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ython\Data Analytics\Supply_Chain_Analytics_Real\excel\"/>
    </mc:Choice>
  </mc:AlternateContent>
  <xr:revisionPtr revIDLastSave="0" documentId="13_ncr:1_{B299C7A9-EE73-40B3-916E-EAEA56F24E04}" xr6:coauthVersionLast="47" xr6:coauthVersionMax="47" xr10:uidLastSave="{00000000-0000-0000-0000-000000000000}"/>
  <bookViews>
    <workbookView xWindow="-108" yWindow="-108" windowWidth="23256" windowHeight="13176" firstSheet="11" activeTab="15" xr2:uid="{00000000-000D-0000-FFFF-FFFF00000000}"/>
  </bookViews>
  <sheets>
    <sheet name="README" sheetId="1" r:id="rId1"/>
    <sheet name="Dashboard" sheetId="2" r:id="rId2"/>
    <sheet name="Raw_Data_Sample" sheetId="3" r:id="rId3"/>
    <sheet name="Monthly_Trend" sheetId="4" r:id="rId4"/>
    <sheet name="Category_Analysis" sheetId="5" r:id="rId5"/>
    <sheet name="Product_Analysis" sheetId="6" r:id="rId6"/>
    <sheet name="Market_Analysis" sheetId="7" r:id="rId7"/>
    <sheet name="Customer_Segments" sheetId="8" r:id="rId8"/>
    <sheet name="Shipping_Analysis" sheetId="9" r:id="rId9"/>
    <sheet name="Region_Analysis" sheetId="10" r:id="rId10"/>
    <sheet name="Customer_Analysis" sheetId="11" r:id="rId11"/>
    <sheet name="Discount_Analysis" sheetId="12" r:id="rId12"/>
    <sheet name="Delivery_Analysis" sheetId="13" r:id="rId13"/>
    <sheet name="Category_Chart" sheetId="14" r:id="rId14"/>
    <sheet name="Market_Chart" sheetId="15" r:id="rId15"/>
    <sheet name="Shipping_Char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<sst xmlns="http://schemas.openxmlformats.org/spreadsheetml/2006/main" count="131784" uniqueCount="463">
  <si>
    <t>DataCo Supply Chain Analytics — Excel Portfolio Project</t>
  </si>
  <si>
    <t>Real DataCo dataset | PII excluded | CV + interview ready</t>
  </si>
  <si>
    <t>START HERE</t>
  </si>
  <si>
    <t>Open Dashboard first.</t>
  </si>
  <si>
    <t>Dataset</t>
  </si>
  <si>
    <t>DataCo Smart Supply Chain dataset — 180,519 transaction rows.</t>
  </si>
  <si>
    <t>Privacy</t>
  </si>
  <si>
    <t>PII fields were removed from the analytics workbook.</t>
  </si>
  <si>
    <t>Dashboard</t>
  </si>
  <si>
    <t>Executive KPIs, monthly trend and top categories.</t>
  </si>
  <si>
    <t>Raw_Data_Sample</t>
  </si>
  <si>
    <t>10,000 representative transaction rows for workbook inspection.</t>
  </si>
  <si>
    <t>Analysis</t>
  </si>
  <si>
    <t>Full-dataset aggregations for products, markets, customers, shipping, regions, discounts and delivery.</t>
  </si>
  <si>
    <t>Charts</t>
  </si>
  <si>
    <t>Presentation-ready visuals for category, market and shipping performance.</t>
  </si>
  <si>
    <t>Interview Focus</t>
  </si>
  <si>
    <t>KPI definitions, delivery bottlenecks, margin trade-offs and recommendations.</t>
  </si>
  <si>
    <t>DataCo Supply Chain Analytics Dashboard</t>
  </si>
  <si>
    <t>Executive view of the real DataCo dataset</t>
  </si>
  <si>
    <t>Revenue</t>
  </si>
  <si>
    <t>Profit</t>
  </si>
  <si>
    <t>Profit Margin</t>
  </si>
  <si>
    <t>Orders</t>
  </si>
  <si>
    <t>Customers</t>
  </si>
  <si>
    <t>On-Time Rate</t>
  </si>
  <si>
    <t>Late Rate</t>
  </si>
  <si>
    <t>Avg Shipping Days</t>
  </si>
  <si>
    <t>Order Items</t>
  </si>
  <si>
    <t>Avg Delay Days</t>
  </si>
  <si>
    <t>Avg Discount</t>
  </si>
  <si>
    <t>Avg Profit / Item</t>
  </si>
  <si>
    <t>Monthly Revenue &amp; Profit</t>
  </si>
  <si>
    <t>Top 10 Categories</t>
  </si>
  <si>
    <t>Month</t>
  </si>
  <si>
    <t>Category</t>
  </si>
  <si>
    <t>2015-01</t>
  </si>
  <si>
    <t>Fishing</t>
  </si>
  <si>
    <t>2015-02</t>
  </si>
  <si>
    <t>Cleats</t>
  </si>
  <si>
    <t>2015-03</t>
  </si>
  <si>
    <t>Camping &amp; Hiking</t>
  </si>
  <si>
    <t>2015-04</t>
  </si>
  <si>
    <t>Cardio Equipment</t>
  </si>
  <si>
    <t>2015-05</t>
  </si>
  <si>
    <t>Women's Apparel</t>
  </si>
  <si>
    <t>2015-06</t>
  </si>
  <si>
    <t>Water Sports</t>
  </si>
  <si>
    <t>2015-07</t>
  </si>
  <si>
    <t>Men's Footwear</t>
  </si>
  <si>
    <t>2015-08</t>
  </si>
  <si>
    <t>Indoor/Outdoor Games</t>
  </si>
  <si>
    <t>2015-09</t>
  </si>
  <si>
    <t>Shop By Sport</t>
  </si>
  <si>
    <t>2015-10</t>
  </si>
  <si>
    <t>Computers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</si>
  <si>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</si>
  <si>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</si>
  <si>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</si>
  <si>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</si>
  <si>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</si>
  <si>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</si>
  <si>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</si>
  <si>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</si>
  <si>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</si>
  <si>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</si>
  <si>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</si>
  <si>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</si>
  <si>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</si>
  <si>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</si>
  <si>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</si>
  <si>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</si>
  <si>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</si>
  <si>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</si>
  <si>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</si>
  <si>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</si>
  <si>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</si>
  <si>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</si>
  <si>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</si>
  <si>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</si>
  <si>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</si>
  <si>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</si>
  <si>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</si>
  <si>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Order_ID</t>
  </si>
  <si>
    <t>Order_Item_ID</t>
  </si>
  <si>
    <t>Order_Date</t>
  </si>
  <si>
    <t>Shipping_Mode</t>
  </si>
  <si>
    <t>Market</t>
  </si>
  <si>
    <t>Order_Region</t>
  </si>
  <si>
    <t>Order_Country</t>
  </si>
  <si>
    <t>Customer_ID</t>
  </si>
  <si>
    <t>Customer_Segment</t>
  </si>
  <si>
    <t>Category_Name</t>
  </si>
  <si>
    <t>Product_Name</t>
  </si>
  <si>
    <t>Order_Item_Quantity</t>
  </si>
  <si>
    <t>Order_Item_Discount_Rate</t>
  </si>
  <si>
    <t>Sales</t>
  </si>
  <si>
    <t>Order_Profit_Per_Order</t>
  </si>
  <si>
    <t>Actual_Shipping_Days</t>
  </si>
  <si>
    <t>Scheduled_Shipping_Days</t>
  </si>
  <si>
    <t>Shipping_Delay_Days</t>
  </si>
  <si>
    <t>Delivery_Status</t>
  </si>
  <si>
    <t>Order_Status</t>
  </si>
  <si>
    <t>Standard Class</t>
  </si>
  <si>
    <t>Pacific Asia</t>
  </si>
  <si>
    <t>Southeast Asia</t>
  </si>
  <si>
    <t>Indonesia</t>
  </si>
  <si>
    <t>Consumer</t>
  </si>
  <si>
    <t>Sporting Goods</t>
  </si>
  <si>
    <t xml:space="preserve">Smart watch </t>
  </si>
  <si>
    <t>Advance shipping</t>
  </si>
  <si>
    <t>COMPLETE</t>
  </si>
  <si>
    <t>South Asia</t>
  </si>
  <si>
    <t>India</t>
  </si>
  <si>
    <t>Late delivery</t>
  </si>
  <si>
    <t>PENDING</t>
  </si>
  <si>
    <t>Shipping on time</t>
  </si>
  <si>
    <t>CLOSED</t>
  </si>
  <si>
    <t>Oceania</t>
  </si>
  <si>
    <t>Australia</t>
  </si>
  <si>
    <t>Home Office</t>
  </si>
  <si>
    <t>Corporate</t>
  </si>
  <si>
    <t>PENDING_PAYMENT</t>
  </si>
  <si>
    <t>Shipping canceled</t>
  </si>
  <si>
    <t>CANCELED</t>
  </si>
  <si>
    <t>First Class</t>
  </si>
  <si>
    <t>Eastern Asia</t>
  </si>
  <si>
    <t>China</t>
  </si>
  <si>
    <t>PROCESSING</t>
  </si>
  <si>
    <t>Second Class</t>
  </si>
  <si>
    <t>Japón</t>
  </si>
  <si>
    <t>SUSPECTED_FRAUD</t>
  </si>
  <si>
    <t>Corea del Sur</t>
  </si>
  <si>
    <t>Same Day</t>
  </si>
  <si>
    <t>ON_HOLD</t>
  </si>
  <si>
    <t>Singapur</t>
  </si>
  <si>
    <t>Perfect Fitness Perfect Rip Deck</t>
  </si>
  <si>
    <t>West Asia</t>
  </si>
  <si>
    <t>Turquía</t>
  </si>
  <si>
    <t>Under Armour Girls' Toddler Spine Surge Runni</t>
  </si>
  <si>
    <t>Nike Men's Dri-FIT Victory Golf Polo</t>
  </si>
  <si>
    <t>Mongolia</t>
  </si>
  <si>
    <t>USCA</t>
  </si>
  <si>
    <t xml:space="preserve">West of USA </t>
  </si>
  <si>
    <t>Estados Unidos</t>
  </si>
  <si>
    <t>Electronics</t>
  </si>
  <si>
    <t>Under Armour Men's Compression EV SL Slide</t>
  </si>
  <si>
    <t>Boxing &amp; MMA</t>
  </si>
  <si>
    <t>Under Armour Women's Micro G Skulpt Running S</t>
  </si>
  <si>
    <t xml:space="preserve">US Center </t>
  </si>
  <si>
    <t>Africa</t>
  </si>
  <si>
    <t>West Africa</t>
  </si>
  <si>
    <t>Nigeria</t>
  </si>
  <si>
    <t>Nike Men's Free 5.0+ Running Shoe</t>
  </si>
  <si>
    <t>Central Africa</t>
  </si>
  <si>
    <t>República Democrática del Congo</t>
  </si>
  <si>
    <t>Senegal</t>
  </si>
  <si>
    <t>Trade-In</t>
  </si>
  <si>
    <t>Glove It Women's Mod Oval 3-Zip Carry All Gol</t>
  </si>
  <si>
    <t>North Africa</t>
  </si>
  <si>
    <t>Marruecos</t>
  </si>
  <si>
    <t>Bridgestone e6 Straight Distance NFL San Dieg</t>
  </si>
  <si>
    <t>Europe</t>
  </si>
  <si>
    <t>Western Europe</t>
  </si>
  <si>
    <t>Alemania</t>
  </si>
  <si>
    <t>Francia</t>
  </si>
  <si>
    <t>Países Bajos</t>
  </si>
  <si>
    <t>Northern Europe</t>
  </si>
  <si>
    <t>Reino Unido</t>
  </si>
  <si>
    <t>LATAM</t>
  </si>
  <si>
    <t>Central America</t>
  </si>
  <si>
    <t>Guatemala</t>
  </si>
  <si>
    <t>El Salvador</t>
  </si>
  <si>
    <t>Panamá</t>
  </si>
  <si>
    <t>Caribbean</t>
  </si>
  <si>
    <t>República Dominicana</t>
  </si>
  <si>
    <t>South America</t>
  </si>
  <si>
    <t>Venezuela</t>
  </si>
  <si>
    <t>Colombia</t>
  </si>
  <si>
    <t>Honduras</t>
  </si>
  <si>
    <t>Brasil</t>
  </si>
  <si>
    <t>México</t>
  </si>
  <si>
    <t>Uruguay</t>
  </si>
  <si>
    <t>Argentina</t>
  </si>
  <si>
    <t>Cuba</t>
  </si>
  <si>
    <t>Columbia Men's PFG Anchor Tough T-Shirt</t>
  </si>
  <si>
    <t>Perú</t>
  </si>
  <si>
    <t>Nicaragua</t>
  </si>
  <si>
    <t>Titleist Pro V1x Golf Balls</t>
  </si>
  <si>
    <t>Bridgestone e6 Straight Distance NFL Tennesse</t>
  </si>
  <si>
    <t>Kids' Golf Clubs</t>
  </si>
  <si>
    <t>Polar FT4 Heart Rate Monitor</t>
  </si>
  <si>
    <t>Hunting &amp; Shooting</t>
  </si>
  <si>
    <t>ENO Atlas Hammock Straps</t>
  </si>
  <si>
    <t>Baseball &amp; Softball</t>
  </si>
  <si>
    <t>adidas Men's F10 Messi TRX FG Soccer Cleat</t>
  </si>
  <si>
    <t>Ecuador</t>
  </si>
  <si>
    <t>Brooks Women's Ghost 6 Running Shoe</t>
  </si>
  <si>
    <t>Angola</t>
  </si>
  <si>
    <t>Sudán</t>
  </si>
  <si>
    <t>Nike Men's CJ Elite 2 TD Football Cleat</t>
  </si>
  <si>
    <t>East Africa</t>
  </si>
  <si>
    <t>Somalia</t>
  </si>
  <si>
    <t>Costa de Marfil</t>
  </si>
  <si>
    <t>Egipto</t>
  </si>
  <si>
    <t>Diamondback Women's Serene Classic Comfort Bi</t>
  </si>
  <si>
    <t>Southern Europe</t>
  </si>
  <si>
    <t>Italia</t>
  </si>
  <si>
    <t>Consumer Electronics</t>
  </si>
  <si>
    <t>Industrial consumer electronics</t>
  </si>
  <si>
    <t xml:space="preserve">Cameras </t>
  </si>
  <si>
    <t>Web Camera</t>
  </si>
  <si>
    <t>Dell Laptop</t>
  </si>
  <si>
    <t>España</t>
  </si>
  <si>
    <t>Basketball</t>
  </si>
  <si>
    <t>SOLE E25 Elliptical</t>
  </si>
  <si>
    <t>Soccer</t>
  </si>
  <si>
    <t>Elevation Training Mask 2.0</t>
  </si>
  <si>
    <t>Suecia</t>
  </si>
  <si>
    <t>Austria</t>
  </si>
  <si>
    <t>East of USA</t>
  </si>
  <si>
    <t>Girls' Apparel</t>
  </si>
  <si>
    <t>adidas Men's Germany Black Crest Away Tee</t>
  </si>
  <si>
    <t>Canada</t>
  </si>
  <si>
    <t>Accessories</t>
  </si>
  <si>
    <t>Team Golf Pittsburgh Steelers Putter Grip</t>
  </si>
  <si>
    <t>Glove It Urban Brick Golf Towel</t>
  </si>
  <si>
    <t>Madagascar</t>
  </si>
  <si>
    <t>Argelia</t>
  </si>
  <si>
    <t>Liberia</t>
  </si>
  <si>
    <t>Team Golf Texas Longhorns Putter Grip</t>
  </si>
  <si>
    <t>Zambia</t>
  </si>
  <si>
    <t>Níger</t>
  </si>
  <si>
    <t>Southern Africa</t>
  </si>
  <si>
    <t>SudAfrica</t>
  </si>
  <si>
    <t>Nike Men's Deutschland Weltmeister Winners Bl</t>
  </si>
  <si>
    <t>Team Golf St. Louis Cardinals Putter Grip</t>
  </si>
  <si>
    <t>Mozambique</t>
  </si>
  <si>
    <t>Tanzania</t>
  </si>
  <si>
    <t>Ruanda</t>
  </si>
  <si>
    <t>Israel</t>
  </si>
  <si>
    <t>Nueva Zelanda</t>
  </si>
  <si>
    <t>Women's Clothing</t>
  </si>
  <si>
    <t>Summer dresses</t>
  </si>
  <si>
    <t>Bangladés</t>
  </si>
  <si>
    <t>Tailandia</t>
  </si>
  <si>
    <t>Irak</t>
  </si>
  <si>
    <t>Arabia Saudí</t>
  </si>
  <si>
    <t>Crafts</t>
  </si>
  <si>
    <t>Porcelain crafts</t>
  </si>
  <si>
    <t>Filipinas</t>
  </si>
  <si>
    <t>Central Asia</t>
  </si>
  <si>
    <t>Kazajistán</t>
  </si>
  <si>
    <t>Irán</t>
  </si>
  <si>
    <t>Myanmar (Birmania)</t>
  </si>
  <si>
    <t>Uzbekistán</t>
  </si>
  <si>
    <t>Men's Clothing</t>
  </si>
  <si>
    <t>Men's gala suit</t>
  </si>
  <si>
    <t>Benín</t>
  </si>
  <si>
    <t>Camerún</t>
  </si>
  <si>
    <t>Kenia</t>
  </si>
  <si>
    <t>Togo</t>
  </si>
  <si>
    <t>Team Golf Tennessee Volunteers Putter Grip</t>
  </si>
  <si>
    <t>Team Golf San Francisco Giants Putter Grip</t>
  </si>
  <si>
    <t>Glove It Imperial Golf Towel</t>
  </si>
  <si>
    <t>Tennis &amp; Racquet</t>
  </si>
  <si>
    <t>Nike Men's Comfort 2 Slide</t>
  </si>
  <si>
    <t>Eastern Europe</t>
  </si>
  <si>
    <t>Ucrania</t>
  </si>
  <si>
    <t>Fitness Accessories</t>
  </si>
  <si>
    <t>Under Armour Hustle Storm Medium Duffle Bag</t>
  </si>
  <si>
    <t>Under Armour Kids' Mercenary Slide</t>
  </si>
  <si>
    <t>Under Armour Women's Ignite PIP VI Slide</t>
  </si>
  <si>
    <t>Polonia</t>
  </si>
  <si>
    <t>Portugal</t>
  </si>
  <si>
    <t>As Seen on  TV!</t>
  </si>
  <si>
    <t>Nike Men's Free TR 5.0 TB Training Shoe</t>
  </si>
  <si>
    <t>Rumania</t>
  </si>
  <si>
    <t>Trinidad y Tobago</t>
  </si>
  <si>
    <t>adidas Youth Germany Black/Red Away Match Soc</t>
  </si>
  <si>
    <t>TYR Boys' Team Digi Jammer</t>
  </si>
  <si>
    <t>Golf Balls</t>
  </si>
  <si>
    <t>Glove It Women's Imperial Golf Glove</t>
  </si>
  <si>
    <t>Titleist Pro V1x High Numbers Golf Balls</t>
  </si>
  <si>
    <t>Afganistán</t>
  </si>
  <si>
    <t>Pakistán</t>
  </si>
  <si>
    <t>Vietnam</t>
  </si>
  <si>
    <t>Malasia</t>
  </si>
  <si>
    <t>PAYMENT_REVIEW</t>
  </si>
  <si>
    <t xml:space="preserve">South of  USA </t>
  </si>
  <si>
    <t>Bridgestone e6 Straight Distance NFL Carolina</t>
  </si>
  <si>
    <t>Under Armour Women's Ignite Slide</t>
  </si>
  <si>
    <t>Titleist Pro V1x High Numbers Personalized Go</t>
  </si>
  <si>
    <t>Strength Training</t>
  </si>
  <si>
    <t>GoPro HERO3+ Black Edition Camera</t>
  </si>
  <si>
    <t>Finlandia</t>
  </si>
  <si>
    <t>Total Gym 1400</t>
  </si>
  <si>
    <t>Rusia</t>
  </si>
  <si>
    <t>Irlanda</t>
  </si>
  <si>
    <t>Noruega</t>
  </si>
  <si>
    <t>Eslovaquia</t>
  </si>
  <si>
    <t>Bélgica</t>
  </si>
  <si>
    <t>Children's Clothing</t>
  </si>
  <si>
    <t>Children's heaters</t>
  </si>
  <si>
    <t>Bolivia</t>
  </si>
  <si>
    <t>Chile</t>
  </si>
  <si>
    <t>Team Golf New England Patriots Putter Grip</t>
  </si>
  <si>
    <t>Jamaica</t>
  </si>
  <si>
    <t>adidas Kids' F5 Messi FG Soccer Cleat</t>
  </si>
  <si>
    <t>Nike Women's Tempo Shorts</t>
  </si>
  <si>
    <t>Yemen</t>
  </si>
  <si>
    <t>Ghana</t>
  </si>
  <si>
    <t>Glove It Women's Mod Oval Golf Glove</t>
  </si>
  <si>
    <t>Guinea</t>
  </si>
  <si>
    <t>Etiopía</t>
  </si>
  <si>
    <t>Titleist Pro V1 High Numbers Personalized Gol</t>
  </si>
  <si>
    <t>Bulgaria</t>
  </si>
  <si>
    <t>Lacrosse</t>
  </si>
  <si>
    <t>Under Armour Men's Tech II T-Shirt</t>
  </si>
  <si>
    <t>Kirguistán</t>
  </si>
  <si>
    <t>Georgia</t>
  </si>
  <si>
    <t xml:space="preserve">Baby </t>
  </si>
  <si>
    <t>Baby sweater</t>
  </si>
  <si>
    <t>Nepal</t>
  </si>
  <si>
    <t>Emiratos Árabes Unidos</t>
  </si>
  <si>
    <t>Camboya</t>
  </si>
  <si>
    <t>Uganda</t>
  </si>
  <si>
    <t>Lesoto</t>
  </si>
  <si>
    <t>Mio ALPHA Heart Rate Monitor/Sport Watch</t>
  </si>
  <si>
    <t>Field &amp; Stream Sportsman 16 Gun Fire Safe</t>
  </si>
  <si>
    <t xml:space="preserve">Books </t>
  </si>
  <si>
    <t xml:space="preserve">Sports Books </t>
  </si>
  <si>
    <t>Diamondback Boys' Insight 24 Performance Hybr</t>
  </si>
  <si>
    <t>Lituania</t>
  </si>
  <si>
    <t>Suiza</t>
  </si>
  <si>
    <t>Hungría</t>
  </si>
  <si>
    <t>Polar Loop Activity Tracker</t>
  </si>
  <si>
    <t>Dinamarca</t>
  </si>
  <si>
    <t>Garmin Forerunner 910XT GPS Watch</t>
  </si>
  <si>
    <t>DVDs</t>
  </si>
  <si>
    <t xml:space="preserve">DVDs </t>
  </si>
  <si>
    <t xml:space="preserve">CDs </t>
  </si>
  <si>
    <t>CDs of rock</t>
  </si>
  <si>
    <t>Haití</t>
  </si>
  <si>
    <t>Nike Kids' Grade School KD VI Basketball Shoe</t>
  </si>
  <si>
    <t>Nike Women's Free 5.0 TR FIT PRT 4 Training S</t>
  </si>
  <si>
    <t>Bielorrusia</t>
  </si>
  <si>
    <t>Croacia</t>
  </si>
  <si>
    <t>Laos</t>
  </si>
  <si>
    <t>Hirzl Women's Soffft Flex Golf Glove</t>
  </si>
  <si>
    <t>Baréin</t>
  </si>
  <si>
    <t>Macedonia</t>
  </si>
  <si>
    <t>República Checa</t>
  </si>
  <si>
    <t>The North Face Women's Recon Backpack</t>
  </si>
  <si>
    <t>Garden</t>
  </si>
  <si>
    <t>Lawn mower</t>
  </si>
  <si>
    <t>Sri Lanka</t>
  </si>
  <si>
    <t>Zimbabue</t>
  </si>
  <si>
    <t>Eritrea</t>
  </si>
  <si>
    <t>Burkina Faso</t>
  </si>
  <si>
    <t>Hockey</t>
  </si>
  <si>
    <t>Nike Dri-FIT Crew Sock 6 Pack</t>
  </si>
  <si>
    <t>Costa Rica</t>
  </si>
  <si>
    <t>Nike Women's Legend V-Neck T-Shirt</t>
  </si>
  <si>
    <t>Libia</t>
  </si>
  <si>
    <t>Garmin Approach S4 Golf GPS Watch</t>
  </si>
  <si>
    <t>insta-bed Neverflat Air Mattress</t>
  </si>
  <si>
    <t>Nike Men's Kobe IX Elite Low Basketball Shoe</t>
  </si>
  <si>
    <t>Pet Supplies</t>
  </si>
  <si>
    <t>Adult dog supplies</t>
  </si>
  <si>
    <t>Health and Beauty</t>
  </si>
  <si>
    <t>First aid kit</t>
  </si>
  <si>
    <t>Barbados</t>
  </si>
  <si>
    <t>Garmin Approach S3 Golf GPS Watch</t>
  </si>
  <si>
    <t>Tayikistán</t>
  </si>
  <si>
    <t>Siria</t>
  </si>
  <si>
    <t>Guadalupe</t>
  </si>
  <si>
    <t>Papúa Nueva Guinea</t>
  </si>
  <si>
    <t>Music</t>
  </si>
  <si>
    <t>Rock music</t>
  </si>
  <si>
    <t>Video Games</t>
  </si>
  <si>
    <t>Fighting video games</t>
  </si>
  <si>
    <t>Azerbaiyán</t>
  </si>
  <si>
    <t>Turkmenistán</t>
  </si>
  <si>
    <t>Paraguay</t>
  </si>
  <si>
    <t>Jordania</t>
  </si>
  <si>
    <t>Hong Kong</t>
  </si>
  <si>
    <t>Fitbit The One Wireless Activity &amp; Sleep Trac</t>
  </si>
  <si>
    <t>Stiga Master Series ST3100 Competition Indoor</t>
  </si>
  <si>
    <t>Diamondback Girls' Clarity 24 Hybrid Bike 201</t>
  </si>
  <si>
    <t>adidas Brazuca 2014 Official Match Ball</t>
  </si>
  <si>
    <t>GolfBuddy VT3 GPS Watch</t>
  </si>
  <si>
    <t>Bushnell Pro X7 Jolt Slope Rangefinder</t>
  </si>
  <si>
    <t>Martinica</t>
  </si>
  <si>
    <t>Moldavia</t>
  </si>
  <si>
    <t>Qatar</t>
  </si>
  <si>
    <t>Mali</t>
  </si>
  <si>
    <t>Albania</t>
  </si>
  <si>
    <t>República del Congo</t>
  </si>
  <si>
    <t>Bosnia y Herzegovina</t>
  </si>
  <si>
    <t>Omán</t>
  </si>
  <si>
    <t>Túnez</t>
  </si>
  <si>
    <t>Yakima DoubleDown Ace Hitch Mount 4-Bike Rack</t>
  </si>
  <si>
    <t>Sierra Leona</t>
  </si>
  <si>
    <t>Yibuti</t>
  </si>
  <si>
    <t>Order_Month</t>
  </si>
  <si>
    <t>Order_Items</t>
  </si>
  <si>
    <t>Quantity</t>
  </si>
  <si>
    <t>Avg_Shipping_Days</t>
  </si>
  <si>
    <t>Avg_Delay_Days</t>
  </si>
  <si>
    <t>On_Time_Rate</t>
  </si>
  <si>
    <t>Late_Rate</t>
  </si>
  <si>
    <t>Profit_Margin</t>
  </si>
  <si>
    <t>Golf Gloves</t>
  </si>
  <si>
    <t>Golf Shoes</t>
  </si>
  <si>
    <t>Men's Golf Clubs</t>
  </si>
  <si>
    <t>Women's Golf Clubs</t>
  </si>
  <si>
    <t>Golf Apparel</t>
  </si>
  <si>
    <t>Golf Bags &amp; Carts</t>
  </si>
  <si>
    <t>Toys</t>
  </si>
  <si>
    <t>Product_Card_ID</t>
  </si>
  <si>
    <t>Avg_Discount</t>
  </si>
  <si>
    <t>Pelican Sunstream 100 Kayak</t>
  </si>
  <si>
    <t>O'Brien Men's Neoprene Life Vest</t>
  </si>
  <si>
    <t>LIJA Women's Eyelet Sleeveless Golf Polo</t>
  </si>
  <si>
    <t>Clicgear Rovic Cooler Bag</t>
  </si>
  <si>
    <t>SOLE E35 Elliptical</t>
  </si>
  <si>
    <t>LIJA Women's Mid-Length Panel Golf Shorts</t>
  </si>
  <si>
    <t>Bag Boy Beverage Holder</t>
  </si>
  <si>
    <t>Merrell Women's Grassbow Sport Hiking Shoe</t>
  </si>
  <si>
    <t>TaylorMade White Smoke IN-12 Putter</t>
  </si>
  <si>
    <t>Top Flite Women's 2014 XL Hybrid</t>
  </si>
  <si>
    <t>Bag Boy M330 Push Cart</t>
  </si>
  <si>
    <t>LIJA Women's Argyle Golf Polo</t>
  </si>
  <si>
    <t>Pelican Maverick 100X Kayak</t>
  </si>
  <si>
    <t>Cleveland Golf Collegiate My Custom Wedge 588</t>
  </si>
  <si>
    <t>Titleist Small Wheeled Travel Cover</t>
  </si>
  <si>
    <t>Hirzl Women's Hybrid Golf Glove</t>
  </si>
  <si>
    <t>Hirzl Men's Hybrid Golf Glove</t>
  </si>
  <si>
    <t>TaylorMade 2014 Purelite Stand Bag</t>
  </si>
  <si>
    <t>MDGolf Pittsburgh Penguins Putter</t>
  </si>
  <si>
    <t>Ogio Race Golf Shoes</t>
  </si>
  <si>
    <t>Titleist Club Glove Travel Cover</t>
  </si>
  <si>
    <t>Merrell Women's Siren Mid Waterproof Hiking B</t>
  </si>
  <si>
    <t>Merrell Men's All Out Flash Trail Running Sho</t>
  </si>
  <si>
    <t>Clicgear 8.0 Shoe Brush</t>
  </si>
  <si>
    <t>TaylorMade Women's RBZ SL Rescue</t>
  </si>
  <si>
    <t>Cleveland Golf Women's 588 RTX CB Satin Chrom</t>
  </si>
  <si>
    <t>LIJA Women's Button Golf Dress</t>
  </si>
  <si>
    <t>Nike Men's Fingertrap Max Training Shoe</t>
  </si>
  <si>
    <t>Merrell Women's Grassbow Sport Waterproof Hik</t>
  </si>
  <si>
    <t xml:space="preserve">Toys </t>
  </si>
  <si>
    <t>Bowflex SelectTech 1090 Dumbbells</t>
  </si>
  <si>
    <t>Customer_Value_Band</t>
  </si>
  <si>
    <t>Very High</t>
  </si>
  <si>
    <t>High</t>
  </si>
  <si>
    <t>Medium</t>
  </si>
  <si>
    <t>Low</t>
  </si>
  <si>
    <t>Share</t>
  </si>
  <si>
    <t>Category Revenue &amp; Profit</t>
  </si>
  <si>
    <t>Presentation-ready analysis</t>
  </si>
  <si>
    <t>Market Revenue &amp; Profit</t>
  </si>
  <si>
    <t>Shipping Mode Revenue &amp;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</si>
</sst>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0.0"/>
    <numFmt numFmtId="167" formatCode="\$#,##0.00"/>
    <numFmt numFmtId="168" formatCode="yyyy\-mm\-dd\ h:mm:ss"/>
  </numFmts>
  <fonts count="7" x14ac:knownFonts="1">
    <font>
      <sz val="11"/>
      <color theme="1"/>
      <name val="Calibri"/>
      <family val="2"/>
      <scheme val="minor"/>
    </font>
    <font>
      <b/>
      <sz val="21"/>
      <color rgb="FFFFFFFF"/>
      <name val="Calibri"/>
    </font>
    <font>
      <i/>
      <sz val="10"/>
      <color rgb="FF666666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17"/>
      <color rgb="FF17365D"/>
      <name val="Calibri"/>
    </font>
    <font>
      <b/>
      <sz val="13"/>
      <color rgb="FF17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6" fillId="0" borderId="0" xfId="0" applyFont="1"/>
    <xf numFmtId="0" fontId="4" fillId="3" borderId="0" xfId="0" applyFont="1" applyFill="1"/>
    <xf numFmtId="168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2" fillId="0" borderId="0" xfId="0" applyFont="1"/>
    <xf numFmtId="0" fontId="1" fillId="2" borderId="0" xfId="0" applyFont="1" applyFill="1"/>
    <xf numFmtId="164" fontId="5" fillId="4" borderId="1" xfId="0" applyNumberFormat="1" applyFont="1" applyFill="1" applyBorder="1" applyAlignment="1">
      <alignment horizontal="center"/>
    </xf>
    <xf numFmtId="0" fontId="0" fillId="0" borderId="1" xfId="0" applyBorder="1"/>
    <xf numFmtId="3" fontId="5" fillId="4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167" fontId="5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Dashboard!$A$15:$A$51</c:f>
              <c:strCache>
                <c:ptCount val="3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</c:strCache>
            </c:strRef>
          </c:cat>
          <c:val>
            <c:numRef>
              <c:f>Dashboard!$B$15:$B$51</c:f>
              <c:numCache>
                <c:formatCode>General</c:formatCode>
                <c:ptCount val="37"/>
                <c:pt idx="0">
                  <c:v>1051590.0801973629</c:v>
                </c:pt>
                <c:pt idx="1">
                  <c:v>927009.89816804102</c:v>
                </c:pt>
                <c:pt idx="2">
                  <c:v>1051253.690334273</c:v>
                </c:pt>
                <c:pt idx="3">
                  <c:v>1014463.279822583</c:v>
                </c:pt>
                <c:pt idx="4">
                  <c:v>1050478.44015248</c:v>
                </c:pt>
                <c:pt idx="5">
                  <c:v>1024006.169832033</c:v>
                </c:pt>
                <c:pt idx="6">
                  <c:v>1038081.190095872</c:v>
                </c:pt>
                <c:pt idx="7">
                  <c:v>1029494.690638762</c:v>
                </c:pt>
                <c:pt idx="8">
                  <c:v>1018338.599974533</c:v>
                </c:pt>
                <c:pt idx="9">
                  <c:v>1049154.2704332899</c:v>
                </c:pt>
                <c:pt idx="10">
                  <c:v>1029120.240618734</c:v>
                </c:pt>
                <c:pt idx="11">
                  <c:v>1057840.8806148011</c:v>
                </c:pt>
                <c:pt idx="12">
                  <c:v>1046308.250500212</c:v>
                </c:pt>
                <c:pt idx="13">
                  <c:v>968542.849025412</c:v>
                </c:pt>
                <c:pt idx="14">
                  <c:v>1025853.120817973</c:v>
                </c:pt>
                <c:pt idx="15">
                  <c:v>1001211.579778363</c:v>
                </c:pt>
                <c:pt idx="16">
                  <c:v>1029400.200723323</c:v>
                </c:pt>
                <c:pt idx="17">
                  <c:v>1003059.550005001</c:v>
                </c:pt>
                <c:pt idx="18">
                  <c:v>1045715.620862</c:v>
                </c:pt>
                <c:pt idx="19">
                  <c:v>1048200.251113612</c:v>
                </c:pt>
                <c:pt idx="20">
                  <c:v>1002397.039938014</c:v>
                </c:pt>
                <c:pt idx="21">
                  <c:v>1048130.550406502</c:v>
                </c:pt>
                <c:pt idx="22">
                  <c:v>1047590.141074611</c:v>
                </c:pt>
                <c:pt idx="23">
                  <c:v>1037408.170125002</c:v>
                </c:pt>
                <c:pt idx="24">
                  <c:v>1029698.020147722</c:v>
                </c:pt>
                <c:pt idx="25">
                  <c:v>992534.89879035205</c:v>
                </c:pt>
                <c:pt idx="26">
                  <c:v>1048004.781065341</c:v>
                </c:pt>
                <c:pt idx="27">
                  <c:v>1038321.620870051</c:v>
                </c:pt>
                <c:pt idx="28">
                  <c:v>1105485.3218960899</c:v>
                </c:pt>
                <c:pt idx="29">
                  <c:v>1032086.4903108201</c:v>
                </c:pt>
                <c:pt idx="30">
                  <c:v>1104373.3609792499</c:v>
                </c:pt>
                <c:pt idx="31">
                  <c:v>1109337.17125681</c:v>
                </c:pt>
                <c:pt idx="32">
                  <c:v>1143775.1076231899</c:v>
                </c:pt>
                <c:pt idx="33">
                  <c:v>1073994.1690205601</c:v>
                </c:pt>
                <c:pt idx="34">
                  <c:v>626914.38366701</c:v>
                </c:pt>
                <c:pt idx="35">
                  <c:v>503910.81734302</c:v>
                </c:pt>
                <c:pt idx="36">
                  <c:v>331650.11515684001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06-4F8D-AE72-323089F3AD84}"/>
            </c:ext>
          </c:extLst>
        </c:ser>
        <c:ser>
          <c:idx val="1"/>
          <c:order val="1"/>
          <c:tx>
            <c:strRef>
              <c:f>Dashboard!$C$14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Dashboard!$A$15:$A$51</c:f>
              <c:strCache>
                <c:ptCount val="3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</c:strCache>
            </c:strRef>
          </c:cat>
          <c:val>
            <c:numRef>
              <c:f>Dashboard!$C$15:$C$51</c:f>
              <c:numCache>
                <c:formatCode>General</c:formatCode>
                <c:ptCount val="37"/>
                <c:pt idx="0">
                  <c:v>111660.740131745</c:v>
                </c:pt>
                <c:pt idx="1">
                  <c:v>99140.660195881006</c:v>
                </c:pt>
                <c:pt idx="2">
                  <c:v>113778.210191127</c:v>
                </c:pt>
                <c:pt idx="3">
                  <c:v>108083.679956629</c:v>
                </c:pt>
                <c:pt idx="4">
                  <c:v>112147.900143277</c:v>
                </c:pt>
                <c:pt idx="5">
                  <c:v>110147.160313142</c:v>
                </c:pt>
                <c:pt idx="6">
                  <c:v>115624.05987866801</c:v>
                </c:pt>
                <c:pt idx="7">
                  <c:v>117979.770301531</c:v>
                </c:pt>
                <c:pt idx="8">
                  <c:v>113467.940118142</c:v>
                </c:pt>
                <c:pt idx="9">
                  <c:v>101757.87003983901</c:v>
                </c:pt>
                <c:pt idx="10">
                  <c:v>104427.360119529</c:v>
                </c:pt>
                <c:pt idx="11">
                  <c:v>110641.549880989</c:v>
                </c:pt>
                <c:pt idx="12">
                  <c:v>106780.95022869699</c:v>
                </c:pt>
                <c:pt idx="13">
                  <c:v>86809.490641662996</c:v>
                </c:pt>
                <c:pt idx="14">
                  <c:v>101259.99024981</c:v>
                </c:pt>
                <c:pt idx="15">
                  <c:v>114976.61990693799</c:v>
                </c:pt>
                <c:pt idx="16">
                  <c:v>110716.120111335</c:v>
                </c:pt>
                <c:pt idx="17">
                  <c:v>104196.07010811901</c:v>
                </c:pt>
                <c:pt idx="18">
                  <c:v>119941.72018309199</c:v>
                </c:pt>
                <c:pt idx="19">
                  <c:v>110729.540117032</c:v>
                </c:pt>
                <c:pt idx="20">
                  <c:v>123384.709977059</c:v>
                </c:pt>
                <c:pt idx="21">
                  <c:v>116781.97004818699</c:v>
                </c:pt>
                <c:pt idx="22">
                  <c:v>109539.19996230899</c:v>
                </c:pt>
                <c:pt idx="23">
                  <c:v>105002.68993700801</c:v>
                </c:pt>
                <c:pt idx="24">
                  <c:v>114843.850276999</c:v>
                </c:pt>
                <c:pt idx="25">
                  <c:v>115111.070097214</c:v>
                </c:pt>
                <c:pt idx="26">
                  <c:v>118688.90021145</c:v>
                </c:pt>
                <c:pt idx="27">
                  <c:v>115961.06019266701</c:v>
                </c:pt>
                <c:pt idx="28">
                  <c:v>115014.64001427</c:v>
                </c:pt>
                <c:pt idx="29">
                  <c:v>110399.290304686</c:v>
                </c:pt>
                <c:pt idx="30">
                  <c:v>113026.70003808101</c:v>
                </c:pt>
                <c:pt idx="31">
                  <c:v>131501.16021114899</c:v>
                </c:pt>
                <c:pt idx="32">
                  <c:v>122462.39015285199</c:v>
                </c:pt>
                <c:pt idx="33">
                  <c:v>113447.16988253201</c:v>
                </c:pt>
                <c:pt idx="34">
                  <c:v>67791.250204682001</c:v>
                </c:pt>
                <c:pt idx="35">
                  <c:v>65837.629744941005</c:v>
                </c:pt>
                <c:pt idx="36">
                  <c:v>33841.889977086001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06-4F8D-AE72-323089F3A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Category Revenue &amp; Profit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Category_Chart!$B$3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Category_Chart!$A$4:$A$15</c:f>
              <c:strCache>
                <c:ptCount val="12"/>
                <c:pt idx="0">
                  <c:v>Fishing</c:v>
                </c:pt>
                <c:pt idx="1">
                  <c:v>Cleats</c:v>
                </c:pt>
                <c:pt idx="2">
                  <c:v>Camping &amp; Hiking</c:v>
                </c:pt>
                <c:pt idx="3">
                  <c:v>Cardio Equipment</c:v>
                </c:pt>
                <c:pt idx="4">
                  <c:v>Women's Apparel</c:v>
                </c:pt>
                <c:pt idx="5">
                  <c:v>Water Sports</c:v>
                </c:pt>
                <c:pt idx="6">
                  <c:v>Men's Footwear</c:v>
                </c:pt>
                <c:pt idx="7">
                  <c:v>Indoor/Outdoor Games</c:v>
                </c:pt>
                <c:pt idx="8">
                  <c:v>Shop By Sport</c:v>
                </c:pt>
                <c:pt idx="9">
                  <c:v>Computers</c:v>
                </c:pt>
                <c:pt idx="10">
                  <c:v>Electronics</c:v>
                </c:pt>
                <c:pt idx="11">
                  <c:v>Cameras </c:v>
                </c:pt>
              </c:strCache>
            </c:strRef>
          </c:cat>
          <c:val>
            <c:numRef>
              <c:f>Category_Chart!$B$4:$B$15</c:f>
              <c:numCache>
                <c:formatCode>General</c:formatCode>
                <c:ptCount val="12"/>
                <c:pt idx="0">
                  <c:v>6929653.6905749999</c:v>
                </c:pt>
                <c:pt idx="1">
                  <c:v>4431942.7831850601</c:v>
                </c:pt>
                <c:pt idx="2">
                  <c:v>4118425.5710189999</c:v>
                </c:pt>
                <c:pt idx="3">
                  <c:v>3694843.1966299601</c:v>
                </c:pt>
                <c:pt idx="4">
                  <c:v>3147800</c:v>
                </c:pt>
                <c:pt idx="5">
                  <c:v>3113844.6848579999</c:v>
                </c:pt>
                <c:pt idx="6">
                  <c:v>2891757.6623530001</c:v>
                </c:pt>
                <c:pt idx="7">
                  <c:v>2888993.9135055002</c:v>
                </c:pt>
                <c:pt idx="8">
                  <c:v>1309522.04145468</c:v>
                </c:pt>
                <c:pt idx="9">
                  <c:v>663000</c:v>
                </c:pt>
                <c:pt idx="10">
                  <c:v>371034.64318789</c:v>
                </c:pt>
                <c:pt idx="11">
                  <c:v>267607.68503200001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4-47D0-A7AC-4E116B1C7F81}"/>
            </c:ext>
          </c:extLst>
        </c:ser>
        <c:ser>
          <c:idx val="1"/>
          <c:order val="1"/>
          <c:tx>
            <c:strRef>
              <c:f>Category_Chart!$C$3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Category_Chart!$A$4:$A$15</c:f>
              <c:strCache>
                <c:ptCount val="12"/>
                <c:pt idx="0">
                  <c:v>Fishing</c:v>
                </c:pt>
                <c:pt idx="1">
                  <c:v>Cleats</c:v>
                </c:pt>
                <c:pt idx="2">
                  <c:v>Camping &amp; Hiking</c:v>
                </c:pt>
                <c:pt idx="3">
                  <c:v>Cardio Equipment</c:v>
                </c:pt>
                <c:pt idx="4">
                  <c:v>Women's Apparel</c:v>
                </c:pt>
                <c:pt idx="5">
                  <c:v>Water Sports</c:v>
                </c:pt>
                <c:pt idx="6">
                  <c:v>Men's Footwear</c:v>
                </c:pt>
                <c:pt idx="7">
                  <c:v>Indoor/Outdoor Games</c:v>
                </c:pt>
                <c:pt idx="8">
                  <c:v>Shop By Sport</c:v>
                </c:pt>
                <c:pt idx="9">
                  <c:v>Computers</c:v>
                </c:pt>
                <c:pt idx="10">
                  <c:v>Electronics</c:v>
                </c:pt>
                <c:pt idx="11">
                  <c:v>Cameras </c:v>
                </c:pt>
              </c:strCache>
            </c:strRef>
          </c:cat>
          <c:val>
            <c:numRef>
              <c:f>Category_Chart!$C$4:$C$15</c:f>
              <c:numCache>
                <c:formatCode>General</c:formatCode>
                <c:ptCount val="12"/>
                <c:pt idx="0">
                  <c:v>756220.76718950202</c:v>
                </c:pt>
                <c:pt idx="1">
                  <c:v>494636.91979056102</c:v>
                </c:pt>
                <c:pt idx="2">
                  <c:v>427455.56810573098</c:v>
                </c:pt>
                <c:pt idx="3">
                  <c:v>383011.098484708</c:v>
                </c:pt>
                <c:pt idx="4">
                  <c:v>350421.02956734999</c:v>
                </c:pt>
                <c:pt idx="5">
                  <c:v>325146.96003751998</c:v>
                </c:pt>
                <c:pt idx="6">
                  <c:v>311902.820213578</c:v>
                </c:pt>
                <c:pt idx="7">
                  <c:v>318451.43055419403</c:v>
                </c:pt>
                <c:pt idx="8">
                  <c:v>129813.960314822</c:v>
                </c:pt>
                <c:pt idx="9">
                  <c:v>69656.81017112</c:v>
                </c:pt>
                <c:pt idx="10">
                  <c:v>40891.379917646998</c:v>
                </c:pt>
                <c:pt idx="11">
                  <c:v>30289.799945645002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4-47D0-A7AC-4E116B1C7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Market Revenue &amp; Profit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Market_Chart!$B$3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Market_Chart!$A$4:$A$8</c:f>
              <c:strCache>
                <c:ptCount val="5"/>
                <c:pt idx="0">
                  <c:v>Europe</c:v>
                </c:pt>
                <c:pt idx="1">
                  <c:v>LATAM</c:v>
                </c:pt>
                <c:pt idx="2">
                  <c:v>Pacific Asia</c:v>
                </c:pt>
                <c:pt idx="3">
                  <c:v>USCA</c:v>
                </c:pt>
                <c:pt idx="4">
                  <c:v>Africa</c:v>
                </c:pt>
              </c:strCache>
            </c:strRef>
          </c:cat>
          <c:val>
            <c:numRef>
              <c:f>Market_Chart!$B$4:$B$8</c:f>
              <c:numCache>
                <c:formatCode>General</c:formatCode>
                <c:ptCount val="5"/>
                <c:pt idx="0">
                  <c:v>10872396.79565504</c:v>
                </c:pt>
                <c:pt idx="1">
                  <c:v>10277612.84094234</c:v>
                </c:pt>
                <c:pt idx="2">
                  <c:v>8273743.7406170173</c:v>
                </c:pt>
                <c:pt idx="3">
                  <c:v>5066528.710962289</c:v>
                </c:pt>
                <c:pt idx="4">
                  <c:v>2294452.9252031562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C-4721-8755-44B83935013D}"/>
            </c:ext>
          </c:extLst>
        </c:ser>
        <c:ser>
          <c:idx val="1"/>
          <c:order val="1"/>
          <c:tx>
            <c:strRef>
              <c:f>Market_Chart!$C$3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Market_Chart!$A$4:$A$8</c:f>
              <c:strCache>
                <c:ptCount val="5"/>
                <c:pt idx="0">
                  <c:v>Europe</c:v>
                </c:pt>
                <c:pt idx="1">
                  <c:v>LATAM</c:v>
                </c:pt>
                <c:pt idx="2">
                  <c:v>Pacific Asia</c:v>
                </c:pt>
                <c:pt idx="3">
                  <c:v>USCA</c:v>
                </c:pt>
                <c:pt idx="4">
                  <c:v>Africa</c:v>
                </c:pt>
              </c:strCache>
            </c:strRef>
          </c:cat>
          <c:val>
            <c:numRef>
              <c:f>Market_Chart!$C$4:$C$8</c:f>
              <c:numCache>
                <c:formatCode>General</c:formatCode>
                <c:ptCount val="5"/>
                <c:pt idx="0">
                  <c:v>1169442.960997907</c:v>
                </c:pt>
                <c:pt idx="1">
                  <c:v>1123321.6114915421</c:v>
                </c:pt>
                <c:pt idx="2">
                  <c:v>857753.44110709894</c:v>
                </c:pt>
                <c:pt idx="3">
                  <c:v>564313.780381358</c:v>
                </c:pt>
                <c:pt idx="4">
                  <c:v>252071.18007245101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C-4721-8755-44B839350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Shipping Mode Revenue &amp; Profit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Shipping_Chart!$B$3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Shipping_Chart!$A$4:$A$7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Shipping_Chart!$B$4:$B$7</c:f>
              <c:numCache>
                <c:formatCode>General</c:formatCode>
                <c:ptCount val="4"/>
                <c:pt idx="0">
                  <c:v>22022391.87980929</c:v>
                </c:pt>
                <c:pt idx="1">
                  <c:v>7145444.8183589149</c:v>
                </c:pt>
                <c:pt idx="2">
                  <c:v>5674369.7582025528</c:v>
                </c:pt>
                <c:pt idx="3">
                  <c:v>1942528.5570090851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5-4C1F-817F-2CE0A7F8E861}"/>
            </c:ext>
          </c:extLst>
        </c:ser>
        <c:ser>
          <c:idx val="1"/>
          <c:order val="1"/>
          <c:tx>
            <c:strRef>
              <c:f>Shipping_Chart!$C$3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Shipping_Chart!$A$4:$A$7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Shipping_Chart!$C$4:$C$7</c:f>
              <c:numCache>
                <c:formatCode>General</c:formatCode>
                <c:ptCount val="4"/>
                <c:pt idx="0">
                  <c:v>2370454.4528039652</c:v>
                </c:pt>
                <c:pt idx="1">
                  <c:v>750308.17026543303</c:v>
                </c:pt>
                <c:pt idx="2">
                  <c:v>643121.92073906097</c:v>
                </c:pt>
                <c:pt idx="3">
                  <c:v>203018.43024189799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5-4C1F-817F-2CE0A7F8E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3839963" displayName="T33839963" ref="A1:T10001">
  <autoFilter ref="A1:T10001" xr:uid="{00000000-0009-0000-0100-000001000000}"/>
  <tableColumns count="20">
    <tableColumn id="1" xr3:uid="{00000000-0010-0000-0000-000001000000}" name="Order_ID"/>
    <tableColumn id="2" xr3:uid="{00000000-0010-0000-0000-000002000000}" name="Order_Item_ID"/>
    <tableColumn id="3" xr3:uid="{00000000-0010-0000-0000-000003000000}" name="Order_Date"/>
    <tableColumn id="4" xr3:uid="{00000000-0010-0000-0000-000004000000}" name="Shipping_Mode"/>
    <tableColumn id="5" xr3:uid="{00000000-0010-0000-0000-000005000000}" name="Market"/>
    <tableColumn id="6" xr3:uid="{00000000-0010-0000-0000-000006000000}" name="Order_Region"/>
    <tableColumn id="7" xr3:uid="{00000000-0010-0000-0000-000007000000}" name="Order_Country"/>
    <tableColumn id="8" xr3:uid="{00000000-0010-0000-0000-000008000000}" name="Customer_ID"/>
    <tableColumn id="9" xr3:uid="{00000000-0010-0000-0000-000009000000}" name="Customer_Segment"/>
    <tableColumn id="10" xr3:uid="{00000000-0010-0000-0000-00000A000000}" name="Category_Name"/>
    <tableColumn id="11" xr3:uid="{00000000-0010-0000-0000-00000B000000}" name="Product_Name"/>
    <tableColumn id="12" xr3:uid="{00000000-0010-0000-0000-00000C000000}" name="Order_Item_Quantity"/>
    <tableColumn id="13" xr3:uid="{00000000-0010-0000-0000-00000D000000}" name="Order_Item_Discount_Rate"/>
    <tableColumn id="14" xr3:uid="{00000000-0010-0000-0000-00000E000000}" name="Sales"/>
    <tableColumn id="15" xr3:uid="{00000000-0010-0000-0000-00000F000000}" name="Order_Profit_Per_Order"/>
    <tableColumn id="16" xr3:uid="{00000000-0010-0000-0000-000010000000}" name="Actual_Shipping_Days"/>
    <tableColumn id="17" xr3:uid="{00000000-0010-0000-0000-000011000000}" name="Scheduled_Shipping_Days"/>
    <tableColumn id="18" xr3:uid="{00000000-0010-0000-0000-000012000000}" name="Shipping_Delay_Days"/>
    <tableColumn id="19" xr3:uid="{00000000-0010-0000-0000-000013000000}" name="Delivery_Status"/>
    <tableColumn id="20" xr3:uid="{00000000-0010-0000-0000-000014000000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51644944" displayName="T51644944" ref="A1:J38">
  <autoFilter ref="A1:J38" xr:uid="{00000000-0009-0000-0100-000002000000}"/>
  <tableColumns count="10">
    <tableColumn id="1" xr3:uid="{00000000-0010-0000-0100-000001000000}" name="Order_Month"/>
    <tableColumn id="2" xr3:uid="{00000000-0010-0000-0100-000002000000}" name="Revenue"/>
    <tableColumn id="3" xr3:uid="{00000000-0010-0000-0100-000003000000}" name="Profit"/>
    <tableColumn id="4" xr3:uid="{00000000-0010-0000-0100-000004000000}" name="Order_Items"/>
    <tableColumn id="5" xr3:uid="{00000000-0010-0000-0100-000005000000}" name="Quantity"/>
    <tableColumn id="6" xr3:uid="{00000000-0010-0000-0100-000006000000}" name="Avg_Shipping_Days"/>
    <tableColumn id="7" xr3:uid="{00000000-0010-0000-0100-000007000000}" name="Avg_Delay_Days"/>
    <tableColumn id="8" xr3:uid="{00000000-0010-0000-0100-000008000000}" name="On_Time_Rate"/>
    <tableColumn id="9" xr3:uid="{00000000-0010-0000-0100-000009000000}" name="Late_Rate"/>
    <tableColumn id="10" xr3:uid="{00000000-0010-0000-0100-00000A000000}" name="Profit_Mar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62172292" displayName="T62172292" ref="A1:J51">
  <autoFilter ref="A1:J51" xr:uid="{00000000-0009-0000-0100-000003000000}"/>
  <tableColumns count="10">
    <tableColumn id="1" xr3:uid="{00000000-0010-0000-0200-000001000000}" name="Category_Name"/>
    <tableColumn id="2" xr3:uid="{00000000-0010-0000-0200-000002000000}" name="Revenue"/>
    <tableColumn id="3" xr3:uid="{00000000-0010-0000-0200-000003000000}" name="Profit"/>
    <tableColumn id="4" xr3:uid="{00000000-0010-0000-0200-000004000000}" name="Order_Items"/>
    <tableColumn id="5" xr3:uid="{00000000-0010-0000-0200-000005000000}" name="Quantity"/>
    <tableColumn id="6" xr3:uid="{00000000-0010-0000-0200-000006000000}" name="Avg_Shipping_Days"/>
    <tableColumn id="7" xr3:uid="{00000000-0010-0000-0200-000007000000}" name="Avg_Delay_Days"/>
    <tableColumn id="8" xr3:uid="{00000000-0010-0000-0200-000008000000}" name="On_Time_Rate"/>
    <tableColumn id="9" xr3:uid="{00000000-0010-0000-0200-000009000000}" name="Late_Rate"/>
    <tableColumn id="10" xr3:uid="{00000000-0010-0000-0200-00000A000000}" name="Profit_Mar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68602238" displayName="T68602238" ref="A1:J119">
  <autoFilter ref="A1:J119" xr:uid="{00000000-0009-0000-0100-000004000000}"/>
  <tableColumns count="10">
    <tableColumn id="1" xr3:uid="{00000000-0010-0000-0300-000001000000}" name="Product_Card_ID"/>
    <tableColumn id="2" xr3:uid="{00000000-0010-0000-0300-000002000000}" name="Product_Name"/>
    <tableColumn id="3" xr3:uid="{00000000-0010-0000-0300-000003000000}" name="Revenue"/>
    <tableColumn id="4" xr3:uid="{00000000-0010-0000-0300-000004000000}" name="Profit"/>
    <tableColumn id="5" xr3:uid="{00000000-0010-0000-0300-000005000000}" name="Order_Items"/>
    <tableColumn id="6" xr3:uid="{00000000-0010-0000-0300-000006000000}" name="Quantity"/>
    <tableColumn id="7" xr3:uid="{00000000-0010-0000-0300-000007000000}" name="Avg_Discount"/>
    <tableColumn id="8" xr3:uid="{00000000-0010-0000-0300-000008000000}" name="Avg_Delay_Days"/>
    <tableColumn id="9" xr3:uid="{00000000-0010-0000-0300-000009000000}" name="On_Time_Rate"/>
    <tableColumn id="10" xr3:uid="{00000000-0010-0000-0300-00000A000000}" name="Profit_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44137000" displayName="T44137000" ref="A1:J6">
  <autoFilter ref="A1:J6" xr:uid="{00000000-0009-0000-0100-000005000000}"/>
  <tableColumns count="10">
    <tableColumn id="1" xr3:uid="{00000000-0010-0000-0400-000001000000}" name="Market"/>
    <tableColumn id="2" xr3:uid="{00000000-0010-0000-0400-000002000000}" name="Revenue"/>
    <tableColumn id="3" xr3:uid="{00000000-0010-0000-0400-000003000000}" name="Profit"/>
    <tableColumn id="4" xr3:uid="{00000000-0010-0000-0400-000004000000}" name="Order_Items"/>
    <tableColumn id="5" xr3:uid="{00000000-0010-0000-0400-000005000000}" name="Quantity"/>
    <tableColumn id="6" xr3:uid="{00000000-0010-0000-0400-000006000000}" name="Avg_Shipping_Days"/>
    <tableColumn id="7" xr3:uid="{00000000-0010-0000-0400-000007000000}" name="Avg_Delay_Days"/>
    <tableColumn id="8" xr3:uid="{00000000-0010-0000-0400-000008000000}" name="On_Time_Rate"/>
    <tableColumn id="9" xr3:uid="{00000000-0010-0000-0400-000009000000}" name="Late_Rate"/>
    <tableColumn id="10" xr3:uid="{00000000-0010-0000-0400-00000A000000}" name="Profit_Marg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40192248" displayName="T40192248" ref="A1:J4">
  <autoFilter ref="A1:J4" xr:uid="{00000000-0009-0000-0100-000006000000}"/>
  <tableColumns count="10">
    <tableColumn id="1" xr3:uid="{00000000-0010-0000-0500-000001000000}" name="Customer_Segment"/>
    <tableColumn id="2" xr3:uid="{00000000-0010-0000-0500-000002000000}" name="Revenue"/>
    <tableColumn id="3" xr3:uid="{00000000-0010-0000-0500-000003000000}" name="Profit"/>
    <tableColumn id="4" xr3:uid="{00000000-0010-0000-0500-000004000000}" name="Order_Items"/>
    <tableColumn id="5" xr3:uid="{00000000-0010-0000-0500-000005000000}" name="Quantity"/>
    <tableColumn id="6" xr3:uid="{00000000-0010-0000-0500-000006000000}" name="Avg_Shipping_Days"/>
    <tableColumn id="7" xr3:uid="{00000000-0010-0000-0500-000007000000}" name="Avg_Delay_Days"/>
    <tableColumn id="8" xr3:uid="{00000000-0010-0000-0500-000008000000}" name="On_Time_Rate"/>
    <tableColumn id="9" xr3:uid="{00000000-0010-0000-0500-000009000000}" name="Late_Rate"/>
    <tableColumn id="10" xr3:uid="{00000000-0010-0000-0500-00000A000000}" name="Profit_Marg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82376385" displayName="T82376385" ref="A1:J5">
  <autoFilter ref="A1:J5" xr:uid="{00000000-0009-0000-0100-000007000000}"/>
  <tableColumns count="10">
    <tableColumn id="1" xr3:uid="{00000000-0010-0000-0600-000001000000}" name="Shipping_Mode"/>
    <tableColumn id="2" xr3:uid="{00000000-0010-0000-0600-000002000000}" name="Revenue"/>
    <tableColumn id="3" xr3:uid="{00000000-0010-0000-0600-000003000000}" name="Profit"/>
    <tableColumn id="4" xr3:uid="{00000000-0010-0000-0600-000004000000}" name="Order_Items"/>
    <tableColumn id="5" xr3:uid="{00000000-0010-0000-0600-000005000000}" name="Quantity"/>
    <tableColumn id="6" xr3:uid="{00000000-0010-0000-0600-000006000000}" name="Avg_Shipping_Days"/>
    <tableColumn id="7" xr3:uid="{00000000-0010-0000-0600-000007000000}" name="Avg_Delay_Days"/>
    <tableColumn id="8" xr3:uid="{00000000-0010-0000-0600-000008000000}" name="On_Time_Rate"/>
    <tableColumn id="9" xr3:uid="{00000000-0010-0000-0600-000009000000}" name="Late_Rate"/>
    <tableColumn id="10" xr3:uid="{00000000-0010-0000-0600-00000A000000}" name="Profit_Marg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39451646" displayName="T39451646" ref="A1:J24">
  <autoFilter ref="A1:J24" xr:uid="{00000000-0009-0000-0100-000008000000}"/>
  <tableColumns count="10">
    <tableColumn id="1" xr3:uid="{00000000-0010-0000-0700-000001000000}" name="Order_Region"/>
    <tableColumn id="2" xr3:uid="{00000000-0010-0000-0700-000002000000}" name="Revenue"/>
    <tableColumn id="3" xr3:uid="{00000000-0010-0000-0700-000003000000}" name="Profit"/>
    <tableColumn id="4" xr3:uid="{00000000-0010-0000-0700-000004000000}" name="Order_Items"/>
    <tableColumn id="5" xr3:uid="{00000000-0010-0000-0700-000005000000}" name="Quantity"/>
    <tableColumn id="6" xr3:uid="{00000000-0010-0000-0700-000006000000}" name="Avg_Shipping_Days"/>
    <tableColumn id="7" xr3:uid="{00000000-0010-0000-0700-000007000000}" name="Avg_Delay_Days"/>
    <tableColumn id="8" xr3:uid="{00000000-0010-0000-0700-000008000000}" name="On_Time_Rate"/>
    <tableColumn id="9" xr3:uid="{00000000-0010-0000-0700-000009000000}" name="Late_Rate"/>
    <tableColumn id="10" xr3:uid="{00000000-0010-0000-0700-00000A000000}" name="Profit_Marg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76147147" displayName="T76147147" ref="A1:I20653">
  <autoFilter ref="A1:I20653" xr:uid="{00000000-0009-0000-0100-000009000000}"/>
  <tableColumns count="9">
    <tableColumn id="1" xr3:uid="{00000000-0010-0000-0800-000001000000}" name="Customer_ID"/>
    <tableColumn id="2" xr3:uid="{00000000-0010-0000-0800-000002000000}" name="Customer_Segment"/>
    <tableColumn id="3" xr3:uid="{00000000-0010-0000-0800-000003000000}" name="Revenue"/>
    <tableColumn id="4" xr3:uid="{00000000-0010-0000-0800-000004000000}" name="Profit"/>
    <tableColumn id="5" xr3:uid="{00000000-0010-0000-0800-000005000000}" name="Order_Items"/>
    <tableColumn id="6" xr3:uid="{00000000-0010-0000-0800-000006000000}" name="Quantity"/>
    <tableColumn id="7" xr3:uid="{00000000-0010-0000-0800-000007000000}" name="Avg_Discount"/>
    <tableColumn id="8" xr3:uid="{00000000-0010-0000-0800-000008000000}" name="Profit_Margin"/>
    <tableColumn id="9" xr3:uid="{00000000-0010-0000-0800-000009000000}" name="Customer_Value_Ban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17665993" displayName="T17665993" ref="A1:F19">
  <autoFilter ref="A1:F19" xr:uid="{00000000-0009-0000-0100-00000A000000}"/>
  <tableColumns count="6">
    <tableColumn id="1" xr3:uid="{00000000-0010-0000-0900-000001000000}" name="Order_Item_Discount_Rate"/>
    <tableColumn id="2" xr3:uid="{00000000-0010-0000-0900-000002000000}" name="Revenue"/>
    <tableColumn id="3" xr3:uid="{00000000-0010-0000-0900-000003000000}" name="Profit"/>
    <tableColumn id="4" xr3:uid="{00000000-0010-0000-0900-000004000000}" name="Order_Items"/>
    <tableColumn id="5" xr3:uid="{00000000-0010-0000-0900-000005000000}" name="Avg_Delay_Days"/>
    <tableColumn id="6" xr3:uid="{00000000-0010-0000-0900-000006000000}" name="Profit_Margi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64972010" displayName="T64972010" ref="A1:F5">
  <autoFilter ref="A1:F5" xr:uid="{00000000-0009-0000-0100-00000B000000}"/>
  <tableColumns count="6">
    <tableColumn id="1" xr3:uid="{00000000-0010-0000-0A00-000001000000}" name="Delivery_Status"/>
    <tableColumn id="2" xr3:uid="{00000000-0010-0000-0A00-000002000000}" name="Order_Items"/>
    <tableColumn id="3" xr3:uid="{00000000-0010-0000-0A00-000003000000}" name="Revenue"/>
    <tableColumn id="4" xr3:uid="{00000000-0010-0000-0A00-000004000000}" name="Profit"/>
    <tableColumn id="5" xr3:uid="{00000000-0010-0000-0A00-000005000000}" name="Avg_Delay_Days"/>
    <tableColumn id="6" xr3:uid="{00000000-0010-0000-0A00-000006000000}" name="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workbookViewId="0">
      <selection sqref="A1:X1"/>
    </sheetView>
  </sheetViews>
  <sheetFormatPr defaultRowHeight="14.4" x14ac:dyDescent="0.3"/>
  <sheetData>
    <row r="1" spans="1:24" ht="34.049999999999997" customHeight="1" x14ac:dyDescent="0.5">
      <c r="A1" s="8" t="s">
        <v>0</v>
      </c>
      <c r="B1" s="6"/>
      <c r="C1" s="6"/>
      <c r="D1" s="6"/>
      <c r="E1" s="6"/>
      <c r="F1" s="6"/>
      <c r="G1" s="6"/>
      <c r="H1" s="6"/>
      <c r="I1" s="8" t="s">
        <v>0</v>
      </c>
      <c r="J1" s="6"/>
      <c r="K1" s="6"/>
      <c r="L1" s="6"/>
      <c r="M1" s="6"/>
      <c r="N1" s="6"/>
      <c r="O1" s="6"/>
      <c r="P1" s="6"/>
      <c r="Q1" s="8" t="s">
        <v>0</v>
      </c>
      <c r="R1" s="6"/>
      <c r="S1" s="6"/>
      <c r="T1" s="6"/>
      <c r="U1" s="6"/>
      <c r="V1" s="6"/>
      <c r="W1" s="6"/>
      <c r="X1" s="6"/>
    </row>
    <row r="2" spans="1:24" x14ac:dyDescent="0.3">
      <c r="A2" s="7" t="s">
        <v>1</v>
      </c>
      <c r="B2" s="6"/>
      <c r="C2" s="6"/>
      <c r="D2" s="6"/>
      <c r="E2" s="6"/>
      <c r="F2" s="6"/>
      <c r="G2" s="6"/>
      <c r="H2" s="6"/>
    </row>
    <row r="4" spans="1:24" ht="28.05" customHeight="1" x14ac:dyDescent="0.3">
      <c r="A4" s="1" t="s">
        <v>2</v>
      </c>
      <c r="B4" s="5" t="s">
        <v>3</v>
      </c>
      <c r="C4" s="6"/>
      <c r="D4" s="6"/>
      <c r="E4" s="6"/>
      <c r="F4" s="6"/>
      <c r="G4" s="6"/>
      <c r="H4" s="6"/>
    </row>
    <row r="5" spans="1:24" ht="28.05" customHeight="1" x14ac:dyDescent="0.3">
      <c r="A5" s="1" t="s">
        <v>4</v>
      </c>
      <c r="B5" s="5" t="s">
        <v>5</v>
      </c>
      <c r="C5" s="6"/>
      <c r="D5" s="6"/>
      <c r="E5" s="6"/>
      <c r="F5" s="6"/>
      <c r="G5" s="6"/>
      <c r="H5" s="6"/>
    </row>
    <row r="6" spans="1:24" ht="28.05" customHeight="1" x14ac:dyDescent="0.3">
      <c r="A6" s="1" t="s">
        <v>6</v>
      </c>
      <c r="B6" s="5" t="s">
        <v>7</v>
      </c>
      <c r="C6" s="6"/>
      <c r="D6" s="6"/>
      <c r="E6" s="6"/>
      <c r="F6" s="6"/>
      <c r="G6" s="6"/>
      <c r="H6" s="6"/>
    </row>
    <row r="7" spans="1:24" ht="28.05" customHeight="1" x14ac:dyDescent="0.3">
      <c r="A7" s="1" t="s">
        <v>8</v>
      </c>
      <c r="B7" s="5" t="s">
        <v>9</v>
      </c>
      <c r="C7" s="6"/>
      <c r="D7" s="6"/>
      <c r="E7" s="6"/>
      <c r="F7" s="6"/>
      <c r="G7" s="6"/>
      <c r="H7" s="6"/>
    </row>
    <row r="8" spans="1:24" ht="28.05" customHeight="1" x14ac:dyDescent="0.3">
      <c r="A8" s="1" t="s">
        <v>10</v>
      </c>
      <c r="B8" s="5" t="s">
        <v>11</v>
      </c>
      <c r="C8" s="6"/>
      <c r="D8" s="6"/>
      <c r="E8" s="6"/>
      <c r="F8" s="6"/>
      <c r="G8" s="6"/>
      <c r="H8" s="6"/>
    </row>
    <row r="9" spans="1:24" ht="28.05" customHeight="1" x14ac:dyDescent="0.3">
      <c r="A9" s="1" t="s">
        <v>12</v>
      </c>
      <c r="B9" s="5" t="s">
        <v>13</v>
      </c>
      <c r="C9" s="6"/>
      <c r="D9" s="6"/>
      <c r="E9" s="6"/>
      <c r="F9" s="6"/>
      <c r="G9" s="6"/>
      <c r="H9" s="6"/>
    </row>
    <row r="10" spans="1:24" ht="28.05" customHeight="1" x14ac:dyDescent="0.3">
      <c r="A10" s="1" t="s">
        <v>14</v>
      </c>
      <c r="B10" s="5" t="s">
        <v>15</v>
      </c>
      <c r="C10" s="6"/>
      <c r="D10" s="6"/>
      <c r="E10" s="6"/>
      <c r="F10" s="6"/>
      <c r="G10" s="6"/>
      <c r="H10" s="6"/>
    </row>
    <row r="11" spans="1:24" ht="28.05" customHeight="1" x14ac:dyDescent="0.3">
      <c r="A11" s="1" t="s">
        <v>16</v>
      </c>
      <c r="B11" s="5" t="s">
        <v>17</v>
      </c>
      <c r="C11" s="6"/>
      <c r="D11" s="6"/>
      <c r="E11" s="6"/>
      <c r="F11" s="6"/>
      <c r="G11" s="6"/>
      <c r="H11" s="6"/>
    </row>
  </sheetData>
  <mergeCells count="12">
    <mergeCell ref="Q1:X1"/>
    <mergeCell ref="A1:H1"/>
    <mergeCell ref="B10:H10"/>
    <mergeCell ref="B11:H11"/>
    <mergeCell ref="B5:H5"/>
    <mergeCell ref="I1:P1"/>
    <mergeCell ref="B8:H8"/>
    <mergeCell ref="B9:H9"/>
    <mergeCell ref="B4:H4"/>
    <mergeCell ref="A2:H2"/>
    <mergeCell ref="B6:H6"/>
    <mergeCell ref="B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opLeftCell="A11" zoomScaleNormal="100" workbookViewId="0">
      <selection sqref="A1:L1"/>
    </sheetView>
  </sheetViews>
  <sheetFormatPr defaultRowHeight="14.4" x14ac:dyDescent="0.3"/>
  <sheetData>
    <row r="1" spans="1:12" ht="34.049999999999997" customHeight="1" x14ac:dyDescent="0.5">
      <c r="A1" s="8" t="s">
        <v>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7" t="s">
        <v>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x14ac:dyDescent="0.3">
      <c r="A4" s="12" t="s">
        <v>20</v>
      </c>
      <c r="B4" s="10"/>
      <c r="C4" s="12" t="s">
        <v>21</v>
      </c>
      <c r="D4" s="10"/>
      <c r="E4" s="12" t="s">
        <v>22</v>
      </c>
      <c r="F4" s="10"/>
      <c r="G4" s="12" t="s">
        <v>23</v>
      </c>
      <c r="H4" s="10"/>
      <c r="I4" s="12" t="s">
        <v>24</v>
      </c>
      <c r="J4" s="10"/>
      <c r="K4" s="12" t="s">
        <v>25</v>
      </c>
      <c r="L4" s="10"/>
    </row>
    <row r="5" spans="1:12" x14ac:dyDescent="0.3">
      <c r="A5" s="9">
        <v>36784735.013379842</v>
      </c>
      <c r="B5" s="10"/>
      <c r="C5" s="9">
        <v>3966902.974050357</v>
      </c>
      <c r="D5" s="10"/>
      <c r="E5" s="13">
        <v>0.1078410099354382</v>
      </c>
      <c r="F5" s="10"/>
      <c r="G5" s="11">
        <v>65752</v>
      </c>
      <c r="H5" s="10"/>
      <c r="I5" s="11">
        <v>20652</v>
      </c>
      <c r="J5" s="10"/>
      <c r="K5" s="13">
        <v>0.42720710839302228</v>
      </c>
      <c r="L5" s="10"/>
    </row>
    <row r="6" spans="1:12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8" spans="1:12" x14ac:dyDescent="0.3">
      <c r="A8" s="12" t="s">
        <v>26</v>
      </c>
      <c r="B8" s="10"/>
      <c r="C8" s="12" t="s">
        <v>27</v>
      </c>
      <c r="D8" s="10"/>
      <c r="E8" s="12" t="s">
        <v>28</v>
      </c>
      <c r="F8" s="10"/>
      <c r="G8" s="12" t="s">
        <v>29</v>
      </c>
      <c r="H8" s="10"/>
      <c r="I8" s="12" t="s">
        <v>30</v>
      </c>
      <c r="J8" s="10"/>
      <c r="K8" s="12" t="s">
        <v>31</v>
      </c>
      <c r="L8" s="10"/>
    </row>
    <row r="9" spans="1:12" x14ac:dyDescent="0.3">
      <c r="A9" s="13">
        <v>0.57279289160697766</v>
      </c>
      <c r="B9" s="10"/>
      <c r="C9" s="14">
        <v>3.4976539865609708</v>
      </c>
      <c r="D9" s="10"/>
      <c r="E9" s="11">
        <v>180519</v>
      </c>
      <c r="F9" s="10"/>
      <c r="G9" s="14">
        <v>0.56580747732925618</v>
      </c>
      <c r="H9" s="10"/>
      <c r="I9" s="13">
        <v>0.101668190552025</v>
      </c>
      <c r="J9" s="10"/>
      <c r="K9" s="15">
        <v>21.974988638594041</v>
      </c>
      <c r="L9" s="10"/>
    </row>
    <row r="10" spans="1:12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3" spans="1:12" ht="17.399999999999999" x14ac:dyDescent="0.35">
      <c r="A13" s="2" t="s">
        <v>32</v>
      </c>
      <c r="I13" s="2" t="s">
        <v>33</v>
      </c>
    </row>
    <row r="14" spans="1:12" x14ac:dyDescent="0.3">
      <c r="A14" s="3" t="s">
        <v>34</v>
      </c>
      <c r="B14" s="3" t="s">
        <v>20</v>
      </c>
      <c r="C14" s="3" t="s">
        <v>21</v>
      </c>
      <c r="I14" s="3" t="s">
        <v>35</v>
      </c>
      <c r="J14" s="3" t="s">
        <v>20</v>
      </c>
      <c r="K14" s="3" t="s">
        <v>21</v>
      </c>
    </row>
    <row r="15" spans="1:12" x14ac:dyDescent="0.3">
      <c r="A15" t="s">
        <v>36</v>
      </c>
      <c r="B15">
        <v>1051590.0801973629</v>
      </c>
      <c r="C15">
        <v>111660.740131745</v>
      </c>
      <c r="I15" t="s">
        <v>37</v>
      </c>
      <c r="J15">
        <v>6929653.6905749999</v>
      </c>
      <c r="K15">
        <v>756220.76718950202</v>
      </c>
    </row>
    <row r="16" spans="1:12" x14ac:dyDescent="0.3">
      <c r="A16" t="s">
        <v>38</v>
      </c>
      <c r="B16">
        <v>927009.89816804102</v>
      </c>
      <c r="C16">
        <v>99140.660195881006</v>
      </c>
      <c r="I16" t="s">
        <v>39</v>
      </c>
      <c r="J16">
        <v>4431942.7831850601</v>
      </c>
      <c r="K16">
        <v>494636.91979056102</v>
      </c>
    </row>
    <row r="17" spans="1:11" x14ac:dyDescent="0.3">
      <c r="A17" t="s">
        <v>40</v>
      </c>
      <c r="B17">
        <v>1051253.690334273</v>
      </c>
      <c r="C17">
        <v>113778.210191127</v>
      </c>
      <c r="I17" t="s">
        <v>41</v>
      </c>
      <c r="J17">
        <v>4118425.5710189999</v>
      </c>
      <c r="K17">
        <v>427455.56810573098</v>
      </c>
    </row>
    <row r="18" spans="1:11" x14ac:dyDescent="0.3">
      <c r="A18" t="s">
        <v>42</v>
      </c>
      <c r="B18">
        <v>1014463.279822583</v>
      </c>
      <c r="C18">
        <v>108083.679956629</v>
      </c>
      <c r="I18" t="s">
        <v>43</v>
      </c>
      <c r="J18">
        <v>3694843.1966299601</v>
      </c>
      <c r="K18">
        <v>383011.098484708</v>
      </c>
    </row>
    <row r="19" spans="1:11" x14ac:dyDescent="0.3">
      <c r="A19" t="s">
        <v>44</v>
      </c>
      <c r="B19">
        <v>1050478.44015248</v>
      </c>
      <c r="C19">
        <v>112147.900143277</v>
      </c>
      <c r="I19" t="s">
        <v>45</v>
      </c>
      <c r="J19">
        <v>3147800</v>
      </c>
      <c r="K19">
        <v>350421.02956734999</v>
      </c>
    </row>
    <row r="20" spans="1:11" x14ac:dyDescent="0.3">
      <c r="A20" t="s">
        <v>46</v>
      </c>
      <c r="B20">
        <v>1024006.169832033</v>
      </c>
      <c r="C20">
        <v>110147.160313142</v>
      </c>
      <c r="I20" t="s">
        <v>47</v>
      </c>
      <c r="J20">
        <v>3113844.6848579999</v>
      </c>
      <c r="K20">
        <v>325146.96003751998</v>
      </c>
    </row>
    <row r="21" spans="1:11" x14ac:dyDescent="0.3">
      <c r="A21" t="s">
        <v>48</v>
      </c>
      <c r="B21">
        <v>1038081.190095872</v>
      </c>
      <c r="C21">
        <v>115624.05987866801</v>
      </c>
      <c r="I21" t="s">
        <v>49</v>
      </c>
      <c r="J21">
        <v>2891757.6623530001</v>
      </c>
      <c r="K21">
        <v>311902.820213578</v>
      </c>
    </row>
    <row r="22" spans="1:11" x14ac:dyDescent="0.3">
      <c r="A22" t="s">
        <v>50</v>
      </c>
      <c r="B22">
        <v>1029494.690638762</v>
      </c>
      <c r="C22">
        <v>117979.770301531</v>
      </c>
      <c r="I22" t="s">
        <v>51</v>
      </c>
      <c r="J22">
        <v>2888993.9135055002</v>
      </c>
      <c r="K22">
        <v>318451.43055419403</v>
      </c>
    </row>
    <row r="23" spans="1:11" x14ac:dyDescent="0.3">
      <c r="A23" t="s">
        <v>52</v>
      </c>
      <c r="B23">
        <v>1018338.599974533</v>
      </c>
      <c r="C23">
        <v>113467.940118142</v>
      </c>
      <c r="I23" t="s">
        <v>53</v>
      </c>
      <c r="J23">
        <v>1309522.04145468</v>
      </c>
      <c r="K23">
        <v>129813.960314822</v>
      </c>
    </row>
    <row r="24" spans="1:11" x14ac:dyDescent="0.3">
      <c r="A24" t="s">
        <v>54</v>
      </c>
      <c r="B24">
        <v>1049154.2704332899</v>
      </c>
      <c r="C24">
        <v>101757.87003983901</v>
      </c>
      <c r="I24" t="s">
        <v>55</v>
      </c>
      <c r="J24">
        <v>663000</v>
      </c>
      <c r="K24">
        <v>69656.81017112</v>
      </c>
    </row>
    <row r="25" spans="1:11" x14ac:dyDescent="0.3">
      <c r="A25" t="s">
        <v>56</v>
      </c>
      <c r="B25">
        <v>1029120.240618734</v>
      </c>
      <c r="C25">
        <v>104427.360119529</v>
      </c>
    </row>
    <row r="26" spans="1:11" x14ac:dyDescent="0.3">
      <c r="A26" t="s">
        <v>57</v>
      </c>
      <c r="B26">
        <v>1057840.8806148011</v>
      </c>
      <c r="C26">
        <v>110641.549880989</v>
      </c>
    </row>
    <row r="27" spans="1:11" x14ac:dyDescent="0.3">
      <c r="A27" t="s">
        <v>58</v>
      </c>
      <c r="B27">
        <v>1046308.250500212</v>
      </c>
      <c r="C27">
        <v>106780.95022869699</v>
      </c>
    </row>
    <row r="28" spans="1:11" x14ac:dyDescent="0.3">
      <c r="A28" t="s">
        <v>59</v>
      </c>
      <c r="B28">
        <v>968542.849025412</v>
      </c>
      <c r="C28">
        <v>86809.490641662996</v>
      </c>
    </row>
    <row r="29" spans="1:11" x14ac:dyDescent="0.3">
      <c r="A29" t="s">
        <v>60</v>
      </c>
      <c r="B29">
        <v>1025853.120817973</v>
      </c>
      <c r="C29">
        <v>101259.99024981</v>
      </c>
    </row>
    <row r="30" spans="1:11" x14ac:dyDescent="0.3">
      <c r="A30" t="s">
        <v>61</v>
      </c>
      <c r="B30">
        <v>1001211.579778363</v>
      </c>
      <c r="C30">
        <v>114976.61990693799</v>
      </c>
    </row>
    <row r="31" spans="1:11" x14ac:dyDescent="0.3">
      <c r="A31" t="s">
        <v>62</v>
      </c>
      <c r="B31">
        <v>1029400.200723323</v>
      </c>
      <c r="C31">
        <v>110716.120111335</v>
      </c>
    </row>
    <row r="32" spans="1:11" x14ac:dyDescent="0.3">
      <c r="A32" t="s">
        <v>63</v>
      </c>
      <c r="B32">
        <v>1003059.550005001</v>
      </c>
      <c r="C32">
        <v>104196.07010811901</v>
      </c>
    </row>
    <row r="33" spans="1:3" x14ac:dyDescent="0.3">
      <c r="A33" t="s">
        <v>64</v>
      </c>
      <c r="B33">
        <v>1045715.620862</v>
      </c>
      <c r="C33">
        <v>119941.72018309199</v>
      </c>
    </row>
    <row r="34" spans="1:3" x14ac:dyDescent="0.3">
      <c r="A34" t="s">
        <v>65</v>
      </c>
      <c r="B34">
        <v>1048200.251113612</v>
      </c>
      <c r="C34">
        <v>110729.540117032</v>
      </c>
    </row>
    <row r="35" spans="1:3" x14ac:dyDescent="0.3">
      <c r="A35" t="s">
        <v>66</v>
      </c>
      <c r="B35">
        <v>1002397.039938014</v>
      </c>
      <c r="C35">
        <v>123384.709977059</v>
      </c>
    </row>
    <row r="36" spans="1:3" x14ac:dyDescent="0.3">
      <c r="A36" t="s">
        <v>67</v>
      </c>
      <c r="B36">
        <v>1048130.550406502</v>
      </c>
      <c r="C36">
        <v>116781.97004818699</v>
      </c>
    </row>
    <row r="37" spans="1:3" x14ac:dyDescent="0.3">
      <c r="A37" t="s">
        <v>68</v>
      </c>
      <c r="B37">
        <v>1047590.141074611</v>
      </c>
      <c r="C37">
        <v>109539.19996230899</v>
      </c>
    </row>
    <row r="38" spans="1:3" x14ac:dyDescent="0.3">
      <c r="A38" t="s">
        <v>69</v>
      </c>
      <c r="B38">
        <v>1037408.170125002</v>
      </c>
      <c r="C38">
        <v>105002.68993700801</v>
      </c>
    </row>
    <row r="39" spans="1:3" x14ac:dyDescent="0.3">
      <c r="A39" t="s">
        <v>70</v>
      </c>
      <c r="B39">
        <v>1029698.020147722</v>
      </c>
      <c r="C39">
        <v>114843.850276999</v>
      </c>
    </row>
    <row r="40" spans="1:3" x14ac:dyDescent="0.3">
      <c r="A40" t="s">
        <v>71</v>
      </c>
      <c r="B40">
        <v>992534.89879035205</v>
      </c>
      <c r="C40">
        <v>115111.070097214</v>
      </c>
    </row>
    <row r="41" spans="1:3" x14ac:dyDescent="0.3">
      <c r="A41" t="s">
        <v>72</v>
      </c>
      <c r="B41">
        <v>1048004.781065341</v>
      </c>
      <c r="C41">
        <v>118688.90021145</v>
      </c>
    </row>
    <row r="42" spans="1:3" x14ac:dyDescent="0.3">
      <c r="A42" t="s">
        <v>73</v>
      </c>
      <c r="B42">
        <v>1038321.620870051</v>
      </c>
      <c r="C42">
        <v>115961.06019266701</v>
      </c>
    </row>
    <row r="43" spans="1:3" x14ac:dyDescent="0.3">
      <c r="A43" t="s">
        <v>74</v>
      </c>
      <c r="B43">
        <v>1105485.3218960899</v>
      </c>
      <c r="C43">
        <v>115014.64001427</v>
      </c>
    </row>
    <row r="44" spans="1:3" x14ac:dyDescent="0.3">
      <c r="A44" t="s">
        <v>75</v>
      </c>
      <c r="B44">
        <v>1032086.4903108201</v>
      </c>
      <c r="C44">
        <v>110399.290304686</v>
      </c>
    </row>
    <row r="45" spans="1:3" x14ac:dyDescent="0.3">
      <c r="A45" t="s">
        <v>76</v>
      </c>
      <c r="B45">
        <v>1104373.3609792499</v>
      </c>
      <c r="C45">
        <v>113026.70003808101</v>
      </c>
    </row>
    <row r="46" spans="1:3" x14ac:dyDescent="0.3">
      <c r="A46" t="s">
        <v>77</v>
      </c>
      <c r="B46">
        <v>1109337.17125681</v>
      </c>
      <c r="C46">
        <v>131501.16021114899</v>
      </c>
    </row>
    <row r="47" spans="1:3" x14ac:dyDescent="0.3">
      <c r="A47" t="s">
        <v>78</v>
      </c>
      <c r="B47">
        <v>1143775.1076231899</v>
      </c>
      <c r="C47">
        <v>122462.39015285199</v>
      </c>
    </row>
    <row r="48" spans="1:3" x14ac:dyDescent="0.3">
      <c r="A48" t="s">
        <v>79</v>
      </c>
      <c r="B48">
        <v>1073994.1690205601</v>
      </c>
      <c r="C48">
        <v>113447.16988253201</v>
      </c>
    </row>
    <row r="49" spans="1:3" x14ac:dyDescent="0.3">
      <c r="A49" t="s">
        <v>80</v>
      </c>
      <c r="B49">
        <v>626914.38366701</v>
      </c>
      <c r="C49">
        <v>67791.250204682001</v>
      </c>
    </row>
    <row r="50" spans="1:3" x14ac:dyDescent="0.3">
      <c r="A50" t="s">
        <v>81</v>
      </c>
      <c r="B50">
        <v>503910.81734302</v>
      </c>
      <c r="C50">
        <v>65837.629744941005</v>
      </c>
    </row>
    <row r="51" spans="1:3" x14ac:dyDescent="0.3">
      <c r="A51" t="s">
        <v>82</v>
      </c>
      <c r="B51">
        <v>331650.11515684001</v>
      </c>
      <c r="C51">
        <v>33841.889977086001</v>
      </c>
    </row>
  </sheetData>
  <mergeCells count="26">
    <mergeCell ref="I4:J4"/>
    <mergeCell ref="A1:L1"/>
    <mergeCell ref="K4:L4"/>
    <mergeCell ref="C9:D10"/>
    <mergeCell ref="E9:F10"/>
    <mergeCell ref="C4:D4"/>
    <mergeCell ref="A2:L2"/>
    <mergeCell ref="E4:F4"/>
    <mergeCell ref="A9:B10"/>
    <mergeCell ref="G9:H10"/>
    <mergeCell ref="I9:J10"/>
    <mergeCell ref="K9:L10"/>
    <mergeCell ref="K8:L8"/>
    <mergeCell ref="C5:D6"/>
    <mergeCell ref="E5:F6"/>
    <mergeCell ref="K5:L6"/>
    <mergeCell ref="I8:J8"/>
    <mergeCell ref="A8:B8"/>
    <mergeCell ref="C8:D8"/>
    <mergeCell ref="A4:B4"/>
    <mergeCell ref="G4:H4"/>
    <mergeCell ref="A5:B6"/>
    <mergeCell ref="G5:H6"/>
    <mergeCell ref="I5:J6"/>
    <mergeCell ref="G8:H8"/>
    <mergeCell ref="E8:F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1"/>
  <sheetViews>
    <sheetView showGridLines="0"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8.109375" bestFit="1" customWidth="1"/>
    <col min="4" max="4" width="15" customWidth="1"/>
    <col min="5" max="5" width="12" customWidth="1"/>
    <col min="6" max="6" width="14" customWidth="1"/>
    <col min="7" max="7" width="15" customWidth="1"/>
    <col min="8" max="8" width="13" customWidth="1"/>
    <col min="9" max="9" width="18" customWidth="1"/>
    <col min="10" max="10" width="15" customWidth="1"/>
    <col min="11" max="11" width="14" customWidth="1"/>
    <col min="12" max="12" width="21" customWidth="1"/>
    <col min="13" max="13" width="26" customWidth="1"/>
    <col min="14" max="14" width="12" customWidth="1"/>
    <col min="15" max="15" width="24" customWidth="1"/>
    <col min="16" max="16" width="22" customWidth="1"/>
    <col min="17" max="17" width="25" customWidth="1"/>
    <col min="18" max="18" width="21" customWidth="1"/>
    <col min="19" max="19" width="17" customWidth="1"/>
    <col min="20" max="20" width="14" customWidth="1"/>
  </cols>
  <sheetData>
    <row r="1" spans="1:20" x14ac:dyDescent="0.3">
      <c r="A1" s="3" t="s">
        <v>83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94</v>
      </c>
      <c r="M1" s="3" t="s">
        <v>95</v>
      </c>
      <c r="N1" s="3" t="s">
        <v>96</v>
      </c>
      <c r="O1" s="3" t="s">
        <v>97</v>
      </c>
      <c r="P1" s="3" t="s">
        <v>98</v>
      </c>
      <c r="Q1" s="3" t="s">
        <v>99</v>
      </c>
      <c r="R1" s="3" t="s">
        <v>100</v>
      </c>
      <c r="S1" s="3" t="s">
        <v>101</v>
      </c>
      <c r="T1" s="3" t="s">
        <v>102</v>
      </c>
    </row>
    <row r="2" spans="1:20" x14ac:dyDescent="0.3">
      <c r="A2">
        <v>77202</v>
      </c>
      <c r="B2">
        <v>180517</v>
      </c>
      <c r="C2" s="4">
        <v>43131.955555555563</v>
      </c>
      <c r="D2" t="s">
        <v>103</v>
      </c>
      <c r="E2" t="s">
        <v>104</v>
      </c>
      <c r="F2" t="s">
        <v>105</v>
      </c>
      <c r="G2" t="s">
        <v>106</v>
      </c>
      <c r="H2">
        <v>20755</v>
      </c>
      <c r="I2" t="s">
        <v>107</v>
      </c>
      <c r="J2" t="s">
        <v>108</v>
      </c>
      <c r="K2" t="s">
        <v>109</v>
      </c>
      <c r="L2">
        <v>1</v>
      </c>
      <c r="M2">
        <v>3.9999999000000001E-2</v>
      </c>
      <c r="N2">
        <v>327.75</v>
      </c>
      <c r="O2">
        <v>91.25</v>
      </c>
      <c r="P2">
        <v>3</v>
      </c>
      <c r="Q2">
        <v>4</v>
      </c>
      <c r="R2">
        <v>-1</v>
      </c>
      <c r="S2" t="s">
        <v>110</v>
      </c>
      <c r="T2" t="s">
        <v>111</v>
      </c>
    </row>
    <row r="3" spans="1:20" x14ac:dyDescent="0.3">
      <c r="A3">
        <v>75939</v>
      </c>
      <c r="B3">
        <v>179254</v>
      </c>
      <c r="C3" s="4">
        <v>43113.518750000003</v>
      </c>
      <c r="D3" t="s">
        <v>103</v>
      </c>
      <c r="E3" t="s">
        <v>104</v>
      </c>
      <c r="F3" t="s">
        <v>112</v>
      </c>
      <c r="G3" t="s">
        <v>113</v>
      </c>
      <c r="H3">
        <v>19492</v>
      </c>
      <c r="I3" t="s">
        <v>107</v>
      </c>
      <c r="J3" t="s">
        <v>108</v>
      </c>
      <c r="K3" t="s">
        <v>109</v>
      </c>
      <c r="L3">
        <v>1</v>
      </c>
      <c r="M3">
        <v>5.0000001000000002E-2</v>
      </c>
      <c r="N3">
        <v>327.75</v>
      </c>
      <c r="O3">
        <v>-249.0899963</v>
      </c>
      <c r="P3">
        <v>5</v>
      </c>
      <c r="Q3">
        <v>4</v>
      </c>
      <c r="R3">
        <v>1</v>
      </c>
      <c r="S3" t="s">
        <v>114</v>
      </c>
      <c r="T3" t="s">
        <v>115</v>
      </c>
    </row>
    <row r="4" spans="1:20" x14ac:dyDescent="0.3">
      <c r="A4">
        <v>75938</v>
      </c>
      <c r="B4">
        <v>179253</v>
      </c>
      <c r="C4" s="4">
        <v>43113.504166666673</v>
      </c>
      <c r="D4" t="s">
        <v>103</v>
      </c>
      <c r="E4" t="s">
        <v>104</v>
      </c>
      <c r="F4" t="s">
        <v>112</v>
      </c>
      <c r="G4" t="s">
        <v>113</v>
      </c>
      <c r="H4">
        <v>19491</v>
      </c>
      <c r="I4" t="s">
        <v>107</v>
      </c>
      <c r="J4" t="s">
        <v>108</v>
      </c>
      <c r="K4" t="s">
        <v>109</v>
      </c>
      <c r="L4">
        <v>1</v>
      </c>
      <c r="M4">
        <v>5.9999998999999998E-2</v>
      </c>
      <c r="N4">
        <v>327.75</v>
      </c>
      <c r="O4">
        <v>-247.77999879999999</v>
      </c>
      <c r="P4">
        <v>4</v>
      </c>
      <c r="Q4">
        <v>4</v>
      </c>
      <c r="R4">
        <v>0</v>
      </c>
      <c r="S4" t="s">
        <v>116</v>
      </c>
      <c r="T4" t="s">
        <v>117</v>
      </c>
    </row>
    <row r="5" spans="1:20" x14ac:dyDescent="0.3">
      <c r="A5">
        <v>75937</v>
      </c>
      <c r="B5">
        <v>179252</v>
      </c>
      <c r="C5" s="4">
        <v>43113.489583333343</v>
      </c>
      <c r="D5" t="s">
        <v>103</v>
      </c>
      <c r="E5" t="s">
        <v>104</v>
      </c>
      <c r="F5" t="s">
        <v>118</v>
      </c>
      <c r="G5" t="s">
        <v>119</v>
      </c>
      <c r="H5">
        <v>19490</v>
      </c>
      <c r="I5" t="s">
        <v>120</v>
      </c>
      <c r="J5" t="s">
        <v>108</v>
      </c>
      <c r="K5" t="s">
        <v>109</v>
      </c>
      <c r="L5">
        <v>1</v>
      </c>
      <c r="M5">
        <v>7.0000000000000007E-2</v>
      </c>
      <c r="N5">
        <v>327.75</v>
      </c>
      <c r="O5">
        <v>22.86000061</v>
      </c>
      <c r="P5">
        <v>3</v>
      </c>
      <c r="Q5">
        <v>4</v>
      </c>
      <c r="R5">
        <v>-1</v>
      </c>
      <c r="S5" t="s">
        <v>110</v>
      </c>
      <c r="T5" t="s">
        <v>111</v>
      </c>
    </row>
    <row r="6" spans="1:20" x14ac:dyDescent="0.3">
      <c r="A6">
        <v>75936</v>
      </c>
      <c r="B6">
        <v>179251</v>
      </c>
      <c r="C6" s="4">
        <v>43113.474999999999</v>
      </c>
      <c r="D6" t="s">
        <v>103</v>
      </c>
      <c r="E6" t="s">
        <v>104</v>
      </c>
      <c r="F6" t="s">
        <v>118</v>
      </c>
      <c r="G6" t="s">
        <v>119</v>
      </c>
      <c r="H6">
        <v>19489</v>
      </c>
      <c r="I6" t="s">
        <v>121</v>
      </c>
      <c r="J6" t="s">
        <v>108</v>
      </c>
      <c r="K6" t="s">
        <v>109</v>
      </c>
      <c r="L6">
        <v>1</v>
      </c>
      <c r="M6">
        <v>9.0000003999999995E-2</v>
      </c>
      <c r="N6">
        <v>327.75</v>
      </c>
      <c r="O6">
        <v>134.21000670000001</v>
      </c>
      <c r="P6">
        <v>2</v>
      </c>
      <c r="Q6">
        <v>4</v>
      </c>
      <c r="R6">
        <v>-2</v>
      </c>
      <c r="S6" t="s">
        <v>110</v>
      </c>
      <c r="T6" t="s">
        <v>122</v>
      </c>
    </row>
    <row r="7" spans="1:20" x14ac:dyDescent="0.3">
      <c r="A7">
        <v>75935</v>
      </c>
      <c r="B7">
        <v>179250</v>
      </c>
      <c r="C7" s="4">
        <v>43113.460416666669</v>
      </c>
      <c r="D7" t="s">
        <v>103</v>
      </c>
      <c r="E7" t="s">
        <v>104</v>
      </c>
      <c r="F7" t="s">
        <v>118</v>
      </c>
      <c r="G7" t="s">
        <v>119</v>
      </c>
      <c r="H7">
        <v>19488</v>
      </c>
      <c r="I7" t="s">
        <v>107</v>
      </c>
      <c r="J7" t="s">
        <v>108</v>
      </c>
      <c r="K7" t="s">
        <v>109</v>
      </c>
      <c r="L7">
        <v>1</v>
      </c>
      <c r="M7">
        <v>0.10000000100000001</v>
      </c>
      <c r="N7">
        <v>327.75</v>
      </c>
      <c r="O7">
        <v>18.579999919999999</v>
      </c>
      <c r="P7">
        <v>6</v>
      </c>
      <c r="Q7">
        <v>4</v>
      </c>
      <c r="R7">
        <v>2</v>
      </c>
      <c r="S7" t="s">
        <v>123</v>
      </c>
      <c r="T7" t="s">
        <v>124</v>
      </c>
    </row>
    <row r="8" spans="1:20" x14ac:dyDescent="0.3">
      <c r="A8">
        <v>75934</v>
      </c>
      <c r="B8">
        <v>179249</v>
      </c>
      <c r="C8" s="4">
        <v>43113.445833333331</v>
      </c>
      <c r="D8" t="s">
        <v>125</v>
      </c>
      <c r="E8" t="s">
        <v>104</v>
      </c>
      <c r="F8" t="s">
        <v>126</v>
      </c>
      <c r="G8" t="s">
        <v>127</v>
      </c>
      <c r="H8">
        <v>19487</v>
      </c>
      <c r="I8" t="s">
        <v>120</v>
      </c>
      <c r="J8" t="s">
        <v>108</v>
      </c>
      <c r="K8" t="s">
        <v>109</v>
      </c>
      <c r="L8">
        <v>1</v>
      </c>
      <c r="M8">
        <v>0.119999997</v>
      </c>
      <c r="N8">
        <v>327.75</v>
      </c>
      <c r="O8">
        <v>95.180000309999997</v>
      </c>
      <c r="P8">
        <v>2</v>
      </c>
      <c r="Q8">
        <v>1</v>
      </c>
      <c r="R8">
        <v>1</v>
      </c>
      <c r="S8" t="s">
        <v>114</v>
      </c>
      <c r="T8" t="s">
        <v>111</v>
      </c>
    </row>
    <row r="9" spans="1:20" x14ac:dyDescent="0.3">
      <c r="A9">
        <v>75933</v>
      </c>
      <c r="B9">
        <v>179248</v>
      </c>
      <c r="C9" s="4">
        <v>43113.431250000001</v>
      </c>
      <c r="D9" t="s">
        <v>125</v>
      </c>
      <c r="E9" t="s">
        <v>104</v>
      </c>
      <c r="F9" t="s">
        <v>126</v>
      </c>
      <c r="G9" t="s">
        <v>127</v>
      </c>
      <c r="H9">
        <v>19486</v>
      </c>
      <c r="I9" t="s">
        <v>121</v>
      </c>
      <c r="J9" t="s">
        <v>108</v>
      </c>
      <c r="K9" t="s">
        <v>109</v>
      </c>
      <c r="L9">
        <v>1</v>
      </c>
      <c r="M9">
        <v>0.12999999500000001</v>
      </c>
      <c r="N9">
        <v>327.75</v>
      </c>
      <c r="O9">
        <v>68.430000309999997</v>
      </c>
      <c r="P9">
        <v>2</v>
      </c>
      <c r="Q9">
        <v>1</v>
      </c>
      <c r="R9">
        <v>1</v>
      </c>
      <c r="S9" t="s">
        <v>114</v>
      </c>
      <c r="T9" t="s">
        <v>128</v>
      </c>
    </row>
    <row r="10" spans="1:20" x14ac:dyDescent="0.3">
      <c r="A10">
        <v>75932</v>
      </c>
      <c r="B10">
        <v>179247</v>
      </c>
      <c r="C10" s="4">
        <v>43113.416666666657</v>
      </c>
      <c r="D10" t="s">
        <v>129</v>
      </c>
      <c r="E10" t="s">
        <v>104</v>
      </c>
      <c r="F10" t="s">
        <v>126</v>
      </c>
      <c r="G10" t="s">
        <v>127</v>
      </c>
      <c r="H10">
        <v>19485</v>
      </c>
      <c r="I10" t="s">
        <v>121</v>
      </c>
      <c r="J10" t="s">
        <v>108</v>
      </c>
      <c r="K10" t="s">
        <v>109</v>
      </c>
      <c r="L10">
        <v>1</v>
      </c>
      <c r="M10">
        <v>0.15000000599999999</v>
      </c>
      <c r="N10">
        <v>327.75</v>
      </c>
      <c r="O10">
        <v>133.72000120000001</v>
      </c>
      <c r="P10">
        <v>3</v>
      </c>
      <c r="Q10">
        <v>2</v>
      </c>
      <c r="R10">
        <v>1</v>
      </c>
      <c r="S10" t="s">
        <v>114</v>
      </c>
      <c r="T10" t="s">
        <v>117</v>
      </c>
    </row>
    <row r="11" spans="1:20" x14ac:dyDescent="0.3">
      <c r="A11">
        <v>75931</v>
      </c>
      <c r="B11">
        <v>179246</v>
      </c>
      <c r="C11" s="4">
        <v>43113.402083333327</v>
      </c>
      <c r="D11" t="s">
        <v>125</v>
      </c>
      <c r="E11" t="s">
        <v>104</v>
      </c>
      <c r="F11" t="s">
        <v>126</v>
      </c>
      <c r="G11" t="s">
        <v>127</v>
      </c>
      <c r="H11">
        <v>19484</v>
      </c>
      <c r="I11" t="s">
        <v>121</v>
      </c>
      <c r="J11" t="s">
        <v>108</v>
      </c>
      <c r="K11" t="s">
        <v>109</v>
      </c>
      <c r="L11">
        <v>1</v>
      </c>
      <c r="M11">
        <v>0.15999999600000001</v>
      </c>
      <c r="N11">
        <v>327.75</v>
      </c>
      <c r="O11">
        <v>132.1499939</v>
      </c>
      <c r="P11">
        <v>2</v>
      </c>
      <c r="Q11">
        <v>1</v>
      </c>
      <c r="R11">
        <v>1</v>
      </c>
      <c r="S11" t="s">
        <v>114</v>
      </c>
      <c r="T11" t="s">
        <v>117</v>
      </c>
    </row>
    <row r="12" spans="1:20" x14ac:dyDescent="0.3">
      <c r="A12">
        <v>75930</v>
      </c>
      <c r="B12">
        <v>179245</v>
      </c>
      <c r="C12" s="4">
        <v>43113.387499999997</v>
      </c>
      <c r="D12" t="s">
        <v>129</v>
      </c>
      <c r="E12" t="s">
        <v>104</v>
      </c>
      <c r="F12" t="s">
        <v>126</v>
      </c>
      <c r="G12" t="s">
        <v>130</v>
      </c>
      <c r="H12">
        <v>19483</v>
      </c>
      <c r="I12" t="s">
        <v>121</v>
      </c>
      <c r="J12" t="s">
        <v>108</v>
      </c>
      <c r="K12" t="s">
        <v>109</v>
      </c>
      <c r="L12">
        <v>1</v>
      </c>
      <c r="M12">
        <v>0.17000000200000001</v>
      </c>
      <c r="N12">
        <v>327.75</v>
      </c>
      <c r="O12">
        <v>130.58000179999999</v>
      </c>
      <c r="P12">
        <v>6</v>
      </c>
      <c r="Q12">
        <v>2</v>
      </c>
      <c r="R12">
        <v>4</v>
      </c>
      <c r="S12" t="s">
        <v>123</v>
      </c>
      <c r="T12" t="s">
        <v>131</v>
      </c>
    </row>
    <row r="13" spans="1:20" x14ac:dyDescent="0.3">
      <c r="A13">
        <v>75929</v>
      </c>
      <c r="B13">
        <v>179244</v>
      </c>
      <c r="C13" s="4">
        <v>43113.372916666667</v>
      </c>
      <c r="D13" t="s">
        <v>129</v>
      </c>
      <c r="E13" t="s">
        <v>104</v>
      </c>
      <c r="F13" t="s">
        <v>105</v>
      </c>
      <c r="G13" t="s">
        <v>106</v>
      </c>
      <c r="H13">
        <v>19482</v>
      </c>
      <c r="I13" t="s">
        <v>107</v>
      </c>
      <c r="J13" t="s">
        <v>108</v>
      </c>
      <c r="K13" t="s">
        <v>109</v>
      </c>
      <c r="L13">
        <v>1</v>
      </c>
      <c r="M13">
        <v>0.18000000699999999</v>
      </c>
      <c r="N13">
        <v>327.75</v>
      </c>
      <c r="O13">
        <v>45.689998629999998</v>
      </c>
      <c r="P13">
        <v>5</v>
      </c>
      <c r="Q13">
        <v>2</v>
      </c>
      <c r="R13">
        <v>3</v>
      </c>
      <c r="S13" t="s">
        <v>114</v>
      </c>
      <c r="T13" t="s">
        <v>115</v>
      </c>
    </row>
    <row r="14" spans="1:20" x14ac:dyDescent="0.3">
      <c r="A14">
        <v>75928</v>
      </c>
      <c r="B14">
        <v>179243</v>
      </c>
      <c r="C14" s="4">
        <v>43113.35833333333</v>
      </c>
      <c r="D14" t="s">
        <v>129</v>
      </c>
      <c r="E14" t="s">
        <v>104</v>
      </c>
      <c r="F14" t="s">
        <v>105</v>
      </c>
      <c r="G14" t="s">
        <v>106</v>
      </c>
      <c r="H14">
        <v>19481</v>
      </c>
      <c r="I14" t="s">
        <v>121</v>
      </c>
      <c r="J14" t="s">
        <v>108</v>
      </c>
      <c r="K14" t="s">
        <v>109</v>
      </c>
      <c r="L14">
        <v>1</v>
      </c>
      <c r="M14">
        <v>0.20000000300000001</v>
      </c>
      <c r="N14">
        <v>327.75</v>
      </c>
      <c r="O14">
        <v>21.760000229999999</v>
      </c>
      <c r="P14">
        <v>4</v>
      </c>
      <c r="Q14">
        <v>2</v>
      </c>
      <c r="R14">
        <v>2</v>
      </c>
      <c r="S14" t="s">
        <v>114</v>
      </c>
      <c r="T14" t="s">
        <v>115</v>
      </c>
    </row>
    <row r="15" spans="1:20" x14ac:dyDescent="0.3">
      <c r="A15">
        <v>75927</v>
      </c>
      <c r="B15">
        <v>179242</v>
      </c>
      <c r="C15" s="4">
        <v>43113.34375</v>
      </c>
      <c r="D15" t="s">
        <v>125</v>
      </c>
      <c r="E15" t="s">
        <v>104</v>
      </c>
      <c r="F15" t="s">
        <v>112</v>
      </c>
      <c r="G15" t="s">
        <v>113</v>
      </c>
      <c r="H15">
        <v>19480</v>
      </c>
      <c r="I15" t="s">
        <v>121</v>
      </c>
      <c r="J15" t="s">
        <v>108</v>
      </c>
      <c r="K15" t="s">
        <v>109</v>
      </c>
      <c r="L15">
        <v>1</v>
      </c>
      <c r="M15">
        <v>0.25</v>
      </c>
      <c r="N15">
        <v>327.75</v>
      </c>
      <c r="O15">
        <v>24.579999919999999</v>
      </c>
      <c r="P15">
        <v>2</v>
      </c>
      <c r="Q15">
        <v>1</v>
      </c>
      <c r="R15">
        <v>1</v>
      </c>
      <c r="S15" t="s">
        <v>114</v>
      </c>
      <c r="T15" t="s">
        <v>111</v>
      </c>
    </row>
    <row r="16" spans="1:20" x14ac:dyDescent="0.3">
      <c r="A16">
        <v>75926</v>
      </c>
      <c r="B16">
        <v>179241</v>
      </c>
      <c r="C16" s="4">
        <v>43113.32916666667</v>
      </c>
      <c r="D16" t="s">
        <v>125</v>
      </c>
      <c r="E16" t="s">
        <v>104</v>
      </c>
      <c r="F16" t="s">
        <v>112</v>
      </c>
      <c r="G16" t="s">
        <v>113</v>
      </c>
      <c r="H16">
        <v>19479</v>
      </c>
      <c r="I16" t="s">
        <v>121</v>
      </c>
      <c r="J16" t="s">
        <v>108</v>
      </c>
      <c r="K16" t="s">
        <v>109</v>
      </c>
      <c r="L16">
        <v>1</v>
      </c>
      <c r="M16">
        <v>0</v>
      </c>
      <c r="N16">
        <v>327.75</v>
      </c>
      <c r="O16">
        <v>16.38999939</v>
      </c>
      <c r="P16">
        <v>2</v>
      </c>
      <c r="Q16">
        <v>1</v>
      </c>
      <c r="R16">
        <v>1</v>
      </c>
      <c r="S16" t="s">
        <v>114</v>
      </c>
      <c r="T16" t="s">
        <v>128</v>
      </c>
    </row>
    <row r="17" spans="1:20" x14ac:dyDescent="0.3">
      <c r="A17">
        <v>75925</v>
      </c>
      <c r="B17">
        <v>179240</v>
      </c>
      <c r="C17" s="4">
        <v>43113.314583333333</v>
      </c>
      <c r="D17" t="s">
        <v>125</v>
      </c>
      <c r="E17" t="s">
        <v>104</v>
      </c>
      <c r="F17" t="s">
        <v>112</v>
      </c>
      <c r="G17" t="s">
        <v>113</v>
      </c>
      <c r="H17">
        <v>19478</v>
      </c>
      <c r="I17" t="s">
        <v>121</v>
      </c>
      <c r="J17" t="s">
        <v>108</v>
      </c>
      <c r="K17" t="s">
        <v>109</v>
      </c>
      <c r="L17">
        <v>1</v>
      </c>
      <c r="M17">
        <v>0.01</v>
      </c>
      <c r="N17">
        <v>327.75</v>
      </c>
      <c r="O17">
        <v>-259.57998659999998</v>
      </c>
      <c r="P17">
        <v>2</v>
      </c>
      <c r="Q17">
        <v>1</v>
      </c>
      <c r="R17">
        <v>1</v>
      </c>
      <c r="S17" t="s">
        <v>114</v>
      </c>
      <c r="T17" t="s">
        <v>111</v>
      </c>
    </row>
    <row r="18" spans="1:20" x14ac:dyDescent="0.3">
      <c r="A18">
        <v>75924</v>
      </c>
      <c r="B18">
        <v>179239</v>
      </c>
      <c r="C18" s="4">
        <v>43113.3</v>
      </c>
      <c r="D18" t="s">
        <v>129</v>
      </c>
      <c r="E18" t="s">
        <v>104</v>
      </c>
      <c r="F18" t="s">
        <v>126</v>
      </c>
      <c r="G18" t="s">
        <v>132</v>
      </c>
      <c r="H18">
        <v>19477</v>
      </c>
      <c r="I18" t="s">
        <v>121</v>
      </c>
      <c r="J18" t="s">
        <v>108</v>
      </c>
      <c r="K18" t="s">
        <v>109</v>
      </c>
      <c r="L18">
        <v>1</v>
      </c>
      <c r="M18">
        <v>0.02</v>
      </c>
      <c r="N18">
        <v>327.75</v>
      </c>
      <c r="O18">
        <v>-246.36000060000001</v>
      </c>
      <c r="P18">
        <v>5</v>
      </c>
      <c r="Q18">
        <v>2</v>
      </c>
      <c r="R18">
        <v>3</v>
      </c>
      <c r="S18" t="s">
        <v>114</v>
      </c>
      <c r="T18" t="s">
        <v>122</v>
      </c>
    </row>
    <row r="19" spans="1:20" x14ac:dyDescent="0.3">
      <c r="A19">
        <v>75923</v>
      </c>
      <c r="B19">
        <v>179238</v>
      </c>
      <c r="C19" s="4">
        <v>43113.285416666673</v>
      </c>
      <c r="D19" t="s">
        <v>125</v>
      </c>
      <c r="E19" t="s">
        <v>104</v>
      </c>
      <c r="F19" t="s">
        <v>112</v>
      </c>
      <c r="G19" t="s">
        <v>113</v>
      </c>
      <c r="H19">
        <v>19476</v>
      </c>
      <c r="I19" t="s">
        <v>121</v>
      </c>
      <c r="J19" t="s">
        <v>108</v>
      </c>
      <c r="K19" t="s">
        <v>109</v>
      </c>
      <c r="L19">
        <v>1</v>
      </c>
      <c r="M19">
        <v>2.9999998999999999E-2</v>
      </c>
      <c r="N19">
        <v>327.75</v>
      </c>
      <c r="O19">
        <v>23.840000150000002</v>
      </c>
      <c r="P19">
        <v>2</v>
      </c>
      <c r="Q19">
        <v>1</v>
      </c>
      <c r="R19">
        <v>1</v>
      </c>
      <c r="S19" t="s">
        <v>114</v>
      </c>
      <c r="T19" t="s">
        <v>117</v>
      </c>
    </row>
    <row r="20" spans="1:20" x14ac:dyDescent="0.3">
      <c r="A20">
        <v>75922</v>
      </c>
      <c r="B20">
        <v>179237</v>
      </c>
      <c r="C20" s="4">
        <v>43113.270833333343</v>
      </c>
      <c r="D20" t="s">
        <v>125</v>
      </c>
      <c r="E20" t="s">
        <v>104</v>
      </c>
      <c r="F20" t="s">
        <v>112</v>
      </c>
      <c r="G20" t="s">
        <v>113</v>
      </c>
      <c r="H20">
        <v>19475</v>
      </c>
      <c r="I20" t="s">
        <v>107</v>
      </c>
      <c r="J20" t="s">
        <v>108</v>
      </c>
      <c r="K20" t="s">
        <v>109</v>
      </c>
      <c r="L20">
        <v>1</v>
      </c>
      <c r="M20">
        <v>3.9999999000000001E-2</v>
      </c>
      <c r="N20">
        <v>327.75</v>
      </c>
      <c r="O20">
        <v>102.26000209999999</v>
      </c>
      <c r="P20">
        <v>2</v>
      </c>
      <c r="Q20">
        <v>1</v>
      </c>
      <c r="R20">
        <v>1</v>
      </c>
      <c r="S20" t="s">
        <v>114</v>
      </c>
      <c r="T20" t="s">
        <v>111</v>
      </c>
    </row>
    <row r="21" spans="1:20" x14ac:dyDescent="0.3">
      <c r="A21">
        <v>75921</v>
      </c>
      <c r="B21">
        <v>179236</v>
      </c>
      <c r="C21" s="4">
        <v>43113.256249999999</v>
      </c>
      <c r="D21" t="s">
        <v>133</v>
      </c>
      <c r="E21" t="s">
        <v>104</v>
      </c>
      <c r="F21" t="s">
        <v>112</v>
      </c>
      <c r="G21" t="s">
        <v>113</v>
      </c>
      <c r="H21">
        <v>19474</v>
      </c>
      <c r="I21" t="s">
        <v>107</v>
      </c>
      <c r="J21" t="s">
        <v>108</v>
      </c>
      <c r="K21" t="s">
        <v>109</v>
      </c>
      <c r="L21">
        <v>1</v>
      </c>
      <c r="M21">
        <v>5.0000001000000002E-2</v>
      </c>
      <c r="N21">
        <v>327.75</v>
      </c>
      <c r="O21">
        <v>87.180000309999997</v>
      </c>
      <c r="P21">
        <v>0</v>
      </c>
      <c r="Q21">
        <v>0</v>
      </c>
      <c r="R21">
        <v>0</v>
      </c>
      <c r="S21" t="s">
        <v>116</v>
      </c>
      <c r="T21" t="s">
        <v>122</v>
      </c>
    </row>
    <row r="22" spans="1:20" x14ac:dyDescent="0.3">
      <c r="A22">
        <v>75920</v>
      </c>
      <c r="B22">
        <v>179235</v>
      </c>
      <c r="C22" s="4">
        <v>43113.241666666669</v>
      </c>
      <c r="D22" t="s">
        <v>133</v>
      </c>
      <c r="E22" t="s">
        <v>104</v>
      </c>
      <c r="F22" t="s">
        <v>112</v>
      </c>
      <c r="G22" t="s">
        <v>113</v>
      </c>
      <c r="H22">
        <v>19473</v>
      </c>
      <c r="I22" t="s">
        <v>121</v>
      </c>
      <c r="J22" t="s">
        <v>108</v>
      </c>
      <c r="K22" t="s">
        <v>109</v>
      </c>
      <c r="L22">
        <v>1</v>
      </c>
      <c r="M22">
        <v>5.9999998999999998E-2</v>
      </c>
      <c r="N22">
        <v>327.75</v>
      </c>
      <c r="O22">
        <v>154.86000060000001</v>
      </c>
      <c r="P22">
        <v>0</v>
      </c>
      <c r="Q22">
        <v>0</v>
      </c>
      <c r="R22">
        <v>0</v>
      </c>
      <c r="S22" t="s">
        <v>116</v>
      </c>
      <c r="T22" t="s">
        <v>128</v>
      </c>
    </row>
    <row r="23" spans="1:20" x14ac:dyDescent="0.3">
      <c r="A23">
        <v>75919</v>
      </c>
      <c r="B23">
        <v>179234</v>
      </c>
      <c r="C23" s="4">
        <v>43113.227083333331</v>
      </c>
      <c r="D23" t="s">
        <v>103</v>
      </c>
      <c r="E23" t="s">
        <v>104</v>
      </c>
      <c r="F23" t="s">
        <v>112</v>
      </c>
      <c r="G23" t="s">
        <v>113</v>
      </c>
      <c r="H23">
        <v>19472</v>
      </c>
      <c r="I23" t="s">
        <v>121</v>
      </c>
      <c r="J23" t="s">
        <v>108</v>
      </c>
      <c r="K23" t="s">
        <v>109</v>
      </c>
      <c r="L23">
        <v>1</v>
      </c>
      <c r="M23">
        <v>7.0000000000000007E-2</v>
      </c>
      <c r="N23">
        <v>327.75</v>
      </c>
      <c r="O23">
        <v>82.300003050000001</v>
      </c>
      <c r="P23">
        <v>5</v>
      </c>
      <c r="Q23">
        <v>4</v>
      </c>
      <c r="R23">
        <v>1</v>
      </c>
      <c r="S23" t="s">
        <v>114</v>
      </c>
      <c r="T23" t="s">
        <v>115</v>
      </c>
    </row>
    <row r="24" spans="1:20" x14ac:dyDescent="0.3">
      <c r="A24">
        <v>75918</v>
      </c>
      <c r="B24">
        <v>179233</v>
      </c>
      <c r="C24" s="4">
        <v>43113.212500000001</v>
      </c>
      <c r="D24" t="s">
        <v>129</v>
      </c>
      <c r="E24" t="s">
        <v>104</v>
      </c>
      <c r="F24" t="s">
        <v>118</v>
      </c>
      <c r="G24" t="s">
        <v>119</v>
      </c>
      <c r="H24">
        <v>19471</v>
      </c>
      <c r="I24" t="s">
        <v>121</v>
      </c>
      <c r="J24" t="s">
        <v>108</v>
      </c>
      <c r="K24" t="s">
        <v>109</v>
      </c>
      <c r="L24">
        <v>1</v>
      </c>
      <c r="M24">
        <v>9.0000003999999995E-2</v>
      </c>
      <c r="N24">
        <v>327.75</v>
      </c>
      <c r="O24">
        <v>22.370000839999999</v>
      </c>
      <c r="P24">
        <v>4</v>
      </c>
      <c r="Q24">
        <v>2</v>
      </c>
      <c r="R24">
        <v>2</v>
      </c>
      <c r="S24" t="s">
        <v>114</v>
      </c>
      <c r="T24" t="s">
        <v>115</v>
      </c>
    </row>
    <row r="25" spans="1:20" x14ac:dyDescent="0.3">
      <c r="A25">
        <v>75917</v>
      </c>
      <c r="B25">
        <v>179232</v>
      </c>
      <c r="C25" s="4">
        <v>43113.197916666657</v>
      </c>
      <c r="D25" t="s">
        <v>129</v>
      </c>
      <c r="E25" t="s">
        <v>104</v>
      </c>
      <c r="F25" t="s">
        <v>118</v>
      </c>
      <c r="G25" t="s">
        <v>119</v>
      </c>
      <c r="H25">
        <v>19470</v>
      </c>
      <c r="I25" t="s">
        <v>121</v>
      </c>
      <c r="J25" t="s">
        <v>108</v>
      </c>
      <c r="K25" t="s">
        <v>109</v>
      </c>
      <c r="L25">
        <v>1</v>
      </c>
      <c r="M25">
        <v>0.10000000100000001</v>
      </c>
      <c r="N25">
        <v>327.75</v>
      </c>
      <c r="O25">
        <v>17.700000760000002</v>
      </c>
      <c r="P25">
        <v>3</v>
      </c>
      <c r="Q25">
        <v>2</v>
      </c>
      <c r="R25">
        <v>1</v>
      </c>
      <c r="S25" t="s">
        <v>123</v>
      </c>
      <c r="T25" t="s">
        <v>124</v>
      </c>
    </row>
    <row r="26" spans="1:20" x14ac:dyDescent="0.3">
      <c r="A26">
        <v>75916</v>
      </c>
      <c r="B26">
        <v>179231</v>
      </c>
      <c r="C26" s="4">
        <v>43113.183333333327</v>
      </c>
      <c r="D26" t="s">
        <v>129</v>
      </c>
      <c r="E26" t="s">
        <v>104</v>
      </c>
      <c r="F26" t="s">
        <v>118</v>
      </c>
      <c r="G26" t="s">
        <v>119</v>
      </c>
      <c r="H26">
        <v>19469</v>
      </c>
      <c r="I26" t="s">
        <v>121</v>
      </c>
      <c r="J26" t="s">
        <v>108</v>
      </c>
      <c r="K26" t="s">
        <v>109</v>
      </c>
      <c r="L26">
        <v>1</v>
      </c>
      <c r="M26">
        <v>0.119999997</v>
      </c>
      <c r="N26">
        <v>327.75</v>
      </c>
      <c r="O26">
        <v>90.27999878</v>
      </c>
      <c r="P26">
        <v>2</v>
      </c>
      <c r="Q26">
        <v>2</v>
      </c>
      <c r="R26">
        <v>0</v>
      </c>
      <c r="S26" t="s">
        <v>123</v>
      </c>
      <c r="T26" t="s">
        <v>131</v>
      </c>
    </row>
    <row r="27" spans="1:20" x14ac:dyDescent="0.3">
      <c r="A27">
        <v>75915</v>
      </c>
      <c r="B27">
        <v>179230</v>
      </c>
      <c r="C27" s="4">
        <v>43113.168749999997</v>
      </c>
      <c r="D27" t="s">
        <v>129</v>
      </c>
      <c r="E27" t="s">
        <v>104</v>
      </c>
      <c r="F27" t="s">
        <v>118</v>
      </c>
      <c r="G27" t="s">
        <v>119</v>
      </c>
      <c r="H27">
        <v>19468</v>
      </c>
      <c r="I27" t="s">
        <v>121</v>
      </c>
      <c r="J27" t="s">
        <v>108</v>
      </c>
      <c r="K27" t="s">
        <v>109</v>
      </c>
      <c r="L27">
        <v>1</v>
      </c>
      <c r="M27">
        <v>0.12999999500000001</v>
      </c>
      <c r="N27">
        <v>327.75</v>
      </c>
      <c r="O27">
        <v>131.16999820000001</v>
      </c>
      <c r="P27">
        <v>6</v>
      </c>
      <c r="Q27">
        <v>2</v>
      </c>
      <c r="R27">
        <v>4</v>
      </c>
      <c r="S27" t="s">
        <v>114</v>
      </c>
      <c r="T27" t="s">
        <v>111</v>
      </c>
    </row>
    <row r="28" spans="1:20" x14ac:dyDescent="0.3">
      <c r="A28">
        <v>75914</v>
      </c>
      <c r="B28">
        <v>179229</v>
      </c>
      <c r="C28" s="4">
        <v>43113.154166666667</v>
      </c>
      <c r="D28" t="s">
        <v>129</v>
      </c>
      <c r="E28" t="s">
        <v>104</v>
      </c>
      <c r="F28" t="s">
        <v>118</v>
      </c>
      <c r="G28" t="s">
        <v>119</v>
      </c>
      <c r="H28">
        <v>19467</v>
      </c>
      <c r="I28" t="s">
        <v>107</v>
      </c>
      <c r="J28" t="s">
        <v>108</v>
      </c>
      <c r="K28" t="s">
        <v>109</v>
      </c>
      <c r="L28">
        <v>1</v>
      </c>
      <c r="M28">
        <v>0.15000000599999999</v>
      </c>
      <c r="N28">
        <v>327.75</v>
      </c>
      <c r="O28">
        <v>90.540000919999997</v>
      </c>
      <c r="P28">
        <v>5</v>
      </c>
      <c r="Q28">
        <v>2</v>
      </c>
      <c r="R28">
        <v>3</v>
      </c>
      <c r="S28" t="s">
        <v>114</v>
      </c>
      <c r="T28" t="s">
        <v>115</v>
      </c>
    </row>
    <row r="29" spans="1:20" x14ac:dyDescent="0.3">
      <c r="A29">
        <v>75913</v>
      </c>
      <c r="B29">
        <v>179228</v>
      </c>
      <c r="C29" s="4">
        <v>43113.13958333333</v>
      </c>
      <c r="D29" t="s">
        <v>103</v>
      </c>
      <c r="E29" t="s">
        <v>104</v>
      </c>
      <c r="F29" t="s">
        <v>126</v>
      </c>
      <c r="G29" t="s">
        <v>127</v>
      </c>
      <c r="H29">
        <v>19466</v>
      </c>
      <c r="I29" t="s">
        <v>121</v>
      </c>
      <c r="J29" t="s">
        <v>108</v>
      </c>
      <c r="K29" t="s">
        <v>109</v>
      </c>
      <c r="L29">
        <v>1</v>
      </c>
      <c r="M29">
        <v>0.15999999600000001</v>
      </c>
      <c r="N29">
        <v>327.75</v>
      </c>
      <c r="O29">
        <v>82.589996339999999</v>
      </c>
      <c r="P29">
        <v>4</v>
      </c>
      <c r="Q29">
        <v>4</v>
      </c>
      <c r="R29">
        <v>0</v>
      </c>
      <c r="S29" t="s">
        <v>116</v>
      </c>
      <c r="T29" t="s">
        <v>122</v>
      </c>
    </row>
    <row r="30" spans="1:20" x14ac:dyDescent="0.3">
      <c r="A30">
        <v>75912</v>
      </c>
      <c r="B30">
        <v>179227</v>
      </c>
      <c r="C30" s="4">
        <v>43113.125</v>
      </c>
      <c r="D30" t="s">
        <v>103</v>
      </c>
      <c r="E30" t="s">
        <v>104</v>
      </c>
      <c r="F30" t="s">
        <v>126</v>
      </c>
      <c r="G30" t="s">
        <v>127</v>
      </c>
      <c r="H30">
        <v>19465</v>
      </c>
      <c r="I30" t="s">
        <v>121</v>
      </c>
      <c r="J30" t="s">
        <v>108</v>
      </c>
      <c r="K30" t="s">
        <v>109</v>
      </c>
      <c r="L30">
        <v>1</v>
      </c>
      <c r="M30">
        <v>0.17000000200000001</v>
      </c>
      <c r="N30">
        <v>327.75</v>
      </c>
      <c r="O30">
        <v>-17.13999939</v>
      </c>
      <c r="P30">
        <v>3</v>
      </c>
      <c r="Q30">
        <v>4</v>
      </c>
      <c r="R30">
        <v>-1</v>
      </c>
      <c r="S30" t="s">
        <v>110</v>
      </c>
      <c r="T30" t="s">
        <v>111</v>
      </c>
    </row>
    <row r="31" spans="1:20" x14ac:dyDescent="0.3">
      <c r="A31">
        <v>75911</v>
      </c>
      <c r="B31">
        <v>179226</v>
      </c>
      <c r="C31" s="4">
        <v>43113.11041666667</v>
      </c>
      <c r="D31" t="s">
        <v>103</v>
      </c>
      <c r="E31" t="s">
        <v>104</v>
      </c>
      <c r="F31" t="s">
        <v>126</v>
      </c>
      <c r="G31" t="s">
        <v>127</v>
      </c>
      <c r="H31">
        <v>19464</v>
      </c>
      <c r="I31" t="s">
        <v>107</v>
      </c>
      <c r="J31" t="s">
        <v>108</v>
      </c>
      <c r="K31" t="s">
        <v>109</v>
      </c>
      <c r="L31">
        <v>1</v>
      </c>
      <c r="M31">
        <v>0.18000000699999999</v>
      </c>
      <c r="N31">
        <v>327.75</v>
      </c>
      <c r="O31">
        <v>23.649999619999999</v>
      </c>
      <c r="P31">
        <v>2</v>
      </c>
      <c r="Q31">
        <v>4</v>
      </c>
      <c r="R31">
        <v>-2</v>
      </c>
      <c r="S31" t="s">
        <v>110</v>
      </c>
      <c r="T31" t="s">
        <v>128</v>
      </c>
    </row>
    <row r="32" spans="1:20" x14ac:dyDescent="0.3">
      <c r="A32">
        <v>75910</v>
      </c>
      <c r="B32">
        <v>179225</v>
      </c>
      <c r="C32" s="4">
        <v>43113.095833333333</v>
      </c>
      <c r="D32" t="s">
        <v>103</v>
      </c>
      <c r="E32" t="s">
        <v>104</v>
      </c>
      <c r="F32" t="s">
        <v>126</v>
      </c>
      <c r="G32" t="s">
        <v>127</v>
      </c>
      <c r="H32">
        <v>19463</v>
      </c>
      <c r="I32" t="s">
        <v>107</v>
      </c>
      <c r="J32" t="s">
        <v>108</v>
      </c>
      <c r="K32" t="s">
        <v>109</v>
      </c>
      <c r="L32">
        <v>1</v>
      </c>
      <c r="M32">
        <v>0.20000000300000001</v>
      </c>
      <c r="N32">
        <v>327.75</v>
      </c>
      <c r="O32">
        <v>73.41999817</v>
      </c>
      <c r="P32">
        <v>6</v>
      </c>
      <c r="Q32">
        <v>4</v>
      </c>
      <c r="R32">
        <v>2</v>
      </c>
      <c r="S32" t="s">
        <v>114</v>
      </c>
      <c r="T32" t="s">
        <v>134</v>
      </c>
    </row>
    <row r="33" spans="1:20" x14ac:dyDescent="0.3">
      <c r="A33">
        <v>75909</v>
      </c>
      <c r="B33">
        <v>179224</v>
      </c>
      <c r="C33" s="4">
        <v>43113.081250000003</v>
      </c>
      <c r="D33" t="s">
        <v>103</v>
      </c>
      <c r="E33" t="s">
        <v>104</v>
      </c>
      <c r="F33" t="s">
        <v>112</v>
      </c>
      <c r="G33" t="s">
        <v>113</v>
      </c>
      <c r="H33">
        <v>19462</v>
      </c>
      <c r="I33" t="s">
        <v>107</v>
      </c>
      <c r="J33" t="s">
        <v>108</v>
      </c>
      <c r="K33" t="s">
        <v>109</v>
      </c>
      <c r="L33">
        <v>1</v>
      </c>
      <c r="M33">
        <v>0.25</v>
      </c>
      <c r="N33">
        <v>327.75</v>
      </c>
      <c r="O33">
        <v>113.0699997</v>
      </c>
      <c r="P33">
        <v>5</v>
      </c>
      <c r="Q33">
        <v>4</v>
      </c>
      <c r="R33">
        <v>1</v>
      </c>
      <c r="S33" t="s">
        <v>114</v>
      </c>
      <c r="T33" t="s">
        <v>111</v>
      </c>
    </row>
    <row r="34" spans="1:20" x14ac:dyDescent="0.3">
      <c r="A34">
        <v>75908</v>
      </c>
      <c r="B34">
        <v>179223</v>
      </c>
      <c r="C34" s="4">
        <v>43113.066666666673</v>
      </c>
      <c r="D34" t="s">
        <v>103</v>
      </c>
      <c r="E34" t="s">
        <v>104</v>
      </c>
      <c r="F34" t="s">
        <v>112</v>
      </c>
      <c r="G34" t="s">
        <v>113</v>
      </c>
      <c r="H34">
        <v>19461</v>
      </c>
      <c r="I34" t="s">
        <v>107</v>
      </c>
      <c r="J34" t="s">
        <v>108</v>
      </c>
      <c r="K34" t="s">
        <v>109</v>
      </c>
      <c r="L34">
        <v>1</v>
      </c>
      <c r="M34">
        <v>0</v>
      </c>
      <c r="N34">
        <v>327.75</v>
      </c>
      <c r="O34">
        <v>24.579999919999999</v>
      </c>
      <c r="P34">
        <v>4</v>
      </c>
      <c r="Q34">
        <v>4</v>
      </c>
      <c r="R34">
        <v>0</v>
      </c>
      <c r="S34" t="s">
        <v>116</v>
      </c>
      <c r="T34" t="s">
        <v>122</v>
      </c>
    </row>
    <row r="35" spans="1:20" x14ac:dyDescent="0.3">
      <c r="A35">
        <v>75907</v>
      </c>
      <c r="B35">
        <v>179222</v>
      </c>
      <c r="C35" s="4">
        <v>43113.052083333343</v>
      </c>
      <c r="D35" t="s">
        <v>125</v>
      </c>
      <c r="E35" t="s">
        <v>104</v>
      </c>
      <c r="F35" t="s">
        <v>126</v>
      </c>
      <c r="G35" t="s">
        <v>127</v>
      </c>
      <c r="H35">
        <v>19460</v>
      </c>
      <c r="I35" t="s">
        <v>107</v>
      </c>
      <c r="J35" t="s">
        <v>108</v>
      </c>
      <c r="K35" t="s">
        <v>109</v>
      </c>
      <c r="L35">
        <v>1</v>
      </c>
      <c r="M35">
        <v>0.01</v>
      </c>
      <c r="N35">
        <v>327.75</v>
      </c>
      <c r="O35">
        <v>-97.339996339999999</v>
      </c>
      <c r="P35">
        <v>2</v>
      </c>
      <c r="Q35">
        <v>1</v>
      </c>
      <c r="R35">
        <v>1</v>
      </c>
      <c r="S35" t="s">
        <v>114</v>
      </c>
      <c r="T35" t="s">
        <v>111</v>
      </c>
    </row>
    <row r="36" spans="1:20" x14ac:dyDescent="0.3">
      <c r="A36">
        <v>75906</v>
      </c>
      <c r="B36">
        <v>179221</v>
      </c>
      <c r="C36" s="4">
        <v>43113.037499999999</v>
      </c>
      <c r="D36" t="s">
        <v>125</v>
      </c>
      <c r="E36" t="s">
        <v>104</v>
      </c>
      <c r="F36" t="s">
        <v>126</v>
      </c>
      <c r="G36" t="s">
        <v>127</v>
      </c>
      <c r="H36">
        <v>19459</v>
      </c>
      <c r="I36" t="s">
        <v>107</v>
      </c>
      <c r="J36" t="s">
        <v>108</v>
      </c>
      <c r="K36" t="s">
        <v>109</v>
      </c>
      <c r="L36">
        <v>1</v>
      </c>
      <c r="M36">
        <v>0.02</v>
      </c>
      <c r="N36">
        <v>327.75</v>
      </c>
      <c r="O36">
        <v>-425.57998659999998</v>
      </c>
      <c r="P36">
        <v>2</v>
      </c>
      <c r="Q36">
        <v>1</v>
      </c>
      <c r="R36">
        <v>1</v>
      </c>
      <c r="S36" t="s">
        <v>114</v>
      </c>
      <c r="T36" t="s">
        <v>122</v>
      </c>
    </row>
    <row r="37" spans="1:20" x14ac:dyDescent="0.3">
      <c r="A37">
        <v>75905</v>
      </c>
      <c r="B37">
        <v>179220</v>
      </c>
      <c r="C37" s="4">
        <v>43113.022916666669</v>
      </c>
      <c r="D37" t="s">
        <v>125</v>
      </c>
      <c r="E37" t="s">
        <v>104</v>
      </c>
      <c r="F37" t="s">
        <v>105</v>
      </c>
      <c r="G37" t="s">
        <v>135</v>
      </c>
      <c r="H37">
        <v>19458</v>
      </c>
      <c r="I37" t="s">
        <v>121</v>
      </c>
      <c r="J37" t="s">
        <v>108</v>
      </c>
      <c r="K37" t="s">
        <v>109</v>
      </c>
      <c r="L37">
        <v>1</v>
      </c>
      <c r="M37">
        <v>2.9999998999999999E-2</v>
      </c>
      <c r="N37">
        <v>327.75</v>
      </c>
      <c r="O37">
        <v>152.6000061</v>
      </c>
      <c r="P37">
        <v>2</v>
      </c>
      <c r="Q37">
        <v>1</v>
      </c>
      <c r="R37">
        <v>1</v>
      </c>
      <c r="S37" t="s">
        <v>114</v>
      </c>
      <c r="T37" t="s">
        <v>122</v>
      </c>
    </row>
    <row r="38" spans="1:20" x14ac:dyDescent="0.3">
      <c r="A38">
        <v>75904</v>
      </c>
      <c r="B38">
        <v>179219</v>
      </c>
      <c r="C38" s="4">
        <v>43113.008333333331</v>
      </c>
      <c r="D38" t="s">
        <v>125</v>
      </c>
      <c r="E38" t="s">
        <v>104</v>
      </c>
      <c r="F38" t="s">
        <v>112</v>
      </c>
      <c r="G38" t="s">
        <v>113</v>
      </c>
      <c r="H38">
        <v>19457</v>
      </c>
      <c r="I38" t="s">
        <v>121</v>
      </c>
      <c r="J38" t="s">
        <v>108</v>
      </c>
      <c r="K38" t="s">
        <v>109</v>
      </c>
      <c r="L38">
        <v>1</v>
      </c>
      <c r="M38">
        <v>3.9999999000000001E-2</v>
      </c>
      <c r="N38">
        <v>327.75</v>
      </c>
      <c r="O38">
        <v>151.02999879999999</v>
      </c>
      <c r="P38">
        <v>2</v>
      </c>
      <c r="Q38">
        <v>1</v>
      </c>
      <c r="R38">
        <v>1</v>
      </c>
      <c r="S38" t="s">
        <v>114</v>
      </c>
      <c r="T38" t="s">
        <v>117</v>
      </c>
    </row>
    <row r="39" spans="1:20" x14ac:dyDescent="0.3">
      <c r="A39">
        <v>75903</v>
      </c>
      <c r="B39">
        <v>179218</v>
      </c>
      <c r="C39" s="4">
        <v>43112.993750000001</v>
      </c>
      <c r="D39" t="s">
        <v>125</v>
      </c>
      <c r="E39" t="s">
        <v>104</v>
      </c>
      <c r="F39" t="s">
        <v>118</v>
      </c>
      <c r="G39" t="s">
        <v>119</v>
      </c>
      <c r="H39">
        <v>19456</v>
      </c>
      <c r="I39" t="s">
        <v>121</v>
      </c>
      <c r="J39" t="s">
        <v>108</v>
      </c>
      <c r="K39" t="s">
        <v>109</v>
      </c>
      <c r="L39">
        <v>1</v>
      </c>
      <c r="M39">
        <v>5.0000001000000002E-2</v>
      </c>
      <c r="N39">
        <v>327.75</v>
      </c>
      <c r="O39">
        <v>62.270000459999999</v>
      </c>
      <c r="P39">
        <v>2</v>
      </c>
      <c r="Q39">
        <v>1</v>
      </c>
      <c r="R39">
        <v>1</v>
      </c>
      <c r="S39" t="s">
        <v>114</v>
      </c>
      <c r="T39" t="s">
        <v>111</v>
      </c>
    </row>
    <row r="40" spans="1:20" x14ac:dyDescent="0.3">
      <c r="A40">
        <v>75902</v>
      </c>
      <c r="B40">
        <v>179217</v>
      </c>
      <c r="C40" s="4">
        <v>43112.979166666657</v>
      </c>
      <c r="D40" t="s">
        <v>133</v>
      </c>
      <c r="E40" t="s">
        <v>104</v>
      </c>
      <c r="F40" t="s">
        <v>118</v>
      </c>
      <c r="G40" t="s">
        <v>119</v>
      </c>
      <c r="H40">
        <v>19455</v>
      </c>
      <c r="I40" t="s">
        <v>107</v>
      </c>
      <c r="J40" t="s">
        <v>108</v>
      </c>
      <c r="K40" t="s">
        <v>109</v>
      </c>
      <c r="L40">
        <v>1</v>
      </c>
      <c r="M40">
        <v>5.9999998999999998E-2</v>
      </c>
      <c r="N40">
        <v>327.75</v>
      </c>
      <c r="O40">
        <v>35</v>
      </c>
      <c r="P40">
        <v>1</v>
      </c>
      <c r="Q40">
        <v>0</v>
      </c>
      <c r="R40">
        <v>1</v>
      </c>
      <c r="S40" t="s">
        <v>114</v>
      </c>
      <c r="T40" t="s">
        <v>111</v>
      </c>
    </row>
    <row r="41" spans="1:20" x14ac:dyDescent="0.3">
      <c r="A41">
        <v>75901</v>
      </c>
      <c r="B41">
        <v>179216</v>
      </c>
      <c r="C41" s="4">
        <v>43112.964583333327</v>
      </c>
      <c r="D41" t="s">
        <v>133</v>
      </c>
      <c r="E41" t="s">
        <v>104</v>
      </c>
      <c r="F41" t="s">
        <v>118</v>
      </c>
      <c r="G41" t="s">
        <v>119</v>
      </c>
      <c r="H41">
        <v>19454</v>
      </c>
      <c r="I41" t="s">
        <v>107</v>
      </c>
      <c r="J41" t="s">
        <v>108</v>
      </c>
      <c r="K41" t="s">
        <v>109</v>
      </c>
      <c r="L41">
        <v>1</v>
      </c>
      <c r="M41">
        <v>7.0000000000000007E-2</v>
      </c>
      <c r="N41">
        <v>327.75</v>
      </c>
      <c r="O41">
        <v>57.299999239999998</v>
      </c>
      <c r="P41">
        <v>1</v>
      </c>
      <c r="Q41">
        <v>0</v>
      </c>
      <c r="R41">
        <v>1</v>
      </c>
      <c r="S41" t="s">
        <v>123</v>
      </c>
      <c r="T41" t="s">
        <v>124</v>
      </c>
    </row>
    <row r="42" spans="1:20" x14ac:dyDescent="0.3">
      <c r="A42">
        <v>75900</v>
      </c>
      <c r="B42">
        <v>179215</v>
      </c>
      <c r="C42" s="4">
        <v>43112.95</v>
      </c>
      <c r="D42" t="s">
        <v>133</v>
      </c>
      <c r="E42" t="s">
        <v>104</v>
      </c>
      <c r="F42" t="s">
        <v>105</v>
      </c>
      <c r="G42" t="s">
        <v>135</v>
      </c>
      <c r="H42">
        <v>19453</v>
      </c>
      <c r="I42" t="s">
        <v>107</v>
      </c>
      <c r="J42" t="s">
        <v>108</v>
      </c>
      <c r="K42" t="s">
        <v>109</v>
      </c>
      <c r="L42">
        <v>1</v>
      </c>
      <c r="M42">
        <v>9.0000003999999995E-2</v>
      </c>
      <c r="N42">
        <v>327.75</v>
      </c>
      <c r="O42">
        <v>143.1600037</v>
      </c>
      <c r="P42">
        <v>1</v>
      </c>
      <c r="Q42">
        <v>0</v>
      </c>
      <c r="R42">
        <v>1</v>
      </c>
      <c r="S42" t="s">
        <v>114</v>
      </c>
      <c r="T42" t="s">
        <v>122</v>
      </c>
    </row>
    <row r="43" spans="1:20" x14ac:dyDescent="0.3">
      <c r="A43">
        <v>75899</v>
      </c>
      <c r="B43">
        <v>179214</v>
      </c>
      <c r="C43" s="4">
        <v>43112.935416666667</v>
      </c>
      <c r="D43" t="s">
        <v>133</v>
      </c>
      <c r="E43" t="s">
        <v>104</v>
      </c>
      <c r="F43" t="s">
        <v>105</v>
      </c>
      <c r="G43" t="s">
        <v>135</v>
      </c>
      <c r="H43">
        <v>19452</v>
      </c>
      <c r="I43" t="s">
        <v>120</v>
      </c>
      <c r="J43" t="s">
        <v>108</v>
      </c>
      <c r="K43" t="s">
        <v>109</v>
      </c>
      <c r="L43">
        <v>1</v>
      </c>
      <c r="M43">
        <v>0.10000000100000001</v>
      </c>
      <c r="N43">
        <v>327.75</v>
      </c>
      <c r="O43">
        <v>135.6900024</v>
      </c>
      <c r="P43">
        <v>1</v>
      </c>
      <c r="Q43">
        <v>0</v>
      </c>
      <c r="R43">
        <v>1</v>
      </c>
      <c r="S43" t="s">
        <v>114</v>
      </c>
      <c r="T43" t="s">
        <v>111</v>
      </c>
    </row>
    <row r="44" spans="1:20" x14ac:dyDescent="0.3">
      <c r="A44">
        <v>75898</v>
      </c>
      <c r="B44">
        <v>179213</v>
      </c>
      <c r="C44" s="4">
        <v>43112.920138888891</v>
      </c>
      <c r="D44" t="s">
        <v>103</v>
      </c>
      <c r="E44" t="s">
        <v>104</v>
      </c>
      <c r="F44" t="s">
        <v>105</v>
      </c>
      <c r="G44" t="s">
        <v>106</v>
      </c>
      <c r="H44">
        <v>19451</v>
      </c>
      <c r="I44" t="s">
        <v>120</v>
      </c>
      <c r="J44" t="s">
        <v>108</v>
      </c>
      <c r="K44" t="s">
        <v>109</v>
      </c>
      <c r="L44">
        <v>1</v>
      </c>
      <c r="M44">
        <v>0.119999997</v>
      </c>
      <c r="N44">
        <v>327.75</v>
      </c>
      <c r="O44">
        <v>132.66999820000001</v>
      </c>
      <c r="P44">
        <v>4</v>
      </c>
      <c r="Q44">
        <v>4</v>
      </c>
      <c r="R44">
        <v>0</v>
      </c>
      <c r="S44" t="s">
        <v>116</v>
      </c>
      <c r="T44" t="s">
        <v>117</v>
      </c>
    </row>
    <row r="45" spans="1:20" x14ac:dyDescent="0.3">
      <c r="A45">
        <v>75897</v>
      </c>
      <c r="B45">
        <v>179212</v>
      </c>
      <c r="C45" s="4">
        <v>43112.905555555553</v>
      </c>
      <c r="D45" t="s">
        <v>103</v>
      </c>
      <c r="E45" t="s">
        <v>104</v>
      </c>
      <c r="F45" t="s">
        <v>105</v>
      </c>
      <c r="G45" t="s">
        <v>106</v>
      </c>
      <c r="H45">
        <v>19450</v>
      </c>
      <c r="I45" t="s">
        <v>120</v>
      </c>
      <c r="J45" t="s">
        <v>108</v>
      </c>
      <c r="K45" t="s">
        <v>109</v>
      </c>
      <c r="L45">
        <v>1</v>
      </c>
      <c r="M45">
        <v>0.12999999500000001</v>
      </c>
      <c r="N45">
        <v>327.75</v>
      </c>
      <c r="O45">
        <v>119.76000209999999</v>
      </c>
      <c r="P45">
        <v>3</v>
      </c>
      <c r="Q45">
        <v>4</v>
      </c>
      <c r="R45">
        <v>-1</v>
      </c>
      <c r="S45" t="s">
        <v>110</v>
      </c>
      <c r="T45" t="s">
        <v>122</v>
      </c>
    </row>
    <row r="46" spans="1:20" x14ac:dyDescent="0.3">
      <c r="A46">
        <v>75896</v>
      </c>
      <c r="B46">
        <v>179211</v>
      </c>
      <c r="C46" s="4">
        <v>43112.890972222223</v>
      </c>
      <c r="D46" t="s">
        <v>103</v>
      </c>
      <c r="E46" t="s">
        <v>104</v>
      </c>
      <c r="F46" t="s">
        <v>118</v>
      </c>
      <c r="G46" t="s">
        <v>119</v>
      </c>
      <c r="H46">
        <v>19449</v>
      </c>
      <c r="I46" t="s">
        <v>107</v>
      </c>
      <c r="J46" t="s">
        <v>108</v>
      </c>
      <c r="K46" t="s">
        <v>109</v>
      </c>
      <c r="L46">
        <v>1</v>
      </c>
      <c r="M46">
        <v>0.15000000599999999</v>
      </c>
      <c r="N46">
        <v>327.75</v>
      </c>
      <c r="O46">
        <v>31.479999540000001</v>
      </c>
      <c r="P46">
        <v>2</v>
      </c>
      <c r="Q46">
        <v>4</v>
      </c>
      <c r="R46">
        <v>-2</v>
      </c>
      <c r="S46" t="s">
        <v>110</v>
      </c>
      <c r="T46" t="s">
        <v>111</v>
      </c>
    </row>
    <row r="47" spans="1:20" x14ac:dyDescent="0.3">
      <c r="A47">
        <v>75895</v>
      </c>
      <c r="B47">
        <v>179210</v>
      </c>
      <c r="C47" s="4">
        <v>43112.876388888893</v>
      </c>
      <c r="D47" t="s">
        <v>103</v>
      </c>
      <c r="E47" t="s">
        <v>104</v>
      </c>
      <c r="F47" t="s">
        <v>112</v>
      </c>
      <c r="G47" t="s">
        <v>113</v>
      </c>
      <c r="H47">
        <v>19448</v>
      </c>
      <c r="I47" t="s">
        <v>121</v>
      </c>
      <c r="J47" t="s">
        <v>108</v>
      </c>
      <c r="K47" t="s">
        <v>109</v>
      </c>
      <c r="L47">
        <v>1</v>
      </c>
      <c r="M47">
        <v>0.15999999600000001</v>
      </c>
      <c r="N47">
        <v>327.75</v>
      </c>
      <c r="O47">
        <v>86.16999817</v>
      </c>
      <c r="P47">
        <v>6</v>
      </c>
      <c r="Q47">
        <v>4</v>
      </c>
      <c r="R47">
        <v>2</v>
      </c>
      <c r="S47" t="s">
        <v>114</v>
      </c>
      <c r="T47" t="s">
        <v>115</v>
      </c>
    </row>
    <row r="48" spans="1:20" x14ac:dyDescent="0.3">
      <c r="A48">
        <v>75894</v>
      </c>
      <c r="B48">
        <v>179209</v>
      </c>
      <c r="C48" s="4">
        <v>43112.861805555563</v>
      </c>
      <c r="D48" t="s">
        <v>129</v>
      </c>
      <c r="E48" t="s">
        <v>104</v>
      </c>
      <c r="F48" t="s">
        <v>112</v>
      </c>
      <c r="G48" t="s">
        <v>113</v>
      </c>
      <c r="H48">
        <v>19447</v>
      </c>
      <c r="I48" t="s">
        <v>121</v>
      </c>
      <c r="J48" t="s">
        <v>108</v>
      </c>
      <c r="K48" t="s">
        <v>109</v>
      </c>
      <c r="L48">
        <v>1</v>
      </c>
      <c r="M48">
        <v>0.17000000200000001</v>
      </c>
      <c r="N48">
        <v>327.75</v>
      </c>
      <c r="O48">
        <v>130.58000179999999</v>
      </c>
      <c r="P48">
        <v>5</v>
      </c>
      <c r="Q48">
        <v>2</v>
      </c>
      <c r="R48">
        <v>3</v>
      </c>
      <c r="S48" t="s">
        <v>114</v>
      </c>
      <c r="T48" t="s">
        <v>115</v>
      </c>
    </row>
    <row r="49" spans="1:20" x14ac:dyDescent="0.3">
      <c r="A49">
        <v>75893</v>
      </c>
      <c r="B49">
        <v>179208</v>
      </c>
      <c r="C49" s="4">
        <v>43112.847222222219</v>
      </c>
      <c r="D49" t="s">
        <v>103</v>
      </c>
      <c r="E49" t="s">
        <v>104</v>
      </c>
      <c r="F49" t="s">
        <v>126</v>
      </c>
      <c r="G49" t="s">
        <v>127</v>
      </c>
      <c r="H49">
        <v>19446</v>
      </c>
      <c r="I49" t="s">
        <v>121</v>
      </c>
      <c r="J49" t="s">
        <v>108</v>
      </c>
      <c r="K49" t="s">
        <v>109</v>
      </c>
      <c r="L49">
        <v>1</v>
      </c>
      <c r="M49">
        <v>0.18000000699999999</v>
      </c>
      <c r="N49">
        <v>327.75</v>
      </c>
      <c r="O49">
        <v>0</v>
      </c>
      <c r="P49">
        <v>4</v>
      </c>
      <c r="Q49">
        <v>4</v>
      </c>
      <c r="R49">
        <v>0</v>
      </c>
      <c r="S49" t="s">
        <v>116</v>
      </c>
      <c r="T49" t="s">
        <v>128</v>
      </c>
    </row>
    <row r="50" spans="1:20" x14ac:dyDescent="0.3">
      <c r="A50">
        <v>28744</v>
      </c>
      <c r="B50">
        <v>71956</v>
      </c>
      <c r="C50" s="4">
        <v>42424.581250000003</v>
      </c>
      <c r="D50" t="s">
        <v>129</v>
      </c>
      <c r="E50" t="s">
        <v>104</v>
      </c>
      <c r="F50" t="s">
        <v>112</v>
      </c>
      <c r="G50" t="s">
        <v>113</v>
      </c>
      <c r="H50">
        <v>9083</v>
      </c>
      <c r="I50" t="s">
        <v>120</v>
      </c>
      <c r="J50" t="s">
        <v>39</v>
      </c>
      <c r="K50" t="s">
        <v>136</v>
      </c>
      <c r="L50">
        <v>2</v>
      </c>
      <c r="M50">
        <v>3.9999999000000001E-2</v>
      </c>
      <c r="N50">
        <v>119.9800034</v>
      </c>
      <c r="O50">
        <v>-30.75</v>
      </c>
      <c r="P50">
        <v>5</v>
      </c>
      <c r="Q50">
        <v>2</v>
      </c>
      <c r="R50">
        <v>3</v>
      </c>
      <c r="S50" t="s">
        <v>114</v>
      </c>
      <c r="T50" t="s">
        <v>122</v>
      </c>
    </row>
    <row r="51" spans="1:20" x14ac:dyDescent="0.3">
      <c r="A51">
        <v>45461</v>
      </c>
      <c r="B51">
        <v>113598</v>
      </c>
      <c r="C51" s="4">
        <v>42668.61041666667</v>
      </c>
      <c r="D51" t="s">
        <v>129</v>
      </c>
      <c r="E51" t="s">
        <v>104</v>
      </c>
      <c r="F51" t="s">
        <v>137</v>
      </c>
      <c r="G51" t="s">
        <v>138</v>
      </c>
      <c r="H51">
        <v>4741</v>
      </c>
      <c r="I51" t="s">
        <v>120</v>
      </c>
      <c r="J51" t="s">
        <v>53</v>
      </c>
      <c r="K51" t="s">
        <v>139</v>
      </c>
      <c r="L51">
        <v>2</v>
      </c>
      <c r="M51">
        <v>0.01</v>
      </c>
      <c r="N51">
        <v>79.980003359999998</v>
      </c>
      <c r="O51">
        <v>-122.7300034</v>
      </c>
      <c r="P51">
        <v>2</v>
      </c>
      <c r="Q51">
        <v>2</v>
      </c>
      <c r="R51">
        <v>0</v>
      </c>
      <c r="S51" t="s">
        <v>116</v>
      </c>
      <c r="T51" t="s">
        <v>122</v>
      </c>
    </row>
    <row r="52" spans="1:20" x14ac:dyDescent="0.3">
      <c r="A52">
        <v>31115</v>
      </c>
      <c r="B52">
        <v>77757</v>
      </c>
      <c r="C52" s="4">
        <v>42459.192361111112</v>
      </c>
      <c r="D52" t="s">
        <v>129</v>
      </c>
      <c r="E52" t="s">
        <v>104</v>
      </c>
      <c r="F52" t="s">
        <v>118</v>
      </c>
      <c r="G52" t="s">
        <v>119</v>
      </c>
      <c r="H52">
        <v>639</v>
      </c>
      <c r="I52" t="s">
        <v>120</v>
      </c>
      <c r="J52" t="s">
        <v>45</v>
      </c>
      <c r="K52" t="s">
        <v>140</v>
      </c>
      <c r="L52">
        <v>2</v>
      </c>
      <c r="M52">
        <v>3.9999999000000001E-2</v>
      </c>
      <c r="N52">
        <v>100</v>
      </c>
      <c r="O52">
        <v>33.599998470000003</v>
      </c>
      <c r="P52">
        <v>6</v>
      </c>
      <c r="Q52">
        <v>2</v>
      </c>
      <c r="R52">
        <v>4</v>
      </c>
      <c r="S52" t="s">
        <v>114</v>
      </c>
      <c r="T52" t="s">
        <v>122</v>
      </c>
    </row>
    <row r="53" spans="1:20" x14ac:dyDescent="0.3">
      <c r="A53">
        <v>45766</v>
      </c>
      <c r="B53">
        <v>114401</v>
      </c>
      <c r="C53" s="4">
        <v>42673.063194444447</v>
      </c>
      <c r="D53" t="s">
        <v>129</v>
      </c>
      <c r="E53" t="s">
        <v>104</v>
      </c>
      <c r="F53" t="s">
        <v>137</v>
      </c>
      <c r="G53" t="s">
        <v>138</v>
      </c>
      <c r="H53">
        <v>9702</v>
      </c>
      <c r="I53" t="s">
        <v>120</v>
      </c>
      <c r="J53" t="s">
        <v>53</v>
      </c>
      <c r="K53" t="s">
        <v>139</v>
      </c>
      <c r="L53">
        <v>2</v>
      </c>
      <c r="M53">
        <v>5.0000001000000002E-2</v>
      </c>
      <c r="N53">
        <v>79.980003359999998</v>
      </c>
      <c r="O53">
        <v>24.690000529999999</v>
      </c>
      <c r="P53">
        <v>2</v>
      </c>
      <c r="Q53">
        <v>2</v>
      </c>
      <c r="R53">
        <v>0</v>
      </c>
      <c r="S53" t="s">
        <v>116</v>
      </c>
      <c r="T53" t="s">
        <v>122</v>
      </c>
    </row>
    <row r="54" spans="1:20" x14ac:dyDescent="0.3">
      <c r="A54">
        <v>47752</v>
      </c>
      <c r="B54">
        <v>119405</v>
      </c>
      <c r="C54" s="4">
        <v>42702.054166666669</v>
      </c>
      <c r="D54" t="s">
        <v>129</v>
      </c>
      <c r="E54" t="s">
        <v>104</v>
      </c>
      <c r="F54" t="s">
        <v>126</v>
      </c>
      <c r="G54" t="s">
        <v>141</v>
      </c>
      <c r="H54">
        <v>9114</v>
      </c>
      <c r="I54" t="s">
        <v>120</v>
      </c>
      <c r="J54" t="s">
        <v>45</v>
      </c>
      <c r="K54" t="s">
        <v>140</v>
      </c>
      <c r="L54">
        <v>2</v>
      </c>
      <c r="M54">
        <v>9.0000003999999995E-2</v>
      </c>
      <c r="N54">
        <v>100</v>
      </c>
      <c r="O54">
        <v>9.1000003809999992</v>
      </c>
      <c r="P54">
        <v>3</v>
      </c>
      <c r="Q54">
        <v>2</v>
      </c>
      <c r="R54">
        <v>1</v>
      </c>
      <c r="S54" t="s">
        <v>114</v>
      </c>
      <c r="T54" t="s">
        <v>122</v>
      </c>
    </row>
    <row r="55" spans="1:20" x14ac:dyDescent="0.3">
      <c r="A55">
        <v>50054</v>
      </c>
      <c r="B55">
        <v>125135</v>
      </c>
      <c r="C55" s="4">
        <v>42735.657638888893</v>
      </c>
      <c r="D55" t="s">
        <v>129</v>
      </c>
      <c r="E55" t="s">
        <v>104</v>
      </c>
      <c r="F55" t="s">
        <v>137</v>
      </c>
      <c r="G55" t="s">
        <v>138</v>
      </c>
      <c r="H55">
        <v>1362</v>
      </c>
      <c r="I55" t="s">
        <v>120</v>
      </c>
      <c r="J55" t="s">
        <v>45</v>
      </c>
      <c r="K55" t="s">
        <v>140</v>
      </c>
      <c r="L55">
        <v>2</v>
      </c>
      <c r="M55">
        <v>0.12999999500000001</v>
      </c>
      <c r="N55">
        <v>100</v>
      </c>
      <c r="O55">
        <v>-21.75</v>
      </c>
      <c r="P55">
        <v>5</v>
      </c>
      <c r="Q55">
        <v>2</v>
      </c>
      <c r="R55">
        <v>3</v>
      </c>
      <c r="S55" t="s">
        <v>114</v>
      </c>
      <c r="T55" t="s">
        <v>122</v>
      </c>
    </row>
    <row r="56" spans="1:20" x14ac:dyDescent="0.3">
      <c r="A56">
        <v>20365</v>
      </c>
      <c r="B56">
        <v>50842</v>
      </c>
      <c r="C56" s="4">
        <v>42302.26666666667</v>
      </c>
      <c r="D56" t="s">
        <v>129</v>
      </c>
      <c r="E56" t="s">
        <v>104</v>
      </c>
      <c r="F56" t="s">
        <v>112</v>
      </c>
      <c r="G56" t="s">
        <v>113</v>
      </c>
      <c r="H56">
        <v>8011</v>
      </c>
      <c r="I56" t="s">
        <v>120</v>
      </c>
      <c r="J56" t="s">
        <v>45</v>
      </c>
      <c r="K56" t="s">
        <v>140</v>
      </c>
      <c r="L56">
        <v>2</v>
      </c>
      <c r="M56">
        <v>0.18000000699999999</v>
      </c>
      <c r="N56">
        <v>100</v>
      </c>
      <c r="O56">
        <v>6.1500000950000002</v>
      </c>
      <c r="P56">
        <v>6</v>
      </c>
      <c r="Q56">
        <v>2</v>
      </c>
      <c r="R56">
        <v>4</v>
      </c>
      <c r="S56" t="s">
        <v>114</v>
      </c>
      <c r="T56" t="s">
        <v>122</v>
      </c>
    </row>
    <row r="57" spans="1:20" x14ac:dyDescent="0.3">
      <c r="A57">
        <v>36146</v>
      </c>
      <c r="B57">
        <v>90273</v>
      </c>
      <c r="C57" s="4">
        <v>42532.633333333331</v>
      </c>
      <c r="D57" t="s">
        <v>129</v>
      </c>
      <c r="E57" t="s">
        <v>142</v>
      </c>
      <c r="F57" t="s">
        <v>143</v>
      </c>
      <c r="G57" t="s">
        <v>144</v>
      </c>
      <c r="H57">
        <v>3296</v>
      </c>
      <c r="I57" t="s">
        <v>120</v>
      </c>
      <c r="J57" t="s">
        <v>145</v>
      </c>
      <c r="K57" t="s">
        <v>146</v>
      </c>
      <c r="L57">
        <v>2</v>
      </c>
      <c r="M57">
        <v>0.17000000200000001</v>
      </c>
      <c r="N57">
        <v>89.980003359999998</v>
      </c>
      <c r="O57">
        <v>22.409999849999998</v>
      </c>
      <c r="P57">
        <v>2</v>
      </c>
      <c r="Q57">
        <v>2</v>
      </c>
      <c r="R57">
        <v>0</v>
      </c>
      <c r="S57" t="s">
        <v>116</v>
      </c>
      <c r="T57" t="s">
        <v>122</v>
      </c>
    </row>
    <row r="58" spans="1:20" x14ac:dyDescent="0.3">
      <c r="A58">
        <v>41234</v>
      </c>
      <c r="B58">
        <v>102921</v>
      </c>
      <c r="C58" s="4">
        <v>42606.90625</v>
      </c>
      <c r="D58" t="s">
        <v>129</v>
      </c>
      <c r="E58" t="s">
        <v>142</v>
      </c>
      <c r="F58" t="s">
        <v>143</v>
      </c>
      <c r="G58" t="s">
        <v>144</v>
      </c>
      <c r="H58">
        <v>3182</v>
      </c>
      <c r="I58" t="s">
        <v>120</v>
      </c>
      <c r="J58" t="s">
        <v>147</v>
      </c>
      <c r="K58" t="s">
        <v>148</v>
      </c>
      <c r="L58">
        <v>2</v>
      </c>
      <c r="M58">
        <v>0.18000000699999999</v>
      </c>
      <c r="N58">
        <v>109.9400024</v>
      </c>
      <c r="O58">
        <v>25.239999770000001</v>
      </c>
      <c r="P58">
        <v>5</v>
      </c>
      <c r="Q58">
        <v>2</v>
      </c>
      <c r="R58">
        <v>3</v>
      </c>
      <c r="S58" t="s">
        <v>114</v>
      </c>
      <c r="T58" t="s">
        <v>122</v>
      </c>
    </row>
    <row r="59" spans="1:20" x14ac:dyDescent="0.3">
      <c r="A59">
        <v>32090</v>
      </c>
      <c r="B59">
        <v>80250</v>
      </c>
      <c r="C59" s="4">
        <v>42473.425000000003</v>
      </c>
      <c r="D59" t="s">
        <v>129</v>
      </c>
      <c r="E59" t="s">
        <v>142</v>
      </c>
      <c r="F59" t="s">
        <v>143</v>
      </c>
      <c r="G59" t="s">
        <v>144</v>
      </c>
      <c r="H59">
        <v>7864</v>
      </c>
      <c r="I59" t="s">
        <v>120</v>
      </c>
      <c r="J59" t="s">
        <v>39</v>
      </c>
      <c r="K59" t="s">
        <v>136</v>
      </c>
      <c r="L59">
        <v>2</v>
      </c>
      <c r="M59">
        <v>0.02</v>
      </c>
      <c r="N59">
        <v>119.9800034</v>
      </c>
      <c r="O59">
        <v>30.5699997</v>
      </c>
      <c r="P59">
        <v>6</v>
      </c>
      <c r="Q59">
        <v>2</v>
      </c>
      <c r="R59">
        <v>4</v>
      </c>
      <c r="S59" t="s">
        <v>114</v>
      </c>
      <c r="T59" t="s">
        <v>122</v>
      </c>
    </row>
    <row r="60" spans="1:20" x14ac:dyDescent="0.3">
      <c r="A60">
        <v>34773</v>
      </c>
      <c r="B60">
        <v>86866</v>
      </c>
      <c r="C60" s="4">
        <v>42512.590277777781</v>
      </c>
      <c r="D60" t="s">
        <v>129</v>
      </c>
      <c r="E60" t="s">
        <v>142</v>
      </c>
      <c r="F60" t="s">
        <v>149</v>
      </c>
      <c r="G60" t="s">
        <v>144</v>
      </c>
      <c r="H60">
        <v>11169</v>
      </c>
      <c r="I60" t="s">
        <v>120</v>
      </c>
      <c r="J60" t="s">
        <v>39</v>
      </c>
      <c r="K60" t="s">
        <v>136</v>
      </c>
      <c r="L60">
        <v>2</v>
      </c>
      <c r="M60">
        <v>0.20000000300000001</v>
      </c>
      <c r="N60">
        <v>119.9800034</v>
      </c>
      <c r="O60">
        <v>46.069999699999997</v>
      </c>
      <c r="P60">
        <v>4</v>
      </c>
      <c r="Q60">
        <v>2</v>
      </c>
      <c r="R60">
        <v>2</v>
      </c>
      <c r="S60" t="s">
        <v>114</v>
      </c>
      <c r="T60" t="s">
        <v>122</v>
      </c>
    </row>
    <row r="61" spans="1:20" x14ac:dyDescent="0.3">
      <c r="A61">
        <v>44046</v>
      </c>
      <c r="B61">
        <v>110025</v>
      </c>
      <c r="C61" s="4">
        <v>42647.954861111109</v>
      </c>
      <c r="D61" t="s">
        <v>129</v>
      </c>
      <c r="E61" t="s">
        <v>150</v>
      </c>
      <c r="F61" t="s">
        <v>151</v>
      </c>
      <c r="G61" t="s">
        <v>152</v>
      </c>
      <c r="H61">
        <v>5197</v>
      </c>
      <c r="I61" t="s">
        <v>120</v>
      </c>
      <c r="J61" t="s">
        <v>43</v>
      </c>
      <c r="K61" t="s">
        <v>153</v>
      </c>
      <c r="L61">
        <v>3</v>
      </c>
      <c r="M61">
        <v>0.119999997</v>
      </c>
      <c r="N61">
        <v>299.97000120000001</v>
      </c>
      <c r="O61">
        <v>-184.77999879999999</v>
      </c>
      <c r="P61">
        <v>2</v>
      </c>
      <c r="Q61">
        <v>2</v>
      </c>
      <c r="R61">
        <v>0</v>
      </c>
      <c r="S61" t="s">
        <v>116</v>
      </c>
      <c r="T61" t="s">
        <v>122</v>
      </c>
    </row>
    <row r="62" spans="1:20" x14ac:dyDescent="0.3">
      <c r="A62">
        <v>46414</v>
      </c>
      <c r="B62">
        <v>116033</v>
      </c>
      <c r="C62" s="4">
        <v>42682.522222222222</v>
      </c>
      <c r="D62" t="s">
        <v>129</v>
      </c>
      <c r="E62" t="s">
        <v>150</v>
      </c>
      <c r="F62" t="s">
        <v>154</v>
      </c>
      <c r="G62" t="s">
        <v>155</v>
      </c>
      <c r="H62">
        <v>1535</v>
      </c>
      <c r="I62" t="s">
        <v>120</v>
      </c>
      <c r="J62" t="s">
        <v>53</v>
      </c>
      <c r="K62" t="s">
        <v>139</v>
      </c>
      <c r="L62">
        <v>3</v>
      </c>
      <c r="M62">
        <v>5.0000001000000002E-2</v>
      </c>
      <c r="N62">
        <v>119.9700012</v>
      </c>
      <c r="O62">
        <v>38.75</v>
      </c>
      <c r="P62">
        <v>5</v>
      </c>
      <c r="Q62">
        <v>2</v>
      </c>
      <c r="R62">
        <v>3</v>
      </c>
      <c r="S62" t="s">
        <v>114</v>
      </c>
      <c r="T62" t="s">
        <v>122</v>
      </c>
    </row>
    <row r="63" spans="1:20" x14ac:dyDescent="0.3">
      <c r="A63">
        <v>46599</v>
      </c>
      <c r="B63">
        <v>116462</v>
      </c>
      <c r="C63" s="4">
        <v>42685.222916666673</v>
      </c>
      <c r="D63" t="s">
        <v>129</v>
      </c>
      <c r="E63" t="s">
        <v>150</v>
      </c>
      <c r="F63" t="s">
        <v>151</v>
      </c>
      <c r="G63" t="s">
        <v>156</v>
      </c>
      <c r="H63">
        <v>6122</v>
      </c>
      <c r="I63" t="s">
        <v>120</v>
      </c>
      <c r="J63" t="s">
        <v>157</v>
      </c>
      <c r="K63" t="s">
        <v>158</v>
      </c>
      <c r="L63">
        <v>3</v>
      </c>
      <c r="M63">
        <v>2.9999998999999999E-2</v>
      </c>
      <c r="N63">
        <v>65.97000122</v>
      </c>
      <c r="O63">
        <v>-3.6500000950000002</v>
      </c>
      <c r="P63">
        <v>5</v>
      </c>
      <c r="Q63">
        <v>2</v>
      </c>
      <c r="R63">
        <v>3</v>
      </c>
      <c r="S63" t="s">
        <v>114</v>
      </c>
      <c r="T63" t="s">
        <v>122</v>
      </c>
    </row>
    <row r="64" spans="1:20" x14ac:dyDescent="0.3">
      <c r="A64">
        <v>48434</v>
      </c>
      <c r="B64">
        <v>121134</v>
      </c>
      <c r="C64" s="4">
        <v>42712.009722222218</v>
      </c>
      <c r="D64" t="s">
        <v>129</v>
      </c>
      <c r="E64" t="s">
        <v>150</v>
      </c>
      <c r="F64" t="s">
        <v>159</v>
      </c>
      <c r="G64" t="s">
        <v>160</v>
      </c>
      <c r="H64">
        <v>9451</v>
      </c>
      <c r="I64" t="s">
        <v>120</v>
      </c>
      <c r="J64" t="s">
        <v>145</v>
      </c>
      <c r="K64" t="s">
        <v>161</v>
      </c>
      <c r="L64">
        <v>3</v>
      </c>
      <c r="M64">
        <v>0.17000000200000001</v>
      </c>
      <c r="N64">
        <v>95.97000122</v>
      </c>
      <c r="O64">
        <v>38.229999540000001</v>
      </c>
      <c r="P64">
        <v>5</v>
      </c>
      <c r="Q64">
        <v>2</v>
      </c>
      <c r="R64">
        <v>3</v>
      </c>
      <c r="S64" t="s">
        <v>114</v>
      </c>
      <c r="T64" t="s">
        <v>122</v>
      </c>
    </row>
    <row r="65" spans="1:20" x14ac:dyDescent="0.3">
      <c r="A65">
        <v>12827</v>
      </c>
      <c r="B65">
        <v>32072</v>
      </c>
      <c r="C65" s="4">
        <v>42192.229861111111</v>
      </c>
      <c r="D65" t="s">
        <v>129</v>
      </c>
      <c r="E65" t="s">
        <v>162</v>
      </c>
      <c r="F65" t="s">
        <v>163</v>
      </c>
      <c r="G65" t="s">
        <v>164</v>
      </c>
      <c r="H65">
        <v>542</v>
      </c>
      <c r="I65" t="s">
        <v>120</v>
      </c>
      <c r="J65" t="s">
        <v>43</v>
      </c>
      <c r="K65" t="s">
        <v>153</v>
      </c>
      <c r="L65">
        <v>3</v>
      </c>
      <c r="M65">
        <v>0.02</v>
      </c>
      <c r="N65">
        <v>299.97000120000001</v>
      </c>
      <c r="O65">
        <v>129.3500061</v>
      </c>
      <c r="P65">
        <v>3</v>
      </c>
      <c r="Q65">
        <v>2</v>
      </c>
      <c r="R65">
        <v>1</v>
      </c>
      <c r="S65" t="s">
        <v>114</v>
      </c>
      <c r="T65" t="s">
        <v>122</v>
      </c>
    </row>
    <row r="66" spans="1:20" x14ac:dyDescent="0.3">
      <c r="A66">
        <v>63936</v>
      </c>
      <c r="B66">
        <v>159828</v>
      </c>
      <c r="C66" s="4">
        <v>42938.302777777782</v>
      </c>
      <c r="D66" t="s">
        <v>129</v>
      </c>
      <c r="E66" t="s">
        <v>162</v>
      </c>
      <c r="F66" t="s">
        <v>163</v>
      </c>
      <c r="G66" t="s">
        <v>165</v>
      </c>
      <c r="H66">
        <v>11329</v>
      </c>
      <c r="I66" t="s">
        <v>120</v>
      </c>
      <c r="J66" t="s">
        <v>43</v>
      </c>
      <c r="K66" t="s">
        <v>153</v>
      </c>
      <c r="L66">
        <v>3</v>
      </c>
      <c r="M66">
        <v>0.10000000100000001</v>
      </c>
      <c r="N66">
        <v>299.97000120000001</v>
      </c>
      <c r="O66">
        <v>132.28999329999999</v>
      </c>
      <c r="P66">
        <v>2</v>
      </c>
      <c r="Q66">
        <v>2</v>
      </c>
      <c r="R66">
        <v>0</v>
      </c>
      <c r="S66" t="s">
        <v>116</v>
      </c>
      <c r="T66" t="s">
        <v>122</v>
      </c>
    </row>
    <row r="67" spans="1:20" x14ac:dyDescent="0.3">
      <c r="A67">
        <v>65030</v>
      </c>
      <c r="B67">
        <v>162548</v>
      </c>
      <c r="C67" s="4">
        <v>42954.272916666669</v>
      </c>
      <c r="D67" t="s">
        <v>129</v>
      </c>
      <c r="E67" t="s">
        <v>162</v>
      </c>
      <c r="F67" t="s">
        <v>163</v>
      </c>
      <c r="G67" t="s">
        <v>165</v>
      </c>
      <c r="H67">
        <v>3570</v>
      </c>
      <c r="I67" t="s">
        <v>120</v>
      </c>
      <c r="J67" t="s">
        <v>43</v>
      </c>
      <c r="K67" t="s">
        <v>153</v>
      </c>
      <c r="L67">
        <v>3</v>
      </c>
      <c r="M67">
        <v>0.25</v>
      </c>
      <c r="N67">
        <v>299.97000120000001</v>
      </c>
      <c r="O67">
        <v>76.040000919999997</v>
      </c>
      <c r="P67">
        <v>6</v>
      </c>
      <c r="Q67">
        <v>2</v>
      </c>
      <c r="R67">
        <v>4</v>
      </c>
      <c r="S67" t="s">
        <v>114</v>
      </c>
      <c r="T67" t="s">
        <v>122</v>
      </c>
    </row>
    <row r="68" spans="1:20" x14ac:dyDescent="0.3">
      <c r="A68">
        <v>18108</v>
      </c>
      <c r="B68">
        <v>45253</v>
      </c>
      <c r="C68" s="4">
        <v>42269.320138888892</v>
      </c>
      <c r="D68" t="s">
        <v>129</v>
      </c>
      <c r="E68" t="s">
        <v>162</v>
      </c>
      <c r="F68" t="s">
        <v>163</v>
      </c>
      <c r="G68" t="s">
        <v>166</v>
      </c>
      <c r="H68">
        <v>650</v>
      </c>
      <c r="I68" t="s">
        <v>120</v>
      </c>
      <c r="J68" t="s">
        <v>39</v>
      </c>
      <c r="K68" t="s">
        <v>136</v>
      </c>
      <c r="L68">
        <v>3</v>
      </c>
      <c r="M68">
        <v>0.02</v>
      </c>
      <c r="N68">
        <v>179.97000120000001</v>
      </c>
      <c r="O68">
        <v>81.129997250000002</v>
      </c>
      <c r="P68">
        <v>4</v>
      </c>
      <c r="Q68">
        <v>2</v>
      </c>
      <c r="R68">
        <v>2</v>
      </c>
      <c r="S68" t="s">
        <v>114</v>
      </c>
      <c r="T68" t="s">
        <v>122</v>
      </c>
    </row>
    <row r="69" spans="1:20" x14ac:dyDescent="0.3">
      <c r="A69">
        <v>62571</v>
      </c>
      <c r="B69">
        <v>156394</v>
      </c>
      <c r="C69" s="4">
        <v>42918.377083333333</v>
      </c>
      <c r="D69" t="s">
        <v>129</v>
      </c>
      <c r="E69" t="s">
        <v>162</v>
      </c>
      <c r="F69" t="s">
        <v>167</v>
      </c>
      <c r="G69" t="s">
        <v>168</v>
      </c>
      <c r="H69">
        <v>9353</v>
      </c>
      <c r="I69" t="s">
        <v>120</v>
      </c>
      <c r="J69" t="s">
        <v>39</v>
      </c>
      <c r="K69" t="s">
        <v>136</v>
      </c>
      <c r="L69">
        <v>3</v>
      </c>
      <c r="M69">
        <v>7.0000000000000007E-2</v>
      </c>
      <c r="N69">
        <v>179.97000120000001</v>
      </c>
      <c r="O69">
        <v>43.520000459999999</v>
      </c>
      <c r="P69">
        <v>2</v>
      </c>
      <c r="Q69">
        <v>2</v>
      </c>
      <c r="R69">
        <v>0</v>
      </c>
      <c r="S69" t="s">
        <v>116</v>
      </c>
      <c r="T69" t="s">
        <v>122</v>
      </c>
    </row>
    <row r="70" spans="1:20" x14ac:dyDescent="0.3">
      <c r="A70">
        <v>17162</v>
      </c>
      <c r="B70">
        <v>42919</v>
      </c>
      <c r="C70" s="4">
        <v>42255.510416666657</v>
      </c>
      <c r="D70" t="s">
        <v>129</v>
      </c>
      <c r="E70" t="s">
        <v>162</v>
      </c>
      <c r="F70" t="s">
        <v>167</v>
      </c>
      <c r="G70" t="s">
        <v>168</v>
      </c>
      <c r="H70">
        <v>54</v>
      </c>
      <c r="I70" t="s">
        <v>120</v>
      </c>
      <c r="J70" t="s">
        <v>39</v>
      </c>
      <c r="K70" t="s">
        <v>136</v>
      </c>
      <c r="L70">
        <v>3</v>
      </c>
      <c r="M70">
        <v>9.0000003999999995E-2</v>
      </c>
      <c r="N70">
        <v>179.97000120000001</v>
      </c>
      <c r="O70">
        <v>68.77999878</v>
      </c>
      <c r="P70">
        <v>3</v>
      </c>
      <c r="Q70">
        <v>2</v>
      </c>
      <c r="R70">
        <v>1</v>
      </c>
      <c r="S70" t="s">
        <v>114</v>
      </c>
      <c r="T70" t="s">
        <v>122</v>
      </c>
    </row>
    <row r="71" spans="1:20" x14ac:dyDescent="0.3">
      <c r="A71">
        <v>65922</v>
      </c>
      <c r="B71">
        <v>164735</v>
      </c>
      <c r="C71" s="4">
        <v>42967.293749999997</v>
      </c>
      <c r="D71" t="s">
        <v>129</v>
      </c>
      <c r="E71" t="s">
        <v>162</v>
      </c>
      <c r="F71" t="s">
        <v>163</v>
      </c>
      <c r="G71" t="s">
        <v>165</v>
      </c>
      <c r="H71">
        <v>12151</v>
      </c>
      <c r="I71" t="s">
        <v>120</v>
      </c>
      <c r="J71" t="s">
        <v>39</v>
      </c>
      <c r="K71" t="s">
        <v>136</v>
      </c>
      <c r="L71">
        <v>3</v>
      </c>
      <c r="M71">
        <v>0.10000000100000001</v>
      </c>
      <c r="N71">
        <v>179.97000120000001</v>
      </c>
      <c r="O71">
        <v>40.490001679999999</v>
      </c>
      <c r="P71">
        <v>3</v>
      </c>
      <c r="Q71">
        <v>2</v>
      </c>
      <c r="R71">
        <v>1</v>
      </c>
      <c r="S71" t="s">
        <v>114</v>
      </c>
      <c r="T71" t="s">
        <v>122</v>
      </c>
    </row>
    <row r="72" spans="1:20" x14ac:dyDescent="0.3">
      <c r="A72">
        <v>63936</v>
      </c>
      <c r="B72">
        <v>159829</v>
      </c>
      <c r="C72" s="4">
        <v>42938.302777777782</v>
      </c>
      <c r="D72" t="s">
        <v>129</v>
      </c>
      <c r="E72" t="s">
        <v>162</v>
      </c>
      <c r="F72" t="s">
        <v>163</v>
      </c>
      <c r="G72" t="s">
        <v>165</v>
      </c>
      <c r="H72">
        <v>11329</v>
      </c>
      <c r="I72" t="s">
        <v>120</v>
      </c>
      <c r="J72" t="s">
        <v>45</v>
      </c>
      <c r="K72" t="s">
        <v>140</v>
      </c>
      <c r="L72">
        <v>3</v>
      </c>
      <c r="M72">
        <v>7.0000000000000007E-2</v>
      </c>
      <c r="N72">
        <v>150</v>
      </c>
      <c r="O72">
        <v>20.93000031</v>
      </c>
      <c r="P72">
        <v>2</v>
      </c>
      <c r="Q72">
        <v>2</v>
      </c>
      <c r="R72">
        <v>0</v>
      </c>
      <c r="S72" t="s">
        <v>116</v>
      </c>
      <c r="T72" t="s">
        <v>122</v>
      </c>
    </row>
    <row r="73" spans="1:20" x14ac:dyDescent="0.3">
      <c r="A73">
        <v>64813</v>
      </c>
      <c r="B73">
        <v>162007</v>
      </c>
      <c r="C73" s="4">
        <v>42951.104861111111</v>
      </c>
      <c r="D73" t="s">
        <v>129</v>
      </c>
      <c r="E73" t="s">
        <v>162</v>
      </c>
      <c r="F73" t="s">
        <v>167</v>
      </c>
      <c r="G73" t="s">
        <v>168</v>
      </c>
      <c r="H73">
        <v>10018</v>
      </c>
      <c r="I73" t="s">
        <v>120</v>
      </c>
      <c r="J73" t="s">
        <v>53</v>
      </c>
      <c r="K73" t="s">
        <v>139</v>
      </c>
      <c r="L73">
        <v>3</v>
      </c>
      <c r="M73">
        <v>0.10000000100000001</v>
      </c>
      <c r="N73">
        <v>119.9700012</v>
      </c>
      <c r="O73">
        <v>12.19999981</v>
      </c>
      <c r="P73">
        <v>4</v>
      </c>
      <c r="Q73">
        <v>2</v>
      </c>
      <c r="R73">
        <v>2</v>
      </c>
      <c r="S73" t="s">
        <v>114</v>
      </c>
      <c r="T73" t="s">
        <v>122</v>
      </c>
    </row>
    <row r="74" spans="1:20" x14ac:dyDescent="0.3">
      <c r="A74">
        <v>67892</v>
      </c>
      <c r="B74">
        <v>169747</v>
      </c>
      <c r="C74" s="4">
        <v>42996.051388888889</v>
      </c>
      <c r="D74" t="s">
        <v>129</v>
      </c>
      <c r="E74" t="s">
        <v>162</v>
      </c>
      <c r="F74" t="s">
        <v>163</v>
      </c>
      <c r="G74" t="s">
        <v>164</v>
      </c>
      <c r="H74">
        <v>3182</v>
      </c>
      <c r="I74" t="s">
        <v>120</v>
      </c>
      <c r="J74" t="s">
        <v>45</v>
      </c>
      <c r="K74" t="s">
        <v>140</v>
      </c>
      <c r="L74">
        <v>3</v>
      </c>
      <c r="M74">
        <v>0.25</v>
      </c>
      <c r="N74">
        <v>150</v>
      </c>
      <c r="O74">
        <v>12.710000040000001</v>
      </c>
      <c r="P74">
        <v>3</v>
      </c>
      <c r="Q74">
        <v>2</v>
      </c>
      <c r="R74">
        <v>1</v>
      </c>
      <c r="S74" t="s">
        <v>114</v>
      </c>
      <c r="T74" t="s">
        <v>122</v>
      </c>
    </row>
    <row r="75" spans="1:20" x14ac:dyDescent="0.3">
      <c r="A75">
        <v>12525</v>
      </c>
      <c r="B75">
        <v>31344</v>
      </c>
      <c r="C75" s="4">
        <v>42187.820833333331</v>
      </c>
      <c r="D75" t="s">
        <v>129</v>
      </c>
      <c r="E75" t="s">
        <v>162</v>
      </c>
      <c r="F75" t="s">
        <v>163</v>
      </c>
      <c r="G75" t="s">
        <v>165</v>
      </c>
      <c r="H75">
        <v>4936</v>
      </c>
      <c r="I75" t="s">
        <v>120</v>
      </c>
      <c r="J75" t="s">
        <v>157</v>
      </c>
      <c r="K75" t="s">
        <v>158</v>
      </c>
      <c r="L75">
        <v>3</v>
      </c>
      <c r="M75">
        <v>0.15999999600000001</v>
      </c>
      <c r="N75">
        <v>65.97000122</v>
      </c>
      <c r="O75">
        <v>7.7600002290000001</v>
      </c>
      <c r="P75">
        <v>6</v>
      </c>
      <c r="Q75">
        <v>2</v>
      </c>
      <c r="R75">
        <v>4</v>
      </c>
      <c r="S75" t="s">
        <v>114</v>
      </c>
      <c r="T75" t="s">
        <v>122</v>
      </c>
    </row>
    <row r="76" spans="1:20" x14ac:dyDescent="0.3">
      <c r="A76">
        <v>5895</v>
      </c>
      <c r="B76">
        <v>14664</v>
      </c>
      <c r="C76" s="4">
        <v>42091.038194444453</v>
      </c>
      <c r="D76" t="s">
        <v>129</v>
      </c>
      <c r="E76" t="s">
        <v>169</v>
      </c>
      <c r="F76" t="s">
        <v>170</v>
      </c>
      <c r="G76" t="s">
        <v>171</v>
      </c>
      <c r="H76">
        <v>8707</v>
      </c>
      <c r="I76" t="s">
        <v>120</v>
      </c>
      <c r="J76" t="s">
        <v>43</v>
      </c>
      <c r="K76" t="s">
        <v>153</v>
      </c>
      <c r="L76">
        <v>3</v>
      </c>
      <c r="M76">
        <v>0</v>
      </c>
      <c r="N76">
        <v>299.97000120000001</v>
      </c>
      <c r="O76">
        <v>101.38999939999999</v>
      </c>
      <c r="P76">
        <v>6</v>
      </c>
      <c r="Q76">
        <v>2</v>
      </c>
      <c r="R76">
        <v>4</v>
      </c>
      <c r="S76" t="s">
        <v>114</v>
      </c>
      <c r="T76" t="s">
        <v>122</v>
      </c>
    </row>
    <row r="77" spans="1:20" x14ac:dyDescent="0.3">
      <c r="A77">
        <v>56359</v>
      </c>
      <c r="B77">
        <v>140970</v>
      </c>
      <c r="C77" s="4">
        <v>42827.696527777778</v>
      </c>
      <c r="D77" t="s">
        <v>129</v>
      </c>
      <c r="E77" t="s">
        <v>169</v>
      </c>
      <c r="F77" t="s">
        <v>170</v>
      </c>
      <c r="G77" t="s">
        <v>172</v>
      </c>
      <c r="H77">
        <v>1025</v>
      </c>
      <c r="I77" t="s">
        <v>120</v>
      </c>
      <c r="J77" t="s">
        <v>39</v>
      </c>
      <c r="K77" t="s">
        <v>136</v>
      </c>
      <c r="L77">
        <v>3</v>
      </c>
      <c r="M77">
        <v>0.01</v>
      </c>
      <c r="N77">
        <v>179.97000120000001</v>
      </c>
      <c r="O77">
        <v>-285.07000729999999</v>
      </c>
      <c r="P77">
        <v>5</v>
      </c>
      <c r="Q77">
        <v>2</v>
      </c>
      <c r="R77">
        <v>3</v>
      </c>
      <c r="S77" t="s">
        <v>114</v>
      </c>
      <c r="T77" t="s">
        <v>122</v>
      </c>
    </row>
    <row r="78" spans="1:20" x14ac:dyDescent="0.3">
      <c r="A78">
        <v>58613</v>
      </c>
      <c r="B78">
        <v>146701</v>
      </c>
      <c r="C78" s="4">
        <v>42860.599305555559</v>
      </c>
      <c r="D78" t="s">
        <v>129</v>
      </c>
      <c r="E78" t="s">
        <v>169</v>
      </c>
      <c r="F78" t="s">
        <v>170</v>
      </c>
      <c r="G78" t="s">
        <v>173</v>
      </c>
      <c r="H78">
        <v>8831</v>
      </c>
      <c r="I78" t="s">
        <v>120</v>
      </c>
      <c r="J78" t="s">
        <v>39</v>
      </c>
      <c r="K78" t="s">
        <v>136</v>
      </c>
      <c r="L78">
        <v>3</v>
      </c>
      <c r="M78">
        <v>5.0000001000000002E-2</v>
      </c>
      <c r="N78">
        <v>179.97000120000001</v>
      </c>
      <c r="O78">
        <v>42.740001679999999</v>
      </c>
      <c r="P78">
        <v>4</v>
      </c>
      <c r="Q78">
        <v>2</v>
      </c>
      <c r="R78">
        <v>2</v>
      </c>
      <c r="S78" t="s">
        <v>114</v>
      </c>
      <c r="T78" t="s">
        <v>122</v>
      </c>
    </row>
    <row r="79" spans="1:20" x14ac:dyDescent="0.3">
      <c r="A79">
        <v>7824</v>
      </c>
      <c r="B79">
        <v>19564</v>
      </c>
      <c r="C79" s="4">
        <v>42119.197222222218</v>
      </c>
      <c r="D79" t="s">
        <v>129</v>
      </c>
      <c r="E79" t="s">
        <v>169</v>
      </c>
      <c r="F79" t="s">
        <v>174</v>
      </c>
      <c r="G79" t="s">
        <v>175</v>
      </c>
      <c r="H79">
        <v>10679</v>
      </c>
      <c r="I79" t="s">
        <v>120</v>
      </c>
      <c r="J79" t="s">
        <v>39</v>
      </c>
      <c r="K79" t="s">
        <v>136</v>
      </c>
      <c r="L79">
        <v>3</v>
      </c>
      <c r="M79">
        <v>5.9999998999999998E-2</v>
      </c>
      <c r="N79">
        <v>179.97000120000001</v>
      </c>
      <c r="O79">
        <v>49.319999699999997</v>
      </c>
      <c r="P79">
        <v>5</v>
      </c>
      <c r="Q79">
        <v>2</v>
      </c>
      <c r="R79">
        <v>3</v>
      </c>
      <c r="S79" t="s">
        <v>114</v>
      </c>
      <c r="T79" t="s">
        <v>122</v>
      </c>
    </row>
    <row r="80" spans="1:20" x14ac:dyDescent="0.3">
      <c r="A80">
        <v>7814</v>
      </c>
      <c r="B80">
        <v>19544</v>
      </c>
      <c r="C80" s="4">
        <v>42119.051388888889</v>
      </c>
      <c r="D80" t="s">
        <v>129</v>
      </c>
      <c r="E80" t="s">
        <v>169</v>
      </c>
      <c r="F80" t="s">
        <v>176</v>
      </c>
      <c r="G80" t="s">
        <v>177</v>
      </c>
      <c r="H80">
        <v>5007</v>
      </c>
      <c r="I80" t="s">
        <v>120</v>
      </c>
      <c r="J80" t="s">
        <v>39</v>
      </c>
      <c r="K80" t="s">
        <v>136</v>
      </c>
      <c r="L80">
        <v>3</v>
      </c>
      <c r="M80">
        <v>7.0000000000000007E-2</v>
      </c>
      <c r="N80">
        <v>179.97000120000001</v>
      </c>
      <c r="O80">
        <v>80.339996339999999</v>
      </c>
      <c r="P80">
        <v>5</v>
      </c>
      <c r="Q80">
        <v>2</v>
      </c>
      <c r="R80">
        <v>3</v>
      </c>
      <c r="S80" t="s">
        <v>114</v>
      </c>
      <c r="T80" t="s">
        <v>122</v>
      </c>
    </row>
    <row r="81" spans="1:20" x14ac:dyDescent="0.3">
      <c r="A81">
        <v>7814</v>
      </c>
      <c r="B81">
        <v>19542</v>
      </c>
      <c r="C81" s="4">
        <v>42119.051388888889</v>
      </c>
      <c r="D81" t="s">
        <v>129</v>
      </c>
      <c r="E81" t="s">
        <v>169</v>
      </c>
      <c r="F81" t="s">
        <v>176</v>
      </c>
      <c r="G81" t="s">
        <v>177</v>
      </c>
      <c r="H81">
        <v>5007</v>
      </c>
      <c r="I81" t="s">
        <v>120</v>
      </c>
      <c r="J81" t="s">
        <v>39</v>
      </c>
      <c r="K81" t="s">
        <v>136</v>
      </c>
      <c r="L81">
        <v>3</v>
      </c>
      <c r="M81">
        <v>9.0000003999999995E-2</v>
      </c>
      <c r="N81">
        <v>179.97000120000001</v>
      </c>
      <c r="O81">
        <v>-26.690000529999999</v>
      </c>
      <c r="P81">
        <v>5</v>
      </c>
      <c r="Q81">
        <v>2</v>
      </c>
      <c r="R81">
        <v>3</v>
      </c>
      <c r="S81" t="s">
        <v>114</v>
      </c>
      <c r="T81" t="s">
        <v>122</v>
      </c>
    </row>
    <row r="82" spans="1:20" x14ac:dyDescent="0.3">
      <c r="A82">
        <v>60807</v>
      </c>
      <c r="B82">
        <v>152161</v>
      </c>
      <c r="C82" s="4">
        <v>42892.627083333333</v>
      </c>
      <c r="D82" t="s">
        <v>129</v>
      </c>
      <c r="E82" t="s">
        <v>169</v>
      </c>
      <c r="F82" t="s">
        <v>174</v>
      </c>
      <c r="G82" t="s">
        <v>175</v>
      </c>
      <c r="H82">
        <v>9854</v>
      </c>
      <c r="I82" t="s">
        <v>120</v>
      </c>
      <c r="J82" t="s">
        <v>39</v>
      </c>
      <c r="K82" t="s">
        <v>136</v>
      </c>
      <c r="L82">
        <v>3</v>
      </c>
      <c r="M82">
        <v>0.15000000599999999</v>
      </c>
      <c r="N82">
        <v>179.97000120000001</v>
      </c>
      <c r="O82">
        <v>-117.33000180000001</v>
      </c>
      <c r="P82">
        <v>3</v>
      </c>
      <c r="Q82">
        <v>2</v>
      </c>
      <c r="R82">
        <v>1</v>
      </c>
      <c r="S82" t="s">
        <v>114</v>
      </c>
      <c r="T82" t="s">
        <v>122</v>
      </c>
    </row>
    <row r="83" spans="1:20" x14ac:dyDescent="0.3">
      <c r="A83">
        <v>53413</v>
      </c>
      <c r="B83">
        <v>133456</v>
      </c>
      <c r="C83" s="4">
        <v>42784.691666666673</v>
      </c>
      <c r="D83" t="s">
        <v>129</v>
      </c>
      <c r="E83" t="s">
        <v>169</v>
      </c>
      <c r="F83" t="s">
        <v>176</v>
      </c>
      <c r="G83" t="s">
        <v>178</v>
      </c>
      <c r="H83">
        <v>376</v>
      </c>
      <c r="I83" t="s">
        <v>120</v>
      </c>
      <c r="J83" t="s">
        <v>39</v>
      </c>
      <c r="K83" t="s">
        <v>136</v>
      </c>
      <c r="L83">
        <v>3</v>
      </c>
      <c r="M83">
        <v>0.15000000599999999</v>
      </c>
      <c r="N83">
        <v>179.97000120000001</v>
      </c>
      <c r="O83">
        <v>47.880001069999999</v>
      </c>
      <c r="P83">
        <v>4</v>
      </c>
      <c r="Q83">
        <v>2</v>
      </c>
      <c r="R83">
        <v>2</v>
      </c>
      <c r="S83" t="s">
        <v>114</v>
      </c>
      <c r="T83" t="s">
        <v>122</v>
      </c>
    </row>
    <row r="84" spans="1:20" x14ac:dyDescent="0.3">
      <c r="A84">
        <v>7888</v>
      </c>
      <c r="B84">
        <v>19707</v>
      </c>
      <c r="C84" s="4">
        <v>42120.131944444453</v>
      </c>
      <c r="D84" t="s">
        <v>129</v>
      </c>
      <c r="E84" t="s">
        <v>169</v>
      </c>
      <c r="F84" t="s">
        <v>170</v>
      </c>
      <c r="G84" t="s">
        <v>172</v>
      </c>
      <c r="H84">
        <v>5417</v>
      </c>
      <c r="I84" t="s">
        <v>120</v>
      </c>
      <c r="J84" t="s">
        <v>45</v>
      </c>
      <c r="K84" t="s">
        <v>140</v>
      </c>
      <c r="L84">
        <v>3</v>
      </c>
      <c r="M84">
        <v>0</v>
      </c>
      <c r="N84">
        <v>150</v>
      </c>
      <c r="O84">
        <v>72</v>
      </c>
      <c r="P84">
        <v>4</v>
      </c>
      <c r="Q84">
        <v>2</v>
      </c>
      <c r="R84">
        <v>2</v>
      </c>
      <c r="S84" t="s">
        <v>114</v>
      </c>
      <c r="T84" t="s">
        <v>122</v>
      </c>
    </row>
    <row r="85" spans="1:20" x14ac:dyDescent="0.3">
      <c r="A85">
        <v>6783</v>
      </c>
      <c r="B85">
        <v>16956</v>
      </c>
      <c r="C85" s="4">
        <v>42104.001388888893</v>
      </c>
      <c r="D85" t="s">
        <v>129</v>
      </c>
      <c r="E85" t="s">
        <v>169</v>
      </c>
      <c r="F85" t="s">
        <v>170</v>
      </c>
      <c r="G85" t="s">
        <v>179</v>
      </c>
      <c r="H85">
        <v>10759</v>
      </c>
      <c r="I85" t="s">
        <v>120</v>
      </c>
      <c r="J85" t="s">
        <v>53</v>
      </c>
      <c r="K85" t="s">
        <v>139</v>
      </c>
      <c r="L85">
        <v>3</v>
      </c>
      <c r="M85">
        <v>3.9999999000000001E-2</v>
      </c>
      <c r="N85">
        <v>119.9700012</v>
      </c>
      <c r="O85">
        <v>29.940000529999999</v>
      </c>
      <c r="P85">
        <v>4</v>
      </c>
      <c r="Q85">
        <v>2</v>
      </c>
      <c r="R85">
        <v>2</v>
      </c>
      <c r="S85" t="s">
        <v>114</v>
      </c>
      <c r="T85" t="s">
        <v>122</v>
      </c>
    </row>
    <row r="86" spans="1:20" x14ac:dyDescent="0.3">
      <c r="A86">
        <v>56973</v>
      </c>
      <c r="B86">
        <v>142502</v>
      </c>
      <c r="C86" s="4">
        <v>42836.65902777778</v>
      </c>
      <c r="D86" t="s">
        <v>129</v>
      </c>
      <c r="E86" t="s">
        <v>169</v>
      </c>
      <c r="F86" t="s">
        <v>176</v>
      </c>
      <c r="G86" t="s">
        <v>180</v>
      </c>
      <c r="H86">
        <v>8541</v>
      </c>
      <c r="I86" t="s">
        <v>120</v>
      </c>
      <c r="J86" t="s">
        <v>45</v>
      </c>
      <c r="K86" t="s">
        <v>140</v>
      </c>
      <c r="L86">
        <v>3</v>
      </c>
      <c r="M86">
        <v>3.9999999000000001E-2</v>
      </c>
      <c r="N86">
        <v>150</v>
      </c>
      <c r="O86">
        <v>23.469999309999999</v>
      </c>
      <c r="P86">
        <v>4</v>
      </c>
      <c r="Q86">
        <v>2</v>
      </c>
      <c r="R86">
        <v>2</v>
      </c>
      <c r="S86" t="s">
        <v>114</v>
      </c>
      <c r="T86" t="s">
        <v>122</v>
      </c>
    </row>
    <row r="87" spans="1:20" x14ac:dyDescent="0.3">
      <c r="A87">
        <v>7824</v>
      </c>
      <c r="B87">
        <v>19563</v>
      </c>
      <c r="C87" s="4">
        <v>42119.197222222218</v>
      </c>
      <c r="D87" t="s">
        <v>129</v>
      </c>
      <c r="E87" t="s">
        <v>169</v>
      </c>
      <c r="F87" t="s">
        <v>174</v>
      </c>
      <c r="G87" t="s">
        <v>175</v>
      </c>
      <c r="H87">
        <v>10679</v>
      </c>
      <c r="I87" t="s">
        <v>120</v>
      </c>
      <c r="J87" t="s">
        <v>45</v>
      </c>
      <c r="K87" t="s">
        <v>140</v>
      </c>
      <c r="L87">
        <v>3</v>
      </c>
      <c r="M87">
        <v>5.0000001000000002E-2</v>
      </c>
      <c r="N87">
        <v>150</v>
      </c>
      <c r="O87">
        <v>68.400001529999997</v>
      </c>
      <c r="P87">
        <v>5</v>
      </c>
      <c r="Q87">
        <v>2</v>
      </c>
      <c r="R87">
        <v>3</v>
      </c>
      <c r="S87" t="s">
        <v>114</v>
      </c>
      <c r="T87" t="s">
        <v>122</v>
      </c>
    </row>
    <row r="88" spans="1:20" x14ac:dyDescent="0.3">
      <c r="A88">
        <v>55155</v>
      </c>
      <c r="B88">
        <v>137932</v>
      </c>
      <c r="C88" s="4">
        <v>42810.120833333327</v>
      </c>
      <c r="D88" t="s">
        <v>129</v>
      </c>
      <c r="E88" t="s">
        <v>169</v>
      </c>
      <c r="F88" t="s">
        <v>170</v>
      </c>
      <c r="G88" t="s">
        <v>181</v>
      </c>
      <c r="H88">
        <v>3752</v>
      </c>
      <c r="I88" t="s">
        <v>120</v>
      </c>
      <c r="J88" t="s">
        <v>45</v>
      </c>
      <c r="K88" t="s">
        <v>140</v>
      </c>
      <c r="L88">
        <v>3</v>
      </c>
      <c r="M88">
        <v>7.0000000000000007E-2</v>
      </c>
      <c r="N88">
        <v>150</v>
      </c>
      <c r="O88">
        <v>43.659999849999998</v>
      </c>
      <c r="P88">
        <v>6</v>
      </c>
      <c r="Q88">
        <v>2</v>
      </c>
      <c r="R88">
        <v>4</v>
      </c>
      <c r="S88" t="s">
        <v>114</v>
      </c>
      <c r="T88" t="s">
        <v>122</v>
      </c>
    </row>
    <row r="89" spans="1:20" x14ac:dyDescent="0.3">
      <c r="A89">
        <v>5991</v>
      </c>
      <c r="B89">
        <v>14921</v>
      </c>
      <c r="C89" s="4">
        <v>42092.439583333333</v>
      </c>
      <c r="D89" t="s">
        <v>129</v>
      </c>
      <c r="E89" t="s">
        <v>169</v>
      </c>
      <c r="F89" t="s">
        <v>170</v>
      </c>
      <c r="G89" t="s">
        <v>181</v>
      </c>
      <c r="H89">
        <v>4673</v>
      </c>
      <c r="I89" t="s">
        <v>120</v>
      </c>
      <c r="J89" t="s">
        <v>45</v>
      </c>
      <c r="K89" t="s">
        <v>140</v>
      </c>
      <c r="L89">
        <v>3</v>
      </c>
      <c r="M89">
        <v>0.119999997</v>
      </c>
      <c r="N89">
        <v>150</v>
      </c>
      <c r="O89">
        <v>13.19999981</v>
      </c>
      <c r="P89">
        <v>2</v>
      </c>
      <c r="Q89">
        <v>2</v>
      </c>
      <c r="R89">
        <v>0</v>
      </c>
      <c r="S89" t="s">
        <v>116</v>
      </c>
      <c r="T89" t="s">
        <v>122</v>
      </c>
    </row>
    <row r="90" spans="1:20" x14ac:dyDescent="0.3">
      <c r="A90">
        <v>2263</v>
      </c>
      <c r="B90">
        <v>5671</v>
      </c>
      <c r="C90" s="4">
        <v>42038.019444444442</v>
      </c>
      <c r="D90" t="s">
        <v>129</v>
      </c>
      <c r="E90" t="s">
        <v>169</v>
      </c>
      <c r="F90" t="s">
        <v>170</v>
      </c>
      <c r="G90" t="s">
        <v>181</v>
      </c>
      <c r="H90">
        <v>5367</v>
      </c>
      <c r="I90" t="s">
        <v>120</v>
      </c>
      <c r="J90" t="s">
        <v>45</v>
      </c>
      <c r="K90" t="s">
        <v>140</v>
      </c>
      <c r="L90">
        <v>3</v>
      </c>
      <c r="M90">
        <v>0.119999997</v>
      </c>
      <c r="N90">
        <v>150</v>
      </c>
      <c r="O90">
        <v>46.200000760000002</v>
      </c>
      <c r="P90">
        <v>4</v>
      </c>
      <c r="Q90">
        <v>2</v>
      </c>
      <c r="R90">
        <v>2</v>
      </c>
      <c r="S90" t="s">
        <v>114</v>
      </c>
      <c r="T90" t="s">
        <v>122</v>
      </c>
    </row>
    <row r="91" spans="1:20" x14ac:dyDescent="0.3">
      <c r="A91">
        <v>2263</v>
      </c>
      <c r="B91">
        <v>5669</v>
      </c>
      <c r="C91" s="4">
        <v>42038.019444444442</v>
      </c>
      <c r="D91" t="s">
        <v>129</v>
      </c>
      <c r="E91" t="s">
        <v>169</v>
      </c>
      <c r="F91" t="s">
        <v>170</v>
      </c>
      <c r="G91" t="s">
        <v>181</v>
      </c>
      <c r="H91">
        <v>5367</v>
      </c>
      <c r="I91" t="s">
        <v>120</v>
      </c>
      <c r="J91" t="s">
        <v>45</v>
      </c>
      <c r="K91" t="s">
        <v>140</v>
      </c>
      <c r="L91">
        <v>3</v>
      </c>
      <c r="M91">
        <v>0.12999999500000001</v>
      </c>
      <c r="N91">
        <v>150</v>
      </c>
      <c r="O91">
        <v>10.43999958</v>
      </c>
      <c r="P91">
        <v>4</v>
      </c>
      <c r="Q91">
        <v>2</v>
      </c>
      <c r="R91">
        <v>2</v>
      </c>
      <c r="S91" t="s">
        <v>114</v>
      </c>
      <c r="T91" t="s">
        <v>122</v>
      </c>
    </row>
    <row r="92" spans="1:20" x14ac:dyDescent="0.3">
      <c r="A92">
        <v>53403</v>
      </c>
      <c r="B92">
        <v>133427</v>
      </c>
      <c r="C92" s="4">
        <v>42784.545138888891</v>
      </c>
      <c r="D92" t="s">
        <v>129</v>
      </c>
      <c r="E92" t="s">
        <v>169</v>
      </c>
      <c r="F92" t="s">
        <v>170</v>
      </c>
      <c r="G92" t="s">
        <v>181</v>
      </c>
      <c r="H92">
        <v>10485</v>
      </c>
      <c r="I92" t="s">
        <v>120</v>
      </c>
      <c r="J92" t="s">
        <v>45</v>
      </c>
      <c r="K92" t="s">
        <v>140</v>
      </c>
      <c r="L92">
        <v>3</v>
      </c>
      <c r="M92">
        <v>0.17000000200000001</v>
      </c>
      <c r="N92">
        <v>150</v>
      </c>
      <c r="O92">
        <v>15.56000042</v>
      </c>
      <c r="P92">
        <v>4</v>
      </c>
      <c r="Q92">
        <v>2</v>
      </c>
      <c r="R92">
        <v>2</v>
      </c>
      <c r="S92" t="s">
        <v>114</v>
      </c>
      <c r="T92" t="s">
        <v>122</v>
      </c>
    </row>
    <row r="93" spans="1:20" x14ac:dyDescent="0.3">
      <c r="A93">
        <v>51298</v>
      </c>
      <c r="B93">
        <v>128201</v>
      </c>
      <c r="C93" s="4">
        <v>42753.817361111112</v>
      </c>
      <c r="D93" t="s">
        <v>129</v>
      </c>
      <c r="E93" t="s">
        <v>169</v>
      </c>
      <c r="F93" t="s">
        <v>176</v>
      </c>
      <c r="G93" t="s">
        <v>180</v>
      </c>
      <c r="H93">
        <v>9272</v>
      </c>
      <c r="I93" t="s">
        <v>120</v>
      </c>
      <c r="J93" t="s">
        <v>53</v>
      </c>
      <c r="K93" t="s">
        <v>139</v>
      </c>
      <c r="L93">
        <v>3</v>
      </c>
      <c r="M93">
        <v>0.17000000200000001</v>
      </c>
      <c r="N93">
        <v>119.9700012</v>
      </c>
      <c r="O93">
        <v>32.86000061</v>
      </c>
      <c r="P93">
        <v>4</v>
      </c>
      <c r="Q93">
        <v>2</v>
      </c>
      <c r="R93">
        <v>2</v>
      </c>
      <c r="S93" t="s">
        <v>114</v>
      </c>
      <c r="T93" t="s">
        <v>122</v>
      </c>
    </row>
    <row r="94" spans="1:20" x14ac:dyDescent="0.3">
      <c r="A94">
        <v>4919</v>
      </c>
      <c r="B94">
        <v>12307</v>
      </c>
      <c r="C94" s="4">
        <v>42076.790972222218</v>
      </c>
      <c r="D94" t="s">
        <v>103</v>
      </c>
      <c r="E94" t="s">
        <v>169</v>
      </c>
      <c r="F94" t="s">
        <v>176</v>
      </c>
      <c r="G94" t="s">
        <v>182</v>
      </c>
      <c r="H94">
        <v>647</v>
      </c>
      <c r="I94" t="s">
        <v>107</v>
      </c>
      <c r="J94" t="s">
        <v>45</v>
      </c>
      <c r="K94" t="s">
        <v>140</v>
      </c>
      <c r="L94">
        <v>5</v>
      </c>
      <c r="M94">
        <v>3.9999999000000001E-2</v>
      </c>
      <c r="N94">
        <v>250</v>
      </c>
      <c r="O94">
        <v>9.6000003809999992</v>
      </c>
      <c r="P94">
        <v>5</v>
      </c>
      <c r="Q94">
        <v>4</v>
      </c>
      <c r="R94">
        <v>1</v>
      </c>
      <c r="S94" t="s">
        <v>114</v>
      </c>
      <c r="T94" t="s">
        <v>115</v>
      </c>
    </row>
    <row r="95" spans="1:20" x14ac:dyDescent="0.3">
      <c r="A95">
        <v>52640</v>
      </c>
      <c r="B95">
        <v>131580</v>
      </c>
      <c r="C95" s="4">
        <v>42773.407638888893</v>
      </c>
      <c r="D95" t="s">
        <v>103</v>
      </c>
      <c r="E95" t="s">
        <v>169</v>
      </c>
      <c r="F95" t="s">
        <v>176</v>
      </c>
      <c r="G95" t="s">
        <v>183</v>
      </c>
      <c r="H95">
        <v>6398</v>
      </c>
      <c r="I95" t="s">
        <v>107</v>
      </c>
      <c r="J95" t="s">
        <v>53</v>
      </c>
      <c r="K95" t="s">
        <v>139</v>
      </c>
      <c r="L95">
        <v>5</v>
      </c>
      <c r="M95">
        <v>5.0000001000000002E-2</v>
      </c>
      <c r="N95">
        <v>199.9499969</v>
      </c>
      <c r="O95">
        <v>55.090000150000002</v>
      </c>
      <c r="P95">
        <v>6</v>
      </c>
      <c r="Q95">
        <v>4</v>
      </c>
      <c r="R95">
        <v>2</v>
      </c>
      <c r="S95" t="s">
        <v>114</v>
      </c>
      <c r="T95" t="s">
        <v>115</v>
      </c>
    </row>
    <row r="96" spans="1:20" x14ac:dyDescent="0.3">
      <c r="A96">
        <v>6358</v>
      </c>
      <c r="B96">
        <v>15921</v>
      </c>
      <c r="C96" s="4">
        <v>42097.797222222223</v>
      </c>
      <c r="D96" t="s">
        <v>103</v>
      </c>
      <c r="E96" t="s">
        <v>169</v>
      </c>
      <c r="F96" t="s">
        <v>176</v>
      </c>
      <c r="G96" t="s">
        <v>180</v>
      </c>
      <c r="H96">
        <v>4209</v>
      </c>
      <c r="I96" t="s">
        <v>107</v>
      </c>
      <c r="J96" t="s">
        <v>53</v>
      </c>
      <c r="K96" t="s">
        <v>139</v>
      </c>
      <c r="L96">
        <v>5</v>
      </c>
      <c r="M96">
        <v>5.9999998999999998E-2</v>
      </c>
      <c r="N96">
        <v>199.9499969</v>
      </c>
      <c r="O96">
        <v>68.589996339999999</v>
      </c>
      <c r="P96">
        <v>4</v>
      </c>
      <c r="Q96">
        <v>4</v>
      </c>
      <c r="R96">
        <v>0</v>
      </c>
      <c r="S96" t="s">
        <v>116</v>
      </c>
      <c r="T96" t="s">
        <v>115</v>
      </c>
    </row>
    <row r="97" spans="1:20" x14ac:dyDescent="0.3">
      <c r="A97">
        <v>57106</v>
      </c>
      <c r="B97">
        <v>142841</v>
      </c>
      <c r="C97" s="4">
        <v>42838.600694444453</v>
      </c>
      <c r="D97" t="s">
        <v>103</v>
      </c>
      <c r="E97" t="s">
        <v>169</v>
      </c>
      <c r="F97" t="s">
        <v>176</v>
      </c>
      <c r="G97" t="s">
        <v>180</v>
      </c>
      <c r="H97">
        <v>8917</v>
      </c>
      <c r="I97" t="s">
        <v>107</v>
      </c>
      <c r="J97" t="s">
        <v>45</v>
      </c>
      <c r="K97" t="s">
        <v>140</v>
      </c>
      <c r="L97">
        <v>5</v>
      </c>
      <c r="M97">
        <v>5.9999998999999998E-2</v>
      </c>
      <c r="N97">
        <v>250</v>
      </c>
      <c r="O97">
        <v>51.979999540000001</v>
      </c>
      <c r="P97">
        <v>2</v>
      </c>
      <c r="Q97">
        <v>4</v>
      </c>
      <c r="R97">
        <v>-2</v>
      </c>
      <c r="S97" t="s">
        <v>110</v>
      </c>
      <c r="T97" t="s">
        <v>115</v>
      </c>
    </row>
    <row r="98" spans="1:20" x14ac:dyDescent="0.3">
      <c r="A98">
        <v>6245</v>
      </c>
      <c r="B98">
        <v>15634</v>
      </c>
      <c r="C98" s="4">
        <v>42096.147916666669</v>
      </c>
      <c r="D98" t="s">
        <v>103</v>
      </c>
      <c r="E98" t="s">
        <v>169</v>
      </c>
      <c r="F98" t="s">
        <v>176</v>
      </c>
      <c r="G98" t="s">
        <v>180</v>
      </c>
      <c r="H98">
        <v>7784</v>
      </c>
      <c r="I98" t="s">
        <v>107</v>
      </c>
      <c r="J98" t="s">
        <v>45</v>
      </c>
      <c r="K98" t="s">
        <v>140</v>
      </c>
      <c r="L98">
        <v>5</v>
      </c>
      <c r="M98">
        <v>5.9999998999999998E-2</v>
      </c>
      <c r="N98">
        <v>250</v>
      </c>
      <c r="O98">
        <v>-23.629999160000001</v>
      </c>
      <c r="P98">
        <v>6</v>
      </c>
      <c r="Q98">
        <v>4</v>
      </c>
      <c r="R98">
        <v>2</v>
      </c>
      <c r="S98" t="s">
        <v>114</v>
      </c>
      <c r="T98" t="s">
        <v>115</v>
      </c>
    </row>
    <row r="99" spans="1:20" x14ac:dyDescent="0.3">
      <c r="A99">
        <v>52166</v>
      </c>
      <c r="B99">
        <v>130341</v>
      </c>
      <c r="C99" s="4">
        <v>42766.488194444442</v>
      </c>
      <c r="D99" t="s">
        <v>103</v>
      </c>
      <c r="E99" t="s">
        <v>169</v>
      </c>
      <c r="F99" t="s">
        <v>174</v>
      </c>
      <c r="G99" t="s">
        <v>184</v>
      </c>
      <c r="H99">
        <v>1425</v>
      </c>
      <c r="I99" t="s">
        <v>107</v>
      </c>
      <c r="J99" t="s">
        <v>53</v>
      </c>
      <c r="K99" t="s">
        <v>185</v>
      </c>
      <c r="L99">
        <v>5</v>
      </c>
      <c r="M99">
        <v>9.0000003999999995E-2</v>
      </c>
      <c r="N99">
        <v>150</v>
      </c>
      <c r="O99">
        <v>66.88999939</v>
      </c>
      <c r="P99">
        <v>2</v>
      </c>
      <c r="Q99">
        <v>4</v>
      </c>
      <c r="R99">
        <v>-2</v>
      </c>
      <c r="S99" t="s">
        <v>110</v>
      </c>
      <c r="T99" t="s">
        <v>115</v>
      </c>
    </row>
    <row r="100" spans="1:20" x14ac:dyDescent="0.3">
      <c r="A100">
        <v>56172</v>
      </c>
      <c r="B100">
        <v>140494</v>
      </c>
      <c r="C100" s="4">
        <v>42824.966666666667</v>
      </c>
      <c r="D100" t="s">
        <v>103</v>
      </c>
      <c r="E100" t="s">
        <v>169</v>
      </c>
      <c r="F100" t="s">
        <v>174</v>
      </c>
      <c r="G100" t="s">
        <v>184</v>
      </c>
      <c r="H100">
        <v>2737</v>
      </c>
      <c r="I100" t="s">
        <v>107</v>
      </c>
      <c r="J100" t="s">
        <v>53</v>
      </c>
      <c r="K100" t="s">
        <v>139</v>
      </c>
      <c r="L100">
        <v>5</v>
      </c>
      <c r="M100">
        <v>9.0000003999999995E-2</v>
      </c>
      <c r="N100">
        <v>199.9499969</v>
      </c>
      <c r="O100">
        <v>11.460000040000001</v>
      </c>
      <c r="P100">
        <v>3</v>
      </c>
      <c r="Q100">
        <v>4</v>
      </c>
      <c r="R100">
        <v>-1</v>
      </c>
      <c r="S100" t="s">
        <v>110</v>
      </c>
      <c r="T100" t="s">
        <v>115</v>
      </c>
    </row>
    <row r="101" spans="1:20" x14ac:dyDescent="0.3">
      <c r="A101">
        <v>55829</v>
      </c>
      <c r="B101">
        <v>139611</v>
      </c>
      <c r="C101" s="4">
        <v>42819.959722222222</v>
      </c>
      <c r="D101" t="s">
        <v>103</v>
      </c>
      <c r="E101" t="s">
        <v>169</v>
      </c>
      <c r="F101" t="s">
        <v>174</v>
      </c>
      <c r="G101" t="s">
        <v>175</v>
      </c>
      <c r="H101">
        <v>6428</v>
      </c>
      <c r="I101" t="s">
        <v>107</v>
      </c>
      <c r="J101" t="s">
        <v>45</v>
      </c>
      <c r="K101" t="s">
        <v>140</v>
      </c>
      <c r="L101">
        <v>5</v>
      </c>
      <c r="M101">
        <v>0.10000000100000001</v>
      </c>
      <c r="N101">
        <v>250</v>
      </c>
      <c r="O101">
        <v>22.5</v>
      </c>
      <c r="P101">
        <v>5</v>
      </c>
      <c r="Q101">
        <v>4</v>
      </c>
      <c r="R101">
        <v>1</v>
      </c>
      <c r="S101" t="s">
        <v>114</v>
      </c>
      <c r="T101" t="s">
        <v>115</v>
      </c>
    </row>
    <row r="102" spans="1:20" x14ac:dyDescent="0.3">
      <c r="A102">
        <v>52478</v>
      </c>
      <c r="B102">
        <v>131161</v>
      </c>
      <c r="C102" s="4">
        <v>42771.042361111111</v>
      </c>
      <c r="D102" t="s">
        <v>103</v>
      </c>
      <c r="E102" t="s">
        <v>169</v>
      </c>
      <c r="F102" t="s">
        <v>170</v>
      </c>
      <c r="G102" t="s">
        <v>181</v>
      </c>
      <c r="H102">
        <v>6543</v>
      </c>
      <c r="I102" t="s">
        <v>107</v>
      </c>
      <c r="J102" t="s">
        <v>45</v>
      </c>
      <c r="K102" t="s">
        <v>140</v>
      </c>
      <c r="L102">
        <v>5</v>
      </c>
      <c r="M102">
        <v>0.10000000100000001</v>
      </c>
      <c r="N102">
        <v>250</v>
      </c>
      <c r="O102">
        <v>67.5</v>
      </c>
      <c r="P102">
        <v>4</v>
      </c>
      <c r="Q102">
        <v>4</v>
      </c>
      <c r="R102">
        <v>0</v>
      </c>
      <c r="S102" t="s">
        <v>116</v>
      </c>
      <c r="T102" t="s">
        <v>115</v>
      </c>
    </row>
    <row r="103" spans="1:20" x14ac:dyDescent="0.3">
      <c r="A103">
        <v>57242</v>
      </c>
      <c r="B103">
        <v>143183</v>
      </c>
      <c r="C103" s="4">
        <v>42840.586111111108</v>
      </c>
      <c r="D103" t="s">
        <v>103</v>
      </c>
      <c r="E103" t="s">
        <v>169</v>
      </c>
      <c r="F103" t="s">
        <v>170</v>
      </c>
      <c r="G103" t="s">
        <v>173</v>
      </c>
      <c r="H103">
        <v>3990</v>
      </c>
      <c r="I103" t="s">
        <v>107</v>
      </c>
      <c r="J103" t="s">
        <v>53</v>
      </c>
      <c r="K103" t="s">
        <v>139</v>
      </c>
      <c r="L103">
        <v>5</v>
      </c>
      <c r="M103">
        <v>0.12999999500000001</v>
      </c>
      <c r="N103">
        <v>199.9499969</v>
      </c>
      <c r="O103">
        <v>78.27999878</v>
      </c>
      <c r="P103">
        <v>3</v>
      </c>
      <c r="Q103">
        <v>4</v>
      </c>
      <c r="R103">
        <v>-1</v>
      </c>
      <c r="S103" t="s">
        <v>110</v>
      </c>
      <c r="T103" t="s">
        <v>115</v>
      </c>
    </row>
    <row r="104" spans="1:20" x14ac:dyDescent="0.3">
      <c r="A104">
        <v>3137</v>
      </c>
      <c r="B104">
        <v>7805</v>
      </c>
      <c r="C104" s="4">
        <v>42050.777777777781</v>
      </c>
      <c r="D104" t="s">
        <v>103</v>
      </c>
      <c r="E104" t="s">
        <v>169</v>
      </c>
      <c r="F104" t="s">
        <v>170</v>
      </c>
      <c r="G104" t="s">
        <v>181</v>
      </c>
      <c r="H104">
        <v>8524</v>
      </c>
      <c r="I104" t="s">
        <v>107</v>
      </c>
      <c r="J104" t="s">
        <v>45</v>
      </c>
      <c r="K104" t="s">
        <v>140</v>
      </c>
      <c r="L104">
        <v>5</v>
      </c>
      <c r="M104">
        <v>0.12999999500000001</v>
      </c>
      <c r="N104">
        <v>250</v>
      </c>
      <c r="O104">
        <v>104.4000015</v>
      </c>
      <c r="P104">
        <v>3</v>
      </c>
      <c r="Q104">
        <v>4</v>
      </c>
      <c r="R104">
        <v>-1</v>
      </c>
      <c r="S104" t="s">
        <v>110</v>
      </c>
      <c r="T104" t="s">
        <v>115</v>
      </c>
    </row>
    <row r="105" spans="1:20" x14ac:dyDescent="0.3">
      <c r="A105">
        <v>60127</v>
      </c>
      <c r="B105">
        <v>150464</v>
      </c>
      <c r="C105" s="4">
        <v>42882.7</v>
      </c>
      <c r="D105" t="s">
        <v>103</v>
      </c>
      <c r="E105" t="s">
        <v>169</v>
      </c>
      <c r="F105" t="s">
        <v>176</v>
      </c>
      <c r="G105" t="s">
        <v>180</v>
      </c>
      <c r="H105">
        <v>9204</v>
      </c>
      <c r="I105" t="s">
        <v>107</v>
      </c>
      <c r="J105" t="s">
        <v>45</v>
      </c>
      <c r="K105" t="s">
        <v>140</v>
      </c>
      <c r="L105">
        <v>5</v>
      </c>
      <c r="M105">
        <v>0.12999999500000001</v>
      </c>
      <c r="N105">
        <v>250</v>
      </c>
      <c r="O105">
        <v>47.849998470000003</v>
      </c>
      <c r="P105">
        <v>3</v>
      </c>
      <c r="Q105">
        <v>4</v>
      </c>
      <c r="R105">
        <v>-1</v>
      </c>
      <c r="S105" t="s">
        <v>110</v>
      </c>
      <c r="T105" t="s">
        <v>115</v>
      </c>
    </row>
    <row r="106" spans="1:20" x14ac:dyDescent="0.3">
      <c r="A106">
        <v>3828</v>
      </c>
      <c r="B106">
        <v>9521</v>
      </c>
      <c r="C106" s="4">
        <v>42060.865277777782</v>
      </c>
      <c r="D106" t="s">
        <v>103</v>
      </c>
      <c r="E106" t="s">
        <v>169</v>
      </c>
      <c r="F106" t="s">
        <v>170</v>
      </c>
      <c r="G106" t="s">
        <v>173</v>
      </c>
      <c r="H106">
        <v>11761</v>
      </c>
      <c r="I106" t="s">
        <v>107</v>
      </c>
      <c r="J106" t="s">
        <v>53</v>
      </c>
      <c r="K106" t="s">
        <v>139</v>
      </c>
      <c r="L106">
        <v>5</v>
      </c>
      <c r="M106">
        <v>0.15000000599999999</v>
      </c>
      <c r="N106">
        <v>199.9499969</v>
      </c>
      <c r="O106">
        <v>44.189998629999998</v>
      </c>
      <c r="P106">
        <v>4</v>
      </c>
      <c r="Q106">
        <v>4</v>
      </c>
      <c r="R106">
        <v>0</v>
      </c>
      <c r="S106" t="s">
        <v>116</v>
      </c>
      <c r="T106" t="s">
        <v>115</v>
      </c>
    </row>
    <row r="107" spans="1:20" x14ac:dyDescent="0.3">
      <c r="A107">
        <v>60386</v>
      </c>
      <c r="B107">
        <v>151122</v>
      </c>
      <c r="C107" s="4">
        <v>42886.481249999997</v>
      </c>
      <c r="D107" t="s">
        <v>103</v>
      </c>
      <c r="E107" t="s">
        <v>169</v>
      </c>
      <c r="F107" t="s">
        <v>176</v>
      </c>
      <c r="G107" t="s">
        <v>180</v>
      </c>
      <c r="H107">
        <v>9554</v>
      </c>
      <c r="I107" t="s">
        <v>107</v>
      </c>
      <c r="J107" t="s">
        <v>45</v>
      </c>
      <c r="K107" t="s">
        <v>140</v>
      </c>
      <c r="L107">
        <v>5</v>
      </c>
      <c r="M107">
        <v>0.15000000599999999</v>
      </c>
      <c r="N107">
        <v>250</v>
      </c>
      <c r="O107">
        <v>8.5</v>
      </c>
      <c r="P107">
        <v>2</v>
      </c>
      <c r="Q107">
        <v>4</v>
      </c>
      <c r="R107">
        <v>-2</v>
      </c>
      <c r="S107" t="s">
        <v>110</v>
      </c>
      <c r="T107" t="s">
        <v>115</v>
      </c>
    </row>
    <row r="108" spans="1:20" x14ac:dyDescent="0.3">
      <c r="A108">
        <v>973</v>
      </c>
      <c r="B108">
        <v>2420</v>
      </c>
      <c r="C108" s="4">
        <v>42019.188888888893</v>
      </c>
      <c r="D108" t="s">
        <v>103</v>
      </c>
      <c r="E108" t="s">
        <v>169</v>
      </c>
      <c r="F108" t="s">
        <v>174</v>
      </c>
      <c r="G108" t="s">
        <v>184</v>
      </c>
      <c r="H108">
        <v>5118</v>
      </c>
      <c r="I108" t="s">
        <v>107</v>
      </c>
      <c r="J108" t="s">
        <v>53</v>
      </c>
      <c r="K108" t="s">
        <v>139</v>
      </c>
      <c r="L108">
        <v>5</v>
      </c>
      <c r="M108">
        <v>0.15999999600000001</v>
      </c>
      <c r="N108">
        <v>199.9499969</v>
      </c>
      <c r="O108">
        <v>83.980003359999998</v>
      </c>
      <c r="P108">
        <v>4</v>
      </c>
      <c r="Q108">
        <v>4</v>
      </c>
      <c r="R108">
        <v>0</v>
      </c>
      <c r="S108" t="s">
        <v>116</v>
      </c>
      <c r="T108" t="s">
        <v>115</v>
      </c>
    </row>
    <row r="109" spans="1:20" x14ac:dyDescent="0.3">
      <c r="A109">
        <v>57999</v>
      </c>
      <c r="B109">
        <v>145119</v>
      </c>
      <c r="C109" s="4">
        <v>42851.636111111111</v>
      </c>
      <c r="D109" t="s">
        <v>103</v>
      </c>
      <c r="E109" t="s">
        <v>169</v>
      </c>
      <c r="F109" t="s">
        <v>170</v>
      </c>
      <c r="G109" t="s">
        <v>179</v>
      </c>
      <c r="H109">
        <v>5506</v>
      </c>
      <c r="I109" t="s">
        <v>107</v>
      </c>
      <c r="J109" t="s">
        <v>45</v>
      </c>
      <c r="K109" t="s">
        <v>140</v>
      </c>
      <c r="L109">
        <v>5</v>
      </c>
      <c r="M109">
        <v>0.17000000200000001</v>
      </c>
      <c r="N109">
        <v>250</v>
      </c>
      <c r="O109">
        <v>70.13999939</v>
      </c>
      <c r="P109">
        <v>5</v>
      </c>
      <c r="Q109">
        <v>4</v>
      </c>
      <c r="R109">
        <v>1</v>
      </c>
      <c r="S109" t="s">
        <v>114</v>
      </c>
      <c r="T109" t="s">
        <v>115</v>
      </c>
    </row>
    <row r="110" spans="1:20" x14ac:dyDescent="0.3">
      <c r="A110">
        <v>54585</v>
      </c>
      <c r="B110">
        <v>136527</v>
      </c>
      <c r="C110" s="4">
        <v>42801.8</v>
      </c>
      <c r="D110" t="s">
        <v>103</v>
      </c>
      <c r="E110" t="s">
        <v>169</v>
      </c>
      <c r="F110" t="s">
        <v>176</v>
      </c>
      <c r="G110" t="s">
        <v>186</v>
      </c>
      <c r="H110">
        <v>1423</v>
      </c>
      <c r="I110" t="s">
        <v>107</v>
      </c>
      <c r="J110" t="s">
        <v>45</v>
      </c>
      <c r="K110" t="s">
        <v>140</v>
      </c>
      <c r="L110">
        <v>5</v>
      </c>
      <c r="M110">
        <v>0.17000000200000001</v>
      </c>
      <c r="N110">
        <v>250</v>
      </c>
      <c r="O110">
        <v>72.629997250000002</v>
      </c>
      <c r="P110">
        <v>6</v>
      </c>
      <c r="Q110">
        <v>4</v>
      </c>
      <c r="R110">
        <v>2</v>
      </c>
      <c r="S110" t="s">
        <v>114</v>
      </c>
      <c r="T110" t="s">
        <v>115</v>
      </c>
    </row>
    <row r="111" spans="1:20" x14ac:dyDescent="0.3">
      <c r="A111">
        <v>57598</v>
      </c>
      <c r="B111">
        <v>144075</v>
      </c>
      <c r="C111" s="4">
        <v>42845.782638888893</v>
      </c>
      <c r="D111" t="s">
        <v>103</v>
      </c>
      <c r="E111" t="s">
        <v>169</v>
      </c>
      <c r="F111" t="s">
        <v>174</v>
      </c>
      <c r="G111" t="s">
        <v>184</v>
      </c>
      <c r="H111">
        <v>138</v>
      </c>
      <c r="I111" t="s">
        <v>107</v>
      </c>
      <c r="J111" t="s">
        <v>45</v>
      </c>
      <c r="K111" t="s">
        <v>140</v>
      </c>
      <c r="L111">
        <v>5</v>
      </c>
      <c r="M111">
        <v>0.20000000300000001</v>
      </c>
      <c r="N111">
        <v>250</v>
      </c>
      <c r="O111">
        <v>-140</v>
      </c>
      <c r="P111">
        <v>4</v>
      </c>
      <c r="Q111">
        <v>4</v>
      </c>
      <c r="R111">
        <v>0</v>
      </c>
      <c r="S111" t="s">
        <v>116</v>
      </c>
      <c r="T111" t="s">
        <v>115</v>
      </c>
    </row>
    <row r="112" spans="1:20" x14ac:dyDescent="0.3">
      <c r="A112">
        <v>54274</v>
      </c>
      <c r="B112">
        <v>135699</v>
      </c>
      <c r="C112" s="4">
        <v>42797.259722222218</v>
      </c>
      <c r="D112" t="s">
        <v>103</v>
      </c>
      <c r="E112" t="s">
        <v>169</v>
      </c>
      <c r="F112" t="s">
        <v>170</v>
      </c>
      <c r="G112" t="s">
        <v>181</v>
      </c>
      <c r="H112">
        <v>6360</v>
      </c>
      <c r="I112" t="s">
        <v>107</v>
      </c>
      <c r="J112" t="s">
        <v>45</v>
      </c>
      <c r="K112" t="s">
        <v>140</v>
      </c>
      <c r="L112">
        <v>5</v>
      </c>
      <c r="M112">
        <v>0.20000000300000001</v>
      </c>
      <c r="N112">
        <v>250</v>
      </c>
      <c r="O112">
        <v>-32.599998470000003</v>
      </c>
      <c r="P112">
        <v>5</v>
      </c>
      <c r="Q112">
        <v>4</v>
      </c>
      <c r="R112">
        <v>1</v>
      </c>
      <c r="S112" t="s">
        <v>114</v>
      </c>
      <c r="T112" t="s">
        <v>115</v>
      </c>
    </row>
    <row r="113" spans="1:20" x14ac:dyDescent="0.3">
      <c r="A113">
        <v>60673</v>
      </c>
      <c r="B113">
        <v>151869</v>
      </c>
      <c r="C113" s="4">
        <v>42890.67083333333</v>
      </c>
      <c r="D113" t="s">
        <v>103</v>
      </c>
      <c r="E113" t="s">
        <v>169</v>
      </c>
      <c r="F113" t="s">
        <v>170</v>
      </c>
      <c r="G113" t="s">
        <v>187</v>
      </c>
      <c r="H113">
        <v>2053</v>
      </c>
      <c r="I113" t="s">
        <v>107</v>
      </c>
      <c r="J113" t="s">
        <v>53</v>
      </c>
      <c r="K113" t="s">
        <v>139</v>
      </c>
      <c r="L113">
        <v>5</v>
      </c>
      <c r="M113">
        <v>0.25</v>
      </c>
      <c r="N113">
        <v>199.9499969</v>
      </c>
      <c r="O113">
        <v>68.980003359999998</v>
      </c>
      <c r="P113">
        <v>4</v>
      </c>
      <c r="Q113">
        <v>4</v>
      </c>
      <c r="R113">
        <v>0</v>
      </c>
      <c r="S113" t="s">
        <v>116</v>
      </c>
      <c r="T113" t="s">
        <v>115</v>
      </c>
    </row>
    <row r="114" spans="1:20" x14ac:dyDescent="0.3">
      <c r="A114">
        <v>59387</v>
      </c>
      <c r="B114">
        <v>148673</v>
      </c>
      <c r="C114" s="4">
        <v>42871.897916666669</v>
      </c>
      <c r="D114" t="s">
        <v>103</v>
      </c>
      <c r="E114" t="s">
        <v>169</v>
      </c>
      <c r="F114" t="s">
        <v>170</v>
      </c>
      <c r="G114" t="s">
        <v>181</v>
      </c>
      <c r="H114">
        <v>10344</v>
      </c>
      <c r="I114" t="s">
        <v>107</v>
      </c>
      <c r="J114" t="s">
        <v>45</v>
      </c>
      <c r="K114" t="s">
        <v>140</v>
      </c>
      <c r="L114">
        <v>5</v>
      </c>
      <c r="M114">
        <v>0.25</v>
      </c>
      <c r="N114">
        <v>250</v>
      </c>
      <c r="O114">
        <v>-11.81000042</v>
      </c>
      <c r="P114">
        <v>3</v>
      </c>
      <c r="Q114">
        <v>4</v>
      </c>
      <c r="R114">
        <v>-1</v>
      </c>
      <c r="S114" t="s">
        <v>110</v>
      </c>
      <c r="T114" t="s">
        <v>115</v>
      </c>
    </row>
    <row r="115" spans="1:20" x14ac:dyDescent="0.3">
      <c r="A115">
        <v>52640</v>
      </c>
      <c r="B115">
        <v>131577</v>
      </c>
      <c r="C115" s="4">
        <v>42773.407638888893</v>
      </c>
      <c r="D115" t="s">
        <v>103</v>
      </c>
      <c r="E115" t="s">
        <v>169</v>
      </c>
      <c r="F115" t="s">
        <v>176</v>
      </c>
      <c r="G115" t="s">
        <v>183</v>
      </c>
      <c r="H115">
        <v>6398</v>
      </c>
      <c r="I115" t="s">
        <v>107</v>
      </c>
      <c r="J115" t="s">
        <v>45</v>
      </c>
      <c r="K115" t="s">
        <v>140</v>
      </c>
      <c r="L115">
        <v>5</v>
      </c>
      <c r="M115">
        <v>0.25</v>
      </c>
      <c r="N115">
        <v>250</v>
      </c>
      <c r="O115">
        <v>52.5</v>
      </c>
      <c r="P115">
        <v>6</v>
      </c>
      <c r="Q115">
        <v>4</v>
      </c>
      <c r="R115">
        <v>2</v>
      </c>
      <c r="S115" t="s">
        <v>114</v>
      </c>
      <c r="T115" t="s">
        <v>115</v>
      </c>
    </row>
    <row r="116" spans="1:20" x14ac:dyDescent="0.3">
      <c r="A116">
        <v>10007</v>
      </c>
      <c r="B116">
        <v>24992</v>
      </c>
      <c r="C116" s="4">
        <v>42151.063888888893</v>
      </c>
      <c r="D116" t="s">
        <v>103</v>
      </c>
      <c r="E116" t="s">
        <v>169</v>
      </c>
      <c r="F116" t="s">
        <v>176</v>
      </c>
      <c r="G116" t="s">
        <v>180</v>
      </c>
      <c r="H116">
        <v>3375</v>
      </c>
      <c r="I116" t="s">
        <v>107</v>
      </c>
      <c r="J116" t="s">
        <v>45</v>
      </c>
      <c r="K116" t="s">
        <v>140</v>
      </c>
      <c r="L116">
        <v>5</v>
      </c>
      <c r="M116">
        <v>0.25</v>
      </c>
      <c r="N116">
        <v>250</v>
      </c>
      <c r="O116">
        <v>91.879997250000002</v>
      </c>
      <c r="P116">
        <v>3</v>
      </c>
      <c r="Q116">
        <v>4</v>
      </c>
      <c r="R116">
        <v>-1</v>
      </c>
      <c r="S116" t="s">
        <v>110</v>
      </c>
      <c r="T116" t="s">
        <v>115</v>
      </c>
    </row>
    <row r="117" spans="1:20" x14ac:dyDescent="0.3">
      <c r="A117">
        <v>55984</v>
      </c>
      <c r="B117">
        <v>139976</v>
      </c>
      <c r="C117" s="4">
        <v>42822.222222222219</v>
      </c>
      <c r="D117" t="s">
        <v>103</v>
      </c>
      <c r="E117" t="s">
        <v>169</v>
      </c>
      <c r="F117" t="s">
        <v>170</v>
      </c>
      <c r="G117" t="s">
        <v>172</v>
      </c>
      <c r="H117">
        <v>1339</v>
      </c>
      <c r="I117" t="s">
        <v>107</v>
      </c>
      <c r="J117" t="s">
        <v>145</v>
      </c>
      <c r="K117" t="s">
        <v>188</v>
      </c>
      <c r="L117">
        <v>5</v>
      </c>
      <c r="M117">
        <v>0.01</v>
      </c>
      <c r="N117">
        <v>239.9499969</v>
      </c>
      <c r="O117">
        <v>29.690000529999999</v>
      </c>
      <c r="P117">
        <v>5</v>
      </c>
      <c r="Q117">
        <v>4</v>
      </c>
      <c r="R117">
        <v>1</v>
      </c>
      <c r="S117" t="s">
        <v>114</v>
      </c>
      <c r="T117" t="s">
        <v>115</v>
      </c>
    </row>
    <row r="118" spans="1:20" x14ac:dyDescent="0.3">
      <c r="A118">
        <v>52478</v>
      </c>
      <c r="B118">
        <v>131164</v>
      </c>
      <c r="C118" s="4">
        <v>42771.042361111111</v>
      </c>
      <c r="D118" t="s">
        <v>103</v>
      </c>
      <c r="E118" t="s">
        <v>169</v>
      </c>
      <c r="F118" t="s">
        <v>170</v>
      </c>
      <c r="G118" t="s">
        <v>181</v>
      </c>
      <c r="H118">
        <v>6543</v>
      </c>
      <c r="I118" t="s">
        <v>107</v>
      </c>
      <c r="J118" t="s">
        <v>145</v>
      </c>
      <c r="K118" t="s">
        <v>189</v>
      </c>
      <c r="L118">
        <v>5</v>
      </c>
      <c r="M118">
        <v>3.9999999000000001E-2</v>
      </c>
      <c r="N118">
        <v>159.9499969</v>
      </c>
      <c r="O118">
        <v>73.699996949999999</v>
      </c>
      <c r="P118">
        <v>4</v>
      </c>
      <c r="Q118">
        <v>4</v>
      </c>
      <c r="R118">
        <v>0</v>
      </c>
      <c r="S118" t="s">
        <v>116</v>
      </c>
      <c r="T118" t="s">
        <v>115</v>
      </c>
    </row>
    <row r="119" spans="1:20" x14ac:dyDescent="0.3">
      <c r="A119">
        <v>58375</v>
      </c>
      <c r="B119">
        <v>146090</v>
      </c>
      <c r="C119" s="4">
        <v>42857.125</v>
      </c>
      <c r="D119" t="s">
        <v>103</v>
      </c>
      <c r="E119" t="s">
        <v>169</v>
      </c>
      <c r="F119" t="s">
        <v>170</v>
      </c>
      <c r="G119" t="s">
        <v>171</v>
      </c>
      <c r="H119">
        <v>3990</v>
      </c>
      <c r="I119" t="s">
        <v>107</v>
      </c>
      <c r="J119" t="s">
        <v>190</v>
      </c>
      <c r="K119" t="s">
        <v>191</v>
      </c>
      <c r="L119">
        <v>5</v>
      </c>
      <c r="M119">
        <v>0.119999997</v>
      </c>
      <c r="N119">
        <v>449.9500122</v>
      </c>
      <c r="O119">
        <v>-79.190002440000001</v>
      </c>
      <c r="P119">
        <v>6</v>
      </c>
      <c r="Q119">
        <v>4</v>
      </c>
      <c r="R119">
        <v>2</v>
      </c>
      <c r="S119" t="s">
        <v>114</v>
      </c>
      <c r="T119" t="s">
        <v>115</v>
      </c>
    </row>
    <row r="120" spans="1:20" x14ac:dyDescent="0.3">
      <c r="A120">
        <v>56448</v>
      </c>
      <c r="B120">
        <v>141192</v>
      </c>
      <c r="C120" s="4">
        <v>42828.995138888888</v>
      </c>
      <c r="D120" t="s">
        <v>103</v>
      </c>
      <c r="E120" t="s">
        <v>169</v>
      </c>
      <c r="F120" t="s">
        <v>174</v>
      </c>
      <c r="G120" t="s">
        <v>184</v>
      </c>
      <c r="H120">
        <v>7247</v>
      </c>
      <c r="I120" t="s">
        <v>107</v>
      </c>
      <c r="J120" t="s">
        <v>192</v>
      </c>
      <c r="K120" t="s">
        <v>193</v>
      </c>
      <c r="L120">
        <v>5</v>
      </c>
      <c r="M120">
        <v>0.17000000200000001</v>
      </c>
      <c r="N120">
        <v>149.9499969</v>
      </c>
      <c r="O120">
        <v>34.849998470000003</v>
      </c>
      <c r="P120">
        <v>4</v>
      </c>
      <c r="Q120">
        <v>4</v>
      </c>
      <c r="R120">
        <v>0</v>
      </c>
      <c r="S120" t="s">
        <v>116</v>
      </c>
      <c r="T120" t="s">
        <v>115</v>
      </c>
    </row>
    <row r="121" spans="1:20" x14ac:dyDescent="0.3">
      <c r="A121">
        <v>8221</v>
      </c>
      <c r="B121">
        <v>20537</v>
      </c>
      <c r="C121" s="4">
        <v>42124.992361111108</v>
      </c>
      <c r="D121" t="s">
        <v>103</v>
      </c>
      <c r="E121" t="s">
        <v>169</v>
      </c>
      <c r="F121" t="s">
        <v>176</v>
      </c>
      <c r="G121" t="s">
        <v>183</v>
      </c>
      <c r="H121">
        <v>1273</v>
      </c>
      <c r="I121" t="s">
        <v>107</v>
      </c>
      <c r="J121" t="s">
        <v>194</v>
      </c>
      <c r="K121" t="s">
        <v>195</v>
      </c>
      <c r="L121">
        <v>5</v>
      </c>
      <c r="M121">
        <v>5.0000001000000002E-2</v>
      </c>
      <c r="N121">
        <v>299.9500122</v>
      </c>
      <c r="O121">
        <v>74.089996339999999</v>
      </c>
      <c r="P121">
        <v>2</v>
      </c>
      <c r="Q121">
        <v>4</v>
      </c>
      <c r="R121">
        <v>-2</v>
      </c>
      <c r="S121" t="s">
        <v>110</v>
      </c>
      <c r="T121" t="s">
        <v>128</v>
      </c>
    </row>
    <row r="122" spans="1:20" x14ac:dyDescent="0.3">
      <c r="A122">
        <v>58034</v>
      </c>
      <c r="B122">
        <v>145203</v>
      </c>
      <c r="C122" s="4">
        <v>42852.147222222222</v>
      </c>
      <c r="D122" t="s">
        <v>103</v>
      </c>
      <c r="E122" t="s">
        <v>169</v>
      </c>
      <c r="F122" t="s">
        <v>170</v>
      </c>
      <c r="G122" t="s">
        <v>171</v>
      </c>
      <c r="H122">
        <v>6277</v>
      </c>
      <c r="I122" t="s">
        <v>107</v>
      </c>
      <c r="J122" t="s">
        <v>43</v>
      </c>
      <c r="K122" t="s">
        <v>153</v>
      </c>
      <c r="L122">
        <v>5</v>
      </c>
      <c r="M122">
        <v>0</v>
      </c>
      <c r="N122">
        <v>499.9500122</v>
      </c>
      <c r="O122">
        <v>149.9900055</v>
      </c>
      <c r="P122">
        <v>5</v>
      </c>
      <c r="Q122">
        <v>4</v>
      </c>
      <c r="R122">
        <v>1</v>
      </c>
      <c r="S122" t="s">
        <v>114</v>
      </c>
      <c r="T122" t="s">
        <v>128</v>
      </c>
    </row>
    <row r="123" spans="1:20" x14ac:dyDescent="0.3">
      <c r="A123">
        <v>2203</v>
      </c>
      <c r="B123">
        <v>5525</v>
      </c>
      <c r="C123" s="4">
        <v>42037.143750000003</v>
      </c>
      <c r="D123" t="s">
        <v>103</v>
      </c>
      <c r="E123" t="s">
        <v>169</v>
      </c>
      <c r="F123" t="s">
        <v>170</v>
      </c>
      <c r="G123" t="s">
        <v>171</v>
      </c>
      <c r="H123">
        <v>7701</v>
      </c>
      <c r="I123" t="s">
        <v>107</v>
      </c>
      <c r="J123" t="s">
        <v>43</v>
      </c>
      <c r="K123" t="s">
        <v>153</v>
      </c>
      <c r="L123">
        <v>5</v>
      </c>
      <c r="M123">
        <v>0.01</v>
      </c>
      <c r="N123">
        <v>499.9500122</v>
      </c>
      <c r="O123">
        <v>-18.809999470000001</v>
      </c>
      <c r="P123">
        <v>4</v>
      </c>
      <c r="Q123">
        <v>4</v>
      </c>
      <c r="R123">
        <v>0</v>
      </c>
      <c r="S123" t="s">
        <v>116</v>
      </c>
      <c r="T123" t="s">
        <v>128</v>
      </c>
    </row>
    <row r="124" spans="1:20" x14ac:dyDescent="0.3">
      <c r="A124">
        <v>53069</v>
      </c>
      <c r="B124">
        <v>132642</v>
      </c>
      <c r="C124" s="4">
        <v>42779.670138888891</v>
      </c>
      <c r="D124" t="s">
        <v>103</v>
      </c>
      <c r="E124" t="s">
        <v>169</v>
      </c>
      <c r="F124" t="s">
        <v>176</v>
      </c>
      <c r="G124" t="s">
        <v>196</v>
      </c>
      <c r="H124">
        <v>4126</v>
      </c>
      <c r="I124" t="s">
        <v>107</v>
      </c>
      <c r="J124" t="s">
        <v>43</v>
      </c>
      <c r="K124" t="s">
        <v>153</v>
      </c>
      <c r="L124">
        <v>5</v>
      </c>
      <c r="M124">
        <v>2.9999998999999999E-2</v>
      </c>
      <c r="N124">
        <v>499.9500122</v>
      </c>
      <c r="O124">
        <v>140.63999939999999</v>
      </c>
      <c r="P124">
        <v>5</v>
      </c>
      <c r="Q124">
        <v>4</v>
      </c>
      <c r="R124">
        <v>1</v>
      </c>
      <c r="S124" t="s">
        <v>114</v>
      </c>
      <c r="T124" t="s">
        <v>128</v>
      </c>
    </row>
    <row r="125" spans="1:20" x14ac:dyDescent="0.3">
      <c r="A125">
        <v>60146</v>
      </c>
      <c r="B125">
        <v>150522</v>
      </c>
      <c r="C125" s="4">
        <v>42882.977777777778</v>
      </c>
      <c r="D125" t="s">
        <v>103</v>
      </c>
      <c r="E125" t="s">
        <v>169</v>
      </c>
      <c r="F125" t="s">
        <v>170</v>
      </c>
      <c r="G125" t="s">
        <v>187</v>
      </c>
      <c r="H125">
        <v>9528</v>
      </c>
      <c r="I125" t="s">
        <v>107</v>
      </c>
      <c r="J125" t="s">
        <v>43</v>
      </c>
      <c r="K125" t="s">
        <v>153</v>
      </c>
      <c r="L125">
        <v>5</v>
      </c>
      <c r="M125">
        <v>3.9999999000000001E-2</v>
      </c>
      <c r="N125">
        <v>499.9500122</v>
      </c>
      <c r="O125">
        <v>36</v>
      </c>
      <c r="P125">
        <v>2</v>
      </c>
      <c r="Q125">
        <v>4</v>
      </c>
      <c r="R125">
        <v>-2</v>
      </c>
      <c r="S125" t="s">
        <v>110</v>
      </c>
      <c r="T125" t="s">
        <v>128</v>
      </c>
    </row>
    <row r="126" spans="1:20" x14ac:dyDescent="0.3">
      <c r="A126">
        <v>55409</v>
      </c>
      <c r="B126">
        <v>138585</v>
      </c>
      <c r="C126" s="4">
        <v>42813.828472222223</v>
      </c>
      <c r="D126" t="s">
        <v>103</v>
      </c>
      <c r="E126" t="s">
        <v>169</v>
      </c>
      <c r="F126" t="s">
        <v>176</v>
      </c>
      <c r="G126" t="s">
        <v>177</v>
      </c>
      <c r="H126">
        <v>1853</v>
      </c>
      <c r="I126" t="s">
        <v>107</v>
      </c>
      <c r="J126" t="s">
        <v>43</v>
      </c>
      <c r="K126" t="s">
        <v>153</v>
      </c>
      <c r="L126">
        <v>5</v>
      </c>
      <c r="M126">
        <v>3.9999999000000001E-2</v>
      </c>
      <c r="N126">
        <v>499.9500122</v>
      </c>
      <c r="O126">
        <v>179.97999569999999</v>
      </c>
      <c r="P126">
        <v>5</v>
      </c>
      <c r="Q126">
        <v>4</v>
      </c>
      <c r="R126">
        <v>1</v>
      </c>
      <c r="S126" t="s">
        <v>114</v>
      </c>
      <c r="T126" t="s">
        <v>128</v>
      </c>
    </row>
    <row r="127" spans="1:20" x14ac:dyDescent="0.3">
      <c r="A127">
        <v>8678</v>
      </c>
      <c r="B127">
        <v>21674</v>
      </c>
      <c r="C127" s="4">
        <v>42131.663888888892</v>
      </c>
      <c r="D127" t="s">
        <v>103</v>
      </c>
      <c r="E127" t="s">
        <v>169</v>
      </c>
      <c r="F127" t="s">
        <v>170</v>
      </c>
      <c r="G127" t="s">
        <v>173</v>
      </c>
      <c r="H127">
        <v>11149</v>
      </c>
      <c r="I127" t="s">
        <v>107</v>
      </c>
      <c r="J127" t="s">
        <v>43</v>
      </c>
      <c r="K127" t="s">
        <v>153</v>
      </c>
      <c r="L127">
        <v>5</v>
      </c>
      <c r="M127">
        <v>5.0000001000000002E-2</v>
      </c>
      <c r="N127">
        <v>499.9500122</v>
      </c>
      <c r="O127">
        <v>-783.66998290000004</v>
      </c>
      <c r="P127">
        <v>4</v>
      </c>
      <c r="Q127">
        <v>4</v>
      </c>
      <c r="R127">
        <v>0</v>
      </c>
      <c r="S127" t="s">
        <v>116</v>
      </c>
      <c r="T127" t="s">
        <v>128</v>
      </c>
    </row>
    <row r="128" spans="1:20" x14ac:dyDescent="0.3">
      <c r="A128">
        <v>7980</v>
      </c>
      <c r="B128">
        <v>19945</v>
      </c>
      <c r="C128" s="4">
        <v>42121.474305555559</v>
      </c>
      <c r="D128" t="s">
        <v>103</v>
      </c>
      <c r="E128" t="s">
        <v>169</v>
      </c>
      <c r="F128" t="s">
        <v>170</v>
      </c>
      <c r="G128" t="s">
        <v>173</v>
      </c>
      <c r="H128">
        <v>5828</v>
      </c>
      <c r="I128" t="s">
        <v>107</v>
      </c>
      <c r="J128" t="s">
        <v>43</v>
      </c>
      <c r="K128" t="s">
        <v>153</v>
      </c>
      <c r="L128">
        <v>5</v>
      </c>
      <c r="M128">
        <v>5.0000001000000002E-2</v>
      </c>
      <c r="N128">
        <v>499.9500122</v>
      </c>
      <c r="O128">
        <v>199.47999569999999</v>
      </c>
      <c r="P128">
        <v>6</v>
      </c>
      <c r="Q128">
        <v>4</v>
      </c>
      <c r="R128">
        <v>2</v>
      </c>
      <c r="S128" t="s">
        <v>114</v>
      </c>
      <c r="T128" t="s">
        <v>128</v>
      </c>
    </row>
    <row r="129" spans="1:20" x14ac:dyDescent="0.3">
      <c r="A129">
        <v>57185</v>
      </c>
      <c r="B129">
        <v>143043</v>
      </c>
      <c r="C129" s="4">
        <v>42839.754166666673</v>
      </c>
      <c r="D129" t="s">
        <v>103</v>
      </c>
      <c r="E129" t="s">
        <v>169</v>
      </c>
      <c r="F129" t="s">
        <v>170</v>
      </c>
      <c r="G129" t="s">
        <v>171</v>
      </c>
      <c r="H129">
        <v>6887</v>
      </c>
      <c r="I129" t="s">
        <v>107</v>
      </c>
      <c r="J129" t="s">
        <v>43</v>
      </c>
      <c r="K129" t="s">
        <v>153</v>
      </c>
      <c r="L129">
        <v>5</v>
      </c>
      <c r="M129">
        <v>0.10000000100000001</v>
      </c>
      <c r="N129">
        <v>499.9500122</v>
      </c>
      <c r="O129">
        <v>-269.97000120000001</v>
      </c>
      <c r="P129">
        <v>6</v>
      </c>
      <c r="Q129">
        <v>4</v>
      </c>
      <c r="R129">
        <v>2</v>
      </c>
      <c r="S129" t="s">
        <v>114</v>
      </c>
      <c r="T129" t="s">
        <v>128</v>
      </c>
    </row>
    <row r="130" spans="1:20" x14ac:dyDescent="0.3">
      <c r="A130">
        <v>8636</v>
      </c>
      <c r="B130">
        <v>21551</v>
      </c>
      <c r="C130" s="4">
        <v>42131.050694444442</v>
      </c>
      <c r="D130" t="s">
        <v>103</v>
      </c>
      <c r="E130" t="s">
        <v>169</v>
      </c>
      <c r="F130" t="s">
        <v>176</v>
      </c>
      <c r="G130" t="s">
        <v>180</v>
      </c>
      <c r="H130">
        <v>4781</v>
      </c>
      <c r="I130" t="s">
        <v>107</v>
      </c>
      <c r="J130" t="s">
        <v>43</v>
      </c>
      <c r="K130" t="s">
        <v>153</v>
      </c>
      <c r="L130">
        <v>5</v>
      </c>
      <c r="M130">
        <v>0.10000000100000001</v>
      </c>
      <c r="N130">
        <v>499.9500122</v>
      </c>
      <c r="O130">
        <v>-22.5</v>
      </c>
      <c r="P130">
        <v>2</v>
      </c>
      <c r="Q130">
        <v>4</v>
      </c>
      <c r="R130">
        <v>-2</v>
      </c>
      <c r="S130" t="s">
        <v>110</v>
      </c>
      <c r="T130" t="s">
        <v>128</v>
      </c>
    </row>
    <row r="131" spans="1:20" x14ac:dyDescent="0.3">
      <c r="A131">
        <v>61192</v>
      </c>
      <c r="B131">
        <v>153077</v>
      </c>
      <c r="C131" s="4">
        <v>42898.246527777781</v>
      </c>
      <c r="D131" t="s">
        <v>103</v>
      </c>
      <c r="E131" t="s">
        <v>169</v>
      </c>
      <c r="F131" t="s">
        <v>176</v>
      </c>
      <c r="G131" t="s">
        <v>180</v>
      </c>
      <c r="H131">
        <v>10668</v>
      </c>
      <c r="I131" t="s">
        <v>107</v>
      </c>
      <c r="J131" t="s">
        <v>147</v>
      </c>
      <c r="K131" t="s">
        <v>197</v>
      </c>
      <c r="L131">
        <v>5</v>
      </c>
      <c r="M131">
        <v>0.25</v>
      </c>
      <c r="N131">
        <v>449.9500122</v>
      </c>
      <c r="O131">
        <v>59.060001370000002</v>
      </c>
      <c r="P131">
        <v>3</v>
      </c>
      <c r="Q131">
        <v>4</v>
      </c>
      <c r="R131">
        <v>-1</v>
      </c>
      <c r="S131" t="s">
        <v>110</v>
      </c>
      <c r="T131" t="s">
        <v>128</v>
      </c>
    </row>
    <row r="132" spans="1:20" x14ac:dyDescent="0.3">
      <c r="A132">
        <v>55876</v>
      </c>
      <c r="B132">
        <v>139714</v>
      </c>
      <c r="C132" s="4">
        <v>42820.645833333343</v>
      </c>
      <c r="D132" t="s">
        <v>103</v>
      </c>
      <c r="E132" t="s">
        <v>169</v>
      </c>
      <c r="F132" t="s">
        <v>170</v>
      </c>
      <c r="G132" t="s">
        <v>187</v>
      </c>
      <c r="H132">
        <v>5421</v>
      </c>
      <c r="I132" t="s">
        <v>107</v>
      </c>
      <c r="J132" t="s">
        <v>39</v>
      </c>
      <c r="K132" t="s">
        <v>136</v>
      </c>
      <c r="L132">
        <v>5</v>
      </c>
      <c r="M132">
        <v>0</v>
      </c>
      <c r="N132">
        <v>299.9500122</v>
      </c>
      <c r="O132">
        <v>140.97999569999999</v>
      </c>
      <c r="P132">
        <v>2</v>
      </c>
      <c r="Q132">
        <v>4</v>
      </c>
      <c r="R132">
        <v>-2</v>
      </c>
      <c r="S132" t="s">
        <v>110</v>
      </c>
      <c r="T132" t="s">
        <v>128</v>
      </c>
    </row>
    <row r="133" spans="1:20" x14ac:dyDescent="0.3">
      <c r="A133">
        <v>53331</v>
      </c>
      <c r="B133">
        <v>133251</v>
      </c>
      <c r="C133" s="4">
        <v>42783.494444444441</v>
      </c>
      <c r="D133" t="s">
        <v>103</v>
      </c>
      <c r="E133" t="s">
        <v>169</v>
      </c>
      <c r="F133" t="s">
        <v>170</v>
      </c>
      <c r="G133" t="s">
        <v>181</v>
      </c>
      <c r="H133">
        <v>10200</v>
      </c>
      <c r="I133" t="s">
        <v>107</v>
      </c>
      <c r="J133" t="s">
        <v>39</v>
      </c>
      <c r="K133" t="s">
        <v>136</v>
      </c>
      <c r="L133">
        <v>5</v>
      </c>
      <c r="M133">
        <v>0.01</v>
      </c>
      <c r="N133">
        <v>299.9500122</v>
      </c>
      <c r="O133">
        <v>81.660003660000001</v>
      </c>
      <c r="P133">
        <v>2</v>
      </c>
      <c r="Q133">
        <v>4</v>
      </c>
      <c r="R133">
        <v>-2</v>
      </c>
      <c r="S133" t="s">
        <v>110</v>
      </c>
      <c r="T133" t="s">
        <v>128</v>
      </c>
    </row>
    <row r="134" spans="1:20" x14ac:dyDescent="0.3">
      <c r="A134">
        <v>51725</v>
      </c>
      <c r="B134">
        <v>129241</v>
      </c>
      <c r="C134" s="4">
        <v>42760.050694444442</v>
      </c>
      <c r="D134" t="s">
        <v>103</v>
      </c>
      <c r="E134" t="s">
        <v>169</v>
      </c>
      <c r="F134" t="s">
        <v>170</v>
      </c>
      <c r="G134" t="s">
        <v>172</v>
      </c>
      <c r="H134">
        <v>11254</v>
      </c>
      <c r="I134" t="s">
        <v>107</v>
      </c>
      <c r="J134" t="s">
        <v>39</v>
      </c>
      <c r="K134" t="s">
        <v>136</v>
      </c>
      <c r="L134">
        <v>5</v>
      </c>
      <c r="M134">
        <v>0.01</v>
      </c>
      <c r="N134">
        <v>299.9500122</v>
      </c>
      <c r="O134">
        <v>18.409999849999998</v>
      </c>
      <c r="P134">
        <v>6</v>
      </c>
      <c r="Q134">
        <v>4</v>
      </c>
      <c r="R134">
        <v>2</v>
      </c>
      <c r="S134" t="s">
        <v>114</v>
      </c>
      <c r="T134" t="s">
        <v>128</v>
      </c>
    </row>
    <row r="135" spans="1:20" x14ac:dyDescent="0.3">
      <c r="A135">
        <v>52562</v>
      </c>
      <c r="B135">
        <v>131382</v>
      </c>
      <c r="C135" s="4">
        <v>42772.268750000003</v>
      </c>
      <c r="D135" t="s">
        <v>103</v>
      </c>
      <c r="E135" t="s">
        <v>169</v>
      </c>
      <c r="F135" t="s">
        <v>176</v>
      </c>
      <c r="G135" t="s">
        <v>183</v>
      </c>
      <c r="H135">
        <v>11106</v>
      </c>
      <c r="I135" t="s">
        <v>107</v>
      </c>
      <c r="J135" t="s">
        <v>39</v>
      </c>
      <c r="K135" t="s">
        <v>136</v>
      </c>
      <c r="L135">
        <v>5</v>
      </c>
      <c r="M135">
        <v>0.02</v>
      </c>
      <c r="N135">
        <v>299.9500122</v>
      </c>
      <c r="O135">
        <v>33.22000122</v>
      </c>
      <c r="P135">
        <v>3</v>
      </c>
      <c r="Q135">
        <v>4</v>
      </c>
      <c r="R135">
        <v>-1</v>
      </c>
      <c r="S135" t="s">
        <v>110</v>
      </c>
      <c r="T135" t="s">
        <v>128</v>
      </c>
    </row>
    <row r="136" spans="1:20" x14ac:dyDescent="0.3">
      <c r="A136">
        <v>59754</v>
      </c>
      <c r="B136">
        <v>149532</v>
      </c>
      <c r="C136" s="4">
        <v>42877.255555555559</v>
      </c>
      <c r="D136" t="s">
        <v>103</v>
      </c>
      <c r="E136" t="s">
        <v>169</v>
      </c>
      <c r="F136" t="s">
        <v>170</v>
      </c>
      <c r="G136" t="s">
        <v>172</v>
      </c>
      <c r="H136">
        <v>8456</v>
      </c>
      <c r="I136" t="s">
        <v>107</v>
      </c>
      <c r="J136" t="s">
        <v>39</v>
      </c>
      <c r="K136" t="s">
        <v>136</v>
      </c>
      <c r="L136">
        <v>5</v>
      </c>
      <c r="M136">
        <v>2.9999998999999999E-2</v>
      </c>
      <c r="N136">
        <v>299.9500122</v>
      </c>
      <c r="O136">
        <v>25.309999470000001</v>
      </c>
      <c r="P136">
        <v>5</v>
      </c>
      <c r="Q136">
        <v>4</v>
      </c>
      <c r="R136">
        <v>1</v>
      </c>
      <c r="S136" t="s">
        <v>114</v>
      </c>
      <c r="T136" t="s">
        <v>128</v>
      </c>
    </row>
    <row r="137" spans="1:20" x14ac:dyDescent="0.3">
      <c r="A137">
        <v>53574</v>
      </c>
      <c r="B137">
        <v>133893</v>
      </c>
      <c r="C137" s="4">
        <v>42787.041666666657</v>
      </c>
      <c r="D137" t="s">
        <v>103</v>
      </c>
      <c r="E137" t="s">
        <v>169</v>
      </c>
      <c r="F137" t="s">
        <v>170</v>
      </c>
      <c r="G137" t="s">
        <v>179</v>
      </c>
      <c r="H137">
        <v>6149</v>
      </c>
      <c r="I137" t="s">
        <v>107</v>
      </c>
      <c r="J137" t="s">
        <v>39</v>
      </c>
      <c r="K137" t="s">
        <v>136</v>
      </c>
      <c r="L137">
        <v>5</v>
      </c>
      <c r="M137">
        <v>3.9999999000000001E-2</v>
      </c>
      <c r="N137">
        <v>299.9500122</v>
      </c>
      <c r="O137">
        <v>-239.86000060000001</v>
      </c>
      <c r="P137">
        <v>5</v>
      </c>
      <c r="Q137">
        <v>4</v>
      </c>
      <c r="R137">
        <v>1</v>
      </c>
      <c r="S137" t="s">
        <v>114</v>
      </c>
      <c r="T137" t="s">
        <v>128</v>
      </c>
    </row>
    <row r="138" spans="1:20" x14ac:dyDescent="0.3">
      <c r="A138">
        <v>399</v>
      </c>
      <c r="B138">
        <v>989</v>
      </c>
      <c r="C138" s="4">
        <v>42010.80972222222</v>
      </c>
      <c r="D138" t="s">
        <v>103</v>
      </c>
      <c r="E138" t="s">
        <v>169</v>
      </c>
      <c r="F138" t="s">
        <v>170</v>
      </c>
      <c r="G138" t="s">
        <v>181</v>
      </c>
      <c r="H138">
        <v>1473</v>
      </c>
      <c r="I138" t="s">
        <v>107</v>
      </c>
      <c r="J138" t="s">
        <v>39</v>
      </c>
      <c r="K138" t="s">
        <v>136</v>
      </c>
      <c r="L138">
        <v>5</v>
      </c>
      <c r="M138">
        <v>5.9999998999999998E-2</v>
      </c>
      <c r="N138">
        <v>299.9500122</v>
      </c>
      <c r="O138">
        <v>-155.8999939</v>
      </c>
      <c r="P138">
        <v>5</v>
      </c>
      <c r="Q138">
        <v>4</v>
      </c>
      <c r="R138">
        <v>1</v>
      </c>
      <c r="S138" t="s">
        <v>114</v>
      </c>
      <c r="T138" t="s">
        <v>128</v>
      </c>
    </row>
    <row r="139" spans="1:20" x14ac:dyDescent="0.3">
      <c r="A139">
        <v>51050</v>
      </c>
      <c r="B139">
        <v>127587</v>
      </c>
      <c r="C139" s="4">
        <v>42750.197222222218</v>
      </c>
      <c r="D139" t="s">
        <v>129</v>
      </c>
      <c r="E139" t="s">
        <v>150</v>
      </c>
      <c r="F139" t="s">
        <v>154</v>
      </c>
      <c r="G139" t="s">
        <v>198</v>
      </c>
      <c r="H139">
        <v>1840</v>
      </c>
      <c r="I139" t="s">
        <v>107</v>
      </c>
      <c r="J139" t="s">
        <v>43</v>
      </c>
      <c r="K139" t="s">
        <v>153</v>
      </c>
      <c r="L139">
        <v>1</v>
      </c>
      <c r="M139">
        <v>0.12999999500000001</v>
      </c>
      <c r="N139">
        <v>99.989997860000003</v>
      </c>
      <c r="O139">
        <v>40.020000459999999</v>
      </c>
      <c r="P139">
        <v>6</v>
      </c>
      <c r="Q139">
        <v>2</v>
      </c>
      <c r="R139">
        <v>4</v>
      </c>
      <c r="S139" t="s">
        <v>114</v>
      </c>
      <c r="T139" t="s">
        <v>134</v>
      </c>
    </row>
    <row r="140" spans="1:20" x14ac:dyDescent="0.3">
      <c r="A140">
        <v>45680</v>
      </c>
      <c r="B140">
        <v>114171</v>
      </c>
      <c r="C140" s="4">
        <v>42671.807638888888</v>
      </c>
      <c r="D140" t="s">
        <v>129</v>
      </c>
      <c r="E140" t="s">
        <v>150</v>
      </c>
      <c r="F140" t="s">
        <v>159</v>
      </c>
      <c r="G140" t="s">
        <v>199</v>
      </c>
      <c r="H140">
        <v>6757</v>
      </c>
      <c r="I140" t="s">
        <v>107</v>
      </c>
      <c r="J140" t="s">
        <v>49</v>
      </c>
      <c r="K140" t="s">
        <v>200</v>
      </c>
      <c r="L140">
        <v>1</v>
      </c>
      <c r="M140">
        <v>0.02</v>
      </c>
      <c r="N140">
        <v>129.9900055</v>
      </c>
      <c r="O140">
        <v>44.590000150000002</v>
      </c>
      <c r="P140">
        <v>6</v>
      </c>
      <c r="Q140">
        <v>2</v>
      </c>
      <c r="R140">
        <v>4</v>
      </c>
      <c r="S140" t="s">
        <v>114</v>
      </c>
      <c r="T140" t="s">
        <v>134</v>
      </c>
    </row>
    <row r="141" spans="1:20" x14ac:dyDescent="0.3">
      <c r="A141">
        <v>42992</v>
      </c>
      <c r="B141">
        <v>107395</v>
      </c>
      <c r="C141" s="4">
        <v>42632.568749999999</v>
      </c>
      <c r="D141" t="s">
        <v>129</v>
      </c>
      <c r="E141" t="s">
        <v>150</v>
      </c>
      <c r="F141" t="s">
        <v>201</v>
      </c>
      <c r="G141" t="s">
        <v>202</v>
      </c>
      <c r="H141">
        <v>3972</v>
      </c>
      <c r="I141" t="s">
        <v>107</v>
      </c>
      <c r="J141" t="s">
        <v>49</v>
      </c>
      <c r="K141" t="s">
        <v>200</v>
      </c>
      <c r="L141">
        <v>1</v>
      </c>
      <c r="M141">
        <v>9.0000003999999995E-2</v>
      </c>
      <c r="N141">
        <v>129.9900055</v>
      </c>
      <c r="O141">
        <v>57.959999080000003</v>
      </c>
      <c r="P141">
        <v>3</v>
      </c>
      <c r="Q141">
        <v>2</v>
      </c>
      <c r="R141">
        <v>1</v>
      </c>
      <c r="S141" t="s">
        <v>114</v>
      </c>
      <c r="T141" t="s">
        <v>134</v>
      </c>
    </row>
    <row r="142" spans="1:20" x14ac:dyDescent="0.3">
      <c r="A142">
        <v>41304</v>
      </c>
      <c r="B142">
        <v>103114</v>
      </c>
      <c r="C142" s="4">
        <v>42607.927777777782</v>
      </c>
      <c r="D142" t="s">
        <v>129</v>
      </c>
      <c r="E142" t="s">
        <v>150</v>
      </c>
      <c r="F142" t="s">
        <v>159</v>
      </c>
      <c r="G142" t="s">
        <v>160</v>
      </c>
      <c r="H142">
        <v>9316</v>
      </c>
      <c r="I142" t="s">
        <v>107</v>
      </c>
      <c r="J142" t="s">
        <v>49</v>
      </c>
      <c r="K142" t="s">
        <v>200</v>
      </c>
      <c r="L142">
        <v>1</v>
      </c>
      <c r="M142">
        <v>0.10000000100000001</v>
      </c>
      <c r="N142">
        <v>129.9900055</v>
      </c>
      <c r="O142">
        <v>30.420000080000001</v>
      </c>
      <c r="P142">
        <v>5</v>
      </c>
      <c r="Q142">
        <v>2</v>
      </c>
      <c r="R142">
        <v>3</v>
      </c>
      <c r="S142" t="s">
        <v>114</v>
      </c>
      <c r="T142" t="s">
        <v>134</v>
      </c>
    </row>
    <row r="143" spans="1:20" x14ac:dyDescent="0.3">
      <c r="A143">
        <v>45680</v>
      </c>
      <c r="B143">
        <v>114173</v>
      </c>
      <c r="C143" s="4">
        <v>42671.807638888888</v>
      </c>
      <c r="D143" t="s">
        <v>129</v>
      </c>
      <c r="E143" t="s">
        <v>150</v>
      </c>
      <c r="F143" t="s">
        <v>159</v>
      </c>
      <c r="G143" t="s">
        <v>199</v>
      </c>
      <c r="H143">
        <v>6757</v>
      </c>
      <c r="I143" t="s">
        <v>107</v>
      </c>
      <c r="J143" t="s">
        <v>39</v>
      </c>
      <c r="K143" t="s">
        <v>136</v>
      </c>
      <c r="L143">
        <v>1</v>
      </c>
      <c r="M143">
        <v>0.18000000699999999</v>
      </c>
      <c r="N143">
        <v>59.990001679999999</v>
      </c>
      <c r="O143">
        <v>24.600000380000001</v>
      </c>
      <c r="P143">
        <v>6</v>
      </c>
      <c r="Q143">
        <v>2</v>
      </c>
      <c r="R143">
        <v>4</v>
      </c>
      <c r="S143" t="s">
        <v>114</v>
      </c>
      <c r="T143" t="s">
        <v>134</v>
      </c>
    </row>
    <row r="144" spans="1:20" x14ac:dyDescent="0.3">
      <c r="A144">
        <v>44253</v>
      </c>
      <c r="B144">
        <v>110494</v>
      </c>
      <c r="C144" s="4">
        <v>42650.976388888892</v>
      </c>
      <c r="D144" t="s">
        <v>129</v>
      </c>
      <c r="E144" t="s">
        <v>150</v>
      </c>
      <c r="F144" t="s">
        <v>151</v>
      </c>
      <c r="G144" t="s">
        <v>203</v>
      </c>
      <c r="H144">
        <v>11213</v>
      </c>
      <c r="I144" t="s">
        <v>107</v>
      </c>
      <c r="J144" t="s">
        <v>49</v>
      </c>
      <c r="K144" t="s">
        <v>200</v>
      </c>
      <c r="L144">
        <v>1</v>
      </c>
      <c r="M144">
        <v>0.20000000300000001</v>
      </c>
      <c r="N144">
        <v>129.9900055</v>
      </c>
      <c r="O144">
        <v>48.880001069999999</v>
      </c>
      <c r="P144">
        <v>4</v>
      </c>
      <c r="Q144">
        <v>2</v>
      </c>
      <c r="R144">
        <v>2</v>
      </c>
      <c r="S144" t="s">
        <v>114</v>
      </c>
      <c r="T144" t="s">
        <v>134</v>
      </c>
    </row>
    <row r="145" spans="1:20" x14ac:dyDescent="0.3">
      <c r="A145">
        <v>46098</v>
      </c>
      <c r="B145">
        <v>115235</v>
      </c>
      <c r="C145" s="4">
        <v>42677.90902777778</v>
      </c>
      <c r="D145" t="s">
        <v>129</v>
      </c>
      <c r="E145" t="s">
        <v>150</v>
      </c>
      <c r="F145" t="s">
        <v>159</v>
      </c>
      <c r="G145" t="s">
        <v>204</v>
      </c>
      <c r="H145">
        <v>3474</v>
      </c>
      <c r="I145" t="s">
        <v>107</v>
      </c>
      <c r="J145" t="s">
        <v>41</v>
      </c>
      <c r="K145" t="s">
        <v>205</v>
      </c>
      <c r="L145">
        <v>1</v>
      </c>
      <c r="M145">
        <v>0.01</v>
      </c>
      <c r="N145">
        <v>299.98001099999999</v>
      </c>
      <c r="O145">
        <v>0</v>
      </c>
      <c r="P145">
        <v>4</v>
      </c>
      <c r="Q145">
        <v>2</v>
      </c>
      <c r="R145">
        <v>2</v>
      </c>
      <c r="S145" t="s">
        <v>114</v>
      </c>
      <c r="T145" t="s">
        <v>134</v>
      </c>
    </row>
    <row r="146" spans="1:20" x14ac:dyDescent="0.3">
      <c r="A146">
        <v>41304</v>
      </c>
      <c r="B146">
        <v>103115</v>
      </c>
      <c r="C146" s="4">
        <v>42607.927777777782</v>
      </c>
      <c r="D146" t="s">
        <v>129</v>
      </c>
      <c r="E146" t="s">
        <v>150</v>
      </c>
      <c r="F146" t="s">
        <v>159</v>
      </c>
      <c r="G146" t="s">
        <v>160</v>
      </c>
      <c r="H146">
        <v>9316</v>
      </c>
      <c r="I146" t="s">
        <v>107</v>
      </c>
      <c r="J146" t="s">
        <v>41</v>
      </c>
      <c r="K146" t="s">
        <v>205</v>
      </c>
      <c r="L146">
        <v>1</v>
      </c>
      <c r="M146">
        <v>0.02</v>
      </c>
      <c r="N146">
        <v>299.98001099999999</v>
      </c>
      <c r="O146">
        <v>95.540000919999997</v>
      </c>
      <c r="P146">
        <v>5</v>
      </c>
      <c r="Q146">
        <v>2</v>
      </c>
      <c r="R146">
        <v>3</v>
      </c>
      <c r="S146" t="s">
        <v>114</v>
      </c>
      <c r="T146" t="s">
        <v>134</v>
      </c>
    </row>
    <row r="147" spans="1:20" x14ac:dyDescent="0.3">
      <c r="A147">
        <v>71077</v>
      </c>
      <c r="B147">
        <v>174392</v>
      </c>
      <c r="C147" s="4">
        <v>43042.545138888891</v>
      </c>
      <c r="D147" t="s">
        <v>129</v>
      </c>
      <c r="E147" t="s">
        <v>162</v>
      </c>
      <c r="F147" t="s">
        <v>206</v>
      </c>
      <c r="G147" t="s">
        <v>207</v>
      </c>
      <c r="H147">
        <v>14630</v>
      </c>
      <c r="I147" t="s">
        <v>107</v>
      </c>
      <c r="J147" t="s">
        <v>208</v>
      </c>
      <c r="K147" t="s">
        <v>209</v>
      </c>
      <c r="L147">
        <v>1</v>
      </c>
      <c r="M147">
        <v>0</v>
      </c>
      <c r="N147">
        <v>252.88000489999999</v>
      </c>
      <c r="O147">
        <v>-50.58000183</v>
      </c>
      <c r="P147">
        <v>3</v>
      </c>
      <c r="Q147">
        <v>2</v>
      </c>
      <c r="R147">
        <v>1</v>
      </c>
      <c r="S147" t="s">
        <v>114</v>
      </c>
      <c r="T147" t="s">
        <v>111</v>
      </c>
    </row>
    <row r="148" spans="1:20" x14ac:dyDescent="0.3">
      <c r="A148">
        <v>69703</v>
      </c>
      <c r="B148">
        <v>173018</v>
      </c>
      <c r="C148" s="4">
        <v>43022.487500000003</v>
      </c>
      <c r="D148" t="s">
        <v>129</v>
      </c>
      <c r="E148" t="s">
        <v>162</v>
      </c>
      <c r="F148" t="s">
        <v>163</v>
      </c>
      <c r="G148" t="s">
        <v>164</v>
      </c>
      <c r="H148">
        <v>13256</v>
      </c>
      <c r="I148" t="s">
        <v>107</v>
      </c>
      <c r="J148" t="s">
        <v>210</v>
      </c>
      <c r="K148" t="s">
        <v>211</v>
      </c>
      <c r="L148">
        <v>1</v>
      </c>
      <c r="M148">
        <v>0.01</v>
      </c>
      <c r="N148">
        <v>452.0400085</v>
      </c>
      <c r="O148">
        <v>120.83000180000001</v>
      </c>
      <c r="P148">
        <v>4</v>
      </c>
      <c r="Q148">
        <v>2</v>
      </c>
      <c r="R148">
        <v>2</v>
      </c>
      <c r="S148" t="s">
        <v>114</v>
      </c>
      <c r="T148" t="s">
        <v>111</v>
      </c>
    </row>
    <row r="149" spans="1:20" x14ac:dyDescent="0.3">
      <c r="A149">
        <v>71112</v>
      </c>
      <c r="B149">
        <v>174427</v>
      </c>
      <c r="C149" s="4">
        <v>43043.056250000001</v>
      </c>
      <c r="D149" t="s">
        <v>129</v>
      </c>
      <c r="E149" t="s">
        <v>162</v>
      </c>
      <c r="F149" t="s">
        <v>163</v>
      </c>
      <c r="G149" t="s">
        <v>165</v>
      </c>
      <c r="H149">
        <v>14665</v>
      </c>
      <c r="I149" t="s">
        <v>107</v>
      </c>
      <c r="J149" t="s">
        <v>208</v>
      </c>
      <c r="K149" t="s">
        <v>209</v>
      </c>
      <c r="L149">
        <v>1</v>
      </c>
      <c r="M149">
        <v>0.01</v>
      </c>
      <c r="N149">
        <v>252.88000489999999</v>
      </c>
      <c r="O149">
        <v>25.040000920000001</v>
      </c>
      <c r="P149">
        <v>3</v>
      </c>
      <c r="Q149">
        <v>2</v>
      </c>
      <c r="R149">
        <v>1</v>
      </c>
      <c r="S149" t="s">
        <v>114</v>
      </c>
      <c r="T149" t="s">
        <v>111</v>
      </c>
    </row>
    <row r="150" spans="1:20" x14ac:dyDescent="0.3">
      <c r="A150">
        <v>69810</v>
      </c>
      <c r="B150">
        <v>173125</v>
      </c>
      <c r="C150" s="4">
        <v>43024.05</v>
      </c>
      <c r="D150" t="s">
        <v>129</v>
      </c>
      <c r="E150" t="s">
        <v>162</v>
      </c>
      <c r="F150" t="s">
        <v>163</v>
      </c>
      <c r="G150" t="s">
        <v>164</v>
      </c>
      <c r="H150">
        <v>13363</v>
      </c>
      <c r="I150" t="s">
        <v>107</v>
      </c>
      <c r="J150" t="s">
        <v>210</v>
      </c>
      <c r="K150" t="s">
        <v>211</v>
      </c>
      <c r="L150">
        <v>1</v>
      </c>
      <c r="M150">
        <v>0.02</v>
      </c>
      <c r="N150">
        <v>452.0400085</v>
      </c>
      <c r="O150">
        <v>212.63999939999999</v>
      </c>
      <c r="P150">
        <v>6</v>
      </c>
      <c r="Q150">
        <v>2</v>
      </c>
      <c r="R150">
        <v>4</v>
      </c>
      <c r="S150" t="s">
        <v>114</v>
      </c>
      <c r="T150" t="s">
        <v>111</v>
      </c>
    </row>
    <row r="151" spans="1:20" x14ac:dyDescent="0.3">
      <c r="A151">
        <v>71092</v>
      </c>
      <c r="B151">
        <v>174407</v>
      </c>
      <c r="C151" s="4">
        <v>43042.763888888891</v>
      </c>
      <c r="D151" t="s">
        <v>129</v>
      </c>
      <c r="E151" t="s">
        <v>162</v>
      </c>
      <c r="F151" t="s">
        <v>163</v>
      </c>
      <c r="G151" t="s">
        <v>164</v>
      </c>
      <c r="H151">
        <v>14645</v>
      </c>
      <c r="I151" t="s">
        <v>107</v>
      </c>
      <c r="J151" t="s">
        <v>208</v>
      </c>
      <c r="K151" t="s">
        <v>209</v>
      </c>
      <c r="L151">
        <v>1</v>
      </c>
      <c r="M151">
        <v>2.9999998999999999E-2</v>
      </c>
      <c r="N151">
        <v>252.88000489999999</v>
      </c>
      <c r="O151">
        <v>68.680000309999997</v>
      </c>
      <c r="P151">
        <v>3</v>
      </c>
      <c r="Q151">
        <v>2</v>
      </c>
      <c r="R151">
        <v>1</v>
      </c>
      <c r="S151" t="s">
        <v>114</v>
      </c>
      <c r="T151" t="s">
        <v>111</v>
      </c>
    </row>
    <row r="152" spans="1:20" x14ac:dyDescent="0.3">
      <c r="A152">
        <v>69610</v>
      </c>
      <c r="B152">
        <v>172925</v>
      </c>
      <c r="C152" s="4">
        <v>43021.130555555559</v>
      </c>
      <c r="D152" t="s">
        <v>129</v>
      </c>
      <c r="E152" t="s">
        <v>162</v>
      </c>
      <c r="F152" t="s">
        <v>206</v>
      </c>
      <c r="G152" t="s">
        <v>207</v>
      </c>
      <c r="H152">
        <v>13163</v>
      </c>
      <c r="I152" t="s">
        <v>107</v>
      </c>
      <c r="J152" t="s">
        <v>210</v>
      </c>
      <c r="K152" t="s">
        <v>211</v>
      </c>
      <c r="L152">
        <v>1</v>
      </c>
      <c r="M152">
        <v>3.9999999000000001E-2</v>
      </c>
      <c r="N152">
        <v>452.0400085</v>
      </c>
      <c r="O152">
        <v>135.83000179999999</v>
      </c>
      <c r="P152">
        <v>6</v>
      </c>
      <c r="Q152">
        <v>2</v>
      </c>
      <c r="R152">
        <v>4</v>
      </c>
      <c r="S152" t="s">
        <v>114</v>
      </c>
      <c r="T152" t="s">
        <v>111</v>
      </c>
    </row>
    <row r="153" spans="1:20" x14ac:dyDescent="0.3">
      <c r="A153">
        <v>71000</v>
      </c>
      <c r="B153">
        <v>174315</v>
      </c>
      <c r="C153" s="4">
        <v>43041.42083333333</v>
      </c>
      <c r="D153" t="s">
        <v>129</v>
      </c>
      <c r="E153" t="s">
        <v>162</v>
      </c>
      <c r="F153" t="s">
        <v>163</v>
      </c>
      <c r="G153" t="s">
        <v>164</v>
      </c>
      <c r="H153">
        <v>14553</v>
      </c>
      <c r="I153" t="s">
        <v>107</v>
      </c>
      <c r="J153" t="s">
        <v>208</v>
      </c>
      <c r="K153" t="s">
        <v>209</v>
      </c>
      <c r="L153">
        <v>1</v>
      </c>
      <c r="M153">
        <v>5.0000001000000002E-2</v>
      </c>
      <c r="N153">
        <v>252.88000489999999</v>
      </c>
      <c r="O153">
        <v>78.08000183</v>
      </c>
      <c r="P153">
        <v>6</v>
      </c>
      <c r="Q153">
        <v>2</v>
      </c>
      <c r="R153">
        <v>4</v>
      </c>
      <c r="S153" t="s">
        <v>114</v>
      </c>
      <c r="T153" t="s">
        <v>111</v>
      </c>
    </row>
    <row r="154" spans="1:20" x14ac:dyDescent="0.3">
      <c r="A154">
        <v>70734</v>
      </c>
      <c r="B154">
        <v>174049</v>
      </c>
      <c r="C154" s="4">
        <v>43037.538194444453</v>
      </c>
      <c r="D154" t="s">
        <v>129</v>
      </c>
      <c r="E154" t="s">
        <v>162</v>
      </c>
      <c r="F154" t="s">
        <v>167</v>
      </c>
      <c r="G154" t="s">
        <v>168</v>
      </c>
      <c r="H154">
        <v>14287</v>
      </c>
      <c r="I154" t="s">
        <v>107</v>
      </c>
      <c r="J154" t="s">
        <v>55</v>
      </c>
      <c r="K154" t="s">
        <v>212</v>
      </c>
      <c r="L154">
        <v>1</v>
      </c>
      <c r="M154">
        <v>5.9999998999999998E-2</v>
      </c>
      <c r="N154">
        <v>1500</v>
      </c>
      <c r="O154">
        <v>595.34997559999999</v>
      </c>
      <c r="P154">
        <v>5</v>
      </c>
      <c r="Q154">
        <v>2</v>
      </c>
      <c r="R154">
        <v>3</v>
      </c>
      <c r="S154" t="s">
        <v>114</v>
      </c>
      <c r="T154" t="s">
        <v>111</v>
      </c>
    </row>
    <row r="155" spans="1:20" x14ac:dyDescent="0.3">
      <c r="A155">
        <v>69626</v>
      </c>
      <c r="B155">
        <v>172941</v>
      </c>
      <c r="C155" s="4">
        <v>43021.363888888889</v>
      </c>
      <c r="D155" t="s">
        <v>129</v>
      </c>
      <c r="E155" t="s">
        <v>162</v>
      </c>
      <c r="F155" t="s">
        <v>163</v>
      </c>
      <c r="G155" t="s">
        <v>165</v>
      </c>
      <c r="H155">
        <v>13179</v>
      </c>
      <c r="I155" t="s">
        <v>107</v>
      </c>
      <c r="J155" t="s">
        <v>210</v>
      </c>
      <c r="K155" t="s">
        <v>211</v>
      </c>
      <c r="L155">
        <v>1</v>
      </c>
      <c r="M155">
        <v>5.9999998999999998E-2</v>
      </c>
      <c r="N155">
        <v>452.0400085</v>
      </c>
      <c r="O155">
        <v>21.36000061</v>
      </c>
      <c r="P155">
        <v>2</v>
      </c>
      <c r="Q155">
        <v>2</v>
      </c>
      <c r="R155">
        <v>0</v>
      </c>
      <c r="S155" t="s">
        <v>116</v>
      </c>
      <c r="T155" t="s">
        <v>111</v>
      </c>
    </row>
    <row r="156" spans="1:20" x14ac:dyDescent="0.3">
      <c r="A156">
        <v>69482</v>
      </c>
      <c r="B156">
        <v>172797</v>
      </c>
      <c r="C156" s="4">
        <v>43019.261805555558</v>
      </c>
      <c r="D156" t="s">
        <v>129</v>
      </c>
      <c r="E156" t="s">
        <v>162</v>
      </c>
      <c r="F156" t="s">
        <v>163</v>
      </c>
      <c r="G156" t="s">
        <v>164</v>
      </c>
      <c r="H156">
        <v>13035</v>
      </c>
      <c r="I156" t="s">
        <v>107</v>
      </c>
      <c r="J156" t="s">
        <v>210</v>
      </c>
      <c r="K156" t="s">
        <v>211</v>
      </c>
      <c r="L156">
        <v>1</v>
      </c>
      <c r="M156">
        <v>5.9999998999999998E-2</v>
      </c>
      <c r="N156">
        <v>452.0400085</v>
      </c>
      <c r="O156">
        <v>213.5899963</v>
      </c>
      <c r="P156">
        <v>3</v>
      </c>
      <c r="Q156">
        <v>2</v>
      </c>
      <c r="R156">
        <v>1</v>
      </c>
      <c r="S156" t="s">
        <v>114</v>
      </c>
      <c r="T156" t="s">
        <v>111</v>
      </c>
    </row>
    <row r="157" spans="1:20" x14ac:dyDescent="0.3">
      <c r="A157">
        <v>70769</v>
      </c>
      <c r="B157">
        <v>174084</v>
      </c>
      <c r="C157" s="4">
        <v>43038.048611111109</v>
      </c>
      <c r="D157" t="s">
        <v>129</v>
      </c>
      <c r="E157" t="s">
        <v>162</v>
      </c>
      <c r="F157" t="s">
        <v>167</v>
      </c>
      <c r="G157" t="s">
        <v>168</v>
      </c>
      <c r="H157">
        <v>14322</v>
      </c>
      <c r="I157" t="s">
        <v>107</v>
      </c>
      <c r="J157" t="s">
        <v>55</v>
      </c>
      <c r="K157" t="s">
        <v>212</v>
      </c>
      <c r="L157">
        <v>1</v>
      </c>
      <c r="M157">
        <v>7.0000000000000007E-2</v>
      </c>
      <c r="N157">
        <v>1500</v>
      </c>
      <c r="O157">
        <v>55.799999239999998</v>
      </c>
      <c r="P157">
        <v>5</v>
      </c>
      <c r="Q157">
        <v>2</v>
      </c>
      <c r="R157">
        <v>3</v>
      </c>
      <c r="S157" t="s">
        <v>114</v>
      </c>
      <c r="T157" t="s">
        <v>111</v>
      </c>
    </row>
    <row r="158" spans="1:20" x14ac:dyDescent="0.3">
      <c r="A158">
        <v>69643</v>
      </c>
      <c r="B158">
        <v>172958</v>
      </c>
      <c r="C158" s="4">
        <v>43021.611805555563</v>
      </c>
      <c r="D158" t="s">
        <v>129</v>
      </c>
      <c r="E158" t="s">
        <v>162</v>
      </c>
      <c r="F158" t="s">
        <v>206</v>
      </c>
      <c r="G158" t="s">
        <v>207</v>
      </c>
      <c r="H158">
        <v>13196</v>
      </c>
      <c r="I158" t="s">
        <v>107</v>
      </c>
      <c r="J158" t="s">
        <v>210</v>
      </c>
      <c r="K158" t="s">
        <v>211</v>
      </c>
      <c r="L158">
        <v>1</v>
      </c>
      <c r="M158">
        <v>7.0000000000000007E-2</v>
      </c>
      <c r="N158">
        <v>452.0400085</v>
      </c>
      <c r="O158">
        <v>126.1200027</v>
      </c>
      <c r="P158">
        <v>4</v>
      </c>
      <c r="Q158">
        <v>2</v>
      </c>
      <c r="R158">
        <v>2</v>
      </c>
      <c r="S158" t="s">
        <v>114</v>
      </c>
      <c r="T158" t="s">
        <v>111</v>
      </c>
    </row>
    <row r="159" spans="1:20" x14ac:dyDescent="0.3">
      <c r="A159">
        <v>71051</v>
      </c>
      <c r="B159">
        <v>174366</v>
      </c>
      <c r="C159" s="4">
        <v>43042.165277777778</v>
      </c>
      <c r="D159" t="s">
        <v>129</v>
      </c>
      <c r="E159" t="s">
        <v>162</v>
      </c>
      <c r="F159" t="s">
        <v>167</v>
      </c>
      <c r="G159" t="s">
        <v>168</v>
      </c>
      <c r="H159">
        <v>14604</v>
      </c>
      <c r="I159" t="s">
        <v>107</v>
      </c>
      <c r="J159" t="s">
        <v>208</v>
      </c>
      <c r="K159" t="s">
        <v>209</v>
      </c>
      <c r="L159">
        <v>1</v>
      </c>
      <c r="M159">
        <v>9.0000003999999995E-2</v>
      </c>
      <c r="N159">
        <v>252.88000489999999</v>
      </c>
      <c r="O159">
        <v>6.9000000950000002</v>
      </c>
      <c r="P159">
        <v>2</v>
      </c>
      <c r="Q159">
        <v>2</v>
      </c>
      <c r="R159">
        <v>0</v>
      </c>
      <c r="S159" t="s">
        <v>116</v>
      </c>
      <c r="T159" t="s">
        <v>111</v>
      </c>
    </row>
    <row r="160" spans="1:20" x14ac:dyDescent="0.3">
      <c r="A160">
        <v>69408</v>
      </c>
      <c r="B160">
        <v>172723</v>
      </c>
      <c r="C160" s="4">
        <v>43018.181250000001</v>
      </c>
      <c r="D160" t="s">
        <v>129</v>
      </c>
      <c r="E160" t="s">
        <v>162</v>
      </c>
      <c r="F160" t="s">
        <v>206</v>
      </c>
      <c r="G160" t="s">
        <v>207</v>
      </c>
      <c r="H160">
        <v>12961</v>
      </c>
      <c r="I160" t="s">
        <v>107</v>
      </c>
      <c r="J160" t="s">
        <v>210</v>
      </c>
      <c r="K160" t="s">
        <v>211</v>
      </c>
      <c r="L160">
        <v>1</v>
      </c>
      <c r="M160">
        <v>9.0000003999999995E-2</v>
      </c>
      <c r="N160">
        <v>452.0400085</v>
      </c>
      <c r="O160">
        <v>-277.67001340000002</v>
      </c>
      <c r="P160">
        <v>4</v>
      </c>
      <c r="Q160">
        <v>2</v>
      </c>
      <c r="R160">
        <v>2</v>
      </c>
      <c r="S160" t="s">
        <v>114</v>
      </c>
      <c r="T160" t="s">
        <v>111</v>
      </c>
    </row>
    <row r="161" spans="1:20" x14ac:dyDescent="0.3">
      <c r="A161">
        <v>71123</v>
      </c>
      <c r="B161">
        <v>174438</v>
      </c>
      <c r="C161" s="4">
        <v>43043.216666666667</v>
      </c>
      <c r="D161" t="s">
        <v>129</v>
      </c>
      <c r="E161" t="s">
        <v>162</v>
      </c>
      <c r="F161" t="s">
        <v>206</v>
      </c>
      <c r="G161" t="s">
        <v>213</v>
      </c>
      <c r="H161">
        <v>14676</v>
      </c>
      <c r="I161" t="s">
        <v>107</v>
      </c>
      <c r="J161" t="s">
        <v>208</v>
      </c>
      <c r="K161" t="s">
        <v>209</v>
      </c>
      <c r="L161">
        <v>1</v>
      </c>
      <c r="M161">
        <v>9.0000003999999995E-2</v>
      </c>
      <c r="N161">
        <v>252.88000489999999</v>
      </c>
      <c r="O161">
        <v>105.86000060000001</v>
      </c>
      <c r="P161">
        <v>4</v>
      </c>
      <c r="Q161">
        <v>2</v>
      </c>
      <c r="R161">
        <v>2</v>
      </c>
      <c r="S161" t="s">
        <v>114</v>
      </c>
      <c r="T161" t="s">
        <v>111</v>
      </c>
    </row>
    <row r="162" spans="1:20" x14ac:dyDescent="0.3">
      <c r="A162">
        <v>70534</v>
      </c>
      <c r="B162">
        <v>173849</v>
      </c>
      <c r="C162" s="4">
        <v>43034.618750000001</v>
      </c>
      <c r="D162" t="s">
        <v>129</v>
      </c>
      <c r="E162" t="s">
        <v>162</v>
      </c>
      <c r="F162" t="s">
        <v>163</v>
      </c>
      <c r="G162" t="s">
        <v>165</v>
      </c>
      <c r="H162">
        <v>14087</v>
      </c>
      <c r="I162" t="s">
        <v>107</v>
      </c>
      <c r="J162" t="s">
        <v>55</v>
      </c>
      <c r="K162" t="s">
        <v>212</v>
      </c>
      <c r="L162">
        <v>1</v>
      </c>
      <c r="M162">
        <v>9.0000003999999995E-2</v>
      </c>
      <c r="N162">
        <v>1500</v>
      </c>
      <c r="O162">
        <v>86</v>
      </c>
      <c r="P162">
        <v>5</v>
      </c>
      <c r="Q162">
        <v>2</v>
      </c>
      <c r="R162">
        <v>3</v>
      </c>
      <c r="S162" t="s">
        <v>114</v>
      </c>
      <c r="T162" t="s">
        <v>111</v>
      </c>
    </row>
    <row r="163" spans="1:20" x14ac:dyDescent="0.3">
      <c r="A163">
        <v>69641</v>
      </c>
      <c r="B163">
        <v>172956</v>
      </c>
      <c r="C163" s="4">
        <v>43021.582638888889</v>
      </c>
      <c r="D163" t="s">
        <v>129</v>
      </c>
      <c r="E163" t="s">
        <v>162</v>
      </c>
      <c r="F163" t="s">
        <v>206</v>
      </c>
      <c r="G163" t="s">
        <v>213</v>
      </c>
      <c r="H163">
        <v>13194</v>
      </c>
      <c r="I163" t="s">
        <v>107</v>
      </c>
      <c r="J163" t="s">
        <v>210</v>
      </c>
      <c r="K163" t="s">
        <v>211</v>
      </c>
      <c r="L163">
        <v>1</v>
      </c>
      <c r="M163">
        <v>0.10000000100000001</v>
      </c>
      <c r="N163">
        <v>452.0400085</v>
      </c>
      <c r="O163">
        <v>195.27999879999999</v>
      </c>
      <c r="P163">
        <v>2</v>
      </c>
      <c r="Q163">
        <v>2</v>
      </c>
      <c r="R163">
        <v>0</v>
      </c>
      <c r="S163" t="s">
        <v>116</v>
      </c>
      <c r="T163" t="s">
        <v>111</v>
      </c>
    </row>
    <row r="164" spans="1:20" x14ac:dyDescent="0.3">
      <c r="A164">
        <v>70960</v>
      </c>
      <c r="B164">
        <v>174275</v>
      </c>
      <c r="C164" s="4">
        <v>43040.836805555547</v>
      </c>
      <c r="D164" t="s">
        <v>129</v>
      </c>
      <c r="E164" t="s">
        <v>162</v>
      </c>
      <c r="F164" t="s">
        <v>163</v>
      </c>
      <c r="G164" t="s">
        <v>165</v>
      </c>
      <c r="H164">
        <v>14513</v>
      </c>
      <c r="I164" t="s">
        <v>107</v>
      </c>
      <c r="J164" t="s">
        <v>208</v>
      </c>
      <c r="K164" t="s">
        <v>209</v>
      </c>
      <c r="L164">
        <v>1</v>
      </c>
      <c r="M164">
        <v>0.10000000100000001</v>
      </c>
      <c r="N164">
        <v>252.88000489999999</v>
      </c>
      <c r="O164">
        <v>22.760000229999999</v>
      </c>
      <c r="P164">
        <v>6</v>
      </c>
      <c r="Q164">
        <v>2</v>
      </c>
      <c r="R164">
        <v>4</v>
      </c>
      <c r="S164" t="s">
        <v>114</v>
      </c>
      <c r="T164" t="s">
        <v>111</v>
      </c>
    </row>
    <row r="165" spans="1:20" x14ac:dyDescent="0.3">
      <c r="A165">
        <v>69908</v>
      </c>
      <c r="B165">
        <v>173223</v>
      </c>
      <c r="C165" s="4">
        <v>43025.480555555558</v>
      </c>
      <c r="D165" t="s">
        <v>129</v>
      </c>
      <c r="E165" t="s">
        <v>162</v>
      </c>
      <c r="F165" t="s">
        <v>167</v>
      </c>
      <c r="G165" t="s">
        <v>168</v>
      </c>
      <c r="H165">
        <v>13461</v>
      </c>
      <c r="I165" t="s">
        <v>107</v>
      </c>
      <c r="J165" t="s">
        <v>210</v>
      </c>
      <c r="K165" t="s">
        <v>211</v>
      </c>
      <c r="L165">
        <v>1</v>
      </c>
      <c r="M165">
        <v>0.15000000599999999</v>
      </c>
      <c r="N165">
        <v>452.0400085</v>
      </c>
      <c r="O165">
        <v>180.5899963</v>
      </c>
      <c r="P165">
        <v>4</v>
      </c>
      <c r="Q165">
        <v>2</v>
      </c>
      <c r="R165">
        <v>2</v>
      </c>
      <c r="S165" t="s">
        <v>114</v>
      </c>
      <c r="T165" t="s">
        <v>111</v>
      </c>
    </row>
    <row r="166" spans="1:20" x14ac:dyDescent="0.3">
      <c r="A166">
        <v>70957</v>
      </c>
      <c r="B166">
        <v>174272</v>
      </c>
      <c r="C166" s="4">
        <v>43040.793055555558</v>
      </c>
      <c r="D166" t="s">
        <v>129</v>
      </c>
      <c r="E166" t="s">
        <v>162</v>
      </c>
      <c r="F166" t="s">
        <v>163</v>
      </c>
      <c r="G166" t="s">
        <v>165</v>
      </c>
      <c r="H166">
        <v>14510</v>
      </c>
      <c r="I166" t="s">
        <v>107</v>
      </c>
      <c r="J166" t="s">
        <v>208</v>
      </c>
      <c r="K166" t="s">
        <v>209</v>
      </c>
      <c r="L166">
        <v>1</v>
      </c>
      <c r="M166">
        <v>0.15000000599999999</v>
      </c>
      <c r="N166">
        <v>252.88000489999999</v>
      </c>
      <c r="O166">
        <v>101.0299988</v>
      </c>
      <c r="P166">
        <v>3</v>
      </c>
      <c r="Q166">
        <v>2</v>
      </c>
      <c r="R166">
        <v>1</v>
      </c>
      <c r="S166" t="s">
        <v>114</v>
      </c>
      <c r="T166" t="s">
        <v>111</v>
      </c>
    </row>
    <row r="167" spans="1:20" x14ac:dyDescent="0.3">
      <c r="A167">
        <v>69637</v>
      </c>
      <c r="B167">
        <v>172952</v>
      </c>
      <c r="C167" s="4">
        <v>43021.524305555547</v>
      </c>
      <c r="D167" t="s">
        <v>129</v>
      </c>
      <c r="E167" t="s">
        <v>162</v>
      </c>
      <c r="F167" t="s">
        <v>163</v>
      </c>
      <c r="G167" t="s">
        <v>165</v>
      </c>
      <c r="H167">
        <v>13190</v>
      </c>
      <c r="I167" t="s">
        <v>107</v>
      </c>
      <c r="J167" t="s">
        <v>210</v>
      </c>
      <c r="K167" t="s">
        <v>211</v>
      </c>
      <c r="L167">
        <v>1</v>
      </c>
      <c r="M167">
        <v>0.15999999600000001</v>
      </c>
      <c r="N167">
        <v>452.0400085</v>
      </c>
      <c r="O167">
        <v>118.8499985</v>
      </c>
      <c r="P167">
        <v>3</v>
      </c>
      <c r="Q167">
        <v>2</v>
      </c>
      <c r="R167">
        <v>1</v>
      </c>
      <c r="S167" t="s">
        <v>114</v>
      </c>
      <c r="T167" t="s">
        <v>111</v>
      </c>
    </row>
    <row r="168" spans="1:20" x14ac:dyDescent="0.3">
      <c r="A168">
        <v>70955</v>
      </c>
      <c r="B168">
        <v>174270</v>
      </c>
      <c r="C168" s="4">
        <v>43040.763888888891</v>
      </c>
      <c r="D168" t="s">
        <v>129</v>
      </c>
      <c r="E168" t="s">
        <v>162</v>
      </c>
      <c r="F168" t="s">
        <v>167</v>
      </c>
      <c r="G168" t="s">
        <v>168</v>
      </c>
      <c r="H168">
        <v>14508</v>
      </c>
      <c r="I168" t="s">
        <v>107</v>
      </c>
      <c r="J168" t="s">
        <v>208</v>
      </c>
      <c r="K168" t="s">
        <v>209</v>
      </c>
      <c r="L168">
        <v>1</v>
      </c>
      <c r="M168">
        <v>0.17000000200000001</v>
      </c>
      <c r="N168">
        <v>252.88000489999999</v>
      </c>
      <c r="O168">
        <v>60.869998930000001</v>
      </c>
      <c r="P168">
        <v>6</v>
      </c>
      <c r="Q168">
        <v>2</v>
      </c>
      <c r="R168">
        <v>4</v>
      </c>
      <c r="S168" t="s">
        <v>114</v>
      </c>
      <c r="T168" t="s">
        <v>111</v>
      </c>
    </row>
    <row r="169" spans="1:20" x14ac:dyDescent="0.3">
      <c r="A169">
        <v>70919</v>
      </c>
      <c r="B169">
        <v>174234</v>
      </c>
      <c r="C169" s="4">
        <v>43040.238888888889</v>
      </c>
      <c r="D169" t="s">
        <v>129</v>
      </c>
      <c r="E169" t="s">
        <v>162</v>
      </c>
      <c r="F169" t="s">
        <v>206</v>
      </c>
      <c r="G169" t="s">
        <v>207</v>
      </c>
      <c r="H169">
        <v>14472</v>
      </c>
      <c r="I169" t="s">
        <v>107</v>
      </c>
      <c r="J169" t="s">
        <v>208</v>
      </c>
      <c r="K169" t="s">
        <v>209</v>
      </c>
      <c r="L169">
        <v>1</v>
      </c>
      <c r="M169">
        <v>0.17000000200000001</v>
      </c>
      <c r="N169">
        <v>252.88000489999999</v>
      </c>
      <c r="O169">
        <v>73.459999080000003</v>
      </c>
      <c r="P169">
        <v>5</v>
      </c>
      <c r="Q169">
        <v>2</v>
      </c>
      <c r="R169">
        <v>3</v>
      </c>
      <c r="S169" t="s">
        <v>114</v>
      </c>
      <c r="T169" t="s">
        <v>111</v>
      </c>
    </row>
    <row r="170" spans="1:20" x14ac:dyDescent="0.3">
      <c r="A170">
        <v>71009</v>
      </c>
      <c r="B170">
        <v>174324</v>
      </c>
      <c r="C170" s="4">
        <v>43041.552083333343</v>
      </c>
      <c r="D170" t="s">
        <v>129</v>
      </c>
      <c r="E170" t="s">
        <v>162</v>
      </c>
      <c r="F170" t="s">
        <v>163</v>
      </c>
      <c r="G170" t="s">
        <v>164</v>
      </c>
      <c r="H170">
        <v>14562</v>
      </c>
      <c r="I170" t="s">
        <v>107</v>
      </c>
      <c r="J170" t="s">
        <v>208</v>
      </c>
      <c r="K170" t="s">
        <v>209</v>
      </c>
      <c r="L170">
        <v>1</v>
      </c>
      <c r="M170">
        <v>0.17000000200000001</v>
      </c>
      <c r="N170">
        <v>252.88000489999999</v>
      </c>
      <c r="O170">
        <v>39.880001069999999</v>
      </c>
      <c r="P170">
        <v>5</v>
      </c>
      <c r="Q170">
        <v>2</v>
      </c>
      <c r="R170">
        <v>3</v>
      </c>
      <c r="S170" t="s">
        <v>114</v>
      </c>
      <c r="T170" t="s">
        <v>111</v>
      </c>
    </row>
    <row r="171" spans="1:20" x14ac:dyDescent="0.3">
      <c r="A171">
        <v>69653</v>
      </c>
      <c r="B171">
        <v>172968</v>
      </c>
      <c r="C171" s="4">
        <v>43021.757638888892</v>
      </c>
      <c r="D171" t="s">
        <v>129</v>
      </c>
      <c r="E171" t="s">
        <v>162</v>
      </c>
      <c r="F171" t="s">
        <v>167</v>
      </c>
      <c r="G171" t="s">
        <v>168</v>
      </c>
      <c r="H171">
        <v>13206</v>
      </c>
      <c r="I171" t="s">
        <v>107</v>
      </c>
      <c r="J171" t="s">
        <v>210</v>
      </c>
      <c r="K171" t="s">
        <v>211</v>
      </c>
      <c r="L171">
        <v>1</v>
      </c>
      <c r="M171">
        <v>0.18000000699999999</v>
      </c>
      <c r="N171">
        <v>452.0400085</v>
      </c>
      <c r="O171">
        <v>177.91999820000001</v>
      </c>
      <c r="P171">
        <v>4</v>
      </c>
      <c r="Q171">
        <v>2</v>
      </c>
      <c r="R171">
        <v>2</v>
      </c>
      <c r="S171" t="s">
        <v>114</v>
      </c>
      <c r="T171" t="s">
        <v>111</v>
      </c>
    </row>
    <row r="172" spans="1:20" x14ac:dyDescent="0.3">
      <c r="A172">
        <v>69527</v>
      </c>
      <c r="B172">
        <v>172842</v>
      </c>
      <c r="C172" s="4">
        <v>43019.918749999997</v>
      </c>
      <c r="D172" t="s">
        <v>129</v>
      </c>
      <c r="E172" t="s">
        <v>162</v>
      </c>
      <c r="F172" t="s">
        <v>206</v>
      </c>
      <c r="G172" t="s">
        <v>207</v>
      </c>
      <c r="H172">
        <v>13080</v>
      </c>
      <c r="I172" t="s">
        <v>107</v>
      </c>
      <c r="J172" t="s">
        <v>210</v>
      </c>
      <c r="K172" t="s">
        <v>211</v>
      </c>
      <c r="L172">
        <v>1</v>
      </c>
      <c r="M172">
        <v>0.18000000699999999</v>
      </c>
      <c r="N172">
        <v>452.0400085</v>
      </c>
      <c r="O172">
        <v>129.7400055</v>
      </c>
      <c r="P172">
        <v>3</v>
      </c>
      <c r="Q172">
        <v>2</v>
      </c>
      <c r="R172">
        <v>1</v>
      </c>
      <c r="S172" t="s">
        <v>114</v>
      </c>
      <c r="T172" t="s">
        <v>111</v>
      </c>
    </row>
    <row r="173" spans="1:20" x14ac:dyDescent="0.3">
      <c r="A173">
        <v>71080</v>
      </c>
      <c r="B173">
        <v>174395</v>
      </c>
      <c r="C173" s="4">
        <v>43042.588888888888</v>
      </c>
      <c r="D173" t="s">
        <v>129</v>
      </c>
      <c r="E173" t="s">
        <v>162</v>
      </c>
      <c r="F173" t="s">
        <v>163</v>
      </c>
      <c r="G173" t="s">
        <v>164</v>
      </c>
      <c r="H173">
        <v>14633</v>
      </c>
      <c r="I173" t="s">
        <v>107</v>
      </c>
      <c r="J173" t="s">
        <v>208</v>
      </c>
      <c r="K173" t="s">
        <v>209</v>
      </c>
      <c r="L173">
        <v>1</v>
      </c>
      <c r="M173">
        <v>0.18000000699999999</v>
      </c>
      <c r="N173">
        <v>252.88000489999999</v>
      </c>
      <c r="O173">
        <v>62.209999080000003</v>
      </c>
      <c r="P173">
        <v>6</v>
      </c>
      <c r="Q173">
        <v>2</v>
      </c>
      <c r="R173">
        <v>4</v>
      </c>
      <c r="S173" t="s">
        <v>114</v>
      </c>
      <c r="T173" t="s">
        <v>111</v>
      </c>
    </row>
    <row r="174" spans="1:20" x14ac:dyDescent="0.3">
      <c r="A174">
        <v>70544</v>
      </c>
      <c r="B174">
        <v>173859</v>
      </c>
      <c r="C174" s="4">
        <v>43034.76458333333</v>
      </c>
      <c r="D174" t="s">
        <v>129</v>
      </c>
      <c r="E174" t="s">
        <v>162</v>
      </c>
      <c r="F174" t="s">
        <v>167</v>
      </c>
      <c r="G174" t="s">
        <v>168</v>
      </c>
      <c r="H174">
        <v>14097</v>
      </c>
      <c r="I174" t="s">
        <v>107</v>
      </c>
      <c r="J174" t="s">
        <v>55</v>
      </c>
      <c r="K174" t="s">
        <v>212</v>
      </c>
      <c r="L174">
        <v>1</v>
      </c>
      <c r="M174">
        <v>0.20000000300000001</v>
      </c>
      <c r="N174">
        <v>1500</v>
      </c>
      <c r="O174">
        <v>90</v>
      </c>
      <c r="P174">
        <v>5</v>
      </c>
      <c r="Q174">
        <v>2</v>
      </c>
      <c r="R174">
        <v>3</v>
      </c>
      <c r="S174" t="s">
        <v>114</v>
      </c>
      <c r="T174" t="s">
        <v>111</v>
      </c>
    </row>
    <row r="175" spans="1:20" x14ac:dyDescent="0.3">
      <c r="A175">
        <v>69471</v>
      </c>
      <c r="B175">
        <v>172786</v>
      </c>
      <c r="C175" s="4">
        <v>43019.101388888892</v>
      </c>
      <c r="D175" t="s">
        <v>129</v>
      </c>
      <c r="E175" t="s">
        <v>162</v>
      </c>
      <c r="F175" t="s">
        <v>167</v>
      </c>
      <c r="G175" t="s">
        <v>168</v>
      </c>
      <c r="H175">
        <v>13024</v>
      </c>
      <c r="I175" t="s">
        <v>107</v>
      </c>
      <c r="J175" t="s">
        <v>210</v>
      </c>
      <c r="K175" t="s">
        <v>211</v>
      </c>
      <c r="L175">
        <v>1</v>
      </c>
      <c r="M175">
        <v>0.25</v>
      </c>
      <c r="N175">
        <v>452.0400085</v>
      </c>
      <c r="O175">
        <v>118.6600037</v>
      </c>
      <c r="P175">
        <v>2</v>
      </c>
      <c r="Q175">
        <v>2</v>
      </c>
      <c r="R175">
        <v>0</v>
      </c>
      <c r="S175" t="s">
        <v>116</v>
      </c>
      <c r="T175" t="s">
        <v>111</v>
      </c>
    </row>
    <row r="176" spans="1:20" x14ac:dyDescent="0.3">
      <c r="A176">
        <v>68879</v>
      </c>
      <c r="B176">
        <v>172188</v>
      </c>
      <c r="C176" s="4">
        <v>43010.459027777782</v>
      </c>
      <c r="D176" t="s">
        <v>129</v>
      </c>
      <c r="E176" t="s">
        <v>162</v>
      </c>
      <c r="F176" t="s">
        <v>163</v>
      </c>
      <c r="G176" t="s">
        <v>165</v>
      </c>
      <c r="H176">
        <v>778</v>
      </c>
      <c r="I176" t="s">
        <v>107</v>
      </c>
      <c r="J176" t="s">
        <v>214</v>
      </c>
      <c r="K176" t="s">
        <v>215</v>
      </c>
      <c r="L176">
        <v>1</v>
      </c>
      <c r="M176">
        <v>0.01</v>
      </c>
      <c r="N176">
        <v>999.98999019999997</v>
      </c>
      <c r="O176">
        <v>415.7999878</v>
      </c>
      <c r="P176">
        <v>5</v>
      </c>
      <c r="Q176">
        <v>2</v>
      </c>
      <c r="R176">
        <v>3</v>
      </c>
      <c r="S176" t="s">
        <v>114</v>
      </c>
      <c r="T176" t="s">
        <v>111</v>
      </c>
    </row>
    <row r="177" spans="1:20" x14ac:dyDescent="0.3">
      <c r="A177">
        <v>67214</v>
      </c>
      <c r="B177">
        <v>167987</v>
      </c>
      <c r="C177" s="4">
        <v>42986.154166666667</v>
      </c>
      <c r="D177" t="s">
        <v>129</v>
      </c>
      <c r="E177" t="s">
        <v>162</v>
      </c>
      <c r="F177" t="s">
        <v>206</v>
      </c>
      <c r="G177" t="s">
        <v>213</v>
      </c>
      <c r="H177">
        <v>7146</v>
      </c>
      <c r="I177" t="s">
        <v>107</v>
      </c>
      <c r="J177" t="s">
        <v>216</v>
      </c>
      <c r="K177" t="s">
        <v>217</v>
      </c>
      <c r="L177">
        <v>1</v>
      </c>
      <c r="M177">
        <v>0.02</v>
      </c>
      <c r="N177">
        <v>79.989997860000003</v>
      </c>
      <c r="O177">
        <v>8.6199998860000004</v>
      </c>
      <c r="P177">
        <v>5</v>
      </c>
      <c r="Q177">
        <v>2</v>
      </c>
      <c r="R177">
        <v>3</v>
      </c>
      <c r="S177" t="s">
        <v>114</v>
      </c>
      <c r="T177" t="s">
        <v>111</v>
      </c>
    </row>
    <row r="178" spans="1:20" x14ac:dyDescent="0.3">
      <c r="A178">
        <v>17810</v>
      </c>
      <c r="B178">
        <v>44493</v>
      </c>
      <c r="C178" s="4">
        <v>42264.970138888893</v>
      </c>
      <c r="D178" t="s">
        <v>129</v>
      </c>
      <c r="E178" t="s">
        <v>162</v>
      </c>
      <c r="F178" t="s">
        <v>167</v>
      </c>
      <c r="G178" t="s">
        <v>218</v>
      </c>
      <c r="H178">
        <v>6365</v>
      </c>
      <c r="I178" t="s">
        <v>107</v>
      </c>
      <c r="J178" t="s">
        <v>194</v>
      </c>
      <c r="K178" t="s">
        <v>195</v>
      </c>
      <c r="L178">
        <v>1</v>
      </c>
      <c r="M178">
        <v>0.12999999500000001</v>
      </c>
      <c r="N178">
        <v>59.990001679999999</v>
      </c>
      <c r="O178">
        <v>16.340000150000002</v>
      </c>
      <c r="P178">
        <v>6</v>
      </c>
      <c r="Q178">
        <v>2</v>
      </c>
      <c r="R178">
        <v>4</v>
      </c>
      <c r="S178" t="s">
        <v>114</v>
      </c>
      <c r="T178" t="s">
        <v>111</v>
      </c>
    </row>
    <row r="179" spans="1:20" x14ac:dyDescent="0.3">
      <c r="A179">
        <v>18793</v>
      </c>
      <c r="B179">
        <v>46997</v>
      </c>
      <c r="C179" s="4">
        <v>42279.319444444453</v>
      </c>
      <c r="D179" t="s">
        <v>129</v>
      </c>
      <c r="E179" t="s">
        <v>162</v>
      </c>
      <c r="F179" t="s">
        <v>167</v>
      </c>
      <c r="G179" t="s">
        <v>168</v>
      </c>
      <c r="H179">
        <v>8422</v>
      </c>
      <c r="I179" t="s">
        <v>107</v>
      </c>
      <c r="J179" t="s">
        <v>145</v>
      </c>
      <c r="K179" t="s">
        <v>146</v>
      </c>
      <c r="L179">
        <v>1</v>
      </c>
      <c r="M179">
        <v>3.9999999000000001E-2</v>
      </c>
      <c r="N179">
        <v>44.990001679999999</v>
      </c>
      <c r="O179">
        <v>12.52999973</v>
      </c>
      <c r="P179">
        <v>4</v>
      </c>
      <c r="Q179">
        <v>2</v>
      </c>
      <c r="R179">
        <v>2</v>
      </c>
      <c r="S179" t="s">
        <v>114</v>
      </c>
      <c r="T179" t="s">
        <v>111</v>
      </c>
    </row>
    <row r="180" spans="1:20" x14ac:dyDescent="0.3">
      <c r="A180">
        <v>65109</v>
      </c>
      <c r="B180">
        <v>162715</v>
      </c>
      <c r="C180" s="4">
        <v>42955.425694444442</v>
      </c>
      <c r="D180" t="s">
        <v>129</v>
      </c>
      <c r="E180" t="s">
        <v>162</v>
      </c>
      <c r="F180" t="s">
        <v>163</v>
      </c>
      <c r="G180" t="s">
        <v>164</v>
      </c>
      <c r="H180">
        <v>8524</v>
      </c>
      <c r="I180" t="s">
        <v>107</v>
      </c>
      <c r="J180" t="s">
        <v>43</v>
      </c>
      <c r="K180" t="s">
        <v>153</v>
      </c>
      <c r="L180">
        <v>1</v>
      </c>
      <c r="M180">
        <v>3.9999999000000001E-2</v>
      </c>
      <c r="N180">
        <v>99.989997860000003</v>
      </c>
      <c r="O180">
        <v>25.920000080000001</v>
      </c>
      <c r="P180">
        <v>5</v>
      </c>
      <c r="Q180">
        <v>2</v>
      </c>
      <c r="R180">
        <v>3</v>
      </c>
      <c r="S180" t="s">
        <v>114</v>
      </c>
      <c r="T180" t="s">
        <v>111</v>
      </c>
    </row>
    <row r="181" spans="1:20" x14ac:dyDescent="0.3">
      <c r="A181">
        <v>15673</v>
      </c>
      <c r="B181">
        <v>39186</v>
      </c>
      <c r="C181" s="4">
        <v>42233.774305555547</v>
      </c>
      <c r="D181" t="s">
        <v>129</v>
      </c>
      <c r="E181" t="s">
        <v>162</v>
      </c>
      <c r="F181" t="s">
        <v>167</v>
      </c>
      <c r="G181" t="s">
        <v>168</v>
      </c>
      <c r="H181">
        <v>3784</v>
      </c>
      <c r="I181" t="s">
        <v>107</v>
      </c>
      <c r="J181" t="s">
        <v>43</v>
      </c>
      <c r="K181" t="s">
        <v>153</v>
      </c>
      <c r="L181">
        <v>1</v>
      </c>
      <c r="M181">
        <v>5.0000001000000002E-2</v>
      </c>
      <c r="N181">
        <v>99.989997860000003</v>
      </c>
      <c r="O181">
        <v>-13.579999920000001</v>
      </c>
      <c r="P181">
        <v>4</v>
      </c>
      <c r="Q181">
        <v>2</v>
      </c>
      <c r="R181">
        <v>2</v>
      </c>
      <c r="S181" t="s">
        <v>114</v>
      </c>
      <c r="T181" t="s">
        <v>111</v>
      </c>
    </row>
    <row r="182" spans="1:20" x14ac:dyDescent="0.3">
      <c r="A182">
        <v>18183</v>
      </c>
      <c r="B182">
        <v>45455</v>
      </c>
      <c r="C182" s="4">
        <v>42270.414583333331</v>
      </c>
      <c r="D182" t="s">
        <v>129</v>
      </c>
      <c r="E182" t="s">
        <v>162</v>
      </c>
      <c r="F182" t="s">
        <v>163</v>
      </c>
      <c r="G182" t="s">
        <v>166</v>
      </c>
      <c r="H182">
        <v>10519</v>
      </c>
      <c r="I182" t="s">
        <v>107</v>
      </c>
      <c r="J182" t="s">
        <v>145</v>
      </c>
      <c r="K182" t="s">
        <v>146</v>
      </c>
      <c r="L182">
        <v>1</v>
      </c>
      <c r="M182">
        <v>7.0000000000000007E-2</v>
      </c>
      <c r="N182">
        <v>44.990001679999999</v>
      </c>
      <c r="O182">
        <v>10.039999959999999</v>
      </c>
      <c r="P182">
        <v>4</v>
      </c>
      <c r="Q182">
        <v>2</v>
      </c>
      <c r="R182">
        <v>2</v>
      </c>
      <c r="S182" t="s">
        <v>114</v>
      </c>
      <c r="T182" t="s">
        <v>111</v>
      </c>
    </row>
    <row r="183" spans="1:20" x14ac:dyDescent="0.3">
      <c r="A183">
        <v>20234</v>
      </c>
      <c r="B183">
        <v>50536</v>
      </c>
      <c r="C183" s="4">
        <v>42300.354861111111</v>
      </c>
      <c r="D183" t="s">
        <v>129</v>
      </c>
      <c r="E183" t="s">
        <v>162</v>
      </c>
      <c r="F183" t="s">
        <v>163</v>
      </c>
      <c r="G183" t="s">
        <v>219</v>
      </c>
      <c r="H183">
        <v>7132</v>
      </c>
      <c r="I183" t="s">
        <v>107</v>
      </c>
      <c r="J183" t="s">
        <v>43</v>
      </c>
      <c r="K183" t="s">
        <v>153</v>
      </c>
      <c r="L183">
        <v>1</v>
      </c>
      <c r="M183">
        <v>0.10000000100000001</v>
      </c>
      <c r="N183">
        <v>99.989997860000003</v>
      </c>
      <c r="O183">
        <v>10.80000019</v>
      </c>
      <c r="P183">
        <v>5</v>
      </c>
      <c r="Q183">
        <v>2</v>
      </c>
      <c r="R183">
        <v>3</v>
      </c>
      <c r="S183" t="s">
        <v>114</v>
      </c>
      <c r="T183" t="s">
        <v>111</v>
      </c>
    </row>
    <row r="184" spans="1:20" x14ac:dyDescent="0.3">
      <c r="A184">
        <v>13139</v>
      </c>
      <c r="B184">
        <v>32867</v>
      </c>
      <c r="C184" s="4">
        <v>42196.78402777778</v>
      </c>
      <c r="D184" t="s">
        <v>129</v>
      </c>
      <c r="E184" t="s">
        <v>162</v>
      </c>
      <c r="F184" t="s">
        <v>163</v>
      </c>
      <c r="G184" t="s">
        <v>219</v>
      </c>
      <c r="H184">
        <v>3709</v>
      </c>
      <c r="I184" t="s">
        <v>107</v>
      </c>
      <c r="J184" t="s">
        <v>43</v>
      </c>
      <c r="K184" t="s">
        <v>153</v>
      </c>
      <c r="L184">
        <v>1</v>
      </c>
      <c r="M184">
        <v>0.119999997</v>
      </c>
      <c r="N184">
        <v>99.989997860000003</v>
      </c>
      <c r="O184">
        <v>16.719999309999999</v>
      </c>
      <c r="P184">
        <v>5</v>
      </c>
      <c r="Q184">
        <v>2</v>
      </c>
      <c r="R184">
        <v>3</v>
      </c>
      <c r="S184" t="s">
        <v>114</v>
      </c>
      <c r="T184" t="s">
        <v>111</v>
      </c>
    </row>
    <row r="185" spans="1:20" x14ac:dyDescent="0.3">
      <c r="A185">
        <v>33824</v>
      </c>
      <c r="B185">
        <v>84424</v>
      </c>
      <c r="C185" s="4">
        <v>42498.737500000003</v>
      </c>
      <c r="D185" t="s">
        <v>103</v>
      </c>
      <c r="E185" t="s">
        <v>142</v>
      </c>
      <c r="F185" t="s">
        <v>149</v>
      </c>
      <c r="G185" t="s">
        <v>144</v>
      </c>
      <c r="H185">
        <v>1509</v>
      </c>
      <c r="I185" t="s">
        <v>107</v>
      </c>
      <c r="J185" t="s">
        <v>145</v>
      </c>
      <c r="K185" t="s">
        <v>146</v>
      </c>
      <c r="L185">
        <v>3</v>
      </c>
      <c r="M185">
        <v>5.0000001000000002E-2</v>
      </c>
      <c r="N185">
        <v>134.97000120000001</v>
      </c>
      <c r="O185">
        <v>28.850000380000001</v>
      </c>
      <c r="P185">
        <v>5</v>
      </c>
      <c r="Q185">
        <v>4</v>
      </c>
      <c r="R185">
        <v>1</v>
      </c>
      <c r="S185" t="s">
        <v>123</v>
      </c>
      <c r="T185" t="s">
        <v>131</v>
      </c>
    </row>
    <row r="186" spans="1:20" x14ac:dyDescent="0.3">
      <c r="A186">
        <v>31364</v>
      </c>
      <c r="B186">
        <v>78398</v>
      </c>
      <c r="C186" s="4">
        <v>42462.82708333333</v>
      </c>
      <c r="D186" t="s">
        <v>103</v>
      </c>
      <c r="E186" t="s">
        <v>142</v>
      </c>
      <c r="F186" t="s">
        <v>143</v>
      </c>
      <c r="G186" t="s">
        <v>144</v>
      </c>
      <c r="H186">
        <v>1636</v>
      </c>
      <c r="I186" t="s">
        <v>107</v>
      </c>
      <c r="J186" t="s">
        <v>43</v>
      </c>
      <c r="K186" t="s">
        <v>153</v>
      </c>
      <c r="L186">
        <v>3</v>
      </c>
      <c r="M186">
        <v>7.0000000000000007E-2</v>
      </c>
      <c r="N186">
        <v>299.97000120000001</v>
      </c>
      <c r="O186">
        <v>133.9100037</v>
      </c>
      <c r="P186">
        <v>5</v>
      </c>
      <c r="Q186">
        <v>4</v>
      </c>
      <c r="R186">
        <v>1</v>
      </c>
      <c r="S186" t="s">
        <v>123</v>
      </c>
      <c r="T186" t="s">
        <v>131</v>
      </c>
    </row>
    <row r="187" spans="1:20" x14ac:dyDescent="0.3">
      <c r="A187">
        <v>40495</v>
      </c>
      <c r="B187">
        <v>101052</v>
      </c>
      <c r="C187" s="4">
        <v>42596.118750000001</v>
      </c>
      <c r="D187" t="s">
        <v>103</v>
      </c>
      <c r="E187" t="s">
        <v>142</v>
      </c>
      <c r="F187" t="s">
        <v>143</v>
      </c>
      <c r="G187" t="s">
        <v>144</v>
      </c>
      <c r="H187">
        <v>2784</v>
      </c>
      <c r="I187" t="s">
        <v>107</v>
      </c>
      <c r="J187" t="s">
        <v>43</v>
      </c>
      <c r="K187" t="s">
        <v>153</v>
      </c>
      <c r="L187">
        <v>3</v>
      </c>
      <c r="M187">
        <v>9.0000003999999995E-2</v>
      </c>
      <c r="N187">
        <v>299.97000120000001</v>
      </c>
      <c r="O187">
        <v>79.160003660000001</v>
      </c>
      <c r="P187">
        <v>6</v>
      </c>
      <c r="Q187">
        <v>4</v>
      </c>
      <c r="R187">
        <v>2</v>
      </c>
      <c r="S187" t="s">
        <v>123</v>
      </c>
      <c r="T187" t="s">
        <v>131</v>
      </c>
    </row>
    <row r="188" spans="1:20" x14ac:dyDescent="0.3">
      <c r="A188">
        <v>31364</v>
      </c>
      <c r="B188">
        <v>78396</v>
      </c>
      <c r="C188" s="4">
        <v>42462.82708333333</v>
      </c>
      <c r="D188" t="s">
        <v>103</v>
      </c>
      <c r="E188" t="s">
        <v>142</v>
      </c>
      <c r="F188" t="s">
        <v>143</v>
      </c>
      <c r="G188" t="s">
        <v>144</v>
      </c>
      <c r="H188">
        <v>1636</v>
      </c>
      <c r="I188" t="s">
        <v>107</v>
      </c>
      <c r="J188" t="s">
        <v>43</v>
      </c>
      <c r="K188" t="s">
        <v>153</v>
      </c>
      <c r="L188">
        <v>3</v>
      </c>
      <c r="M188">
        <v>9.0000003999999995E-2</v>
      </c>
      <c r="N188">
        <v>299.97000120000001</v>
      </c>
      <c r="O188">
        <v>19.11000061</v>
      </c>
      <c r="P188">
        <v>5</v>
      </c>
      <c r="Q188">
        <v>4</v>
      </c>
      <c r="R188">
        <v>1</v>
      </c>
      <c r="S188" t="s">
        <v>123</v>
      </c>
      <c r="T188" t="s">
        <v>131</v>
      </c>
    </row>
    <row r="189" spans="1:20" x14ac:dyDescent="0.3">
      <c r="A189">
        <v>34506</v>
      </c>
      <c r="B189">
        <v>86191</v>
      </c>
      <c r="C189" s="4">
        <v>42508.693055555559</v>
      </c>
      <c r="D189" t="s">
        <v>103</v>
      </c>
      <c r="E189" t="s">
        <v>142</v>
      </c>
      <c r="F189" t="s">
        <v>143</v>
      </c>
      <c r="G189" t="s">
        <v>144</v>
      </c>
      <c r="H189">
        <v>9174</v>
      </c>
      <c r="I189" t="s">
        <v>107</v>
      </c>
      <c r="J189" t="s">
        <v>39</v>
      </c>
      <c r="K189" t="s">
        <v>136</v>
      </c>
      <c r="L189">
        <v>3</v>
      </c>
      <c r="M189">
        <v>5.0000001000000002E-2</v>
      </c>
      <c r="N189">
        <v>179.97000120000001</v>
      </c>
      <c r="O189">
        <v>10.77000046</v>
      </c>
      <c r="P189">
        <v>2</v>
      </c>
      <c r="Q189">
        <v>4</v>
      </c>
      <c r="R189">
        <v>-2</v>
      </c>
      <c r="S189" t="s">
        <v>123</v>
      </c>
      <c r="T189" t="s">
        <v>131</v>
      </c>
    </row>
    <row r="190" spans="1:20" x14ac:dyDescent="0.3">
      <c r="A190">
        <v>33607</v>
      </c>
      <c r="B190">
        <v>83892</v>
      </c>
      <c r="C190" s="4">
        <v>42495.569444444453</v>
      </c>
      <c r="D190" t="s">
        <v>103</v>
      </c>
      <c r="E190" t="s">
        <v>142</v>
      </c>
      <c r="F190" t="s">
        <v>143</v>
      </c>
      <c r="G190" t="s">
        <v>144</v>
      </c>
      <c r="H190">
        <v>122</v>
      </c>
      <c r="I190" t="s">
        <v>107</v>
      </c>
      <c r="J190" t="s">
        <v>39</v>
      </c>
      <c r="K190" t="s">
        <v>136</v>
      </c>
      <c r="L190">
        <v>3</v>
      </c>
      <c r="M190">
        <v>7.0000000000000007E-2</v>
      </c>
      <c r="N190">
        <v>179.97000120000001</v>
      </c>
      <c r="O190">
        <v>-284.52999879999999</v>
      </c>
      <c r="P190">
        <v>3</v>
      </c>
      <c r="Q190">
        <v>4</v>
      </c>
      <c r="R190">
        <v>-1</v>
      </c>
      <c r="S190" t="s">
        <v>123</v>
      </c>
      <c r="T190" t="s">
        <v>131</v>
      </c>
    </row>
    <row r="191" spans="1:20" x14ac:dyDescent="0.3">
      <c r="A191">
        <v>32617</v>
      </c>
      <c r="B191">
        <v>81596</v>
      </c>
      <c r="C191" s="4">
        <v>42481.118055555547</v>
      </c>
      <c r="D191" t="s">
        <v>103</v>
      </c>
      <c r="E191" t="s">
        <v>142</v>
      </c>
      <c r="F191" t="s">
        <v>220</v>
      </c>
      <c r="G191" t="s">
        <v>144</v>
      </c>
      <c r="H191">
        <v>3800</v>
      </c>
      <c r="I191" t="s">
        <v>107</v>
      </c>
      <c r="J191" t="s">
        <v>39</v>
      </c>
      <c r="K191" t="s">
        <v>136</v>
      </c>
      <c r="L191">
        <v>3</v>
      </c>
      <c r="M191">
        <v>0.119999997</v>
      </c>
      <c r="N191">
        <v>179.97000120000001</v>
      </c>
      <c r="O191">
        <v>69.680000309999997</v>
      </c>
      <c r="P191">
        <v>3</v>
      </c>
      <c r="Q191">
        <v>4</v>
      </c>
      <c r="R191">
        <v>-1</v>
      </c>
      <c r="S191" t="s">
        <v>123</v>
      </c>
      <c r="T191" t="s">
        <v>131</v>
      </c>
    </row>
    <row r="192" spans="1:20" x14ac:dyDescent="0.3">
      <c r="A192">
        <v>37496</v>
      </c>
      <c r="B192">
        <v>93579</v>
      </c>
      <c r="C192" s="4">
        <v>42552.340277777781</v>
      </c>
      <c r="D192" t="s">
        <v>103</v>
      </c>
      <c r="E192" t="s">
        <v>142</v>
      </c>
      <c r="F192" t="s">
        <v>149</v>
      </c>
      <c r="G192" t="s">
        <v>144</v>
      </c>
      <c r="H192">
        <v>10029</v>
      </c>
      <c r="I192" t="s">
        <v>107</v>
      </c>
      <c r="J192" t="s">
        <v>53</v>
      </c>
      <c r="K192" t="s">
        <v>139</v>
      </c>
      <c r="L192">
        <v>3</v>
      </c>
      <c r="M192">
        <v>0.01</v>
      </c>
      <c r="N192">
        <v>119.9700012</v>
      </c>
      <c r="O192">
        <v>7.4800000190000002</v>
      </c>
      <c r="P192">
        <v>2</v>
      </c>
      <c r="Q192">
        <v>4</v>
      </c>
      <c r="R192">
        <v>-2</v>
      </c>
      <c r="S192" t="s">
        <v>123</v>
      </c>
      <c r="T192" t="s">
        <v>131</v>
      </c>
    </row>
    <row r="193" spans="1:20" x14ac:dyDescent="0.3">
      <c r="A193">
        <v>32617</v>
      </c>
      <c r="B193">
        <v>81595</v>
      </c>
      <c r="C193" s="4">
        <v>42481.118055555547</v>
      </c>
      <c r="D193" t="s">
        <v>103</v>
      </c>
      <c r="E193" t="s">
        <v>142</v>
      </c>
      <c r="F193" t="s">
        <v>220</v>
      </c>
      <c r="G193" t="s">
        <v>144</v>
      </c>
      <c r="H193">
        <v>3800</v>
      </c>
      <c r="I193" t="s">
        <v>107</v>
      </c>
      <c r="J193" t="s">
        <v>221</v>
      </c>
      <c r="K193" t="s">
        <v>222</v>
      </c>
      <c r="L193">
        <v>3</v>
      </c>
      <c r="M193">
        <v>0.02</v>
      </c>
      <c r="N193">
        <v>75</v>
      </c>
      <c r="O193">
        <v>11.02999973</v>
      </c>
      <c r="P193">
        <v>3</v>
      </c>
      <c r="Q193">
        <v>4</v>
      </c>
      <c r="R193">
        <v>-1</v>
      </c>
      <c r="S193" t="s">
        <v>123</v>
      </c>
      <c r="T193" t="s">
        <v>131</v>
      </c>
    </row>
    <row r="194" spans="1:20" x14ac:dyDescent="0.3">
      <c r="A194">
        <v>49075</v>
      </c>
      <c r="B194">
        <v>122703</v>
      </c>
      <c r="C194" s="4">
        <v>42721.366666666669</v>
      </c>
      <c r="D194" t="s">
        <v>103</v>
      </c>
      <c r="E194" t="s">
        <v>142</v>
      </c>
      <c r="F194" t="s">
        <v>223</v>
      </c>
      <c r="G194" t="s">
        <v>223</v>
      </c>
      <c r="H194">
        <v>2805</v>
      </c>
      <c r="I194" t="s">
        <v>107</v>
      </c>
      <c r="J194" t="s">
        <v>45</v>
      </c>
      <c r="K194" t="s">
        <v>140</v>
      </c>
      <c r="L194">
        <v>3</v>
      </c>
      <c r="M194">
        <v>0.119999997</v>
      </c>
      <c r="N194">
        <v>150</v>
      </c>
      <c r="O194">
        <v>-24.8199997</v>
      </c>
      <c r="P194">
        <v>6</v>
      </c>
      <c r="Q194">
        <v>4</v>
      </c>
      <c r="R194">
        <v>2</v>
      </c>
      <c r="S194" t="s">
        <v>123</v>
      </c>
      <c r="T194" t="s">
        <v>131</v>
      </c>
    </row>
    <row r="195" spans="1:20" x14ac:dyDescent="0.3">
      <c r="A195">
        <v>33824</v>
      </c>
      <c r="B195">
        <v>84425</v>
      </c>
      <c r="C195" s="4">
        <v>42498.737500000003</v>
      </c>
      <c r="D195" t="s">
        <v>103</v>
      </c>
      <c r="E195" t="s">
        <v>142</v>
      </c>
      <c r="F195" t="s">
        <v>149</v>
      </c>
      <c r="G195" t="s">
        <v>144</v>
      </c>
      <c r="H195">
        <v>1509</v>
      </c>
      <c r="I195" t="s">
        <v>107</v>
      </c>
      <c r="J195" t="s">
        <v>45</v>
      </c>
      <c r="K195" t="s">
        <v>140</v>
      </c>
      <c r="L195">
        <v>3</v>
      </c>
      <c r="M195">
        <v>0.119999997</v>
      </c>
      <c r="N195">
        <v>150</v>
      </c>
      <c r="O195">
        <v>33</v>
      </c>
      <c r="P195">
        <v>5</v>
      </c>
      <c r="Q195">
        <v>4</v>
      </c>
      <c r="R195">
        <v>1</v>
      </c>
      <c r="S195" t="s">
        <v>123</v>
      </c>
      <c r="T195" t="s">
        <v>131</v>
      </c>
    </row>
    <row r="196" spans="1:20" x14ac:dyDescent="0.3">
      <c r="A196">
        <v>49075</v>
      </c>
      <c r="B196">
        <v>122700</v>
      </c>
      <c r="C196" s="4">
        <v>42721.366666666669</v>
      </c>
      <c r="D196" t="s">
        <v>103</v>
      </c>
      <c r="E196" t="s">
        <v>142</v>
      </c>
      <c r="F196" t="s">
        <v>223</v>
      </c>
      <c r="G196" t="s">
        <v>223</v>
      </c>
      <c r="H196">
        <v>2805</v>
      </c>
      <c r="I196" t="s">
        <v>107</v>
      </c>
      <c r="J196" t="s">
        <v>45</v>
      </c>
      <c r="K196" t="s">
        <v>140</v>
      </c>
      <c r="L196">
        <v>3</v>
      </c>
      <c r="M196">
        <v>0.12999999500000001</v>
      </c>
      <c r="N196">
        <v>150</v>
      </c>
      <c r="O196">
        <v>36.540000919999997</v>
      </c>
      <c r="P196">
        <v>6</v>
      </c>
      <c r="Q196">
        <v>4</v>
      </c>
      <c r="R196">
        <v>2</v>
      </c>
      <c r="S196" t="s">
        <v>123</v>
      </c>
      <c r="T196" t="s">
        <v>131</v>
      </c>
    </row>
    <row r="197" spans="1:20" x14ac:dyDescent="0.3">
      <c r="A197">
        <v>41623</v>
      </c>
      <c r="B197">
        <v>103905</v>
      </c>
      <c r="C197" s="4">
        <v>42612.584722222222</v>
      </c>
      <c r="D197" t="s">
        <v>103</v>
      </c>
      <c r="E197" t="s">
        <v>142</v>
      </c>
      <c r="F197" t="s">
        <v>223</v>
      </c>
      <c r="G197" t="s">
        <v>223</v>
      </c>
      <c r="H197">
        <v>12253</v>
      </c>
      <c r="I197" t="s">
        <v>107</v>
      </c>
      <c r="J197" t="s">
        <v>53</v>
      </c>
      <c r="K197" t="s">
        <v>139</v>
      </c>
      <c r="L197">
        <v>3</v>
      </c>
      <c r="M197">
        <v>0.17000000200000001</v>
      </c>
      <c r="N197">
        <v>119.9700012</v>
      </c>
      <c r="O197">
        <v>-76.370002749999998</v>
      </c>
      <c r="P197">
        <v>4</v>
      </c>
      <c r="Q197">
        <v>4</v>
      </c>
      <c r="R197">
        <v>0</v>
      </c>
      <c r="S197" t="s">
        <v>123</v>
      </c>
      <c r="T197" t="s">
        <v>131</v>
      </c>
    </row>
    <row r="198" spans="1:20" x14ac:dyDescent="0.3">
      <c r="A198">
        <v>39271</v>
      </c>
      <c r="B198">
        <v>98043</v>
      </c>
      <c r="C198" s="4">
        <v>42578.250694444447</v>
      </c>
      <c r="D198" t="s">
        <v>103</v>
      </c>
      <c r="E198" t="s">
        <v>142</v>
      </c>
      <c r="F198" t="s">
        <v>220</v>
      </c>
      <c r="G198" t="s">
        <v>144</v>
      </c>
      <c r="H198">
        <v>3528</v>
      </c>
      <c r="I198" t="s">
        <v>107</v>
      </c>
      <c r="J198" t="s">
        <v>53</v>
      </c>
      <c r="K198" t="s">
        <v>139</v>
      </c>
      <c r="L198">
        <v>3</v>
      </c>
      <c r="M198">
        <v>0.17000000200000001</v>
      </c>
      <c r="N198">
        <v>119.9700012</v>
      </c>
      <c r="O198">
        <v>8.7600002289999992</v>
      </c>
      <c r="P198">
        <v>2</v>
      </c>
      <c r="Q198">
        <v>4</v>
      </c>
      <c r="R198">
        <v>-2</v>
      </c>
      <c r="S198" t="s">
        <v>123</v>
      </c>
      <c r="T198" t="s">
        <v>131</v>
      </c>
    </row>
    <row r="199" spans="1:20" x14ac:dyDescent="0.3">
      <c r="A199">
        <v>38598</v>
      </c>
      <c r="B199">
        <v>96337</v>
      </c>
      <c r="C199" s="4">
        <v>42568.426388888889</v>
      </c>
      <c r="D199" t="s">
        <v>103</v>
      </c>
      <c r="E199" t="s">
        <v>142</v>
      </c>
      <c r="F199" t="s">
        <v>149</v>
      </c>
      <c r="G199" t="s">
        <v>144</v>
      </c>
      <c r="H199">
        <v>11018</v>
      </c>
      <c r="I199" t="s">
        <v>107</v>
      </c>
      <c r="J199" t="s">
        <v>224</v>
      </c>
      <c r="K199" t="s">
        <v>225</v>
      </c>
      <c r="L199">
        <v>3</v>
      </c>
      <c r="M199">
        <v>0.01</v>
      </c>
      <c r="N199">
        <v>74.97000122</v>
      </c>
      <c r="O199">
        <v>36.369998930000001</v>
      </c>
      <c r="P199">
        <v>4</v>
      </c>
      <c r="Q199">
        <v>4</v>
      </c>
      <c r="R199">
        <v>0</v>
      </c>
      <c r="S199" t="s">
        <v>123</v>
      </c>
      <c r="T199" t="s">
        <v>131</v>
      </c>
    </row>
    <row r="200" spans="1:20" x14ac:dyDescent="0.3">
      <c r="A200">
        <v>37845</v>
      </c>
      <c r="B200">
        <v>94445</v>
      </c>
      <c r="C200" s="4">
        <v>42557.43472222222</v>
      </c>
      <c r="D200" t="s">
        <v>103</v>
      </c>
      <c r="E200" t="s">
        <v>142</v>
      </c>
      <c r="F200" t="s">
        <v>149</v>
      </c>
      <c r="G200" t="s">
        <v>144</v>
      </c>
      <c r="H200">
        <v>3222</v>
      </c>
      <c r="I200" t="s">
        <v>107</v>
      </c>
      <c r="J200" t="s">
        <v>157</v>
      </c>
      <c r="K200" t="s">
        <v>226</v>
      </c>
      <c r="L200">
        <v>3</v>
      </c>
      <c r="M200">
        <v>0.15999999600000001</v>
      </c>
      <c r="N200">
        <v>47.97000122</v>
      </c>
      <c r="O200">
        <v>18.129999160000001</v>
      </c>
      <c r="P200">
        <v>6</v>
      </c>
      <c r="Q200">
        <v>4</v>
      </c>
      <c r="R200">
        <v>2</v>
      </c>
      <c r="S200" t="s">
        <v>123</v>
      </c>
      <c r="T200" t="s">
        <v>131</v>
      </c>
    </row>
    <row r="201" spans="1:20" x14ac:dyDescent="0.3">
      <c r="A201">
        <v>42331</v>
      </c>
      <c r="B201">
        <v>105703</v>
      </c>
      <c r="C201" s="4">
        <v>42622.920138888891</v>
      </c>
      <c r="D201" t="s">
        <v>103</v>
      </c>
      <c r="E201" t="s">
        <v>150</v>
      </c>
      <c r="F201" t="s">
        <v>201</v>
      </c>
      <c r="G201" t="s">
        <v>227</v>
      </c>
      <c r="H201">
        <v>6246</v>
      </c>
      <c r="I201" t="s">
        <v>107</v>
      </c>
      <c r="J201" t="s">
        <v>39</v>
      </c>
      <c r="K201" t="s">
        <v>136</v>
      </c>
      <c r="L201">
        <v>4</v>
      </c>
      <c r="M201">
        <v>5.0000001000000002E-2</v>
      </c>
      <c r="N201">
        <v>239.96000670000001</v>
      </c>
      <c r="O201">
        <v>-12.989999770000001</v>
      </c>
      <c r="P201">
        <v>2</v>
      </c>
      <c r="Q201">
        <v>4</v>
      </c>
      <c r="R201">
        <v>-2</v>
      </c>
      <c r="S201" t="s">
        <v>123</v>
      </c>
      <c r="T201" t="s">
        <v>124</v>
      </c>
    </row>
    <row r="202" spans="1:20" x14ac:dyDescent="0.3">
      <c r="A202">
        <v>41345</v>
      </c>
      <c r="B202">
        <v>103211</v>
      </c>
      <c r="C202" s="4">
        <v>42608.526388888888</v>
      </c>
      <c r="D202" t="s">
        <v>103</v>
      </c>
      <c r="E202" t="s">
        <v>150</v>
      </c>
      <c r="F202" t="s">
        <v>159</v>
      </c>
      <c r="G202" t="s">
        <v>228</v>
      </c>
      <c r="H202">
        <v>8741</v>
      </c>
      <c r="I202" t="s">
        <v>107</v>
      </c>
      <c r="J202" t="s">
        <v>39</v>
      </c>
      <c r="K202" t="s">
        <v>136</v>
      </c>
      <c r="L202">
        <v>4</v>
      </c>
      <c r="M202">
        <v>0.15000000599999999</v>
      </c>
      <c r="N202">
        <v>239.96000670000001</v>
      </c>
      <c r="O202">
        <v>74.040000919999997</v>
      </c>
      <c r="P202">
        <v>6</v>
      </c>
      <c r="Q202">
        <v>4</v>
      </c>
      <c r="R202">
        <v>2</v>
      </c>
      <c r="S202" t="s">
        <v>123</v>
      </c>
      <c r="T202" t="s">
        <v>124</v>
      </c>
    </row>
    <row r="203" spans="1:20" x14ac:dyDescent="0.3">
      <c r="A203">
        <v>51168</v>
      </c>
      <c r="B203">
        <v>127882</v>
      </c>
      <c r="C203" s="4">
        <v>42751.919444444437</v>
      </c>
      <c r="D203" t="s">
        <v>103</v>
      </c>
      <c r="E203" t="s">
        <v>150</v>
      </c>
      <c r="F203" t="s">
        <v>151</v>
      </c>
      <c r="G203" t="s">
        <v>229</v>
      </c>
      <c r="H203">
        <v>8050</v>
      </c>
      <c r="I203" t="s">
        <v>107</v>
      </c>
      <c r="J203" t="s">
        <v>45</v>
      </c>
      <c r="K203" t="s">
        <v>140</v>
      </c>
      <c r="L203">
        <v>4</v>
      </c>
      <c r="M203">
        <v>0</v>
      </c>
      <c r="N203">
        <v>200</v>
      </c>
      <c r="O203">
        <v>90</v>
      </c>
      <c r="P203">
        <v>4</v>
      </c>
      <c r="Q203">
        <v>4</v>
      </c>
      <c r="R203">
        <v>0</v>
      </c>
      <c r="S203" t="s">
        <v>123</v>
      </c>
      <c r="T203" t="s">
        <v>124</v>
      </c>
    </row>
    <row r="204" spans="1:20" x14ac:dyDescent="0.3">
      <c r="A204">
        <v>51168</v>
      </c>
      <c r="B204">
        <v>127881</v>
      </c>
      <c r="C204" s="4">
        <v>42751.919444444437</v>
      </c>
      <c r="D204" t="s">
        <v>103</v>
      </c>
      <c r="E204" t="s">
        <v>150</v>
      </c>
      <c r="F204" t="s">
        <v>151</v>
      </c>
      <c r="G204" t="s">
        <v>229</v>
      </c>
      <c r="H204">
        <v>8050</v>
      </c>
      <c r="I204" t="s">
        <v>107</v>
      </c>
      <c r="J204" t="s">
        <v>53</v>
      </c>
      <c r="K204" t="s">
        <v>139</v>
      </c>
      <c r="L204">
        <v>4</v>
      </c>
      <c r="M204">
        <v>0.02</v>
      </c>
      <c r="N204">
        <v>159.96000670000001</v>
      </c>
      <c r="O204">
        <v>-2.1900000569999998</v>
      </c>
      <c r="P204">
        <v>4</v>
      </c>
      <c r="Q204">
        <v>4</v>
      </c>
      <c r="R204">
        <v>0</v>
      </c>
      <c r="S204" t="s">
        <v>123</v>
      </c>
      <c r="T204" t="s">
        <v>124</v>
      </c>
    </row>
    <row r="205" spans="1:20" x14ac:dyDescent="0.3">
      <c r="A205">
        <v>43599</v>
      </c>
      <c r="B205">
        <v>108885</v>
      </c>
      <c r="C205" s="4">
        <v>42641.429861111108</v>
      </c>
      <c r="D205" t="s">
        <v>103</v>
      </c>
      <c r="E205" t="s">
        <v>150</v>
      </c>
      <c r="F205" t="s">
        <v>159</v>
      </c>
      <c r="G205" t="s">
        <v>199</v>
      </c>
      <c r="H205">
        <v>5474</v>
      </c>
      <c r="I205" t="s">
        <v>107</v>
      </c>
      <c r="J205" t="s">
        <v>45</v>
      </c>
      <c r="K205" t="s">
        <v>140</v>
      </c>
      <c r="L205">
        <v>4</v>
      </c>
      <c r="M205">
        <v>5.9999998999999998E-2</v>
      </c>
      <c r="N205">
        <v>200</v>
      </c>
      <c r="O205">
        <v>85.050003050000001</v>
      </c>
      <c r="P205">
        <v>5</v>
      </c>
      <c r="Q205">
        <v>4</v>
      </c>
      <c r="R205">
        <v>1</v>
      </c>
      <c r="S205" t="s">
        <v>123</v>
      </c>
      <c r="T205" t="s">
        <v>124</v>
      </c>
    </row>
    <row r="206" spans="1:20" x14ac:dyDescent="0.3">
      <c r="A206">
        <v>41901</v>
      </c>
      <c r="B206">
        <v>104591</v>
      </c>
      <c r="C206" s="4">
        <v>42616.643055555563</v>
      </c>
      <c r="D206" t="s">
        <v>103</v>
      </c>
      <c r="E206" t="s">
        <v>150</v>
      </c>
      <c r="F206" t="s">
        <v>151</v>
      </c>
      <c r="G206" t="s">
        <v>203</v>
      </c>
      <c r="H206">
        <v>474</v>
      </c>
      <c r="I206" t="s">
        <v>107</v>
      </c>
      <c r="J206" t="s">
        <v>224</v>
      </c>
      <c r="K206" t="s">
        <v>230</v>
      </c>
      <c r="L206">
        <v>4</v>
      </c>
      <c r="M206">
        <v>0.20000000300000001</v>
      </c>
      <c r="N206">
        <v>99.959999080000003</v>
      </c>
      <c r="O206">
        <v>3.039999962</v>
      </c>
      <c r="P206">
        <v>2</v>
      </c>
      <c r="Q206">
        <v>4</v>
      </c>
      <c r="R206">
        <v>-2</v>
      </c>
      <c r="S206" t="s">
        <v>123</v>
      </c>
      <c r="T206" t="s">
        <v>124</v>
      </c>
    </row>
    <row r="207" spans="1:20" x14ac:dyDescent="0.3">
      <c r="A207">
        <v>42751</v>
      </c>
      <c r="B207">
        <v>106706</v>
      </c>
      <c r="C207" s="4">
        <v>42629.050694444442</v>
      </c>
      <c r="D207" t="s">
        <v>103</v>
      </c>
      <c r="E207" t="s">
        <v>150</v>
      </c>
      <c r="F207" t="s">
        <v>201</v>
      </c>
      <c r="G207" t="s">
        <v>231</v>
      </c>
      <c r="H207">
        <v>12255</v>
      </c>
      <c r="I207" t="s">
        <v>107</v>
      </c>
      <c r="J207" t="s">
        <v>43</v>
      </c>
      <c r="K207" t="s">
        <v>153</v>
      </c>
      <c r="L207">
        <v>4</v>
      </c>
      <c r="M207">
        <v>9.0000003999999995E-2</v>
      </c>
      <c r="N207">
        <v>399.9599915</v>
      </c>
      <c r="O207">
        <v>-266.7900085</v>
      </c>
      <c r="P207">
        <v>2</v>
      </c>
      <c r="Q207">
        <v>4</v>
      </c>
      <c r="R207">
        <v>-2</v>
      </c>
      <c r="S207" t="s">
        <v>110</v>
      </c>
      <c r="T207" t="s">
        <v>115</v>
      </c>
    </row>
    <row r="208" spans="1:20" x14ac:dyDescent="0.3">
      <c r="A208">
        <v>45088</v>
      </c>
      <c r="B208">
        <v>112591</v>
      </c>
      <c r="C208" s="4">
        <v>42663.165972222218</v>
      </c>
      <c r="D208" t="s">
        <v>103</v>
      </c>
      <c r="E208" t="s">
        <v>150</v>
      </c>
      <c r="F208" t="s">
        <v>159</v>
      </c>
      <c r="G208" t="s">
        <v>160</v>
      </c>
      <c r="H208">
        <v>10288</v>
      </c>
      <c r="I208" t="s">
        <v>107</v>
      </c>
      <c r="J208" t="s">
        <v>39</v>
      </c>
      <c r="K208" t="s">
        <v>136</v>
      </c>
      <c r="L208">
        <v>4</v>
      </c>
      <c r="M208">
        <v>0</v>
      </c>
      <c r="N208">
        <v>239.96000670000001</v>
      </c>
      <c r="O208">
        <v>64.790000919999997</v>
      </c>
      <c r="P208">
        <v>4</v>
      </c>
      <c r="Q208">
        <v>4</v>
      </c>
      <c r="R208">
        <v>0</v>
      </c>
      <c r="S208" t="s">
        <v>116</v>
      </c>
      <c r="T208" t="s">
        <v>115</v>
      </c>
    </row>
    <row r="209" spans="1:20" x14ac:dyDescent="0.3">
      <c r="A209">
        <v>50489</v>
      </c>
      <c r="B209">
        <v>126156</v>
      </c>
      <c r="C209" s="4">
        <v>42742.007638888892</v>
      </c>
      <c r="D209" t="s">
        <v>103</v>
      </c>
      <c r="E209" t="s">
        <v>150</v>
      </c>
      <c r="F209" t="s">
        <v>159</v>
      </c>
      <c r="G209" t="s">
        <v>204</v>
      </c>
      <c r="H209">
        <v>4717</v>
      </c>
      <c r="I209" t="s">
        <v>107</v>
      </c>
      <c r="J209" t="s">
        <v>39</v>
      </c>
      <c r="K209" t="s">
        <v>136</v>
      </c>
      <c r="L209">
        <v>4</v>
      </c>
      <c r="M209">
        <v>3.9999999000000001E-2</v>
      </c>
      <c r="N209">
        <v>239.96000670000001</v>
      </c>
      <c r="O209">
        <v>83.620002749999998</v>
      </c>
      <c r="P209">
        <v>5</v>
      </c>
      <c r="Q209">
        <v>4</v>
      </c>
      <c r="R209">
        <v>1</v>
      </c>
      <c r="S209" t="s">
        <v>114</v>
      </c>
      <c r="T209" t="s">
        <v>115</v>
      </c>
    </row>
    <row r="210" spans="1:20" x14ac:dyDescent="0.3">
      <c r="A210">
        <v>44409</v>
      </c>
      <c r="B210">
        <v>110862</v>
      </c>
      <c r="C210" s="4">
        <v>42653.254166666673</v>
      </c>
      <c r="D210" t="s">
        <v>103</v>
      </c>
      <c r="E210" t="s">
        <v>150</v>
      </c>
      <c r="F210" t="s">
        <v>151</v>
      </c>
      <c r="G210" t="s">
        <v>156</v>
      </c>
      <c r="H210">
        <v>4799</v>
      </c>
      <c r="I210" t="s">
        <v>107</v>
      </c>
      <c r="J210" t="s">
        <v>39</v>
      </c>
      <c r="K210" t="s">
        <v>136</v>
      </c>
      <c r="L210">
        <v>4</v>
      </c>
      <c r="M210">
        <v>5.0000001000000002E-2</v>
      </c>
      <c r="N210">
        <v>239.96000670000001</v>
      </c>
      <c r="O210">
        <v>74.089996339999999</v>
      </c>
      <c r="P210">
        <v>5</v>
      </c>
      <c r="Q210">
        <v>4</v>
      </c>
      <c r="R210">
        <v>1</v>
      </c>
      <c r="S210" t="s">
        <v>114</v>
      </c>
      <c r="T210" t="s">
        <v>115</v>
      </c>
    </row>
    <row r="211" spans="1:20" x14ac:dyDescent="0.3">
      <c r="A211">
        <v>42101</v>
      </c>
      <c r="B211">
        <v>105115</v>
      </c>
      <c r="C211" s="4">
        <v>42619.5625</v>
      </c>
      <c r="D211" t="s">
        <v>103</v>
      </c>
      <c r="E211" t="s">
        <v>150</v>
      </c>
      <c r="F211" t="s">
        <v>159</v>
      </c>
      <c r="G211" t="s">
        <v>204</v>
      </c>
      <c r="H211">
        <v>4533</v>
      </c>
      <c r="I211" t="s">
        <v>107</v>
      </c>
      <c r="J211" t="s">
        <v>39</v>
      </c>
      <c r="K211" t="s">
        <v>136</v>
      </c>
      <c r="L211">
        <v>4</v>
      </c>
      <c r="M211">
        <v>5.9999998999999998E-2</v>
      </c>
      <c r="N211">
        <v>239.96000670000001</v>
      </c>
      <c r="O211">
        <v>92.97000122</v>
      </c>
      <c r="P211">
        <v>2</v>
      </c>
      <c r="Q211">
        <v>4</v>
      </c>
      <c r="R211">
        <v>-2</v>
      </c>
      <c r="S211" t="s">
        <v>110</v>
      </c>
      <c r="T211" t="s">
        <v>115</v>
      </c>
    </row>
    <row r="212" spans="1:20" x14ac:dyDescent="0.3">
      <c r="A212">
        <v>50424</v>
      </c>
      <c r="B212">
        <v>125992</v>
      </c>
      <c r="C212" s="4">
        <v>42741.059027777781</v>
      </c>
      <c r="D212" t="s">
        <v>103</v>
      </c>
      <c r="E212" t="s">
        <v>150</v>
      </c>
      <c r="F212" t="s">
        <v>159</v>
      </c>
      <c r="G212" t="s">
        <v>160</v>
      </c>
      <c r="H212">
        <v>12383</v>
      </c>
      <c r="I212" t="s">
        <v>107</v>
      </c>
      <c r="J212" t="s">
        <v>39</v>
      </c>
      <c r="K212" t="s">
        <v>136</v>
      </c>
      <c r="L212">
        <v>4</v>
      </c>
      <c r="M212">
        <v>0.12999999500000001</v>
      </c>
      <c r="N212">
        <v>239.96000670000001</v>
      </c>
      <c r="O212">
        <v>70.559997559999999</v>
      </c>
      <c r="P212">
        <v>5</v>
      </c>
      <c r="Q212">
        <v>4</v>
      </c>
      <c r="R212">
        <v>1</v>
      </c>
      <c r="S212" t="s">
        <v>114</v>
      </c>
      <c r="T212" t="s">
        <v>115</v>
      </c>
    </row>
    <row r="213" spans="1:20" x14ac:dyDescent="0.3">
      <c r="A213">
        <v>49825</v>
      </c>
      <c r="B213">
        <v>124562</v>
      </c>
      <c r="C213" s="4">
        <v>42732.314583333333</v>
      </c>
      <c r="D213" t="s">
        <v>103</v>
      </c>
      <c r="E213" t="s">
        <v>150</v>
      </c>
      <c r="F213" t="s">
        <v>151</v>
      </c>
      <c r="G213" t="s">
        <v>203</v>
      </c>
      <c r="H213">
        <v>3518</v>
      </c>
      <c r="I213" t="s">
        <v>107</v>
      </c>
      <c r="J213" t="s">
        <v>45</v>
      </c>
      <c r="K213" t="s">
        <v>140</v>
      </c>
      <c r="L213">
        <v>4</v>
      </c>
      <c r="M213">
        <v>0</v>
      </c>
      <c r="N213">
        <v>200</v>
      </c>
      <c r="O213">
        <v>96</v>
      </c>
      <c r="P213">
        <v>6</v>
      </c>
      <c r="Q213">
        <v>4</v>
      </c>
      <c r="R213">
        <v>2</v>
      </c>
      <c r="S213" t="s">
        <v>114</v>
      </c>
      <c r="T213" t="s">
        <v>115</v>
      </c>
    </row>
    <row r="214" spans="1:20" x14ac:dyDescent="0.3">
      <c r="A214">
        <v>41294</v>
      </c>
      <c r="B214">
        <v>103083</v>
      </c>
      <c r="C214" s="4">
        <v>42607.781944444447</v>
      </c>
      <c r="D214" t="s">
        <v>103</v>
      </c>
      <c r="E214" t="s">
        <v>150</v>
      </c>
      <c r="F214" t="s">
        <v>159</v>
      </c>
      <c r="G214" t="s">
        <v>204</v>
      </c>
      <c r="H214">
        <v>4674</v>
      </c>
      <c r="I214" t="s">
        <v>107</v>
      </c>
      <c r="J214" t="s">
        <v>45</v>
      </c>
      <c r="K214" t="s">
        <v>140</v>
      </c>
      <c r="L214">
        <v>4</v>
      </c>
      <c r="M214">
        <v>0.01</v>
      </c>
      <c r="N214">
        <v>200</v>
      </c>
      <c r="O214">
        <v>-145.13000489999999</v>
      </c>
      <c r="P214">
        <v>5</v>
      </c>
      <c r="Q214">
        <v>4</v>
      </c>
      <c r="R214">
        <v>1</v>
      </c>
      <c r="S214" t="s">
        <v>114</v>
      </c>
      <c r="T214" t="s">
        <v>115</v>
      </c>
    </row>
    <row r="215" spans="1:20" x14ac:dyDescent="0.3">
      <c r="A215">
        <v>42023</v>
      </c>
      <c r="B215">
        <v>104898</v>
      </c>
      <c r="C215" s="4">
        <v>42618.423611111109</v>
      </c>
      <c r="D215" t="s">
        <v>103</v>
      </c>
      <c r="E215" t="s">
        <v>150</v>
      </c>
      <c r="F215" t="s">
        <v>151</v>
      </c>
      <c r="G215" t="s">
        <v>232</v>
      </c>
      <c r="H215">
        <v>8519</v>
      </c>
      <c r="I215" t="s">
        <v>107</v>
      </c>
      <c r="J215" t="s">
        <v>53</v>
      </c>
      <c r="K215" t="s">
        <v>139</v>
      </c>
      <c r="L215">
        <v>4</v>
      </c>
      <c r="M215">
        <v>2.9999998999999999E-2</v>
      </c>
      <c r="N215">
        <v>159.96000670000001</v>
      </c>
      <c r="O215">
        <v>45</v>
      </c>
      <c r="P215">
        <v>4</v>
      </c>
      <c r="Q215">
        <v>4</v>
      </c>
      <c r="R215">
        <v>0</v>
      </c>
      <c r="S215" t="s">
        <v>116</v>
      </c>
      <c r="T215" t="s">
        <v>115</v>
      </c>
    </row>
    <row r="216" spans="1:20" x14ac:dyDescent="0.3">
      <c r="A216">
        <v>47774</v>
      </c>
      <c r="B216">
        <v>119464</v>
      </c>
      <c r="C216" s="4">
        <v>42702.375</v>
      </c>
      <c r="D216" t="s">
        <v>103</v>
      </c>
      <c r="E216" t="s">
        <v>150</v>
      </c>
      <c r="F216" t="s">
        <v>159</v>
      </c>
      <c r="G216" t="s">
        <v>160</v>
      </c>
      <c r="H216">
        <v>5302</v>
      </c>
      <c r="I216" t="s">
        <v>107</v>
      </c>
      <c r="J216" t="s">
        <v>53</v>
      </c>
      <c r="K216" t="s">
        <v>139</v>
      </c>
      <c r="L216">
        <v>4</v>
      </c>
      <c r="M216">
        <v>5.9999998999999998E-2</v>
      </c>
      <c r="N216">
        <v>159.96000670000001</v>
      </c>
      <c r="O216">
        <v>51.090000150000002</v>
      </c>
      <c r="P216">
        <v>5</v>
      </c>
      <c r="Q216">
        <v>4</v>
      </c>
      <c r="R216">
        <v>1</v>
      </c>
      <c r="S216" t="s">
        <v>114</v>
      </c>
      <c r="T216" t="s">
        <v>115</v>
      </c>
    </row>
    <row r="217" spans="1:20" x14ac:dyDescent="0.3">
      <c r="A217">
        <v>41827</v>
      </c>
      <c r="B217">
        <v>104416</v>
      </c>
      <c r="C217" s="4">
        <v>42615.5625</v>
      </c>
      <c r="D217" t="s">
        <v>103</v>
      </c>
      <c r="E217" t="s">
        <v>150</v>
      </c>
      <c r="F217" t="s">
        <v>233</v>
      </c>
      <c r="G217" t="s">
        <v>234</v>
      </c>
      <c r="H217">
        <v>3594</v>
      </c>
      <c r="I217" t="s">
        <v>107</v>
      </c>
      <c r="J217" t="s">
        <v>221</v>
      </c>
      <c r="K217" t="s">
        <v>235</v>
      </c>
      <c r="L217">
        <v>4</v>
      </c>
      <c r="M217">
        <v>7.0000000000000007E-2</v>
      </c>
      <c r="N217">
        <v>120</v>
      </c>
      <c r="O217">
        <v>31.25</v>
      </c>
      <c r="P217">
        <v>3</v>
      </c>
      <c r="Q217">
        <v>4</v>
      </c>
      <c r="R217">
        <v>-1</v>
      </c>
      <c r="S217" t="s">
        <v>110</v>
      </c>
      <c r="T217" t="s">
        <v>115</v>
      </c>
    </row>
    <row r="218" spans="1:20" x14ac:dyDescent="0.3">
      <c r="A218">
        <v>47193</v>
      </c>
      <c r="B218">
        <v>117955</v>
      </c>
      <c r="C218" s="4">
        <v>42693.893750000003</v>
      </c>
      <c r="D218" t="s">
        <v>103</v>
      </c>
      <c r="E218" t="s">
        <v>150</v>
      </c>
      <c r="F218" t="s">
        <v>159</v>
      </c>
      <c r="G218" t="s">
        <v>160</v>
      </c>
      <c r="H218">
        <v>9890</v>
      </c>
      <c r="I218" t="s">
        <v>107</v>
      </c>
      <c r="J218" t="s">
        <v>45</v>
      </c>
      <c r="K218" t="s">
        <v>140</v>
      </c>
      <c r="L218">
        <v>4</v>
      </c>
      <c r="M218">
        <v>0.15000000599999999</v>
      </c>
      <c r="N218">
        <v>200</v>
      </c>
      <c r="O218">
        <v>-459</v>
      </c>
      <c r="P218">
        <v>4</v>
      </c>
      <c r="Q218">
        <v>4</v>
      </c>
      <c r="R218">
        <v>0</v>
      </c>
      <c r="S218" t="s">
        <v>116</v>
      </c>
      <c r="T218" t="s">
        <v>115</v>
      </c>
    </row>
    <row r="219" spans="1:20" x14ac:dyDescent="0.3">
      <c r="A219">
        <v>42626</v>
      </c>
      <c r="B219">
        <v>106390</v>
      </c>
      <c r="C219" s="4">
        <v>42627.226388888892</v>
      </c>
      <c r="D219" t="s">
        <v>103</v>
      </c>
      <c r="E219" t="s">
        <v>150</v>
      </c>
      <c r="F219" t="s">
        <v>159</v>
      </c>
      <c r="G219" t="s">
        <v>199</v>
      </c>
      <c r="H219">
        <v>1410</v>
      </c>
      <c r="I219" t="s">
        <v>107</v>
      </c>
      <c r="J219" t="s">
        <v>45</v>
      </c>
      <c r="K219" t="s">
        <v>140</v>
      </c>
      <c r="L219">
        <v>4</v>
      </c>
      <c r="M219">
        <v>0.20000000300000001</v>
      </c>
      <c r="N219">
        <v>200</v>
      </c>
      <c r="O219">
        <v>-248</v>
      </c>
      <c r="P219">
        <v>2</v>
      </c>
      <c r="Q219">
        <v>4</v>
      </c>
      <c r="R219">
        <v>-2</v>
      </c>
      <c r="S219" t="s">
        <v>110</v>
      </c>
      <c r="T219" t="s">
        <v>115</v>
      </c>
    </row>
    <row r="220" spans="1:20" x14ac:dyDescent="0.3">
      <c r="A220">
        <v>46199</v>
      </c>
      <c r="B220">
        <v>115493</v>
      </c>
      <c r="C220" s="4">
        <v>42679.384027777778</v>
      </c>
      <c r="D220" t="s">
        <v>103</v>
      </c>
      <c r="E220" t="s">
        <v>150</v>
      </c>
      <c r="F220" t="s">
        <v>151</v>
      </c>
      <c r="G220" t="s">
        <v>152</v>
      </c>
      <c r="H220">
        <v>7521</v>
      </c>
      <c r="I220" t="s">
        <v>107</v>
      </c>
      <c r="J220" t="s">
        <v>45</v>
      </c>
      <c r="K220" t="s">
        <v>140</v>
      </c>
      <c r="L220">
        <v>4</v>
      </c>
      <c r="M220">
        <v>0.25</v>
      </c>
      <c r="N220">
        <v>200</v>
      </c>
      <c r="O220">
        <v>13.19999981</v>
      </c>
      <c r="P220">
        <v>5</v>
      </c>
      <c r="Q220">
        <v>4</v>
      </c>
      <c r="R220">
        <v>1</v>
      </c>
      <c r="S220" t="s">
        <v>114</v>
      </c>
      <c r="T220" t="s">
        <v>115</v>
      </c>
    </row>
    <row r="221" spans="1:20" x14ac:dyDescent="0.3">
      <c r="A221">
        <v>48468</v>
      </c>
      <c r="B221">
        <v>121217</v>
      </c>
      <c r="C221" s="4">
        <v>42712.505555555559</v>
      </c>
      <c r="D221" t="s">
        <v>103</v>
      </c>
      <c r="E221" t="s">
        <v>150</v>
      </c>
      <c r="F221" t="s">
        <v>151</v>
      </c>
      <c r="G221" t="s">
        <v>152</v>
      </c>
      <c r="H221">
        <v>2106</v>
      </c>
      <c r="I221" t="s">
        <v>107</v>
      </c>
      <c r="J221" t="s">
        <v>224</v>
      </c>
      <c r="K221" t="s">
        <v>236</v>
      </c>
      <c r="L221">
        <v>4</v>
      </c>
      <c r="M221">
        <v>5.9999998999999998E-2</v>
      </c>
      <c r="N221">
        <v>99.959999080000003</v>
      </c>
      <c r="O221">
        <v>46.290000919999997</v>
      </c>
      <c r="P221">
        <v>4</v>
      </c>
      <c r="Q221">
        <v>4</v>
      </c>
      <c r="R221">
        <v>0</v>
      </c>
      <c r="S221" t="s">
        <v>116</v>
      </c>
      <c r="T221" t="s">
        <v>115</v>
      </c>
    </row>
    <row r="222" spans="1:20" x14ac:dyDescent="0.3">
      <c r="A222">
        <v>51009</v>
      </c>
      <c r="B222">
        <v>127490</v>
      </c>
      <c r="C222" s="4">
        <v>42749.598611111112</v>
      </c>
      <c r="D222" t="s">
        <v>103</v>
      </c>
      <c r="E222" t="s">
        <v>150</v>
      </c>
      <c r="F222" t="s">
        <v>201</v>
      </c>
      <c r="G222" t="s">
        <v>237</v>
      </c>
      <c r="H222">
        <v>8144</v>
      </c>
      <c r="I222" t="s">
        <v>107</v>
      </c>
      <c r="J222" t="s">
        <v>43</v>
      </c>
      <c r="K222" t="s">
        <v>153</v>
      </c>
      <c r="L222">
        <v>4</v>
      </c>
      <c r="M222">
        <v>0.01</v>
      </c>
      <c r="N222">
        <v>399.9599915</v>
      </c>
      <c r="O222">
        <v>182.13999939999999</v>
      </c>
      <c r="P222">
        <v>5</v>
      </c>
      <c r="Q222">
        <v>4</v>
      </c>
      <c r="R222">
        <v>1</v>
      </c>
      <c r="S222" t="s">
        <v>114</v>
      </c>
      <c r="T222" t="s">
        <v>128</v>
      </c>
    </row>
    <row r="223" spans="1:20" x14ac:dyDescent="0.3">
      <c r="A223">
        <v>46229</v>
      </c>
      <c r="B223">
        <v>115564</v>
      </c>
      <c r="C223" s="4">
        <v>42679.821527777778</v>
      </c>
      <c r="D223" t="s">
        <v>103</v>
      </c>
      <c r="E223" t="s">
        <v>150</v>
      </c>
      <c r="F223" t="s">
        <v>233</v>
      </c>
      <c r="G223" t="s">
        <v>234</v>
      </c>
      <c r="H223">
        <v>5643</v>
      </c>
      <c r="I223" t="s">
        <v>107</v>
      </c>
      <c r="J223" t="s">
        <v>43</v>
      </c>
      <c r="K223" t="s">
        <v>153</v>
      </c>
      <c r="L223">
        <v>4</v>
      </c>
      <c r="M223">
        <v>0.02</v>
      </c>
      <c r="N223">
        <v>399.9599915</v>
      </c>
      <c r="O223">
        <v>-261.44000240000003</v>
      </c>
      <c r="P223">
        <v>5</v>
      </c>
      <c r="Q223">
        <v>4</v>
      </c>
      <c r="R223">
        <v>1</v>
      </c>
      <c r="S223" t="s">
        <v>114</v>
      </c>
      <c r="T223" t="s">
        <v>128</v>
      </c>
    </row>
    <row r="224" spans="1:20" x14ac:dyDescent="0.3">
      <c r="A224">
        <v>42882</v>
      </c>
      <c r="B224">
        <v>107084</v>
      </c>
      <c r="C224" s="4">
        <v>42630.963194444441</v>
      </c>
      <c r="D224" t="s">
        <v>103</v>
      </c>
      <c r="E224" t="s">
        <v>150</v>
      </c>
      <c r="F224" t="s">
        <v>201</v>
      </c>
      <c r="G224" t="s">
        <v>238</v>
      </c>
      <c r="H224">
        <v>2041</v>
      </c>
      <c r="I224" t="s">
        <v>107</v>
      </c>
      <c r="J224" t="s">
        <v>43</v>
      </c>
      <c r="K224" t="s">
        <v>153</v>
      </c>
      <c r="L224">
        <v>4</v>
      </c>
      <c r="M224">
        <v>5.0000001000000002E-2</v>
      </c>
      <c r="N224">
        <v>399.9599915</v>
      </c>
      <c r="O224">
        <v>178.58000179999999</v>
      </c>
      <c r="P224">
        <v>3</v>
      </c>
      <c r="Q224">
        <v>4</v>
      </c>
      <c r="R224">
        <v>-1</v>
      </c>
      <c r="S224" t="s">
        <v>110</v>
      </c>
      <c r="T224" t="s">
        <v>128</v>
      </c>
    </row>
    <row r="225" spans="1:20" x14ac:dyDescent="0.3">
      <c r="A225">
        <v>46827</v>
      </c>
      <c r="B225">
        <v>117074</v>
      </c>
      <c r="C225" s="4">
        <v>42688.551388888889</v>
      </c>
      <c r="D225" t="s">
        <v>103</v>
      </c>
      <c r="E225" t="s">
        <v>150</v>
      </c>
      <c r="F225" t="s">
        <v>201</v>
      </c>
      <c r="G225" t="s">
        <v>202</v>
      </c>
      <c r="H225">
        <v>7537</v>
      </c>
      <c r="I225" t="s">
        <v>107</v>
      </c>
      <c r="J225" t="s">
        <v>43</v>
      </c>
      <c r="K225" t="s">
        <v>153</v>
      </c>
      <c r="L225">
        <v>4</v>
      </c>
      <c r="M225">
        <v>9.0000003999999995E-2</v>
      </c>
      <c r="N225">
        <v>399.9599915</v>
      </c>
      <c r="O225">
        <v>167.41999820000001</v>
      </c>
      <c r="P225">
        <v>3</v>
      </c>
      <c r="Q225">
        <v>4</v>
      </c>
      <c r="R225">
        <v>-1</v>
      </c>
      <c r="S225" t="s">
        <v>110</v>
      </c>
      <c r="T225" t="s">
        <v>128</v>
      </c>
    </row>
    <row r="226" spans="1:20" x14ac:dyDescent="0.3">
      <c r="A226">
        <v>48684</v>
      </c>
      <c r="B226">
        <v>121737</v>
      </c>
      <c r="C226" s="4">
        <v>42715.65902777778</v>
      </c>
      <c r="D226" t="s">
        <v>103</v>
      </c>
      <c r="E226" t="s">
        <v>150</v>
      </c>
      <c r="F226" t="s">
        <v>201</v>
      </c>
      <c r="G226" t="s">
        <v>239</v>
      </c>
      <c r="H226">
        <v>3056</v>
      </c>
      <c r="I226" t="s">
        <v>107</v>
      </c>
      <c r="J226" t="s">
        <v>43</v>
      </c>
      <c r="K226" t="s">
        <v>153</v>
      </c>
      <c r="L226">
        <v>4</v>
      </c>
      <c r="M226">
        <v>0.10000000100000001</v>
      </c>
      <c r="N226">
        <v>399.9599915</v>
      </c>
      <c r="O226">
        <v>-76.66999817</v>
      </c>
      <c r="P226">
        <v>5</v>
      </c>
      <c r="Q226">
        <v>4</v>
      </c>
      <c r="R226">
        <v>1</v>
      </c>
      <c r="S226" t="s">
        <v>114</v>
      </c>
      <c r="T226" t="s">
        <v>128</v>
      </c>
    </row>
    <row r="227" spans="1:20" x14ac:dyDescent="0.3">
      <c r="A227">
        <v>48684</v>
      </c>
      <c r="B227">
        <v>121735</v>
      </c>
      <c r="C227" s="4">
        <v>42715.65902777778</v>
      </c>
      <c r="D227" t="s">
        <v>103</v>
      </c>
      <c r="E227" t="s">
        <v>150</v>
      </c>
      <c r="F227" t="s">
        <v>201</v>
      </c>
      <c r="G227" t="s">
        <v>239</v>
      </c>
      <c r="H227">
        <v>3056</v>
      </c>
      <c r="I227" t="s">
        <v>107</v>
      </c>
      <c r="J227" t="s">
        <v>43</v>
      </c>
      <c r="K227" t="s">
        <v>153</v>
      </c>
      <c r="L227">
        <v>4</v>
      </c>
      <c r="M227">
        <v>0.119999997</v>
      </c>
      <c r="N227">
        <v>399.9599915</v>
      </c>
      <c r="O227">
        <v>165.41999820000001</v>
      </c>
      <c r="P227">
        <v>5</v>
      </c>
      <c r="Q227">
        <v>4</v>
      </c>
      <c r="R227">
        <v>1</v>
      </c>
      <c r="S227" t="s">
        <v>114</v>
      </c>
      <c r="T227" t="s">
        <v>128</v>
      </c>
    </row>
    <row r="228" spans="1:20" x14ac:dyDescent="0.3">
      <c r="A228">
        <v>46416</v>
      </c>
      <c r="B228">
        <v>116042</v>
      </c>
      <c r="C228" s="4">
        <v>42682.551388888889</v>
      </c>
      <c r="D228" t="s">
        <v>103</v>
      </c>
      <c r="E228" t="s">
        <v>150</v>
      </c>
      <c r="F228" t="s">
        <v>159</v>
      </c>
      <c r="G228" t="s">
        <v>204</v>
      </c>
      <c r="H228">
        <v>7967</v>
      </c>
      <c r="I228" t="s">
        <v>107</v>
      </c>
      <c r="J228" t="s">
        <v>43</v>
      </c>
      <c r="K228" t="s">
        <v>153</v>
      </c>
      <c r="L228">
        <v>4</v>
      </c>
      <c r="M228">
        <v>0.119999997</v>
      </c>
      <c r="N228">
        <v>399.9599915</v>
      </c>
      <c r="O228">
        <v>-82.010002139999997</v>
      </c>
      <c r="P228">
        <v>2</v>
      </c>
      <c r="Q228">
        <v>4</v>
      </c>
      <c r="R228">
        <v>-2</v>
      </c>
      <c r="S228" t="s">
        <v>110</v>
      </c>
      <c r="T228" t="s">
        <v>128</v>
      </c>
    </row>
    <row r="229" spans="1:20" x14ac:dyDescent="0.3">
      <c r="A229">
        <v>47343</v>
      </c>
      <c r="B229">
        <v>118360</v>
      </c>
      <c r="C229" s="4">
        <v>42696.083333333343</v>
      </c>
      <c r="D229" t="s">
        <v>103</v>
      </c>
      <c r="E229" t="s">
        <v>150</v>
      </c>
      <c r="F229" t="s">
        <v>233</v>
      </c>
      <c r="G229" t="s">
        <v>234</v>
      </c>
      <c r="H229">
        <v>1758</v>
      </c>
      <c r="I229" t="s">
        <v>107</v>
      </c>
      <c r="J229" t="s">
        <v>43</v>
      </c>
      <c r="K229" t="s">
        <v>153</v>
      </c>
      <c r="L229">
        <v>4</v>
      </c>
      <c r="M229">
        <v>0.15000000599999999</v>
      </c>
      <c r="N229">
        <v>399.9599915</v>
      </c>
      <c r="O229">
        <v>91.790000919999997</v>
      </c>
      <c r="P229">
        <v>4</v>
      </c>
      <c r="Q229">
        <v>4</v>
      </c>
      <c r="R229">
        <v>0</v>
      </c>
      <c r="S229" t="s">
        <v>116</v>
      </c>
      <c r="T229" t="s">
        <v>128</v>
      </c>
    </row>
    <row r="230" spans="1:20" x14ac:dyDescent="0.3">
      <c r="A230">
        <v>41686</v>
      </c>
      <c r="B230">
        <v>104060</v>
      </c>
      <c r="C230" s="4">
        <v>42613.504166666673</v>
      </c>
      <c r="D230" t="s">
        <v>103</v>
      </c>
      <c r="E230" t="s">
        <v>104</v>
      </c>
      <c r="F230" t="s">
        <v>137</v>
      </c>
      <c r="G230" t="s">
        <v>138</v>
      </c>
      <c r="H230">
        <v>7884</v>
      </c>
      <c r="I230" t="s">
        <v>121</v>
      </c>
      <c r="J230" t="s">
        <v>49</v>
      </c>
      <c r="K230" t="s">
        <v>200</v>
      </c>
      <c r="L230">
        <v>1</v>
      </c>
      <c r="M230">
        <v>3.9999999000000001E-2</v>
      </c>
      <c r="N230">
        <v>129.9900055</v>
      </c>
      <c r="O230">
        <v>40.560001370000002</v>
      </c>
      <c r="P230">
        <v>2</v>
      </c>
      <c r="Q230">
        <v>4</v>
      </c>
      <c r="R230">
        <v>-2</v>
      </c>
      <c r="S230" t="s">
        <v>110</v>
      </c>
      <c r="T230" t="s">
        <v>111</v>
      </c>
    </row>
    <row r="231" spans="1:20" x14ac:dyDescent="0.3">
      <c r="A231">
        <v>41896</v>
      </c>
      <c r="B231">
        <v>104577</v>
      </c>
      <c r="C231" s="4">
        <v>42616.570138888892</v>
      </c>
      <c r="D231" t="s">
        <v>103</v>
      </c>
      <c r="E231" t="s">
        <v>104</v>
      </c>
      <c r="F231" t="s">
        <v>137</v>
      </c>
      <c r="G231" t="s">
        <v>240</v>
      </c>
      <c r="H231">
        <v>289</v>
      </c>
      <c r="I231" t="s">
        <v>121</v>
      </c>
      <c r="J231" t="s">
        <v>49</v>
      </c>
      <c r="K231" t="s">
        <v>200</v>
      </c>
      <c r="L231">
        <v>1</v>
      </c>
      <c r="M231">
        <v>3.9999999000000001E-2</v>
      </c>
      <c r="N231">
        <v>129.9900055</v>
      </c>
      <c r="O231">
        <v>41.180000309999997</v>
      </c>
      <c r="P231">
        <v>2</v>
      </c>
      <c r="Q231">
        <v>4</v>
      </c>
      <c r="R231">
        <v>-2</v>
      </c>
      <c r="S231" t="s">
        <v>110</v>
      </c>
      <c r="T231" t="s">
        <v>111</v>
      </c>
    </row>
    <row r="232" spans="1:20" x14ac:dyDescent="0.3">
      <c r="A232">
        <v>28168</v>
      </c>
      <c r="B232">
        <v>70443</v>
      </c>
      <c r="C232" s="4">
        <v>42416.17291666667</v>
      </c>
      <c r="D232" t="s">
        <v>103</v>
      </c>
      <c r="E232" t="s">
        <v>104</v>
      </c>
      <c r="F232" t="s">
        <v>118</v>
      </c>
      <c r="G232" t="s">
        <v>119</v>
      </c>
      <c r="H232">
        <v>10081</v>
      </c>
      <c r="I232" t="s">
        <v>121</v>
      </c>
      <c r="J232" t="s">
        <v>39</v>
      </c>
      <c r="K232" t="s">
        <v>136</v>
      </c>
      <c r="L232">
        <v>1</v>
      </c>
      <c r="M232">
        <v>5.0000001000000002E-2</v>
      </c>
      <c r="N232">
        <v>59.990001679999999</v>
      </c>
      <c r="O232">
        <v>27.36000061</v>
      </c>
      <c r="P232">
        <v>4</v>
      </c>
      <c r="Q232">
        <v>4</v>
      </c>
      <c r="R232">
        <v>0</v>
      </c>
      <c r="S232" t="s">
        <v>116</v>
      </c>
      <c r="T232" t="s">
        <v>111</v>
      </c>
    </row>
    <row r="233" spans="1:20" x14ac:dyDescent="0.3">
      <c r="A233">
        <v>24992</v>
      </c>
      <c r="B233">
        <v>62621</v>
      </c>
      <c r="C233" s="4">
        <v>42369.810416666667</v>
      </c>
      <c r="D233" t="s">
        <v>103</v>
      </c>
      <c r="E233" t="s">
        <v>104</v>
      </c>
      <c r="F233" t="s">
        <v>118</v>
      </c>
      <c r="G233" t="s">
        <v>119</v>
      </c>
      <c r="H233">
        <v>1169</v>
      </c>
      <c r="I233" t="s">
        <v>121</v>
      </c>
      <c r="J233" t="s">
        <v>49</v>
      </c>
      <c r="K233" t="s">
        <v>200</v>
      </c>
      <c r="L233">
        <v>1</v>
      </c>
      <c r="M233">
        <v>5.0000001000000002E-2</v>
      </c>
      <c r="N233">
        <v>129.9900055</v>
      </c>
      <c r="O233">
        <v>26.059999470000001</v>
      </c>
      <c r="P233">
        <v>3</v>
      </c>
      <c r="Q233">
        <v>4</v>
      </c>
      <c r="R233">
        <v>-1</v>
      </c>
      <c r="S233" t="s">
        <v>110</v>
      </c>
      <c r="T233" t="s">
        <v>111</v>
      </c>
    </row>
    <row r="234" spans="1:20" x14ac:dyDescent="0.3">
      <c r="A234">
        <v>30851</v>
      </c>
      <c r="B234">
        <v>77102</v>
      </c>
      <c r="C234" s="4">
        <v>42455.338194444441</v>
      </c>
      <c r="D234" t="s">
        <v>103</v>
      </c>
      <c r="E234" t="s">
        <v>104</v>
      </c>
      <c r="F234" t="s">
        <v>118</v>
      </c>
      <c r="G234" t="s">
        <v>241</v>
      </c>
      <c r="H234">
        <v>1182</v>
      </c>
      <c r="I234" t="s">
        <v>121</v>
      </c>
      <c r="J234" t="s">
        <v>49</v>
      </c>
      <c r="K234" t="s">
        <v>200</v>
      </c>
      <c r="L234">
        <v>1</v>
      </c>
      <c r="M234">
        <v>5.0000001000000002E-2</v>
      </c>
      <c r="N234">
        <v>129.9900055</v>
      </c>
      <c r="O234">
        <v>32.479999540000001</v>
      </c>
      <c r="P234">
        <v>2</v>
      </c>
      <c r="Q234">
        <v>4</v>
      </c>
      <c r="R234">
        <v>-2</v>
      </c>
      <c r="S234" t="s">
        <v>110</v>
      </c>
      <c r="T234" t="s">
        <v>111</v>
      </c>
    </row>
    <row r="235" spans="1:20" x14ac:dyDescent="0.3">
      <c r="A235">
        <v>25074</v>
      </c>
      <c r="B235">
        <v>62834</v>
      </c>
      <c r="C235" s="4">
        <v>42371.007638888892</v>
      </c>
      <c r="D235" t="s">
        <v>103</v>
      </c>
      <c r="E235" t="s">
        <v>104</v>
      </c>
      <c r="F235" t="s">
        <v>118</v>
      </c>
      <c r="G235" t="s">
        <v>119</v>
      </c>
      <c r="H235">
        <v>717</v>
      </c>
      <c r="I235" t="s">
        <v>121</v>
      </c>
      <c r="J235" t="s">
        <v>49</v>
      </c>
      <c r="K235" t="s">
        <v>200</v>
      </c>
      <c r="L235">
        <v>1</v>
      </c>
      <c r="M235">
        <v>5.0000001000000002E-2</v>
      </c>
      <c r="N235">
        <v>129.9900055</v>
      </c>
      <c r="O235">
        <v>35.810001370000002</v>
      </c>
      <c r="P235">
        <v>5</v>
      </c>
      <c r="Q235">
        <v>4</v>
      </c>
      <c r="R235">
        <v>1</v>
      </c>
      <c r="S235" t="s">
        <v>114</v>
      </c>
      <c r="T235" t="s">
        <v>111</v>
      </c>
    </row>
    <row r="236" spans="1:20" x14ac:dyDescent="0.3">
      <c r="A236">
        <v>76870</v>
      </c>
      <c r="B236">
        <v>180185</v>
      </c>
      <c r="C236" s="4">
        <v>43127.109722222223</v>
      </c>
      <c r="D236" t="s">
        <v>103</v>
      </c>
      <c r="E236" t="s">
        <v>104</v>
      </c>
      <c r="F236" t="s">
        <v>118</v>
      </c>
      <c r="G236" t="s">
        <v>119</v>
      </c>
      <c r="H236">
        <v>20423</v>
      </c>
      <c r="I236" t="s">
        <v>121</v>
      </c>
      <c r="J236" t="s">
        <v>242</v>
      </c>
      <c r="K236" t="s">
        <v>243</v>
      </c>
      <c r="L236">
        <v>1</v>
      </c>
      <c r="M236">
        <v>5.0000001000000002E-2</v>
      </c>
      <c r="N236">
        <v>215.82000729999999</v>
      </c>
      <c r="O236">
        <v>102.51000209999999</v>
      </c>
      <c r="P236">
        <v>6</v>
      </c>
      <c r="Q236">
        <v>4</v>
      </c>
      <c r="R236">
        <v>2</v>
      </c>
      <c r="S236" t="s">
        <v>114</v>
      </c>
      <c r="T236" t="s">
        <v>111</v>
      </c>
    </row>
    <row r="237" spans="1:20" x14ac:dyDescent="0.3">
      <c r="A237">
        <v>25163</v>
      </c>
      <c r="B237">
        <v>63064</v>
      </c>
      <c r="C237" s="4">
        <v>42372.306944444441</v>
      </c>
      <c r="D237" t="s">
        <v>103</v>
      </c>
      <c r="E237" t="s">
        <v>104</v>
      </c>
      <c r="F237" t="s">
        <v>112</v>
      </c>
      <c r="G237" t="s">
        <v>244</v>
      </c>
      <c r="H237">
        <v>5801</v>
      </c>
      <c r="I237" t="s">
        <v>121</v>
      </c>
      <c r="J237" t="s">
        <v>49</v>
      </c>
      <c r="K237" t="s">
        <v>200</v>
      </c>
      <c r="L237">
        <v>1</v>
      </c>
      <c r="M237">
        <v>5.0000001000000002E-2</v>
      </c>
      <c r="N237">
        <v>129.9900055</v>
      </c>
      <c r="O237">
        <v>15.43999958</v>
      </c>
      <c r="P237">
        <v>4</v>
      </c>
      <c r="Q237">
        <v>4</v>
      </c>
      <c r="R237">
        <v>0</v>
      </c>
      <c r="S237" t="s">
        <v>116</v>
      </c>
      <c r="T237" t="s">
        <v>111</v>
      </c>
    </row>
    <row r="238" spans="1:20" x14ac:dyDescent="0.3">
      <c r="A238">
        <v>28036</v>
      </c>
      <c r="B238">
        <v>70143</v>
      </c>
      <c r="C238" s="4">
        <v>42414.245833333327</v>
      </c>
      <c r="D238" t="s">
        <v>103</v>
      </c>
      <c r="E238" t="s">
        <v>104</v>
      </c>
      <c r="F238" t="s">
        <v>112</v>
      </c>
      <c r="G238" t="s">
        <v>113</v>
      </c>
      <c r="H238">
        <v>702</v>
      </c>
      <c r="I238" t="s">
        <v>121</v>
      </c>
      <c r="J238" t="s">
        <v>49</v>
      </c>
      <c r="K238" t="s">
        <v>200</v>
      </c>
      <c r="L238">
        <v>1</v>
      </c>
      <c r="M238">
        <v>5.0000001000000002E-2</v>
      </c>
      <c r="N238">
        <v>129.9900055</v>
      </c>
      <c r="O238">
        <v>4.5700001720000003</v>
      </c>
      <c r="P238">
        <v>2</v>
      </c>
      <c r="Q238">
        <v>4</v>
      </c>
      <c r="R238">
        <v>-2</v>
      </c>
      <c r="S238" t="s">
        <v>110</v>
      </c>
      <c r="T238" t="s">
        <v>111</v>
      </c>
    </row>
    <row r="239" spans="1:20" x14ac:dyDescent="0.3">
      <c r="A239">
        <v>22679</v>
      </c>
      <c r="B239">
        <v>56759</v>
      </c>
      <c r="C239" s="4">
        <v>42336.04583333333</v>
      </c>
      <c r="D239" t="s">
        <v>103</v>
      </c>
      <c r="E239" t="s">
        <v>104</v>
      </c>
      <c r="F239" t="s">
        <v>105</v>
      </c>
      <c r="G239" t="s">
        <v>245</v>
      </c>
      <c r="H239">
        <v>6951</v>
      </c>
      <c r="I239" t="s">
        <v>121</v>
      </c>
      <c r="J239" t="s">
        <v>49</v>
      </c>
      <c r="K239" t="s">
        <v>200</v>
      </c>
      <c r="L239">
        <v>1</v>
      </c>
      <c r="M239">
        <v>5.0000001000000002E-2</v>
      </c>
      <c r="N239">
        <v>129.9900055</v>
      </c>
      <c r="O239">
        <v>61.75</v>
      </c>
      <c r="P239">
        <v>5</v>
      </c>
      <c r="Q239">
        <v>4</v>
      </c>
      <c r="R239">
        <v>1</v>
      </c>
      <c r="S239" t="s">
        <v>114</v>
      </c>
      <c r="T239" t="s">
        <v>111</v>
      </c>
    </row>
    <row r="240" spans="1:20" x14ac:dyDescent="0.3">
      <c r="A240">
        <v>23610</v>
      </c>
      <c r="B240">
        <v>59059</v>
      </c>
      <c r="C240" s="4">
        <v>42349.636805555558</v>
      </c>
      <c r="D240" t="s">
        <v>103</v>
      </c>
      <c r="E240" t="s">
        <v>104</v>
      </c>
      <c r="F240" t="s">
        <v>105</v>
      </c>
      <c r="G240" t="s">
        <v>245</v>
      </c>
      <c r="H240">
        <v>6780</v>
      </c>
      <c r="I240" t="s">
        <v>121</v>
      </c>
      <c r="J240" t="s">
        <v>49</v>
      </c>
      <c r="K240" t="s">
        <v>200</v>
      </c>
      <c r="L240">
        <v>1</v>
      </c>
      <c r="M240">
        <v>5.0000001000000002E-2</v>
      </c>
      <c r="N240">
        <v>129.9900055</v>
      </c>
      <c r="O240">
        <v>38.650001529999997</v>
      </c>
      <c r="P240">
        <v>6</v>
      </c>
      <c r="Q240">
        <v>4</v>
      </c>
      <c r="R240">
        <v>2</v>
      </c>
      <c r="S240" t="s">
        <v>114</v>
      </c>
      <c r="T240" t="s">
        <v>111</v>
      </c>
    </row>
    <row r="241" spans="1:20" x14ac:dyDescent="0.3">
      <c r="A241">
        <v>42828</v>
      </c>
      <c r="B241">
        <v>106946</v>
      </c>
      <c r="C241" s="4">
        <v>42630.175000000003</v>
      </c>
      <c r="D241" t="s">
        <v>103</v>
      </c>
      <c r="E241" t="s">
        <v>104</v>
      </c>
      <c r="F241" t="s">
        <v>137</v>
      </c>
      <c r="G241" t="s">
        <v>246</v>
      </c>
      <c r="H241">
        <v>6422</v>
      </c>
      <c r="I241" t="s">
        <v>121</v>
      </c>
      <c r="J241" t="s">
        <v>39</v>
      </c>
      <c r="K241" t="s">
        <v>136</v>
      </c>
      <c r="L241">
        <v>1</v>
      </c>
      <c r="M241">
        <v>5.0000001000000002E-2</v>
      </c>
      <c r="N241">
        <v>59.990001679999999</v>
      </c>
      <c r="O241">
        <v>14.25</v>
      </c>
      <c r="P241">
        <v>4</v>
      </c>
      <c r="Q241">
        <v>4</v>
      </c>
      <c r="R241">
        <v>0</v>
      </c>
      <c r="S241" t="s">
        <v>116</v>
      </c>
      <c r="T241" t="s">
        <v>111</v>
      </c>
    </row>
    <row r="242" spans="1:20" x14ac:dyDescent="0.3">
      <c r="A242">
        <v>41896</v>
      </c>
      <c r="B242">
        <v>104576</v>
      </c>
      <c r="C242" s="4">
        <v>42616.570138888892</v>
      </c>
      <c r="D242" t="s">
        <v>103</v>
      </c>
      <c r="E242" t="s">
        <v>104</v>
      </c>
      <c r="F242" t="s">
        <v>137</v>
      </c>
      <c r="G242" t="s">
        <v>240</v>
      </c>
      <c r="H242">
        <v>289</v>
      </c>
      <c r="I242" t="s">
        <v>121</v>
      </c>
      <c r="J242" t="s">
        <v>49</v>
      </c>
      <c r="K242" t="s">
        <v>200</v>
      </c>
      <c r="L242">
        <v>1</v>
      </c>
      <c r="M242">
        <v>5.0000001000000002E-2</v>
      </c>
      <c r="N242">
        <v>129.9900055</v>
      </c>
      <c r="O242">
        <v>-6.170000076</v>
      </c>
      <c r="P242">
        <v>2</v>
      </c>
      <c r="Q242">
        <v>4</v>
      </c>
      <c r="R242">
        <v>-2</v>
      </c>
      <c r="S242" t="s">
        <v>110</v>
      </c>
      <c r="T242" t="s">
        <v>111</v>
      </c>
    </row>
    <row r="243" spans="1:20" x14ac:dyDescent="0.3">
      <c r="A243">
        <v>48713</v>
      </c>
      <c r="B243">
        <v>121833</v>
      </c>
      <c r="C243" s="4">
        <v>42716.082638888889</v>
      </c>
      <c r="D243" t="s">
        <v>103</v>
      </c>
      <c r="E243" t="s">
        <v>104</v>
      </c>
      <c r="F243" t="s">
        <v>137</v>
      </c>
      <c r="G243" t="s">
        <v>138</v>
      </c>
      <c r="H243">
        <v>5384</v>
      </c>
      <c r="I243" t="s">
        <v>121</v>
      </c>
      <c r="J243" t="s">
        <v>49</v>
      </c>
      <c r="K243" t="s">
        <v>200</v>
      </c>
      <c r="L243">
        <v>1</v>
      </c>
      <c r="M243">
        <v>5.0000001000000002E-2</v>
      </c>
      <c r="N243">
        <v>129.9900055</v>
      </c>
      <c r="O243">
        <v>20.129999160000001</v>
      </c>
      <c r="P243">
        <v>4</v>
      </c>
      <c r="Q243">
        <v>4</v>
      </c>
      <c r="R243">
        <v>0</v>
      </c>
      <c r="S243" t="s">
        <v>116</v>
      </c>
      <c r="T243" t="s">
        <v>111</v>
      </c>
    </row>
    <row r="244" spans="1:20" x14ac:dyDescent="0.3">
      <c r="A244">
        <v>45668</v>
      </c>
      <c r="B244">
        <v>114148</v>
      </c>
      <c r="C244" s="4">
        <v>42671.632638888892</v>
      </c>
      <c r="D244" t="s">
        <v>103</v>
      </c>
      <c r="E244" t="s">
        <v>104</v>
      </c>
      <c r="F244" t="s">
        <v>137</v>
      </c>
      <c r="G244" t="s">
        <v>247</v>
      </c>
      <c r="H244">
        <v>2985</v>
      </c>
      <c r="I244" t="s">
        <v>121</v>
      </c>
      <c r="J244" t="s">
        <v>49</v>
      </c>
      <c r="K244" t="s">
        <v>200</v>
      </c>
      <c r="L244">
        <v>1</v>
      </c>
      <c r="M244">
        <v>5.0000001000000002E-2</v>
      </c>
      <c r="N244">
        <v>129.9900055</v>
      </c>
      <c r="O244">
        <v>54.340000150000002</v>
      </c>
      <c r="P244">
        <v>4</v>
      </c>
      <c r="Q244">
        <v>4</v>
      </c>
      <c r="R244">
        <v>0</v>
      </c>
      <c r="S244" t="s">
        <v>116</v>
      </c>
      <c r="T244" t="s">
        <v>111</v>
      </c>
    </row>
    <row r="245" spans="1:20" x14ac:dyDescent="0.3">
      <c r="A245">
        <v>74796</v>
      </c>
      <c r="B245">
        <v>178111</v>
      </c>
      <c r="C245" s="4">
        <v>43096.834027777782</v>
      </c>
      <c r="D245" t="s">
        <v>103</v>
      </c>
      <c r="E245" t="s">
        <v>104</v>
      </c>
      <c r="F245" t="s">
        <v>126</v>
      </c>
      <c r="G245" t="s">
        <v>127</v>
      </c>
      <c r="H245">
        <v>18349</v>
      </c>
      <c r="I245" t="s">
        <v>121</v>
      </c>
      <c r="J245" t="s">
        <v>248</v>
      </c>
      <c r="K245" t="s">
        <v>249</v>
      </c>
      <c r="L245">
        <v>1</v>
      </c>
      <c r="M245">
        <v>5.9999998999999998E-2</v>
      </c>
      <c r="N245">
        <v>461.48001099999999</v>
      </c>
      <c r="O245">
        <v>43.61000061</v>
      </c>
      <c r="P245">
        <v>2</v>
      </c>
      <c r="Q245">
        <v>4</v>
      </c>
      <c r="R245">
        <v>-2</v>
      </c>
      <c r="S245" t="s">
        <v>110</v>
      </c>
      <c r="T245" t="s">
        <v>111</v>
      </c>
    </row>
    <row r="246" spans="1:20" x14ac:dyDescent="0.3">
      <c r="A246">
        <v>27918</v>
      </c>
      <c r="B246">
        <v>69867</v>
      </c>
      <c r="C246" s="4">
        <v>42412.523611111108</v>
      </c>
      <c r="D246" t="s">
        <v>103</v>
      </c>
      <c r="E246" t="s">
        <v>104</v>
      </c>
      <c r="F246" t="s">
        <v>126</v>
      </c>
      <c r="G246" t="s">
        <v>127</v>
      </c>
      <c r="H246">
        <v>11286</v>
      </c>
      <c r="I246" t="s">
        <v>121</v>
      </c>
      <c r="J246" t="s">
        <v>49</v>
      </c>
      <c r="K246" t="s">
        <v>200</v>
      </c>
      <c r="L246">
        <v>1</v>
      </c>
      <c r="M246">
        <v>5.9999998999999998E-2</v>
      </c>
      <c r="N246">
        <v>129.9900055</v>
      </c>
      <c r="O246">
        <v>42.990001679999999</v>
      </c>
      <c r="P246">
        <v>4</v>
      </c>
      <c r="Q246">
        <v>4</v>
      </c>
      <c r="R246">
        <v>0</v>
      </c>
      <c r="S246" t="s">
        <v>116</v>
      </c>
      <c r="T246" t="s">
        <v>111</v>
      </c>
    </row>
    <row r="247" spans="1:20" x14ac:dyDescent="0.3">
      <c r="A247">
        <v>30097</v>
      </c>
      <c r="B247">
        <v>75233</v>
      </c>
      <c r="C247" s="4">
        <v>42444.331944444442</v>
      </c>
      <c r="D247" t="s">
        <v>103</v>
      </c>
      <c r="E247" t="s">
        <v>104</v>
      </c>
      <c r="F247" t="s">
        <v>118</v>
      </c>
      <c r="G247" t="s">
        <v>119</v>
      </c>
      <c r="H247">
        <v>489</v>
      </c>
      <c r="I247" t="s">
        <v>121</v>
      </c>
      <c r="J247" t="s">
        <v>39</v>
      </c>
      <c r="K247" t="s">
        <v>136</v>
      </c>
      <c r="L247">
        <v>1</v>
      </c>
      <c r="M247">
        <v>5.9999998999999998E-2</v>
      </c>
      <c r="N247">
        <v>59.990001679999999</v>
      </c>
      <c r="O247">
        <v>19.840000150000002</v>
      </c>
      <c r="P247">
        <v>3</v>
      </c>
      <c r="Q247">
        <v>4</v>
      </c>
      <c r="R247">
        <v>-1</v>
      </c>
      <c r="S247" t="s">
        <v>110</v>
      </c>
      <c r="T247" t="s">
        <v>111</v>
      </c>
    </row>
    <row r="248" spans="1:20" x14ac:dyDescent="0.3">
      <c r="A248">
        <v>30966</v>
      </c>
      <c r="B248">
        <v>77398</v>
      </c>
      <c r="C248" s="4">
        <v>42457.017361111109</v>
      </c>
      <c r="D248" t="s">
        <v>103</v>
      </c>
      <c r="E248" t="s">
        <v>104</v>
      </c>
      <c r="F248" t="s">
        <v>118</v>
      </c>
      <c r="G248" t="s">
        <v>241</v>
      </c>
      <c r="H248">
        <v>4510</v>
      </c>
      <c r="I248" t="s">
        <v>121</v>
      </c>
      <c r="J248" t="s">
        <v>49</v>
      </c>
      <c r="K248" t="s">
        <v>200</v>
      </c>
      <c r="L248">
        <v>1</v>
      </c>
      <c r="M248">
        <v>5.9999998999999998E-2</v>
      </c>
      <c r="N248">
        <v>129.9900055</v>
      </c>
      <c r="O248">
        <v>54.049999239999998</v>
      </c>
      <c r="P248">
        <v>2</v>
      </c>
      <c r="Q248">
        <v>4</v>
      </c>
      <c r="R248">
        <v>-2</v>
      </c>
      <c r="S248" t="s">
        <v>110</v>
      </c>
      <c r="T248" t="s">
        <v>111</v>
      </c>
    </row>
    <row r="249" spans="1:20" x14ac:dyDescent="0.3">
      <c r="A249">
        <v>30063</v>
      </c>
      <c r="B249">
        <v>75154</v>
      </c>
      <c r="C249" s="4">
        <v>42443.835416666669</v>
      </c>
      <c r="D249" t="s">
        <v>103</v>
      </c>
      <c r="E249" t="s">
        <v>104</v>
      </c>
      <c r="F249" t="s">
        <v>118</v>
      </c>
      <c r="G249" t="s">
        <v>119</v>
      </c>
      <c r="H249">
        <v>9626</v>
      </c>
      <c r="I249" t="s">
        <v>121</v>
      </c>
      <c r="J249" t="s">
        <v>49</v>
      </c>
      <c r="K249" t="s">
        <v>200</v>
      </c>
      <c r="L249">
        <v>1</v>
      </c>
      <c r="M249">
        <v>5.9999998999999998E-2</v>
      </c>
      <c r="N249">
        <v>129.9900055</v>
      </c>
      <c r="O249">
        <v>-184.2599945</v>
      </c>
      <c r="P249">
        <v>4</v>
      </c>
      <c r="Q249">
        <v>4</v>
      </c>
      <c r="R249">
        <v>0</v>
      </c>
      <c r="S249" t="s">
        <v>116</v>
      </c>
      <c r="T249" t="s">
        <v>111</v>
      </c>
    </row>
    <row r="250" spans="1:20" x14ac:dyDescent="0.3">
      <c r="A250">
        <v>22019</v>
      </c>
      <c r="B250">
        <v>55063</v>
      </c>
      <c r="C250" s="4">
        <v>42326.411805555559</v>
      </c>
      <c r="D250" t="s">
        <v>103</v>
      </c>
      <c r="E250" t="s">
        <v>104</v>
      </c>
      <c r="F250" t="s">
        <v>112</v>
      </c>
      <c r="G250" t="s">
        <v>113</v>
      </c>
      <c r="H250">
        <v>9494</v>
      </c>
      <c r="I250" t="s">
        <v>121</v>
      </c>
      <c r="J250" t="s">
        <v>49</v>
      </c>
      <c r="K250" t="s">
        <v>200</v>
      </c>
      <c r="L250">
        <v>1</v>
      </c>
      <c r="M250">
        <v>5.9999998999999998E-2</v>
      </c>
      <c r="N250">
        <v>129.9900055</v>
      </c>
      <c r="O250">
        <v>39.91999817</v>
      </c>
      <c r="P250">
        <v>5</v>
      </c>
      <c r="Q250">
        <v>4</v>
      </c>
      <c r="R250">
        <v>1</v>
      </c>
      <c r="S250" t="s">
        <v>114</v>
      </c>
      <c r="T250" t="s">
        <v>111</v>
      </c>
    </row>
    <row r="251" spans="1:20" x14ac:dyDescent="0.3">
      <c r="A251">
        <v>24230</v>
      </c>
      <c r="B251">
        <v>60624</v>
      </c>
      <c r="C251" s="4">
        <v>42358.686805555553</v>
      </c>
      <c r="D251" t="s">
        <v>103</v>
      </c>
      <c r="E251" t="s">
        <v>104</v>
      </c>
      <c r="F251" t="s">
        <v>105</v>
      </c>
      <c r="G251" t="s">
        <v>250</v>
      </c>
      <c r="H251">
        <v>1718</v>
      </c>
      <c r="I251" t="s">
        <v>121</v>
      </c>
      <c r="J251" t="s">
        <v>49</v>
      </c>
      <c r="K251" t="s">
        <v>200</v>
      </c>
      <c r="L251">
        <v>1</v>
      </c>
      <c r="M251">
        <v>5.9999998999999998E-2</v>
      </c>
      <c r="N251">
        <v>129.9900055</v>
      </c>
      <c r="O251">
        <v>41.520000459999999</v>
      </c>
      <c r="P251">
        <v>6</v>
      </c>
      <c r="Q251">
        <v>4</v>
      </c>
      <c r="R251">
        <v>2</v>
      </c>
      <c r="S251" t="s">
        <v>114</v>
      </c>
      <c r="T251" t="s">
        <v>111</v>
      </c>
    </row>
    <row r="252" spans="1:20" x14ac:dyDescent="0.3">
      <c r="A252">
        <v>48713</v>
      </c>
      <c r="B252">
        <v>121830</v>
      </c>
      <c r="C252" s="4">
        <v>42716.082638888889</v>
      </c>
      <c r="D252" t="s">
        <v>103</v>
      </c>
      <c r="E252" t="s">
        <v>104</v>
      </c>
      <c r="F252" t="s">
        <v>137</v>
      </c>
      <c r="G252" t="s">
        <v>138</v>
      </c>
      <c r="H252">
        <v>5384</v>
      </c>
      <c r="I252" t="s">
        <v>121</v>
      </c>
      <c r="J252" t="s">
        <v>49</v>
      </c>
      <c r="K252" t="s">
        <v>200</v>
      </c>
      <c r="L252">
        <v>1</v>
      </c>
      <c r="M252">
        <v>5.9999998999999998E-2</v>
      </c>
      <c r="N252">
        <v>129.9900055</v>
      </c>
      <c r="O252">
        <v>9.2100000380000004</v>
      </c>
      <c r="P252">
        <v>4</v>
      </c>
      <c r="Q252">
        <v>4</v>
      </c>
      <c r="R252">
        <v>0</v>
      </c>
      <c r="S252" t="s">
        <v>116</v>
      </c>
      <c r="T252" t="s">
        <v>111</v>
      </c>
    </row>
    <row r="253" spans="1:20" x14ac:dyDescent="0.3">
      <c r="A253">
        <v>42353</v>
      </c>
      <c r="B253">
        <v>105750</v>
      </c>
      <c r="C253" s="4">
        <v>42623.240972222222</v>
      </c>
      <c r="D253" t="s">
        <v>103</v>
      </c>
      <c r="E253" t="s">
        <v>104</v>
      </c>
      <c r="F253" t="s">
        <v>137</v>
      </c>
      <c r="G253" t="s">
        <v>138</v>
      </c>
      <c r="H253">
        <v>5295</v>
      </c>
      <c r="I253" t="s">
        <v>121</v>
      </c>
      <c r="J253" t="s">
        <v>49</v>
      </c>
      <c r="K253" t="s">
        <v>200</v>
      </c>
      <c r="L253">
        <v>1</v>
      </c>
      <c r="M253">
        <v>5.9999998999999998E-2</v>
      </c>
      <c r="N253">
        <v>129.9900055</v>
      </c>
      <c r="O253">
        <v>12.27999973</v>
      </c>
      <c r="P253">
        <v>4</v>
      </c>
      <c r="Q253">
        <v>4</v>
      </c>
      <c r="R253">
        <v>0</v>
      </c>
      <c r="S253" t="s">
        <v>116</v>
      </c>
      <c r="T253" t="s">
        <v>111</v>
      </c>
    </row>
    <row r="254" spans="1:20" x14ac:dyDescent="0.3">
      <c r="A254">
        <v>45668</v>
      </c>
      <c r="B254">
        <v>114147</v>
      </c>
      <c r="C254" s="4">
        <v>42671.632638888892</v>
      </c>
      <c r="D254" t="s">
        <v>103</v>
      </c>
      <c r="E254" t="s">
        <v>104</v>
      </c>
      <c r="F254" t="s">
        <v>137</v>
      </c>
      <c r="G254" t="s">
        <v>247</v>
      </c>
      <c r="H254">
        <v>2985</v>
      </c>
      <c r="I254" t="s">
        <v>121</v>
      </c>
      <c r="J254" t="s">
        <v>49</v>
      </c>
      <c r="K254" t="s">
        <v>200</v>
      </c>
      <c r="L254">
        <v>1</v>
      </c>
      <c r="M254">
        <v>5.9999998999999998E-2</v>
      </c>
      <c r="N254">
        <v>129.9900055</v>
      </c>
      <c r="O254">
        <v>36.849998470000003</v>
      </c>
      <c r="P254">
        <v>4</v>
      </c>
      <c r="Q254">
        <v>4</v>
      </c>
      <c r="R254">
        <v>0</v>
      </c>
      <c r="S254" t="s">
        <v>116</v>
      </c>
      <c r="T254" t="s">
        <v>111</v>
      </c>
    </row>
    <row r="255" spans="1:20" x14ac:dyDescent="0.3">
      <c r="A255">
        <v>42134</v>
      </c>
      <c r="B255">
        <v>105206</v>
      </c>
      <c r="C255" s="4">
        <v>42620.044444444437</v>
      </c>
      <c r="D255" t="s">
        <v>103</v>
      </c>
      <c r="E255" t="s">
        <v>104</v>
      </c>
      <c r="F255" t="s">
        <v>251</v>
      </c>
      <c r="G255" t="s">
        <v>252</v>
      </c>
      <c r="H255">
        <v>3984</v>
      </c>
      <c r="I255" t="s">
        <v>121</v>
      </c>
      <c r="J255" t="s">
        <v>49</v>
      </c>
      <c r="K255" t="s">
        <v>200</v>
      </c>
      <c r="L255">
        <v>1</v>
      </c>
      <c r="M255">
        <v>7.0000000000000007E-2</v>
      </c>
      <c r="N255">
        <v>129.9900055</v>
      </c>
      <c r="O255">
        <v>60.450000760000002</v>
      </c>
      <c r="P255">
        <v>5</v>
      </c>
      <c r="Q255">
        <v>4</v>
      </c>
      <c r="R255">
        <v>1</v>
      </c>
      <c r="S255" t="s">
        <v>114</v>
      </c>
      <c r="T255" t="s">
        <v>111</v>
      </c>
    </row>
    <row r="256" spans="1:20" x14ac:dyDescent="0.3">
      <c r="A256">
        <v>21522</v>
      </c>
      <c r="B256">
        <v>53808</v>
      </c>
      <c r="C256" s="4">
        <v>42319.15625</v>
      </c>
      <c r="D256" t="s">
        <v>103</v>
      </c>
      <c r="E256" t="s">
        <v>104</v>
      </c>
      <c r="F256" t="s">
        <v>126</v>
      </c>
      <c r="G256" t="s">
        <v>127</v>
      </c>
      <c r="H256">
        <v>5270</v>
      </c>
      <c r="I256" t="s">
        <v>121</v>
      </c>
      <c r="J256" t="s">
        <v>49</v>
      </c>
      <c r="K256" t="s">
        <v>200</v>
      </c>
      <c r="L256">
        <v>1</v>
      </c>
      <c r="M256">
        <v>7.0000000000000007E-2</v>
      </c>
      <c r="N256">
        <v>129.9900055</v>
      </c>
      <c r="O256">
        <v>-29.379999160000001</v>
      </c>
      <c r="P256">
        <v>3</v>
      </c>
      <c r="Q256">
        <v>4</v>
      </c>
      <c r="R256">
        <v>-1</v>
      </c>
      <c r="S256" t="s">
        <v>110</v>
      </c>
      <c r="T256" t="s">
        <v>111</v>
      </c>
    </row>
    <row r="257" spans="1:20" x14ac:dyDescent="0.3">
      <c r="A257">
        <v>23767</v>
      </c>
      <c r="B257">
        <v>59474</v>
      </c>
      <c r="C257" s="4">
        <v>42351.928472222222</v>
      </c>
      <c r="D257" t="s">
        <v>103</v>
      </c>
      <c r="E257" t="s">
        <v>104</v>
      </c>
      <c r="F257" t="s">
        <v>126</v>
      </c>
      <c r="G257" t="s">
        <v>127</v>
      </c>
      <c r="H257">
        <v>10966</v>
      </c>
      <c r="I257" t="s">
        <v>121</v>
      </c>
      <c r="J257" t="s">
        <v>49</v>
      </c>
      <c r="K257" t="s">
        <v>200</v>
      </c>
      <c r="L257">
        <v>1</v>
      </c>
      <c r="M257">
        <v>7.0000000000000007E-2</v>
      </c>
      <c r="N257">
        <v>129.9900055</v>
      </c>
      <c r="O257">
        <v>15.10999966</v>
      </c>
      <c r="P257">
        <v>3</v>
      </c>
      <c r="Q257">
        <v>4</v>
      </c>
      <c r="R257">
        <v>-1</v>
      </c>
      <c r="S257" t="s">
        <v>110</v>
      </c>
      <c r="T257" t="s">
        <v>111</v>
      </c>
    </row>
    <row r="258" spans="1:20" x14ac:dyDescent="0.3">
      <c r="A258">
        <v>25433</v>
      </c>
      <c r="B258">
        <v>63711</v>
      </c>
      <c r="C258" s="4">
        <v>42376.247916666667</v>
      </c>
      <c r="D258" t="s">
        <v>103</v>
      </c>
      <c r="E258" t="s">
        <v>104</v>
      </c>
      <c r="F258" t="s">
        <v>126</v>
      </c>
      <c r="G258" t="s">
        <v>127</v>
      </c>
      <c r="H258">
        <v>1868</v>
      </c>
      <c r="I258" t="s">
        <v>121</v>
      </c>
      <c r="J258" t="s">
        <v>49</v>
      </c>
      <c r="K258" t="s">
        <v>200</v>
      </c>
      <c r="L258">
        <v>1</v>
      </c>
      <c r="M258">
        <v>7.0000000000000007E-2</v>
      </c>
      <c r="N258">
        <v>129.9900055</v>
      </c>
      <c r="O258">
        <v>-105.7799988</v>
      </c>
      <c r="P258">
        <v>4</v>
      </c>
      <c r="Q258">
        <v>4</v>
      </c>
      <c r="R258">
        <v>0</v>
      </c>
      <c r="S258" t="s">
        <v>116</v>
      </c>
      <c r="T258" t="s">
        <v>111</v>
      </c>
    </row>
    <row r="259" spans="1:20" x14ac:dyDescent="0.3">
      <c r="A259">
        <v>73893</v>
      </c>
      <c r="B259">
        <v>177208</v>
      </c>
      <c r="C259" s="4">
        <v>43083.652083333327</v>
      </c>
      <c r="D259" t="s">
        <v>103</v>
      </c>
      <c r="E259" t="s">
        <v>104</v>
      </c>
      <c r="F259" t="s">
        <v>126</v>
      </c>
      <c r="G259" t="s">
        <v>127</v>
      </c>
      <c r="H259">
        <v>17446</v>
      </c>
      <c r="I259" t="s">
        <v>121</v>
      </c>
      <c r="J259" t="s">
        <v>242</v>
      </c>
      <c r="K259" t="s">
        <v>243</v>
      </c>
      <c r="L259">
        <v>1</v>
      </c>
      <c r="M259">
        <v>7.0000000000000007E-2</v>
      </c>
      <c r="N259">
        <v>215.82000729999999</v>
      </c>
      <c r="O259">
        <v>72.86000061</v>
      </c>
      <c r="P259">
        <v>4</v>
      </c>
      <c r="Q259">
        <v>4</v>
      </c>
      <c r="R259">
        <v>0</v>
      </c>
      <c r="S259" t="s">
        <v>116</v>
      </c>
      <c r="T259" t="s">
        <v>111</v>
      </c>
    </row>
    <row r="260" spans="1:20" x14ac:dyDescent="0.3">
      <c r="A260">
        <v>30085</v>
      </c>
      <c r="B260">
        <v>75205</v>
      </c>
      <c r="C260" s="4">
        <v>42444.15625</v>
      </c>
      <c r="D260" t="s">
        <v>103</v>
      </c>
      <c r="E260" t="s">
        <v>104</v>
      </c>
      <c r="F260" t="s">
        <v>118</v>
      </c>
      <c r="G260" t="s">
        <v>119</v>
      </c>
      <c r="H260">
        <v>10071</v>
      </c>
      <c r="I260" t="s">
        <v>121</v>
      </c>
      <c r="J260" t="s">
        <v>39</v>
      </c>
      <c r="K260" t="s">
        <v>136</v>
      </c>
      <c r="L260">
        <v>1</v>
      </c>
      <c r="M260">
        <v>7.0000000000000007E-2</v>
      </c>
      <c r="N260">
        <v>59.990001679999999</v>
      </c>
      <c r="O260">
        <v>26.780000690000001</v>
      </c>
      <c r="P260">
        <v>6</v>
      </c>
      <c r="Q260">
        <v>4</v>
      </c>
      <c r="R260">
        <v>2</v>
      </c>
      <c r="S260" t="s">
        <v>114</v>
      </c>
      <c r="T260" t="s">
        <v>111</v>
      </c>
    </row>
    <row r="261" spans="1:20" x14ac:dyDescent="0.3">
      <c r="A261">
        <v>30172</v>
      </c>
      <c r="B261">
        <v>75410</v>
      </c>
      <c r="C261" s="4">
        <v>42445.426388888889</v>
      </c>
      <c r="D261" t="s">
        <v>103</v>
      </c>
      <c r="E261" t="s">
        <v>104</v>
      </c>
      <c r="F261" t="s">
        <v>118</v>
      </c>
      <c r="G261" t="s">
        <v>119</v>
      </c>
      <c r="H261">
        <v>1271</v>
      </c>
      <c r="I261" t="s">
        <v>121</v>
      </c>
      <c r="J261" t="s">
        <v>49</v>
      </c>
      <c r="K261" t="s">
        <v>200</v>
      </c>
      <c r="L261">
        <v>1</v>
      </c>
      <c r="M261">
        <v>7.0000000000000007E-2</v>
      </c>
      <c r="N261">
        <v>129.9900055</v>
      </c>
      <c r="O261">
        <v>31.790000920000001</v>
      </c>
      <c r="P261">
        <v>3</v>
      </c>
      <c r="Q261">
        <v>4</v>
      </c>
      <c r="R261">
        <v>-1</v>
      </c>
      <c r="S261" t="s">
        <v>110</v>
      </c>
      <c r="T261" t="s">
        <v>111</v>
      </c>
    </row>
    <row r="262" spans="1:20" x14ac:dyDescent="0.3">
      <c r="A262">
        <v>27478</v>
      </c>
      <c r="B262">
        <v>68790</v>
      </c>
      <c r="C262" s="4">
        <v>42406.100694444453</v>
      </c>
      <c r="D262" t="s">
        <v>103</v>
      </c>
      <c r="E262" t="s">
        <v>104</v>
      </c>
      <c r="F262" t="s">
        <v>118</v>
      </c>
      <c r="G262" t="s">
        <v>119</v>
      </c>
      <c r="H262">
        <v>11930</v>
      </c>
      <c r="I262" t="s">
        <v>121</v>
      </c>
      <c r="J262" t="s">
        <v>49</v>
      </c>
      <c r="K262" t="s">
        <v>200</v>
      </c>
      <c r="L262">
        <v>1</v>
      </c>
      <c r="M262">
        <v>7.0000000000000007E-2</v>
      </c>
      <c r="N262">
        <v>129.9900055</v>
      </c>
      <c r="O262">
        <v>7.6199998860000004</v>
      </c>
      <c r="P262">
        <v>4</v>
      </c>
      <c r="Q262">
        <v>4</v>
      </c>
      <c r="R262">
        <v>0</v>
      </c>
      <c r="S262" t="s">
        <v>116</v>
      </c>
      <c r="T262" t="s">
        <v>111</v>
      </c>
    </row>
    <row r="263" spans="1:20" x14ac:dyDescent="0.3">
      <c r="A263">
        <v>76976</v>
      </c>
      <c r="B263">
        <v>180291</v>
      </c>
      <c r="C263" s="4">
        <v>43128.656944444447</v>
      </c>
      <c r="D263" t="s">
        <v>103</v>
      </c>
      <c r="E263" t="s">
        <v>104</v>
      </c>
      <c r="F263" t="s">
        <v>118</v>
      </c>
      <c r="G263" t="s">
        <v>119</v>
      </c>
      <c r="H263">
        <v>20529</v>
      </c>
      <c r="I263" t="s">
        <v>121</v>
      </c>
      <c r="J263" t="s">
        <v>242</v>
      </c>
      <c r="K263" t="s">
        <v>243</v>
      </c>
      <c r="L263">
        <v>1</v>
      </c>
      <c r="M263">
        <v>7.0000000000000007E-2</v>
      </c>
      <c r="N263">
        <v>215.82000729999999</v>
      </c>
      <c r="O263">
        <v>62.819999699999997</v>
      </c>
      <c r="P263">
        <v>2</v>
      </c>
      <c r="Q263">
        <v>4</v>
      </c>
      <c r="R263">
        <v>-2</v>
      </c>
      <c r="S263" t="s">
        <v>110</v>
      </c>
      <c r="T263" t="s">
        <v>111</v>
      </c>
    </row>
    <row r="264" spans="1:20" x14ac:dyDescent="0.3">
      <c r="A264">
        <v>24063</v>
      </c>
      <c r="B264">
        <v>60210</v>
      </c>
      <c r="C264" s="4">
        <v>42356.249305555553</v>
      </c>
      <c r="D264" t="s">
        <v>103</v>
      </c>
      <c r="E264" t="s">
        <v>104</v>
      </c>
      <c r="F264" t="s">
        <v>112</v>
      </c>
      <c r="G264" t="s">
        <v>113</v>
      </c>
      <c r="H264">
        <v>8358</v>
      </c>
      <c r="I264" t="s">
        <v>121</v>
      </c>
      <c r="J264" t="s">
        <v>49</v>
      </c>
      <c r="K264" t="s">
        <v>200</v>
      </c>
      <c r="L264">
        <v>1</v>
      </c>
      <c r="M264">
        <v>7.0000000000000007E-2</v>
      </c>
      <c r="N264">
        <v>129.9900055</v>
      </c>
      <c r="O264">
        <v>-187.38000489999999</v>
      </c>
      <c r="P264">
        <v>4</v>
      </c>
      <c r="Q264">
        <v>4</v>
      </c>
      <c r="R264">
        <v>0</v>
      </c>
      <c r="S264" t="s">
        <v>116</v>
      </c>
      <c r="T264" t="s">
        <v>111</v>
      </c>
    </row>
    <row r="265" spans="1:20" x14ac:dyDescent="0.3">
      <c r="A265">
        <v>51209</v>
      </c>
      <c r="B265">
        <v>127964</v>
      </c>
      <c r="C265" s="4">
        <v>42752.518055555563</v>
      </c>
      <c r="D265" t="s">
        <v>103</v>
      </c>
      <c r="E265" t="s">
        <v>104</v>
      </c>
      <c r="F265" t="s">
        <v>112</v>
      </c>
      <c r="G265" t="s">
        <v>253</v>
      </c>
      <c r="H265">
        <v>7705</v>
      </c>
      <c r="I265" t="s">
        <v>121</v>
      </c>
      <c r="J265" t="s">
        <v>49</v>
      </c>
      <c r="K265" t="s">
        <v>200</v>
      </c>
      <c r="L265">
        <v>1</v>
      </c>
      <c r="M265">
        <v>7.0000000000000007E-2</v>
      </c>
      <c r="N265">
        <v>129.9900055</v>
      </c>
      <c r="O265">
        <v>31.43000031</v>
      </c>
      <c r="P265">
        <v>5</v>
      </c>
      <c r="Q265">
        <v>4</v>
      </c>
      <c r="R265">
        <v>1</v>
      </c>
      <c r="S265" t="s">
        <v>114</v>
      </c>
      <c r="T265" t="s">
        <v>111</v>
      </c>
    </row>
    <row r="266" spans="1:20" x14ac:dyDescent="0.3">
      <c r="A266">
        <v>73839</v>
      </c>
      <c r="B266">
        <v>177154</v>
      </c>
      <c r="C266" s="4">
        <v>43082.863888888889</v>
      </c>
      <c r="D266" t="s">
        <v>103</v>
      </c>
      <c r="E266" t="s">
        <v>104</v>
      </c>
      <c r="F266" t="s">
        <v>112</v>
      </c>
      <c r="G266" t="s">
        <v>113</v>
      </c>
      <c r="H266">
        <v>17392</v>
      </c>
      <c r="I266" t="s">
        <v>121</v>
      </c>
      <c r="J266" t="s">
        <v>242</v>
      </c>
      <c r="K266" t="s">
        <v>243</v>
      </c>
      <c r="L266">
        <v>1</v>
      </c>
      <c r="M266">
        <v>7.0000000000000007E-2</v>
      </c>
      <c r="N266">
        <v>215.82000729999999</v>
      </c>
      <c r="O266">
        <v>-140.5</v>
      </c>
      <c r="P266">
        <v>5</v>
      </c>
      <c r="Q266">
        <v>4</v>
      </c>
      <c r="R266">
        <v>1</v>
      </c>
      <c r="S266" t="s">
        <v>114</v>
      </c>
      <c r="T266" t="s">
        <v>111</v>
      </c>
    </row>
    <row r="267" spans="1:20" x14ac:dyDescent="0.3">
      <c r="A267">
        <v>74723</v>
      </c>
      <c r="B267">
        <v>178038</v>
      </c>
      <c r="C267" s="4">
        <v>43095.768055555563</v>
      </c>
      <c r="D267" t="s">
        <v>103</v>
      </c>
      <c r="E267" t="s">
        <v>104</v>
      </c>
      <c r="F267" t="s">
        <v>105</v>
      </c>
      <c r="G267" t="s">
        <v>106</v>
      </c>
      <c r="H267">
        <v>18276</v>
      </c>
      <c r="I267" t="s">
        <v>121</v>
      </c>
      <c r="J267" t="s">
        <v>248</v>
      </c>
      <c r="K267" t="s">
        <v>249</v>
      </c>
      <c r="L267">
        <v>1</v>
      </c>
      <c r="M267">
        <v>7.0000000000000007E-2</v>
      </c>
      <c r="N267">
        <v>461.48001099999999</v>
      </c>
      <c r="O267">
        <v>37.770000459999999</v>
      </c>
      <c r="P267">
        <v>4</v>
      </c>
      <c r="Q267">
        <v>4</v>
      </c>
      <c r="R267">
        <v>0</v>
      </c>
      <c r="S267" t="s">
        <v>116</v>
      </c>
      <c r="T267" t="s">
        <v>111</v>
      </c>
    </row>
    <row r="268" spans="1:20" x14ac:dyDescent="0.3">
      <c r="A268">
        <v>26821</v>
      </c>
      <c r="B268">
        <v>67197</v>
      </c>
      <c r="C268" s="4">
        <v>42396.509722222218</v>
      </c>
      <c r="D268" t="s">
        <v>103</v>
      </c>
      <c r="E268" t="s">
        <v>104</v>
      </c>
      <c r="F268" t="s">
        <v>105</v>
      </c>
      <c r="G268" t="s">
        <v>106</v>
      </c>
      <c r="H268">
        <v>7795</v>
      </c>
      <c r="I268" t="s">
        <v>121</v>
      </c>
      <c r="J268" t="s">
        <v>49</v>
      </c>
      <c r="K268" t="s">
        <v>200</v>
      </c>
      <c r="L268">
        <v>1</v>
      </c>
      <c r="M268">
        <v>7.0000000000000007E-2</v>
      </c>
      <c r="N268">
        <v>129.9900055</v>
      </c>
      <c r="O268">
        <v>-193.42999270000001</v>
      </c>
      <c r="P268">
        <v>2</v>
      </c>
      <c r="Q268">
        <v>4</v>
      </c>
      <c r="R268">
        <v>-2</v>
      </c>
      <c r="S268" t="s">
        <v>110</v>
      </c>
      <c r="T268" t="s">
        <v>111</v>
      </c>
    </row>
    <row r="269" spans="1:20" x14ac:dyDescent="0.3">
      <c r="A269">
        <v>77102</v>
      </c>
      <c r="B269">
        <v>180417</v>
      </c>
      <c r="C269" s="4">
        <v>43130.495833333327</v>
      </c>
      <c r="D269" t="s">
        <v>103</v>
      </c>
      <c r="E269" t="s">
        <v>104</v>
      </c>
      <c r="F269" t="s">
        <v>105</v>
      </c>
      <c r="G269" t="s">
        <v>254</v>
      </c>
      <c r="H269">
        <v>20655</v>
      </c>
      <c r="I269" t="s">
        <v>121</v>
      </c>
      <c r="J269" t="s">
        <v>242</v>
      </c>
      <c r="K269" t="s">
        <v>243</v>
      </c>
      <c r="L269">
        <v>1</v>
      </c>
      <c r="M269">
        <v>7.0000000000000007E-2</v>
      </c>
      <c r="N269">
        <v>215.82000729999999</v>
      </c>
      <c r="O269">
        <v>76.269996640000002</v>
      </c>
      <c r="P269">
        <v>3</v>
      </c>
      <c r="Q269">
        <v>4</v>
      </c>
      <c r="R269">
        <v>-1</v>
      </c>
      <c r="S269" t="s">
        <v>110</v>
      </c>
      <c r="T269" t="s">
        <v>111</v>
      </c>
    </row>
    <row r="270" spans="1:20" x14ac:dyDescent="0.3">
      <c r="A270">
        <v>41608</v>
      </c>
      <c r="B270">
        <v>103859</v>
      </c>
      <c r="C270" s="4">
        <v>42612.365972222222</v>
      </c>
      <c r="D270" t="s">
        <v>103</v>
      </c>
      <c r="E270" t="s">
        <v>104</v>
      </c>
      <c r="F270" t="s">
        <v>137</v>
      </c>
      <c r="G270" t="s">
        <v>138</v>
      </c>
      <c r="H270">
        <v>2454</v>
      </c>
      <c r="I270" t="s">
        <v>121</v>
      </c>
      <c r="J270" t="s">
        <v>49</v>
      </c>
      <c r="K270" t="s">
        <v>200</v>
      </c>
      <c r="L270">
        <v>1</v>
      </c>
      <c r="M270">
        <v>7.0000000000000007E-2</v>
      </c>
      <c r="N270">
        <v>129.9900055</v>
      </c>
      <c r="O270">
        <v>12.09000015</v>
      </c>
      <c r="P270">
        <v>4</v>
      </c>
      <c r="Q270">
        <v>4</v>
      </c>
      <c r="R270">
        <v>0</v>
      </c>
      <c r="S270" t="s">
        <v>116</v>
      </c>
      <c r="T270" t="s">
        <v>111</v>
      </c>
    </row>
    <row r="271" spans="1:20" x14ac:dyDescent="0.3">
      <c r="A271">
        <v>47009</v>
      </c>
      <c r="B271">
        <v>117478</v>
      </c>
      <c r="C271" s="4">
        <v>42691.207638888889</v>
      </c>
      <c r="D271" t="s">
        <v>103</v>
      </c>
      <c r="E271" t="s">
        <v>104</v>
      </c>
      <c r="F271" t="s">
        <v>137</v>
      </c>
      <c r="G271" t="s">
        <v>246</v>
      </c>
      <c r="H271">
        <v>150</v>
      </c>
      <c r="I271" t="s">
        <v>121</v>
      </c>
      <c r="J271" t="s">
        <v>49</v>
      </c>
      <c r="K271" t="s">
        <v>200</v>
      </c>
      <c r="L271">
        <v>1</v>
      </c>
      <c r="M271">
        <v>7.0000000000000007E-2</v>
      </c>
      <c r="N271">
        <v>129.9900055</v>
      </c>
      <c r="O271">
        <v>32.63999939</v>
      </c>
      <c r="P271">
        <v>5</v>
      </c>
      <c r="Q271">
        <v>4</v>
      </c>
      <c r="R271">
        <v>1</v>
      </c>
      <c r="S271" t="s">
        <v>114</v>
      </c>
      <c r="T271" t="s">
        <v>111</v>
      </c>
    </row>
    <row r="272" spans="1:20" x14ac:dyDescent="0.3">
      <c r="A272">
        <v>49916</v>
      </c>
      <c r="B272">
        <v>124787</v>
      </c>
      <c r="C272" s="4">
        <v>42733.643055555563</v>
      </c>
      <c r="D272" t="s">
        <v>103</v>
      </c>
      <c r="E272" t="s">
        <v>104</v>
      </c>
      <c r="F272" t="s">
        <v>251</v>
      </c>
      <c r="G272" t="s">
        <v>255</v>
      </c>
      <c r="H272">
        <v>10671</v>
      </c>
      <c r="I272" t="s">
        <v>121</v>
      </c>
      <c r="J272" t="s">
        <v>49</v>
      </c>
      <c r="K272" t="s">
        <v>200</v>
      </c>
      <c r="L272">
        <v>1</v>
      </c>
      <c r="M272">
        <v>9.0000003999999995E-2</v>
      </c>
      <c r="N272">
        <v>129.9900055</v>
      </c>
      <c r="O272">
        <v>24.840000150000002</v>
      </c>
      <c r="P272">
        <v>2</v>
      </c>
      <c r="Q272">
        <v>4</v>
      </c>
      <c r="R272">
        <v>-2</v>
      </c>
      <c r="S272" t="s">
        <v>110</v>
      </c>
      <c r="T272" t="s">
        <v>111</v>
      </c>
    </row>
    <row r="273" spans="1:20" x14ac:dyDescent="0.3">
      <c r="A273">
        <v>29746</v>
      </c>
      <c r="B273">
        <v>74420</v>
      </c>
      <c r="C273" s="4">
        <v>42439.207638888889</v>
      </c>
      <c r="D273" t="s">
        <v>103</v>
      </c>
      <c r="E273" t="s">
        <v>104</v>
      </c>
      <c r="F273" t="s">
        <v>126</v>
      </c>
      <c r="G273" t="s">
        <v>127</v>
      </c>
      <c r="H273">
        <v>11924</v>
      </c>
      <c r="I273" t="s">
        <v>121</v>
      </c>
      <c r="J273" t="s">
        <v>39</v>
      </c>
      <c r="K273" t="s">
        <v>136</v>
      </c>
      <c r="L273">
        <v>1</v>
      </c>
      <c r="M273">
        <v>9.0000003999999995E-2</v>
      </c>
      <c r="N273">
        <v>59.990001679999999</v>
      </c>
      <c r="O273">
        <v>6.170000076</v>
      </c>
      <c r="P273">
        <v>2</v>
      </c>
      <c r="Q273">
        <v>4</v>
      </c>
      <c r="R273">
        <v>-2</v>
      </c>
      <c r="S273" t="s">
        <v>110</v>
      </c>
      <c r="T273" t="s">
        <v>111</v>
      </c>
    </row>
    <row r="274" spans="1:20" x14ac:dyDescent="0.3">
      <c r="A274">
        <v>72533</v>
      </c>
      <c r="B274">
        <v>175848</v>
      </c>
      <c r="C274" s="4">
        <v>43063.799305555563</v>
      </c>
      <c r="D274" t="s">
        <v>103</v>
      </c>
      <c r="E274" t="s">
        <v>104</v>
      </c>
      <c r="F274" t="s">
        <v>126</v>
      </c>
      <c r="G274" t="s">
        <v>127</v>
      </c>
      <c r="H274">
        <v>16086</v>
      </c>
      <c r="I274" t="s">
        <v>121</v>
      </c>
      <c r="J274" t="s">
        <v>256</v>
      </c>
      <c r="K274" t="s">
        <v>257</v>
      </c>
      <c r="L274">
        <v>1</v>
      </c>
      <c r="M274">
        <v>9.0000003999999995E-2</v>
      </c>
      <c r="N274">
        <v>210.8500061</v>
      </c>
      <c r="O274">
        <v>94.019996640000002</v>
      </c>
      <c r="P274">
        <v>4</v>
      </c>
      <c r="Q274">
        <v>4</v>
      </c>
      <c r="R274">
        <v>0</v>
      </c>
      <c r="S274" t="s">
        <v>116</v>
      </c>
      <c r="T274" t="s">
        <v>111</v>
      </c>
    </row>
    <row r="275" spans="1:20" x14ac:dyDescent="0.3">
      <c r="A275">
        <v>48608</v>
      </c>
      <c r="B275">
        <v>121561</v>
      </c>
      <c r="C275" s="4">
        <v>42714.549305555563</v>
      </c>
      <c r="D275" t="s">
        <v>103</v>
      </c>
      <c r="E275" t="s">
        <v>150</v>
      </c>
      <c r="F275" t="s">
        <v>151</v>
      </c>
      <c r="G275" t="s">
        <v>258</v>
      </c>
      <c r="H275">
        <v>4398</v>
      </c>
      <c r="I275" t="s">
        <v>107</v>
      </c>
      <c r="J275" t="s">
        <v>45</v>
      </c>
      <c r="K275" t="s">
        <v>140</v>
      </c>
      <c r="L275">
        <v>5</v>
      </c>
      <c r="M275">
        <v>0.10000000100000001</v>
      </c>
      <c r="N275">
        <v>250</v>
      </c>
      <c r="O275">
        <v>22.5</v>
      </c>
      <c r="P275">
        <v>4</v>
      </c>
      <c r="Q275">
        <v>4</v>
      </c>
      <c r="R275">
        <v>0</v>
      </c>
      <c r="S275" t="s">
        <v>116</v>
      </c>
      <c r="T275" t="s">
        <v>111</v>
      </c>
    </row>
    <row r="276" spans="1:20" x14ac:dyDescent="0.3">
      <c r="A276">
        <v>45506</v>
      </c>
      <c r="B276">
        <v>113719</v>
      </c>
      <c r="C276" s="4">
        <v>42669.267361111109</v>
      </c>
      <c r="D276" t="s">
        <v>103</v>
      </c>
      <c r="E276" t="s">
        <v>150</v>
      </c>
      <c r="F276" t="s">
        <v>151</v>
      </c>
      <c r="G276" t="s">
        <v>152</v>
      </c>
      <c r="H276">
        <v>5687</v>
      </c>
      <c r="I276" t="s">
        <v>107</v>
      </c>
      <c r="J276" t="s">
        <v>45</v>
      </c>
      <c r="K276" t="s">
        <v>140</v>
      </c>
      <c r="L276">
        <v>5</v>
      </c>
      <c r="M276">
        <v>0.119999997</v>
      </c>
      <c r="N276">
        <v>250</v>
      </c>
      <c r="O276">
        <v>15.399999619999999</v>
      </c>
      <c r="P276">
        <v>2</v>
      </c>
      <c r="Q276">
        <v>4</v>
      </c>
      <c r="R276">
        <v>-2</v>
      </c>
      <c r="S276" t="s">
        <v>110</v>
      </c>
      <c r="T276" t="s">
        <v>111</v>
      </c>
    </row>
    <row r="277" spans="1:20" x14ac:dyDescent="0.3">
      <c r="A277">
        <v>45027</v>
      </c>
      <c r="B277">
        <v>112427</v>
      </c>
      <c r="C277" s="4">
        <v>42662.275000000001</v>
      </c>
      <c r="D277" t="s">
        <v>103</v>
      </c>
      <c r="E277" t="s">
        <v>150</v>
      </c>
      <c r="F277" t="s">
        <v>151</v>
      </c>
      <c r="G277" t="s">
        <v>152</v>
      </c>
      <c r="H277">
        <v>8534</v>
      </c>
      <c r="I277" t="s">
        <v>107</v>
      </c>
      <c r="J277" t="s">
        <v>53</v>
      </c>
      <c r="K277" t="s">
        <v>139</v>
      </c>
      <c r="L277">
        <v>5</v>
      </c>
      <c r="M277">
        <v>0.12999999500000001</v>
      </c>
      <c r="N277">
        <v>199.9499969</v>
      </c>
      <c r="O277">
        <v>52.189998629999998</v>
      </c>
      <c r="P277">
        <v>3</v>
      </c>
      <c r="Q277">
        <v>4</v>
      </c>
      <c r="R277">
        <v>-1</v>
      </c>
      <c r="S277" t="s">
        <v>110</v>
      </c>
      <c r="T277" t="s">
        <v>111</v>
      </c>
    </row>
    <row r="278" spans="1:20" x14ac:dyDescent="0.3">
      <c r="A278">
        <v>46308</v>
      </c>
      <c r="B278">
        <v>115752</v>
      </c>
      <c r="C278" s="4">
        <v>42680.974999999999</v>
      </c>
      <c r="D278" t="s">
        <v>103</v>
      </c>
      <c r="E278" t="s">
        <v>150</v>
      </c>
      <c r="F278" t="s">
        <v>154</v>
      </c>
      <c r="G278" t="s">
        <v>155</v>
      </c>
      <c r="H278">
        <v>3372</v>
      </c>
      <c r="I278" t="s">
        <v>107</v>
      </c>
      <c r="J278" t="s">
        <v>53</v>
      </c>
      <c r="K278" t="s">
        <v>139</v>
      </c>
      <c r="L278">
        <v>5</v>
      </c>
      <c r="M278">
        <v>0.15000000599999999</v>
      </c>
      <c r="N278">
        <v>199.9499969</v>
      </c>
      <c r="O278">
        <v>84.980003359999998</v>
      </c>
      <c r="P278">
        <v>4</v>
      </c>
      <c r="Q278">
        <v>4</v>
      </c>
      <c r="R278">
        <v>0</v>
      </c>
      <c r="S278" t="s">
        <v>116</v>
      </c>
      <c r="T278" t="s">
        <v>111</v>
      </c>
    </row>
    <row r="279" spans="1:20" x14ac:dyDescent="0.3">
      <c r="A279">
        <v>43685</v>
      </c>
      <c r="B279">
        <v>109111</v>
      </c>
      <c r="C279" s="4">
        <v>42642.685416666667</v>
      </c>
      <c r="D279" t="s">
        <v>103</v>
      </c>
      <c r="E279" t="s">
        <v>150</v>
      </c>
      <c r="F279" t="s">
        <v>151</v>
      </c>
      <c r="G279" t="s">
        <v>152</v>
      </c>
      <c r="H279">
        <v>10927</v>
      </c>
      <c r="I279" t="s">
        <v>107</v>
      </c>
      <c r="J279" t="s">
        <v>45</v>
      </c>
      <c r="K279" t="s">
        <v>140</v>
      </c>
      <c r="L279">
        <v>5</v>
      </c>
      <c r="M279">
        <v>0.15999999600000001</v>
      </c>
      <c r="N279">
        <v>250</v>
      </c>
      <c r="O279">
        <v>65.730003359999998</v>
      </c>
      <c r="P279">
        <v>6</v>
      </c>
      <c r="Q279">
        <v>4</v>
      </c>
      <c r="R279">
        <v>2</v>
      </c>
      <c r="S279" t="s">
        <v>114</v>
      </c>
      <c r="T279" t="s">
        <v>111</v>
      </c>
    </row>
    <row r="280" spans="1:20" x14ac:dyDescent="0.3">
      <c r="A280">
        <v>41893</v>
      </c>
      <c r="B280">
        <v>104569</v>
      </c>
      <c r="C280" s="4">
        <v>42616.526388888888</v>
      </c>
      <c r="D280" t="s">
        <v>103</v>
      </c>
      <c r="E280" t="s">
        <v>150</v>
      </c>
      <c r="F280" t="s">
        <v>154</v>
      </c>
      <c r="G280" t="s">
        <v>259</v>
      </c>
      <c r="H280">
        <v>3597</v>
      </c>
      <c r="I280" t="s">
        <v>107</v>
      </c>
      <c r="J280" t="s">
        <v>45</v>
      </c>
      <c r="K280" t="s">
        <v>140</v>
      </c>
      <c r="L280">
        <v>5</v>
      </c>
      <c r="M280">
        <v>0.17000000200000001</v>
      </c>
      <c r="N280">
        <v>250</v>
      </c>
      <c r="O280">
        <v>70.13999939</v>
      </c>
      <c r="P280">
        <v>4</v>
      </c>
      <c r="Q280">
        <v>4</v>
      </c>
      <c r="R280">
        <v>0</v>
      </c>
      <c r="S280" t="s">
        <v>116</v>
      </c>
      <c r="T280" t="s">
        <v>111</v>
      </c>
    </row>
    <row r="281" spans="1:20" x14ac:dyDescent="0.3">
      <c r="A281">
        <v>46339</v>
      </c>
      <c r="B281">
        <v>115856</v>
      </c>
      <c r="C281" s="4">
        <v>42681.427083333343</v>
      </c>
      <c r="D281" t="s">
        <v>103</v>
      </c>
      <c r="E281" t="s">
        <v>150</v>
      </c>
      <c r="F281" t="s">
        <v>154</v>
      </c>
      <c r="G281" t="s">
        <v>198</v>
      </c>
      <c r="H281">
        <v>2052</v>
      </c>
      <c r="I281" t="s">
        <v>107</v>
      </c>
      <c r="J281" t="s">
        <v>45</v>
      </c>
      <c r="K281" t="s">
        <v>140</v>
      </c>
      <c r="L281">
        <v>5</v>
      </c>
      <c r="M281">
        <v>0.17000000200000001</v>
      </c>
      <c r="N281">
        <v>250</v>
      </c>
      <c r="O281">
        <v>56.02999878</v>
      </c>
      <c r="P281">
        <v>5</v>
      </c>
      <c r="Q281">
        <v>4</v>
      </c>
      <c r="R281">
        <v>1</v>
      </c>
      <c r="S281" t="s">
        <v>114</v>
      </c>
      <c r="T281" t="s">
        <v>111</v>
      </c>
    </row>
    <row r="282" spans="1:20" x14ac:dyDescent="0.3">
      <c r="A282">
        <v>46667</v>
      </c>
      <c r="B282">
        <v>116672</v>
      </c>
      <c r="C282" s="4">
        <v>42686.215277777781</v>
      </c>
      <c r="D282" t="s">
        <v>103</v>
      </c>
      <c r="E282" t="s">
        <v>150</v>
      </c>
      <c r="F282" t="s">
        <v>151</v>
      </c>
      <c r="G282" t="s">
        <v>152</v>
      </c>
      <c r="H282">
        <v>4399</v>
      </c>
      <c r="I282" t="s">
        <v>107</v>
      </c>
      <c r="J282" t="s">
        <v>45</v>
      </c>
      <c r="K282" t="s">
        <v>140</v>
      </c>
      <c r="L282">
        <v>5</v>
      </c>
      <c r="M282">
        <v>0.17000000200000001</v>
      </c>
      <c r="N282">
        <v>250</v>
      </c>
      <c r="O282">
        <v>12.869999890000001</v>
      </c>
      <c r="P282">
        <v>3</v>
      </c>
      <c r="Q282">
        <v>4</v>
      </c>
      <c r="R282">
        <v>-1</v>
      </c>
      <c r="S282" t="s">
        <v>110</v>
      </c>
      <c r="T282" t="s">
        <v>111</v>
      </c>
    </row>
    <row r="283" spans="1:20" x14ac:dyDescent="0.3">
      <c r="A283">
        <v>47647</v>
      </c>
      <c r="B283">
        <v>119125</v>
      </c>
      <c r="C283" s="4">
        <v>42700.520833333343</v>
      </c>
      <c r="D283" t="s">
        <v>103</v>
      </c>
      <c r="E283" t="s">
        <v>150</v>
      </c>
      <c r="F283" t="s">
        <v>201</v>
      </c>
      <c r="G283" t="s">
        <v>260</v>
      </c>
      <c r="H283">
        <v>185</v>
      </c>
      <c r="I283" t="s">
        <v>107</v>
      </c>
      <c r="J283" t="s">
        <v>45</v>
      </c>
      <c r="K283" t="s">
        <v>140</v>
      </c>
      <c r="L283">
        <v>5</v>
      </c>
      <c r="M283">
        <v>0.18000000699999999</v>
      </c>
      <c r="N283">
        <v>250</v>
      </c>
      <c r="O283">
        <v>64.16999817</v>
      </c>
      <c r="P283">
        <v>3</v>
      </c>
      <c r="Q283">
        <v>4</v>
      </c>
      <c r="R283">
        <v>-1</v>
      </c>
      <c r="S283" t="s">
        <v>110</v>
      </c>
      <c r="T283" t="s">
        <v>111</v>
      </c>
    </row>
    <row r="284" spans="1:20" x14ac:dyDescent="0.3">
      <c r="A284">
        <v>48565</v>
      </c>
      <c r="B284">
        <v>121445</v>
      </c>
      <c r="C284" s="4">
        <v>42713.921527777777</v>
      </c>
      <c r="D284" t="s">
        <v>103</v>
      </c>
      <c r="E284" t="s">
        <v>150</v>
      </c>
      <c r="F284" t="s">
        <v>201</v>
      </c>
      <c r="G284" t="s">
        <v>231</v>
      </c>
      <c r="H284">
        <v>3441</v>
      </c>
      <c r="I284" t="s">
        <v>107</v>
      </c>
      <c r="J284" t="s">
        <v>45</v>
      </c>
      <c r="K284" t="s">
        <v>140</v>
      </c>
      <c r="L284">
        <v>5</v>
      </c>
      <c r="M284">
        <v>0.18000000699999999</v>
      </c>
      <c r="N284">
        <v>250</v>
      </c>
      <c r="O284">
        <v>100.4499969</v>
      </c>
      <c r="P284">
        <v>6</v>
      </c>
      <c r="Q284">
        <v>4</v>
      </c>
      <c r="R284">
        <v>2</v>
      </c>
      <c r="S284" t="s">
        <v>114</v>
      </c>
      <c r="T284" t="s">
        <v>111</v>
      </c>
    </row>
    <row r="285" spans="1:20" x14ac:dyDescent="0.3">
      <c r="A285">
        <v>43889</v>
      </c>
      <c r="B285">
        <v>109614</v>
      </c>
      <c r="C285" s="4">
        <v>42645.663194444453</v>
      </c>
      <c r="D285" t="s">
        <v>103</v>
      </c>
      <c r="E285" t="s">
        <v>150</v>
      </c>
      <c r="F285" t="s">
        <v>151</v>
      </c>
      <c r="G285" t="s">
        <v>152</v>
      </c>
      <c r="H285">
        <v>11947</v>
      </c>
      <c r="I285" t="s">
        <v>107</v>
      </c>
      <c r="J285" t="s">
        <v>45</v>
      </c>
      <c r="K285" t="s">
        <v>140</v>
      </c>
      <c r="L285">
        <v>5</v>
      </c>
      <c r="M285">
        <v>0.18000000699999999</v>
      </c>
      <c r="N285">
        <v>250</v>
      </c>
      <c r="O285">
        <v>71.75</v>
      </c>
      <c r="P285">
        <v>5</v>
      </c>
      <c r="Q285">
        <v>4</v>
      </c>
      <c r="R285">
        <v>1</v>
      </c>
      <c r="S285" t="s">
        <v>114</v>
      </c>
      <c r="T285" t="s">
        <v>111</v>
      </c>
    </row>
    <row r="286" spans="1:20" x14ac:dyDescent="0.3">
      <c r="A286">
        <v>45138</v>
      </c>
      <c r="B286">
        <v>112738</v>
      </c>
      <c r="C286" s="4">
        <v>42663.895833333343</v>
      </c>
      <c r="D286" t="s">
        <v>103</v>
      </c>
      <c r="E286" t="s">
        <v>150</v>
      </c>
      <c r="F286" t="s">
        <v>154</v>
      </c>
      <c r="G286" t="s">
        <v>259</v>
      </c>
      <c r="H286">
        <v>1555</v>
      </c>
      <c r="I286" t="s">
        <v>107</v>
      </c>
      <c r="J286" t="s">
        <v>45</v>
      </c>
      <c r="K286" t="s">
        <v>140</v>
      </c>
      <c r="L286">
        <v>5</v>
      </c>
      <c r="M286">
        <v>0.20000000300000001</v>
      </c>
      <c r="N286">
        <v>250</v>
      </c>
      <c r="O286">
        <v>72.599998470000003</v>
      </c>
      <c r="P286">
        <v>4</v>
      </c>
      <c r="Q286">
        <v>4</v>
      </c>
      <c r="R286">
        <v>0</v>
      </c>
      <c r="S286" t="s">
        <v>116</v>
      </c>
      <c r="T286" t="s">
        <v>111</v>
      </c>
    </row>
    <row r="287" spans="1:20" x14ac:dyDescent="0.3">
      <c r="A287">
        <v>44160</v>
      </c>
      <c r="B287">
        <v>110278</v>
      </c>
      <c r="C287" s="4">
        <v>42649.618750000001</v>
      </c>
      <c r="D287" t="s">
        <v>103</v>
      </c>
      <c r="E287" t="s">
        <v>150</v>
      </c>
      <c r="F287" t="s">
        <v>154</v>
      </c>
      <c r="G287" t="s">
        <v>155</v>
      </c>
      <c r="H287">
        <v>9399</v>
      </c>
      <c r="I287" t="s">
        <v>107</v>
      </c>
      <c r="J287" t="s">
        <v>53</v>
      </c>
      <c r="K287" t="s">
        <v>139</v>
      </c>
      <c r="L287">
        <v>5</v>
      </c>
      <c r="M287">
        <v>0.25</v>
      </c>
      <c r="N287">
        <v>199.9499969</v>
      </c>
      <c r="O287">
        <v>67.480003359999998</v>
      </c>
      <c r="P287">
        <v>6</v>
      </c>
      <c r="Q287">
        <v>4</v>
      </c>
      <c r="R287">
        <v>2</v>
      </c>
      <c r="S287" t="s">
        <v>114</v>
      </c>
      <c r="T287" t="s">
        <v>111</v>
      </c>
    </row>
    <row r="288" spans="1:20" x14ac:dyDescent="0.3">
      <c r="A288">
        <v>49214</v>
      </c>
      <c r="B288">
        <v>123053</v>
      </c>
      <c r="C288" s="4">
        <v>42723.395833333343</v>
      </c>
      <c r="D288" t="s">
        <v>103</v>
      </c>
      <c r="E288" t="s">
        <v>150</v>
      </c>
      <c r="F288" t="s">
        <v>151</v>
      </c>
      <c r="G288" t="s">
        <v>261</v>
      </c>
      <c r="H288">
        <v>2792</v>
      </c>
      <c r="I288" t="s">
        <v>107</v>
      </c>
      <c r="J288" t="s">
        <v>45</v>
      </c>
      <c r="K288" t="s">
        <v>140</v>
      </c>
      <c r="L288">
        <v>5</v>
      </c>
      <c r="M288">
        <v>0.25</v>
      </c>
      <c r="N288">
        <v>250</v>
      </c>
      <c r="O288">
        <v>21.190000529999999</v>
      </c>
      <c r="P288">
        <v>5</v>
      </c>
      <c r="Q288">
        <v>4</v>
      </c>
      <c r="R288">
        <v>1</v>
      </c>
      <c r="S288" t="s">
        <v>114</v>
      </c>
      <c r="T288" t="s">
        <v>111</v>
      </c>
    </row>
    <row r="289" spans="1:20" x14ac:dyDescent="0.3">
      <c r="A289">
        <v>41825</v>
      </c>
      <c r="B289">
        <v>104410</v>
      </c>
      <c r="C289" s="4">
        <v>42615.533333333333</v>
      </c>
      <c r="D289" t="s">
        <v>103</v>
      </c>
      <c r="E289" t="s">
        <v>150</v>
      </c>
      <c r="F289" t="s">
        <v>233</v>
      </c>
      <c r="G289" t="s">
        <v>234</v>
      </c>
      <c r="H289">
        <v>10118</v>
      </c>
      <c r="I289" t="s">
        <v>107</v>
      </c>
      <c r="J289" t="s">
        <v>224</v>
      </c>
      <c r="K289" t="s">
        <v>262</v>
      </c>
      <c r="L289">
        <v>5</v>
      </c>
      <c r="M289">
        <v>0</v>
      </c>
      <c r="N289">
        <v>124.9499969</v>
      </c>
      <c r="O289">
        <v>59.979999540000001</v>
      </c>
      <c r="P289">
        <v>6</v>
      </c>
      <c r="Q289">
        <v>4</v>
      </c>
      <c r="R289">
        <v>2</v>
      </c>
      <c r="S289" t="s">
        <v>114</v>
      </c>
      <c r="T289" t="s">
        <v>111</v>
      </c>
    </row>
    <row r="290" spans="1:20" x14ac:dyDescent="0.3">
      <c r="A290">
        <v>44504</v>
      </c>
      <c r="B290">
        <v>111111</v>
      </c>
      <c r="C290" s="4">
        <v>42654.640277777777</v>
      </c>
      <c r="D290" t="s">
        <v>103</v>
      </c>
      <c r="E290" t="s">
        <v>150</v>
      </c>
      <c r="F290" t="s">
        <v>151</v>
      </c>
      <c r="G290" t="s">
        <v>156</v>
      </c>
      <c r="H290">
        <v>8544</v>
      </c>
      <c r="I290" t="s">
        <v>107</v>
      </c>
      <c r="J290" t="s">
        <v>224</v>
      </c>
      <c r="K290" t="s">
        <v>236</v>
      </c>
      <c r="L290">
        <v>5</v>
      </c>
      <c r="M290">
        <v>5.0000001000000002E-2</v>
      </c>
      <c r="N290">
        <v>124.9499969</v>
      </c>
      <c r="O290">
        <v>35.61000061</v>
      </c>
      <c r="P290">
        <v>5</v>
      </c>
      <c r="Q290">
        <v>4</v>
      </c>
      <c r="R290">
        <v>1</v>
      </c>
      <c r="S290" t="s">
        <v>114</v>
      </c>
      <c r="T290" t="s">
        <v>111</v>
      </c>
    </row>
    <row r="291" spans="1:20" x14ac:dyDescent="0.3">
      <c r="A291">
        <v>44496</v>
      </c>
      <c r="B291">
        <v>111088</v>
      </c>
      <c r="C291" s="4">
        <v>42654.523611111108</v>
      </c>
      <c r="D291" t="s">
        <v>103</v>
      </c>
      <c r="E291" t="s">
        <v>150</v>
      </c>
      <c r="F291" t="s">
        <v>201</v>
      </c>
      <c r="G291" t="s">
        <v>227</v>
      </c>
      <c r="H291">
        <v>4296</v>
      </c>
      <c r="I291" t="s">
        <v>107</v>
      </c>
      <c r="J291" t="s">
        <v>224</v>
      </c>
      <c r="K291" t="s">
        <v>263</v>
      </c>
      <c r="L291">
        <v>5</v>
      </c>
      <c r="M291">
        <v>5.9999998999999998E-2</v>
      </c>
      <c r="N291">
        <v>124.9499969</v>
      </c>
      <c r="O291">
        <v>39.909999849999998</v>
      </c>
      <c r="P291">
        <v>2</v>
      </c>
      <c r="Q291">
        <v>4</v>
      </c>
      <c r="R291">
        <v>-2</v>
      </c>
      <c r="S291" t="s">
        <v>110</v>
      </c>
      <c r="T291" t="s">
        <v>111</v>
      </c>
    </row>
    <row r="292" spans="1:20" x14ac:dyDescent="0.3">
      <c r="A292">
        <v>45559</v>
      </c>
      <c r="B292">
        <v>113854</v>
      </c>
      <c r="C292" s="4">
        <v>42670.040972222218</v>
      </c>
      <c r="D292" t="s">
        <v>103</v>
      </c>
      <c r="E292" t="s">
        <v>150</v>
      </c>
      <c r="F292" t="s">
        <v>151</v>
      </c>
      <c r="G292" t="s">
        <v>261</v>
      </c>
      <c r="H292">
        <v>4391</v>
      </c>
      <c r="I292" t="s">
        <v>107</v>
      </c>
      <c r="J292" t="s">
        <v>157</v>
      </c>
      <c r="K292" t="s">
        <v>264</v>
      </c>
      <c r="L292">
        <v>5</v>
      </c>
      <c r="M292">
        <v>7.0000000000000007E-2</v>
      </c>
      <c r="N292">
        <v>79.949996949999999</v>
      </c>
      <c r="O292">
        <v>23.270000459999999</v>
      </c>
      <c r="P292">
        <v>5</v>
      </c>
      <c r="Q292">
        <v>4</v>
      </c>
      <c r="R292">
        <v>1</v>
      </c>
      <c r="S292" t="s">
        <v>114</v>
      </c>
      <c r="T292" t="s">
        <v>111</v>
      </c>
    </row>
    <row r="293" spans="1:20" x14ac:dyDescent="0.3">
      <c r="A293">
        <v>44074</v>
      </c>
      <c r="B293">
        <v>110090</v>
      </c>
      <c r="C293" s="4">
        <v>42648.363888888889</v>
      </c>
      <c r="D293" t="s">
        <v>103</v>
      </c>
      <c r="E293" t="s">
        <v>150</v>
      </c>
      <c r="F293" t="s">
        <v>151</v>
      </c>
      <c r="G293" t="s">
        <v>152</v>
      </c>
      <c r="H293">
        <v>2882</v>
      </c>
      <c r="I293" t="s">
        <v>107</v>
      </c>
      <c r="J293" t="s">
        <v>157</v>
      </c>
      <c r="K293" t="s">
        <v>226</v>
      </c>
      <c r="L293">
        <v>5</v>
      </c>
      <c r="M293">
        <v>0.15999999600000001</v>
      </c>
      <c r="N293">
        <v>79.949996949999999</v>
      </c>
      <c r="O293">
        <v>30.88999939</v>
      </c>
      <c r="P293">
        <v>5</v>
      </c>
      <c r="Q293">
        <v>4</v>
      </c>
      <c r="R293">
        <v>1</v>
      </c>
      <c r="S293" t="s">
        <v>114</v>
      </c>
      <c r="T293" t="s">
        <v>111</v>
      </c>
    </row>
    <row r="294" spans="1:20" x14ac:dyDescent="0.3">
      <c r="A294">
        <v>49857</v>
      </c>
      <c r="B294">
        <v>124661</v>
      </c>
      <c r="C294" s="4">
        <v>42732.781944444447</v>
      </c>
      <c r="D294" t="s">
        <v>103</v>
      </c>
      <c r="E294" t="s">
        <v>150</v>
      </c>
      <c r="F294" t="s">
        <v>159</v>
      </c>
      <c r="G294" t="s">
        <v>228</v>
      </c>
      <c r="H294">
        <v>3283</v>
      </c>
      <c r="I294" t="s">
        <v>107</v>
      </c>
      <c r="J294" t="s">
        <v>145</v>
      </c>
      <c r="K294" t="s">
        <v>189</v>
      </c>
      <c r="L294">
        <v>5</v>
      </c>
      <c r="M294">
        <v>0.18000000699999999</v>
      </c>
      <c r="N294">
        <v>159.9499969</v>
      </c>
      <c r="O294">
        <v>11.40999985</v>
      </c>
      <c r="P294">
        <v>3</v>
      </c>
      <c r="Q294">
        <v>4</v>
      </c>
      <c r="R294">
        <v>-1</v>
      </c>
      <c r="S294" t="s">
        <v>110</v>
      </c>
      <c r="T294" t="s">
        <v>111</v>
      </c>
    </row>
    <row r="295" spans="1:20" x14ac:dyDescent="0.3">
      <c r="A295">
        <v>41786</v>
      </c>
      <c r="B295">
        <v>104311</v>
      </c>
      <c r="C295" s="4">
        <v>42614.963888888888</v>
      </c>
      <c r="D295" t="s">
        <v>103</v>
      </c>
      <c r="E295" t="s">
        <v>150</v>
      </c>
      <c r="F295" t="s">
        <v>159</v>
      </c>
      <c r="G295" t="s">
        <v>160</v>
      </c>
      <c r="H295">
        <v>397</v>
      </c>
      <c r="I295" t="s">
        <v>107</v>
      </c>
      <c r="J295" t="s">
        <v>192</v>
      </c>
      <c r="K295" t="s">
        <v>193</v>
      </c>
      <c r="L295">
        <v>5</v>
      </c>
      <c r="M295">
        <v>0.20000000300000001</v>
      </c>
      <c r="N295">
        <v>149.9499969</v>
      </c>
      <c r="O295">
        <v>53.979999540000001</v>
      </c>
      <c r="P295">
        <v>2</v>
      </c>
      <c r="Q295">
        <v>4</v>
      </c>
      <c r="R295">
        <v>-2</v>
      </c>
      <c r="S295" t="s">
        <v>110</v>
      </c>
      <c r="T295" t="s">
        <v>111</v>
      </c>
    </row>
    <row r="296" spans="1:20" x14ac:dyDescent="0.3">
      <c r="A296">
        <v>48042</v>
      </c>
      <c r="B296">
        <v>120131</v>
      </c>
      <c r="C296" s="4">
        <v>42706.287499999999</v>
      </c>
      <c r="D296" t="s">
        <v>103</v>
      </c>
      <c r="E296" t="s">
        <v>150</v>
      </c>
      <c r="F296" t="s">
        <v>151</v>
      </c>
      <c r="G296" t="s">
        <v>258</v>
      </c>
      <c r="H296">
        <v>4104</v>
      </c>
      <c r="I296" t="s">
        <v>107</v>
      </c>
      <c r="J296" t="s">
        <v>265</v>
      </c>
      <c r="K296" t="s">
        <v>266</v>
      </c>
      <c r="L296">
        <v>5</v>
      </c>
      <c r="M296">
        <v>0.17000000200000001</v>
      </c>
      <c r="N296">
        <v>224.9499969</v>
      </c>
      <c r="O296">
        <v>82.150001529999997</v>
      </c>
      <c r="P296">
        <v>3</v>
      </c>
      <c r="Q296">
        <v>4</v>
      </c>
      <c r="R296">
        <v>-1</v>
      </c>
      <c r="S296" t="s">
        <v>110</v>
      </c>
      <c r="T296" t="s">
        <v>134</v>
      </c>
    </row>
    <row r="297" spans="1:20" x14ac:dyDescent="0.3">
      <c r="A297">
        <v>44301</v>
      </c>
      <c r="B297">
        <v>110620</v>
      </c>
      <c r="C297" s="4">
        <v>42651.677083333343</v>
      </c>
      <c r="D297" t="s">
        <v>103</v>
      </c>
      <c r="E297" t="s">
        <v>150</v>
      </c>
      <c r="F297" t="s">
        <v>159</v>
      </c>
      <c r="G297" t="s">
        <v>199</v>
      </c>
      <c r="H297">
        <v>12214</v>
      </c>
      <c r="I297" t="s">
        <v>107</v>
      </c>
      <c r="J297" t="s">
        <v>43</v>
      </c>
      <c r="K297" t="s">
        <v>153</v>
      </c>
      <c r="L297">
        <v>5</v>
      </c>
      <c r="M297">
        <v>5.0000001000000002E-2</v>
      </c>
      <c r="N297">
        <v>499.9500122</v>
      </c>
      <c r="O297">
        <v>66.489997860000003</v>
      </c>
      <c r="P297">
        <v>2</v>
      </c>
      <c r="Q297">
        <v>4</v>
      </c>
      <c r="R297">
        <v>-2</v>
      </c>
      <c r="S297" t="s">
        <v>110</v>
      </c>
      <c r="T297" t="s">
        <v>134</v>
      </c>
    </row>
    <row r="298" spans="1:20" x14ac:dyDescent="0.3">
      <c r="A298">
        <v>41591</v>
      </c>
      <c r="B298">
        <v>103815</v>
      </c>
      <c r="C298" s="4">
        <v>42612.117361111108</v>
      </c>
      <c r="D298" t="s">
        <v>103</v>
      </c>
      <c r="E298" t="s">
        <v>150</v>
      </c>
      <c r="F298" t="s">
        <v>201</v>
      </c>
      <c r="G298" t="s">
        <v>238</v>
      </c>
      <c r="H298">
        <v>10699</v>
      </c>
      <c r="I298" t="s">
        <v>107</v>
      </c>
      <c r="J298" t="s">
        <v>39</v>
      </c>
      <c r="K298" t="s">
        <v>136</v>
      </c>
      <c r="L298">
        <v>5</v>
      </c>
      <c r="M298">
        <v>0</v>
      </c>
      <c r="N298">
        <v>299.9500122</v>
      </c>
      <c r="O298">
        <v>80.989997860000003</v>
      </c>
      <c r="P298">
        <v>2</v>
      </c>
      <c r="Q298">
        <v>4</v>
      </c>
      <c r="R298">
        <v>-2</v>
      </c>
      <c r="S298" t="s">
        <v>110</v>
      </c>
      <c r="T298" t="s">
        <v>134</v>
      </c>
    </row>
    <row r="299" spans="1:20" x14ac:dyDescent="0.3">
      <c r="A299">
        <v>44981</v>
      </c>
      <c r="B299">
        <v>112334</v>
      </c>
      <c r="C299" s="4">
        <v>42661.603472222218</v>
      </c>
      <c r="D299" t="s">
        <v>103</v>
      </c>
      <c r="E299" t="s">
        <v>150</v>
      </c>
      <c r="F299" t="s">
        <v>159</v>
      </c>
      <c r="G299" t="s">
        <v>204</v>
      </c>
      <c r="H299">
        <v>2091</v>
      </c>
      <c r="I299" t="s">
        <v>107</v>
      </c>
      <c r="J299" t="s">
        <v>53</v>
      </c>
      <c r="K299" t="s">
        <v>139</v>
      </c>
      <c r="L299">
        <v>5</v>
      </c>
      <c r="M299">
        <v>0.17000000200000001</v>
      </c>
      <c r="N299">
        <v>199.9499969</v>
      </c>
      <c r="O299">
        <v>54.770000459999999</v>
      </c>
      <c r="P299">
        <v>2</v>
      </c>
      <c r="Q299">
        <v>4</v>
      </c>
      <c r="R299">
        <v>-2</v>
      </c>
      <c r="S299" t="s">
        <v>110</v>
      </c>
      <c r="T299" t="s">
        <v>134</v>
      </c>
    </row>
    <row r="300" spans="1:20" x14ac:dyDescent="0.3">
      <c r="A300">
        <v>41545</v>
      </c>
      <c r="B300">
        <v>103704</v>
      </c>
      <c r="C300" s="4">
        <v>42611.445833333331</v>
      </c>
      <c r="D300" t="s">
        <v>103</v>
      </c>
      <c r="E300" t="s">
        <v>150</v>
      </c>
      <c r="F300" t="s">
        <v>233</v>
      </c>
      <c r="G300" t="s">
        <v>234</v>
      </c>
      <c r="H300">
        <v>10474</v>
      </c>
      <c r="I300" t="s">
        <v>107</v>
      </c>
      <c r="J300" t="s">
        <v>45</v>
      </c>
      <c r="K300" t="s">
        <v>140</v>
      </c>
      <c r="L300">
        <v>5</v>
      </c>
      <c r="M300">
        <v>0.20000000300000001</v>
      </c>
      <c r="N300">
        <v>250</v>
      </c>
      <c r="O300">
        <v>-265</v>
      </c>
      <c r="P300">
        <v>6</v>
      </c>
      <c r="Q300">
        <v>4</v>
      </c>
      <c r="R300">
        <v>2</v>
      </c>
      <c r="S300" t="s">
        <v>114</v>
      </c>
      <c r="T300" t="s">
        <v>134</v>
      </c>
    </row>
    <row r="301" spans="1:20" x14ac:dyDescent="0.3">
      <c r="A301">
        <v>49910</v>
      </c>
      <c r="B301">
        <v>124779</v>
      </c>
      <c r="C301" s="4">
        <v>42733.555555555547</v>
      </c>
      <c r="D301" t="s">
        <v>103</v>
      </c>
      <c r="E301" t="s">
        <v>150</v>
      </c>
      <c r="F301" t="s">
        <v>233</v>
      </c>
      <c r="G301" t="s">
        <v>234</v>
      </c>
      <c r="H301">
        <v>7504</v>
      </c>
      <c r="I301" t="s">
        <v>107</v>
      </c>
      <c r="J301" t="s">
        <v>145</v>
      </c>
      <c r="K301" t="s">
        <v>188</v>
      </c>
      <c r="L301">
        <v>5</v>
      </c>
      <c r="M301">
        <v>0.18000000699999999</v>
      </c>
      <c r="N301">
        <v>239.9499969</v>
      </c>
      <c r="O301">
        <v>51.159999849999998</v>
      </c>
      <c r="P301">
        <v>6</v>
      </c>
      <c r="Q301">
        <v>4</v>
      </c>
      <c r="R301">
        <v>2</v>
      </c>
      <c r="S301" t="s">
        <v>114</v>
      </c>
      <c r="T301" t="s">
        <v>134</v>
      </c>
    </row>
    <row r="302" spans="1:20" x14ac:dyDescent="0.3">
      <c r="A302">
        <v>19590</v>
      </c>
      <c r="B302">
        <v>48976</v>
      </c>
      <c r="C302" s="4">
        <v>42290.953472222223</v>
      </c>
      <c r="D302" t="s">
        <v>103</v>
      </c>
      <c r="E302" t="s">
        <v>162</v>
      </c>
      <c r="F302" t="s">
        <v>163</v>
      </c>
      <c r="G302" t="s">
        <v>165</v>
      </c>
      <c r="H302">
        <v>7518</v>
      </c>
      <c r="I302" t="s">
        <v>107</v>
      </c>
      <c r="J302" t="s">
        <v>194</v>
      </c>
      <c r="K302" t="s">
        <v>195</v>
      </c>
      <c r="L302">
        <v>5</v>
      </c>
      <c r="M302">
        <v>5.0000001000000002E-2</v>
      </c>
      <c r="N302">
        <v>299.9500122</v>
      </c>
      <c r="O302">
        <v>85.489997860000003</v>
      </c>
      <c r="P302">
        <v>6</v>
      </c>
      <c r="Q302">
        <v>4</v>
      </c>
      <c r="R302">
        <v>2</v>
      </c>
      <c r="S302" t="s">
        <v>114</v>
      </c>
      <c r="T302" t="s">
        <v>111</v>
      </c>
    </row>
    <row r="303" spans="1:20" x14ac:dyDescent="0.3">
      <c r="A303">
        <v>43650</v>
      </c>
      <c r="B303">
        <v>109018</v>
      </c>
      <c r="C303" s="4">
        <v>42642.174305555563</v>
      </c>
      <c r="D303" t="s">
        <v>103</v>
      </c>
      <c r="E303" t="s">
        <v>162</v>
      </c>
      <c r="F303" t="s">
        <v>267</v>
      </c>
      <c r="G303" t="s">
        <v>268</v>
      </c>
      <c r="H303">
        <v>1738</v>
      </c>
      <c r="I303" t="s">
        <v>107</v>
      </c>
      <c r="J303" t="s">
        <v>269</v>
      </c>
      <c r="K303" t="s">
        <v>270</v>
      </c>
      <c r="L303">
        <v>5</v>
      </c>
      <c r="M303">
        <v>0</v>
      </c>
      <c r="N303">
        <v>174.9499969</v>
      </c>
      <c r="O303">
        <v>59.130001069999999</v>
      </c>
      <c r="P303">
        <v>6</v>
      </c>
      <c r="Q303">
        <v>4</v>
      </c>
      <c r="R303">
        <v>2</v>
      </c>
      <c r="S303" t="s">
        <v>114</v>
      </c>
      <c r="T303" t="s">
        <v>111</v>
      </c>
    </row>
    <row r="304" spans="1:20" x14ac:dyDescent="0.3">
      <c r="A304">
        <v>15202</v>
      </c>
      <c r="B304">
        <v>38024</v>
      </c>
      <c r="C304" s="4">
        <v>42226.899305555547</v>
      </c>
      <c r="D304" t="s">
        <v>103</v>
      </c>
      <c r="E304" t="s">
        <v>162</v>
      </c>
      <c r="F304" t="s">
        <v>163</v>
      </c>
      <c r="G304" t="s">
        <v>165</v>
      </c>
      <c r="H304">
        <v>1622</v>
      </c>
      <c r="I304" t="s">
        <v>107</v>
      </c>
      <c r="J304" t="s">
        <v>43</v>
      </c>
      <c r="K304" t="s">
        <v>153</v>
      </c>
      <c r="L304">
        <v>5</v>
      </c>
      <c r="M304">
        <v>0.01</v>
      </c>
      <c r="N304">
        <v>499.9500122</v>
      </c>
      <c r="O304">
        <v>84.13999939</v>
      </c>
      <c r="P304">
        <v>3</v>
      </c>
      <c r="Q304">
        <v>4</v>
      </c>
      <c r="R304">
        <v>-1</v>
      </c>
      <c r="S304" t="s">
        <v>110</v>
      </c>
      <c r="T304" t="s">
        <v>111</v>
      </c>
    </row>
    <row r="305" spans="1:20" x14ac:dyDescent="0.3">
      <c r="A305">
        <v>15462</v>
      </c>
      <c r="B305">
        <v>38639</v>
      </c>
      <c r="C305" s="4">
        <v>42230.694444444453</v>
      </c>
      <c r="D305" t="s">
        <v>103</v>
      </c>
      <c r="E305" t="s">
        <v>162</v>
      </c>
      <c r="F305" t="s">
        <v>206</v>
      </c>
      <c r="G305" t="s">
        <v>213</v>
      </c>
      <c r="H305">
        <v>1325</v>
      </c>
      <c r="I305" t="s">
        <v>107</v>
      </c>
      <c r="J305" t="s">
        <v>145</v>
      </c>
      <c r="K305" t="s">
        <v>271</v>
      </c>
      <c r="L305">
        <v>5</v>
      </c>
      <c r="M305">
        <v>0.02</v>
      </c>
      <c r="N305">
        <v>139.9499969</v>
      </c>
      <c r="O305">
        <v>65.83000183</v>
      </c>
      <c r="P305">
        <v>3</v>
      </c>
      <c r="Q305">
        <v>4</v>
      </c>
      <c r="R305">
        <v>-1</v>
      </c>
      <c r="S305" t="s">
        <v>110</v>
      </c>
      <c r="T305" t="s">
        <v>111</v>
      </c>
    </row>
    <row r="306" spans="1:20" x14ac:dyDescent="0.3">
      <c r="A306">
        <v>15155</v>
      </c>
      <c r="B306">
        <v>37908</v>
      </c>
      <c r="C306" s="4">
        <v>42226.213194444441</v>
      </c>
      <c r="D306" t="s">
        <v>103</v>
      </c>
      <c r="E306" t="s">
        <v>162</v>
      </c>
      <c r="F306" t="s">
        <v>163</v>
      </c>
      <c r="G306" t="s">
        <v>165</v>
      </c>
      <c r="H306">
        <v>5505</v>
      </c>
      <c r="I306" t="s">
        <v>107</v>
      </c>
      <c r="J306" t="s">
        <v>43</v>
      </c>
      <c r="K306" t="s">
        <v>153</v>
      </c>
      <c r="L306">
        <v>5</v>
      </c>
      <c r="M306">
        <v>0.02</v>
      </c>
      <c r="N306">
        <v>499.9500122</v>
      </c>
      <c r="O306">
        <v>43.119998930000001</v>
      </c>
      <c r="P306">
        <v>6</v>
      </c>
      <c r="Q306">
        <v>4</v>
      </c>
      <c r="R306">
        <v>2</v>
      </c>
      <c r="S306" t="s">
        <v>114</v>
      </c>
      <c r="T306" t="s">
        <v>111</v>
      </c>
    </row>
    <row r="307" spans="1:20" x14ac:dyDescent="0.3">
      <c r="A307">
        <v>64451</v>
      </c>
      <c r="B307">
        <v>161109</v>
      </c>
      <c r="C307" s="4">
        <v>42945.820833333331</v>
      </c>
      <c r="D307" t="s">
        <v>103</v>
      </c>
      <c r="E307" t="s">
        <v>162</v>
      </c>
      <c r="F307" t="s">
        <v>163</v>
      </c>
      <c r="G307" t="s">
        <v>165</v>
      </c>
      <c r="H307">
        <v>4210</v>
      </c>
      <c r="I307" t="s">
        <v>107</v>
      </c>
      <c r="J307" t="s">
        <v>43</v>
      </c>
      <c r="K307" t="s">
        <v>153</v>
      </c>
      <c r="L307">
        <v>5</v>
      </c>
      <c r="M307">
        <v>2.9999998999999999E-2</v>
      </c>
      <c r="N307">
        <v>499.9500122</v>
      </c>
      <c r="O307">
        <v>242.47999569999999</v>
      </c>
      <c r="P307">
        <v>2</v>
      </c>
      <c r="Q307">
        <v>4</v>
      </c>
      <c r="R307">
        <v>-2</v>
      </c>
      <c r="S307" t="s">
        <v>110</v>
      </c>
      <c r="T307" t="s">
        <v>111</v>
      </c>
    </row>
    <row r="308" spans="1:20" x14ac:dyDescent="0.3">
      <c r="A308">
        <v>67028</v>
      </c>
      <c r="B308">
        <v>167556</v>
      </c>
      <c r="C308" s="4">
        <v>42983.438888888893</v>
      </c>
      <c r="D308" t="s">
        <v>103</v>
      </c>
      <c r="E308" t="s">
        <v>162</v>
      </c>
      <c r="F308" t="s">
        <v>163</v>
      </c>
      <c r="G308" t="s">
        <v>165</v>
      </c>
      <c r="H308">
        <v>11229</v>
      </c>
      <c r="I308" t="s">
        <v>107</v>
      </c>
      <c r="J308" t="s">
        <v>43</v>
      </c>
      <c r="K308" t="s">
        <v>153</v>
      </c>
      <c r="L308">
        <v>5</v>
      </c>
      <c r="M308">
        <v>2.9999998999999999E-2</v>
      </c>
      <c r="N308">
        <v>499.9500122</v>
      </c>
      <c r="O308">
        <v>-115.41999819999999</v>
      </c>
      <c r="P308">
        <v>4</v>
      </c>
      <c r="Q308">
        <v>4</v>
      </c>
      <c r="R308">
        <v>0</v>
      </c>
      <c r="S308" t="s">
        <v>116</v>
      </c>
      <c r="T308" t="s">
        <v>111</v>
      </c>
    </row>
    <row r="309" spans="1:20" x14ac:dyDescent="0.3">
      <c r="A309">
        <v>62336</v>
      </c>
      <c r="B309">
        <v>155832</v>
      </c>
      <c r="C309" s="4">
        <v>42914.946527777778</v>
      </c>
      <c r="D309" t="s">
        <v>103</v>
      </c>
      <c r="E309" t="s">
        <v>162</v>
      </c>
      <c r="F309" t="s">
        <v>163</v>
      </c>
      <c r="G309" t="s">
        <v>165</v>
      </c>
      <c r="H309">
        <v>9385</v>
      </c>
      <c r="I309" t="s">
        <v>107</v>
      </c>
      <c r="J309" t="s">
        <v>43</v>
      </c>
      <c r="K309" t="s">
        <v>153</v>
      </c>
      <c r="L309">
        <v>5</v>
      </c>
      <c r="M309">
        <v>2.9999998999999999E-2</v>
      </c>
      <c r="N309">
        <v>499.9500122</v>
      </c>
      <c r="O309">
        <v>109.11000060000001</v>
      </c>
      <c r="P309">
        <v>2</v>
      </c>
      <c r="Q309">
        <v>4</v>
      </c>
      <c r="R309">
        <v>-2</v>
      </c>
      <c r="S309" t="s">
        <v>110</v>
      </c>
      <c r="T309" t="s">
        <v>111</v>
      </c>
    </row>
    <row r="310" spans="1:20" x14ac:dyDescent="0.3">
      <c r="A310">
        <v>11334</v>
      </c>
      <c r="B310">
        <v>28340</v>
      </c>
      <c r="C310" s="4">
        <v>42170.435416666667</v>
      </c>
      <c r="D310" t="s">
        <v>103</v>
      </c>
      <c r="E310" t="s">
        <v>162</v>
      </c>
      <c r="F310" t="s">
        <v>163</v>
      </c>
      <c r="G310" t="s">
        <v>164</v>
      </c>
      <c r="H310">
        <v>900</v>
      </c>
      <c r="I310" t="s">
        <v>107</v>
      </c>
      <c r="J310" t="s">
        <v>145</v>
      </c>
      <c r="K310" t="s">
        <v>272</v>
      </c>
      <c r="L310">
        <v>5</v>
      </c>
      <c r="M310">
        <v>2.9999998999999999E-2</v>
      </c>
      <c r="N310">
        <v>159.9499969</v>
      </c>
      <c r="O310">
        <v>52.439998629999998</v>
      </c>
      <c r="P310">
        <v>5</v>
      </c>
      <c r="Q310">
        <v>4</v>
      </c>
      <c r="R310">
        <v>1</v>
      </c>
      <c r="S310" t="s">
        <v>114</v>
      </c>
      <c r="T310" t="s">
        <v>111</v>
      </c>
    </row>
    <row r="311" spans="1:20" x14ac:dyDescent="0.3">
      <c r="A311">
        <v>62885</v>
      </c>
      <c r="B311">
        <v>157243</v>
      </c>
      <c r="C311" s="4">
        <v>42922.960416666669</v>
      </c>
      <c r="D311" t="s">
        <v>103</v>
      </c>
      <c r="E311" t="s">
        <v>162</v>
      </c>
      <c r="F311" t="s">
        <v>206</v>
      </c>
      <c r="G311" t="s">
        <v>207</v>
      </c>
      <c r="H311">
        <v>6217</v>
      </c>
      <c r="I311" t="s">
        <v>107</v>
      </c>
      <c r="J311" t="s">
        <v>43</v>
      </c>
      <c r="K311" t="s">
        <v>153</v>
      </c>
      <c r="L311">
        <v>5</v>
      </c>
      <c r="M311">
        <v>3.9999999000000001E-2</v>
      </c>
      <c r="N311">
        <v>499.9500122</v>
      </c>
      <c r="O311">
        <v>9.6000003809999992</v>
      </c>
      <c r="P311">
        <v>6</v>
      </c>
      <c r="Q311">
        <v>4</v>
      </c>
      <c r="R311">
        <v>2</v>
      </c>
      <c r="S311" t="s">
        <v>114</v>
      </c>
      <c r="T311" t="s">
        <v>111</v>
      </c>
    </row>
    <row r="312" spans="1:20" x14ac:dyDescent="0.3">
      <c r="A312">
        <v>66998</v>
      </c>
      <c r="B312">
        <v>167475</v>
      </c>
      <c r="C312" s="4">
        <v>42983.001388888893</v>
      </c>
      <c r="D312" t="s">
        <v>103</v>
      </c>
      <c r="E312" t="s">
        <v>162</v>
      </c>
      <c r="F312" t="s">
        <v>206</v>
      </c>
      <c r="G312" t="s">
        <v>207</v>
      </c>
      <c r="H312">
        <v>9466</v>
      </c>
      <c r="I312" t="s">
        <v>107</v>
      </c>
      <c r="J312" t="s">
        <v>43</v>
      </c>
      <c r="K312" t="s">
        <v>153</v>
      </c>
      <c r="L312">
        <v>5</v>
      </c>
      <c r="M312">
        <v>3.9999999000000001E-2</v>
      </c>
      <c r="N312">
        <v>499.9500122</v>
      </c>
      <c r="O312">
        <v>230.38000489999999</v>
      </c>
      <c r="P312">
        <v>4</v>
      </c>
      <c r="Q312">
        <v>4</v>
      </c>
      <c r="R312">
        <v>0</v>
      </c>
      <c r="S312" t="s">
        <v>116</v>
      </c>
      <c r="T312" t="s">
        <v>111</v>
      </c>
    </row>
    <row r="313" spans="1:20" x14ac:dyDescent="0.3">
      <c r="A313">
        <v>47002</v>
      </c>
      <c r="B313">
        <v>117458</v>
      </c>
      <c r="C313" s="4">
        <v>42691.105555555558</v>
      </c>
      <c r="D313" t="s">
        <v>103</v>
      </c>
      <c r="E313" t="s">
        <v>162</v>
      </c>
      <c r="F313" t="s">
        <v>267</v>
      </c>
      <c r="G313" t="s">
        <v>273</v>
      </c>
      <c r="H313">
        <v>4596</v>
      </c>
      <c r="I313" t="s">
        <v>107</v>
      </c>
      <c r="J313" t="s">
        <v>43</v>
      </c>
      <c r="K313" t="s">
        <v>153</v>
      </c>
      <c r="L313">
        <v>5</v>
      </c>
      <c r="M313">
        <v>5.0000001000000002E-2</v>
      </c>
      <c r="N313">
        <v>499.9500122</v>
      </c>
      <c r="O313">
        <v>41.799999239999998</v>
      </c>
      <c r="P313">
        <v>3</v>
      </c>
      <c r="Q313">
        <v>4</v>
      </c>
      <c r="R313">
        <v>-1</v>
      </c>
      <c r="S313" t="s">
        <v>110</v>
      </c>
      <c r="T313" t="s">
        <v>111</v>
      </c>
    </row>
    <row r="314" spans="1:20" x14ac:dyDescent="0.3">
      <c r="A314">
        <v>63445</v>
      </c>
      <c r="B314">
        <v>158605</v>
      </c>
      <c r="C314" s="4">
        <v>42931.135416666657</v>
      </c>
      <c r="D314" t="s">
        <v>103</v>
      </c>
      <c r="E314" t="s">
        <v>162</v>
      </c>
      <c r="F314" t="s">
        <v>206</v>
      </c>
      <c r="G314" t="s">
        <v>213</v>
      </c>
      <c r="H314">
        <v>5206</v>
      </c>
      <c r="I314" t="s">
        <v>107</v>
      </c>
      <c r="J314" t="s">
        <v>43</v>
      </c>
      <c r="K314" t="s">
        <v>153</v>
      </c>
      <c r="L314">
        <v>5</v>
      </c>
      <c r="M314">
        <v>5.0000001000000002E-2</v>
      </c>
      <c r="N314">
        <v>499.9500122</v>
      </c>
      <c r="O314">
        <v>47.5</v>
      </c>
      <c r="P314">
        <v>6</v>
      </c>
      <c r="Q314">
        <v>4</v>
      </c>
      <c r="R314">
        <v>2</v>
      </c>
      <c r="S314" t="s">
        <v>114</v>
      </c>
      <c r="T314" t="s">
        <v>111</v>
      </c>
    </row>
    <row r="315" spans="1:20" x14ac:dyDescent="0.3">
      <c r="A315">
        <v>67566</v>
      </c>
      <c r="B315">
        <v>168920</v>
      </c>
      <c r="C315" s="4">
        <v>42991.292361111111</v>
      </c>
      <c r="D315" t="s">
        <v>103</v>
      </c>
      <c r="E315" t="s">
        <v>162</v>
      </c>
      <c r="F315" t="s">
        <v>163</v>
      </c>
      <c r="G315" t="s">
        <v>165</v>
      </c>
      <c r="H315">
        <v>2823</v>
      </c>
      <c r="I315" t="s">
        <v>107</v>
      </c>
      <c r="J315" t="s">
        <v>43</v>
      </c>
      <c r="K315" t="s">
        <v>153</v>
      </c>
      <c r="L315">
        <v>5</v>
      </c>
      <c r="M315">
        <v>5.0000001000000002E-2</v>
      </c>
      <c r="N315">
        <v>499.9500122</v>
      </c>
      <c r="O315">
        <v>218.47999569999999</v>
      </c>
      <c r="P315">
        <v>2</v>
      </c>
      <c r="Q315">
        <v>4</v>
      </c>
      <c r="R315">
        <v>-2</v>
      </c>
      <c r="S315" t="s">
        <v>110</v>
      </c>
      <c r="T315" t="s">
        <v>111</v>
      </c>
    </row>
    <row r="316" spans="1:20" x14ac:dyDescent="0.3">
      <c r="A316">
        <v>18884</v>
      </c>
      <c r="B316">
        <v>47235</v>
      </c>
      <c r="C316" s="4">
        <v>42280.647916666669</v>
      </c>
      <c r="D316" t="s">
        <v>103</v>
      </c>
      <c r="E316" t="s">
        <v>162</v>
      </c>
      <c r="F316" t="s">
        <v>163</v>
      </c>
      <c r="G316" t="s">
        <v>165</v>
      </c>
      <c r="H316">
        <v>10408</v>
      </c>
      <c r="I316" t="s">
        <v>107</v>
      </c>
      <c r="J316" t="s">
        <v>269</v>
      </c>
      <c r="K316" t="s">
        <v>270</v>
      </c>
      <c r="L316">
        <v>5</v>
      </c>
      <c r="M316">
        <v>5.0000001000000002E-2</v>
      </c>
      <c r="N316">
        <v>174.9499969</v>
      </c>
      <c r="O316">
        <v>-9.8100004199999997</v>
      </c>
      <c r="P316">
        <v>5</v>
      </c>
      <c r="Q316">
        <v>4</v>
      </c>
      <c r="R316">
        <v>1</v>
      </c>
      <c r="S316" t="s">
        <v>114</v>
      </c>
      <c r="T316" t="s">
        <v>111</v>
      </c>
    </row>
    <row r="317" spans="1:20" x14ac:dyDescent="0.3">
      <c r="A317">
        <v>18845</v>
      </c>
      <c r="B317">
        <v>47141</v>
      </c>
      <c r="C317" s="4">
        <v>42280.078472222223</v>
      </c>
      <c r="D317" t="s">
        <v>103</v>
      </c>
      <c r="E317" t="s">
        <v>162</v>
      </c>
      <c r="F317" t="s">
        <v>206</v>
      </c>
      <c r="G317" t="s">
        <v>274</v>
      </c>
      <c r="H317">
        <v>11011</v>
      </c>
      <c r="I317" t="s">
        <v>107</v>
      </c>
      <c r="J317" t="s">
        <v>269</v>
      </c>
      <c r="K317" t="s">
        <v>270</v>
      </c>
      <c r="L317">
        <v>5</v>
      </c>
      <c r="M317">
        <v>5.9999998999999998E-2</v>
      </c>
      <c r="N317">
        <v>174.9499969</v>
      </c>
      <c r="O317">
        <v>82.660003660000001</v>
      </c>
      <c r="P317">
        <v>6</v>
      </c>
      <c r="Q317">
        <v>4</v>
      </c>
      <c r="R317">
        <v>2</v>
      </c>
      <c r="S317" t="s">
        <v>114</v>
      </c>
      <c r="T317" t="s">
        <v>111</v>
      </c>
    </row>
    <row r="318" spans="1:20" x14ac:dyDescent="0.3">
      <c r="A318">
        <v>66854</v>
      </c>
      <c r="B318">
        <v>167108</v>
      </c>
      <c r="C318" s="4">
        <v>42980.899305555547</v>
      </c>
      <c r="D318" t="s">
        <v>103</v>
      </c>
      <c r="E318" t="s">
        <v>162</v>
      </c>
      <c r="F318" t="s">
        <v>167</v>
      </c>
      <c r="G318" t="s">
        <v>168</v>
      </c>
      <c r="H318">
        <v>40</v>
      </c>
      <c r="I318" t="s">
        <v>107</v>
      </c>
      <c r="J318" t="s">
        <v>275</v>
      </c>
      <c r="K318" t="s">
        <v>276</v>
      </c>
      <c r="L318">
        <v>5</v>
      </c>
      <c r="M318">
        <v>7.0000000000000007E-2</v>
      </c>
      <c r="N318">
        <v>499.9500122</v>
      </c>
      <c r="O318">
        <v>174.36000060000001</v>
      </c>
      <c r="P318">
        <v>5</v>
      </c>
      <c r="Q318">
        <v>4</v>
      </c>
      <c r="R318">
        <v>1</v>
      </c>
      <c r="S318" t="s">
        <v>114</v>
      </c>
      <c r="T318" t="s">
        <v>111</v>
      </c>
    </row>
    <row r="319" spans="1:20" x14ac:dyDescent="0.3">
      <c r="A319">
        <v>46955</v>
      </c>
      <c r="B319">
        <v>117346</v>
      </c>
      <c r="C319" s="4">
        <v>42690.419444444437</v>
      </c>
      <c r="D319" t="s">
        <v>103</v>
      </c>
      <c r="E319" t="s">
        <v>162</v>
      </c>
      <c r="F319" t="s">
        <v>267</v>
      </c>
      <c r="G319" t="s">
        <v>277</v>
      </c>
      <c r="H319">
        <v>11636</v>
      </c>
      <c r="I319" t="s">
        <v>107</v>
      </c>
      <c r="J319" t="s">
        <v>43</v>
      </c>
      <c r="K319" t="s">
        <v>153</v>
      </c>
      <c r="L319">
        <v>5</v>
      </c>
      <c r="M319">
        <v>9.0000003999999995E-2</v>
      </c>
      <c r="N319">
        <v>499.9500122</v>
      </c>
      <c r="O319">
        <v>159.22999569999999</v>
      </c>
      <c r="P319">
        <v>6</v>
      </c>
      <c r="Q319">
        <v>4</v>
      </c>
      <c r="R319">
        <v>2</v>
      </c>
      <c r="S319" t="s">
        <v>114</v>
      </c>
      <c r="T319" t="s">
        <v>111</v>
      </c>
    </row>
    <row r="320" spans="1:20" x14ac:dyDescent="0.3">
      <c r="A320">
        <v>55002</v>
      </c>
      <c r="B320">
        <v>137558</v>
      </c>
      <c r="C320" s="4">
        <v>42807.887499999997</v>
      </c>
      <c r="D320" t="s">
        <v>103</v>
      </c>
      <c r="E320" t="s">
        <v>169</v>
      </c>
      <c r="F320" t="s">
        <v>170</v>
      </c>
      <c r="G320" t="s">
        <v>181</v>
      </c>
      <c r="H320">
        <v>7454</v>
      </c>
      <c r="I320" t="s">
        <v>121</v>
      </c>
      <c r="J320" t="s">
        <v>39</v>
      </c>
      <c r="K320" t="s">
        <v>136</v>
      </c>
      <c r="L320">
        <v>2</v>
      </c>
      <c r="M320">
        <v>0.15000000599999999</v>
      </c>
      <c r="N320">
        <v>119.9800034</v>
      </c>
      <c r="O320">
        <v>49.97000122</v>
      </c>
      <c r="P320">
        <v>3</v>
      </c>
      <c r="Q320">
        <v>4</v>
      </c>
      <c r="R320">
        <v>-1</v>
      </c>
      <c r="S320" t="s">
        <v>110</v>
      </c>
      <c r="T320" t="s">
        <v>128</v>
      </c>
    </row>
    <row r="321" spans="1:20" x14ac:dyDescent="0.3">
      <c r="A321">
        <v>60445</v>
      </c>
      <c r="B321">
        <v>151253</v>
      </c>
      <c r="C321" s="4">
        <v>42887.342361111107</v>
      </c>
      <c r="D321" t="s">
        <v>103</v>
      </c>
      <c r="E321" t="s">
        <v>169</v>
      </c>
      <c r="F321" t="s">
        <v>176</v>
      </c>
      <c r="G321" t="s">
        <v>178</v>
      </c>
      <c r="H321">
        <v>5138</v>
      </c>
      <c r="I321" t="s">
        <v>121</v>
      </c>
      <c r="J321" t="s">
        <v>39</v>
      </c>
      <c r="K321" t="s">
        <v>136</v>
      </c>
      <c r="L321">
        <v>2</v>
      </c>
      <c r="M321">
        <v>0.15000000599999999</v>
      </c>
      <c r="N321">
        <v>119.9800034</v>
      </c>
      <c r="O321">
        <v>46.909999849999998</v>
      </c>
      <c r="P321">
        <v>6</v>
      </c>
      <c r="Q321">
        <v>4</v>
      </c>
      <c r="R321">
        <v>2</v>
      </c>
      <c r="S321" t="s">
        <v>114</v>
      </c>
      <c r="T321" t="s">
        <v>128</v>
      </c>
    </row>
    <row r="322" spans="1:20" x14ac:dyDescent="0.3">
      <c r="A322">
        <v>53586</v>
      </c>
      <c r="B322">
        <v>133933</v>
      </c>
      <c r="C322" s="4">
        <v>42787.216666666667</v>
      </c>
      <c r="D322" t="s">
        <v>103</v>
      </c>
      <c r="E322" t="s">
        <v>169</v>
      </c>
      <c r="F322" t="s">
        <v>170</v>
      </c>
      <c r="G322" t="s">
        <v>181</v>
      </c>
      <c r="H322">
        <v>8696</v>
      </c>
      <c r="I322" t="s">
        <v>121</v>
      </c>
      <c r="J322" t="s">
        <v>39</v>
      </c>
      <c r="K322" t="s">
        <v>136</v>
      </c>
      <c r="L322">
        <v>2</v>
      </c>
      <c r="M322">
        <v>0.17000000200000001</v>
      </c>
      <c r="N322">
        <v>119.9800034</v>
      </c>
      <c r="O322">
        <v>32.36000061</v>
      </c>
      <c r="P322">
        <v>2</v>
      </c>
      <c r="Q322">
        <v>4</v>
      </c>
      <c r="R322">
        <v>-2</v>
      </c>
      <c r="S322" t="s">
        <v>110</v>
      </c>
      <c r="T322" t="s">
        <v>128</v>
      </c>
    </row>
    <row r="323" spans="1:20" x14ac:dyDescent="0.3">
      <c r="A323">
        <v>56618</v>
      </c>
      <c r="B323">
        <v>141623</v>
      </c>
      <c r="C323" s="4">
        <v>42831.477083333331</v>
      </c>
      <c r="D323" t="s">
        <v>103</v>
      </c>
      <c r="E323" t="s">
        <v>169</v>
      </c>
      <c r="F323" t="s">
        <v>170</v>
      </c>
      <c r="G323" t="s">
        <v>181</v>
      </c>
      <c r="H323">
        <v>2329</v>
      </c>
      <c r="I323" t="s">
        <v>121</v>
      </c>
      <c r="J323" t="s">
        <v>39</v>
      </c>
      <c r="K323" t="s">
        <v>136</v>
      </c>
      <c r="L323">
        <v>2</v>
      </c>
      <c r="M323">
        <v>0.17000000200000001</v>
      </c>
      <c r="N323">
        <v>119.9800034</v>
      </c>
      <c r="O323">
        <v>36.849998470000003</v>
      </c>
      <c r="P323">
        <v>4</v>
      </c>
      <c r="Q323">
        <v>4</v>
      </c>
      <c r="R323">
        <v>0</v>
      </c>
      <c r="S323" t="s">
        <v>116</v>
      </c>
      <c r="T323" t="s">
        <v>128</v>
      </c>
    </row>
    <row r="324" spans="1:20" x14ac:dyDescent="0.3">
      <c r="A324">
        <v>51865</v>
      </c>
      <c r="B324">
        <v>129598</v>
      </c>
      <c r="C324" s="4">
        <v>42762.094444444447</v>
      </c>
      <c r="D324" t="s">
        <v>103</v>
      </c>
      <c r="E324" t="s">
        <v>169</v>
      </c>
      <c r="F324" t="s">
        <v>176</v>
      </c>
      <c r="G324" t="s">
        <v>180</v>
      </c>
      <c r="H324">
        <v>12431</v>
      </c>
      <c r="I324" t="s">
        <v>121</v>
      </c>
      <c r="J324" t="s">
        <v>39</v>
      </c>
      <c r="K324" t="s">
        <v>136</v>
      </c>
      <c r="L324">
        <v>2</v>
      </c>
      <c r="M324">
        <v>0.17000000200000001</v>
      </c>
      <c r="N324">
        <v>119.9800034</v>
      </c>
      <c r="O324">
        <v>49.790000919999997</v>
      </c>
      <c r="P324">
        <v>6</v>
      </c>
      <c r="Q324">
        <v>4</v>
      </c>
      <c r="R324">
        <v>2</v>
      </c>
      <c r="S324" t="s">
        <v>114</v>
      </c>
      <c r="T324" t="s">
        <v>128</v>
      </c>
    </row>
    <row r="325" spans="1:20" x14ac:dyDescent="0.3">
      <c r="A325">
        <v>2937</v>
      </c>
      <c r="B325">
        <v>7333</v>
      </c>
      <c r="C325" s="4">
        <v>42047.85833333333</v>
      </c>
      <c r="D325" t="s">
        <v>103</v>
      </c>
      <c r="E325" t="s">
        <v>169</v>
      </c>
      <c r="F325" t="s">
        <v>176</v>
      </c>
      <c r="G325" t="s">
        <v>180</v>
      </c>
      <c r="H325">
        <v>10860</v>
      </c>
      <c r="I325" t="s">
        <v>121</v>
      </c>
      <c r="J325" t="s">
        <v>45</v>
      </c>
      <c r="K325" t="s">
        <v>140</v>
      </c>
      <c r="L325">
        <v>2</v>
      </c>
      <c r="M325">
        <v>0</v>
      </c>
      <c r="N325">
        <v>100</v>
      </c>
      <c r="O325">
        <v>35</v>
      </c>
      <c r="P325">
        <v>3</v>
      </c>
      <c r="Q325">
        <v>4</v>
      </c>
      <c r="R325">
        <v>-1</v>
      </c>
      <c r="S325" t="s">
        <v>110</v>
      </c>
      <c r="T325" t="s">
        <v>128</v>
      </c>
    </row>
    <row r="326" spans="1:20" x14ac:dyDescent="0.3">
      <c r="A326">
        <v>54446</v>
      </c>
      <c r="B326">
        <v>136156</v>
      </c>
      <c r="C326" s="4">
        <v>42799.770833333343</v>
      </c>
      <c r="D326" t="s">
        <v>103</v>
      </c>
      <c r="E326" t="s">
        <v>169</v>
      </c>
      <c r="F326" t="s">
        <v>176</v>
      </c>
      <c r="G326" t="s">
        <v>180</v>
      </c>
      <c r="H326">
        <v>12094</v>
      </c>
      <c r="I326" t="s">
        <v>121</v>
      </c>
      <c r="J326" t="s">
        <v>45</v>
      </c>
      <c r="K326" t="s">
        <v>140</v>
      </c>
      <c r="L326">
        <v>2</v>
      </c>
      <c r="M326">
        <v>0</v>
      </c>
      <c r="N326">
        <v>100</v>
      </c>
      <c r="O326">
        <v>43</v>
      </c>
      <c r="P326">
        <v>2</v>
      </c>
      <c r="Q326">
        <v>4</v>
      </c>
      <c r="R326">
        <v>-2</v>
      </c>
      <c r="S326" t="s">
        <v>110</v>
      </c>
      <c r="T326" t="s">
        <v>128</v>
      </c>
    </row>
    <row r="327" spans="1:20" x14ac:dyDescent="0.3">
      <c r="A327">
        <v>58623</v>
      </c>
      <c r="B327">
        <v>146742</v>
      </c>
      <c r="C327" s="4">
        <v>42860.745138888888</v>
      </c>
      <c r="D327" t="s">
        <v>103</v>
      </c>
      <c r="E327" t="s">
        <v>169</v>
      </c>
      <c r="F327" t="s">
        <v>170</v>
      </c>
      <c r="G327" t="s">
        <v>181</v>
      </c>
      <c r="H327">
        <v>5088</v>
      </c>
      <c r="I327" t="s">
        <v>121</v>
      </c>
      <c r="J327" t="s">
        <v>45</v>
      </c>
      <c r="K327" t="s">
        <v>140</v>
      </c>
      <c r="L327">
        <v>2</v>
      </c>
      <c r="M327">
        <v>0.01</v>
      </c>
      <c r="N327">
        <v>100</v>
      </c>
      <c r="O327">
        <v>0</v>
      </c>
      <c r="P327">
        <v>4</v>
      </c>
      <c r="Q327">
        <v>4</v>
      </c>
      <c r="R327">
        <v>0</v>
      </c>
      <c r="S327" t="s">
        <v>116</v>
      </c>
      <c r="T327" t="s">
        <v>128</v>
      </c>
    </row>
    <row r="328" spans="1:20" x14ac:dyDescent="0.3">
      <c r="A328">
        <v>7411</v>
      </c>
      <c r="B328">
        <v>18572</v>
      </c>
      <c r="C328" s="4">
        <v>42113.168749999997</v>
      </c>
      <c r="D328" t="s">
        <v>103</v>
      </c>
      <c r="E328" t="s">
        <v>169</v>
      </c>
      <c r="F328" t="s">
        <v>176</v>
      </c>
      <c r="G328" t="s">
        <v>178</v>
      </c>
      <c r="H328">
        <v>2200</v>
      </c>
      <c r="I328" t="s">
        <v>121</v>
      </c>
      <c r="J328" t="s">
        <v>53</v>
      </c>
      <c r="K328" t="s">
        <v>139</v>
      </c>
      <c r="L328">
        <v>2</v>
      </c>
      <c r="M328">
        <v>0.01</v>
      </c>
      <c r="N328">
        <v>79.980003359999998</v>
      </c>
      <c r="O328">
        <v>21.770000459999999</v>
      </c>
      <c r="P328">
        <v>2</v>
      </c>
      <c r="Q328">
        <v>4</v>
      </c>
      <c r="R328">
        <v>-2</v>
      </c>
      <c r="S328" t="s">
        <v>110</v>
      </c>
      <c r="T328" t="s">
        <v>128</v>
      </c>
    </row>
    <row r="329" spans="1:20" x14ac:dyDescent="0.3">
      <c r="A329">
        <v>5348</v>
      </c>
      <c r="B329">
        <v>13366</v>
      </c>
      <c r="C329" s="4">
        <v>42083.053472222222</v>
      </c>
      <c r="D329" t="s">
        <v>103</v>
      </c>
      <c r="E329" t="s">
        <v>169</v>
      </c>
      <c r="F329" t="s">
        <v>170</v>
      </c>
      <c r="G329" t="s">
        <v>181</v>
      </c>
      <c r="H329">
        <v>10966</v>
      </c>
      <c r="I329" t="s">
        <v>121</v>
      </c>
      <c r="J329" t="s">
        <v>45</v>
      </c>
      <c r="K329" t="s">
        <v>140</v>
      </c>
      <c r="L329">
        <v>2</v>
      </c>
      <c r="M329">
        <v>2.9999998999999999E-2</v>
      </c>
      <c r="N329">
        <v>100</v>
      </c>
      <c r="O329">
        <v>10.960000040000001</v>
      </c>
      <c r="P329">
        <v>4</v>
      </c>
      <c r="Q329">
        <v>4</v>
      </c>
      <c r="R329">
        <v>0</v>
      </c>
      <c r="S329" t="s">
        <v>116</v>
      </c>
      <c r="T329" t="s">
        <v>128</v>
      </c>
    </row>
    <row r="330" spans="1:20" x14ac:dyDescent="0.3">
      <c r="A330">
        <v>59742</v>
      </c>
      <c r="B330">
        <v>149496</v>
      </c>
      <c r="C330" s="4">
        <v>42877.080555555563</v>
      </c>
      <c r="D330" t="s">
        <v>103</v>
      </c>
      <c r="E330" t="s">
        <v>169</v>
      </c>
      <c r="F330" t="s">
        <v>174</v>
      </c>
      <c r="G330" t="s">
        <v>175</v>
      </c>
      <c r="H330">
        <v>3997</v>
      </c>
      <c r="I330" t="s">
        <v>121</v>
      </c>
      <c r="J330" t="s">
        <v>45</v>
      </c>
      <c r="K330" t="s">
        <v>140</v>
      </c>
      <c r="L330">
        <v>2</v>
      </c>
      <c r="M330">
        <v>3.9999999000000001E-2</v>
      </c>
      <c r="N330">
        <v>100</v>
      </c>
      <c r="O330">
        <v>41.27999878</v>
      </c>
      <c r="P330">
        <v>3</v>
      </c>
      <c r="Q330">
        <v>4</v>
      </c>
      <c r="R330">
        <v>-1</v>
      </c>
      <c r="S330" t="s">
        <v>110</v>
      </c>
      <c r="T330" t="s">
        <v>128</v>
      </c>
    </row>
    <row r="331" spans="1:20" x14ac:dyDescent="0.3">
      <c r="A331">
        <v>59498</v>
      </c>
      <c r="B331">
        <v>148919</v>
      </c>
      <c r="C331" s="4">
        <v>42873.518055555563</v>
      </c>
      <c r="D331" t="s">
        <v>103</v>
      </c>
      <c r="E331" t="s">
        <v>169</v>
      </c>
      <c r="F331" t="s">
        <v>170</v>
      </c>
      <c r="G331" t="s">
        <v>181</v>
      </c>
      <c r="H331">
        <v>8746</v>
      </c>
      <c r="I331" t="s">
        <v>121</v>
      </c>
      <c r="J331" t="s">
        <v>53</v>
      </c>
      <c r="K331" t="s">
        <v>139</v>
      </c>
      <c r="L331">
        <v>2</v>
      </c>
      <c r="M331">
        <v>3.9999999000000001E-2</v>
      </c>
      <c r="N331">
        <v>79.980003359999998</v>
      </c>
      <c r="O331">
        <v>26.870000839999999</v>
      </c>
      <c r="P331">
        <v>4</v>
      </c>
      <c r="Q331">
        <v>4</v>
      </c>
      <c r="R331">
        <v>0</v>
      </c>
      <c r="S331" t="s">
        <v>116</v>
      </c>
      <c r="T331" t="s">
        <v>128</v>
      </c>
    </row>
    <row r="332" spans="1:20" x14ac:dyDescent="0.3">
      <c r="A332">
        <v>3459</v>
      </c>
      <c r="B332">
        <v>8590</v>
      </c>
      <c r="C332" s="4">
        <v>42055.478472222218</v>
      </c>
      <c r="D332" t="s">
        <v>103</v>
      </c>
      <c r="E332" t="s">
        <v>169</v>
      </c>
      <c r="F332" t="s">
        <v>174</v>
      </c>
      <c r="G332" t="s">
        <v>278</v>
      </c>
      <c r="H332">
        <v>3687</v>
      </c>
      <c r="I332" t="s">
        <v>121</v>
      </c>
      <c r="J332" t="s">
        <v>53</v>
      </c>
      <c r="K332" t="s">
        <v>139</v>
      </c>
      <c r="L332">
        <v>2</v>
      </c>
      <c r="M332">
        <v>5.0000001000000002E-2</v>
      </c>
      <c r="N332">
        <v>79.980003359999998</v>
      </c>
      <c r="O332">
        <v>34.189998629999998</v>
      </c>
      <c r="P332">
        <v>5</v>
      </c>
      <c r="Q332">
        <v>4</v>
      </c>
      <c r="R332">
        <v>1</v>
      </c>
      <c r="S332" t="s">
        <v>114</v>
      </c>
      <c r="T332" t="s">
        <v>128</v>
      </c>
    </row>
    <row r="333" spans="1:20" x14ac:dyDescent="0.3">
      <c r="A333">
        <v>8470</v>
      </c>
      <c r="B333">
        <v>21144</v>
      </c>
      <c r="C333" s="4">
        <v>42128.62777777778</v>
      </c>
      <c r="D333" t="s">
        <v>103</v>
      </c>
      <c r="E333" t="s">
        <v>169</v>
      </c>
      <c r="F333" t="s">
        <v>170</v>
      </c>
      <c r="G333" t="s">
        <v>171</v>
      </c>
      <c r="H333">
        <v>9162</v>
      </c>
      <c r="I333" t="s">
        <v>121</v>
      </c>
      <c r="J333" t="s">
        <v>53</v>
      </c>
      <c r="K333" t="s">
        <v>139</v>
      </c>
      <c r="L333">
        <v>2</v>
      </c>
      <c r="M333">
        <v>5.0000001000000002E-2</v>
      </c>
      <c r="N333">
        <v>79.980003359999998</v>
      </c>
      <c r="O333">
        <v>35.709999080000003</v>
      </c>
      <c r="P333">
        <v>6</v>
      </c>
      <c r="Q333">
        <v>4</v>
      </c>
      <c r="R333">
        <v>2</v>
      </c>
      <c r="S333" t="s">
        <v>114</v>
      </c>
      <c r="T333" t="s">
        <v>128</v>
      </c>
    </row>
    <row r="334" spans="1:20" x14ac:dyDescent="0.3">
      <c r="A334">
        <v>53455</v>
      </c>
      <c r="B334">
        <v>133575</v>
      </c>
      <c r="C334" s="4">
        <v>42785.304861111108</v>
      </c>
      <c r="D334" t="s">
        <v>103</v>
      </c>
      <c r="E334" t="s">
        <v>169</v>
      </c>
      <c r="F334" t="s">
        <v>176</v>
      </c>
      <c r="G334" t="s">
        <v>180</v>
      </c>
      <c r="H334">
        <v>8993</v>
      </c>
      <c r="I334" t="s">
        <v>121</v>
      </c>
      <c r="J334" t="s">
        <v>45</v>
      </c>
      <c r="K334" t="s">
        <v>140</v>
      </c>
      <c r="L334">
        <v>2</v>
      </c>
      <c r="M334">
        <v>5.0000001000000002E-2</v>
      </c>
      <c r="N334">
        <v>100</v>
      </c>
      <c r="O334">
        <v>11.880000109999999</v>
      </c>
      <c r="P334">
        <v>6</v>
      </c>
      <c r="Q334">
        <v>4</v>
      </c>
      <c r="R334">
        <v>2</v>
      </c>
      <c r="S334" t="s">
        <v>114</v>
      </c>
      <c r="T334" t="s">
        <v>128</v>
      </c>
    </row>
    <row r="335" spans="1:20" x14ac:dyDescent="0.3">
      <c r="A335">
        <v>2014</v>
      </c>
      <c r="B335">
        <v>5047</v>
      </c>
      <c r="C335" s="4">
        <v>42034.384722222218</v>
      </c>
      <c r="D335" t="s">
        <v>103</v>
      </c>
      <c r="E335" t="s">
        <v>169</v>
      </c>
      <c r="F335" t="s">
        <v>170</v>
      </c>
      <c r="G335" t="s">
        <v>181</v>
      </c>
      <c r="H335">
        <v>5875</v>
      </c>
      <c r="I335" t="s">
        <v>121</v>
      </c>
      <c r="J335" t="s">
        <v>221</v>
      </c>
      <c r="K335" t="s">
        <v>279</v>
      </c>
      <c r="L335">
        <v>2</v>
      </c>
      <c r="M335">
        <v>5.9999998999999998E-2</v>
      </c>
      <c r="N335">
        <v>140</v>
      </c>
      <c r="O335">
        <v>18.520000459999999</v>
      </c>
      <c r="P335">
        <v>5</v>
      </c>
      <c r="Q335">
        <v>4</v>
      </c>
      <c r="R335">
        <v>1</v>
      </c>
      <c r="S335" t="s">
        <v>114</v>
      </c>
      <c r="T335" t="s">
        <v>128</v>
      </c>
    </row>
    <row r="336" spans="1:20" x14ac:dyDescent="0.3">
      <c r="A336">
        <v>55899</v>
      </c>
      <c r="B336">
        <v>139774</v>
      </c>
      <c r="C336" s="4">
        <v>42820.981249999997</v>
      </c>
      <c r="D336" t="s">
        <v>103</v>
      </c>
      <c r="E336" t="s">
        <v>169</v>
      </c>
      <c r="F336" t="s">
        <v>170</v>
      </c>
      <c r="G336" t="s">
        <v>173</v>
      </c>
      <c r="H336">
        <v>2502</v>
      </c>
      <c r="I336" t="s">
        <v>121</v>
      </c>
      <c r="J336" t="s">
        <v>221</v>
      </c>
      <c r="K336" t="s">
        <v>222</v>
      </c>
      <c r="L336">
        <v>2</v>
      </c>
      <c r="M336">
        <v>7.0000000000000007E-2</v>
      </c>
      <c r="N336">
        <v>50</v>
      </c>
      <c r="O336">
        <v>17.440000529999999</v>
      </c>
      <c r="P336">
        <v>5</v>
      </c>
      <c r="Q336">
        <v>4</v>
      </c>
      <c r="R336">
        <v>1</v>
      </c>
      <c r="S336" t="s">
        <v>114</v>
      </c>
      <c r="T336" t="s">
        <v>128</v>
      </c>
    </row>
    <row r="337" spans="1:20" x14ac:dyDescent="0.3">
      <c r="A337">
        <v>52582</v>
      </c>
      <c r="B337">
        <v>131429</v>
      </c>
      <c r="C337" s="4">
        <v>42772.560416666667</v>
      </c>
      <c r="D337" t="s">
        <v>103</v>
      </c>
      <c r="E337" t="s">
        <v>169</v>
      </c>
      <c r="F337" t="s">
        <v>170</v>
      </c>
      <c r="G337" t="s">
        <v>181</v>
      </c>
      <c r="H337">
        <v>9563</v>
      </c>
      <c r="I337" t="s">
        <v>121</v>
      </c>
      <c r="J337" t="s">
        <v>45</v>
      </c>
      <c r="K337" t="s">
        <v>140</v>
      </c>
      <c r="L337">
        <v>2</v>
      </c>
      <c r="M337">
        <v>7.0000000000000007E-2</v>
      </c>
      <c r="N337">
        <v>100</v>
      </c>
      <c r="O337">
        <v>30.229999540000001</v>
      </c>
      <c r="P337">
        <v>3</v>
      </c>
      <c r="Q337">
        <v>4</v>
      </c>
      <c r="R337">
        <v>-1</v>
      </c>
      <c r="S337" t="s">
        <v>110</v>
      </c>
      <c r="T337" t="s">
        <v>128</v>
      </c>
    </row>
    <row r="338" spans="1:20" x14ac:dyDescent="0.3">
      <c r="A338">
        <v>56222</v>
      </c>
      <c r="B338">
        <v>140631</v>
      </c>
      <c r="C338" s="4">
        <v>42825.696527777778</v>
      </c>
      <c r="D338" t="s">
        <v>103</v>
      </c>
      <c r="E338" t="s">
        <v>169</v>
      </c>
      <c r="F338" t="s">
        <v>170</v>
      </c>
      <c r="G338" t="s">
        <v>181</v>
      </c>
      <c r="H338">
        <v>7259</v>
      </c>
      <c r="I338" t="s">
        <v>121</v>
      </c>
      <c r="J338" t="s">
        <v>45</v>
      </c>
      <c r="K338" t="s">
        <v>140</v>
      </c>
      <c r="L338">
        <v>2</v>
      </c>
      <c r="M338">
        <v>7.0000000000000007E-2</v>
      </c>
      <c r="N338">
        <v>100</v>
      </c>
      <c r="O338">
        <v>-162.75</v>
      </c>
      <c r="P338">
        <v>3</v>
      </c>
      <c r="Q338">
        <v>4</v>
      </c>
      <c r="R338">
        <v>-1</v>
      </c>
      <c r="S338" t="s">
        <v>110</v>
      </c>
      <c r="T338" t="s">
        <v>128</v>
      </c>
    </row>
    <row r="339" spans="1:20" x14ac:dyDescent="0.3">
      <c r="A339">
        <v>57829</v>
      </c>
      <c r="B339">
        <v>144695</v>
      </c>
      <c r="C339" s="4">
        <v>42849.154861111107</v>
      </c>
      <c r="D339" t="s">
        <v>103</v>
      </c>
      <c r="E339" t="s">
        <v>169</v>
      </c>
      <c r="F339" t="s">
        <v>176</v>
      </c>
      <c r="G339" t="s">
        <v>180</v>
      </c>
      <c r="H339">
        <v>3131</v>
      </c>
      <c r="I339" t="s">
        <v>121</v>
      </c>
      <c r="J339" t="s">
        <v>53</v>
      </c>
      <c r="K339" t="s">
        <v>139</v>
      </c>
      <c r="L339">
        <v>2</v>
      </c>
      <c r="M339">
        <v>9.0000003999999995E-2</v>
      </c>
      <c r="N339">
        <v>79.980003359999998</v>
      </c>
      <c r="O339">
        <v>24.600000380000001</v>
      </c>
      <c r="P339">
        <v>5</v>
      </c>
      <c r="Q339">
        <v>4</v>
      </c>
      <c r="R339">
        <v>1</v>
      </c>
      <c r="S339" t="s">
        <v>114</v>
      </c>
      <c r="T339" t="s">
        <v>128</v>
      </c>
    </row>
    <row r="340" spans="1:20" x14ac:dyDescent="0.3">
      <c r="A340">
        <v>56217</v>
      </c>
      <c r="B340">
        <v>140615</v>
      </c>
      <c r="C340" s="4">
        <v>42825.623611111107</v>
      </c>
      <c r="D340" t="s">
        <v>103</v>
      </c>
      <c r="E340" t="s">
        <v>169</v>
      </c>
      <c r="F340" t="s">
        <v>170</v>
      </c>
      <c r="G340" t="s">
        <v>179</v>
      </c>
      <c r="H340">
        <v>4140</v>
      </c>
      <c r="I340" t="s">
        <v>121</v>
      </c>
      <c r="J340" t="s">
        <v>53</v>
      </c>
      <c r="K340" t="s">
        <v>139</v>
      </c>
      <c r="L340">
        <v>2</v>
      </c>
      <c r="M340">
        <v>0.10000000100000001</v>
      </c>
      <c r="N340">
        <v>79.980003359999998</v>
      </c>
      <c r="O340">
        <v>35.990001679999999</v>
      </c>
      <c r="P340">
        <v>3</v>
      </c>
      <c r="Q340">
        <v>4</v>
      </c>
      <c r="R340">
        <v>-1</v>
      </c>
      <c r="S340" t="s">
        <v>110</v>
      </c>
      <c r="T340" t="s">
        <v>128</v>
      </c>
    </row>
    <row r="341" spans="1:20" x14ac:dyDescent="0.3">
      <c r="A341">
        <v>5893</v>
      </c>
      <c r="B341">
        <v>14655</v>
      </c>
      <c r="C341" s="4">
        <v>42091.009027777778</v>
      </c>
      <c r="D341" t="s">
        <v>103</v>
      </c>
      <c r="E341" t="s">
        <v>169</v>
      </c>
      <c r="F341" t="s">
        <v>170</v>
      </c>
      <c r="G341" t="s">
        <v>171</v>
      </c>
      <c r="H341">
        <v>4539</v>
      </c>
      <c r="I341" t="s">
        <v>121</v>
      </c>
      <c r="J341" t="s">
        <v>53</v>
      </c>
      <c r="K341" t="s">
        <v>139</v>
      </c>
      <c r="L341">
        <v>2</v>
      </c>
      <c r="M341">
        <v>0.10000000100000001</v>
      </c>
      <c r="N341">
        <v>79.980003359999998</v>
      </c>
      <c r="O341">
        <v>17.129999160000001</v>
      </c>
      <c r="P341">
        <v>4</v>
      </c>
      <c r="Q341">
        <v>4</v>
      </c>
      <c r="R341">
        <v>0</v>
      </c>
      <c r="S341" t="s">
        <v>116</v>
      </c>
      <c r="T341" t="s">
        <v>128</v>
      </c>
    </row>
    <row r="342" spans="1:20" x14ac:dyDescent="0.3">
      <c r="A342">
        <v>5528</v>
      </c>
      <c r="B342">
        <v>13796</v>
      </c>
      <c r="C342" s="4">
        <v>42085.681250000001</v>
      </c>
      <c r="D342" t="s">
        <v>103</v>
      </c>
      <c r="E342" t="s">
        <v>169</v>
      </c>
      <c r="F342" t="s">
        <v>170</v>
      </c>
      <c r="G342" t="s">
        <v>179</v>
      </c>
      <c r="H342">
        <v>6071</v>
      </c>
      <c r="I342" t="s">
        <v>121</v>
      </c>
      <c r="J342" t="s">
        <v>45</v>
      </c>
      <c r="K342" t="s">
        <v>140</v>
      </c>
      <c r="L342">
        <v>2</v>
      </c>
      <c r="M342">
        <v>0.10000000100000001</v>
      </c>
      <c r="N342">
        <v>100</v>
      </c>
      <c r="O342">
        <v>41.400001529999997</v>
      </c>
      <c r="P342">
        <v>4</v>
      </c>
      <c r="Q342">
        <v>4</v>
      </c>
      <c r="R342">
        <v>0</v>
      </c>
      <c r="S342" t="s">
        <v>116</v>
      </c>
      <c r="T342" t="s">
        <v>128</v>
      </c>
    </row>
    <row r="343" spans="1:20" x14ac:dyDescent="0.3">
      <c r="A343">
        <v>367</v>
      </c>
      <c r="B343">
        <v>922</v>
      </c>
      <c r="C343" s="4">
        <v>42010.342361111107</v>
      </c>
      <c r="D343" t="s">
        <v>103</v>
      </c>
      <c r="E343" t="s">
        <v>169</v>
      </c>
      <c r="F343" t="s">
        <v>176</v>
      </c>
      <c r="G343" t="s">
        <v>177</v>
      </c>
      <c r="H343">
        <v>8730</v>
      </c>
      <c r="I343" t="s">
        <v>121</v>
      </c>
      <c r="J343" t="s">
        <v>53</v>
      </c>
      <c r="K343" t="s">
        <v>139</v>
      </c>
      <c r="L343">
        <v>2</v>
      </c>
      <c r="M343">
        <v>0.10000000100000001</v>
      </c>
      <c r="N343">
        <v>79.980003359999998</v>
      </c>
      <c r="O343">
        <v>23.38999939</v>
      </c>
      <c r="P343">
        <v>3</v>
      </c>
      <c r="Q343">
        <v>4</v>
      </c>
      <c r="R343">
        <v>-1</v>
      </c>
      <c r="S343" t="s">
        <v>110</v>
      </c>
      <c r="T343" t="s">
        <v>128</v>
      </c>
    </row>
    <row r="344" spans="1:20" x14ac:dyDescent="0.3">
      <c r="A344">
        <v>52353</v>
      </c>
      <c r="B344">
        <v>130831</v>
      </c>
      <c r="C344" s="4">
        <v>42769.218055555553</v>
      </c>
      <c r="D344" t="s">
        <v>103</v>
      </c>
      <c r="E344" t="s">
        <v>169</v>
      </c>
      <c r="F344" t="s">
        <v>176</v>
      </c>
      <c r="G344" t="s">
        <v>180</v>
      </c>
      <c r="H344">
        <v>9634</v>
      </c>
      <c r="I344" t="s">
        <v>121</v>
      </c>
      <c r="J344" t="s">
        <v>45</v>
      </c>
      <c r="K344" t="s">
        <v>140</v>
      </c>
      <c r="L344">
        <v>2</v>
      </c>
      <c r="M344">
        <v>0.10000000100000001</v>
      </c>
      <c r="N344">
        <v>100</v>
      </c>
      <c r="O344">
        <v>21.420000080000001</v>
      </c>
      <c r="P344">
        <v>4</v>
      </c>
      <c r="Q344">
        <v>4</v>
      </c>
      <c r="R344">
        <v>0</v>
      </c>
      <c r="S344" t="s">
        <v>116</v>
      </c>
      <c r="T344" t="s">
        <v>128</v>
      </c>
    </row>
    <row r="345" spans="1:20" x14ac:dyDescent="0.3">
      <c r="A345">
        <v>1784</v>
      </c>
      <c r="B345">
        <v>4452</v>
      </c>
      <c r="C345" s="4">
        <v>42031.027083333327</v>
      </c>
      <c r="D345" t="s">
        <v>103</v>
      </c>
      <c r="E345" t="s">
        <v>169</v>
      </c>
      <c r="F345" t="s">
        <v>176</v>
      </c>
      <c r="G345" t="s">
        <v>180</v>
      </c>
      <c r="H345">
        <v>8010</v>
      </c>
      <c r="I345" t="s">
        <v>121</v>
      </c>
      <c r="J345" t="s">
        <v>45</v>
      </c>
      <c r="K345" t="s">
        <v>140</v>
      </c>
      <c r="L345">
        <v>2</v>
      </c>
      <c r="M345">
        <v>0.10000000100000001</v>
      </c>
      <c r="N345">
        <v>100</v>
      </c>
      <c r="O345">
        <v>28.170000080000001</v>
      </c>
      <c r="P345">
        <v>5</v>
      </c>
      <c r="Q345">
        <v>4</v>
      </c>
      <c r="R345">
        <v>1</v>
      </c>
      <c r="S345" t="s">
        <v>114</v>
      </c>
      <c r="T345" t="s">
        <v>128</v>
      </c>
    </row>
    <row r="346" spans="1:20" x14ac:dyDescent="0.3">
      <c r="A346">
        <v>60317</v>
      </c>
      <c r="B346">
        <v>150929</v>
      </c>
      <c r="C346" s="4">
        <v>42885.473611111112</v>
      </c>
      <c r="D346" t="s">
        <v>103</v>
      </c>
      <c r="E346" t="s">
        <v>169</v>
      </c>
      <c r="F346" t="s">
        <v>174</v>
      </c>
      <c r="G346" t="s">
        <v>184</v>
      </c>
      <c r="H346">
        <v>3484</v>
      </c>
      <c r="I346" t="s">
        <v>121</v>
      </c>
      <c r="J346" t="s">
        <v>53</v>
      </c>
      <c r="K346" t="s">
        <v>139</v>
      </c>
      <c r="L346">
        <v>2</v>
      </c>
      <c r="M346">
        <v>0.119999997</v>
      </c>
      <c r="N346">
        <v>79.980003359999998</v>
      </c>
      <c r="O346">
        <v>-11.47000027</v>
      </c>
      <c r="P346">
        <v>3</v>
      </c>
      <c r="Q346">
        <v>4</v>
      </c>
      <c r="R346">
        <v>-1</v>
      </c>
      <c r="S346" t="s">
        <v>110</v>
      </c>
      <c r="T346" t="s">
        <v>128</v>
      </c>
    </row>
    <row r="347" spans="1:20" x14ac:dyDescent="0.3">
      <c r="A347">
        <v>6776</v>
      </c>
      <c r="B347">
        <v>16941</v>
      </c>
      <c r="C347" s="4">
        <v>42103.899305555547</v>
      </c>
      <c r="D347" t="s">
        <v>103</v>
      </c>
      <c r="E347" t="s">
        <v>169</v>
      </c>
      <c r="F347" t="s">
        <v>170</v>
      </c>
      <c r="G347" t="s">
        <v>181</v>
      </c>
      <c r="H347">
        <v>7307</v>
      </c>
      <c r="I347" t="s">
        <v>121</v>
      </c>
      <c r="J347" t="s">
        <v>45</v>
      </c>
      <c r="K347" t="s">
        <v>140</v>
      </c>
      <c r="L347">
        <v>2</v>
      </c>
      <c r="M347">
        <v>0.119999997</v>
      </c>
      <c r="N347">
        <v>100</v>
      </c>
      <c r="O347">
        <v>29.040000920000001</v>
      </c>
      <c r="P347">
        <v>2</v>
      </c>
      <c r="Q347">
        <v>4</v>
      </c>
      <c r="R347">
        <v>-2</v>
      </c>
      <c r="S347" t="s">
        <v>110</v>
      </c>
      <c r="T347" t="s">
        <v>128</v>
      </c>
    </row>
    <row r="348" spans="1:20" x14ac:dyDescent="0.3">
      <c r="A348">
        <v>4487</v>
      </c>
      <c r="B348">
        <v>11226</v>
      </c>
      <c r="C348" s="4">
        <v>42070.484722222223</v>
      </c>
      <c r="D348" t="s">
        <v>103</v>
      </c>
      <c r="E348" t="s">
        <v>169</v>
      </c>
      <c r="F348" t="s">
        <v>170</v>
      </c>
      <c r="G348" t="s">
        <v>171</v>
      </c>
      <c r="H348">
        <v>1975</v>
      </c>
      <c r="I348" t="s">
        <v>121</v>
      </c>
      <c r="J348" t="s">
        <v>45</v>
      </c>
      <c r="K348" t="s">
        <v>140</v>
      </c>
      <c r="L348">
        <v>2</v>
      </c>
      <c r="M348">
        <v>0.12999999500000001</v>
      </c>
      <c r="N348">
        <v>100</v>
      </c>
      <c r="O348">
        <v>23.489999770000001</v>
      </c>
      <c r="P348">
        <v>3</v>
      </c>
      <c r="Q348">
        <v>4</v>
      </c>
      <c r="R348">
        <v>-1</v>
      </c>
      <c r="S348" t="s">
        <v>110</v>
      </c>
      <c r="T348" t="s">
        <v>128</v>
      </c>
    </row>
    <row r="349" spans="1:20" x14ac:dyDescent="0.3">
      <c r="A349">
        <v>9681</v>
      </c>
      <c r="B349">
        <v>24177</v>
      </c>
      <c r="C349" s="4">
        <v>42146.305555555547</v>
      </c>
      <c r="D349" t="s">
        <v>103</v>
      </c>
      <c r="E349" t="s">
        <v>169</v>
      </c>
      <c r="F349" t="s">
        <v>170</v>
      </c>
      <c r="G349" t="s">
        <v>171</v>
      </c>
      <c r="H349">
        <v>629</v>
      </c>
      <c r="I349" t="s">
        <v>121</v>
      </c>
      <c r="J349" t="s">
        <v>45</v>
      </c>
      <c r="K349" t="s">
        <v>140</v>
      </c>
      <c r="L349">
        <v>2</v>
      </c>
      <c r="M349">
        <v>0.15000000599999999</v>
      </c>
      <c r="N349">
        <v>100</v>
      </c>
      <c r="O349">
        <v>19.129999160000001</v>
      </c>
      <c r="P349">
        <v>2</v>
      </c>
      <c r="Q349">
        <v>4</v>
      </c>
      <c r="R349">
        <v>-2</v>
      </c>
      <c r="S349" t="s">
        <v>110</v>
      </c>
      <c r="T349" t="s">
        <v>128</v>
      </c>
    </row>
    <row r="350" spans="1:20" x14ac:dyDescent="0.3">
      <c r="A350">
        <v>60868</v>
      </c>
      <c r="B350">
        <v>152307</v>
      </c>
      <c r="C350" s="4">
        <v>42893.517361111109</v>
      </c>
      <c r="D350" t="s">
        <v>103</v>
      </c>
      <c r="E350" t="s">
        <v>169</v>
      </c>
      <c r="F350" t="s">
        <v>170</v>
      </c>
      <c r="G350" t="s">
        <v>171</v>
      </c>
      <c r="H350">
        <v>11753</v>
      </c>
      <c r="I350" t="s">
        <v>121</v>
      </c>
      <c r="J350" t="s">
        <v>53</v>
      </c>
      <c r="K350" t="s">
        <v>139</v>
      </c>
      <c r="L350">
        <v>2</v>
      </c>
      <c r="M350">
        <v>0.17000000200000001</v>
      </c>
      <c r="N350">
        <v>79.980003359999998</v>
      </c>
      <c r="O350">
        <v>5.9699997900000001</v>
      </c>
      <c r="P350">
        <v>4</v>
      </c>
      <c r="Q350">
        <v>4</v>
      </c>
      <c r="R350">
        <v>0</v>
      </c>
      <c r="S350" t="s">
        <v>116</v>
      </c>
      <c r="T350" t="s">
        <v>128</v>
      </c>
    </row>
    <row r="351" spans="1:20" x14ac:dyDescent="0.3">
      <c r="A351">
        <v>53231</v>
      </c>
      <c r="B351">
        <v>133008</v>
      </c>
      <c r="C351" s="4">
        <v>42782.034722222219</v>
      </c>
      <c r="D351" t="s">
        <v>103</v>
      </c>
      <c r="E351" t="s">
        <v>169</v>
      </c>
      <c r="F351" t="s">
        <v>170</v>
      </c>
      <c r="G351" t="s">
        <v>172</v>
      </c>
      <c r="H351">
        <v>5375</v>
      </c>
      <c r="I351" t="s">
        <v>121</v>
      </c>
      <c r="J351" t="s">
        <v>221</v>
      </c>
      <c r="K351" t="s">
        <v>280</v>
      </c>
      <c r="L351">
        <v>2</v>
      </c>
      <c r="M351">
        <v>0.18000000699999999</v>
      </c>
      <c r="N351">
        <v>79.980003359999998</v>
      </c>
      <c r="O351">
        <v>7.2100000380000004</v>
      </c>
      <c r="P351">
        <v>2</v>
      </c>
      <c r="Q351">
        <v>4</v>
      </c>
      <c r="R351">
        <v>-2</v>
      </c>
      <c r="S351" t="s">
        <v>110</v>
      </c>
      <c r="T351" t="s">
        <v>128</v>
      </c>
    </row>
    <row r="352" spans="1:20" x14ac:dyDescent="0.3">
      <c r="A352">
        <v>52601</v>
      </c>
      <c r="B352">
        <v>131482</v>
      </c>
      <c r="C352" s="4">
        <v>42772.838194444441</v>
      </c>
      <c r="D352" t="s">
        <v>103</v>
      </c>
      <c r="E352" t="s">
        <v>169</v>
      </c>
      <c r="F352" t="s">
        <v>176</v>
      </c>
      <c r="G352" t="s">
        <v>180</v>
      </c>
      <c r="H352">
        <v>1695</v>
      </c>
      <c r="I352" t="s">
        <v>121</v>
      </c>
      <c r="J352" t="s">
        <v>53</v>
      </c>
      <c r="K352" t="s">
        <v>139</v>
      </c>
      <c r="L352">
        <v>2</v>
      </c>
      <c r="M352">
        <v>0.18000000699999999</v>
      </c>
      <c r="N352">
        <v>79.980003359999998</v>
      </c>
      <c r="O352">
        <v>21.63999939</v>
      </c>
      <c r="P352">
        <v>2</v>
      </c>
      <c r="Q352">
        <v>4</v>
      </c>
      <c r="R352">
        <v>-2</v>
      </c>
      <c r="S352" t="s">
        <v>110</v>
      </c>
      <c r="T352" t="s">
        <v>128</v>
      </c>
    </row>
    <row r="353" spans="1:20" x14ac:dyDescent="0.3">
      <c r="A353">
        <v>4660</v>
      </c>
      <c r="B353">
        <v>11689</v>
      </c>
      <c r="C353" s="4">
        <v>42073.010416666657</v>
      </c>
      <c r="D353" t="s">
        <v>103</v>
      </c>
      <c r="E353" t="s">
        <v>169</v>
      </c>
      <c r="F353" t="s">
        <v>176</v>
      </c>
      <c r="G353" t="s">
        <v>183</v>
      </c>
      <c r="H353">
        <v>9884</v>
      </c>
      <c r="I353" t="s">
        <v>121</v>
      </c>
      <c r="J353" t="s">
        <v>53</v>
      </c>
      <c r="K353" t="s">
        <v>139</v>
      </c>
      <c r="L353">
        <v>2</v>
      </c>
      <c r="M353">
        <v>0.18000000699999999</v>
      </c>
      <c r="N353">
        <v>79.980003359999998</v>
      </c>
      <c r="O353">
        <v>-9.0500001910000005</v>
      </c>
      <c r="P353">
        <v>6</v>
      </c>
      <c r="Q353">
        <v>4</v>
      </c>
      <c r="R353">
        <v>2</v>
      </c>
      <c r="S353" t="s">
        <v>114</v>
      </c>
      <c r="T353" t="s">
        <v>128</v>
      </c>
    </row>
    <row r="354" spans="1:20" x14ac:dyDescent="0.3">
      <c r="A354">
        <v>3539</v>
      </c>
      <c r="B354">
        <v>8807</v>
      </c>
      <c r="C354" s="4">
        <v>42056.646527777782</v>
      </c>
      <c r="D354" t="s">
        <v>103</v>
      </c>
      <c r="E354" t="s">
        <v>169</v>
      </c>
      <c r="F354" t="s">
        <v>176</v>
      </c>
      <c r="G354" t="s">
        <v>180</v>
      </c>
      <c r="H354">
        <v>8498</v>
      </c>
      <c r="I354" t="s">
        <v>121</v>
      </c>
      <c r="J354" t="s">
        <v>45</v>
      </c>
      <c r="K354" t="s">
        <v>140</v>
      </c>
      <c r="L354">
        <v>2</v>
      </c>
      <c r="M354">
        <v>0.18000000699999999</v>
      </c>
      <c r="N354">
        <v>100</v>
      </c>
      <c r="O354">
        <v>7.2199997900000001</v>
      </c>
      <c r="P354">
        <v>5</v>
      </c>
      <c r="Q354">
        <v>4</v>
      </c>
      <c r="R354">
        <v>1</v>
      </c>
      <c r="S354" t="s">
        <v>114</v>
      </c>
      <c r="T354" t="s">
        <v>128</v>
      </c>
    </row>
    <row r="355" spans="1:20" x14ac:dyDescent="0.3">
      <c r="A355">
        <v>53231</v>
      </c>
      <c r="B355">
        <v>133012</v>
      </c>
      <c r="C355" s="4">
        <v>42782.034722222219</v>
      </c>
      <c r="D355" t="s">
        <v>103</v>
      </c>
      <c r="E355" t="s">
        <v>169</v>
      </c>
      <c r="F355" t="s">
        <v>170</v>
      </c>
      <c r="G355" t="s">
        <v>172</v>
      </c>
      <c r="H355">
        <v>5375</v>
      </c>
      <c r="I355" t="s">
        <v>121</v>
      </c>
      <c r="J355" t="s">
        <v>45</v>
      </c>
      <c r="K355" t="s">
        <v>140</v>
      </c>
      <c r="L355">
        <v>2</v>
      </c>
      <c r="M355">
        <v>0.20000000300000001</v>
      </c>
      <c r="N355">
        <v>100</v>
      </c>
      <c r="O355">
        <v>37.599998470000003</v>
      </c>
      <c r="P355">
        <v>2</v>
      </c>
      <c r="Q355">
        <v>4</v>
      </c>
      <c r="R355">
        <v>-2</v>
      </c>
      <c r="S355" t="s">
        <v>110</v>
      </c>
      <c r="T355" t="s">
        <v>128</v>
      </c>
    </row>
    <row r="356" spans="1:20" x14ac:dyDescent="0.3">
      <c r="A356">
        <v>54488</v>
      </c>
      <c r="B356">
        <v>136276</v>
      </c>
      <c r="C356" s="4">
        <v>42800.384027777778</v>
      </c>
      <c r="D356" t="s">
        <v>103</v>
      </c>
      <c r="E356" t="s">
        <v>169</v>
      </c>
      <c r="F356" t="s">
        <v>176</v>
      </c>
      <c r="G356" t="s">
        <v>180</v>
      </c>
      <c r="H356">
        <v>7534</v>
      </c>
      <c r="I356" t="s">
        <v>121</v>
      </c>
      <c r="J356" t="s">
        <v>45</v>
      </c>
      <c r="K356" t="s">
        <v>140</v>
      </c>
      <c r="L356">
        <v>2</v>
      </c>
      <c r="M356">
        <v>0.20000000300000001</v>
      </c>
      <c r="N356">
        <v>100</v>
      </c>
      <c r="O356">
        <v>36.799999239999998</v>
      </c>
      <c r="P356">
        <v>4</v>
      </c>
      <c r="Q356">
        <v>4</v>
      </c>
      <c r="R356">
        <v>0</v>
      </c>
      <c r="S356" t="s">
        <v>116</v>
      </c>
      <c r="T356" t="s">
        <v>128</v>
      </c>
    </row>
    <row r="357" spans="1:20" x14ac:dyDescent="0.3">
      <c r="A357">
        <v>6776</v>
      </c>
      <c r="B357">
        <v>16942</v>
      </c>
      <c r="C357" s="4">
        <v>42103.899305555547</v>
      </c>
      <c r="D357" t="s">
        <v>103</v>
      </c>
      <c r="E357" t="s">
        <v>169</v>
      </c>
      <c r="F357" t="s">
        <v>170</v>
      </c>
      <c r="G357" t="s">
        <v>181</v>
      </c>
      <c r="H357">
        <v>7307</v>
      </c>
      <c r="I357" t="s">
        <v>121</v>
      </c>
      <c r="J357" t="s">
        <v>53</v>
      </c>
      <c r="K357" t="s">
        <v>139</v>
      </c>
      <c r="L357">
        <v>2</v>
      </c>
      <c r="M357">
        <v>0.25</v>
      </c>
      <c r="N357">
        <v>79.980003359999998</v>
      </c>
      <c r="O357">
        <v>16.200000760000002</v>
      </c>
      <c r="P357">
        <v>2</v>
      </c>
      <c r="Q357">
        <v>4</v>
      </c>
      <c r="R357">
        <v>-2</v>
      </c>
      <c r="S357" t="s">
        <v>110</v>
      </c>
      <c r="T357" t="s">
        <v>128</v>
      </c>
    </row>
    <row r="358" spans="1:20" x14ac:dyDescent="0.3">
      <c r="A358">
        <v>52549</v>
      </c>
      <c r="B358">
        <v>131352</v>
      </c>
      <c r="C358" s="4">
        <v>42772.07916666667</v>
      </c>
      <c r="D358" t="s">
        <v>103</v>
      </c>
      <c r="E358" t="s">
        <v>169</v>
      </c>
      <c r="F358" t="s">
        <v>170</v>
      </c>
      <c r="G358" t="s">
        <v>181</v>
      </c>
      <c r="H358">
        <v>123</v>
      </c>
      <c r="I358" t="s">
        <v>121</v>
      </c>
      <c r="J358" t="s">
        <v>53</v>
      </c>
      <c r="K358" t="s">
        <v>139</v>
      </c>
      <c r="L358">
        <v>2</v>
      </c>
      <c r="M358">
        <v>0.25</v>
      </c>
      <c r="N358">
        <v>79.980003359999998</v>
      </c>
      <c r="O358">
        <v>27.590000150000002</v>
      </c>
      <c r="P358">
        <v>5</v>
      </c>
      <c r="Q358">
        <v>4</v>
      </c>
      <c r="R358">
        <v>1</v>
      </c>
      <c r="S358" t="s">
        <v>114</v>
      </c>
      <c r="T358" t="s">
        <v>128</v>
      </c>
    </row>
    <row r="359" spans="1:20" x14ac:dyDescent="0.3">
      <c r="A359">
        <v>60361</v>
      </c>
      <c r="B359">
        <v>151061</v>
      </c>
      <c r="C359" s="4">
        <v>42886.115972222222</v>
      </c>
      <c r="D359" t="s">
        <v>103</v>
      </c>
      <c r="E359" t="s">
        <v>169</v>
      </c>
      <c r="F359" t="s">
        <v>170</v>
      </c>
      <c r="G359" t="s">
        <v>171</v>
      </c>
      <c r="H359">
        <v>8498</v>
      </c>
      <c r="I359" t="s">
        <v>121</v>
      </c>
      <c r="J359" t="s">
        <v>45</v>
      </c>
      <c r="K359" t="s">
        <v>140</v>
      </c>
      <c r="L359">
        <v>2</v>
      </c>
      <c r="M359">
        <v>0.25</v>
      </c>
      <c r="N359">
        <v>100</v>
      </c>
      <c r="O359">
        <v>12.75</v>
      </c>
      <c r="P359">
        <v>2</v>
      </c>
      <c r="Q359">
        <v>4</v>
      </c>
      <c r="R359">
        <v>-2</v>
      </c>
      <c r="S359" t="s">
        <v>110</v>
      </c>
      <c r="T359" t="s">
        <v>128</v>
      </c>
    </row>
    <row r="360" spans="1:20" x14ac:dyDescent="0.3">
      <c r="A360">
        <v>8470</v>
      </c>
      <c r="B360">
        <v>21145</v>
      </c>
      <c r="C360" s="4">
        <v>42128.62777777778</v>
      </c>
      <c r="D360" t="s">
        <v>103</v>
      </c>
      <c r="E360" t="s">
        <v>169</v>
      </c>
      <c r="F360" t="s">
        <v>170</v>
      </c>
      <c r="G360" t="s">
        <v>171</v>
      </c>
      <c r="H360">
        <v>9162</v>
      </c>
      <c r="I360" t="s">
        <v>121</v>
      </c>
      <c r="J360" t="s">
        <v>145</v>
      </c>
      <c r="K360" t="s">
        <v>189</v>
      </c>
      <c r="L360">
        <v>2</v>
      </c>
      <c r="M360">
        <v>0.01</v>
      </c>
      <c r="N360">
        <v>63.979999540000001</v>
      </c>
      <c r="O360">
        <v>19</v>
      </c>
      <c r="P360">
        <v>6</v>
      </c>
      <c r="Q360">
        <v>4</v>
      </c>
      <c r="R360">
        <v>2</v>
      </c>
      <c r="S360" t="s">
        <v>114</v>
      </c>
      <c r="T360" t="s">
        <v>128</v>
      </c>
    </row>
    <row r="361" spans="1:20" x14ac:dyDescent="0.3">
      <c r="A361">
        <v>5712</v>
      </c>
      <c r="B361">
        <v>14229</v>
      </c>
      <c r="C361" s="4">
        <v>42088.367361111108</v>
      </c>
      <c r="D361" t="s">
        <v>103</v>
      </c>
      <c r="E361" t="s">
        <v>169</v>
      </c>
      <c r="F361" t="s">
        <v>176</v>
      </c>
      <c r="G361" t="s">
        <v>180</v>
      </c>
      <c r="H361">
        <v>8925</v>
      </c>
      <c r="I361" t="s">
        <v>121</v>
      </c>
      <c r="J361" t="s">
        <v>224</v>
      </c>
      <c r="K361" t="s">
        <v>230</v>
      </c>
      <c r="L361">
        <v>2</v>
      </c>
      <c r="M361">
        <v>5.9999998999999998E-2</v>
      </c>
      <c r="N361">
        <v>49.979999540000001</v>
      </c>
      <c r="O361">
        <v>13.69999981</v>
      </c>
      <c r="P361">
        <v>3</v>
      </c>
      <c r="Q361">
        <v>4</v>
      </c>
      <c r="R361">
        <v>-1</v>
      </c>
      <c r="S361" t="s">
        <v>110</v>
      </c>
      <c r="T361" t="s">
        <v>128</v>
      </c>
    </row>
    <row r="362" spans="1:20" x14ac:dyDescent="0.3">
      <c r="A362">
        <v>9309</v>
      </c>
      <c r="B362">
        <v>23226</v>
      </c>
      <c r="C362" s="4">
        <v>42140.875</v>
      </c>
      <c r="D362" t="s">
        <v>103</v>
      </c>
      <c r="E362" t="s">
        <v>169</v>
      </c>
      <c r="F362" t="s">
        <v>176</v>
      </c>
      <c r="G362" t="s">
        <v>180</v>
      </c>
      <c r="H362">
        <v>5981</v>
      </c>
      <c r="I362" t="s">
        <v>121</v>
      </c>
      <c r="J362" t="s">
        <v>281</v>
      </c>
      <c r="K362" t="s">
        <v>282</v>
      </c>
      <c r="L362">
        <v>2</v>
      </c>
      <c r="M362">
        <v>0.10000000100000001</v>
      </c>
      <c r="N362">
        <v>39.979999540000001</v>
      </c>
      <c r="O362">
        <v>15.829999920000001</v>
      </c>
      <c r="P362">
        <v>5</v>
      </c>
      <c r="Q362">
        <v>4</v>
      </c>
      <c r="R362">
        <v>1</v>
      </c>
      <c r="S362" t="s">
        <v>114</v>
      </c>
      <c r="T362" t="s">
        <v>128</v>
      </c>
    </row>
    <row r="363" spans="1:20" x14ac:dyDescent="0.3">
      <c r="A363">
        <v>8095</v>
      </c>
      <c r="B363">
        <v>20211</v>
      </c>
      <c r="C363" s="4">
        <v>42123.15347222222</v>
      </c>
      <c r="D363" t="s">
        <v>103</v>
      </c>
      <c r="E363" t="s">
        <v>169</v>
      </c>
      <c r="F363" t="s">
        <v>176</v>
      </c>
      <c r="G363" t="s">
        <v>178</v>
      </c>
      <c r="H363">
        <v>7347</v>
      </c>
      <c r="I363" t="s">
        <v>121</v>
      </c>
      <c r="J363" t="s">
        <v>145</v>
      </c>
      <c r="K363" t="s">
        <v>283</v>
      </c>
      <c r="L363">
        <v>2</v>
      </c>
      <c r="M363">
        <v>0.119999997</v>
      </c>
      <c r="N363">
        <v>95.980003359999998</v>
      </c>
      <c r="O363">
        <v>26.440000529999999</v>
      </c>
      <c r="P363">
        <v>6</v>
      </c>
      <c r="Q363">
        <v>4</v>
      </c>
      <c r="R363">
        <v>2</v>
      </c>
      <c r="S363" t="s">
        <v>114</v>
      </c>
      <c r="T363" t="s">
        <v>128</v>
      </c>
    </row>
    <row r="364" spans="1:20" x14ac:dyDescent="0.3">
      <c r="A364">
        <v>75892</v>
      </c>
      <c r="B364">
        <v>179207</v>
      </c>
      <c r="C364" s="4">
        <v>43112.832638888889</v>
      </c>
      <c r="D364" t="s">
        <v>103</v>
      </c>
      <c r="E364" t="s">
        <v>104</v>
      </c>
      <c r="F364" t="s">
        <v>112</v>
      </c>
      <c r="G364" t="s">
        <v>113</v>
      </c>
      <c r="H364">
        <v>19445</v>
      </c>
      <c r="I364" t="s">
        <v>121</v>
      </c>
      <c r="J364" t="s">
        <v>108</v>
      </c>
      <c r="K364" t="s">
        <v>109</v>
      </c>
      <c r="L364">
        <v>1</v>
      </c>
      <c r="M364">
        <v>0.20000000300000001</v>
      </c>
      <c r="N364">
        <v>327.75</v>
      </c>
      <c r="O364">
        <v>-45.88999939</v>
      </c>
      <c r="P364">
        <v>3</v>
      </c>
      <c r="Q364">
        <v>4</v>
      </c>
      <c r="R364">
        <v>-1</v>
      </c>
      <c r="S364" t="s">
        <v>110</v>
      </c>
      <c r="T364" t="s">
        <v>128</v>
      </c>
    </row>
    <row r="365" spans="1:20" x14ac:dyDescent="0.3">
      <c r="A365">
        <v>75891</v>
      </c>
      <c r="B365">
        <v>179206</v>
      </c>
      <c r="C365" s="4">
        <v>43112.818055555559</v>
      </c>
      <c r="D365" t="s">
        <v>103</v>
      </c>
      <c r="E365" t="s">
        <v>104</v>
      </c>
      <c r="F365" t="s">
        <v>126</v>
      </c>
      <c r="G365" t="s">
        <v>127</v>
      </c>
      <c r="H365">
        <v>19444</v>
      </c>
      <c r="I365" t="s">
        <v>121</v>
      </c>
      <c r="J365" t="s">
        <v>108</v>
      </c>
      <c r="K365" t="s">
        <v>109</v>
      </c>
      <c r="L365">
        <v>1</v>
      </c>
      <c r="M365">
        <v>0.25</v>
      </c>
      <c r="N365">
        <v>327.75</v>
      </c>
      <c r="O365">
        <v>103.23999790000001</v>
      </c>
      <c r="P365">
        <v>2</v>
      </c>
      <c r="Q365">
        <v>4</v>
      </c>
      <c r="R365">
        <v>-2</v>
      </c>
      <c r="S365" t="s">
        <v>110</v>
      </c>
      <c r="T365" t="s">
        <v>111</v>
      </c>
    </row>
    <row r="366" spans="1:20" x14ac:dyDescent="0.3">
      <c r="A366">
        <v>75890</v>
      </c>
      <c r="B366">
        <v>179205</v>
      </c>
      <c r="C366" s="4">
        <v>43112.803472222222</v>
      </c>
      <c r="D366" t="s">
        <v>129</v>
      </c>
      <c r="E366" t="s">
        <v>104</v>
      </c>
      <c r="F366" t="s">
        <v>126</v>
      </c>
      <c r="G366" t="s">
        <v>127</v>
      </c>
      <c r="H366">
        <v>19443</v>
      </c>
      <c r="I366" t="s">
        <v>121</v>
      </c>
      <c r="J366" t="s">
        <v>108</v>
      </c>
      <c r="K366" t="s">
        <v>109</v>
      </c>
      <c r="L366">
        <v>1</v>
      </c>
      <c r="M366">
        <v>0</v>
      </c>
      <c r="N366">
        <v>327.75</v>
      </c>
      <c r="O366">
        <v>81.940002440000001</v>
      </c>
      <c r="P366">
        <v>6</v>
      </c>
      <c r="Q366">
        <v>2</v>
      </c>
      <c r="R366">
        <v>4</v>
      </c>
      <c r="S366" t="s">
        <v>114</v>
      </c>
      <c r="T366" t="s">
        <v>111</v>
      </c>
    </row>
    <row r="367" spans="1:20" x14ac:dyDescent="0.3">
      <c r="A367">
        <v>75889</v>
      </c>
      <c r="B367">
        <v>179204</v>
      </c>
      <c r="C367" s="4">
        <v>43112.788888888892</v>
      </c>
      <c r="D367" t="s">
        <v>103</v>
      </c>
      <c r="E367" t="s">
        <v>104</v>
      </c>
      <c r="F367" t="s">
        <v>112</v>
      </c>
      <c r="G367" t="s">
        <v>284</v>
      </c>
      <c r="H367">
        <v>19442</v>
      </c>
      <c r="I367" t="s">
        <v>121</v>
      </c>
      <c r="J367" t="s">
        <v>108</v>
      </c>
      <c r="K367" t="s">
        <v>109</v>
      </c>
      <c r="L367">
        <v>1</v>
      </c>
      <c r="M367">
        <v>0.01</v>
      </c>
      <c r="N367">
        <v>327.75</v>
      </c>
      <c r="O367">
        <v>24.340000150000002</v>
      </c>
      <c r="P367">
        <v>5</v>
      </c>
      <c r="Q367">
        <v>4</v>
      </c>
      <c r="R367">
        <v>1</v>
      </c>
      <c r="S367" t="s">
        <v>114</v>
      </c>
      <c r="T367" t="s">
        <v>111</v>
      </c>
    </row>
    <row r="368" spans="1:20" x14ac:dyDescent="0.3">
      <c r="A368">
        <v>75888</v>
      </c>
      <c r="B368">
        <v>179203</v>
      </c>
      <c r="C368" s="4">
        <v>43112.774305555547</v>
      </c>
      <c r="D368" t="s">
        <v>103</v>
      </c>
      <c r="E368" t="s">
        <v>104</v>
      </c>
      <c r="F368" t="s">
        <v>112</v>
      </c>
      <c r="G368" t="s">
        <v>284</v>
      </c>
      <c r="H368">
        <v>19441</v>
      </c>
      <c r="I368" t="s">
        <v>121</v>
      </c>
      <c r="J368" t="s">
        <v>108</v>
      </c>
      <c r="K368" t="s">
        <v>109</v>
      </c>
      <c r="L368">
        <v>1</v>
      </c>
      <c r="M368">
        <v>0.02</v>
      </c>
      <c r="N368">
        <v>327.75</v>
      </c>
      <c r="O368">
        <v>-36.299999239999998</v>
      </c>
      <c r="P368">
        <v>4</v>
      </c>
      <c r="Q368">
        <v>4</v>
      </c>
      <c r="R368">
        <v>0</v>
      </c>
      <c r="S368" t="s">
        <v>116</v>
      </c>
      <c r="T368" t="s">
        <v>122</v>
      </c>
    </row>
    <row r="369" spans="1:20" x14ac:dyDescent="0.3">
      <c r="A369">
        <v>75887</v>
      </c>
      <c r="B369">
        <v>179202</v>
      </c>
      <c r="C369" s="4">
        <v>43112.759722222218</v>
      </c>
      <c r="D369" t="s">
        <v>103</v>
      </c>
      <c r="E369" t="s">
        <v>104</v>
      </c>
      <c r="F369" t="s">
        <v>112</v>
      </c>
      <c r="G369" t="s">
        <v>284</v>
      </c>
      <c r="H369">
        <v>19440</v>
      </c>
      <c r="I369" t="s">
        <v>121</v>
      </c>
      <c r="J369" t="s">
        <v>108</v>
      </c>
      <c r="K369" t="s">
        <v>109</v>
      </c>
      <c r="L369">
        <v>1</v>
      </c>
      <c r="M369">
        <v>2.9999998999999999E-2</v>
      </c>
      <c r="N369">
        <v>327.75</v>
      </c>
      <c r="O369">
        <v>111.2699966</v>
      </c>
      <c r="P369">
        <v>3</v>
      </c>
      <c r="Q369">
        <v>4</v>
      </c>
      <c r="R369">
        <v>-1</v>
      </c>
      <c r="S369" t="s">
        <v>110</v>
      </c>
      <c r="T369" t="s">
        <v>111</v>
      </c>
    </row>
    <row r="370" spans="1:20" x14ac:dyDescent="0.3">
      <c r="A370">
        <v>75886</v>
      </c>
      <c r="B370">
        <v>179201</v>
      </c>
      <c r="C370" s="4">
        <v>43112.745138888888</v>
      </c>
      <c r="D370" t="s">
        <v>103</v>
      </c>
      <c r="E370" t="s">
        <v>104</v>
      </c>
      <c r="F370" t="s">
        <v>118</v>
      </c>
      <c r="G370" t="s">
        <v>119</v>
      </c>
      <c r="H370">
        <v>19439</v>
      </c>
      <c r="I370" t="s">
        <v>121</v>
      </c>
      <c r="J370" t="s">
        <v>108</v>
      </c>
      <c r="K370" t="s">
        <v>109</v>
      </c>
      <c r="L370">
        <v>1</v>
      </c>
      <c r="M370">
        <v>3.9999999000000001E-2</v>
      </c>
      <c r="N370">
        <v>327.75</v>
      </c>
      <c r="O370">
        <v>114.2099991</v>
      </c>
      <c r="P370">
        <v>2</v>
      </c>
      <c r="Q370">
        <v>4</v>
      </c>
      <c r="R370">
        <v>-2</v>
      </c>
      <c r="S370" t="s">
        <v>123</v>
      </c>
      <c r="T370" t="s">
        <v>124</v>
      </c>
    </row>
    <row r="371" spans="1:20" x14ac:dyDescent="0.3">
      <c r="A371">
        <v>75885</v>
      </c>
      <c r="B371">
        <v>179200</v>
      </c>
      <c r="C371" s="4">
        <v>43112.730555555558</v>
      </c>
      <c r="D371" t="s">
        <v>129</v>
      </c>
      <c r="E371" t="s">
        <v>104</v>
      </c>
      <c r="F371" t="s">
        <v>105</v>
      </c>
      <c r="G371" t="s">
        <v>106</v>
      </c>
      <c r="H371">
        <v>19438</v>
      </c>
      <c r="I371" t="s">
        <v>120</v>
      </c>
      <c r="J371" t="s">
        <v>108</v>
      </c>
      <c r="K371" t="s">
        <v>109</v>
      </c>
      <c r="L371">
        <v>1</v>
      </c>
      <c r="M371">
        <v>5.0000001000000002E-2</v>
      </c>
      <c r="N371">
        <v>327.75</v>
      </c>
      <c r="O371">
        <v>-71.300003050000001</v>
      </c>
      <c r="P371">
        <v>6</v>
      </c>
      <c r="Q371">
        <v>2</v>
      </c>
      <c r="R371">
        <v>4</v>
      </c>
      <c r="S371" t="s">
        <v>114</v>
      </c>
      <c r="T371" t="s">
        <v>122</v>
      </c>
    </row>
    <row r="372" spans="1:20" x14ac:dyDescent="0.3">
      <c r="A372">
        <v>75884</v>
      </c>
      <c r="B372">
        <v>179199</v>
      </c>
      <c r="C372" s="4">
        <v>43112.71597222222</v>
      </c>
      <c r="D372" t="s">
        <v>103</v>
      </c>
      <c r="E372" t="s">
        <v>104</v>
      </c>
      <c r="F372" t="s">
        <v>118</v>
      </c>
      <c r="G372" t="s">
        <v>119</v>
      </c>
      <c r="H372">
        <v>19437</v>
      </c>
      <c r="I372" t="s">
        <v>121</v>
      </c>
      <c r="J372" t="s">
        <v>108</v>
      </c>
      <c r="K372" t="s">
        <v>109</v>
      </c>
      <c r="L372">
        <v>1</v>
      </c>
      <c r="M372">
        <v>5.9999998999999998E-2</v>
      </c>
      <c r="N372">
        <v>327.75</v>
      </c>
      <c r="O372">
        <v>37.16999817</v>
      </c>
      <c r="P372">
        <v>5</v>
      </c>
      <c r="Q372">
        <v>4</v>
      </c>
      <c r="R372">
        <v>1</v>
      </c>
      <c r="S372" t="s">
        <v>114</v>
      </c>
      <c r="T372" t="s">
        <v>115</v>
      </c>
    </row>
    <row r="373" spans="1:20" x14ac:dyDescent="0.3">
      <c r="A373">
        <v>75883</v>
      </c>
      <c r="B373">
        <v>179198</v>
      </c>
      <c r="C373" s="4">
        <v>43112.701388888891</v>
      </c>
      <c r="D373" t="s">
        <v>125</v>
      </c>
      <c r="E373" t="s">
        <v>104</v>
      </c>
      <c r="F373" t="s">
        <v>126</v>
      </c>
      <c r="G373" t="s">
        <v>127</v>
      </c>
      <c r="H373">
        <v>19436</v>
      </c>
      <c r="I373" t="s">
        <v>120</v>
      </c>
      <c r="J373" t="s">
        <v>108</v>
      </c>
      <c r="K373" t="s">
        <v>109</v>
      </c>
      <c r="L373">
        <v>1</v>
      </c>
      <c r="M373">
        <v>7.0000000000000007E-2</v>
      </c>
      <c r="N373">
        <v>327.75</v>
      </c>
      <c r="O373">
        <v>146.3099976</v>
      </c>
      <c r="P373">
        <v>2</v>
      </c>
      <c r="Q373">
        <v>1</v>
      </c>
      <c r="R373">
        <v>1</v>
      </c>
      <c r="S373" t="s">
        <v>114</v>
      </c>
      <c r="T373" t="s">
        <v>111</v>
      </c>
    </row>
    <row r="374" spans="1:20" x14ac:dyDescent="0.3">
      <c r="A374">
        <v>75882</v>
      </c>
      <c r="B374">
        <v>179197</v>
      </c>
      <c r="C374" s="4">
        <v>43112.686805555553</v>
      </c>
      <c r="D374" t="s">
        <v>103</v>
      </c>
      <c r="E374" t="s">
        <v>104</v>
      </c>
      <c r="F374" t="s">
        <v>126</v>
      </c>
      <c r="G374" t="s">
        <v>127</v>
      </c>
      <c r="H374">
        <v>19435</v>
      </c>
      <c r="I374" t="s">
        <v>107</v>
      </c>
      <c r="J374" t="s">
        <v>108</v>
      </c>
      <c r="K374" t="s">
        <v>109</v>
      </c>
      <c r="L374">
        <v>1</v>
      </c>
      <c r="M374">
        <v>9.0000003999999995E-2</v>
      </c>
      <c r="N374">
        <v>327.75</v>
      </c>
      <c r="O374">
        <v>74.559997559999999</v>
      </c>
      <c r="P374">
        <v>3</v>
      </c>
      <c r="Q374">
        <v>4</v>
      </c>
      <c r="R374">
        <v>-1</v>
      </c>
      <c r="S374" t="s">
        <v>110</v>
      </c>
      <c r="T374" t="s">
        <v>115</v>
      </c>
    </row>
    <row r="375" spans="1:20" x14ac:dyDescent="0.3">
      <c r="A375">
        <v>75881</v>
      </c>
      <c r="B375">
        <v>179196</v>
      </c>
      <c r="C375" s="4">
        <v>43112.672222222223</v>
      </c>
      <c r="D375" t="s">
        <v>103</v>
      </c>
      <c r="E375" t="s">
        <v>104</v>
      </c>
      <c r="F375" t="s">
        <v>126</v>
      </c>
      <c r="G375" t="s">
        <v>127</v>
      </c>
      <c r="H375">
        <v>19434</v>
      </c>
      <c r="I375" t="s">
        <v>121</v>
      </c>
      <c r="J375" t="s">
        <v>108</v>
      </c>
      <c r="K375" t="s">
        <v>109</v>
      </c>
      <c r="L375">
        <v>1</v>
      </c>
      <c r="M375">
        <v>0.10000000100000001</v>
      </c>
      <c r="N375">
        <v>327.75</v>
      </c>
      <c r="O375">
        <v>59</v>
      </c>
      <c r="P375">
        <v>2</v>
      </c>
      <c r="Q375">
        <v>4</v>
      </c>
      <c r="R375">
        <v>-2</v>
      </c>
      <c r="S375" t="s">
        <v>110</v>
      </c>
      <c r="T375" t="s">
        <v>111</v>
      </c>
    </row>
    <row r="376" spans="1:20" x14ac:dyDescent="0.3">
      <c r="A376">
        <v>75880</v>
      </c>
      <c r="B376">
        <v>179195</v>
      </c>
      <c r="C376" s="4">
        <v>43112.657638888893</v>
      </c>
      <c r="D376" t="s">
        <v>103</v>
      </c>
      <c r="E376" t="s">
        <v>104</v>
      </c>
      <c r="F376" t="s">
        <v>126</v>
      </c>
      <c r="G376" t="s">
        <v>127</v>
      </c>
      <c r="H376">
        <v>19433</v>
      </c>
      <c r="I376" t="s">
        <v>121</v>
      </c>
      <c r="J376" t="s">
        <v>108</v>
      </c>
      <c r="K376" t="s">
        <v>109</v>
      </c>
      <c r="L376">
        <v>1</v>
      </c>
      <c r="M376">
        <v>0.119999997</v>
      </c>
      <c r="N376">
        <v>327.75</v>
      </c>
      <c r="O376">
        <v>83.63999939</v>
      </c>
      <c r="P376">
        <v>6</v>
      </c>
      <c r="Q376">
        <v>4</v>
      </c>
      <c r="R376">
        <v>2</v>
      </c>
      <c r="S376" t="s">
        <v>114</v>
      </c>
      <c r="T376" t="s">
        <v>111</v>
      </c>
    </row>
    <row r="377" spans="1:20" x14ac:dyDescent="0.3">
      <c r="A377">
        <v>75879</v>
      </c>
      <c r="B377">
        <v>179194</v>
      </c>
      <c r="C377" s="4">
        <v>43112.643055555563</v>
      </c>
      <c r="D377" t="s">
        <v>103</v>
      </c>
      <c r="E377" t="s">
        <v>104</v>
      </c>
      <c r="F377" t="s">
        <v>112</v>
      </c>
      <c r="G377" t="s">
        <v>113</v>
      </c>
      <c r="H377">
        <v>19432</v>
      </c>
      <c r="I377" t="s">
        <v>121</v>
      </c>
      <c r="J377" t="s">
        <v>108</v>
      </c>
      <c r="K377" t="s">
        <v>109</v>
      </c>
      <c r="L377">
        <v>1</v>
      </c>
      <c r="M377">
        <v>0.12999999500000001</v>
      </c>
      <c r="N377">
        <v>327.75</v>
      </c>
      <c r="O377">
        <v>136.86999510000001</v>
      </c>
      <c r="P377">
        <v>5</v>
      </c>
      <c r="Q377">
        <v>4</v>
      </c>
      <c r="R377">
        <v>1</v>
      </c>
      <c r="S377" t="s">
        <v>114</v>
      </c>
      <c r="T377" t="s">
        <v>128</v>
      </c>
    </row>
    <row r="378" spans="1:20" x14ac:dyDescent="0.3">
      <c r="A378">
        <v>75878</v>
      </c>
      <c r="B378">
        <v>179193</v>
      </c>
      <c r="C378" s="4">
        <v>43112.628472222219</v>
      </c>
      <c r="D378" t="s">
        <v>103</v>
      </c>
      <c r="E378" t="s">
        <v>104</v>
      </c>
      <c r="F378" t="s">
        <v>112</v>
      </c>
      <c r="G378" t="s">
        <v>113</v>
      </c>
      <c r="H378">
        <v>19431</v>
      </c>
      <c r="I378" t="s">
        <v>121</v>
      </c>
      <c r="J378" t="s">
        <v>108</v>
      </c>
      <c r="K378" t="s">
        <v>109</v>
      </c>
      <c r="L378">
        <v>1</v>
      </c>
      <c r="M378">
        <v>0.15000000599999999</v>
      </c>
      <c r="N378">
        <v>327.75</v>
      </c>
      <c r="O378">
        <v>20.88999939</v>
      </c>
      <c r="P378">
        <v>4</v>
      </c>
      <c r="Q378">
        <v>4</v>
      </c>
      <c r="R378">
        <v>0</v>
      </c>
      <c r="S378" t="s">
        <v>116</v>
      </c>
      <c r="T378" t="s">
        <v>111</v>
      </c>
    </row>
    <row r="379" spans="1:20" x14ac:dyDescent="0.3">
      <c r="A379">
        <v>75877</v>
      </c>
      <c r="B379">
        <v>179192</v>
      </c>
      <c r="C379" s="4">
        <v>43112.613888888889</v>
      </c>
      <c r="D379" t="s">
        <v>103</v>
      </c>
      <c r="E379" t="s">
        <v>104</v>
      </c>
      <c r="F379" t="s">
        <v>105</v>
      </c>
      <c r="G379" t="s">
        <v>106</v>
      </c>
      <c r="H379">
        <v>19430</v>
      </c>
      <c r="I379" t="s">
        <v>121</v>
      </c>
      <c r="J379" t="s">
        <v>108</v>
      </c>
      <c r="K379" t="s">
        <v>109</v>
      </c>
      <c r="L379">
        <v>1</v>
      </c>
      <c r="M379">
        <v>0.15999999600000001</v>
      </c>
      <c r="N379">
        <v>327.75</v>
      </c>
      <c r="O379">
        <v>-55.060001370000002</v>
      </c>
      <c r="P379">
        <v>3</v>
      </c>
      <c r="Q379">
        <v>4</v>
      </c>
      <c r="R379">
        <v>-1</v>
      </c>
      <c r="S379" t="s">
        <v>110</v>
      </c>
      <c r="T379" t="s">
        <v>128</v>
      </c>
    </row>
    <row r="380" spans="1:20" x14ac:dyDescent="0.3">
      <c r="A380">
        <v>75876</v>
      </c>
      <c r="B380">
        <v>179191</v>
      </c>
      <c r="C380" s="4">
        <v>43112.599305555559</v>
      </c>
      <c r="D380" t="s">
        <v>103</v>
      </c>
      <c r="E380" t="s">
        <v>104</v>
      </c>
      <c r="F380" t="s">
        <v>105</v>
      </c>
      <c r="G380" t="s">
        <v>106</v>
      </c>
      <c r="H380">
        <v>19429</v>
      </c>
      <c r="I380" t="s">
        <v>107</v>
      </c>
      <c r="J380" t="s">
        <v>108</v>
      </c>
      <c r="K380" t="s">
        <v>109</v>
      </c>
      <c r="L380">
        <v>1</v>
      </c>
      <c r="M380">
        <v>0.17000000200000001</v>
      </c>
      <c r="N380">
        <v>327.75</v>
      </c>
      <c r="O380">
        <v>36.180000309999997</v>
      </c>
      <c r="P380">
        <v>2</v>
      </c>
      <c r="Q380">
        <v>4</v>
      </c>
      <c r="R380">
        <v>-2</v>
      </c>
      <c r="S380" t="s">
        <v>110</v>
      </c>
      <c r="T380" t="s">
        <v>115</v>
      </c>
    </row>
    <row r="381" spans="1:20" x14ac:dyDescent="0.3">
      <c r="A381">
        <v>75875</v>
      </c>
      <c r="B381">
        <v>179190</v>
      </c>
      <c r="C381" s="4">
        <v>43112.584722222222</v>
      </c>
      <c r="D381" t="s">
        <v>129</v>
      </c>
      <c r="E381" t="s">
        <v>104</v>
      </c>
      <c r="F381" t="s">
        <v>105</v>
      </c>
      <c r="G381" t="s">
        <v>106</v>
      </c>
      <c r="H381">
        <v>19428</v>
      </c>
      <c r="I381" t="s">
        <v>107</v>
      </c>
      <c r="J381" t="s">
        <v>108</v>
      </c>
      <c r="K381" t="s">
        <v>109</v>
      </c>
      <c r="L381">
        <v>1</v>
      </c>
      <c r="M381">
        <v>0.18000000699999999</v>
      </c>
      <c r="N381">
        <v>327.75</v>
      </c>
      <c r="O381">
        <v>131.6900024</v>
      </c>
      <c r="P381">
        <v>6</v>
      </c>
      <c r="Q381">
        <v>2</v>
      </c>
      <c r="R381">
        <v>4</v>
      </c>
      <c r="S381" t="s">
        <v>114</v>
      </c>
      <c r="T381" t="s">
        <v>122</v>
      </c>
    </row>
    <row r="382" spans="1:20" x14ac:dyDescent="0.3">
      <c r="A382">
        <v>75874</v>
      </c>
      <c r="B382">
        <v>179189</v>
      </c>
      <c r="C382" s="4">
        <v>43112.570138888892</v>
      </c>
      <c r="D382" t="s">
        <v>103</v>
      </c>
      <c r="E382" t="s">
        <v>104</v>
      </c>
      <c r="F382" t="s">
        <v>105</v>
      </c>
      <c r="G382" t="s">
        <v>106</v>
      </c>
      <c r="H382">
        <v>19427</v>
      </c>
      <c r="I382" t="s">
        <v>121</v>
      </c>
      <c r="J382" t="s">
        <v>108</v>
      </c>
      <c r="K382" t="s">
        <v>109</v>
      </c>
      <c r="L382">
        <v>1</v>
      </c>
      <c r="M382">
        <v>0.20000000300000001</v>
      </c>
      <c r="N382">
        <v>327.75</v>
      </c>
      <c r="O382">
        <v>91.769996640000002</v>
      </c>
      <c r="P382">
        <v>5</v>
      </c>
      <c r="Q382">
        <v>4</v>
      </c>
      <c r="R382">
        <v>1</v>
      </c>
      <c r="S382" t="s">
        <v>114</v>
      </c>
      <c r="T382" t="s">
        <v>122</v>
      </c>
    </row>
    <row r="383" spans="1:20" x14ac:dyDescent="0.3">
      <c r="A383">
        <v>75873</v>
      </c>
      <c r="B383">
        <v>179188</v>
      </c>
      <c r="C383" s="4">
        <v>43112.555555555547</v>
      </c>
      <c r="D383" t="s">
        <v>103</v>
      </c>
      <c r="E383" t="s">
        <v>104</v>
      </c>
      <c r="F383" t="s">
        <v>112</v>
      </c>
      <c r="G383" t="s">
        <v>113</v>
      </c>
      <c r="H383">
        <v>19426</v>
      </c>
      <c r="I383" t="s">
        <v>107</v>
      </c>
      <c r="J383" t="s">
        <v>108</v>
      </c>
      <c r="K383" t="s">
        <v>109</v>
      </c>
      <c r="L383">
        <v>1</v>
      </c>
      <c r="M383">
        <v>0.25</v>
      </c>
      <c r="N383">
        <v>327.75</v>
      </c>
      <c r="O383">
        <v>-163.96000670000001</v>
      </c>
      <c r="P383">
        <v>4</v>
      </c>
      <c r="Q383">
        <v>4</v>
      </c>
      <c r="R383">
        <v>0</v>
      </c>
      <c r="S383" t="s">
        <v>116</v>
      </c>
      <c r="T383" t="s">
        <v>128</v>
      </c>
    </row>
    <row r="384" spans="1:20" x14ac:dyDescent="0.3">
      <c r="A384">
        <v>75872</v>
      </c>
      <c r="B384">
        <v>179187</v>
      </c>
      <c r="C384" s="4">
        <v>43112.540972222218</v>
      </c>
      <c r="D384" t="s">
        <v>103</v>
      </c>
      <c r="E384" t="s">
        <v>104</v>
      </c>
      <c r="F384" t="s">
        <v>112</v>
      </c>
      <c r="G384" t="s">
        <v>113</v>
      </c>
      <c r="H384">
        <v>19425</v>
      </c>
      <c r="I384" t="s">
        <v>107</v>
      </c>
      <c r="J384" t="s">
        <v>108</v>
      </c>
      <c r="K384" t="s">
        <v>109</v>
      </c>
      <c r="L384">
        <v>1</v>
      </c>
      <c r="M384">
        <v>0</v>
      </c>
      <c r="N384">
        <v>327.75</v>
      </c>
      <c r="O384">
        <v>144.21000670000001</v>
      </c>
      <c r="P384">
        <v>3</v>
      </c>
      <c r="Q384">
        <v>4</v>
      </c>
      <c r="R384">
        <v>-1</v>
      </c>
      <c r="S384" t="s">
        <v>110</v>
      </c>
      <c r="T384" t="s">
        <v>115</v>
      </c>
    </row>
    <row r="385" spans="1:20" x14ac:dyDescent="0.3">
      <c r="A385">
        <v>75871</v>
      </c>
      <c r="B385">
        <v>179186</v>
      </c>
      <c r="C385" s="4">
        <v>43112.526388888888</v>
      </c>
      <c r="D385" t="s">
        <v>125</v>
      </c>
      <c r="E385" t="s">
        <v>104</v>
      </c>
      <c r="F385" t="s">
        <v>112</v>
      </c>
      <c r="G385" t="s">
        <v>113</v>
      </c>
      <c r="H385">
        <v>19424</v>
      </c>
      <c r="I385" t="s">
        <v>107</v>
      </c>
      <c r="J385" t="s">
        <v>108</v>
      </c>
      <c r="K385" t="s">
        <v>109</v>
      </c>
      <c r="L385">
        <v>1</v>
      </c>
      <c r="M385">
        <v>0.01</v>
      </c>
      <c r="N385">
        <v>327.75</v>
      </c>
      <c r="O385">
        <v>32.450000760000002</v>
      </c>
      <c r="P385">
        <v>2</v>
      </c>
      <c r="Q385">
        <v>1</v>
      </c>
      <c r="R385">
        <v>1</v>
      </c>
      <c r="S385" t="s">
        <v>114</v>
      </c>
      <c r="T385" t="s">
        <v>111</v>
      </c>
    </row>
    <row r="386" spans="1:20" x14ac:dyDescent="0.3">
      <c r="A386">
        <v>75870</v>
      </c>
      <c r="B386">
        <v>179185</v>
      </c>
      <c r="C386" s="4">
        <v>43112.511805555558</v>
      </c>
      <c r="D386" t="s">
        <v>125</v>
      </c>
      <c r="E386" t="s">
        <v>104</v>
      </c>
      <c r="F386" t="s">
        <v>112</v>
      </c>
      <c r="G386" t="s">
        <v>113</v>
      </c>
      <c r="H386">
        <v>19423</v>
      </c>
      <c r="I386" t="s">
        <v>107</v>
      </c>
      <c r="J386" t="s">
        <v>108</v>
      </c>
      <c r="K386" t="s">
        <v>109</v>
      </c>
      <c r="L386">
        <v>1</v>
      </c>
      <c r="M386">
        <v>0.02</v>
      </c>
      <c r="N386">
        <v>327.75</v>
      </c>
      <c r="O386">
        <v>93.150001529999997</v>
      </c>
      <c r="P386">
        <v>2</v>
      </c>
      <c r="Q386">
        <v>1</v>
      </c>
      <c r="R386">
        <v>1</v>
      </c>
      <c r="S386" t="s">
        <v>114</v>
      </c>
      <c r="T386" t="s">
        <v>111</v>
      </c>
    </row>
    <row r="387" spans="1:20" x14ac:dyDescent="0.3">
      <c r="A387">
        <v>75869</v>
      </c>
      <c r="B387">
        <v>179184</v>
      </c>
      <c r="C387" s="4">
        <v>43112.49722222222</v>
      </c>
      <c r="D387" t="s">
        <v>125</v>
      </c>
      <c r="E387" t="s">
        <v>104</v>
      </c>
      <c r="F387" t="s">
        <v>112</v>
      </c>
      <c r="G387" t="s">
        <v>113</v>
      </c>
      <c r="H387">
        <v>19422</v>
      </c>
      <c r="I387" t="s">
        <v>107</v>
      </c>
      <c r="J387" t="s">
        <v>108</v>
      </c>
      <c r="K387" t="s">
        <v>109</v>
      </c>
      <c r="L387">
        <v>1</v>
      </c>
      <c r="M387">
        <v>2.9999998999999999E-2</v>
      </c>
      <c r="N387">
        <v>327.75</v>
      </c>
      <c r="O387">
        <v>79.480003359999998</v>
      </c>
      <c r="P387">
        <v>2</v>
      </c>
      <c r="Q387">
        <v>1</v>
      </c>
      <c r="R387">
        <v>1</v>
      </c>
      <c r="S387" t="s">
        <v>114</v>
      </c>
      <c r="T387" t="s">
        <v>111</v>
      </c>
    </row>
    <row r="388" spans="1:20" x14ac:dyDescent="0.3">
      <c r="A388">
        <v>75868</v>
      </c>
      <c r="B388">
        <v>179183</v>
      </c>
      <c r="C388" s="4">
        <v>43112.482638888891</v>
      </c>
      <c r="D388" t="s">
        <v>125</v>
      </c>
      <c r="E388" t="s">
        <v>104</v>
      </c>
      <c r="F388" t="s">
        <v>126</v>
      </c>
      <c r="G388" t="s">
        <v>127</v>
      </c>
      <c r="H388">
        <v>19421</v>
      </c>
      <c r="I388" t="s">
        <v>107</v>
      </c>
      <c r="J388" t="s">
        <v>108</v>
      </c>
      <c r="K388" t="s">
        <v>109</v>
      </c>
      <c r="L388">
        <v>1</v>
      </c>
      <c r="M388">
        <v>3.9999999000000001E-2</v>
      </c>
      <c r="N388">
        <v>327.75</v>
      </c>
      <c r="O388">
        <v>100.6800003</v>
      </c>
      <c r="P388">
        <v>2</v>
      </c>
      <c r="Q388">
        <v>1</v>
      </c>
      <c r="R388">
        <v>1</v>
      </c>
      <c r="S388" t="s">
        <v>114</v>
      </c>
      <c r="T388" t="s">
        <v>128</v>
      </c>
    </row>
    <row r="389" spans="1:20" x14ac:dyDescent="0.3">
      <c r="A389">
        <v>75867</v>
      </c>
      <c r="B389">
        <v>179182</v>
      </c>
      <c r="C389" s="4">
        <v>43112.468055555553</v>
      </c>
      <c r="D389" t="s">
        <v>133</v>
      </c>
      <c r="E389" t="s">
        <v>104</v>
      </c>
      <c r="F389" t="s">
        <v>105</v>
      </c>
      <c r="G389" t="s">
        <v>106</v>
      </c>
      <c r="H389">
        <v>19420</v>
      </c>
      <c r="I389" t="s">
        <v>120</v>
      </c>
      <c r="J389" t="s">
        <v>108</v>
      </c>
      <c r="K389" t="s">
        <v>109</v>
      </c>
      <c r="L389">
        <v>1</v>
      </c>
      <c r="M389">
        <v>5.0000001000000002E-2</v>
      </c>
      <c r="N389">
        <v>327.75</v>
      </c>
      <c r="O389">
        <v>149.4499969</v>
      </c>
      <c r="P389">
        <v>0</v>
      </c>
      <c r="Q389">
        <v>0</v>
      </c>
      <c r="R389">
        <v>0</v>
      </c>
      <c r="S389" t="s">
        <v>116</v>
      </c>
      <c r="T389" t="s">
        <v>115</v>
      </c>
    </row>
    <row r="390" spans="1:20" x14ac:dyDescent="0.3">
      <c r="A390">
        <v>75866</v>
      </c>
      <c r="B390">
        <v>179181</v>
      </c>
      <c r="C390" s="4">
        <v>43112.453472222223</v>
      </c>
      <c r="D390" t="s">
        <v>133</v>
      </c>
      <c r="E390" t="s">
        <v>104</v>
      </c>
      <c r="F390" t="s">
        <v>105</v>
      </c>
      <c r="G390" t="s">
        <v>106</v>
      </c>
      <c r="H390">
        <v>19419</v>
      </c>
      <c r="I390" t="s">
        <v>120</v>
      </c>
      <c r="J390" t="s">
        <v>108</v>
      </c>
      <c r="K390" t="s">
        <v>109</v>
      </c>
      <c r="L390">
        <v>1</v>
      </c>
      <c r="M390">
        <v>5.9999998999999998E-2</v>
      </c>
      <c r="N390">
        <v>327.75</v>
      </c>
      <c r="O390">
        <v>80.52999878</v>
      </c>
      <c r="P390">
        <v>0</v>
      </c>
      <c r="Q390">
        <v>0</v>
      </c>
      <c r="R390">
        <v>0</v>
      </c>
      <c r="S390" t="s">
        <v>116</v>
      </c>
      <c r="T390" t="s">
        <v>122</v>
      </c>
    </row>
    <row r="391" spans="1:20" x14ac:dyDescent="0.3">
      <c r="A391">
        <v>75865</v>
      </c>
      <c r="B391">
        <v>179180</v>
      </c>
      <c r="C391" s="4">
        <v>43112.438888888893</v>
      </c>
      <c r="D391" t="s">
        <v>133</v>
      </c>
      <c r="E391" t="s">
        <v>104</v>
      </c>
      <c r="F391" t="s">
        <v>118</v>
      </c>
      <c r="G391" t="s">
        <v>119</v>
      </c>
      <c r="H391">
        <v>19418</v>
      </c>
      <c r="I391" t="s">
        <v>107</v>
      </c>
      <c r="J391" t="s">
        <v>108</v>
      </c>
      <c r="K391" t="s">
        <v>109</v>
      </c>
      <c r="L391">
        <v>1</v>
      </c>
      <c r="M391">
        <v>7.0000000000000007E-2</v>
      </c>
      <c r="N391">
        <v>327.75</v>
      </c>
      <c r="O391">
        <v>-34.75</v>
      </c>
      <c r="P391">
        <v>0</v>
      </c>
      <c r="Q391">
        <v>0</v>
      </c>
      <c r="R391">
        <v>0</v>
      </c>
      <c r="S391" t="s">
        <v>116</v>
      </c>
      <c r="T391" t="s">
        <v>117</v>
      </c>
    </row>
    <row r="392" spans="1:20" x14ac:dyDescent="0.3">
      <c r="A392">
        <v>75864</v>
      </c>
      <c r="B392">
        <v>179179</v>
      </c>
      <c r="C392" s="4">
        <v>43112.424305555563</v>
      </c>
      <c r="D392" t="s">
        <v>103</v>
      </c>
      <c r="E392" t="s">
        <v>104</v>
      </c>
      <c r="F392" t="s">
        <v>118</v>
      </c>
      <c r="G392" t="s">
        <v>119</v>
      </c>
      <c r="H392">
        <v>19417</v>
      </c>
      <c r="I392" t="s">
        <v>120</v>
      </c>
      <c r="J392" t="s">
        <v>108</v>
      </c>
      <c r="K392" t="s">
        <v>109</v>
      </c>
      <c r="L392">
        <v>1</v>
      </c>
      <c r="M392">
        <v>9.0000003999999995E-2</v>
      </c>
      <c r="N392">
        <v>327.75</v>
      </c>
      <c r="O392">
        <v>146.13999939999999</v>
      </c>
      <c r="P392">
        <v>5</v>
      </c>
      <c r="Q392">
        <v>4</v>
      </c>
      <c r="R392">
        <v>1</v>
      </c>
      <c r="S392" t="s">
        <v>114</v>
      </c>
      <c r="T392" t="s">
        <v>115</v>
      </c>
    </row>
    <row r="393" spans="1:20" x14ac:dyDescent="0.3">
      <c r="A393">
        <v>75863</v>
      </c>
      <c r="B393">
        <v>179178</v>
      </c>
      <c r="C393" s="4">
        <v>43112.409722222219</v>
      </c>
      <c r="D393" t="s">
        <v>103</v>
      </c>
      <c r="E393" t="s">
        <v>104</v>
      </c>
      <c r="F393" t="s">
        <v>118</v>
      </c>
      <c r="G393" t="s">
        <v>119</v>
      </c>
      <c r="H393">
        <v>19416</v>
      </c>
      <c r="I393" t="s">
        <v>120</v>
      </c>
      <c r="J393" t="s">
        <v>108</v>
      </c>
      <c r="K393" t="s">
        <v>109</v>
      </c>
      <c r="L393">
        <v>1</v>
      </c>
      <c r="M393">
        <v>0.10000000100000001</v>
      </c>
      <c r="N393">
        <v>327.75</v>
      </c>
      <c r="O393">
        <v>22.120000839999999</v>
      </c>
      <c r="P393">
        <v>4</v>
      </c>
      <c r="Q393">
        <v>4</v>
      </c>
      <c r="R393">
        <v>0</v>
      </c>
      <c r="S393" t="s">
        <v>116</v>
      </c>
      <c r="T393" t="s">
        <v>122</v>
      </c>
    </row>
    <row r="394" spans="1:20" x14ac:dyDescent="0.3">
      <c r="A394">
        <v>75862</v>
      </c>
      <c r="B394">
        <v>179177</v>
      </c>
      <c r="C394" s="4">
        <v>43112.395138888889</v>
      </c>
      <c r="D394" t="s">
        <v>103</v>
      </c>
      <c r="E394" t="s">
        <v>104</v>
      </c>
      <c r="F394" t="s">
        <v>118</v>
      </c>
      <c r="G394" t="s">
        <v>119</v>
      </c>
      <c r="H394">
        <v>19415</v>
      </c>
      <c r="I394" t="s">
        <v>107</v>
      </c>
      <c r="J394" t="s">
        <v>108</v>
      </c>
      <c r="K394" t="s">
        <v>109</v>
      </c>
      <c r="L394">
        <v>1</v>
      </c>
      <c r="M394">
        <v>0.119999997</v>
      </c>
      <c r="N394">
        <v>327.75</v>
      </c>
      <c r="O394">
        <v>-447.0499878</v>
      </c>
      <c r="P394">
        <v>3</v>
      </c>
      <c r="Q394">
        <v>4</v>
      </c>
      <c r="R394">
        <v>-1</v>
      </c>
      <c r="S394" t="s">
        <v>110</v>
      </c>
      <c r="T394" t="s">
        <v>115</v>
      </c>
    </row>
    <row r="395" spans="1:20" x14ac:dyDescent="0.3">
      <c r="A395">
        <v>75861</v>
      </c>
      <c r="B395">
        <v>179176</v>
      </c>
      <c r="C395" s="4">
        <v>43112.380555555559</v>
      </c>
      <c r="D395" t="s">
        <v>103</v>
      </c>
      <c r="E395" t="s">
        <v>104</v>
      </c>
      <c r="F395" t="s">
        <v>118</v>
      </c>
      <c r="G395" t="s">
        <v>119</v>
      </c>
      <c r="H395">
        <v>19414</v>
      </c>
      <c r="I395" t="s">
        <v>121</v>
      </c>
      <c r="J395" t="s">
        <v>108</v>
      </c>
      <c r="K395" t="s">
        <v>109</v>
      </c>
      <c r="L395">
        <v>1</v>
      </c>
      <c r="M395">
        <v>0.12999999500000001</v>
      </c>
      <c r="N395">
        <v>327.75</v>
      </c>
      <c r="O395">
        <v>106.9300003</v>
      </c>
      <c r="P395">
        <v>2</v>
      </c>
      <c r="Q395">
        <v>4</v>
      </c>
      <c r="R395">
        <v>-2</v>
      </c>
      <c r="S395" t="s">
        <v>110</v>
      </c>
      <c r="T395" t="s">
        <v>111</v>
      </c>
    </row>
    <row r="396" spans="1:20" x14ac:dyDescent="0.3">
      <c r="A396">
        <v>75860</v>
      </c>
      <c r="B396">
        <v>179175</v>
      </c>
      <c r="C396" s="4">
        <v>43112.365972222222</v>
      </c>
      <c r="D396" t="s">
        <v>103</v>
      </c>
      <c r="E396" t="s">
        <v>104</v>
      </c>
      <c r="F396" t="s">
        <v>118</v>
      </c>
      <c r="G396" t="s">
        <v>119</v>
      </c>
      <c r="H396">
        <v>19413</v>
      </c>
      <c r="I396" t="s">
        <v>121</v>
      </c>
      <c r="J396" t="s">
        <v>108</v>
      </c>
      <c r="K396" t="s">
        <v>109</v>
      </c>
      <c r="L396">
        <v>1</v>
      </c>
      <c r="M396">
        <v>0.15000000599999999</v>
      </c>
      <c r="N396">
        <v>327.75</v>
      </c>
      <c r="O396">
        <v>-459.67001340000002</v>
      </c>
      <c r="P396">
        <v>6</v>
      </c>
      <c r="Q396">
        <v>4</v>
      </c>
      <c r="R396">
        <v>2</v>
      </c>
      <c r="S396" t="s">
        <v>114</v>
      </c>
      <c r="T396" t="s">
        <v>111</v>
      </c>
    </row>
    <row r="397" spans="1:20" x14ac:dyDescent="0.3">
      <c r="A397">
        <v>75859</v>
      </c>
      <c r="B397">
        <v>179174</v>
      </c>
      <c r="C397" s="4">
        <v>43112.351388888892</v>
      </c>
      <c r="D397" t="s">
        <v>103</v>
      </c>
      <c r="E397" t="s">
        <v>104</v>
      </c>
      <c r="F397" t="s">
        <v>126</v>
      </c>
      <c r="G397" t="s">
        <v>127</v>
      </c>
      <c r="H397">
        <v>19412</v>
      </c>
      <c r="I397" t="s">
        <v>121</v>
      </c>
      <c r="J397" t="s">
        <v>108</v>
      </c>
      <c r="K397" t="s">
        <v>109</v>
      </c>
      <c r="L397">
        <v>1</v>
      </c>
      <c r="M397">
        <v>0.15999999600000001</v>
      </c>
      <c r="N397">
        <v>327.75</v>
      </c>
      <c r="O397">
        <v>-61.939998629999998</v>
      </c>
      <c r="P397">
        <v>5</v>
      </c>
      <c r="Q397">
        <v>4</v>
      </c>
      <c r="R397">
        <v>1</v>
      </c>
      <c r="S397" t="s">
        <v>123</v>
      </c>
      <c r="T397" t="s">
        <v>131</v>
      </c>
    </row>
    <row r="398" spans="1:20" x14ac:dyDescent="0.3">
      <c r="A398">
        <v>75858</v>
      </c>
      <c r="B398">
        <v>179173</v>
      </c>
      <c r="C398" s="4">
        <v>43112.336805555547</v>
      </c>
      <c r="D398" t="s">
        <v>129</v>
      </c>
      <c r="E398" t="s">
        <v>104</v>
      </c>
      <c r="F398" t="s">
        <v>118</v>
      </c>
      <c r="G398" t="s">
        <v>119</v>
      </c>
      <c r="H398">
        <v>19411</v>
      </c>
      <c r="I398" t="s">
        <v>121</v>
      </c>
      <c r="J398" t="s">
        <v>108</v>
      </c>
      <c r="K398" t="s">
        <v>109</v>
      </c>
      <c r="L398">
        <v>1</v>
      </c>
      <c r="M398">
        <v>0.17000000200000001</v>
      </c>
      <c r="N398">
        <v>327.75</v>
      </c>
      <c r="O398">
        <v>111.5299988</v>
      </c>
      <c r="P398">
        <v>4</v>
      </c>
      <c r="Q398">
        <v>2</v>
      </c>
      <c r="R398">
        <v>2</v>
      </c>
      <c r="S398" t="s">
        <v>114</v>
      </c>
      <c r="T398" t="s">
        <v>111</v>
      </c>
    </row>
    <row r="399" spans="1:20" x14ac:dyDescent="0.3">
      <c r="A399">
        <v>75857</v>
      </c>
      <c r="B399">
        <v>179172</v>
      </c>
      <c r="C399" s="4">
        <v>43112.322222222218</v>
      </c>
      <c r="D399" t="s">
        <v>103</v>
      </c>
      <c r="E399" t="s">
        <v>104</v>
      </c>
      <c r="F399" t="s">
        <v>118</v>
      </c>
      <c r="G399" t="s">
        <v>119</v>
      </c>
      <c r="H399">
        <v>19410</v>
      </c>
      <c r="I399" t="s">
        <v>121</v>
      </c>
      <c r="J399" t="s">
        <v>108</v>
      </c>
      <c r="K399" t="s">
        <v>109</v>
      </c>
      <c r="L399">
        <v>1</v>
      </c>
      <c r="M399">
        <v>0.18000000699999999</v>
      </c>
      <c r="N399">
        <v>327.75</v>
      </c>
      <c r="O399">
        <v>131.6900024</v>
      </c>
      <c r="P399">
        <v>3</v>
      </c>
      <c r="Q399">
        <v>4</v>
      </c>
      <c r="R399">
        <v>-1</v>
      </c>
      <c r="S399" t="s">
        <v>110</v>
      </c>
      <c r="T399" t="s">
        <v>111</v>
      </c>
    </row>
    <row r="400" spans="1:20" x14ac:dyDescent="0.3">
      <c r="A400">
        <v>75856</v>
      </c>
      <c r="B400">
        <v>179171</v>
      </c>
      <c r="C400" s="4">
        <v>43112.307638888888</v>
      </c>
      <c r="D400" t="s">
        <v>129</v>
      </c>
      <c r="E400" t="s">
        <v>104</v>
      </c>
      <c r="F400" t="s">
        <v>126</v>
      </c>
      <c r="G400" t="s">
        <v>127</v>
      </c>
      <c r="H400">
        <v>19409</v>
      </c>
      <c r="I400" t="s">
        <v>121</v>
      </c>
      <c r="J400" t="s">
        <v>108</v>
      </c>
      <c r="K400" t="s">
        <v>109</v>
      </c>
      <c r="L400">
        <v>1</v>
      </c>
      <c r="M400">
        <v>0.20000000300000001</v>
      </c>
      <c r="N400">
        <v>327.75</v>
      </c>
      <c r="O400">
        <v>85.22000122</v>
      </c>
      <c r="P400">
        <v>2</v>
      </c>
      <c r="Q400">
        <v>2</v>
      </c>
      <c r="R400">
        <v>0</v>
      </c>
      <c r="S400" t="s">
        <v>116</v>
      </c>
      <c r="T400" t="s">
        <v>134</v>
      </c>
    </row>
    <row r="401" spans="1:20" x14ac:dyDescent="0.3">
      <c r="A401">
        <v>75855</v>
      </c>
      <c r="B401">
        <v>179170</v>
      </c>
      <c r="C401" s="4">
        <v>43112.293055555558</v>
      </c>
      <c r="D401" t="s">
        <v>125</v>
      </c>
      <c r="E401" t="s">
        <v>104</v>
      </c>
      <c r="F401" t="s">
        <v>105</v>
      </c>
      <c r="G401" t="s">
        <v>106</v>
      </c>
      <c r="H401">
        <v>19408</v>
      </c>
      <c r="I401" t="s">
        <v>107</v>
      </c>
      <c r="J401" t="s">
        <v>108</v>
      </c>
      <c r="K401" t="s">
        <v>109</v>
      </c>
      <c r="L401">
        <v>1</v>
      </c>
      <c r="M401">
        <v>0.25</v>
      </c>
      <c r="N401">
        <v>327.75</v>
      </c>
      <c r="O401">
        <v>63.909999849999998</v>
      </c>
      <c r="P401">
        <v>2</v>
      </c>
      <c r="Q401">
        <v>1</v>
      </c>
      <c r="R401">
        <v>1</v>
      </c>
      <c r="S401" t="s">
        <v>114</v>
      </c>
      <c r="T401" t="s">
        <v>122</v>
      </c>
    </row>
    <row r="402" spans="1:20" x14ac:dyDescent="0.3">
      <c r="A402">
        <v>75854</v>
      </c>
      <c r="B402">
        <v>179169</v>
      </c>
      <c r="C402" s="4">
        <v>43112.27847222222</v>
      </c>
      <c r="D402" t="s">
        <v>129</v>
      </c>
      <c r="E402" t="s">
        <v>104</v>
      </c>
      <c r="F402" t="s">
        <v>105</v>
      </c>
      <c r="G402" t="s">
        <v>106</v>
      </c>
      <c r="H402">
        <v>19407</v>
      </c>
      <c r="I402" t="s">
        <v>107</v>
      </c>
      <c r="J402" t="s">
        <v>108</v>
      </c>
      <c r="K402" t="s">
        <v>109</v>
      </c>
      <c r="L402">
        <v>1</v>
      </c>
      <c r="M402">
        <v>0</v>
      </c>
      <c r="N402">
        <v>327.75</v>
      </c>
      <c r="O402">
        <v>-273.01998900000001</v>
      </c>
      <c r="P402">
        <v>5</v>
      </c>
      <c r="Q402">
        <v>2</v>
      </c>
      <c r="R402">
        <v>3</v>
      </c>
      <c r="S402" t="s">
        <v>114</v>
      </c>
      <c r="T402" t="s">
        <v>111</v>
      </c>
    </row>
    <row r="403" spans="1:20" x14ac:dyDescent="0.3">
      <c r="A403">
        <v>75853</v>
      </c>
      <c r="B403">
        <v>179168</v>
      </c>
      <c r="C403" s="4">
        <v>43112.263888888891</v>
      </c>
      <c r="D403" t="s">
        <v>129</v>
      </c>
      <c r="E403" t="s">
        <v>104</v>
      </c>
      <c r="F403" t="s">
        <v>126</v>
      </c>
      <c r="G403" t="s">
        <v>130</v>
      </c>
      <c r="H403">
        <v>19406</v>
      </c>
      <c r="I403" t="s">
        <v>107</v>
      </c>
      <c r="J403" t="s">
        <v>108</v>
      </c>
      <c r="K403" t="s">
        <v>109</v>
      </c>
      <c r="L403">
        <v>1</v>
      </c>
      <c r="M403">
        <v>0.01</v>
      </c>
      <c r="N403">
        <v>327.75</v>
      </c>
      <c r="O403">
        <v>-259.57998659999998</v>
      </c>
      <c r="P403">
        <v>4</v>
      </c>
      <c r="Q403">
        <v>2</v>
      </c>
      <c r="R403">
        <v>2</v>
      </c>
      <c r="S403" t="s">
        <v>114</v>
      </c>
      <c r="T403" t="s">
        <v>122</v>
      </c>
    </row>
    <row r="404" spans="1:20" x14ac:dyDescent="0.3">
      <c r="A404">
        <v>75852</v>
      </c>
      <c r="B404">
        <v>179167</v>
      </c>
      <c r="C404" s="4">
        <v>43112.249305555553</v>
      </c>
      <c r="D404" t="s">
        <v>103</v>
      </c>
      <c r="E404" t="s">
        <v>104</v>
      </c>
      <c r="F404" t="s">
        <v>112</v>
      </c>
      <c r="G404" t="s">
        <v>285</v>
      </c>
      <c r="H404">
        <v>19405</v>
      </c>
      <c r="I404" t="s">
        <v>121</v>
      </c>
      <c r="J404" t="s">
        <v>108</v>
      </c>
      <c r="K404" t="s">
        <v>109</v>
      </c>
      <c r="L404">
        <v>1</v>
      </c>
      <c r="M404">
        <v>0.02</v>
      </c>
      <c r="N404">
        <v>327.75</v>
      </c>
      <c r="O404">
        <v>20.239999770000001</v>
      </c>
      <c r="P404">
        <v>3</v>
      </c>
      <c r="Q404">
        <v>4</v>
      </c>
      <c r="R404">
        <v>-1</v>
      </c>
      <c r="S404" t="s">
        <v>110</v>
      </c>
      <c r="T404" t="s">
        <v>111</v>
      </c>
    </row>
    <row r="405" spans="1:20" x14ac:dyDescent="0.3">
      <c r="A405">
        <v>75851</v>
      </c>
      <c r="B405">
        <v>179166</v>
      </c>
      <c r="C405" s="4">
        <v>43112.234722222223</v>
      </c>
      <c r="D405" t="s">
        <v>103</v>
      </c>
      <c r="E405" t="s">
        <v>104</v>
      </c>
      <c r="F405" t="s">
        <v>126</v>
      </c>
      <c r="G405" t="s">
        <v>127</v>
      </c>
      <c r="H405">
        <v>19404</v>
      </c>
      <c r="I405" t="s">
        <v>107</v>
      </c>
      <c r="J405" t="s">
        <v>108</v>
      </c>
      <c r="K405" t="s">
        <v>109</v>
      </c>
      <c r="L405">
        <v>1</v>
      </c>
      <c r="M405">
        <v>2.9999998999999999E-2</v>
      </c>
      <c r="N405">
        <v>327.75</v>
      </c>
      <c r="O405">
        <v>111.2699966</v>
      </c>
      <c r="P405">
        <v>2</v>
      </c>
      <c r="Q405">
        <v>4</v>
      </c>
      <c r="R405">
        <v>-2</v>
      </c>
      <c r="S405" t="s">
        <v>110</v>
      </c>
      <c r="T405" t="s">
        <v>115</v>
      </c>
    </row>
    <row r="406" spans="1:20" x14ac:dyDescent="0.3">
      <c r="A406">
        <v>75850</v>
      </c>
      <c r="B406">
        <v>179165</v>
      </c>
      <c r="C406" s="4">
        <v>43112.219444444447</v>
      </c>
      <c r="D406" t="s">
        <v>103</v>
      </c>
      <c r="E406" t="s">
        <v>104</v>
      </c>
      <c r="F406" t="s">
        <v>112</v>
      </c>
      <c r="G406" t="s">
        <v>113</v>
      </c>
      <c r="H406">
        <v>19403</v>
      </c>
      <c r="I406" t="s">
        <v>121</v>
      </c>
      <c r="J406" t="s">
        <v>108</v>
      </c>
      <c r="K406" t="s">
        <v>109</v>
      </c>
      <c r="L406">
        <v>1</v>
      </c>
      <c r="M406">
        <v>3.9999999000000001E-2</v>
      </c>
      <c r="N406">
        <v>327.75</v>
      </c>
      <c r="O406">
        <v>0</v>
      </c>
      <c r="P406">
        <v>6</v>
      </c>
      <c r="Q406">
        <v>4</v>
      </c>
      <c r="R406">
        <v>2</v>
      </c>
      <c r="S406" t="s">
        <v>114</v>
      </c>
      <c r="T406" t="s">
        <v>111</v>
      </c>
    </row>
    <row r="407" spans="1:20" x14ac:dyDescent="0.3">
      <c r="A407">
        <v>75849</v>
      </c>
      <c r="B407">
        <v>179164</v>
      </c>
      <c r="C407" s="4">
        <v>43112.204861111109</v>
      </c>
      <c r="D407" t="s">
        <v>103</v>
      </c>
      <c r="E407" t="s">
        <v>104</v>
      </c>
      <c r="F407" t="s">
        <v>112</v>
      </c>
      <c r="G407" t="s">
        <v>113</v>
      </c>
      <c r="H407">
        <v>19402</v>
      </c>
      <c r="I407" t="s">
        <v>121</v>
      </c>
      <c r="J407" t="s">
        <v>108</v>
      </c>
      <c r="K407" t="s">
        <v>109</v>
      </c>
      <c r="L407">
        <v>1</v>
      </c>
      <c r="M407">
        <v>5.0000001000000002E-2</v>
      </c>
      <c r="N407">
        <v>327.75</v>
      </c>
      <c r="O407">
        <v>97.459999080000003</v>
      </c>
      <c r="P407">
        <v>5</v>
      </c>
      <c r="Q407">
        <v>4</v>
      </c>
      <c r="R407">
        <v>1</v>
      </c>
      <c r="S407" t="s">
        <v>114</v>
      </c>
      <c r="T407" t="s">
        <v>122</v>
      </c>
    </row>
    <row r="408" spans="1:20" x14ac:dyDescent="0.3">
      <c r="A408">
        <v>75848</v>
      </c>
      <c r="B408">
        <v>179163</v>
      </c>
      <c r="C408" s="4">
        <v>43112.19027777778</v>
      </c>
      <c r="D408" t="s">
        <v>129</v>
      </c>
      <c r="E408" t="s">
        <v>104</v>
      </c>
      <c r="F408" t="s">
        <v>112</v>
      </c>
      <c r="G408" t="s">
        <v>113</v>
      </c>
      <c r="H408">
        <v>19401</v>
      </c>
      <c r="I408" t="s">
        <v>121</v>
      </c>
      <c r="J408" t="s">
        <v>108</v>
      </c>
      <c r="K408" t="s">
        <v>109</v>
      </c>
      <c r="L408">
        <v>1</v>
      </c>
      <c r="M408">
        <v>5.9999998999999998E-2</v>
      </c>
      <c r="N408">
        <v>327.75</v>
      </c>
      <c r="O408">
        <v>89.819999699999997</v>
      </c>
      <c r="P408">
        <v>4</v>
      </c>
      <c r="Q408">
        <v>2</v>
      </c>
      <c r="R408">
        <v>2</v>
      </c>
      <c r="S408" t="s">
        <v>114</v>
      </c>
      <c r="T408" t="s">
        <v>122</v>
      </c>
    </row>
    <row r="409" spans="1:20" x14ac:dyDescent="0.3">
      <c r="A409">
        <v>75847</v>
      </c>
      <c r="B409">
        <v>179162</v>
      </c>
      <c r="C409" s="4">
        <v>43112.175694444442</v>
      </c>
      <c r="D409" t="s">
        <v>129</v>
      </c>
      <c r="E409" t="s">
        <v>104</v>
      </c>
      <c r="F409" t="s">
        <v>112</v>
      </c>
      <c r="G409" t="s">
        <v>113</v>
      </c>
      <c r="H409">
        <v>19400</v>
      </c>
      <c r="I409" t="s">
        <v>121</v>
      </c>
      <c r="J409" t="s">
        <v>108</v>
      </c>
      <c r="K409" t="s">
        <v>109</v>
      </c>
      <c r="L409">
        <v>1</v>
      </c>
      <c r="M409">
        <v>7.0000000000000007E-2</v>
      </c>
      <c r="N409">
        <v>327.75</v>
      </c>
      <c r="O409">
        <v>85.349998470000003</v>
      </c>
      <c r="P409">
        <v>3</v>
      </c>
      <c r="Q409">
        <v>2</v>
      </c>
      <c r="R409">
        <v>1</v>
      </c>
      <c r="S409" t="s">
        <v>123</v>
      </c>
      <c r="T409" t="s">
        <v>131</v>
      </c>
    </row>
    <row r="410" spans="1:20" x14ac:dyDescent="0.3">
      <c r="A410">
        <v>75846</v>
      </c>
      <c r="B410">
        <v>179161</v>
      </c>
      <c r="C410" s="4">
        <v>43112.161111111112</v>
      </c>
      <c r="D410" t="s">
        <v>103</v>
      </c>
      <c r="E410" t="s">
        <v>104</v>
      </c>
      <c r="F410" t="s">
        <v>112</v>
      </c>
      <c r="G410" t="s">
        <v>113</v>
      </c>
      <c r="H410">
        <v>19399</v>
      </c>
      <c r="I410" t="s">
        <v>120</v>
      </c>
      <c r="J410" t="s">
        <v>108</v>
      </c>
      <c r="K410" t="s">
        <v>109</v>
      </c>
      <c r="L410">
        <v>1</v>
      </c>
      <c r="M410">
        <v>9.0000003999999995E-2</v>
      </c>
      <c r="N410">
        <v>327.75</v>
      </c>
      <c r="O410">
        <v>125.2699966</v>
      </c>
      <c r="P410">
        <v>2</v>
      </c>
      <c r="Q410">
        <v>4</v>
      </c>
      <c r="R410">
        <v>-2</v>
      </c>
      <c r="S410" t="s">
        <v>110</v>
      </c>
      <c r="T410" t="s">
        <v>128</v>
      </c>
    </row>
    <row r="411" spans="1:20" x14ac:dyDescent="0.3">
      <c r="A411">
        <v>75845</v>
      </c>
      <c r="B411">
        <v>179160</v>
      </c>
      <c r="C411" s="4">
        <v>43112.146527777782</v>
      </c>
      <c r="D411" t="s">
        <v>103</v>
      </c>
      <c r="E411" t="s">
        <v>104</v>
      </c>
      <c r="F411" t="s">
        <v>105</v>
      </c>
      <c r="G411" t="s">
        <v>106</v>
      </c>
      <c r="H411">
        <v>19398</v>
      </c>
      <c r="I411" t="s">
        <v>120</v>
      </c>
      <c r="J411" t="s">
        <v>108</v>
      </c>
      <c r="K411" t="s">
        <v>109</v>
      </c>
      <c r="L411">
        <v>1</v>
      </c>
      <c r="M411">
        <v>0.10000000100000001</v>
      </c>
      <c r="N411">
        <v>327.75</v>
      </c>
      <c r="O411">
        <v>91.440002440000001</v>
      </c>
      <c r="P411">
        <v>6</v>
      </c>
      <c r="Q411">
        <v>4</v>
      </c>
      <c r="R411">
        <v>2</v>
      </c>
      <c r="S411" t="s">
        <v>114</v>
      </c>
      <c r="T411" t="s">
        <v>122</v>
      </c>
    </row>
    <row r="412" spans="1:20" x14ac:dyDescent="0.3">
      <c r="A412">
        <v>75844</v>
      </c>
      <c r="B412">
        <v>179159</v>
      </c>
      <c r="C412" s="4">
        <v>43112.131944444453</v>
      </c>
      <c r="D412" t="s">
        <v>103</v>
      </c>
      <c r="E412" t="s">
        <v>104</v>
      </c>
      <c r="F412" t="s">
        <v>105</v>
      </c>
      <c r="G412" t="s">
        <v>286</v>
      </c>
      <c r="H412">
        <v>19397</v>
      </c>
      <c r="I412" t="s">
        <v>120</v>
      </c>
      <c r="J412" t="s">
        <v>108</v>
      </c>
      <c r="K412" t="s">
        <v>109</v>
      </c>
      <c r="L412">
        <v>1</v>
      </c>
      <c r="M412">
        <v>0.119999997</v>
      </c>
      <c r="N412">
        <v>327.75</v>
      </c>
      <c r="O412">
        <v>77.870002749999998</v>
      </c>
      <c r="P412">
        <v>5</v>
      </c>
      <c r="Q412">
        <v>4</v>
      </c>
      <c r="R412">
        <v>1</v>
      </c>
      <c r="S412" t="s">
        <v>114</v>
      </c>
      <c r="T412" t="s">
        <v>115</v>
      </c>
    </row>
    <row r="413" spans="1:20" x14ac:dyDescent="0.3">
      <c r="A413">
        <v>75843</v>
      </c>
      <c r="B413">
        <v>179158</v>
      </c>
      <c r="C413" s="4">
        <v>43112.117361111108</v>
      </c>
      <c r="D413" t="s">
        <v>129</v>
      </c>
      <c r="E413" t="s">
        <v>104</v>
      </c>
      <c r="F413" t="s">
        <v>105</v>
      </c>
      <c r="G413" t="s">
        <v>286</v>
      </c>
      <c r="H413">
        <v>19396</v>
      </c>
      <c r="I413" t="s">
        <v>120</v>
      </c>
      <c r="J413" t="s">
        <v>108</v>
      </c>
      <c r="K413" t="s">
        <v>109</v>
      </c>
      <c r="L413">
        <v>1</v>
      </c>
      <c r="M413">
        <v>0.12999999500000001</v>
      </c>
      <c r="N413">
        <v>327.75</v>
      </c>
      <c r="O413">
        <v>82.690002440000001</v>
      </c>
      <c r="P413">
        <v>4</v>
      </c>
      <c r="Q413">
        <v>2</v>
      </c>
      <c r="R413">
        <v>2</v>
      </c>
      <c r="S413" t="s">
        <v>114</v>
      </c>
      <c r="T413" t="s">
        <v>122</v>
      </c>
    </row>
    <row r="414" spans="1:20" x14ac:dyDescent="0.3">
      <c r="A414">
        <v>75842</v>
      </c>
      <c r="B414">
        <v>179157</v>
      </c>
      <c r="C414" s="4">
        <v>43112.102777777778</v>
      </c>
      <c r="D414" t="s">
        <v>103</v>
      </c>
      <c r="E414" t="s">
        <v>104</v>
      </c>
      <c r="F414" t="s">
        <v>105</v>
      </c>
      <c r="G414" t="s">
        <v>286</v>
      </c>
      <c r="H414">
        <v>19395</v>
      </c>
      <c r="I414" t="s">
        <v>120</v>
      </c>
      <c r="J414" t="s">
        <v>108</v>
      </c>
      <c r="K414" t="s">
        <v>109</v>
      </c>
      <c r="L414">
        <v>1</v>
      </c>
      <c r="M414">
        <v>0.15000000599999999</v>
      </c>
      <c r="N414">
        <v>327.75</v>
      </c>
      <c r="O414">
        <v>69.650001529999997</v>
      </c>
      <c r="P414">
        <v>3</v>
      </c>
      <c r="Q414">
        <v>4</v>
      </c>
      <c r="R414">
        <v>-1</v>
      </c>
      <c r="S414" t="s">
        <v>110</v>
      </c>
      <c r="T414" t="s">
        <v>128</v>
      </c>
    </row>
    <row r="415" spans="1:20" x14ac:dyDescent="0.3">
      <c r="A415">
        <v>75841</v>
      </c>
      <c r="B415">
        <v>179156</v>
      </c>
      <c r="C415" s="4">
        <v>43112.088194444441</v>
      </c>
      <c r="D415" t="s">
        <v>103</v>
      </c>
      <c r="E415" t="s">
        <v>104</v>
      </c>
      <c r="F415" t="s">
        <v>105</v>
      </c>
      <c r="G415" t="s">
        <v>286</v>
      </c>
      <c r="H415">
        <v>19394</v>
      </c>
      <c r="I415" t="s">
        <v>120</v>
      </c>
      <c r="J415" t="s">
        <v>108</v>
      </c>
      <c r="K415" t="s">
        <v>109</v>
      </c>
      <c r="L415">
        <v>1</v>
      </c>
      <c r="M415">
        <v>0.15999999600000001</v>
      </c>
      <c r="N415">
        <v>327.75</v>
      </c>
      <c r="O415">
        <v>134.8999939</v>
      </c>
      <c r="P415">
        <v>2</v>
      </c>
      <c r="Q415">
        <v>4</v>
      </c>
      <c r="R415">
        <v>-2</v>
      </c>
      <c r="S415" t="s">
        <v>110</v>
      </c>
      <c r="T415" t="s">
        <v>111</v>
      </c>
    </row>
    <row r="416" spans="1:20" x14ac:dyDescent="0.3">
      <c r="A416">
        <v>75840</v>
      </c>
      <c r="B416">
        <v>179155</v>
      </c>
      <c r="C416" s="4">
        <v>43112.073611111111</v>
      </c>
      <c r="D416" t="s">
        <v>129</v>
      </c>
      <c r="E416" t="s">
        <v>104</v>
      </c>
      <c r="F416" t="s">
        <v>126</v>
      </c>
      <c r="G416" t="s">
        <v>127</v>
      </c>
      <c r="H416">
        <v>19393</v>
      </c>
      <c r="I416" t="s">
        <v>120</v>
      </c>
      <c r="J416" t="s">
        <v>108</v>
      </c>
      <c r="K416" t="s">
        <v>109</v>
      </c>
      <c r="L416">
        <v>1</v>
      </c>
      <c r="M416">
        <v>0.17000000200000001</v>
      </c>
      <c r="N416">
        <v>327.75</v>
      </c>
      <c r="O416">
        <v>-199.3999939</v>
      </c>
      <c r="P416">
        <v>6</v>
      </c>
      <c r="Q416">
        <v>2</v>
      </c>
      <c r="R416">
        <v>4</v>
      </c>
      <c r="S416" t="s">
        <v>114</v>
      </c>
      <c r="T416" t="s">
        <v>117</v>
      </c>
    </row>
    <row r="417" spans="1:20" x14ac:dyDescent="0.3">
      <c r="A417">
        <v>75839</v>
      </c>
      <c r="B417">
        <v>179154</v>
      </c>
      <c r="C417" s="4">
        <v>43112.059027777781</v>
      </c>
      <c r="D417" t="s">
        <v>129</v>
      </c>
      <c r="E417" t="s">
        <v>104</v>
      </c>
      <c r="F417" t="s">
        <v>126</v>
      </c>
      <c r="G417" t="s">
        <v>127</v>
      </c>
      <c r="H417">
        <v>19392</v>
      </c>
      <c r="I417" t="s">
        <v>120</v>
      </c>
      <c r="J417" t="s">
        <v>108</v>
      </c>
      <c r="K417" t="s">
        <v>109</v>
      </c>
      <c r="L417">
        <v>1</v>
      </c>
      <c r="M417">
        <v>0.18000000699999999</v>
      </c>
      <c r="N417">
        <v>327.75</v>
      </c>
      <c r="O417">
        <v>-215</v>
      </c>
      <c r="P417">
        <v>5</v>
      </c>
      <c r="Q417">
        <v>2</v>
      </c>
      <c r="R417">
        <v>3</v>
      </c>
      <c r="S417" t="s">
        <v>114</v>
      </c>
      <c r="T417" t="s">
        <v>128</v>
      </c>
    </row>
    <row r="418" spans="1:20" x14ac:dyDescent="0.3">
      <c r="A418">
        <v>75838</v>
      </c>
      <c r="B418">
        <v>179153</v>
      </c>
      <c r="C418" s="4">
        <v>43112.044444444437</v>
      </c>
      <c r="D418" t="s">
        <v>125</v>
      </c>
      <c r="E418" t="s">
        <v>104</v>
      </c>
      <c r="F418" t="s">
        <v>126</v>
      </c>
      <c r="G418" t="s">
        <v>132</v>
      </c>
      <c r="H418">
        <v>19391</v>
      </c>
      <c r="I418" t="s">
        <v>121</v>
      </c>
      <c r="J418" t="s">
        <v>108</v>
      </c>
      <c r="K418" t="s">
        <v>109</v>
      </c>
      <c r="L418">
        <v>1</v>
      </c>
      <c r="M418">
        <v>0.20000000300000001</v>
      </c>
      <c r="N418">
        <v>327.75</v>
      </c>
      <c r="O418">
        <v>82.069999699999997</v>
      </c>
      <c r="P418">
        <v>2</v>
      </c>
      <c r="Q418">
        <v>1</v>
      </c>
      <c r="R418">
        <v>1</v>
      </c>
      <c r="S418" t="s">
        <v>114</v>
      </c>
      <c r="T418" t="s">
        <v>122</v>
      </c>
    </row>
    <row r="419" spans="1:20" x14ac:dyDescent="0.3">
      <c r="A419">
        <v>75837</v>
      </c>
      <c r="B419">
        <v>179152</v>
      </c>
      <c r="C419" s="4">
        <v>43112.029861111107</v>
      </c>
      <c r="D419" t="s">
        <v>125</v>
      </c>
      <c r="E419" t="s">
        <v>104</v>
      </c>
      <c r="F419" t="s">
        <v>105</v>
      </c>
      <c r="G419" t="s">
        <v>250</v>
      </c>
      <c r="H419">
        <v>19390</v>
      </c>
      <c r="I419" t="s">
        <v>120</v>
      </c>
      <c r="J419" t="s">
        <v>108</v>
      </c>
      <c r="K419" t="s">
        <v>109</v>
      </c>
      <c r="L419">
        <v>1</v>
      </c>
      <c r="M419">
        <v>0.25</v>
      </c>
      <c r="N419">
        <v>327.75</v>
      </c>
      <c r="O419">
        <v>76.940002440000001</v>
      </c>
      <c r="P419">
        <v>2</v>
      </c>
      <c r="Q419">
        <v>1</v>
      </c>
      <c r="R419">
        <v>1</v>
      </c>
      <c r="S419" t="s">
        <v>114</v>
      </c>
      <c r="T419" t="s">
        <v>117</v>
      </c>
    </row>
    <row r="420" spans="1:20" x14ac:dyDescent="0.3">
      <c r="A420">
        <v>75836</v>
      </c>
      <c r="B420">
        <v>179151</v>
      </c>
      <c r="C420" s="4">
        <v>43112.015277777777</v>
      </c>
      <c r="D420" t="s">
        <v>129</v>
      </c>
      <c r="E420" t="s">
        <v>104</v>
      </c>
      <c r="F420" t="s">
        <v>105</v>
      </c>
      <c r="G420" t="s">
        <v>250</v>
      </c>
      <c r="H420">
        <v>19389</v>
      </c>
      <c r="I420" t="s">
        <v>121</v>
      </c>
      <c r="J420" t="s">
        <v>108</v>
      </c>
      <c r="K420" t="s">
        <v>109</v>
      </c>
      <c r="L420">
        <v>1</v>
      </c>
      <c r="M420">
        <v>0</v>
      </c>
      <c r="N420">
        <v>327.75</v>
      </c>
      <c r="O420">
        <v>-540.78997800000002</v>
      </c>
      <c r="P420">
        <v>2</v>
      </c>
      <c r="Q420">
        <v>2</v>
      </c>
      <c r="R420">
        <v>0</v>
      </c>
      <c r="S420" t="s">
        <v>116</v>
      </c>
      <c r="T420" t="s">
        <v>117</v>
      </c>
    </row>
    <row r="421" spans="1:20" x14ac:dyDescent="0.3">
      <c r="A421">
        <v>75835</v>
      </c>
      <c r="B421">
        <v>179150</v>
      </c>
      <c r="C421" s="4">
        <v>43112.000694444447</v>
      </c>
      <c r="D421" t="s">
        <v>129</v>
      </c>
      <c r="E421" t="s">
        <v>104</v>
      </c>
      <c r="F421" t="s">
        <v>112</v>
      </c>
      <c r="G421" t="s">
        <v>113</v>
      </c>
      <c r="H421">
        <v>19388</v>
      </c>
      <c r="I421" t="s">
        <v>121</v>
      </c>
      <c r="J421" t="s">
        <v>108</v>
      </c>
      <c r="K421" t="s">
        <v>109</v>
      </c>
      <c r="L421">
        <v>1</v>
      </c>
      <c r="M421">
        <v>0.01</v>
      </c>
      <c r="N421">
        <v>327.75</v>
      </c>
      <c r="O421">
        <v>-146.0099945</v>
      </c>
      <c r="P421">
        <v>6</v>
      </c>
      <c r="Q421">
        <v>2</v>
      </c>
      <c r="R421">
        <v>4</v>
      </c>
      <c r="S421" t="s">
        <v>114</v>
      </c>
      <c r="T421" t="s">
        <v>111</v>
      </c>
    </row>
    <row r="422" spans="1:20" x14ac:dyDescent="0.3">
      <c r="A422">
        <v>75834</v>
      </c>
      <c r="B422">
        <v>179149</v>
      </c>
      <c r="C422" s="4">
        <v>43111.986111111109</v>
      </c>
      <c r="D422" t="s">
        <v>129</v>
      </c>
      <c r="E422" t="s">
        <v>104</v>
      </c>
      <c r="F422" t="s">
        <v>112</v>
      </c>
      <c r="G422" t="s">
        <v>113</v>
      </c>
      <c r="H422">
        <v>19387</v>
      </c>
      <c r="I422" t="s">
        <v>121</v>
      </c>
      <c r="J422" t="s">
        <v>108</v>
      </c>
      <c r="K422" t="s">
        <v>109</v>
      </c>
      <c r="L422">
        <v>1</v>
      </c>
      <c r="M422">
        <v>0.02</v>
      </c>
      <c r="N422">
        <v>327.75</v>
      </c>
      <c r="O422">
        <v>93.150001529999997</v>
      </c>
      <c r="P422">
        <v>5</v>
      </c>
      <c r="Q422">
        <v>2</v>
      </c>
      <c r="R422">
        <v>3</v>
      </c>
      <c r="S422" t="s">
        <v>114</v>
      </c>
      <c r="T422" t="s">
        <v>122</v>
      </c>
    </row>
    <row r="423" spans="1:20" x14ac:dyDescent="0.3">
      <c r="A423">
        <v>75833</v>
      </c>
      <c r="B423">
        <v>179148</v>
      </c>
      <c r="C423" s="4">
        <v>43111.97152777778</v>
      </c>
      <c r="D423" t="s">
        <v>125</v>
      </c>
      <c r="E423" t="s">
        <v>104</v>
      </c>
      <c r="F423" t="s">
        <v>112</v>
      </c>
      <c r="G423" t="s">
        <v>113</v>
      </c>
      <c r="H423">
        <v>19386</v>
      </c>
      <c r="I423" t="s">
        <v>121</v>
      </c>
      <c r="J423" t="s">
        <v>108</v>
      </c>
      <c r="K423" t="s">
        <v>109</v>
      </c>
      <c r="L423">
        <v>1</v>
      </c>
      <c r="M423">
        <v>2.9999998999999999E-2</v>
      </c>
      <c r="N423">
        <v>327.75</v>
      </c>
      <c r="O423">
        <v>149.41999820000001</v>
      </c>
      <c r="P423">
        <v>2</v>
      </c>
      <c r="Q423">
        <v>1</v>
      </c>
      <c r="R423">
        <v>1</v>
      </c>
      <c r="S423" t="s">
        <v>114</v>
      </c>
      <c r="T423" t="s">
        <v>111</v>
      </c>
    </row>
    <row r="424" spans="1:20" x14ac:dyDescent="0.3">
      <c r="A424">
        <v>75832</v>
      </c>
      <c r="B424">
        <v>179147</v>
      </c>
      <c r="C424" s="4">
        <v>43111.956944444442</v>
      </c>
      <c r="D424" t="s">
        <v>125</v>
      </c>
      <c r="E424" t="s">
        <v>104</v>
      </c>
      <c r="F424" t="s">
        <v>112</v>
      </c>
      <c r="G424" t="s">
        <v>113</v>
      </c>
      <c r="H424">
        <v>19385</v>
      </c>
      <c r="I424" t="s">
        <v>121</v>
      </c>
      <c r="J424" t="s">
        <v>108</v>
      </c>
      <c r="K424" t="s">
        <v>109</v>
      </c>
      <c r="L424">
        <v>1</v>
      </c>
      <c r="M424">
        <v>3.9999999000000001E-2</v>
      </c>
      <c r="N424">
        <v>327.75</v>
      </c>
      <c r="O424">
        <v>31.459999079999999</v>
      </c>
      <c r="P424">
        <v>2</v>
      </c>
      <c r="Q424">
        <v>1</v>
      </c>
      <c r="R424">
        <v>1</v>
      </c>
      <c r="S424" t="s">
        <v>114</v>
      </c>
      <c r="T424" t="s">
        <v>117</v>
      </c>
    </row>
    <row r="425" spans="1:20" x14ac:dyDescent="0.3">
      <c r="A425">
        <v>75831</v>
      </c>
      <c r="B425">
        <v>179146</v>
      </c>
      <c r="C425" s="4">
        <v>43111.942361111112</v>
      </c>
      <c r="D425" t="s">
        <v>125</v>
      </c>
      <c r="E425" t="s">
        <v>104</v>
      </c>
      <c r="F425" t="s">
        <v>112</v>
      </c>
      <c r="G425" t="s">
        <v>113</v>
      </c>
      <c r="H425">
        <v>19384</v>
      </c>
      <c r="I425" t="s">
        <v>120</v>
      </c>
      <c r="J425" t="s">
        <v>108</v>
      </c>
      <c r="K425" t="s">
        <v>109</v>
      </c>
      <c r="L425">
        <v>1</v>
      </c>
      <c r="M425">
        <v>5.0000001000000002E-2</v>
      </c>
      <c r="N425">
        <v>327.75</v>
      </c>
      <c r="O425">
        <v>0</v>
      </c>
      <c r="P425">
        <v>2</v>
      </c>
      <c r="Q425">
        <v>1</v>
      </c>
      <c r="R425">
        <v>1</v>
      </c>
      <c r="S425" t="s">
        <v>114</v>
      </c>
      <c r="T425" t="s">
        <v>122</v>
      </c>
    </row>
    <row r="426" spans="1:20" x14ac:dyDescent="0.3">
      <c r="A426">
        <v>75830</v>
      </c>
      <c r="B426">
        <v>179145</v>
      </c>
      <c r="C426" s="4">
        <v>43111.927777777782</v>
      </c>
      <c r="D426" t="s">
        <v>103</v>
      </c>
      <c r="E426" t="s">
        <v>104</v>
      </c>
      <c r="F426" t="s">
        <v>105</v>
      </c>
      <c r="G426" t="s">
        <v>106</v>
      </c>
      <c r="H426">
        <v>19383</v>
      </c>
      <c r="I426" t="s">
        <v>121</v>
      </c>
      <c r="J426" t="s">
        <v>108</v>
      </c>
      <c r="K426" t="s">
        <v>109</v>
      </c>
      <c r="L426">
        <v>1</v>
      </c>
      <c r="M426">
        <v>5.9999998999999998E-2</v>
      </c>
      <c r="N426">
        <v>327.75</v>
      </c>
      <c r="O426">
        <v>151.7599945</v>
      </c>
      <c r="P426">
        <v>6</v>
      </c>
      <c r="Q426">
        <v>4</v>
      </c>
      <c r="R426">
        <v>2</v>
      </c>
      <c r="S426" t="s">
        <v>114</v>
      </c>
      <c r="T426" t="s">
        <v>122</v>
      </c>
    </row>
    <row r="427" spans="1:20" x14ac:dyDescent="0.3">
      <c r="A427">
        <v>75829</v>
      </c>
      <c r="B427">
        <v>179144</v>
      </c>
      <c r="C427" s="4">
        <v>43111.913194444453</v>
      </c>
      <c r="D427" t="s">
        <v>103</v>
      </c>
      <c r="E427" t="s">
        <v>104</v>
      </c>
      <c r="F427" t="s">
        <v>105</v>
      </c>
      <c r="G427" t="s">
        <v>106</v>
      </c>
      <c r="H427">
        <v>19382</v>
      </c>
      <c r="I427" t="s">
        <v>121</v>
      </c>
      <c r="J427" t="s">
        <v>108</v>
      </c>
      <c r="K427" t="s">
        <v>109</v>
      </c>
      <c r="L427">
        <v>1</v>
      </c>
      <c r="M427">
        <v>7.0000000000000007E-2</v>
      </c>
      <c r="N427">
        <v>327.75</v>
      </c>
      <c r="O427">
        <v>146.3099976</v>
      </c>
      <c r="P427">
        <v>5</v>
      </c>
      <c r="Q427">
        <v>4</v>
      </c>
      <c r="R427">
        <v>1</v>
      </c>
      <c r="S427" t="s">
        <v>114</v>
      </c>
      <c r="T427" t="s">
        <v>122</v>
      </c>
    </row>
    <row r="428" spans="1:20" x14ac:dyDescent="0.3">
      <c r="A428">
        <v>75828</v>
      </c>
      <c r="B428">
        <v>179143</v>
      </c>
      <c r="C428" s="4">
        <v>43111.898611111108</v>
      </c>
      <c r="D428" t="s">
        <v>103</v>
      </c>
      <c r="E428" t="s">
        <v>104</v>
      </c>
      <c r="F428" t="s">
        <v>105</v>
      </c>
      <c r="G428" t="s">
        <v>106</v>
      </c>
      <c r="H428">
        <v>19381</v>
      </c>
      <c r="I428" t="s">
        <v>107</v>
      </c>
      <c r="J428" t="s">
        <v>108</v>
      </c>
      <c r="K428" t="s">
        <v>109</v>
      </c>
      <c r="L428">
        <v>1</v>
      </c>
      <c r="M428">
        <v>9.0000003999999995E-2</v>
      </c>
      <c r="N428">
        <v>327.75</v>
      </c>
      <c r="O428">
        <v>20.879999160000001</v>
      </c>
      <c r="P428">
        <v>4</v>
      </c>
      <c r="Q428">
        <v>4</v>
      </c>
      <c r="R428">
        <v>0</v>
      </c>
      <c r="S428" t="s">
        <v>116</v>
      </c>
      <c r="T428" t="s">
        <v>134</v>
      </c>
    </row>
    <row r="429" spans="1:20" x14ac:dyDescent="0.3">
      <c r="A429">
        <v>75827</v>
      </c>
      <c r="B429">
        <v>179142</v>
      </c>
      <c r="C429" s="4">
        <v>43111.884027777778</v>
      </c>
      <c r="D429" t="s">
        <v>103</v>
      </c>
      <c r="E429" t="s">
        <v>104</v>
      </c>
      <c r="F429" t="s">
        <v>118</v>
      </c>
      <c r="G429" t="s">
        <v>119</v>
      </c>
      <c r="H429">
        <v>19380</v>
      </c>
      <c r="I429" t="s">
        <v>107</v>
      </c>
      <c r="J429" t="s">
        <v>108</v>
      </c>
      <c r="K429" t="s">
        <v>109</v>
      </c>
      <c r="L429">
        <v>1</v>
      </c>
      <c r="M429">
        <v>0.10000000100000001</v>
      </c>
      <c r="N429">
        <v>327.75</v>
      </c>
      <c r="O429">
        <v>95.870002749999998</v>
      </c>
      <c r="P429">
        <v>3</v>
      </c>
      <c r="Q429">
        <v>4</v>
      </c>
      <c r="R429">
        <v>-1</v>
      </c>
      <c r="S429" t="s">
        <v>110</v>
      </c>
      <c r="T429" t="s">
        <v>111</v>
      </c>
    </row>
    <row r="430" spans="1:20" x14ac:dyDescent="0.3">
      <c r="A430">
        <v>75826</v>
      </c>
      <c r="B430">
        <v>179141</v>
      </c>
      <c r="C430" s="4">
        <v>43111.869444444441</v>
      </c>
      <c r="D430" t="s">
        <v>103</v>
      </c>
      <c r="E430" t="s">
        <v>104</v>
      </c>
      <c r="F430" t="s">
        <v>105</v>
      </c>
      <c r="G430" t="s">
        <v>245</v>
      </c>
      <c r="H430">
        <v>19379</v>
      </c>
      <c r="I430" t="s">
        <v>120</v>
      </c>
      <c r="J430" t="s">
        <v>108</v>
      </c>
      <c r="K430" t="s">
        <v>109</v>
      </c>
      <c r="L430">
        <v>1</v>
      </c>
      <c r="M430">
        <v>0.119999997</v>
      </c>
      <c r="N430">
        <v>327.75</v>
      </c>
      <c r="O430">
        <v>135.5599976</v>
      </c>
      <c r="P430">
        <v>2</v>
      </c>
      <c r="Q430">
        <v>4</v>
      </c>
      <c r="R430">
        <v>-2</v>
      </c>
      <c r="S430" t="s">
        <v>110</v>
      </c>
      <c r="T430" t="s">
        <v>117</v>
      </c>
    </row>
    <row r="431" spans="1:20" x14ac:dyDescent="0.3">
      <c r="A431">
        <v>75825</v>
      </c>
      <c r="B431">
        <v>179140</v>
      </c>
      <c r="C431" s="4">
        <v>43111.854861111111</v>
      </c>
      <c r="D431" t="s">
        <v>103</v>
      </c>
      <c r="E431" t="s">
        <v>104</v>
      </c>
      <c r="F431" t="s">
        <v>105</v>
      </c>
      <c r="G431" t="s">
        <v>245</v>
      </c>
      <c r="H431">
        <v>19378</v>
      </c>
      <c r="I431" t="s">
        <v>107</v>
      </c>
      <c r="J431" t="s">
        <v>108</v>
      </c>
      <c r="K431" t="s">
        <v>109</v>
      </c>
      <c r="L431">
        <v>1</v>
      </c>
      <c r="M431">
        <v>0.12999999500000001</v>
      </c>
      <c r="N431">
        <v>327.75</v>
      </c>
      <c r="O431">
        <v>74.13999939</v>
      </c>
      <c r="P431">
        <v>6</v>
      </c>
      <c r="Q431">
        <v>4</v>
      </c>
      <c r="R431">
        <v>2</v>
      </c>
      <c r="S431" t="s">
        <v>114</v>
      </c>
      <c r="T431" t="s">
        <v>111</v>
      </c>
    </row>
    <row r="432" spans="1:20" x14ac:dyDescent="0.3">
      <c r="A432">
        <v>75824</v>
      </c>
      <c r="B432">
        <v>179139</v>
      </c>
      <c r="C432" s="4">
        <v>43111.840277777781</v>
      </c>
      <c r="D432" t="s">
        <v>103</v>
      </c>
      <c r="E432" t="s">
        <v>104</v>
      </c>
      <c r="F432" t="s">
        <v>112</v>
      </c>
      <c r="G432" t="s">
        <v>244</v>
      </c>
      <c r="H432">
        <v>19377</v>
      </c>
      <c r="I432" t="s">
        <v>107</v>
      </c>
      <c r="J432" t="s">
        <v>108</v>
      </c>
      <c r="K432" t="s">
        <v>109</v>
      </c>
      <c r="L432">
        <v>1</v>
      </c>
      <c r="M432">
        <v>0.15000000599999999</v>
      </c>
      <c r="N432">
        <v>327.75</v>
      </c>
      <c r="O432">
        <v>78</v>
      </c>
      <c r="P432">
        <v>5</v>
      </c>
      <c r="Q432">
        <v>4</v>
      </c>
      <c r="R432">
        <v>1</v>
      </c>
      <c r="S432" t="s">
        <v>114</v>
      </c>
      <c r="T432" t="s">
        <v>117</v>
      </c>
    </row>
    <row r="433" spans="1:20" x14ac:dyDescent="0.3">
      <c r="A433">
        <v>75823</v>
      </c>
      <c r="B433">
        <v>179138</v>
      </c>
      <c r="C433" s="4">
        <v>43111.825694444437</v>
      </c>
      <c r="D433" t="s">
        <v>103</v>
      </c>
      <c r="E433" t="s">
        <v>104</v>
      </c>
      <c r="F433" t="s">
        <v>112</v>
      </c>
      <c r="G433" t="s">
        <v>244</v>
      </c>
      <c r="H433">
        <v>19376</v>
      </c>
      <c r="I433" t="s">
        <v>121</v>
      </c>
      <c r="J433" t="s">
        <v>108</v>
      </c>
      <c r="K433" t="s">
        <v>109</v>
      </c>
      <c r="L433">
        <v>1</v>
      </c>
      <c r="M433">
        <v>0.15999999600000001</v>
      </c>
      <c r="N433">
        <v>327.75</v>
      </c>
      <c r="O433">
        <v>-183.63000489999999</v>
      </c>
      <c r="P433">
        <v>4</v>
      </c>
      <c r="Q433">
        <v>4</v>
      </c>
      <c r="R433">
        <v>0</v>
      </c>
      <c r="S433" t="s">
        <v>116</v>
      </c>
      <c r="T433" t="s">
        <v>115</v>
      </c>
    </row>
    <row r="434" spans="1:20" x14ac:dyDescent="0.3">
      <c r="A434">
        <v>75822</v>
      </c>
      <c r="B434">
        <v>179137</v>
      </c>
      <c r="C434" s="4">
        <v>43111.811111111107</v>
      </c>
      <c r="D434" t="s">
        <v>103</v>
      </c>
      <c r="E434" t="s">
        <v>104</v>
      </c>
      <c r="F434" t="s">
        <v>112</v>
      </c>
      <c r="G434" t="s">
        <v>113</v>
      </c>
      <c r="H434">
        <v>19375</v>
      </c>
      <c r="I434" t="s">
        <v>107</v>
      </c>
      <c r="J434" t="s">
        <v>108</v>
      </c>
      <c r="K434" t="s">
        <v>109</v>
      </c>
      <c r="L434">
        <v>1</v>
      </c>
      <c r="M434">
        <v>0.17000000200000001</v>
      </c>
      <c r="N434">
        <v>327.75</v>
      </c>
      <c r="O434">
        <v>98.75</v>
      </c>
      <c r="P434">
        <v>3</v>
      </c>
      <c r="Q434">
        <v>4</v>
      </c>
      <c r="R434">
        <v>-1</v>
      </c>
      <c r="S434" t="s">
        <v>110</v>
      </c>
      <c r="T434" t="s">
        <v>111</v>
      </c>
    </row>
    <row r="435" spans="1:20" x14ac:dyDescent="0.3">
      <c r="A435">
        <v>75821</v>
      </c>
      <c r="B435">
        <v>179136</v>
      </c>
      <c r="C435" s="4">
        <v>43111.796527777777</v>
      </c>
      <c r="D435" t="s">
        <v>103</v>
      </c>
      <c r="E435" t="s">
        <v>104</v>
      </c>
      <c r="F435" t="s">
        <v>112</v>
      </c>
      <c r="G435" t="s">
        <v>113</v>
      </c>
      <c r="H435">
        <v>19374</v>
      </c>
      <c r="I435" t="s">
        <v>107</v>
      </c>
      <c r="J435" t="s">
        <v>108</v>
      </c>
      <c r="K435" t="s">
        <v>109</v>
      </c>
      <c r="L435">
        <v>1</v>
      </c>
      <c r="M435">
        <v>0.18000000699999999</v>
      </c>
      <c r="N435">
        <v>327.75</v>
      </c>
      <c r="O435">
        <v>26.879999160000001</v>
      </c>
      <c r="P435">
        <v>2</v>
      </c>
      <c r="Q435">
        <v>4</v>
      </c>
      <c r="R435">
        <v>-2</v>
      </c>
      <c r="S435" t="s">
        <v>110</v>
      </c>
      <c r="T435" t="s">
        <v>111</v>
      </c>
    </row>
    <row r="436" spans="1:20" x14ac:dyDescent="0.3">
      <c r="A436">
        <v>75820</v>
      </c>
      <c r="B436">
        <v>179135</v>
      </c>
      <c r="C436" s="4">
        <v>43111.781944444447</v>
      </c>
      <c r="D436" t="s">
        <v>103</v>
      </c>
      <c r="E436" t="s">
        <v>104</v>
      </c>
      <c r="F436" t="s">
        <v>105</v>
      </c>
      <c r="G436" t="s">
        <v>245</v>
      </c>
      <c r="H436">
        <v>19373</v>
      </c>
      <c r="I436" t="s">
        <v>120</v>
      </c>
      <c r="J436" t="s">
        <v>108</v>
      </c>
      <c r="K436" t="s">
        <v>109</v>
      </c>
      <c r="L436">
        <v>1</v>
      </c>
      <c r="M436">
        <v>0.20000000300000001</v>
      </c>
      <c r="N436">
        <v>327.75</v>
      </c>
      <c r="O436">
        <v>91.769996640000002</v>
      </c>
      <c r="P436">
        <v>6</v>
      </c>
      <c r="Q436">
        <v>4</v>
      </c>
      <c r="R436">
        <v>2</v>
      </c>
      <c r="S436" t="s">
        <v>114</v>
      </c>
      <c r="T436" t="s">
        <v>111</v>
      </c>
    </row>
    <row r="437" spans="1:20" x14ac:dyDescent="0.3">
      <c r="A437">
        <v>75819</v>
      </c>
      <c r="B437">
        <v>179134</v>
      </c>
      <c r="C437" s="4">
        <v>43111.767361111109</v>
      </c>
      <c r="D437" t="s">
        <v>103</v>
      </c>
      <c r="E437" t="s">
        <v>104</v>
      </c>
      <c r="F437" t="s">
        <v>105</v>
      </c>
      <c r="G437" t="s">
        <v>245</v>
      </c>
      <c r="H437">
        <v>19372</v>
      </c>
      <c r="I437" t="s">
        <v>120</v>
      </c>
      <c r="J437" t="s">
        <v>108</v>
      </c>
      <c r="K437" t="s">
        <v>109</v>
      </c>
      <c r="L437">
        <v>1</v>
      </c>
      <c r="M437">
        <v>0.25</v>
      </c>
      <c r="N437">
        <v>327.75</v>
      </c>
      <c r="O437">
        <v>-180.17999270000001</v>
      </c>
      <c r="P437">
        <v>5</v>
      </c>
      <c r="Q437">
        <v>4</v>
      </c>
      <c r="R437">
        <v>1</v>
      </c>
      <c r="S437" t="s">
        <v>114</v>
      </c>
      <c r="T437" t="s">
        <v>111</v>
      </c>
    </row>
    <row r="438" spans="1:20" x14ac:dyDescent="0.3">
      <c r="A438">
        <v>75818</v>
      </c>
      <c r="B438">
        <v>179133</v>
      </c>
      <c r="C438" s="4">
        <v>43111.75277777778</v>
      </c>
      <c r="D438" t="s">
        <v>103</v>
      </c>
      <c r="E438" t="s">
        <v>104</v>
      </c>
      <c r="F438" t="s">
        <v>118</v>
      </c>
      <c r="G438" t="s">
        <v>119</v>
      </c>
      <c r="H438">
        <v>19371</v>
      </c>
      <c r="I438" t="s">
        <v>120</v>
      </c>
      <c r="J438" t="s">
        <v>108</v>
      </c>
      <c r="K438" t="s">
        <v>109</v>
      </c>
      <c r="L438">
        <v>1</v>
      </c>
      <c r="M438">
        <v>0</v>
      </c>
      <c r="N438">
        <v>327.75</v>
      </c>
      <c r="O438">
        <v>-251.38000489999999</v>
      </c>
      <c r="P438">
        <v>4</v>
      </c>
      <c r="Q438">
        <v>4</v>
      </c>
      <c r="R438">
        <v>0</v>
      </c>
      <c r="S438" t="s">
        <v>116</v>
      </c>
      <c r="T438" t="s">
        <v>128</v>
      </c>
    </row>
    <row r="439" spans="1:20" x14ac:dyDescent="0.3">
      <c r="A439">
        <v>75817</v>
      </c>
      <c r="B439">
        <v>179132</v>
      </c>
      <c r="C439" s="4">
        <v>43111.738194444442</v>
      </c>
      <c r="D439" t="s">
        <v>103</v>
      </c>
      <c r="E439" t="s">
        <v>104</v>
      </c>
      <c r="F439" t="s">
        <v>118</v>
      </c>
      <c r="G439" t="s">
        <v>119</v>
      </c>
      <c r="H439">
        <v>19370</v>
      </c>
      <c r="I439" t="s">
        <v>121</v>
      </c>
      <c r="J439" t="s">
        <v>108</v>
      </c>
      <c r="K439" t="s">
        <v>109</v>
      </c>
      <c r="L439">
        <v>1</v>
      </c>
      <c r="M439">
        <v>0.01</v>
      </c>
      <c r="N439">
        <v>327.75</v>
      </c>
      <c r="O439">
        <v>-237.8399963</v>
      </c>
      <c r="P439">
        <v>3</v>
      </c>
      <c r="Q439">
        <v>4</v>
      </c>
      <c r="R439">
        <v>-1</v>
      </c>
      <c r="S439" t="s">
        <v>110</v>
      </c>
      <c r="T439" t="s">
        <v>117</v>
      </c>
    </row>
    <row r="440" spans="1:20" x14ac:dyDescent="0.3">
      <c r="A440">
        <v>75816</v>
      </c>
      <c r="B440">
        <v>179131</v>
      </c>
      <c r="C440" s="4">
        <v>43111.723611111112</v>
      </c>
      <c r="D440" t="s">
        <v>103</v>
      </c>
      <c r="E440" t="s">
        <v>104</v>
      </c>
      <c r="F440" t="s">
        <v>105</v>
      </c>
      <c r="G440" t="s">
        <v>287</v>
      </c>
      <c r="H440">
        <v>19369</v>
      </c>
      <c r="I440" t="s">
        <v>121</v>
      </c>
      <c r="J440" t="s">
        <v>108</v>
      </c>
      <c r="K440" t="s">
        <v>109</v>
      </c>
      <c r="L440">
        <v>1</v>
      </c>
      <c r="M440">
        <v>0.02</v>
      </c>
      <c r="N440">
        <v>327.75</v>
      </c>
      <c r="O440">
        <v>28.270000459999999</v>
      </c>
      <c r="P440">
        <v>2</v>
      </c>
      <c r="Q440">
        <v>4</v>
      </c>
      <c r="R440">
        <v>-2</v>
      </c>
      <c r="S440" t="s">
        <v>110</v>
      </c>
      <c r="T440" t="s">
        <v>128</v>
      </c>
    </row>
    <row r="441" spans="1:20" x14ac:dyDescent="0.3">
      <c r="A441">
        <v>75815</v>
      </c>
      <c r="B441">
        <v>179130</v>
      </c>
      <c r="C441" s="4">
        <v>43111.709027777782</v>
      </c>
      <c r="D441" t="s">
        <v>103</v>
      </c>
      <c r="E441" t="s">
        <v>104</v>
      </c>
      <c r="F441" t="s">
        <v>126</v>
      </c>
      <c r="G441" t="s">
        <v>127</v>
      </c>
      <c r="H441">
        <v>19368</v>
      </c>
      <c r="I441" t="s">
        <v>107</v>
      </c>
      <c r="J441" t="s">
        <v>108</v>
      </c>
      <c r="K441" t="s">
        <v>109</v>
      </c>
      <c r="L441">
        <v>1</v>
      </c>
      <c r="M441">
        <v>2.9999998999999999E-2</v>
      </c>
      <c r="N441">
        <v>327.75</v>
      </c>
      <c r="O441">
        <v>87.430000309999997</v>
      </c>
      <c r="P441">
        <v>6</v>
      </c>
      <c r="Q441">
        <v>4</v>
      </c>
      <c r="R441">
        <v>2</v>
      </c>
      <c r="S441" t="s">
        <v>114</v>
      </c>
      <c r="T441" t="s">
        <v>111</v>
      </c>
    </row>
    <row r="442" spans="1:20" x14ac:dyDescent="0.3">
      <c r="A442">
        <v>75814</v>
      </c>
      <c r="B442">
        <v>179129</v>
      </c>
      <c r="C442" s="4">
        <v>43111.694444444453</v>
      </c>
      <c r="D442" t="s">
        <v>103</v>
      </c>
      <c r="E442" t="s">
        <v>104</v>
      </c>
      <c r="F442" t="s">
        <v>126</v>
      </c>
      <c r="G442" t="s">
        <v>127</v>
      </c>
      <c r="H442">
        <v>19367</v>
      </c>
      <c r="I442" t="s">
        <v>107</v>
      </c>
      <c r="J442" t="s">
        <v>108</v>
      </c>
      <c r="K442" t="s">
        <v>109</v>
      </c>
      <c r="L442">
        <v>1</v>
      </c>
      <c r="M442">
        <v>3.9999999000000001E-2</v>
      </c>
      <c r="N442">
        <v>327.75</v>
      </c>
      <c r="O442">
        <v>82.75</v>
      </c>
      <c r="P442">
        <v>5</v>
      </c>
      <c r="Q442">
        <v>4</v>
      </c>
      <c r="R442">
        <v>1</v>
      </c>
      <c r="S442" t="s">
        <v>114</v>
      </c>
      <c r="T442" t="s">
        <v>122</v>
      </c>
    </row>
    <row r="443" spans="1:20" x14ac:dyDescent="0.3">
      <c r="A443">
        <v>75813</v>
      </c>
      <c r="B443">
        <v>179128</v>
      </c>
      <c r="C443" s="4">
        <v>43111.679861111108</v>
      </c>
      <c r="D443" t="s">
        <v>129</v>
      </c>
      <c r="E443" t="s">
        <v>104</v>
      </c>
      <c r="F443" t="s">
        <v>105</v>
      </c>
      <c r="G443" t="s">
        <v>135</v>
      </c>
      <c r="H443">
        <v>19366</v>
      </c>
      <c r="I443" t="s">
        <v>107</v>
      </c>
      <c r="J443" t="s">
        <v>108</v>
      </c>
      <c r="K443" t="s">
        <v>109</v>
      </c>
      <c r="L443">
        <v>1</v>
      </c>
      <c r="M443">
        <v>5.0000001000000002E-2</v>
      </c>
      <c r="N443">
        <v>327.75</v>
      </c>
      <c r="O443">
        <v>116.76000209999999</v>
      </c>
      <c r="P443">
        <v>4</v>
      </c>
      <c r="Q443">
        <v>2</v>
      </c>
      <c r="R443">
        <v>2</v>
      </c>
      <c r="S443" t="s">
        <v>114</v>
      </c>
      <c r="T443" t="s">
        <v>288</v>
      </c>
    </row>
    <row r="444" spans="1:20" x14ac:dyDescent="0.3">
      <c r="A444">
        <v>75812</v>
      </c>
      <c r="B444">
        <v>179127</v>
      </c>
      <c r="C444" s="4">
        <v>43111.665277777778</v>
      </c>
      <c r="D444" t="s">
        <v>129</v>
      </c>
      <c r="E444" t="s">
        <v>104</v>
      </c>
      <c r="F444" t="s">
        <v>118</v>
      </c>
      <c r="G444" t="s">
        <v>119</v>
      </c>
      <c r="H444">
        <v>19365</v>
      </c>
      <c r="I444" t="s">
        <v>107</v>
      </c>
      <c r="J444" t="s">
        <v>108</v>
      </c>
      <c r="K444" t="s">
        <v>109</v>
      </c>
      <c r="L444">
        <v>1</v>
      </c>
      <c r="M444">
        <v>5.9999998999999998E-2</v>
      </c>
      <c r="N444">
        <v>327.75</v>
      </c>
      <c r="O444">
        <v>148.66999820000001</v>
      </c>
      <c r="P444">
        <v>3</v>
      </c>
      <c r="Q444">
        <v>2</v>
      </c>
      <c r="R444">
        <v>1</v>
      </c>
      <c r="S444" t="s">
        <v>114</v>
      </c>
      <c r="T444" t="s">
        <v>122</v>
      </c>
    </row>
    <row r="445" spans="1:20" x14ac:dyDescent="0.3">
      <c r="A445">
        <v>75811</v>
      </c>
      <c r="B445">
        <v>179126</v>
      </c>
      <c r="C445" s="4">
        <v>43111.650694444441</v>
      </c>
      <c r="D445" t="s">
        <v>125</v>
      </c>
      <c r="E445" t="s">
        <v>104</v>
      </c>
      <c r="F445" t="s">
        <v>126</v>
      </c>
      <c r="G445" t="s">
        <v>127</v>
      </c>
      <c r="H445">
        <v>19364</v>
      </c>
      <c r="I445" t="s">
        <v>107</v>
      </c>
      <c r="J445" t="s">
        <v>108</v>
      </c>
      <c r="K445" t="s">
        <v>109</v>
      </c>
      <c r="L445">
        <v>1</v>
      </c>
      <c r="M445">
        <v>7.0000000000000007E-2</v>
      </c>
      <c r="N445">
        <v>327.75</v>
      </c>
      <c r="O445">
        <v>-72.540000919999997</v>
      </c>
      <c r="P445">
        <v>2</v>
      </c>
      <c r="Q445">
        <v>1</v>
      </c>
      <c r="R445">
        <v>1</v>
      </c>
      <c r="S445" t="s">
        <v>114</v>
      </c>
      <c r="T445" t="s">
        <v>122</v>
      </c>
    </row>
    <row r="446" spans="1:20" x14ac:dyDescent="0.3">
      <c r="A446">
        <v>75810</v>
      </c>
      <c r="B446">
        <v>179125</v>
      </c>
      <c r="C446" s="4">
        <v>43111.636111111111</v>
      </c>
      <c r="D446" t="s">
        <v>129</v>
      </c>
      <c r="E446" t="s">
        <v>104</v>
      </c>
      <c r="F446" t="s">
        <v>126</v>
      </c>
      <c r="G446" t="s">
        <v>127</v>
      </c>
      <c r="H446">
        <v>19363</v>
      </c>
      <c r="I446" t="s">
        <v>107</v>
      </c>
      <c r="J446" t="s">
        <v>108</v>
      </c>
      <c r="K446" t="s">
        <v>109</v>
      </c>
      <c r="L446">
        <v>1</v>
      </c>
      <c r="M446">
        <v>9.0000003999999995E-2</v>
      </c>
      <c r="N446">
        <v>327.75</v>
      </c>
      <c r="O446">
        <v>146.13999939999999</v>
      </c>
      <c r="P446">
        <v>6</v>
      </c>
      <c r="Q446">
        <v>2</v>
      </c>
      <c r="R446">
        <v>4</v>
      </c>
      <c r="S446" t="s">
        <v>114</v>
      </c>
      <c r="T446" t="s">
        <v>134</v>
      </c>
    </row>
    <row r="447" spans="1:20" x14ac:dyDescent="0.3">
      <c r="A447">
        <v>75809</v>
      </c>
      <c r="B447">
        <v>179124</v>
      </c>
      <c r="C447" s="4">
        <v>43111.621527777781</v>
      </c>
      <c r="D447" t="s">
        <v>129</v>
      </c>
      <c r="E447" t="s">
        <v>104</v>
      </c>
      <c r="F447" t="s">
        <v>126</v>
      </c>
      <c r="G447" t="s">
        <v>127</v>
      </c>
      <c r="H447">
        <v>19362</v>
      </c>
      <c r="I447" t="s">
        <v>107</v>
      </c>
      <c r="J447" t="s">
        <v>108</v>
      </c>
      <c r="K447" t="s">
        <v>109</v>
      </c>
      <c r="L447">
        <v>1</v>
      </c>
      <c r="M447">
        <v>0.10000000100000001</v>
      </c>
      <c r="N447">
        <v>327.75</v>
      </c>
      <c r="O447">
        <v>129.78999329999999</v>
      </c>
      <c r="P447">
        <v>5</v>
      </c>
      <c r="Q447">
        <v>2</v>
      </c>
      <c r="R447">
        <v>3</v>
      </c>
      <c r="S447" t="s">
        <v>114</v>
      </c>
      <c r="T447" t="s">
        <v>134</v>
      </c>
    </row>
    <row r="448" spans="1:20" x14ac:dyDescent="0.3">
      <c r="A448">
        <v>75808</v>
      </c>
      <c r="B448">
        <v>179123</v>
      </c>
      <c r="C448" s="4">
        <v>43111.606944444437</v>
      </c>
      <c r="D448" t="s">
        <v>129</v>
      </c>
      <c r="E448" t="s">
        <v>104</v>
      </c>
      <c r="F448" t="s">
        <v>126</v>
      </c>
      <c r="G448" t="s">
        <v>127</v>
      </c>
      <c r="H448">
        <v>19361</v>
      </c>
      <c r="I448" t="s">
        <v>107</v>
      </c>
      <c r="J448" t="s">
        <v>108</v>
      </c>
      <c r="K448" t="s">
        <v>109</v>
      </c>
      <c r="L448">
        <v>1</v>
      </c>
      <c r="M448">
        <v>0.119999997</v>
      </c>
      <c r="N448">
        <v>327.75</v>
      </c>
      <c r="O448">
        <v>112.4800034</v>
      </c>
      <c r="P448">
        <v>4</v>
      </c>
      <c r="Q448">
        <v>2</v>
      </c>
      <c r="R448">
        <v>2</v>
      </c>
      <c r="S448" t="s">
        <v>114</v>
      </c>
      <c r="T448" t="s">
        <v>111</v>
      </c>
    </row>
    <row r="449" spans="1:20" x14ac:dyDescent="0.3">
      <c r="A449">
        <v>75807</v>
      </c>
      <c r="B449">
        <v>179122</v>
      </c>
      <c r="C449" s="4">
        <v>43111.592361111107</v>
      </c>
      <c r="D449" t="s">
        <v>133</v>
      </c>
      <c r="E449" t="s">
        <v>104</v>
      </c>
      <c r="F449" t="s">
        <v>126</v>
      </c>
      <c r="G449" t="s">
        <v>127</v>
      </c>
      <c r="H449">
        <v>19360</v>
      </c>
      <c r="I449" t="s">
        <v>121</v>
      </c>
      <c r="J449" t="s">
        <v>108</v>
      </c>
      <c r="K449" t="s">
        <v>109</v>
      </c>
      <c r="L449">
        <v>1</v>
      </c>
      <c r="M449">
        <v>0.12999999500000001</v>
      </c>
      <c r="N449">
        <v>327.75</v>
      </c>
      <c r="O449">
        <v>76.989997860000003</v>
      </c>
      <c r="P449">
        <v>1</v>
      </c>
      <c r="Q449">
        <v>0</v>
      </c>
      <c r="R449">
        <v>1</v>
      </c>
      <c r="S449" t="s">
        <v>114</v>
      </c>
      <c r="T449" t="s">
        <v>122</v>
      </c>
    </row>
    <row r="450" spans="1:20" x14ac:dyDescent="0.3">
      <c r="A450">
        <v>75806</v>
      </c>
      <c r="B450">
        <v>179121</v>
      </c>
      <c r="C450" s="4">
        <v>43111.577777777777</v>
      </c>
      <c r="D450" t="s">
        <v>133</v>
      </c>
      <c r="E450" t="s">
        <v>104</v>
      </c>
      <c r="F450" t="s">
        <v>126</v>
      </c>
      <c r="G450" t="s">
        <v>127</v>
      </c>
      <c r="H450">
        <v>19359</v>
      </c>
      <c r="I450" t="s">
        <v>121</v>
      </c>
      <c r="J450" t="s">
        <v>108</v>
      </c>
      <c r="K450" t="s">
        <v>109</v>
      </c>
      <c r="L450">
        <v>1</v>
      </c>
      <c r="M450">
        <v>0.15000000599999999</v>
      </c>
      <c r="N450">
        <v>327.75</v>
      </c>
      <c r="O450">
        <v>75.22000122</v>
      </c>
      <c r="P450">
        <v>1</v>
      </c>
      <c r="Q450">
        <v>0</v>
      </c>
      <c r="R450">
        <v>1</v>
      </c>
      <c r="S450" t="s">
        <v>114</v>
      </c>
      <c r="T450" t="s">
        <v>111</v>
      </c>
    </row>
    <row r="451" spans="1:20" x14ac:dyDescent="0.3">
      <c r="A451">
        <v>75805</v>
      </c>
      <c r="B451">
        <v>179120</v>
      </c>
      <c r="C451" s="4">
        <v>43111.563194444447</v>
      </c>
      <c r="D451" t="s">
        <v>133</v>
      </c>
      <c r="E451" t="s">
        <v>104</v>
      </c>
      <c r="F451" t="s">
        <v>118</v>
      </c>
      <c r="G451" t="s">
        <v>119</v>
      </c>
      <c r="H451">
        <v>19358</v>
      </c>
      <c r="I451" t="s">
        <v>121</v>
      </c>
      <c r="J451" t="s">
        <v>108</v>
      </c>
      <c r="K451" t="s">
        <v>109</v>
      </c>
      <c r="L451">
        <v>1</v>
      </c>
      <c r="M451">
        <v>0.15999999600000001</v>
      </c>
      <c r="N451">
        <v>327.75</v>
      </c>
      <c r="O451">
        <v>123.88999939999999</v>
      </c>
      <c r="P451">
        <v>1</v>
      </c>
      <c r="Q451">
        <v>0</v>
      </c>
      <c r="R451">
        <v>1</v>
      </c>
      <c r="S451" t="s">
        <v>114</v>
      </c>
      <c r="T451" t="s">
        <v>111</v>
      </c>
    </row>
    <row r="452" spans="1:20" x14ac:dyDescent="0.3">
      <c r="A452">
        <v>75804</v>
      </c>
      <c r="B452">
        <v>179119</v>
      </c>
      <c r="C452" s="4">
        <v>43111.548611111109</v>
      </c>
      <c r="D452" t="s">
        <v>133</v>
      </c>
      <c r="E452" t="s">
        <v>104</v>
      </c>
      <c r="F452" t="s">
        <v>118</v>
      </c>
      <c r="G452" t="s">
        <v>119</v>
      </c>
      <c r="H452">
        <v>19357</v>
      </c>
      <c r="I452" t="s">
        <v>121</v>
      </c>
      <c r="J452" t="s">
        <v>108</v>
      </c>
      <c r="K452" t="s">
        <v>109</v>
      </c>
      <c r="L452">
        <v>1</v>
      </c>
      <c r="M452">
        <v>0.17000000200000001</v>
      </c>
      <c r="N452">
        <v>327.75</v>
      </c>
      <c r="O452">
        <v>133.3000031</v>
      </c>
      <c r="P452">
        <v>1</v>
      </c>
      <c r="Q452">
        <v>0</v>
      </c>
      <c r="R452">
        <v>1</v>
      </c>
      <c r="S452" t="s">
        <v>114</v>
      </c>
      <c r="T452" t="s">
        <v>111</v>
      </c>
    </row>
    <row r="453" spans="1:20" x14ac:dyDescent="0.3">
      <c r="A453">
        <v>75803</v>
      </c>
      <c r="B453">
        <v>179118</v>
      </c>
      <c r="C453" s="4">
        <v>43111.53402777778</v>
      </c>
      <c r="D453" t="s">
        <v>133</v>
      </c>
      <c r="E453" t="s">
        <v>104</v>
      </c>
      <c r="F453" t="s">
        <v>118</v>
      </c>
      <c r="G453" t="s">
        <v>119</v>
      </c>
      <c r="H453">
        <v>19356</v>
      </c>
      <c r="I453" t="s">
        <v>107</v>
      </c>
      <c r="J453" t="s">
        <v>108</v>
      </c>
      <c r="K453" t="s">
        <v>109</v>
      </c>
      <c r="L453">
        <v>1</v>
      </c>
      <c r="M453">
        <v>0.18000000699999999</v>
      </c>
      <c r="N453">
        <v>327.75</v>
      </c>
      <c r="O453">
        <v>90.839996339999999</v>
      </c>
      <c r="P453">
        <v>1</v>
      </c>
      <c r="Q453">
        <v>0</v>
      </c>
      <c r="R453">
        <v>1</v>
      </c>
      <c r="S453" t="s">
        <v>114</v>
      </c>
      <c r="T453" t="s">
        <v>117</v>
      </c>
    </row>
    <row r="454" spans="1:20" x14ac:dyDescent="0.3">
      <c r="A454">
        <v>75802</v>
      </c>
      <c r="B454">
        <v>179117</v>
      </c>
      <c r="C454" s="4">
        <v>43111.519444444442</v>
      </c>
      <c r="D454" t="s">
        <v>133</v>
      </c>
      <c r="E454" t="s">
        <v>104</v>
      </c>
      <c r="F454" t="s">
        <v>118</v>
      </c>
      <c r="G454" t="s">
        <v>119</v>
      </c>
      <c r="H454">
        <v>19355</v>
      </c>
      <c r="I454" t="s">
        <v>121</v>
      </c>
      <c r="J454" t="s">
        <v>108</v>
      </c>
      <c r="K454" t="s">
        <v>109</v>
      </c>
      <c r="L454">
        <v>1</v>
      </c>
      <c r="M454">
        <v>0.20000000300000001</v>
      </c>
      <c r="N454">
        <v>327.75</v>
      </c>
      <c r="O454">
        <v>-43.790000919999997</v>
      </c>
      <c r="P454">
        <v>1</v>
      </c>
      <c r="Q454">
        <v>0</v>
      </c>
      <c r="R454">
        <v>1</v>
      </c>
      <c r="S454" t="s">
        <v>123</v>
      </c>
      <c r="T454" t="s">
        <v>131</v>
      </c>
    </row>
    <row r="455" spans="1:20" x14ac:dyDescent="0.3">
      <c r="A455">
        <v>75801</v>
      </c>
      <c r="B455">
        <v>179116</v>
      </c>
      <c r="C455" s="4">
        <v>43111.504166666673</v>
      </c>
      <c r="D455" t="s">
        <v>133</v>
      </c>
      <c r="E455" t="s">
        <v>104</v>
      </c>
      <c r="F455" t="s">
        <v>112</v>
      </c>
      <c r="G455" t="s">
        <v>113</v>
      </c>
      <c r="H455">
        <v>19354</v>
      </c>
      <c r="I455" t="s">
        <v>120</v>
      </c>
      <c r="J455" t="s">
        <v>108</v>
      </c>
      <c r="K455" t="s">
        <v>109</v>
      </c>
      <c r="L455">
        <v>1</v>
      </c>
      <c r="M455">
        <v>0.25</v>
      </c>
      <c r="N455">
        <v>327.75</v>
      </c>
      <c r="O455">
        <v>92.180000309999997</v>
      </c>
      <c r="P455">
        <v>1</v>
      </c>
      <c r="Q455">
        <v>0</v>
      </c>
      <c r="R455">
        <v>1</v>
      </c>
      <c r="S455" t="s">
        <v>114</v>
      </c>
      <c r="T455" t="s">
        <v>111</v>
      </c>
    </row>
    <row r="456" spans="1:20" x14ac:dyDescent="0.3">
      <c r="A456">
        <v>75800</v>
      </c>
      <c r="B456">
        <v>179115</v>
      </c>
      <c r="C456" s="4">
        <v>43111.489583333343</v>
      </c>
      <c r="D456" t="s">
        <v>103</v>
      </c>
      <c r="E456" t="s">
        <v>104</v>
      </c>
      <c r="F456" t="s">
        <v>112</v>
      </c>
      <c r="G456" t="s">
        <v>113</v>
      </c>
      <c r="H456">
        <v>19353</v>
      </c>
      <c r="I456" t="s">
        <v>107</v>
      </c>
      <c r="J456" t="s">
        <v>108</v>
      </c>
      <c r="K456" t="s">
        <v>109</v>
      </c>
      <c r="L456">
        <v>1</v>
      </c>
      <c r="M456">
        <v>0</v>
      </c>
      <c r="N456">
        <v>327.75</v>
      </c>
      <c r="O456">
        <v>40.97000122</v>
      </c>
      <c r="P456">
        <v>6</v>
      </c>
      <c r="Q456">
        <v>4</v>
      </c>
      <c r="R456">
        <v>2</v>
      </c>
      <c r="S456" t="s">
        <v>114</v>
      </c>
      <c r="T456" t="s">
        <v>111</v>
      </c>
    </row>
    <row r="457" spans="1:20" x14ac:dyDescent="0.3">
      <c r="A457">
        <v>75799</v>
      </c>
      <c r="B457">
        <v>179114</v>
      </c>
      <c r="C457" s="4">
        <v>43111.474999999999</v>
      </c>
      <c r="D457" t="s">
        <v>103</v>
      </c>
      <c r="E457" t="s">
        <v>104</v>
      </c>
      <c r="F457" t="s">
        <v>105</v>
      </c>
      <c r="G457" t="s">
        <v>286</v>
      </c>
      <c r="H457">
        <v>19352</v>
      </c>
      <c r="I457" t="s">
        <v>120</v>
      </c>
      <c r="J457" t="s">
        <v>108</v>
      </c>
      <c r="K457" t="s">
        <v>109</v>
      </c>
      <c r="L457">
        <v>1</v>
      </c>
      <c r="M457">
        <v>0.01</v>
      </c>
      <c r="N457">
        <v>327.75</v>
      </c>
      <c r="O457">
        <v>45.430000309999997</v>
      </c>
      <c r="P457">
        <v>5</v>
      </c>
      <c r="Q457">
        <v>4</v>
      </c>
      <c r="R457">
        <v>1</v>
      </c>
      <c r="S457" t="s">
        <v>114</v>
      </c>
      <c r="T457" t="s">
        <v>111</v>
      </c>
    </row>
    <row r="458" spans="1:20" x14ac:dyDescent="0.3">
      <c r="A458">
        <v>75798</v>
      </c>
      <c r="B458">
        <v>179113</v>
      </c>
      <c r="C458" s="4">
        <v>43111.460416666669</v>
      </c>
      <c r="D458" t="s">
        <v>103</v>
      </c>
      <c r="E458" t="s">
        <v>104</v>
      </c>
      <c r="F458" t="s">
        <v>112</v>
      </c>
      <c r="G458" t="s">
        <v>113</v>
      </c>
      <c r="H458">
        <v>19351</v>
      </c>
      <c r="I458" t="s">
        <v>120</v>
      </c>
      <c r="J458" t="s">
        <v>108</v>
      </c>
      <c r="K458" t="s">
        <v>109</v>
      </c>
      <c r="L458">
        <v>1</v>
      </c>
      <c r="M458">
        <v>0.02</v>
      </c>
      <c r="N458">
        <v>327.75</v>
      </c>
      <c r="O458">
        <v>144.53999329999999</v>
      </c>
      <c r="P458">
        <v>4</v>
      </c>
      <c r="Q458">
        <v>4</v>
      </c>
      <c r="R458">
        <v>0</v>
      </c>
      <c r="S458" t="s">
        <v>116</v>
      </c>
      <c r="T458" t="s">
        <v>128</v>
      </c>
    </row>
    <row r="459" spans="1:20" x14ac:dyDescent="0.3">
      <c r="A459">
        <v>75797</v>
      </c>
      <c r="B459">
        <v>179112</v>
      </c>
      <c r="C459" s="4">
        <v>43111.445833333331</v>
      </c>
      <c r="D459" t="s">
        <v>103</v>
      </c>
      <c r="E459" t="s">
        <v>104</v>
      </c>
      <c r="F459" t="s">
        <v>126</v>
      </c>
      <c r="G459" t="s">
        <v>127</v>
      </c>
      <c r="H459">
        <v>19350</v>
      </c>
      <c r="I459" t="s">
        <v>107</v>
      </c>
      <c r="J459" t="s">
        <v>108</v>
      </c>
      <c r="K459" t="s">
        <v>109</v>
      </c>
      <c r="L459">
        <v>1</v>
      </c>
      <c r="M459">
        <v>2.9999998999999999E-2</v>
      </c>
      <c r="N459">
        <v>327.75</v>
      </c>
      <c r="O459">
        <v>31.790000920000001</v>
      </c>
      <c r="P459">
        <v>3</v>
      </c>
      <c r="Q459">
        <v>4</v>
      </c>
      <c r="R459">
        <v>-1</v>
      </c>
      <c r="S459" t="s">
        <v>110</v>
      </c>
      <c r="T459" t="s">
        <v>115</v>
      </c>
    </row>
    <row r="460" spans="1:20" x14ac:dyDescent="0.3">
      <c r="A460">
        <v>5895</v>
      </c>
      <c r="B460">
        <v>14667</v>
      </c>
      <c r="C460" s="4">
        <v>42091.038194444453</v>
      </c>
      <c r="D460" t="s">
        <v>129</v>
      </c>
      <c r="E460" t="s">
        <v>169</v>
      </c>
      <c r="F460" t="s">
        <v>170</v>
      </c>
      <c r="G460" t="s">
        <v>171</v>
      </c>
      <c r="H460">
        <v>8707</v>
      </c>
      <c r="I460" t="s">
        <v>120</v>
      </c>
      <c r="J460" t="s">
        <v>45</v>
      </c>
      <c r="K460" t="s">
        <v>140</v>
      </c>
      <c r="L460">
        <v>3</v>
      </c>
      <c r="M460">
        <v>0.20000000300000001</v>
      </c>
      <c r="N460">
        <v>150</v>
      </c>
      <c r="O460">
        <v>57.599998470000003</v>
      </c>
      <c r="P460">
        <v>6</v>
      </c>
      <c r="Q460">
        <v>2</v>
      </c>
      <c r="R460">
        <v>4</v>
      </c>
      <c r="S460" t="s">
        <v>114</v>
      </c>
      <c r="T460" t="s">
        <v>122</v>
      </c>
    </row>
    <row r="461" spans="1:20" x14ac:dyDescent="0.3">
      <c r="A461">
        <v>3130</v>
      </c>
      <c r="B461">
        <v>7792</v>
      </c>
      <c r="C461" s="4">
        <v>42050.675694444442</v>
      </c>
      <c r="D461" t="s">
        <v>129</v>
      </c>
      <c r="E461" t="s">
        <v>169</v>
      </c>
      <c r="F461" t="s">
        <v>170</v>
      </c>
      <c r="G461" t="s">
        <v>187</v>
      </c>
      <c r="H461">
        <v>12069</v>
      </c>
      <c r="I461" t="s">
        <v>120</v>
      </c>
      <c r="J461" t="s">
        <v>45</v>
      </c>
      <c r="K461" t="s">
        <v>140</v>
      </c>
      <c r="L461">
        <v>3</v>
      </c>
      <c r="M461">
        <v>0.25</v>
      </c>
      <c r="N461">
        <v>150</v>
      </c>
      <c r="O461">
        <v>12.710000040000001</v>
      </c>
      <c r="P461">
        <v>6</v>
      </c>
      <c r="Q461">
        <v>2</v>
      </c>
      <c r="R461">
        <v>4</v>
      </c>
      <c r="S461" t="s">
        <v>114</v>
      </c>
      <c r="T461" t="s">
        <v>122</v>
      </c>
    </row>
    <row r="462" spans="1:20" x14ac:dyDescent="0.3">
      <c r="A462">
        <v>49521</v>
      </c>
      <c r="B462">
        <v>123770</v>
      </c>
      <c r="C462" s="4">
        <v>42727.877083333333</v>
      </c>
      <c r="D462" t="s">
        <v>129</v>
      </c>
      <c r="E462" t="s">
        <v>104</v>
      </c>
      <c r="F462" t="s">
        <v>137</v>
      </c>
      <c r="G462" t="s">
        <v>247</v>
      </c>
      <c r="H462">
        <v>9597</v>
      </c>
      <c r="I462" t="s">
        <v>120</v>
      </c>
      <c r="J462" t="s">
        <v>43</v>
      </c>
      <c r="K462" t="s">
        <v>153</v>
      </c>
      <c r="L462">
        <v>3</v>
      </c>
      <c r="M462">
        <v>0.15000000599999999</v>
      </c>
      <c r="N462">
        <v>299.97000120000001</v>
      </c>
      <c r="O462">
        <v>95.620002749999998</v>
      </c>
      <c r="P462">
        <v>2</v>
      </c>
      <c r="Q462">
        <v>2</v>
      </c>
      <c r="R462">
        <v>0</v>
      </c>
      <c r="S462" t="s">
        <v>116</v>
      </c>
      <c r="T462" t="s">
        <v>288</v>
      </c>
    </row>
    <row r="463" spans="1:20" x14ac:dyDescent="0.3">
      <c r="A463">
        <v>30305</v>
      </c>
      <c r="B463">
        <v>75732</v>
      </c>
      <c r="C463" s="4">
        <v>42447.368055555547</v>
      </c>
      <c r="D463" t="s">
        <v>129</v>
      </c>
      <c r="E463" t="s">
        <v>104</v>
      </c>
      <c r="F463" t="s">
        <v>118</v>
      </c>
      <c r="G463" t="s">
        <v>241</v>
      </c>
      <c r="H463">
        <v>9702</v>
      </c>
      <c r="I463" t="s">
        <v>120</v>
      </c>
      <c r="J463" t="s">
        <v>53</v>
      </c>
      <c r="K463" t="s">
        <v>139</v>
      </c>
      <c r="L463">
        <v>3</v>
      </c>
      <c r="M463">
        <v>5.0000001000000002E-2</v>
      </c>
      <c r="N463">
        <v>119.9700012</v>
      </c>
      <c r="O463">
        <v>35.33000183</v>
      </c>
      <c r="P463">
        <v>6</v>
      </c>
      <c r="Q463">
        <v>2</v>
      </c>
      <c r="R463">
        <v>4</v>
      </c>
      <c r="S463" t="s">
        <v>114</v>
      </c>
      <c r="T463" t="s">
        <v>288</v>
      </c>
    </row>
    <row r="464" spans="1:20" x14ac:dyDescent="0.3">
      <c r="A464">
        <v>50054</v>
      </c>
      <c r="B464">
        <v>125134</v>
      </c>
      <c r="C464" s="4">
        <v>42735.657638888893</v>
      </c>
      <c r="D464" t="s">
        <v>129</v>
      </c>
      <c r="E464" t="s">
        <v>104</v>
      </c>
      <c r="F464" t="s">
        <v>137</v>
      </c>
      <c r="G464" t="s">
        <v>138</v>
      </c>
      <c r="H464">
        <v>1362</v>
      </c>
      <c r="I464" t="s">
        <v>120</v>
      </c>
      <c r="J464" t="s">
        <v>43</v>
      </c>
      <c r="K464" t="s">
        <v>153</v>
      </c>
      <c r="L464">
        <v>3</v>
      </c>
      <c r="M464">
        <v>0.15000000599999999</v>
      </c>
      <c r="N464">
        <v>299.97000120000001</v>
      </c>
      <c r="O464">
        <v>-19.120000839999999</v>
      </c>
      <c r="P464">
        <v>5</v>
      </c>
      <c r="Q464">
        <v>2</v>
      </c>
      <c r="R464">
        <v>3</v>
      </c>
      <c r="S464" t="s">
        <v>114</v>
      </c>
      <c r="T464" t="s">
        <v>122</v>
      </c>
    </row>
    <row r="465" spans="1:20" x14ac:dyDescent="0.3">
      <c r="A465">
        <v>27772</v>
      </c>
      <c r="B465">
        <v>69517</v>
      </c>
      <c r="C465" s="4">
        <v>42410.392361111109</v>
      </c>
      <c r="D465" t="s">
        <v>129</v>
      </c>
      <c r="E465" t="s">
        <v>104</v>
      </c>
      <c r="F465" t="s">
        <v>105</v>
      </c>
      <c r="G465" t="s">
        <v>106</v>
      </c>
      <c r="H465">
        <v>9467</v>
      </c>
      <c r="I465" t="s">
        <v>120</v>
      </c>
      <c r="J465" t="s">
        <v>39</v>
      </c>
      <c r="K465" t="s">
        <v>136</v>
      </c>
      <c r="L465">
        <v>3</v>
      </c>
      <c r="M465">
        <v>0.01</v>
      </c>
      <c r="N465">
        <v>179.97000120000001</v>
      </c>
      <c r="O465">
        <v>28.510000229999999</v>
      </c>
      <c r="P465">
        <v>3</v>
      </c>
      <c r="Q465">
        <v>2</v>
      </c>
      <c r="R465">
        <v>1</v>
      </c>
      <c r="S465" t="s">
        <v>114</v>
      </c>
      <c r="T465" t="s">
        <v>122</v>
      </c>
    </row>
    <row r="466" spans="1:20" x14ac:dyDescent="0.3">
      <c r="A466">
        <v>47752</v>
      </c>
      <c r="B466">
        <v>119406</v>
      </c>
      <c r="C466" s="4">
        <v>42702.054166666669</v>
      </c>
      <c r="D466" t="s">
        <v>129</v>
      </c>
      <c r="E466" t="s">
        <v>104</v>
      </c>
      <c r="F466" t="s">
        <v>126</v>
      </c>
      <c r="G466" t="s">
        <v>141</v>
      </c>
      <c r="H466">
        <v>9114</v>
      </c>
      <c r="I466" t="s">
        <v>120</v>
      </c>
      <c r="J466" t="s">
        <v>39</v>
      </c>
      <c r="K466" t="s">
        <v>136</v>
      </c>
      <c r="L466">
        <v>3</v>
      </c>
      <c r="M466">
        <v>3.9999999000000001E-2</v>
      </c>
      <c r="N466">
        <v>179.97000120000001</v>
      </c>
      <c r="O466">
        <v>12.960000040000001</v>
      </c>
      <c r="P466">
        <v>3</v>
      </c>
      <c r="Q466">
        <v>2</v>
      </c>
      <c r="R466">
        <v>1</v>
      </c>
      <c r="S466" t="s">
        <v>114</v>
      </c>
      <c r="T466" t="s">
        <v>122</v>
      </c>
    </row>
    <row r="467" spans="1:20" x14ac:dyDescent="0.3">
      <c r="A467">
        <v>31296</v>
      </c>
      <c r="B467">
        <v>78230</v>
      </c>
      <c r="C467" s="4">
        <v>42461.834027777782</v>
      </c>
      <c r="D467" t="s">
        <v>129</v>
      </c>
      <c r="E467" t="s">
        <v>104</v>
      </c>
      <c r="F467" t="s">
        <v>105</v>
      </c>
      <c r="G467" t="s">
        <v>106</v>
      </c>
      <c r="H467">
        <v>2546</v>
      </c>
      <c r="I467" t="s">
        <v>120</v>
      </c>
      <c r="J467" t="s">
        <v>39</v>
      </c>
      <c r="K467" t="s">
        <v>136</v>
      </c>
      <c r="L467">
        <v>3</v>
      </c>
      <c r="M467">
        <v>5.9999998999999998E-2</v>
      </c>
      <c r="N467">
        <v>179.97000120000001</v>
      </c>
      <c r="O467">
        <v>36.229999540000001</v>
      </c>
      <c r="P467">
        <v>2</v>
      </c>
      <c r="Q467">
        <v>2</v>
      </c>
      <c r="R467">
        <v>0</v>
      </c>
      <c r="S467" t="s">
        <v>116</v>
      </c>
      <c r="T467" t="s">
        <v>122</v>
      </c>
    </row>
    <row r="468" spans="1:20" x14ac:dyDescent="0.3">
      <c r="A468">
        <v>22076</v>
      </c>
      <c r="B468">
        <v>55227</v>
      </c>
      <c r="C468" s="4">
        <v>42327.243750000001</v>
      </c>
      <c r="D468" t="s">
        <v>129</v>
      </c>
      <c r="E468" t="s">
        <v>104</v>
      </c>
      <c r="F468" t="s">
        <v>126</v>
      </c>
      <c r="G468" t="s">
        <v>127</v>
      </c>
      <c r="H468">
        <v>2240</v>
      </c>
      <c r="I468" t="s">
        <v>120</v>
      </c>
      <c r="J468" t="s">
        <v>39</v>
      </c>
      <c r="K468" t="s">
        <v>136</v>
      </c>
      <c r="L468">
        <v>3</v>
      </c>
      <c r="M468">
        <v>9.0000003999999995E-2</v>
      </c>
      <c r="N468">
        <v>179.97000120000001</v>
      </c>
      <c r="O468">
        <v>6.2199997900000001</v>
      </c>
      <c r="P468">
        <v>2</v>
      </c>
      <c r="Q468">
        <v>2</v>
      </c>
      <c r="R468">
        <v>0</v>
      </c>
      <c r="S468" t="s">
        <v>116</v>
      </c>
      <c r="T468" t="s">
        <v>122</v>
      </c>
    </row>
    <row r="469" spans="1:20" x14ac:dyDescent="0.3">
      <c r="A469">
        <v>25665</v>
      </c>
      <c r="B469">
        <v>64279</v>
      </c>
      <c r="C469" s="4">
        <v>42379.634722222218</v>
      </c>
      <c r="D469" t="s">
        <v>129</v>
      </c>
      <c r="E469" t="s">
        <v>104</v>
      </c>
      <c r="F469" t="s">
        <v>118</v>
      </c>
      <c r="G469" t="s">
        <v>119</v>
      </c>
      <c r="H469">
        <v>11650</v>
      </c>
      <c r="I469" t="s">
        <v>120</v>
      </c>
      <c r="J469" t="s">
        <v>39</v>
      </c>
      <c r="K469" t="s">
        <v>136</v>
      </c>
      <c r="L469">
        <v>3</v>
      </c>
      <c r="M469">
        <v>0.15000000599999999</v>
      </c>
      <c r="N469">
        <v>179.97000120000001</v>
      </c>
      <c r="O469">
        <v>-102.0299988</v>
      </c>
      <c r="P469">
        <v>6</v>
      </c>
      <c r="Q469">
        <v>2</v>
      </c>
      <c r="R469">
        <v>4</v>
      </c>
      <c r="S469" t="s">
        <v>114</v>
      </c>
      <c r="T469" t="s">
        <v>122</v>
      </c>
    </row>
    <row r="470" spans="1:20" x14ac:dyDescent="0.3">
      <c r="A470">
        <v>31296</v>
      </c>
      <c r="B470">
        <v>78229</v>
      </c>
      <c r="C470" s="4">
        <v>42461.834027777782</v>
      </c>
      <c r="D470" t="s">
        <v>129</v>
      </c>
      <c r="E470" t="s">
        <v>104</v>
      </c>
      <c r="F470" t="s">
        <v>105</v>
      </c>
      <c r="G470" t="s">
        <v>106</v>
      </c>
      <c r="H470">
        <v>2546</v>
      </c>
      <c r="I470" t="s">
        <v>120</v>
      </c>
      <c r="J470" t="s">
        <v>45</v>
      </c>
      <c r="K470" t="s">
        <v>140</v>
      </c>
      <c r="L470">
        <v>3</v>
      </c>
      <c r="M470">
        <v>0</v>
      </c>
      <c r="N470">
        <v>150</v>
      </c>
      <c r="O470">
        <v>64.5</v>
      </c>
      <c r="P470">
        <v>2</v>
      </c>
      <c r="Q470">
        <v>2</v>
      </c>
      <c r="R470">
        <v>0</v>
      </c>
      <c r="S470" t="s">
        <v>116</v>
      </c>
      <c r="T470" t="s">
        <v>122</v>
      </c>
    </row>
    <row r="471" spans="1:20" x14ac:dyDescent="0.3">
      <c r="A471">
        <v>22819</v>
      </c>
      <c r="B471">
        <v>57115</v>
      </c>
      <c r="C471" s="4">
        <v>42338.089583333327</v>
      </c>
      <c r="D471" t="s">
        <v>129</v>
      </c>
      <c r="E471" t="s">
        <v>104</v>
      </c>
      <c r="F471" t="s">
        <v>118</v>
      </c>
      <c r="G471" t="s">
        <v>119</v>
      </c>
      <c r="H471">
        <v>10368</v>
      </c>
      <c r="I471" t="s">
        <v>120</v>
      </c>
      <c r="J471" t="s">
        <v>53</v>
      </c>
      <c r="K471" t="s">
        <v>139</v>
      </c>
      <c r="L471">
        <v>3</v>
      </c>
      <c r="M471">
        <v>0.20000000300000001</v>
      </c>
      <c r="N471">
        <v>119.9700012</v>
      </c>
      <c r="O471">
        <v>44.150001529999997</v>
      </c>
      <c r="P471">
        <v>5</v>
      </c>
      <c r="Q471">
        <v>2</v>
      </c>
      <c r="R471">
        <v>3</v>
      </c>
      <c r="S471" t="s">
        <v>114</v>
      </c>
      <c r="T471" t="s">
        <v>122</v>
      </c>
    </row>
    <row r="472" spans="1:20" x14ac:dyDescent="0.3">
      <c r="A472">
        <v>27099</v>
      </c>
      <c r="B472">
        <v>67904</v>
      </c>
      <c r="C472" s="4">
        <v>42400.568055555559</v>
      </c>
      <c r="D472" t="s">
        <v>129</v>
      </c>
      <c r="E472" t="s">
        <v>104</v>
      </c>
      <c r="F472" t="s">
        <v>118</v>
      </c>
      <c r="G472" t="s">
        <v>119</v>
      </c>
      <c r="H472">
        <v>6489</v>
      </c>
      <c r="I472" t="s">
        <v>120</v>
      </c>
      <c r="J472" t="s">
        <v>157</v>
      </c>
      <c r="K472" t="s">
        <v>158</v>
      </c>
      <c r="L472">
        <v>3</v>
      </c>
      <c r="M472">
        <v>0.01</v>
      </c>
      <c r="N472">
        <v>65.97000122</v>
      </c>
      <c r="O472">
        <v>-4.1100001339999999</v>
      </c>
      <c r="P472">
        <v>5</v>
      </c>
      <c r="Q472">
        <v>2</v>
      </c>
      <c r="R472">
        <v>3</v>
      </c>
      <c r="S472" t="s">
        <v>114</v>
      </c>
      <c r="T472" t="s">
        <v>122</v>
      </c>
    </row>
    <row r="473" spans="1:20" x14ac:dyDescent="0.3">
      <c r="A473">
        <v>28292</v>
      </c>
      <c r="B473">
        <v>70772</v>
      </c>
      <c r="C473" s="4">
        <v>42417.982638888891</v>
      </c>
      <c r="D473" t="s">
        <v>129</v>
      </c>
      <c r="E473" t="s">
        <v>104</v>
      </c>
      <c r="F473" t="s">
        <v>112</v>
      </c>
      <c r="G473" t="s">
        <v>113</v>
      </c>
      <c r="H473">
        <v>10533</v>
      </c>
      <c r="I473" t="s">
        <v>120</v>
      </c>
      <c r="J473" t="s">
        <v>157</v>
      </c>
      <c r="K473" t="s">
        <v>226</v>
      </c>
      <c r="L473">
        <v>3</v>
      </c>
      <c r="M473">
        <v>0.25</v>
      </c>
      <c r="N473">
        <v>47.97000122</v>
      </c>
      <c r="O473">
        <v>-57.560001370000002</v>
      </c>
      <c r="P473">
        <v>3</v>
      </c>
      <c r="Q473">
        <v>2</v>
      </c>
      <c r="R473">
        <v>1</v>
      </c>
      <c r="S473" t="s">
        <v>114</v>
      </c>
      <c r="T473" t="s">
        <v>122</v>
      </c>
    </row>
    <row r="474" spans="1:20" x14ac:dyDescent="0.3">
      <c r="A474">
        <v>39159</v>
      </c>
      <c r="B474">
        <v>97738</v>
      </c>
      <c r="C474" s="4">
        <v>42576.615972222222</v>
      </c>
      <c r="D474" t="s">
        <v>129</v>
      </c>
      <c r="E474" t="s">
        <v>142</v>
      </c>
      <c r="F474" t="s">
        <v>143</v>
      </c>
      <c r="G474" t="s">
        <v>144</v>
      </c>
      <c r="H474">
        <v>11292</v>
      </c>
      <c r="I474" t="s">
        <v>120</v>
      </c>
      <c r="J474" t="s">
        <v>39</v>
      </c>
      <c r="K474" t="s">
        <v>136</v>
      </c>
      <c r="L474">
        <v>3</v>
      </c>
      <c r="M474">
        <v>0.12999999500000001</v>
      </c>
      <c r="N474">
        <v>179.97000120000001</v>
      </c>
      <c r="O474">
        <v>28.18000031</v>
      </c>
      <c r="P474">
        <v>5</v>
      </c>
      <c r="Q474">
        <v>2</v>
      </c>
      <c r="R474">
        <v>3</v>
      </c>
      <c r="S474" t="s">
        <v>114</v>
      </c>
      <c r="T474" t="s">
        <v>288</v>
      </c>
    </row>
    <row r="475" spans="1:20" x14ac:dyDescent="0.3">
      <c r="A475">
        <v>32090</v>
      </c>
      <c r="B475">
        <v>80251</v>
      </c>
      <c r="C475" s="4">
        <v>42473.425000000003</v>
      </c>
      <c r="D475" t="s">
        <v>129</v>
      </c>
      <c r="E475" t="s">
        <v>142</v>
      </c>
      <c r="F475" t="s">
        <v>143</v>
      </c>
      <c r="G475" t="s">
        <v>144</v>
      </c>
      <c r="H475">
        <v>7864</v>
      </c>
      <c r="I475" t="s">
        <v>120</v>
      </c>
      <c r="J475" t="s">
        <v>265</v>
      </c>
      <c r="K475" t="s">
        <v>266</v>
      </c>
      <c r="L475">
        <v>3</v>
      </c>
      <c r="M475">
        <v>0.15000000599999999</v>
      </c>
      <c r="N475">
        <v>134.97000120000001</v>
      </c>
      <c r="O475">
        <v>34.41999817</v>
      </c>
      <c r="P475">
        <v>6</v>
      </c>
      <c r="Q475">
        <v>2</v>
      </c>
      <c r="R475">
        <v>4</v>
      </c>
      <c r="S475" t="s">
        <v>114</v>
      </c>
      <c r="T475" t="s">
        <v>122</v>
      </c>
    </row>
    <row r="476" spans="1:20" x14ac:dyDescent="0.3">
      <c r="A476">
        <v>34631</v>
      </c>
      <c r="B476">
        <v>86490</v>
      </c>
      <c r="C476" s="4">
        <v>42510.517361111109</v>
      </c>
      <c r="D476" t="s">
        <v>129</v>
      </c>
      <c r="E476" t="s">
        <v>142</v>
      </c>
      <c r="F476" t="s">
        <v>143</v>
      </c>
      <c r="G476" t="s">
        <v>144</v>
      </c>
      <c r="H476">
        <v>47</v>
      </c>
      <c r="I476" t="s">
        <v>120</v>
      </c>
      <c r="J476" t="s">
        <v>43</v>
      </c>
      <c r="K476" t="s">
        <v>153</v>
      </c>
      <c r="L476">
        <v>3</v>
      </c>
      <c r="M476">
        <v>0.02</v>
      </c>
      <c r="N476">
        <v>299.97000120000001</v>
      </c>
      <c r="O476">
        <v>-215.47999569999999</v>
      </c>
      <c r="P476">
        <v>2</v>
      </c>
      <c r="Q476">
        <v>2</v>
      </c>
      <c r="R476">
        <v>0</v>
      </c>
      <c r="S476" t="s">
        <v>116</v>
      </c>
      <c r="T476" t="s">
        <v>122</v>
      </c>
    </row>
    <row r="477" spans="1:20" x14ac:dyDescent="0.3">
      <c r="A477">
        <v>37669</v>
      </c>
      <c r="B477">
        <v>94024</v>
      </c>
      <c r="C477" s="4">
        <v>42554.865277777782</v>
      </c>
      <c r="D477" t="s">
        <v>129</v>
      </c>
      <c r="E477" t="s">
        <v>142</v>
      </c>
      <c r="F477" t="s">
        <v>220</v>
      </c>
      <c r="G477" t="s">
        <v>144</v>
      </c>
      <c r="H477">
        <v>6405</v>
      </c>
      <c r="I477" t="s">
        <v>120</v>
      </c>
      <c r="J477" t="s">
        <v>43</v>
      </c>
      <c r="K477" t="s">
        <v>153</v>
      </c>
      <c r="L477">
        <v>3</v>
      </c>
      <c r="M477">
        <v>7.0000000000000007E-2</v>
      </c>
      <c r="N477">
        <v>299.97000120000001</v>
      </c>
      <c r="O477">
        <v>72.52999878</v>
      </c>
      <c r="P477">
        <v>5</v>
      </c>
      <c r="Q477">
        <v>2</v>
      </c>
      <c r="R477">
        <v>3</v>
      </c>
      <c r="S477" t="s">
        <v>114</v>
      </c>
      <c r="T477" t="s">
        <v>122</v>
      </c>
    </row>
    <row r="478" spans="1:20" x14ac:dyDescent="0.3">
      <c r="A478">
        <v>37669</v>
      </c>
      <c r="B478">
        <v>94022</v>
      </c>
      <c r="C478" s="4">
        <v>42554.865277777782</v>
      </c>
      <c r="D478" t="s">
        <v>129</v>
      </c>
      <c r="E478" t="s">
        <v>142</v>
      </c>
      <c r="F478" t="s">
        <v>220</v>
      </c>
      <c r="G478" t="s">
        <v>144</v>
      </c>
      <c r="H478">
        <v>6405</v>
      </c>
      <c r="I478" t="s">
        <v>120</v>
      </c>
      <c r="J478" t="s">
        <v>39</v>
      </c>
      <c r="K478" t="s">
        <v>136</v>
      </c>
      <c r="L478">
        <v>3</v>
      </c>
      <c r="M478">
        <v>0.15000000599999999</v>
      </c>
      <c r="N478">
        <v>179.97000120000001</v>
      </c>
      <c r="O478">
        <v>53.540000919999997</v>
      </c>
      <c r="P478">
        <v>5</v>
      </c>
      <c r="Q478">
        <v>2</v>
      </c>
      <c r="R478">
        <v>3</v>
      </c>
      <c r="S478" t="s">
        <v>114</v>
      </c>
      <c r="T478" t="s">
        <v>122</v>
      </c>
    </row>
    <row r="479" spans="1:20" x14ac:dyDescent="0.3">
      <c r="A479">
        <v>34773</v>
      </c>
      <c r="B479">
        <v>86867</v>
      </c>
      <c r="C479" s="4">
        <v>42512.590277777781</v>
      </c>
      <c r="D479" t="s">
        <v>129</v>
      </c>
      <c r="E479" t="s">
        <v>142</v>
      </c>
      <c r="F479" t="s">
        <v>149</v>
      </c>
      <c r="G479" t="s">
        <v>144</v>
      </c>
      <c r="H479">
        <v>11169</v>
      </c>
      <c r="I479" t="s">
        <v>120</v>
      </c>
      <c r="J479" t="s">
        <v>45</v>
      </c>
      <c r="K479" t="s">
        <v>140</v>
      </c>
      <c r="L479">
        <v>3</v>
      </c>
      <c r="M479">
        <v>2.9999998999999999E-2</v>
      </c>
      <c r="N479">
        <v>150</v>
      </c>
      <c r="O479">
        <v>66.930000309999997</v>
      </c>
      <c r="P479">
        <v>4</v>
      </c>
      <c r="Q479">
        <v>2</v>
      </c>
      <c r="R479">
        <v>2</v>
      </c>
      <c r="S479" t="s">
        <v>114</v>
      </c>
      <c r="T479" t="s">
        <v>122</v>
      </c>
    </row>
    <row r="480" spans="1:20" x14ac:dyDescent="0.3">
      <c r="A480">
        <v>40085</v>
      </c>
      <c r="B480">
        <v>100038</v>
      </c>
      <c r="C480" s="4">
        <v>42590.133333333331</v>
      </c>
      <c r="D480" t="s">
        <v>129</v>
      </c>
      <c r="E480" t="s">
        <v>142</v>
      </c>
      <c r="F480" t="s">
        <v>289</v>
      </c>
      <c r="G480" t="s">
        <v>144</v>
      </c>
      <c r="H480">
        <v>2426</v>
      </c>
      <c r="I480" t="s">
        <v>120</v>
      </c>
      <c r="J480" t="s">
        <v>45</v>
      </c>
      <c r="K480" t="s">
        <v>140</v>
      </c>
      <c r="L480">
        <v>3</v>
      </c>
      <c r="M480">
        <v>7.0000000000000007E-2</v>
      </c>
      <c r="N480">
        <v>150</v>
      </c>
      <c r="O480">
        <v>13.94999981</v>
      </c>
      <c r="P480">
        <v>6</v>
      </c>
      <c r="Q480">
        <v>2</v>
      </c>
      <c r="R480">
        <v>4</v>
      </c>
      <c r="S480" t="s">
        <v>114</v>
      </c>
      <c r="T480" t="s">
        <v>122</v>
      </c>
    </row>
    <row r="481" spans="1:20" x14ac:dyDescent="0.3">
      <c r="A481">
        <v>47262</v>
      </c>
      <c r="B481">
        <v>118161</v>
      </c>
      <c r="C481" s="4">
        <v>42694.901388888888</v>
      </c>
      <c r="D481" t="s">
        <v>129</v>
      </c>
      <c r="E481" t="s">
        <v>150</v>
      </c>
      <c r="F481" t="s">
        <v>233</v>
      </c>
      <c r="G481" t="s">
        <v>234</v>
      </c>
      <c r="H481">
        <v>8133</v>
      </c>
      <c r="I481" t="s">
        <v>120</v>
      </c>
      <c r="J481" t="s">
        <v>43</v>
      </c>
      <c r="K481" t="s">
        <v>153</v>
      </c>
      <c r="L481">
        <v>4</v>
      </c>
      <c r="M481">
        <v>0.15999999600000001</v>
      </c>
      <c r="N481">
        <v>399.9599915</v>
      </c>
      <c r="O481">
        <v>59.130001069999999</v>
      </c>
      <c r="P481">
        <v>3</v>
      </c>
      <c r="Q481">
        <v>2</v>
      </c>
      <c r="R481">
        <v>1</v>
      </c>
      <c r="S481" t="s">
        <v>114</v>
      </c>
      <c r="T481" t="s">
        <v>288</v>
      </c>
    </row>
    <row r="482" spans="1:20" x14ac:dyDescent="0.3">
      <c r="A482">
        <v>44771</v>
      </c>
      <c r="B482">
        <v>111824</v>
      </c>
      <c r="C482" s="4">
        <v>42658.538194444453</v>
      </c>
      <c r="D482" t="s">
        <v>129</v>
      </c>
      <c r="E482" t="s">
        <v>150</v>
      </c>
      <c r="F482" t="s">
        <v>233</v>
      </c>
      <c r="G482" t="s">
        <v>234</v>
      </c>
      <c r="H482">
        <v>1429</v>
      </c>
      <c r="I482" t="s">
        <v>120</v>
      </c>
      <c r="J482" t="s">
        <v>145</v>
      </c>
      <c r="K482" t="s">
        <v>290</v>
      </c>
      <c r="L482">
        <v>4</v>
      </c>
      <c r="M482">
        <v>3.9999999000000001E-2</v>
      </c>
      <c r="N482">
        <v>127.9599991</v>
      </c>
      <c r="O482">
        <v>42.990001679999999</v>
      </c>
      <c r="P482">
        <v>2</v>
      </c>
      <c r="Q482">
        <v>2</v>
      </c>
      <c r="R482">
        <v>0</v>
      </c>
      <c r="S482" t="s">
        <v>116</v>
      </c>
      <c r="T482" t="s">
        <v>122</v>
      </c>
    </row>
    <row r="483" spans="1:20" x14ac:dyDescent="0.3">
      <c r="A483">
        <v>13890</v>
      </c>
      <c r="B483">
        <v>34783</v>
      </c>
      <c r="C483" s="4">
        <v>42207.74722222222</v>
      </c>
      <c r="D483" t="s">
        <v>129</v>
      </c>
      <c r="E483" t="s">
        <v>162</v>
      </c>
      <c r="F483" t="s">
        <v>163</v>
      </c>
      <c r="G483" t="s">
        <v>164</v>
      </c>
      <c r="H483">
        <v>9120</v>
      </c>
      <c r="I483" t="s">
        <v>120</v>
      </c>
      <c r="J483" t="s">
        <v>43</v>
      </c>
      <c r="K483" t="s">
        <v>153</v>
      </c>
      <c r="L483">
        <v>4</v>
      </c>
      <c r="M483">
        <v>0.01</v>
      </c>
      <c r="N483">
        <v>399.9599915</v>
      </c>
      <c r="O483">
        <v>138.5899963</v>
      </c>
      <c r="P483">
        <v>6</v>
      </c>
      <c r="Q483">
        <v>2</v>
      </c>
      <c r="R483">
        <v>4</v>
      </c>
      <c r="S483" t="s">
        <v>114</v>
      </c>
      <c r="T483" t="s">
        <v>122</v>
      </c>
    </row>
    <row r="484" spans="1:20" x14ac:dyDescent="0.3">
      <c r="A484">
        <v>17071</v>
      </c>
      <c r="B484">
        <v>42688</v>
      </c>
      <c r="C484" s="4">
        <v>42254.181944444441</v>
      </c>
      <c r="D484" t="s">
        <v>129</v>
      </c>
      <c r="E484" t="s">
        <v>162</v>
      </c>
      <c r="F484" t="s">
        <v>163</v>
      </c>
      <c r="G484" t="s">
        <v>165</v>
      </c>
      <c r="H484">
        <v>12221</v>
      </c>
      <c r="I484" t="s">
        <v>120</v>
      </c>
      <c r="J484" t="s">
        <v>145</v>
      </c>
      <c r="K484" t="s">
        <v>291</v>
      </c>
      <c r="L484">
        <v>4</v>
      </c>
      <c r="M484">
        <v>0.01</v>
      </c>
      <c r="N484">
        <v>127.9599991</v>
      </c>
      <c r="O484">
        <v>0</v>
      </c>
      <c r="P484">
        <v>2</v>
      </c>
      <c r="Q484">
        <v>2</v>
      </c>
      <c r="R484">
        <v>0</v>
      </c>
      <c r="S484" t="s">
        <v>116</v>
      </c>
      <c r="T484" t="s">
        <v>122</v>
      </c>
    </row>
    <row r="485" spans="1:20" x14ac:dyDescent="0.3">
      <c r="A485">
        <v>11321</v>
      </c>
      <c r="B485">
        <v>28304</v>
      </c>
      <c r="C485" s="4">
        <v>42170.245833333327</v>
      </c>
      <c r="D485" t="s">
        <v>129</v>
      </c>
      <c r="E485" t="s">
        <v>162</v>
      </c>
      <c r="F485" t="s">
        <v>163</v>
      </c>
      <c r="G485" t="s">
        <v>164</v>
      </c>
      <c r="H485">
        <v>9415</v>
      </c>
      <c r="I485" t="s">
        <v>120</v>
      </c>
      <c r="J485" t="s">
        <v>43</v>
      </c>
      <c r="K485" t="s">
        <v>153</v>
      </c>
      <c r="L485">
        <v>4</v>
      </c>
      <c r="M485">
        <v>0.02</v>
      </c>
      <c r="N485">
        <v>399.9599915</v>
      </c>
      <c r="O485">
        <v>141.11000060000001</v>
      </c>
      <c r="P485">
        <v>2</v>
      </c>
      <c r="Q485">
        <v>2</v>
      </c>
      <c r="R485">
        <v>0</v>
      </c>
      <c r="S485" t="s">
        <v>116</v>
      </c>
      <c r="T485" t="s">
        <v>122</v>
      </c>
    </row>
    <row r="486" spans="1:20" x14ac:dyDescent="0.3">
      <c r="A486">
        <v>64813</v>
      </c>
      <c r="B486">
        <v>162010</v>
      </c>
      <c r="C486" s="4">
        <v>42951.104861111111</v>
      </c>
      <c r="D486" t="s">
        <v>129</v>
      </c>
      <c r="E486" t="s">
        <v>162</v>
      </c>
      <c r="F486" t="s">
        <v>167</v>
      </c>
      <c r="G486" t="s">
        <v>168</v>
      </c>
      <c r="H486">
        <v>10018</v>
      </c>
      <c r="I486" t="s">
        <v>120</v>
      </c>
      <c r="J486" t="s">
        <v>39</v>
      </c>
      <c r="K486" t="s">
        <v>136</v>
      </c>
      <c r="L486">
        <v>4</v>
      </c>
      <c r="M486">
        <v>5.0000001000000002E-2</v>
      </c>
      <c r="N486">
        <v>239.96000670000001</v>
      </c>
      <c r="O486">
        <v>77.050003050000001</v>
      </c>
      <c r="P486">
        <v>4</v>
      </c>
      <c r="Q486">
        <v>2</v>
      </c>
      <c r="R486">
        <v>2</v>
      </c>
      <c r="S486" t="s">
        <v>114</v>
      </c>
      <c r="T486" t="s">
        <v>122</v>
      </c>
    </row>
    <row r="487" spans="1:20" x14ac:dyDescent="0.3">
      <c r="A487">
        <v>17162</v>
      </c>
      <c r="B487">
        <v>42917</v>
      </c>
      <c r="C487" s="4">
        <v>42255.510416666657</v>
      </c>
      <c r="D487" t="s">
        <v>129</v>
      </c>
      <c r="E487" t="s">
        <v>162</v>
      </c>
      <c r="F487" t="s">
        <v>167</v>
      </c>
      <c r="G487" t="s">
        <v>168</v>
      </c>
      <c r="H487">
        <v>54</v>
      </c>
      <c r="I487" t="s">
        <v>120</v>
      </c>
      <c r="J487" t="s">
        <v>39</v>
      </c>
      <c r="K487" t="s">
        <v>136</v>
      </c>
      <c r="L487">
        <v>4</v>
      </c>
      <c r="M487">
        <v>0.15999999600000001</v>
      </c>
      <c r="N487">
        <v>239.96000670000001</v>
      </c>
      <c r="O487">
        <v>58.450000760000002</v>
      </c>
      <c r="P487">
        <v>3</v>
      </c>
      <c r="Q487">
        <v>2</v>
      </c>
      <c r="R487">
        <v>1</v>
      </c>
      <c r="S487" t="s">
        <v>114</v>
      </c>
      <c r="T487" t="s">
        <v>122</v>
      </c>
    </row>
    <row r="488" spans="1:20" x14ac:dyDescent="0.3">
      <c r="A488">
        <v>12827</v>
      </c>
      <c r="B488">
        <v>32070</v>
      </c>
      <c r="C488" s="4">
        <v>42192.229861111111</v>
      </c>
      <c r="D488" t="s">
        <v>129</v>
      </c>
      <c r="E488" t="s">
        <v>162</v>
      </c>
      <c r="F488" t="s">
        <v>163</v>
      </c>
      <c r="G488" t="s">
        <v>164</v>
      </c>
      <c r="H488">
        <v>542</v>
      </c>
      <c r="I488" t="s">
        <v>120</v>
      </c>
      <c r="J488" t="s">
        <v>39</v>
      </c>
      <c r="K488" t="s">
        <v>136</v>
      </c>
      <c r="L488">
        <v>4</v>
      </c>
      <c r="M488">
        <v>0.15999999600000001</v>
      </c>
      <c r="N488">
        <v>239.96000670000001</v>
      </c>
      <c r="O488">
        <v>17.739999770000001</v>
      </c>
      <c r="P488">
        <v>3</v>
      </c>
      <c r="Q488">
        <v>2</v>
      </c>
      <c r="R488">
        <v>1</v>
      </c>
      <c r="S488" t="s">
        <v>114</v>
      </c>
      <c r="T488" t="s">
        <v>122</v>
      </c>
    </row>
    <row r="489" spans="1:20" x14ac:dyDescent="0.3">
      <c r="A489">
        <v>11936</v>
      </c>
      <c r="B489">
        <v>29833</v>
      </c>
      <c r="C489" s="4">
        <v>42179.222916666673</v>
      </c>
      <c r="D489" t="s">
        <v>129</v>
      </c>
      <c r="E489" t="s">
        <v>162</v>
      </c>
      <c r="F489" t="s">
        <v>163</v>
      </c>
      <c r="G489" t="s">
        <v>165</v>
      </c>
      <c r="H489">
        <v>724</v>
      </c>
      <c r="I489" t="s">
        <v>120</v>
      </c>
      <c r="J489" t="s">
        <v>45</v>
      </c>
      <c r="K489" t="s">
        <v>140</v>
      </c>
      <c r="L489">
        <v>4</v>
      </c>
      <c r="M489">
        <v>0</v>
      </c>
      <c r="N489">
        <v>200</v>
      </c>
      <c r="O489">
        <v>-146.6000061</v>
      </c>
      <c r="P489">
        <v>2</v>
      </c>
      <c r="Q489">
        <v>2</v>
      </c>
      <c r="R489">
        <v>0</v>
      </c>
      <c r="S489" t="s">
        <v>116</v>
      </c>
      <c r="T489" t="s">
        <v>122</v>
      </c>
    </row>
    <row r="490" spans="1:20" x14ac:dyDescent="0.3">
      <c r="A490">
        <v>68337</v>
      </c>
      <c r="B490">
        <v>170841</v>
      </c>
      <c r="C490" s="4">
        <v>43002.547222222223</v>
      </c>
      <c r="D490" t="s">
        <v>129</v>
      </c>
      <c r="E490" t="s">
        <v>162</v>
      </c>
      <c r="F490" t="s">
        <v>163</v>
      </c>
      <c r="G490" t="s">
        <v>165</v>
      </c>
      <c r="H490">
        <v>8897</v>
      </c>
      <c r="I490" t="s">
        <v>120</v>
      </c>
      <c r="J490" t="s">
        <v>53</v>
      </c>
      <c r="K490" t="s">
        <v>139</v>
      </c>
      <c r="L490">
        <v>4</v>
      </c>
      <c r="M490">
        <v>0.02</v>
      </c>
      <c r="N490">
        <v>159.96000670000001</v>
      </c>
      <c r="O490">
        <v>54.869998930000001</v>
      </c>
      <c r="P490">
        <v>3</v>
      </c>
      <c r="Q490">
        <v>2</v>
      </c>
      <c r="R490">
        <v>1</v>
      </c>
      <c r="S490" t="s">
        <v>114</v>
      </c>
      <c r="T490" t="s">
        <v>122</v>
      </c>
    </row>
    <row r="491" spans="1:20" x14ac:dyDescent="0.3">
      <c r="A491">
        <v>45746</v>
      </c>
      <c r="B491">
        <v>114342</v>
      </c>
      <c r="C491" s="4">
        <v>42672.770833333343</v>
      </c>
      <c r="D491" t="s">
        <v>129</v>
      </c>
      <c r="E491" t="s">
        <v>162</v>
      </c>
      <c r="F491" t="s">
        <v>267</v>
      </c>
      <c r="G491" t="s">
        <v>277</v>
      </c>
      <c r="H491">
        <v>7112</v>
      </c>
      <c r="I491" t="s">
        <v>120</v>
      </c>
      <c r="J491" t="s">
        <v>45</v>
      </c>
      <c r="K491" t="s">
        <v>140</v>
      </c>
      <c r="L491">
        <v>4</v>
      </c>
      <c r="M491">
        <v>5.0000001000000002E-2</v>
      </c>
      <c r="N491">
        <v>200</v>
      </c>
      <c r="O491">
        <v>83.599998470000003</v>
      </c>
      <c r="P491">
        <v>2</v>
      </c>
      <c r="Q491">
        <v>2</v>
      </c>
      <c r="R491">
        <v>0</v>
      </c>
      <c r="S491" t="s">
        <v>116</v>
      </c>
      <c r="T491" t="s">
        <v>122</v>
      </c>
    </row>
    <row r="492" spans="1:20" x14ac:dyDescent="0.3">
      <c r="A492">
        <v>64813</v>
      </c>
      <c r="B492">
        <v>162011</v>
      </c>
      <c r="C492" s="4">
        <v>42951.104861111111</v>
      </c>
      <c r="D492" t="s">
        <v>129</v>
      </c>
      <c r="E492" t="s">
        <v>162</v>
      </c>
      <c r="F492" t="s">
        <v>167</v>
      </c>
      <c r="G492" t="s">
        <v>168</v>
      </c>
      <c r="H492">
        <v>10018</v>
      </c>
      <c r="I492" t="s">
        <v>120</v>
      </c>
      <c r="J492" t="s">
        <v>45</v>
      </c>
      <c r="K492" t="s">
        <v>140</v>
      </c>
      <c r="L492">
        <v>4</v>
      </c>
      <c r="M492">
        <v>5.9999998999999998E-2</v>
      </c>
      <c r="N492">
        <v>200</v>
      </c>
      <c r="O492">
        <v>85.050003050000001</v>
      </c>
      <c r="P492">
        <v>4</v>
      </c>
      <c r="Q492">
        <v>2</v>
      </c>
      <c r="R492">
        <v>2</v>
      </c>
      <c r="S492" t="s">
        <v>114</v>
      </c>
      <c r="T492" t="s">
        <v>122</v>
      </c>
    </row>
    <row r="493" spans="1:20" x14ac:dyDescent="0.3">
      <c r="A493">
        <v>13736</v>
      </c>
      <c r="B493">
        <v>34400</v>
      </c>
      <c r="C493" s="4">
        <v>42205.498611111107</v>
      </c>
      <c r="D493" t="s">
        <v>129</v>
      </c>
      <c r="E493" t="s">
        <v>162</v>
      </c>
      <c r="F493" t="s">
        <v>167</v>
      </c>
      <c r="G493" t="s">
        <v>168</v>
      </c>
      <c r="H493">
        <v>1086</v>
      </c>
      <c r="I493" t="s">
        <v>120</v>
      </c>
      <c r="J493" t="s">
        <v>45</v>
      </c>
      <c r="K493" t="s">
        <v>140</v>
      </c>
      <c r="L493">
        <v>4</v>
      </c>
      <c r="M493">
        <v>7.0000000000000007E-2</v>
      </c>
      <c r="N493">
        <v>200</v>
      </c>
      <c r="O493">
        <v>-148.8000031</v>
      </c>
      <c r="P493">
        <v>2</v>
      </c>
      <c r="Q493">
        <v>2</v>
      </c>
      <c r="R493">
        <v>0</v>
      </c>
      <c r="S493" t="s">
        <v>116</v>
      </c>
      <c r="T493" t="s">
        <v>122</v>
      </c>
    </row>
    <row r="494" spans="1:20" x14ac:dyDescent="0.3">
      <c r="A494">
        <v>49622</v>
      </c>
      <c r="B494">
        <v>124032</v>
      </c>
      <c r="C494" s="4">
        <v>42729.351388888892</v>
      </c>
      <c r="D494" t="s">
        <v>129</v>
      </c>
      <c r="E494" t="s">
        <v>162</v>
      </c>
      <c r="F494" t="s">
        <v>267</v>
      </c>
      <c r="G494" t="s">
        <v>268</v>
      </c>
      <c r="H494">
        <v>7112</v>
      </c>
      <c r="I494" t="s">
        <v>120</v>
      </c>
      <c r="J494" t="s">
        <v>53</v>
      </c>
      <c r="K494" t="s">
        <v>139</v>
      </c>
      <c r="L494">
        <v>4</v>
      </c>
      <c r="M494">
        <v>9.0000003999999995E-2</v>
      </c>
      <c r="N494">
        <v>159.96000670000001</v>
      </c>
      <c r="O494">
        <v>-33.91999817</v>
      </c>
      <c r="P494">
        <v>3</v>
      </c>
      <c r="Q494">
        <v>2</v>
      </c>
      <c r="R494">
        <v>1</v>
      </c>
      <c r="S494" t="s">
        <v>114</v>
      </c>
      <c r="T494" t="s">
        <v>122</v>
      </c>
    </row>
    <row r="495" spans="1:20" x14ac:dyDescent="0.3">
      <c r="A495">
        <v>19444</v>
      </c>
      <c r="B495">
        <v>48596</v>
      </c>
      <c r="C495" s="4">
        <v>42288.822222222218</v>
      </c>
      <c r="D495" t="s">
        <v>129</v>
      </c>
      <c r="E495" t="s">
        <v>162</v>
      </c>
      <c r="F495" t="s">
        <v>167</v>
      </c>
      <c r="G495" t="s">
        <v>168</v>
      </c>
      <c r="H495">
        <v>2916</v>
      </c>
      <c r="I495" t="s">
        <v>120</v>
      </c>
      <c r="J495" t="s">
        <v>45</v>
      </c>
      <c r="K495" t="s">
        <v>140</v>
      </c>
      <c r="L495">
        <v>4</v>
      </c>
      <c r="M495">
        <v>0.10000000100000001</v>
      </c>
      <c r="N495">
        <v>200</v>
      </c>
      <c r="O495">
        <v>68.400001529999997</v>
      </c>
      <c r="P495">
        <v>5</v>
      </c>
      <c r="Q495">
        <v>2</v>
      </c>
      <c r="R495">
        <v>3</v>
      </c>
      <c r="S495" t="s">
        <v>114</v>
      </c>
      <c r="T495" t="s">
        <v>122</v>
      </c>
    </row>
    <row r="496" spans="1:20" x14ac:dyDescent="0.3">
      <c r="A496">
        <v>63936</v>
      </c>
      <c r="B496">
        <v>159827</v>
      </c>
      <c r="C496" s="4">
        <v>42938.302777777782</v>
      </c>
      <c r="D496" t="s">
        <v>129</v>
      </c>
      <c r="E496" t="s">
        <v>162</v>
      </c>
      <c r="F496" t="s">
        <v>163</v>
      </c>
      <c r="G496" t="s">
        <v>165</v>
      </c>
      <c r="H496">
        <v>11329</v>
      </c>
      <c r="I496" t="s">
        <v>120</v>
      </c>
      <c r="J496" t="s">
        <v>53</v>
      </c>
      <c r="K496" t="s">
        <v>139</v>
      </c>
      <c r="L496">
        <v>4</v>
      </c>
      <c r="M496">
        <v>0.20000000300000001</v>
      </c>
      <c r="N496">
        <v>159.96000670000001</v>
      </c>
      <c r="O496">
        <v>37.11000061</v>
      </c>
      <c r="P496">
        <v>2</v>
      </c>
      <c r="Q496">
        <v>2</v>
      </c>
      <c r="R496">
        <v>0</v>
      </c>
      <c r="S496" t="s">
        <v>116</v>
      </c>
      <c r="T496" t="s">
        <v>122</v>
      </c>
    </row>
    <row r="497" spans="1:20" x14ac:dyDescent="0.3">
      <c r="A497">
        <v>49622</v>
      </c>
      <c r="B497">
        <v>124029</v>
      </c>
      <c r="C497" s="4">
        <v>42729.351388888892</v>
      </c>
      <c r="D497" t="s">
        <v>129</v>
      </c>
      <c r="E497" t="s">
        <v>162</v>
      </c>
      <c r="F497" t="s">
        <v>267</v>
      </c>
      <c r="G497" t="s">
        <v>268</v>
      </c>
      <c r="H497">
        <v>7112</v>
      </c>
      <c r="I497" t="s">
        <v>120</v>
      </c>
      <c r="J497" t="s">
        <v>224</v>
      </c>
      <c r="K497" t="s">
        <v>225</v>
      </c>
      <c r="L497">
        <v>4</v>
      </c>
      <c r="M497">
        <v>0.15000000599999999</v>
      </c>
      <c r="N497">
        <v>99.959999080000003</v>
      </c>
      <c r="O497">
        <v>-25.489999770000001</v>
      </c>
      <c r="P497">
        <v>3</v>
      </c>
      <c r="Q497">
        <v>2</v>
      </c>
      <c r="R497">
        <v>1</v>
      </c>
      <c r="S497" t="s">
        <v>114</v>
      </c>
      <c r="T497" t="s">
        <v>122</v>
      </c>
    </row>
    <row r="498" spans="1:20" x14ac:dyDescent="0.3">
      <c r="A498">
        <v>51911</v>
      </c>
      <c r="B498">
        <v>129710</v>
      </c>
      <c r="C498" s="4">
        <v>42762.765972222223</v>
      </c>
      <c r="D498" t="s">
        <v>129</v>
      </c>
      <c r="E498" t="s">
        <v>169</v>
      </c>
      <c r="F498" t="s">
        <v>170</v>
      </c>
      <c r="G498" t="s">
        <v>171</v>
      </c>
      <c r="H498">
        <v>11339</v>
      </c>
      <c r="I498" t="s">
        <v>120</v>
      </c>
      <c r="J498" t="s">
        <v>43</v>
      </c>
      <c r="K498" t="s">
        <v>153</v>
      </c>
      <c r="L498">
        <v>4</v>
      </c>
      <c r="M498">
        <v>0.01</v>
      </c>
      <c r="N498">
        <v>399.9599915</v>
      </c>
      <c r="O498">
        <v>186.1000061</v>
      </c>
      <c r="P498">
        <v>2</v>
      </c>
      <c r="Q498">
        <v>2</v>
      </c>
      <c r="R498">
        <v>0</v>
      </c>
      <c r="S498" t="s">
        <v>116</v>
      </c>
      <c r="T498" t="s">
        <v>122</v>
      </c>
    </row>
    <row r="499" spans="1:20" x14ac:dyDescent="0.3">
      <c r="A499">
        <v>58239</v>
      </c>
      <c r="B499">
        <v>145723</v>
      </c>
      <c r="C499" s="4">
        <v>42855.13958333333</v>
      </c>
      <c r="D499" t="s">
        <v>129</v>
      </c>
      <c r="E499" t="s">
        <v>169</v>
      </c>
      <c r="F499" t="s">
        <v>174</v>
      </c>
      <c r="G499" t="s">
        <v>175</v>
      </c>
      <c r="H499">
        <v>10166</v>
      </c>
      <c r="I499" t="s">
        <v>120</v>
      </c>
      <c r="J499" t="s">
        <v>43</v>
      </c>
      <c r="K499" t="s">
        <v>153</v>
      </c>
      <c r="L499">
        <v>4</v>
      </c>
      <c r="M499">
        <v>0.15000000599999999</v>
      </c>
      <c r="N499">
        <v>399.9599915</v>
      </c>
      <c r="O499">
        <v>38.41999817</v>
      </c>
      <c r="P499">
        <v>5</v>
      </c>
      <c r="Q499">
        <v>2</v>
      </c>
      <c r="R499">
        <v>3</v>
      </c>
      <c r="S499" t="s">
        <v>114</v>
      </c>
      <c r="T499" t="s">
        <v>122</v>
      </c>
    </row>
    <row r="500" spans="1:20" x14ac:dyDescent="0.3">
      <c r="A500">
        <v>56678</v>
      </c>
      <c r="B500">
        <v>141753</v>
      </c>
      <c r="C500" s="4">
        <v>42832.352777777778</v>
      </c>
      <c r="D500" t="s">
        <v>129</v>
      </c>
      <c r="E500" t="s">
        <v>169</v>
      </c>
      <c r="F500" t="s">
        <v>170</v>
      </c>
      <c r="G500" t="s">
        <v>181</v>
      </c>
      <c r="H500">
        <v>3091</v>
      </c>
      <c r="I500" t="s">
        <v>120</v>
      </c>
      <c r="J500" t="s">
        <v>43</v>
      </c>
      <c r="K500" t="s">
        <v>153</v>
      </c>
      <c r="L500">
        <v>4</v>
      </c>
      <c r="M500">
        <v>0.15999999600000001</v>
      </c>
      <c r="N500">
        <v>399.9599915</v>
      </c>
      <c r="O500">
        <v>131.02999879999999</v>
      </c>
      <c r="P500">
        <v>4</v>
      </c>
      <c r="Q500">
        <v>2</v>
      </c>
      <c r="R500">
        <v>2</v>
      </c>
      <c r="S500" t="s">
        <v>114</v>
      </c>
      <c r="T500" t="s">
        <v>122</v>
      </c>
    </row>
    <row r="501" spans="1:20" x14ac:dyDescent="0.3">
      <c r="A501">
        <v>53202</v>
      </c>
      <c r="B501">
        <v>132933</v>
      </c>
      <c r="C501" s="4">
        <v>42781.611111111109</v>
      </c>
      <c r="D501" t="s">
        <v>129</v>
      </c>
      <c r="E501" t="s">
        <v>169</v>
      </c>
      <c r="F501" t="s">
        <v>170</v>
      </c>
      <c r="G501" t="s">
        <v>181</v>
      </c>
      <c r="H501">
        <v>5007</v>
      </c>
      <c r="I501" t="s">
        <v>120</v>
      </c>
      <c r="J501" t="s">
        <v>39</v>
      </c>
      <c r="K501" t="s">
        <v>136</v>
      </c>
      <c r="L501">
        <v>4</v>
      </c>
      <c r="M501">
        <v>0</v>
      </c>
      <c r="N501">
        <v>239.96000670000001</v>
      </c>
      <c r="O501">
        <v>93.58000183</v>
      </c>
      <c r="P501">
        <v>3</v>
      </c>
      <c r="Q501">
        <v>2</v>
      </c>
      <c r="R501">
        <v>1</v>
      </c>
      <c r="S501" t="s">
        <v>114</v>
      </c>
      <c r="T501" t="s">
        <v>122</v>
      </c>
    </row>
    <row r="502" spans="1:20" x14ac:dyDescent="0.3">
      <c r="A502">
        <v>58738</v>
      </c>
      <c r="B502">
        <v>147023</v>
      </c>
      <c r="C502" s="4">
        <v>42862.424305555563</v>
      </c>
      <c r="D502" t="s">
        <v>129</v>
      </c>
      <c r="E502" t="s">
        <v>169</v>
      </c>
      <c r="F502" t="s">
        <v>170</v>
      </c>
      <c r="G502" t="s">
        <v>181</v>
      </c>
      <c r="H502">
        <v>1070</v>
      </c>
      <c r="I502" t="s">
        <v>120</v>
      </c>
      <c r="J502" t="s">
        <v>39</v>
      </c>
      <c r="K502" t="s">
        <v>136</v>
      </c>
      <c r="L502">
        <v>4</v>
      </c>
      <c r="M502">
        <v>0.15000000599999999</v>
      </c>
      <c r="N502">
        <v>239.96000670000001</v>
      </c>
      <c r="O502">
        <v>-25.5</v>
      </c>
      <c r="P502">
        <v>4</v>
      </c>
      <c r="Q502">
        <v>2</v>
      </c>
      <c r="R502">
        <v>2</v>
      </c>
      <c r="S502" t="s">
        <v>114</v>
      </c>
      <c r="T502" t="s">
        <v>122</v>
      </c>
    </row>
    <row r="503" spans="1:20" x14ac:dyDescent="0.3">
      <c r="A503">
        <v>56260</v>
      </c>
      <c r="B503">
        <v>140708</v>
      </c>
      <c r="C503" s="4">
        <v>42826.251388888893</v>
      </c>
      <c r="D503" t="s">
        <v>129</v>
      </c>
      <c r="E503" t="s">
        <v>169</v>
      </c>
      <c r="F503" t="s">
        <v>170</v>
      </c>
      <c r="G503" t="s">
        <v>181</v>
      </c>
      <c r="H503">
        <v>6871</v>
      </c>
      <c r="I503" t="s">
        <v>120</v>
      </c>
      <c r="J503" t="s">
        <v>39</v>
      </c>
      <c r="K503" t="s">
        <v>136</v>
      </c>
      <c r="L503">
        <v>4</v>
      </c>
      <c r="M503">
        <v>0.15999999600000001</v>
      </c>
      <c r="N503">
        <v>239.96000670000001</v>
      </c>
      <c r="O503">
        <v>98.769996640000002</v>
      </c>
      <c r="P503">
        <v>6</v>
      </c>
      <c r="Q503">
        <v>2</v>
      </c>
      <c r="R503">
        <v>4</v>
      </c>
      <c r="S503" t="s">
        <v>114</v>
      </c>
      <c r="T503" t="s">
        <v>122</v>
      </c>
    </row>
    <row r="504" spans="1:20" x14ac:dyDescent="0.3">
      <c r="A504">
        <v>5042</v>
      </c>
      <c r="B504">
        <v>12615</v>
      </c>
      <c r="C504" s="4">
        <v>42078.586805555547</v>
      </c>
      <c r="D504" t="s">
        <v>129</v>
      </c>
      <c r="E504" t="s">
        <v>169</v>
      </c>
      <c r="F504" t="s">
        <v>176</v>
      </c>
      <c r="G504" t="s">
        <v>180</v>
      </c>
      <c r="H504">
        <v>2339</v>
      </c>
      <c r="I504" t="s">
        <v>120</v>
      </c>
      <c r="J504" t="s">
        <v>45</v>
      </c>
      <c r="K504" t="s">
        <v>140</v>
      </c>
      <c r="L504">
        <v>4</v>
      </c>
      <c r="M504">
        <v>5.9999998999999998E-2</v>
      </c>
      <c r="N504">
        <v>200</v>
      </c>
      <c r="O504">
        <v>90.72000122</v>
      </c>
      <c r="P504">
        <v>3</v>
      </c>
      <c r="Q504">
        <v>2</v>
      </c>
      <c r="R504">
        <v>1</v>
      </c>
      <c r="S504" t="s">
        <v>114</v>
      </c>
      <c r="T504" t="s">
        <v>122</v>
      </c>
    </row>
    <row r="505" spans="1:20" x14ac:dyDescent="0.3">
      <c r="A505">
        <v>53202</v>
      </c>
      <c r="B505">
        <v>132934</v>
      </c>
      <c r="C505" s="4">
        <v>42781.611111111109</v>
      </c>
      <c r="D505" t="s">
        <v>129</v>
      </c>
      <c r="E505" t="s">
        <v>169</v>
      </c>
      <c r="F505" t="s">
        <v>170</v>
      </c>
      <c r="G505" t="s">
        <v>181</v>
      </c>
      <c r="H505">
        <v>5007</v>
      </c>
      <c r="I505" t="s">
        <v>120</v>
      </c>
      <c r="J505" t="s">
        <v>53</v>
      </c>
      <c r="K505" t="s">
        <v>139</v>
      </c>
      <c r="L505">
        <v>4</v>
      </c>
      <c r="M505">
        <v>0.15000000599999999</v>
      </c>
      <c r="N505">
        <v>159.96000670000001</v>
      </c>
      <c r="O505">
        <v>61.180000309999997</v>
      </c>
      <c r="P505">
        <v>3</v>
      </c>
      <c r="Q505">
        <v>2</v>
      </c>
      <c r="R505">
        <v>1</v>
      </c>
      <c r="S505" t="s">
        <v>114</v>
      </c>
      <c r="T505" t="s">
        <v>122</v>
      </c>
    </row>
    <row r="506" spans="1:20" x14ac:dyDescent="0.3">
      <c r="A506">
        <v>55511</v>
      </c>
      <c r="B506">
        <v>138833</v>
      </c>
      <c r="C506" s="4">
        <v>42815.317361111112</v>
      </c>
      <c r="D506" t="s">
        <v>129</v>
      </c>
      <c r="E506" t="s">
        <v>169</v>
      </c>
      <c r="F506" t="s">
        <v>170</v>
      </c>
      <c r="G506" t="s">
        <v>179</v>
      </c>
      <c r="H506">
        <v>4232</v>
      </c>
      <c r="I506" t="s">
        <v>120</v>
      </c>
      <c r="J506" t="s">
        <v>45</v>
      </c>
      <c r="K506" t="s">
        <v>140</v>
      </c>
      <c r="L506">
        <v>4</v>
      </c>
      <c r="M506">
        <v>0.15000000599999999</v>
      </c>
      <c r="N506">
        <v>200</v>
      </c>
      <c r="O506">
        <v>-115.5999985</v>
      </c>
      <c r="P506">
        <v>2</v>
      </c>
      <c r="Q506">
        <v>2</v>
      </c>
      <c r="R506">
        <v>0</v>
      </c>
      <c r="S506" t="s">
        <v>116</v>
      </c>
      <c r="T506" t="s">
        <v>122</v>
      </c>
    </row>
    <row r="507" spans="1:20" x14ac:dyDescent="0.3">
      <c r="A507">
        <v>54128</v>
      </c>
      <c r="B507">
        <v>135348</v>
      </c>
      <c r="C507" s="4">
        <v>42795.128472222219</v>
      </c>
      <c r="D507" t="s">
        <v>129</v>
      </c>
      <c r="E507" t="s">
        <v>169</v>
      </c>
      <c r="F507" t="s">
        <v>176</v>
      </c>
      <c r="G507" t="s">
        <v>180</v>
      </c>
      <c r="H507">
        <v>8986</v>
      </c>
      <c r="I507" t="s">
        <v>120</v>
      </c>
      <c r="J507" t="s">
        <v>145</v>
      </c>
      <c r="K507" t="s">
        <v>292</v>
      </c>
      <c r="L507">
        <v>4</v>
      </c>
      <c r="M507">
        <v>0.02</v>
      </c>
      <c r="N507">
        <v>207.96000670000001</v>
      </c>
      <c r="O507">
        <v>50.950000760000002</v>
      </c>
      <c r="P507">
        <v>4</v>
      </c>
      <c r="Q507">
        <v>2</v>
      </c>
      <c r="R507">
        <v>2</v>
      </c>
      <c r="S507" t="s">
        <v>114</v>
      </c>
      <c r="T507" t="s">
        <v>122</v>
      </c>
    </row>
    <row r="508" spans="1:20" x14ac:dyDescent="0.3">
      <c r="A508">
        <v>21244</v>
      </c>
      <c r="B508">
        <v>53138</v>
      </c>
      <c r="C508" s="4">
        <v>42315.098611111112</v>
      </c>
      <c r="D508" t="s">
        <v>129</v>
      </c>
      <c r="E508" t="s">
        <v>104</v>
      </c>
      <c r="F508" t="s">
        <v>126</v>
      </c>
      <c r="G508" t="s">
        <v>127</v>
      </c>
      <c r="H508">
        <v>6491</v>
      </c>
      <c r="I508" t="s">
        <v>120</v>
      </c>
      <c r="J508" t="s">
        <v>224</v>
      </c>
      <c r="K508" t="s">
        <v>236</v>
      </c>
      <c r="L508">
        <v>4</v>
      </c>
      <c r="M508">
        <v>5.9999998999999998E-2</v>
      </c>
      <c r="N508">
        <v>99.959999080000003</v>
      </c>
      <c r="O508">
        <v>-69.900001529999997</v>
      </c>
      <c r="P508">
        <v>5</v>
      </c>
      <c r="Q508">
        <v>2</v>
      </c>
      <c r="R508">
        <v>3</v>
      </c>
      <c r="S508" t="s">
        <v>114</v>
      </c>
      <c r="T508" t="s">
        <v>288</v>
      </c>
    </row>
    <row r="509" spans="1:20" x14ac:dyDescent="0.3">
      <c r="A509">
        <v>47752</v>
      </c>
      <c r="B509">
        <v>119407</v>
      </c>
      <c r="C509" s="4">
        <v>42702.054166666669</v>
      </c>
      <c r="D509" t="s">
        <v>129</v>
      </c>
      <c r="E509" t="s">
        <v>104</v>
      </c>
      <c r="F509" t="s">
        <v>126</v>
      </c>
      <c r="G509" t="s">
        <v>141</v>
      </c>
      <c r="H509">
        <v>9114</v>
      </c>
      <c r="I509" t="s">
        <v>120</v>
      </c>
      <c r="J509" t="s">
        <v>39</v>
      </c>
      <c r="K509" t="s">
        <v>136</v>
      </c>
      <c r="L509">
        <v>4</v>
      </c>
      <c r="M509">
        <v>5.0000001000000002E-2</v>
      </c>
      <c r="N509">
        <v>239.96000670000001</v>
      </c>
      <c r="O509">
        <v>14.130000109999999</v>
      </c>
      <c r="P509">
        <v>3</v>
      </c>
      <c r="Q509">
        <v>2</v>
      </c>
      <c r="R509">
        <v>1</v>
      </c>
      <c r="S509" t="s">
        <v>114</v>
      </c>
      <c r="T509" t="s">
        <v>122</v>
      </c>
    </row>
    <row r="510" spans="1:20" x14ac:dyDescent="0.3">
      <c r="A510">
        <v>31239</v>
      </c>
      <c r="B510">
        <v>78074</v>
      </c>
      <c r="C510" s="4">
        <v>42461.002083333333</v>
      </c>
      <c r="D510" t="s">
        <v>129</v>
      </c>
      <c r="E510" t="s">
        <v>104</v>
      </c>
      <c r="F510" t="s">
        <v>118</v>
      </c>
      <c r="G510" t="s">
        <v>241</v>
      </c>
      <c r="H510">
        <v>5564</v>
      </c>
      <c r="I510" t="s">
        <v>120</v>
      </c>
      <c r="J510" t="s">
        <v>39</v>
      </c>
      <c r="K510" t="s">
        <v>136</v>
      </c>
      <c r="L510">
        <v>4</v>
      </c>
      <c r="M510">
        <v>0.10000000100000001</v>
      </c>
      <c r="N510">
        <v>239.96000670000001</v>
      </c>
      <c r="O510">
        <v>84.230003359999998</v>
      </c>
      <c r="P510">
        <v>5</v>
      </c>
      <c r="Q510">
        <v>2</v>
      </c>
      <c r="R510">
        <v>3</v>
      </c>
      <c r="S510" t="s">
        <v>114</v>
      </c>
      <c r="T510" t="s">
        <v>122</v>
      </c>
    </row>
    <row r="511" spans="1:20" x14ac:dyDescent="0.3">
      <c r="A511">
        <v>45772</v>
      </c>
      <c r="B511">
        <v>114415</v>
      </c>
      <c r="C511" s="4">
        <v>42673.150694444441</v>
      </c>
      <c r="D511" t="s">
        <v>129</v>
      </c>
      <c r="E511" t="s">
        <v>104</v>
      </c>
      <c r="F511" t="s">
        <v>112</v>
      </c>
      <c r="G511" t="s">
        <v>253</v>
      </c>
      <c r="H511">
        <v>7955</v>
      </c>
      <c r="I511" t="s">
        <v>120</v>
      </c>
      <c r="J511" t="s">
        <v>39</v>
      </c>
      <c r="K511" t="s">
        <v>136</v>
      </c>
      <c r="L511">
        <v>4</v>
      </c>
      <c r="M511">
        <v>0.18000000699999999</v>
      </c>
      <c r="N511">
        <v>239.96000670000001</v>
      </c>
      <c r="O511">
        <v>51.159999849999998</v>
      </c>
      <c r="P511">
        <v>3</v>
      </c>
      <c r="Q511">
        <v>2</v>
      </c>
      <c r="R511">
        <v>1</v>
      </c>
      <c r="S511" t="s">
        <v>114</v>
      </c>
      <c r="T511" t="s">
        <v>122</v>
      </c>
    </row>
    <row r="512" spans="1:20" x14ac:dyDescent="0.3">
      <c r="A512">
        <v>24661</v>
      </c>
      <c r="B512">
        <v>61755</v>
      </c>
      <c r="C512" s="4">
        <v>42364.978472222218</v>
      </c>
      <c r="D512" t="s">
        <v>129</v>
      </c>
      <c r="E512" t="s">
        <v>104</v>
      </c>
      <c r="F512" t="s">
        <v>118</v>
      </c>
      <c r="G512" t="s">
        <v>119</v>
      </c>
      <c r="H512">
        <v>5728</v>
      </c>
      <c r="I512" t="s">
        <v>120</v>
      </c>
      <c r="J512" t="s">
        <v>53</v>
      </c>
      <c r="K512" t="s">
        <v>139</v>
      </c>
      <c r="L512">
        <v>4</v>
      </c>
      <c r="M512">
        <v>3.9999999000000001E-2</v>
      </c>
      <c r="N512">
        <v>159.96000670000001</v>
      </c>
      <c r="O512">
        <v>51.900001529999997</v>
      </c>
      <c r="P512">
        <v>2</v>
      </c>
      <c r="Q512">
        <v>2</v>
      </c>
      <c r="R512">
        <v>0</v>
      </c>
      <c r="S512" t="s">
        <v>116</v>
      </c>
      <c r="T512" t="s">
        <v>122</v>
      </c>
    </row>
    <row r="513" spans="1:20" x14ac:dyDescent="0.3">
      <c r="A513">
        <v>50054</v>
      </c>
      <c r="B513">
        <v>125133</v>
      </c>
      <c r="C513" s="4">
        <v>42735.657638888893</v>
      </c>
      <c r="D513" t="s">
        <v>129</v>
      </c>
      <c r="E513" t="s">
        <v>104</v>
      </c>
      <c r="F513" t="s">
        <v>137</v>
      </c>
      <c r="G513" t="s">
        <v>138</v>
      </c>
      <c r="H513">
        <v>1362</v>
      </c>
      <c r="I513" t="s">
        <v>120</v>
      </c>
      <c r="J513" t="s">
        <v>45</v>
      </c>
      <c r="K513" t="s">
        <v>140</v>
      </c>
      <c r="L513">
        <v>4</v>
      </c>
      <c r="M513">
        <v>3.9999999000000001E-2</v>
      </c>
      <c r="N513">
        <v>200</v>
      </c>
      <c r="O513">
        <v>62.400001529999997</v>
      </c>
      <c r="P513">
        <v>5</v>
      </c>
      <c r="Q513">
        <v>2</v>
      </c>
      <c r="R513">
        <v>3</v>
      </c>
      <c r="S513" t="s">
        <v>114</v>
      </c>
      <c r="T513" t="s">
        <v>122</v>
      </c>
    </row>
    <row r="514" spans="1:20" x14ac:dyDescent="0.3">
      <c r="A514">
        <v>22924</v>
      </c>
      <c r="B514">
        <v>57384</v>
      </c>
      <c r="C514" s="4">
        <v>42339.62222222222</v>
      </c>
      <c r="D514" t="s">
        <v>129</v>
      </c>
      <c r="E514" t="s">
        <v>104</v>
      </c>
      <c r="F514" t="s">
        <v>105</v>
      </c>
      <c r="G514" t="s">
        <v>286</v>
      </c>
      <c r="H514">
        <v>9704</v>
      </c>
      <c r="I514" t="s">
        <v>120</v>
      </c>
      <c r="J514" t="s">
        <v>53</v>
      </c>
      <c r="K514" t="s">
        <v>139</v>
      </c>
      <c r="L514">
        <v>4</v>
      </c>
      <c r="M514">
        <v>5.0000001000000002E-2</v>
      </c>
      <c r="N514">
        <v>159.96000670000001</v>
      </c>
      <c r="O514">
        <v>3.7999999519999998</v>
      </c>
      <c r="P514">
        <v>5</v>
      </c>
      <c r="Q514">
        <v>2</v>
      </c>
      <c r="R514">
        <v>3</v>
      </c>
      <c r="S514" t="s">
        <v>114</v>
      </c>
      <c r="T514" t="s">
        <v>122</v>
      </c>
    </row>
    <row r="515" spans="1:20" x14ac:dyDescent="0.3">
      <c r="A515">
        <v>21902</v>
      </c>
      <c r="B515">
        <v>54783</v>
      </c>
      <c r="C515" s="4">
        <v>42324.703472222223</v>
      </c>
      <c r="D515" t="s">
        <v>129</v>
      </c>
      <c r="E515" t="s">
        <v>104</v>
      </c>
      <c r="F515" t="s">
        <v>105</v>
      </c>
      <c r="G515" t="s">
        <v>254</v>
      </c>
      <c r="H515">
        <v>8485</v>
      </c>
      <c r="I515" t="s">
        <v>120</v>
      </c>
      <c r="J515" t="s">
        <v>45</v>
      </c>
      <c r="K515" t="s">
        <v>140</v>
      </c>
      <c r="L515">
        <v>4</v>
      </c>
      <c r="M515">
        <v>5.9999998999999998E-2</v>
      </c>
      <c r="N515">
        <v>200</v>
      </c>
      <c r="O515">
        <v>90.72000122</v>
      </c>
      <c r="P515">
        <v>3</v>
      </c>
      <c r="Q515">
        <v>2</v>
      </c>
      <c r="R515">
        <v>1</v>
      </c>
      <c r="S515" t="s">
        <v>114</v>
      </c>
      <c r="T515" t="s">
        <v>122</v>
      </c>
    </row>
    <row r="516" spans="1:20" x14ac:dyDescent="0.3">
      <c r="A516">
        <v>21534</v>
      </c>
      <c r="B516">
        <v>53838</v>
      </c>
      <c r="C516" s="4">
        <v>42319.331944444442</v>
      </c>
      <c r="D516" t="s">
        <v>129</v>
      </c>
      <c r="E516" t="s">
        <v>104</v>
      </c>
      <c r="F516" t="s">
        <v>126</v>
      </c>
      <c r="G516" t="s">
        <v>130</v>
      </c>
      <c r="H516">
        <v>11216</v>
      </c>
      <c r="I516" t="s">
        <v>120</v>
      </c>
      <c r="J516" t="s">
        <v>53</v>
      </c>
      <c r="K516" t="s">
        <v>139</v>
      </c>
      <c r="L516">
        <v>4</v>
      </c>
      <c r="M516">
        <v>0.18000000699999999</v>
      </c>
      <c r="N516">
        <v>159.96000670000001</v>
      </c>
      <c r="O516">
        <v>13.119999890000001</v>
      </c>
      <c r="P516">
        <v>5</v>
      </c>
      <c r="Q516">
        <v>2</v>
      </c>
      <c r="R516">
        <v>3</v>
      </c>
      <c r="S516" t="s">
        <v>114</v>
      </c>
      <c r="T516" t="s">
        <v>122</v>
      </c>
    </row>
    <row r="517" spans="1:20" x14ac:dyDescent="0.3">
      <c r="A517">
        <v>45461</v>
      </c>
      <c r="B517">
        <v>113596</v>
      </c>
      <c r="C517" s="4">
        <v>42668.61041666667</v>
      </c>
      <c r="D517" t="s">
        <v>129</v>
      </c>
      <c r="E517" t="s">
        <v>104</v>
      </c>
      <c r="F517" t="s">
        <v>137</v>
      </c>
      <c r="G517" t="s">
        <v>138</v>
      </c>
      <c r="H517">
        <v>4741</v>
      </c>
      <c r="I517" t="s">
        <v>120</v>
      </c>
      <c r="J517" t="s">
        <v>45</v>
      </c>
      <c r="K517" t="s">
        <v>140</v>
      </c>
      <c r="L517">
        <v>4</v>
      </c>
      <c r="M517">
        <v>0.18000000699999999</v>
      </c>
      <c r="N517">
        <v>200</v>
      </c>
      <c r="O517">
        <v>50.840000150000002</v>
      </c>
      <c r="P517">
        <v>2</v>
      </c>
      <c r="Q517">
        <v>2</v>
      </c>
      <c r="R517">
        <v>0</v>
      </c>
      <c r="S517" t="s">
        <v>116</v>
      </c>
      <c r="T517" t="s">
        <v>122</v>
      </c>
    </row>
    <row r="518" spans="1:20" x14ac:dyDescent="0.3">
      <c r="A518">
        <v>24160</v>
      </c>
      <c r="B518">
        <v>60432</v>
      </c>
      <c r="C518" s="4">
        <v>42357.665277777778</v>
      </c>
      <c r="D518" t="s">
        <v>129</v>
      </c>
      <c r="E518" t="s">
        <v>104</v>
      </c>
      <c r="F518" t="s">
        <v>118</v>
      </c>
      <c r="G518" t="s">
        <v>119</v>
      </c>
      <c r="H518">
        <v>12160</v>
      </c>
      <c r="I518" t="s">
        <v>120</v>
      </c>
      <c r="J518" t="s">
        <v>224</v>
      </c>
      <c r="K518" t="s">
        <v>236</v>
      </c>
      <c r="L518">
        <v>4</v>
      </c>
      <c r="M518">
        <v>3.9999999000000001E-2</v>
      </c>
      <c r="N518">
        <v>99.959999080000003</v>
      </c>
      <c r="O518">
        <v>-76.769996640000002</v>
      </c>
      <c r="P518">
        <v>6</v>
      </c>
      <c r="Q518">
        <v>2</v>
      </c>
      <c r="R518">
        <v>4</v>
      </c>
      <c r="S518" t="s">
        <v>114</v>
      </c>
      <c r="T518" t="s">
        <v>122</v>
      </c>
    </row>
    <row r="519" spans="1:20" x14ac:dyDescent="0.3">
      <c r="A519">
        <v>39159</v>
      </c>
      <c r="B519">
        <v>97737</v>
      </c>
      <c r="C519" s="4">
        <v>42576.615972222222</v>
      </c>
      <c r="D519" t="s">
        <v>129</v>
      </c>
      <c r="E519" t="s">
        <v>142</v>
      </c>
      <c r="F519" t="s">
        <v>143</v>
      </c>
      <c r="G519" t="s">
        <v>144</v>
      </c>
      <c r="H519">
        <v>11292</v>
      </c>
      <c r="I519" t="s">
        <v>120</v>
      </c>
      <c r="J519" t="s">
        <v>45</v>
      </c>
      <c r="K519" t="s">
        <v>140</v>
      </c>
      <c r="L519">
        <v>4</v>
      </c>
      <c r="M519">
        <v>0.17000000200000001</v>
      </c>
      <c r="N519">
        <v>200</v>
      </c>
      <c r="O519">
        <v>76.36000061</v>
      </c>
      <c r="P519">
        <v>5</v>
      </c>
      <c r="Q519">
        <v>2</v>
      </c>
      <c r="R519">
        <v>3</v>
      </c>
      <c r="S519" t="s">
        <v>114</v>
      </c>
      <c r="T519" t="s">
        <v>288</v>
      </c>
    </row>
    <row r="520" spans="1:20" x14ac:dyDescent="0.3">
      <c r="A520">
        <v>32102</v>
      </c>
      <c r="B520">
        <v>80279</v>
      </c>
      <c r="C520" s="4">
        <v>42473.599999999999</v>
      </c>
      <c r="D520" t="s">
        <v>129</v>
      </c>
      <c r="E520" t="s">
        <v>142</v>
      </c>
      <c r="F520" t="s">
        <v>143</v>
      </c>
      <c r="G520" t="s">
        <v>144</v>
      </c>
      <c r="H520">
        <v>6352</v>
      </c>
      <c r="I520" t="s">
        <v>120</v>
      </c>
      <c r="J520" t="s">
        <v>145</v>
      </c>
      <c r="K520" t="s">
        <v>272</v>
      </c>
      <c r="L520">
        <v>4</v>
      </c>
      <c r="M520">
        <v>0.01</v>
      </c>
      <c r="N520">
        <v>127.9599991</v>
      </c>
      <c r="O520">
        <v>36.740001679999999</v>
      </c>
      <c r="P520">
        <v>3</v>
      </c>
      <c r="Q520">
        <v>2</v>
      </c>
      <c r="R520">
        <v>1</v>
      </c>
      <c r="S520" t="s">
        <v>114</v>
      </c>
      <c r="T520" t="s">
        <v>122</v>
      </c>
    </row>
    <row r="521" spans="1:20" x14ac:dyDescent="0.3">
      <c r="A521">
        <v>37763</v>
      </c>
      <c r="B521">
        <v>94239</v>
      </c>
      <c r="C521" s="4">
        <v>42556.237500000003</v>
      </c>
      <c r="D521" t="s">
        <v>129</v>
      </c>
      <c r="E521" t="s">
        <v>142</v>
      </c>
      <c r="F521" t="s">
        <v>143</v>
      </c>
      <c r="G521" t="s">
        <v>144</v>
      </c>
      <c r="H521">
        <v>5870</v>
      </c>
      <c r="I521" t="s">
        <v>120</v>
      </c>
      <c r="J521" t="s">
        <v>39</v>
      </c>
      <c r="K521" t="s">
        <v>136</v>
      </c>
      <c r="L521">
        <v>4</v>
      </c>
      <c r="M521">
        <v>0.12999999500000001</v>
      </c>
      <c r="N521">
        <v>239.96000670000001</v>
      </c>
      <c r="O521">
        <v>102.2900009</v>
      </c>
      <c r="P521">
        <v>4</v>
      </c>
      <c r="Q521">
        <v>2</v>
      </c>
      <c r="R521">
        <v>2</v>
      </c>
      <c r="S521" t="s">
        <v>114</v>
      </c>
      <c r="T521" t="s">
        <v>122</v>
      </c>
    </row>
    <row r="522" spans="1:20" x14ac:dyDescent="0.3">
      <c r="A522">
        <v>37867</v>
      </c>
      <c r="B522">
        <v>94512</v>
      </c>
      <c r="C522" s="4">
        <v>42557.755555555559</v>
      </c>
      <c r="D522" t="s">
        <v>129</v>
      </c>
      <c r="E522" t="s">
        <v>142</v>
      </c>
      <c r="F522" t="s">
        <v>149</v>
      </c>
      <c r="G522" t="s">
        <v>144</v>
      </c>
      <c r="H522">
        <v>11776</v>
      </c>
      <c r="I522" t="s">
        <v>120</v>
      </c>
      <c r="J522" t="s">
        <v>39</v>
      </c>
      <c r="K522" t="s">
        <v>136</v>
      </c>
      <c r="L522">
        <v>4</v>
      </c>
      <c r="M522">
        <v>0.20000000300000001</v>
      </c>
      <c r="N522">
        <v>239.96000670000001</v>
      </c>
      <c r="O522">
        <v>95.980003359999998</v>
      </c>
      <c r="P522">
        <v>3</v>
      </c>
      <c r="Q522">
        <v>2</v>
      </c>
      <c r="R522">
        <v>1</v>
      </c>
      <c r="S522" t="s">
        <v>114</v>
      </c>
      <c r="T522" t="s">
        <v>122</v>
      </c>
    </row>
    <row r="523" spans="1:20" x14ac:dyDescent="0.3">
      <c r="A523">
        <v>31905</v>
      </c>
      <c r="B523">
        <v>79729</v>
      </c>
      <c r="C523" s="4">
        <v>42470.724305555559</v>
      </c>
      <c r="D523" t="s">
        <v>129</v>
      </c>
      <c r="E523" t="s">
        <v>142</v>
      </c>
      <c r="F523" t="s">
        <v>220</v>
      </c>
      <c r="G523" t="s">
        <v>144</v>
      </c>
      <c r="H523">
        <v>7060</v>
      </c>
      <c r="I523" t="s">
        <v>120</v>
      </c>
      <c r="J523" t="s">
        <v>39</v>
      </c>
      <c r="K523" t="s">
        <v>136</v>
      </c>
      <c r="L523">
        <v>4</v>
      </c>
      <c r="M523">
        <v>0.25</v>
      </c>
      <c r="N523">
        <v>239.96000670000001</v>
      </c>
      <c r="O523">
        <v>67.489997860000003</v>
      </c>
      <c r="P523">
        <v>6</v>
      </c>
      <c r="Q523">
        <v>2</v>
      </c>
      <c r="R523">
        <v>4</v>
      </c>
      <c r="S523" t="s">
        <v>114</v>
      </c>
      <c r="T523" t="s">
        <v>122</v>
      </c>
    </row>
    <row r="524" spans="1:20" x14ac:dyDescent="0.3">
      <c r="A524">
        <v>36269</v>
      </c>
      <c r="B524">
        <v>90567</v>
      </c>
      <c r="C524" s="4">
        <v>42534.428472222222</v>
      </c>
      <c r="D524" t="s">
        <v>129</v>
      </c>
      <c r="E524" t="s">
        <v>142</v>
      </c>
      <c r="F524" t="s">
        <v>289</v>
      </c>
      <c r="G524" t="s">
        <v>144</v>
      </c>
      <c r="H524">
        <v>3466</v>
      </c>
      <c r="I524" t="s">
        <v>120</v>
      </c>
      <c r="J524" t="s">
        <v>39</v>
      </c>
      <c r="K524" t="s">
        <v>136</v>
      </c>
      <c r="L524">
        <v>4</v>
      </c>
      <c r="M524">
        <v>0.25</v>
      </c>
      <c r="N524">
        <v>239.96000670000001</v>
      </c>
      <c r="O524">
        <v>-53.990001679999999</v>
      </c>
      <c r="P524">
        <v>5</v>
      </c>
      <c r="Q524">
        <v>2</v>
      </c>
      <c r="R524">
        <v>3</v>
      </c>
      <c r="S524" t="s">
        <v>114</v>
      </c>
      <c r="T524" t="s">
        <v>122</v>
      </c>
    </row>
    <row r="525" spans="1:20" x14ac:dyDescent="0.3">
      <c r="A525">
        <v>37867</v>
      </c>
      <c r="B525">
        <v>94509</v>
      </c>
      <c r="C525" s="4">
        <v>42557.755555555559</v>
      </c>
      <c r="D525" t="s">
        <v>129</v>
      </c>
      <c r="E525" t="s">
        <v>142</v>
      </c>
      <c r="F525" t="s">
        <v>149</v>
      </c>
      <c r="G525" t="s">
        <v>144</v>
      </c>
      <c r="H525">
        <v>11776</v>
      </c>
      <c r="I525" t="s">
        <v>120</v>
      </c>
      <c r="J525" t="s">
        <v>39</v>
      </c>
      <c r="K525" t="s">
        <v>136</v>
      </c>
      <c r="L525">
        <v>4</v>
      </c>
      <c r="M525">
        <v>0.25</v>
      </c>
      <c r="N525">
        <v>239.96000670000001</v>
      </c>
      <c r="O525">
        <v>56.33000183</v>
      </c>
      <c r="P525">
        <v>3</v>
      </c>
      <c r="Q525">
        <v>2</v>
      </c>
      <c r="R525">
        <v>1</v>
      </c>
      <c r="S525" t="s">
        <v>114</v>
      </c>
      <c r="T525" t="s">
        <v>122</v>
      </c>
    </row>
    <row r="526" spans="1:20" x14ac:dyDescent="0.3">
      <c r="A526">
        <v>40085</v>
      </c>
      <c r="B526">
        <v>100039</v>
      </c>
      <c r="C526" s="4">
        <v>42590.133333333331</v>
      </c>
      <c r="D526" t="s">
        <v>129</v>
      </c>
      <c r="E526" t="s">
        <v>142</v>
      </c>
      <c r="F526" t="s">
        <v>289</v>
      </c>
      <c r="G526" t="s">
        <v>144</v>
      </c>
      <c r="H526">
        <v>2426</v>
      </c>
      <c r="I526" t="s">
        <v>120</v>
      </c>
      <c r="J526" t="s">
        <v>53</v>
      </c>
      <c r="K526" t="s">
        <v>139</v>
      </c>
      <c r="L526">
        <v>4</v>
      </c>
      <c r="M526">
        <v>9.0000003999999995E-2</v>
      </c>
      <c r="N526">
        <v>159.96000670000001</v>
      </c>
      <c r="O526">
        <v>48.040000919999997</v>
      </c>
      <c r="P526">
        <v>6</v>
      </c>
      <c r="Q526">
        <v>2</v>
      </c>
      <c r="R526">
        <v>4</v>
      </c>
      <c r="S526" t="s">
        <v>114</v>
      </c>
      <c r="T526" t="s">
        <v>122</v>
      </c>
    </row>
    <row r="527" spans="1:20" x14ac:dyDescent="0.3">
      <c r="A527">
        <v>40085</v>
      </c>
      <c r="B527">
        <v>100036</v>
      </c>
      <c r="C527" s="4">
        <v>42590.133333333331</v>
      </c>
      <c r="D527" t="s">
        <v>129</v>
      </c>
      <c r="E527" t="s">
        <v>142</v>
      </c>
      <c r="F527" t="s">
        <v>289</v>
      </c>
      <c r="G527" t="s">
        <v>144</v>
      </c>
      <c r="H527">
        <v>2426</v>
      </c>
      <c r="I527" t="s">
        <v>120</v>
      </c>
      <c r="J527" t="s">
        <v>45</v>
      </c>
      <c r="K527" t="s">
        <v>140</v>
      </c>
      <c r="L527">
        <v>4</v>
      </c>
      <c r="M527">
        <v>0.15000000599999999</v>
      </c>
      <c r="N527">
        <v>200</v>
      </c>
      <c r="O527">
        <v>52.700000760000002</v>
      </c>
      <c r="P527">
        <v>6</v>
      </c>
      <c r="Q527">
        <v>2</v>
      </c>
      <c r="R527">
        <v>4</v>
      </c>
      <c r="S527" t="s">
        <v>114</v>
      </c>
      <c r="T527" t="s">
        <v>122</v>
      </c>
    </row>
    <row r="528" spans="1:20" x14ac:dyDescent="0.3">
      <c r="A528">
        <v>48374</v>
      </c>
      <c r="B528">
        <v>120988</v>
      </c>
      <c r="C528" s="4">
        <v>42711.133333333331</v>
      </c>
      <c r="D528" t="s">
        <v>129</v>
      </c>
      <c r="E528" t="s">
        <v>150</v>
      </c>
      <c r="F528" t="s">
        <v>154</v>
      </c>
      <c r="G528" t="s">
        <v>155</v>
      </c>
      <c r="H528">
        <v>1834</v>
      </c>
      <c r="I528" t="s">
        <v>120</v>
      </c>
      <c r="J528" t="s">
        <v>43</v>
      </c>
      <c r="K528" t="s">
        <v>153</v>
      </c>
      <c r="L528">
        <v>5</v>
      </c>
      <c r="M528">
        <v>0.12999999500000001</v>
      </c>
      <c r="N528">
        <v>499.9500122</v>
      </c>
      <c r="O528">
        <v>-652.42999269999996</v>
      </c>
      <c r="P528">
        <v>5</v>
      </c>
      <c r="Q528">
        <v>2</v>
      </c>
      <c r="R528">
        <v>3</v>
      </c>
      <c r="S528" t="s">
        <v>114</v>
      </c>
      <c r="T528" t="s">
        <v>122</v>
      </c>
    </row>
    <row r="529" spans="1:20" x14ac:dyDescent="0.3">
      <c r="A529">
        <v>48434</v>
      </c>
      <c r="B529">
        <v>121133</v>
      </c>
      <c r="C529" s="4">
        <v>42712.009722222218</v>
      </c>
      <c r="D529" t="s">
        <v>129</v>
      </c>
      <c r="E529" t="s">
        <v>150</v>
      </c>
      <c r="F529" t="s">
        <v>159</v>
      </c>
      <c r="G529" t="s">
        <v>160</v>
      </c>
      <c r="H529">
        <v>9451</v>
      </c>
      <c r="I529" t="s">
        <v>120</v>
      </c>
      <c r="J529" t="s">
        <v>45</v>
      </c>
      <c r="K529" t="s">
        <v>140</v>
      </c>
      <c r="L529">
        <v>5</v>
      </c>
      <c r="M529">
        <v>9.0000003999999995E-2</v>
      </c>
      <c r="N529">
        <v>250</v>
      </c>
      <c r="O529">
        <v>76.900001529999997</v>
      </c>
      <c r="P529">
        <v>5</v>
      </c>
      <c r="Q529">
        <v>2</v>
      </c>
      <c r="R529">
        <v>3</v>
      </c>
      <c r="S529" t="s">
        <v>114</v>
      </c>
      <c r="T529" t="s">
        <v>122</v>
      </c>
    </row>
    <row r="530" spans="1:20" x14ac:dyDescent="0.3">
      <c r="A530">
        <v>17719</v>
      </c>
      <c r="B530">
        <v>44274</v>
      </c>
      <c r="C530" s="4">
        <v>42263.64166666667</v>
      </c>
      <c r="D530" t="s">
        <v>129</v>
      </c>
      <c r="E530" t="s">
        <v>162</v>
      </c>
      <c r="F530" t="s">
        <v>206</v>
      </c>
      <c r="G530" t="s">
        <v>207</v>
      </c>
      <c r="H530">
        <v>2439</v>
      </c>
      <c r="I530" t="s">
        <v>120</v>
      </c>
      <c r="J530" t="s">
        <v>43</v>
      </c>
      <c r="K530" t="s">
        <v>153</v>
      </c>
      <c r="L530">
        <v>5</v>
      </c>
      <c r="M530">
        <v>0</v>
      </c>
      <c r="N530">
        <v>499.9500122</v>
      </c>
      <c r="O530">
        <v>174.97999569999999</v>
      </c>
      <c r="P530">
        <v>5</v>
      </c>
      <c r="Q530">
        <v>2</v>
      </c>
      <c r="R530">
        <v>3</v>
      </c>
      <c r="S530" t="s">
        <v>114</v>
      </c>
      <c r="T530" t="s">
        <v>122</v>
      </c>
    </row>
    <row r="531" spans="1:20" x14ac:dyDescent="0.3">
      <c r="A531">
        <v>15766</v>
      </c>
      <c r="B531">
        <v>39413</v>
      </c>
      <c r="C531" s="4">
        <v>42235.131944444453</v>
      </c>
      <c r="D531" t="s">
        <v>129</v>
      </c>
      <c r="E531" t="s">
        <v>162</v>
      </c>
      <c r="F531" t="s">
        <v>206</v>
      </c>
      <c r="G531" t="s">
        <v>207</v>
      </c>
      <c r="H531">
        <v>6416</v>
      </c>
      <c r="I531" t="s">
        <v>120</v>
      </c>
      <c r="J531" t="s">
        <v>43</v>
      </c>
      <c r="K531" t="s">
        <v>153</v>
      </c>
      <c r="L531">
        <v>5</v>
      </c>
      <c r="M531">
        <v>0.119999997</v>
      </c>
      <c r="N531">
        <v>499.9500122</v>
      </c>
      <c r="O531">
        <v>114.38999939999999</v>
      </c>
      <c r="P531">
        <v>2</v>
      </c>
      <c r="Q531">
        <v>2</v>
      </c>
      <c r="R531">
        <v>0</v>
      </c>
      <c r="S531" t="s">
        <v>116</v>
      </c>
      <c r="T531" t="s">
        <v>122</v>
      </c>
    </row>
    <row r="532" spans="1:20" x14ac:dyDescent="0.3">
      <c r="A532">
        <v>12179</v>
      </c>
      <c r="B532">
        <v>30449</v>
      </c>
      <c r="C532" s="4">
        <v>42182.770138888889</v>
      </c>
      <c r="D532" t="s">
        <v>129</v>
      </c>
      <c r="E532" t="s">
        <v>162</v>
      </c>
      <c r="F532" t="s">
        <v>163</v>
      </c>
      <c r="G532" t="s">
        <v>164</v>
      </c>
      <c r="H532">
        <v>6310</v>
      </c>
      <c r="I532" t="s">
        <v>120</v>
      </c>
      <c r="J532" t="s">
        <v>39</v>
      </c>
      <c r="K532" t="s">
        <v>136</v>
      </c>
      <c r="L532">
        <v>5</v>
      </c>
      <c r="M532">
        <v>2.9999998999999999E-2</v>
      </c>
      <c r="N532">
        <v>299.9500122</v>
      </c>
      <c r="O532">
        <v>136.75</v>
      </c>
      <c r="P532">
        <v>5</v>
      </c>
      <c r="Q532">
        <v>2</v>
      </c>
      <c r="R532">
        <v>3</v>
      </c>
      <c r="S532" t="s">
        <v>114</v>
      </c>
      <c r="T532" t="s">
        <v>122</v>
      </c>
    </row>
    <row r="533" spans="1:20" x14ac:dyDescent="0.3">
      <c r="A533">
        <v>66275</v>
      </c>
      <c r="B533">
        <v>165672</v>
      </c>
      <c r="C533" s="4">
        <v>42972.447222222218</v>
      </c>
      <c r="D533" t="s">
        <v>129</v>
      </c>
      <c r="E533" t="s">
        <v>162</v>
      </c>
      <c r="F533" t="s">
        <v>163</v>
      </c>
      <c r="G533" t="s">
        <v>166</v>
      </c>
      <c r="H533">
        <v>9029</v>
      </c>
      <c r="I533" t="s">
        <v>120</v>
      </c>
      <c r="J533" t="s">
        <v>39</v>
      </c>
      <c r="K533" t="s">
        <v>136</v>
      </c>
      <c r="L533">
        <v>5</v>
      </c>
      <c r="M533">
        <v>0.17000000200000001</v>
      </c>
      <c r="N533">
        <v>299.9500122</v>
      </c>
      <c r="O533">
        <v>18.670000080000001</v>
      </c>
      <c r="P533">
        <v>6</v>
      </c>
      <c r="Q533">
        <v>2</v>
      </c>
      <c r="R533">
        <v>4</v>
      </c>
      <c r="S533" t="s">
        <v>114</v>
      </c>
      <c r="T533" t="s">
        <v>122</v>
      </c>
    </row>
    <row r="534" spans="1:20" x14ac:dyDescent="0.3">
      <c r="A534">
        <v>13140</v>
      </c>
      <c r="B534">
        <v>32869</v>
      </c>
      <c r="C534" s="4">
        <v>42196.798611111109</v>
      </c>
      <c r="D534" t="s">
        <v>129</v>
      </c>
      <c r="E534" t="s">
        <v>162</v>
      </c>
      <c r="F534" t="s">
        <v>163</v>
      </c>
      <c r="G534" t="s">
        <v>219</v>
      </c>
      <c r="H534">
        <v>295</v>
      </c>
      <c r="I534" t="s">
        <v>120</v>
      </c>
      <c r="J534" t="s">
        <v>39</v>
      </c>
      <c r="K534" t="s">
        <v>136</v>
      </c>
      <c r="L534">
        <v>5</v>
      </c>
      <c r="M534">
        <v>0.17000000200000001</v>
      </c>
      <c r="N534">
        <v>299.9500122</v>
      </c>
      <c r="O534">
        <v>84.150001529999997</v>
      </c>
      <c r="P534">
        <v>6</v>
      </c>
      <c r="Q534">
        <v>2</v>
      </c>
      <c r="R534">
        <v>4</v>
      </c>
      <c r="S534" t="s">
        <v>114</v>
      </c>
      <c r="T534" t="s">
        <v>122</v>
      </c>
    </row>
    <row r="535" spans="1:20" x14ac:dyDescent="0.3">
      <c r="A535">
        <v>16444</v>
      </c>
      <c r="B535">
        <v>41061</v>
      </c>
      <c r="C535" s="4">
        <v>42245.029166666667</v>
      </c>
      <c r="D535" t="s">
        <v>129</v>
      </c>
      <c r="E535" t="s">
        <v>162</v>
      </c>
      <c r="F535" t="s">
        <v>163</v>
      </c>
      <c r="G535" t="s">
        <v>164</v>
      </c>
      <c r="H535">
        <v>9011</v>
      </c>
      <c r="I535" t="s">
        <v>120</v>
      </c>
      <c r="J535" t="s">
        <v>39</v>
      </c>
      <c r="K535" t="s">
        <v>136</v>
      </c>
      <c r="L535">
        <v>5</v>
      </c>
      <c r="M535">
        <v>0.18000000699999999</v>
      </c>
      <c r="N535">
        <v>299.9500122</v>
      </c>
      <c r="O535">
        <v>-67.63999939</v>
      </c>
      <c r="P535">
        <v>5</v>
      </c>
      <c r="Q535">
        <v>2</v>
      </c>
      <c r="R535">
        <v>3</v>
      </c>
      <c r="S535" t="s">
        <v>114</v>
      </c>
      <c r="T535" t="s">
        <v>122</v>
      </c>
    </row>
    <row r="536" spans="1:20" x14ac:dyDescent="0.3">
      <c r="A536">
        <v>15766</v>
      </c>
      <c r="B536">
        <v>39411</v>
      </c>
      <c r="C536" s="4">
        <v>42235.131944444453</v>
      </c>
      <c r="D536" t="s">
        <v>129</v>
      </c>
      <c r="E536" t="s">
        <v>162</v>
      </c>
      <c r="F536" t="s">
        <v>206</v>
      </c>
      <c r="G536" t="s">
        <v>207</v>
      </c>
      <c r="H536">
        <v>6416</v>
      </c>
      <c r="I536" t="s">
        <v>120</v>
      </c>
      <c r="J536" t="s">
        <v>221</v>
      </c>
      <c r="K536" t="s">
        <v>280</v>
      </c>
      <c r="L536">
        <v>5</v>
      </c>
      <c r="M536">
        <v>0.02</v>
      </c>
      <c r="N536">
        <v>199.9499969</v>
      </c>
      <c r="O536">
        <v>50.950000760000002</v>
      </c>
      <c r="P536">
        <v>2</v>
      </c>
      <c r="Q536">
        <v>2</v>
      </c>
      <c r="R536">
        <v>0</v>
      </c>
      <c r="S536" t="s">
        <v>116</v>
      </c>
      <c r="T536" t="s">
        <v>122</v>
      </c>
    </row>
    <row r="537" spans="1:20" x14ac:dyDescent="0.3">
      <c r="A537">
        <v>65030</v>
      </c>
      <c r="B537">
        <v>162550</v>
      </c>
      <c r="C537" s="4">
        <v>42954.272916666669</v>
      </c>
      <c r="D537" t="s">
        <v>129</v>
      </c>
      <c r="E537" t="s">
        <v>162</v>
      </c>
      <c r="F537" t="s">
        <v>163</v>
      </c>
      <c r="G537" t="s">
        <v>165</v>
      </c>
      <c r="H537">
        <v>3570</v>
      </c>
      <c r="I537" t="s">
        <v>120</v>
      </c>
      <c r="J537" t="s">
        <v>45</v>
      </c>
      <c r="K537" t="s">
        <v>140</v>
      </c>
      <c r="L537">
        <v>5</v>
      </c>
      <c r="M537">
        <v>9.0000003999999995E-2</v>
      </c>
      <c r="N537">
        <v>250</v>
      </c>
      <c r="O537">
        <v>102.3799973</v>
      </c>
      <c r="P537">
        <v>6</v>
      </c>
      <c r="Q537">
        <v>2</v>
      </c>
      <c r="R537">
        <v>4</v>
      </c>
      <c r="S537" t="s">
        <v>114</v>
      </c>
      <c r="T537" t="s">
        <v>122</v>
      </c>
    </row>
    <row r="538" spans="1:20" x14ac:dyDescent="0.3">
      <c r="A538">
        <v>14454</v>
      </c>
      <c r="B538">
        <v>36153</v>
      </c>
      <c r="C538" s="4">
        <v>42215.979861111111</v>
      </c>
      <c r="D538" t="s">
        <v>129</v>
      </c>
      <c r="E538" t="s">
        <v>162</v>
      </c>
      <c r="F538" t="s">
        <v>167</v>
      </c>
      <c r="G538" t="s">
        <v>168</v>
      </c>
      <c r="H538">
        <v>1577</v>
      </c>
      <c r="I538" t="s">
        <v>120</v>
      </c>
      <c r="J538" t="s">
        <v>45</v>
      </c>
      <c r="K538" t="s">
        <v>140</v>
      </c>
      <c r="L538">
        <v>5</v>
      </c>
      <c r="M538">
        <v>0.10000000100000001</v>
      </c>
      <c r="N538">
        <v>250</v>
      </c>
      <c r="O538">
        <v>29.25</v>
      </c>
      <c r="P538">
        <v>5</v>
      </c>
      <c r="Q538">
        <v>2</v>
      </c>
      <c r="R538">
        <v>3</v>
      </c>
      <c r="S538" t="s">
        <v>114</v>
      </c>
      <c r="T538" t="s">
        <v>122</v>
      </c>
    </row>
    <row r="539" spans="1:20" x14ac:dyDescent="0.3">
      <c r="A539">
        <v>13736</v>
      </c>
      <c r="B539">
        <v>34403</v>
      </c>
      <c r="C539" s="4">
        <v>42205.498611111107</v>
      </c>
      <c r="D539" t="s">
        <v>129</v>
      </c>
      <c r="E539" t="s">
        <v>162</v>
      </c>
      <c r="F539" t="s">
        <v>167</v>
      </c>
      <c r="G539" t="s">
        <v>168</v>
      </c>
      <c r="H539">
        <v>1086</v>
      </c>
      <c r="I539" t="s">
        <v>120</v>
      </c>
      <c r="J539" t="s">
        <v>45</v>
      </c>
      <c r="K539" t="s">
        <v>140</v>
      </c>
      <c r="L539">
        <v>5</v>
      </c>
      <c r="M539">
        <v>0.10000000100000001</v>
      </c>
      <c r="N539">
        <v>250</v>
      </c>
      <c r="O539">
        <v>58.5</v>
      </c>
      <c r="P539">
        <v>2</v>
      </c>
      <c r="Q539">
        <v>2</v>
      </c>
      <c r="R539">
        <v>0</v>
      </c>
      <c r="S539" t="s">
        <v>116</v>
      </c>
      <c r="T539" t="s">
        <v>122</v>
      </c>
    </row>
    <row r="540" spans="1:20" x14ac:dyDescent="0.3">
      <c r="A540">
        <v>67979</v>
      </c>
      <c r="B540">
        <v>169947</v>
      </c>
      <c r="C540" s="4">
        <v>42997.321527777778</v>
      </c>
      <c r="D540" t="s">
        <v>129</v>
      </c>
      <c r="E540" t="s">
        <v>162</v>
      </c>
      <c r="F540" t="s">
        <v>163</v>
      </c>
      <c r="G540" t="s">
        <v>165</v>
      </c>
      <c r="H540">
        <v>1568</v>
      </c>
      <c r="I540" t="s">
        <v>120</v>
      </c>
      <c r="J540" t="s">
        <v>53</v>
      </c>
      <c r="K540" t="s">
        <v>139</v>
      </c>
      <c r="L540">
        <v>5</v>
      </c>
      <c r="M540">
        <v>0.10000000100000001</v>
      </c>
      <c r="N540">
        <v>199.9499969</v>
      </c>
      <c r="O540">
        <v>-33.83000183</v>
      </c>
      <c r="P540">
        <v>5</v>
      </c>
      <c r="Q540">
        <v>2</v>
      </c>
      <c r="R540">
        <v>3</v>
      </c>
      <c r="S540" t="s">
        <v>114</v>
      </c>
      <c r="T540" t="s">
        <v>122</v>
      </c>
    </row>
    <row r="541" spans="1:20" x14ac:dyDescent="0.3">
      <c r="A541">
        <v>65030</v>
      </c>
      <c r="B541">
        <v>162549</v>
      </c>
      <c r="C541" s="4">
        <v>42954.272916666669</v>
      </c>
      <c r="D541" t="s">
        <v>129</v>
      </c>
      <c r="E541" t="s">
        <v>162</v>
      </c>
      <c r="F541" t="s">
        <v>163</v>
      </c>
      <c r="G541" t="s">
        <v>165</v>
      </c>
      <c r="H541">
        <v>3570</v>
      </c>
      <c r="I541" t="s">
        <v>120</v>
      </c>
      <c r="J541" t="s">
        <v>45</v>
      </c>
      <c r="K541" t="s">
        <v>140</v>
      </c>
      <c r="L541">
        <v>5</v>
      </c>
      <c r="M541">
        <v>0.10000000100000001</v>
      </c>
      <c r="N541">
        <v>250</v>
      </c>
      <c r="O541">
        <v>84.379997250000002</v>
      </c>
      <c r="P541">
        <v>6</v>
      </c>
      <c r="Q541">
        <v>2</v>
      </c>
      <c r="R541">
        <v>4</v>
      </c>
      <c r="S541" t="s">
        <v>114</v>
      </c>
      <c r="T541" t="s">
        <v>122</v>
      </c>
    </row>
    <row r="542" spans="1:20" x14ac:dyDescent="0.3">
      <c r="A542">
        <v>66275</v>
      </c>
      <c r="B542">
        <v>165673</v>
      </c>
      <c r="C542" s="4">
        <v>42972.447222222218</v>
      </c>
      <c r="D542" t="s">
        <v>129</v>
      </c>
      <c r="E542" t="s">
        <v>162</v>
      </c>
      <c r="F542" t="s">
        <v>163</v>
      </c>
      <c r="G542" t="s">
        <v>166</v>
      </c>
      <c r="H542">
        <v>9029</v>
      </c>
      <c r="I542" t="s">
        <v>120</v>
      </c>
      <c r="J542" t="s">
        <v>45</v>
      </c>
      <c r="K542" t="s">
        <v>140</v>
      </c>
      <c r="L542">
        <v>5</v>
      </c>
      <c r="M542">
        <v>0.15000000599999999</v>
      </c>
      <c r="N542">
        <v>250</v>
      </c>
      <c r="O542">
        <v>-170</v>
      </c>
      <c r="P542">
        <v>6</v>
      </c>
      <c r="Q542">
        <v>2</v>
      </c>
      <c r="R542">
        <v>4</v>
      </c>
      <c r="S542" t="s">
        <v>114</v>
      </c>
      <c r="T542" t="s">
        <v>122</v>
      </c>
    </row>
    <row r="543" spans="1:20" x14ac:dyDescent="0.3">
      <c r="A543">
        <v>65264</v>
      </c>
      <c r="B543">
        <v>163099</v>
      </c>
      <c r="C543" s="4">
        <v>42957.688888888893</v>
      </c>
      <c r="D543" t="s">
        <v>129</v>
      </c>
      <c r="E543" t="s">
        <v>162</v>
      </c>
      <c r="F543" t="s">
        <v>163</v>
      </c>
      <c r="G543" t="s">
        <v>164</v>
      </c>
      <c r="H543">
        <v>9047</v>
      </c>
      <c r="I543" t="s">
        <v>120</v>
      </c>
      <c r="J543" t="s">
        <v>45</v>
      </c>
      <c r="K543" t="s">
        <v>140</v>
      </c>
      <c r="L543">
        <v>5</v>
      </c>
      <c r="M543">
        <v>0.15000000599999999</v>
      </c>
      <c r="N543">
        <v>250</v>
      </c>
      <c r="O543">
        <v>78.629997250000002</v>
      </c>
      <c r="P543">
        <v>5</v>
      </c>
      <c r="Q543">
        <v>2</v>
      </c>
      <c r="R543">
        <v>3</v>
      </c>
      <c r="S543" t="s">
        <v>114</v>
      </c>
      <c r="T543" t="s">
        <v>122</v>
      </c>
    </row>
    <row r="544" spans="1:20" x14ac:dyDescent="0.3">
      <c r="A544">
        <v>11936</v>
      </c>
      <c r="B544">
        <v>29830</v>
      </c>
      <c r="C544" s="4">
        <v>42179.222916666673</v>
      </c>
      <c r="D544" t="s">
        <v>129</v>
      </c>
      <c r="E544" t="s">
        <v>162</v>
      </c>
      <c r="F544" t="s">
        <v>163</v>
      </c>
      <c r="G544" t="s">
        <v>165</v>
      </c>
      <c r="H544">
        <v>724</v>
      </c>
      <c r="I544" t="s">
        <v>120</v>
      </c>
      <c r="J544" t="s">
        <v>221</v>
      </c>
      <c r="K544" t="s">
        <v>279</v>
      </c>
      <c r="L544">
        <v>5</v>
      </c>
      <c r="M544">
        <v>0.17000000200000001</v>
      </c>
      <c r="N544">
        <v>350</v>
      </c>
      <c r="O544">
        <v>-72.629997250000002</v>
      </c>
      <c r="P544">
        <v>2</v>
      </c>
      <c r="Q544">
        <v>2</v>
      </c>
      <c r="R544">
        <v>0</v>
      </c>
      <c r="S544" t="s">
        <v>116</v>
      </c>
      <c r="T544" t="s">
        <v>122</v>
      </c>
    </row>
    <row r="545" spans="1:20" x14ac:dyDescent="0.3">
      <c r="A545">
        <v>13890</v>
      </c>
      <c r="B545">
        <v>34784</v>
      </c>
      <c r="C545" s="4">
        <v>42207.74722222222</v>
      </c>
      <c r="D545" t="s">
        <v>129</v>
      </c>
      <c r="E545" t="s">
        <v>162</v>
      </c>
      <c r="F545" t="s">
        <v>163</v>
      </c>
      <c r="G545" t="s">
        <v>164</v>
      </c>
      <c r="H545">
        <v>9120</v>
      </c>
      <c r="I545" t="s">
        <v>120</v>
      </c>
      <c r="J545" t="s">
        <v>45</v>
      </c>
      <c r="K545" t="s">
        <v>140</v>
      </c>
      <c r="L545">
        <v>5</v>
      </c>
      <c r="M545">
        <v>0.18000000699999999</v>
      </c>
      <c r="N545">
        <v>250</v>
      </c>
      <c r="O545">
        <v>-5.1300001139999996</v>
      </c>
      <c r="P545">
        <v>6</v>
      </c>
      <c r="Q545">
        <v>2</v>
      </c>
      <c r="R545">
        <v>4</v>
      </c>
      <c r="S545" t="s">
        <v>114</v>
      </c>
      <c r="T545" t="s">
        <v>122</v>
      </c>
    </row>
    <row r="546" spans="1:20" x14ac:dyDescent="0.3">
      <c r="A546">
        <v>51226</v>
      </c>
      <c r="B546">
        <v>128006</v>
      </c>
      <c r="C546" s="4">
        <v>42752.765972222223</v>
      </c>
      <c r="D546" t="s">
        <v>129</v>
      </c>
      <c r="E546" t="s">
        <v>162</v>
      </c>
      <c r="F546" t="s">
        <v>267</v>
      </c>
      <c r="G546" t="s">
        <v>277</v>
      </c>
      <c r="H546">
        <v>7603</v>
      </c>
      <c r="I546" t="s">
        <v>120</v>
      </c>
      <c r="J546" t="s">
        <v>281</v>
      </c>
      <c r="K546" t="s">
        <v>282</v>
      </c>
      <c r="L546">
        <v>5</v>
      </c>
      <c r="M546">
        <v>2.9999998999999999E-2</v>
      </c>
      <c r="N546">
        <v>99.949996949999999</v>
      </c>
      <c r="O546">
        <v>25.209999079999999</v>
      </c>
      <c r="P546">
        <v>2</v>
      </c>
      <c r="Q546">
        <v>2</v>
      </c>
      <c r="R546">
        <v>0</v>
      </c>
      <c r="S546" t="s">
        <v>116</v>
      </c>
      <c r="T546" t="s">
        <v>122</v>
      </c>
    </row>
    <row r="547" spans="1:20" x14ac:dyDescent="0.3">
      <c r="A547">
        <v>52576</v>
      </c>
      <c r="B547">
        <v>131420</v>
      </c>
      <c r="C547" s="4">
        <v>42772.472916666673</v>
      </c>
      <c r="D547" t="s">
        <v>129</v>
      </c>
      <c r="E547" t="s">
        <v>169</v>
      </c>
      <c r="F547" t="s">
        <v>170</v>
      </c>
      <c r="G547" t="s">
        <v>181</v>
      </c>
      <c r="H547">
        <v>6746</v>
      </c>
      <c r="I547" t="s">
        <v>120</v>
      </c>
      <c r="J547" t="s">
        <v>45</v>
      </c>
      <c r="K547" t="s">
        <v>140</v>
      </c>
      <c r="L547">
        <v>5</v>
      </c>
      <c r="M547">
        <v>3.9999999000000001E-2</v>
      </c>
      <c r="N547">
        <v>250</v>
      </c>
      <c r="O547">
        <v>112.8000031</v>
      </c>
      <c r="P547">
        <v>2</v>
      </c>
      <c r="Q547">
        <v>2</v>
      </c>
      <c r="R547">
        <v>0</v>
      </c>
      <c r="S547" t="s">
        <v>116</v>
      </c>
      <c r="T547" t="s">
        <v>288</v>
      </c>
    </row>
    <row r="548" spans="1:20" x14ac:dyDescent="0.3">
      <c r="A548">
        <v>53202</v>
      </c>
      <c r="B548">
        <v>132932</v>
      </c>
      <c r="C548" s="4">
        <v>42781.611111111109</v>
      </c>
      <c r="D548" t="s">
        <v>129</v>
      </c>
      <c r="E548" t="s">
        <v>169</v>
      </c>
      <c r="F548" t="s">
        <v>170</v>
      </c>
      <c r="G548" t="s">
        <v>181</v>
      </c>
      <c r="H548">
        <v>5007</v>
      </c>
      <c r="I548" t="s">
        <v>120</v>
      </c>
      <c r="J548" t="s">
        <v>145</v>
      </c>
      <c r="K548" t="s">
        <v>272</v>
      </c>
      <c r="L548">
        <v>5</v>
      </c>
      <c r="M548">
        <v>0.01</v>
      </c>
      <c r="N548">
        <v>159.9499969</v>
      </c>
      <c r="O548">
        <v>6.8099999430000002</v>
      </c>
      <c r="P548">
        <v>3</v>
      </c>
      <c r="Q548">
        <v>2</v>
      </c>
      <c r="R548">
        <v>1</v>
      </c>
      <c r="S548" t="s">
        <v>114</v>
      </c>
      <c r="T548" t="s">
        <v>122</v>
      </c>
    </row>
    <row r="549" spans="1:20" x14ac:dyDescent="0.3">
      <c r="A549">
        <v>67753</v>
      </c>
      <c r="B549">
        <v>169391</v>
      </c>
      <c r="C549" s="4">
        <v>42994.022222222222</v>
      </c>
      <c r="D549" t="s">
        <v>129</v>
      </c>
      <c r="E549" t="s">
        <v>162</v>
      </c>
      <c r="F549" t="s">
        <v>163</v>
      </c>
      <c r="G549" t="s">
        <v>166</v>
      </c>
      <c r="H549">
        <v>1566</v>
      </c>
      <c r="I549" t="s">
        <v>107</v>
      </c>
      <c r="J549" t="s">
        <v>293</v>
      </c>
      <c r="K549" t="s">
        <v>294</v>
      </c>
      <c r="L549">
        <v>1</v>
      </c>
      <c r="M549">
        <v>0.119999997</v>
      </c>
      <c r="N549">
        <v>399.98999020000002</v>
      </c>
      <c r="O549">
        <v>105.5999985</v>
      </c>
      <c r="P549">
        <v>4</v>
      </c>
      <c r="Q549">
        <v>2</v>
      </c>
      <c r="R549">
        <v>2</v>
      </c>
      <c r="S549" t="s">
        <v>114</v>
      </c>
      <c r="T549" t="s">
        <v>111</v>
      </c>
    </row>
    <row r="550" spans="1:20" x14ac:dyDescent="0.3">
      <c r="A550">
        <v>15421</v>
      </c>
      <c r="B550">
        <v>38553</v>
      </c>
      <c r="C550" s="4">
        <v>42230.095833333333</v>
      </c>
      <c r="D550" t="s">
        <v>129</v>
      </c>
      <c r="E550" t="s">
        <v>162</v>
      </c>
      <c r="F550" t="s">
        <v>206</v>
      </c>
      <c r="G550" t="s">
        <v>207</v>
      </c>
      <c r="H550">
        <v>2918</v>
      </c>
      <c r="I550" t="s">
        <v>107</v>
      </c>
      <c r="J550" t="s">
        <v>43</v>
      </c>
      <c r="K550" t="s">
        <v>153</v>
      </c>
      <c r="L550">
        <v>1</v>
      </c>
      <c r="M550">
        <v>0.12999999500000001</v>
      </c>
      <c r="N550">
        <v>99.989997860000003</v>
      </c>
      <c r="O550">
        <v>40.88999939</v>
      </c>
      <c r="P550">
        <v>2</v>
      </c>
      <c r="Q550">
        <v>2</v>
      </c>
      <c r="R550">
        <v>0</v>
      </c>
      <c r="S550" t="s">
        <v>116</v>
      </c>
      <c r="T550" t="s">
        <v>111</v>
      </c>
    </row>
    <row r="551" spans="1:20" x14ac:dyDescent="0.3">
      <c r="A551">
        <v>13225</v>
      </c>
      <c r="B551">
        <v>33089</v>
      </c>
      <c r="C551" s="4">
        <v>42198.039583333331</v>
      </c>
      <c r="D551" t="s">
        <v>129</v>
      </c>
      <c r="E551" t="s">
        <v>162</v>
      </c>
      <c r="F551" t="s">
        <v>167</v>
      </c>
      <c r="G551" t="s">
        <v>295</v>
      </c>
      <c r="H551">
        <v>1491</v>
      </c>
      <c r="I551" t="s">
        <v>107</v>
      </c>
      <c r="J551" t="s">
        <v>145</v>
      </c>
      <c r="K551" t="s">
        <v>271</v>
      </c>
      <c r="L551">
        <v>1</v>
      </c>
      <c r="M551">
        <v>0.15999999600000001</v>
      </c>
      <c r="N551">
        <v>27.989999770000001</v>
      </c>
      <c r="O551">
        <v>-1.3899999860000001</v>
      </c>
      <c r="P551">
        <v>6</v>
      </c>
      <c r="Q551">
        <v>2</v>
      </c>
      <c r="R551">
        <v>4</v>
      </c>
      <c r="S551" t="s">
        <v>114</v>
      </c>
      <c r="T551" t="s">
        <v>111</v>
      </c>
    </row>
    <row r="552" spans="1:20" x14ac:dyDescent="0.3">
      <c r="A552">
        <v>71362</v>
      </c>
      <c r="B552">
        <v>174677</v>
      </c>
      <c r="C552" s="4">
        <v>43046.705555555563</v>
      </c>
      <c r="D552" t="s">
        <v>129</v>
      </c>
      <c r="E552" t="s">
        <v>162</v>
      </c>
      <c r="F552" t="s">
        <v>206</v>
      </c>
      <c r="G552" t="s">
        <v>207</v>
      </c>
      <c r="H552">
        <v>14915</v>
      </c>
      <c r="I552" t="s">
        <v>107</v>
      </c>
      <c r="J552" t="s">
        <v>248</v>
      </c>
      <c r="K552" t="s">
        <v>249</v>
      </c>
      <c r="L552">
        <v>1</v>
      </c>
      <c r="M552">
        <v>0</v>
      </c>
      <c r="N552">
        <v>461.48001099999999</v>
      </c>
      <c r="O552">
        <v>144.4400024</v>
      </c>
      <c r="P552">
        <v>3</v>
      </c>
      <c r="Q552">
        <v>2</v>
      </c>
      <c r="R552">
        <v>1</v>
      </c>
      <c r="S552" t="s">
        <v>114</v>
      </c>
      <c r="T552" t="s">
        <v>111</v>
      </c>
    </row>
    <row r="553" spans="1:20" x14ac:dyDescent="0.3">
      <c r="A553">
        <v>13232</v>
      </c>
      <c r="B553">
        <v>33103</v>
      </c>
      <c r="C553" s="4">
        <v>42198.14166666667</v>
      </c>
      <c r="D553" t="s">
        <v>129</v>
      </c>
      <c r="E553" t="s">
        <v>162</v>
      </c>
      <c r="F553" t="s">
        <v>206</v>
      </c>
      <c r="G553" t="s">
        <v>207</v>
      </c>
      <c r="H553">
        <v>9619</v>
      </c>
      <c r="I553" t="s">
        <v>107</v>
      </c>
      <c r="J553" t="s">
        <v>49</v>
      </c>
      <c r="K553" t="s">
        <v>200</v>
      </c>
      <c r="L553">
        <v>1</v>
      </c>
      <c r="M553">
        <v>0</v>
      </c>
      <c r="N553">
        <v>129.9900055</v>
      </c>
      <c r="O553">
        <v>48.099998470000003</v>
      </c>
      <c r="P553">
        <v>3</v>
      </c>
      <c r="Q553">
        <v>2</v>
      </c>
      <c r="R553">
        <v>1</v>
      </c>
      <c r="S553" t="s">
        <v>114</v>
      </c>
      <c r="T553" t="s">
        <v>111</v>
      </c>
    </row>
    <row r="554" spans="1:20" x14ac:dyDescent="0.3">
      <c r="A554">
        <v>67753</v>
      </c>
      <c r="B554">
        <v>169394</v>
      </c>
      <c r="C554" s="4">
        <v>42994.022222222222</v>
      </c>
      <c r="D554" t="s">
        <v>129</v>
      </c>
      <c r="E554" t="s">
        <v>162</v>
      </c>
      <c r="F554" t="s">
        <v>163</v>
      </c>
      <c r="G554" t="s">
        <v>166</v>
      </c>
      <c r="H554">
        <v>1566</v>
      </c>
      <c r="I554" t="s">
        <v>107</v>
      </c>
      <c r="J554" t="s">
        <v>39</v>
      </c>
      <c r="K554" t="s">
        <v>296</v>
      </c>
      <c r="L554">
        <v>1</v>
      </c>
      <c r="M554">
        <v>0</v>
      </c>
      <c r="N554">
        <v>299.98999020000002</v>
      </c>
      <c r="O554">
        <v>144</v>
      </c>
      <c r="P554">
        <v>4</v>
      </c>
      <c r="Q554">
        <v>2</v>
      </c>
      <c r="R554">
        <v>2</v>
      </c>
      <c r="S554" t="s">
        <v>114</v>
      </c>
      <c r="T554" t="s">
        <v>111</v>
      </c>
    </row>
    <row r="555" spans="1:20" x14ac:dyDescent="0.3">
      <c r="A555">
        <v>68879</v>
      </c>
      <c r="B555">
        <v>172187</v>
      </c>
      <c r="C555" s="4">
        <v>43010.459027777782</v>
      </c>
      <c r="D555" t="s">
        <v>129</v>
      </c>
      <c r="E555" t="s">
        <v>162</v>
      </c>
      <c r="F555" t="s">
        <v>163</v>
      </c>
      <c r="G555" t="s">
        <v>165</v>
      </c>
      <c r="H555">
        <v>778</v>
      </c>
      <c r="I555" t="s">
        <v>107</v>
      </c>
      <c r="J555" t="s">
        <v>49</v>
      </c>
      <c r="K555" t="s">
        <v>200</v>
      </c>
      <c r="L555">
        <v>1</v>
      </c>
      <c r="M555">
        <v>0</v>
      </c>
      <c r="N555">
        <v>129.9900055</v>
      </c>
      <c r="O555">
        <v>11.18000031</v>
      </c>
      <c r="P555">
        <v>5</v>
      </c>
      <c r="Q555">
        <v>2</v>
      </c>
      <c r="R555">
        <v>3</v>
      </c>
      <c r="S555" t="s">
        <v>114</v>
      </c>
      <c r="T555" t="s">
        <v>111</v>
      </c>
    </row>
    <row r="556" spans="1:20" x14ac:dyDescent="0.3">
      <c r="A556">
        <v>65487</v>
      </c>
      <c r="B556">
        <v>163675</v>
      </c>
      <c r="C556" s="4">
        <v>42960.943749999999</v>
      </c>
      <c r="D556" t="s">
        <v>129</v>
      </c>
      <c r="E556" t="s">
        <v>162</v>
      </c>
      <c r="F556" t="s">
        <v>163</v>
      </c>
      <c r="G556" t="s">
        <v>165</v>
      </c>
      <c r="H556">
        <v>2363</v>
      </c>
      <c r="I556" t="s">
        <v>107</v>
      </c>
      <c r="J556" t="s">
        <v>49</v>
      </c>
      <c r="K556" t="s">
        <v>200</v>
      </c>
      <c r="L556">
        <v>1</v>
      </c>
      <c r="M556">
        <v>0</v>
      </c>
      <c r="N556">
        <v>129.9900055</v>
      </c>
      <c r="O556">
        <v>-9.75</v>
      </c>
      <c r="P556">
        <v>3</v>
      </c>
      <c r="Q556">
        <v>2</v>
      </c>
      <c r="R556">
        <v>1</v>
      </c>
      <c r="S556" t="s">
        <v>114</v>
      </c>
      <c r="T556" t="s">
        <v>111</v>
      </c>
    </row>
    <row r="557" spans="1:20" x14ac:dyDescent="0.3">
      <c r="A557">
        <v>65105</v>
      </c>
      <c r="B557">
        <v>162708</v>
      </c>
      <c r="C557" s="4">
        <v>42955.367361111108</v>
      </c>
      <c r="D557" t="s">
        <v>129</v>
      </c>
      <c r="E557" t="s">
        <v>162</v>
      </c>
      <c r="F557" t="s">
        <v>163</v>
      </c>
      <c r="G557" t="s">
        <v>164</v>
      </c>
      <c r="H557">
        <v>5898</v>
      </c>
      <c r="I557" t="s">
        <v>107</v>
      </c>
      <c r="J557" t="s">
        <v>49</v>
      </c>
      <c r="K557" t="s">
        <v>200</v>
      </c>
      <c r="L557">
        <v>1</v>
      </c>
      <c r="M557">
        <v>0</v>
      </c>
      <c r="N557">
        <v>129.9900055</v>
      </c>
      <c r="O557">
        <v>-23.790000920000001</v>
      </c>
      <c r="P557">
        <v>6</v>
      </c>
      <c r="Q557">
        <v>2</v>
      </c>
      <c r="R557">
        <v>4</v>
      </c>
      <c r="S557" t="s">
        <v>114</v>
      </c>
      <c r="T557" t="s">
        <v>111</v>
      </c>
    </row>
    <row r="558" spans="1:20" x14ac:dyDescent="0.3">
      <c r="A558">
        <v>14837</v>
      </c>
      <c r="B558">
        <v>37151</v>
      </c>
      <c r="C558" s="4">
        <v>42221.570833333331</v>
      </c>
      <c r="D558" t="s">
        <v>129</v>
      </c>
      <c r="E558" t="s">
        <v>162</v>
      </c>
      <c r="F558" t="s">
        <v>163</v>
      </c>
      <c r="G558" t="s">
        <v>164</v>
      </c>
      <c r="H558">
        <v>1948</v>
      </c>
      <c r="I558" t="s">
        <v>107</v>
      </c>
      <c r="J558" t="s">
        <v>49</v>
      </c>
      <c r="K558" t="s">
        <v>200</v>
      </c>
      <c r="L558">
        <v>1</v>
      </c>
      <c r="M558">
        <v>0</v>
      </c>
      <c r="N558">
        <v>129.9900055</v>
      </c>
      <c r="O558">
        <v>24.440000529999999</v>
      </c>
      <c r="P558">
        <v>3</v>
      </c>
      <c r="Q558">
        <v>2</v>
      </c>
      <c r="R558">
        <v>1</v>
      </c>
      <c r="S558" t="s">
        <v>114</v>
      </c>
      <c r="T558" t="s">
        <v>111</v>
      </c>
    </row>
    <row r="559" spans="1:20" x14ac:dyDescent="0.3">
      <c r="A559">
        <v>46224</v>
      </c>
      <c r="B559">
        <v>115551</v>
      </c>
      <c r="C559" s="4">
        <v>42679.748611111107</v>
      </c>
      <c r="D559" t="s">
        <v>129</v>
      </c>
      <c r="E559" t="s">
        <v>162</v>
      </c>
      <c r="F559" t="s">
        <v>267</v>
      </c>
      <c r="G559" t="s">
        <v>297</v>
      </c>
      <c r="H559">
        <v>1820</v>
      </c>
      <c r="I559" t="s">
        <v>107</v>
      </c>
      <c r="J559" t="s">
        <v>39</v>
      </c>
      <c r="K559" t="s">
        <v>136</v>
      </c>
      <c r="L559">
        <v>1</v>
      </c>
      <c r="M559">
        <v>0.01</v>
      </c>
      <c r="N559">
        <v>59.990001679999999</v>
      </c>
      <c r="O559">
        <v>29.700000760000002</v>
      </c>
      <c r="P559">
        <v>5</v>
      </c>
      <c r="Q559">
        <v>2</v>
      </c>
      <c r="R559">
        <v>3</v>
      </c>
      <c r="S559" t="s">
        <v>114</v>
      </c>
      <c r="T559" t="s">
        <v>111</v>
      </c>
    </row>
    <row r="560" spans="1:20" x14ac:dyDescent="0.3">
      <c r="A560">
        <v>71217</v>
      </c>
      <c r="B560">
        <v>174532</v>
      </c>
      <c r="C560" s="4">
        <v>43044.588888888888</v>
      </c>
      <c r="D560" t="s">
        <v>129</v>
      </c>
      <c r="E560" t="s">
        <v>162</v>
      </c>
      <c r="F560" t="s">
        <v>167</v>
      </c>
      <c r="G560" t="s">
        <v>168</v>
      </c>
      <c r="H560">
        <v>14770</v>
      </c>
      <c r="I560" t="s">
        <v>107</v>
      </c>
      <c r="J560" t="s">
        <v>248</v>
      </c>
      <c r="K560" t="s">
        <v>249</v>
      </c>
      <c r="L560">
        <v>1</v>
      </c>
      <c r="M560">
        <v>0.01</v>
      </c>
      <c r="N560">
        <v>461.48001099999999</v>
      </c>
      <c r="O560">
        <v>114.2200012</v>
      </c>
      <c r="P560">
        <v>3</v>
      </c>
      <c r="Q560">
        <v>2</v>
      </c>
      <c r="R560">
        <v>1</v>
      </c>
      <c r="S560" t="s">
        <v>114</v>
      </c>
      <c r="T560" t="s">
        <v>111</v>
      </c>
    </row>
    <row r="561" spans="1:20" x14ac:dyDescent="0.3">
      <c r="A561">
        <v>63972</v>
      </c>
      <c r="B561">
        <v>159939</v>
      </c>
      <c r="C561" s="4">
        <v>42938.828472222223</v>
      </c>
      <c r="D561" t="s">
        <v>129</v>
      </c>
      <c r="E561" t="s">
        <v>162</v>
      </c>
      <c r="F561" t="s">
        <v>167</v>
      </c>
      <c r="G561" t="s">
        <v>168</v>
      </c>
      <c r="H561">
        <v>1962</v>
      </c>
      <c r="I561" t="s">
        <v>107</v>
      </c>
      <c r="J561" t="s">
        <v>49</v>
      </c>
      <c r="K561" t="s">
        <v>200</v>
      </c>
      <c r="L561">
        <v>1</v>
      </c>
      <c r="M561">
        <v>0.01</v>
      </c>
      <c r="N561">
        <v>129.9900055</v>
      </c>
      <c r="O561">
        <v>61.770000459999999</v>
      </c>
      <c r="P561">
        <v>3</v>
      </c>
      <c r="Q561">
        <v>2</v>
      </c>
      <c r="R561">
        <v>1</v>
      </c>
      <c r="S561" t="s">
        <v>114</v>
      </c>
      <c r="T561" t="s">
        <v>111</v>
      </c>
    </row>
    <row r="562" spans="1:20" x14ac:dyDescent="0.3">
      <c r="A562">
        <v>19200</v>
      </c>
      <c r="B562">
        <v>47958</v>
      </c>
      <c r="C562" s="4">
        <v>42285.260416666657</v>
      </c>
      <c r="D562" t="s">
        <v>129</v>
      </c>
      <c r="E562" t="s">
        <v>162</v>
      </c>
      <c r="F562" t="s">
        <v>167</v>
      </c>
      <c r="G562" t="s">
        <v>168</v>
      </c>
      <c r="H562">
        <v>7175</v>
      </c>
      <c r="I562" t="s">
        <v>107</v>
      </c>
      <c r="J562" t="s">
        <v>49</v>
      </c>
      <c r="K562" t="s">
        <v>200</v>
      </c>
      <c r="L562">
        <v>1</v>
      </c>
      <c r="M562">
        <v>0.01</v>
      </c>
      <c r="N562">
        <v>129.9900055</v>
      </c>
      <c r="O562">
        <v>16.729999540000001</v>
      </c>
      <c r="P562">
        <v>6</v>
      </c>
      <c r="Q562">
        <v>2</v>
      </c>
      <c r="R562">
        <v>4</v>
      </c>
      <c r="S562" t="s">
        <v>114</v>
      </c>
      <c r="T562" t="s">
        <v>111</v>
      </c>
    </row>
    <row r="563" spans="1:20" x14ac:dyDescent="0.3">
      <c r="A563">
        <v>18009</v>
      </c>
      <c r="B563">
        <v>45004</v>
      </c>
      <c r="C563" s="4">
        <v>42267.875</v>
      </c>
      <c r="D563" t="s">
        <v>129</v>
      </c>
      <c r="E563" t="s">
        <v>162</v>
      </c>
      <c r="F563" t="s">
        <v>167</v>
      </c>
      <c r="G563" t="s">
        <v>168</v>
      </c>
      <c r="H563">
        <v>1222</v>
      </c>
      <c r="I563" t="s">
        <v>107</v>
      </c>
      <c r="J563" t="s">
        <v>49</v>
      </c>
      <c r="K563" t="s">
        <v>200</v>
      </c>
      <c r="L563">
        <v>1</v>
      </c>
      <c r="M563">
        <v>0.01</v>
      </c>
      <c r="N563">
        <v>129.9900055</v>
      </c>
      <c r="O563">
        <v>16.729999540000001</v>
      </c>
      <c r="P563">
        <v>5</v>
      </c>
      <c r="Q563">
        <v>2</v>
      </c>
      <c r="R563">
        <v>3</v>
      </c>
      <c r="S563" t="s">
        <v>114</v>
      </c>
      <c r="T563" t="s">
        <v>111</v>
      </c>
    </row>
    <row r="564" spans="1:20" x14ac:dyDescent="0.3">
      <c r="A564">
        <v>10831</v>
      </c>
      <c r="B564">
        <v>27107</v>
      </c>
      <c r="C564" s="4">
        <v>42163.092361111107</v>
      </c>
      <c r="D564" t="s">
        <v>129</v>
      </c>
      <c r="E564" t="s">
        <v>162</v>
      </c>
      <c r="F564" t="s">
        <v>167</v>
      </c>
      <c r="G564" t="s">
        <v>295</v>
      </c>
      <c r="H564">
        <v>487</v>
      </c>
      <c r="I564" t="s">
        <v>107</v>
      </c>
      <c r="J564" t="s">
        <v>49</v>
      </c>
      <c r="K564" t="s">
        <v>200</v>
      </c>
      <c r="L564">
        <v>1</v>
      </c>
      <c r="M564">
        <v>0.01</v>
      </c>
      <c r="N564">
        <v>129.9900055</v>
      </c>
      <c r="O564">
        <v>-11.0699997</v>
      </c>
      <c r="P564">
        <v>2</v>
      </c>
      <c r="Q564">
        <v>2</v>
      </c>
      <c r="R564">
        <v>0</v>
      </c>
      <c r="S564" t="s">
        <v>116</v>
      </c>
      <c r="T564" t="s">
        <v>111</v>
      </c>
    </row>
    <row r="565" spans="1:20" x14ac:dyDescent="0.3">
      <c r="A565">
        <v>68107</v>
      </c>
      <c r="B565">
        <v>170278</v>
      </c>
      <c r="C565" s="4">
        <v>42999.189583333333</v>
      </c>
      <c r="D565" t="s">
        <v>129</v>
      </c>
      <c r="E565" t="s">
        <v>162</v>
      </c>
      <c r="F565" t="s">
        <v>206</v>
      </c>
      <c r="G565" t="s">
        <v>213</v>
      </c>
      <c r="H565">
        <v>2217</v>
      </c>
      <c r="I565" t="s">
        <v>107</v>
      </c>
      <c r="J565" t="s">
        <v>49</v>
      </c>
      <c r="K565" t="s">
        <v>200</v>
      </c>
      <c r="L565">
        <v>1</v>
      </c>
      <c r="M565">
        <v>0.01</v>
      </c>
      <c r="N565">
        <v>129.9900055</v>
      </c>
      <c r="O565">
        <v>-90.08000183</v>
      </c>
      <c r="P565">
        <v>3</v>
      </c>
      <c r="Q565">
        <v>2</v>
      </c>
      <c r="R565">
        <v>1</v>
      </c>
      <c r="S565" t="s">
        <v>114</v>
      </c>
      <c r="T565" t="s">
        <v>111</v>
      </c>
    </row>
    <row r="566" spans="1:20" x14ac:dyDescent="0.3">
      <c r="A566">
        <v>15421</v>
      </c>
      <c r="B566">
        <v>38552</v>
      </c>
      <c r="C566" s="4">
        <v>42230.095833333333</v>
      </c>
      <c r="D566" t="s">
        <v>129</v>
      </c>
      <c r="E566" t="s">
        <v>162</v>
      </c>
      <c r="F566" t="s">
        <v>206</v>
      </c>
      <c r="G566" t="s">
        <v>207</v>
      </c>
      <c r="H566">
        <v>2918</v>
      </c>
      <c r="I566" t="s">
        <v>107</v>
      </c>
      <c r="J566" t="s">
        <v>49</v>
      </c>
      <c r="K566" t="s">
        <v>200</v>
      </c>
      <c r="L566">
        <v>1</v>
      </c>
      <c r="M566">
        <v>0.01</v>
      </c>
      <c r="N566">
        <v>129.9900055</v>
      </c>
      <c r="O566">
        <v>46.709999080000003</v>
      </c>
      <c r="P566">
        <v>2</v>
      </c>
      <c r="Q566">
        <v>2</v>
      </c>
      <c r="R566">
        <v>0</v>
      </c>
      <c r="S566" t="s">
        <v>116</v>
      </c>
      <c r="T566" t="s">
        <v>111</v>
      </c>
    </row>
    <row r="567" spans="1:20" x14ac:dyDescent="0.3">
      <c r="A567">
        <v>71271</v>
      </c>
      <c r="B567">
        <v>174586</v>
      </c>
      <c r="C567" s="4">
        <v>43045.377083333333</v>
      </c>
      <c r="D567" t="s">
        <v>129</v>
      </c>
      <c r="E567" t="s">
        <v>162</v>
      </c>
      <c r="F567" t="s">
        <v>163</v>
      </c>
      <c r="G567" t="s">
        <v>165</v>
      </c>
      <c r="H567">
        <v>14824</v>
      </c>
      <c r="I567" t="s">
        <v>107</v>
      </c>
      <c r="J567" t="s">
        <v>248</v>
      </c>
      <c r="K567" t="s">
        <v>249</v>
      </c>
      <c r="L567">
        <v>1</v>
      </c>
      <c r="M567">
        <v>0.01</v>
      </c>
      <c r="N567">
        <v>461.48001099999999</v>
      </c>
      <c r="O567">
        <v>22.840000150000002</v>
      </c>
      <c r="P567">
        <v>2</v>
      </c>
      <c r="Q567">
        <v>2</v>
      </c>
      <c r="R567">
        <v>0</v>
      </c>
      <c r="S567" t="s">
        <v>116</v>
      </c>
      <c r="T567" t="s">
        <v>111</v>
      </c>
    </row>
    <row r="568" spans="1:20" x14ac:dyDescent="0.3">
      <c r="A568">
        <v>68879</v>
      </c>
      <c r="B568">
        <v>172186</v>
      </c>
      <c r="C568" s="4">
        <v>43010.459027777782</v>
      </c>
      <c r="D568" t="s">
        <v>129</v>
      </c>
      <c r="E568" t="s">
        <v>162</v>
      </c>
      <c r="F568" t="s">
        <v>163</v>
      </c>
      <c r="G568" t="s">
        <v>165</v>
      </c>
      <c r="H568">
        <v>778</v>
      </c>
      <c r="I568" t="s">
        <v>107</v>
      </c>
      <c r="J568" t="s">
        <v>49</v>
      </c>
      <c r="K568" t="s">
        <v>200</v>
      </c>
      <c r="L568">
        <v>1</v>
      </c>
      <c r="M568">
        <v>0.01</v>
      </c>
      <c r="N568">
        <v>129.9900055</v>
      </c>
      <c r="O568">
        <v>34.75</v>
      </c>
      <c r="P568">
        <v>5</v>
      </c>
      <c r="Q568">
        <v>2</v>
      </c>
      <c r="R568">
        <v>3</v>
      </c>
      <c r="S568" t="s">
        <v>114</v>
      </c>
      <c r="T568" t="s">
        <v>111</v>
      </c>
    </row>
    <row r="569" spans="1:20" x14ac:dyDescent="0.3">
      <c r="A569">
        <v>65487</v>
      </c>
      <c r="B569">
        <v>163673</v>
      </c>
      <c r="C569" s="4">
        <v>42960.943749999999</v>
      </c>
      <c r="D569" t="s">
        <v>129</v>
      </c>
      <c r="E569" t="s">
        <v>162</v>
      </c>
      <c r="F569" t="s">
        <v>163</v>
      </c>
      <c r="G569" t="s">
        <v>165</v>
      </c>
      <c r="H569">
        <v>2363</v>
      </c>
      <c r="I569" t="s">
        <v>107</v>
      </c>
      <c r="J569" t="s">
        <v>49</v>
      </c>
      <c r="K569" t="s">
        <v>200</v>
      </c>
      <c r="L569">
        <v>1</v>
      </c>
      <c r="M569">
        <v>0.01</v>
      </c>
      <c r="N569">
        <v>129.9900055</v>
      </c>
      <c r="O569">
        <v>41.819999699999997</v>
      </c>
      <c r="P569">
        <v>3</v>
      </c>
      <c r="Q569">
        <v>2</v>
      </c>
      <c r="R569">
        <v>1</v>
      </c>
      <c r="S569" t="s">
        <v>114</v>
      </c>
      <c r="T569" t="s">
        <v>111</v>
      </c>
    </row>
    <row r="570" spans="1:20" x14ac:dyDescent="0.3">
      <c r="A570">
        <v>16953</v>
      </c>
      <c r="B570">
        <v>42378</v>
      </c>
      <c r="C570" s="4">
        <v>42252.459722222222</v>
      </c>
      <c r="D570" t="s">
        <v>129</v>
      </c>
      <c r="E570" t="s">
        <v>162</v>
      </c>
      <c r="F570" t="s">
        <v>163</v>
      </c>
      <c r="G570" t="s">
        <v>164</v>
      </c>
      <c r="H570">
        <v>2078</v>
      </c>
      <c r="I570" t="s">
        <v>107</v>
      </c>
      <c r="J570" t="s">
        <v>49</v>
      </c>
      <c r="K570" t="s">
        <v>200</v>
      </c>
      <c r="L570">
        <v>1</v>
      </c>
      <c r="M570">
        <v>0.01</v>
      </c>
      <c r="N570">
        <v>129.9900055</v>
      </c>
      <c r="O570">
        <v>34.75</v>
      </c>
      <c r="P570">
        <v>4</v>
      </c>
      <c r="Q570">
        <v>2</v>
      </c>
      <c r="R570">
        <v>2</v>
      </c>
      <c r="S570" t="s">
        <v>114</v>
      </c>
      <c r="T570" t="s">
        <v>111</v>
      </c>
    </row>
    <row r="571" spans="1:20" x14ac:dyDescent="0.3">
      <c r="A571">
        <v>49664</v>
      </c>
      <c r="B571">
        <v>124146</v>
      </c>
      <c r="C571" s="4">
        <v>42729.964583333327</v>
      </c>
      <c r="D571" t="s">
        <v>129</v>
      </c>
      <c r="E571" t="s">
        <v>162</v>
      </c>
      <c r="F571" t="s">
        <v>267</v>
      </c>
      <c r="G571" t="s">
        <v>297</v>
      </c>
      <c r="H571">
        <v>10497</v>
      </c>
      <c r="I571" t="s">
        <v>107</v>
      </c>
      <c r="J571" t="s">
        <v>39</v>
      </c>
      <c r="K571" t="s">
        <v>136</v>
      </c>
      <c r="L571">
        <v>1</v>
      </c>
      <c r="M571">
        <v>0.02</v>
      </c>
      <c r="N571">
        <v>59.990001679999999</v>
      </c>
      <c r="O571">
        <v>-103.8799973</v>
      </c>
      <c r="P571">
        <v>5</v>
      </c>
      <c r="Q571">
        <v>2</v>
      </c>
      <c r="R571">
        <v>3</v>
      </c>
      <c r="S571" t="s">
        <v>114</v>
      </c>
      <c r="T571" t="s">
        <v>111</v>
      </c>
    </row>
    <row r="572" spans="1:20" x14ac:dyDescent="0.3">
      <c r="A572">
        <v>16446</v>
      </c>
      <c r="B572">
        <v>41066</v>
      </c>
      <c r="C572" s="4">
        <v>42245.058333333327</v>
      </c>
      <c r="D572" t="s">
        <v>129</v>
      </c>
      <c r="E572" t="s">
        <v>162</v>
      </c>
      <c r="F572" t="s">
        <v>167</v>
      </c>
      <c r="G572" t="s">
        <v>168</v>
      </c>
      <c r="H572">
        <v>4695</v>
      </c>
      <c r="I572" t="s">
        <v>107</v>
      </c>
      <c r="J572" t="s">
        <v>49</v>
      </c>
      <c r="K572" t="s">
        <v>200</v>
      </c>
      <c r="L572">
        <v>1</v>
      </c>
      <c r="M572">
        <v>0.02</v>
      </c>
      <c r="N572">
        <v>129.9900055</v>
      </c>
      <c r="O572">
        <v>53.5</v>
      </c>
      <c r="P572">
        <v>2</v>
      </c>
      <c r="Q572">
        <v>2</v>
      </c>
      <c r="R572">
        <v>0</v>
      </c>
      <c r="S572" t="s">
        <v>116</v>
      </c>
      <c r="T572" t="s">
        <v>111</v>
      </c>
    </row>
    <row r="573" spans="1:20" x14ac:dyDescent="0.3">
      <c r="A573">
        <v>10831</v>
      </c>
      <c r="B573">
        <v>27105</v>
      </c>
      <c r="C573" s="4">
        <v>42163.092361111107</v>
      </c>
      <c r="D573" t="s">
        <v>129</v>
      </c>
      <c r="E573" t="s">
        <v>162</v>
      </c>
      <c r="F573" t="s">
        <v>167</v>
      </c>
      <c r="G573" t="s">
        <v>295</v>
      </c>
      <c r="H573">
        <v>487</v>
      </c>
      <c r="I573" t="s">
        <v>107</v>
      </c>
      <c r="J573" t="s">
        <v>49</v>
      </c>
      <c r="K573" t="s">
        <v>200</v>
      </c>
      <c r="L573">
        <v>1</v>
      </c>
      <c r="M573">
        <v>0.02</v>
      </c>
      <c r="N573">
        <v>129.9900055</v>
      </c>
      <c r="O573">
        <v>12.739999770000001</v>
      </c>
      <c r="P573">
        <v>2</v>
      </c>
      <c r="Q573">
        <v>2</v>
      </c>
      <c r="R573">
        <v>0</v>
      </c>
      <c r="S573" t="s">
        <v>116</v>
      </c>
      <c r="T573" t="s">
        <v>111</v>
      </c>
    </row>
    <row r="574" spans="1:20" x14ac:dyDescent="0.3">
      <c r="A574">
        <v>14960</v>
      </c>
      <c r="B574">
        <v>37461</v>
      </c>
      <c r="C574" s="4">
        <v>42223.366666666669</v>
      </c>
      <c r="D574" t="s">
        <v>129</v>
      </c>
      <c r="E574" t="s">
        <v>162</v>
      </c>
      <c r="F574" t="s">
        <v>163</v>
      </c>
      <c r="G574" t="s">
        <v>165</v>
      </c>
      <c r="H574">
        <v>9857</v>
      </c>
      <c r="I574" t="s">
        <v>107</v>
      </c>
      <c r="J574" t="s">
        <v>39</v>
      </c>
      <c r="K574" t="s">
        <v>136</v>
      </c>
      <c r="L574">
        <v>1</v>
      </c>
      <c r="M574">
        <v>0.02</v>
      </c>
      <c r="N574">
        <v>59.990001679999999</v>
      </c>
      <c r="O574">
        <v>-45.090000150000002</v>
      </c>
      <c r="P574">
        <v>6</v>
      </c>
      <c r="Q574">
        <v>2</v>
      </c>
      <c r="R574">
        <v>4</v>
      </c>
      <c r="S574" t="s">
        <v>114</v>
      </c>
      <c r="T574" t="s">
        <v>111</v>
      </c>
    </row>
    <row r="575" spans="1:20" x14ac:dyDescent="0.3">
      <c r="A575">
        <v>18005</v>
      </c>
      <c r="B575">
        <v>44994</v>
      </c>
      <c r="C575" s="4">
        <v>42267.816666666673</v>
      </c>
      <c r="D575" t="s">
        <v>129</v>
      </c>
      <c r="E575" t="s">
        <v>162</v>
      </c>
      <c r="F575" t="s">
        <v>167</v>
      </c>
      <c r="G575" t="s">
        <v>168</v>
      </c>
      <c r="H575">
        <v>2168</v>
      </c>
      <c r="I575" t="s">
        <v>107</v>
      </c>
      <c r="J575" t="s">
        <v>49</v>
      </c>
      <c r="K575" t="s">
        <v>200</v>
      </c>
      <c r="L575">
        <v>1</v>
      </c>
      <c r="M575">
        <v>2.9999998999999999E-2</v>
      </c>
      <c r="N575">
        <v>129.9900055</v>
      </c>
      <c r="O575">
        <v>63.049999239999998</v>
      </c>
      <c r="P575">
        <v>6</v>
      </c>
      <c r="Q575">
        <v>2</v>
      </c>
      <c r="R575">
        <v>4</v>
      </c>
      <c r="S575" t="s">
        <v>114</v>
      </c>
      <c r="T575" t="s">
        <v>111</v>
      </c>
    </row>
    <row r="576" spans="1:20" x14ac:dyDescent="0.3">
      <c r="A576">
        <v>10831</v>
      </c>
      <c r="B576">
        <v>27103</v>
      </c>
      <c r="C576" s="4">
        <v>42163.092361111107</v>
      </c>
      <c r="D576" t="s">
        <v>129</v>
      </c>
      <c r="E576" t="s">
        <v>162</v>
      </c>
      <c r="F576" t="s">
        <v>167</v>
      </c>
      <c r="G576" t="s">
        <v>295</v>
      </c>
      <c r="H576">
        <v>487</v>
      </c>
      <c r="I576" t="s">
        <v>107</v>
      </c>
      <c r="J576" t="s">
        <v>49</v>
      </c>
      <c r="K576" t="s">
        <v>200</v>
      </c>
      <c r="L576">
        <v>1</v>
      </c>
      <c r="M576">
        <v>2.9999998999999999E-2</v>
      </c>
      <c r="N576">
        <v>129.9900055</v>
      </c>
      <c r="O576">
        <v>-79.819999699999997</v>
      </c>
      <c r="P576">
        <v>2</v>
      </c>
      <c r="Q576">
        <v>2</v>
      </c>
      <c r="R576">
        <v>0</v>
      </c>
      <c r="S576" t="s">
        <v>116</v>
      </c>
      <c r="T576" t="s">
        <v>111</v>
      </c>
    </row>
    <row r="577" spans="1:20" x14ac:dyDescent="0.3">
      <c r="A577">
        <v>12804</v>
      </c>
      <c r="B577">
        <v>32027</v>
      </c>
      <c r="C577" s="4">
        <v>42191.893750000003</v>
      </c>
      <c r="D577" t="s">
        <v>129</v>
      </c>
      <c r="E577" t="s">
        <v>162</v>
      </c>
      <c r="F577" t="s">
        <v>206</v>
      </c>
      <c r="G577" t="s">
        <v>207</v>
      </c>
      <c r="H577">
        <v>4078</v>
      </c>
      <c r="I577" t="s">
        <v>107</v>
      </c>
      <c r="J577" t="s">
        <v>39</v>
      </c>
      <c r="K577" t="s">
        <v>136</v>
      </c>
      <c r="L577">
        <v>1</v>
      </c>
      <c r="M577">
        <v>2.9999998999999999E-2</v>
      </c>
      <c r="N577">
        <v>59.990001679999999</v>
      </c>
      <c r="O577">
        <v>15.130000109999999</v>
      </c>
      <c r="P577">
        <v>5</v>
      </c>
      <c r="Q577">
        <v>2</v>
      </c>
      <c r="R577">
        <v>3</v>
      </c>
      <c r="S577" t="s">
        <v>114</v>
      </c>
      <c r="T577" t="s">
        <v>111</v>
      </c>
    </row>
    <row r="578" spans="1:20" x14ac:dyDescent="0.3">
      <c r="A578">
        <v>14651</v>
      </c>
      <c r="B578">
        <v>36657</v>
      </c>
      <c r="C578" s="4">
        <v>42218.855555555558</v>
      </c>
      <c r="D578" t="s">
        <v>129</v>
      </c>
      <c r="E578" t="s">
        <v>162</v>
      </c>
      <c r="F578" t="s">
        <v>163</v>
      </c>
      <c r="G578" t="s">
        <v>165</v>
      </c>
      <c r="H578">
        <v>11887</v>
      </c>
      <c r="I578" t="s">
        <v>107</v>
      </c>
      <c r="J578" t="s">
        <v>49</v>
      </c>
      <c r="K578" t="s">
        <v>200</v>
      </c>
      <c r="L578">
        <v>1</v>
      </c>
      <c r="M578">
        <v>2.9999998999999999E-2</v>
      </c>
      <c r="N578">
        <v>129.9900055</v>
      </c>
      <c r="O578">
        <v>32.77999878</v>
      </c>
      <c r="P578">
        <v>2</v>
      </c>
      <c r="Q578">
        <v>2</v>
      </c>
      <c r="R578">
        <v>0</v>
      </c>
      <c r="S578" t="s">
        <v>116</v>
      </c>
      <c r="T578" t="s">
        <v>111</v>
      </c>
    </row>
    <row r="579" spans="1:20" x14ac:dyDescent="0.3">
      <c r="A579">
        <v>10990</v>
      </c>
      <c r="B579">
        <v>27538</v>
      </c>
      <c r="C579" s="4">
        <v>42165.413888888892</v>
      </c>
      <c r="D579" t="s">
        <v>129</v>
      </c>
      <c r="E579" t="s">
        <v>162</v>
      </c>
      <c r="F579" t="s">
        <v>163</v>
      </c>
      <c r="G579" t="s">
        <v>164</v>
      </c>
      <c r="H579">
        <v>6588</v>
      </c>
      <c r="I579" t="s">
        <v>107</v>
      </c>
      <c r="J579" t="s">
        <v>49</v>
      </c>
      <c r="K579" t="s">
        <v>200</v>
      </c>
      <c r="L579">
        <v>1</v>
      </c>
      <c r="M579">
        <v>2.9999998999999999E-2</v>
      </c>
      <c r="N579">
        <v>129.9900055</v>
      </c>
      <c r="O579">
        <v>37.83000183</v>
      </c>
      <c r="P579">
        <v>6</v>
      </c>
      <c r="Q579">
        <v>2</v>
      </c>
      <c r="R579">
        <v>4</v>
      </c>
      <c r="S579" t="s">
        <v>114</v>
      </c>
      <c r="T579" t="s">
        <v>111</v>
      </c>
    </row>
    <row r="580" spans="1:20" x14ac:dyDescent="0.3">
      <c r="A580">
        <v>65609</v>
      </c>
      <c r="B580">
        <v>163966</v>
      </c>
      <c r="C580" s="4">
        <v>42962.724999999999</v>
      </c>
      <c r="D580" t="s">
        <v>129</v>
      </c>
      <c r="E580" t="s">
        <v>162</v>
      </c>
      <c r="F580" t="s">
        <v>163</v>
      </c>
      <c r="G580" t="s">
        <v>166</v>
      </c>
      <c r="H580">
        <v>7167</v>
      </c>
      <c r="I580" t="s">
        <v>107</v>
      </c>
      <c r="J580" t="s">
        <v>49</v>
      </c>
      <c r="K580" t="s">
        <v>200</v>
      </c>
      <c r="L580">
        <v>1</v>
      </c>
      <c r="M580">
        <v>3.9999999000000001E-2</v>
      </c>
      <c r="N580">
        <v>129.9900055</v>
      </c>
      <c r="O580">
        <v>52.409999849999998</v>
      </c>
      <c r="P580">
        <v>5</v>
      </c>
      <c r="Q580">
        <v>2</v>
      </c>
      <c r="R580">
        <v>3</v>
      </c>
      <c r="S580" t="s">
        <v>114</v>
      </c>
      <c r="T580" t="s">
        <v>111</v>
      </c>
    </row>
    <row r="581" spans="1:20" x14ac:dyDescent="0.3">
      <c r="A581">
        <v>17878</v>
      </c>
      <c r="B581">
        <v>44667</v>
      </c>
      <c r="C581" s="4">
        <v>42265.962500000001</v>
      </c>
      <c r="D581" t="s">
        <v>129</v>
      </c>
      <c r="E581" t="s">
        <v>162</v>
      </c>
      <c r="F581" t="s">
        <v>163</v>
      </c>
      <c r="G581" t="s">
        <v>165</v>
      </c>
      <c r="H581">
        <v>1459</v>
      </c>
      <c r="I581" t="s">
        <v>107</v>
      </c>
      <c r="J581" t="s">
        <v>49</v>
      </c>
      <c r="K581" t="s">
        <v>200</v>
      </c>
      <c r="L581">
        <v>1</v>
      </c>
      <c r="M581">
        <v>3.9999999000000001E-2</v>
      </c>
      <c r="N581">
        <v>129.9900055</v>
      </c>
      <c r="O581">
        <v>12.47999954</v>
      </c>
      <c r="P581">
        <v>4</v>
      </c>
      <c r="Q581">
        <v>2</v>
      </c>
      <c r="R581">
        <v>2</v>
      </c>
      <c r="S581" t="s">
        <v>114</v>
      </c>
      <c r="T581" t="s">
        <v>111</v>
      </c>
    </row>
    <row r="582" spans="1:20" x14ac:dyDescent="0.3">
      <c r="A582">
        <v>16998</v>
      </c>
      <c r="B582">
        <v>42501</v>
      </c>
      <c r="C582" s="4">
        <v>42253.116666666669</v>
      </c>
      <c r="D582" t="s">
        <v>129</v>
      </c>
      <c r="E582" t="s">
        <v>162</v>
      </c>
      <c r="F582" t="s">
        <v>163</v>
      </c>
      <c r="G582" t="s">
        <v>166</v>
      </c>
      <c r="H582">
        <v>548</v>
      </c>
      <c r="I582" t="s">
        <v>107</v>
      </c>
      <c r="J582" t="s">
        <v>49</v>
      </c>
      <c r="K582" t="s">
        <v>200</v>
      </c>
      <c r="L582">
        <v>1</v>
      </c>
      <c r="M582">
        <v>3.9999999000000001E-2</v>
      </c>
      <c r="N582">
        <v>129.9900055</v>
      </c>
      <c r="O582">
        <v>-90.47000122</v>
      </c>
      <c r="P582">
        <v>4</v>
      </c>
      <c r="Q582">
        <v>2</v>
      </c>
      <c r="R582">
        <v>2</v>
      </c>
      <c r="S582" t="s">
        <v>114</v>
      </c>
      <c r="T582" t="s">
        <v>111</v>
      </c>
    </row>
    <row r="583" spans="1:20" x14ac:dyDescent="0.3">
      <c r="A583">
        <v>13970</v>
      </c>
      <c r="B583">
        <v>34955</v>
      </c>
      <c r="C583" s="4">
        <v>42208.914583333331</v>
      </c>
      <c r="D583" t="s">
        <v>129</v>
      </c>
      <c r="E583" t="s">
        <v>162</v>
      </c>
      <c r="F583" t="s">
        <v>163</v>
      </c>
      <c r="G583" t="s">
        <v>165</v>
      </c>
      <c r="H583">
        <v>5224</v>
      </c>
      <c r="I583" t="s">
        <v>107</v>
      </c>
      <c r="J583" t="s">
        <v>49</v>
      </c>
      <c r="K583" t="s">
        <v>200</v>
      </c>
      <c r="L583">
        <v>1</v>
      </c>
      <c r="M583">
        <v>3.9999999000000001E-2</v>
      </c>
      <c r="N583">
        <v>129.9900055</v>
      </c>
      <c r="O583">
        <v>54.909999849999998</v>
      </c>
      <c r="P583">
        <v>6</v>
      </c>
      <c r="Q583">
        <v>2</v>
      </c>
      <c r="R583">
        <v>4</v>
      </c>
      <c r="S583" t="s">
        <v>114</v>
      </c>
      <c r="T583" t="s">
        <v>111</v>
      </c>
    </row>
    <row r="584" spans="1:20" x14ac:dyDescent="0.3">
      <c r="A584">
        <v>10990</v>
      </c>
      <c r="B584">
        <v>27537</v>
      </c>
      <c r="C584" s="4">
        <v>42165.413888888892</v>
      </c>
      <c r="D584" t="s">
        <v>129</v>
      </c>
      <c r="E584" t="s">
        <v>162</v>
      </c>
      <c r="F584" t="s">
        <v>163</v>
      </c>
      <c r="G584" t="s">
        <v>164</v>
      </c>
      <c r="H584">
        <v>6588</v>
      </c>
      <c r="I584" t="s">
        <v>107</v>
      </c>
      <c r="J584" t="s">
        <v>49</v>
      </c>
      <c r="K584" t="s">
        <v>200</v>
      </c>
      <c r="L584">
        <v>1</v>
      </c>
      <c r="M584">
        <v>3.9999999000000001E-2</v>
      </c>
      <c r="N584">
        <v>129.9900055</v>
      </c>
      <c r="O584">
        <v>-28.079999919999999</v>
      </c>
      <c r="P584">
        <v>6</v>
      </c>
      <c r="Q584">
        <v>2</v>
      </c>
      <c r="R584">
        <v>4</v>
      </c>
      <c r="S584" t="s">
        <v>114</v>
      </c>
      <c r="T584" t="s">
        <v>111</v>
      </c>
    </row>
    <row r="585" spans="1:20" x14ac:dyDescent="0.3">
      <c r="A585">
        <v>13614</v>
      </c>
      <c r="B585">
        <v>34101</v>
      </c>
      <c r="C585" s="4">
        <v>42203.718055555553</v>
      </c>
      <c r="D585" t="s">
        <v>129</v>
      </c>
      <c r="E585" t="s">
        <v>162</v>
      </c>
      <c r="F585" t="s">
        <v>163</v>
      </c>
      <c r="G585" t="s">
        <v>166</v>
      </c>
      <c r="H585">
        <v>2686</v>
      </c>
      <c r="I585" t="s">
        <v>107</v>
      </c>
      <c r="J585" t="s">
        <v>39</v>
      </c>
      <c r="K585" t="s">
        <v>136</v>
      </c>
      <c r="L585">
        <v>1</v>
      </c>
      <c r="M585">
        <v>5.0000001000000002E-2</v>
      </c>
      <c r="N585">
        <v>59.990001679999999</v>
      </c>
      <c r="O585">
        <v>21.370000839999999</v>
      </c>
      <c r="P585">
        <v>5</v>
      </c>
      <c r="Q585">
        <v>2</v>
      </c>
      <c r="R585">
        <v>3</v>
      </c>
      <c r="S585" t="s">
        <v>114</v>
      </c>
      <c r="T585" t="s">
        <v>111</v>
      </c>
    </row>
    <row r="586" spans="1:20" x14ac:dyDescent="0.3">
      <c r="A586">
        <v>44388</v>
      </c>
      <c r="B586">
        <v>110806</v>
      </c>
      <c r="C586" s="4">
        <v>42652.947222222218</v>
      </c>
      <c r="D586" t="s">
        <v>129</v>
      </c>
      <c r="E586" t="s">
        <v>162</v>
      </c>
      <c r="F586" t="s">
        <v>267</v>
      </c>
      <c r="G586" t="s">
        <v>273</v>
      </c>
      <c r="H586">
        <v>468</v>
      </c>
      <c r="I586" t="s">
        <v>107</v>
      </c>
      <c r="J586" t="s">
        <v>49</v>
      </c>
      <c r="K586" t="s">
        <v>200</v>
      </c>
      <c r="L586">
        <v>1</v>
      </c>
      <c r="M586">
        <v>5.9999998999999998E-2</v>
      </c>
      <c r="N586">
        <v>129.9900055</v>
      </c>
      <c r="O586">
        <v>56.509998320000001</v>
      </c>
      <c r="P586">
        <v>4</v>
      </c>
      <c r="Q586">
        <v>2</v>
      </c>
      <c r="R586">
        <v>2</v>
      </c>
      <c r="S586" t="s">
        <v>114</v>
      </c>
      <c r="T586" t="s">
        <v>111</v>
      </c>
    </row>
    <row r="587" spans="1:20" x14ac:dyDescent="0.3">
      <c r="A587">
        <v>13050</v>
      </c>
      <c r="B587">
        <v>32638</v>
      </c>
      <c r="C587" s="4">
        <v>42195.484722222223</v>
      </c>
      <c r="D587" t="s">
        <v>129</v>
      </c>
      <c r="E587" t="s">
        <v>162</v>
      </c>
      <c r="F587" t="s">
        <v>167</v>
      </c>
      <c r="G587" t="s">
        <v>218</v>
      </c>
      <c r="H587">
        <v>8456</v>
      </c>
      <c r="I587" t="s">
        <v>107</v>
      </c>
      <c r="J587" t="s">
        <v>39</v>
      </c>
      <c r="K587" t="s">
        <v>136</v>
      </c>
      <c r="L587">
        <v>1</v>
      </c>
      <c r="M587">
        <v>5.9999998999999998E-2</v>
      </c>
      <c r="N587">
        <v>59.990001679999999</v>
      </c>
      <c r="O587">
        <v>28.350000380000001</v>
      </c>
      <c r="P587">
        <v>6</v>
      </c>
      <c r="Q587">
        <v>2</v>
      </c>
      <c r="R587">
        <v>4</v>
      </c>
      <c r="S587" t="s">
        <v>114</v>
      </c>
      <c r="T587" t="s">
        <v>111</v>
      </c>
    </row>
    <row r="588" spans="1:20" x14ac:dyDescent="0.3">
      <c r="A588">
        <v>12613</v>
      </c>
      <c r="B588">
        <v>31580</v>
      </c>
      <c r="C588" s="4">
        <v>42189.105555555558</v>
      </c>
      <c r="D588" t="s">
        <v>129</v>
      </c>
      <c r="E588" t="s">
        <v>162</v>
      </c>
      <c r="F588" t="s">
        <v>167</v>
      </c>
      <c r="G588" t="s">
        <v>298</v>
      </c>
      <c r="H588">
        <v>1260</v>
      </c>
      <c r="I588" t="s">
        <v>107</v>
      </c>
      <c r="J588" t="s">
        <v>49</v>
      </c>
      <c r="K588" t="s">
        <v>200</v>
      </c>
      <c r="L588">
        <v>1</v>
      </c>
      <c r="M588">
        <v>5.9999998999999998E-2</v>
      </c>
      <c r="N588">
        <v>129.9900055</v>
      </c>
      <c r="O588">
        <v>-24.5699997</v>
      </c>
      <c r="P588">
        <v>4</v>
      </c>
      <c r="Q588">
        <v>2</v>
      </c>
      <c r="R588">
        <v>2</v>
      </c>
      <c r="S588" t="s">
        <v>114</v>
      </c>
      <c r="T588" t="s">
        <v>111</v>
      </c>
    </row>
    <row r="589" spans="1:20" x14ac:dyDescent="0.3">
      <c r="A589">
        <v>66587</v>
      </c>
      <c r="B589">
        <v>166432</v>
      </c>
      <c r="C589" s="4">
        <v>42977.001388888893</v>
      </c>
      <c r="D589" t="s">
        <v>129</v>
      </c>
      <c r="E589" t="s">
        <v>162</v>
      </c>
      <c r="F589" t="s">
        <v>206</v>
      </c>
      <c r="G589" t="s">
        <v>213</v>
      </c>
      <c r="H589">
        <v>3050</v>
      </c>
      <c r="I589" t="s">
        <v>107</v>
      </c>
      <c r="J589" t="s">
        <v>49</v>
      </c>
      <c r="K589" t="s">
        <v>200</v>
      </c>
      <c r="L589">
        <v>1</v>
      </c>
      <c r="M589">
        <v>5.9999998999999998E-2</v>
      </c>
      <c r="N589">
        <v>129.9900055</v>
      </c>
      <c r="O589">
        <v>58.959999080000003</v>
      </c>
      <c r="P589">
        <v>3</v>
      </c>
      <c r="Q589">
        <v>2</v>
      </c>
      <c r="R589">
        <v>1</v>
      </c>
      <c r="S589" t="s">
        <v>114</v>
      </c>
      <c r="T589" t="s">
        <v>111</v>
      </c>
    </row>
    <row r="590" spans="1:20" x14ac:dyDescent="0.3">
      <c r="A590">
        <v>62795</v>
      </c>
      <c r="B590">
        <v>156995</v>
      </c>
      <c r="C590" s="4">
        <v>42921.647222222222</v>
      </c>
      <c r="D590" t="s">
        <v>129</v>
      </c>
      <c r="E590" t="s">
        <v>162</v>
      </c>
      <c r="F590" t="s">
        <v>163</v>
      </c>
      <c r="G590" t="s">
        <v>165</v>
      </c>
      <c r="H590">
        <v>10308</v>
      </c>
      <c r="I590" t="s">
        <v>107</v>
      </c>
      <c r="J590" t="s">
        <v>49</v>
      </c>
      <c r="K590" t="s">
        <v>200</v>
      </c>
      <c r="L590">
        <v>1</v>
      </c>
      <c r="M590">
        <v>5.9999998999999998E-2</v>
      </c>
      <c r="N590">
        <v>129.9900055</v>
      </c>
      <c r="O590">
        <v>7.7399997709999999</v>
      </c>
      <c r="P590">
        <v>6</v>
      </c>
      <c r="Q590">
        <v>2</v>
      </c>
      <c r="R590">
        <v>4</v>
      </c>
      <c r="S590" t="s">
        <v>114</v>
      </c>
      <c r="T590" t="s">
        <v>111</v>
      </c>
    </row>
    <row r="591" spans="1:20" x14ac:dyDescent="0.3">
      <c r="A591">
        <v>18950</v>
      </c>
      <c r="B591">
        <v>47394</v>
      </c>
      <c r="C591" s="4">
        <v>42281.611111111109</v>
      </c>
      <c r="D591" t="s">
        <v>129</v>
      </c>
      <c r="E591" t="s">
        <v>162</v>
      </c>
      <c r="F591" t="s">
        <v>163</v>
      </c>
      <c r="G591" t="s">
        <v>165</v>
      </c>
      <c r="H591">
        <v>6428</v>
      </c>
      <c r="I591" t="s">
        <v>107</v>
      </c>
      <c r="J591" t="s">
        <v>49</v>
      </c>
      <c r="K591" t="s">
        <v>200</v>
      </c>
      <c r="L591">
        <v>1</v>
      </c>
      <c r="M591">
        <v>5.9999998999999998E-2</v>
      </c>
      <c r="N591">
        <v>129.9900055</v>
      </c>
      <c r="O591">
        <v>55.27999878</v>
      </c>
      <c r="P591">
        <v>6</v>
      </c>
      <c r="Q591">
        <v>2</v>
      </c>
      <c r="R591">
        <v>4</v>
      </c>
      <c r="S591" t="s">
        <v>114</v>
      </c>
      <c r="T591" t="s">
        <v>111</v>
      </c>
    </row>
    <row r="592" spans="1:20" x14ac:dyDescent="0.3">
      <c r="A592">
        <v>19610</v>
      </c>
      <c r="B592">
        <v>49031</v>
      </c>
      <c r="C592" s="4">
        <v>42291.245833333327</v>
      </c>
      <c r="D592" t="s">
        <v>129</v>
      </c>
      <c r="E592" t="s">
        <v>162</v>
      </c>
      <c r="F592" t="s">
        <v>206</v>
      </c>
      <c r="G592" t="s">
        <v>207</v>
      </c>
      <c r="H592">
        <v>387</v>
      </c>
      <c r="I592" t="s">
        <v>107</v>
      </c>
      <c r="J592" t="s">
        <v>49</v>
      </c>
      <c r="K592" t="s">
        <v>200</v>
      </c>
      <c r="L592">
        <v>1</v>
      </c>
      <c r="M592">
        <v>7.0000000000000007E-2</v>
      </c>
      <c r="N592">
        <v>129.9900055</v>
      </c>
      <c r="O592">
        <v>42.310001370000002</v>
      </c>
      <c r="P592">
        <v>6</v>
      </c>
      <c r="Q592">
        <v>2</v>
      </c>
      <c r="R592">
        <v>4</v>
      </c>
      <c r="S592" t="s">
        <v>114</v>
      </c>
      <c r="T592" t="s">
        <v>111</v>
      </c>
    </row>
    <row r="593" spans="1:20" x14ac:dyDescent="0.3">
      <c r="A593">
        <v>65011</v>
      </c>
      <c r="B593">
        <v>162500</v>
      </c>
      <c r="C593" s="4">
        <v>42953.995138888888</v>
      </c>
      <c r="D593" t="s">
        <v>129</v>
      </c>
      <c r="E593" t="s">
        <v>162</v>
      </c>
      <c r="F593" t="s">
        <v>163</v>
      </c>
      <c r="G593" t="s">
        <v>164</v>
      </c>
      <c r="H593">
        <v>2270</v>
      </c>
      <c r="I593" t="s">
        <v>107</v>
      </c>
      <c r="J593" t="s">
        <v>49</v>
      </c>
      <c r="K593" t="s">
        <v>200</v>
      </c>
      <c r="L593">
        <v>1</v>
      </c>
      <c r="M593">
        <v>7.0000000000000007E-2</v>
      </c>
      <c r="N593">
        <v>129.9900055</v>
      </c>
      <c r="O593">
        <v>42.310001370000002</v>
      </c>
      <c r="P593">
        <v>2</v>
      </c>
      <c r="Q593">
        <v>2</v>
      </c>
      <c r="R593">
        <v>0</v>
      </c>
      <c r="S593" t="s">
        <v>116</v>
      </c>
      <c r="T593" t="s">
        <v>111</v>
      </c>
    </row>
    <row r="594" spans="1:20" x14ac:dyDescent="0.3">
      <c r="A594">
        <v>19380</v>
      </c>
      <c r="B594">
        <v>48438</v>
      </c>
      <c r="C594" s="4">
        <v>42287.888194444437</v>
      </c>
      <c r="D594" t="s">
        <v>129</v>
      </c>
      <c r="E594" t="s">
        <v>162</v>
      </c>
      <c r="F594" t="s">
        <v>163</v>
      </c>
      <c r="G594" t="s">
        <v>165</v>
      </c>
      <c r="H594">
        <v>482</v>
      </c>
      <c r="I594" t="s">
        <v>107</v>
      </c>
      <c r="J594" t="s">
        <v>49</v>
      </c>
      <c r="K594" t="s">
        <v>200</v>
      </c>
      <c r="L594">
        <v>1</v>
      </c>
      <c r="M594">
        <v>7.0000000000000007E-2</v>
      </c>
      <c r="N594">
        <v>129.9900055</v>
      </c>
      <c r="O594">
        <v>36.270000459999999</v>
      </c>
      <c r="P594">
        <v>6</v>
      </c>
      <c r="Q594">
        <v>2</v>
      </c>
      <c r="R594">
        <v>4</v>
      </c>
      <c r="S594" t="s">
        <v>114</v>
      </c>
      <c r="T594" t="s">
        <v>111</v>
      </c>
    </row>
    <row r="595" spans="1:20" x14ac:dyDescent="0.3">
      <c r="A595">
        <v>65005</v>
      </c>
      <c r="B595">
        <v>162490</v>
      </c>
      <c r="C595" s="4">
        <v>42953.907638888893</v>
      </c>
      <c r="D595" t="s">
        <v>129</v>
      </c>
      <c r="E595" t="s">
        <v>162</v>
      </c>
      <c r="F595" t="s">
        <v>167</v>
      </c>
      <c r="G595" t="s">
        <v>168</v>
      </c>
      <c r="H595">
        <v>1956</v>
      </c>
      <c r="I595" t="s">
        <v>107</v>
      </c>
      <c r="J595" t="s">
        <v>49</v>
      </c>
      <c r="K595" t="s">
        <v>200</v>
      </c>
      <c r="L595">
        <v>1</v>
      </c>
      <c r="M595">
        <v>9.0000003999999995E-2</v>
      </c>
      <c r="N595">
        <v>129.9900055</v>
      </c>
      <c r="O595">
        <v>28.38999939</v>
      </c>
      <c r="P595">
        <v>6</v>
      </c>
      <c r="Q595">
        <v>2</v>
      </c>
      <c r="R595">
        <v>4</v>
      </c>
      <c r="S595" t="s">
        <v>114</v>
      </c>
      <c r="T595" t="s">
        <v>111</v>
      </c>
    </row>
    <row r="596" spans="1:20" x14ac:dyDescent="0.3">
      <c r="A596">
        <v>20085</v>
      </c>
      <c r="B596">
        <v>50201</v>
      </c>
      <c r="C596" s="4">
        <v>42298.179861111108</v>
      </c>
      <c r="D596" t="s">
        <v>129</v>
      </c>
      <c r="E596" t="s">
        <v>162</v>
      </c>
      <c r="F596" t="s">
        <v>167</v>
      </c>
      <c r="G596" t="s">
        <v>168</v>
      </c>
      <c r="H596">
        <v>7466</v>
      </c>
      <c r="I596" t="s">
        <v>107</v>
      </c>
      <c r="J596" t="s">
        <v>49</v>
      </c>
      <c r="K596" t="s">
        <v>200</v>
      </c>
      <c r="L596">
        <v>1</v>
      </c>
      <c r="M596">
        <v>9.0000003999999995E-2</v>
      </c>
      <c r="N596">
        <v>129.9900055</v>
      </c>
      <c r="O596">
        <v>-90.730003359999998</v>
      </c>
      <c r="P596">
        <v>6</v>
      </c>
      <c r="Q596">
        <v>2</v>
      </c>
      <c r="R596">
        <v>4</v>
      </c>
      <c r="S596" t="s">
        <v>114</v>
      </c>
      <c r="T596" t="s">
        <v>111</v>
      </c>
    </row>
    <row r="597" spans="1:20" x14ac:dyDescent="0.3">
      <c r="A597">
        <v>18245</v>
      </c>
      <c r="B597">
        <v>45604</v>
      </c>
      <c r="C597" s="4">
        <v>42271.320138888892</v>
      </c>
      <c r="D597" t="s">
        <v>129</v>
      </c>
      <c r="E597" t="s">
        <v>162</v>
      </c>
      <c r="F597" t="s">
        <v>167</v>
      </c>
      <c r="G597" t="s">
        <v>168</v>
      </c>
      <c r="H597">
        <v>8224</v>
      </c>
      <c r="I597" t="s">
        <v>107</v>
      </c>
      <c r="J597" t="s">
        <v>49</v>
      </c>
      <c r="K597" t="s">
        <v>200</v>
      </c>
      <c r="L597">
        <v>1</v>
      </c>
      <c r="M597">
        <v>9.0000003999999995E-2</v>
      </c>
      <c r="N597">
        <v>129.9900055</v>
      </c>
      <c r="O597">
        <v>36.66999817</v>
      </c>
      <c r="P597">
        <v>6</v>
      </c>
      <c r="Q597">
        <v>2</v>
      </c>
      <c r="R597">
        <v>4</v>
      </c>
      <c r="S597" t="s">
        <v>114</v>
      </c>
      <c r="T597" t="s">
        <v>111</v>
      </c>
    </row>
    <row r="598" spans="1:20" x14ac:dyDescent="0.3">
      <c r="A598">
        <v>17810</v>
      </c>
      <c r="B598">
        <v>44495</v>
      </c>
      <c r="C598" s="4">
        <v>42264.970138888893</v>
      </c>
      <c r="D598" t="s">
        <v>129</v>
      </c>
      <c r="E598" t="s">
        <v>162</v>
      </c>
      <c r="F598" t="s">
        <v>167</v>
      </c>
      <c r="G598" t="s">
        <v>218</v>
      </c>
      <c r="H598">
        <v>6365</v>
      </c>
      <c r="I598" t="s">
        <v>107</v>
      </c>
      <c r="J598" t="s">
        <v>49</v>
      </c>
      <c r="K598" t="s">
        <v>200</v>
      </c>
      <c r="L598">
        <v>1</v>
      </c>
      <c r="M598">
        <v>9.0000003999999995E-2</v>
      </c>
      <c r="N598">
        <v>129.9900055</v>
      </c>
      <c r="O598">
        <v>8.8699998860000004</v>
      </c>
      <c r="P598">
        <v>6</v>
      </c>
      <c r="Q598">
        <v>2</v>
      </c>
      <c r="R598">
        <v>4</v>
      </c>
      <c r="S598" t="s">
        <v>114</v>
      </c>
      <c r="T598" t="s">
        <v>111</v>
      </c>
    </row>
    <row r="599" spans="1:20" x14ac:dyDescent="0.3">
      <c r="A599">
        <v>19817</v>
      </c>
      <c r="B599">
        <v>49528</v>
      </c>
      <c r="C599" s="4">
        <v>42294.267361111109</v>
      </c>
      <c r="D599" t="s">
        <v>129</v>
      </c>
      <c r="E599" t="s">
        <v>162</v>
      </c>
      <c r="F599" t="s">
        <v>206</v>
      </c>
      <c r="G599" t="s">
        <v>213</v>
      </c>
      <c r="H599">
        <v>3490</v>
      </c>
      <c r="I599" t="s">
        <v>107</v>
      </c>
      <c r="J599" t="s">
        <v>49</v>
      </c>
      <c r="K599" t="s">
        <v>200</v>
      </c>
      <c r="L599">
        <v>1</v>
      </c>
      <c r="M599">
        <v>9.0000003999999995E-2</v>
      </c>
      <c r="N599">
        <v>129.9900055</v>
      </c>
      <c r="O599">
        <v>54.409999849999998</v>
      </c>
      <c r="P599">
        <v>3</v>
      </c>
      <c r="Q599">
        <v>2</v>
      </c>
      <c r="R599">
        <v>1</v>
      </c>
      <c r="S599" t="s">
        <v>114</v>
      </c>
      <c r="T599" t="s">
        <v>111</v>
      </c>
    </row>
    <row r="600" spans="1:20" x14ac:dyDescent="0.3">
      <c r="A600">
        <v>10444</v>
      </c>
      <c r="B600">
        <v>26147</v>
      </c>
      <c r="C600" s="4">
        <v>42157.443055555559</v>
      </c>
      <c r="D600" t="s">
        <v>129</v>
      </c>
      <c r="E600" t="s">
        <v>162</v>
      </c>
      <c r="F600" t="s">
        <v>206</v>
      </c>
      <c r="G600" t="s">
        <v>213</v>
      </c>
      <c r="H600">
        <v>1596</v>
      </c>
      <c r="I600" t="s">
        <v>107</v>
      </c>
      <c r="J600" t="s">
        <v>49</v>
      </c>
      <c r="K600" t="s">
        <v>200</v>
      </c>
      <c r="L600">
        <v>1</v>
      </c>
      <c r="M600">
        <v>9.0000003999999995E-2</v>
      </c>
      <c r="N600">
        <v>129.9900055</v>
      </c>
      <c r="O600">
        <v>33.119998930000001</v>
      </c>
      <c r="P600">
        <v>5</v>
      </c>
      <c r="Q600">
        <v>2</v>
      </c>
      <c r="R600">
        <v>3</v>
      </c>
      <c r="S600" t="s">
        <v>114</v>
      </c>
      <c r="T600" t="s">
        <v>111</v>
      </c>
    </row>
    <row r="601" spans="1:20" x14ac:dyDescent="0.3">
      <c r="A601">
        <v>64637</v>
      </c>
      <c r="B601">
        <v>161560</v>
      </c>
      <c r="C601" s="4">
        <v>42948.536111111112</v>
      </c>
      <c r="D601" t="s">
        <v>129</v>
      </c>
      <c r="E601" t="s">
        <v>162</v>
      </c>
      <c r="F601" t="s">
        <v>167</v>
      </c>
      <c r="G601" t="s">
        <v>168</v>
      </c>
      <c r="H601">
        <v>9857</v>
      </c>
      <c r="I601" t="s">
        <v>107</v>
      </c>
      <c r="J601" t="s">
        <v>49</v>
      </c>
      <c r="K601" t="s">
        <v>200</v>
      </c>
      <c r="L601">
        <v>1</v>
      </c>
      <c r="M601">
        <v>0.10000000100000001</v>
      </c>
      <c r="N601">
        <v>129.9900055</v>
      </c>
      <c r="O601">
        <v>56.159999849999998</v>
      </c>
      <c r="P601">
        <v>3</v>
      </c>
      <c r="Q601">
        <v>2</v>
      </c>
      <c r="R601">
        <v>1</v>
      </c>
      <c r="S601" t="s">
        <v>114</v>
      </c>
      <c r="T601" t="s">
        <v>111</v>
      </c>
    </row>
    <row r="602" spans="1:20" x14ac:dyDescent="0.3">
      <c r="A602">
        <v>15269</v>
      </c>
      <c r="B602">
        <v>38180</v>
      </c>
      <c r="C602" s="4">
        <v>42227.877083333333</v>
      </c>
      <c r="D602" t="s">
        <v>129</v>
      </c>
      <c r="E602" t="s">
        <v>162</v>
      </c>
      <c r="F602" t="s">
        <v>167</v>
      </c>
      <c r="G602" t="s">
        <v>299</v>
      </c>
      <c r="H602">
        <v>3969</v>
      </c>
      <c r="I602" t="s">
        <v>107</v>
      </c>
      <c r="J602" t="s">
        <v>49</v>
      </c>
      <c r="K602" t="s">
        <v>200</v>
      </c>
      <c r="L602">
        <v>1</v>
      </c>
      <c r="M602">
        <v>0.10000000100000001</v>
      </c>
      <c r="N602">
        <v>129.9900055</v>
      </c>
      <c r="O602">
        <v>32.759998320000001</v>
      </c>
      <c r="P602">
        <v>5</v>
      </c>
      <c r="Q602">
        <v>2</v>
      </c>
      <c r="R602">
        <v>3</v>
      </c>
      <c r="S602" t="s">
        <v>114</v>
      </c>
      <c r="T602" t="s">
        <v>111</v>
      </c>
    </row>
    <row r="603" spans="1:20" x14ac:dyDescent="0.3">
      <c r="A603">
        <v>14064</v>
      </c>
      <c r="B603">
        <v>35196</v>
      </c>
      <c r="C603" s="4">
        <v>42210.286805555559</v>
      </c>
      <c r="D603" t="s">
        <v>129</v>
      </c>
      <c r="E603" t="s">
        <v>162</v>
      </c>
      <c r="F603" t="s">
        <v>167</v>
      </c>
      <c r="G603" t="s">
        <v>168</v>
      </c>
      <c r="H603">
        <v>9342</v>
      </c>
      <c r="I603" t="s">
        <v>107</v>
      </c>
      <c r="J603" t="s">
        <v>49</v>
      </c>
      <c r="K603" t="s">
        <v>200</v>
      </c>
      <c r="L603">
        <v>1</v>
      </c>
      <c r="M603">
        <v>0.10000000100000001</v>
      </c>
      <c r="N603">
        <v>129.9900055</v>
      </c>
      <c r="O603">
        <v>16.379999160000001</v>
      </c>
      <c r="P603">
        <v>5</v>
      </c>
      <c r="Q603">
        <v>2</v>
      </c>
      <c r="R603">
        <v>3</v>
      </c>
      <c r="S603" t="s">
        <v>114</v>
      </c>
      <c r="T603" t="s">
        <v>111</v>
      </c>
    </row>
    <row r="604" spans="1:20" x14ac:dyDescent="0.3">
      <c r="A604">
        <v>14551</v>
      </c>
      <c r="B604">
        <v>36402</v>
      </c>
      <c r="C604" s="4">
        <v>42217.395833333343</v>
      </c>
      <c r="D604" t="s">
        <v>129</v>
      </c>
      <c r="E604" t="s">
        <v>162</v>
      </c>
      <c r="F604" t="s">
        <v>163</v>
      </c>
      <c r="G604" t="s">
        <v>166</v>
      </c>
      <c r="H604">
        <v>2028</v>
      </c>
      <c r="I604" t="s">
        <v>107</v>
      </c>
      <c r="J604" t="s">
        <v>39</v>
      </c>
      <c r="K604" t="s">
        <v>136</v>
      </c>
      <c r="L604">
        <v>1</v>
      </c>
      <c r="M604">
        <v>0.10000000100000001</v>
      </c>
      <c r="N604">
        <v>59.990001679999999</v>
      </c>
      <c r="O604">
        <v>17.8199997</v>
      </c>
      <c r="P604">
        <v>2</v>
      </c>
      <c r="Q604">
        <v>2</v>
      </c>
      <c r="R604">
        <v>0</v>
      </c>
      <c r="S604" t="s">
        <v>116</v>
      </c>
      <c r="T604" t="s">
        <v>111</v>
      </c>
    </row>
    <row r="605" spans="1:20" x14ac:dyDescent="0.3">
      <c r="A605">
        <v>12698</v>
      </c>
      <c r="B605">
        <v>31771</v>
      </c>
      <c r="C605" s="4">
        <v>42190.34652777778</v>
      </c>
      <c r="D605" t="s">
        <v>129</v>
      </c>
      <c r="E605" t="s">
        <v>162</v>
      </c>
      <c r="F605" t="s">
        <v>163</v>
      </c>
      <c r="G605" t="s">
        <v>165</v>
      </c>
      <c r="H605">
        <v>3940</v>
      </c>
      <c r="I605" t="s">
        <v>107</v>
      </c>
      <c r="J605" t="s">
        <v>39</v>
      </c>
      <c r="K605" t="s">
        <v>136</v>
      </c>
      <c r="L605">
        <v>1</v>
      </c>
      <c r="M605">
        <v>0.10000000100000001</v>
      </c>
      <c r="N605">
        <v>59.990001679999999</v>
      </c>
      <c r="O605">
        <v>-80.989997860000003</v>
      </c>
      <c r="P605">
        <v>4</v>
      </c>
      <c r="Q605">
        <v>2</v>
      </c>
      <c r="R605">
        <v>2</v>
      </c>
      <c r="S605" t="s">
        <v>114</v>
      </c>
      <c r="T605" t="s">
        <v>111</v>
      </c>
    </row>
    <row r="606" spans="1:20" x14ac:dyDescent="0.3">
      <c r="A606">
        <v>47758</v>
      </c>
      <c r="B606">
        <v>119424</v>
      </c>
      <c r="C606" s="4">
        <v>42702.14166666667</v>
      </c>
      <c r="D606" t="s">
        <v>129</v>
      </c>
      <c r="E606" t="s">
        <v>162</v>
      </c>
      <c r="F606" t="s">
        <v>267</v>
      </c>
      <c r="G606" t="s">
        <v>300</v>
      </c>
      <c r="H606">
        <v>8293</v>
      </c>
      <c r="I606" t="s">
        <v>107</v>
      </c>
      <c r="J606" t="s">
        <v>49</v>
      </c>
      <c r="K606" t="s">
        <v>200</v>
      </c>
      <c r="L606">
        <v>1</v>
      </c>
      <c r="M606">
        <v>0.119999997</v>
      </c>
      <c r="N606">
        <v>129.9900055</v>
      </c>
      <c r="O606">
        <v>29.739999770000001</v>
      </c>
      <c r="P606">
        <v>4</v>
      </c>
      <c r="Q606">
        <v>2</v>
      </c>
      <c r="R606">
        <v>2</v>
      </c>
      <c r="S606" t="s">
        <v>114</v>
      </c>
      <c r="T606" t="s">
        <v>111</v>
      </c>
    </row>
    <row r="607" spans="1:20" x14ac:dyDescent="0.3">
      <c r="A607">
        <v>68220</v>
      </c>
      <c r="B607">
        <v>170556</v>
      </c>
      <c r="C607" s="4">
        <v>43000.839583333327</v>
      </c>
      <c r="D607" t="s">
        <v>129</v>
      </c>
      <c r="E607" t="s">
        <v>162</v>
      </c>
      <c r="F607" t="s">
        <v>167</v>
      </c>
      <c r="G607" t="s">
        <v>218</v>
      </c>
      <c r="H607">
        <v>9962</v>
      </c>
      <c r="I607" t="s">
        <v>107</v>
      </c>
      <c r="J607" t="s">
        <v>49</v>
      </c>
      <c r="K607" t="s">
        <v>200</v>
      </c>
      <c r="L607">
        <v>1</v>
      </c>
      <c r="M607">
        <v>0.119999997</v>
      </c>
      <c r="N607">
        <v>129.9900055</v>
      </c>
      <c r="O607">
        <v>7.2100000380000004</v>
      </c>
      <c r="P607">
        <v>6</v>
      </c>
      <c r="Q607">
        <v>2</v>
      </c>
      <c r="R607">
        <v>4</v>
      </c>
      <c r="S607" t="s">
        <v>114</v>
      </c>
      <c r="T607" t="s">
        <v>111</v>
      </c>
    </row>
    <row r="608" spans="1:20" x14ac:dyDescent="0.3">
      <c r="A608">
        <v>14730</v>
      </c>
      <c r="B608">
        <v>36854</v>
      </c>
      <c r="C608" s="4">
        <v>42220.009027777778</v>
      </c>
      <c r="D608" t="s">
        <v>129</v>
      </c>
      <c r="E608" t="s">
        <v>162</v>
      </c>
      <c r="F608" t="s">
        <v>167</v>
      </c>
      <c r="G608" t="s">
        <v>168</v>
      </c>
      <c r="H608">
        <v>8098</v>
      </c>
      <c r="I608" t="s">
        <v>107</v>
      </c>
      <c r="J608" t="s">
        <v>49</v>
      </c>
      <c r="K608" t="s">
        <v>200</v>
      </c>
      <c r="L608">
        <v>1</v>
      </c>
      <c r="M608">
        <v>0.119999997</v>
      </c>
      <c r="N608">
        <v>129.9900055</v>
      </c>
      <c r="O608">
        <v>33.16999817</v>
      </c>
      <c r="P608">
        <v>6</v>
      </c>
      <c r="Q608">
        <v>2</v>
      </c>
      <c r="R608">
        <v>4</v>
      </c>
      <c r="S608" t="s">
        <v>114</v>
      </c>
      <c r="T608" t="s">
        <v>111</v>
      </c>
    </row>
    <row r="609" spans="1:20" x14ac:dyDescent="0.3">
      <c r="A609">
        <v>66411</v>
      </c>
      <c r="B609">
        <v>166013</v>
      </c>
      <c r="C609" s="4">
        <v>42974.431944444441</v>
      </c>
      <c r="D609" t="s">
        <v>129</v>
      </c>
      <c r="E609" t="s">
        <v>162</v>
      </c>
      <c r="F609" t="s">
        <v>206</v>
      </c>
      <c r="G609" t="s">
        <v>207</v>
      </c>
      <c r="H609">
        <v>8348</v>
      </c>
      <c r="I609" t="s">
        <v>107</v>
      </c>
      <c r="J609" t="s">
        <v>49</v>
      </c>
      <c r="K609" t="s">
        <v>200</v>
      </c>
      <c r="L609">
        <v>1</v>
      </c>
      <c r="M609">
        <v>0.119999997</v>
      </c>
      <c r="N609">
        <v>129.9900055</v>
      </c>
      <c r="O609">
        <v>56.049999239999998</v>
      </c>
      <c r="P609">
        <v>2</v>
      </c>
      <c r="Q609">
        <v>2</v>
      </c>
      <c r="R609">
        <v>0</v>
      </c>
      <c r="S609" t="s">
        <v>116</v>
      </c>
      <c r="T609" t="s">
        <v>111</v>
      </c>
    </row>
    <row r="610" spans="1:20" x14ac:dyDescent="0.3">
      <c r="A610">
        <v>12535</v>
      </c>
      <c r="B610">
        <v>31373</v>
      </c>
      <c r="C610" s="4">
        <v>42187.967361111107</v>
      </c>
      <c r="D610" t="s">
        <v>129</v>
      </c>
      <c r="E610" t="s">
        <v>162</v>
      </c>
      <c r="F610" t="s">
        <v>206</v>
      </c>
      <c r="G610" t="s">
        <v>207</v>
      </c>
      <c r="H610">
        <v>653</v>
      </c>
      <c r="I610" t="s">
        <v>107</v>
      </c>
      <c r="J610" t="s">
        <v>49</v>
      </c>
      <c r="K610" t="s">
        <v>200</v>
      </c>
      <c r="L610">
        <v>1</v>
      </c>
      <c r="M610">
        <v>0.119999997</v>
      </c>
      <c r="N610">
        <v>129.9900055</v>
      </c>
      <c r="O610">
        <v>-34.319999699999997</v>
      </c>
      <c r="P610">
        <v>6</v>
      </c>
      <c r="Q610">
        <v>2</v>
      </c>
      <c r="R610">
        <v>4</v>
      </c>
      <c r="S610" t="s">
        <v>114</v>
      </c>
      <c r="T610" t="s">
        <v>111</v>
      </c>
    </row>
    <row r="611" spans="1:20" x14ac:dyDescent="0.3">
      <c r="A611">
        <v>67712</v>
      </c>
      <c r="B611">
        <v>169288</v>
      </c>
      <c r="C611" s="4">
        <v>42993.423611111109</v>
      </c>
      <c r="D611" t="s">
        <v>129</v>
      </c>
      <c r="E611" t="s">
        <v>162</v>
      </c>
      <c r="F611" t="s">
        <v>163</v>
      </c>
      <c r="G611" t="s">
        <v>165</v>
      </c>
      <c r="H611">
        <v>8645</v>
      </c>
      <c r="I611" t="s">
        <v>107</v>
      </c>
      <c r="J611" t="s">
        <v>49</v>
      </c>
      <c r="K611" t="s">
        <v>200</v>
      </c>
      <c r="L611">
        <v>1</v>
      </c>
      <c r="M611">
        <v>0.119999997</v>
      </c>
      <c r="N611">
        <v>129.9900055</v>
      </c>
      <c r="O611">
        <v>53.759998320000001</v>
      </c>
      <c r="P611">
        <v>3</v>
      </c>
      <c r="Q611">
        <v>2</v>
      </c>
      <c r="R611">
        <v>1</v>
      </c>
      <c r="S611" t="s">
        <v>114</v>
      </c>
      <c r="T611" t="s">
        <v>111</v>
      </c>
    </row>
    <row r="612" spans="1:20" x14ac:dyDescent="0.3">
      <c r="A612">
        <v>18593</v>
      </c>
      <c r="B612">
        <v>46477</v>
      </c>
      <c r="C612" s="4">
        <v>42276.4</v>
      </c>
      <c r="D612" t="s">
        <v>129</v>
      </c>
      <c r="E612" t="s">
        <v>162</v>
      </c>
      <c r="F612" t="s">
        <v>167</v>
      </c>
      <c r="G612" t="s">
        <v>168</v>
      </c>
      <c r="H612">
        <v>1275</v>
      </c>
      <c r="I612" t="s">
        <v>107</v>
      </c>
      <c r="J612" t="s">
        <v>49</v>
      </c>
      <c r="K612" t="s">
        <v>200</v>
      </c>
      <c r="L612">
        <v>1</v>
      </c>
      <c r="M612">
        <v>0.12999999500000001</v>
      </c>
      <c r="N612">
        <v>129.9900055</v>
      </c>
      <c r="O612">
        <v>36.75</v>
      </c>
      <c r="P612">
        <v>4</v>
      </c>
      <c r="Q612">
        <v>2</v>
      </c>
      <c r="R612">
        <v>2</v>
      </c>
      <c r="S612" t="s">
        <v>114</v>
      </c>
      <c r="T612" t="s">
        <v>111</v>
      </c>
    </row>
    <row r="613" spans="1:20" x14ac:dyDescent="0.3">
      <c r="A613">
        <v>17909</v>
      </c>
      <c r="B613">
        <v>44735</v>
      </c>
      <c r="C613" s="4">
        <v>42266.415277777778</v>
      </c>
      <c r="D613" t="s">
        <v>129</v>
      </c>
      <c r="E613" t="s">
        <v>162</v>
      </c>
      <c r="F613" t="s">
        <v>167</v>
      </c>
      <c r="G613" t="s">
        <v>168</v>
      </c>
      <c r="H613">
        <v>11189</v>
      </c>
      <c r="I613" t="s">
        <v>107</v>
      </c>
      <c r="J613" t="s">
        <v>49</v>
      </c>
      <c r="K613" t="s">
        <v>200</v>
      </c>
      <c r="L613">
        <v>1</v>
      </c>
      <c r="M613">
        <v>0.12999999500000001</v>
      </c>
      <c r="N613">
        <v>129.9900055</v>
      </c>
      <c r="O613">
        <v>30.530000690000001</v>
      </c>
      <c r="P613">
        <v>5</v>
      </c>
      <c r="Q613">
        <v>2</v>
      </c>
      <c r="R613">
        <v>3</v>
      </c>
      <c r="S613" t="s">
        <v>114</v>
      </c>
      <c r="T613" t="s">
        <v>111</v>
      </c>
    </row>
    <row r="614" spans="1:20" x14ac:dyDescent="0.3">
      <c r="A614">
        <v>16302</v>
      </c>
      <c r="B614">
        <v>40705</v>
      </c>
      <c r="C614" s="4">
        <v>42242.956250000003</v>
      </c>
      <c r="D614" t="s">
        <v>129</v>
      </c>
      <c r="E614" t="s">
        <v>162</v>
      </c>
      <c r="F614" t="s">
        <v>167</v>
      </c>
      <c r="G614" t="s">
        <v>168</v>
      </c>
      <c r="H614">
        <v>5988</v>
      </c>
      <c r="I614" t="s">
        <v>107</v>
      </c>
      <c r="J614" t="s">
        <v>49</v>
      </c>
      <c r="K614" t="s">
        <v>200</v>
      </c>
      <c r="L614">
        <v>1</v>
      </c>
      <c r="M614">
        <v>0.12999999500000001</v>
      </c>
      <c r="N614">
        <v>129.9900055</v>
      </c>
      <c r="O614">
        <v>-33.930000309999997</v>
      </c>
      <c r="P614">
        <v>3</v>
      </c>
      <c r="Q614">
        <v>2</v>
      </c>
      <c r="R614">
        <v>1</v>
      </c>
      <c r="S614" t="s">
        <v>114</v>
      </c>
      <c r="T614" t="s">
        <v>111</v>
      </c>
    </row>
    <row r="615" spans="1:20" x14ac:dyDescent="0.3">
      <c r="A615">
        <v>14730</v>
      </c>
      <c r="B615">
        <v>36850</v>
      </c>
      <c r="C615" s="4">
        <v>42220.009027777778</v>
      </c>
      <c r="D615" t="s">
        <v>129</v>
      </c>
      <c r="E615" t="s">
        <v>162</v>
      </c>
      <c r="F615" t="s">
        <v>167</v>
      </c>
      <c r="G615" t="s">
        <v>168</v>
      </c>
      <c r="H615">
        <v>8098</v>
      </c>
      <c r="I615" t="s">
        <v>107</v>
      </c>
      <c r="J615" t="s">
        <v>49</v>
      </c>
      <c r="K615" t="s">
        <v>200</v>
      </c>
      <c r="L615">
        <v>1</v>
      </c>
      <c r="M615">
        <v>0.12999999500000001</v>
      </c>
      <c r="N615">
        <v>129.9900055</v>
      </c>
      <c r="O615">
        <v>42.409999849999998</v>
      </c>
      <c r="P615">
        <v>6</v>
      </c>
      <c r="Q615">
        <v>2</v>
      </c>
      <c r="R615">
        <v>4</v>
      </c>
      <c r="S615" t="s">
        <v>114</v>
      </c>
      <c r="T615" t="s">
        <v>111</v>
      </c>
    </row>
    <row r="616" spans="1:20" x14ac:dyDescent="0.3">
      <c r="A616">
        <v>13343</v>
      </c>
      <c r="B616">
        <v>33410</v>
      </c>
      <c r="C616" s="4">
        <v>42199.761805555558</v>
      </c>
      <c r="D616" t="s">
        <v>129</v>
      </c>
      <c r="E616" t="s">
        <v>162</v>
      </c>
      <c r="F616" t="s">
        <v>167</v>
      </c>
      <c r="G616" t="s">
        <v>168</v>
      </c>
      <c r="H616">
        <v>9726</v>
      </c>
      <c r="I616" t="s">
        <v>107</v>
      </c>
      <c r="J616" t="s">
        <v>49</v>
      </c>
      <c r="K616" t="s">
        <v>200</v>
      </c>
      <c r="L616">
        <v>1</v>
      </c>
      <c r="M616">
        <v>0.12999999500000001</v>
      </c>
      <c r="N616">
        <v>129.9900055</v>
      </c>
      <c r="O616">
        <v>33.930000309999997</v>
      </c>
      <c r="P616">
        <v>4</v>
      </c>
      <c r="Q616">
        <v>2</v>
      </c>
      <c r="R616">
        <v>2</v>
      </c>
      <c r="S616" t="s">
        <v>114</v>
      </c>
      <c r="T616" t="s">
        <v>111</v>
      </c>
    </row>
    <row r="617" spans="1:20" x14ac:dyDescent="0.3">
      <c r="A617">
        <v>62117</v>
      </c>
      <c r="B617">
        <v>155308</v>
      </c>
      <c r="C617" s="4">
        <v>42911.75</v>
      </c>
      <c r="D617" t="s">
        <v>129</v>
      </c>
      <c r="E617" t="s">
        <v>162</v>
      </c>
      <c r="F617" t="s">
        <v>206</v>
      </c>
      <c r="G617" t="s">
        <v>213</v>
      </c>
      <c r="H617">
        <v>5113</v>
      </c>
      <c r="I617" t="s">
        <v>107</v>
      </c>
      <c r="J617" t="s">
        <v>39</v>
      </c>
      <c r="K617" t="s">
        <v>136</v>
      </c>
      <c r="L617">
        <v>1</v>
      </c>
      <c r="M617">
        <v>0.12999999500000001</v>
      </c>
      <c r="N617">
        <v>59.990001679999999</v>
      </c>
      <c r="O617">
        <v>-8.7200002669999996</v>
      </c>
      <c r="P617">
        <v>3</v>
      </c>
      <c r="Q617">
        <v>2</v>
      </c>
      <c r="R617">
        <v>1</v>
      </c>
      <c r="S617" t="s">
        <v>114</v>
      </c>
      <c r="T617" t="s">
        <v>111</v>
      </c>
    </row>
    <row r="618" spans="1:20" x14ac:dyDescent="0.3">
      <c r="A618">
        <v>62637</v>
      </c>
      <c r="B618">
        <v>156600</v>
      </c>
      <c r="C618" s="4">
        <v>42919.340277777781</v>
      </c>
      <c r="D618" t="s">
        <v>129</v>
      </c>
      <c r="E618" t="s">
        <v>162</v>
      </c>
      <c r="F618" t="s">
        <v>206</v>
      </c>
      <c r="G618" t="s">
        <v>207</v>
      </c>
      <c r="H618">
        <v>9726</v>
      </c>
      <c r="I618" t="s">
        <v>107</v>
      </c>
      <c r="J618" t="s">
        <v>49</v>
      </c>
      <c r="K618" t="s">
        <v>200</v>
      </c>
      <c r="L618">
        <v>1</v>
      </c>
      <c r="M618">
        <v>0.12999999500000001</v>
      </c>
      <c r="N618">
        <v>129.9900055</v>
      </c>
      <c r="O618">
        <v>52.020000459999999</v>
      </c>
      <c r="P618">
        <v>3</v>
      </c>
      <c r="Q618">
        <v>2</v>
      </c>
      <c r="R618">
        <v>1</v>
      </c>
      <c r="S618" t="s">
        <v>114</v>
      </c>
      <c r="T618" t="s">
        <v>111</v>
      </c>
    </row>
    <row r="619" spans="1:20" x14ac:dyDescent="0.3">
      <c r="A619">
        <v>67845</v>
      </c>
      <c r="B619">
        <v>169622</v>
      </c>
      <c r="C619" s="4">
        <v>42995.365277777782</v>
      </c>
      <c r="D619" t="s">
        <v>129</v>
      </c>
      <c r="E619" t="s">
        <v>162</v>
      </c>
      <c r="F619" t="s">
        <v>163</v>
      </c>
      <c r="G619" t="s">
        <v>165</v>
      </c>
      <c r="H619">
        <v>482</v>
      </c>
      <c r="I619" t="s">
        <v>107</v>
      </c>
      <c r="J619" t="s">
        <v>49</v>
      </c>
      <c r="K619" t="s">
        <v>200</v>
      </c>
      <c r="L619">
        <v>1</v>
      </c>
      <c r="M619">
        <v>0.12999999500000001</v>
      </c>
      <c r="N619">
        <v>129.9900055</v>
      </c>
      <c r="O619">
        <v>-33.930000309999997</v>
      </c>
      <c r="P619">
        <v>6</v>
      </c>
      <c r="Q619">
        <v>2</v>
      </c>
      <c r="R619">
        <v>4</v>
      </c>
      <c r="S619" t="s">
        <v>114</v>
      </c>
      <c r="T619" t="s">
        <v>111</v>
      </c>
    </row>
    <row r="620" spans="1:20" x14ac:dyDescent="0.3">
      <c r="A620">
        <v>67712</v>
      </c>
      <c r="B620">
        <v>169287</v>
      </c>
      <c r="C620" s="4">
        <v>42993.423611111109</v>
      </c>
      <c r="D620" t="s">
        <v>129</v>
      </c>
      <c r="E620" t="s">
        <v>162</v>
      </c>
      <c r="F620" t="s">
        <v>163</v>
      </c>
      <c r="G620" t="s">
        <v>165</v>
      </c>
      <c r="H620">
        <v>8645</v>
      </c>
      <c r="I620" t="s">
        <v>107</v>
      </c>
      <c r="J620" t="s">
        <v>49</v>
      </c>
      <c r="K620" t="s">
        <v>200</v>
      </c>
      <c r="L620">
        <v>1</v>
      </c>
      <c r="M620">
        <v>0.12999999500000001</v>
      </c>
      <c r="N620">
        <v>129.9900055</v>
      </c>
      <c r="O620">
        <v>36.75</v>
      </c>
      <c r="P620">
        <v>3</v>
      </c>
      <c r="Q620">
        <v>2</v>
      </c>
      <c r="R620">
        <v>1</v>
      </c>
      <c r="S620" t="s">
        <v>114</v>
      </c>
      <c r="T620" t="s">
        <v>111</v>
      </c>
    </row>
    <row r="621" spans="1:20" x14ac:dyDescent="0.3">
      <c r="A621">
        <v>11209</v>
      </c>
      <c r="B621">
        <v>28017</v>
      </c>
      <c r="C621" s="4">
        <v>42168.61041666667</v>
      </c>
      <c r="D621" t="s">
        <v>129</v>
      </c>
      <c r="E621" t="s">
        <v>162</v>
      </c>
      <c r="F621" t="s">
        <v>163</v>
      </c>
      <c r="G621" t="s">
        <v>301</v>
      </c>
      <c r="H621">
        <v>7202</v>
      </c>
      <c r="I621" t="s">
        <v>107</v>
      </c>
      <c r="J621" t="s">
        <v>49</v>
      </c>
      <c r="K621" t="s">
        <v>200</v>
      </c>
      <c r="L621">
        <v>1</v>
      </c>
      <c r="M621">
        <v>0.12999999500000001</v>
      </c>
      <c r="N621">
        <v>129.9900055</v>
      </c>
      <c r="O621">
        <v>35.400001529999997</v>
      </c>
      <c r="P621">
        <v>5</v>
      </c>
      <c r="Q621">
        <v>2</v>
      </c>
      <c r="R621">
        <v>3</v>
      </c>
      <c r="S621" t="s">
        <v>114</v>
      </c>
      <c r="T621" t="s">
        <v>111</v>
      </c>
    </row>
    <row r="622" spans="1:20" x14ac:dyDescent="0.3">
      <c r="A622">
        <v>41494</v>
      </c>
      <c r="B622">
        <v>103574</v>
      </c>
      <c r="C622" s="4">
        <v>42610.701388888891</v>
      </c>
      <c r="D622" t="s">
        <v>129</v>
      </c>
      <c r="E622" t="s">
        <v>162</v>
      </c>
      <c r="F622" t="s">
        <v>267</v>
      </c>
      <c r="G622" t="s">
        <v>268</v>
      </c>
      <c r="H622">
        <v>1173</v>
      </c>
      <c r="I622" t="s">
        <v>107</v>
      </c>
      <c r="J622" t="s">
        <v>39</v>
      </c>
      <c r="K622" t="s">
        <v>136</v>
      </c>
      <c r="L622">
        <v>1</v>
      </c>
      <c r="M622">
        <v>0.15000000599999999</v>
      </c>
      <c r="N622">
        <v>59.990001679999999</v>
      </c>
      <c r="O622">
        <v>14.27999973</v>
      </c>
      <c r="P622">
        <v>5</v>
      </c>
      <c r="Q622">
        <v>2</v>
      </c>
      <c r="R622">
        <v>3</v>
      </c>
      <c r="S622" t="s">
        <v>114</v>
      </c>
      <c r="T622" t="s">
        <v>111</v>
      </c>
    </row>
    <row r="623" spans="1:20" x14ac:dyDescent="0.3">
      <c r="A623">
        <v>18593</v>
      </c>
      <c r="B623">
        <v>46473</v>
      </c>
      <c r="C623" s="4">
        <v>42276.4</v>
      </c>
      <c r="D623" t="s">
        <v>129</v>
      </c>
      <c r="E623" t="s">
        <v>162</v>
      </c>
      <c r="F623" t="s">
        <v>167</v>
      </c>
      <c r="G623" t="s">
        <v>168</v>
      </c>
      <c r="H623">
        <v>1275</v>
      </c>
      <c r="I623" t="s">
        <v>107</v>
      </c>
      <c r="J623" t="s">
        <v>49</v>
      </c>
      <c r="K623" t="s">
        <v>200</v>
      </c>
      <c r="L623">
        <v>1</v>
      </c>
      <c r="M623">
        <v>0.15000000599999999</v>
      </c>
      <c r="N623">
        <v>129.9900055</v>
      </c>
      <c r="O623">
        <v>28.729999540000001</v>
      </c>
      <c r="P623">
        <v>4</v>
      </c>
      <c r="Q623">
        <v>2</v>
      </c>
      <c r="R623">
        <v>2</v>
      </c>
      <c r="S623" t="s">
        <v>114</v>
      </c>
      <c r="T623" t="s">
        <v>111</v>
      </c>
    </row>
    <row r="624" spans="1:20" x14ac:dyDescent="0.3">
      <c r="A624">
        <v>13343</v>
      </c>
      <c r="B624">
        <v>33408</v>
      </c>
      <c r="C624" s="4">
        <v>42199.761805555558</v>
      </c>
      <c r="D624" t="s">
        <v>129</v>
      </c>
      <c r="E624" t="s">
        <v>162</v>
      </c>
      <c r="F624" t="s">
        <v>167</v>
      </c>
      <c r="G624" t="s">
        <v>168</v>
      </c>
      <c r="H624">
        <v>9726</v>
      </c>
      <c r="I624" t="s">
        <v>107</v>
      </c>
      <c r="J624" t="s">
        <v>49</v>
      </c>
      <c r="K624" t="s">
        <v>200</v>
      </c>
      <c r="L624">
        <v>1</v>
      </c>
      <c r="M624">
        <v>0.15000000599999999</v>
      </c>
      <c r="N624">
        <v>129.9900055</v>
      </c>
      <c r="O624">
        <v>27.620000839999999</v>
      </c>
      <c r="P624">
        <v>4</v>
      </c>
      <c r="Q624">
        <v>2</v>
      </c>
      <c r="R624">
        <v>2</v>
      </c>
      <c r="S624" t="s">
        <v>114</v>
      </c>
      <c r="T624" t="s">
        <v>111</v>
      </c>
    </row>
    <row r="625" spans="1:20" x14ac:dyDescent="0.3">
      <c r="A625">
        <v>62637</v>
      </c>
      <c r="B625">
        <v>156598</v>
      </c>
      <c r="C625" s="4">
        <v>42919.340277777781</v>
      </c>
      <c r="D625" t="s">
        <v>129</v>
      </c>
      <c r="E625" t="s">
        <v>162</v>
      </c>
      <c r="F625" t="s">
        <v>206</v>
      </c>
      <c r="G625" t="s">
        <v>207</v>
      </c>
      <c r="H625">
        <v>9726</v>
      </c>
      <c r="I625" t="s">
        <v>107</v>
      </c>
      <c r="J625" t="s">
        <v>49</v>
      </c>
      <c r="K625" t="s">
        <v>200</v>
      </c>
      <c r="L625">
        <v>1</v>
      </c>
      <c r="M625">
        <v>0.15000000599999999</v>
      </c>
      <c r="N625">
        <v>129.9900055</v>
      </c>
      <c r="O625">
        <v>13.260000229999999</v>
      </c>
      <c r="P625">
        <v>3</v>
      </c>
      <c r="Q625">
        <v>2</v>
      </c>
      <c r="R625">
        <v>1</v>
      </c>
      <c r="S625" t="s">
        <v>114</v>
      </c>
      <c r="T625" t="s">
        <v>111</v>
      </c>
    </row>
    <row r="626" spans="1:20" x14ac:dyDescent="0.3">
      <c r="A626">
        <v>70044</v>
      </c>
      <c r="B626">
        <v>173359</v>
      </c>
      <c r="C626" s="4">
        <v>43027.465277777781</v>
      </c>
      <c r="D626" t="s">
        <v>129</v>
      </c>
      <c r="E626" t="s">
        <v>162</v>
      </c>
      <c r="F626" t="s">
        <v>163</v>
      </c>
      <c r="G626" t="s">
        <v>164</v>
      </c>
      <c r="H626">
        <v>13597</v>
      </c>
      <c r="I626" t="s">
        <v>107</v>
      </c>
      <c r="J626" t="s">
        <v>302</v>
      </c>
      <c r="K626" t="s">
        <v>303</v>
      </c>
      <c r="L626">
        <v>1</v>
      </c>
      <c r="M626">
        <v>0.15000000599999999</v>
      </c>
      <c r="N626">
        <v>357.10000609999997</v>
      </c>
      <c r="O626">
        <v>145.6999969</v>
      </c>
      <c r="P626">
        <v>5</v>
      </c>
      <c r="Q626">
        <v>2</v>
      </c>
      <c r="R626">
        <v>3</v>
      </c>
      <c r="S626" t="s">
        <v>114</v>
      </c>
      <c r="T626" t="s">
        <v>111</v>
      </c>
    </row>
    <row r="627" spans="1:20" x14ac:dyDescent="0.3">
      <c r="A627">
        <v>67753</v>
      </c>
      <c r="B627">
        <v>169392</v>
      </c>
      <c r="C627" s="4">
        <v>42994.022222222222</v>
      </c>
      <c r="D627" t="s">
        <v>129</v>
      </c>
      <c r="E627" t="s">
        <v>162</v>
      </c>
      <c r="F627" t="s">
        <v>163</v>
      </c>
      <c r="G627" t="s">
        <v>166</v>
      </c>
      <c r="H627">
        <v>1566</v>
      </c>
      <c r="I627" t="s">
        <v>107</v>
      </c>
      <c r="J627" t="s">
        <v>49</v>
      </c>
      <c r="K627" t="s">
        <v>200</v>
      </c>
      <c r="L627">
        <v>1</v>
      </c>
      <c r="M627">
        <v>0.15000000599999999</v>
      </c>
      <c r="N627">
        <v>129.9900055</v>
      </c>
      <c r="O627">
        <v>37.349998470000003</v>
      </c>
      <c r="P627">
        <v>4</v>
      </c>
      <c r="Q627">
        <v>2</v>
      </c>
      <c r="R627">
        <v>2</v>
      </c>
      <c r="S627" t="s">
        <v>114</v>
      </c>
      <c r="T627" t="s">
        <v>111</v>
      </c>
    </row>
    <row r="628" spans="1:20" x14ac:dyDescent="0.3">
      <c r="A628">
        <v>16617</v>
      </c>
      <c r="B628">
        <v>41532</v>
      </c>
      <c r="C628" s="4">
        <v>42247.554861111108</v>
      </c>
      <c r="D628" t="s">
        <v>129</v>
      </c>
      <c r="E628" t="s">
        <v>162</v>
      </c>
      <c r="F628" t="s">
        <v>163</v>
      </c>
      <c r="G628" t="s">
        <v>165</v>
      </c>
      <c r="H628">
        <v>4047</v>
      </c>
      <c r="I628" t="s">
        <v>107</v>
      </c>
      <c r="J628" t="s">
        <v>49</v>
      </c>
      <c r="K628" t="s">
        <v>200</v>
      </c>
      <c r="L628">
        <v>1</v>
      </c>
      <c r="M628">
        <v>0.15000000599999999</v>
      </c>
      <c r="N628">
        <v>129.9900055</v>
      </c>
      <c r="O628">
        <v>35.909999849999998</v>
      </c>
      <c r="P628">
        <v>3</v>
      </c>
      <c r="Q628">
        <v>2</v>
      </c>
      <c r="R628">
        <v>1</v>
      </c>
      <c r="S628" t="s">
        <v>114</v>
      </c>
      <c r="T628" t="s">
        <v>111</v>
      </c>
    </row>
    <row r="629" spans="1:20" x14ac:dyDescent="0.3">
      <c r="A629">
        <v>14574</v>
      </c>
      <c r="B629">
        <v>36449</v>
      </c>
      <c r="C629" s="4">
        <v>42217.731944444437</v>
      </c>
      <c r="D629" t="s">
        <v>129</v>
      </c>
      <c r="E629" t="s">
        <v>162</v>
      </c>
      <c r="F629" t="s">
        <v>163</v>
      </c>
      <c r="G629" t="s">
        <v>164</v>
      </c>
      <c r="H629">
        <v>6594</v>
      </c>
      <c r="I629" t="s">
        <v>107</v>
      </c>
      <c r="J629" t="s">
        <v>49</v>
      </c>
      <c r="K629" t="s">
        <v>200</v>
      </c>
      <c r="L629">
        <v>1</v>
      </c>
      <c r="M629">
        <v>0.15000000599999999</v>
      </c>
      <c r="N629">
        <v>129.9900055</v>
      </c>
      <c r="O629">
        <v>50.83000183</v>
      </c>
      <c r="P629">
        <v>5</v>
      </c>
      <c r="Q629">
        <v>2</v>
      </c>
      <c r="R629">
        <v>3</v>
      </c>
      <c r="S629" t="s">
        <v>114</v>
      </c>
      <c r="T629" t="s">
        <v>111</v>
      </c>
    </row>
    <row r="630" spans="1:20" x14ac:dyDescent="0.3">
      <c r="A630">
        <v>12698</v>
      </c>
      <c r="B630">
        <v>31770</v>
      </c>
      <c r="C630" s="4">
        <v>42190.34652777778</v>
      </c>
      <c r="D630" t="s">
        <v>129</v>
      </c>
      <c r="E630" t="s">
        <v>162</v>
      </c>
      <c r="F630" t="s">
        <v>163</v>
      </c>
      <c r="G630" t="s">
        <v>165</v>
      </c>
      <c r="H630">
        <v>3940</v>
      </c>
      <c r="I630" t="s">
        <v>107</v>
      </c>
      <c r="J630" t="s">
        <v>49</v>
      </c>
      <c r="K630" t="s">
        <v>200</v>
      </c>
      <c r="L630">
        <v>1</v>
      </c>
      <c r="M630">
        <v>0.15000000599999999</v>
      </c>
      <c r="N630">
        <v>129.9900055</v>
      </c>
      <c r="O630">
        <v>30.940000529999999</v>
      </c>
      <c r="P630">
        <v>4</v>
      </c>
      <c r="Q630">
        <v>2</v>
      </c>
      <c r="R630">
        <v>2</v>
      </c>
      <c r="S630" t="s">
        <v>114</v>
      </c>
      <c r="T630" t="s">
        <v>111</v>
      </c>
    </row>
    <row r="631" spans="1:20" x14ac:dyDescent="0.3">
      <c r="A631">
        <v>15599</v>
      </c>
      <c r="B631">
        <v>39000</v>
      </c>
      <c r="C631" s="4">
        <v>42232.694444444453</v>
      </c>
      <c r="D631" t="s">
        <v>129</v>
      </c>
      <c r="E631" t="s">
        <v>162</v>
      </c>
      <c r="F631" t="s">
        <v>167</v>
      </c>
      <c r="G631" t="s">
        <v>168</v>
      </c>
      <c r="H631">
        <v>1186</v>
      </c>
      <c r="I631" t="s">
        <v>107</v>
      </c>
      <c r="J631" t="s">
        <v>49</v>
      </c>
      <c r="K631" t="s">
        <v>200</v>
      </c>
      <c r="L631">
        <v>1</v>
      </c>
      <c r="M631">
        <v>0.15999999600000001</v>
      </c>
      <c r="N631">
        <v>129.9900055</v>
      </c>
      <c r="O631">
        <v>34.180000309999997</v>
      </c>
      <c r="P631">
        <v>5</v>
      </c>
      <c r="Q631">
        <v>2</v>
      </c>
      <c r="R631">
        <v>3</v>
      </c>
      <c r="S631" t="s">
        <v>114</v>
      </c>
      <c r="T631" t="s">
        <v>111</v>
      </c>
    </row>
    <row r="632" spans="1:20" x14ac:dyDescent="0.3">
      <c r="A632">
        <v>13343</v>
      </c>
      <c r="B632">
        <v>33407</v>
      </c>
      <c r="C632" s="4">
        <v>42199.761805555558</v>
      </c>
      <c r="D632" t="s">
        <v>129</v>
      </c>
      <c r="E632" t="s">
        <v>162</v>
      </c>
      <c r="F632" t="s">
        <v>167</v>
      </c>
      <c r="G632" t="s">
        <v>168</v>
      </c>
      <c r="H632">
        <v>9726</v>
      </c>
      <c r="I632" t="s">
        <v>107</v>
      </c>
      <c r="J632" t="s">
        <v>49</v>
      </c>
      <c r="K632" t="s">
        <v>200</v>
      </c>
      <c r="L632">
        <v>1</v>
      </c>
      <c r="M632">
        <v>0.15999999600000001</v>
      </c>
      <c r="N632">
        <v>129.9900055</v>
      </c>
      <c r="O632">
        <v>49.13999939</v>
      </c>
      <c r="P632">
        <v>4</v>
      </c>
      <c r="Q632">
        <v>2</v>
      </c>
      <c r="R632">
        <v>2</v>
      </c>
      <c r="S632" t="s">
        <v>114</v>
      </c>
      <c r="T632" t="s">
        <v>111</v>
      </c>
    </row>
    <row r="633" spans="1:20" x14ac:dyDescent="0.3">
      <c r="A633">
        <v>20072</v>
      </c>
      <c r="B633">
        <v>50172</v>
      </c>
      <c r="C633" s="4">
        <v>42297.989583333343</v>
      </c>
      <c r="D633" t="s">
        <v>129</v>
      </c>
      <c r="E633" t="s">
        <v>162</v>
      </c>
      <c r="F633" t="s">
        <v>206</v>
      </c>
      <c r="G633" t="s">
        <v>207</v>
      </c>
      <c r="H633">
        <v>4279</v>
      </c>
      <c r="I633" t="s">
        <v>107</v>
      </c>
      <c r="J633" t="s">
        <v>49</v>
      </c>
      <c r="K633" t="s">
        <v>200</v>
      </c>
      <c r="L633">
        <v>1</v>
      </c>
      <c r="M633">
        <v>0.15999999600000001</v>
      </c>
      <c r="N633">
        <v>129.9900055</v>
      </c>
      <c r="O633">
        <v>29.479999540000001</v>
      </c>
      <c r="P633">
        <v>3</v>
      </c>
      <c r="Q633">
        <v>2</v>
      </c>
      <c r="R633">
        <v>1</v>
      </c>
      <c r="S633" t="s">
        <v>114</v>
      </c>
      <c r="T633" t="s">
        <v>111</v>
      </c>
    </row>
    <row r="634" spans="1:20" x14ac:dyDescent="0.3">
      <c r="A634">
        <v>12323</v>
      </c>
      <c r="B634">
        <v>30793</v>
      </c>
      <c r="C634" s="4">
        <v>42184.87222222222</v>
      </c>
      <c r="D634" t="s">
        <v>129</v>
      </c>
      <c r="E634" t="s">
        <v>162</v>
      </c>
      <c r="F634" t="s">
        <v>163</v>
      </c>
      <c r="G634" t="s">
        <v>164</v>
      </c>
      <c r="H634">
        <v>4151</v>
      </c>
      <c r="I634" t="s">
        <v>107</v>
      </c>
      <c r="J634" t="s">
        <v>39</v>
      </c>
      <c r="K634" t="s">
        <v>136</v>
      </c>
      <c r="L634">
        <v>1</v>
      </c>
      <c r="M634">
        <v>0.15999999600000001</v>
      </c>
      <c r="N634">
        <v>59.990001679999999</v>
      </c>
      <c r="O634">
        <v>13.60999966</v>
      </c>
      <c r="P634">
        <v>4</v>
      </c>
      <c r="Q634">
        <v>2</v>
      </c>
      <c r="R634">
        <v>2</v>
      </c>
      <c r="S634" t="s">
        <v>114</v>
      </c>
      <c r="T634" t="s">
        <v>111</v>
      </c>
    </row>
    <row r="635" spans="1:20" x14ac:dyDescent="0.3">
      <c r="A635">
        <v>71295</v>
      </c>
      <c r="B635">
        <v>174610</v>
      </c>
      <c r="C635" s="4">
        <v>43045.727083333331</v>
      </c>
      <c r="D635" t="s">
        <v>129</v>
      </c>
      <c r="E635" t="s">
        <v>162</v>
      </c>
      <c r="F635" t="s">
        <v>163</v>
      </c>
      <c r="G635" t="s">
        <v>165</v>
      </c>
      <c r="H635">
        <v>14848</v>
      </c>
      <c r="I635" t="s">
        <v>107</v>
      </c>
      <c r="J635" t="s">
        <v>248</v>
      </c>
      <c r="K635" t="s">
        <v>249</v>
      </c>
      <c r="L635">
        <v>1</v>
      </c>
      <c r="M635">
        <v>0.15999999600000001</v>
      </c>
      <c r="N635">
        <v>461.48001099999999</v>
      </c>
      <c r="O635">
        <v>145.36999510000001</v>
      </c>
      <c r="P635">
        <v>6</v>
      </c>
      <c r="Q635">
        <v>2</v>
      </c>
      <c r="R635">
        <v>4</v>
      </c>
      <c r="S635" t="s">
        <v>114</v>
      </c>
      <c r="T635" t="s">
        <v>111</v>
      </c>
    </row>
    <row r="636" spans="1:20" x14ac:dyDescent="0.3">
      <c r="A636">
        <v>66351</v>
      </c>
      <c r="B636">
        <v>165859</v>
      </c>
      <c r="C636" s="4">
        <v>42973.556250000001</v>
      </c>
      <c r="D636" t="s">
        <v>129</v>
      </c>
      <c r="E636" t="s">
        <v>162</v>
      </c>
      <c r="F636" t="s">
        <v>163</v>
      </c>
      <c r="G636" t="s">
        <v>164</v>
      </c>
      <c r="H636">
        <v>4697</v>
      </c>
      <c r="I636" t="s">
        <v>107</v>
      </c>
      <c r="J636" t="s">
        <v>49</v>
      </c>
      <c r="K636" t="s">
        <v>200</v>
      </c>
      <c r="L636">
        <v>1</v>
      </c>
      <c r="M636">
        <v>0.15999999600000001</v>
      </c>
      <c r="N636">
        <v>129.9900055</v>
      </c>
      <c r="O636">
        <v>32.759998320000001</v>
      </c>
      <c r="P636">
        <v>2</v>
      </c>
      <c r="Q636">
        <v>2</v>
      </c>
      <c r="R636">
        <v>0</v>
      </c>
      <c r="S636" t="s">
        <v>116</v>
      </c>
      <c r="T636" t="s">
        <v>111</v>
      </c>
    </row>
    <row r="637" spans="1:20" x14ac:dyDescent="0.3">
      <c r="A637">
        <v>12698</v>
      </c>
      <c r="B637">
        <v>31769</v>
      </c>
      <c r="C637" s="4">
        <v>42190.34652777778</v>
      </c>
      <c r="D637" t="s">
        <v>129</v>
      </c>
      <c r="E637" t="s">
        <v>162</v>
      </c>
      <c r="F637" t="s">
        <v>163</v>
      </c>
      <c r="G637" t="s">
        <v>165</v>
      </c>
      <c r="H637">
        <v>3940</v>
      </c>
      <c r="I637" t="s">
        <v>107</v>
      </c>
      <c r="J637" t="s">
        <v>49</v>
      </c>
      <c r="K637" t="s">
        <v>200</v>
      </c>
      <c r="L637">
        <v>1</v>
      </c>
      <c r="M637">
        <v>0.15999999600000001</v>
      </c>
      <c r="N637">
        <v>129.9900055</v>
      </c>
      <c r="O637">
        <v>0</v>
      </c>
      <c r="P637">
        <v>4</v>
      </c>
      <c r="Q637">
        <v>2</v>
      </c>
      <c r="R637">
        <v>2</v>
      </c>
      <c r="S637" t="s">
        <v>114</v>
      </c>
      <c r="T637" t="s">
        <v>111</v>
      </c>
    </row>
    <row r="638" spans="1:20" x14ac:dyDescent="0.3">
      <c r="A638">
        <v>44148</v>
      </c>
      <c r="B638">
        <v>110243</v>
      </c>
      <c r="C638" s="4">
        <v>42649.443749999999</v>
      </c>
      <c r="D638" t="s">
        <v>129</v>
      </c>
      <c r="E638" t="s">
        <v>162</v>
      </c>
      <c r="F638" t="s">
        <v>267</v>
      </c>
      <c r="G638" t="s">
        <v>273</v>
      </c>
      <c r="H638">
        <v>5887</v>
      </c>
      <c r="I638" t="s">
        <v>107</v>
      </c>
      <c r="J638" t="s">
        <v>49</v>
      </c>
      <c r="K638" t="s">
        <v>200</v>
      </c>
      <c r="L638">
        <v>1</v>
      </c>
      <c r="M638">
        <v>0.17000000200000001</v>
      </c>
      <c r="N638">
        <v>129.9900055</v>
      </c>
      <c r="O638">
        <v>32.369998930000001</v>
      </c>
      <c r="P638">
        <v>4</v>
      </c>
      <c r="Q638">
        <v>2</v>
      </c>
      <c r="R638">
        <v>2</v>
      </c>
      <c r="S638" t="s">
        <v>114</v>
      </c>
      <c r="T638" t="s">
        <v>111</v>
      </c>
    </row>
    <row r="639" spans="1:20" x14ac:dyDescent="0.3">
      <c r="A639">
        <v>53540</v>
      </c>
      <c r="B639">
        <v>133806</v>
      </c>
      <c r="C639" s="4">
        <v>42786.545138888891</v>
      </c>
      <c r="D639" t="s">
        <v>103</v>
      </c>
      <c r="E639" t="s">
        <v>169</v>
      </c>
      <c r="F639" t="s">
        <v>170</v>
      </c>
      <c r="G639" t="s">
        <v>181</v>
      </c>
      <c r="H639">
        <v>8524</v>
      </c>
      <c r="I639" t="s">
        <v>107</v>
      </c>
      <c r="J639" t="s">
        <v>39</v>
      </c>
      <c r="K639" t="s">
        <v>136</v>
      </c>
      <c r="L639">
        <v>5</v>
      </c>
      <c r="M639">
        <v>5.9999998999999998E-2</v>
      </c>
      <c r="N639">
        <v>299.9500122</v>
      </c>
      <c r="O639">
        <v>127.5500031</v>
      </c>
      <c r="P639">
        <v>6</v>
      </c>
      <c r="Q639">
        <v>4</v>
      </c>
      <c r="R639">
        <v>2</v>
      </c>
      <c r="S639" t="s">
        <v>114</v>
      </c>
      <c r="T639" t="s">
        <v>128</v>
      </c>
    </row>
    <row r="640" spans="1:20" x14ac:dyDescent="0.3">
      <c r="A640">
        <v>53069</v>
      </c>
      <c r="B640">
        <v>132641</v>
      </c>
      <c r="C640" s="4">
        <v>42779.670138888891</v>
      </c>
      <c r="D640" t="s">
        <v>103</v>
      </c>
      <c r="E640" t="s">
        <v>169</v>
      </c>
      <c r="F640" t="s">
        <v>176</v>
      </c>
      <c r="G640" t="s">
        <v>196</v>
      </c>
      <c r="H640">
        <v>4126</v>
      </c>
      <c r="I640" t="s">
        <v>107</v>
      </c>
      <c r="J640" t="s">
        <v>39</v>
      </c>
      <c r="K640" t="s">
        <v>136</v>
      </c>
      <c r="L640">
        <v>5</v>
      </c>
      <c r="M640">
        <v>9.0000003999999995E-2</v>
      </c>
      <c r="N640">
        <v>299.9500122</v>
      </c>
      <c r="O640">
        <v>5.4600000380000004</v>
      </c>
      <c r="P640">
        <v>5</v>
      </c>
      <c r="Q640">
        <v>4</v>
      </c>
      <c r="R640">
        <v>1</v>
      </c>
      <c r="S640" t="s">
        <v>114</v>
      </c>
      <c r="T640" t="s">
        <v>128</v>
      </c>
    </row>
    <row r="641" spans="1:20" x14ac:dyDescent="0.3">
      <c r="A641">
        <v>57570</v>
      </c>
      <c r="B641">
        <v>144015</v>
      </c>
      <c r="C641" s="4">
        <v>42845.374305555553</v>
      </c>
      <c r="D641" t="s">
        <v>103</v>
      </c>
      <c r="E641" t="s">
        <v>169</v>
      </c>
      <c r="F641" t="s">
        <v>174</v>
      </c>
      <c r="G641" t="s">
        <v>175</v>
      </c>
      <c r="H641">
        <v>3207</v>
      </c>
      <c r="I641" t="s">
        <v>107</v>
      </c>
      <c r="J641" t="s">
        <v>39</v>
      </c>
      <c r="K641" t="s">
        <v>136</v>
      </c>
      <c r="L641">
        <v>5</v>
      </c>
      <c r="M641">
        <v>0.10000000100000001</v>
      </c>
      <c r="N641">
        <v>299.9500122</v>
      </c>
      <c r="O641">
        <v>2.7000000480000002</v>
      </c>
      <c r="P641">
        <v>6</v>
      </c>
      <c r="Q641">
        <v>4</v>
      </c>
      <c r="R641">
        <v>2</v>
      </c>
      <c r="S641" t="s">
        <v>114</v>
      </c>
      <c r="T641" t="s">
        <v>128</v>
      </c>
    </row>
    <row r="642" spans="1:20" x14ac:dyDescent="0.3">
      <c r="A642">
        <v>5154</v>
      </c>
      <c r="B642">
        <v>12871</v>
      </c>
      <c r="C642" s="4">
        <v>42080.22152777778</v>
      </c>
      <c r="D642" t="s">
        <v>103</v>
      </c>
      <c r="E642" t="s">
        <v>169</v>
      </c>
      <c r="F642" t="s">
        <v>170</v>
      </c>
      <c r="G642" t="s">
        <v>179</v>
      </c>
      <c r="H642">
        <v>12310</v>
      </c>
      <c r="I642" t="s">
        <v>107</v>
      </c>
      <c r="J642" t="s">
        <v>39</v>
      </c>
      <c r="K642" t="s">
        <v>136</v>
      </c>
      <c r="L642">
        <v>5</v>
      </c>
      <c r="M642">
        <v>0.119999997</v>
      </c>
      <c r="N642">
        <v>299.9500122</v>
      </c>
      <c r="O642">
        <v>108.2200012</v>
      </c>
      <c r="P642">
        <v>5</v>
      </c>
      <c r="Q642">
        <v>4</v>
      </c>
      <c r="R642">
        <v>1</v>
      </c>
      <c r="S642" t="s">
        <v>114</v>
      </c>
      <c r="T642" t="s">
        <v>128</v>
      </c>
    </row>
    <row r="643" spans="1:20" x14ac:dyDescent="0.3">
      <c r="A643">
        <v>9122</v>
      </c>
      <c r="B643">
        <v>22760</v>
      </c>
      <c r="C643" s="4">
        <v>42138.145138888889</v>
      </c>
      <c r="D643" t="s">
        <v>103</v>
      </c>
      <c r="E643" t="s">
        <v>169</v>
      </c>
      <c r="F643" t="s">
        <v>176</v>
      </c>
      <c r="G643" t="s">
        <v>180</v>
      </c>
      <c r="H643">
        <v>1222</v>
      </c>
      <c r="I643" t="s">
        <v>107</v>
      </c>
      <c r="J643" t="s">
        <v>39</v>
      </c>
      <c r="K643" t="s">
        <v>136</v>
      </c>
      <c r="L643">
        <v>5</v>
      </c>
      <c r="M643">
        <v>0.119999997</v>
      </c>
      <c r="N643">
        <v>299.9500122</v>
      </c>
      <c r="O643">
        <v>95.019996640000002</v>
      </c>
      <c r="P643">
        <v>3</v>
      </c>
      <c r="Q643">
        <v>4</v>
      </c>
      <c r="R643">
        <v>-1</v>
      </c>
      <c r="S643" t="s">
        <v>110</v>
      </c>
      <c r="T643" t="s">
        <v>128</v>
      </c>
    </row>
    <row r="644" spans="1:20" x14ac:dyDescent="0.3">
      <c r="A644">
        <v>4427</v>
      </c>
      <c r="B644">
        <v>11090</v>
      </c>
      <c r="C644" s="4">
        <v>42069.609027777777</v>
      </c>
      <c r="D644" t="s">
        <v>103</v>
      </c>
      <c r="E644" t="s">
        <v>169</v>
      </c>
      <c r="F644" t="s">
        <v>170</v>
      </c>
      <c r="G644" t="s">
        <v>179</v>
      </c>
      <c r="H644">
        <v>8397</v>
      </c>
      <c r="I644" t="s">
        <v>107</v>
      </c>
      <c r="J644" t="s">
        <v>39</v>
      </c>
      <c r="K644" t="s">
        <v>136</v>
      </c>
      <c r="L644">
        <v>5</v>
      </c>
      <c r="M644">
        <v>0.12999999500000001</v>
      </c>
      <c r="N644">
        <v>299.9500122</v>
      </c>
      <c r="O644">
        <v>49.060001370000002</v>
      </c>
      <c r="P644">
        <v>3</v>
      </c>
      <c r="Q644">
        <v>4</v>
      </c>
      <c r="R644">
        <v>-1</v>
      </c>
      <c r="S644" t="s">
        <v>110</v>
      </c>
      <c r="T644" t="s">
        <v>128</v>
      </c>
    </row>
    <row r="645" spans="1:20" x14ac:dyDescent="0.3">
      <c r="A645">
        <v>9340</v>
      </c>
      <c r="B645">
        <v>23308</v>
      </c>
      <c r="C645" s="4">
        <v>42141.327777777777</v>
      </c>
      <c r="D645" t="s">
        <v>103</v>
      </c>
      <c r="E645" t="s">
        <v>169</v>
      </c>
      <c r="F645" t="s">
        <v>170</v>
      </c>
      <c r="G645" t="s">
        <v>187</v>
      </c>
      <c r="H645">
        <v>6306</v>
      </c>
      <c r="I645" t="s">
        <v>107</v>
      </c>
      <c r="J645" t="s">
        <v>39</v>
      </c>
      <c r="K645" t="s">
        <v>136</v>
      </c>
      <c r="L645">
        <v>5</v>
      </c>
      <c r="M645">
        <v>0.15000000599999999</v>
      </c>
      <c r="N645">
        <v>299.9500122</v>
      </c>
      <c r="O645">
        <v>71.38999939</v>
      </c>
      <c r="P645">
        <v>6</v>
      </c>
      <c r="Q645">
        <v>4</v>
      </c>
      <c r="R645">
        <v>2</v>
      </c>
      <c r="S645" t="s">
        <v>114</v>
      </c>
      <c r="T645" t="s">
        <v>128</v>
      </c>
    </row>
    <row r="646" spans="1:20" x14ac:dyDescent="0.3">
      <c r="A646">
        <v>9331</v>
      </c>
      <c r="B646">
        <v>23280</v>
      </c>
      <c r="C646" s="4">
        <v>42141.195833333331</v>
      </c>
      <c r="D646" t="s">
        <v>103</v>
      </c>
      <c r="E646" t="s">
        <v>169</v>
      </c>
      <c r="F646" t="s">
        <v>174</v>
      </c>
      <c r="G646" t="s">
        <v>175</v>
      </c>
      <c r="H646">
        <v>8002</v>
      </c>
      <c r="I646" t="s">
        <v>107</v>
      </c>
      <c r="J646" t="s">
        <v>39</v>
      </c>
      <c r="K646" t="s">
        <v>136</v>
      </c>
      <c r="L646">
        <v>5</v>
      </c>
      <c r="M646">
        <v>0.15999999600000001</v>
      </c>
      <c r="N646">
        <v>299.9500122</v>
      </c>
      <c r="O646">
        <v>47.869998930000001</v>
      </c>
      <c r="P646">
        <v>2</v>
      </c>
      <c r="Q646">
        <v>4</v>
      </c>
      <c r="R646">
        <v>-2</v>
      </c>
      <c r="S646" t="s">
        <v>110</v>
      </c>
      <c r="T646" t="s">
        <v>128</v>
      </c>
    </row>
    <row r="647" spans="1:20" x14ac:dyDescent="0.3">
      <c r="A647">
        <v>58315</v>
      </c>
      <c r="B647">
        <v>145934</v>
      </c>
      <c r="C647" s="4">
        <v>42856.249305555553</v>
      </c>
      <c r="D647" t="s">
        <v>103</v>
      </c>
      <c r="E647" t="s">
        <v>169</v>
      </c>
      <c r="F647" t="s">
        <v>170</v>
      </c>
      <c r="G647" t="s">
        <v>171</v>
      </c>
      <c r="H647">
        <v>12382</v>
      </c>
      <c r="I647" t="s">
        <v>107</v>
      </c>
      <c r="J647" t="s">
        <v>39</v>
      </c>
      <c r="K647" t="s">
        <v>136</v>
      </c>
      <c r="L647">
        <v>5</v>
      </c>
      <c r="M647">
        <v>0.17000000200000001</v>
      </c>
      <c r="N647">
        <v>299.9500122</v>
      </c>
      <c r="O647">
        <v>28.129999160000001</v>
      </c>
      <c r="P647">
        <v>6</v>
      </c>
      <c r="Q647">
        <v>4</v>
      </c>
      <c r="R647">
        <v>2</v>
      </c>
      <c r="S647" t="s">
        <v>114</v>
      </c>
      <c r="T647" t="s">
        <v>128</v>
      </c>
    </row>
    <row r="648" spans="1:20" x14ac:dyDescent="0.3">
      <c r="A648">
        <v>54572</v>
      </c>
      <c r="B648">
        <v>136489</v>
      </c>
      <c r="C648" s="4">
        <v>42801.61041666667</v>
      </c>
      <c r="D648" t="s">
        <v>103</v>
      </c>
      <c r="E648" t="s">
        <v>169</v>
      </c>
      <c r="F648" t="s">
        <v>170</v>
      </c>
      <c r="G648" t="s">
        <v>172</v>
      </c>
      <c r="H648">
        <v>7844</v>
      </c>
      <c r="I648" t="s">
        <v>107</v>
      </c>
      <c r="J648" t="s">
        <v>39</v>
      </c>
      <c r="K648" t="s">
        <v>136</v>
      </c>
      <c r="L648">
        <v>5</v>
      </c>
      <c r="M648">
        <v>0.25</v>
      </c>
      <c r="N648">
        <v>299.9500122</v>
      </c>
      <c r="O648">
        <v>62.990001679999999</v>
      </c>
      <c r="P648">
        <v>3</v>
      </c>
      <c r="Q648">
        <v>4</v>
      </c>
      <c r="R648">
        <v>-1</v>
      </c>
      <c r="S648" t="s">
        <v>110</v>
      </c>
      <c r="T648" t="s">
        <v>128</v>
      </c>
    </row>
    <row r="649" spans="1:20" x14ac:dyDescent="0.3">
      <c r="A649">
        <v>51746</v>
      </c>
      <c r="B649">
        <v>129285</v>
      </c>
      <c r="C649" s="4">
        <v>42760.356944444437</v>
      </c>
      <c r="D649" t="s">
        <v>103</v>
      </c>
      <c r="E649" t="s">
        <v>169</v>
      </c>
      <c r="F649" t="s">
        <v>174</v>
      </c>
      <c r="G649" t="s">
        <v>184</v>
      </c>
      <c r="H649">
        <v>12291</v>
      </c>
      <c r="I649" t="s">
        <v>107</v>
      </c>
      <c r="J649" t="s">
        <v>53</v>
      </c>
      <c r="K649" t="s">
        <v>139</v>
      </c>
      <c r="L649">
        <v>5</v>
      </c>
      <c r="M649">
        <v>0</v>
      </c>
      <c r="N649">
        <v>199.9499969</v>
      </c>
      <c r="O649">
        <v>59.990001679999999</v>
      </c>
      <c r="P649">
        <v>2</v>
      </c>
      <c r="Q649">
        <v>4</v>
      </c>
      <c r="R649">
        <v>-2</v>
      </c>
      <c r="S649" t="s">
        <v>110</v>
      </c>
      <c r="T649" t="s">
        <v>128</v>
      </c>
    </row>
    <row r="650" spans="1:20" x14ac:dyDescent="0.3">
      <c r="A650">
        <v>4269</v>
      </c>
      <c r="B650">
        <v>10673</v>
      </c>
      <c r="C650" s="4">
        <v>42067.302777777782</v>
      </c>
      <c r="D650" t="s">
        <v>103</v>
      </c>
      <c r="E650" t="s">
        <v>169</v>
      </c>
      <c r="F650" t="s">
        <v>170</v>
      </c>
      <c r="G650" t="s">
        <v>179</v>
      </c>
      <c r="H650">
        <v>6523</v>
      </c>
      <c r="I650" t="s">
        <v>107</v>
      </c>
      <c r="J650" t="s">
        <v>45</v>
      </c>
      <c r="K650" t="s">
        <v>140</v>
      </c>
      <c r="L650">
        <v>5</v>
      </c>
      <c r="M650">
        <v>0</v>
      </c>
      <c r="N650">
        <v>250</v>
      </c>
      <c r="O650">
        <v>90.75</v>
      </c>
      <c r="P650">
        <v>5</v>
      </c>
      <c r="Q650">
        <v>4</v>
      </c>
      <c r="R650">
        <v>1</v>
      </c>
      <c r="S650" t="s">
        <v>114</v>
      </c>
      <c r="T650" t="s">
        <v>128</v>
      </c>
    </row>
    <row r="651" spans="1:20" x14ac:dyDescent="0.3">
      <c r="A651">
        <v>61346</v>
      </c>
      <c r="B651">
        <v>153470</v>
      </c>
      <c r="C651" s="4">
        <v>42900.495138888888</v>
      </c>
      <c r="D651" t="s">
        <v>103</v>
      </c>
      <c r="E651" t="s">
        <v>169</v>
      </c>
      <c r="F651" t="s">
        <v>176</v>
      </c>
      <c r="G651" t="s">
        <v>180</v>
      </c>
      <c r="H651">
        <v>4078</v>
      </c>
      <c r="I651" t="s">
        <v>107</v>
      </c>
      <c r="J651" t="s">
        <v>53</v>
      </c>
      <c r="K651" t="s">
        <v>139</v>
      </c>
      <c r="L651">
        <v>5</v>
      </c>
      <c r="M651">
        <v>0</v>
      </c>
      <c r="N651">
        <v>199.9499969</v>
      </c>
      <c r="O651">
        <v>34.990001679999999</v>
      </c>
      <c r="P651">
        <v>2</v>
      </c>
      <c r="Q651">
        <v>4</v>
      </c>
      <c r="R651">
        <v>-2</v>
      </c>
      <c r="S651" t="s">
        <v>110</v>
      </c>
      <c r="T651" t="s">
        <v>128</v>
      </c>
    </row>
    <row r="652" spans="1:20" x14ac:dyDescent="0.3">
      <c r="A652">
        <v>1999</v>
      </c>
      <c r="B652">
        <v>5000</v>
      </c>
      <c r="C652" s="4">
        <v>42034.165972222218</v>
      </c>
      <c r="D652" t="s">
        <v>103</v>
      </c>
      <c r="E652" t="s">
        <v>169</v>
      </c>
      <c r="F652" t="s">
        <v>174</v>
      </c>
      <c r="G652" t="s">
        <v>175</v>
      </c>
      <c r="H652">
        <v>4867</v>
      </c>
      <c r="I652" t="s">
        <v>107</v>
      </c>
      <c r="J652" t="s">
        <v>45</v>
      </c>
      <c r="K652" t="s">
        <v>140</v>
      </c>
      <c r="L652">
        <v>5</v>
      </c>
      <c r="M652">
        <v>0.01</v>
      </c>
      <c r="N652">
        <v>250</v>
      </c>
      <c r="O652">
        <v>24.75</v>
      </c>
      <c r="P652">
        <v>5</v>
      </c>
      <c r="Q652">
        <v>4</v>
      </c>
      <c r="R652">
        <v>1</v>
      </c>
      <c r="S652" t="s">
        <v>114</v>
      </c>
      <c r="T652" t="s">
        <v>128</v>
      </c>
    </row>
    <row r="653" spans="1:20" x14ac:dyDescent="0.3">
      <c r="A653">
        <v>53576</v>
      </c>
      <c r="B653">
        <v>133897</v>
      </c>
      <c r="C653" s="4">
        <v>42787.070833333331</v>
      </c>
      <c r="D653" t="s">
        <v>103</v>
      </c>
      <c r="E653" t="s">
        <v>169</v>
      </c>
      <c r="F653" t="s">
        <v>170</v>
      </c>
      <c r="G653" t="s">
        <v>181</v>
      </c>
      <c r="H653">
        <v>5301</v>
      </c>
      <c r="I653" t="s">
        <v>107</v>
      </c>
      <c r="J653" t="s">
        <v>221</v>
      </c>
      <c r="K653" t="s">
        <v>279</v>
      </c>
      <c r="L653">
        <v>5</v>
      </c>
      <c r="M653">
        <v>0.01</v>
      </c>
      <c r="N653">
        <v>350</v>
      </c>
      <c r="O653">
        <v>39.150001529999997</v>
      </c>
      <c r="P653">
        <v>2</v>
      </c>
      <c r="Q653">
        <v>4</v>
      </c>
      <c r="R653">
        <v>-2</v>
      </c>
      <c r="S653" t="s">
        <v>110</v>
      </c>
      <c r="T653" t="s">
        <v>128</v>
      </c>
    </row>
    <row r="654" spans="1:20" x14ac:dyDescent="0.3">
      <c r="A654">
        <v>57152</v>
      </c>
      <c r="B654">
        <v>142954</v>
      </c>
      <c r="C654" s="4">
        <v>42839.272222222222</v>
      </c>
      <c r="D654" t="s">
        <v>103</v>
      </c>
      <c r="E654" t="s">
        <v>169</v>
      </c>
      <c r="F654" t="s">
        <v>170</v>
      </c>
      <c r="G654" t="s">
        <v>181</v>
      </c>
      <c r="H654">
        <v>4784</v>
      </c>
      <c r="I654" t="s">
        <v>107</v>
      </c>
      <c r="J654" t="s">
        <v>45</v>
      </c>
      <c r="K654" t="s">
        <v>140</v>
      </c>
      <c r="L654">
        <v>5</v>
      </c>
      <c r="M654">
        <v>0.02</v>
      </c>
      <c r="N654">
        <v>250</v>
      </c>
      <c r="O654">
        <v>-58.310001370000002</v>
      </c>
      <c r="P654">
        <v>3</v>
      </c>
      <c r="Q654">
        <v>4</v>
      </c>
      <c r="R654">
        <v>-1</v>
      </c>
      <c r="S654" t="s">
        <v>110</v>
      </c>
      <c r="T654" t="s">
        <v>128</v>
      </c>
    </row>
    <row r="655" spans="1:20" x14ac:dyDescent="0.3">
      <c r="A655">
        <v>51674</v>
      </c>
      <c r="B655">
        <v>129114</v>
      </c>
      <c r="C655" s="4">
        <v>42759.306250000001</v>
      </c>
      <c r="D655" t="s">
        <v>103</v>
      </c>
      <c r="E655" t="s">
        <v>169</v>
      </c>
      <c r="F655" t="s">
        <v>176</v>
      </c>
      <c r="G655" t="s">
        <v>186</v>
      </c>
      <c r="H655">
        <v>8348</v>
      </c>
      <c r="I655" t="s">
        <v>107</v>
      </c>
      <c r="J655" t="s">
        <v>221</v>
      </c>
      <c r="K655" t="s">
        <v>222</v>
      </c>
      <c r="L655">
        <v>5</v>
      </c>
      <c r="M655">
        <v>0.02</v>
      </c>
      <c r="N655">
        <v>125</v>
      </c>
      <c r="O655">
        <v>42.880001069999999</v>
      </c>
      <c r="P655">
        <v>5</v>
      </c>
      <c r="Q655">
        <v>4</v>
      </c>
      <c r="R655">
        <v>1</v>
      </c>
      <c r="S655" t="s">
        <v>114</v>
      </c>
      <c r="T655" t="s">
        <v>128</v>
      </c>
    </row>
    <row r="656" spans="1:20" x14ac:dyDescent="0.3">
      <c r="A656">
        <v>55336</v>
      </c>
      <c r="B656">
        <v>138382</v>
      </c>
      <c r="C656" s="4">
        <v>42812.762499999997</v>
      </c>
      <c r="D656" t="s">
        <v>103</v>
      </c>
      <c r="E656" t="s">
        <v>169</v>
      </c>
      <c r="F656" t="s">
        <v>176</v>
      </c>
      <c r="G656" t="s">
        <v>180</v>
      </c>
      <c r="H656">
        <v>7446</v>
      </c>
      <c r="I656" t="s">
        <v>107</v>
      </c>
      <c r="J656" t="s">
        <v>53</v>
      </c>
      <c r="K656" t="s">
        <v>139</v>
      </c>
      <c r="L656">
        <v>5</v>
      </c>
      <c r="M656">
        <v>0.02</v>
      </c>
      <c r="N656">
        <v>199.9499969</v>
      </c>
      <c r="O656">
        <v>-36.840000150000002</v>
      </c>
      <c r="P656">
        <v>2</v>
      </c>
      <c r="Q656">
        <v>4</v>
      </c>
      <c r="R656">
        <v>-2</v>
      </c>
      <c r="S656" t="s">
        <v>110</v>
      </c>
      <c r="T656" t="s">
        <v>128</v>
      </c>
    </row>
    <row r="657" spans="1:20" x14ac:dyDescent="0.3">
      <c r="A657">
        <v>53810</v>
      </c>
      <c r="B657">
        <v>134532</v>
      </c>
      <c r="C657" s="4">
        <v>42790.486805555563</v>
      </c>
      <c r="D657" t="s">
        <v>103</v>
      </c>
      <c r="E657" t="s">
        <v>169</v>
      </c>
      <c r="F657" t="s">
        <v>176</v>
      </c>
      <c r="G657" t="s">
        <v>180</v>
      </c>
      <c r="H657">
        <v>11455</v>
      </c>
      <c r="I657" t="s">
        <v>107</v>
      </c>
      <c r="J657" t="s">
        <v>53</v>
      </c>
      <c r="K657" t="s">
        <v>139</v>
      </c>
      <c r="L657">
        <v>5</v>
      </c>
      <c r="M657">
        <v>0.02</v>
      </c>
      <c r="N657">
        <v>199.9499969</v>
      </c>
      <c r="O657">
        <v>7.4499998090000004</v>
      </c>
      <c r="P657">
        <v>6</v>
      </c>
      <c r="Q657">
        <v>4</v>
      </c>
      <c r="R657">
        <v>2</v>
      </c>
      <c r="S657" t="s">
        <v>114</v>
      </c>
      <c r="T657" t="s">
        <v>128</v>
      </c>
    </row>
    <row r="658" spans="1:20" x14ac:dyDescent="0.3">
      <c r="A658">
        <v>59301</v>
      </c>
      <c r="B658">
        <v>148446</v>
      </c>
      <c r="C658" s="4">
        <v>42870.642361111109</v>
      </c>
      <c r="D658" t="s">
        <v>103</v>
      </c>
      <c r="E658" t="s">
        <v>169</v>
      </c>
      <c r="F658" t="s">
        <v>170</v>
      </c>
      <c r="G658" t="s">
        <v>181</v>
      </c>
      <c r="H658">
        <v>5364</v>
      </c>
      <c r="I658" t="s">
        <v>107</v>
      </c>
      <c r="J658" t="s">
        <v>45</v>
      </c>
      <c r="K658" t="s">
        <v>140</v>
      </c>
      <c r="L658">
        <v>5</v>
      </c>
      <c r="M658">
        <v>3.9999999000000001E-2</v>
      </c>
      <c r="N658">
        <v>250</v>
      </c>
      <c r="O658">
        <v>48</v>
      </c>
      <c r="P658">
        <v>2</v>
      </c>
      <c r="Q658">
        <v>4</v>
      </c>
      <c r="R658">
        <v>-2</v>
      </c>
      <c r="S658" t="s">
        <v>110</v>
      </c>
      <c r="T658" t="s">
        <v>128</v>
      </c>
    </row>
    <row r="659" spans="1:20" x14ac:dyDescent="0.3">
      <c r="A659">
        <v>8410</v>
      </c>
      <c r="B659">
        <v>20995</v>
      </c>
      <c r="C659" s="4">
        <v>42127.751388888893</v>
      </c>
      <c r="D659" t="s">
        <v>103</v>
      </c>
      <c r="E659" t="s">
        <v>169</v>
      </c>
      <c r="F659" t="s">
        <v>170</v>
      </c>
      <c r="G659" t="s">
        <v>179</v>
      </c>
      <c r="H659">
        <v>259</v>
      </c>
      <c r="I659" t="s">
        <v>107</v>
      </c>
      <c r="J659" t="s">
        <v>45</v>
      </c>
      <c r="K659" t="s">
        <v>140</v>
      </c>
      <c r="L659">
        <v>5</v>
      </c>
      <c r="M659">
        <v>3.9999999000000001E-2</v>
      </c>
      <c r="N659">
        <v>250</v>
      </c>
      <c r="O659">
        <v>-52.08000183</v>
      </c>
      <c r="P659">
        <v>6</v>
      </c>
      <c r="Q659">
        <v>4</v>
      </c>
      <c r="R659">
        <v>2</v>
      </c>
      <c r="S659" t="s">
        <v>114</v>
      </c>
      <c r="T659" t="s">
        <v>128</v>
      </c>
    </row>
    <row r="660" spans="1:20" x14ac:dyDescent="0.3">
      <c r="A660">
        <v>8123</v>
      </c>
      <c r="B660">
        <v>20277</v>
      </c>
      <c r="C660" s="4">
        <v>42123.561805555553</v>
      </c>
      <c r="D660" t="s">
        <v>103</v>
      </c>
      <c r="E660" t="s">
        <v>169</v>
      </c>
      <c r="F660" t="s">
        <v>170</v>
      </c>
      <c r="G660" t="s">
        <v>181</v>
      </c>
      <c r="H660">
        <v>11290</v>
      </c>
      <c r="I660" t="s">
        <v>107</v>
      </c>
      <c r="J660" t="s">
        <v>45</v>
      </c>
      <c r="K660" t="s">
        <v>140</v>
      </c>
      <c r="L660">
        <v>5</v>
      </c>
      <c r="M660">
        <v>3.9999999000000001E-2</v>
      </c>
      <c r="N660">
        <v>250</v>
      </c>
      <c r="O660">
        <v>78</v>
      </c>
      <c r="P660">
        <v>4</v>
      </c>
      <c r="Q660">
        <v>4</v>
      </c>
      <c r="R660">
        <v>0</v>
      </c>
      <c r="S660" t="s">
        <v>116</v>
      </c>
      <c r="T660" t="s">
        <v>128</v>
      </c>
    </row>
    <row r="661" spans="1:20" x14ac:dyDescent="0.3">
      <c r="A661">
        <v>60567</v>
      </c>
      <c r="B661">
        <v>151598</v>
      </c>
      <c r="C661" s="4">
        <v>42889.123611111107</v>
      </c>
      <c r="D661" t="s">
        <v>103</v>
      </c>
      <c r="E661" t="s">
        <v>169</v>
      </c>
      <c r="F661" t="s">
        <v>176</v>
      </c>
      <c r="G661" t="s">
        <v>304</v>
      </c>
      <c r="H661">
        <v>8517</v>
      </c>
      <c r="I661" t="s">
        <v>107</v>
      </c>
      <c r="J661" t="s">
        <v>45</v>
      </c>
      <c r="K661" t="s">
        <v>140</v>
      </c>
      <c r="L661">
        <v>5</v>
      </c>
      <c r="M661">
        <v>5.0000001000000002E-2</v>
      </c>
      <c r="N661">
        <v>250</v>
      </c>
      <c r="O661">
        <v>116.3799973</v>
      </c>
      <c r="P661">
        <v>3</v>
      </c>
      <c r="Q661">
        <v>4</v>
      </c>
      <c r="R661">
        <v>-1</v>
      </c>
      <c r="S661" t="s">
        <v>110</v>
      </c>
      <c r="T661" t="s">
        <v>128</v>
      </c>
    </row>
    <row r="662" spans="1:20" x14ac:dyDescent="0.3">
      <c r="A662">
        <v>2203</v>
      </c>
      <c r="B662">
        <v>5523</v>
      </c>
      <c r="C662" s="4">
        <v>42037.143750000003</v>
      </c>
      <c r="D662" t="s">
        <v>103</v>
      </c>
      <c r="E662" t="s">
        <v>169</v>
      </c>
      <c r="F662" t="s">
        <v>170</v>
      </c>
      <c r="G662" t="s">
        <v>171</v>
      </c>
      <c r="H662">
        <v>7701</v>
      </c>
      <c r="I662" t="s">
        <v>107</v>
      </c>
      <c r="J662" t="s">
        <v>45</v>
      </c>
      <c r="K662" t="s">
        <v>140</v>
      </c>
      <c r="L662">
        <v>5</v>
      </c>
      <c r="M662">
        <v>5.9999998999999998E-2</v>
      </c>
      <c r="N662">
        <v>250</v>
      </c>
      <c r="O662">
        <v>42.52999878</v>
      </c>
      <c r="P662">
        <v>4</v>
      </c>
      <c r="Q662">
        <v>4</v>
      </c>
      <c r="R662">
        <v>0</v>
      </c>
      <c r="S662" t="s">
        <v>116</v>
      </c>
      <c r="T662" t="s">
        <v>128</v>
      </c>
    </row>
    <row r="663" spans="1:20" x14ac:dyDescent="0.3">
      <c r="A663">
        <v>3527</v>
      </c>
      <c r="B663">
        <v>8768</v>
      </c>
      <c r="C663" s="4">
        <v>42056.470833333333</v>
      </c>
      <c r="D663" t="s">
        <v>103</v>
      </c>
      <c r="E663" t="s">
        <v>169</v>
      </c>
      <c r="F663" t="s">
        <v>170</v>
      </c>
      <c r="G663" t="s">
        <v>187</v>
      </c>
      <c r="H663">
        <v>7407</v>
      </c>
      <c r="I663" t="s">
        <v>107</v>
      </c>
      <c r="J663" t="s">
        <v>221</v>
      </c>
      <c r="K663" t="s">
        <v>280</v>
      </c>
      <c r="L663">
        <v>5</v>
      </c>
      <c r="M663">
        <v>0.10000000100000001</v>
      </c>
      <c r="N663">
        <v>199.9499969</v>
      </c>
      <c r="O663">
        <v>62.979999540000001</v>
      </c>
      <c r="P663">
        <v>3</v>
      </c>
      <c r="Q663">
        <v>4</v>
      </c>
      <c r="R663">
        <v>-1</v>
      </c>
      <c r="S663" t="s">
        <v>110</v>
      </c>
      <c r="T663" t="s">
        <v>128</v>
      </c>
    </row>
    <row r="664" spans="1:20" x14ac:dyDescent="0.3">
      <c r="A664">
        <v>2428</v>
      </c>
      <c r="B664">
        <v>6064</v>
      </c>
      <c r="C664" s="4">
        <v>42040.428472222222</v>
      </c>
      <c r="D664" t="s">
        <v>103</v>
      </c>
      <c r="E664" t="s">
        <v>169</v>
      </c>
      <c r="F664" t="s">
        <v>170</v>
      </c>
      <c r="G664" t="s">
        <v>172</v>
      </c>
      <c r="H664">
        <v>5965</v>
      </c>
      <c r="I664" t="s">
        <v>107</v>
      </c>
      <c r="J664" t="s">
        <v>53</v>
      </c>
      <c r="K664" t="s">
        <v>139</v>
      </c>
      <c r="L664">
        <v>5</v>
      </c>
      <c r="M664">
        <v>0.12999999500000001</v>
      </c>
      <c r="N664">
        <v>199.9499969</v>
      </c>
      <c r="O664">
        <v>58.799999239999998</v>
      </c>
      <c r="P664">
        <v>4</v>
      </c>
      <c r="Q664">
        <v>4</v>
      </c>
      <c r="R664">
        <v>0</v>
      </c>
      <c r="S664" t="s">
        <v>116</v>
      </c>
      <c r="T664" t="s">
        <v>128</v>
      </c>
    </row>
    <row r="665" spans="1:20" x14ac:dyDescent="0.3">
      <c r="A665">
        <v>55174</v>
      </c>
      <c r="B665">
        <v>137981</v>
      </c>
      <c r="C665" s="4">
        <v>42810.397916666669</v>
      </c>
      <c r="D665" t="s">
        <v>103</v>
      </c>
      <c r="E665" t="s">
        <v>169</v>
      </c>
      <c r="F665" t="s">
        <v>170</v>
      </c>
      <c r="G665" t="s">
        <v>171</v>
      </c>
      <c r="H665">
        <v>8677</v>
      </c>
      <c r="I665" t="s">
        <v>107</v>
      </c>
      <c r="J665" t="s">
        <v>45</v>
      </c>
      <c r="K665" t="s">
        <v>140</v>
      </c>
      <c r="L665">
        <v>5</v>
      </c>
      <c r="M665">
        <v>0.12999999500000001</v>
      </c>
      <c r="N665">
        <v>250</v>
      </c>
      <c r="O665">
        <v>-40.459999080000003</v>
      </c>
      <c r="P665">
        <v>5</v>
      </c>
      <c r="Q665">
        <v>4</v>
      </c>
      <c r="R665">
        <v>1</v>
      </c>
      <c r="S665" t="s">
        <v>114</v>
      </c>
      <c r="T665" t="s">
        <v>128</v>
      </c>
    </row>
    <row r="666" spans="1:20" x14ac:dyDescent="0.3">
      <c r="A666">
        <v>57032</v>
      </c>
      <c r="B666">
        <v>142664</v>
      </c>
      <c r="C666" s="4">
        <v>42837.520138888889</v>
      </c>
      <c r="D666" t="s">
        <v>103</v>
      </c>
      <c r="E666" t="s">
        <v>169</v>
      </c>
      <c r="F666" t="s">
        <v>176</v>
      </c>
      <c r="G666" t="s">
        <v>180</v>
      </c>
      <c r="H666">
        <v>10093</v>
      </c>
      <c r="I666" t="s">
        <v>107</v>
      </c>
      <c r="J666" t="s">
        <v>45</v>
      </c>
      <c r="K666" t="s">
        <v>140</v>
      </c>
      <c r="L666">
        <v>5</v>
      </c>
      <c r="M666">
        <v>0.12999999500000001</v>
      </c>
      <c r="N666">
        <v>250</v>
      </c>
      <c r="O666">
        <v>38.27999878</v>
      </c>
      <c r="P666">
        <v>3</v>
      </c>
      <c r="Q666">
        <v>4</v>
      </c>
      <c r="R666">
        <v>-1</v>
      </c>
      <c r="S666" t="s">
        <v>110</v>
      </c>
      <c r="T666" t="s">
        <v>128</v>
      </c>
    </row>
    <row r="667" spans="1:20" x14ac:dyDescent="0.3">
      <c r="A667">
        <v>10113</v>
      </c>
      <c r="B667">
        <v>25272</v>
      </c>
      <c r="C667" s="4">
        <v>42152.611805555563</v>
      </c>
      <c r="D667" t="s">
        <v>103</v>
      </c>
      <c r="E667" t="s">
        <v>169</v>
      </c>
      <c r="F667" t="s">
        <v>176</v>
      </c>
      <c r="G667" t="s">
        <v>180</v>
      </c>
      <c r="H667">
        <v>12119</v>
      </c>
      <c r="I667" t="s">
        <v>107</v>
      </c>
      <c r="J667" t="s">
        <v>45</v>
      </c>
      <c r="K667" t="s">
        <v>140</v>
      </c>
      <c r="L667">
        <v>5</v>
      </c>
      <c r="M667">
        <v>0.12999999500000001</v>
      </c>
      <c r="N667">
        <v>250</v>
      </c>
      <c r="O667">
        <v>27.190000529999999</v>
      </c>
      <c r="P667">
        <v>4</v>
      </c>
      <c r="Q667">
        <v>4</v>
      </c>
      <c r="R667">
        <v>0</v>
      </c>
      <c r="S667" t="s">
        <v>116</v>
      </c>
      <c r="T667" t="s">
        <v>128</v>
      </c>
    </row>
    <row r="668" spans="1:20" x14ac:dyDescent="0.3">
      <c r="A668">
        <v>52250</v>
      </c>
      <c r="B668">
        <v>130535</v>
      </c>
      <c r="C668" s="4">
        <v>42767.714583333327</v>
      </c>
      <c r="D668" t="s">
        <v>103</v>
      </c>
      <c r="E668" t="s">
        <v>169</v>
      </c>
      <c r="F668" t="s">
        <v>170</v>
      </c>
      <c r="G668" t="s">
        <v>181</v>
      </c>
      <c r="H668">
        <v>8274</v>
      </c>
      <c r="I668" t="s">
        <v>107</v>
      </c>
      <c r="J668" t="s">
        <v>45</v>
      </c>
      <c r="K668" t="s">
        <v>140</v>
      </c>
      <c r="L668">
        <v>5</v>
      </c>
      <c r="M668">
        <v>0.15000000599999999</v>
      </c>
      <c r="N668">
        <v>250</v>
      </c>
      <c r="O668">
        <v>-31.879999160000001</v>
      </c>
      <c r="P668">
        <v>6</v>
      </c>
      <c r="Q668">
        <v>4</v>
      </c>
      <c r="R668">
        <v>2</v>
      </c>
      <c r="S668" t="s">
        <v>114</v>
      </c>
      <c r="T668" t="s">
        <v>128</v>
      </c>
    </row>
    <row r="669" spans="1:20" x14ac:dyDescent="0.3">
      <c r="A669">
        <v>8906</v>
      </c>
      <c r="B669">
        <v>22214</v>
      </c>
      <c r="C669" s="4">
        <v>42134.992361111108</v>
      </c>
      <c r="D669" t="s">
        <v>103</v>
      </c>
      <c r="E669" t="s">
        <v>169</v>
      </c>
      <c r="F669" t="s">
        <v>170</v>
      </c>
      <c r="G669" t="s">
        <v>181</v>
      </c>
      <c r="H669">
        <v>2291</v>
      </c>
      <c r="I669" t="s">
        <v>107</v>
      </c>
      <c r="J669" t="s">
        <v>45</v>
      </c>
      <c r="K669" t="s">
        <v>140</v>
      </c>
      <c r="L669">
        <v>5</v>
      </c>
      <c r="M669">
        <v>0.15000000599999999</v>
      </c>
      <c r="N669">
        <v>250</v>
      </c>
      <c r="O669">
        <v>59.5</v>
      </c>
      <c r="P669">
        <v>2</v>
      </c>
      <c r="Q669">
        <v>4</v>
      </c>
      <c r="R669">
        <v>-2</v>
      </c>
      <c r="S669" t="s">
        <v>110</v>
      </c>
      <c r="T669" t="s">
        <v>128</v>
      </c>
    </row>
    <row r="670" spans="1:20" x14ac:dyDescent="0.3">
      <c r="A670">
        <v>1386</v>
      </c>
      <c r="B670">
        <v>3424</v>
      </c>
      <c r="C670" s="4">
        <v>42025.217361111107</v>
      </c>
      <c r="D670" t="s">
        <v>103</v>
      </c>
      <c r="E670" t="s">
        <v>169</v>
      </c>
      <c r="F670" t="s">
        <v>176</v>
      </c>
      <c r="G670" t="s">
        <v>180</v>
      </c>
      <c r="H670">
        <v>11310</v>
      </c>
      <c r="I670" t="s">
        <v>107</v>
      </c>
      <c r="J670" t="s">
        <v>53</v>
      </c>
      <c r="K670" t="s">
        <v>139</v>
      </c>
      <c r="L670">
        <v>5</v>
      </c>
      <c r="M670">
        <v>0.15000000599999999</v>
      </c>
      <c r="N670">
        <v>199.9499969</v>
      </c>
      <c r="O670">
        <v>13.260000229999999</v>
      </c>
      <c r="P670">
        <v>2</v>
      </c>
      <c r="Q670">
        <v>4</v>
      </c>
      <c r="R670">
        <v>-2</v>
      </c>
      <c r="S670" t="s">
        <v>110</v>
      </c>
      <c r="T670" t="s">
        <v>128</v>
      </c>
    </row>
    <row r="671" spans="1:20" x14ac:dyDescent="0.3">
      <c r="A671">
        <v>59226</v>
      </c>
      <c r="B671">
        <v>148243</v>
      </c>
      <c r="C671" s="4">
        <v>42869.54791666667</v>
      </c>
      <c r="D671" t="s">
        <v>103</v>
      </c>
      <c r="E671" t="s">
        <v>169</v>
      </c>
      <c r="F671" t="s">
        <v>176</v>
      </c>
      <c r="G671" t="s">
        <v>180</v>
      </c>
      <c r="H671">
        <v>155</v>
      </c>
      <c r="I671" t="s">
        <v>107</v>
      </c>
      <c r="J671" t="s">
        <v>53</v>
      </c>
      <c r="K671" t="s">
        <v>139</v>
      </c>
      <c r="L671">
        <v>5</v>
      </c>
      <c r="M671">
        <v>0.15999999600000001</v>
      </c>
      <c r="N671">
        <v>199.9499969</v>
      </c>
      <c r="O671">
        <v>33.590000150000002</v>
      </c>
      <c r="P671">
        <v>2</v>
      </c>
      <c r="Q671">
        <v>4</v>
      </c>
      <c r="R671">
        <v>-2</v>
      </c>
      <c r="S671" t="s">
        <v>110</v>
      </c>
      <c r="T671" t="s">
        <v>128</v>
      </c>
    </row>
    <row r="672" spans="1:20" x14ac:dyDescent="0.3">
      <c r="A672">
        <v>8847</v>
      </c>
      <c r="B672">
        <v>22094</v>
      </c>
      <c r="C672" s="4">
        <v>42134.130555555559</v>
      </c>
      <c r="D672" t="s">
        <v>103</v>
      </c>
      <c r="E672" t="s">
        <v>169</v>
      </c>
      <c r="F672" t="s">
        <v>176</v>
      </c>
      <c r="G672" t="s">
        <v>177</v>
      </c>
      <c r="H672">
        <v>4998</v>
      </c>
      <c r="I672" t="s">
        <v>107</v>
      </c>
      <c r="J672" t="s">
        <v>45</v>
      </c>
      <c r="K672" t="s">
        <v>140</v>
      </c>
      <c r="L672">
        <v>5</v>
      </c>
      <c r="M672">
        <v>0.15999999600000001</v>
      </c>
      <c r="N672">
        <v>250</v>
      </c>
      <c r="O672">
        <v>60.900001529999997</v>
      </c>
      <c r="P672">
        <v>3</v>
      </c>
      <c r="Q672">
        <v>4</v>
      </c>
      <c r="R672">
        <v>-1</v>
      </c>
      <c r="S672" t="s">
        <v>110</v>
      </c>
      <c r="T672" t="s">
        <v>128</v>
      </c>
    </row>
    <row r="673" spans="1:20" x14ac:dyDescent="0.3">
      <c r="A673">
        <v>57929</v>
      </c>
      <c r="B673">
        <v>144928</v>
      </c>
      <c r="C673" s="4">
        <v>42850.614583333343</v>
      </c>
      <c r="D673" t="s">
        <v>103</v>
      </c>
      <c r="E673" t="s">
        <v>169</v>
      </c>
      <c r="F673" t="s">
        <v>176</v>
      </c>
      <c r="G673" t="s">
        <v>180</v>
      </c>
      <c r="H673">
        <v>7720</v>
      </c>
      <c r="I673" t="s">
        <v>107</v>
      </c>
      <c r="J673" t="s">
        <v>53</v>
      </c>
      <c r="K673" t="s">
        <v>139</v>
      </c>
      <c r="L673">
        <v>5</v>
      </c>
      <c r="M673">
        <v>0.18000000699999999</v>
      </c>
      <c r="N673">
        <v>199.9499969</v>
      </c>
      <c r="O673">
        <v>-245.9400024</v>
      </c>
      <c r="P673">
        <v>5</v>
      </c>
      <c r="Q673">
        <v>4</v>
      </c>
      <c r="R673">
        <v>1</v>
      </c>
      <c r="S673" t="s">
        <v>114</v>
      </c>
      <c r="T673" t="s">
        <v>128</v>
      </c>
    </row>
    <row r="674" spans="1:20" x14ac:dyDescent="0.3">
      <c r="A674">
        <v>53505</v>
      </c>
      <c r="B674">
        <v>133703</v>
      </c>
      <c r="C674" s="4">
        <v>42786.034722222219</v>
      </c>
      <c r="D674" t="s">
        <v>103</v>
      </c>
      <c r="E674" t="s">
        <v>169</v>
      </c>
      <c r="F674" t="s">
        <v>170</v>
      </c>
      <c r="G674" t="s">
        <v>181</v>
      </c>
      <c r="H674">
        <v>3099</v>
      </c>
      <c r="I674" t="s">
        <v>107</v>
      </c>
      <c r="J674" t="s">
        <v>45</v>
      </c>
      <c r="K674" t="s">
        <v>140</v>
      </c>
      <c r="L674">
        <v>5</v>
      </c>
      <c r="M674">
        <v>0.20000000300000001</v>
      </c>
      <c r="N674">
        <v>250</v>
      </c>
      <c r="O674">
        <v>58</v>
      </c>
      <c r="P674">
        <v>6</v>
      </c>
      <c r="Q674">
        <v>4</v>
      </c>
      <c r="R674">
        <v>2</v>
      </c>
      <c r="S674" t="s">
        <v>114</v>
      </c>
      <c r="T674" t="s">
        <v>128</v>
      </c>
    </row>
    <row r="675" spans="1:20" x14ac:dyDescent="0.3">
      <c r="A675">
        <v>55636</v>
      </c>
      <c r="B675">
        <v>139149</v>
      </c>
      <c r="C675" s="4">
        <v>42817.142361111109</v>
      </c>
      <c r="D675" t="s">
        <v>103</v>
      </c>
      <c r="E675" t="s">
        <v>169</v>
      </c>
      <c r="F675" t="s">
        <v>176</v>
      </c>
      <c r="G675" t="s">
        <v>305</v>
      </c>
      <c r="H675">
        <v>5011</v>
      </c>
      <c r="I675" t="s">
        <v>107</v>
      </c>
      <c r="J675" t="s">
        <v>221</v>
      </c>
      <c r="K675" t="s">
        <v>279</v>
      </c>
      <c r="L675">
        <v>5</v>
      </c>
      <c r="M675">
        <v>0.20000000300000001</v>
      </c>
      <c r="N675">
        <v>350</v>
      </c>
      <c r="O675">
        <v>30.799999239999998</v>
      </c>
      <c r="P675">
        <v>2</v>
      </c>
      <c r="Q675">
        <v>4</v>
      </c>
      <c r="R675">
        <v>-2</v>
      </c>
      <c r="S675" t="s">
        <v>110</v>
      </c>
      <c r="T675" t="s">
        <v>128</v>
      </c>
    </row>
    <row r="676" spans="1:20" x14ac:dyDescent="0.3">
      <c r="A676">
        <v>57128</v>
      </c>
      <c r="B676">
        <v>142889</v>
      </c>
      <c r="C676" s="4">
        <v>42838.921527777777</v>
      </c>
      <c r="D676" t="s">
        <v>103</v>
      </c>
      <c r="E676" t="s">
        <v>169</v>
      </c>
      <c r="F676" t="s">
        <v>170</v>
      </c>
      <c r="G676" t="s">
        <v>179</v>
      </c>
      <c r="H676">
        <v>2643</v>
      </c>
      <c r="I676" t="s">
        <v>107</v>
      </c>
      <c r="J676" t="s">
        <v>145</v>
      </c>
      <c r="K676" t="s">
        <v>188</v>
      </c>
      <c r="L676">
        <v>5</v>
      </c>
      <c r="M676">
        <v>0</v>
      </c>
      <c r="N676">
        <v>239.9499969</v>
      </c>
      <c r="O676">
        <v>18</v>
      </c>
      <c r="P676">
        <v>4</v>
      </c>
      <c r="Q676">
        <v>4</v>
      </c>
      <c r="R676">
        <v>0</v>
      </c>
      <c r="S676" t="s">
        <v>116</v>
      </c>
      <c r="T676" t="s">
        <v>128</v>
      </c>
    </row>
    <row r="677" spans="1:20" x14ac:dyDescent="0.3">
      <c r="A677">
        <v>8728</v>
      </c>
      <c r="B677">
        <v>21771</v>
      </c>
      <c r="C677" s="4">
        <v>42132.393750000003</v>
      </c>
      <c r="D677" t="s">
        <v>103</v>
      </c>
      <c r="E677" t="s">
        <v>169</v>
      </c>
      <c r="F677" t="s">
        <v>176</v>
      </c>
      <c r="G677" t="s">
        <v>180</v>
      </c>
      <c r="H677">
        <v>9501</v>
      </c>
      <c r="I677" t="s">
        <v>107</v>
      </c>
      <c r="J677" t="s">
        <v>224</v>
      </c>
      <c r="K677" t="s">
        <v>306</v>
      </c>
      <c r="L677">
        <v>5</v>
      </c>
      <c r="M677">
        <v>0.02</v>
      </c>
      <c r="N677">
        <v>124.9499969</v>
      </c>
      <c r="O677">
        <v>55.099998470000003</v>
      </c>
      <c r="P677">
        <v>4</v>
      </c>
      <c r="Q677">
        <v>4</v>
      </c>
      <c r="R677">
        <v>0</v>
      </c>
      <c r="S677" t="s">
        <v>116</v>
      </c>
      <c r="T677" t="s">
        <v>128</v>
      </c>
    </row>
    <row r="678" spans="1:20" x14ac:dyDescent="0.3">
      <c r="A678">
        <v>1105</v>
      </c>
      <c r="B678">
        <v>2749</v>
      </c>
      <c r="C678" s="4">
        <v>42021.115277777782</v>
      </c>
      <c r="D678" t="s">
        <v>103</v>
      </c>
      <c r="E678" t="s">
        <v>169</v>
      </c>
      <c r="F678" t="s">
        <v>174</v>
      </c>
      <c r="G678" t="s">
        <v>307</v>
      </c>
      <c r="H678">
        <v>9760</v>
      </c>
      <c r="I678" t="s">
        <v>107</v>
      </c>
      <c r="J678" t="s">
        <v>145</v>
      </c>
      <c r="K678" t="s">
        <v>188</v>
      </c>
      <c r="L678">
        <v>5</v>
      </c>
      <c r="M678">
        <v>3.9999999000000001E-2</v>
      </c>
      <c r="N678">
        <v>239.9499969</v>
      </c>
      <c r="O678">
        <v>-14.27999973</v>
      </c>
      <c r="P678">
        <v>6</v>
      </c>
      <c r="Q678">
        <v>4</v>
      </c>
      <c r="R678">
        <v>2</v>
      </c>
      <c r="S678" t="s">
        <v>114</v>
      </c>
      <c r="T678" t="s">
        <v>128</v>
      </c>
    </row>
    <row r="679" spans="1:20" x14ac:dyDescent="0.3">
      <c r="A679">
        <v>1797</v>
      </c>
      <c r="B679">
        <v>4490</v>
      </c>
      <c r="C679" s="4">
        <v>42031.217361111107</v>
      </c>
      <c r="D679" t="s">
        <v>103</v>
      </c>
      <c r="E679" t="s">
        <v>169</v>
      </c>
      <c r="F679" t="s">
        <v>170</v>
      </c>
      <c r="G679" t="s">
        <v>181</v>
      </c>
      <c r="H679">
        <v>11793</v>
      </c>
      <c r="I679" t="s">
        <v>107</v>
      </c>
      <c r="J679" t="s">
        <v>224</v>
      </c>
      <c r="K679" t="s">
        <v>263</v>
      </c>
      <c r="L679">
        <v>5</v>
      </c>
      <c r="M679">
        <v>5.9999998999999998E-2</v>
      </c>
      <c r="N679">
        <v>124.9499969</v>
      </c>
      <c r="O679">
        <v>31.879999160000001</v>
      </c>
      <c r="P679">
        <v>3</v>
      </c>
      <c r="Q679">
        <v>4</v>
      </c>
      <c r="R679">
        <v>-1</v>
      </c>
      <c r="S679" t="s">
        <v>110</v>
      </c>
      <c r="T679" t="s">
        <v>128</v>
      </c>
    </row>
    <row r="680" spans="1:20" x14ac:dyDescent="0.3">
      <c r="A680">
        <v>1634</v>
      </c>
      <c r="B680">
        <v>4065</v>
      </c>
      <c r="C680" s="4">
        <v>42028.837500000001</v>
      </c>
      <c r="D680" t="s">
        <v>103</v>
      </c>
      <c r="E680" t="s">
        <v>169</v>
      </c>
      <c r="F680" t="s">
        <v>170</v>
      </c>
      <c r="G680" t="s">
        <v>172</v>
      </c>
      <c r="H680">
        <v>7273</v>
      </c>
      <c r="I680" t="s">
        <v>107</v>
      </c>
      <c r="J680" t="s">
        <v>224</v>
      </c>
      <c r="K680" t="s">
        <v>230</v>
      </c>
      <c r="L680">
        <v>5</v>
      </c>
      <c r="M680">
        <v>9.0000003999999995E-2</v>
      </c>
      <c r="N680">
        <v>124.9499969</v>
      </c>
      <c r="O680">
        <v>53.439998629999998</v>
      </c>
      <c r="P680">
        <v>5</v>
      </c>
      <c r="Q680">
        <v>4</v>
      </c>
      <c r="R680">
        <v>1</v>
      </c>
      <c r="S680" t="s">
        <v>114</v>
      </c>
      <c r="T680" t="s">
        <v>128</v>
      </c>
    </row>
    <row r="681" spans="1:20" x14ac:dyDescent="0.3">
      <c r="A681">
        <v>53576</v>
      </c>
      <c r="B681">
        <v>133898</v>
      </c>
      <c r="C681" s="4">
        <v>42787.070833333331</v>
      </c>
      <c r="D681" t="s">
        <v>103</v>
      </c>
      <c r="E681" t="s">
        <v>169</v>
      </c>
      <c r="F681" t="s">
        <v>170</v>
      </c>
      <c r="G681" t="s">
        <v>181</v>
      </c>
      <c r="H681">
        <v>5301</v>
      </c>
      <c r="I681" t="s">
        <v>107</v>
      </c>
      <c r="J681" t="s">
        <v>157</v>
      </c>
      <c r="K681" t="s">
        <v>226</v>
      </c>
      <c r="L681">
        <v>5</v>
      </c>
      <c r="M681">
        <v>0.10000000100000001</v>
      </c>
      <c r="N681">
        <v>79.949996949999999</v>
      </c>
      <c r="O681">
        <v>4.5300002099999999</v>
      </c>
      <c r="P681">
        <v>2</v>
      </c>
      <c r="Q681">
        <v>4</v>
      </c>
      <c r="R681">
        <v>-2</v>
      </c>
      <c r="S681" t="s">
        <v>110</v>
      </c>
      <c r="T681" t="s">
        <v>128</v>
      </c>
    </row>
    <row r="682" spans="1:20" x14ac:dyDescent="0.3">
      <c r="A682">
        <v>10113</v>
      </c>
      <c r="B682">
        <v>25271</v>
      </c>
      <c r="C682" s="4">
        <v>42152.611805555563</v>
      </c>
      <c r="D682" t="s">
        <v>103</v>
      </c>
      <c r="E682" t="s">
        <v>169</v>
      </c>
      <c r="F682" t="s">
        <v>176</v>
      </c>
      <c r="G682" t="s">
        <v>180</v>
      </c>
      <c r="H682">
        <v>12119</v>
      </c>
      <c r="I682" t="s">
        <v>107</v>
      </c>
      <c r="J682" t="s">
        <v>224</v>
      </c>
      <c r="K682" t="s">
        <v>225</v>
      </c>
      <c r="L682">
        <v>5</v>
      </c>
      <c r="M682">
        <v>0.15999999600000001</v>
      </c>
      <c r="N682">
        <v>124.9499969</v>
      </c>
      <c r="O682">
        <v>11.85999966</v>
      </c>
      <c r="P682">
        <v>4</v>
      </c>
      <c r="Q682">
        <v>4</v>
      </c>
      <c r="R682">
        <v>0</v>
      </c>
      <c r="S682" t="s">
        <v>116</v>
      </c>
      <c r="T682" t="s">
        <v>128</v>
      </c>
    </row>
    <row r="683" spans="1:20" x14ac:dyDescent="0.3">
      <c r="A683">
        <v>6176</v>
      </c>
      <c r="B683">
        <v>15435</v>
      </c>
      <c r="C683" s="4">
        <v>42095.140277777777</v>
      </c>
      <c r="D683" t="s">
        <v>103</v>
      </c>
      <c r="E683" t="s">
        <v>169</v>
      </c>
      <c r="F683" t="s">
        <v>170</v>
      </c>
      <c r="G683" t="s">
        <v>181</v>
      </c>
      <c r="H683">
        <v>3329</v>
      </c>
      <c r="I683" t="s">
        <v>107</v>
      </c>
      <c r="J683" t="s">
        <v>39</v>
      </c>
      <c r="K683" t="s">
        <v>136</v>
      </c>
      <c r="L683">
        <v>5</v>
      </c>
      <c r="M683">
        <v>5.0000001000000002E-2</v>
      </c>
      <c r="N683">
        <v>299.9500122</v>
      </c>
      <c r="O683">
        <v>35.619998930000001</v>
      </c>
      <c r="P683">
        <v>2</v>
      </c>
      <c r="Q683">
        <v>4</v>
      </c>
      <c r="R683">
        <v>-2</v>
      </c>
      <c r="S683" t="s">
        <v>123</v>
      </c>
      <c r="T683" t="s">
        <v>131</v>
      </c>
    </row>
    <row r="684" spans="1:20" x14ac:dyDescent="0.3">
      <c r="A684">
        <v>60460</v>
      </c>
      <c r="B684">
        <v>151294</v>
      </c>
      <c r="C684" s="4">
        <v>42887.561111111107</v>
      </c>
      <c r="D684" t="s">
        <v>103</v>
      </c>
      <c r="E684" t="s">
        <v>169</v>
      </c>
      <c r="F684" t="s">
        <v>174</v>
      </c>
      <c r="G684" t="s">
        <v>184</v>
      </c>
      <c r="H684">
        <v>9429</v>
      </c>
      <c r="I684" t="s">
        <v>107</v>
      </c>
      <c r="J684" t="s">
        <v>39</v>
      </c>
      <c r="K684" t="s">
        <v>136</v>
      </c>
      <c r="L684">
        <v>5</v>
      </c>
      <c r="M684">
        <v>9.0000003999999995E-2</v>
      </c>
      <c r="N684">
        <v>299.9500122</v>
      </c>
      <c r="O684">
        <v>76.430000309999997</v>
      </c>
      <c r="P684">
        <v>6</v>
      </c>
      <c r="Q684">
        <v>4</v>
      </c>
      <c r="R684">
        <v>2</v>
      </c>
      <c r="S684" t="s">
        <v>123</v>
      </c>
      <c r="T684" t="s">
        <v>131</v>
      </c>
    </row>
    <row r="685" spans="1:20" x14ac:dyDescent="0.3">
      <c r="A685">
        <v>580</v>
      </c>
      <c r="B685">
        <v>1424</v>
      </c>
      <c r="C685" s="4">
        <v>42013.451388888891</v>
      </c>
      <c r="D685" t="s">
        <v>103</v>
      </c>
      <c r="E685" t="s">
        <v>169</v>
      </c>
      <c r="F685" t="s">
        <v>170</v>
      </c>
      <c r="G685" t="s">
        <v>172</v>
      </c>
      <c r="H685">
        <v>8677</v>
      </c>
      <c r="I685" t="s">
        <v>107</v>
      </c>
      <c r="J685" t="s">
        <v>39</v>
      </c>
      <c r="K685" t="s">
        <v>136</v>
      </c>
      <c r="L685">
        <v>5</v>
      </c>
      <c r="M685">
        <v>0.10000000100000001</v>
      </c>
      <c r="N685">
        <v>299.9500122</v>
      </c>
      <c r="O685">
        <v>40.490001679999999</v>
      </c>
      <c r="P685">
        <v>6</v>
      </c>
      <c r="Q685">
        <v>4</v>
      </c>
      <c r="R685">
        <v>2</v>
      </c>
      <c r="S685" t="s">
        <v>123</v>
      </c>
      <c r="T685" t="s">
        <v>131</v>
      </c>
    </row>
    <row r="686" spans="1:20" x14ac:dyDescent="0.3">
      <c r="A686">
        <v>56244</v>
      </c>
      <c r="B686">
        <v>140672</v>
      </c>
      <c r="C686" s="4">
        <v>42826.017361111109</v>
      </c>
      <c r="D686" t="s">
        <v>103</v>
      </c>
      <c r="E686" t="s">
        <v>169</v>
      </c>
      <c r="F686" t="s">
        <v>174</v>
      </c>
      <c r="G686" t="s">
        <v>184</v>
      </c>
      <c r="H686">
        <v>437</v>
      </c>
      <c r="I686" t="s">
        <v>107</v>
      </c>
      <c r="J686" t="s">
        <v>39</v>
      </c>
      <c r="K686" t="s">
        <v>136</v>
      </c>
      <c r="L686">
        <v>5</v>
      </c>
      <c r="M686">
        <v>0.15000000599999999</v>
      </c>
      <c r="N686">
        <v>299.9500122</v>
      </c>
      <c r="O686">
        <v>127.4800034</v>
      </c>
      <c r="P686">
        <v>5</v>
      </c>
      <c r="Q686">
        <v>4</v>
      </c>
      <c r="R686">
        <v>1</v>
      </c>
      <c r="S686" t="s">
        <v>123</v>
      </c>
      <c r="T686" t="s">
        <v>131</v>
      </c>
    </row>
    <row r="687" spans="1:20" x14ac:dyDescent="0.3">
      <c r="A687">
        <v>6522</v>
      </c>
      <c r="B687">
        <v>16305</v>
      </c>
      <c r="C687" s="4">
        <v>42100.190972222219</v>
      </c>
      <c r="D687" t="s">
        <v>103</v>
      </c>
      <c r="E687" t="s">
        <v>169</v>
      </c>
      <c r="F687" t="s">
        <v>176</v>
      </c>
      <c r="G687" t="s">
        <v>178</v>
      </c>
      <c r="H687">
        <v>2538</v>
      </c>
      <c r="I687" t="s">
        <v>107</v>
      </c>
      <c r="J687" t="s">
        <v>39</v>
      </c>
      <c r="K687" t="s">
        <v>136</v>
      </c>
      <c r="L687">
        <v>5</v>
      </c>
      <c r="M687">
        <v>0.18000000699999999</v>
      </c>
      <c r="N687">
        <v>299.9500122</v>
      </c>
      <c r="O687">
        <v>118.0599976</v>
      </c>
      <c r="P687">
        <v>3</v>
      </c>
      <c r="Q687">
        <v>4</v>
      </c>
      <c r="R687">
        <v>-1</v>
      </c>
      <c r="S687" t="s">
        <v>123</v>
      </c>
      <c r="T687" t="s">
        <v>131</v>
      </c>
    </row>
    <row r="688" spans="1:20" x14ac:dyDescent="0.3">
      <c r="A688">
        <v>58298</v>
      </c>
      <c r="B688">
        <v>145886</v>
      </c>
      <c r="C688" s="4">
        <v>42856.001388888893</v>
      </c>
      <c r="D688" t="s">
        <v>103</v>
      </c>
      <c r="E688" t="s">
        <v>169</v>
      </c>
      <c r="F688" t="s">
        <v>176</v>
      </c>
      <c r="G688" t="s">
        <v>186</v>
      </c>
      <c r="H688">
        <v>4280</v>
      </c>
      <c r="I688" t="s">
        <v>107</v>
      </c>
      <c r="J688" t="s">
        <v>39</v>
      </c>
      <c r="K688" t="s">
        <v>136</v>
      </c>
      <c r="L688">
        <v>5</v>
      </c>
      <c r="M688">
        <v>0.25</v>
      </c>
      <c r="N688">
        <v>299.9500122</v>
      </c>
      <c r="O688">
        <v>-89.989997860000003</v>
      </c>
      <c r="P688">
        <v>4</v>
      </c>
      <c r="Q688">
        <v>4</v>
      </c>
      <c r="R688">
        <v>0</v>
      </c>
      <c r="S688" t="s">
        <v>123</v>
      </c>
      <c r="T688" t="s">
        <v>131</v>
      </c>
    </row>
    <row r="689" spans="1:20" x14ac:dyDescent="0.3">
      <c r="A689">
        <v>3625</v>
      </c>
      <c r="B689">
        <v>9026</v>
      </c>
      <c r="C689" s="4">
        <v>42057.901388888888</v>
      </c>
      <c r="D689" t="s">
        <v>103</v>
      </c>
      <c r="E689" t="s">
        <v>169</v>
      </c>
      <c r="F689" t="s">
        <v>170</v>
      </c>
      <c r="G689" t="s">
        <v>181</v>
      </c>
      <c r="H689">
        <v>2813</v>
      </c>
      <c r="I689" t="s">
        <v>107</v>
      </c>
      <c r="J689" t="s">
        <v>53</v>
      </c>
      <c r="K689" t="s">
        <v>139</v>
      </c>
      <c r="L689">
        <v>5</v>
      </c>
      <c r="M689">
        <v>2.9999998999999999E-2</v>
      </c>
      <c r="N689">
        <v>199.9499969</v>
      </c>
      <c r="O689">
        <v>87.27999878</v>
      </c>
      <c r="P689">
        <v>6</v>
      </c>
      <c r="Q689">
        <v>4</v>
      </c>
      <c r="R689">
        <v>2</v>
      </c>
      <c r="S689" t="s">
        <v>123</v>
      </c>
      <c r="T689" t="s">
        <v>131</v>
      </c>
    </row>
    <row r="690" spans="1:20" x14ac:dyDescent="0.3">
      <c r="A690">
        <v>52321</v>
      </c>
      <c r="B690">
        <v>130737</v>
      </c>
      <c r="C690" s="4">
        <v>42768.750694444447</v>
      </c>
      <c r="D690" t="s">
        <v>103</v>
      </c>
      <c r="E690" t="s">
        <v>169</v>
      </c>
      <c r="F690" t="s">
        <v>174</v>
      </c>
      <c r="G690" t="s">
        <v>175</v>
      </c>
      <c r="H690">
        <v>4249</v>
      </c>
      <c r="I690" t="s">
        <v>107</v>
      </c>
      <c r="J690" t="s">
        <v>45</v>
      </c>
      <c r="K690" t="s">
        <v>140</v>
      </c>
      <c r="L690">
        <v>5</v>
      </c>
      <c r="M690">
        <v>3.9999999000000001E-2</v>
      </c>
      <c r="N690">
        <v>250</v>
      </c>
      <c r="O690">
        <v>87.120002749999998</v>
      </c>
      <c r="P690">
        <v>2</v>
      </c>
      <c r="Q690">
        <v>4</v>
      </c>
      <c r="R690">
        <v>-2</v>
      </c>
      <c r="S690" t="s">
        <v>123</v>
      </c>
      <c r="T690" t="s">
        <v>131</v>
      </c>
    </row>
    <row r="691" spans="1:20" x14ac:dyDescent="0.3">
      <c r="A691">
        <v>58896</v>
      </c>
      <c r="B691">
        <v>147424</v>
      </c>
      <c r="C691" s="4">
        <v>42864.730555555558</v>
      </c>
      <c r="D691" t="s">
        <v>103</v>
      </c>
      <c r="E691" t="s">
        <v>169</v>
      </c>
      <c r="F691" t="s">
        <v>174</v>
      </c>
      <c r="G691" t="s">
        <v>175</v>
      </c>
      <c r="H691">
        <v>9697</v>
      </c>
      <c r="I691" t="s">
        <v>107</v>
      </c>
      <c r="J691" t="s">
        <v>45</v>
      </c>
      <c r="K691" t="s">
        <v>140</v>
      </c>
      <c r="L691">
        <v>5</v>
      </c>
      <c r="M691">
        <v>0.10000000100000001</v>
      </c>
      <c r="N691">
        <v>250</v>
      </c>
      <c r="O691">
        <v>60.75</v>
      </c>
      <c r="P691">
        <v>2</v>
      </c>
      <c r="Q691">
        <v>4</v>
      </c>
      <c r="R691">
        <v>-2</v>
      </c>
      <c r="S691" t="s">
        <v>123</v>
      </c>
      <c r="T691" t="s">
        <v>131</v>
      </c>
    </row>
    <row r="692" spans="1:20" x14ac:dyDescent="0.3">
      <c r="A692">
        <v>5919</v>
      </c>
      <c r="B692">
        <v>14727</v>
      </c>
      <c r="C692" s="4">
        <v>42091.388888888891</v>
      </c>
      <c r="D692" t="s">
        <v>103</v>
      </c>
      <c r="E692" t="s">
        <v>169</v>
      </c>
      <c r="F692" t="s">
        <v>176</v>
      </c>
      <c r="G692" t="s">
        <v>180</v>
      </c>
      <c r="H692">
        <v>6306</v>
      </c>
      <c r="I692" t="s">
        <v>107</v>
      </c>
      <c r="J692" t="s">
        <v>221</v>
      </c>
      <c r="K692" t="s">
        <v>279</v>
      </c>
      <c r="L692">
        <v>5</v>
      </c>
      <c r="M692">
        <v>0.10000000100000001</v>
      </c>
      <c r="N692">
        <v>350</v>
      </c>
      <c r="O692">
        <v>102.3799973</v>
      </c>
      <c r="P692">
        <v>5</v>
      </c>
      <c r="Q692">
        <v>4</v>
      </c>
      <c r="R692">
        <v>1</v>
      </c>
      <c r="S692" t="s">
        <v>123</v>
      </c>
      <c r="T692" t="s">
        <v>131</v>
      </c>
    </row>
    <row r="693" spans="1:20" x14ac:dyDescent="0.3">
      <c r="A693">
        <v>52772</v>
      </c>
      <c r="B693">
        <v>131932</v>
      </c>
      <c r="C693" s="4">
        <v>42775.334027777782</v>
      </c>
      <c r="D693" t="s">
        <v>103</v>
      </c>
      <c r="E693" t="s">
        <v>169</v>
      </c>
      <c r="F693" t="s">
        <v>176</v>
      </c>
      <c r="G693" t="s">
        <v>186</v>
      </c>
      <c r="H693">
        <v>27</v>
      </c>
      <c r="I693" t="s">
        <v>107</v>
      </c>
      <c r="J693" t="s">
        <v>45</v>
      </c>
      <c r="K693" t="s">
        <v>140</v>
      </c>
      <c r="L693">
        <v>5</v>
      </c>
      <c r="M693">
        <v>0.119999997</v>
      </c>
      <c r="N693">
        <v>250</v>
      </c>
      <c r="O693">
        <v>74.36000061</v>
      </c>
      <c r="P693">
        <v>3</v>
      </c>
      <c r="Q693">
        <v>4</v>
      </c>
      <c r="R693">
        <v>-1</v>
      </c>
      <c r="S693" t="s">
        <v>123</v>
      </c>
      <c r="T693" t="s">
        <v>131</v>
      </c>
    </row>
    <row r="694" spans="1:20" x14ac:dyDescent="0.3">
      <c r="A694">
        <v>9063</v>
      </c>
      <c r="B694">
        <v>22602</v>
      </c>
      <c r="C694" s="4">
        <v>42137.28402777778</v>
      </c>
      <c r="D694" t="s">
        <v>103</v>
      </c>
      <c r="E694" t="s">
        <v>169</v>
      </c>
      <c r="F694" t="s">
        <v>170</v>
      </c>
      <c r="G694" t="s">
        <v>171</v>
      </c>
      <c r="H694">
        <v>5274</v>
      </c>
      <c r="I694" t="s">
        <v>107</v>
      </c>
      <c r="J694" t="s">
        <v>221</v>
      </c>
      <c r="K694" t="s">
        <v>235</v>
      </c>
      <c r="L694">
        <v>5</v>
      </c>
      <c r="M694">
        <v>0.18000000699999999</v>
      </c>
      <c r="N694">
        <v>150</v>
      </c>
      <c r="O694">
        <v>-190.6499939</v>
      </c>
      <c r="P694">
        <v>4</v>
      </c>
      <c r="Q694">
        <v>4</v>
      </c>
      <c r="R694">
        <v>0</v>
      </c>
      <c r="S694" t="s">
        <v>123</v>
      </c>
      <c r="T694" t="s">
        <v>131</v>
      </c>
    </row>
    <row r="695" spans="1:20" x14ac:dyDescent="0.3">
      <c r="A695">
        <v>61419</v>
      </c>
      <c r="B695">
        <v>153614</v>
      </c>
      <c r="C695" s="4">
        <v>42901.560416666667</v>
      </c>
      <c r="D695" t="s">
        <v>103</v>
      </c>
      <c r="E695" t="s">
        <v>169</v>
      </c>
      <c r="F695" t="s">
        <v>176</v>
      </c>
      <c r="G695" t="s">
        <v>180</v>
      </c>
      <c r="H695">
        <v>11273</v>
      </c>
      <c r="I695" t="s">
        <v>107</v>
      </c>
      <c r="J695" t="s">
        <v>45</v>
      </c>
      <c r="K695" t="s">
        <v>140</v>
      </c>
      <c r="L695">
        <v>5</v>
      </c>
      <c r="M695">
        <v>0.20000000300000001</v>
      </c>
      <c r="N695">
        <v>250</v>
      </c>
      <c r="O695">
        <v>98</v>
      </c>
      <c r="P695">
        <v>5</v>
      </c>
      <c r="Q695">
        <v>4</v>
      </c>
      <c r="R695">
        <v>1</v>
      </c>
      <c r="S695" t="s">
        <v>123</v>
      </c>
      <c r="T695" t="s">
        <v>131</v>
      </c>
    </row>
    <row r="696" spans="1:20" x14ac:dyDescent="0.3">
      <c r="A696">
        <v>5919</v>
      </c>
      <c r="B696">
        <v>14724</v>
      </c>
      <c r="C696" s="4">
        <v>42091.388888888891</v>
      </c>
      <c r="D696" t="s">
        <v>103</v>
      </c>
      <c r="E696" t="s">
        <v>169</v>
      </c>
      <c r="F696" t="s">
        <v>176</v>
      </c>
      <c r="G696" t="s">
        <v>180</v>
      </c>
      <c r="H696">
        <v>6306</v>
      </c>
      <c r="I696" t="s">
        <v>107</v>
      </c>
      <c r="J696" t="s">
        <v>53</v>
      </c>
      <c r="K696" t="s">
        <v>139</v>
      </c>
      <c r="L696">
        <v>5</v>
      </c>
      <c r="M696">
        <v>0.25</v>
      </c>
      <c r="N696">
        <v>199.9499969</v>
      </c>
      <c r="O696">
        <v>52.490001679999999</v>
      </c>
      <c r="P696">
        <v>5</v>
      </c>
      <c r="Q696">
        <v>4</v>
      </c>
      <c r="R696">
        <v>1</v>
      </c>
      <c r="S696" t="s">
        <v>123</v>
      </c>
      <c r="T696" t="s">
        <v>131</v>
      </c>
    </row>
    <row r="697" spans="1:20" x14ac:dyDescent="0.3">
      <c r="A697">
        <v>27742</v>
      </c>
      <c r="B697">
        <v>69461</v>
      </c>
      <c r="C697" s="4">
        <v>42409.95416666667</v>
      </c>
      <c r="D697" t="s">
        <v>103</v>
      </c>
      <c r="E697" t="s">
        <v>104</v>
      </c>
      <c r="F697" t="s">
        <v>112</v>
      </c>
      <c r="G697" t="s">
        <v>113</v>
      </c>
      <c r="H697">
        <v>9495</v>
      </c>
      <c r="I697" t="s">
        <v>107</v>
      </c>
      <c r="J697" t="s">
        <v>43</v>
      </c>
      <c r="K697" t="s">
        <v>153</v>
      </c>
      <c r="L697">
        <v>5</v>
      </c>
      <c r="M697">
        <v>0.10000000100000001</v>
      </c>
      <c r="N697">
        <v>499.9500122</v>
      </c>
      <c r="O697">
        <v>-101.23999790000001</v>
      </c>
      <c r="P697">
        <v>3</v>
      </c>
      <c r="Q697">
        <v>4</v>
      </c>
      <c r="R697">
        <v>-1</v>
      </c>
      <c r="S697" t="s">
        <v>123</v>
      </c>
      <c r="T697" t="s">
        <v>124</v>
      </c>
    </row>
    <row r="698" spans="1:20" x14ac:dyDescent="0.3">
      <c r="A698">
        <v>24453</v>
      </c>
      <c r="B698">
        <v>61194</v>
      </c>
      <c r="C698" s="4">
        <v>42361.942361111112</v>
      </c>
      <c r="D698" t="s">
        <v>103</v>
      </c>
      <c r="E698" t="s">
        <v>104</v>
      </c>
      <c r="F698" t="s">
        <v>126</v>
      </c>
      <c r="G698" t="s">
        <v>127</v>
      </c>
      <c r="H698">
        <v>4841</v>
      </c>
      <c r="I698" t="s">
        <v>107</v>
      </c>
      <c r="J698" t="s">
        <v>43</v>
      </c>
      <c r="K698" t="s">
        <v>153</v>
      </c>
      <c r="L698">
        <v>5</v>
      </c>
      <c r="M698">
        <v>0.15000000599999999</v>
      </c>
      <c r="N698">
        <v>499.9500122</v>
      </c>
      <c r="O698">
        <v>63.740001679999999</v>
      </c>
      <c r="P698">
        <v>4</v>
      </c>
      <c r="Q698">
        <v>4</v>
      </c>
      <c r="R698">
        <v>0</v>
      </c>
      <c r="S698" t="s">
        <v>123</v>
      </c>
      <c r="T698" t="s">
        <v>124</v>
      </c>
    </row>
    <row r="699" spans="1:20" x14ac:dyDescent="0.3">
      <c r="A699">
        <v>31145</v>
      </c>
      <c r="B699">
        <v>77830</v>
      </c>
      <c r="C699" s="4">
        <v>42459.629861111112</v>
      </c>
      <c r="D699" t="s">
        <v>103</v>
      </c>
      <c r="E699" t="s">
        <v>104</v>
      </c>
      <c r="F699" t="s">
        <v>118</v>
      </c>
      <c r="G699" t="s">
        <v>241</v>
      </c>
      <c r="H699">
        <v>9803</v>
      </c>
      <c r="I699" t="s">
        <v>107</v>
      </c>
      <c r="J699" t="s">
        <v>43</v>
      </c>
      <c r="K699" t="s">
        <v>153</v>
      </c>
      <c r="L699">
        <v>5</v>
      </c>
      <c r="M699">
        <v>0.25</v>
      </c>
      <c r="N699">
        <v>499.9500122</v>
      </c>
      <c r="O699">
        <v>101.23999790000001</v>
      </c>
      <c r="P699">
        <v>6</v>
      </c>
      <c r="Q699">
        <v>4</v>
      </c>
      <c r="R699">
        <v>2</v>
      </c>
      <c r="S699" t="s">
        <v>123</v>
      </c>
      <c r="T699" t="s">
        <v>124</v>
      </c>
    </row>
    <row r="700" spans="1:20" x14ac:dyDescent="0.3">
      <c r="A700">
        <v>30802</v>
      </c>
      <c r="B700">
        <v>76951</v>
      </c>
      <c r="C700" s="4">
        <v>42454.622916666667</v>
      </c>
      <c r="D700" t="s">
        <v>103</v>
      </c>
      <c r="E700" t="s">
        <v>104</v>
      </c>
      <c r="F700" t="s">
        <v>118</v>
      </c>
      <c r="G700" t="s">
        <v>241</v>
      </c>
      <c r="H700">
        <v>8422</v>
      </c>
      <c r="I700" t="s">
        <v>107</v>
      </c>
      <c r="J700" t="s">
        <v>194</v>
      </c>
      <c r="K700" t="s">
        <v>308</v>
      </c>
      <c r="L700">
        <v>5</v>
      </c>
      <c r="M700">
        <v>0.119999997</v>
      </c>
      <c r="N700">
        <v>174.9499969</v>
      </c>
      <c r="O700">
        <v>13.55000019</v>
      </c>
      <c r="P700">
        <v>3</v>
      </c>
      <c r="Q700">
        <v>4</v>
      </c>
      <c r="R700">
        <v>-1</v>
      </c>
      <c r="S700" t="s">
        <v>110</v>
      </c>
      <c r="T700" t="s">
        <v>115</v>
      </c>
    </row>
    <row r="701" spans="1:20" x14ac:dyDescent="0.3">
      <c r="A701">
        <v>25875</v>
      </c>
      <c r="B701">
        <v>64767</v>
      </c>
      <c r="C701" s="4">
        <v>42382.7</v>
      </c>
      <c r="D701" t="s">
        <v>103</v>
      </c>
      <c r="E701" t="s">
        <v>104</v>
      </c>
      <c r="F701" t="s">
        <v>126</v>
      </c>
      <c r="G701" t="s">
        <v>127</v>
      </c>
      <c r="H701">
        <v>7391</v>
      </c>
      <c r="I701" t="s">
        <v>107</v>
      </c>
      <c r="J701" t="s">
        <v>145</v>
      </c>
      <c r="K701" t="s">
        <v>272</v>
      </c>
      <c r="L701">
        <v>5</v>
      </c>
      <c r="M701">
        <v>0</v>
      </c>
      <c r="N701">
        <v>159.9499969</v>
      </c>
      <c r="O701">
        <v>47.990001679999999</v>
      </c>
      <c r="P701">
        <v>6</v>
      </c>
      <c r="Q701">
        <v>4</v>
      </c>
      <c r="R701">
        <v>2</v>
      </c>
      <c r="S701" t="s">
        <v>114</v>
      </c>
      <c r="T701" t="s">
        <v>115</v>
      </c>
    </row>
    <row r="702" spans="1:20" x14ac:dyDescent="0.3">
      <c r="A702">
        <v>30589</v>
      </c>
      <c r="B702">
        <v>76457</v>
      </c>
      <c r="C702" s="4">
        <v>42451.513888888891</v>
      </c>
      <c r="D702" t="s">
        <v>103</v>
      </c>
      <c r="E702" t="s">
        <v>104</v>
      </c>
      <c r="F702" t="s">
        <v>118</v>
      </c>
      <c r="G702" t="s">
        <v>119</v>
      </c>
      <c r="H702">
        <v>11426</v>
      </c>
      <c r="I702" t="s">
        <v>107</v>
      </c>
      <c r="J702" t="s">
        <v>43</v>
      </c>
      <c r="K702" t="s">
        <v>309</v>
      </c>
      <c r="L702">
        <v>5</v>
      </c>
      <c r="M702">
        <v>0</v>
      </c>
      <c r="N702">
        <v>150</v>
      </c>
      <c r="O702">
        <v>-34.950000760000002</v>
      </c>
      <c r="P702">
        <v>5</v>
      </c>
      <c r="Q702">
        <v>4</v>
      </c>
      <c r="R702">
        <v>1</v>
      </c>
      <c r="S702" t="s">
        <v>114</v>
      </c>
      <c r="T702" t="s">
        <v>115</v>
      </c>
    </row>
    <row r="703" spans="1:20" x14ac:dyDescent="0.3">
      <c r="A703">
        <v>20931</v>
      </c>
      <c r="B703">
        <v>52295</v>
      </c>
      <c r="C703" s="4">
        <v>42310.529166666667</v>
      </c>
      <c r="D703" t="s">
        <v>103</v>
      </c>
      <c r="E703" t="s">
        <v>104</v>
      </c>
      <c r="F703" t="s">
        <v>105</v>
      </c>
      <c r="G703" t="s">
        <v>250</v>
      </c>
      <c r="H703">
        <v>11664</v>
      </c>
      <c r="I703" t="s">
        <v>107</v>
      </c>
      <c r="J703" t="s">
        <v>43</v>
      </c>
      <c r="K703" t="s">
        <v>153</v>
      </c>
      <c r="L703">
        <v>5</v>
      </c>
      <c r="M703">
        <v>5.0000001000000002E-2</v>
      </c>
      <c r="N703">
        <v>499.9500122</v>
      </c>
      <c r="O703">
        <v>151.97999569999999</v>
      </c>
      <c r="P703">
        <v>2</v>
      </c>
      <c r="Q703">
        <v>4</v>
      </c>
      <c r="R703">
        <v>-2</v>
      </c>
      <c r="S703" t="s">
        <v>110</v>
      </c>
      <c r="T703" t="s">
        <v>115</v>
      </c>
    </row>
    <row r="704" spans="1:20" x14ac:dyDescent="0.3">
      <c r="A704">
        <v>45646</v>
      </c>
      <c r="B704">
        <v>114090</v>
      </c>
      <c r="C704" s="4">
        <v>42671.311111111107</v>
      </c>
      <c r="D704" t="s">
        <v>103</v>
      </c>
      <c r="E704" t="s">
        <v>104</v>
      </c>
      <c r="F704" t="s">
        <v>137</v>
      </c>
      <c r="G704" t="s">
        <v>246</v>
      </c>
      <c r="H704">
        <v>5339</v>
      </c>
      <c r="I704" t="s">
        <v>107</v>
      </c>
      <c r="J704" t="s">
        <v>43</v>
      </c>
      <c r="K704" t="s">
        <v>153</v>
      </c>
      <c r="L704">
        <v>5</v>
      </c>
      <c r="M704">
        <v>5.9999998999999998E-2</v>
      </c>
      <c r="N704">
        <v>499.9500122</v>
      </c>
      <c r="O704">
        <v>-283.47000120000001</v>
      </c>
      <c r="P704">
        <v>2</v>
      </c>
      <c r="Q704">
        <v>4</v>
      </c>
      <c r="R704">
        <v>-2</v>
      </c>
      <c r="S704" t="s">
        <v>110</v>
      </c>
      <c r="T704" t="s">
        <v>115</v>
      </c>
    </row>
    <row r="705" spans="1:20" x14ac:dyDescent="0.3">
      <c r="A705">
        <v>29731</v>
      </c>
      <c r="B705">
        <v>74379</v>
      </c>
      <c r="C705" s="4">
        <v>42438.988888888889</v>
      </c>
      <c r="D705" t="s">
        <v>103</v>
      </c>
      <c r="E705" t="s">
        <v>104</v>
      </c>
      <c r="F705" t="s">
        <v>105</v>
      </c>
      <c r="G705" t="s">
        <v>250</v>
      </c>
      <c r="H705">
        <v>3204</v>
      </c>
      <c r="I705" t="s">
        <v>107</v>
      </c>
      <c r="J705" t="s">
        <v>43</v>
      </c>
      <c r="K705" t="s">
        <v>153</v>
      </c>
      <c r="L705">
        <v>5</v>
      </c>
      <c r="M705">
        <v>7.0000000000000007E-2</v>
      </c>
      <c r="N705">
        <v>499.9500122</v>
      </c>
      <c r="O705">
        <v>145.52999879999999</v>
      </c>
      <c r="P705">
        <v>2</v>
      </c>
      <c r="Q705">
        <v>4</v>
      </c>
      <c r="R705">
        <v>-2</v>
      </c>
      <c r="S705" t="s">
        <v>110</v>
      </c>
      <c r="T705" t="s">
        <v>115</v>
      </c>
    </row>
    <row r="706" spans="1:20" x14ac:dyDescent="0.3">
      <c r="A706">
        <v>42777</v>
      </c>
      <c r="B706">
        <v>106778</v>
      </c>
      <c r="C706" s="4">
        <v>42629.430555555547</v>
      </c>
      <c r="D706" t="s">
        <v>103</v>
      </c>
      <c r="E706" t="s">
        <v>104</v>
      </c>
      <c r="F706" t="s">
        <v>137</v>
      </c>
      <c r="G706" t="s">
        <v>138</v>
      </c>
      <c r="H706">
        <v>4438</v>
      </c>
      <c r="I706" t="s">
        <v>107</v>
      </c>
      <c r="J706" t="s">
        <v>43</v>
      </c>
      <c r="K706" t="s">
        <v>153</v>
      </c>
      <c r="L706">
        <v>5</v>
      </c>
      <c r="M706">
        <v>7.0000000000000007E-2</v>
      </c>
      <c r="N706">
        <v>499.9500122</v>
      </c>
      <c r="O706">
        <v>-790.41998290000004</v>
      </c>
      <c r="P706">
        <v>3</v>
      </c>
      <c r="Q706">
        <v>4</v>
      </c>
      <c r="R706">
        <v>-1</v>
      </c>
      <c r="S706" t="s">
        <v>110</v>
      </c>
      <c r="T706" t="s">
        <v>115</v>
      </c>
    </row>
    <row r="707" spans="1:20" x14ac:dyDescent="0.3">
      <c r="A707">
        <v>23886</v>
      </c>
      <c r="B707">
        <v>59793</v>
      </c>
      <c r="C707" s="4">
        <v>42353.665277777778</v>
      </c>
      <c r="D707" t="s">
        <v>103</v>
      </c>
      <c r="E707" t="s">
        <v>104</v>
      </c>
      <c r="F707" t="s">
        <v>105</v>
      </c>
      <c r="G707" t="s">
        <v>250</v>
      </c>
      <c r="H707">
        <v>5243</v>
      </c>
      <c r="I707" t="s">
        <v>107</v>
      </c>
      <c r="J707" t="s">
        <v>43</v>
      </c>
      <c r="K707" t="s">
        <v>153</v>
      </c>
      <c r="L707">
        <v>5</v>
      </c>
      <c r="M707">
        <v>0.17000000200000001</v>
      </c>
      <c r="N707">
        <v>499.9500122</v>
      </c>
      <c r="O707">
        <v>207.47999569999999</v>
      </c>
      <c r="P707">
        <v>2</v>
      </c>
      <c r="Q707">
        <v>4</v>
      </c>
      <c r="R707">
        <v>-2</v>
      </c>
      <c r="S707" t="s">
        <v>110</v>
      </c>
      <c r="T707" t="s">
        <v>115</v>
      </c>
    </row>
    <row r="708" spans="1:20" x14ac:dyDescent="0.3">
      <c r="A708">
        <v>43561</v>
      </c>
      <c r="B708">
        <v>108786</v>
      </c>
      <c r="C708" s="4">
        <v>42640.875</v>
      </c>
      <c r="D708" t="s">
        <v>103</v>
      </c>
      <c r="E708" t="s">
        <v>104</v>
      </c>
      <c r="F708" t="s">
        <v>112</v>
      </c>
      <c r="G708" t="s">
        <v>253</v>
      </c>
      <c r="H708">
        <v>5089</v>
      </c>
      <c r="I708" t="s">
        <v>107</v>
      </c>
      <c r="J708" t="s">
        <v>145</v>
      </c>
      <c r="K708" t="s">
        <v>291</v>
      </c>
      <c r="L708">
        <v>5</v>
      </c>
      <c r="M708">
        <v>0.18000000699999999</v>
      </c>
      <c r="N708">
        <v>159.9499969</v>
      </c>
      <c r="O708">
        <v>32.790000919999997</v>
      </c>
      <c r="P708">
        <v>2</v>
      </c>
      <c r="Q708">
        <v>4</v>
      </c>
      <c r="R708">
        <v>-2</v>
      </c>
      <c r="S708" t="s">
        <v>110</v>
      </c>
      <c r="T708" t="s">
        <v>115</v>
      </c>
    </row>
    <row r="709" spans="1:20" x14ac:dyDescent="0.3">
      <c r="A709">
        <v>47846</v>
      </c>
      <c r="B709">
        <v>119635</v>
      </c>
      <c r="C709" s="4">
        <v>42703.426388888889</v>
      </c>
      <c r="D709" t="s">
        <v>103</v>
      </c>
      <c r="E709" t="s">
        <v>104</v>
      </c>
      <c r="F709" t="s">
        <v>137</v>
      </c>
      <c r="G709" t="s">
        <v>138</v>
      </c>
      <c r="H709">
        <v>6073</v>
      </c>
      <c r="I709" t="s">
        <v>107</v>
      </c>
      <c r="J709" t="s">
        <v>43</v>
      </c>
      <c r="K709" t="s">
        <v>153</v>
      </c>
      <c r="L709">
        <v>5</v>
      </c>
      <c r="M709">
        <v>0.20000000300000001</v>
      </c>
      <c r="N709">
        <v>499.9500122</v>
      </c>
      <c r="O709">
        <v>-349.97000120000001</v>
      </c>
      <c r="P709">
        <v>2</v>
      </c>
      <c r="Q709">
        <v>4</v>
      </c>
      <c r="R709">
        <v>-2</v>
      </c>
      <c r="S709" t="s">
        <v>110</v>
      </c>
      <c r="T709" t="s">
        <v>115</v>
      </c>
    </row>
    <row r="710" spans="1:20" x14ac:dyDescent="0.3">
      <c r="A710">
        <v>21192</v>
      </c>
      <c r="B710">
        <v>53007</v>
      </c>
      <c r="C710" s="4">
        <v>42314.339583333327</v>
      </c>
      <c r="D710" t="s">
        <v>103</v>
      </c>
      <c r="E710" t="s">
        <v>104</v>
      </c>
      <c r="F710" t="s">
        <v>112</v>
      </c>
      <c r="G710" t="s">
        <v>113</v>
      </c>
      <c r="H710">
        <v>8992</v>
      </c>
      <c r="I710" t="s">
        <v>107</v>
      </c>
      <c r="J710" t="s">
        <v>39</v>
      </c>
      <c r="K710" t="s">
        <v>136</v>
      </c>
      <c r="L710">
        <v>5</v>
      </c>
      <c r="M710">
        <v>5.9999998999999998E-2</v>
      </c>
      <c r="N710">
        <v>299.9500122</v>
      </c>
      <c r="O710">
        <v>95.809997559999999</v>
      </c>
      <c r="P710">
        <v>3</v>
      </c>
      <c r="Q710">
        <v>4</v>
      </c>
      <c r="R710">
        <v>-1</v>
      </c>
      <c r="S710" t="s">
        <v>110</v>
      </c>
      <c r="T710" t="s">
        <v>115</v>
      </c>
    </row>
    <row r="711" spans="1:20" x14ac:dyDescent="0.3">
      <c r="A711">
        <v>23156</v>
      </c>
      <c r="B711">
        <v>57969</v>
      </c>
      <c r="C711" s="4">
        <v>42343.009027777778</v>
      </c>
      <c r="D711" t="s">
        <v>103</v>
      </c>
      <c r="E711" t="s">
        <v>104</v>
      </c>
      <c r="F711" t="s">
        <v>105</v>
      </c>
      <c r="G711" t="s">
        <v>286</v>
      </c>
      <c r="H711">
        <v>6466</v>
      </c>
      <c r="I711" t="s">
        <v>107</v>
      </c>
      <c r="J711" t="s">
        <v>39</v>
      </c>
      <c r="K711" t="s">
        <v>136</v>
      </c>
      <c r="L711">
        <v>5</v>
      </c>
      <c r="M711">
        <v>5.9999998999999998E-2</v>
      </c>
      <c r="N711">
        <v>299.9500122</v>
      </c>
      <c r="O711">
        <v>79.370002749999998</v>
      </c>
      <c r="P711">
        <v>2</v>
      </c>
      <c r="Q711">
        <v>4</v>
      </c>
      <c r="R711">
        <v>-2</v>
      </c>
      <c r="S711" t="s">
        <v>110</v>
      </c>
      <c r="T711" t="s">
        <v>115</v>
      </c>
    </row>
    <row r="712" spans="1:20" x14ac:dyDescent="0.3">
      <c r="A712">
        <v>22811</v>
      </c>
      <c r="B712">
        <v>57092</v>
      </c>
      <c r="C712" s="4">
        <v>42337.972916666673</v>
      </c>
      <c r="D712" t="s">
        <v>103</v>
      </c>
      <c r="E712" t="s">
        <v>104</v>
      </c>
      <c r="F712" t="s">
        <v>126</v>
      </c>
      <c r="G712" t="s">
        <v>127</v>
      </c>
      <c r="H712">
        <v>1962</v>
      </c>
      <c r="I712" t="s">
        <v>107</v>
      </c>
      <c r="J712" t="s">
        <v>39</v>
      </c>
      <c r="K712" t="s">
        <v>136</v>
      </c>
      <c r="L712">
        <v>5</v>
      </c>
      <c r="M712">
        <v>0.15000000599999999</v>
      </c>
      <c r="N712">
        <v>299.9500122</v>
      </c>
      <c r="O712">
        <v>86.180000309999997</v>
      </c>
      <c r="P712">
        <v>2</v>
      </c>
      <c r="Q712">
        <v>4</v>
      </c>
      <c r="R712">
        <v>-2</v>
      </c>
      <c r="S712" t="s">
        <v>110</v>
      </c>
      <c r="T712" t="s">
        <v>115</v>
      </c>
    </row>
    <row r="713" spans="1:20" x14ac:dyDescent="0.3">
      <c r="A713">
        <v>25418</v>
      </c>
      <c r="B713">
        <v>63668</v>
      </c>
      <c r="C713" s="4">
        <v>42376.029166666667</v>
      </c>
      <c r="D713" t="s">
        <v>103</v>
      </c>
      <c r="E713" t="s">
        <v>104</v>
      </c>
      <c r="F713" t="s">
        <v>118</v>
      </c>
      <c r="G713" t="s">
        <v>119</v>
      </c>
      <c r="H713">
        <v>11438</v>
      </c>
      <c r="I713" t="s">
        <v>107</v>
      </c>
      <c r="J713" t="s">
        <v>39</v>
      </c>
      <c r="K713" t="s">
        <v>136</v>
      </c>
      <c r="L713">
        <v>5</v>
      </c>
      <c r="M713">
        <v>0.15000000599999999</v>
      </c>
      <c r="N713">
        <v>299.9500122</v>
      </c>
      <c r="O713">
        <v>-97.650001529999997</v>
      </c>
      <c r="P713">
        <v>4</v>
      </c>
      <c r="Q713">
        <v>4</v>
      </c>
      <c r="R713">
        <v>0</v>
      </c>
      <c r="S713" t="s">
        <v>116</v>
      </c>
      <c r="T713" t="s">
        <v>115</v>
      </c>
    </row>
    <row r="714" spans="1:20" x14ac:dyDescent="0.3">
      <c r="A714">
        <v>47092</v>
      </c>
      <c r="B714">
        <v>117694</v>
      </c>
      <c r="C714" s="4">
        <v>42692.419444444437</v>
      </c>
      <c r="D714" t="s">
        <v>103</v>
      </c>
      <c r="E714" t="s">
        <v>104</v>
      </c>
      <c r="F714" t="s">
        <v>137</v>
      </c>
      <c r="G714" t="s">
        <v>138</v>
      </c>
      <c r="H714">
        <v>9524</v>
      </c>
      <c r="I714" t="s">
        <v>107</v>
      </c>
      <c r="J714" t="s">
        <v>39</v>
      </c>
      <c r="K714" t="s">
        <v>136</v>
      </c>
      <c r="L714">
        <v>5</v>
      </c>
      <c r="M714">
        <v>0.15000000599999999</v>
      </c>
      <c r="N714">
        <v>299.9500122</v>
      </c>
      <c r="O714">
        <v>-420.67999270000001</v>
      </c>
      <c r="P714">
        <v>3</v>
      </c>
      <c r="Q714">
        <v>4</v>
      </c>
      <c r="R714">
        <v>-1</v>
      </c>
      <c r="S714" t="s">
        <v>110</v>
      </c>
      <c r="T714" t="s">
        <v>115</v>
      </c>
    </row>
    <row r="715" spans="1:20" x14ac:dyDescent="0.3">
      <c r="A715">
        <v>42658</v>
      </c>
      <c r="B715">
        <v>106479</v>
      </c>
      <c r="C715" s="4">
        <v>42627.693055555559</v>
      </c>
      <c r="D715" t="s">
        <v>103</v>
      </c>
      <c r="E715" t="s">
        <v>104</v>
      </c>
      <c r="F715" t="s">
        <v>137</v>
      </c>
      <c r="G715" t="s">
        <v>246</v>
      </c>
      <c r="H715">
        <v>2078</v>
      </c>
      <c r="I715" t="s">
        <v>107</v>
      </c>
      <c r="J715" t="s">
        <v>39</v>
      </c>
      <c r="K715" t="s">
        <v>136</v>
      </c>
      <c r="L715">
        <v>5</v>
      </c>
      <c r="M715">
        <v>0.15000000599999999</v>
      </c>
      <c r="N715">
        <v>299.9500122</v>
      </c>
      <c r="O715">
        <v>124.9300003</v>
      </c>
      <c r="P715">
        <v>4</v>
      </c>
      <c r="Q715">
        <v>4</v>
      </c>
      <c r="R715">
        <v>0</v>
      </c>
      <c r="S715" t="s">
        <v>116</v>
      </c>
      <c r="T715" t="s">
        <v>115</v>
      </c>
    </row>
    <row r="716" spans="1:20" x14ac:dyDescent="0.3">
      <c r="A716">
        <v>23494</v>
      </c>
      <c r="B716">
        <v>58784</v>
      </c>
      <c r="C716" s="4">
        <v>42347.943055555559</v>
      </c>
      <c r="D716" t="s">
        <v>103</v>
      </c>
      <c r="E716" t="s">
        <v>104</v>
      </c>
      <c r="F716" t="s">
        <v>112</v>
      </c>
      <c r="G716" t="s">
        <v>244</v>
      </c>
      <c r="H716">
        <v>2464</v>
      </c>
      <c r="I716" t="s">
        <v>107</v>
      </c>
      <c r="J716" t="s">
        <v>39</v>
      </c>
      <c r="K716" t="s">
        <v>136</v>
      </c>
      <c r="L716">
        <v>5</v>
      </c>
      <c r="M716">
        <v>0.15999999600000001</v>
      </c>
      <c r="N716">
        <v>299.9500122</v>
      </c>
      <c r="O716">
        <v>88.190002440000001</v>
      </c>
      <c r="P716">
        <v>5</v>
      </c>
      <c r="Q716">
        <v>4</v>
      </c>
      <c r="R716">
        <v>1</v>
      </c>
      <c r="S716" t="s">
        <v>114</v>
      </c>
      <c r="T716" t="s">
        <v>115</v>
      </c>
    </row>
    <row r="717" spans="1:20" x14ac:dyDescent="0.3">
      <c r="A717">
        <v>27316</v>
      </c>
      <c r="B717">
        <v>68417</v>
      </c>
      <c r="C717" s="4">
        <v>42403.73541666667</v>
      </c>
      <c r="D717" t="s">
        <v>103</v>
      </c>
      <c r="E717" t="s">
        <v>104</v>
      </c>
      <c r="F717" t="s">
        <v>126</v>
      </c>
      <c r="G717" t="s">
        <v>127</v>
      </c>
      <c r="H717">
        <v>11426</v>
      </c>
      <c r="I717" t="s">
        <v>107</v>
      </c>
      <c r="J717" t="s">
        <v>39</v>
      </c>
      <c r="K717" t="s">
        <v>136</v>
      </c>
      <c r="L717">
        <v>5</v>
      </c>
      <c r="M717">
        <v>0.17000000200000001</v>
      </c>
      <c r="N717">
        <v>299.9500122</v>
      </c>
      <c r="O717">
        <v>90.370002749999998</v>
      </c>
      <c r="P717">
        <v>2</v>
      </c>
      <c r="Q717">
        <v>4</v>
      </c>
      <c r="R717">
        <v>-2</v>
      </c>
      <c r="S717" t="s">
        <v>110</v>
      </c>
      <c r="T717" t="s">
        <v>115</v>
      </c>
    </row>
    <row r="718" spans="1:20" x14ac:dyDescent="0.3">
      <c r="A718">
        <v>20931</v>
      </c>
      <c r="B718">
        <v>52296</v>
      </c>
      <c r="C718" s="4">
        <v>42310.529166666667</v>
      </c>
      <c r="D718" t="s">
        <v>103</v>
      </c>
      <c r="E718" t="s">
        <v>104</v>
      </c>
      <c r="F718" t="s">
        <v>105</v>
      </c>
      <c r="G718" t="s">
        <v>250</v>
      </c>
      <c r="H718">
        <v>11664</v>
      </c>
      <c r="I718" t="s">
        <v>107</v>
      </c>
      <c r="J718" t="s">
        <v>39</v>
      </c>
      <c r="K718" t="s">
        <v>136</v>
      </c>
      <c r="L718">
        <v>5</v>
      </c>
      <c r="M718">
        <v>0.17000000200000001</v>
      </c>
      <c r="N718">
        <v>299.9500122</v>
      </c>
      <c r="O718">
        <v>74.690002440000001</v>
      </c>
      <c r="P718">
        <v>2</v>
      </c>
      <c r="Q718">
        <v>4</v>
      </c>
      <c r="R718">
        <v>-2</v>
      </c>
      <c r="S718" t="s">
        <v>110</v>
      </c>
      <c r="T718" t="s">
        <v>115</v>
      </c>
    </row>
    <row r="719" spans="1:20" x14ac:dyDescent="0.3">
      <c r="A719">
        <v>27555</v>
      </c>
      <c r="B719">
        <v>68975</v>
      </c>
      <c r="C719" s="4">
        <v>42407.224305555559</v>
      </c>
      <c r="D719" t="s">
        <v>103</v>
      </c>
      <c r="E719" t="s">
        <v>104</v>
      </c>
      <c r="F719" t="s">
        <v>105</v>
      </c>
      <c r="G719" t="s">
        <v>106</v>
      </c>
      <c r="H719">
        <v>3770</v>
      </c>
      <c r="I719" t="s">
        <v>107</v>
      </c>
      <c r="J719" t="s">
        <v>39</v>
      </c>
      <c r="K719" t="s">
        <v>136</v>
      </c>
      <c r="L719">
        <v>5</v>
      </c>
      <c r="M719">
        <v>0.18000000699999999</v>
      </c>
      <c r="N719">
        <v>299.9500122</v>
      </c>
      <c r="O719">
        <v>89.27999878</v>
      </c>
      <c r="P719">
        <v>6</v>
      </c>
      <c r="Q719">
        <v>4</v>
      </c>
      <c r="R719">
        <v>2</v>
      </c>
      <c r="S719" t="s">
        <v>114</v>
      </c>
      <c r="T719" t="s">
        <v>115</v>
      </c>
    </row>
    <row r="720" spans="1:20" x14ac:dyDescent="0.3">
      <c r="A720">
        <v>28657</v>
      </c>
      <c r="B720">
        <v>71724</v>
      </c>
      <c r="C720" s="4">
        <v>42423.311111111107</v>
      </c>
      <c r="D720" t="s">
        <v>103</v>
      </c>
      <c r="E720" t="s">
        <v>104</v>
      </c>
      <c r="F720" t="s">
        <v>118</v>
      </c>
      <c r="G720" t="s">
        <v>119</v>
      </c>
      <c r="H720">
        <v>1306</v>
      </c>
      <c r="I720" t="s">
        <v>107</v>
      </c>
      <c r="J720" t="s">
        <v>53</v>
      </c>
      <c r="K720" t="s">
        <v>139</v>
      </c>
      <c r="L720">
        <v>5</v>
      </c>
      <c r="M720">
        <v>0.01</v>
      </c>
      <c r="N720">
        <v>199.9499969</v>
      </c>
      <c r="O720">
        <v>95.019996640000002</v>
      </c>
      <c r="P720">
        <v>3</v>
      </c>
      <c r="Q720">
        <v>4</v>
      </c>
      <c r="R720">
        <v>-1</v>
      </c>
      <c r="S720" t="s">
        <v>110</v>
      </c>
      <c r="T720" t="s">
        <v>115</v>
      </c>
    </row>
    <row r="721" spans="1:20" x14ac:dyDescent="0.3">
      <c r="A721">
        <v>47011</v>
      </c>
      <c r="B721">
        <v>117485</v>
      </c>
      <c r="C721" s="4">
        <v>42691.236805555563</v>
      </c>
      <c r="D721" t="s">
        <v>103</v>
      </c>
      <c r="E721" t="s">
        <v>104</v>
      </c>
      <c r="F721" t="s">
        <v>137</v>
      </c>
      <c r="G721" t="s">
        <v>246</v>
      </c>
      <c r="H721">
        <v>10811</v>
      </c>
      <c r="I721" t="s">
        <v>107</v>
      </c>
      <c r="J721" t="s">
        <v>45</v>
      </c>
      <c r="K721" t="s">
        <v>140</v>
      </c>
      <c r="L721">
        <v>5</v>
      </c>
      <c r="M721">
        <v>0.01</v>
      </c>
      <c r="N721">
        <v>250</v>
      </c>
      <c r="O721">
        <v>7.4299998279999997</v>
      </c>
      <c r="P721">
        <v>2</v>
      </c>
      <c r="Q721">
        <v>4</v>
      </c>
      <c r="R721">
        <v>-2</v>
      </c>
      <c r="S721" t="s">
        <v>110</v>
      </c>
      <c r="T721" t="s">
        <v>115</v>
      </c>
    </row>
    <row r="722" spans="1:20" x14ac:dyDescent="0.3">
      <c r="A722">
        <v>47846</v>
      </c>
      <c r="B722">
        <v>119639</v>
      </c>
      <c r="C722" s="4">
        <v>42703.426388888889</v>
      </c>
      <c r="D722" t="s">
        <v>103</v>
      </c>
      <c r="E722" t="s">
        <v>104</v>
      </c>
      <c r="F722" t="s">
        <v>137</v>
      </c>
      <c r="G722" t="s">
        <v>138</v>
      </c>
      <c r="H722">
        <v>6073</v>
      </c>
      <c r="I722" t="s">
        <v>107</v>
      </c>
      <c r="J722" t="s">
        <v>45</v>
      </c>
      <c r="K722" t="s">
        <v>140</v>
      </c>
      <c r="L722">
        <v>5</v>
      </c>
      <c r="M722">
        <v>0.02</v>
      </c>
      <c r="N722">
        <v>250</v>
      </c>
      <c r="O722">
        <v>27.690000529999999</v>
      </c>
      <c r="P722">
        <v>2</v>
      </c>
      <c r="Q722">
        <v>4</v>
      </c>
      <c r="R722">
        <v>-2</v>
      </c>
      <c r="S722" t="s">
        <v>110</v>
      </c>
      <c r="T722" t="s">
        <v>115</v>
      </c>
    </row>
    <row r="723" spans="1:20" x14ac:dyDescent="0.3">
      <c r="A723">
        <v>21973</v>
      </c>
      <c r="B723">
        <v>54960</v>
      </c>
      <c r="C723" s="4">
        <v>42325.740277777782</v>
      </c>
      <c r="D723" t="s">
        <v>103</v>
      </c>
      <c r="E723" t="s">
        <v>104</v>
      </c>
      <c r="F723" t="s">
        <v>126</v>
      </c>
      <c r="G723" t="s">
        <v>127</v>
      </c>
      <c r="H723">
        <v>12033</v>
      </c>
      <c r="I723" t="s">
        <v>107</v>
      </c>
      <c r="J723" t="s">
        <v>53</v>
      </c>
      <c r="K723" t="s">
        <v>139</v>
      </c>
      <c r="L723">
        <v>5</v>
      </c>
      <c r="M723">
        <v>3.9999999000000001E-2</v>
      </c>
      <c r="N723">
        <v>199.9499969</v>
      </c>
      <c r="O723">
        <v>90.22000122</v>
      </c>
      <c r="P723">
        <v>4</v>
      </c>
      <c r="Q723">
        <v>4</v>
      </c>
      <c r="R723">
        <v>0</v>
      </c>
      <c r="S723" t="s">
        <v>116</v>
      </c>
      <c r="T723" t="s">
        <v>115</v>
      </c>
    </row>
    <row r="724" spans="1:20" x14ac:dyDescent="0.3">
      <c r="A724">
        <v>50226</v>
      </c>
      <c r="B724">
        <v>125535</v>
      </c>
      <c r="C724" s="4">
        <v>42738.168749999997</v>
      </c>
      <c r="D724" t="s">
        <v>103</v>
      </c>
      <c r="E724" t="s">
        <v>104</v>
      </c>
      <c r="F724" t="s">
        <v>137</v>
      </c>
      <c r="G724" t="s">
        <v>310</v>
      </c>
      <c r="H724">
        <v>9248</v>
      </c>
      <c r="I724" t="s">
        <v>107</v>
      </c>
      <c r="J724" t="s">
        <v>45</v>
      </c>
      <c r="K724" t="s">
        <v>140</v>
      </c>
      <c r="L724">
        <v>5</v>
      </c>
      <c r="M724">
        <v>5.0000001000000002E-2</v>
      </c>
      <c r="N724">
        <v>250</v>
      </c>
      <c r="O724">
        <v>92.629997250000002</v>
      </c>
      <c r="P724">
        <v>2</v>
      </c>
      <c r="Q724">
        <v>4</v>
      </c>
      <c r="R724">
        <v>-2</v>
      </c>
      <c r="S724" t="s">
        <v>110</v>
      </c>
      <c r="T724" t="s">
        <v>115</v>
      </c>
    </row>
    <row r="725" spans="1:20" x14ac:dyDescent="0.3">
      <c r="A725">
        <v>44617</v>
      </c>
      <c r="B725">
        <v>111395</v>
      </c>
      <c r="C725" s="4">
        <v>42656.290277777778</v>
      </c>
      <c r="D725" t="s">
        <v>103</v>
      </c>
      <c r="E725" t="s">
        <v>104</v>
      </c>
      <c r="F725" t="s">
        <v>137</v>
      </c>
      <c r="G725" t="s">
        <v>246</v>
      </c>
      <c r="H725">
        <v>2214</v>
      </c>
      <c r="I725" t="s">
        <v>107</v>
      </c>
      <c r="J725" t="s">
        <v>45</v>
      </c>
      <c r="K725" t="s">
        <v>140</v>
      </c>
      <c r="L725">
        <v>5</v>
      </c>
      <c r="M725">
        <v>5.0000001000000002E-2</v>
      </c>
      <c r="N725">
        <v>250</v>
      </c>
      <c r="O725">
        <v>14.960000040000001</v>
      </c>
      <c r="P725">
        <v>3</v>
      </c>
      <c r="Q725">
        <v>4</v>
      </c>
      <c r="R725">
        <v>-1</v>
      </c>
      <c r="S725" t="s">
        <v>110</v>
      </c>
      <c r="T725" t="s">
        <v>115</v>
      </c>
    </row>
    <row r="726" spans="1:20" x14ac:dyDescent="0.3">
      <c r="A726">
        <v>21196</v>
      </c>
      <c r="B726">
        <v>53018</v>
      </c>
      <c r="C726" s="4">
        <v>42314.397916666669</v>
      </c>
      <c r="D726" t="s">
        <v>103</v>
      </c>
      <c r="E726" t="s">
        <v>104</v>
      </c>
      <c r="F726" t="s">
        <v>126</v>
      </c>
      <c r="G726" t="s">
        <v>127</v>
      </c>
      <c r="H726">
        <v>6738</v>
      </c>
      <c r="I726" t="s">
        <v>107</v>
      </c>
      <c r="J726" t="s">
        <v>45</v>
      </c>
      <c r="K726" t="s">
        <v>140</v>
      </c>
      <c r="L726">
        <v>5</v>
      </c>
      <c r="M726">
        <v>5.9999998999999998E-2</v>
      </c>
      <c r="N726">
        <v>250</v>
      </c>
      <c r="O726">
        <v>59.060001370000002</v>
      </c>
      <c r="P726">
        <v>2</v>
      </c>
      <c r="Q726">
        <v>4</v>
      </c>
      <c r="R726">
        <v>-2</v>
      </c>
      <c r="S726" t="s">
        <v>110</v>
      </c>
      <c r="T726" t="s">
        <v>115</v>
      </c>
    </row>
    <row r="727" spans="1:20" x14ac:dyDescent="0.3">
      <c r="A727">
        <v>21193</v>
      </c>
      <c r="B727">
        <v>53008</v>
      </c>
      <c r="C727" s="4">
        <v>42314.354166666657</v>
      </c>
      <c r="D727" t="s">
        <v>103</v>
      </c>
      <c r="E727" t="s">
        <v>104</v>
      </c>
      <c r="F727" t="s">
        <v>126</v>
      </c>
      <c r="G727" t="s">
        <v>130</v>
      </c>
      <c r="H727">
        <v>5074</v>
      </c>
      <c r="I727" t="s">
        <v>107</v>
      </c>
      <c r="J727" t="s">
        <v>45</v>
      </c>
      <c r="K727" t="s">
        <v>140</v>
      </c>
      <c r="L727">
        <v>5</v>
      </c>
      <c r="M727">
        <v>7.0000000000000007E-2</v>
      </c>
      <c r="N727">
        <v>250</v>
      </c>
      <c r="O727">
        <v>72.08000183</v>
      </c>
      <c r="P727">
        <v>4</v>
      </c>
      <c r="Q727">
        <v>4</v>
      </c>
      <c r="R727">
        <v>0</v>
      </c>
      <c r="S727" t="s">
        <v>116</v>
      </c>
      <c r="T727" t="s">
        <v>115</v>
      </c>
    </row>
    <row r="728" spans="1:20" x14ac:dyDescent="0.3">
      <c r="A728">
        <v>26073</v>
      </c>
      <c r="B728">
        <v>65260</v>
      </c>
      <c r="C728" s="4">
        <v>42385.590277777781</v>
      </c>
      <c r="D728" t="s">
        <v>103</v>
      </c>
      <c r="E728" t="s">
        <v>104</v>
      </c>
      <c r="F728" t="s">
        <v>105</v>
      </c>
      <c r="G728" t="s">
        <v>250</v>
      </c>
      <c r="H728">
        <v>9148</v>
      </c>
      <c r="I728" t="s">
        <v>107</v>
      </c>
      <c r="J728" t="s">
        <v>45</v>
      </c>
      <c r="K728" t="s">
        <v>140</v>
      </c>
      <c r="L728">
        <v>5</v>
      </c>
      <c r="M728">
        <v>7.0000000000000007E-2</v>
      </c>
      <c r="N728">
        <v>250</v>
      </c>
      <c r="O728">
        <v>-55.340000150000002</v>
      </c>
      <c r="P728">
        <v>4</v>
      </c>
      <c r="Q728">
        <v>4</v>
      </c>
      <c r="R728">
        <v>0</v>
      </c>
      <c r="S728" t="s">
        <v>116</v>
      </c>
      <c r="T728" t="s">
        <v>115</v>
      </c>
    </row>
    <row r="729" spans="1:20" x14ac:dyDescent="0.3">
      <c r="A729">
        <v>44425</v>
      </c>
      <c r="B729">
        <v>110912</v>
      </c>
      <c r="C729" s="4">
        <v>42653.487500000003</v>
      </c>
      <c r="D729" t="s">
        <v>103</v>
      </c>
      <c r="E729" t="s">
        <v>150</v>
      </c>
      <c r="F729" t="s">
        <v>159</v>
      </c>
      <c r="G729" t="s">
        <v>160</v>
      </c>
      <c r="H729">
        <v>3497</v>
      </c>
      <c r="I729" t="s">
        <v>107</v>
      </c>
      <c r="J729" t="s">
        <v>43</v>
      </c>
      <c r="K729" t="s">
        <v>153</v>
      </c>
      <c r="L729">
        <v>4</v>
      </c>
      <c r="M729">
        <v>0.17000000200000001</v>
      </c>
      <c r="N729">
        <v>399.9599915</v>
      </c>
      <c r="O729">
        <v>82.989997860000003</v>
      </c>
      <c r="P729">
        <v>6</v>
      </c>
      <c r="Q729">
        <v>4</v>
      </c>
      <c r="R729">
        <v>2</v>
      </c>
      <c r="S729" t="s">
        <v>114</v>
      </c>
      <c r="T729" t="s">
        <v>128</v>
      </c>
    </row>
    <row r="730" spans="1:20" x14ac:dyDescent="0.3">
      <c r="A730">
        <v>49570</v>
      </c>
      <c r="B730">
        <v>123876</v>
      </c>
      <c r="C730" s="4">
        <v>42728.592361111107</v>
      </c>
      <c r="D730" t="s">
        <v>103</v>
      </c>
      <c r="E730" t="s">
        <v>150</v>
      </c>
      <c r="F730" t="s">
        <v>151</v>
      </c>
      <c r="G730" t="s">
        <v>152</v>
      </c>
      <c r="H730">
        <v>10066</v>
      </c>
      <c r="I730" t="s">
        <v>107</v>
      </c>
      <c r="J730" t="s">
        <v>43</v>
      </c>
      <c r="K730" t="s">
        <v>153</v>
      </c>
      <c r="L730">
        <v>4</v>
      </c>
      <c r="M730">
        <v>0.17000000200000001</v>
      </c>
      <c r="N730">
        <v>399.9599915</v>
      </c>
      <c r="O730">
        <v>103.9100037</v>
      </c>
      <c r="P730">
        <v>6</v>
      </c>
      <c r="Q730">
        <v>4</v>
      </c>
      <c r="R730">
        <v>2</v>
      </c>
      <c r="S730" t="s">
        <v>114</v>
      </c>
      <c r="T730" t="s">
        <v>128</v>
      </c>
    </row>
    <row r="731" spans="1:20" x14ac:dyDescent="0.3">
      <c r="A731">
        <v>42099</v>
      </c>
      <c r="B731">
        <v>105110</v>
      </c>
      <c r="C731" s="4">
        <v>42619.533333333333</v>
      </c>
      <c r="D731" t="s">
        <v>103</v>
      </c>
      <c r="E731" t="s">
        <v>150</v>
      </c>
      <c r="F731" t="s">
        <v>159</v>
      </c>
      <c r="G731" t="s">
        <v>204</v>
      </c>
      <c r="H731">
        <v>4248</v>
      </c>
      <c r="I731" t="s">
        <v>107</v>
      </c>
      <c r="J731" t="s">
        <v>39</v>
      </c>
      <c r="K731" t="s">
        <v>136</v>
      </c>
      <c r="L731">
        <v>4</v>
      </c>
      <c r="M731">
        <v>9.0000003999999995E-2</v>
      </c>
      <c r="N731">
        <v>239.96000670000001</v>
      </c>
      <c r="O731">
        <v>76.430000309999997</v>
      </c>
      <c r="P731">
        <v>5</v>
      </c>
      <c r="Q731">
        <v>4</v>
      </c>
      <c r="R731">
        <v>1</v>
      </c>
      <c r="S731" t="s">
        <v>114</v>
      </c>
      <c r="T731" t="s">
        <v>128</v>
      </c>
    </row>
    <row r="732" spans="1:20" x14ac:dyDescent="0.3">
      <c r="A732">
        <v>47731</v>
      </c>
      <c r="B732">
        <v>119355</v>
      </c>
      <c r="C732" s="4">
        <v>42701.74722222222</v>
      </c>
      <c r="D732" t="s">
        <v>103</v>
      </c>
      <c r="E732" t="s">
        <v>150</v>
      </c>
      <c r="F732" t="s">
        <v>151</v>
      </c>
      <c r="G732" t="s">
        <v>311</v>
      </c>
      <c r="H732">
        <v>6473</v>
      </c>
      <c r="I732" t="s">
        <v>107</v>
      </c>
      <c r="J732" t="s">
        <v>39</v>
      </c>
      <c r="K732" t="s">
        <v>136</v>
      </c>
      <c r="L732">
        <v>4</v>
      </c>
      <c r="M732">
        <v>9.0000003999999995E-2</v>
      </c>
      <c r="N732">
        <v>239.96000670000001</v>
      </c>
      <c r="O732">
        <v>65.510002139999997</v>
      </c>
      <c r="P732">
        <v>2</v>
      </c>
      <c r="Q732">
        <v>4</v>
      </c>
      <c r="R732">
        <v>-2</v>
      </c>
      <c r="S732" t="s">
        <v>110</v>
      </c>
      <c r="T732" t="s">
        <v>128</v>
      </c>
    </row>
    <row r="733" spans="1:20" x14ac:dyDescent="0.3">
      <c r="A733">
        <v>46062</v>
      </c>
      <c r="B733">
        <v>115136</v>
      </c>
      <c r="C733" s="4">
        <v>42677.384027777778</v>
      </c>
      <c r="D733" t="s">
        <v>103</v>
      </c>
      <c r="E733" t="s">
        <v>150</v>
      </c>
      <c r="F733" t="s">
        <v>159</v>
      </c>
      <c r="G733" t="s">
        <v>228</v>
      </c>
      <c r="H733">
        <v>12288</v>
      </c>
      <c r="I733" t="s">
        <v>107</v>
      </c>
      <c r="J733" t="s">
        <v>39</v>
      </c>
      <c r="K733" t="s">
        <v>136</v>
      </c>
      <c r="L733">
        <v>4</v>
      </c>
      <c r="M733">
        <v>0.119999997</v>
      </c>
      <c r="N733">
        <v>239.96000670000001</v>
      </c>
      <c r="O733">
        <v>76.019996640000002</v>
      </c>
      <c r="P733">
        <v>3</v>
      </c>
      <c r="Q733">
        <v>4</v>
      </c>
      <c r="R733">
        <v>-1</v>
      </c>
      <c r="S733" t="s">
        <v>110</v>
      </c>
      <c r="T733" t="s">
        <v>128</v>
      </c>
    </row>
    <row r="734" spans="1:20" x14ac:dyDescent="0.3">
      <c r="A734">
        <v>44938</v>
      </c>
      <c r="B734">
        <v>112233</v>
      </c>
      <c r="C734" s="4">
        <v>42660.975694444453</v>
      </c>
      <c r="D734" t="s">
        <v>103</v>
      </c>
      <c r="E734" t="s">
        <v>150</v>
      </c>
      <c r="F734" t="s">
        <v>159</v>
      </c>
      <c r="G734" t="s">
        <v>160</v>
      </c>
      <c r="H734">
        <v>7764</v>
      </c>
      <c r="I734" t="s">
        <v>107</v>
      </c>
      <c r="J734" t="s">
        <v>39</v>
      </c>
      <c r="K734" t="s">
        <v>136</v>
      </c>
      <c r="L734">
        <v>4</v>
      </c>
      <c r="M734">
        <v>0.119999997</v>
      </c>
      <c r="N734">
        <v>239.96000670000001</v>
      </c>
      <c r="O734">
        <v>-154.77999879999999</v>
      </c>
      <c r="P734">
        <v>4</v>
      </c>
      <c r="Q734">
        <v>4</v>
      </c>
      <c r="R734">
        <v>0</v>
      </c>
      <c r="S734" t="s">
        <v>116</v>
      </c>
      <c r="T734" t="s">
        <v>128</v>
      </c>
    </row>
    <row r="735" spans="1:20" x14ac:dyDescent="0.3">
      <c r="A735">
        <v>50688</v>
      </c>
      <c r="B735">
        <v>126673</v>
      </c>
      <c r="C735" s="4">
        <v>42744.912499999999</v>
      </c>
      <c r="D735" t="s">
        <v>103</v>
      </c>
      <c r="E735" t="s">
        <v>150</v>
      </c>
      <c r="F735" t="s">
        <v>151</v>
      </c>
      <c r="G735" t="s">
        <v>203</v>
      </c>
      <c r="H735">
        <v>11720</v>
      </c>
      <c r="I735" t="s">
        <v>107</v>
      </c>
      <c r="J735" t="s">
        <v>39</v>
      </c>
      <c r="K735" t="s">
        <v>136</v>
      </c>
      <c r="L735">
        <v>4</v>
      </c>
      <c r="M735">
        <v>0.15000000599999999</v>
      </c>
      <c r="N735">
        <v>239.96000670000001</v>
      </c>
      <c r="O735">
        <v>71.38999939</v>
      </c>
      <c r="P735">
        <v>4</v>
      </c>
      <c r="Q735">
        <v>4</v>
      </c>
      <c r="R735">
        <v>0</v>
      </c>
      <c r="S735" t="s">
        <v>116</v>
      </c>
      <c r="T735" t="s">
        <v>128</v>
      </c>
    </row>
    <row r="736" spans="1:20" x14ac:dyDescent="0.3">
      <c r="A736">
        <v>49445</v>
      </c>
      <c r="B736">
        <v>123581</v>
      </c>
      <c r="C736" s="4">
        <v>42726.768055555563</v>
      </c>
      <c r="D736" t="s">
        <v>103</v>
      </c>
      <c r="E736" t="s">
        <v>150</v>
      </c>
      <c r="F736" t="s">
        <v>201</v>
      </c>
      <c r="G736" t="s">
        <v>260</v>
      </c>
      <c r="H736">
        <v>3935</v>
      </c>
      <c r="I736" t="s">
        <v>107</v>
      </c>
      <c r="J736" t="s">
        <v>39</v>
      </c>
      <c r="K736" t="s">
        <v>136</v>
      </c>
      <c r="L736">
        <v>4</v>
      </c>
      <c r="M736">
        <v>0.15999999600000001</v>
      </c>
      <c r="N736">
        <v>239.96000670000001</v>
      </c>
      <c r="O736">
        <v>65.510002139999997</v>
      </c>
      <c r="P736">
        <v>6</v>
      </c>
      <c r="Q736">
        <v>4</v>
      </c>
      <c r="R736">
        <v>2</v>
      </c>
      <c r="S736" t="s">
        <v>114</v>
      </c>
      <c r="T736" t="s">
        <v>128</v>
      </c>
    </row>
    <row r="737" spans="1:20" x14ac:dyDescent="0.3">
      <c r="A737">
        <v>47938</v>
      </c>
      <c r="B737">
        <v>119885</v>
      </c>
      <c r="C737" s="4">
        <v>42704.768750000003</v>
      </c>
      <c r="D737" t="s">
        <v>103</v>
      </c>
      <c r="E737" t="s">
        <v>150</v>
      </c>
      <c r="F737" t="s">
        <v>159</v>
      </c>
      <c r="G737" t="s">
        <v>204</v>
      </c>
      <c r="H737">
        <v>8792</v>
      </c>
      <c r="I737" t="s">
        <v>107</v>
      </c>
      <c r="J737" t="s">
        <v>53</v>
      </c>
      <c r="K737" t="s">
        <v>139</v>
      </c>
      <c r="L737">
        <v>4</v>
      </c>
      <c r="M737">
        <v>0.01</v>
      </c>
      <c r="N737">
        <v>159.96000670000001</v>
      </c>
      <c r="O737">
        <v>72.849998470000003</v>
      </c>
      <c r="P737">
        <v>4</v>
      </c>
      <c r="Q737">
        <v>4</v>
      </c>
      <c r="R737">
        <v>0</v>
      </c>
      <c r="S737" t="s">
        <v>116</v>
      </c>
      <c r="T737" t="s">
        <v>128</v>
      </c>
    </row>
    <row r="738" spans="1:20" x14ac:dyDescent="0.3">
      <c r="A738">
        <v>45249</v>
      </c>
      <c r="B738">
        <v>113056</v>
      </c>
      <c r="C738" s="4">
        <v>42665.515972222223</v>
      </c>
      <c r="D738" t="s">
        <v>103</v>
      </c>
      <c r="E738" t="s">
        <v>150</v>
      </c>
      <c r="F738" t="s">
        <v>159</v>
      </c>
      <c r="G738" t="s">
        <v>199</v>
      </c>
      <c r="H738">
        <v>10416</v>
      </c>
      <c r="I738" t="s">
        <v>107</v>
      </c>
      <c r="J738" t="s">
        <v>53</v>
      </c>
      <c r="K738" t="s">
        <v>139</v>
      </c>
      <c r="L738">
        <v>4</v>
      </c>
      <c r="M738">
        <v>0.01</v>
      </c>
      <c r="N738">
        <v>159.96000670000001</v>
      </c>
      <c r="O738">
        <v>60.180000309999997</v>
      </c>
      <c r="P738">
        <v>5</v>
      </c>
      <c r="Q738">
        <v>4</v>
      </c>
      <c r="R738">
        <v>1</v>
      </c>
      <c r="S738" t="s">
        <v>114</v>
      </c>
      <c r="T738" t="s">
        <v>128</v>
      </c>
    </row>
    <row r="739" spans="1:20" x14ac:dyDescent="0.3">
      <c r="A739">
        <v>41874</v>
      </c>
      <c r="B739">
        <v>104525</v>
      </c>
      <c r="C739" s="4">
        <v>42616.248611111107</v>
      </c>
      <c r="D739" t="s">
        <v>103</v>
      </c>
      <c r="E739" t="s">
        <v>150</v>
      </c>
      <c r="F739" t="s">
        <v>159</v>
      </c>
      <c r="G739" t="s">
        <v>204</v>
      </c>
      <c r="H739">
        <v>424</v>
      </c>
      <c r="I739" t="s">
        <v>107</v>
      </c>
      <c r="J739" t="s">
        <v>45</v>
      </c>
      <c r="K739" t="s">
        <v>140</v>
      </c>
      <c r="L739">
        <v>4</v>
      </c>
      <c r="M739">
        <v>2.9999998999999999E-2</v>
      </c>
      <c r="N739">
        <v>200</v>
      </c>
      <c r="O739">
        <v>93.120002749999998</v>
      </c>
      <c r="P739">
        <v>5</v>
      </c>
      <c r="Q739">
        <v>4</v>
      </c>
      <c r="R739">
        <v>1</v>
      </c>
      <c r="S739" t="s">
        <v>114</v>
      </c>
      <c r="T739" t="s">
        <v>128</v>
      </c>
    </row>
    <row r="740" spans="1:20" x14ac:dyDescent="0.3">
      <c r="A740">
        <v>41572</v>
      </c>
      <c r="B740">
        <v>103766</v>
      </c>
      <c r="C740" s="4">
        <v>42611.840277777781</v>
      </c>
      <c r="D740" t="s">
        <v>103</v>
      </c>
      <c r="E740" t="s">
        <v>150</v>
      </c>
      <c r="F740" t="s">
        <v>159</v>
      </c>
      <c r="G740" t="s">
        <v>204</v>
      </c>
      <c r="H740">
        <v>10031</v>
      </c>
      <c r="I740" t="s">
        <v>107</v>
      </c>
      <c r="J740" t="s">
        <v>45</v>
      </c>
      <c r="K740" t="s">
        <v>140</v>
      </c>
      <c r="L740">
        <v>4</v>
      </c>
      <c r="M740">
        <v>7.0000000000000007E-2</v>
      </c>
      <c r="N740">
        <v>200</v>
      </c>
      <c r="O740">
        <v>87.41999817</v>
      </c>
      <c r="P740">
        <v>3</v>
      </c>
      <c r="Q740">
        <v>4</v>
      </c>
      <c r="R740">
        <v>-1</v>
      </c>
      <c r="S740" t="s">
        <v>110</v>
      </c>
      <c r="T740" t="s">
        <v>128</v>
      </c>
    </row>
    <row r="741" spans="1:20" x14ac:dyDescent="0.3">
      <c r="A741">
        <v>46062</v>
      </c>
      <c r="B741">
        <v>115138</v>
      </c>
      <c r="C741" s="4">
        <v>42677.384027777778</v>
      </c>
      <c r="D741" t="s">
        <v>103</v>
      </c>
      <c r="E741" t="s">
        <v>150</v>
      </c>
      <c r="F741" t="s">
        <v>159</v>
      </c>
      <c r="G741" t="s">
        <v>228</v>
      </c>
      <c r="H741">
        <v>12288</v>
      </c>
      <c r="I741" t="s">
        <v>107</v>
      </c>
      <c r="J741" t="s">
        <v>45</v>
      </c>
      <c r="K741" t="s">
        <v>140</v>
      </c>
      <c r="L741">
        <v>4</v>
      </c>
      <c r="M741">
        <v>0.10000000100000001</v>
      </c>
      <c r="N741">
        <v>200</v>
      </c>
      <c r="O741">
        <v>45</v>
      </c>
      <c r="P741">
        <v>3</v>
      </c>
      <c r="Q741">
        <v>4</v>
      </c>
      <c r="R741">
        <v>-1</v>
      </c>
      <c r="S741" t="s">
        <v>110</v>
      </c>
      <c r="T741" t="s">
        <v>128</v>
      </c>
    </row>
    <row r="742" spans="1:20" x14ac:dyDescent="0.3">
      <c r="A742">
        <v>41785</v>
      </c>
      <c r="B742">
        <v>104306</v>
      </c>
      <c r="C742" s="4">
        <v>42614.949305555558</v>
      </c>
      <c r="D742" t="s">
        <v>103</v>
      </c>
      <c r="E742" t="s">
        <v>150</v>
      </c>
      <c r="F742" t="s">
        <v>159</v>
      </c>
      <c r="G742" t="s">
        <v>160</v>
      </c>
      <c r="H742">
        <v>10819</v>
      </c>
      <c r="I742" t="s">
        <v>107</v>
      </c>
      <c r="J742" t="s">
        <v>53</v>
      </c>
      <c r="K742" t="s">
        <v>139</v>
      </c>
      <c r="L742">
        <v>4</v>
      </c>
      <c r="M742">
        <v>0.12999999500000001</v>
      </c>
      <c r="N742">
        <v>159.96000670000001</v>
      </c>
      <c r="O742">
        <v>69.58000183</v>
      </c>
      <c r="P742">
        <v>6</v>
      </c>
      <c r="Q742">
        <v>4</v>
      </c>
      <c r="R742">
        <v>2</v>
      </c>
      <c r="S742" t="s">
        <v>114</v>
      </c>
      <c r="T742" t="s">
        <v>128</v>
      </c>
    </row>
    <row r="743" spans="1:20" x14ac:dyDescent="0.3">
      <c r="A743">
        <v>42971</v>
      </c>
      <c r="B743">
        <v>107336</v>
      </c>
      <c r="C743" s="4">
        <v>42632.262499999997</v>
      </c>
      <c r="D743" t="s">
        <v>103</v>
      </c>
      <c r="E743" t="s">
        <v>150</v>
      </c>
      <c r="F743" t="s">
        <v>159</v>
      </c>
      <c r="G743" t="s">
        <v>160</v>
      </c>
      <c r="H743">
        <v>5418</v>
      </c>
      <c r="I743" t="s">
        <v>107</v>
      </c>
      <c r="J743" t="s">
        <v>53</v>
      </c>
      <c r="K743" t="s">
        <v>139</v>
      </c>
      <c r="L743">
        <v>4</v>
      </c>
      <c r="M743">
        <v>0.12999999500000001</v>
      </c>
      <c r="N743">
        <v>159.96000670000001</v>
      </c>
      <c r="O743">
        <v>40.36000061</v>
      </c>
      <c r="P743">
        <v>2</v>
      </c>
      <c r="Q743">
        <v>4</v>
      </c>
      <c r="R743">
        <v>-2</v>
      </c>
      <c r="S743" t="s">
        <v>110</v>
      </c>
      <c r="T743" t="s">
        <v>128</v>
      </c>
    </row>
    <row r="744" spans="1:20" x14ac:dyDescent="0.3">
      <c r="A744">
        <v>44677</v>
      </c>
      <c r="B744">
        <v>111568</v>
      </c>
      <c r="C744" s="4">
        <v>42657.165972222218</v>
      </c>
      <c r="D744" t="s">
        <v>103</v>
      </c>
      <c r="E744" t="s">
        <v>150</v>
      </c>
      <c r="F744" t="s">
        <v>154</v>
      </c>
      <c r="G744" t="s">
        <v>155</v>
      </c>
      <c r="H744">
        <v>7272</v>
      </c>
      <c r="I744" t="s">
        <v>107</v>
      </c>
      <c r="J744" t="s">
        <v>45</v>
      </c>
      <c r="K744" t="s">
        <v>140</v>
      </c>
      <c r="L744">
        <v>4</v>
      </c>
      <c r="M744">
        <v>0.17000000200000001</v>
      </c>
      <c r="N744">
        <v>200</v>
      </c>
      <c r="O744">
        <v>-290.5</v>
      </c>
      <c r="P744">
        <v>3</v>
      </c>
      <c r="Q744">
        <v>4</v>
      </c>
      <c r="R744">
        <v>-1</v>
      </c>
      <c r="S744" t="s">
        <v>110</v>
      </c>
      <c r="T744" t="s">
        <v>128</v>
      </c>
    </row>
    <row r="745" spans="1:20" x14ac:dyDescent="0.3">
      <c r="A745">
        <v>43266</v>
      </c>
      <c r="B745">
        <v>108079</v>
      </c>
      <c r="C745" s="4">
        <v>42636.568749999999</v>
      </c>
      <c r="D745" t="s">
        <v>103</v>
      </c>
      <c r="E745" t="s">
        <v>150</v>
      </c>
      <c r="F745" t="s">
        <v>159</v>
      </c>
      <c r="G745" t="s">
        <v>199</v>
      </c>
      <c r="H745">
        <v>5329</v>
      </c>
      <c r="I745" t="s">
        <v>107</v>
      </c>
      <c r="J745" t="s">
        <v>45</v>
      </c>
      <c r="K745" t="s">
        <v>140</v>
      </c>
      <c r="L745">
        <v>4</v>
      </c>
      <c r="M745">
        <v>0.17000000200000001</v>
      </c>
      <c r="N745">
        <v>200</v>
      </c>
      <c r="O745">
        <v>-265.60000609999997</v>
      </c>
      <c r="P745">
        <v>2</v>
      </c>
      <c r="Q745">
        <v>4</v>
      </c>
      <c r="R745">
        <v>-2</v>
      </c>
      <c r="S745" t="s">
        <v>110</v>
      </c>
      <c r="T745" t="s">
        <v>128</v>
      </c>
    </row>
    <row r="746" spans="1:20" x14ac:dyDescent="0.3">
      <c r="A746">
        <v>50688</v>
      </c>
      <c r="B746">
        <v>126672</v>
      </c>
      <c r="C746" s="4">
        <v>42744.912499999999</v>
      </c>
      <c r="D746" t="s">
        <v>103</v>
      </c>
      <c r="E746" t="s">
        <v>150</v>
      </c>
      <c r="F746" t="s">
        <v>151</v>
      </c>
      <c r="G746" t="s">
        <v>203</v>
      </c>
      <c r="H746">
        <v>11720</v>
      </c>
      <c r="I746" t="s">
        <v>107</v>
      </c>
      <c r="J746" t="s">
        <v>53</v>
      </c>
      <c r="K746" t="s">
        <v>139</v>
      </c>
      <c r="L746">
        <v>4</v>
      </c>
      <c r="M746">
        <v>0.17000000200000001</v>
      </c>
      <c r="N746">
        <v>159.96000670000001</v>
      </c>
      <c r="O746">
        <v>15</v>
      </c>
      <c r="P746">
        <v>4</v>
      </c>
      <c r="Q746">
        <v>4</v>
      </c>
      <c r="R746">
        <v>0</v>
      </c>
      <c r="S746" t="s">
        <v>116</v>
      </c>
      <c r="T746" t="s">
        <v>128</v>
      </c>
    </row>
    <row r="747" spans="1:20" x14ac:dyDescent="0.3">
      <c r="A747">
        <v>47917</v>
      </c>
      <c r="B747">
        <v>119835</v>
      </c>
      <c r="C747" s="4">
        <v>42704.462500000001</v>
      </c>
      <c r="D747" t="s">
        <v>103</v>
      </c>
      <c r="E747" t="s">
        <v>150</v>
      </c>
      <c r="F747" t="s">
        <v>154</v>
      </c>
      <c r="G747" t="s">
        <v>155</v>
      </c>
      <c r="H747">
        <v>7810</v>
      </c>
      <c r="I747" t="s">
        <v>107</v>
      </c>
      <c r="J747" t="s">
        <v>45</v>
      </c>
      <c r="K747" t="s">
        <v>140</v>
      </c>
      <c r="L747">
        <v>4</v>
      </c>
      <c r="M747">
        <v>0.18000000699999999</v>
      </c>
      <c r="N747">
        <v>200</v>
      </c>
      <c r="O747">
        <v>47.560001370000002</v>
      </c>
      <c r="P747">
        <v>3</v>
      </c>
      <c r="Q747">
        <v>4</v>
      </c>
      <c r="R747">
        <v>-1</v>
      </c>
      <c r="S747" t="s">
        <v>110</v>
      </c>
      <c r="T747" t="s">
        <v>128</v>
      </c>
    </row>
    <row r="748" spans="1:20" x14ac:dyDescent="0.3">
      <c r="A748">
        <v>48901</v>
      </c>
      <c r="B748">
        <v>122273</v>
      </c>
      <c r="C748" s="4">
        <v>42718.826388888891</v>
      </c>
      <c r="D748" t="s">
        <v>103</v>
      </c>
      <c r="E748" t="s">
        <v>150</v>
      </c>
      <c r="F748" t="s">
        <v>201</v>
      </c>
      <c r="G748" t="s">
        <v>202</v>
      </c>
      <c r="H748">
        <v>3624</v>
      </c>
      <c r="I748" t="s">
        <v>107</v>
      </c>
      <c r="J748" t="s">
        <v>281</v>
      </c>
      <c r="K748" t="s">
        <v>312</v>
      </c>
      <c r="L748">
        <v>4</v>
      </c>
      <c r="M748">
        <v>0.15999999600000001</v>
      </c>
      <c r="N748">
        <v>79.959999080000003</v>
      </c>
      <c r="O748">
        <v>27.540000920000001</v>
      </c>
      <c r="P748">
        <v>2</v>
      </c>
      <c r="Q748">
        <v>4</v>
      </c>
      <c r="R748">
        <v>-2</v>
      </c>
      <c r="S748" t="s">
        <v>110</v>
      </c>
      <c r="T748" t="s">
        <v>128</v>
      </c>
    </row>
    <row r="749" spans="1:20" x14ac:dyDescent="0.3">
      <c r="A749">
        <v>44265</v>
      </c>
      <c r="B749">
        <v>110520</v>
      </c>
      <c r="C749" s="4">
        <v>42651.152083333327</v>
      </c>
      <c r="D749" t="s">
        <v>103</v>
      </c>
      <c r="E749" t="s">
        <v>150</v>
      </c>
      <c r="F749" t="s">
        <v>154</v>
      </c>
      <c r="G749" t="s">
        <v>198</v>
      </c>
      <c r="H749">
        <v>7331</v>
      </c>
      <c r="I749" t="s">
        <v>107</v>
      </c>
      <c r="J749" t="s">
        <v>265</v>
      </c>
      <c r="K749" t="s">
        <v>266</v>
      </c>
      <c r="L749">
        <v>4</v>
      </c>
      <c r="M749">
        <v>5.0000001000000002E-2</v>
      </c>
      <c r="N749">
        <v>179.96000670000001</v>
      </c>
      <c r="O749">
        <v>62.060001370000002</v>
      </c>
      <c r="P749">
        <v>6</v>
      </c>
      <c r="Q749">
        <v>4</v>
      </c>
      <c r="R749">
        <v>2</v>
      </c>
      <c r="S749" t="s">
        <v>123</v>
      </c>
      <c r="T749" t="s">
        <v>131</v>
      </c>
    </row>
    <row r="750" spans="1:20" x14ac:dyDescent="0.3">
      <c r="A750">
        <v>41590</v>
      </c>
      <c r="B750">
        <v>103813</v>
      </c>
      <c r="C750" s="4">
        <v>42612.102777777778</v>
      </c>
      <c r="D750" t="s">
        <v>103</v>
      </c>
      <c r="E750" t="s">
        <v>150</v>
      </c>
      <c r="F750" t="s">
        <v>201</v>
      </c>
      <c r="G750" t="s">
        <v>238</v>
      </c>
      <c r="H750">
        <v>125</v>
      </c>
      <c r="I750" t="s">
        <v>107</v>
      </c>
      <c r="J750" t="s">
        <v>43</v>
      </c>
      <c r="K750" t="s">
        <v>153</v>
      </c>
      <c r="L750">
        <v>4</v>
      </c>
      <c r="M750">
        <v>2.9999998999999999E-2</v>
      </c>
      <c r="N750">
        <v>399.9599915</v>
      </c>
      <c r="O750">
        <v>186.22000120000001</v>
      </c>
      <c r="P750">
        <v>6</v>
      </c>
      <c r="Q750">
        <v>4</v>
      </c>
      <c r="R750">
        <v>2</v>
      </c>
      <c r="S750" t="s">
        <v>123</v>
      </c>
      <c r="T750" t="s">
        <v>131</v>
      </c>
    </row>
    <row r="751" spans="1:20" x14ac:dyDescent="0.3">
      <c r="A751">
        <v>45987</v>
      </c>
      <c r="B751">
        <v>114931</v>
      </c>
      <c r="C751" s="4">
        <v>42676.288888888892</v>
      </c>
      <c r="D751" t="s">
        <v>103</v>
      </c>
      <c r="E751" t="s">
        <v>150</v>
      </c>
      <c r="F751" t="s">
        <v>159</v>
      </c>
      <c r="G751" t="s">
        <v>204</v>
      </c>
      <c r="H751">
        <v>9419</v>
      </c>
      <c r="I751" t="s">
        <v>107</v>
      </c>
      <c r="J751" t="s">
        <v>39</v>
      </c>
      <c r="K751" t="s">
        <v>136</v>
      </c>
      <c r="L751">
        <v>4</v>
      </c>
      <c r="M751">
        <v>0.20000000300000001</v>
      </c>
      <c r="N751">
        <v>239.96000670000001</v>
      </c>
      <c r="O751">
        <v>-63.159999849999998</v>
      </c>
      <c r="P751">
        <v>3</v>
      </c>
      <c r="Q751">
        <v>4</v>
      </c>
      <c r="R751">
        <v>-1</v>
      </c>
      <c r="S751" t="s">
        <v>123</v>
      </c>
      <c r="T751" t="s">
        <v>131</v>
      </c>
    </row>
    <row r="752" spans="1:20" x14ac:dyDescent="0.3">
      <c r="A752">
        <v>44452</v>
      </c>
      <c r="B752">
        <v>110981</v>
      </c>
      <c r="C752" s="4">
        <v>42653.881249999999</v>
      </c>
      <c r="D752" t="s">
        <v>103</v>
      </c>
      <c r="E752" t="s">
        <v>150</v>
      </c>
      <c r="F752" t="s">
        <v>159</v>
      </c>
      <c r="G752" t="s">
        <v>199</v>
      </c>
      <c r="H752">
        <v>1250</v>
      </c>
      <c r="I752" t="s">
        <v>107</v>
      </c>
      <c r="J752" t="s">
        <v>45</v>
      </c>
      <c r="K752" t="s">
        <v>140</v>
      </c>
      <c r="L752">
        <v>4</v>
      </c>
      <c r="M752">
        <v>0.119999997</v>
      </c>
      <c r="N752">
        <v>200</v>
      </c>
      <c r="O752">
        <v>86.239997860000003</v>
      </c>
      <c r="P752">
        <v>3</v>
      </c>
      <c r="Q752">
        <v>4</v>
      </c>
      <c r="R752">
        <v>-1</v>
      </c>
      <c r="S752" t="s">
        <v>123</v>
      </c>
      <c r="T752" t="s">
        <v>131</v>
      </c>
    </row>
    <row r="753" spans="1:20" x14ac:dyDescent="0.3">
      <c r="A753">
        <v>49218</v>
      </c>
      <c r="B753">
        <v>123061</v>
      </c>
      <c r="C753" s="4">
        <v>42723.45416666667</v>
      </c>
      <c r="D753" t="s">
        <v>103</v>
      </c>
      <c r="E753" t="s">
        <v>150</v>
      </c>
      <c r="F753" t="s">
        <v>151</v>
      </c>
      <c r="G753" t="s">
        <v>313</v>
      </c>
      <c r="H753">
        <v>7683</v>
      </c>
      <c r="I753" t="s">
        <v>107</v>
      </c>
      <c r="J753" t="s">
        <v>53</v>
      </c>
      <c r="K753" t="s">
        <v>139</v>
      </c>
      <c r="L753">
        <v>4</v>
      </c>
      <c r="M753">
        <v>0.12999999500000001</v>
      </c>
      <c r="N753">
        <v>159.96000670000001</v>
      </c>
      <c r="O753">
        <v>44.52999878</v>
      </c>
      <c r="P753">
        <v>4</v>
      </c>
      <c r="Q753">
        <v>4</v>
      </c>
      <c r="R753">
        <v>0</v>
      </c>
      <c r="S753" t="s">
        <v>123</v>
      </c>
      <c r="T753" t="s">
        <v>131</v>
      </c>
    </row>
    <row r="754" spans="1:20" x14ac:dyDescent="0.3">
      <c r="A754">
        <v>47840</v>
      </c>
      <c r="B754">
        <v>119624</v>
      </c>
      <c r="C754" s="4">
        <v>42703.338194444441</v>
      </c>
      <c r="D754" t="s">
        <v>103</v>
      </c>
      <c r="E754" t="s">
        <v>150</v>
      </c>
      <c r="F754" t="s">
        <v>159</v>
      </c>
      <c r="G754" t="s">
        <v>160</v>
      </c>
      <c r="H754">
        <v>2728</v>
      </c>
      <c r="I754" t="s">
        <v>107</v>
      </c>
      <c r="J754" t="s">
        <v>221</v>
      </c>
      <c r="K754" t="s">
        <v>279</v>
      </c>
      <c r="L754">
        <v>4</v>
      </c>
      <c r="M754">
        <v>0.15999999600000001</v>
      </c>
      <c r="N754">
        <v>280</v>
      </c>
      <c r="O754">
        <v>63.5</v>
      </c>
      <c r="P754">
        <v>6</v>
      </c>
      <c r="Q754">
        <v>4</v>
      </c>
      <c r="R754">
        <v>2</v>
      </c>
      <c r="S754" t="s">
        <v>123</v>
      </c>
      <c r="T754" t="s">
        <v>131</v>
      </c>
    </row>
    <row r="755" spans="1:20" x14ac:dyDescent="0.3">
      <c r="A755">
        <v>47493</v>
      </c>
      <c r="B755">
        <v>118732</v>
      </c>
      <c r="C755" s="4">
        <v>42698.272916666669</v>
      </c>
      <c r="D755" t="s">
        <v>103</v>
      </c>
      <c r="E755" t="s">
        <v>150</v>
      </c>
      <c r="F755" t="s">
        <v>201</v>
      </c>
      <c r="G755" t="s">
        <v>314</v>
      </c>
      <c r="H755">
        <v>4612</v>
      </c>
      <c r="I755" t="s">
        <v>107</v>
      </c>
      <c r="J755" t="s">
        <v>53</v>
      </c>
      <c r="K755" t="s">
        <v>139</v>
      </c>
      <c r="L755">
        <v>4</v>
      </c>
      <c r="M755">
        <v>0.18000000699999999</v>
      </c>
      <c r="N755">
        <v>159.96000670000001</v>
      </c>
      <c r="O755">
        <v>8.2600002289999992</v>
      </c>
      <c r="P755">
        <v>4</v>
      </c>
      <c r="Q755">
        <v>4</v>
      </c>
      <c r="R755">
        <v>0</v>
      </c>
      <c r="S755" t="s">
        <v>123</v>
      </c>
      <c r="T755" t="s">
        <v>131</v>
      </c>
    </row>
    <row r="756" spans="1:20" x14ac:dyDescent="0.3">
      <c r="A756">
        <v>45987</v>
      </c>
      <c r="B756">
        <v>114932</v>
      </c>
      <c r="C756" s="4">
        <v>42676.288888888892</v>
      </c>
      <c r="D756" t="s">
        <v>103</v>
      </c>
      <c r="E756" t="s">
        <v>150</v>
      </c>
      <c r="F756" t="s">
        <v>159</v>
      </c>
      <c r="G756" t="s">
        <v>204</v>
      </c>
      <c r="H756">
        <v>9419</v>
      </c>
      <c r="I756" t="s">
        <v>107</v>
      </c>
      <c r="J756" t="s">
        <v>45</v>
      </c>
      <c r="K756" t="s">
        <v>140</v>
      </c>
      <c r="L756">
        <v>4</v>
      </c>
      <c r="M756">
        <v>0.20000000300000001</v>
      </c>
      <c r="N756">
        <v>200</v>
      </c>
      <c r="O756">
        <v>20</v>
      </c>
      <c r="P756">
        <v>3</v>
      </c>
      <c r="Q756">
        <v>4</v>
      </c>
      <c r="R756">
        <v>-1</v>
      </c>
      <c r="S756" t="s">
        <v>123</v>
      </c>
      <c r="T756" t="s">
        <v>131</v>
      </c>
    </row>
    <row r="757" spans="1:20" x14ac:dyDescent="0.3">
      <c r="A757">
        <v>41590</v>
      </c>
      <c r="B757">
        <v>103814</v>
      </c>
      <c r="C757" s="4">
        <v>42612.102777777778</v>
      </c>
      <c r="D757" t="s">
        <v>103</v>
      </c>
      <c r="E757" t="s">
        <v>150</v>
      </c>
      <c r="F757" t="s">
        <v>201</v>
      </c>
      <c r="G757" t="s">
        <v>238</v>
      </c>
      <c r="H757">
        <v>125</v>
      </c>
      <c r="I757" t="s">
        <v>107</v>
      </c>
      <c r="J757" t="s">
        <v>145</v>
      </c>
      <c r="K757" t="s">
        <v>315</v>
      </c>
      <c r="L757">
        <v>4</v>
      </c>
      <c r="M757">
        <v>0.01</v>
      </c>
      <c r="N757">
        <v>207.96000670000001</v>
      </c>
      <c r="O757">
        <v>61.759998320000001</v>
      </c>
      <c r="P757">
        <v>6</v>
      </c>
      <c r="Q757">
        <v>4</v>
      </c>
      <c r="R757">
        <v>2</v>
      </c>
      <c r="S757" t="s">
        <v>123</v>
      </c>
      <c r="T757" t="s">
        <v>131</v>
      </c>
    </row>
    <row r="758" spans="1:20" x14ac:dyDescent="0.3">
      <c r="A758">
        <v>64274</v>
      </c>
      <c r="B758">
        <v>160678</v>
      </c>
      <c r="C758" s="4">
        <v>42943.236805555563</v>
      </c>
      <c r="D758" t="s">
        <v>103</v>
      </c>
      <c r="E758" t="s">
        <v>162</v>
      </c>
      <c r="F758" t="s">
        <v>163</v>
      </c>
      <c r="G758" t="s">
        <v>166</v>
      </c>
      <c r="H758">
        <v>12019</v>
      </c>
      <c r="I758" t="s">
        <v>107</v>
      </c>
      <c r="J758" t="s">
        <v>43</v>
      </c>
      <c r="K758" t="s">
        <v>153</v>
      </c>
      <c r="L758">
        <v>4</v>
      </c>
      <c r="M758">
        <v>0.20000000300000001</v>
      </c>
      <c r="N758">
        <v>399.9599915</v>
      </c>
      <c r="O758">
        <v>108.1500015</v>
      </c>
      <c r="P758">
        <v>5</v>
      </c>
      <c r="Q758">
        <v>4</v>
      </c>
      <c r="R758">
        <v>1</v>
      </c>
      <c r="S758" t="s">
        <v>123</v>
      </c>
      <c r="T758" t="s">
        <v>124</v>
      </c>
    </row>
    <row r="759" spans="1:20" x14ac:dyDescent="0.3">
      <c r="A759">
        <v>13298</v>
      </c>
      <c r="B759">
        <v>33275</v>
      </c>
      <c r="C759" s="4">
        <v>42199.104861111111</v>
      </c>
      <c r="D759" t="s">
        <v>103</v>
      </c>
      <c r="E759" t="s">
        <v>162</v>
      </c>
      <c r="F759" t="s">
        <v>206</v>
      </c>
      <c r="G759" t="s">
        <v>207</v>
      </c>
      <c r="H759">
        <v>10549</v>
      </c>
      <c r="I759" t="s">
        <v>107</v>
      </c>
      <c r="J759" t="s">
        <v>39</v>
      </c>
      <c r="K759" t="s">
        <v>136</v>
      </c>
      <c r="L759">
        <v>4</v>
      </c>
      <c r="M759">
        <v>0.02</v>
      </c>
      <c r="N759">
        <v>239.96000670000001</v>
      </c>
      <c r="O759">
        <v>115.2300034</v>
      </c>
      <c r="P759">
        <v>4</v>
      </c>
      <c r="Q759">
        <v>4</v>
      </c>
      <c r="R759">
        <v>0</v>
      </c>
      <c r="S759" t="s">
        <v>123</v>
      </c>
      <c r="T759" t="s">
        <v>124</v>
      </c>
    </row>
    <row r="760" spans="1:20" x14ac:dyDescent="0.3">
      <c r="A760">
        <v>62786</v>
      </c>
      <c r="B760">
        <v>156977</v>
      </c>
      <c r="C760" s="4">
        <v>42921.515277777777</v>
      </c>
      <c r="D760" t="s">
        <v>103</v>
      </c>
      <c r="E760" t="s">
        <v>162</v>
      </c>
      <c r="F760" t="s">
        <v>163</v>
      </c>
      <c r="G760" t="s">
        <v>164</v>
      </c>
      <c r="H760">
        <v>4909</v>
      </c>
      <c r="I760" t="s">
        <v>107</v>
      </c>
      <c r="J760" t="s">
        <v>39</v>
      </c>
      <c r="K760" t="s">
        <v>136</v>
      </c>
      <c r="L760">
        <v>4</v>
      </c>
      <c r="M760">
        <v>3.9999999000000001E-2</v>
      </c>
      <c r="N760">
        <v>239.96000670000001</v>
      </c>
      <c r="O760">
        <v>-109.41999819999999</v>
      </c>
      <c r="P760">
        <v>2</v>
      </c>
      <c r="Q760">
        <v>4</v>
      </c>
      <c r="R760">
        <v>-2</v>
      </c>
      <c r="S760" t="s">
        <v>123</v>
      </c>
      <c r="T760" t="s">
        <v>124</v>
      </c>
    </row>
    <row r="761" spans="1:20" x14ac:dyDescent="0.3">
      <c r="A761">
        <v>13939</v>
      </c>
      <c r="B761">
        <v>34880</v>
      </c>
      <c r="C761" s="4">
        <v>42208.462500000001</v>
      </c>
      <c r="D761" t="s">
        <v>103</v>
      </c>
      <c r="E761" t="s">
        <v>162</v>
      </c>
      <c r="F761" t="s">
        <v>206</v>
      </c>
      <c r="G761" t="s">
        <v>207</v>
      </c>
      <c r="H761">
        <v>5854</v>
      </c>
      <c r="I761" t="s">
        <v>107</v>
      </c>
      <c r="J761" t="s">
        <v>39</v>
      </c>
      <c r="K761" t="s">
        <v>136</v>
      </c>
      <c r="L761">
        <v>4</v>
      </c>
      <c r="M761">
        <v>0.119999997</v>
      </c>
      <c r="N761">
        <v>239.96000670000001</v>
      </c>
      <c r="O761">
        <v>23.86000061</v>
      </c>
      <c r="P761">
        <v>5</v>
      </c>
      <c r="Q761">
        <v>4</v>
      </c>
      <c r="R761">
        <v>1</v>
      </c>
      <c r="S761" t="s">
        <v>123</v>
      </c>
      <c r="T761" t="s">
        <v>124</v>
      </c>
    </row>
    <row r="762" spans="1:20" x14ac:dyDescent="0.3">
      <c r="A762">
        <v>46864</v>
      </c>
      <c r="B762">
        <v>117157</v>
      </c>
      <c r="C762" s="4">
        <v>42689.09097222222</v>
      </c>
      <c r="D762" t="s">
        <v>103</v>
      </c>
      <c r="E762" t="s">
        <v>162</v>
      </c>
      <c r="F762" t="s">
        <v>267</v>
      </c>
      <c r="G762" t="s">
        <v>297</v>
      </c>
      <c r="H762">
        <v>3066</v>
      </c>
      <c r="I762" t="s">
        <v>107</v>
      </c>
      <c r="J762" t="s">
        <v>39</v>
      </c>
      <c r="K762" t="s">
        <v>136</v>
      </c>
      <c r="L762">
        <v>4</v>
      </c>
      <c r="M762">
        <v>0.12999999500000001</v>
      </c>
      <c r="N762">
        <v>239.96000670000001</v>
      </c>
      <c r="O762">
        <v>-100.83000180000001</v>
      </c>
      <c r="P762">
        <v>5</v>
      </c>
      <c r="Q762">
        <v>4</v>
      </c>
      <c r="R762">
        <v>1</v>
      </c>
      <c r="S762" t="s">
        <v>123</v>
      </c>
      <c r="T762" t="s">
        <v>124</v>
      </c>
    </row>
    <row r="763" spans="1:20" x14ac:dyDescent="0.3">
      <c r="A763">
        <v>16590</v>
      </c>
      <c r="B763">
        <v>41460</v>
      </c>
      <c r="C763" s="4">
        <v>42247.160416666673</v>
      </c>
      <c r="D763" t="s">
        <v>103</v>
      </c>
      <c r="E763" t="s">
        <v>162</v>
      </c>
      <c r="F763" t="s">
        <v>167</v>
      </c>
      <c r="G763" t="s">
        <v>168</v>
      </c>
      <c r="H763">
        <v>11431</v>
      </c>
      <c r="I763" t="s">
        <v>107</v>
      </c>
      <c r="J763" t="s">
        <v>39</v>
      </c>
      <c r="K763" t="s">
        <v>136</v>
      </c>
      <c r="L763">
        <v>4</v>
      </c>
      <c r="M763">
        <v>0.18000000699999999</v>
      </c>
      <c r="N763">
        <v>239.96000670000001</v>
      </c>
      <c r="O763">
        <v>57.060001370000002</v>
      </c>
      <c r="P763">
        <v>6</v>
      </c>
      <c r="Q763">
        <v>4</v>
      </c>
      <c r="R763">
        <v>2</v>
      </c>
      <c r="S763" t="s">
        <v>123</v>
      </c>
      <c r="T763" t="s">
        <v>124</v>
      </c>
    </row>
    <row r="764" spans="1:20" x14ac:dyDescent="0.3">
      <c r="A764">
        <v>62840</v>
      </c>
      <c r="B764">
        <v>157125</v>
      </c>
      <c r="C764" s="4">
        <v>42922.304166666669</v>
      </c>
      <c r="D764" t="s">
        <v>103</v>
      </c>
      <c r="E764" t="s">
        <v>162</v>
      </c>
      <c r="F764" t="s">
        <v>167</v>
      </c>
      <c r="G764" t="s">
        <v>168</v>
      </c>
      <c r="H764">
        <v>9906</v>
      </c>
      <c r="I764" t="s">
        <v>107</v>
      </c>
      <c r="J764" t="s">
        <v>39</v>
      </c>
      <c r="K764" t="s">
        <v>136</v>
      </c>
      <c r="L764">
        <v>4</v>
      </c>
      <c r="M764">
        <v>0.25</v>
      </c>
      <c r="N764">
        <v>239.96000670000001</v>
      </c>
      <c r="O764">
        <v>84.589996339999999</v>
      </c>
      <c r="P764">
        <v>6</v>
      </c>
      <c r="Q764">
        <v>4</v>
      </c>
      <c r="R764">
        <v>2</v>
      </c>
      <c r="S764" t="s">
        <v>123</v>
      </c>
      <c r="T764" t="s">
        <v>124</v>
      </c>
    </row>
    <row r="765" spans="1:20" x14ac:dyDescent="0.3">
      <c r="A765">
        <v>66959</v>
      </c>
      <c r="B765">
        <v>167372</v>
      </c>
      <c r="C765" s="4">
        <v>42982.431944444441</v>
      </c>
      <c r="D765" t="s">
        <v>103</v>
      </c>
      <c r="E765" t="s">
        <v>162</v>
      </c>
      <c r="F765" t="s">
        <v>163</v>
      </c>
      <c r="G765" t="s">
        <v>165</v>
      </c>
      <c r="H765">
        <v>2048</v>
      </c>
      <c r="I765" t="s">
        <v>107</v>
      </c>
      <c r="J765" t="s">
        <v>45</v>
      </c>
      <c r="K765" t="s">
        <v>140</v>
      </c>
      <c r="L765">
        <v>4</v>
      </c>
      <c r="M765">
        <v>0.01</v>
      </c>
      <c r="N765">
        <v>200</v>
      </c>
      <c r="O765">
        <v>55.439998629999998</v>
      </c>
      <c r="P765">
        <v>5</v>
      </c>
      <c r="Q765">
        <v>4</v>
      </c>
      <c r="R765">
        <v>1</v>
      </c>
      <c r="S765" t="s">
        <v>123</v>
      </c>
      <c r="T765" t="s">
        <v>124</v>
      </c>
    </row>
    <row r="766" spans="1:20" x14ac:dyDescent="0.3">
      <c r="A766">
        <v>63220</v>
      </c>
      <c r="B766">
        <v>158064</v>
      </c>
      <c r="C766" s="4">
        <v>42927.850694444453</v>
      </c>
      <c r="D766" t="s">
        <v>103</v>
      </c>
      <c r="E766" t="s">
        <v>162</v>
      </c>
      <c r="F766" t="s">
        <v>163</v>
      </c>
      <c r="G766" t="s">
        <v>165</v>
      </c>
      <c r="H766">
        <v>3071</v>
      </c>
      <c r="I766" t="s">
        <v>107</v>
      </c>
      <c r="J766" t="s">
        <v>53</v>
      </c>
      <c r="K766" t="s">
        <v>139</v>
      </c>
      <c r="L766">
        <v>4</v>
      </c>
      <c r="M766">
        <v>5.0000001000000002E-2</v>
      </c>
      <c r="N766">
        <v>159.96000670000001</v>
      </c>
      <c r="O766">
        <v>28.870000839999999</v>
      </c>
      <c r="P766">
        <v>6</v>
      </c>
      <c r="Q766">
        <v>4</v>
      </c>
      <c r="R766">
        <v>2</v>
      </c>
      <c r="S766" t="s">
        <v>123</v>
      </c>
      <c r="T766" t="s">
        <v>124</v>
      </c>
    </row>
    <row r="767" spans="1:20" x14ac:dyDescent="0.3">
      <c r="A767">
        <v>19642</v>
      </c>
      <c r="B767">
        <v>49112</v>
      </c>
      <c r="C767" s="4">
        <v>42291.713194444441</v>
      </c>
      <c r="D767" t="s">
        <v>103</v>
      </c>
      <c r="E767" t="s">
        <v>162</v>
      </c>
      <c r="F767" t="s">
        <v>163</v>
      </c>
      <c r="G767" t="s">
        <v>166</v>
      </c>
      <c r="H767">
        <v>11065</v>
      </c>
      <c r="I767" t="s">
        <v>107</v>
      </c>
      <c r="J767" t="s">
        <v>45</v>
      </c>
      <c r="K767" t="s">
        <v>140</v>
      </c>
      <c r="L767">
        <v>4</v>
      </c>
      <c r="M767">
        <v>5.9999998999999998E-2</v>
      </c>
      <c r="N767">
        <v>200</v>
      </c>
      <c r="O767">
        <v>75.599998470000003</v>
      </c>
      <c r="P767">
        <v>3</v>
      </c>
      <c r="Q767">
        <v>4</v>
      </c>
      <c r="R767">
        <v>-1</v>
      </c>
      <c r="S767" t="s">
        <v>123</v>
      </c>
      <c r="T767" t="s">
        <v>124</v>
      </c>
    </row>
    <row r="768" spans="1:20" x14ac:dyDescent="0.3">
      <c r="A768">
        <v>65439</v>
      </c>
      <c r="B768">
        <v>163539</v>
      </c>
      <c r="C768" s="4">
        <v>42960.243055555547</v>
      </c>
      <c r="D768" t="s">
        <v>103</v>
      </c>
      <c r="E768" t="s">
        <v>162</v>
      </c>
      <c r="F768" t="s">
        <v>163</v>
      </c>
      <c r="G768" t="s">
        <v>301</v>
      </c>
      <c r="H768">
        <v>394</v>
      </c>
      <c r="I768" t="s">
        <v>107</v>
      </c>
      <c r="J768" t="s">
        <v>45</v>
      </c>
      <c r="K768" t="s">
        <v>140</v>
      </c>
      <c r="L768">
        <v>4</v>
      </c>
      <c r="M768">
        <v>7.0000000000000007E-2</v>
      </c>
      <c r="N768">
        <v>200</v>
      </c>
      <c r="O768">
        <v>85.559997559999999</v>
      </c>
      <c r="P768">
        <v>5</v>
      </c>
      <c r="Q768">
        <v>4</v>
      </c>
      <c r="R768">
        <v>1</v>
      </c>
      <c r="S768" t="s">
        <v>123</v>
      </c>
      <c r="T768" t="s">
        <v>124</v>
      </c>
    </row>
    <row r="769" spans="1:20" x14ac:dyDescent="0.3">
      <c r="A769">
        <v>62840</v>
      </c>
      <c r="B769">
        <v>157124</v>
      </c>
      <c r="C769" s="4">
        <v>42922.304166666669</v>
      </c>
      <c r="D769" t="s">
        <v>103</v>
      </c>
      <c r="E769" t="s">
        <v>162</v>
      </c>
      <c r="F769" t="s">
        <v>167</v>
      </c>
      <c r="G769" t="s">
        <v>168</v>
      </c>
      <c r="H769">
        <v>9906</v>
      </c>
      <c r="I769" t="s">
        <v>107</v>
      </c>
      <c r="J769" t="s">
        <v>45</v>
      </c>
      <c r="K769" t="s">
        <v>140</v>
      </c>
      <c r="L769">
        <v>4</v>
      </c>
      <c r="M769">
        <v>0.10000000100000001</v>
      </c>
      <c r="N769">
        <v>200</v>
      </c>
      <c r="O769">
        <v>59.400001529999997</v>
      </c>
      <c r="P769">
        <v>6</v>
      </c>
      <c r="Q769">
        <v>4</v>
      </c>
      <c r="R769">
        <v>2</v>
      </c>
      <c r="S769" t="s">
        <v>123</v>
      </c>
      <c r="T769" t="s">
        <v>124</v>
      </c>
    </row>
    <row r="770" spans="1:20" x14ac:dyDescent="0.3">
      <c r="A770">
        <v>17363</v>
      </c>
      <c r="B770">
        <v>43391</v>
      </c>
      <c r="C770" s="4">
        <v>42258.444444444453</v>
      </c>
      <c r="D770" t="s">
        <v>103</v>
      </c>
      <c r="E770" t="s">
        <v>162</v>
      </c>
      <c r="F770" t="s">
        <v>167</v>
      </c>
      <c r="G770" t="s">
        <v>168</v>
      </c>
      <c r="H770">
        <v>5707</v>
      </c>
      <c r="I770" t="s">
        <v>107</v>
      </c>
      <c r="J770" t="s">
        <v>45</v>
      </c>
      <c r="K770" t="s">
        <v>140</v>
      </c>
      <c r="L770">
        <v>4</v>
      </c>
      <c r="M770">
        <v>0.10000000100000001</v>
      </c>
      <c r="N770">
        <v>200</v>
      </c>
      <c r="O770">
        <v>70.199996949999999</v>
      </c>
      <c r="P770">
        <v>4</v>
      </c>
      <c r="Q770">
        <v>4</v>
      </c>
      <c r="R770">
        <v>0</v>
      </c>
      <c r="S770" t="s">
        <v>123</v>
      </c>
      <c r="T770" t="s">
        <v>124</v>
      </c>
    </row>
    <row r="771" spans="1:20" x14ac:dyDescent="0.3">
      <c r="A771">
        <v>13298</v>
      </c>
      <c r="B771">
        <v>33272</v>
      </c>
      <c r="C771" s="4">
        <v>42199.104861111111</v>
      </c>
      <c r="D771" t="s">
        <v>103</v>
      </c>
      <c r="E771" t="s">
        <v>162</v>
      </c>
      <c r="F771" t="s">
        <v>206</v>
      </c>
      <c r="G771" t="s">
        <v>207</v>
      </c>
      <c r="H771">
        <v>10549</v>
      </c>
      <c r="I771" t="s">
        <v>107</v>
      </c>
      <c r="J771" t="s">
        <v>53</v>
      </c>
      <c r="K771" t="s">
        <v>139</v>
      </c>
      <c r="L771">
        <v>4</v>
      </c>
      <c r="M771">
        <v>0.10000000100000001</v>
      </c>
      <c r="N771">
        <v>159.96000670000001</v>
      </c>
      <c r="O771">
        <v>38.869998930000001</v>
      </c>
      <c r="P771">
        <v>4</v>
      </c>
      <c r="Q771">
        <v>4</v>
      </c>
      <c r="R771">
        <v>0</v>
      </c>
      <c r="S771" t="s">
        <v>123</v>
      </c>
      <c r="T771" t="s">
        <v>124</v>
      </c>
    </row>
    <row r="772" spans="1:20" x14ac:dyDescent="0.3">
      <c r="A772">
        <v>18237</v>
      </c>
      <c r="B772">
        <v>45583</v>
      </c>
      <c r="C772" s="4">
        <v>42271.202777777777</v>
      </c>
      <c r="D772" t="s">
        <v>103</v>
      </c>
      <c r="E772" t="s">
        <v>162</v>
      </c>
      <c r="F772" t="s">
        <v>206</v>
      </c>
      <c r="G772" t="s">
        <v>207</v>
      </c>
      <c r="H772">
        <v>2682</v>
      </c>
      <c r="I772" t="s">
        <v>107</v>
      </c>
      <c r="J772" t="s">
        <v>45</v>
      </c>
      <c r="K772" t="s">
        <v>140</v>
      </c>
      <c r="L772">
        <v>4</v>
      </c>
      <c r="M772">
        <v>0.17000000200000001</v>
      </c>
      <c r="N772">
        <v>200</v>
      </c>
      <c r="O772">
        <v>43.159999849999998</v>
      </c>
      <c r="P772">
        <v>3</v>
      </c>
      <c r="Q772">
        <v>4</v>
      </c>
      <c r="R772">
        <v>-1</v>
      </c>
      <c r="S772" t="s">
        <v>123</v>
      </c>
      <c r="T772" t="s">
        <v>124</v>
      </c>
    </row>
    <row r="773" spans="1:20" x14ac:dyDescent="0.3">
      <c r="A773">
        <v>66958</v>
      </c>
      <c r="B773">
        <v>167369</v>
      </c>
      <c r="C773" s="4">
        <v>42982.417361111111</v>
      </c>
      <c r="D773" t="s">
        <v>103</v>
      </c>
      <c r="E773" t="s">
        <v>162</v>
      </c>
      <c r="F773" t="s">
        <v>167</v>
      </c>
      <c r="G773" t="s">
        <v>295</v>
      </c>
      <c r="H773">
        <v>467</v>
      </c>
      <c r="I773" t="s">
        <v>107</v>
      </c>
      <c r="J773" t="s">
        <v>53</v>
      </c>
      <c r="K773" t="s">
        <v>139</v>
      </c>
      <c r="L773">
        <v>4</v>
      </c>
      <c r="M773">
        <v>0.18000000699999999</v>
      </c>
      <c r="N773">
        <v>159.96000670000001</v>
      </c>
      <c r="O773">
        <v>41.060001370000002</v>
      </c>
      <c r="P773">
        <v>4</v>
      </c>
      <c r="Q773">
        <v>4</v>
      </c>
      <c r="R773">
        <v>0</v>
      </c>
      <c r="S773" t="s">
        <v>123</v>
      </c>
      <c r="T773" t="s">
        <v>124</v>
      </c>
    </row>
    <row r="774" spans="1:20" x14ac:dyDescent="0.3">
      <c r="A774">
        <v>66764</v>
      </c>
      <c r="B774">
        <v>166874</v>
      </c>
      <c r="C774" s="4">
        <v>42979.585416666669</v>
      </c>
      <c r="D774" t="s">
        <v>103</v>
      </c>
      <c r="E774" t="s">
        <v>162</v>
      </c>
      <c r="F774" t="s">
        <v>163</v>
      </c>
      <c r="G774" t="s">
        <v>165</v>
      </c>
      <c r="H774">
        <v>10577</v>
      </c>
      <c r="I774" t="s">
        <v>107</v>
      </c>
      <c r="J774" t="s">
        <v>45</v>
      </c>
      <c r="K774" t="s">
        <v>140</v>
      </c>
      <c r="L774">
        <v>4</v>
      </c>
      <c r="M774">
        <v>0.18000000699999999</v>
      </c>
      <c r="N774">
        <v>200</v>
      </c>
      <c r="O774">
        <v>77.08000183</v>
      </c>
      <c r="P774">
        <v>5</v>
      </c>
      <c r="Q774">
        <v>4</v>
      </c>
      <c r="R774">
        <v>1</v>
      </c>
      <c r="S774" t="s">
        <v>123</v>
      </c>
      <c r="T774" t="s">
        <v>124</v>
      </c>
    </row>
    <row r="775" spans="1:20" x14ac:dyDescent="0.3">
      <c r="A775">
        <v>66764</v>
      </c>
      <c r="B775">
        <v>166870</v>
      </c>
      <c r="C775" s="4">
        <v>42979.585416666669</v>
      </c>
      <c r="D775" t="s">
        <v>103</v>
      </c>
      <c r="E775" t="s">
        <v>162</v>
      </c>
      <c r="F775" t="s">
        <v>163</v>
      </c>
      <c r="G775" t="s">
        <v>165</v>
      </c>
      <c r="H775">
        <v>10577</v>
      </c>
      <c r="I775" t="s">
        <v>107</v>
      </c>
      <c r="J775" t="s">
        <v>45</v>
      </c>
      <c r="K775" t="s">
        <v>140</v>
      </c>
      <c r="L775">
        <v>4</v>
      </c>
      <c r="M775">
        <v>0.20000000300000001</v>
      </c>
      <c r="N775">
        <v>200</v>
      </c>
      <c r="O775">
        <v>56</v>
      </c>
      <c r="P775">
        <v>5</v>
      </c>
      <c r="Q775">
        <v>4</v>
      </c>
      <c r="R775">
        <v>1</v>
      </c>
      <c r="S775" t="s">
        <v>123</v>
      </c>
      <c r="T775" t="s">
        <v>124</v>
      </c>
    </row>
    <row r="776" spans="1:20" x14ac:dyDescent="0.3">
      <c r="A776">
        <v>48193</v>
      </c>
      <c r="B776">
        <v>120515</v>
      </c>
      <c r="C776" s="4">
        <v>42708.491666666669</v>
      </c>
      <c r="D776" t="s">
        <v>103</v>
      </c>
      <c r="E776" t="s">
        <v>162</v>
      </c>
      <c r="F776" t="s">
        <v>267</v>
      </c>
      <c r="G776" t="s">
        <v>316</v>
      </c>
      <c r="H776">
        <v>3471</v>
      </c>
      <c r="I776" t="s">
        <v>107</v>
      </c>
      <c r="J776" t="s">
        <v>224</v>
      </c>
      <c r="K776" t="s">
        <v>230</v>
      </c>
      <c r="L776">
        <v>4</v>
      </c>
      <c r="M776">
        <v>0.10000000100000001</v>
      </c>
      <c r="N776">
        <v>99.959999080000003</v>
      </c>
      <c r="O776">
        <v>43.180000309999997</v>
      </c>
      <c r="P776">
        <v>4</v>
      </c>
      <c r="Q776">
        <v>4</v>
      </c>
      <c r="R776">
        <v>0</v>
      </c>
      <c r="S776" t="s">
        <v>123</v>
      </c>
      <c r="T776" t="s">
        <v>124</v>
      </c>
    </row>
    <row r="777" spans="1:20" x14ac:dyDescent="0.3">
      <c r="A777">
        <v>15231</v>
      </c>
      <c r="B777">
        <v>38097</v>
      </c>
      <c r="C777" s="4">
        <v>42227.322222222218</v>
      </c>
      <c r="D777" t="s">
        <v>103</v>
      </c>
      <c r="E777" t="s">
        <v>162</v>
      </c>
      <c r="F777" t="s">
        <v>206</v>
      </c>
      <c r="G777" t="s">
        <v>213</v>
      </c>
      <c r="H777">
        <v>3535</v>
      </c>
      <c r="I777" t="s">
        <v>107</v>
      </c>
      <c r="J777" t="s">
        <v>317</v>
      </c>
      <c r="K777" t="s">
        <v>318</v>
      </c>
      <c r="L777">
        <v>4</v>
      </c>
      <c r="M777">
        <v>9.0000003999999995E-2</v>
      </c>
      <c r="N777">
        <v>99.959999080000003</v>
      </c>
      <c r="O777">
        <v>31.840000150000002</v>
      </c>
      <c r="P777">
        <v>2</v>
      </c>
      <c r="Q777">
        <v>4</v>
      </c>
      <c r="R777">
        <v>-2</v>
      </c>
      <c r="S777" t="s">
        <v>110</v>
      </c>
      <c r="T777" t="s">
        <v>115</v>
      </c>
    </row>
    <row r="778" spans="1:20" x14ac:dyDescent="0.3">
      <c r="A778">
        <v>10451</v>
      </c>
      <c r="B778">
        <v>26173</v>
      </c>
      <c r="C778" s="4">
        <v>42157.54583333333</v>
      </c>
      <c r="D778" t="s">
        <v>103</v>
      </c>
      <c r="E778" t="s">
        <v>162</v>
      </c>
      <c r="F778" t="s">
        <v>163</v>
      </c>
      <c r="G778" t="s">
        <v>165</v>
      </c>
      <c r="H778">
        <v>11715</v>
      </c>
      <c r="I778" t="s">
        <v>107</v>
      </c>
      <c r="J778" t="s">
        <v>194</v>
      </c>
      <c r="K778" t="s">
        <v>195</v>
      </c>
      <c r="L778">
        <v>4</v>
      </c>
      <c r="M778">
        <v>0.17000000200000001</v>
      </c>
      <c r="N778">
        <v>239.96000670000001</v>
      </c>
      <c r="O778">
        <v>11.94999981</v>
      </c>
      <c r="P778">
        <v>2</v>
      </c>
      <c r="Q778">
        <v>4</v>
      </c>
      <c r="R778">
        <v>-2</v>
      </c>
      <c r="S778" t="s">
        <v>110</v>
      </c>
      <c r="T778" t="s">
        <v>115</v>
      </c>
    </row>
    <row r="779" spans="1:20" x14ac:dyDescent="0.3">
      <c r="A779">
        <v>10459</v>
      </c>
      <c r="B779">
        <v>26195</v>
      </c>
      <c r="C779" s="4">
        <v>42157.662499999999</v>
      </c>
      <c r="D779" t="s">
        <v>103</v>
      </c>
      <c r="E779" t="s">
        <v>162</v>
      </c>
      <c r="F779" t="s">
        <v>163</v>
      </c>
      <c r="G779" t="s">
        <v>164</v>
      </c>
      <c r="H779">
        <v>9814</v>
      </c>
      <c r="I779" t="s">
        <v>107</v>
      </c>
      <c r="J779" t="s">
        <v>43</v>
      </c>
      <c r="K779" t="s">
        <v>153</v>
      </c>
      <c r="L779">
        <v>4</v>
      </c>
      <c r="M779">
        <v>0</v>
      </c>
      <c r="N779">
        <v>399.9599915</v>
      </c>
      <c r="O779">
        <v>-599.94000240000003</v>
      </c>
      <c r="P779">
        <v>5</v>
      </c>
      <c r="Q779">
        <v>4</v>
      </c>
      <c r="R779">
        <v>1</v>
      </c>
      <c r="S779" t="s">
        <v>114</v>
      </c>
      <c r="T779" t="s">
        <v>115</v>
      </c>
    </row>
    <row r="780" spans="1:20" x14ac:dyDescent="0.3">
      <c r="A780">
        <v>64222</v>
      </c>
      <c r="B780">
        <v>160566</v>
      </c>
      <c r="C780" s="4">
        <v>42942.477777777778</v>
      </c>
      <c r="D780" t="s">
        <v>103</v>
      </c>
      <c r="E780" t="s">
        <v>162</v>
      </c>
      <c r="F780" t="s">
        <v>206</v>
      </c>
      <c r="G780" t="s">
        <v>207</v>
      </c>
      <c r="H780">
        <v>4848</v>
      </c>
      <c r="I780" t="s">
        <v>107</v>
      </c>
      <c r="J780" t="s">
        <v>43</v>
      </c>
      <c r="K780" t="s">
        <v>153</v>
      </c>
      <c r="L780">
        <v>4</v>
      </c>
      <c r="M780">
        <v>2.9999998999999999E-2</v>
      </c>
      <c r="N780">
        <v>399.9599915</v>
      </c>
      <c r="O780">
        <v>182.3399963</v>
      </c>
      <c r="P780">
        <v>3</v>
      </c>
      <c r="Q780">
        <v>4</v>
      </c>
      <c r="R780">
        <v>-1</v>
      </c>
      <c r="S780" t="s">
        <v>110</v>
      </c>
      <c r="T780" t="s">
        <v>115</v>
      </c>
    </row>
    <row r="781" spans="1:20" x14ac:dyDescent="0.3">
      <c r="A781">
        <v>63907</v>
      </c>
      <c r="B781">
        <v>159751</v>
      </c>
      <c r="C781" s="4">
        <v>42937.879861111112</v>
      </c>
      <c r="D781" t="s">
        <v>103</v>
      </c>
      <c r="E781" t="s">
        <v>162</v>
      </c>
      <c r="F781" t="s">
        <v>206</v>
      </c>
      <c r="G781" t="s">
        <v>207</v>
      </c>
      <c r="H781">
        <v>569</v>
      </c>
      <c r="I781" t="s">
        <v>107</v>
      </c>
      <c r="J781" t="s">
        <v>43</v>
      </c>
      <c r="K781" t="s">
        <v>153</v>
      </c>
      <c r="L781">
        <v>4</v>
      </c>
      <c r="M781">
        <v>3.9999999000000001E-2</v>
      </c>
      <c r="N781">
        <v>399.9599915</v>
      </c>
      <c r="O781">
        <v>111.3499985</v>
      </c>
      <c r="P781">
        <v>3</v>
      </c>
      <c r="Q781">
        <v>4</v>
      </c>
      <c r="R781">
        <v>-1</v>
      </c>
      <c r="S781" t="s">
        <v>110</v>
      </c>
      <c r="T781" t="s">
        <v>115</v>
      </c>
    </row>
    <row r="782" spans="1:20" x14ac:dyDescent="0.3">
      <c r="A782">
        <v>19178</v>
      </c>
      <c r="B782">
        <v>47915</v>
      </c>
      <c r="C782" s="4">
        <v>42284.939583333333</v>
      </c>
      <c r="D782" t="s">
        <v>103</v>
      </c>
      <c r="E782" t="s">
        <v>162</v>
      </c>
      <c r="F782" t="s">
        <v>206</v>
      </c>
      <c r="G782" t="s">
        <v>207</v>
      </c>
      <c r="H782">
        <v>5749</v>
      </c>
      <c r="I782" t="s">
        <v>107</v>
      </c>
      <c r="J782" t="s">
        <v>43</v>
      </c>
      <c r="K782" t="s">
        <v>153</v>
      </c>
      <c r="L782">
        <v>4</v>
      </c>
      <c r="M782">
        <v>5.0000001000000002E-2</v>
      </c>
      <c r="N782">
        <v>399.9599915</v>
      </c>
      <c r="O782">
        <v>170.97999569999999</v>
      </c>
      <c r="P782">
        <v>4</v>
      </c>
      <c r="Q782">
        <v>4</v>
      </c>
      <c r="R782">
        <v>0</v>
      </c>
      <c r="S782" t="s">
        <v>116</v>
      </c>
      <c r="T782" t="s">
        <v>115</v>
      </c>
    </row>
    <row r="783" spans="1:20" x14ac:dyDescent="0.3">
      <c r="A783">
        <v>67046</v>
      </c>
      <c r="B783">
        <v>167612</v>
      </c>
      <c r="C783" s="4">
        <v>42983.701388888891</v>
      </c>
      <c r="D783" t="s">
        <v>103</v>
      </c>
      <c r="E783" t="s">
        <v>162</v>
      </c>
      <c r="F783" t="s">
        <v>163</v>
      </c>
      <c r="G783" t="s">
        <v>164</v>
      </c>
      <c r="H783">
        <v>4460</v>
      </c>
      <c r="I783" t="s">
        <v>107</v>
      </c>
      <c r="J783" t="s">
        <v>43</v>
      </c>
      <c r="K783" t="s">
        <v>153</v>
      </c>
      <c r="L783">
        <v>4</v>
      </c>
      <c r="M783">
        <v>5.0000001000000002E-2</v>
      </c>
      <c r="N783">
        <v>399.9599915</v>
      </c>
      <c r="O783">
        <v>38</v>
      </c>
      <c r="P783">
        <v>2</v>
      </c>
      <c r="Q783">
        <v>4</v>
      </c>
      <c r="R783">
        <v>-2</v>
      </c>
      <c r="S783" t="s">
        <v>110</v>
      </c>
      <c r="T783" t="s">
        <v>115</v>
      </c>
    </row>
    <row r="784" spans="1:20" x14ac:dyDescent="0.3">
      <c r="A784">
        <v>65312</v>
      </c>
      <c r="B784">
        <v>163231</v>
      </c>
      <c r="C784" s="4">
        <v>42958.38958333333</v>
      </c>
      <c r="D784" t="s">
        <v>103</v>
      </c>
      <c r="E784" t="s">
        <v>162</v>
      </c>
      <c r="F784" t="s">
        <v>167</v>
      </c>
      <c r="G784" t="s">
        <v>168</v>
      </c>
      <c r="H784">
        <v>6506</v>
      </c>
      <c r="I784" t="s">
        <v>107</v>
      </c>
      <c r="J784" t="s">
        <v>43</v>
      </c>
      <c r="K784" t="s">
        <v>153</v>
      </c>
      <c r="L784">
        <v>4</v>
      </c>
      <c r="M784">
        <v>5.9999998999999998E-2</v>
      </c>
      <c r="N784">
        <v>399.9599915</v>
      </c>
      <c r="O784">
        <v>185.1999969</v>
      </c>
      <c r="P784">
        <v>3</v>
      </c>
      <c r="Q784">
        <v>4</v>
      </c>
      <c r="R784">
        <v>-1</v>
      </c>
      <c r="S784" t="s">
        <v>110</v>
      </c>
      <c r="T784" t="s">
        <v>115</v>
      </c>
    </row>
    <row r="785" spans="1:20" x14ac:dyDescent="0.3">
      <c r="A785">
        <v>16436</v>
      </c>
      <c r="B785">
        <v>41034</v>
      </c>
      <c r="C785" s="4">
        <v>42244.912499999999</v>
      </c>
      <c r="D785" t="s">
        <v>103</v>
      </c>
      <c r="E785" t="s">
        <v>162</v>
      </c>
      <c r="F785" t="s">
        <v>206</v>
      </c>
      <c r="G785" t="s">
        <v>207</v>
      </c>
      <c r="H785">
        <v>6050</v>
      </c>
      <c r="I785" t="s">
        <v>107</v>
      </c>
      <c r="J785" t="s">
        <v>43</v>
      </c>
      <c r="K785" t="s">
        <v>153</v>
      </c>
      <c r="L785">
        <v>4</v>
      </c>
      <c r="M785">
        <v>9.0000003999999995E-2</v>
      </c>
      <c r="N785">
        <v>399.9599915</v>
      </c>
      <c r="O785">
        <v>69.150001529999997</v>
      </c>
      <c r="P785">
        <v>2</v>
      </c>
      <c r="Q785">
        <v>4</v>
      </c>
      <c r="R785">
        <v>-2</v>
      </c>
      <c r="S785" t="s">
        <v>110</v>
      </c>
      <c r="T785" t="s">
        <v>115</v>
      </c>
    </row>
    <row r="786" spans="1:20" x14ac:dyDescent="0.3">
      <c r="A786">
        <v>11822</v>
      </c>
      <c r="B786">
        <v>29569</v>
      </c>
      <c r="C786" s="4">
        <v>42177.559027777781</v>
      </c>
      <c r="D786" t="s">
        <v>103</v>
      </c>
      <c r="E786" t="s">
        <v>162</v>
      </c>
      <c r="F786" t="s">
        <v>163</v>
      </c>
      <c r="G786" t="s">
        <v>165</v>
      </c>
      <c r="H786">
        <v>3246</v>
      </c>
      <c r="I786" t="s">
        <v>107</v>
      </c>
      <c r="J786" t="s">
        <v>145</v>
      </c>
      <c r="K786" t="s">
        <v>272</v>
      </c>
      <c r="L786">
        <v>4</v>
      </c>
      <c r="M786">
        <v>9.0000003999999995E-2</v>
      </c>
      <c r="N786">
        <v>127.9599991</v>
      </c>
      <c r="O786">
        <v>-69.870002749999998</v>
      </c>
      <c r="P786">
        <v>3</v>
      </c>
      <c r="Q786">
        <v>4</v>
      </c>
      <c r="R786">
        <v>-1</v>
      </c>
      <c r="S786" t="s">
        <v>110</v>
      </c>
      <c r="T786" t="s">
        <v>115</v>
      </c>
    </row>
    <row r="787" spans="1:20" x14ac:dyDescent="0.3">
      <c r="A787">
        <v>19528</v>
      </c>
      <c r="B787">
        <v>48809</v>
      </c>
      <c r="C787" s="4">
        <v>42290.048611111109</v>
      </c>
      <c r="D787" t="s">
        <v>103</v>
      </c>
      <c r="E787" t="s">
        <v>162</v>
      </c>
      <c r="F787" t="s">
        <v>206</v>
      </c>
      <c r="G787" t="s">
        <v>207</v>
      </c>
      <c r="H787">
        <v>2364</v>
      </c>
      <c r="I787" t="s">
        <v>107</v>
      </c>
      <c r="J787" t="s">
        <v>43</v>
      </c>
      <c r="K787" t="s">
        <v>153</v>
      </c>
      <c r="L787">
        <v>4</v>
      </c>
      <c r="M787">
        <v>0.10000000100000001</v>
      </c>
      <c r="N787">
        <v>399.9599915</v>
      </c>
      <c r="O787">
        <v>100.7900009</v>
      </c>
      <c r="P787">
        <v>4</v>
      </c>
      <c r="Q787">
        <v>4</v>
      </c>
      <c r="R787">
        <v>0</v>
      </c>
      <c r="S787" t="s">
        <v>116</v>
      </c>
      <c r="T787" t="s">
        <v>115</v>
      </c>
    </row>
    <row r="788" spans="1:20" x14ac:dyDescent="0.3">
      <c r="A788">
        <v>49763</v>
      </c>
      <c r="B788">
        <v>124392</v>
      </c>
      <c r="C788" s="4">
        <v>42731.409722222219</v>
      </c>
      <c r="D788" t="s">
        <v>103</v>
      </c>
      <c r="E788" t="s">
        <v>162</v>
      </c>
      <c r="F788" t="s">
        <v>267</v>
      </c>
      <c r="G788" t="s">
        <v>268</v>
      </c>
      <c r="H788">
        <v>12216</v>
      </c>
      <c r="I788" t="s">
        <v>107</v>
      </c>
      <c r="J788" t="s">
        <v>145</v>
      </c>
      <c r="K788" t="s">
        <v>146</v>
      </c>
      <c r="L788">
        <v>4</v>
      </c>
      <c r="M788">
        <v>0.119999997</v>
      </c>
      <c r="N788">
        <v>179.96000670000001</v>
      </c>
      <c r="O788">
        <v>76.019996640000002</v>
      </c>
      <c r="P788">
        <v>4</v>
      </c>
      <c r="Q788">
        <v>4</v>
      </c>
      <c r="R788">
        <v>0</v>
      </c>
      <c r="S788" t="s">
        <v>116</v>
      </c>
      <c r="T788" t="s">
        <v>115</v>
      </c>
    </row>
    <row r="789" spans="1:20" x14ac:dyDescent="0.3">
      <c r="A789">
        <v>16013</v>
      </c>
      <c r="B789">
        <v>40009</v>
      </c>
      <c r="C789" s="4">
        <v>42238.738194444442</v>
      </c>
      <c r="D789" t="s">
        <v>103</v>
      </c>
      <c r="E789" t="s">
        <v>162</v>
      </c>
      <c r="F789" t="s">
        <v>167</v>
      </c>
      <c r="G789" t="s">
        <v>168</v>
      </c>
      <c r="H789">
        <v>4460</v>
      </c>
      <c r="I789" t="s">
        <v>107</v>
      </c>
      <c r="J789" t="s">
        <v>43</v>
      </c>
      <c r="K789" t="s">
        <v>153</v>
      </c>
      <c r="L789">
        <v>4</v>
      </c>
      <c r="M789">
        <v>0.119999997</v>
      </c>
      <c r="N789">
        <v>399.9599915</v>
      </c>
      <c r="O789">
        <v>168.9400024</v>
      </c>
      <c r="P789">
        <v>4</v>
      </c>
      <c r="Q789">
        <v>4</v>
      </c>
      <c r="R789">
        <v>0</v>
      </c>
      <c r="S789" t="s">
        <v>116</v>
      </c>
      <c r="T789" t="s">
        <v>115</v>
      </c>
    </row>
    <row r="790" spans="1:20" x14ac:dyDescent="0.3">
      <c r="A790">
        <v>17347</v>
      </c>
      <c r="B790">
        <v>43356</v>
      </c>
      <c r="C790" s="4">
        <v>42258.211111111108</v>
      </c>
      <c r="D790" t="s">
        <v>103</v>
      </c>
      <c r="E790" t="s">
        <v>162</v>
      </c>
      <c r="F790" t="s">
        <v>163</v>
      </c>
      <c r="G790" t="s">
        <v>165</v>
      </c>
      <c r="H790">
        <v>11388</v>
      </c>
      <c r="I790" t="s">
        <v>107</v>
      </c>
      <c r="J790" t="s">
        <v>43</v>
      </c>
      <c r="K790" t="s">
        <v>153</v>
      </c>
      <c r="L790">
        <v>4</v>
      </c>
      <c r="M790">
        <v>0.119999997</v>
      </c>
      <c r="N790">
        <v>399.9599915</v>
      </c>
      <c r="O790">
        <v>147.83000179999999</v>
      </c>
      <c r="P790">
        <v>3</v>
      </c>
      <c r="Q790">
        <v>4</v>
      </c>
      <c r="R790">
        <v>-1</v>
      </c>
      <c r="S790" t="s">
        <v>110</v>
      </c>
      <c r="T790" t="s">
        <v>115</v>
      </c>
    </row>
    <row r="791" spans="1:20" x14ac:dyDescent="0.3">
      <c r="A791">
        <v>19496</v>
      </c>
      <c r="B791">
        <v>48717</v>
      </c>
      <c r="C791" s="4">
        <v>42289.581944444442</v>
      </c>
      <c r="D791" t="s">
        <v>103</v>
      </c>
      <c r="E791" t="s">
        <v>162</v>
      </c>
      <c r="F791" t="s">
        <v>163</v>
      </c>
      <c r="G791" t="s">
        <v>301</v>
      </c>
      <c r="H791">
        <v>7521</v>
      </c>
      <c r="I791" t="s">
        <v>107</v>
      </c>
      <c r="J791" t="s">
        <v>43</v>
      </c>
      <c r="K791" t="s">
        <v>153</v>
      </c>
      <c r="L791">
        <v>4</v>
      </c>
      <c r="M791">
        <v>0.12999999500000001</v>
      </c>
      <c r="N791">
        <v>399.9599915</v>
      </c>
      <c r="O791">
        <v>-69.589996339999999</v>
      </c>
      <c r="P791">
        <v>2</v>
      </c>
      <c r="Q791">
        <v>4</v>
      </c>
      <c r="R791">
        <v>-2</v>
      </c>
      <c r="S791" t="s">
        <v>110</v>
      </c>
      <c r="T791" t="s">
        <v>115</v>
      </c>
    </row>
    <row r="792" spans="1:20" x14ac:dyDescent="0.3">
      <c r="A792">
        <v>62789</v>
      </c>
      <c r="B792">
        <v>156983</v>
      </c>
      <c r="C792" s="4">
        <v>42921.559027777781</v>
      </c>
      <c r="D792" t="s">
        <v>103</v>
      </c>
      <c r="E792" t="s">
        <v>162</v>
      </c>
      <c r="F792" t="s">
        <v>163</v>
      </c>
      <c r="G792" t="s">
        <v>164</v>
      </c>
      <c r="H792">
        <v>1628</v>
      </c>
      <c r="I792" t="s">
        <v>107</v>
      </c>
      <c r="J792" t="s">
        <v>43</v>
      </c>
      <c r="K792" t="s">
        <v>153</v>
      </c>
      <c r="L792">
        <v>4</v>
      </c>
      <c r="M792">
        <v>0.15000000599999999</v>
      </c>
      <c r="N792">
        <v>399.9599915</v>
      </c>
      <c r="O792">
        <v>105.38999939999999</v>
      </c>
      <c r="P792">
        <v>5</v>
      </c>
      <c r="Q792">
        <v>4</v>
      </c>
      <c r="R792">
        <v>1</v>
      </c>
      <c r="S792" t="s">
        <v>114</v>
      </c>
      <c r="T792" t="s">
        <v>115</v>
      </c>
    </row>
    <row r="793" spans="1:20" x14ac:dyDescent="0.3">
      <c r="A793">
        <v>11674</v>
      </c>
      <c r="B793">
        <v>29198</v>
      </c>
      <c r="C793" s="4">
        <v>42175.398611111108</v>
      </c>
      <c r="D793" t="s">
        <v>103</v>
      </c>
      <c r="E793" t="s">
        <v>162</v>
      </c>
      <c r="F793" t="s">
        <v>163</v>
      </c>
      <c r="G793" t="s">
        <v>165</v>
      </c>
      <c r="H793">
        <v>7222</v>
      </c>
      <c r="I793" t="s">
        <v>107</v>
      </c>
      <c r="J793" t="s">
        <v>43</v>
      </c>
      <c r="K793" t="s">
        <v>153</v>
      </c>
      <c r="L793">
        <v>4</v>
      </c>
      <c r="M793">
        <v>0.15999999600000001</v>
      </c>
      <c r="N793">
        <v>399.9599915</v>
      </c>
      <c r="O793">
        <v>87.349998470000003</v>
      </c>
      <c r="P793">
        <v>5</v>
      </c>
      <c r="Q793">
        <v>4</v>
      </c>
      <c r="R793">
        <v>1</v>
      </c>
      <c r="S793" t="s">
        <v>114</v>
      </c>
      <c r="T793" t="s">
        <v>115</v>
      </c>
    </row>
    <row r="794" spans="1:20" x14ac:dyDescent="0.3">
      <c r="A794">
        <v>67866</v>
      </c>
      <c r="B794">
        <v>169683</v>
      </c>
      <c r="C794" s="4">
        <v>42995.671527777777</v>
      </c>
      <c r="D794" t="s">
        <v>103</v>
      </c>
      <c r="E794" t="s">
        <v>162</v>
      </c>
      <c r="F794" t="s">
        <v>206</v>
      </c>
      <c r="G794" t="s">
        <v>207</v>
      </c>
      <c r="H794">
        <v>5929</v>
      </c>
      <c r="I794" t="s">
        <v>107</v>
      </c>
      <c r="J794" t="s">
        <v>43</v>
      </c>
      <c r="K794" t="s">
        <v>153</v>
      </c>
      <c r="L794">
        <v>4</v>
      </c>
      <c r="M794">
        <v>0.18000000699999999</v>
      </c>
      <c r="N794">
        <v>399.9599915</v>
      </c>
      <c r="O794">
        <v>28.86000061</v>
      </c>
      <c r="P794">
        <v>2</v>
      </c>
      <c r="Q794">
        <v>4</v>
      </c>
      <c r="R794">
        <v>-2</v>
      </c>
      <c r="S794" t="s">
        <v>110</v>
      </c>
      <c r="T794" t="s">
        <v>115</v>
      </c>
    </row>
    <row r="795" spans="1:20" x14ac:dyDescent="0.3">
      <c r="A795">
        <v>13599</v>
      </c>
      <c r="B795">
        <v>34073</v>
      </c>
      <c r="C795" s="4">
        <v>42203.499305555553</v>
      </c>
      <c r="D795" t="s">
        <v>103</v>
      </c>
      <c r="E795" t="s">
        <v>162</v>
      </c>
      <c r="F795" t="s">
        <v>163</v>
      </c>
      <c r="G795" t="s">
        <v>164</v>
      </c>
      <c r="H795">
        <v>6123</v>
      </c>
      <c r="I795" t="s">
        <v>107</v>
      </c>
      <c r="J795" t="s">
        <v>43</v>
      </c>
      <c r="K795" t="s">
        <v>153</v>
      </c>
      <c r="L795">
        <v>4</v>
      </c>
      <c r="M795">
        <v>0.20000000300000001</v>
      </c>
      <c r="N795">
        <v>399.9599915</v>
      </c>
      <c r="O795">
        <v>20.159999849999998</v>
      </c>
      <c r="P795">
        <v>5</v>
      </c>
      <c r="Q795">
        <v>4</v>
      </c>
      <c r="R795">
        <v>1</v>
      </c>
      <c r="S795" t="s">
        <v>114</v>
      </c>
      <c r="T795" t="s">
        <v>115</v>
      </c>
    </row>
    <row r="796" spans="1:20" x14ac:dyDescent="0.3">
      <c r="A796">
        <v>10384</v>
      </c>
      <c r="B796">
        <v>26004</v>
      </c>
      <c r="C796" s="4">
        <v>42156.567361111112</v>
      </c>
      <c r="D796" t="s">
        <v>103</v>
      </c>
      <c r="E796" t="s">
        <v>162</v>
      </c>
      <c r="F796" t="s">
        <v>167</v>
      </c>
      <c r="G796" t="s">
        <v>168</v>
      </c>
      <c r="H796">
        <v>587</v>
      </c>
      <c r="I796" t="s">
        <v>107</v>
      </c>
      <c r="J796" t="s">
        <v>39</v>
      </c>
      <c r="K796" t="s">
        <v>136</v>
      </c>
      <c r="L796">
        <v>4</v>
      </c>
      <c r="M796">
        <v>0</v>
      </c>
      <c r="N796">
        <v>239.96000670000001</v>
      </c>
      <c r="O796">
        <v>-39.11000061</v>
      </c>
      <c r="P796">
        <v>5</v>
      </c>
      <c r="Q796">
        <v>4</v>
      </c>
      <c r="R796">
        <v>1</v>
      </c>
      <c r="S796" t="s">
        <v>114</v>
      </c>
      <c r="T796" t="s">
        <v>115</v>
      </c>
    </row>
    <row r="797" spans="1:20" x14ac:dyDescent="0.3">
      <c r="A797">
        <v>63115</v>
      </c>
      <c r="B797">
        <v>157797</v>
      </c>
      <c r="C797" s="4">
        <v>42926.318055555559</v>
      </c>
      <c r="D797" t="s">
        <v>103</v>
      </c>
      <c r="E797" t="s">
        <v>162</v>
      </c>
      <c r="F797" t="s">
        <v>163</v>
      </c>
      <c r="G797" t="s">
        <v>164</v>
      </c>
      <c r="H797">
        <v>1240</v>
      </c>
      <c r="I797" t="s">
        <v>107</v>
      </c>
      <c r="J797" t="s">
        <v>39</v>
      </c>
      <c r="K797" t="s">
        <v>136</v>
      </c>
      <c r="L797">
        <v>4</v>
      </c>
      <c r="M797">
        <v>0</v>
      </c>
      <c r="N797">
        <v>239.96000670000001</v>
      </c>
      <c r="O797">
        <v>79.190002440000001</v>
      </c>
      <c r="P797">
        <v>6</v>
      </c>
      <c r="Q797">
        <v>4</v>
      </c>
      <c r="R797">
        <v>2</v>
      </c>
      <c r="S797" t="s">
        <v>114</v>
      </c>
      <c r="T797" t="s">
        <v>115</v>
      </c>
    </row>
    <row r="798" spans="1:20" x14ac:dyDescent="0.3">
      <c r="A798">
        <v>63516</v>
      </c>
      <c r="B798">
        <v>158778</v>
      </c>
      <c r="C798" s="4">
        <v>42932.172222222223</v>
      </c>
      <c r="D798" t="s">
        <v>103</v>
      </c>
      <c r="E798" t="s">
        <v>162</v>
      </c>
      <c r="F798" t="s">
        <v>163</v>
      </c>
      <c r="G798" t="s">
        <v>165</v>
      </c>
      <c r="H798">
        <v>8806</v>
      </c>
      <c r="I798" t="s">
        <v>107</v>
      </c>
      <c r="J798" t="s">
        <v>39</v>
      </c>
      <c r="K798" t="s">
        <v>136</v>
      </c>
      <c r="L798">
        <v>4</v>
      </c>
      <c r="M798">
        <v>0.02</v>
      </c>
      <c r="N798">
        <v>239.96000670000001</v>
      </c>
      <c r="O798">
        <v>117.58000180000001</v>
      </c>
      <c r="P798">
        <v>2</v>
      </c>
      <c r="Q798">
        <v>4</v>
      </c>
      <c r="R798">
        <v>-2</v>
      </c>
      <c r="S798" t="s">
        <v>110</v>
      </c>
      <c r="T798" t="s">
        <v>115</v>
      </c>
    </row>
    <row r="799" spans="1:20" x14ac:dyDescent="0.3">
      <c r="A799">
        <v>62086</v>
      </c>
      <c r="B799">
        <v>155234</v>
      </c>
      <c r="C799" s="4">
        <v>42911.297222222223</v>
      </c>
      <c r="D799" t="s">
        <v>103</v>
      </c>
      <c r="E799" t="s">
        <v>162</v>
      </c>
      <c r="F799" t="s">
        <v>167</v>
      </c>
      <c r="G799" t="s">
        <v>168</v>
      </c>
      <c r="H799">
        <v>341</v>
      </c>
      <c r="I799" t="s">
        <v>107</v>
      </c>
      <c r="J799" t="s">
        <v>39</v>
      </c>
      <c r="K799" t="s">
        <v>136</v>
      </c>
      <c r="L799">
        <v>4</v>
      </c>
      <c r="M799">
        <v>2.9999998999999999E-2</v>
      </c>
      <c r="N799">
        <v>239.96000670000001</v>
      </c>
      <c r="O799">
        <v>20.479999540000001</v>
      </c>
      <c r="P799">
        <v>2</v>
      </c>
      <c r="Q799">
        <v>4</v>
      </c>
      <c r="R799">
        <v>-2</v>
      </c>
      <c r="S799" t="s">
        <v>110</v>
      </c>
      <c r="T799" t="s">
        <v>115</v>
      </c>
    </row>
    <row r="800" spans="1:20" x14ac:dyDescent="0.3">
      <c r="A800">
        <v>62817</v>
      </c>
      <c r="B800">
        <v>157066</v>
      </c>
      <c r="C800" s="4">
        <v>42921.968055555553</v>
      </c>
      <c r="D800" t="s">
        <v>103</v>
      </c>
      <c r="E800" t="s">
        <v>162</v>
      </c>
      <c r="F800" t="s">
        <v>206</v>
      </c>
      <c r="G800" t="s">
        <v>213</v>
      </c>
      <c r="H800">
        <v>3064</v>
      </c>
      <c r="I800" t="s">
        <v>107</v>
      </c>
      <c r="J800" t="s">
        <v>39</v>
      </c>
      <c r="K800" t="s">
        <v>136</v>
      </c>
      <c r="L800">
        <v>4</v>
      </c>
      <c r="M800">
        <v>2.9999998999999999E-2</v>
      </c>
      <c r="N800">
        <v>239.96000670000001</v>
      </c>
      <c r="O800">
        <v>58.189998629999998</v>
      </c>
      <c r="P800">
        <v>3</v>
      </c>
      <c r="Q800">
        <v>4</v>
      </c>
      <c r="R800">
        <v>-1</v>
      </c>
      <c r="S800" t="s">
        <v>110</v>
      </c>
      <c r="T800" t="s">
        <v>115</v>
      </c>
    </row>
    <row r="801" spans="1:20" x14ac:dyDescent="0.3">
      <c r="A801">
        <v>10856</v>
      </c>
      <c r="B801">
        <v>27189</v>
      </c>
      <c r="C801" s="4">
        <v>42163.457638888889</v>
      </c>
      <c r="D801" t="s">
        <v>103</v>
      </c>
      <c r="E801" t="s">
        <v>162</v>
      </c>
      <c r="F801" t="s">
        <v>167</v>
      </c>
      <c r="G801" t="s">
        <v>168</v>
      </c>
      <c r="H801">
        <v>10614</v>
      </c>
      <c r="I801" t="s">
        <v>107</v>
      </c>
      <c r="J801" t="s">
        <v>39</v>
      </c>
      <c r="K801" t="s">
        <v>136</v>
      </c>
      <c r="L801">
        <v>4</v>
      </c>
      <c r="M801">
        <v>3.9999999000000001E-2</v>
      </c>
      <c r="N801">
        <v>239.96000670000001</v>
      </c>
      <c r="O801">
        <v>82.930000309999997</v>
      </c>
      <c r="P801">
        <v>2</v>
      </c>
      <c r="Q801">
        <v>4</v>
      </c>
      <c r="R801">
        <v>-2</v>
      </c>
      <c r="S801" t="s">
        <v>110</v>
      </c>
      <c r="T801" t="s">
        <v>115</v>
      </c>
    </row>
    <row r="802" spans="1:20" x14ac:dyDescent="0.3">
      <c r="A802">
        <v>14685</v>
      </c>
      <c r="B802">
        <v>36739</v>
      </c>
      <c r="C802" s="4">
        <v>42219.352083333331</v>
      </c>
      <c r="D802" t="s">
        <v>103</v>
      </c>
      <c r="E802" t="s">
        <v>162</v>
      </c>
      <c r="F802" t="s">
        <v>163</v>
      </c>
      <c r="G802" t="s">
        <v>165</v>
      </c>
      <c r="H802">
        <v>10563</v>
      </c>
      <c r="I802" t="s">
        <v>107</v>
      </c>
      <c r="J802" t="s">
        <v>39</v>
      </c>
      <c r="K802" t="s">
        <v>136</v>
      </c>
      <c r="L802">
        <v>4</v>
      </c>
      <c r="M802">
        <v>3.9999999000000001E-2</v>
      </c>
      <c r="N802">
        <v>239.96000670000001</v>
      </c>
      <c r="O802">
        <v>26.030000690000001</v>
      </c>
      <c r="P802">
        <v>6</v>
      </c>
      <c r="Q802">
        <v>4</v>
      </c>
      <c r="R802">
        <v>2</v>
      </c>
      <c r="S802" t="s">
        <v>114</v>
      </c>
      <c r="T802" t="s">
        <v>115</v>
      </c>
    </row>
    <row r="803" spans="1:20" x14ac:dyDescent="0.3">
      <c r="A803">
        <v>66229</v>
      </c>
      <c r="B803">
        <v>165567</v>
      </c>
      <c r="C803" s="4">
        <v>42971.775694444441</v>
      </c>
      <c r="D803" t="s">
        <v>103</v>
      </c>
      <c r="E803" t="s">
        <v>162</v>
      </c>
      <c r="F803" t="s">
        <v>163</v>
      </c>
      <c r="G803" t="s">
        <v>165</v>
      </c>
      <c r="H803">
        <v>11002</v>
      </c>
      <c r="I803" t="s">
        <v>107</v>
      </c>
      <c r="J803" t="s">
        <v>39</v>
      </c>
      <c r="K803" t="s">
        <v>136</v>
      </c>
      <c r="L803">
        <v>4</v>
      </c>
      <c r="M803">
        <v>3.9999999000000001E-2</v>
      </c>
      <c r="N803">
        <v>239.96000670000001</v>
      </c>
      <c r="O803">
        <v>108.2699966</v>
      </c>
      <c r="P803">
        <v>5</v>
      </c>
      <c r="Q803">
        <v>4</v>
      </c>
      <c r="R803">
        <v>1</v>
      </c>
      <c r="S803" t="s">
        <v>114</v>
      </c>
      <c r="T803" t="s">
        <v>115</v>
      </c>
    </row>
    <row r="804" spans="1:20" x14ac:dyDescent="0.3">
      <c r="A804">
        <v>14924</v>
      </c>
      <c r="B804">
        <v>37371</v>
      </c>
      <c r="C804" s="4">
        <v>42222.84097222222</v>
      </c>
      <c r="D804" t="s">
        <v>103</v>
      </c>
      <c r="E804" t="s">
        <v>162</v>
      </c>
      <c r="F804" t="s">
        <v>163</v>
      </c>
      <c r="G804" t="s">
        <v>164</v>
      </c>
      <c r="H804">
        <v>11486</v>
      </c>
      <c r="I804" t="s">
        <v>107</v>
      </c>
      <c r="J804" t="s">
        <v>39</v>
      </c>
      <c r="K804" t="s">
        <v>136</v>
      </c>
      <c r="L804">
        <v>4</v>
      </c>
      <c r="M804">
        <v>3.9999999000000001E-2</v>
      </c>
      <c r="N804">
        <v>239.96000670000001</v>
      </c>
      <c r="O804">
        <v>76.019996640000002</v>
      </c>
      <c r="P804">
        <v>5</v>
      </c>
      <c r="Q804">
        <v>4</v>
      </c>
      <c r="R804">
        <v>1</v>
      </c>
      <c r="S804" t="s">
        <v>114</v>
      </c>
      <c r="T804" t="s">
        <v>115</v>
      </c>
    </row>
    <row r="805" spans="1:20" x14ac:dyDescent="0.3">
      <c r="A805">
        <v>49839</v>
      </c>
      <c r="B805">
        <v>124607</v>
      </c>
      <c r="C805" s="4">
        <v>42732.519444444442</v>
      </c>
      <c r="D805" t="s">
        <v>103</v>
      </c>
      <c r="E805" t="s">
        <v>162</v>
      </c>
      <c r="F805" t="s">
        <v>163</v>
      </c>
      <c r="G805" t="s">
        <v>219</v>
      </c>
      <c r="H805">
        <v>1759</v>
      </c>
      <c r="I805" t="s">
        <v>107</v>
      </c>
      <c r="J805" t="s">
        <v>39</v>
      </c>
      <c r="K805" t="s">
        <v>136</v>
      </c>
      <c r="L805">
        <v>4</v>
      </c>
      <c r="M805">
        <v>3.9999999000000001E-2</v>
      </c>
      <c r="N805">
        <v>239.96000670000001</v>
      </c>
      <c r="O805">
        <v>-46.069999699999997</v>
      </c>
      <c r="P805">
        <v>5</v>
      </c>
      <c r="Q805">
        <v>4</v>
      </c>
      <c r="R805">
        <v>1</v>
      </c>
      <c r="S805" t="s">
        <v>114</v>
      </c>
      <c r="T805" t="s">
        <v>115</v>
      </c>
    </row>
    <row r="806" spans="1:20" x14ac:dyDescent="0.3">
      <c r="A806">
        <v>12393</v>
      </c>
      <c r="B806">
        <v>31010</v>
      </c>
      <c r="C806" s="4">
        <v>42185.894444444442</v>
      </c>
      <c r="D806" t="s">
        <v>103</v>
      </c>
      <c r="E806" t="s">
        <v>162</v>
      </c>
      <c r="F806" t="s">
        <v>206</v>
      </c>
      <c r="G806" t="s">
        <v>207</v>
      </c>
      <c r="H806">
        <v>10659</v>
      </c>
      <c r="I806" t="s">
        <v>107</v>
      </c>
      <c r="J806" t="s">
        <v>39</v>
      </c>
      <c r="K806" t="s">
        <v>136</v>
      </c>
      <c r="L806">
        <v>4</v>
      </c>
      <c r="M806">
        <v>5.9999998999999998E-2</v>
      </c>
      <c r="N806">
        <v>239.96000670000001</v>
      </c>
      <c r="O806">
        <v>25.620000839999999</v>
      </c>
      <c r="P806">
        <v>4</v>
      </c>
      <c r="Q806">
        <v>4</v>
      </c>
      <c r="R806">
        <v>0</v>
      </c>
      <c r="S806" t="s">
        <v>116</v>
      </c>
      <c r="T806" t="s">
        <v>115</v>
      </c>
    </row>
    <row r="807" spans="1:20" x14ac:dyDescent="0.3">
      <c r="A807">
        <v>65898</v>
      </c>
      <c r="B807">
        <v>164682</v>
      </c>
      <c r="C807" s="4">
        <v>42966.943749999999</v>
      </c>
      <c r="D807" t="s">
        <v>103</v>
      </c>
      <c r="E807" t="s">
        <v>162</v>
      </c>
      <c r="F807" t="s">
        <v>163</v>
      </c>
      <c r="G807" t="s">
        <v>165</v>
      </c>
      <c r="H807">
        <v>8899</v>
      </c>
      <c r="I807" t="s">
        <v>107</v>
      </c>
      <c r="J807" t="s">
        <v>39</v>
      </c>
      <c r="K807" t="s">
        <v>136</v>
      </c>
      <c r="L807">
        <v>4</v>
      </c>
      <c r="M807">
        <v>5.9999998999999998E-2</v>
      </c>
      <c r="N807">
        <v>239.96000670000001</v>
      </c>
      <c r="O807">
        <v>31.75</v>
      </c>
      <c r="P807">
        <v>4</v>
      </c>
      <c r="Q807">
        <v>4</v>
      </c>
      <c r="R807">
        <v>0</v>
      </c>
      <c r="S807" t="s">
        <v>116</v>
      </c>
      <c r="T807" t="s">
        <v>115</v>
      </c>
    </row>
    <row r="808" spans="1:20" x14ac:dyDescent="0.3">
      <c r="A808">
        <v>64599</v>
      </c>
      <c r="B808">
        <v>161461</v>
      </c>
      <c r="C808" s="4">
        <v>42947.981249999997</v>
      </c>
      <c r="D808" t="s">
        <v>103</v>
      </c>
      <c r="E808" t="s">
        <v>162</v>
      </c>
      <c r="F808" t="s">
        <v>206</v>
      </c>
      <c r="G808" t="s">
        <v>213</v>
      </c>
      <c r="H808">
        <v>3315</v>
      </c>
      <c r="I808" t="s">
        <v>107</v>
      </c>
      <c r="J808" t="s">
        <v>39</v>
      </c>
      <c r="K808" t="s">
        <v>136</v>
      </c>
      <c r="L808">
        <v>4</v>
      </c>
      <c r="M808">
        <v>7.0000000000000007E-2</v>
      </c>
      <c r="N808">
        <v>239.96000670000001</v>
      </c>
      <c r="O808">
        <v>60.25</v>
      </c>
      <c r="P808">
        <v>5</v>
      </c>
      <c r="Q808">
        <v>4</v>
      </c>
      <c r="R808">
        <v>1</v>
      </c>
      <c r="S808" t="s">
        <v>114</v>
      </c>
      <c r="T808" t="s">
        <v>115</v>
      </c>
    </row>
    <row r="809" spans="1:20" x14ac:dyDescent="0.3">
      <c r="A809">
        <v>65370</v>
      </c>
      <c r="B809">
        <v>163390</v>
      </c>
      <c r="C809" s="4">
        <v>42959.236111111109</v>
      </c>
      <c r="D809" t="s">
        <v>103</v>
      </c>
      <c r="E809" t="s">
        <v>162</v>
      </c>
      <c r="F809" t="s">
        <v>163</v>
      </c>
      <c r="G809" t="s">
        <v>165</v>
      </c>
      <c r="H809">
        <v>10051</v>
      </c>
      <c r="I809" t="s">
        <v>107</v>
      </c>
      <c r="J809" t="s">
        <v>39</v>
      </c>
      <c r="K809" t="s">
        <v>136</v>
      </c>
      <c r="L809">
        <v>4</v>
      </c>
      <c r="M809">
        <v>7.0000000000000007E-2</v>
      </c>
      <c r="N809">
        <v>239.96000670000001</v>
      </c>
      <c r="O809">
        <v>-163.58000179999999</v>
      </c>
      <c r="P809">
        <v>6</v>
      </c>
      <c r="Q809">
        <v>4</v>
      </c>
      <c r="R809">
        <v>2</v>
      </c>
      <c r="S809" t="s">
        <v>114</v>
      </c>
      <c r="T809" t="s">
        <v>115</v>
      </c>
    </row>
    <row r="810" spans="1:20" x14ac:dyDescent="0.3">
      <c r="A810">
        <v>19732</v>
      </c>
      <c r="B810">
        <v>49329</v>
      </c>
      <c r="C810" s="4">
        <v>42293.026388888888</v>
      </c>
      <c r="D810" t="s">
        <v>103</v>
      </c>
      <c r="E810" t="s">
        <v>162</v>
      </c>
      <c r="F810" t="s">
        <v>206</v>
      </c>
      <c r="G810" t="s">
        <v>213</v>
      </c>
      <c r="H810">
        <v>6402</v>
      </c>
      <c r="I810" t="s">
        <v>107</v>
      </c>
      <c r="J810" t="s">
        <v>39</v>
      </c>
      <c r="K810" t="s">
        <v>136</v>
      </c>
      <c r="L810">
        <v>4</v>
      </c>
      <c r="M810">
        <v>9.0000003999999995E-2</v>
      </c>
      <c r="N810">
        <v>239.96000670000001</v>
      </c>
      <c r="O810">
        <v>104.8099976</v>
      </c>
      <c r="P810">
        <v>3</v>
      </c>
      <c r="Q810">
        <v>4</v>
      </c>
      <c r="R810">
        <v>-1</v>
      </c>
      <c r="S810" t="s">
        <v>110</v>
      </c>
      <c r="T810" t="s">
        <v>115</v>
      </c>
    </row>
    <row r="811" spans="1:20" x14ac:dyDescent="0.3">
      <c r="A811">
        <v>67549</v>
      </c>
      <c r="B811">
        <v>168880</v>
      </c>
      <c r="C811" s="4">
        <v>42991.044444444437</v>
      </c>
      <c r="D811" t="s">
        <v>103</v>
      </c>
      <c r="E811" t="s">
        <v>162</v>
      </c>
      <c r="F811" t="s">
        <v>163</v>
      </c>
      <c r="G811" t="s">
        <v>164</v>
      </c>
      <c r="H811">
        <v>4021</v>
      </c>
      <c r="I811" t="s">
        <v>107</v>
      </c>
      <c r="J811" t="s">
        <v>39</v>
      </c>
      <c r="K811" t="s">
        <v>136</v>
      </c>
      <c r="L811">
        <v>4</v>
      </c>
      <c r="M811">
        <v>9.0000003999999995E-2</v>
      </c>
      <c r="N811">
        <v>239.96000670000001</v>
      </c>
      <c r="O811">
        <v>-43.66999817</v>
      </c>
      <c r="P811">
        <v>5</v>
      </c>
      <c r="Q811">
        <v>4</v>
      </c>
      <c r="R811">
        <v>1</v>
      </c>
      <c r="S811" t="s">
        <v>114</v>
      </c>
      <c r="T811" t="s">
        <v>115</v>
      </c>
    </row>
    <row r="812" spans="1:20" x14ac:dyDescent="0.3">
      <c r="A812">
        <v>67549</v>
      </c>
      <c r="B812">
        <v>168879</v>
      </c>
      <c r="C812" s="4">
        <v>42991.044444444437</v>
      </c>
      <c r="D812" t="s">
        <v>103</v>
      </c>
      <c r="E812" t="s">
        <v>162</v>
      </c>
      <c r="F812" t="s">
        <v>163</v>
      </c>
      <c r="G812" t="s">
        <v>164</v>
      </c>
      <c r="H812">
        <v>4021</v>
      </c>
      <c r="I812" t="s">
        <v>107</v>
      </c>
      <c r="J812" t="s">
        <v>39</v>
      </c>
      <c r="K812" t="s">
        <v>136</v>
      </c>
      <c r="L812">
        <v>4</v>
      </c>
      <c r="M812">
        <v>0.10000000100000001</v>
      </c>
      <c r="N812">
        <v>239.96000670000001</v>
      </c>
      <c r="O812">
        <v>75.589996339999999</v>
      </c>
      <c r="P812">
        <v>5</v>
      </c>
      <c r="Q812">
        <v>4</v>
      </c>
      <c r="R812">
        <v>1</v>
      </c>
      <c r="S812" t="s">
        <v>114</v>
      </c>
      <c r="T812" t="s">
        <v>115</v>
      </c>
    </row>
    <row r="813" spans="1:20" x14ac:dyDescent="0.3">
      <c r="A813">
        <v>67866</v>
      </c>
      <c r="B813">
        <v>169681</v>
      </c>
      <c r="C813" s="4">
        <v>42995.671527777777</v>
      </c>
      <c r="D813" t="s">
        <v>103</v>
      </c>
      <c r="E813" t="s">
        <v>162</v>
      </c>
      <c r="F813" t="s">
        <v>206</v>
      </c>
      <c r="G813" t="s">
        <v>207</v>
      </c>
      <c r="H813">
        <v>5929</v>
      </c>
      <c r="I813" t="s">
        <v>107</v>
      </c>
      <c r="J813" t="s">
        <v>39</v>
      </c>
      <c r="K813" t="s">
        <v>136</v>
      </c>
      <c r="L813">
        <v>4</v>
      </c>
      <c r="M813">
        <v>0.119999997</v>
      </c>
      <c r="N813">
        <v>239.96000670000001</v>
      </c>
      <c r="O813">
        <v>-36.950000760000002</v>
      </c>
      <c r="P813">
        <v>2</v>
      </c>
      <c r="Q813">
        <v>4</v>
      </c>
      <c r="R813">
        <v>-2</v>
      </c>
      <c r="S813" t="s">
        <v>110</v>
      </c>
      <c r="T813" t="s">
        <v>115</v>
      </c>
    </row>
    <row r="814" spans="1:20" x14ac:dyDescent="0.3">
      <c r="A814">
        <v>67275</v>
      </c>
      <c r="B814">
        <v>168137</v>
      </c>
      <c r="C814" s="4">
        <v>42987.044444444437</v>
      </c>
      <c r="D814" t="s">
        <v>103</v>
      </c>
      <c r="E814" t="s">
        <v>162</v>
      </c>
      <c r="F814" t="s">
        <v>163</v>
      </c>
      <c r="G814" t="s">
        <v>164</v>
      </c>
      <c r="H814">
        <v>4195</v>
      </c>
      <c r="I814" t="s">
        <v>107</v>
      </c>
      <c r="J814" t="s">
        <v>39</v>
      </c>
      <c r="K814" t="s">
        <v>136</v>
      </c>
      <c r="L814">
        <v>4</v>
      </c>
      <c r="M814">
        <v>0.119999997</v>
      </c>
      <c r="N814">
        <v>239.96000670000001</v>
      </c>
      <c r="O814">
        <v>39.700000760000002</v>
      </c>
      <c r="P814">
        <v>6</v>
      </c>
      <c r="Q814">
        <v>4</v>
      </c>
      <c r="R814">
        <v>2</v>
      </c>
      <c r="S814" t="s">
        <v>114</v>
      </c>
      <c r="T814" t="s">
        <v>115</v>
      </c>
    </row>
    <row r="815" spans="1:20" x14ac:dyDescent="0.3">
      <c r="A815">
        <v>46863</v>
      </c>
      <c r="B815">
        <v>117152</v>
      </c>
      <c r="C815" s="4">
        <v>42689.076388888891</v>
      </c>
      <c r="D815" t="s">
        <v>103</v>
      </c>
      <c r="E815" t="s">
        <v>162</v>
      </c>
      <c r="F815" t="s">
        <v>267</v>
      </c>
      <c r="G815" t="s">
        <v>297</v>
      </c>
      <c r="H815">
        <v>7464</v>
      </c>
      <c r="I815" t="s">
        <v>107</v>
      </c>
      <c r="J815" t="s">
        <v>39</v>
      </c>
      <c r="K815" t="s">
        <v>136</v>
      </c>
      <c r="L815">
        <v>4</v>
      </c>
      <c r="M815">
        <v>0.15000000599999999</v>
      </c>
      <c r="N815">
        <v>239.96000670000001</v>
      </c>
      <c r="O815">
        <v>59.150001529999997</v>
      </c>
      <c r="P815">
        <v>4</v>
      </c>
      <c r="Q815">
        <v>4</v>
      </c>
      <c r="R815">
        <v>0</v>
      </c>
      <c r="S815" t="s">
        <v>116</v>
      </c>
      <c r="T815" t="s">
        <v>115</v>
      </c>
    </row>
    <row r="816" spans="1:20" x14ac:dyDescent="0.3">
      <c r="A816">
        <v>62306</v>
      </c>
      <c r="B816">
        <v>155767</v>
      </c>
      <c r="C816" s="4">
        <v>42914.509027777778</v>
      </c>
      <c r="D816" t="s">
        <v>103</v>
      </c>
      <c r="E816" t="s">
        <v>162</v>
      </c>
      <c r="F816" t="s">
        <v>167</v>
      </c>
      <c r="G816" t="s">
        <v>168</v>
      </c>
      <c r="H816">
        <v>11592</v>
      </c>
      <c r="I816" t="s">
        <v>107</v>
      </c>
      <c r="J816" t="s">
        <v>39</v>
      </c>
      <c r="K816" t="s">
        <v>136</v>
      </c>
      <c r="L816">
        <v>4</v>
      </c>
      <c r="M816">
        <v>0.15000000599999999</v>
      </c>
      <c r="N816">
        <v>239.96000670000001</v>
      </c>
      <c r="O816">
        <v>67.309997559999999</v>
      </c>
      <c r="P816">
        <v>2</v>
      </c>
      <c r="Q816">
        <v>4</v>
      </c>
      <c r="R816">
        <v>-2</v>
      </c>
      <c r="S816" t="s">
        <v>110</v>
      </c>
      <c r="T816" t="s">
        <v>115</v>
      </c>
    </row>
    <row r="817" spans="1:20" x14ac:dyDescent="0.3">
      <c r="A817">
        <v>10451</v>
      </c>
      <c r="B817">
        <v>26176</v>
      </c>
      <c r="C817" s="4">
        <v>42157.54583333333</v>
      </c>
      <c r="D817" t="s">
        <v>103</v>
      </c>
      <c r="E817" t="s">
        <v>162</v>
      </c>
      <c r="F817" t="s">
        <v>163</v>
      </c>
      <c r="G817" t="s">
        <v>165</v>
      </c>
      <c r="H817">
        <v>11715</v>
      </c>
      <c r="I817" t="s">
        <v>107</v>
      </c>
      <c r="J817" t="s">
        <v>39</v>
      </c>
      <c r="K817" t="s">
        <v>136</v>
      </c>
      <c r="L817">
        <v>4</v>
      </c>
      <c r="M817">
        <v>0.15999999600000001</v>
      </c>
      <c r="N817">
        <v>239.96000670000001</v>
      </c>
      <c r="O817">
        <v>20.159999849999998</v>
      </c>
      <c r="P817">
        <v>2</v>
      </c>
      <c r="Q817">
        <v>4</v>
      </c>
      <c r="R817">
        <v>-2</v>
      </c>
      <c r="S817" t="s">
        <v>110</v>
      </c>
      <c r="T817" t="s">
        <v>115</v>
      </c>
    </row>
    <row r="818" spans="1:20" x14ac:dyDescent="0.3">
      <c r="A818">
        <v>18213</v>
      </c>
      <c r="B818">
        <v>45533</v>
      </c>
      <c r="C818" s="4">
        <v>42270.852777777778</v>
      </c>
      <c r="D818" t="s">
        <v>103</v>
      </c>
      <c r="E818" t="s">
        <v>162</v>
      </c>
      <c r="F818" t="s">
        <v>163</v>
      </c>
      <c r="G818" t="s">
        <v>165</v>
      </c>
      <c r="H818">
        <v>10831</v>
      </c>
      <c r="I818" t="s">
        <v>107</v>
      </c>
      <c r="J818" t="s">
        <v>39</v>
      </c>
      <c r="K818" t="s">
        <v>136</v>
      </c>
      <c r="L818">
        <v>4</v>
      </c>
      <c r="M818">
        <v>0.18000000699999999</v>
      </c>
      <c r="N818">
        <v>239.96000670000001</v>
      </c>
      <c r="O818">
        <v>68.870002749999998</v>
      </c>
      <c r="P818">
        <v>4</v>
      </c>
      <c r="Q818">
        <v>4</v>
      </c>
      <c r="R818">
        <v>0</v>
      </c>
      <c r="S818" t="s">
        <v>116</v>
      </c>
      <c r="T818" t="s">
        <v>115</v>
      </c>
    </row>
    <row r="819" spans="1:20" x14ac:dyDescent="0.3">
      <c r="A819">
        <v>16863</v>
      </c>
      <c r="B819">
        <v>42135</v>
      </c>
      <c r="C819" s="4">
        <v>42251.145833333343</v>
      </c>
      <c r="D819" t="s">
        <v>103</v>
      </c>
      <c r="E819" t="s">
        <v>162</v>
      </c>
      <c r="F819" t="s">
        <v>163</v>
      </c>
      <c r="G819" t="s">
        <v>165</v>
      </c>
      <c r="H819">
        <v>7586</v>
      </c>
      <c r="I819" t="s">
        <v>107</v>
      </c>
      <c r="J819" t="s">
        <v>39</v>
      </c>
      <c r="K819" t="s">
        <v>136</v>
      </c>
      <c r="L819">
        <v>4</v>
      </c>
      <c r="M819">
        <v>0.18000000699999999</v>
      </c>
      <c r="N819">
        <v>239.96000670000001</v>
      </c>
      <c r="O819">
        <v>70.839996339999999</v>
      </c>
      <c r="P819">
        <v>4</v>
      </c>
      <c r="Q819">
        <v>4</v>
      </c>
      <c r="R819">
        <v>0</v>
      </c>
      <c r="S819" t="s">
        <v>116</v>
      </c>
      <c r="T819" t="s">
        <v>115</v>
      </c>
    </row>
    <row r="820" spans="1:20" x14ac:dyDescent="0.3">
      <c r="A820">
        <v>24764</v>
      </c>
      <c r="B820">
        <v>62037</v>
      </c>
      <c r="C820" s="4">
        <v>42366.481944444437</v>
      </c>
      <c r="D820" t="s">
        <v>103</v>
      </c>
      <c r="E820" t="s">
        <v>104</v>
      </c>
      <c r="F820" t="s">
        <v>126</v>
      </c>
      <c r="G820" t="s">
        <v>130</v>
      </c>
      <c r="H820">
        <v>8551</v>
      </c>
      <c r="I820" t="s">
        <v>121</v>
      </c>
      <c r="J820" t="s">
        <v>49</v>
      </c>
      <c r="K820" t="s">
        <v>200</v>
      </c>
      <c r="L820">
        <v>1</v>
      </c>
      <c r="M820">
        <v>9.0000003999999995E-2</v>
      </c>
      <c r="N820">
        <v>129.9900055</v>
      </c>
      <c r="O820">
        <v>42.939998629999998</v>
      </c>
      <c r="P820">
        <v>5</v>
      </c>
      <c r="Q820">
        <v>4</v>
      </c>
      <c r="R820">
        <v>1</v>
      </c>
      <c r="S820" t="s">
        <v>114</v>
      </c>
      <c r="T820" t="s">
        <v>111</v>
      </c>
    </row>
    <row r="821" spans="1:20" x14ac:dyDescent="0.3">
      <c r="A821">
        <v>21522</v>
      </c>
      <c r="B821">
        <v>53805</v>
      </c>
      <c r="C821" s="4">
        <v>42319.15625</v>
      </c>
      <c r="D821" t="s">
        <v>103</v>
      </c>
      <c r="E821" t="s">
        <v>104</v>
      </c>
      <c r="F821" t="s">
        <v>126</v>
      </c>
      <c r="G821" t="s">
        <v>127</v>
      </c>
      <c r="H821">
        <v>5270</v>
      </c>
      <c r="I821" t="s">
        <v>121</v>
      </c>
      <c r="J821" t="s">
        <v>49</v>
      </c>
      <c r="K821" t="s">
        <v>200</v>
      </c>
      <c r="L821">
        <v>1</v>
      </c>
      <c r="M821">
        <v>9.0000003999999995E-2</v>
      </c>
      <c r="N821">
        <v>129.9900055</v>
      </c>
      <c r="O821">
        <v>-94.629997250000002</v>
      </c>
      <c r="P821">
        <v>3</v>
      </c>
      <c r="Q821">
        <v>4</v>
      </c>
      <c r="R821">
        <v>-1</v>
      </c>
      <c r="S821" t="s">
        <v>110</v>
      </c>
      <c r="T821" t="s">
        <v>111</v>
      </c>
    </row>
    <row r="822" spans="1:20" x14ac:dyDescent="0.3">
      <c r="A822">
        <v>26670</v>
      </c>
      <c r="B822">
        <v>66784</v>
      </c>
      <c r="C822" s="4">
        <v>42394.305555555547</v>
      </c>
      <c r="D822" t="s">
        <v>103</v>
      </c>
      <c r="E822" t="s">
        <v>104</v>
      </c>
      <c r="F822" t="s">
        <v>126</v>
      </c>
      <c r="G822" t="s">
        <v>127</v>
      </c>
      <c r="H822">
        <v>7163</v>
      </c>
      <c r="I822" t="s">
        <v>121</v>
      </c>
      <c r="J822" t="s">
        <v>49</v>
      </c>
      <c r="K822" t="s">
        <v>200</v>
      </c>
      <c r="L822">
        <v>1</v>
      </c>
      <c r="M822">
        <v>9.0000003999999995E-2</v>
      </c>
      <c r="N822">
        <v>129.9900055</v>
      </c>
      <c r="O822">
        <v>8.8699998860000004</v>
      </c>
      <c r="P822">
        <v>6</v>
      </c>
      <c r="Q822">
        <v>4</v>
      </c>
      <c r="R822">
        <v>2</v>
      </c>
      <c r="S822" t="s">
        <v>114</v>
      </c>
      <c r="T822" t="s">
        <v>111</v>
      </c>
    </row>
    <row r="823" spans="1:20" x14ac:dyDescent="0.3">
      <c r="A823">
        <v>21971</v>
      </c>
      <c r="B823">
        <v>54950</v>
      </c>
      <c r="C823" s="4">
        <v>42325.711111111108</v>
      </c>
      <c r="D823" t="s">
        <v>103</v>
      </c>
      <c r="E823" t="s">
        <v>104</v>
      </c>
      <c r="F823" t="s">
        <v>126</v>
      </c>
      <c r="G823" t="s">
        <v>132</v>
      </c>
      <c r="H823">
        <v>9163</v>
      </c>
      <c r="I823" t="s">
        <v>121</v>
      </c>
      <c r="J823" t="s">
        <v>49</v>
      </c>
      <c r="K823" t="s">
        <v>200</v>
      </c>
      <c r="L823">
        <v>1</v>
      </c>
      <c r="M823">
        <v>9.0000003999999995E-2</v>
      </c>
      <c r="N823">
        <v>129.9900055</v>
      </c>
      <c r="O823">
        <v>54.409999849999998</v>
      </c>
      <c r="P823">
        <v>2</v>
      </c>
      <c r="Q823">
        <v>4</v>
      </c>
      <c r="R823">
        <v>-2</v>
      </c>
      <c r="S823" t="s">
        <v>110</v>
      </c>
      <c r="T823" t="s">
        <v>111</v>
      </c>
    </row>
    <row r="824" spans="1:20" x14ac:dyDescent="0.3">
      <c r="A824">
        <v>76849</v>
      </c>
      <c r="B824">
        <v>180164</v>
      </c>
      <c r="C824" s="4">
        <v>43126.802777777782</v>
      </c>
      <c r="D824" t="s">
        <v>103</v>
      </c>
      <c r="E824" t="s">
        <v>104</v>
      </c>
      <c r="F824" t="s">
        <v>126</v>
      </c>
      <c r="G824" t="s">
        <v>127</v>
      </c>
      <c r="H824">
        <v>20402</v>
      </c>
      <c r="I824" t="s">
        <v>121</v>
      </c>
      <c r="J824" t="s">
        <v>242</v>
      </c>
      <c r="K824" t="s">
        <v>243</v>
      </c>
      <c r="L824">
        <v>1</v>
      </c>
      <c r="M824">
        <v>9.0000003999999995E-2</v>
      </c>
      <c r="N824">
        <v>215.82000729999999</v>
      </c>
      <c r="O824">
        <v>0</v>
      </c>
      <c r="P824">
        <v>5</v>
      </c>
      <c r="Q824">
        <v>4</v>
      </c>
      <c r="R824">
        <v>1</v>
      </c>
      <c r="S824" t="s">
        <v>114</v>
      </c>
      <c r="T824" t="s">
        <v>111</v>
      </c>
    </row>
    <row r="825" spans="1:20" x14ac:dyDescent="0.3">
      <c r="A825">
        <v>27357</v>
      </c>
      <c r="B825">
        <v>68507</v>
      </c>
      <c r="C825" s="4">
        <v>42404.334027777782</v>
      </c>
      <c r="D825" t="s">
        <v>103</v>
      </c>
      <c r="E825" t="s">
        <v>104</v>
      </c>
      <c r="F825" t="s">
        <v>118</v>
      </c>
      <c r="G825" t="s">
        <v>119</v>
      </c>
      <c r="H825">
        <v>4807</v>
      </c>
      <c r="I825" t="s">
        <v>121</v>
      </c>
      <c r="J825" t="s">
        <v>49</v>
      </c>
      <c r="K825" t="s">
        <v>200</v>
      </c>
      <c r="L825">
        <v>1</v>
      </c>
      <c r="M825">
        <v>9.0000003999999995E-2</v>
      </c>
      <c r="N825">
        <v>129.9900055</v>
      </c>
      <c r="O825">
        <v>-38.91999817</v>
      </c>
      <c r="P825">
        <v>3</v>
      </c>
      <c r="Q825">
        <v>4</v>
      </c>
      <c r="R825">
        <v>-1</v>
      </c>
      <c r="S825" t="s">
        <v>110</v>
      </c>
      <c r="T825" t="s">
        <v>111</v>
      </c>
    </row>
    <row r="826" spans="1:20" x14ac:dyDescent="0.3">
      <c r="A826">
        <v>29283</v>
      </c>
      <c r="B826">
        <v>73253</v>
      </c>
      <c r="C826" s="4">
        <v>42432.449305555558</v>
      </c>
      <c r="D826" t="s">
        <v>103</v>
      </c>
      <c r="E826" t="s">
        <v>104</v>
      </c>
      <c r="F826" t="s">
        <v>118</v>
      </c>
      <c r="G826" t="s">
        <v>119</v>
      </c>
      <c r="H826">
        <v>88</v>
      </c>
      <c r="I826" t="s">
        <v>121</v>
      </c>
      <c r="J826" t="s">
        <v>49</v>
      </c>
      <c r="K826" t="s">
        <v>200</v>
      </c>
      <c r="L826">
        <v>1</v>
      </c>
      <c r="M826">
        <v>9.0000003999999995E-2</v>
      </c>
      <c r="N826">
        <v>129.9900055</v>
      </c>
      <c r="O826">
        <v>40.22000122</v>
      </c>
      <c r="P826">
        <v>4</v>
      </c>
      <c r="Q826">
        <v>4</v>
      </c>
      <c r="R826">
        <v>0</v>
      </c>
      <c r="S826" t="s">
        <v>116</v>
      </c>
      <c r="T826" t="s">
        <v>111</v>
      </c>
    </row>
    <row r="827" spans="1:20" x14ac:dyDescent="0.3">
      <c r="A827">
        <v>30724</v>
      </c>
      <c r="B827">
        <v>76745</v>
      </c>
      <c r="C827" s="4">
        <v>42453.484722222223</v>
      </c>
      <c r="D827" t="s">
        <v>103</v>
      </c>
      <c r="E827" t="s">
        <v>104</v>
      </c>
      <c r="F827" t="s">
        <v>118</v>
      </c>
      <c r="G827" t="s">
        <v>119</v>
      </c>
      <c r="H827">
        <v>7697</v>
      </c>
      <c r="I827" t="s">
        <v>121</v>
      </c>
      <c r="J827" t="s">
        <v>49</v>
      </c>
      <c r="K827" t="s">
        <v>200</v>
      </c>
      <c r="L827">
        <v>1</v>
      </c>
      <c r="M827">
        <v>9.0000003999999995E-2</v>
      </c>
      <c r="N827">
        <v>129.9900055</v>
      </c>
      <c r="O827">
        <v>-26.620000839999999</v>
      </c>
      <c r="P827">
        <v>5</v>
      </c>
      <c r="Q827">
        <v>4</v>
      </c>
      <c r="R827">
        <v>1</v>
      </c>
      <c r="S827" t="s">
        <v>114</v>
      </c>
      <c r="T827" t="s">
        <v>111</v>
      </c>
    </row>
    <row r="828" spans="1:20" x14ac:dyDescent="0.3">
      <c r="A828">
        <v>74454</v>
      </c>
      <c r="B828">
        <v>177769</v>
      </c>
      <c r="C828" s="4">
        <v>43091.841666666667</v>
      </c>
      <c r="D828" t="s">
        <v>103</v>
      </c>
      <c r="E828" t="s">
        <v>104</v>
      </c>
      <c r="F828" t="s">
        <v>112</v>
      </c>
      <c r="G828" t="s">
        <v>113</v>
      </c>
      <c r="H828">
        <v>18007</v>
      </c>
      <c r="I828" t="s">
        <v>121</v>
      </c>
      <c r="J828" t="s">
        <v>302</v>
      </c>
      <c r="K828" t="s">
        <v>303</v>
      </c>
      <c r="L828">
        <v>1</v>
      </c>
      <c r="M828">
        <v>9.0000003999999995E-2</v>
      </c>
      <c r="N828">
        <v>357.10000609999997</v>
      </c>
      <c r="O828">
        <v>40.619998930000001</v>
      </c>
      <c r="P828">
        <v>5</v>
      </c>
      <c r="Q828">
        <v>4</v>
      </c>
      <c r="R828">
        <v>1</v>
      </c>
      <c r="S828" t="s">
        <v>114</v>
      </c>
      <c r="T828" t="s">
        <v>111</v>
      </c>
    </row>
    <row r="829" spans="1:20" x14ac:dyDescent="0.3">
      <c r="A829">
        <v>24558</v>
      </c>
      <c r="B829">
        <v>61483</v>
      </c>
      <c r="C829" s="4">
        <v>42363.474999999999</v>
      </c>
      <c r="D829" t="s">
        <v>103</v>
      </c>
      <c r="E829" t="s">
        <v>104</v>
      </c>
      <c r="F829" t="s">
        <v>112</v>
      </c>
      <c r="G829" t="s">
        <v>113</v>
      </c>
      <c r="H829">
        <v>8720</v>
      </c>
      <c r="I829" t="s">
        <v>121</v>
      </c>
      <c r="J829" t="s">
        <v>49</v>
      </c>
      <c r="K829" t="s">
        <v>200</v>
      </c>
      <c r="L829">
        <v>1</v>
      </c>
      <c r="M829">
        <v>9.0000003999999995E-2</v>
      </c>
      <c r="N829">
        <v>129.9900055</v>
      </c>
      <c r="O829">
        <v>7.4499998090000004</v>
      </c>
      <c r="P829">
        <v>4</v>
      </c>
      <c r="Q829">
        <v>4</v>
      </c>
      <c r="R829">
        <v>0</v>
      </c>
      <c r="S829" t="s">
        <v>116</v>
      </c>
      <c r="T829" t="s">
        <v>111</v>
      </c>
    </row>
    <row r="830" spans="1:20" x14ac:dyDescent="0.3">
      <c r="A830">
        <v>24230</v>
      </c>
      <c r="B830">
        <v>60622</v>
      </c>
      <c r="C830" s="4">
        <v>42358.686805555553</v>
      </c>
      <c r="D830" t="s">
        <v>103</v>
      </c>
      <c r="E830" t="s">
        <v>104</v>
      </c>
      <c r="F830" t="s">
        <v>105</v>
      </c>
      <c r="G830" t="s">
        <v>250</v>
      </c>
      <c r="H830">
        <v>1718</v>
      </c>
      <c r="I830" t="s">
        <v>121</v>
      </c>
      <c r="J830" t="s">
        <v>39</v>
      </c>
      <c r="K830" t="s">
        <v>136</v>
      </c>
      <c r="L830">
        <v>1</v>
      </c>
      <c r="M830">
        <v>9.0000003999999995E-2</v>
      </c>
      <c r="N830">
        <v>59.990001679999999</v>
      </c>
      <c r="O830">
        <v>-45.47000122</v>
      </c>
      <c r="P830">
        <v>6</v>
      </c>
      <c r="Q830">
        <v>4</v>
      </c>
      <c r="R830">
        <v>2</v>
      </c>
      <c r="S830" t="s">
        <v>114</v>
      </c>
      <c r="T830" t="s">
        <v>111</v>
      </c>
    </row>
    <row r="831" spans="1:20" x14ac:dyDescent="0.3">
      <c r="A831">
        <v>26821</v>
      </c>
      <c r="B831">
        <v>67195</v>
      </c>
      <c r="C831" s="4">
        <v>42396.509722222218</v>
      </c>
      <c r="D831" t="s">
        <v>103</v>
      </c>
      <c r="E831" t="s">
        <v>104</v>
      </c>
      <c r="F831" t="s">
        <v>105</v>
      </c>
      <c r="G831" t="s">
        <v>106</v>
      </c>
      <c r="H831">
        <v>7795</v>
      </c>
      <c r="I831" t="s">
        <v>121</v>
      </c>
      <c r="J831" t="s">
        <v>49</v>
      </c>
      <c r="K831" t="s">
        <v>200</v>
      </c>
      <c r="L831">
        <v>1</v>
      </c>
      <c r="M831">
        <v>9.0000003999999995E-2</v>
      </c>
      <c r="N831">
        <v>129.9900055</v>
      </c>
      <c r="O831">
        <v>53.229999540000001</v>
      </c>
      <c r="P831">
        <v>2</v>
      </c>
      <c r="Q831">
        <v>4</v>
      </c>
      <c r="R831">
        <v>-2</v>
      </c>
      <c r="S831" t="s">
        <v>110</v>
      </c>
      <c r="T831" t="s">
        <v>111</v>
      </c>
    </row>
    <row r="832" spans="1:20" x14ac:dyDescent="0.3">
      <c r="A832">
        <v>23211</v>
      </c>
      <c r="B832">
        <v>58110</v>
      </c>
      <c r="C832" s="4">
        <v>42343.811805555553</v>
      </c>
      <c r="D832" t="s">
        <v>103</v>
      </c>
      <c r="E832" t="s">
        <v>104</v>
      </c>
      <c r="F832" t="s">
        <v>105</v>
      </c>
      <c r="G832" t="s">
        <v>286</v>
      </c>
      <c r="H832">
        <v>12100</v>
      </c>
      <c r="I832" t="s">
        <v>121</v>
      </c>
      <c r="J832" t="s">
        <v>49</v>
      </c>
      <c r="K832" t="s">
        <v>200</v>
      </c>
      <c r="L832">
        <v>1</v>
      </c>
      <c r="M832">
        <v>9.0000003999999995E-2</v>
      </c>
      <c r="N832">
        <v>129.9900055</v>
      </c>
      <c r="O832">
        <v>35.490001679999999</v>
      </c>
      <c r="P832">
        <v>2</v>
      </c>
      <c r="Q832">
        <v>4</v>
      </c>
      <c r="R832">
        <v>-2</v>
      </c>
      <c r="S832" t="s">
        <v>110</v>
      </c>
      <c r="T832" t="s">
        <v>111</v>
      </c>
    </row>
    <row r="833" spans="1:20" x14ac:dyDescent="0.3">
      <c r="A833">
        <v>21868</v>
      </c>
      <c r="B833">
        <v>54683</v>
      </c>
      <c r="C833" s="4">
        <v>42324.207638888889</v>
      </c>
      <c r="D833" t="s">
        <v>103</v>
      </c>
      <c r="E833" t="s">
        <v>104</v>
      </c>
      <c r="F833" t="s">
        <v>105</v>
      </c>
      <c r="G833" t="s">
        <v>106</v>
      </c>
      <c r="H833">
        <v>11979</v>
      </c>
      <c r="I833" t="s">
        <v>121</v>
      </c>
      <c r="J833" t="s">
        <v>49</v>
      </c>
      <c r="K833" t="s">
        <v>200</v>
      </c>
      <c r="L833">
        <v>1</v>
      </c>
      <c r="M833">
        <v>9.0000003999999995E-2</v>
      </c>
      <c r="N833">
        <v>129.9900055</v>
      </c>
      <c r="O833">
        <v>14.789999959999999</v>
      </c>
      <c r="P833">
        <v>4</v>
      </c>
      <c r="Q833">
        <v>4</v>
      </c>
      <c r="R833">
        <v>0</v>
      </c>
      <c r="S833" t="s">
        <v>116</v>
      </c>
      <c r="T833" t="s">
        <v>111</v>
      </c>
    </row>
    <row r="834" spans="1:20" x14ac:dyDescent="0.3">
      <c r="A834">
        <v>47009</v>
      </c>
      <c r="B834">
        <v>117477</v>
      </c>
      <c r="C834" s="4">
        <v>42691.207638888889</v>
      </c>
      <c r="D834" t="s">
        <v>103</v>
      </c>
      <c r="E834" t="s">
        <v>104</v>
      </c>
      <c r="F834" t="s">
        <v>137</v>
      </c>
      <c r="G834" t="s">
        <v>246</v>
      </c>
      <c r="H834">
        <v>150</v>
      </c>
      <c r="I834" t="s">
        <v>121</v>
      </c>
      <c r="J834" t="s">
        <v>49</v>
      </c>
      <c r="K834" t="s">
        <v>200</v>
      </c>
      <c r="L834">
        <v>1</v>
      </c>
      <c r="M834">
        <v>9.0000003999999995E-2</v>
      </c>
      <c r="N834">
        <v>129.9900055</v>
      </c>
      <c r="O834">
        <v>35.490001679999999</v>
      </c>
      <c r="P834">
        <v>5</v>
      </c>
      <c r="Q834">
        <v>4</v>
      </c>
      <c r="R834">
        <v>1</v>
      </c>
      <c r="S834" t="s">
        <v>114</v>
      </c>
      <c r="T834" t="s">
        <v>111</v>
      </c>
    </row>
    <row r="835" spans="1:20" x14ac:dyDescent="0.3">
      <c r="A835">
        <v>42271</v>
      </c>
      <c r="B835">
        <v>105539</v>
      </c>
      <c r="C835" s="4">
        <v>42622.043749999997</v>
      </c>
      <c r="D835" t="s">
        <v>103</v>
      </c>
      <c r="E835" t="s">
        <v>104</v>
      </c>
      <c r="F835" t="s">
        <v>251</v>
      </c>
      <c r="G835" t="s">
        <v>255</v>
      </c>
      <c r="H835">
        <v>3905</v>
      </c>
      <c r="I835" t="s">
        <v>121</v>
      </c>
      <c r="J835" t="s">
        <v>49</v>
      </c>
      <c r="K835" t="s">
        <v>200</v>
      </c>
      <c r="L835">
        <v>1</v>
      </c>
      <c r="M835">
        <v>0.10000000100000001</v>
      </c>
      <c r="N835">
        <v>129.9900055</v>
      </c>
      <c r="O835">
        <v>-19.0699997</v>
      </c>
      <c r="P835">
        <v>2</v>
      </c>
      <c r="Q835">
        <v>4</v>
      </c>
      <c r="R835">
        <v>-2</v>
      </c>
      <c r="S835" t="s">
        <v>110</v>
      </c>
      <c r="T835" t="s">
        <v>111</v>
      </c>
    </row>
    <row r="836" spans="1:20" x14ac:dyDescent="0.3">
      <c r="A836">
        <v>50628</v>
      </c>
      <c r="B836">
        <v>126524</v>
      </c>
      <c r="C836" s="4">
        <v>42744.036805555559</v>
      </c>
      <c r="D836" t="s">
        <v>103</v>
      </c>
      <c r="E836" t="s">
        <v>104</v>
      </c>
      <c r="F836" t="s">
        <v>251</v>
      </c>
      <c r="G836" t="s">
        <v>319</v>
      </c>
      <c r="H836">
        <v>8552</v>
      </c>
      <c r="I836" t="s">
        <v>121</v>
      </c>
      <c r="J836" t="s">
        <v>49</v>
      </c>
      <c r="K836" t="s">
        <v>200</v>
      </c>
      <c r="L836">
        <v>1</v>
      </c>
      <c r="M836">
        <v>0.10000000100000001</v>
      </c>
      <c r="N836">
        <v>129.9900055</v>
      </c>
      <c r="O836">
        <v>38.020000459999999</v>
      </c>
      <c r="P836">
        <v>4</v>
      </c>
      <c r="Q836">
        <v>4</v>
      </c>
      <c r="R836">
        <v>0</v>
      </c>
      <c r="S836" t="s">
        <v>116</v>
      </c>
      <c r="T836" t="s">
        <v>111</v>
      </c>
    </row>
    <row r="837" spans="1:20" x14ac:dyDescent="0.3">
      <c r="A837">
        <v>24764</v>
      </c>
      <c r="B837">
        <v>62035</v>
      </c>
      <c r="C837" s="4">
        <v>42366.481944444437</v>
      </c>
      <c r="D837" t="s">
        <v>103</v>
      </c>
      <c r="E837" t="s">
        <v>104</v>
      </c>
      <c r="F837" t="s">
        <v>126</v>
      </c>
      <c r="G837" t="s">
        <v>130</v>
      </c>
      <c r="H837">
        <v>8551</v>
      </c>
      <c r="I837" t="s">
        <v>121</v>
      </c>
      <c r="J837" t="s">
        <v>49</v>
      </c>
      <c r="K837" t="s">
        <v>200</v>
      </c>
      <c r="L837">
        <v>1</v>
      </c>
      <c r="M837">
        <v>0.10000000100000001</v>
      </c>
      <c r="N837">
        <v>129.9900055</v>
      </c>
      <c r="O837">
        <v>11.69999981</v>
      </c>
      <c r="P837">
        <v>5</v>
      </c>
      <c r="Q837">
        <v>4</v>
      </c>
      <c r="R837">
        <v>1</v>
      </c>
      <c r="S837" t="s">
        <v>114</v>
      </c>
      <c r="T837" t="s">
        <v>111</v>
      </c>
    </row>
    <row r="838" spans="1:20" x14ac:dyDescent="0.3">
      <c r="A838">
        <v>21907</v>
      </c>
      <c r="B838">
        <v>54795</v>
      </c>
      <c r="C838" s="4">
        <v>42324.776388888888</v>
      </c>
      <c r="D838" t="s">
        <v>103</v>
      </c>
      <c r="E838" t="s">
        <v>104</v>
      </c>
      <c r="F838" t="s">
        <v>126</v>
      </c>
      <c r="G838" t="s">
        <v>127</v>
      </c>
      <c r="H838">
        <v>12038</v>
      </c>
      <c r="I838" t="s">
        <v>121</v>
      </c>
      <c r="J838" t="s">
        <v>49</v>
      </c>
      <c r="K838" t="s">
        <v>200</v>
      </c>
      <c r="L838">
        <v>1</v>
      </c>
      <c r="M838">
        <v>0.10000000100000001</v>
      </c>
      <c r="N838">
        <v>129.9900055</v>
      </c>
      <c r="O838">
        <v>40.950000760000002</v>
      </c>
      <c r="P838">
        <v>3</v>
      </c>
      <c r="Q838">
        <v>4</v>
      </c>
      <c r="R838">
        <v>-1</v>
      </c>
      <c r="S838" t="s">
        <v>110</v>
      </c>
      <c r="T838" t="s">
        <v>111</v>
      </c>
    </row>
    <row r="839" spans="1:20" x14ac:dyDescent="0.3">
      <c r="A839">
        <v>72442</v>
      </c>
      <c r="B839">
        <v>175757</v>
      </c>
      <c r="C839" s="4">
        <v>43062.470833333333</v>
      </c>
      <c r="D839" t="s">
        <v>103</v>
      </c>
      <c r="E839" t="s">
        <v>104</v>
      </c>
      <c r="F839" t="s">
        <v>118</v>
      </c>
      <c r="G839" t="s">
        <v>119</v>
      </c>
      <c r="H839">
        <v>15995</v>
      </c>
      <c r="I839" t="s">
        <v>121</v>
      </c>
      <c r="J839" t="s">
        <v>256</v>
      </c>
      <c r="K839" t="s">
        <v>257</v>
      </c>
      <c r="L839">
        <v>1</v>
      </c>
      <c r="M839">
        <v>0.10000000100000001</v>
      </c>
      <c r="N839">
        <v>210.8500061</v>
      </c>
      <c r="O839">
        <v>85.38999939</v>
      </c>
      <c r="P839">
        <v>3</v>
      </c>
      <c r="Q839">
        <v>4</v>
      </c>
      <c r="R839">
        <v>-1</v>
      </c>
      <c r="S839" t="s">
        <v>110</v>
      </c>
      <c r="T839" t="s">
        <v>111</v>
      </c>
    </row>
    <row r="840" spans="1:20" x14ac:dyDescent="0.3">
      <c r="A840">
        <v>27357</v>
      </c>
      <c r="B840">
        <v>68506</v>
      </c>
      <c r="C840" s="4">
        <v>42404.334027777782</v>
      </c>
      <c r="D840" t="s">
        <v>103</v>
      </c>
      <c r="E840" t="s">
        <v>104</v>
      </c>
      <c r="F840" t="s">
        <v>118</v>
      </c>
      <c r="G840" t="s">
        <v>119</v>
      </c>
      <c r="H840">
        <v>4807</v>
      </c>
      <c r="I840" t="s">
        <v>121</v>
      </c>
      <c r="J840" t="s">
        <v>49</v>
      </c>
      <c r="K840" t="s">
        <v>200</v>
      </c>
      <c r="L840">
        <v>1</v>
      </c>
      <c r="M840">
        <v>0.10000000100000001</v>
      </c>
      <c r="N840">
        <v>129.9900055</v>
      </c>
      <c r="O840">
        <v>54.990001679999999</v>
      </c>
      <c r="P840">
        <v>3</v>
      </c>
      <c r="Q840">
        <v>4</v>
      </c>
      <c r="R840">
        <v>-1</v>
      </c>
      <c r="S840" t="s">
        <v>110</v>
      </c>
      <c r="T840" t="s">
        <v>111</v>
      </c>
    </row>
    <row r="841" spans="1:20" x14ac:dyDescent="0.3">
      <c r="A841">
        <v>21966</v>
      </c>
      <c r="B841">
        <v>54942</v>
      </c>
      <c r="C841" s="4">
        <v>42325.638194444437</v>
      </c>
      <c r="D841" t="s">
        <v>103</v>
      </c>
      <c r="E841" t="s">
        <v>104</v>
      </c>
      <c r="F841" t="s">
        <v>118</v>
      </c>
      <c r="G841" t="s">
        <v>119</v>
      </c>
      <c r="H841">
        <v>10291</v>
      </c>
      <c r="I841" t="s">
        <v>121</v>
      </c>
      <c r="J841" t="s">
        <v>49</v>
      </c>
      <c r="K841" t="s">
        <v>200</v>
      </c>
      <c r="L841">
        <v>1</v>
      </c>
      <c r="M841">
        <v>0.10000000100000001</v>
      </c>
      <c r="N841">
        <v>129.9900055</v>
      </c>
      <c r="O841">
        <v>38.61000061</v>
      </c>
      <c r="P841">
        <v>2</v>
      </c>
      <c r="Q841">
        <v>4</v>
      </c>
      <c r="R841">
        <v>-2</v>
      </c>
      <c r="S841" t="s">
        <v>110</v>
      </c>
      <c r="T841" t="s">
        <v>111</v>
      </c>
    </row>
    <row r="842" spans="1:20" x14ac:dyDescent="0.3">
      <c r="A842">
        <v>31169</v>
      </c>
      <c r="B842">
        <v>77900</v>
      </c>
      <c r="C842" s="4">
        <v>42459.980555555558</v>
      </c>
      <c r="D842" t="s">
        <v>103</v>
      </c>
      <c r="E842" t="s">
        <v>104</v>
      </c>
      <c r="F842" t="s">
        <v>118</v>
      </c>
      <c r="G842" t="s">
        <v>119</v>
      </c>
      <c r="H842">
        <v>1293</v>
      </c>
      <c r="I842" t="s">
        <v>121</v>
      </c>
      <c r="J842" t="s">
        <v>49</v>
      </c>
      <c r="K842" t="s">
        <v>200</v>
      </c>
      <c r="L842">
        <v>1</v>
      </c>
      <c r="M842">
        <v>0.10000000100000001</v>
      </c>
      <c r="N842">
        <v>129.9900055</v>
      </c>
      <c r="O842">
        <v>33.930000309999997</v>
      </c>
      <c r="P842">
        <v>5</v>
      </c>
      <c r="Q842">
        <v>4</v>
      </c>
      <c r="R842">
        <v>1</v>
      </c>
      <c r="S842" t="s">
        <v>114</v>
      </c>
      <c r="T842" t="s">
        <v>111</v>
      </c>
    </row>
    <row r="843" spans="1:20" x14ac:dyDescent="0.3">
      <c r="A843">
        <v>21906</v>
      </c>
      <c r="B843">
        <v>54790</v>
      </c>
      <c r="C843" s="4">
        <v>42324.761805555558</v>
      </c>
      <c r="D843" t="s">
        <v>103</v>
      </c>
      <c r="E843" t="s">
        <v>104</v>
      </c>
      <c r="F843" t="s">
        <v>112</v>
      </c>
      <c r="G843" t="s">
        <v>113</v>
      </c>
      <c r="H843">
        <v>6961</v>
      </c>
      <c r="I843" t="s">
        <v>121</v>
      </c>
      <c r="J843" t="s">
        <v>39</v>
      </c>
      <c r="K843" t="s">
        <v>136</v>
      </c>
      <c r="L843">
        <v>1</v>
      </c>
      <c r="M843">
        <v>0.10000000100000001</v>
      </c>
      <c r="N843">
        <v>59.990001679999999</v>
      </c>
      <c r="O843">
        <v>15.65999985</v>
      </c>
      <c r="P843">
        <v>2</v>
      </c>
      <c r="Q843">
        <v>4</v>
      </c>
      <c r="R843">
        <v>-2</v>
      </c>
      <c r="S843" t="s">
        <v>110</v>
      </c>
      <c r="T843" t="s">
        <v>111</v>
      </c>
    </row>
    <row r="844" spans="1:20" x14ac:dyDescent="0.3">
      <c r="A844">
        <v>72460</v>
      </c>
      <c r="B844">
        <v>175775</v>
      </c>
      <c r="C844" s="4">
        <v>43062.73333333333</v>
      </c>
      <c r="D844" t="s">
        <v>103</v>
      </c>
      <c r="E844" t="s">
        <v>104</v>
      </c>
      <c r="F844" t="s">
        <v>112</v>
      </c>
      <c r="G844" t="s">
        <v>113</v>
      </c>
      <c r="H844">
        <v>16013</v>
      </c>
      <c r="I844" t="s">
        <v>121</v>
      </c>
      <c r="J844" t="s">
        <v>256</v>
      </c>
      <c r="K844" t="s">
        <v>257</v>
      </c>
      <c r="L844">
        <v>1</v>
      </c>
      <c r="M844">
        <v>0.10000000100000001</v>
      </c>
      <c r="N844">
        <v>210.8500061</v>
      </c>
      <c r="O844">
        <v>71.160003660000001</v>
      </c>
      <c r="P844">
        <v>6</v>
      </c>
      <c r="Q844">
        <v>4</v>
      </c>
      <c r="R844">
        <v>2</v>
      </c>
      <c r="S844" t="s">
        <v>114</v>
      </c>
      <c r="T844" t="s">
        <v>111</v>
      </c>
    </row>
    <row r="845" spans="1:20" x14ac:dyDescent="0.3">
      <c r="A845">
        <v>26861</v>
      </c>
      <c r="B845">
        <v>67304</v>
      </c>
      <c r="C845" s="4">
        <v>42397.09375</v>
      </c>
      <c r="D845" t="s">
        <v>103</v>
      </c>
      <c r="E845" t="s">
        <v>104</v>
      </c>
      <c r="F845" t="s">
        <v>112</v>
      </c>
      <c r="G845" t="s">
        <v>113</v>
      </c>
      <c r="H845">
        <v>7931</v>
      </c>
      <c r="I845" t="s">
        <v>121</v>
      </c>
      <c r="J845" t="s">
        <v>49</v>
      </c>
      <c r="K845" t="s">
        <v>200</v>
      </c>
      <c r="L845">
        <v>1</v>
      </c>
      <c r="M845">
        <v>0.10000000100000001</v>
      </c>
      <c r="N845">
        <v>129.9900055</v>
      </c>
      <c r="O845">
        <v>14.619999890000001</v>
      </c>
      <c r="P845">
        <v>2</v>
      </c>
      <c r="Q845">
        <v>4</v>
      </c>
      <c r="R845">
        <v>-2</v>
      </c>
      <c r="S845" t="s">
        <v>110</v>
      </c>
      <c r="T845" t="s">
        <v>111</v>
      </c>
    </row>
    <row r="846" spans="1:20" x14ac:dyDescent="0.3">
      <c r="A846">
        <v>76992</v>
      </c>
      <c r="B846">
        <v>180307</v>
      </c>
      <c r="C846" s="4">
        <v>43128.890277777777</v>
      </c>
      <c r="D846" t="s">
        <v>103</v>
      </c>
      <c r="E846" t="s">
        <v>104</v>
      </c>
      <c r="F846" t="s">
        <v>112</v>
      </c>
      <c r="G846" t="s">
        <v>285</v>
      </c>
      <c r="H846">
        <v>20545</v>
      </c>
      <c r="I846" t="s">
        <v>121</v>
      </c>
      <c r="J846" t="s">
        <v>242</v>
      </c>
      <c r="K846" t="s">
        <v>243</v>
      </c>
      <c r="L846">
        <v>1</v>
      </c>
      <c r="M846">
        <v>0.10000000100000001</v>
      </c>
      <c r="N846">
        <v>215.82000729999999</v>
      </c>
      <c r="O846">
        <v>50.5</v>
      </c>
      <c r="P846">
        <v>3</v>
      </c>
      <c r="Q846">
        <v>4</v>
      </c>
      <c r="R846">
        <v>-1</v>
      </c>
      <c r="S846" t="s">
        <v>110</v>
      </c>
      <c r="T846" t="s">
        <v>111</v>
      </c>
    </row>
    <row r="847" spans="1:20" x14ac:dyDescent="0.3">
      <c r="A847">
        <v>22792</v>
      </c>
      <c r="B847">
        <v>57050</v>
      </c>
      <c r="C847" s="4">
        <v>42337.695833333331</v>
      </c>
      <c r="D847" t="s">
        <v>103</v>
      </c>
      <c r="E847" t="s">
        <v>104</v>
      </c>
      <c r="F847" t="s">
        <v>105</v>
      </c>
      <c r="G847" t="s">
        <v>106</v>
      </c>
      <c r="H847">
        <v>7454</v>
      </c>
      <c r="I847" t="s">
        <v>121</v>
      </c>
      <c r="J847" t="s">
        <v>49</v>
      </c>
      <c r="K847" t="s">
        <v>200</v>
      </c>
      <c r="L847">
        <v>1</v>
      </c>
      <c r="M847">
        <v>0.10000000100000001</v>
      </c>
      <c r="N847">
        <v>129.9900055</v>
      </c>
      <c r="O847">
        <v>39.77999878</v>
      </c>
      <c r="P847">
        <v>3</v>
      </c>
      <c r="Q847">
        <v>4</v>
      </c>
      <c r="R847">
        <v>-1</v>
      </c>
      <c r="S847" t="s">
        <v>110</v>
      </c>
      <c r="T847" t="s">
        <v>111</v>
      </c>
    </row>
    <row r="848" spans="1:20" x14ac:dyDescent="0.3">
      <c r="A848">
        <v>24438</v>
      </c>
      <c r="B848">
        <v>61146</v>
      </c>
      <c r="C848" s="4">
        <v>42361.723611111112</v>
      </c>
      <c r="D848" t="s">
        <v>103</v>
      </c>
      <c r="E848" t="s">
        <v>104</v>
      </c>
      <c r="F848" t="s">
        <v>105</v>
      </c>
      <c r="G848" t="s">
        <v>250</v>
      </c>
      <c r="H848">
        <v>12038</v>
      </c>
      <c r="I848" t="s">
        <v>121</v>
      </c>
      <c r="J848" t="s">
        <v>49</v>
      </c>
      <c r="K848" t="s">
        <v>200</v>
      </c>
      <c r="L848">
        <v>1</v>
      </c>
      <c r="M848">
        <v>0.10000000100000001</v>
      </c>
      <c r="N848">
        <v>129.9900055</v>
      </c>
      <c r="O848">
        <v>14.619999890000001</v>
      </c>
      <c r="P848">
        <v>4</v>
      </c>
      <c r="Q848">
        <v>4</v>
      </c>
      <c r="R848">
        <v>0</v>
      </c>
      <c r="S848" t="s">
        <v>116</v>
      </c>
      <c r="T848" t="s">
        <v>111</v>
      </c>
    </row>
    <row r="849" spans="1:20" x14ac:dyDescent="0.3">
      <c r="A849">
        <v>27957</v>
      </c>
      <c r="B849">
        <v>69967</v>
      </c>
      <c r="C849" s="4">
        <v>42413.092361111107</v>
      </c>
      <c r="D849" t="s">
        <v>103</v>
      </c>
      <c r="E849" t="s">
        <v>104</v>
      </c>
      <c r="F849" t="s">
        <v>105</v>
      </c>
      <c r="G849" t="s">
        <v>106</v>
      </c>
      <c r="H849">
        <v>4618</v>
      </c>
      <c r="I849" t="s">
        <v>121</v>
      </c>
      <c r="J849" t="s">
        <v>49</v>
      </c>
      <c r="K849" t="s">
        <v>200</v>
      </c>
      <c r="L849">
        <v>1</v>
      </c>
      <c r="M849">
        <v>0.10000000100000001</v>
      </c>
      <c r="N849">
        <v>129.9900055</v>
      </c>
      <c r="O849">
        <v>58.5</v>
      </c>
      <c r="P849">
        <v>3</v>
      </c>
      <c r="Q849">
        <v>4</v>
      </c>
      <c r="R849">
        <v>-1</v>
      </c>
      <c r="S849" t="s">
        <v>110</v>
      </c>
      <c r="T849" t="s">
        <v>111</v>
      </c>
    </row>
    <row r="850" spans="1:20" x14ac:dyDescent="0.3">
      <c r="A850">
        <v>26821</v>
      </c>
      <c r="B850">
        <v>67194</v>
      </c>
      <c r="C850" s="4">
        <v>42396.509722222218</v>
      </c>
      <c r="D850" t="s">
        <v>103</v>
      </c>
      <c r="E850" t="s">
        <v>104</v>
      </c>
      <c r="F850" t="s">
        <v>105</v>
      </c>
      <c r="G850" t="s">
        <v>106</v>
      </c>
      <c r="H850">
        <v>7795</v>
      </c>
      <c r="I850" t="s">
        <v>121</v>
      </c>
      <c r="J850" t="s">
        <v>49</v>
      </c>
      <c r="K850" t="s">
        <v>200</v>
      </c>
      <c r="L850">
        <v>1</v>
      </c>
      <c r="M850">
        <v>0.10000000100000001</v>
      </c>
      <c r="N850">
        <v>129.9900055</v>
      </c>
      <c r="O850">
        <v>11.69999981</v>
      </c>
      <c r="P850">
        <v>2</v>
      </c>
      <c r="Q850">
        <v>4</v>
      </c>
      <c r="R850">
        <v>-2</v>
      </c>
      <c r="S850" t="s">
        <v>110</v>
      </c>
      <c r="T850" t="s">
        <v>111</v>
      </c>
    </row>
    <row r="851" spans="1:20" x14ac:dyDescent="0.3">
      <c r="A851">
        <v>21868</v>
      </c>
      <c r="B851">
        <v>54682</v>
      </c>
      <c r="C851" s="4">
        <v>42324.207638888889</v>
      </c>
      <c r="D851" t="s">
        <v>103</v>
      </c>
      <c r="E851" t="s">
        <v>104</v>
      </c>
      <c r="F851" t="s">
        <v>105</v>
      </c>
      <c r="G851" t="s">
        <v>106</v>
      </c>
      <c r="H851">
        <v>11979</v>
      </c>
      <c r="I851" t="s">
        <v>121</v>
      </c>
      <c r="J851" t="s">
        <v>49</v>
      </c>
      <c r="K851" t="s">
        <v>200</v>
      </c>
      <c r="L851">
        <v>1</v>
      </c>
      <c r="M851">
        <v>0.10000000100000001</v>
      </c>
      <c r="N851">
        <v>129.9900055</v>
      </c>
      <c r="O851">
        <v>-1.519999981</v>
      </c>
      <c r="P851">
        <v>4</v>
      </c>
      <c r="Q851">
        <v>4</v>
      </c>
      <c r="R851">
        <v>0</v>
      </c>
      <c r="S851" t="s">
        <v>116</v>
      </c>
      <c r="T851" t="s">
        <v>111</v>
      </c>
    </row>
    <row r="852" spans="1:20" x14ac:dyDescent="0.3">
      <c r="A852">
        <v>47899</v>
      </c>
      <c r="B852">
        <v>119786</v>
      </c>
      <c r="C852" s="4">
        <v>42704.2</v>
      </c>
      <c r="D852" t="s">
        <v>103</v>
      </c>
      <c r="E852" t="s">
        <v>104</v>
      </c>
      <c r="F852" t="s">
        <v>137</v>
      </c>
      <c r="G852" t="s">
        <v>247</v>
      </c>
      <c r="H852">
        <v>1695</v>
      </c>
      <c r="I852" t="s">
        <v>121</v>
      </c>
      <c r="J852" t="s">
        <v>39</v>
      </c>
      <c r="K852" t="s">
        <v>136</v>
      </c>
      <c r="L852">
        <v>1</v>
      </c>
      <c r="M852">
        <v>0.10000000100000001</v>
      </c>
      <c r="N852">
        <v>59.990001679999999</v>
      </c>
      <c r="O852">
        <v>25.920000080000001</v>
      </c>
      <c r="P852">
        <v>5</v>
      </c>
      <c r="Q852">
        <v>4</v>
      </c>
      <c r="R852">
        <v>1</v>
      </c>
      <c r="S852" t="s">
        <v>114</v>
      </c>
      <c r="T852" t="s">
        <v>111</v>
      </c>
    </row>
    <row r="853" spans="1:20" x14ac:dyDescent="0.3">
      <c r="A853">
        <v>27918</v>
      </c>
      <c r="B853">
        <v>69869</v>
      </c>
      <c r="C853" s="4">
        <v>42412.523611111108</v>
      </c>
      <c r="D853" t="s">
        <v>103</v>
      </c>
      <c r="E853" t="s">
        <v>104</v>
      </c>
      <c r="F853" t="s">
        <v>126</v>
      </c>
      <c r="G853" t="s">
        <v>127</v>
      </c>
      <c r="H853">
        <v>11286</v>
      </c>
      <c r="I853" t="s">
        <v>121</v>
      </c>
      <c r="J853" t="s">
        <v>39</v>
      </c>
      <c r="K853" t="s">
        <v>136</v>
      </c>
      <c r="L853">
        <v>1</v>
      </c>
      <c r="M853">
        <v>0.119999997</v>
      </c>
      <c r="N853">
        <v>59.990001679999999</v>
      </c>
      <c r="O853">
        <v>3.960000038</v>
      </c>
      <c r="P853">
        <v>4</v>
      </c>
      <c r="Q853">
        <v>4</v>
      </c>
      <c r="R853">
        <v>0</v>
      </c>
      <c r="S853" t="s">
        <v>116</v>
      </c>
      <c r="T853" t="s">
        <v>111</v>
      </c>
    </row>
    <row r="854" spans="1:20" x14ac:dyDescent="0.3">
      <c r="A854">
        <v>22900</v>
      </c>
      <c r="B854">
        <v>57327</v>
      </c>
      <c r="C854" s="4">
        <v>42339.272222222222</v>
      </c>
      <c r="D854" t="s">
        <v>103</v>
      </c>
      <c r="E854" t="s">
        <v>104</v>
      </c>
      <c r="F854" t="s">
        <v>118</v>
      </c>
      <c r="G854" t="s">
        <v>119</v>
      </c>
      <c r="H854">
        <v>4357</v>
      </c>
      <c r="I854" t="s">
        <v>121</v>
      </c>
      <c r="J854" t="s">
        <v>49</v>
      </c>
      <c r="K854" t="s">
        <v>200</v>
      </c>
      <c r="L854">
        <v>1</v>
      </c>
      <c r="M854">
        <v>0.119999997</v>
      </c>
      <c r="N854">
        <v>129.9900055</v>
      </c>
      <c r="O854">
        <v>-22.879999160000001</v>
      </c>
      <c r="P854">
        <v>6</v>
      </c>
      <c r="Q854">
        <v>4</v>
      </c>
      <c r="R854">
        <v>2</v>
      </c>
      <c r="S854" t="s">
        <v>114</v>
      </c>
      <c r="T854" t="s">
        <v>111</v>
      </c>
    </row>
    <row r="855" spans="1:20" x14ac:dyDescent="0.3">
      <c r="A855">
        <v>30997</v>
      </c>
      <c r="B855">
        <v>77469</v>
      </c>
      <c r="C855" s="4">
        <v>42457.469444444447</v>
      </c>
      <c r="D855" t="s">
        <v>103</v>
      </c>
      <c r="E855" t="s">
        <v>104</v>
      </c>
      <c r="F855" t="s">
        <v>118</v>
      </c>
      <c r="G855" t="s">
        <v>241</v>
      </c>
      <c r="H855">
        <v>3029</v>
      </c>
      <c r="I855" t="s">
        <v>121</v>
      </c>
      <c r="J855" t="s">
        <v>49</v>
      </c>
      <c r="K855" t="s">
        <v>200</v>
      </c>
      <c r="L855">
        <v>1</v>
      </c>
      <c r="M855">
        <v>0.119999997</v>
      </c>
      <c r="N855">
        <v>129.9900055</v>
      </c>
      <c r="O855">
        <v>-91.510002139999997</v>
      </c>
      <c r="P855">
        <v>3</v>
      </c>
      <c r="Q855">
        <v>4</v>
      </c>
      <c r="R855">
        <v>-1</v>
      </c>
      <c r="S855" t="s">
        <v>110</v>
      </c>
      <c r="T855" t="s">
        <v>111</v>
      </c>
    </row>
    <row r="856" spans="1:20" x14ac:dyDescent="0.3">
      <c r="A856">
        <v>26183</v>
      </c>
      <c r="B856">
        <v>65542</v>
      </c>
      <c r="C856" s="4">
        <v>42387.196527777778</v>
      </c>
      <c r="D856" t="s">
        <v>103</v>
      </c>
      <c r="E856" t="s">
        <v>104</v>
      </c>
      <c r="F856" t="s">
        <v>118</v>
      </c>
      <c r="G856" t="s">
        <v>119</v>
      </c>
      <c r="H856">
        <v>9769</v>
      </c>
      <c r="I856" t="s">
        <v>121</v>
      </c>
      <c r="J856" t="s">
        <v>49</v>
      </c>
      <c r="K856" t="s">
        <v>200</v>
      </c>
      <c r="L856">
        <v>1</v>
      </c>
      <c r="M856">
        <v>0.119999997</v>
      </c>
      <c r="N856">
        <v>129.9900055</v>
      </c>
      <c r="O856">
        <v>-25.739999770000001</v>
      </c>
      <c r="P856">
        <v>4</v>
      </c>
      <c r="Q856">
        <v>4</v>
      </c>
      <c r="R856">
        <v>0</v>
      </c>
      <c r="S856" t="s">
        <v>116</v>
      </c>
      <c r="T856" t="s">
        <v>111</v>
      </c>
    </row>
    <row r="857" spans="1:20" x14ac:dyDescent="0.3">
      <c r="A857">
        <v>24314</v>
      </c>
      <c r="B857">
        <v>60826</v>
      </c>
      <c r="C857" s="4">
        <v>42359.913194444453</v>
      </c>
      <c r="D857" t="s">
        <v>103</v>
      </c>
      <c r="E857" t="s">
        <v>104</v>
      </c>
      <c r="F857" t="s">
        <v>118</v>
      </c>
      <c r="G857" t="s">
        <v>119</v>
      </c>
      <c r="H857">
        <v>3567</v>
      </c>
      <c r="I857" t="s">
        <v>121</v>
      </c>
      <c r="J857" t="s">
        <v>49</v>
      </c>
      <c r="K857" t="s">
        <v>200</v>
      </c>
      <c r="L857">
        <v>1</v>
      </c>
      <c r="M857">
        <v>0.119999997</v>
      </c>
      <c r="N857">
        <v>129.9900055</v>
      </c>
      <c r="O857">
        <v>9.1499996190000008</v>
      </c>
      <c r="P857">
        <v>5</v>
      </c>
      <c r="Q857">
        <v>4</v>
      </c>
      <c r="R857">
        <v>1</v>
      </c>
      <c r="S857" t="s">
        <v>114</v>
      </c>
      <c r="T857" t="s">
        <v>111</v>
      </c>
    </row>
    <row r="858" spans="1:20" x14ac:dyDescent="0.3">
      <c r="A858">
        <v>21267</v>
      </c>
      <c r="B858">
        <v>53192</v>
      </c>
      <c r="C858" s="4">
        <v>42315.434027777781</v>
      </c>
      <c r="D858" t="s">
        <v>103</v>
      </c>
      <c r="E858" t="s">
        <v>104</v>
      </c>
      <c r="F858" t="s">
        <v>118</v>
      </c>
      <c r="G858" t="s">
        <v>119</v>
      </c>
      <c r="H858">
        <v>5582</v>
      </c>
      <c r="I858" t="s">
        <v>121</v>
      </c>
      <c r="J858" t="s">
        <v>49</v>
      </c>
      <c r="K858" t="s">
        <v>200</v>
      </c>
      <c r="L858">
        <v>1</v>
      </c>
      <c r="M858">
        <v>0.119999997</v>
      </c>
      <c r="N858">
        <v>129.9900055</v>
      </c>
      <c r="O858">
        <v>10.0699997</v>
      </c>
      <c r="P858">
        <v>3</v>
      </c>
      <c r="Q858">
        <v>4</v>
      </c>
      <c r="R858">
        <v>-1</v>
      </c>
      <c r="S858" t="s">
        <v>110</v>
      </c>
      <c r="T858" t="s">
        <v>111</v>
      </c>
    </row>
    <row r="859" spans="1:20" x14ac:dyDescent="0.3">
      <c r="A859">
        <v>31169</v>
      </c>
      <c r="B859">
        <v>77899</v>
      </c>
      <c r="C859" s="4">
        <v>42459.980555555558</v>
      </c>
      <c r="D859" t="s">
        <v>103</v>
      </c>
      <c r="E859" t="s">
        <v>104</v>
      </c>
      <c r="F859" t="s">
        <v>118</v>
      </c>
      <c r="G859" t="s">
        <v>119</v>
      </c>
      <c r="H859">
        <v>1293</v>
      </c>
      <c r="I859" t="s">
        <v>121</v>
      </c>
      <c r="J859" t="s">
        <v>49</v>
      </c>
      <c r="K859" t="s">
        <v>200</v>
      </c>
      <c r="L859">
        <v>1</v>
      </c>
      <c r="M859">
        <v>0.119999997</v>
      </c>
      <c r="N859">
        <v>129.9900055</v>
      </c>
      <c r="O859">
        <v>45.759998320000001</v>
      </c>
      <c r="P859">
        <v>5</v>
      </c>
      <c r="Q859">
        <v>4</v>
      </c>
      <c r="R859">
        <v>1</v>
      </c>
      <c r="S859" t="s">
        <v>114</v>
      </c>
      <c r="T859" t="s">
        <v>111</v>
      </c>
    </row>
    <row r="860" spans="1:20" x14ac:dyDescent="0.3">
      <c r="A860">
        <v>30712</v>
      </c>
      <c r="B860">
        <v>76714</v>
      </c>
      <c r="C860" s="4">
        <v>42453.309027777781</v>
      </c>
      <c r="D860" t="s">
        <v>103</v>
      </c>
      <c r="E860" t="s">
        <v>104</v>
      </c>
      <c r="F860" t="s">
        <v>118</v>
      </c>
      <c r="G860" t="s">
        <v>119</v>
      </c>
      <c r="H860">
        <v>6855</v>
      </c>
      <c r="I860" t="s">
        <v>121</v>
      </c>
      <c r="J860" t="s">
        <v>49</v>
      </c>
      <c r="K860" t="s">
        <v>200</v>
      </c>
      <c r="L860">
        <v>1</v>
      </c>
      <c r="M860">
        <v>0.119999997</v>
      </c>
      <c r="N860">
        <v>129.9900055</v>
      </c>
      <c r="O860">
        <v>38.659999849999998</v>
      </c>
      <c r="P860">
        <v>3</v>
      </c>
      <c r="Q860">
        <v>4</v>
      </c>
      <c r="R860">
        <v>-1</v>
      </c>
      <c r="S860" t="s">
        <v>110</v>
      </c>
      <c r="T860" t="s">
        <v>111</v>
      </c>
    </row>
    <row r="861" spans="1:20" x14ac:dyDescent="0.3">
      <c r="A861">
        <v>27207</v>
      </c>
      <c r="B861">
        <v>68159</v>
      </c>
      <c r="C861" s="4">
        <v>42402.144444444442</v>
      </c>
      <c r="D861" t="s">
        <v>103</v>
      </c>
      <c r="E861" t="s">
        <v>104</v>
      </c>
      <c r="F861" t="s">
        <v>118</v>
      </c>
      <c r="G861" t="s">
        <v>119</v>
      </c>
      <c r="H861">
        <v>10026</v>
      </c>
      <c r="I861" t="s">
        <v>121</v>
      </c>
      <c r="J861" t="s">
        <v>49</v>
      </c>
      <c r="K861" t="s">
        <v>200</v>
      </c>
      <c r="L861">
        <v>1</v>
      </c>
      <c r="M861">
        <v>0.119999997</v>
      </c>
      <c r="N861">
        <v>129.9900055</v>
      </c>
      <c r="O861">
        <v>54.909999849999998</v>
      </c>
      <c r="P861">
        <v>3</v>
      </c>
      <c r="Q861">
        <v>4</v>
      </c>
      <c r="R861">
        <v>-1</v>
      </c>
      <c r="S861" t="s">
        <v>110</v>
      </c>
      <c r="T861" t="s">
        <v>111</v>
      </c>
    </row>
    <row r="862" spans="1:20" x14ac:dyDescent="0.3">
      <c r="A862">
        <v>76847</v>
      </c>
      <c r="B862">
        <v>180162</v>
      </c>
      <c r="C862" s="4">
        <v>43126.773611111108</v>
      </c>
      <c r="D862" t="s">
        <v>103</v>
      </c>
      <c r="E862" t="s">
        <v>104</v>
      </c>
      <c r="F862" t="s">
        <v>118</v>
      </c>
      <c r="G862" t="s">
        <v>119</v>
      </c>
      <c r="H862">
        <v>20400</v>
      </c>
      <c r="I862" t="s">
        <v>121</v>
      </c>
      <c r="J862" t="s">
        <v>242</v>
      </c>
      <c r="K862" t="s">
        <v>243</v>
      </c>
      <c r="L862">
        <v>1</v>
      </c>
      <c r="M862">
        <v>0.119999997</v>
      </c>
      <c r="N862">
        <v>215.82000729999999</v>
      </c>
      <c r="O862">
        <v>-11.210000040000001</v>
      </c>
      <c r="P862">
        <v>3</v>
      </c>
      <c r="Q862">
        <v>4</v>
      </c>
      <c r="R862">
        <v>-1</v>
      </c>
      <c r="S862" t="s">
        <v>110</v>
      </c>
      <c r="T862" t="s">
        <v>111</v>
      </c>
    </row>
    <row r="863" spans="1:20" x14ac:dyDescent="0.3">
      <c r="A863">
        <v>21906</v>
      </c>
      <c r="B863">
        <v>54788</v>
      </c>
      <c r="C863" s="4">
        <v>42324.761805555558</v>
      </c>
      <c r="D863" t="s">
        <v>103</v>
      </c>
      <c r="E863" t="s">
        <v>104</v>
      </c>
      <c r="F863" t="s">
        <v>112</v>
      </c>
      <c r="G863" t="s">
        <v>113</v>
      </c>
      <c r="H863">
        <v>6961</v>
      </c>
      <c r="I863" t="s">
        <v>121</v>
      </c>
      <c r="J863" t="s">
        <v>49</v>
      </c>
      <c r="K863" t="s">
        <v>200</v>
      </c>
      <c r="L863">
        <v>1</v>
      </c>
      <c r="M863">
        <v>0.119999997</v>
      </c>
      <c r="N863">
        <v>129.9900055</v>
      </c>
      <c r="O863">
        <v>29.739999770000001</v>
      </c>
      <c r="P863">
        <v>2</v>
      </c>
      <c r="Q863">
        <v>4</v>
      </c>
      <c r="R863">
        <v>-2</v>
      </c>
      <c r="S863" t="s">
        <v>110</v>
      </c>
      <c r="T863" t="s">
        <v>111</v>
      </c>
    </row>
    <row r="864" spans="1:20" x14ac:dyDescent="0.3">
      <c r="A864">
        <v>21407</v>
      </c>
      <c r="B864">
        <v>53530</v>
      </c>
      <c r="C864" s="4">
        <v>42317.477777777778</v>
      </c>
      <c r="D864" t="s">
        <v>103</v>
      </c>
      <c r="E864" t="s">
        <v>104</v>
      </c>
      <c r="F864" t="s">
        <v>112</v>
      </c>
      <c r="G864" t="s">
        <v>113</v>
      </c>
      <c r="H864">
        <v>6956</v>
      </c>
      <c r="I864" t="s">
        <v>121</v>
      </c>
      <c r="J864" t="s">
        <v>49</v>
      </c>
      <c r="K864" t="s">
        <v>200</v>
      </c>
      <c r="L864">
        <v>1</v>
      </c>
      <c r="M864">
        <v>0.119999997</v>
      </c>
      <c r="N864">
        <v>129.9900055</v>
      </c>
      <c r="O864">
        <v>-25.739999770000001</v>
      </c>
      <c r="P864">
        <v>3</v>
      </c>
      <c r="Q864">
        <v>4</v>
      </c>
      <c r="R864">
        <v>-1</v>
      </c>
      <c r="S864" t="s">
        <v>110</v>
      </c>
      <c r="T864" t="s">
        <v>111</v>
      </c>
    </row>
    <row r="865" spans="1:20" x14ac:dyDescent="0.3">
      <c r="A865">
        <v>25050</v>
      </c>
      <c r="B865">
        <v>62767</v>
      </c>
      <c r="C865" s="4">
        <v>42370.656944444447</v>
      </c>
      <c r="D865" t="s">
        <v>103</v>
      </c>
      <c r="E865" t="s">
        <v>104</v>
      </c>
      <c r="F865" t="s">
        <v>112</v>
      </c>
      <c r="G865" t="s">
        <v>113</v>
      </c>
      <c r="H865">
        <v>10082</v>
      </c>
      <c r="I865" t="s">
        <v>121</v>
      </c>
      <c r="J865" t="s">
        <v>49</v>
      </c>
      <c r="K865" t="s">
        <v>200</v>
      </c>
      <c r="L865">
        <v>1</v>
      </c>
      <c r="M865">
        <v>0.119999997</v>
      </c>
      <c r="N865">
        <v>129.9900055</v>
      </c>
      <c r="O865">
        <v>13.72999954</v>
      </c>
      <c r="P865">
        <v>6</v>
      </c>
      <c r="Q865">
        <v>4</v>
      </c>
      <c r="R865">
        <v>2</v>
      </c>
      <c r="S865" t="s">
        <v>114</v>
      </c>
      <c r="T865" t="s">
        <v>111</v>
      </c>
    </row>
    <row r="866" spans="1:20" x14ac:dyDescent="0.3">
      <c r="A866">
        <v>24438</v>
      </c>
      <c r="B866">
        <v>61144</v>
      </c>
      <c r="C866" s="4">
        <v>42361.723611111112</v>
      </c>
      <c r="D866" t="s">
        <v>103</v>
      </c>
      <c r="E866" t="s">
        <v>104</v>
      </c>
      <c r="F866" t="s">
        <v>105</v>
      </c>
      <c r="G866" t="s">
        <v>250</v>
      </c>
      <c r="H866">
        <v>12038</v>
      </c>
      <c r="I866" t="s">
        <v>121</v>
      </c>
      <c r="J866" t="s">
        <v>49</v>
      </c>
      <c r="K866" t="s">
        <v>200</v>
      </c>
      <c r="L866">
        <v>1</v>
      </c>
      <c r="M866">
        <v>0.119999997</v>
      </c>
      <c r="N866">
        <v>129.9900055</v>
      </c>
      <c r="O866">
        <v>29.739999770000001</v>
      </c>
      <c r="P866">
        <v>4</v>
      </c>
      <c r="Q866">
        <v>4</v>
      </c>
      <c r="R866">
        <v>0</v>
      </c>
      <c r="S866" t="s">
        <v>116</v>
      </c>
      <c r="T866" t="s">
        <v>111</v>
      </c>
    </row>
    <row r="867" spans="1:20" x14ac:dyDescent="0.3">
      <c r="A867">
        <v>23807</v>
      </c>
      <c r="B867">
        <v>59572</v>
      </c>
      <c r="C867" s="4">
        <v>42352.512499999997</v>
      </c>
      <c r="D867" t="s">
        <v>103</v>
      </c>
      <c r="E867" t="s">
        <v>104</v>
      </c>
      <c r="F867" t="s">
        <v>105</v>
      </c>
      <c r="G867" t="s">
        <v>250</v>
      </c>
      <c r="H867">
        <v>1839</v>
      </c>
      <c r="I867" t="s">
        <v>121</v>
      </c>
      <c r="J867" t="s">
        <v>49</v>
      </c>
      <c r="K867" t="s">
        <v>200</v>
      </c>
      <c r="L867">
        <v>1</v>
      </c>
      <c r="M867">
        <v>0.119999997</v>
      </c>
      <c r="N867">
        <v>129.9900055</v>
      </c>
      <c r="O867">
        <v>40.040000919999997</v>
      </c>
      <c r="P867">
        <v>3</v>
      </c>
      <c r="Q867">
        <v>4</v>
      </c>
      <c r="R867">
        <v>-1</v>
      </c>
      <c r="S867" t="s">
        <v>110</v>
      </c>
      <c r="T867" t="s">
        <v>111</v>
      </c>
    </row>
    <row r="868" spans="1:20" x14ac:dyDescent="0.3">
      <c r="A868">
        <v>21349</v>
      </c>
      <c r="B868">
        <v>53387</v>
      </c>
      <c r="C868" s="4">
        <v>42316.631249999999</v>
      </c>
      <c r="D868" t="s">
        <v>103</v>
      </c>
      <c r="E868" t="s">
        <v>104</v>
      </c>
      <c r="F868" t="s">
        <v>105</v>
      </c>
      <c r="G868" t="s">
        <v>106</v>
      </c>
      <c r="H868">
        <v>10155</v>
      </c>
      <c r="I868" t="s">
        <v>121</v>
      </c>
      <c r="J868" t="s">
        <v>49</v>
      </c>
      <c r="K868" t="s">
        <v>200</v>
      </c>
      <c r="L868">
        <v>1</v>
      </c>
      <c r="M868">
        <v>0.119999997</v>
      </c>
      <c r="N868">
        <v>129.9900055</v>
      </c>
      <c r="O868">
        <v>-76.300003050000001</v>
      </c>
      <c r="P868">
        <v>5</v>
      </c>
      <c r="Q868">
        <v>4</v>
      </c>
      <c r="R868">
        <v>1</v>
      </c>
      <c r="S868" t="s">
        <v>114</v>
      </c>
      <c r="T868" t="s">
        <v>111</v>
      </c>
    </row>
    <row r="869" spans="1:20" x14ac:dyDescent="0.3">
      <c r="A869">
        <v>22224</v>
      </c>
      <c r="B869">
        <v>55638</v>
      </c>
      <c r="C869" s="4">
        <v>42329.404166666667</v>
      </c>
      <c r="D869" t="s">
        <v>103</v>
      </c>
      <c r="E869" t="s">
        <v>104</v>
      </c>
      <c r="F869" t="s">
        <v>105</v>
      </c>
      <c r="G869" t="s">
        <v>106</v>
      </c>
      <c r="H869">
        <v>1098</v>
      </c>
      <c r="I869" t="s">
        <v>121</v>
      </c>
      <c r="J869" t="s">
        <v>49</v>
      </c>
      <c r="K869" t="s">
        <v>200</v>
      </c>
      <c r="L869">
        <v>1</v>
      </c>
      <c r="M869">
        <v>0.119999997</v>
      </c>
      <c r="N869">
        <v>129.9900055</v>
      </c>
      <c r="O869">
        <v>54.909999849999998</v>
      </c>
      <c r="P869">
        <v>5</v>
      </c>
      <c r="Q869">
        <v>4</v>
      </c>
      <c r="R869">
        <v>1</v>
      </c>
      <c r="S869" t="s">
        <v>114</v>
      </c>
      <c r="T869" t="s">
        <v>111</v>
      </c>
    </row>
    <row r="870" spans="1:20" x14ac:dyDescent="0.3">
      <c r="A870">
        <v>49806</v>
      </c>
      <c r="B870">
        <v>124509</v>
      </c>
      <c r="C870" s="4">
        <v>42732.037499999999</v>
      </c>
      <c r="D870" t="s">
        <v>103</v>
      </c>
      <c r="E870" t="s">
        <v>104</v>
      </c>
      <c r="F870" t="s">
        <v>137</v>
      </c>
      <c r="G870" t="s">
        <v>138</v>
      </c>
      <c r="H870">
        <v>3172</v>
      </c>
      <c r="I870" t="s">
        <v>121</v>
      </c>
      <c r="J870" t="s">
        <v>39</v>
      </c>
      <c r="K870" t="s">
        <v>136</v>
      </c>
      <c r="L870">
        <v>1</v>
      </c>
      <c r="M870">
        <v>0.119999997</v>
      </c>
      <c r="N870">
        <v>59.990001679999999</v>
      </c>
      <c r="O870">
        <v>5.2800002099999999</v>
      </c>
      <c r="P870">
        <v>2</v>
      </c>
      <c r="Q870">
        <v>4</v>
      </c>
      <c r="R870">
        <v>-2</v>
      </c>
      <c r="S870" t="s">
        <v>110</v>
      </c>
      <c r="T870" t="s">
        <v>111</v>
      </c>
    </row>
    <row r="871" spans="1:20" x14ac:dyDescent="0.3">
      <c r="A871">
        <v>47044</v>
      </c>
      <c r="B871">
        <v>117582</v>
      </c>
      <c r="C871" s="4">
        <v>42691.71875</v>
      </c>
      <c r="D871" t="s">
        <v>103</v>
      </c>
      <c r="E871" t="s">
        <v>104</v>
      </c>
      <c r="F871" t="s">
        <v>137</v>
      </c>
      <c r="G871" t="s">
        <v>247</v>
      </c>
      <c r="H871">
        <v>5536</v>
      </c>
      <c r="I871" t="s">
        <v>121</v>
      </c>
      <c r="J871" t="s">
        <v>49</v>
      </c>
      <c r="K871" t="s">
        <v>200</v>
      </c>
      <c r="L871">
        <v>1</v>
      </c>
      <c r="M871">
        <v>0.119999997</v>
      </c>
      <c r="N871">
        <v>129.9900055</v>
      </c>
      <c r="O871">
        <v>-183.02999879999999</v>
      </c>
      <c r="P871">
        <v>5</v>
      </c>
      <c r="Q871">
        <v>4</v>
      </c>
      <c r="R871">
        <v>1</v>
      </c>
      <c r="S871" t="s">
        <v>114</v>
      </c>
      <c r="T871" t="s">
        <v>111</v>
      </c>
    </row>
    <row r="872" spans="1:20" x14ac:dyDescent="0.3">
      <c r="A872">
        <v>41676</v>
      </c>
      <c r="B872">
        <v>104041</v>
      </c>
      <c r="C872" s="4">
        <v>42613.35833333333</v>
      </c>
      <c r="D872" t="s">
        <v>103</v>
      </c>
      <c r="E872" t="s">
        <v>104</v>
      </c>
      <c r="F872" t="s">
        <v>137</v>
      </c>
      <c r="G872" t="s">
        <v>246</v>
      </c>
      <c r="H872">
        <v>11372</v>
      </c>
      <c r="I872" t="s">
        <v>121</v>
      </c>
      <c r="J872" t="s">
        <v>49</v>
      </c>
      <c r="K872" t="s">
        <v>200</v>
      </c>
      <c r="L872">
        <v>1</v>
      </c>
      <c r="M872">
        <v>0.119999997</v>
      </c>
      <c r="N872">
        <v>129.9900055</v>
      </c>
      <c r="O872">
        <v>-171.5899963</v>
      </c>
      <c r="P872">
        <v>2</v>
      </c>
      <c r="Q872">
        <v>4</v>
      </c>
      <c r="R872">
        <v>-2</v>
      </c>
      <c r="S872" t="s">
        <v>110</v>
      </c>
      <c r="T872" t="s">
        <v>111</v>
      </c>
    </row>
    <row r="873" spans="1:20" x14ac:dyDescent="0.3">
      <c r="A873">
        <v>49598</v>
      </c>
      <c r="B873">
        <v>123961</v>
      </c>
      <c r="C873" s="4">
        <v>42729.001388888893</v>
      </c>
      <c r="D873" t="s">
        <v>103</v>
      </c>
      <c r="E873" t="s">
        <v>104</v>
      </c>
      <c r="F873" t="s">
        <v>137</v>
      </c>
      <c r="G873" t="s">
        <v>320</v>
      </c>
      <c r="H873">
        <v>4005</v>
      </c>
      <c r="I873" t="s">
        <v>121</v>
      </c>
      <c r="J873" t="s">
        <v>49</v>
      </c>
      <c r="K873" t="s">
        <v>200</v>
      </c>
      <c r="L873">
        <v>1</v>
      </c>
      <c r="M873">
        <v>0.119999997</v>
      </c>
      <c r="N873">
        <v>129.9900055</v>
      </c>
      <c r="O873">
        <v>29.739999770000001</v>
      </c>
      <c r="P873">
        <v>4</v>
      </c>
      <c r="Q873">
        <v>4</v>
      </c>
      <c r="R873">
        <v>0</v>
      </c>
      <c r="S873" t="s">
        <v>116</v>
      </c>
      <c r="T873" t="s">
        <v>111</v>
      </c>
    </row>
    <row r="874" spans="1:20" x14ac:dyDescent="0.3">
      <c r="A874">
        <v>42130</v>
      </c>
      <c r="B874">
        <v>105189</v>
      </c>
      <c r="C874" s="4">
        <v>42619.98541666667</v>
      </c>
      <c r="D874" t="s">
        <v>103</v>
      </c>
      <c r="E874" t="s">
        <v>104</v>
      </c>
      <c r="F874" t="s">
        <v>251</v>
      </c>
      <c r="G874" t="s">
        <v>252</v>
      </c>
      <c r="H874">
        <v>11632</v>
      </c>
      <c r="I874" t="s">
        <v>121</v>
      </c>
      <c r="J874" t="s">
        <v>49</v>
      </c>
      <c r="K874" t="s">
        <v>200</v>
      </c>
      <c r="L874">
        <v>1</v>
      </c>
      <c r="M874">
        <v>0.12999999500000001</v>
      </c>
      <c r="N874">
        <v>129.9900055</v>
      </c>
      <c r="O874">
        <v>29.399999619999999</v>
      </c>
      <c r="P874">
        <v>6</v>
      </c>
      <c r="Q874">
        <v>4</v>
      </c>
      <c r="R874">
        <v>2</v>
      </c>
      <c r="S874" t="s">
        <v>114</v>
      </c>
      <c r="T874" t="s">
        <v>111</v>
      </c>
    </row>
    <row r="875" spans="1:20" x14ac:dyDescent="0.3">
      <c r="A875">
        <v>26036</v>
      </c>
      <c r="B875">
        <v>65158</v>
      </c>
      <c r="C875" s="4">
        <v>42385.050694444442</v>
      </c>
      <c r="D875" t="s">
        <v>103</v>
      </c>
      <c r="E875" t="s">
        <v>104</v>
      </c>
      <c r="F875" t="s">
        <v>126</v>
      </c>
      <c r="G875" t="s">
        <v>130</v>
      </c>
      <c r="H875">
        <v>10891</v>
      </c>
      <c r="I875" t="s">
        <v>121</v>
      </c>
      <c r="J875" t="s">
        <v>39</v>
      </c>
      <c r="K875" t="s">
        <v>136</v>
      </c>
      <c r="L875">
        <v>1</v>
      </c>
      <c r="M875">
        <v>0.12999999500000001</v>
      </c>
      <c r="N875">
        <v>59.990001679999999</v>
      </c>
      <c r="O875">
        <v>14.09000015</v>
      </c>
      <c r="P875">
        <v>2</v>
      </c>
      <c r="Q875">
        <v>4</v>
      </c>
      <c r="R875">
        <v>-2</v>
      </c>
      <c r="S875" t="s">
        <v>110</v>
      </c>
      <c r="T875" t="s">
        <v>111</v>
      </c>
    </row>
    <row r="876" spans="1:20" x14ac:dyDescent="0.3">
      <c r="A876">
        <v>29746</v>
      </c>
      <c r="B876">
        <v>74422</v>
      </c>
      <c r="C876" s="4">
        <v>42439.207638888889</v>
      </c>
      <c r="D876" t="s">
        <v>103</v>
      </c>
      <c r="E876" t="s">
        <v>104</v>
      </c>
      <c r="F876" t="s">
        <v>126</v>
      </c>
      <c r="G876" t="s">
        <v>127</v>
      </c>
      <c r="H876">
        <v>11924</v>
      </c>
      <c r="I876" t="s">
        <v>121</v>
      </c>
      <c r="J876" t="s">
        <v>49</v>
      </c>
      <c r="K876" t="s">
        <v>200</v>
      </c>
      <c r="L876">
        <v>1</v>
      </c>
      <c r="M876">
        <v>0.12999999500000001</v>
      </c>
      <c r="N876">
        <v>129.9900055</v>
      </c>
      <c r="O876">
        <v>-4.8600001339999999</v>
      </c>
      <c r="P876">
        <v>2</v>
      </c>
      <c r="Q876">
        <v>4</v>
      </c>
      <c r="R876">
        <v>-2</v>
      </c>
      <c r="S876" t="s">
        <v>110</v>
      </c>
      <c r="T876" t="s">
        <v>111</v>
      </c>
    </row>
    <row r="877" spans="1:20" x14ac:dyDescent="0.3">
      <c r="A877">
        <v>27457</v>
      </c>
      <c r="B877">
        <v>68738</v>
      </c>
      <c r="C877" s="4">
        <v>42405.793749999997</v>
      </c>
      <c r="D877" t="s">
        <v>103</v>
      </c>
      <c r="E877" t="s">
        <v>104</v>
      </c>
      <c r="F877" t="s">
        <v>126</v>
      </c>
      <c r="G877" t="s">
        <v>127</v>
      </c>
      <c r="H877">
        <v>4813</v>
      </c>
      <c r="I877" t="s">
        <v>121</v>
      </c>
      <c r="J877" t="s">
        <v>49</v>
      </c>
      <c r="K877" t="s">
        <v>200</v>
      </c>
      <c r="L877">
        <v>1</v>
      </c>
      <c r="M877">
        <v>0.12999999500000001</v>
      </c>
      <c r="N877">
        <v>129.9900055</v>
      </c>
      <c r="O877">
        <v>49.759998320000001</v>
      </c>
      <c r="P877">
        <v>3</v>
      </c>
      <c r="Q877">
        <v>4</v>
      </c>
      <c r="R877">
        <v>-1</v>
      </c>
      <c r="S877" t="s">
        <v>110</v>
      </c>
      <c r="T877" t="s">
        <v>111</v>
      </c>
    </row>
    <row r="878" spans="1:20" x14ac:dyDescent="0.3">
      <c r="A878">
        <v>21309</v>
      </c>
      <c r="B878">
        <v>53288</v>
      </c>
      <c r="C878" s="4">
        <v>42316.047222222223</v>
      </c>
      <c r="D878" t="s">
        <v>103</v>
      </c>
      <c r="E878" t="s">
        <v>104</v>
      </c>
      <c r="F878" t="s">
        <v>126</v>
      </c>
      <c r="G878" t="s">
        <v>127</v>
      </c>
      <c r="H878">
        <v>11801</v>
      </c>
      <c r="I878" t="s">
        <v>121</v>
      </c>
      <c r="J878" t="s">
        <v>49</v>
      </c>
      <c r="K878" t="s">
        <v>200</v>
      </c>
      <c r="L878">
        <v>1</v>
      </c>
      <c r="M878">
        <v>0.12999999500000001</v>
      </c>
      <c r="N878">
        <v>129.9900055</v>
      </c>
      <c r="O878">
        <v>54.27999878</v>
      </c>
      <c r="P878">
        <v>5</v>
      </c>
      <c r="Q878">
        <v>4</v>
      </c>
      <c r="R878">
        <v>1</v>
      </c>
      <c r="S878" t="s">
        <v>114</v>
      </c>
      <c r="T878" t="s">
        <v>111</v>
      </c>
    </row>
    <row r="879" spans="1:20" x14ac:dyDescent="0.3">
      <c r="A879">
        <v>23267</v>
      </c>
      <c r="B879">
        <v>58260</v>
      </c>
      <c r="C879" s="4">
        <v>42344.629166666673</v>
      </c>
      <c r="D879" t="s">
        <v>103</v>
      </c>
      <c r="E879" t="s">
        <v>104</v>
      </c>
      <c r="F879" t="s">
        <v>126</v>
      </c>
      <c r="G879" t="s">
        <v>127</v>
      </c>
      <c r="H879">
        <v>6156</v>
      </c>
      <c r="I879" t="s">
        <v>121</v>
      </c>
      <c r="J879" t="s">
        <v>49</v>
      </c>
      <c r="K879" t="s">
        <v>200</v>
      </c>
      <c r="L879">
        <v>1</v>
      </c>
      <c r="M879">
        <v>0.12999999500000001</v>
      </c>
      <c r="N879">
        <v>129.9900055</v>
      </c>
      <c r="O879">
        <v>29.399999619999999</v>
      </c>
      <c r="P879">
        <v>3</v>
      </c>
      <c r="Q879">
        <v>4</v>
      </c>
      <c r="R879">
        <v>-1</v>
      </c>
      <c r="S879" t="s">
        <v>110</v>
      </c>
      <c r="T879" t="s">
        <v>111</v>
      </c>
    </row>
    <row r="880" spans="1:20" x14ac:dyDescent="0.3">
      <c r="A880">
        <v>23706</v>
      </c>
      <c r="B880">
        <v>59305</v>
      </c>
      <c r="C880" s="4">
        <v>42351.038194444453</v>
      </c>
      <c r="D880" t="s">
        <v>103</v>
      </c>
      <c r="E880" t="s">
        <v>104</v>
      </c>
      <c r="F880" t="s">
        <v>118</v>
      </c>
      <c r="G880" t="s">
        <v>119</v>
      </c>
      <c r="H880">
        <v>1763</v>
      </c>
      <c r="I880" t="s">
        <v>121</v>
      </c>
      <c r="J880" t="s">
        <v>39</v>
      </c>
      <c r="K880" t="s">
        <v>136</v>
      </c>
      <c r="L880">
        <v>1</v>
      </c>
      <c r="M880">
        <v>0.12999999500000001</v>
      </c>
      <c r="N880">
        <v>59.990001679999999</v>
      </c>
      <c r="O880">
        <v>5.2199997900000001</v>
      </c>
      <c r="P880">
        <v>2</v>
      </c>
      <c r="Q880">
        <v>4</v>
      </c>
      <c r="R880">
        <v>-2</v>
      </c>
      <c r="S880" t="s">
        <v>110</v>
      </c>
      <c r="T880" t="s">
        <v>111</v>
      </c>
    </row>
    <row r="881" spans="1:20" x14ac:dyDescent="0.3">
      <c r="A881">
        <v>27729</v>
      </c>
      <c r="B881">
        <v>69428</v>
      </c>
      <c r="C881" s="4">
        <v>42409.76458333333</v>
      </c>
      <c r="D881" t="s">
        <v>103</v>
      </c>
      <c r="E881" t="s">
        <v>104</v>
      </c>
      <c r="F881" t="s">
        <v>118</v>
      </c>
      <c r="G881" t="s">
        <v>119</v>
      </c>
      <c r="H881">
        <v>6721</v>
      </c>
      <c r="I881" t="s">
        <v>121</v>
      </c>
      <c r="J881" t="s">
        <v>49</v>
      </c>
      <c r="K881" t="s">
        <v>200</v>
      </c>
      <c r="L881">
        <v>1</v>
      </c>
      <c r="M881">
        <v>0.12999999500000001</v>
      </c>
      <c r="N881">
        <v>129.9900055</v>
      </c>
      <c r="O881">
        <v>41.049999239999998</v>
      </c>
      <c r="P881">
        <v>5</v>
      </c>
      <c r="Q881">
        <v>4</v>
      </c>
      <c r="R881">
        <v>1</v>
      </c>
      <c r="S881" t="s">
        <v>114</v>
      </c>
      <c r="T881" t="s">
        <v>111</v>
      </c>
    </row>
    <row r="882" spans="1:20" x14ac:dyDescent="0.3">
      <c r="A882">
        <v>30519</v>
      </c>
      <c r="B882">
        <v>76292</v>
      </c>
      <c r="C882" s="4">
        <v>42450.491666666669</v>
      </c>
      <c r="D882" t="s">
        <v>103</v>
      </c>
      <c r="E882" t="s">
        <v>104</v>
      </c>
      <c r="F882" t="s">
        <v>118</v>
      </c>
      <c r="G882" t="s">
        <v>119</v>
      </c>
      <c r="H882">
        <v>12205</v>
      </c>
      <c r="I882" t="s">
        <v>121</v>
      </c>
      <c r="J882" t="s">
        <v>49</v>
      </c>
      <c r="K882" t="s">
        <v>200</v>
      </c>
      <c r="L882">
        <v>1</v>
      </c>
      <c r="M882">
        <v>0.12999999500000001</v>
      </c>
      <c r="N882">
        <v>129.9900055</v>
      </c>
      <c r="O882">
        <v>29.739999770000001</v>
      </c>
      <c r="P882">
        <v>5</v>
      </c>
      <c r="Q882">
        <v>4</v>
      </c>
      <c r="R882">
        <v>1</v>
      </c>
      <c r="S882" t="s">
        <v>114</v>
      </c>
      <c r="T882" t="s">
        <v>111</v>
      </c>
    </row>
    <row r="883" spans="1:20" x14ac:dyDescent="0.3">
      <c r="A883">
        <v>21267</v>
      </c>
      <c r="B883">
        <v>53190</v>
      </c>
      <c r="C883" s="4">
        <v>42315.434027777781</v>
      </c>
      <c r="D883" t="s">
        <v>103</v>
      </c>
      <c r="E883" t="s">
        <v>104</v>
      </c>
      <c r="F883" t="s">
        <v>118</v>
      </c>
      <c r="G883" t="s">
        <v>119</v>
      </c>
      <c r="H883">
        <v>5582</v>
      </c>
      <c r="I883" t="s">
        <v>121</v>
      </c>
      <c r="J883" t="s">
        <v>49</v>
      </c>
      <c r="K883" t="s">
        <v>200</v>
      </c>
      <c r="L883">
        <v>1</v>
      </c>
      <c r="M883">
        <v>0.12999999500000001</v>
      </c>
      <c r="N883">
        <v>129.9900055</v>
      </c>
      <c r="O883">
        <v>-28.270000459999999</v>
      </c>
      <c r="P883">
        <v>3</v>
      </c>
      <c r="Q883">
        <v>4</v>
      </c>
      <c r="R883">
        <v>-1</v>
      </c>
      <c r="S883" t="s">
        <v>110</v>
      </c>
      <c r="T883" t="s">
        <v>111</v>
      </c>
    </row>
    <row r="884" spans="1:20" x14ac:dyDescent="0.3">
      <c r="A884">
        <v>30658</v>
      </c>
      <c r="B884">
        <v>76585</v>
      </c>
      <c r="C884" s="4">
        <v>42452.520833333343</v>
      </c>
      <c r="D884" t="s">
        <v>103</v>
      </c>
      <c r="E884" t="s">
        <v>104</v>
      </c>
      <c r="F884" t="s">
        <v>118</v>
      </c>
      <c r="G884" t="s">
        <v>241</v>
      </c>
      <c r="H884">
        <v>10790</v>
      </c>
      <c r="I884" t="s">
        <v>121</v>
      </c>
      <c r="J884" t="s">
        <v>49</v>
      </c>
      <c r="K884" t="s">
        <v>200</v>
      </c>
      <c r="L884">
        <v>1</v>
      </c>
      <c r="M884">
        <v>0.12999999500000001</v>
      </c>
      <c r="N884">
        <v>129.9900055</v>
      </c>
      <c r="O884">
        <v>-149.8500061</v>
      </c>
      <c r="P884">
        <v>4</v>
      </c>
      <c r="Q884">
        <v>4</v>
      </c>
      <c r="R884">
        <v>0</v>
      </c>
      <c r="S884" t="s">
        <v>116</v>
      </c>
      <c r="T884" t="s">
        <v>111</v>
      </c>
    </row>
    <row r="885" spans="1:20" x14ac:dyDescent="0.3">
      <c r="A885">
        <v>30323</v>
      </c>
      <c r="B885">
        <v>75794</v>
      </c>
      <c r="C885" s="4">
        <v>42447.630555555559</v>
      </c>
      <c r="D885" t="s">
        <v>103</v>
      </c>
      <c r="E885" t="s">
        <v>104</v>
      </c>
      <c r="F885" t="s">
        <v>118</v>
      </c>
      <c r="G885" t="s">
        <v>119</v>
      </c>
      <c r="H885">
        <v>11922</v>
      </c>
      <c r="I885" t="s">
        <v>121</v>
      </c>
      <c r="J885" t="s">
        <v>49</v>
      </c>
      <c r="K885" t="s">
        <v>200</v>
      </c>
      <c r="L885">
        <v>1</v>
      </c>
      <c r="M885">
        <v>0.12999999500000001</v>
      </c>
      <c r="N885">
        <v>129.9900055</v>
      </c>
      <c r="O885">
        <v>29.399999619999999</v>
      </c>
      <c r="P885">
        <v>4</v>
      </c>
      <c r="Q885">
        <v>4</v>
      </c>
      <c r="R885">
        <v>0</v>
      </c>
      <c r="S885" t="s">
        <v>116</v>
      </c>
      <c r="T885" t="s">
        <v>111</v>
      </c>
    </row>
    <row r="886" spans="1:20" x14ac:dyDescent="0.3">
      <c r="A886">
        <v>30712</v>
      </c>
      <c r="B886">
        <v>76713</v>
      </c>
      <c r="C886" s="4">
        <v>42453.309027777781</v>
      </c>
      <c r="D886" t="s">
        <v>103</v>
      </c>
      <c r="E886" t="s">
        <v>104</v>
      </c>
      <c r="F886" t="s">
        <v>118</v>
      </c>
      <c r="G886" t="s">
        <v>119</v>
      </c>
      <c r="H886">
        <v>6855</v>
      </c>
      <c r="I886" t="s">
        <v>121</v>
      </c>
      <c r="J886" t="s">
        <v>49</v>
      </c>
      <c r="K886" t="s">
        <v>200</v>
      </c>
      <c r="L886">
        <v>1</v>
      </c>
      <c r="M886">
        <v>0.12999999500000001</v>
      </c>
      <c r="N886">
        <v>129.9900055</v>
      </c>
      <c r="O886">
        <v>-90.47000122</v>
      </c>
      <c r="P886">
        <v>3</v>
      </c>
      <c r="Q886">
        <v>4</v>
      </c>
      <c r="R886">
        <v>-1</v>
      </c>
      <c r="S886" t="s">
        <v>110</v>
      </c>
      <c r="T886" t="s">
        <v>111</v>
      </c>
    </row>
    <row r="887" spans="1:20" x14ac:dyDescent="0.3">
      <c r="A887">
        <v>30044</v>
      </c>
      <c r="B887">
        <v>75113</v>
      </c>
      <c r="C887" s="4">
        <v>42443.558333333327</v>
      </c>
      <c r="D887" t="s">
        <v>103</v>
      </c>
      <c r="E887" t="s">
        <v>104</v>
      </c>
      <c r="F887" t="s">
        <v>118</v>
      </c>
      <c r="G887" t="s">
        <v>119</v>
      </c>
      <c r="H887">
        <v>10438</v>
      </c>
      <c r="I887" t="s">
        <v>121</v>
      </c>
      <c r="J887" t="s">
        <v>49</v>
      </c>
      <c r="K887" t="s">
        <v>200</v>
      </c>
      <c r="L887">
        <v>1</v>
      </c>
      <c r="M887">
        <v>0.12999999500000001</v>
      </c>
      <c r="N887">
        <v>129.9900055</v>
      </c>
      <c r="O887">
        <v>38.22000122</v>
      </c>
      <c r="P887">
        <v>5</v>
      </c>
      <c r="Q887">
        <v>4</v>
      </c>
      <c r="R887">
        <v>1</v>
      </c>
      <c r="S887" t="s">
        <v>114</v>
      </c>
      <c r="T887" t="s">
        <v>111</v>
      </c>
    </row>
    <row r="888" spans="1:20" x14ac:dyDescent="0.3">
      <c r="A888">
        <v>74194</v>
      </c>
      <c r="B888">
        <v>177509</v>
      </c>
      <c r="C888" s="4">
        <v>43088.04583333333</v>
      </c>
      <c r="D888" t="s">
        <v>103</v>
      </c>
      <c r="E888" t="s">
        <v>104</v>
      </c>
      <c r="F888" t="s">
        <v>112</v>
      </c>
      <c r="G888" t="s">
        <v>113</v>
      </c>
      <c r="H888">
        <v>17747</v>
      </c>
      <c r="I888" t="s">
        <v>121</v>
      </c>
      <c r="J888" t="s">
        <v>321</v>
      </c>
      <c r="K888" t="s">
        <v>322</v>
      </c>
      <c r="L888">
        <v>1</v>
      </c>
      <c r="M888">
        <v>0.12999999500000001</v>
      </c>
      <c r="N888">
        <v>59.08000183</v>
      </c>
      <c r="O888">
        <v>16.700000760000002</v>
      </c>
      <c r="P888">
        <v>5</v>
      </c>
      <c r="Q888">
        <v>4</v>
      </c>
      <c r="R888">
        <v>1</v>
      </c>
      <c r="S888" t="s">
        <v>114</v>
      </c>
      <c r="T888" t="s">
        <v>111</v>
      </c>
    </row>
    <row r="889" spans="1:20" x14ac:dyDescent="0.3">
      <c r="A889">
        <v>72458</v>
      </c>
      <c r="B889">
        <v>175773</v>
      </c>
      <c r="C889" s="4">
        <v>43062.70416666667</v>
      </c>
      <c r="D889" t="s">
        <v>103</v>
      </c>
      <c r="E889" t="s">
        <v>104</v>
      </c>
      <c r="F889" t="s">
        <v>112</v>
      </c>
      <c r="G889" t="s">
        <v>323</v>
      </c>
      <c r="H889">
        <v>16011</v>
      </c>
      <c r="I889" t="s">
        <v>121</v>
      </c>
      <c r="J889" t="s">
        <v>256</v>
      </c>
      <c r="K889" t="s">
        <v>257</v>
      </c>
      <c r="L889">
        <v>1</v>
      </c>
      <c r="M889">
        <v>0.12999999500000001</v>
      </c>
      <c r="N889">
        <v>210.8500061</v>
      </c>
      <c r="O889">
        <v>-262.86999509999998</v>
      </c>
      <c r="P889">
        <v>4</v>
      </c>
      <c r="Q889">
        <v>4</v>
      </c>
      <c r="R889">
        <v>0</v>
      </c>
      <c r="S889" t="s">
        <v>116</v>
      </c>
      <c r="T889" t="s">
        <v>111</v>
      </c>
    </row>
    <row r="890" spans="1:20" x14ac:dyDescent="0.3">
      <c r="A890">
        <v>25050</v>
      </c>
      <c r="B890">
        <v>62766</v>
      </c>
      <c r="C890" s="4">
        <v>42370.656944444447</v>
      </c>
      <c r="D890" t="s">
        <v>103</v>
      </c>
      <c r="E890" t="s">
        <v>104</v>
      </c>
      <c r="F890" t="s">
        <v>112</v>
      </c>
      <c r="G890" t="s">
        <v>113</v>
      </c>
      <c r="H890">
        <v>10082</v>
      </c>
      <c r="I890" t="s">
        <v>121</v>
      </c>
      <c r="J890" t="s">
        <v>49</v>
      </c>
      <c r="K890" t="s">
        <v>200</v>
      </c>
      <c r="L890">
        <v>1</v>
      </c>
      <c r="M890">
        <v>0.12999999500000001</v>
      </c>
      <c r="N890">
        <v>129.9900055</v>
      </c>
      <c r="O890">
        <v>53.150001529999997</v>
      </c>
      <c r="P890">
        <v>6</v>
      </c>
      <c r="Q890">
        <v>4</v>
      </c>
      <c r="R890">
        <v>2</v>
      </c>
      <c r="S890" t="s">
        <v>114</v>
      </c>
      <c r="T890" t="s">
        <v>111</v>
      </c>
    </row>
    <row r="891" spans="1:20" x14ac:dyDescent="0.3">
      <c r="A891">
        <v>74451</v>
      </c>
      <c r="B891">
        <v>177766</v>
      </c>
      <c r="C891" s="4">
        <v>43091.79791666667</v>
      </c>
      <c r="D891" t="s">
        <v>103</v>
      </c>
      <c r="E891" t="s">
        <v>104</v>
      </c>
      <c r="F891" t="s">
        <v>105</v>
      </c>
      <c r="G891" t="s">
        <v>106</v>
      </c>
      <c r="H891">
        <v>18004</v>
      </c>
      <c r="I891" t="s">
        <v>121</v>
      </c>
      <c r="J891" t="s">
        <v>302</v>
      </c>
      <c r="K891" t="s">
        <v>303</v>
      </c>
      <c r="L891">
        <v>1</v>
      </c>
      <c r="M891">
        <v>0.12999999500000001</v>
      </c>
      <c r="N891">
        <v>357.10000609999997</v>
      </c>
      <c r="O891">
        <v>-201.9400024</v>
      </c>
      <c r="P891">
        <v>2</v>
      </c>
      <c r="Q891">
        <v>4</v>
      </c>
      <c r="R891">
        <v>-2</v>
      </c>
      <c r="S891" t="s">
        <v>110</v>
      </c>
      <c r="T891" t="s">
        <v>111</v>
      </c>
    </row>
    <row r="892" spans="1:20" x14ac:dyDescent="0.3">
      <c r="A892">
        <v>22297</v>
      </c>
      <c r="B892">
        <v>55831</v>
      </c>
      <c r="C892" s="4">
        <v>42330.469444444447</v>
      </c>
      <c r="D892" t="s">
        <v>103</v>
      </c>
      <c r="E892" t="s">
        <v>104</v>
      </c>
      <c r="F892" t="s">
        <v>105</v>
      </c>
      <c r="G892" t="s">
        <v>106</v>
      </c>
      <c r="H892">
        <v>8</v>
      </c>
      <c r="I892" t="s">
        <v>121</v>
      </c>
      <c r="J892" t="s">
        <v>39</v>
      </c>
      <c r="K892" t="s">
        <v>136</v>
      </c>
      <c r="L892">
        <v>1</v>
      </c>
      <c r="M892">
        <v>0.12999999500000001</v>
      </c>
      <c r="N892">
        <v>59.990001679999999</v>
      </c>
      <c r="O892">
        <v>24.530000690000001</v>
      </c>
      <c r="P892">
        <v>3</v>
      </c>
      <c r="Q892">
        <v>4</v>
      </c>
      <c r="R892">
        <v>-1</v>
      </c>
      <c r="S892" t="s">
        <v>110</v>
      </c>
      <c r="T892" t="s">
        <v>111</v>
      </c>
    </row>
    <row r="893" spans="1:20" x14ac:dyDescent="0.3">
      <c r="A893">
        <v>24552</v>
      </c>
      <c r="B893">
        <v>61470</v>
      </c>
      <c r="C893" s="4">
        <v>42363.387499999997</v>
      </c>
      <c r="D893" t="s">
        <v>103</v>
      </c>
      <c r="E893" t="s">
        <v>104</v>
      </c>
      <c r="F893" t="s">
        <v>105</v>
      </c>
      <c r="G893" t="s">
        <v>286</v>
      </c>
      <c r="H893">
        <v>3275</v>
      </c>
      <c r="I893" t="s">
        <v>121</v>
      </c>
      <c r="J893" t="s">
        <v>49</v>
      </c>
      <c r="K893" t="s">
        <v>200</v>
      </c>
      <c r="L893">
        <v>1</v>
      </c>
      <c r="M893">
        <v>0.12999999500000001</v>
      </c>
      <c r="N893">
        <v>129.9900055</v>
      </c>
      <c r="O893">
        <v>55.409999849999998</v>
      </c>
      <c r="P893">
        <v>3</v>
      </c>
      <c r="Q893">
        <v>4</v>
      </c>
      <c r="R893">
        <v>-1</v>
      </c>
      <c r="S893" t="s">
        <v>110</v>
      </c>
      <c r="T893" t="s">
        <v>111</v>
      </c>
    </row>
    <row r="894" spans="1:20" x14ac:dyDescent="0.3">
      <c r="A894">
        <v>44706</v>
      </c>
      <c r="B894">
        <v>111642</v>
      </c>
      <c r="C894" s="4">
        <v>42657.589583333327</v>
      </c>
      <c r="D894" t="s">
        <v>103</v>
      </c>
      <c r="E894" t="s">
        <v>104</v>
      </c>
      <c r="F894" t="s">
        <v>137</v>
      </c>
      <c r="G894" t="s">
        <v>247</v>
      </c>
      <c r="H894">
        <v>9023</v>
      </c>
      <c r="I894" t="s">
        <v>121</v>
      </c>
      <c r="J894" t="s">
        <v>39</v>
      </c>
      <c r="K894" t="s">
        <v>136</v>
      </c>
      <c r="L894">
        <v>1</v>
      </c>
      <c r="M894">
        <v>0.12999999500000001</v>
      </c>
      <c r="N894">
        <v>59.990001679999999</v>
      </c>
      <c r="O894">
        <v>1.039999962</v>
      </c>
      <c r="P894">
        <v>2</v>
      </c>
      <c r="Q894">
        <v>4</v>
      </c>
      <c r="R894">
        <v>-2</v>
      </c>
      <c r="S894" t="s">
        <v>110</v>
      </c>
      <c r="T894" t="s">
        <v>111</v>
      </c>
    </row>
    <row r="895" spans="1:20" x14ac:dyDescent="0.3">
      <c r="A895">
        <v>48950</v>
      </c>
      <c r="B895">
        <v>122400</v>
      </c>
      <c r="C895" s="4">
        <v>42719.541666666657</v>
      </c>
      <c r="D895" t="s">
        <v>103</v>
      </c>
      <c r="E895" t="s">
        <v>104</v>
      </c>
      <c r="F895" t="s">
        <v>137</v>
      </c>
      <c r="G895" t="s">
        <v>138</v>
      </c>
      <c r="H895">
        <v>8643</v>
      </c>
      <c r="I895" t="s">
        <v>121</v>
      </c>
      <c r="J895" t="s">
        <v>49</v>
      </c>
      <c r="K895" t="s">
        <v>200</v>
      </c>
      <c r="L895">
        <v>1</v>
      </c>
      <c r="M895">
        <v>0.12999999500000001</v>
      </c>
      <c r="N895">
        <v>129.9900055</v>
      </c>
      <c r="O895">
        <v>21.489999770000001</v>
      </c>
      <c r="P895">
        <v>6</v>
      </c>
      <c r="Q895">
        <v>4</v>
      </c>
      <c r="R895">
        <v>2</v>
      </c>
      <c r="S895" t="s">
        <v>114</v>
      </c>
      <c r="T895" t="s">
        <v>111</v>
      </c>
    </row>
    <row r="896" spans="1:20" x14ac:dyDescent="0.3">
      <c r="A896">
        <v>47600</v>
      </c>
      <c r="B896">
        <v>119010</v>
      </c>
      <c r="C896" s="4">
        <v>42699.834722222222</v>
      </c>
      <c r="D896" t="s">
        <v>103</v>
      </c>
      <c r="E896" t="s">
        <v>104</v>
      </c>
      <c r="F896" t="s">
        <v>137</v>
      </c>
      <c r="G896" t="s">
        <v>138</v>
      </c>
      <c r="H896">
        <v>11797</v>
      </c>
      <c r="I896" t="s">
        <v>121</v>
      </c>
      <c r="J896" t="s">
        <v>49</v>
      </c>
      <c r="K896" t="s">
        <v>200</v>
      </c>
      <c r="L896">
        <v>1</v>
      </c>
      <c r="M896">
        <v>0.12999999500000001</v>
      </c>
      <c r="N896">
        <v>129.9900055</v>
      </c>
      <c r="O896">
        <v>-82.900001529999997</v>
      </c>
      <c r="P896">
        <v>6</v>
      </c>
      <c r="Q896">
        <v>4</v>
      </c>
      <c r="R896">
        <v>2</v>
      </c>
      <c r="S896" t="s">
        <v>114</v>
      </c>
      <c r="T896" t="s">
        <v>111</v>
      </c>
    </row>
    <row r="897" spans="1:20" x14ac:dyDescent="0.3">
      <c r="A897">
        <v>47044</v>
      </c>
      <c r="B897">
        <v>117580</v>
      </c>
      <c r="C897" s="4">
        <v>42691.71875</v>
      </c>
      <c r="D897" t="s">
        <v>103</v>
      </c>
      <c r="E897" t="s">
        <v>104</v>
      </c>
      <c r="F897" t="s">
        <v>137</v>
      </c>
      <c r="G897" t="s">
        <v>247</v>
      </c>
      <c r="H897">
        <v>5536</v>
      </c>
      <c r="I897" t="s">
        <v>121</v>
      </c>
      <c r="J897" t="s">
        <v>49</v>
      </c>
      <c r="K897" t="s">
        <v>200</v>
      </c>
      <c r="L897">
        <v>1</v>
      </c>
      <c r="M897">
        <v>0.12999999500000001</v>
      </c>
      <c r="N897">
        <v>129.9900055</v>
      </c>
      <c r="O897">
        <v>41.049999239999998</v>
      </c>
      <c r="P897">
        <v>5</v>
      </c>
      <c r="Q897">
        <v>4</v>
      </c>
      <c r="R897">
        <v>1</v>
      </c>
      <c r="S897" t="s">
        <v>114</v>
      </c>
      <c r="T897" t="s">
        <v>111</v>
      </c>
    </row>
    <row r="898" spans="1:20" x14ac:dyDescent="0.3">
      <c r="A898">
        <v>43257</v>
      </c>
      <c r="B898">
        <v>108061</v>
      </c>
      <c r="C898" s="4">
        <v>42636.4375</v>
      </c>
      <c r="D898" t="s">
        <v>103</v>
      </c>
      <c r="E898" t="s">
        <v>104</v>
      </c>
      <c r="F898" t="s">
        <v>137</v>
      </c>
      <c r="G898" t="s">
        <v>138</v>
      </c>
      <c r="H898">
        <v>4062</v>
      </c>
      <c r="I898" t="s">
        <v>121</v>
      </c>
      <c r="J898" t="s">
        <v>49</v>
      </c>
      <c r="K898" t="s">
        <v>200</v>
      </c>
      <c r="L898">
        <v>1</v>
      </c>
      <c r="M898">
        <v>0.12999999500000001</v>
      </c>
      <c r="N898">
        <v>129.9900055</v>
      </c>
      <c r="O898">
        <v>-169.63999939999999</v>
      </c>
      <c r="P898">
        <v>3</v>
      </c>
      <c r="Q898">
        <v>4</v>
      </c>
      <c r="R898">
        <v>-1</v>
      </c>
      <c r="S898" t="s">
        <v>110</v>
      </c>
      <c r="T898" t="s">
        <v>111</v>
      </c>
    </row>
    <row r="899" spans="1:20" x14ac:dyDescent="0.3">
      <c r="A899">
        <v>49888</v>
      </c>
      <c r="B899">
        <v>124741</v>
      </c>
      <c r="C899" s="4">
        <v>42733.234722222223</v>
      </c>
      <c r="D899" t="s">
        <v>103</v>
      </c>
      <c r="E899" t="s">
        <v>104</v>
      </c>
      <c r="F899" t="s">
        <v>137</v>
      </c>
      <c r="G899" t="s">
        <v>138</v>
      </c>
      <c r="H899">
        <v>6897</v>
      </c>
      <c r="I899" t="s">
        <v>121</v>
      </c>
      <c r="J899" t="s">
        <v>49</v>
      </c>
      <c r="K899" t="s">
        <v>200</v>
      </c>
      <c r="L899">
        <v>1</v>
      </c>
      <c r="M899">
        <v>0.12999999500000001</v>
      </c>
      <c r="N899">
        <v>129.9900055</v>
      </c>
      <c r="O899">
        <v>11.31000042</v>
      </c>
      <c r="P899">
        <v>4</v>
      </c>
      <c r="Q899">
        <v>4</v>
      </c>
      <c r="R899">
        <v>0</v>
      </c>
      <c r="S899" t="s">
        <v>116</v>
      </c>
      <c r="T899" t="s">
        <v>111</v>
      </c>
    </row>
    <row r="900" spans="1:20" x14ac:dyDescent="0.3">
      <c r="A900">
        <v>42130</v>
      </c>
      <c r="B900">
        <v>105187</v>
      </c>
      <c r="C900" s="4">
        <v>42619.98541666667</v>
      </c>
      <c r="D900" t="s">
        <v>103</v>
      </c>
      <c r="E900" t="s">
        <v>104</v>
      </c>
      <c r="F900" t="s">
        <v>251</v>
      </c>
      <c r="G900" t="s">
        <v>252</v>
      </c>
      <c r="H900">
        <v>11632</v>
      </c>
      <c r="I900" t="s">
        <v>121</v>
      </c>
      <c r="J900" t="s">
        <v>49</v>
      </c>
      <c r="K900" t="s">
        <v>200</v>
      </c>
      <c r="L900">
        <v>1</v>
      </c>
      <c r="M900">
        <v>0.15000000599999999</v>
      </c>
      <c r="N900">
        <v>129.9900055</v>
      </c>
      <c r="O900">
        <v>-6.9600000380000004</v>
      </c>
      <c r="P900">
        <v>6</v>
      </c>
      <c r="Q900">
        <v>4</v>
      </c>
      <c r="R900">
        <v>2</v>
      </c>
      <c r="S900" t="s">
        <v>114</v>
      </c>
      <c r="T900" t="s">
        <v>111</v>
      </c>
    </row>
    <row r="901" spans="1:20" x14ac:dyDescent="0.3">
      <c r="A901">
        <v>24752</v>
      </c>
      <c r="B901">
        <v>62000</v>
      </c>
      <c r="C901" s="4">
        <v>42366.306944444441</v>
      </c>
      <c r="D901" t="s">
        <v>103</v>
      </c>
      <c r="E901" t="s">
        <v>104</v>
      </c>
      <c r="F901" t="s">
        <v>126</v>
      </c>
      <c r="G901" t="s">
        <v>127</v>
      </c>
      <c r="H901">
        <v>11892</v>
      </c>
      <c r="I901" t="s">
        <v>121</v>
      </c>
      <c r="J901" t="s">
        <v>49</v>
      </c>
      <c r="K901" t="s">
        <v>200</v>
      </c>
      <c r="L901">
        <v>1</v>
      </c>
      <c r="M901">
        <v>0.15000000599999999</v>
      </c>
      <c r="N901">
        <v>129.9900055</v>
      </c>
      <c r="O901">
        <v>12.149999619999999</v>
      </c>
      <c r="P901">
        <v>3</v>
      </c>
      <c r="Q901">
        <v>4</v>
      </c>
      <c r="R901">
        <v>-1</v>
      </c>
      <c r="S901" t="s">
        <v>110</v>
      </c>
      <c r="T901" t="s">
        <v>111</v>
      </c>
    </row>
    <row r="902" spans="1:20" x14ac:dyDescent="0.3">
      <c r="A902">
        <v>24548</v>
      </c>
      <c r="B902">
        <v>61462</v>
      </c>
      <c r="C902" s="4">
        <v>42363.32916666667</v>
      </c>
      <c r="D902" t="s">
        <v>103</v>
      </c>
      <c r="E902" t="s">
        <v>104</v>
      </c>
      <c r="F902" t="s">
        <v>126</v>
      </c>
      <c r="G902" t="s">
        <v>132</v>
      </c>
      <c r="H902">
        <v>6763</v>
      </c>
      <c r="I902" t="s">
        <v>121</v>
      </c>
      <c r="J902" t="s">
        <v>49</v>
      </c>
      <c r="K902" t="s">
        <v>200</v>
      </c>
      <c r="L902">
        <v>1</v>
      </c>
      <c r="M902">
        <v>0.15000000599999999</v>
      </c>
      <c r="N902">
        <v>129.9900055</v>
      </c>
      <c r="O902">
        <v>6.9600000380000004</v>
      </c>
      <c r="P902">
        <v>4</v>
      </c>
      <c r="Q902">
        <v>4</v>
      </c>
      <c r="R902">
        <v>0</v>
      </c>
      <c r="S902" t="s">
        <v>116</v>
      </c>
      <c r="T902" t="s">
        <v>111</v>
      </c>
    </row>
    <row r="903" spans="1:20" x14ac:dyDescent="0.3">
      <c r="A903">
        <v>73906</v>
      </c>
      <c r="B903">
        <v>177221</v>
      </c>
      <c r="C903" s="4">
        <v>43083.841666666667</v>
      </c>
      <c r="D903" t="s">
        <v>103</v>
      </c>
      <c r="E903" t="s">
        <v>104</v>
      </c>
      <c r="F903" t="s">
        <v>126</v>
      </c>
      <c r="G903" t="s">
        <v>127</v>
      </c>
      <c r="H903">
        <v>17459</v>
      </c>
      <c r="I903" t="s">
        <v>121</v>
      </c>
      <c r="J903" t="s">
        <v>242</v>
      </c>
      <c r="K903" t="s">
        <v>243</v>
      </c>
      <c r="L903">
        <v>1</v>
      </c>
      <c r="M903">
        <v>0.15000000599999999</v>
      </c>
      <c r="N903">
        <v>215.82000729999999</v>
      </c>
      <c r="O903">
        <v>49.52999878</v>
      </c>
      <c r="P903">
        <v>2</v>
      </c>
      <c r="Q903">
        <v>4</v>
      </c>
      <c r="R903">
        <v>-2</v>
      </c>
      <c r="S903" t="s">
        <v>110</v>
      </c>
      <c r="T903" t="s">
        <v>111</v>
      </c>
    </row>
    <row r="904" spans="1:20" x14ac:dyDescent="0.3">
      <c r="A904">
        <v>27729</v>
      </c>
      <c r="B904">
        <v>69426</v>
      </c>
      <c r="C904" s="4">
        <v>42409.76458333333</v>
      </c>
      <c r="D904" t="s">
        <v>103</v>
      </c>
      <c r="E904" t="s">
        <v>104</v>
      </c>
      <c r="F904" t="s">
        <v>118</v>
      </c>
      <c r="G904" t="s">
        <v>119</v>
      </c>
      <c r="H904">
        <v>6721</v>
      </c>
      <c r="I904" t="s">
        <v>121</v>
      </c>
      <c r="J904" t="s">
        <v>49</v>
      </c>
      <c r="K904" t="s">
        <v>200</v>
      </c>
      <c r="L904">
        <v>1</v>
      </c>
      <c r="M904">
        <v>0.15000000599999999</v>
      </c>
      <c r="N904">
        <v>129.9900055</v>
      </c>
      <c r="O904">
        <v>5.5199999809999998</v>
      </c>
      <c r="P904">
        <v>5</v>
      </c>
      <c r="Q904">
        <v>4</v>
      </c>
      <c r="R904">
        <v>1</v>
      </c>
      <c r="S904" t="s">
        <v>114</v>
      </c>
      <c r="T904" t="s">
        <v>111</v>
      </c>
    </row>
    <row r="905" spans="1:20" x14ac:dyDescent="0.3">
      <c r="A905">
        <v>28355</v>
      </c>
      <c r="B905">
        <v>70947</v>
      </c>
      <c r="C905" s="4">
        <v>42418.902777777781</v>
      </c>
      <c r="D905" t="s">
        <v>103</v>
      </c>
      <c r="E905" t="s">
        <v>104</v>
      </c>
      <c r="F905" t="s">
        <v>118</v>
      </c>
      <c r="G905" t="s">
        <v>119</v>
      </c>
      <c r="H905">
        <v>8622</v>
      </c>
      <c r="I905" t="s">
        <v>121</v>
      </c>
      <c r="J905" t="s">
        <v>49</v>
      </c>
      <c r="K905" t="s">
        <v>200</v>
      </c>
      <c r="L905">
        <v>1</v>
      </c>
      <c r="M905">
        <v>0.15000000599999999</v>
      </c>
      <c r="N905">
        <v>129.9900055</v>
      </c>
      <c r="O905">
        <v>-165.7400055</v>
      </c>
      <c r="P905">
        <v>6</v>
      </c>
      <c r="Q905">
        <v>4</v>
      </c>
      <c r="R905">
        <v>2</v>
      </c>
      <c r="S905" t="s">
        <v>114</v>
      </c>
      <c r="T905" t="s">
        <v>111</v>
      </c>
    </row>
    <row r="906" spans="1:20" x14ac:dyDescent="0.3">
      <c r="A906">
        <v>23456</v>
      </c>
      <c r="B906">
        <v>58688</v>
      </c>
      <c r="C906" s="4">
        <v>42347.388194444437</v>
      </c>
      <c r="D906" t="s">
        <v>103</v>
      </c>
      <c r="E906" t="s">
        <v>104</v>
      </c>
      <c r="F906" t="s">
        <v>118</v>
      </c>
      <c r="G906" t="s">
        <v>119</v>
      </c>
      <c r="H906">
        <v>241</v>
      </c>
      <c r="I906" t="s">
        <v>121</v>
      </c>
      <c r="J906" t="s">
        <v>49</v>
      </c>
      <c r="K906" t="s">
        <v>200</v>
      </c>
      <c r="L906">
        <v>1</v>
      </c>
      <c r="M906">
        <v>0.15000000599999999</v>
      </c>
      <c r="N906">
        <v>129.9900055</v>
      </c>
      <c r="O906">
        <v>-73.699996949999999</v>
      </c>
      <c r="P906">
        <v>2</v>
      </c>
      <c r="Q906">
        <v>4</v>
      </c>
      <c r="R906">
        <v>-2</v>
      </c>
      <c r="S906" t="s">
        <v>110</v>
      </c>
      <c r="T906" t="s">
        <v>111</v>
      </c>
    </row>
    <row r="907" spans="1:20" x14ac:dyDescent="0.3">
      <c r="A907">
        <v>74193</v>
      </c>
      <c r="B907">
        <v>177508</v>
      </c>
      <c r="C907" s="4">
        <v>43088.03125</v>
      </c>
      <c r="D907" t="s">
        <v>103</v>
      </c>
      <c r="E907" t="s">
        <v>104</v>
      </c>
      <c r="F907" t="s">
        <v>112</v>
      </c>
      <c r="G907" t="s">
        <v>113</v>
      </c>
      <c r="H907">
        <v>17746</v>
      </c>
      <c r="I907" t="s">
        <v>121</v>
      </c>
      <c r="J907" t="s">
        <v>321</v>
      </c>
      <c r="K907" t="s">
        <v>322</v>
      </c>
      <c r="L907">
        <v>1</v>
      </c>
      <c r="M907">
        <v>0.15000000599999999</v>
      </c>
      <c r="N907">
        <v>59.08000183</v>
      </c>
      <c r="O907">
        <v>-38.520000459999999</v>
      </c>
      <c r="P907">
        <v>4</v>
      </c>
      <c r="Q907">
        <v>4</v>
      </c>
      <c r="R907">
        <v>0</v>
      </c>
      <c r="S907" t="s">
        <v>116</v>
      </c>
      <c r="T907" t="s">
        <v>111</v>
      </c>
    </row>
    <row r="908" spans="1:20" x14ac:dyDescent="0.3">
      <c r="A908">
        <v>50466</v>
      </c>
      <c r="B908">
        <v>126101</v>
      </c>
      <c r="C908" s="4">
        <v>42741.672222222223</v>
      </c>
      <c r="D908" t="s">
        <v>103</v>
      </c>
      <c r="E908" t="s">
        <v>104</v>
      </c>
      <c r="F908" t="s">
        <v>112</v>
      </c>
      <c r="G908" t="s">
        <v>253</v>
      </c>
      <c r="H908">
        <v>822</v>
      </c>
      <c r="I908" t="s">
        <v>121</v>
      </c>
      <c r="J908" t="s">
        <v>49</v>
      </c>
      <c r="K908" t="s">
        <v>200</v>
      </c>
      <c r="L908">
        <v>1</v>
      </c>
      <c r="M908">
        <v>0.15000000599999999</v>
      </c>
      <c r="N908">
        <v>129.9900055</v>
      </c>
      <c r="O908">
        <v>9.5</v>
      </c>
      <c r="P908">
        <v>2</v>
      </c>
      <c r="Q908">
        <v>4</v>
      </c>
      <c r="R908">
        <v>-2</v>
      </c>
      <c r="S908" t="s">
        <v>110</v>
      </c>
      <c r="T908" t="s">
        <v>111</v>
      </c>
    </row>
    <row r="909" spans="1:20" x14ac:dyDescent="0.3">
      <c r="A909">
        <v>50377</v>
      </c>
      <c r="B909">
        <v>125882</v>
      </c>
      <c r="C909" s="4">
        <v>42740.372916666667</v>
      </c>
      <c r="D909" t="s">
        <v>103</v>
      </c>
      <c r="E909" t="s">
        <v>104</v>
      </c>
      <c r="F909" t="s">
        <v>112</v>
      </c>
      <c r="G909" t="s">
        <v>253</v>
      </c>
      <c r="H909">
        <v>6376</v>
      </c>
      <c r="I909" t="s">
        <v>121</v>
      </c>
      <c r="J909" t="s">
        <v>49</v>
      </c>
      <c r="K909" t="s">
        <v>200</v>
      </c>
      <c r="L909">
        <v>1</v>
      </c>
      <c r="M909">
        <v>0.15000000599999999</v>
      </c>
      <c r="N909">
        <v>129.9900055</v>
      </c>
      <c r="O909">
        <v>53.040000919999997</v>
      </c>
      <c r="P909">
        <v>3</v>
      </c>
      <c r="Q909">
        <v>4</v>
      </c>
      <c r="R909">
        <v>-1</v>
      </c>
      <c r="S909" t="s">
        <v>110</v>
      </c>
      <c r="T909" t="s">
        <v>111</v>
      </c>
    </row>
    <row r="910" spans="1:20" x14ac:dyDescent="0.3">
      <c r="A910">
        <v>61855</v>
      </c>
      <c r="B910">
        <v>154619</v>
      </c>
      <c r="C910" s="4">
        <v>42907.925000000003</v>
      </c>
      <c r="D910" t="s">
        <v>103</v>
      </c>
      <c r="E910" t="s">
        <v>162</v>
      </c>
      <c r="F910" t="s">
        <v>163</v>
      </c>
      <c r="G910" t="s">
        <v>164</v>
      </c>
      <c r="H910">
        <v>9557</v>
      </c>
      <c r="I910" t="s">
        <v>107</v>
      </c>
      <c r="J910" t="s">
        <v>43</v>
      </c>
      <c r="K910" t="s">
        <v>153</v>
      </c>
      <c r="L910">
        <v>5</v>
      </c>
      <c r="M910">
        <v>9.0000003999999995E-2</v>
      </c>
      <c r="N910">
        <v>499.9500122</v>
      </c>
      <c r="O910">
        <v>153.77000430000001</v>
      </c>
      <c r="P910">
        <v>6</v>
      </c>
      <c r="Q910">
        <v>4</v>
      </c>
      <c r="R910">
        <v>2</v>
      </c>
      <c r="S910" t="s">
        <v>114</v>
      </c>
      <c r="T910" t="s">
        <v>111</v>
      </c>
    </row>
    <row r="911" spans="1:20" x14ac:dyDescent="0.3">
      <c r="A911">
        <v>67415</v>
      </c>
      <c r="B911">
        <v>168511</v>
      </c>
      <c r="C911" s="4">
        <v>42989.088194444441</v>
      </c>
      <c r="D911" t="s">
        <v>103</v>
      </c>
      <c r="E911" t="s">
        <v>162</v>
      </c>
      <c r="F911" t="s">
        <v>167</v>
      </c>
      <c r="G911" t="s">
        <v>168</v>
      </c>
      <c r="H911">
        <v>11397</v>
      </c>
      <c r="I911" t="s">
        <v>107</v>
      </c>
      <c r="J911" t="s">
        <v>43</v>
      </c>
      <c r="K911" t="s">
        <v>153</v>
      </c>
      <c r="L911">
        <v>5</v>
      </c>
      <c r="M911">
        <v>0.10000000100000001</v>
      </c>
      <c r="N911">
        <v>499.9500122</v>
      </c>
      <c r="O911">
        <v>224.97999569999999</v>
      </c>
      <c r="P911">
        <v>6</v>
      </c>
      <c r="Q911">
        <v>4</v>
      </c>
      <c r="R911">
        <v>2</v>
      </c>
      <c r="S911" t="s">
        <v>114</v>
      </c>
      <c r="T911" t="s">
        <v>111</v>
      </c>
    </row>
    <row r="912" spans="1:20" x14ac:dyDescent="0.3">
      <c r="A912">
        <v>66794</v>
      </c>
      <c r="B912">
        <v>166962</v>
      </c>
      <c r="C912" s="4">
        <v>42980.022916666669</v>
      </c>
      <c r="D912" t="s">
        <v>103</v>
      </c>
      <c r="E912" t="s">
        <v>162</v>
      </c>
      <c r="F912" t="s">
        <v>167</v>
      </c>
      <c r="G912" t="s">
        <v>298</v>
      </c>
      <c r="H912">
        <v>6999</v>
      </c>
      <c r="I912" t="s">
        <v>107</v>
      </c>
      <c r="J912" t="s">
        <v>43</v>
      </c>
      <c r="K912" t="s">
        <v>153</v>
      </c>
      <c r="L912">
        <v>5</v>
      </c>
      <c r="M912">
        <v>0.10000000100000001</v>
      </c>
      <c r="N912">
        <v>499.9500122</v>
      </c>
      <c r="O912">
        <v>-314.97000120000001</v>
      </c>
      <c r="P912">
        <v>5</v>
      </c>
      <c r="Q912">
        <v>4</v>
      </c>
      <c r="R912">
        <v>1</v>
      </c>
      <c r="S912" t="s">
        <v>114</v>
      </c>
      <c r="T912" t="s">
        <v>111</v>
      </c>
    </row>
    <row r="913" spans="1:20" x14ac:dyDescent="0.3">
      <c r="A913">
        <v>17467</v>
      </c>
      <c r="B913">
        <v>43664</v>
      </c>
      <c r="C913" s="4">
        <v>42259.963194444441</v>
      </c>
      <c r="D913" t="s">
        <v>103</v>
      </c>
      <c r="E913" t="s">
        <v>162</v>
      </c>
      <c r="F913" t="s">
        <v>167</v>
      </c>
      <c r="G913" t="s">
        <v>168</v>
      </c>
      <c r="H913">
        <v>10534</v>
      </c>
      <c r="I913" t="s">
        <v>107</v>
      </c>
      <c r="J913" t="s">
        <v>43</v>
      </c>
      <c r="K913" t="s">
        <v>153</v>
      </c>
      <c r="L913">
        <v>5</v>
      </c>
      <c r="M913">
        <v>0.10000000100000001</v>
      </c>
      <c r="N913">
        <v>499.9500122</v>
      </c>
      <c r="O913">
        <v>101.23999790000001</v>
      </c>
      <c r="P913">
        <v>3</v>
      </c>
      <c r="Q913">
        <v>4</v>
      </c>
      <c r="R913">
        <v>-1</v>
      </c>
      <c r="S913" t="s">
        <v>110</v>
      </c>
      <c r="T913" t="s">
        <v>111</v>
      </c>
    </row>
    <row r="914" spans="1:20" x14ac:dyDescent="0.3">
      <c r="A914">
        <v>16419</v>
      </c>
      <c r="B914">
        <v>40995</v>
      </c>
      <c r="C914" s="4">
        <v>42244.664583333331</v>
      </c>
      <c r="D914" t="s">
        <v>103</v>
      </c>
      <c r="E914" t="s">
        <v>162</v>
      </c>
      <c r="F914" t="s">
        <v>206</v>
      </c>
      <c r="G914" t="s">
        <v>207</v>
      </c>
      <c r="H914">
        <v>6815</v>
      </c>
      <c r="I914" t="s">
        <v>107</v>
      </c>
      <c r="J914" t="s">
        <v>43</v>
      </c>
      <c r="K914" t="s">
        <v>153</v>
      </c>
      <c r="L914">
        <v>5</v>
      </c>
      <c r="M914">
        <v>0.10000000100000001</v>
      </c>
      <c r="N914">
        <v>499.9500122</v>
      </c>
      <c r="O914">
        <v>121.48999790000001</v>
      </c>
      <c r="P914">
        <v>5</v>
      </c>
      <c r="Q914">
        <v>4</v>
      </c>
      <c r="R914">
        <v>1</v>
      </c>
      <c r="S914" t="s">
        <v>114</v>
      </c>
      <c r="T914" t="s">
        <v>111</v>
      </c>
    </row>
    <row r="915" spans="1:20" x14ac:dyDescent="0.3">
      <c r="A915">
        <v>65249</v>
      </c>
      <c r="B915">
        <v>163057</v>
      </c>
      <c r="C915" s="4">
        <v>42957.469444444447</v>
      </c>
      <c r="D915" t="s">
        <v>103</v>
      </c>
      <c r="E915" t="s">
        <v>162</v>
      </c>
      <c r="F915" t="s">
        <v>163</v>
      </c>
      <c r="G915" t="s">
        <v>165</v>
      </c>
      <c r="H915">
        <v>2269</v>
      </c>
      <c r="I915" t="s">
        <v>107</v>
      </c>
      <c r="J915" t="s">
        <v>43</v>
      </c>
      <c r="K915" t="s">
        <v>153</v>
      </c>
      <c r="L915">
        <v>5</v>
      </c>
      <c r="M915">
        <v>0.119999997</v>
      </c>
      <c r="N915">
        <v>499.9500122</v>
      </c>
      <c r="O915">
        <v>118.7900009</v>
      </c>
      <c r="P915">
        <v>5</v>
      </c>
      <c r="Q915">
        <v>4</v>
      </c>
      <c r="R915">
        <v>1</v>
      </c>
      <c r="S915" t="s">
        <v>114</v>
      </c>
      <c r="T915" t="s">
        <v>111</v>
      </c>
    </row>
    <row r="916" spans="1:20" x14ac:dyDescent="0.3">
      <c r="A916">
        <v>17449</v>
      </c>
      <c r="B916">
        <v>43614</v>
      </c>
      <c r="C916" s="4">
        <v>42259.7</v>
      </c>
      <c r="D916" t="s">
        <v>103</v>
      </c>
      <c r="E916" t="s">
        <v>162</v>
      </c>
      <c r="F916" t="s">
        <v>163</v>
      </c>
      <c r="G916" t="s">
        <v>166</v>
      </c>
      <c r="H916">
        <v>10708</v>
      </c>
      <c r="I916" t="s">
        <v>107</v>
      </c>
      <c r="J916" t="s">
        <v>43</v>
      </c>
      <c r="K916" t="s">
        <v>153</v>
      </c>
      <c r="L916">
        <v>5</v>
      </c>
      <c r="M916">
        <v>0.12999999500000001</v>
      </c>
      <c r="N916">
        <v>499.9500122</v>
      </c>
      <c r="O916">
        <v>49.150001529999997</v>
      </c>
      <c r="P916">
        <v>5</v>
      </c>
      <c r="Q916">
        <v>4</v>
      </c>
      <c r="R916">
        <v>1</v>
      </c>
      <c r="S916" t="s">
        <v>114</v>
      </c>
      <c r="T916" t="s">
        <v>111</v>
      </c>
    </row>
    <row r="917" spans="1:20" x14ac:dyDescent="0.3">
      <c r="A917">
        <v>63803</v>
      </c>
      <c r="B917">
        <v>159475</v>
      </c>
      <c r="C917" s="4">
        <v>42936.361111111109</v>
      </c>
      <c r="D917" t="s">
        <v>103</v>
      </c>
      <c r="E917" t="s">
        <v>162</v>
      </c>
      <c r="F917" t="s">
        <v>163</v>
      </c>
      <c r="G917" t="s">
        <v>165</v>
      </c>
      <c r="H917">
        <v>9119</v>
      </c>
      <c r="I917" t="s">
        <v>107</v>
      </c>
      <c r="J917" t="s">
        <v>43</v>
      </c>
      <c r="K917" t="s">
        <v>153</v>
      </c>
      <c r="L917">
        <v>5</v>
      </c>
      <c r="M917">
        <v>0.12999999500000001</v>
      </c>
      <c r="N917">
        <v>499.9500122</v>
      </c>
      <c r="O917">
        <v>195.72999569999999</v>
      </c>
      <c r="P917">
        <v>4</v>
      </c>
      <c r="Q917">
        <v>4</v>
      </c>
      <c r="R917">
        <v>0</v>
      </c>
      <c r="S917" t="s">
        <v>116</v>
      </c>
      <c r="T917" t="s">
        <v>111</v>
      </c>
    </row>
    <row r="918" spans="1:20" x14ac:dyDescent="0.3">
      <c r="A918">
        <v>16969</v>
      </c>
      <c r="B918">
        <v>42427</v>
      </c>
      <c r="C918" s="4">
        <v>42252.693055555559</v>
      </c>
      <c r="D918" t="s">
        <v>103</v>
      </c>
      <c r="E918" t="s">
        <v>162</v>
      </c>
      <c r="F918" t="s">
        <v>167</v>
      </c>
      <c r="G918" t="s">
        <v>168</v>
      </c>
      <c r="H918">
        <v>9500</v>
      </c>
      <c r="I918" t="s">
        <v>107</v>
      </c>
      <c r="J918" t="s">
        <v>43</v>
      </c>
      <c r="K918" t="s">
        <v>309</v>
      </c>
      <c r="L918">
        <v>5</v>
      </c>
      <c r="M918">
        <v>0.15000000599999999</v>
      </c>
      <c r="N918">
        <v>150</v>
      </c>
      <c r="O918">
        <v>36.979999540000001</v>
      </c>
      <c r="P918">
        <v>5</v>
      </c>
      <c r="Q918">
        <v>4</v>
      </c>
      <c r="R918">
        <v>1</v>
      </c>
      <c r="S918" t="s">
        <v>114</v>
      </c>
      <c r="T918" t="s">
        <v>111</v>
      </c>
    </row>
    <row r="919" spans="1:20" x14ac:dyDescent="0.3">
      <c r="A919">
        <v>16369</v>
      </c>
      <c r="B919">
        <v>40860</v>
      </c>
      <c r="C919" s="4">
        <v>42243.93472222222</v>
      </c>
      <c r="D919" t="s">
        <v>103</v>
      </c>
      <c r="E919" t="s">
        <v>162</v>
      </c>
      <c r="F919" t="s">
        <v>163</v>
      </c>
      <c r="G919" t="s">
        <v>164</v>
      </c>
      <c r="H919">
        <v>9910</v>
      </c>
      <c r="I919" t="s">
        <v>107</v>
      </c>
      <c r="J919" t="s">
        <v>43</v>
      </c>
      <c r="K919" t="s">
        <v>153</v>
      </c>
      <c r="L919">
        <v>5</v>
      </c>
      <c r="M919">
        <v>0.15000000599999999</v>
      </c>
      <c r="N919">
        <v>499.9500122</v>
      </c>
      <c r="O919">
        <v>133.0099945</v>
      </c>
      <c r="P919">
        <v>5</v>
      </c>
      <c r="Q919">
        <v>4</v>
      </c>
      <c r="R919">
        <v>1</v>
      </c>
      <c r="S919" t="s">
        <v>114</v>
      </c>
      <c r="T919" t="s">
        <v>111</v>
      </c>
    </row>
    <row r="920" spans="1:20" x14ac:dyDescent="0.3">
      <c r="A920">
        <v>66702</v>
      </c>
      <c r="B920">
        <v>166720</v>
      </c>
      <c r="C920" s="4">
        <v>42978.679861111108</v>
      </c>
      <c r="D920" t="s">
        <v>103</v>
      </c>
      <c r="E920" t="s">
        <v>162</v>
      </c>
      <c r="F920" t="s">
        <v>163</v>
      </c>
      <c r="G920" t="s">
        <v>164</v>
      </c>
      <c r="H920">
        <v>5036</v>
      </c>
      <c r="I920" t="s">
        <v>107</v>
      </c>
      <c r="J920" t="s">
        <v>43</v>
      </c>
      <c r="K920" t="s">
        <v>153</v>
      </c>
      <c r="L920">
        <v>5</v>
      </c>
      <c r="M920">
        <v>0.15999999600000001</v>
      </c>
      <c r="N920">
        <v>499.9500122</v>
      </c>
      <c r="O920">
        <v>172.17999270000001</v>
      </c>
      <c r="P920">
        <v>3</v>
      </c>
      <c r="Q920">
        <v>4</v>
      </c>
      <c r="R920">
        <v>-1</v>
      </c>
      <c r="S920" t="s">
        <v>110</v>
      </c>
      <c r="T920" t="s">
        <v>111</v>
      </c>
    </row>
    <row r="921" spans="1:20" x14ac:dyDescent="0.3">
      <c r="A921">
        <v>10584</v>
      </c>
      <c r="B921">
        <v>26510</v>
      </c>
      <c r="C921" s="4">
        <v>42159.486805555563</v>
      </c>
      <c r="D921" t="s">
        <v>103</v>
      </c>
      <c r="E921" t="s">
        <v>162</v>
      </c>
      <c r="F921" t="s">
        <v>163</v>
      </c>
      <c r="G921" t="s">
        <v>165</v>
      </c>
      <c r="H921">
        <v>2698</v>
      </c>
      <c r="I921" t="s">
        <v>107</v>
      </c>
      <c r="J921" t="s">
        <v>43</v>
      </c>
      <c r="K921" t="s">
        <v>153</v>
      </c>
      <c r="L921">
        <v>5</v>
      </c>
      <c r="M921">
        <v>0.15999999600000001</v>
      </c>
      <c r="N921">
        <v>499.9500122</v>
      </c>
      <c r="O921">
        <v>94.489997860000003</v>
      </c>
      <c r="P921">
        <v>5</v>
      </c>
      <c r="Q921">
        <v>4</v>
      </c>
      <c r="R921">
        <v>1</v>
      </c>
      <c r="S921" t="s">
        <v>114</v>
      </c>
      <c r="T921" t="s">
        <v>111</v>
      </c>
    </row>
    <row r="922" spans="1:20" x14ac:dyDescent="0.3">
      <c r="A922">
        <v>17368</v>
      </c>
      <c r="B922">
        <v>43402</v>
      </c>
      <c r="C922" s="4">
        <v>42258.518055555563</v>
      </c>
      <c r="D922" t="s">
        <v>103</v>
      </c>
      <c r="E922" t="s">
        <v>162</v>
      </c>
      <c r="F922" t="s">
        <v>163</v>
      </c>
      <c r="G922" t="s">
        <v>164</v>
      </c>
      <c r="H922">
        <v>6220</v>
      </c>
      <c r="I922" t="s">
        <v>107</v>
      </c>
      <c r="J922" t="s">
        <v>43</v>
      </c>
      <c r="K922" t="s">
        <v>153</v>
      </c>
      <c r="L922">
        <v>5</v>
      </c>
      <c r="M922">
        <v>0.15999999600000001</v>
      </c>
      <c r="N922">
        <v>499.9500122</v>
      </c>
      <c r="O922">
        <v>109.1900024</v>
      </c>
      <c r="P922">
        <v>4</v>
      </c>
      <c r="Q922">
        <v>4</v>
      </c>
      <c r="R922">
        <v>0</v>
      </c>
      <c r="S922" t="s">
        <v>116</v>
      </c>
      <c r="T922" t="s">
        <v>111</v>
      </c>
    </row>
    <row r="923" spans="1:20" x14ac:dyDescent="0.3">
      <c r="A923">
        <v>20291</v>
      </c>
      <c r="B923">
        <v>50678</v>
      </c>
      <c r="C923" s="4">
        <v>42301.186805555553</v>
      </c>
      <c r="D923" t="s">
        <v>103</v>
      </c>
      <c r="E923" t="s">
        <v>162</v>
      </c>
      <c r="F923" t="s">
        <v>163</v>
      </c>
      <c r="G923" t="s">
        <v>164</v>
      </c>
      <c r="H923">
        <v>1555</v>
      </c>
      <c r="I923" t="s">
        <v>107</v>
      </c>
      <c r="J923" t="s">
        <v>145</v>
      </c>
      <c r="K923" t="s">
        <v>272</v>
      </c>
      <c r="L923">
        <v>5</v>
      </c>
      <c r="M923">
        <v>0.15999999600000001</v>
      </c>
      <c r="N923">
        <v>159.9499969</v>
      </c>
      <c r="O923">
        <v>22.840000150000002</v>
      </c>
      <c r="P923">
        <v>2</v>
      </c>
      <c r="Q923">
        <v>4</v>
      </c>
      <c r="R923">
        <v>-2</v>
      </c>
      <c r="S923" t="s">
        <v>110</v>
      </c>
      <c r="T923" t="s">
        <v>111</v>
      </c>
    </row>
    <row r="924" spans="1:20" x14ac:dyDescent="0.3">
      <c r="A924">
        <v>14384</v>
      </c>
      <c r="B924">
        <v>36000</v>
      </c>
      <c r="C924" s="4">
        <v>42214.958333333343</v>
      </c>
      <c r="D924" t="s">
        <v>103</v>
      </c>
      <c r="E924" t="s">
        <v>162</v>
      </c>
      <c r="F924" t="s">
        <v>163</v>
      </c>
      <c r="G924" t="s">
        <v>165</v>
      </c>
      <c r="H924">
        <v>6947</v>
      </c>
      <c r="I924" t="s">
        <v>107</v>
      </c>
      <c r="J924" t="s">
        <v>43</v>
      </c>
      <c r="K924" t="s">
        <v>153</v>
      </c>
      <c r="L924">
        <v>5</v>
      </c>
      <c r="M924">
        <v>0.17000000200000001</v>
      </c>
      <c r="N924">
        <v>499.9500122</v>
      </c>
      <c r="O924">
        <v>-643.19000240000003</v>
      </c>
      <c r="P924">
        <v>5</v>
      </c>
      <c r="Q924">
        <v>4</v>
      </c>
      <c r="R924">
        <v>1</v>
      </c>
      <c r="S924" t="s">
        <v>114</v>
      </c>
      <c r="T924" t="s">
        <v>111</v>
      </c>
    </row>
    <row r="925" spans="1:20" x14ac:dyDescent="0.3">
      <c r="A925">
        <v>64066</v>
      </c>
      <c r="B925">
        <v>160184</v>
      </c>
      <c r="C925" s="4">
        <v>42940.200694444437</v>
      </c>
      <c r="D925" t="s">
        <v>103</v>
      </c>
      <c r="E925" t="s">
        <v>162</v>
      </c>
      <c r="F925" t="s">
        <v>206</v>
      </c>
      <c r="G925" t="s">
        <v>213</v>
      </c>
      <c r="H925">
        <v>442</v>
      </c>
      <c r="I925" t="s">
        <v>107</v>
      </c>
      <c r="J925" t="s">
        <v>43</v>
      </c>
      <c r="K925" t="s">
        <v>153</v>
      </c>
      <c r="L925">
        <v>5</v>
      </c>
      <c r="M925">
        <v>0.18000000699999999</v>
      </c>
      <c r="N925">
        <v>499.9500122</v>
      </c>
      <c r="O925">
        <v>114.7900009</v>
      </c>
      <c r="P925">
        <v>2</v>
      </c>
      <c r="Q925">
        <v>4</v>
      </c>
      <c r="R925">
        <v>-2</v>
      </c>
      <c r="S925" t="s">
        <v>110</v>
      </c>
      <c r="T925" t="s">
        <v>111</v>
      </c>
    </row>
    <row r="926" spans="1:20" x14ac:dyDescent="0.3">
      <c r="A926">
        <v>67292</v>
      </c>
      <c r="B926">
        <v>168171</v>
      </c>
      <c r="C926" s="4">
        <v>42987.293055555558</v>
      </c>
      <c r="D926" t="s">
        <v>103</v>
      </c>
      <c r="E926" t="s">
        <v>162</v>
      </c>
      <c r="F926" t="s">
        <v>163</v>
      </c>
      <c r="G926" t="s">
        <v>165</v>
      </c>
      <c r="H926">
        <v>9671</v>
      </c>
      <c r="I926" t="s">
        <v>107</v>
      </c>
      <c r="J926" t="s">
        <v>43</v>
      </c>
      <c r="K926" t="s">
        <v>153</v>
      </c>
      <c r="L926">
        <v>5</v>
      </c>
      <c r="M926">
        <v>0.18000000699999999</v>
      </c>
      <c r="N926">
        <v>499.9500122</v>
      </c>
      <c r="O926">
        <v>-215.22999569999999</v>
      </c>
      <c r="P926">
        <v>3</v>
      </c>
      <c r="Q926">
        <v>4</v>
      </c>
      <c r="R926">
        <v>-1</v>
      </c>
      <c r="S926" t="s">
        <v>110</v>
      </c>
      <c r="T926" t="s">
        <v>111</v>
      </c>
    </row>
    <row r="927" spans="1:20" x14ac:dyDescent="0.3">
      <c r="A927">
        <v>65855</v>
      </c>
      <c r="B927">
        <v>164575</v>
      </c>
      <c r="C927" s="4">
        <v>42966.315972222219</v>
      </c>
      <c r="D927" t="s">
        <v>103</v>
      </c>
      <c r="E927" t="s">
        <v>162</v>
      </c>
      <c r="F927" t="s">
        <v>163</v>
      </c>
      <c r="G927" t="s">
        <v>164</v>
      </c>
      <c r="H927">
        <v>5283</v>
      </c>
      <c r="I927" t="s">
        <v>107</v>
      </c>
      <c r="J927" t="s">
        <v>43</v>
      </c>
      <c r="K927" t="s">
        <v>153</v>
      </c>
      <c r="L927">
        <v>5</v>
      </c>
      <c r="M927">
        <v>0.18000000699999999</v>
      </c>
      <c r="N927">
        <v>499.9500122</v>
      </c>
      <c r="O927">
        <v>-286.97000120000001</v>
      </c>
      <c r="P927">
        <v>6</v>
      </c>
      <c r="Q927">
        <v>4</v>
      </c>
      <c r="R927">
        <v>2</v>
      </c>
      <c r="S927" t="s">
        <v>114</v>
      </c>
      <c r="T927" t="s">
        <v>111</v>
      </c>
    </row>
    <row r="928" spans="1:20" x14ac:dyDescent="0.3">
      <c r="A928">
        <v>64531</v>
      </c>
      <c r="B928">
        <v>161304</v>
      </c>
      <c r="C928" s="4">
        <v>42946.988888888889</v>
      </c>
      <c r="D928" t="s">
        <v>103</v>
      </c>
      <c r="E928" t="s">
        <v>162</v>
      </c>
      <c r="F928" t="s">
        <v>163</v>
      </c>
      <c r="G928" t="s">
        <v>219</v>
      </c>
      <c r="H928">
        <v>3364</v>
      </c>
      <c r="I928" t="s">
        <v>107</v>
      </c>
      <c r="J928" t="s">
        <v>43</v>
      </c>
      <c r="K928" t="s">
        <v>153</v>
      </c>
      <c r="L928">
        <v>5</v>
      </c>
      <c r="M928">
        <v>0.18000000699999999</v>
      </c>
      <c r="N928">
        <v>499.9500122</v>
      </c>
      <c r="O928">
        <v>36.08000183</v>
      </c>
      <c r="P928">
        <v>2</v>
      </c>
      <c r="Q928">
        <v>4</v>
      </c>
      <c r="R928">
        <v>-2</v>
      </c>
      <c r="S928" t="s">
        <v>110</v>
      </c>
      <c r="T928" t="s">
        <v>111</v>
      </c>
    </row>
    <row r="929" spans="1:20" x14ac:dyDescent="0.3">
      <c r="A929">
        <v>19168</v>
      </c>
      <c r="B929">
        <v>47903</v>
      </c>
      <c r="C929" s="4">
        <v>42284.793749999997</v>
      </c>
      <c r="D929" t="s">
        <v>103</v>
      </c>
      <c r="E929" t="s">
        <v>162</v>
      </c>
      <c r="F929" t="s">
        <v>163</v>
      </c>
      <c r="G929" t="s">
        <v>165</v>
      </c>
      <c r="H929">
        <v>2170</v>
      </c>
      <c r="I929" t="s">
        <v>107</v>
      </c>
      <c r="J929" t="s">
        <v>43</v>
      </c>
      <c r="K929" t="s">
        <v>153</v>
      </c>
      <c r="L929">
        <v>5</v>
      </c>
      <c r="M929">
        <v>0.18000000699999999</v>
      </c>
      <c r="N929">
        <v>499.9500122</v>
      </c>
      <c r="O929">
        <v>184.47999569999999</v>
      </c>
      <c r="P929">
        <v>4</v>
      </c>
      <c r="Q929">
        <v>4</v>
      </c>
      <c r="R929">
        <v>0</v>
      </c>
      <c r="S929" t="s">
        <v>116</v>
      </c>
      <c r="T929" t="s">
        <v>111</v>
      </c>
    </row>
    <row r="930" spans="1:20" x14ac:dyDescent="0.3">
      <c r="A930">
        <v>16299</v>
      </c>
      <c r="B930">
        <v>40696</v>
      </c>
      <c r="C930" s="4">
        <v>42242.912499999999</v>
      </c>
      <c r="D930" t="s">
        <v>103</v>
      </c>
      <c r="E930" t="s">
        <v>162</v>
      </c>
      <c r="F930" t="s">
        <v>167</v>
      </c>
      <c r="G930" t="s">
        <v>168</v>
      </c>
      <c r="H930">
        <v>11348</v>
      </c>
      <c r="I930" t="s">
        <v>107</v>
      </c>
      <c r="J930" t="s">
        <v>43</v>
      </c>
      <c r="K930" t="s">
        <v>153</v>
      </c>
      <c r="L930">
        <v>5</v>
      </c>
      <c r="M930">
        <v>0.20000000300000001</v>
      </c>
      <c r="N930">
        <v>499.9500122</v>
      </c>
      <c r="O930">
        <v>-51.590000150000002</v>
      </c>
      <c r="P930">
        <v>5</v>
      </c>
      <c r="Q930">
        <v>4</v>
      </c>
      <c r="R930">
        <v>1</v>
      </c>
      <c r="S930" t="s">
        <v>114</v>
      </c>
      <c r="T930" t="s">
        <v>111</v>
      </c>
    </row>
    <row r="931" spans="1:20" x14ac:dyDescent="0.3">
      <c r="A931">
        <v>17228</v>
      </c>
      <c r="B931">
        <v>43087</v>
      </c>
      <c r="C931" s="4">
        <v>42256.474305555559</v>
      </c>
      <c r="D931" t="s">
        <v>103</v>
      </c>
      <c r="E931" t="s">
        <v>162</v>
      </c>
      <c r="F931" t="s">
        <v>163</v>
      </c>
      <c r="G931" t="s">
        <v>164</v>
      </c>
      <c r="H931">
        <v>10224</v>
      </c>
      <c r="I931" t="s">
        <v>107</v>
      </c>
      <c r="J931" t="s">
        <v>43</v>
      </c>
      <c r="K931" t="s">
        <v>153</v>
      </c>
      <c r="L931">
        <v>5</v>
      </c>
      <c r="M931">
        <v>0.20000000300000001</v>
      </c>
      <c r="N931">
        <v>499.9500122</v>
      </c>
      <c r="O931">
        <v>135.1900024</v>
      </c>
      <c r="P931">
        <v>4</v>
      </c>
      <c r="Q931">
        <v>4</v>
      </c>
      <c r="R931">
        <v>0</v>
      </c>
      <c r="S931" t="s">
        <v>116</v>
      </c>
      <c r="T931" t="s">
        <v>111</v>
      </c>
    </row>
    <row r="932" spans="1:20" x14ac:dyDescent="0.3">
      <c r="A932">
        <v>68289</v>
      </c>
      <c r="B932">
        <v>170721</v>
      </c>
      <c r="C932" s="4">
        <v>43001.84652777778</v>
      </c>
      <c r="D932" t="s">
        <v>103</v>
      </c>
      <c r="E932" t="s">
        <v>162</v>
      </c>
      <c r="F932" t="s">
        <v>163</v>
      </c>
      <c r="G932" t="s">
        <v>164</v>
      </c>
      <c r="H932">
        <v>7006</v>
      </c>
      <c r="I932" t="s">
        <v>107</v>
      </c>
      <c r="J932" t="s">
        <v>43</v>
      </c>
      <c r="K932" t="s">
        <v>153</v>
      </c>
      <c r="L932">
        <v>5</v>
      </c>
      <c r="M932">
        <v>0.20000000300000001</v>
      </c>
      <c r="N932">
        <v>499.9500122</v>
      </c>
      <c r="O932">
        <v>145.1900024</v>
      </c>
      <c r="P932">
        <v>5</v>
      </c>
      <c r="Q932">
        <v>4</v>
      </c>
      <c r="R932">
        <v>1</v>
      </c>
      <c r="S932" t="s">
        <v>114</v>
      </c>
      <c r="T932" t="s">
        <v>111</v>
      </c>
    </row>
    <row r="933" spans="1:20" x14ac:dyDescent="0.3">
      <c r="A933">
        <v>47509</v>
      </c>
      <c r="B933">
        <v>118768</v>
      </c>
      <c r="C933" s="4">
        <v>42698.506944444453</v>
      </c>
      <c r="D933" t="s">
        <v>103</v>
      </c>
      <c r="E933" t="s">
        <v>162</v>
      </c>
      <c r="F933" t="s">
        <v>267</v>
      </c>
      <c r="G933" t="s">
        <v>268</v>
      </c>
      <c r="H933">
        <v>7363</v>
      </c>
      <c r="I933" t="s">
        <v>107</v>
      </c>
      <c r="J933" t="s">
        <v>43</v>
      </c>
      <c r="K933" t="s">
        <v>153</v>
      </c>
      <c r="L933">
        <v>5</v>
      </c>
      <c r="M933">
        <v>0.25</v>
      </c>
      <c r="N933">
        <v>499.9500122</v>
      </c>
      <c r="O933">
        <v>140.61000060000001</v>
      </c>
      <c r="P933">
        <v>5</v>
      </c>
      <c r="Q933">
        <v>4</v>
      </c>
      <c r="R933">
        <v>1</v>
      </c>
      <c r="S933" t="s">
        <v>114</v>
      </c>
      <c r="T933" t="s">
        <v>111</v>
      </c>
    </row>
    <row r="934" spans="1:20" x14ac:dyDescent="0.3">
      <c r="A934">
        <v>17211</v>
      </c>
      <c r="B934">
        <v>43053</v>
      </c>
      <c r="C934" s="4">
        <v>42256.225694444453</v>
      </c>
      <c r="D934" t="s">
        <v>103</v>
      </c>
      <c r="E934" t="s">
        <v>162</v>
      </c>
      <c r="F934" t="s">
        <v>167</v>
      </c>
      <c r="G934" t="s">
        <v>168</v>
      </c>
      <c r="H934">
        <v>1595</v>
      </c>
      <c r="I934" t="s">
        <v>107</v>
      </c>
      <c r="J934" t="s">
        <v>43</v>
      </c>
      <c r="K934" t="s">
        <v>153</v>
      </c>
      <c r="L934">
        <v>5</v>
      </c>
      <c r="M934">
        <v>0.25</v>
      </c>
      <c r="N934">
        <v>499.9500122</v>
      </c>
      <c r="O934">
        <v>179.97999569999999</v>
      </c>
      <c r="P934">
        <v>2</v>
      </c>
      <c r="Q934">
        <v>4</v>
      </c>
      <c r="R934">
        <v>-2</v>
      </c>
      <c r="S934" t="s">
        <v>110</v>
      </c>
      <c r="T934" t="s">
        <v>111</v>
      </c>
    </row>
    <row r="935" spans="1:20" x14ac:dyDescent="0.3">
      <c r="A935">
        <v>64894</v>
      </c>
      <c r="B935">
        <v>162221</v>
      </c>
      <c r="C935" s="4">
        <v>42952.287499999999</v>
      </c>
      <c r="D935" t="s">
        <v>103</v>
      </c>
      <c r="E935" t="s">
        <v>162</v>
      </c>
      <c r="F935" t="s">
        <v>163</v>
      </c>
      <c r="G935" t="s">
        <v>164</v>
      </c>
      <c r="H935">
        <v>7492</v>
      </c>
      <c r="I935" t="s">
        <v>107</v>
      </c>
      <c r="J935" t="s">
        <v>43</v>
      </c>
      <c r="K935" t="s">
        <v>153</v>
      </c>
      <c r="L935">
        <v>5</v>
      </c>
      <c r="M935">
        <v>0.25</v>
      </c>
      <c r="N935">
        <v>499.9500122</v>
      </c>
      <c r="O935">
        <v>168.72999569999999</v>
      </c>
      <c r="P935">
        <v>5</v>
      </c>
      <c r="Q935">
        <v>4</v>
      </c>
      <c r="R935">
        <v>1</v>
      </c>
      <c r="S935" t="s">
        <v>114</v>
      </c>
      <c r="T935" t="s">
        <v>111</v>
      </c>
    </row>
    <row r="936" spans="1:20" x14ac:dyDescent="0.3">
      <c r="A936">
        <v>67818</v>
      </c>
      <c r="B936">
        <v>169554</v>
      </c>
      <c r="C936" s="4">
        <v>42994.970833333333</v>
      </c>
      <c r="D936" t="s">
        <v>103</v>
      </c>
      <c r="E936" t="s">
        <v>162</v>
      </c>
      <c r="F936" t="s">
        <v>163</v>
      </c>
      <c r="G936" t="s">
        <v>165</v>
      </c>
      <c r="H936">
        <v>9821</v>
      </c>
      <c r="I936" t="s">
        <v>107</v>
      </c>
      <c r="J936" t="s">
        <v>43</v>
      </c>
      <c r="K936" t="s">
        <v>153</v>
      </c>
      <c r="L936">
        <v>5</v>
      </c>
      <c r="M936">
        <v>0.25</v>
      </c>
      <c r="N936">
        <v>499.9500122</v>
      </c>
      <c r="O936">
        <v>-61.119998930000001</v>
      </c>
      <c r="P936">
        <v>4</v>
      </c>
      <c r="Q936">
        <v>4</v>
      </c>
      <c r="R936">
        <v>0</v>
      </c>
      <c r="S936" t="s">
        <v>116</v>
      </c>
      <c r="T936" t="s">
        <v>111</v>
      </c>
    </row>
    <row r="937" spans="1:20" x14ac:dyDescent="0.3">
      <c r="A937">
        <v>16218</v>
      </c>
      <c r="B937">
        <v>40487</v>
      </c>
      <c r="C937" s="4">
        <v>42241.730555555558</v>
      </c>
      <c r="D937" t="s">
        <v>103</v>
      </c>
      <c r="E937" t="s">
        <v>162</v>
      </c>
      <c r="F937" t="s">
        <v>206</v>
      </c>
      <c r="G937" t="s">
        <v>213</v>
      </c>
      <c r="H937">
        <v>5246</v>
      </c>
      <c r="I937" t="s">
        <v>107</v>
      </c>
      <c r="J937" t="s">
        <v>39</v>
      </c>
      <c r="K937" t="s">
        <v>136</v>
      </c>
      <c r="L937">
        <v>5</v>
      </c>
      <c r="M937">
        <v>0</v>
      </c>
      <c r="N937">
        <v>299.9500122</v>
      </c>
      <c r="O937">
        <v>122.9800034</v>
      </c>
      <c r="P937">
        <v>4</v>
      </c>
      <c r="Q937">
        <v>4</v>
      </c>
      <c r="R937">
        <v>0</v>
      </c>
      <c r="S937" t="s">
        <v>116</v>
      </c>
      <c r="T937" t="s">
        <v>111</v>
      </c>
    </row>
    <row r="938" spans="1:20" x14ac:dyDescent="0.3">
      <c r="A938">
        <v>11391</v>
      </c>
      <c r="B938">
        <v>28483</v>
      </c>
      <c r="C938" s="4">
        <v>42171.267361111109</v>
      </c>
      <c r="D938" t="s">
        <v>103</v>
      </c>
      <c r="E938" t="s">
        <v>162</v>
      </c>
      <c r="F938" t="s">
        <v>206</v>
      </c>
      <c r="G938" t="s">
        <v>207</v>
      </c>
      <c r="H938">
        <v>558</v>
      </c>
      <c r="I938" t="s">
        <v>107</v>
      </c>
      <c r="J938" t="s">
        <v>39</v>
      </c>
      <c r="K938" t="s">
        <v>136</v>
      </c>
      <c r="L938">
        <v>5</v>
      </c>
      <c r="M938">
        <v>0</v>
      </c>
      <c r="N938">
        <v>299.9500122</v>
      </c>
      <c r="O938">
        <v>86.989997860000003</v>
      </c>
      <c r="P938">
        <v>2</v>
      </c>
      <c r="Q938">
        <v>4</v>
      </c>
      <c r="R938">
        <v>-2</v>
      </c>
      <c r="S938" t="s">
        <v>110</v>
      </c>
      <c r="T938" t="s">
        <v>111</v>
      </c>
    </row>
    <row r="939" spans="1:20" x14ac:dyDescent="0.3">
      <c r="A939">
        <v>17386</v>
      </c>
      <c r="B939">
        <v>43448</v>
      </c>
      <c r="C939" s="4">
        <v>42258.780555555553</v>
      </c>
      <c r="D939" t="s">
        <v>103</v>
      </c>
      <c r="E939" t="s">
        <v>162</v>
      </c>
      <c r="F939" t="s">
        <v>206</v>
      </c>
      <c r="G939" t="s">
        <v>213</v>
      </c>
      <c r="H939">
        <v>1063</v>
      </c>
      <c r="I939" t="s">
        <v>107</v>
      </c>
      <c r="J939" t="s">
        <v>39</v>
      </c>
      <c r="K939" t="s">
        <v>136</v>
      </c>
      <c r="L939">
        <v>5</v>
      </c>
      <c r="M939">
        <v>0</v>
      </c>
      <c r="N939">
        <v>299.9500122</v>
      </c>
      <c r="O939">
        <v>-44.990001679999999</v>
      </c>
      <c r="P939">
        <v>2</v>
      </c>
      <c r="Q939">
        <v>4</v>
      </c>
      <c r="R939">
        <v>-2</v>
      </c>
      <c r="S939" t="s">
        <v>110</v>
      </c>
      <c r="T939" t="s">
        <v>111</v>
      </c>
    </row>
    <row r="940" spans="1:20" x14ac:dyDescent="0.3">
      <c r="A940">
        <v>11968</v>
      </c>
      <c r="B940">
        <v>29901</v>
      </c>
      <c r="C940" s="4">
        <v>42179.69027777778</v>
      </c>
      <c r="D940" t="s">
        <v>103</v>
      </c>
      <c r="E940" t="s">
        <v>162</v>
      </c>
      <c r="F940" t="s">
        <v>163</v>
      </c>
      <c r="G940" t="s">
        <v>164</v>
      </c>
      <c r="H940">
        <v>2610</v>
      </c>
      <c r="I940" t="s">
        <v>107</v>
      </c>
      <c r="J940" t="s">
        <v>39</v>
      </c>
      <c r="K940" t="s">
        <v>136</v>
      </c>
      <c r="L940">
        <v>5</v>
      </c>
      <c r="M940">
        <v>0</v>
      </c>
      <c r="N940">
        <v>299.9500122</v>
      </c>
      <c r="O940">
        <v>-824.85998540000003</v>
      </c>
      <c r="P940">
        <v>4</v>
      </c>
      <c r="Q940">
        <v>4</v>
      </c>
      <c r="R940">
        <v>0</v>
      </c>
      <c r="S940" t="s">
        <v>116</v>
      </c>
      <c r="T940" t="s">
        <v>111</v>
      </c>
    </row>
    <row r="941" spans="1:20" x14ac:dyDescent="0.3">
      <c r="A941">
        <v>46305</v>
      </c>
      <c r="B941">
        <v>115742</v>
      </c>
      <c r="C941" s="4">
        <v>42680.931250000001</v>
      </c>
      <c r="D941" t="s">
        <v>103</v>
      </c>
      <c r="E941" t="s">
        <v>162</v>
      </c>
      <c r="F941" t="s">
        <v>267</v>
      </c>
      <c r="G941" t="s">
        <v>297</v>
      </c>
      <c r="H941">
        <v>3964</v>
      </c>
      <c r="I941" t="s">
        <v>107</v>
      </c>
      <c r="J941" t="s">
        <v>39</v>
      </c>
      <c r="K941" t="s">
        <v>136</v>
      </c>
      <c r="L941">
        <v>5</v>
      </c>
      <c r="M941">
        <v>0.01</v>
      </c>
      <c r="N941">
        <v>299.9500122</v>
      </c>
      <c r="O941">
        <v>-393.4599915</v>
      </c>
      <c r="P941">
        <v>6</v>
      </c>
      <c r="Q941">
        <v>4</v>
      </c>
      <c r="R941">
        <v>2</v>
      </c>
      <c r="S941" t="s">
        <v>114</v>
      </c>
      <c r="T941" t="s">
        <v>111</v>
      </c>
    </row>
    <row r="942" spans="1:20" x14ac:dyDescent="0.3">
      <c r="A942">
        <v>16218</v>
      </c>
      <c r="B942">
        <v>40486</v>
      </c>
      <c r="C942" s="4">
        <v>42241.730555555558</v>
      </c>
      <c r="D942" t="s">
        <v>103</v>
      </c>
      <c r="E942" t="s">
        <v>162</v>
      </c>
      <c r="F942" t="s">
        <v>206</v>
      </c>
      <c r="G942" t="s">
        <v>213</v>
      </c>
      <c r="H942">
        <v>5246</v>
      </c>
      <c r="I942" t="s">
        <v>107</v>
      </c>
      <c r="J942" t="s">
        <v>39</v>
      </c>
      <c r="K942" t="s">
        <v>136</v>
      </c>
      <c r="L942">
        <v>5</v>
      </c>
      <c r="M942">
        <v>0.01</v>
      </c>
      <c r="N942">
        <v>299.9500122</v>
      </c>
      <c r="O942">
        <v>83.150001529999997</v>
      </c>
      <c r="P942">
        <v>4</v>
      </c>
      <c r="Q942">
        <v>4</v>
      </c>
      <c r="R942">
        <v>0</v>
      </c>
      <c r="S942" t="s">
        <v>116</v>
      </c>
      <c r="T942" t="s">
        <v>111</v>
      </c>
    </row>
    <row r="943" spans="1:20" x14ac:dyDescent="0.3">
      <c r="A943">
        <v>19973</v>
      </c>
      <c r="B943">
        <v>49932</v>
      </c>
      <c r="C943" s="4">
        <v>42296.544444444437</v>
      </c>
      <c r="D943" t="s">
        <v>103</v>
      </c>
      <c r="E943" t="s">
        <v>162</v>
      </c>
      <c r="F943" t="s">
        <v>163</v>
      </c>
      <c r="G943" t="s">
        <v>165</v>
      </c>
      <c r="H943">
        <v>3868</v>
      </c>
      <c r="I943" t="s">
        <v>107</v>
      </c>
      <c r="J943" t="s">
        <v>39</v>
      </c>
      <c r="K943" t="s">
        <v>136</v>
      </c>
      <c r="L943">
        <v>5</v>
      </c>
      <c r="M943">
        <v>0.01</v>
      </c>
      <c r="N943">
        <v>299.9500122</v>
      </c>
      <c r="O943">
        <v>100.3700027</v>
      </c>
      <c r="P943">
        <v>4</v>
      </c>
      <c r="Q943">
        <v>4</v>
      </c>
      <c r="R943">
        <v>0</v>
      </c>
      <c r="S943" t="s">
        <v>116</v>
      </c>
      <c r="T943" t="s">
        <v>111</v>
      </c>
    </row>
    <row r="944" spans="1:20" x14ac:dyDescent="0.3">
      <c r="A944">
        <v>15787</v>
      </c>
      <c r="B944">
        <v>39463</v>
      </c>
      <c r="C944" s="4">
        <v>42235.438888888893</v>
      </c>
      <c r="D944" t="s">
        <v>103</v>
      </c>
      <c r="E944" t="s">
        <v>162</v>
      </c>
      <c r="F944" t="s">
        <v>163</v>
      </c>
      <c r="G944" t="s">
        <v>164</v>
      </c>
      <c r="H944">
        <v>3961</v>
      </c>
      <c r="I944" t="s">
        <v>107</v>
      </c>
      <c r="J944" t="s">
        <v>39</v>
      </c>
      <c r="K944" t="s">
        <v>136</v>
      </c>
      <c r="L944">
        <v>5</v>
      </c>
      <c r="M944">
        <v>0.01</v>
      </c>
      <c r="N944">
        <v>299.9500122</v>
      </c>
      <c r="O944">
        <v>106.9000015</v>
      </c>
      <c r="P944">
        <v>3</v>
      </c>
      <c r="Q944">
        <v>4</v>
      </c>
      <c r="R944">
        <v>-1</v>
      </c>
      <c r="S944" t="s">
        <v>110</v>
      </c>
      <c r="T944" t="s">
        <v>111</v>
      </c>
    </row>
    <row r="945" spans="1:20" x14ac:dyDescent="0.3">
      <c r="A945">
        <v>11378</v>
      </c>
      <c r="B945">
        <v>28449</v>
      </c>
      <c r="C945" s="4">
        <v>42171.077777777777</v>
      </c>
      <c r="D945" t="s">
        <v>103</v>
      </c>
      <c r="E945" t="s">
        <v>162</v>
      </c>
      <c r="F945" t="s">
        <v>163</v>
      </c>
      <c r="G945" t="s">
        <v>165</v>
      </c>
      <c r="H945">
        <v>1261</v>
      </c>
      <c r="I945" t="s">
        <v>107</v>
      </c>
      <c r="J945" t="s">
        <v>39</v>
      </c>
      <c r="K945" t="s">
        <v>136</v>
      </c>
      <c r="L945">
        <v>5</v>
      </c>
      <c r="M945">
        <v>0.01</v>
      </c>
      <c r="N945">
        <v>299.9500122</v>
      </c>
      <c r="O945">
        <v>83.150001529999997</v>
      </c>
      <c r="P945">
        <v>4</v>
      </c>
      <c r="Q945">
        <v>4</v>
      </c>
      <c r="R945">
        <v>0</v>
      </c>
      <c r="S945" t="s">
        <v>116</v>
      </c>
      <c r="T945" t="s">
        <v>111</v>
      </c>
    </row>
    <row r="946" spans="1:20" x14ac:dyDescent="0.3">
      <c r="A946">
        <v>62260</v>
      </c>
      <c r="B946">
        <v>155674</v>
      </c>
      <c r="C946" s="4">
        <v>42913.837500000001</v>
      </c>
      <c r="D946" t="s">
        <v>103</v>
      </c>
      <c r="E946" t="s">
        <v>162</v>
      </c>
      <c r="F946" t="s">
        <v>163</v>
      </c>
      <c r="G946" t="s">
        <v>164</v>
      </c>
      <c r="H946">
        <v>9341</v>
      </c>
      <c r="I946" t="s">
        <v>107</v>
      </c>
      <c r="J946" t="s">
        <v>39</v>
      </c>
      <c r="K946" t="s">
        <v>136</v>
      </c>
      <c r="L946">
        <v>5</v>
      </c>
      <c r="M946">
        <v>0.01</v>
      </c>
      <c r="N946">
        <v>299.9500122</v>
      </c>
      <c r="O946">
        <v>97.989997860000003</v>
      </c>
      <c r="P946">
        <v>6</v>
      </c>
      <c r="Q946">
        <v>4</v>
      </c>
      <c r="R946">
        <v>2</v>
      </c>
      <c r="S946" t="s">
        <v>114</v>
      </c>
      <c r="T946" t="s">
        <v>111</v>
      </c>
    </row>
    <row r="947" spans="1:20" x14ac:dyDescent="0.3">
      <c r="A947">
        <v>11083</v>
      </c>
      <c r="B947">
        <v>27736</v>
      </c>
      <c r="C947" s="4">
        <v>42166.771527777782</v>
      </c>
      <c r="D947" t="s">
        <v>103</v>
      </c>
      <c r="E947" t="s">
        <v>162</v>
      </c>
      <c r="F947" t="s">
        <v>163</v>
      </c>
      <c r="G947" t="s">
        <v>301</v>
      </c>
      <c r="H947">
        <v>2550</v>
      </c>
      <c r="I947" t="s">
        <v>107</v>
      </c>
      <c r="J947" t="s">
        <v>39</v>
      </c>
      <c r="K947" t="s">
        <v>136</v>
      </c>
      <c r="L947">
        <v>5</v>
      </c>
      <c r="M947">
        <v>0.01</v>
      </c>
      <c r="N947">
        <v>299.9500122</v>
      </c>
      <c r="O947">
        <v>89.089996339999999</v>
      </c>
      <c r="P947">
        <v>4</v>
      </c>
      <c r="Q947">
        <v>4</v>
      </c>
      <c r="R947">
        <v>0</v>
      </c>
      <c r="S947" t="s">
        <v>116</v>
      </c>
      <c r="T947" t="s">
        <v>111</v>
      </c>
    </row>
    <row r="948" spans="1:20" x14ac:dyDescent="0.3">
      <c r="A948">
        <v>65174</v>
      </c>
      <c r="B948">
        <v>162883</v>
      </c>
      <c r="C948" s="4">
        <v>42956.375</v>
      </c>
      <c r="D948" t="s">
        <v>103</v>
      </c>
      <c r="E948" t="s">
        <v>162</v>
      </c>
      <c r="F948" t="s">
        <v>163</v>
      </c>
      <c r="G948" t="s">
        <v>164</v>
      </c>
      <c r="H948">
        <v>12045</v>
      </c>
      <c r="I948" t="s">
        <v>107</v>
      </c>
      <c r="J948" t="s">
        <v>39</v>
      </c>
      <c r="K948" t="s">
        <v>136</v>
      </c>
      <c r="L948">
        <v>5</v>
      </c>
      <c r="M948">
        <v>0.01</v>
      </c>
      <c r="N948">
        <v>299.9500122</v>
      </c>
      <c r="O948">
        <v>100.3700027</v>
      </c>
      <c r="P948">
        <v>5</v>
      </c>
      <c r="Q948">
        <v>4</v>
      </c>
      <c r="R948">
        <v>1</v>
      </c>
      <c r="S948" t="s">
        <v>114</v>
      </c>
      <c r="T948" t="s">
        <v>111</v>
      </c>
    </row>
    <row r="949" spans="1:20" x14ac:dyDescent="0.3">
      <c r="A949">
        <v>44442</v>
      </c>
      <c r="B949">
        <v>110959</v>
      </c>
      <c r="C949" s="4">
        <v>42653.73541666667</v>
      </c>
      <c r="D949" t="s">
        <v>103</v>
      </c>
      <c r="E949" t="s">
        <v>162</v>
      </c>
      <c r="F949" t="s">
        <v>267</v>
      </c>
      <c r="G949" t="s">
        <v>297</v>
      </c>
      <c r="H949">
        <v>2719</v>
      </c>
      <c r="I949" t="s">
        <v>107</v>
      </c>
      <c r="J949" t="s">
        <v>39</v>
      </c>
      <c r="K949" t="s">
        <v>136</v>
      </c>
      <c r="L949">
        <v>5</v>
      </c>
      <c r="M949">
        <v>0.02</v>
      </c>
      <c r="N949">
        <v>299.9500122</v>
      </c>
      <c r="O949">
        <v>99.36000061</v>
      </c>
      <c r="P949">
        <v>3</v>
      </c>
      <c r="Q949">
        <v>4</v>
      </c>
      <c r="R949">
        <v>-1</v>
      </c>
      <c r="S949" t="s">
        <v>110</v>
      </c>
      <c r="T949" t="s">
        <v>111</v>
      </c>
    </row>
    <row r="950" spans="1:20" x14ac:dyDescent="0.3">
      <c r="A950">
        <v>42783</v>
      </c>
      <c r="B950">
        <v>106792</v>
      </c>
      <c r="C950" s="4">
        <v>42629.518055555563</v>
      </c>
      <c r="D950" t="s">
        <v>103</v>
      </c>
      <c r="E950" t="s">
        <v>162</v>
      </c>
      <c r="F950" t="s">
        <v>267</v>
      </c>
      <c r="G950" t="s">
        <v>297</v>
      </c>
      <c r="H950">
        <v>7924</v>
      </c>
      <c r="I950" t="s">
        <v>107</v>
      </c>
      <c r="J950" t="s">
        <v>39</v>
      </c>
      <c r="K950" t="s">
        <v>136</v>
      </c>
      <c r="L950">
        <v>5</v>
      </c>
      <c r="M950">
        <v>0.02</v>
      </c>
      <c r="N950">
        <v>299.9500122</v>
      </c>
      <c r="O950">
        <v>132.27999879999999</v>
      </c>
      <c r="P950">
        <v>4</v>
      </c>
      <c r="Q950">
        <v>4</v>
      </c>
      <c r="R950">
        <v>0</v>
      </c>
      <c r="S950" t="s">
        <v>116</v>
      </c>
      <c r="T950" t="s">
        <v>111</v>
      </c>
    </row>
    <row r="951" spans="1:20" x14ac:dyDescent="0.3">
      <c r="A951">
        <v>64677</v>
      </c>
      <c r="B951">
        <v>161667</v>
      </c>
      <c r="C951" s="4">
        <v>42949.120138888888</v>
      </c>
      <c r="D951" t="s">
        <v>103</v>
      </c>
      <c r="E951" t="s">
        <v>162</v>
      </c>
      <c r="F951" t="s">
        <v>206</v>
      </c>
      <c r="G951" t="s">
        <v>213</v>
      </c>
      <c r="H951">
        <v>3206</v>
      </c>
      <c r="I951" t="s">
        <v>107</v>
      </c>
      <c r="J951" t="s">
        <v>39</v>
      </c>
      <c r="K951" t="s">
        <v>136</v>
      </c>
      <c r="L951">
        <v>5</v>
      </c>
      <c r="M951">
        <v>0.02</v>
      </c>
      <c r="N951">
        <v>299.9500122</v>
      </c>
      <c r="O951">
        <v>14.69999981</v>
      </c>
      <c r="P951">
        <v>3</v>
      </c>
      <c r="Q951">
        <v>4</v>
      </c>
      <c r="R951">
        <v>-1</v>
      </c>
      <c r="S951" t="s">
        <v>110</v>
      </c>
      <c r="T951" t="s">
        <v>111</v>
      </c>
    </row>
    <row r="952" spans="1:20" x14ac:dyDescent="0.3">
      <c r="A952">
        <v>66219</v>
      </c>
      <c r="B952">
        <v>165534</v>
      </c>
      <c r="C952" s="4">
        <v>42971.629166666673</v>
      </c>
      <c r="D952" t="s">
        <v>103</v>
      </c>
      <c r="E952" t="s">
        <v>162</v>
      </c>
      <c r="F952" t="s">
        <v>163</v>
      </c>
      <c r="G952" t="s">
        <v>164</v>
      </c>
      <c r="H952">
        <v>11945</v>
      </c>
      <c r="I952" t="s">
        <v>107</v>
      </c>
      <c r="J952" t="s">
        <v>39</v>
      </c>
      <c r="K952" t="s">
        <v>136</v>
      </c>
      <c r="L952">
        <v>5</v>
      </c>
      <c r="M952">
        <v>0.02</v>
      </c>
      <c r="N952">
        <v>299.9500122</v>
      </c>
      <c r="O952">
        <v>99.36000061</v>
      </c>
      <c r="P952">
        <v>5</v>
      </c>
      <c r="Q952">
        <v>4</v>
      </c>
      <c r="R952">
        <v>1</v>
      </c>
      <c r="S952" t="s">
        <v>114</v>
      </c>
      <c r="T952" t="s">
        <v>111</v>
      </c>
    </row>
    <row r="953" spans="1:20" x14ac:dyDescent="0.3">
      <c r="A953">
        <v>44816</v>
      </c>
      <c r="B953">
        <v>111953</v>
      </c>
      <c r="C953" s="4">
        <v>42659.195138888892</v>
      </c>
      <c r="D953" t="s">
        <v>103</v>
      </c>
      <c r="E953" t="s">
        <v>162</v>
      </c>
      <c r="F953" t="s">
        <v>267</v>
      </c>
      <c r="G953" t="s">
        <v>297</v>
      </c>
      <c r="H953">
        <v>3141</v>
      </c>
      <c r="I953" t="s">
        <v>107</v>
      </c>
      <c r="J953" t="s">
        <v>39</v>
      </c>
      <c r="K953" t="s">
        <v>136</v>
      </c>
      <c r="L953">
        <v>5</v>
      </c>
      <c r="M953">
        <v>2.9999998999999999E-2</v>
      </c>
      <c r="N953">
        <v>299.9500122</v>
      </c>
      <c r="O953">
        <v>29.100000380000001</v>
      </c>
      <c r="P953">
        <v>2</v>
      </c>
      <c r="Q953">
        <v>4</v>
      </c>
      <c r="R953">
        <v>-2</v>
      </c>
      <c r="S953" t="s">
        <v>110</v>
      </c>
      <c r="T953" t="s">
        <v>111</v>
      </c>
    </row>
    <row r="954" spans="1:20" x14ac:dyDescent="0.3">
      <c r="A954">
        <v>47002</v>
      </c>
      <c r="B954">
        <v>117457</v>
      </c>
      <c r="C954" s="4">
        <v>42691.105555555558</v>
      </c>
      <c r="D954" t="s">
        <v>103</v>
      </c>
      <c r="E954" t="s">
        <v>162</v>
      </c>
      <c r="F954" t="s">
        <v>267</v>
      </c>
      <c r="G954" t="s">
        <v>273</v>
      </c>
      <c r="H954">
        <v>4596</v>
      </c>
      <c r="I954" t="s">
        <v>107</v>
      </c>
      <c r="J954" t="s">
        <v>39</v>
      </c>
      <c r="K954" t="s">
        <v>136</v>
      </c>
      <c r="L954">
        <v>5</v>
      </c>
      <c r="M954">
        <v>2.9999998999999999E-2</v>
      </c>
      <c r="N954">
        <v>299.9500122</v>
      </c>
      <c r="O954">
        <v>133.8399963</v>
      </c>
      <c r="P954">
        <v>3</v>
      </c>
      <c r="Q954">
        <v>4</v>
      </c>
      <c r="R954">
        <v>-1</v>
      </c>
      <c r="S954" t="s">
        <v>110</v>
      </c>
      <c r="T954" t="s">
        <v>111</v>
      </c>
    </row>
    <row r="955" spans="1:20" x14ac:dyDescent="0.3">
      <c r="A955">
        <v>10502</v>
      </c>
      <c r="B955">
        <v>26313</v>
      </c>
      <c r="C955" s="4">
        <v>42158.290277777778</v>
      </c>
      <c r="D955" t="s">
        <v>103</v>
      </c>
      <c r="E955" t="s">
        <v>162</v>
      </c>
      <c r="F955" t="s">
        <v>206</v>
      </c>
      <c r="G955" t="s">
        <v>213</v>
      </c>
      <c r="H955">
        <v>3942</v>
      </c>
      <c r="I955" t="s">
        <v>107</v>
      </c>
      <c r="J955" t="s">
        <v>39</v>
      </c>
      <c r="K955" t="s">
        <v>136</v>
      </c>
      <c r="L955">
        <v>5</v>
      </c>
      <c r="M955">
        <v>2.9999998999999999E-2</v>
      </c>
      <c r="N955">
        <v>299.9500122</v>
      </c>
      <c r="O955">
        <v>29.100000380000001</v>
      </c>
      <c r="P955">
        <v>3</v>
      </c>
      <c r="Q955">
        <v>4</v>
      </c>
      <c r="R955">
        <v>-1</v>
      </c>
      <c r="S955" t="s">
        <v>110</v>
      </c>
      <c r="T955" t="s">
        <v>111</v>
      </c>
    </row>
    <row r="956" spans="1:20" x14ac:dyDescent="0.3">
      <c r="A956">
        <v>63843</v>
      </c>
      <c r="B956">
        <v>159589</v>
      </c>
      <c r="C956" s="4">
        <v>42936.945138888892</v>
      </c>
      <c r="D956" t="s">
        <v>103</v>
      </c>
      <c r="E956" t="s">
        <v>162</v>
      </c>
      <c r="F956" t="s">
        <v>163</v>
      </c>
      <c r="G956" t="s">
        <v>164</v>
      </c>
      <c r="H956">
        <v>8065</v>
      </c>
      <c r="I956" t="s">
        <v>107</v>
      </c>
      <c r="J956" t="s">
        <v>39</v>
      </c>
      <c r="K956" t="s">
        <v>136</v>
      </c>
      <c r="L956">
        <v>5</v>
      </c>
      <c r="M956">
        <v>2.9999998999999999E-2</v>
      </c>
      <c r="N956">
        <v>299.9500122</v>
      </c>
      <c r="O956">
        <v>87.290000919999997</v>
      </c>
      <c r="P956">
        <v>4</v>
      </c>
      <c r="Q956">
        <v>4</v>
      </c>
      <c r="R956">
        <v>0</v>
      </c>
      <c r="S956" t="s">
        <v>116</v>
      </c>
      <c r="T956" t="s">
        <v>111</v>
      </c>
    </row>
    <row r="957" spans="1:20" x14ac:dyDescent="0.3">
      <c r="A957">
        <v>62237</v>
      </c>
      <c r="B957">
        <v>155615</v>
      </c>
      <c r="C957" s="4">
        <v>42913.501388888893</v>
      </c>
      <c r="D957" t="s">
        <v>103</v>
      </c>
      <c r="E957" t="s">
        <v>162</v>
      </c>
      <c r="F957" t="s">
        <v>163</v>
      </c>
      <c r="G957" t="s">
        <v>164</v>
      </c>
      <c r="H957">
        <v>6758</v>
      </c>
      <c r="I957" t="s">
        <v>107</v>
      </c>
      <c r="J957" t="s">
        <v>39</v>
      </c>
      <c r="K957" t="s">
        <v>136</v>
      </c>
      <c r="L957">
        <v>5</v>
      </c>
      <c r="M957">
        <v>2.9999998999999999E-2</v>
      </c>
      <c r="N957">
        <v>299.9500122</v>
      </c>
      <c r="O957">
        <v>87.290000919999997</v>
      </c>
      <c r="P957">
        <v>3</v>
      </c>
      <c r="Q957">
        <v>4</v>
      </c>
      <c r="R957">
        <v>-1</v>
      </c>
      <c r="S957" t="s">
        <v>110</v>
      </c>
      <c r="T957" t="s">
        <v>111</v>
      </c>
    </row>
    <row r="958" spans="1:20" x14ac:dyDescent="0.3">
      <c r="A958">
        <v>13907</v>
      </c>
      <c r="B958">
        <v>34810</v>
      </c>
      <c r="C958" s="4">
        <v>42207.995138888888</v>
      </c>
      <c r="D958" t="s">
        <v>103</v>
      </c>
      <c r="E958" t="s">
        <v>162</v>
      </c>
      <c r="F958" t="s">
        <v>163</v>
      </c>
      <c r="G958" t="s">
        <v>165</v>
      </c>
      <c r="H958">
        <v>4842</v>
      </c>
      <c r="I958" t="s">
        <v>107</v>
      </c>
      <c r="J958" t="s">
        <v>39</v>
      </c>
      <c r="K958" t="s">
        <v>136</v>
      </c>
      <c r="L958">
        <v>5</v>
      </c>
      <c r="M958">
        <v>2.9999998999999999E-2</v>
      </c>
      <c r="N958">
        <v>299.9500122</v>
      </c>
      <c r="O958">
        <v>3.4900000100000002</v>
      </c>
      <c r="P958">
        <v>3</v>
      </c>
      <c r="Q958">
        <v>4</v>
      </c>
      <c r="R958">
        <v>-1</v>
      </c>
      <c r="S958" t="s">
        <v>110</v>
      </c>
      <c r="T958" t="s">
        <v>111</v>
      </c>
    </row>
    <row r="959" spans="1:20" x14ac:dyDescent="0.3">
      <c r="A959">
        <v>63576</v>
      </c>
      <c r="B959">
        <v>158916</v>
      </c>
      <c r="C959" s="4">
        <v>42933.04791666667</v>
      </c>
      <c r="D959" t="s">
        <v>103</v>
      </c>
      <c r="E959" t="s">
        <v>162</v>
      </c>
      <c r="F959" t="s">
        <v>206</v>
      </c>
      <c r="G959" t="s">
        <v>213</v>
      </c>
      <c r="H959">
        <v>581</v>
      </c>
      <c r="I959" t="s">
        <v>107</v>
      </c>
      <c r="J959" t="s">
        <v>39</v>
      </c>
      <c r="K959" t="s">
        <v>136</v>
      </c>
      <c r="L959">
        <v>5</v>
      </c>
      <c r="M959">
        <v>3.9999999000000001E-2</v>
      </c>
      <c r="N959">
        <v>299.9500122</v>
      </c>
      <c r="O959">
        <v>106.5400009</v>
      </c>
      <c r="P959">
        <v>2</v>
      </c>
      <c r="Q959">
        <v>4</v>
      </c>
      <c r="R959">
        <v>-2</v>
      </c>
      <c r="S959" t="s">
        <v>110</v>
      </c>
      <c r="T959" t="s">
        <v>111</v>
      </c>
    </row>
    <row r="960" spans="1:20" x14ac:dyDescent="0.3">
      <c r="A960">
        <v>18448</v>
      </c>
      <c r="B960">
        <v>46117</v>
      </c>
      <c r="C960" s="4">
        <v>42274.283333333333</v>
      </c>
      <c r="D960" t="s">
        <v>103</v>
      </c>
      <c r="E960" t="s">
        <v>162</v>
      </c>
      <c r="F960" t="s">
        <v>206</v>
      </c>
      <c r="G960" t="s">
        <v>207</v>
      </c>
      <c r="H960">
        <v>4563</v>
      </c>
      <c r="I960" t="s">
        <v>107</v>
      </c>
      <c r="J960" t="s">
        <v>39</v>
      </c>
      <c r="K960" t="s">
        <v>136</v>
      </c>
      <c r="L960">
        <v>5</v>
      </c>
      <c r="M960">
        <v>3.9999999000000001E-2</v>
      </c>
      <c r="N960">
        <v>299.9500122</v>
      </c>
      <c r="O960">
        <v>97.33000183</v>
      </c>
      <c r="P960">
        <v>4</v>
      </c>
      <c r="Q960">
        <v>4</v>
      </c>
      <c r="R960">
        <v>0</v>
      </c>
      <c r="S960" t="s">
        <v>116</v>
      </c>
      <c r="T960" t="s">
        <v>111</v>
      </c>
    </row>
    <row r="961" spans="1:20" x14ac:dyDescent="0.3">
      <c r="A961">
        <v>17524</v>
      </c>
      <c r="B961">
        <v>43811</v>
      </c>
      <c r="C961" s="4">
        <v>42260.795138888891</v>
      </c>
      <c r="D961" t="s">
        <v>103</v>
      </c>
      <c r="E961" t="s">
        <v>162</v>
      </c>
      <c r="F961" t="s">
        <v>163</v>
      </c>
      <c r="G961" t="s">
        <v>165</v>
      </c>
      <c r="H961">
        <v>9096</v>
      </c>
      <c r="I961" t="s">
        <v>107</v>
      </c>
      <c r="J961" t="s">
        <v>39</v>
      </c>
      <c r="K961" t="s">
        <v>136</v>
      </c>
      <c r="L961">
        <v>5</v>
      </c>
      <c r="M961">
        <v>3.9999999000000001E-2</v>
      </c>
      <c r="N961">
        <v>299.9500122</v>
      </c>
      <c r="O961">
        <v>138.22000120000001</v>
      </c>
      <c r="P961">
        <v>5</v>
      </c>
      <c r="Q961">
        <v>4</v>
      </c>
      <c r="R961">
        <v>1</v>
      </c>
      <c r="S961" t="s">
        <v>114</v>
      </c>
      <c r="T961" t="s">
        <v>111</v>
      </c>
    </row>
    <row r="962" spans="1:20" x14ac:dyDescent="0.3">
      <c r="A962">
        <v>19333</v>
      </c>
      <c r="B962">
        <v>48340</v>
      </c>
      <c r="C962" s="4">
        <v>42287.20208333333</v>
      </c>
      <c r="D962" t="s">
        <v>103</v>
      </c>
      <c r="E962" t="s">
        <v>162</v>
      </c>
      <c r="F962" t="s">
        <v>163</v>
      </c>
      <c r="G962" t="s">
        <v>165</v>
      </c>
      <c r="H962">
        <v>9813</v>
      </c>
      <c r="I962" t="s">
        <v>107</v>
      </c>
      <c r="J962" t="s">
        <v>39</v>
      </c>
      <c r="K962" t="s">
        <v>136</v>
      </c>
      <c r="L962">
        <v>5</v>
      </c>
      <c r="M962">
        <v>3.9999999000000001E-2</v>
      </c>
      <c r="N962">
        <v>299.9500122</v>
      </c>
      <c r="O962">
        <v>-14.399999619999999</v>
      </c>
      <c r="P962">
        <v>4</v>
      </c>
      <c r="Q962">
        <v>4</v>
      </c>
      <c r="R962">
        <v>0</v>
      </c>
      <c r="S962" t="s">
        <v>116</v>
      </c>
      <c r="T962" t="s">
        <v>111</v>
      </c>
    </row>
    <row r="963" spans="1:20" x14ac:dyDescent="0.3">
      <c r="A963">
        <v>64150</v>
      </c>
      <c r="B963">
        <v>160410</v>
      </c>
      <c r="C963" s="4">
        <v>42941.427083333343</v>
      </c>
      <c r="D963" t="s">
        <v>103</v>
      </c>
      <c r="E963" t="s">
        <v>162</v>
      </c>
      <c r="F963" t="s">
        <v>167</v>
      </c>
      <c r="G963" t="s">
        <v>168</v>
      </c>
      <c r="H963">
        <v>4612</v>
      </c>
      <c r="I963" t="s">
        <v>107</v>
      </c>
      <c r="J963" t="s">
        <v>39</v>
      </c>
      <c r="K963" t="s">
        <v>136</v>
      </c>
      <c r="L963">
        <v>5</v>
      </c>
      <c r="M963">
        <v>5.0000001000000002E-2</v>
      </c>
      <c r="N963">
        <v>299.9500122</v>
      </c>
      <c r="O963">
        <v>92.61000061</v>
      </c>
      <c r="P963">
        <v>6</v>
      </c>
      <c r="Q963">
        <v>4</v>
      </c>
      <c r="R963">
        <v>2</v>
      </c>
      <c r="S963" t="s">
        <v>114</v>
      </c>
      <c r="T963" t="s">
        <v>111</v>
      </c>
    </row>
    <row r="964" spans="1:20" x14ac:dyDescent="0.3">
      <c r="A964">
        <v>64920</v>
      </c>
      <c r="B964">
        <v>162292</v>
      </c>
      <c r="C964" s="4">
        <v>42952.667361111111</v>
      </c>
      <c r="D964" t="s">
        <v>103</v>
      </c>
      <c r="E964" t="s">
        <v>162</v>
      </c>
      <c r="F964" t="s">
        <v>163</v>
      </c>
      <c r="G964" t="s">
        <v>165</v>
      </c>
      <c r="H964">
        <v>2492</v>
      </c>
      <c r="I964" t="s">
        <v>107</v>
      </c>
      <c r="J964" t="s">
        <v>39</v>
      </c>
      <c r="K964" t="s">
        <v>136</v>
      </c>
      <c r="L964">
        <v>5</v>
      </c>
      <c r="M964">
        <v>5.0000001000000002E-2</v>
      </c>
      <c r="N964">
        <v>299.9500122</v>
      </c>
      <c r="O964">
        <v>-39.319999699999997</v>
      </c>
      <c r="P964">
        <v>6</v>
      </c>
      <c r="Q964">
        <v>4</v>
      </c>
      <c r="R964">
        <v>2</v>
      </c>
      <c r="S964" t="s">
        <v>114</v>
      </c>
      <c r="T964" t="s">
        <v>111</v>
      </c>
    </row>
    <row r="965" spans="1:20" x14ac:dyDescent="0.3">
      <c r="A965">
        <v>16378</v>
      </c>
      <c r="B965">
        <v>40891</v>
      </c>
      <c r="C965" s="4">
        <v>42244.065972222219</v>
      </c>
      <c r="D965" t="s">
        <v>103</v>
      </c>
      <c r="E965" t="s">
        <v>162</v>
      </c>
      <c r="F965" t="s">
        <v>206</v>
      </c>
      <c r="G965" t="s">
        <v>213</v>
      </c>
      <c r="H965">
        <v>1445</v>
      </c>
      <c r="I965" t="s">
        <v>107</v>
      </c>
      <c r="J965" t="s">
        <v>39</v>
      </c>
      <c r="K965" t="s">
        <v>136</v>
      </c>
      <c r="L965">
        <v>5</v>
      </c>
      <c r="M965">
        <v>5.9999998999999998E-2</v>
      </c>
      <c r="N965">
        <v>299.9500122</v>
      </c>
      <c r="O965">
        <v>96.370002749999998</v>
      </c>
      <c r="P965">
        <v>4</v>
      </c>
      <c r="Q965">
        <v>4</v>
      </c>
      <c r="R965">
        <v>0</v>
      </c>
      <c r="S965" t="s">
        <v>116</v>
      </c>
      <c r="T965" t="s">
        <v>111</v>
      </c>
    </row>
    <row r="966" spans="1:20" x14ac:dyDescent="0.3">
      <c r="A966">
        <v>67331</v>
      </c>
      <c r="B966">
        <v>168290</v>
      </c>
      <c r="C966" s="4">
        <v>42987.861805555563</v>
      </c>
      <c r="D966" t="s">
        <v>103</v>
      </c>
      <c r="E966" t="s">
        <v>162</v>
      </c>
      <c r="F966" t="s">
        <v>163</v>
      </c>
      <c r="G966" t="s">
        <v>219</v>
      </c>
      <c r="H966">
        <v>7327</v>
      </c>
      <c r="I966" t="s">
        <v>107</v>
      </c>
      <c r="J966" t="s">
        <v>39</v>
      </c>
      <c r="K966" t="s">
        <v>136</v>
      </c>
      <c r="L966">
        <v>5</v>
      </c>
      <c r="M966">
        <v>5.9999998999999998E-2</v>
      </c>
      <c r="N966">
        <v>299.9500122</v>
      </c>
      <c r="O966">
        <v>88.72000122</v>
      </c>
      <c r="P966">
        <v>2</v>
      </c>
      <c r="Q966">
        <v>4</v>
      </c>
      <c r="R966">
        <v>-2</v>
      </c>
      <c r="S966" t="s">
        <v>110</v>
      </c>
      <c r="T966" t="s">
        <v>111</v>
      </c>
    </row>
    <row r="967" spans="1:20" x14ac:dyDescent="0.3">
      <c r="A967">
        <v>67037</v>
      </c>
      <c r="B967">
        <v>167580</v>
      </c>
      <c r="C967" s="4">
        <v>42983.570138888892</v>
      </c>
      <c r="D967" t="s">
        <v>103</v>
      </c>
      <c r="E967" t="s">
        <v>162</v>
      </c>
      <c r="F967" t="s">
        <v>163</v>
      </c>
      <c r="G967" t="s">
        <v>164</v>
      </c>
      <c r="H967">
        <v>8701</v>
      </c>
      <c r="I967" t="s">
        <v>107</v>
      </c>
      <c r="J967" t="s">
        <v>39</v>
      </c>
      <c r="K967" t="s">
        <v>136</v>
      </c>
      <c r="L967">
        <v>5</v>
      </c>
      <c r="M967">
        <v>5.9999998999999998E-2</v>
      </c>
      <c r="N967">
        <v>299.9500122</v>
      </c>
      <c r="O967">
        <v>136.0599976</v>
      </c>
      <c r="P967">
        <v>3</v>
      </c>
      <c r="Q967">
        <v>4</v>
      </c>
      <c r="R967">
        <v>-1</v>
      </c>
      <c r="S967" t="s">
        <v>110</v>
      </c>
      <c r="T967" t="s">
        <v>111</v>
      </c>
    </row>
    <row r="968" spans="1:20" x14ac:dyDescent="0.3">
      <c r="A968">
        <v>63349</v>
      </c>
      <c r="B968">
        <v>158385</v>
      </c>
      <c r="C968" s="4">
        <v>42929.734027777777</v>
      </c>
      <c r="D968" t="s">
        <v>103</v>
      </c>
      <c r="E968" t="s">
        <v>162</v>
      </c>
      <c r="F968" t="s">
        <v>163</v>
      </c>
      <c r="G968" t="s">
        <v>165</v>
      </c>
      <c r="H968">
        <v>7783</v>
      </c>
      <c r="I968" t="s">
        <v>107</v>
      </c>
      <c r="J968" t="s">
        <v>39</v>
      </c>
      <c r="K968" t="s">
        <v>136</v>
      </c>
      <c r="L968">
        <v>5</v>
      </c>
      <c r="M968">
        <v>5.9999998999999998E-2</v>
      </c>
      <c r="N968">
        <v>299.9500122</v>
      </c>
      <c r="O968">
        <v>-311.7999878</v>
      </c>
      <c r="P968">
        <v>5</v>
      </c>
      <c r="Q968">
        <v>4</v>
      </c>
      <c r="R968">
        <v>1</v>
      </c>
      <c r="S968" t="s">
        <v>114</v>
      </c>
      <c r="T968" t="s">
        <v>111</v>
      </c>
    </row>
    <row r="969" spans="1:20" x14ac:dyDescent="0.3">
      <c r="A969">
        <v>19309</v>
      </c>
      <c r="B969">
        <v>48271</v>
      </c>
      <c r="C969" s="4">
        <v>42286.852083333331</v>
      </c>
      <c r="D969" t="s">
        <v>103</v>
      </c>
      <c r="E969" t="s">
        <v>162</v>
      </c>
      <c r="F969" t="s">
        <v>163</v>
      </c>
      <c r="G969" t="s">
        <v>165</v>
      </c>
      <c r="H969">
        <v>5621</v>
      </c>
      <c r="I969" t="s">
        <v>107</v>
      </c>
      <c r="J969" t="s">
        <v>39</v>
      </c>
      <c r="K969" t="s">
        <v>136</v>
      </c>
      <c r="L969">
        <v>5</v>
      </c>
      <c r="M969">
        <v>5.9999998999999998E-2</v>
      </c>
      <c r="N969">
        <v>299.9500122</v>
      </c>
      <c r="O969">
        <v>92.120002749999998</v>
      </c>
      <c r="P969">
        <v>5</v>
      </c>
      <c r="Q969">
        <v>4</v>
      </c>
      <c r="R969">
        <v>1</v>
      </c>
      <c r="S969" t="s">
        <v>114</v>
      </c>
      <c r="T969" t="s">
        <v>111</v>
      </c>
    </row>
    <row r="970" spans="1:20" x14ac:dyDescent="0.3">
      <c r="A970">
        <v>49936</v>
      </c>
      <c r="B970">
        <v>124839</v>
      </c>
      <c r="C970" s="4">
        <v>42733.935416666667</v>
      </c>
      <c r="D970" t="s">
        <v>103</v>
      </c>
      <c r="E970" t="s">
        <v>162</v>
      </c>
      <c r="F970" t="s">
        <v>267</v>
      </c>
      <c r="G970" t="s">
        <v>297</v>
      </c>
      <c r="H970">
        <v>5767</v>
      </c>
      <c r="I970" t="s">
        <v>107</v>
      </c>
      <c r="J970" t="s">
        <v>39</v>
      </c>
      <c r="K970" t="s">
        <v>136</v>
      </c>
      <c r="L970">
        <v>5</v>
      </c>
      <c r="M970">
        <v>7.0000000000000007E-2</v>
      </c>
      <c r="N970">
        <v>299.9500122</v>
      </c>
      <c r="O970">
        <v>72.52999878</v>
      </c>
      <c r="P970">
        <v>2</v>
      </c>
      <c r="Q970">
        <v>4</v>
      </c>
      <c r="R970">
        <v>-2</v>
      </c>
      <c r="S970" t="s">
        <v>110</v>
      </c>
      <c r="T970" t="s">
        <v>111</v>
      </c>
    </row>
    <row r="971" spans="1:20" x14ac:dyDescent="0.3">
      <c r="A971">
        <v>11749</v>
      </c>
      <c r="B971">
        <v>29385</v>
      </c>
      <c r="C971" s="4">
        <v>42176.493055555547</v>
      </c>
      <c r="D971" t="s">
        <v>103</v>
      </c>
      <c r="E971" t="s">
        <v>162</v>
      </c>
      <c r="F971" t="s">
        <v>206</v>
      </c>
      <c r="G971" t="s">
        <v>207</v>
      </c>
      <c r="H971">
        <v>430</v>
      </c>
      <c r="I971" t="s">
        <v>107</v>
      </c>
      <c r="J971" t="s">
        <v>39</v>
      </c>
      <c r="K971" t="s">
        <v>136</v>
      </c>
      <c r="L971">
        <v>5</v>
      </c>
      <c r="M971">
        <v>7.0000000000000007E-2</v>
      </c>
      <c r="N971">
        <v>299.9500122</v>
      </c>
      <c r="O971">
        <v>72.52999878</v>
      </c>
      <c r="P971">
        <v>5</v>
      </c>
      <c r="Q971">
        <v>4</v>
      </c>
      <c r="R971">
        <v>1</v>
      </c>
      <c r="S971" t="s">
        <v>114</v>
      </c>
      <c r="T971" t="s">
        <v>111</v>
      </c>
    </row>
    <row r="972" spans="1:20" x14ac:dyDescent="0.3">
      <c r="A972">
        <v>49936</v>
      </c>
      <c r="B972">
        <v>124838</v>
      </c>
      <c r="C972" s="4">
        <v>42733.935416666667</v>
      </c>
      <c r="D972" t="s">
        <v>103</v>
      </c>
      <c r="E972" t="s">
        <v>162</v>
      </c>
      <c r="F972" t="s">
        <v>267</v>
      </c>
      <c r="G972" t="s">
        <v>297</v>
      </c>
      <c r="H972">
        <v>5767</v>
      </c>
      <c r="I972" t="s">
        <v>107</v>
      </c>
      <c r="J972" t="s">
        <v>39</v>
      </c>
      <c r="K972" t="s">
        <v>136</v>
      </c>
      <c r="L972">
        <v>5</v>
      </c>
      <c r="M972">
        <v>9.0000003999999995E-2</v>
      </c>
      <c r="N972">
        <v>299.9500122</v>
      </c>
      <c r="O972">
        <v>103.7200012</v>
      </c>
      <c r="P972">
        <v>2</v>
      </c>
      <c r="Q972">
        <v>4</v>
      </c>
      <c r="R972">
        <v>-2</v>
      </c>
      <c r="S972" t="s">
        <v>110</v>
      </c>
      <c r="T972" t="s">
        <v>111</v>
      </c>
    </row>
    <row r="973" spans="1:20" x14ac:dyDescent="0.3">
      <c r="A973">
        <v>16767</v>
      </c>
      <c r="B973">
        <v>41902</v>
      </c>
      <c r="C973" s="4">
        <v>42249.744444444441</v>
      </c>
      <c r="D973" t="s">
        <v>103</v>
      </c>
      <c r="E973" t="s">
        <v>162</v>
      </c>
      <c r="F973" t="s">
        <v>163</v>
      </c>
      <c r="G973" t="s">
        <v>165</v>
      </c>
      <c r="H973">
        <v>10132</v>
      </c>
      <c r="I973" t="s">
        <v>107</v>
      </c>
      <c r="J973" t="s">
        <v>39</v>
      </c>
      <c r="K973" t="s">
        <v>136</v>
      </c>
      <c r="L973">
        <v>5</v>
      </c>
      <c r="M973">
        <v>9.0000003999999995E-2</v>
      </c>
      <c r="N973">
        <v>299.9500122</v>
      </c>
      <c r="O973">
        <v>49.130001069999999</v>
      </c>
      <c r="P973">
        <v>3</v>
      </c>
      <c r="Q973">
        <v>4</v>
      </c>
      <c r="R973">
        <v>-1</v>
      </c>
      <c r="S973" t="s">
        <v>110</v>
      </c>
      <c r="T973" t="s">
        <v>111</v>
      </c>
    </row>
    <row r="974" spans="1:20" x14ac:dyDescent="0.3">
      <c r="A974">
        <v>61664</v>
      </c>
      <c r="B974">
        <v>154164</v>
      </c>
      <c r="C974" s="4">
        <v>42905.136805555558</v>
      </c>
      <c r="D974" t="s">
        <v>103</v>
      </c>
      <c r="E974" t="s">
        <v>162</v>
      </c>
      <c r="F974" t="s">
        <v>163</v>
      </c>
      <c r="G974" t="s">
        <v>165</v>
      </c>
      <c r="H974">
        <v>7586</v>
      </c>
      <c r="I974" t="s">
        <v>107</v>
      </c>
      <c r="J974" t="s">
        <v>39</v>
      </c>
      <c r="K974" t="s">
        <v>136</v>
      </c>
      <c r="L974">
        <v>5</v>
      </c>
      <c r="M974">
        <v>9.0000003999999995E-2</v>
      </c>
      <c r="N974">
        <v>299.9500122</v>
      </c>
      <c r="O974">
        <v>92.260002139999997</v>
      </c>
      <c r="P974">
        <v>5</v>
      </c>
      <c r="Q974">
        <v>4</v>
      </c>
      <c r="R974">
        <v>1</v>
      </c>
      <c r="S974" t="s">
        <v>114</v>
      </c>
      <c r="T974" t="s">
        <v>111</v>
      </c>
    </row>
    <row r="975" spans="1:20" x14ac:dyDescent="0.3">
      <c r="A975">
        <v>63512</v>
      </c>
      <c r="B975">
        <v>158770</v>
      </c>
      <c r="C975" s="4">
        <v>42932.113194444442</v>
      </c>
      <c r="D975" t="s">
        <v>103</v>
      </c>
      <c r="E975" t="s">
        <v>162</v>
      </c>
      <c r="F975" t="s">
        <v>163</v>
      </c>
      <c r="G975" t="s">
        <v>164</v>
      </c>
      <c r="H975">
        <v>12350</v>
      </c>
      <c r="I975" t="s">
        <v>107</v>
      </c>
      <c r="J975" t="s">
        <v>39</v>
      </c>
      <c r="K975" t="s">
        <v>136</v>
      </c>
      <c r="L975">
        <v>5</v>
      </c>
      <c r="M975">
        <v>9.0000003999999995E-2</v>
      </c>
      <c r="N975">
        <v>299.9500122</v>
      </c>
      <c r="O975">
        <v>30.840000150000002</v>
      </c>
      <c r="P975">
        <v>3</v>
      </c>
      <c r="Q975">
        <v>4</v>
      </c>
      <c r="R975">
        <v>-1</v>
      </c>
      <c r="S975" t="s">
        <v>110</v>
      </c>
      <c r="T975" t="s">
        <v>111</v>
      </c>
    </row>
    <row r="976" spans="1:20" x14ac:dyDescent="0.3">
      <c r="A976">
        <v>17726</v>
      </c>
      <c r="B976">
        <v>44297</v>
      </c>
      <c r="C976" s="4">
        <v>42263.743750000001</v>
      </c>
      <c r="D976" t="s">
        <v>103</v>
      </c>
      <c r="E976" t="s">
        <v>162</v>
      </c>
      <c r="F976" t="s">
        <v>206</v>
      </c>
      <c r="G976" t="s">
        <v>213</v>
      </c>
      <c r="H976">
        <v>2256</v>
      </c>
      <c r="I976" t="s">
        <v>107</v>
      </c>
      <c r="J976" t="s">
        <v>39</v>
      </c>
      <c r="K976" t="s">
        <v>136</v>
      </c>
      <c r="L976">
        <v>5</v>
      </c>
      <c r="M976">
        <v>0.10000000100000001</v>
      </c>
      <c r="N976">
        <v>299.9500122</v>
      </c>
      <c r="O976">
        <v>-19.170000080000001</v>
      </c>
      <c r="P976">
        <v>2</v>
      </c>
      <c r="Q976">
        <v>4</v>
      </c>
      <c r="R976">
        <v>-2</v>
      </c>
      <c r="S976" t="s">
        <v>110</v>
      </c>
      <c r="T976" t="s">
        <v>111</v>
      </c>
    </row>
    <row r="977" spans="1:20" x14ac:dyDescent="0.3">
      <c r="A977">
        <v>12540</v>
      </c>
      <c r="B977">
        <v>31390</v>
      </c>
      <c r="C977" s="4">
        <v>42188.040277777778</v>
      </c>
      <c r="D977" t="s">
        <v>103</v>
      </c>
      <c r="E977" t="s">
        <v>162</v>
      </c>
      <c r="F977" t="s">
        <v>167</v>
      </c>
      <c r="G977" t="s">
        <v>168</v>
      </c>
      <c r="H977">
        <v>6758</v>
      </c>
      <c r="I977" t="s">
        <v>107</v>
      </c>
      <c r="J977" t="s">
        <v>39</v>
      </c>
      <c r="K977" t="s">
        <v>136</v>
      </c>
      <c r="L977">
        <v>5</v>
      </c>
      <c r="M977">
        <v>0.119999997</v>
      </c>
      <c r="N977">
        <v>299.9500122</v>
      </c>
      <c r="O977">
        <v>9.7700004580000002</v>
      </c>
      <c r="P977">
        <v>6</v>
      </c>
      <c r="Q977">
        <v>4</v>
      </c>
      <c r="R977">
        <v>2</v>
      </c>
      <c r="S977" t="s">
        <v>114</v>
      </c>
      <c r="T977" t="s">
        <v>111</v>
      </c>
    </row>
    <row r="978" spans="1:20" x14ac:dyDescent="0.3">
      <c r="A978">
        <v>14100</v>
      </c>
      <c r="B978">
        <v>35278</v>
      </c>
      <c r="C978" s="4">
        <v>42210.8125</v>
      </c>
      <c r="D978" t="s">
        <v>103</v>
      </c>
      <c r="E978" t="s">
        <v>162</v>
      </c>
      <c r="F978" t="s">
        <v>167</v>
      </c>
      <c r="G978" t="s">
        <v>168</v>
      </c>
      <c r="H978">
        <v>1045</v>
      </c>
      <c r="I978" t="s">
        <v>107</v>
      </c>
      <c r="J978" t="s">
        <v>39</v>
      </c>
      <c r="K978" t="s">
        <v>136</v>
      </c>
      <c r="L978">
        <v>5</v>
      </c>
      <c r="M978">
        <v>0.119999997</v>
      </c>
      <c r="N978">
        <v>299.9500122</v>
      </c>
      <c r="O978">
        <v>85.790000919999997</v>
      </c>
      <c r="P978">
        <v>6</v>
      </c>
      <c r="Q978">
        <v>4</v>
      </c>
      <c r="R978">
        <v>2</v>
      </c>
      <c r="S978" t="s">
        <v>114</v>
      </c>
      <c r="T978" t="s">
        <v>111</v>
      </c>
    </row>
    <row r="979" spans="1:20" x14ac:dyDescent="0.3">
      <c r="A979">
        <v>16098</v>
      </c>
      <c r="B979">
        <v>40211</v>
      </c>
      <c r="C979" s="4">
        <v>42239.978472222218</v>
      </c>
      <c r="D979" t="s">
        <v>103</v>
      </c>
      <c r="E979" t="s">
        <v>162</v>
      </c>
      <c r="F979" t="s">
        <v>206</v>
      </c>
      <c r="G979" t="s">
        <v>207</v>
      </c>
      <c r="H979">
        <v>5939</v>
      </c>
      <c r="I979" t="s">
        <v>107</v>
      </c>
      <c r="J979" t="s">
        <v>39</v>
      </c>
      <c r="K979" t="s">
        <v>136</v>
      </c>
      <c r="L979">
        <v>5</v>
      </c>
      <c r="M979">
        <v>0.119999997</v>
      </c>
      <c r="N979">
        <v>299.9500122</v>
      </c>
      <c r="O979">
        <v>126.6999969</v>
      </c>
      <c r="P979">
        <v>4</v>
      </c>
      <c r="Q979">
        <v>4</v>
      </c>
      <c r="R979">
        <v>0</v>
      </c>
      <c r="S979" t="s">
        <v>116</v>
      </c>
      <c r="T979" t="s">
        <v>111</v>
      </c>
    </row>
    <row r="980" spans="1:20" x14ac:dyDescent="0.3">
      <c r="A980">
        <v>14660</v>
      </c>
      <c r="B980">
        <v>36679</v>
      </c>
      <c r="C980" s="4">
        <v>42218.987500000003</v>
      </c>
      <c r="D980" t="s">
        <v>103</v>
      </c>
      <c r="E980" t="s">
        <v>162</v>
      </c>
      <c r="F980" t="s">
        <v>206</v>
      </c>
      <c r="G980" t="s">
        <v>207</v>
      </c>
      <c r="H980">
        <v>9371</v>
      </c>
      <c r="I980" t="s">
        <v>107</v>
      </c>
      <c r="J980" t="s">
        <v>39</v>
      </c>
      <c r="K980" t="s">
        <v>136</v>
      </c>
      <c r="L980">
        <v>5</v>
      </c>
      <c r="M980">
        <v>0.119999997</v>
      </c>
      <c r="N980">
        <v>299.9500122</v>
      </c>
      <c r="O980">
        <v>121.41999819999999</v>
      </c>
      <c r="P980">
        <v>6</v>
      </c>
      <c r="Q980">
        <v>4</v>
      </c>
      <c r="R980">
        <v>2</v>
      </c>
      <c r="S980" t="s">
        <v>114</v>
      </c>
      <c r="T980" t="s">
        <v>111</v>
      </c>
    </row>
    <row r="981" spans="1:20" x14ac:dyDescent="0.3">
      <c r="A981">
        <v>41718</v>
      </c>
      <c r="B981">
        <v>104159</v>
      </c>
      <c r="C981" s="4">
        <v>42613.97152777778</v>
      </c>
      <c r="D981" t="s">
        <v>103</v>
      </c>
      <c r="E981" t="s">
        <v>162</v>
      </c>
      <c r="F981" t="s">
        <v>163</v>
      </c>
      <c r="G981" t="s">
        <v>219</v>
      </c>
      <c r="H981">
        <v>7492</v>
      </c>
      <c r="I981" t="s">
        <v>107</v>
      </c>
      <c r="J981" t="s">
        <v>39</v>
      </c>
      <c r="K981" t="s">
        <v>136</v>
      </c>
      <c r="L981">
        <v>5</v>
      </c>
      <c r="M981">
        <v>0.119999997</v>
      </c>
      <c r="N981">
        <v>299.9500122</v>
      </c>
      <c r="O981">
        <v>-409.13000490000002</v>
      </c>
      <c r="P981">
        <v>4</v>
      </c>
      <c r="Q981">
        <v>4</v>
      </c>
      <c r="R981">
        <v>0</v>
      </c>
      <c r="S981" t="s">
        <v>116</v>
      </c>
      <c r="T981" t="s">
        <v>111</v>
      </c>
    </row>
    <row r="982" spans="1:20" x14ac:dyDescent="0.3">
      <c r="A982">
        <v>64500</v>
      </c>
      <c r="B982">
        <v>161227</v>
      </c>
      <c r="C982" s="4">
        <v>42946.536111111112</v>
      </c>
      <c r="D982" t="s">
        <v>103</v>
      </c>
      <c r="E982" t="s">
        <v>162</v>
      </c>
      <c r="F982" t="s">
        <v>163</v>
      </c>
      <c r="G982" t="s">
        <v>166</v>
      </c>
      <c r="H982">
        <v>11536</v>
      </c>
      <c r="I982" t="s">
        <v>107</v>
      </c>
      <c r="J982" t="s">
        <v>39</v>
      </c>
      <c r="K982" t="s">
        <v>136</v>
      </c>
      <c r="L982">
        <v>5</v>
      </c>
      <c r="M982">
        <v>0.119999997</v>
      </c>
      <c r="N982">
        <v>299.9500122</v>
      </c>
      <c r="O982">
        <v>29.040000920000001</v>
      </c>
      <c r="P982">
        <v>6</v>
      </c>
      <c r="Q982">
        <v>4</v>
      </c>
      <c r="R982">
        <v>2</v>
      </c>
      <c r="S982" t="s">
        <v>114</v>
      </c>
      <c r="T982" t="s">
        <v>111</v>
      </c>
    </row>
    <row r="983" spans="1:20" x14ac:dyDescent="0.3">
      <c r="A983">
        <v>10586</v>
      </c>
      <c r="B983">
        <v>26512</v>
      </c>
      <c r="C983" s="4">
        <v>42159.515972222223</v>
      </c>
      <c r="D983" t="s">
        <v>103</v>
      </c>
      <c r="E983" t="s">
        <v>162</v>
      </c>
      <c r="F983" t="s">
        <v>163</v>
      </c>
      <c r="G983" t="s">
        <v>165</v>
      </c>
      <c r="H983">
        <v>10129</v>
      </c>
      <c r="I983" t="s">
        <v>107</v>
      </c>
      <c r="J983" t="s">
        <v>39</v>
      </c>
      <c r="K983" t="s">
        <v>136</v>
      </c>
      <c r="L983">
        <v>5</v>
      </c>
      <c r="M983">
        <v>0.119999997</v>
      </c>
      <c r="N983">
        <v>299.9500122</v>
      </c>
      <c r="O983">
        <v>43.020000459999999</v>
      </c>
      <c r="P983">
        <v>2</v>
      </c>
      <c r="Q983">
        <v>4</v>
      </c>
      <c r="R983">
        <v>-2</v>
      </c>
      <c r="S983" t="s">
        <v>110</v>
      </c>
      <c r="T983" t="s">
        <v>111</v>
      </c>
    </row>
    <row r="984" spans="1:20" x14ac:dyDescent="0.3">
      <c r="A984">
        <v>45291</v>
      </c>
      <c r="B984">
        <v>113166</v>
      </c>
      <c r="C984" s="4">
        <v>42666.129166666673</v>
      </c>
      <c r="D984" t="s">
        <v>103</v>
      </c>
      <c r="E984" t="s">
        <v>162</v>
      </c>
      <c r="F984" t="s">
        <v>267</v>
      </c>
      <c r="G984" t="s">
        <v>273</v>
      </c>
      <c r="H984">
        <v>7905</v>
      </c>
      <c r="I984" t="s">
        <v>107</v>
      </c>
      <c r="J984" t="s">
        <v>39</v>
      </c>
      <c r="K984" t="s">
        <v>136</v>
      </c>
      <c r="L984">
        <v>5</v>
      </c>
      <c r="M984">
        <v>0.12999999500000001</v>
      </c>
      <c r="N984">
        <v>299.9500122</v>
      </c>
      <c r="O984">
        <v>-11.22000027</v>
      </c>
      <c r="P984">
        <v>2</v>
      </c>
      <c r="Q984">
        <v>4</v>
      </c>
      <c r="R984">
        <v>-2</v>
      </c>
      <c r="S984" t="s">
        <v>110</v>
      </c>
      <c r="T984" t="s">
        <v>111</v>
      </c>
    </row>
    <row r="985" spans="1:20" x14ac:dyDescent="0.3">
      <c r="A985">
        <v>15459</v>
      </c>
      <c r="B985">
        <v>38631</v>
      </c>
      <c r="C985" s="4">
        <v>42230.650694444441</v>
      </c>
      <c r="D985" t="s">
        <v>103</v>
      </c>
      <c r="E985" t="s">
        <v>162</v>
      </c>
      <c r="F985" t="s">
        <v>206</v>
      </c>
      <c r="G985" t="s">
        <v>213</v>
      </c>
      <c r="H985">
        <v>8674</v>
      </c>
      <c r="I985" t="s">
        <v>107</v>
      </c>
      <c r="J985" t="s">
        <v>39</v>
      </c>
      <c r="K985" t="s">
        <v>136</v>
      </c>
      <c r="L985">
        <v>5</v>
      </c>
      <c r="M985">
        <v>0.12999999500000001</v>
      </c>
      <c r="N985">
        <v>299.9500122</v>
      </c>
      <c r="O985">
        <v>86.120002749999998</v>
      </c>
      <c r="P985">
        <v>5</v>
      </c>
      <c r="Q985">
        <v>4</v>
      </c>
      <c r="R985">
        <v>1</v>
      </c>
      <c r="S985" t="s">
        <v>114</v>
      </c>
      <c r="T985" t="s">
        <v>111</v>
      </c>
    </row>
    <row r="986" spans="1:20" x14ac:dyDescent="0.3">
      <c r="A986">
        <v>16093</v>
      </c>
      <c r="B986">
        <v>40196</v>
      </c>
      <c r="C986" s="4">
        <v>42239.905555555553</v>
      </c>
      <c r="D986" t="s">
        <v>103</v>
      </c>
      <c r="E986" t="s">
        <v>162</v>
      </c>
      <c r="F986" t="s">
        <v>206</v>
      </c>
      <c r="G986" t="s">
        <v>207</v>
      </c>
      <c r="H986">
        <v>1902</v>
      </c>
      <c r="I986" t="s">
        <v>107</v>
      </c>
      <c r="J986" t="s">
        <v>39</v>
      </c>
      <c r="K986" t="s">
        <v>136</v>
      </c>
      <c r="L986">
        <v>5</v>
      </c>
      <c r="M986">
        <v>0.12999999500000001</v>
      </c>
      <c r="N986">
        <v>299.9500122</v>
      </c>
      <c r="O986">
        <v>99.160003660000001</v>
      </c>
      <c r="P986">
        <v>4</v>
      </c>
      <c r="Q986">
        <v>4</v>
      </c>
      <c r="R986">
        <v>0</v>
      </c>
      <c r="S986" t="s">
        <v>116</v>
      </c>
      <c r="T986" t="s">
        <v>111</v>
      </c>
    </row>
    <row r="987" spans="1:20" x14ac:dyDescent="0.3">
      <c r="A987">
        <v>10584</v>
      </c>
      <c r="B987">
        <v>26508</v>
      </c>
      <c r="C987" s="4">
        <v>42159.486805555563</v>
      </c>
      <c r="D987" t="s">
        <v>103</v>
      </c>
      <c r="E987" t="s">
        <v>162</v>
      </c>
      <c r="F987" t="s">
        <v>163</v>
      </c>
      <c r="G987" t="s">
        <v>165</v>
      </c>
      <c r="H987">
        <v>2698</v>
      </c>
      <c r="I987" t="s">
        <v>107</v>
      </c>
      <c r="J987" t="s">
        <v>39</v>
      </c>
      <c r="K987" t="s">
        <v>136</v>
      </c>
      <c r="L987">
        <v>5</v>
      </c>
      <c r="M987">
        <v>0.12999999500000001</v>
      </c>
      <c r="N987">
        <v>299.9500122</v>
      </c>
      <c r="O987">
        <v>73.069999699999997</v>
      </c>
      <c r="P987">
        <v>5</v>
      </c>
      <c r="Q987">
        <v>4</v>
      </c>
      <c r="R987">
        <v>1</v>
      </c>
      <c r="S987" t="s">
        <v>114</v>
      </c>
      <c r="T987" t="s">
        <v>111</v>
      </c>
    </row>
    <row r="988" spans="1:20" x14ac:dyDescent="0.3">
      <c r="A988">
        <v>61596</v>
      </c>
      <c r="B988">
        <v>154018</v>
      </c>
      <c r="C988" s="4">
        <v>42904.144444444442</v>
      </c>
      <c r="D988" t="s">
        <v>103</v>
      </c>
      <c r="E988" t="s">
        <v>162</v>
      </c>
      <c r="F988" t="s">
        <v>163</v>
      </c>
      <c r="G988" t="s">
        <v>165</v>
      </c>
      <c r="H988">
        <v>1408</v>
      </c>
      <c r="I988" t="s">
        <v>107</v>
      </c>
      <c r="J988" t="s">
        <v>39</v>
      </c>
      <c r="K988" t="s">
        <v>136</v>
      </c>
      <c r="L988">
        <v>5</v>
      </c>
      <c r="M988">
        <v>0.12999999500000001</v>
      </c>
      <c r="N988">
        <v>299.9500122</v>
      </c>
      <c r="O988">
        <v>106.98999790000001</v>
      </c>
      <c r="P988">
        <v>2</v>
      </c>
      <c r="Q988">
        <v>4</v>
      </c>
      <c r="R988">
        <v>-2</v>
      </c>
      <c r="S988" t="s">
        <v>110</v>
      </c>
      <c r="T988" t="s">
        <v>111</v>
      </c>
    </row>
    <row r="989" spans="1:20" x14ac:dyDescent="0.3">
      <c r="A989">
        <v>68374</v>
      </c>
      <c r="B989">
        <v>170941</v>
      </c>
      <c r="C989" s="4">
        <v>43003.087500000001</v>
      </c>
      <c r="D989" t="s">
        <v>103</v>
      </c>
      <c r="E989" t="s">
        <v>162</v>
      </c>
      <c r="F989" t="s">
        <v>163</v>
      </c>
      <c r="G989" t="s">
        <v>164</v>
      </c>
      <c r="H989">
        <v>10549</v>
      </c>
      <c r="I989" t="s">
        <v>107</v>
      </c>
      <c r="J989" t="s">
        <v>39</v>
      </c>
      <c r="K989" t="s">
        <v>136</v>
      </c>
      <c r="L989">
        <v>5</v>
      </c>
      <c r="M989">
        <v>0.12999999500000001</v>
      </c>
      <c r="N989">
        <v>299.9500122</v>
      </c>
      <c r="O989">
        <v>81.680000309999997</v>
      </c>
      <c r="P989">
        <v>5</v>
      </c>
      <c r="Q989">
        <v>4</v>
      </c>
      <c r="R989">
        <v>1</v>
      </c>
      <c r="S989" t="s">
        <v>114</v>
      </c>
      <c r="T989" t="s">
        <v>111</v>
      </c>
    </row>
    <row r="990" spans="1:20" x14ac:dyDescent="0.3">
      <c r="A990">
        <v>50588</v>
      </c>
      <c r="B990">
        <v>126418</v>
      </c>
      <c r="C990" s="4">
        <v>42743.452777777777</v>
      </c>
      <c r="D990" t="s">
        <v>103</v>
      </c>
      <c r="E990" t="s">
        <v>162</v>
      </c>
      <c r="F990" t="s">
        <v>267</v>
      </c>
      <c r="G990" t="s">
        <v>297</v>
      </c>
      <c r="H990">
        <v>9172</v>
      </c>
      <c r="I990" t="s">
        <v>107</v>
      </c>
      <c r="J990" t="s">
        <v>39</v>
      </c>
      <c r="K990" t="s">
        <v>136</v>
      </c>
      <c r="L990">
        <v>5</v>
      </c>
      <c r="M990">
        <v>0.15000000599999999</v>
      </c>
      <c r="N990">
        <v>299.9500122</v>
      </c>
      <c r="O990">
        <v>117.2799988</v>
      </c>
      <c r="P990">
        <v>4</v>
      </c>
      <c r="Q990">
        <v>4</v>
      </c>
      <c r="R990">
        <v>0</v>
      </c>
      <c r="S990" t="s">
        <v>116</v>
      </c>
      <c r="T990" t="s">
        <v>111</v>
      </c>
    </row>
    <row r="991" spans="1:20" x14ac:dyDescent="0.3">
      <c r="A991">
        <v>42087</v>
      </c>
      <c r="B991">
        <v>105073</v>
      </c>
      <c r="C991" s="4">
        <v>42619.35833333333</v>
      </c>
      <c r="D991" t="s">
        <v>103</v>
      </c>
      <c r="E991" t="s">
        <v>162</v>
      </c>
      <c r="F991" t="s">
        <v>267</v>
      </c>
      <c r="G991" t="s">
        <v>273</v>
      </c>
      <c r="H991">
        <v>3659</v>
      </c>
      <c r="I991" t="s">
        <v>107</v>
      </c>
      <c r="J991" t="s">
        <v>39</v>
      </c>
      <c r="K991" t="s">
        <v>136</v>
      </c>
      <c r="L991">
        <v>5</v>
      </c>
      <c r="M991">
        <v>0.15000000599999999</v>
      </c>
      <c r="N991">
        <v>299.9500122</v>
      </c>
      <c r="O991">
        <v>66.290000919999997</v>
      </c>
      <c r="P991">
        <v>3</v>
      </c>
      <c r="Q991">
        <v>4</v>
      </c>
      <c r="R991">
        <v>-1</v>
      </c>
      <c r="S991" t="s">
        <v>110</v>
      </c>
      <c r="T991" t="s">
        <v>111</v>
      </c>
    </row>
    <row r="992" spans="1:20" x14ac:dyDescent="0.3">
      <c r="A992">
        <v>13528</v>
      </c>
      <c r="B992">
        <v>33905</v>
      </c>
      <c r="C992" s="4">
        <v>42202.462500000001</v>
      </c>
      <c r="D992" t="s">
        <v>103</v>
      </c>
      <c r="E992" t="s">
        <v>162</v>
      </c>
      <c r="F992" t="s">
        <v>167</v>
      </c>
      <c r="G992" t="s">
        <v>168</v>
      </c>
      <c r="H992">
        <v>10827</v>
      </c>
      <c r="I992" t="s">
        <v>107</v>
      </c>
      <c r="J992" t="s">
        <v>39</v>
      </c>
      <c r="K992" t="s">
        <v>136</v>
      </c>
      <c r="L992">
        <v>5</v>
      </c>
      <c r="M992">
        <v>0.15000000599999999</v>
      </c>
      <c r="N992">
        <v>299.9500122</v>
      </c>
      <c r="O992">
        <v>28.809999470000001</v>
      </c>
      <c r="P992">
        <v>4</v>
      </c>
      <c r="Q992">
        <v>4</v>
      </c>
      <c r="R992">
        <v>0</v>
      </c>
      <c r="S992" t="s">
        <v>116</v>
      </c>
      <c r="T992" t="s">
        <v>111</v>
      </c>
    </row>
    <row r="993" spans="1:20" x14ac:dyDescent="0.3">
      <c r="A993">
        <v>18135</v>
      </c>
      <c r="B993">
        <v>45319</v>
      </c>
      <c r="C993" s="4">
        <v>42269.713888888888</v>
      </c>
      <c r="D993" t="s">
        <v>103</v>
      </c>
      <c r="E993" t="s">
        <v>162</v>
      </c>
      <c r="F993" t="s">
        <v>167</v>
      </c>
      <c r="G993" t="s">
        <v>168</v>
      </c>
      <c r="H993">
        <v>9146</v>
      </c>
      <c r="I993" t="s">
        <v>107</v>
      </c>
      <c r="J993" t="s">
        <v>39</v>
      </c>
      <c r="K993" t="s">
        <v>136</v>
      </c>
      <c r="L993">
        <v>5</v>
      </c>
      <c r="M993">
        <v>0.15000000599999999</v>
      </c>
      <c r="N993">
        <v>299.9500122</v>
      </c>
      <c r="O993">
        <v>28.809999470000001</v>
      </c>
      <c r="P993">
        <v>6</v>
      </c>
      <c r="Q993">
        <v>4</v>
      </c>
      <c r="R993">
        <v>2</v>
      </c>
      <c r="S993" t="s">
        <v>114</v>
      </c>
      <c r="T993" t="s">
        <v>111</v>
      </c>
    </row>
    <row r="994" spans="1:20" x14ac:dyDescent="0.3">
      <c r="A994">
        <v>15199</v>
      </c>
      <c r="B994">
        <v>38017</v>
      </c>
      <c r="C994" s="4">
        <v>42226.855555555558</v>
      </c>
      <c r="D994" t="s">
        <v>103</v>
      </c>
      <c r="E994" t="s">
        <v>162</v>
      </c>
      <c r="F994" t="s">
        <v>167</v>
      </c>
      <c r="G994" t="s">
        <v>168</v>
      </c>
      <c r="H994">
        <v>20</v>
      </c>
      <c r="I994" t="s">
        <v>107</v>
      </c>
      <c r="J994" t="s">
        <v>39</v>
      </c>
      <c r="K994" t="s">
        <v>136</v>
      </c>
      <c r="L994">
        <v>5</v>
      </c>
      <c r="M994">
        <v>0.15000000599999999</v>
      </c>
      <c r="N994">
        <v>299.9500122</v>
      </c>
      <c r="O994">
        <v>67.050003050000001</v>
      </c>
      <c r="P994">
        <v>5</v>
      </c>
      <c r="Q994">
        <v>4</v>
      </c>
      <c r="R994">
        <v>1</v>
      </c>
      <c r="S994" t="s">
        <v>114</v>
      </c>
      <c r="T994" t="s">
        <v>111</v>
      </c>
    </row>
    <row r="995" spans="1:20" x14ac:dyDescent="0.3">
      <c r="A995">
        <v>68369</v>
      </c>
      <c r="B995">
        <v>170929</v>
      </c>
      <c r="C995" s="4">
        <v>43003.01458333333</v>
      </c>
      <c r="D995" t="s">
        <v>103</v>
      </c>
      <c r="E995" t="s">
        <v>162</v>
      </c>
      <c r="F995" t="s">
        <v>163</v>
      </c>
      <c r="G995" t="s">
        <v>165</v>
      </c>
      <c r="H995">
        <v>8391</v>
      </c>
      <c r="I995" t="s">
        <v>107</v>
      </c>
      <c r="J995" t="s">
        <v>39</v>
      </c>
      <c r="K995" t="s">
        <v>136</v>
      </c>
      <c r="L995">
        <v>5</v>
      </c>
      <c r="M995">
        <v>0.15000000599999999</v>
      </c>
      <c r="N995">
        <v>299.9500122</v>
      </c>
      <c r="O995">
        <v>114.7300034</v>
      </c>
      <c r="P995">
        <v>5</v>
      </c>
      <c r="Q995">
        <v>4</v>
      </c>
      <c r="R995">
        <v>1</v>
      </c>
      <c r="S995" t="s">
        <v>114</v>
      </c>
      <c r="T995" t="s">
        <v>111</v>
      </c>
    </row>
    <row r="996" spans="1:20" x14ac:dyDescent="0.3">
      <c r="A996">
        <v>46859</v>
      </c>
      <c r="B996">
        <v>117138</v>
      </c>
      <c r="C996" s="4">
        <v>42689.018055555563</v>
      </c>
      <c r="D996" t="s">
        <v>103</v>
      </c>
      <c r="E996" t="s">
        <v>162</v>
      </c>
      <c r="F996" t="s">
        <v>267</v>
      </c>
      <c r="G996" t="s">
        <v>297</v>
      </c>
      <c r="H996">
        <v>7492</v>
      </c>
      <c r="I996" t="s">
        <v>107</v>
      </c>
      <c r="J996" t="s">
        <v>39</v>
      </c>
      <c r="K996" t="s">
        <v>136</v>
      </c>
      <c r="L996">
        <v>5</v>
      </c>
      <c r="M996">
        <v>0.15999999600000001</v>
      </c>
      <c r="N996">
        <v>299.9500122</v>
      </c>
      <c r="O996">
        <v>-184.6900024</v>
      </c>
      <c r="P996">
        <v>5</v>
      </c>
      <c r="Q996">
        <v>4</v>
      </c>
      <c r="R996">
        <v>1</v>
      </c>
      <c r="S996" t="s">
        <v>114</v>
      </c>
      <c r="T996" t="s">
        <v>111</v>
      </c>
    </row>
    <row r="997" spans="1:20" x14ac:dyDescent="0.3">
      <c r="A997">
        <v>63992</v>
      </c>
      <c r="B997">
        <v>159991</v>
      </c>
      <c r="C997" s="4">
        <v>42939.120138888888</v>
      </c>
      <c r="D997" t="s">
        <v>103</v>
      </c>
      <c r="E997" t="s">
        <v>162</v>
      </c>
      <c r="F997" t="s">
        <v>167</v>
      </c>
      <c r="G997" t="s">
        <v>168</v>
      </c>
      <c r="H997">
        <v>11510</v>
      </c>
      <c r="I997" t="s">
        <v>107</v>
      </c>
      <c r="J997" t="s">
        <v>39</v>
      </c>
      <c r="K997" t="s">
        <v>136</v>
      </c>
      <c r="L997">
        <v>5</v>
      </c>
      <c r="M997">
        <v>0.15999999600000001</v>
      </c>
      <c r="N997">
        <v>299.9500122</v>
      </c>
      <c r="O997">
        <v>120.9400024</v>
      </c>
      <c r="P997">
        <v>3</v>
      </c>
      <c r="Q997">
        <v>4</v>
      </c>
      <c r="R997">
        <v>-1</v>
      </c>
      <c r="S997" t="s">
        <v>110</v>
      </c>
      <c r="T997" t="s">
        <v>111</v>
      </c>
    </row>
    <row r="998" spans="1:20" x14ac:dyDescent="0.3">
      <c r="A998">
        <v>16969</v>
      </c>
      <c r="B998">
        <v>42426</v>
      </c>
      <c r="C998" s="4">
        <v>42252.693055555559</v>
      </c>
      <c r="D998" t="s">
        <v>103</v>
      </c>
      <c r="E998" t="s">
        <v>162</v>
      </c>
      <c r="F998" t="s">
        <v>167</v>
      </c>
      <c r="G998" t="s">
        <v>168</v>
      </c>
      <c r="H998">
        <v>9500</v>
      </c>
      <c r="I998" t="s">
        <v>107</v>
      </c>
      <c r="J998" t="s">
        <v>39</v>
      </c>
      <c r="K998" t="s">
        <v>136</v>
      </c>
      <c r="L998">
        <v>5</v>
      </c>
      <c r="M998">
        <v>0.15999999600000001</v>
      </c>
      <c r="N998">
        <v>299.9500122</v>
      </c>
      <c r="O998">
        <v>-56.689998629999998</v>
      </c>
      <c r="P998">
        <v>5</v>
      </c>
      <c r="Q998">
        <v>4</v>
      </c>
      <c r="R998">
        <v>1</v>
      </c>
      <c r="S998" t="s">
        <v>114</v>
      </c>
      <c r="T998" t="s">
        <v>111</v>
      </c>
    </row>
    <row r="999" spans="1:20" x14ac:dyDescent="0.3">
      <c r="A999">
        <v>18120</v>
      </c>
      <c r="B999">
        <v>45281</v>
      </c>
      <c r="C999" s="4">
        <v>42269.495138888888</v>
      </c>
      <c r="D999" t="s">
        <v>103</v>
      </c>
      <c r="E999" t="s">
        <v>162</v>
      </c>
      <c r="F999" t="s">
        <v>206</v>
      </c>
      <c r="G999" t="s">
        <v>213</v>
      </c>
      <c r="H999">
        <v>10821</v>
      </c>
      <c r="I999" t="s">
        <v>107</v>
      </c>
      <c r="J999" t="s">
        <v>39</v>
      </c>
      <c r="K999" t="s">
        <v>136</v>
      </c>
      <c r="L999">
        <v>5</v>
      </c>
      <c r="M999">
        <v>0.17000000200000001</v>
      </c>
      <c r="N999">
        <v>299.9500122</v>
      </c>
      <c r="O999">
        <v>4.9800000190000002</v>
      </c>
      <c r="P999">
        <v>6</v>
      </c>
      <c r="Q999">
        <v>4</v>
      </c>
      <c r="R999">
        <v>2</v>
      </c>
      <c r="S999" t="s">
        <v>114</v>
      </c>
      <c r="T999" t="s">
        <v>111</v>
      </c>
    </row>
    <row r="1000" spans="1:20" x14ac:dyDescent="0.3">
      <c r="A1000">
        <v>14544</v>
      </c>
      <c r="B1000">
        <v>36384</v>
      </c>
      <c r="C1000" s="4">
        <v>42217.293749999997</v>
      </c>
      <c r="D1000" t="s">
        <v>103</v>
      </c>
      <c r="E1000" t="s">
        <v>162</v>
      </c>
      <c r="F1000" t="s">
        <v>163</v>
      </c>
      <c r="G1000" t="s">
        <v>165</v>
      </c>
      <c r="H1000">
        <v>4727</v>
      </c>
      <c r="I1000" t="s">
        <v>107</v>
      </c>
      <c r="J1000" t="s">
        <v>39</v>
      </c>
      <c r="K1000" t="s">
        <v>136</v>
      </c>
      <c r="L1000">
        <v>5</v>
      </c>
      <c r="M1000">
        <v>0.17000000200000001</v>
      </c>
      <c r="N1000">
        <v>299.9500122</v>
      </c>
      <c r="O1000">
        <v>21.909999849999998</v>
      </c>
      <c r="P1000">
        <v>5</v>
      </c>
      <c r="Q1000">
        <v>4</v>
      </c>
      <c r="R1000">
        <v>1</v>
      </c>
      <c r="S1000" t="s">
        <v>114</v>
      </c>
      <c r="T1000" t="s">
        <v>111</v>
      </c>
    </row>
    <row r="1001" spans="1:20" x14ac:dyDescent="0.3">
      <c r="A1001">
        <v>13991</v>
      </c>
      <c r="B1001">
        <v>35002</v>
      </c>
      <c r="C1001" s="4">
        <v>42209.22152777778</v>
      </c>
      <c r="D1001" t="s">
        <v>103</v>
      </c>
      <c r="E1001" t="s">
        <v>162</v>
      </c>
      <c r="F1001" t="s">
        <v>163</v>
      </c>
      <c r="G1001" t="s">
        <v>165</v>
      </c>
      <c r="H1001">
        <v>10647</v>
      </c>
      <c r="I1001" t="s">
        <v>107</v>
      </c>
      <c r="J1001" t="s">
        <v>39</v>
      </c>
      <c r="K1001" t="s">
        <v>136</v>
      </c>
      <c r="L1001">
        <v>5</v>
      </c>
      <c r="M1001">
        <v>0.17000000200000001</v>
      </c>
      <c r="N1001">
        <v>299.9500122</v>
      </c>
      <c r="O1001">
        <v>44.810001370000002</v>
      </c>
      <c r="P1001">
        <v>2</v>
      </c>
      <c r="Q1001">
        <v>4</v>
      </c>
      <c r="R1001">
        <v>-2</v>
      </c>
      <c r="S1001" t="s">
        <v>110</v>
      </c>
      <c r="T1001" t="s">
        <v>111</v>
      </c>
    </row>
    <row r="1002" spans="1:20" x14ac:dyDescent="0.3">
      <c r="A1002">
        <v>906</v>
      </c>
      <c r="B1002">
        <v>2257</v>
      </c>
      <c r="C1002" s="4">
        <v>42018.210416666669</v>
      </c>
      <c r="D1002" t="s">
        <v>103</v>
      </c>
      <c r="E1002" t="s">
        <v>169</v>
      </c>
      <c r="F1002" t="s">
        <v>176</v>
      </c>
      <c r="G1002" t="s">
        <v>305</v>
      </c>
      <c r="H1002">
        <v>7141</v>
      </c>
      <c r="I1002" t="s">
        <v>121</v>
      </c>
      <c r="J1002" t="s">
        <v>224</v>
      </c>
      <c r="K1002" t="s">
        <v>263</v>
      </c>
      <c r="L1002">
        <v>2</v>
      </c>
      <c r="M1002">
        <v>0.17000000200000001</v>
      </c>
      <c r="N1002">
        <v>49.979999540000001</v>
      </c>
      <c r="O1002">
        <v>10.789999959999999</v>
      </c>
      <c r="P1002">
        <v>2</v>
      </c>
      <c r="Q1002">
        <v>4</v>
      </c>
      <c r="R1002">
        <v>-2</v>
      </c>
      <c r="S1002" t="s">
        <v>110</v>
      </c>
      <c r="T1002" t="s">
        <v>128</v>
      </c>
    </row>
    <row r="1003" spans="1:20" x14ac:dyDescent="0.3">
      <c r="A1003">
        <v>5479</v>
      </c>
      <c r="B1003">
        <v>13666</v>
      </c>
      <c r="C1003" s="4">
        <v>42084.96597222222</v>
      </c>
      <c r="D1003" t="s">
        <v>103</v>
      </c>
      <c r="E1003" t="s">
        <v>169</v>
      </c>
      <c r="F1003" t="s">
        <v>174</v>
      </c>
      <c r="G1003" t="s">
        <v>184</v>
      </c>
      <c r="H1003">
        <v>6172</v>
      </c>
      <c r="I1003" t="s">
        <v>121</v>
      </c>
      <c r="J1003" t="s">
        <v>157</v>
      </c>
      <c r="K1003" t="s">
        <v>264</v>
      </c>
      <c r="L1003">
        <v>2</v>
      </c>
      <c r="M1003">
        <v>0.18000000699999999</v>
      </c>
      <c r="N1003">
        <v>31.979999540000001</v>
      </c>
      <c r="O1003">
        <v>7.079999924</v>
      </c>
      <c r="P1003">
        <v>5</v>
      </c>
      <c r="Q1003">
        <v>4</v>
      </c>
      <c r="R1003">
        <v>1</v>
      </c>
      <c r="S1003" t="s">
        <v>114</v>
      </c>
      <c r="T1003" t="s">
        <v>128</v>
      </c>
    </row>
    <row r="1004" spans="1:20" x14ac:dyDescent="0.3">
      <c r="A1004">
        <v>51396</v>
      </c>
      <c r="B1004">
        <v>128444</v>
      </c>
      <c r="C1004" s="4">
        <v>42755.247916666667</v>
      </c>
      <c r="D1004" t="s">
        <v>103</v>
      </c>
      <c r="E1004" t="s">
        <v>169</v>
      </c>
      <c r="F1004" t="s">
        <v>170</v>
      </c>
      <c r="G1004" t="s">
        <v>181</v>
      </c>
      <c r="H1004">
        <v>2741</v>
      </c>
      <c r="I1004" t="s">
        <v>121</v>
      </c>
      <c r="J1004" t="s">
        <v>145</v>
      </c>
      <c r="K1004" t="s">
        <v>161</v>
      </c>
      <c r="L1004">
        <v>2</v>
      </c>
      <c r="M1004">
        <v>0.20000000300000001</v>
      </c>
      <c r="N1004">
        <v>63.979999540000001</v>
      </c>
      <c r="O1004">
        <v>16.020000459999999</v>
      </c>
      <c r="P1004">
        <v>2</v>
      </c>
      <c r="Q1004">
        <v>4</v>
      </c>
      <c r="R1004">
        <v>-2</v>
      </c>
      <c r="S1004" t="s">
        <v>110</v>
      </c>
      <c r="T1004" t="s">
        <v>128</v>
      </c>
    </row>
    <row r="1005" spans="1:20" x14ac:dyDescent="0.3">
      <c r="A1005">
        <v>10116</v>
      </c>
      <c r="B1005">
        <v>25275</v>
      </c>
      <c r="C1005" s="4">
        <v>42152.655555555553</v>
      </c>
      <c r="D1005" t="s">
        <v>103</v>
      </c>
      <c r="E1005" t="s">
        <v>169</v>
      </c>
      <c r="F1005" t="s">
        <v>176</v>
      </c>
      <c r="G1005" t="s">
        <v>180</v>
      </c>
      <c r="H1005">
        <v>1180</v>
      </c>
      <c r="I1005" t="s">
        <v>121</v>
      </c>
      <c r="J1005" t="s">
        <v>43</v>
      </c>
      <c r="K1005" t="s">
        <v>153</v>
      </c>
      <c r="L1005">
        <v>2</v>
      </c>
      <c r="M1005">
        <v>5.0000001000000002E-2</v>
      </c>
      <c r="N1005">
        <v>199.97999569999999</v>
      </c>
      <c r="O1005">
        <v>89.290000919999997</v>
      </c>
      <c r="P1005">
        <v>2</v>
      </c>
      <c r="Q1005">
        <v>4</v>
      </c>
      <c r="R1005">
        <v>-2</v>
      </c>
      <c r="S1005" t="s">
        <v>123</v>
      </c>
      <c r="T1005" t="s">
        <v>131</v>
      </c>
    </row>
    <row r="1006" spans="1:20" x14ac:dyDescent="0.3">
      <c r="A1006">
        <v>1756</v>
      </c>
      <c r="B1006">
        <v>4379</v>
      </c>
      <c r="C1006" s="4">
        <v>42030.618750000001</v>
      </c>
      <c r="D1006" t="s">
        <v>103</v>
      </c>
      <c r="E1006" t="s">
        <v>169</v>
      </c>
      <c r="F1006" t="s">
        <v>170</v>
      </c>
      <c r="G1006" t="s">
        <v>179</v>
      </c>
      <c r="H1006">
        <v>6875</v>
      </c>
      <c r="I1006" t="s">
        <v>121</v>
      </c>
      <c r="J1006" t="s">
        <v>43</v>
      </c>
      <c r="K1006" t="s">
        <v>153</v>
      </c>
      <c r="L1006">
        <v>2</v>
      </c>
      <c r="M1006">
        <v>7.0000000000000007E-2</v>
      </c>
      <c r="N1006">
        <v>199.97999569999999</v>
      </c>
      <c r="O1006">
        <v>-74.38999939</v>
      </c>
      <c r="P1006">
        <v>2</v>
      </c>
      <c r="Q1006">
        <v>4</v>
      </c>
      <c r="R1006">
        <v>-2</v>
      </c>
      <c r="S1006" t="s">
        <v>123</v>
      </c>
      <c r="T1006" t="s">
        <v>131</v>
      </c>
    </row>
    <row r="1007" spans="1:20" x14ac:dyDescent="0.3">
      <c r="A1007">
        <v>10014</v>
      </c>
      <c r="B1007">
        <v>25020</v>
      </c>
      <c r="C1007" s="4">
        <v>42151.166666666657</v>
      </c>
      <c r="D1007" t="s">
        <v>103</v>
      </c>
      <c r="E1007" t="s">
        <v>169</v>
      </c>
      <c r="F1007" t="s">
        <v>176</v>
      </c>
      <c r="G1007" t="s">
        <v>180</v>
      </c>
      <c r="H1007">
        <v>10864</v>
      </c>
      <c r="I1007" t="s">
        <v>121</v>
      </c>
      <c r="J1007" t="s">
        <v>43</v>
      </c>
      <c r="K1007" t="s">
        <v>153</v>
      </c>
      <c r="L1007">
        <v>2</v>
      </c>
      <c r="M1007">
        <v>0.12999999500000001</v>
      </c>
      <c r="N1007">
        <v>199.97999569999999</v>
      </c>
      <c r="O1007">
        <v>-107.8700027</v>
      </c>
      <c r="P1007">
        <v>5</v>
      </c>
      <c r="Q1007">
        <v>4</v>
      </c>
      <c r="R1007">
        <v>1</v>
      </c>
      <c r="S1007" t="s">
        <v>123</v>
      </c>
      <c r="T1007" t="s">
        <v>131</v>
      </c>
    </row>
    <row r="1008" spans="1:20" x14ac:dyDescent="0.3">
      <c r="A1008">
        <v>1991</v>
      </c>
      <c r="B1008">
        <v>4973</v>
      </c>
      <c r="C1008" s="4">
        <v>42034.049305555563</v>
      </c>
      <c r="D1008" t="s">
        <v>103</v>
      </c>
      <c r="E1008" t="s">
        <v>169</v>
      </c>
      <c r="F1008" t="s">
        <v>170</v>
      </c>
      <c r="G1008" t="s">
        <v>179</v>
      </c>
      <c r="H1008">
        <v>242</v>
      </c>
      <c r="I1008" t="s">
        <v>121</v>
      </c>
      <c r="J1008" t="s">
        <v>43</v>
      </c>
      <c r="K1008" t="s">
        <v>153</v>
      </c>
      <c r="L1008">
        <v>2</v>
      </c>
      <c r="M1008">
        <v>0.15999999600000001</v>
      </c>
      <c r="N1008">
        <v>199.97999569999999</v>
      </c>
      <c r="O1008">
        <v>65.510002139999997</v>
      </c>
      <c r="P1008">
        <v>2</v>
      </c>
      <c r="Q1008">
        <v>4</v>
      </c>
      <c r="R1008">
        <v>-2</v>
      </c>
      <c r="S1008" t="s">
        <v>123</v>
      </c>
      <c r="T1008" t="s">
        <v>131</v>
      </c>
    </row>
    <row r="1009" spans="1:20" x14ac:dyDescent="0.3">
      <c r="A1009">
        <v>52533</v>
      </c>
      <c r="B1009">
        <v>131310</v>
      </c>
      <c r="C1009" s="4">
        <v>42771.845138888893</v>
      </c>
      <c r="D1009" t="s">
        <v>103</v>
      </c>
      <c r="E1009" t="s">
        <v>169</v>
      </c>
      <c r="F1009" t="s">
        <v>170</v>
      </c>
      <c r="G1009" t="s">
        <v>171</v>
      </c>
      <c r="H1009">
        <v>9002</v>
      </c>
      <c r="I1009" t="s">
        <v>121</v>
      </c>
      <c r="J1009" t="s">
        <v>39</v>
      </c>
      <c r="K1009" t="s">
        <v>136</v>
      </c>
      <c r="L1009">
        <v>2</v>
      </c>
      <c r="M1009">
        <v>0.119999997</v>
      </c>
      <c r="N1009">
        <v>119.9800034</v>
      </c>
      <c r="O1009">
        <v>47.509998320000001</v>
      </c>
      <c r="P1009">
        <v>4</v>
      </c>
      <c r="Q1009">
        <v>4</v>
      </c>
      <c r="R1009">
        <v>0</v>
      </c>
      <c r="S1009" t="s">
        <v>123</v>
      </c>
      <c r="T1009" t="s">
        <v>131</v>
      </c>
    </row>
    <row r="1010" spans="1:20" x14ac:dyDescent="0.3">
      <c r="A1010">
        <v>52533</v>
      </c>
      <c r="B1010">
        <v>131309</v>
      </c>
      <c r="C1010" s="4">
        <v>42771.845138888893</v>
      </c>
      <c r="D1010" t="s">
        <v>103</v>
      </c>
      <c r="E1010" t="s">
        <v>169</v>
      </c>
      <c r="F1010" t="s">
        <v>170</v>
      </c>
      <c r="G1010" t="s">
        <v>171</v>
      </c>
      <c r="H1010">
        <v>9002</v>
      </c>
      <c r="I1010" t="s">
        <v>121</v>
      </c>
      <c r="J1010" t="s">
        <v>39</v>
      </c>
      <c r="K1010" t="s">
        <v>136</v>
      </c>
      <c r="L1010">
        <v>2</v>
      </c>
      <c r="M1010">
        <v>0.12999999500000001</v>
      </c>
      <c r="N1010">
        <v>119.9800034</v>
      </c>
      <c r="O1010">
        <v>52.189998629999998</v>
      </c>
      <c r="P1010">
        <v>4</v>
      </c>
      <c r="Q1010">
        <v>4</v>
      </c>
      <c r="R1010">
        <v>0</v>
      </c>
      <c r="S1010" t="s">
        <v>123</v>
      </c>
      <c r="T1010" t="s">
        <v>131</v>
      </c>
    </row>
    <row r="1011" spans="1:20" x14ac:dyDescent="0.3">
      <c r="A1011">
        <v>2332</v>
      </c>
      <c r="B1011">
        <v>5832</v>
      </c>
      <c r="C1011" s="4">
        <v>42039.027083333327</v>
      </c>
      <c r="D1011" t="s">
        <v>103</v>
      </c>
      <c r="E1011" t="s">
        <v>169</v>
      </c>
      <c r="F1011" t="s">
        <v>170</v>
      </c>
      <c r="G1011" t="s">
        <v>181</v>
      </c>
      <c r="H1011">
        <v>9145</v>
      </c>
      <c r="I1011" t="s">
        <v>121</v>
      </c>
      <c r="J1011" t="s">
        <v>39</v>
      </c>
      <c r="K1011" t="s">
        <v>136</v>
      </c>
      <c r="L1011">
        <v>2</v>
      </c>
      <c r="M1011">
        <v>0.12999999500000001</v>
      </c>
      <c r="N1011">
        <v>119.9800034</v>
      </c>
      <c r="O1011">
        <v>32.66999817</v>
      </c>
      <c r="P1011">
        <v>3</v>
      </c>
      <c r="Q1011">
        <v>4</v>
      </c>
      <c r="R1011">
        <v>-1</v>
      </c>
      <c r="S1011" t="s">
        <v>123</v>
      </c>
      <c r="T1011" t="s">
        <v>131</v>
      </c>
    </row>
    <row r="1012" spans="1:20" x14ac:dyDescent="0.3">
      <c r="A1012">
        <v>10276</v>
      </c>
      <c r="B1012">
        <v>25725</v>
      </c>
      <c r="C1012" s="4">
        <v>42154.990972222222</v>
      </c>
      <c r="D1012" t="s">
        <v>103</v>
      </c>
      <c r="E1012" t="s">
        <v>169</v>
      </c>
      <c r="F1012" t="s">
        <v>176</v>
      </c>
      <c r="G1012" t="s">
        <v>180</v>
      </c>
      <c r="H1012">
        <v>7887</v>
      </c>
      <c r="I1012" t="s">
        <v>121</v>
      </c>
      <c r="J1012" t="s">
        <v>45</v>
      </c>
      <c r="K1012" t="s">
        <v>140</v>
      </c>
      <c r="L1012">
        <v>2</v>
      </c>
      <c r="M1012">
        <v>0.01</v>
      </c>
      <c r="N1012">
        <v>100</v>
      </c>
      <c r="O1012">
        <v>34.650001529999997</v>
      </c>
      <c r="P1012">
        <v>2</v>
      </c>
      <c r="Q1012">
        <v>4</v>
      </c>
      <c r="R1012">
        <v>-2</v>
      </c>
      <c r="S1012" t="s">
        <v>123</v>
      </c>
      <c r="T1012" t="s">
        <v>131</v>
      </c>
    </row>
    <row r="1013" spans="1:20" x14ac:dyDescent="0.3">
      <c r="A1013">
        <v>2911</v>
      </c>
      <c r="B1013">
        <v>7273</v>
      </c>
      <c r="C1013" s="4">
        <v>42047.479166666657</v>
      </c>
      <c r="D1013" t="s">
        <v>103</v>
      </c>
      <c r="E1013" t="s">
        <v>169</v>
      </c>
      <c r="F1013" t="s">
        <v>176</v>
      </c>
      <c r="G1013" t="s">
        <v>180</v>
      </c>
      <c r="H1013">
        <v>2817</v>
      </c>
      <c r="I1013" t="s">
        <v>121</v>
      </c>
      <c r="J1013" t="s">
        <v>45</v>
      </c>
      <c r="K1013" t="s">
        <v>140</v>
      </c>
      <c r="L1013">
        <v>2</v>
      </c>
      <c r="M1013">
        <v>0.02</v>
      </c>
      <c r="N1013">
        <v>100</v>
      </c>
      <c r="O1013">
        <v>25.479999540000001</v>
      </c>
      <c r="P1013">
        <v>2</v>
      </c>
      <c r="Q1013">
        <v>4</v>
      </c>
      <c r="R1013">
        <v>-2</v>
      </c>
      <c r="S1013" t="s">
        <v>123</v>
      </c>
      <c r="T1013" t="s">
        <v>131</v>
      </c>
    </row>
    <row r="1014" spans="1:20" x14ac:dyDescent="0.3">
      <c r="A1014">
        <v>53568</v>
      </c>
      <c r="B1014">
        <v>133877</v>
      </c>
      <c r="C1014" s="4">
        <v>42786.95416666667</v>
      </c>
      <c r="D1014" t="s">
        <v>103</v>
      </c>
      <c r="E1014" t="s">
        <v>169</v>
      </c>
      <c r="F1014" t="s">
        <v>176</v>
      </c>
      <c r="G1014" t="s">
        <v>180</v>
      </c>
      <c r="H1014">
        <v>2013</v>
      </c>
      <c r="I1014" t="s">
        <v>121</v>
      </c>
      <c r="J1014" t="s">
        <v>53</v>
      </c>
      <c r="K1014" t="s">
        <v>139</v>
      </c>
      <c r="L1014">
        <v>2</v>
      </c>
      <c r="M1014">
        <v>5.0000001000000002E-2</v>
      </c>
      <c r="N1014">
        <v>79.980003359999998</v>
      </c>
      <c r="O1014">
        <v>-12.380000109999999</v>
      </c>
      <c r="P1014">
        <v>4</v>
      </c>
      <c r="Q1014">
        <v>4</v>
      </c>
      <c r="R1014">
        <v>0</v>
      </c>
      <c r="S1014" t="s">
        <v>123</v>
      </c>
      <c r="T1014" t="s">
        <v>131</v>
      </c>
    </row>
    <row r="1015" spans="1:20" x14ac:dyDescent="0.3">
      <c r="A1015">
        <v>53568</v>
      </c>
      <c r="B1015">
        <v>133879</v>
      </c>
      <c r="C1015" s="4">
        <v>42786.95416666667</v>
      </c>
      <c r="D1015" t="s">
        <v>103</v>
      </c>
      <c r="E1015" t="s">
        <v>169</v>
      </c>
      <c r="F1015" t="s">
        <v>176</v>
      </c>
      <c r="G1015" t="s">
        <v>180</v>
      </c>
      <c r="H1015">
        <v>2013</v>
      </c>
      <c r="I1015" t="s">
        <v>121</v>
      </c>
      <c r="J1015" t="s">
        <v>45</v>
      </c>
      <c r="K1015" t="s">
        <v>140</v>
      </c>
      <c r="L1015">
        <v>2</v>
      </c>
      <c r="M1015">
        <v>0.20000000300000001</v>
      </c>
      <c r="N1015">
        <v>100</v>
      </c>
      <c r="O1015">
        <v>22.399999619999999</v>
      </c>
      <c r="P1015">
        <v>4</v>
      </c>
      <c r="Q1015">
        <v>4</v>
      </c>
      <c r="R1015">
        <v>0</v>
      </c>
      <c r="S1015" t="s">
        <v>123</v>
      </c>
      <c r="T1015" t="s">
        <v>131</v>
      </c>
    </row>
    <row r="1016" spans="1:20" x14ac:dyDescent="0.3">
      <c r="A1016">
        <v>25688</v>
      </c>
      <c r="B1016">
        <v>64329</v>
      </c>
      <c r="C1016" s="4">
        <v>42379.970833333333</v>
      </c>
      <c r="D1016" t="s">
        <v>103</v>
      </c>
      <c r="E1016" t="s">
        <v>104</v>
      </c>
      <c r="F1016" t="s">
        <v>126</v>
      </c>
      <c r="G1016" t="s">
        <v>127</v>
      </c>
      <c r="H1016">
        <v>5920</v>
      </c>
      <c r="I1016" t="s">
        <v>121</v>
      </c>
      <c r="J1016" t="s">
        <v>39</v>
      </c>
      <c r="K1016" t="s">
        <v>136</v>
      </c>
      <c r="L1016">
        <v>2</v>
      </c>
      <c r="M1016">
        <v>0</v>
      </c>
      <c r="N1016">
        <v>119.9800034</v>
      </c>
      <c r="O1016">
        <v>37.549999239999998</v>
      </c>
      <c r="P1016">
        <v>4</v>
      </c>
      <c r="Q1016">
        <v>4</v>
      </c>
      <c r="R1016">
        <v>0</v>
      </c>
      <c r="S1016" t="s">
        <v>123</v>
      </c>
      <c r="T1016" t="s">
        <v>124</v>
      </c>
    </row>
    <row r="1017" spans="1:20" x14ac:dyDescent="0.3">
      <c r="A1017">
        <v>48954</v>
      </c>
      <c r="B1017">
        <v>122405</v>
      </c>
      <c r="C1017" s="4">
        <v>42719.6</v>
      </c>
      <c r="D1017" t="s">
        <v>103</v>
      </c>
      <c r="E1017" t="s">
        <v>104</v>
      </c>
      <c r="F1017" t="s">
        <v>137</v>
      </c>
      <c r="G1017" t="s">
        <v>138</v>
      </c>
      <c r="H1017">
        <v>5674</v>
      </c>
      <c r="I1017" t="s">
        <v>121</v>
      </c>
      <c r="J1017" t="s">
        <v>39</v>
      </c>
      <c r="K1017" t="s">
        <v>136</v>
      </c>
      <c r="L1017">
        <v>2</v>
      </c>
      <c r="M1017">
        <v>7.0000000000000007E-2</v>
      </c>
      <c r="N1017">
        <v>119.9800034</v>
      </c>
      <c r="O1017">
        <v>36.259998320000001</v>
      </c>
      <c r="P1017">
        <v>5</v>
      </c>
      <c r="Q1017">
        <v>4</v>
      </c>
      <c r="R1017">
        <v>1</v>
      </c>
      <c r="S1017" t="s">
        <v>123</v>
      </c>
      <c r="T1017" t="s">
        <v>124</v>
      </c>
    </row>
    <row r="1018" spans="1:20" x14ac:dyDescent="0.3">
      <c r="A1018">
        <v>25688</v>
      </c>
      <c r="B1018">
        <v>64330</v>
      </c>
      <c r="C1018" s="4">
        <v>42379.970833333333</v>
      </c>
      <c r="D1018" t="s">
        <v>103</v>
      </c>
      <c r="E1018" t="s">
        <v>104</v>
      </c>
      <c r="F1018" t="s">
        <v>126</v>
      </c>
      <c r="G1018" t="s">
        <v>127</v>
      </c>
      <c r="H1018">
        <v>5920</v>
      </c>
      <c r="I1018" t="s">
        <v>121</v>
      </c>
      <c r="J1018" t="s">
        <v>39</v>
      </c>
      <c r="K1018" t="s">
        <v>136</v>
      </c>
      <c r="L1018">
        <v>2</v>
      </c>
      <c r="M1018">
        <v>0.25</v>
      </c>
      <c r="N1018">
        <v>119.9800034</v>
      </c>
      <c r="O1018">
        <v>6.75</v>
      </c>
      <c r="P1018">
        <v>4</v>
      </c>
      <c r="Q1018">
        <v>4</v>
      </c>
      <c r="R1018">
        <v>0</v>
      </c>
      <c r="S1018" t="s">
        <v>123</v>
      </c>
      <c r="T1018" t="s">
        <v>124</v>
      </c>
    </row>
    <row r="1019" spans="1:20" x14ac:dyDescent="0.3">
      <c r="A1019">
        <v>47743</v>
      </c>
      <c r="B1019">
        <v>119384</v>
      </c>
      <c r="C1019" s="4">
        <v>42701.922222222223</v>
      </c>
      <c r="D1019" t="s">
        <v>103</v>
      </c>
      <c r="E1019" t="s">
        <v>104</v>
      </c>
      <c r="F1019" t="s">
        <v>137</v>
      </c>
      <c r="G1019" t="s">
        <v>138</v>
      </c>
      <c r="H1019">
        <v>11012</v>
      </c>
      <c r="I1019" t="s">
        <v>121</v>
      </c>
      <c r="J1019" t="s">
        <v>45</v>
      </c>
      <c r="K1019" t="s">
        <v>140</v>
      </c>
      <c r="L1019">
        <v>2</v>
      </c>
      <c r="M1019">
        <v>0.10000000100000001</v>
      </c>
      <c r="N1019">
        <v>100</v>
      </c>
      <c r="O1019">
        <v>-65.25</v>
      </c>
      <c r="P1019">
        <v>4</v>
      </c>
      <c r="Q1019">
        <v>4</v>
      </c>
      <c r="R1019">
        <v>0</v>
      </c>
      <c r="S1019" t="s">
        <v>123</v>
      </c>
      <c r="T1019" t="s">
        <v>124</v>
      </c>
    </row>
    <row r="1020" spans="1:20" x14ac:dyDescent="0.3">
      <c r="A1020">
        <v>45339</v>
      </c>
      <c r="B1020">
        <v>113282</v>
      </c>
      <c r="C1020" s="4">
        <v>42666.829861111109</v>
      </c>
      <c r="D1020" t="s">
        <v>103</v>
      </c>
      <c r="E1020" t="s">
        <v>104</v>
      </c>
      <c r="F1020" t="s">
        <v>137</v>
      </c>
      <c r="G1020" t="s">
        <v>240</v>
      </c>
      <c r="H1020">
        <v>6508</v>
      </c>
      <c r="I1020" t="s">
        <v>121</v>
      </c>
      <c r="J1020" t="s">
        <v>224</v>
      </c>
      <c r="K1020" t="s">
        <v>262</v>
      </c>
      <c r="L1020">
        <v>2</v>
      </c>
      <c r="M1020">
        <v>5.9999998999999998E-2</v>
      </c>
      <c r="N1020">
        <v>49.979999540000001</v>
      </c>
      <c r="O1020">
        <v>22.200000760000002</v>
      </c>
      <c r="P1020">
        <v>5</v>
      </c>
      <c r="Q1020">
        <v>4</v>
      </c>
      <c r="R1020">
        <v>1</v>
      </c>
      <c r="S1020" t="s">
        <v>123</v>
      </c>
      <c r="T1020" t="s">
        <v>124</v>
      </c>
    </row>
    <row r="1021" spans="1:20" x14ac:dyDescent="0.3">
      <c r="A1021">
        <v>43521</v>
      </c>
      <c r="B1021">
        <v>108697</v>
      </c>
      <c r="C1021" s="4">
        <v>42640.290972222218</v>
      </c>
      <c r="D1021" t="s">
        <v>103</v>
      </c>
      <c r="E1021" t="s">
        <v>104</v>
      </c>
      <c r="F1021" t="s">
        <v>251</v>
      </c>
      <c r="G1021" t="s">
        <v>252</v>
      </c>
      <c r="H1021">
        <v>8995</v>
      </c>
      <c r="I1021" t="s">
        <v>121</v>
      </c>
      <c r="J1021" t="s">
        <v>43</v>
      </c>
      <c r="K1021" t="s">
        <v>153</v>
      </c>
      <c r="L1021">
        <v>2</v>
      </c>
      <c r="M1021">
        <v>0</v>
      </c>
      <c r="N1021">
        <v>199.97999569999999</v>
      </c>
      <c r="O1021">
        <v>95.989997860000003</v>
      </c>
      <c r="P1021">
        <v>2</v>
      </c>
      <c r="Q1021">
        <v>4</v>
      </c>
      <c r="R1021">
        <v>-2</v>
      </c>
      <c r="S1021" t="s">
        <v>110</v>
      </c>
      <c r="T1021" t="s">
        <v>115</v>
      </c>
    </row>
    <row r="1022" spans="1:20" x14ac:dyDescent="0.3">
      <c r="A1022">
        <v>22468</v>
      </c>
      <c r="B1022">
        <v>56232</v>
      </c>
      <c r="C1022" s="4">
        <v>42332.96597222222</v>
      </c>
      <c r="D1022" t="s">
        <v>103</v>
      </c>
      <c r="E1022" t="s">
        <v>104</v>
      </c>
      <c r="F1022" t="s">
        <v>105</v>
      </c>
      <c r="G1022" t="s">
        <v>106</v>
      </c>
      <c r="H1022">
        <v>9507</v>
      </c>
      <c r="I1022" t="s">
        <v>121</v>
      </c>
      <c r="J1022" t="s">
        <v>147</v>
      </c>
      <c r="K1022" t="s">
        <v>148</v>
      </c>
      <c r="L1022">
        <v>2</v>
      </c>
      <c r="M1022">
        <v>0.01</v>
      </c>
      <c r="N1022">
        <v>109.9400024</v>
      </c>
      <c r="O1022">
        <v>-79.77999878</v>
      </c>
      <c r="P1022">
        <v>4</v>
      </c>
      <c r="Q1022">
        <v>4</v>
      </c>
      <c r="R1022">
        <v>0</v>
      </c>
      <c r="S1022" t="s">
        <v>116</v>
      </c>
      <c r="T1022" t="s">
        <v>115</v>
      </c>
    </row>
    <row r="1023" spans="1:20" x14ac:dyDescent="0.3">
      <c r="A1023">
        <v>29880</v>
      </c>
      <c r="B1023">
        <v>74759</v>
      </c>
      <c r="C1023" s="4">
        <v>42441.163888888892</v>
      </c>
      <c r="D1023" t="s">
        <v>103</v>
      </c>
      <c r="E1023" t="s">
        <v>104</v>
      </c>
      <c r="F1023" t="s">
        <v>105</v>
      </c>
      <c r="G1023" t="s">
        <v>106</v>
      </c>
      <c r="H1023">
        <v>11056</v>
      </c>
      <c r="I1023" t="s">
        <v>121</v>
      </c>
      <c r="J1023" t="s">
        <v>43</v>
      </c>
      <c r="K1023" t="s">
        <v>153</v>
      </c>
      <c r="L1023">
        <v>2</v>
      </c>
      <c r="M1023">
        <v>0.01</v>
      </c>
      <c r="N1023">
        <v>199.97999569999999</v>
      </c>
      <c r="O1023">
        <v>95.02999878</v>
      </c>
      <c r="P1023">
        <v>6</v>
      </c>
      <c r="Q1023">
        <v>4</v>
      </c>
      <c r="R1023">
        <v>2</v>
      </c>
      <c r="S1023" t="s">
        <v>114</v>
      </c>
      <c r="T1023" t="s">
        <v>115</v>
      </c>
    </row>
    <row r="1024" spans="1:20" x14ac:dyDescent="0.3">
      <c r="A1024">
        <v>21197</v>
      </c>
      <c r="B1024">
        <v>53020</v>
      </c>
      <c r="C1024" s="4">
        <v>42314.412499999999</v>
      </c>
      <c r="D1024" t="s">
        <v>103</v>
      </c>
      <c r="E1024" t="s">
        <v>104</v>
      </c>
      <c r="F1024" t="s">
        <v>118</v>
      </c>
      <c r="G1024" t="s">
        <v>119</v>
      </c>
      <c r="H1024">
        <v>10558</v>
      </c>
      <c r="I1024" t="s">
        <v>121</v>
      </c>
      <c r="J1024" t="s">
        <v>43</v>
      </c>
      <c r="K1024" t="s">
        <v>153</v>
      </c>
      <c r="L1024">
        <v>2</v>
      </c>
      <c r="M1024">
        <v>0.02</v>
      </c>
      <c r="N1024">
        <v>199.97999569999999</v>
      </c>
      <c r="O1024">
        <v>50.950000760000002</v>
      </c>
      <c r="P1024">
        <v>3</v>
      </c>
      <c r="Q1024">
        <v>4</v>
      </c>
      <c r="R1024">
        <v>-1</v>
      </c>
      <c r="S1024" t="s">
        <v>110</v>
      </c>
      <c r="T1024" t="s">
        <v>115</v>
      </c>
    </row>
    <row r="1025" spans="1:20" x14ac:dyDescent="0.3">
      <c r="A1025">
        <v>22261</v>
      </c>
      <c r="B1025">
        <v>55735</v>
      </c>
      <c r="C1025" s="4">
        <v>42329.944444444453</v>
      </c>
      <c r="D1025" t="s">
        <v>103</v>
      </c>
      <c r="E1025" t="s">
        <v>104</v>
      </c>
      <c r="F1025" t="s">
        <v>105</v>
      </c>
      <c r="G1025" t="s">
        <v>286</v>
      </c>
      <c r="H1025">
        <v>6707</v>
      </c>
      <c r="I1025" t="s">
        <v>121</v>
      </c>
      <c r="J1025" t="s">
        <v>43</v>
      </c>
      <c r="K1025" t="s">
        <v>153</v>
      </c>
      <c r="L1025">
        <v>2</v>
      </c>
      <c r="M1025">
        <v>0.02</v>
      </c>
      <c r="N1025">
        <v>199.97999569999999</v>
      </c>
      <c r="O1025">
        <v>-41.740001679999999</v>
      </c>
      <c r="P1025">
        <v>2</v>
      </c>
      <c r="Q1025">
        <v>4</v>
      </c>
      <c r="R1025">
        <v>-2</v>
      </c>
      <c r="S1025" t="s">
        <v>110</v>
      </c>
      <c r="T1025" t="s">
        <v>115</v>
      </c>
    </row>
    <row r="1026" spans="1:20" x14ac:dyDescent="0.3">
      <c r="A1026">
        <v>24853</v>
      </c>
      <c r="B1026">
        <v>62257</v>
      </c>
      <c r="C1026" s="4">
        <v>42367.78125</v>
      </c>
      <c r="D1026" t="s">
        <v>103</v>
      </c>
      <c r="E1026" t="s">
        <v>104</v>
      </c>
      <c r="F1026" t="s">
        <v>112</v>
      </c>
      <c r="G1026" t="s">
        <v>113</v>
      </c>
      <c r="H1026">
        <v>4029</v>
      </c>
      <c r="I1026" t="s">
        <v>121</v>
      </c>
      <c r="J1026" t="s">
        <v>43</v>
      </c>
      <c r="K1026" t="s">
        <v>153</v>
      </c>
      <c r="L1026">
        <v>2</v>
      </c>
      <c r="M1026">
        <v>9.0000003999999995E-2</v>
      </c>
      <c r="N1026">
        <v>199.97999569999999</v>
      </c>
      <c r="O1026">
        <v>89.16999817</v>
      </c>
      <c r="P1026">
        <v>4</v>
      </c>
      <c r="Q1026">
        <v>4</v>
      </c>
      <c r="R1026">
        <v>0</v>
      </c>
      <c r="S1026" t="s">
        <v>116</v>
      </c>
      <c r="T1026" t="s">
        <v>115</v>
      </c>
    </row>
    <row r="1027" spans="1:20" x14ac:dyDescent="0.3">
      <c r="A1027">
        <v>23585</v>
      </c>
      <c r="B1027">
        <v>59002</v>
      </c>
      <c r="C1027" s="4">
        <v>42349.271527777782</v>
      </c>
      <c r="D1027" t="s">
        <v>103</v>
      </c>
      <c r="E1027" t="s">
        <v>104</v>
      </c>
      <c r="F1027" t="s">
        <v>105</v>
      </c>
      <c r="G1027" t="s">
        <v>250</v>
      </c>
      <c r="H1027">
        <v>2189</v>
      </c>
      <c r="I1027" t="s">
        <v>121</v>
      </c>
      <c r="J1027" t="s">
        <v>43</v>
      </c>
      <c r="K1027" t="s">
        <v>153</v>
      </c>
      <c r="L1027">
        <v>2</v>
      </c>
      <c r="M1027">
        <v>0.12999999500000001</v>
      </c>
      <c r="N1027">
        <v>199.97999569999999</v>
      </c>
      <c r="O1027">
        <v>-304.47000120000001</v>
      </c>
      <c r="P1027">
        <v>6</v>
      </c>
      <c r="Q1027">
        <v>4</v>
      </c>
      <c r="R1027">
        <v>2</v>
      </c>
      <c r="S1027" t="s">
        <v>114</v>
      </c>
      <c r="T1027" t="s">
        <v>115</v>
      </c>
    </row>
    <row r="1028" spans="1:20" x14ac:dyDescent="0.3">
      <c r="A1028">
        <v>30963</v>
      </c>
      <c r="B1028">
        <v>77387</v>
      </c>
      <c r="C1028" s="4">
        <v>42456.973611111112</v>
      </c>
      <c r="D1028" t="s">
        <v>103</v>
      </c>
      <c r="E1028" t="s">
        <v>104</v>
      </c>
      <c r="F1028" t="s">
        <v>118</v>
      </c>
      <c r="G1028" t="s">
        <v>241</v>
      </c>
      <c r="H1028">
        <v>1865</v>
      </c>
      <c r="I1028" t="s">
        <v>121</v>
      </c>
      <c r="J1028" t="s">
        <v>43</v>
      </c>
      <c r="K1028" t="s">
        <v>153</v>
      </c>
      <c r="L1028">
        <v>2</v>
      </c>
      <c r="M1028">
        <v>0.18000000699999999</v>
      </c>
      <c r="N1028">
        <v>199.97999569999999</v>
      </c>
      <c r="O1028">
        <v>75.430000309999997</v>
      </c>
      <c r="P1028">
        <v>4</v>
      </c>
      <c r="Q1028">
        <v>4</v>
      </c>
      <c r="R1028">
        <v>0</v>
      </c>
      <c r="S1028" t="s">
        <v>116</v>
      </c>
      <c r="T1028" t="s">
        <v>115</v>
      </c>
    </row>
    <row r="1029" spans="1:20" x14ac:dyDescent="0.3">
      <c r="A1029">
        <v>24118</v>
      </c>
      <c r="B1029">
        <v>60332</v>
      </c>
      <c r="C1029" s="4">
        <v>42357.052083333343</v>
      </c>
      <c r="D1029" t="s">
        <v>103</v>
      </c>
      <c r="E1029" t="s">
        <v>104</v>
      </c>
      <c r="F1029" t="s">
        <v>126</v>
      </c>
      <c r="G1029" t="s">
        <v>127</v>
      </c>
      <c r="H1029">
        <v>9345</v>
      </c>
      <c r="I1029" t="s">
        <v>121</v>
      </c>
      <c r="J1029" t="s">
        <v>147</v>
      </c>
      <c r="K1029" t="s">
        <v>148</v>
      </c>
      <c r="L1029">
        <v>2</v>
      </c>
      <c r="M1029">
        <v>0.25</v>
      </c>
      <c r="N1029">
        <v>109.9400024</v>
      </c>
      <c r="O1029">
        <v>25.809999470000001</v>
      </c>
      <c r="P1029">
        <v>4</v>
      </c>
      <c r="Q1029">
        <v>4</v>
      </c>
      <c r="R1029">
        <v>0</v>
      </c>
      <c r="S1029" t="s">
        <v>116</v>
      </c>
      <c r="T1029" t="s">
        <v>115</v>
      </c>
    </row>
    <row r="1030" spans="1:20" x14ac:dyDescent="0.3">
      <c r="A1030">
        <v>42287</v>
      </c>
      <c r="B1030">
        <v>105583</v>
      </c>
      <c r="C1030" s="4">
        <v>42622.277777777781</v>
      </c>
      <c r="D1030" t="s">
        <v>103</v>
      </c>
      <c r="E1030" t="s">
        <v>104</v>
      </c>
      <c r="F1030" t="s">
        <v>112</v>
      </c>
      <c r="G1030" t="s">
        <v>253</v>
      </c>
      <c r="H1030">
        <v>9356</v>
      </c>
      <c r="I1030" t="s">
        <v>121</v>
      </c>
      <c r="J1030" t="s">
        <v>145</v>
      </c>
      <c r="K1030" t="s">
        <v>272</v>
      </c>
      <c r="L1030">
        <v>2</v>
      </c>
      <c r="M1030">
        <v>0.25</v>
      </c>
      <c r="N1030">
        <v>63.979999540000001</v>
      </c>
      <c r="O1030">
        <v>-34.790000919999997</v>
      </c>
      <c r="P1030">
        <v>3</v>
      </c>
      <c r="Q1030">
        <v>4</v>
      </c>
      <c r="R1030">
        <v>-1</v>
      </c>
      <c r="S1030" t="s">
        <v>110</v>
      </c>
      <c r="T1030" t="s">
        <v>115</v>
      </c>
    </row>
    <row r="1031" spans="1:20" x14ac:dyDescent="0.3">
      <c r="A1031">
        <v>21197</v>
      </c>
      <c r="B1031">
        <v>53021</v>
      </c>
      <c r="C1031" s="4">
        <v>42314.412499999999</v>
      </c>
      <c r="D1031" t="s">
        <v>103</v>
      </c>
      <c r="E1031" t="s">
        <v>104</v>
      </c>
      <c r="F1031" t="s">
        <v>118</v>
      </c>
      <c r="G1031" t="s">
        <v>119</v>
      </c>
      <c r="H1031">
        <v>10558</v>
      </c>
      <c r="I1031" t="s">
        <v>121</v>
      </c>
      <c r="J1031" t="s">
        <v>39</v>
      </c>
      <c r="K1031" t="s">
        <v>136</v>
      </c>
      <c r="L1031">
        <v>2</v>
      </c>
      <c r="M1031">
        <v>3.9999999000000001E-2</v>
      </c>
      <c r="N1031">
        <v>119.9800034</v>
      </c>
      <c r="O1031">
        <v>51.83000183</v>
      </c>
      <c r="P1031">
        <v>3</v>
      </c>
      <c r="Q1031">
        <v>4</v>
      </c>
      <c r="R1031">
        <v>-1</v>
      </c>
      <c r="S1031" t="s">
        <v>110</v>
      </c>
      <c r="T1031" t="s">
        <v>115</v>
      </c>
    </row>
    <row r="1032" spans="1:20" x14ac:dyDescent="0.3">
      <c r="A1032">
        <v>21697</v>
      </c>
      <c r="B1032">
        <v>54280</v>
      </c>
      <c r="C1032" s="4">
        <v>42321.711111111108</v>
      </c>
      <c r="D1032" t="s">
        <v>103</v>
      </c>
      <c r="E1032" t="s">
        <v>104</v>
      </c>
      <c r="F1032" t="s">
        <v>126</v>
      </c>
      <c r="G1032" t="s">
        <v>132</v>
      </c>
      <c r="H1032">
        <v>5821</v>
      </c>
      <c r="I1032" t="s">
        <v>121</v>
      </c>
      <c r="J1032" t="s">
        <v>39</v>
      </c>
      <c r="K1032" t="s">
        <v>136</v>
      </c>
      <c r="L1032">
        <v>2</v>
      </c>
      <c r="M1032">
        <v>5.0000001000000002E-2</v>
      </c>
      <c r="N1032">
        <v>119.9800034</v>
      </c>
      <c r="O1032">
        <v>8.5500001910000005</v>
      </c>
      <c r="P1032">
        <v>3</v>
      </c>
      <c r="Q1032">
        <v>4</v>
      </c>
      <c r="R1032">
        <v>-1</v>
      </c>
      <c r="S1032" t="s">
        <v>110</v>
      </c>
      <c r="T1032" t="s">
        <v>115</v>
      </c>
    </row>
    <row r="1033" spans="1:20" x14ac:dyDescent="0.3">
      <c r="A1033">
        <v>21691</v>
      </c>
      <c r="B1033">
        <v>54260</v>
      </c>
      <c r="C1033" s="4">
        <v>42321.623611111107</v>
      </c>
      <c r="D1033" t="s">
        <v>103</v>
      </c>
      <c r="E1033" t="s">
        <v>104</v>
      </c>
      <c r="F1033" t="s">
        <v>112</v>
      </c>
      <c r="G1033" t="s">
        <v>113</v>
      </c>
      <c r="H1033">
        <v>532</v>
      </c>
      <c r="I1033" t="s">
        <v>121</v>
      </c>
      <c r="J1033" t="s">
        <v>39</v>
      </c>
      <c r="K1033" t="s">
        <v>136</v>
      </c>
      <c r="L1033">
        <v>2</v>
      </c>
      <c r="M1033">
        <v>5.9999998999999998E-2</v>
      </c>
      <c r="N1033">
        <v>119.9800034</v>
      </c>
      <c r="O1033">
        <v>54.41999817</v>
      </c>
      <c r="P1033">
        <v>2</v>
      </c>
      <c r="Q1033">
        <v>4</v>
      </c>
      <c r="R1033">
        <v>-2</v>
      </c>
      <c r="S1033" t="s">
        <v>110</v>
      </c>
      <c r="T1033" t="s">
        <v>115</v>
      </c>
    </row>
    <row r="1034" spans="1:20" x14ac:dyDescent="0.3">
      <c r="A1034">
        <v>23878</v>
      </c>
      <c r="B1034">
        <v>59768</v>
      </c>
      <c r="C1034" s="4">
        <v>42353.548611111109</v>
      </c>
      <c r="D1034" t="s">
        <v>103</v>
      </c>
      <c r="E1034" t="s">
        <v>104</v>
      </c>
      <c r="F1034" t="s">
        <v>118</v>
      </c>
      <c r="G1034" t="s">
        <v>119</v>
      </c>
      <c r="H1034">
        <v>8977</v>
      </c>
      <c r="I1034" t="s">
        <v>121</v>
      </c>
      <c r="J1034" t="s">
        <v>39</v>
      </c>
      <c r="K1034" t="s">
        <v>136</v>
      </c>
      <c r="L1034">
        <v>2</v>
      </c>
      <c r="M1034">
        <v>0.17000000200000001</v>
      </c>
      <c r="N1034">
        <v>119.9800034</v>
      </c>
      <c r="O1034">
        <v>22.899999619999999</v>
      </c>
      <c r="P1034">
        <v>4</v>
      </c>
      <c r="Q1034">
        <v>4</v>
      </c>
      <c r="R1034">
        <v>0</v>
      </c>
      <c r="S1034" t="s">
        <v>116</v>
      </c>
      <c r="T1034" t="s">
        <v>115</v>
      </c>
    </row>
    <row r="1035" spans="1:20" x14ac:dyDescent="0.3">
      <c r="A1035">
        <v>30214</v>
      </c>
      <c r="B1035">
        <v>75499</v>
      </c>
      <c r="C1035" s="4">
        <v>42446.039583333331</v>
      </c>
      <c r="D1035" t="s">
        <v>103</v>
      </c>
      <c r="E1035" t="s">
        <v>104</v>
      </c>
      <c r="F1035" t="s">
        <v>118</v>
      </c>
      <c r="G1035" t="s">
        <v>119</v>
      </c>
      <c r="H1035">
        <v>4117</v>
      </c>
      <c r="I1035" t="s">
        <v>121</v>
      </c>
      <c r="J1035" t="s">
        <v>39</v>
      </c>
      <c r="K1035" t="s">
        <v>136</v>
      </c>
      <c r="L1035">
        <v>2</v>
      </c>
      <c r="M1035">
        <v>0.18000000699999999</v>
      </c>
      <c r="N1035">
        <v>119.9800034</v>
      </c>
      <c r="O1035">
        <v>26.559999470000001</v>
      </c>
      <c r="P1035">
        <v>5</v>
      </c>
      <c r="Q1035">
        <v>4</v>
      </c>
      <c r="R1035">
        <v>1</v>
      </c>
      <c r="S1035" t="s">
        <v>114</v>
      </c>
      <c r="T1035" t="s">
        <v>115</v>
      </c>
    </row>
    <row r="1036" spans="1:20" x14ac:dyDescent="0.3">
      <c r="A1036">
        <v>29871</v>
      </c>
      <c r="B1036">
        <v>74735</v>
      </c>
      <c r="C1036" s="4">
        <v>42441.032638888893</v>
      </c>
      <c r="D1036" t="s">
        <v>103</v>
      </c>
      <c r="E1036" t="s">
        <v>104</v>
      </c>
      <c r="F1036" t="s">
        <v>105</v>
      </c>
      <c r="G1036" t="s">
        <v>250</v>
      </c>
      <c r="H1036">
        <v>3985</v>
      </c>
      <c r="I1036" t="s">
        <v>121</v>
      </c>
      <c r="J1036" t="s">
        <v>39</v>
      </c>
      <c r="K1036" t="s">
        <v>136</v>
      </c>
      <c r="L1036">
        <v>2</v>
      </c>
      <c r="M1036">
        <v>0.18000000699999999</v>
      </c>
      <c r="N1036">
        <v>119.9800034</v>
      </c>
      <c r="O1036">
        <v>9.8400001530000001</v>
      </c>
      <c r="P1036">
        <v>2</v>
      </c>
      <c r="Q1036">
        <v>4</v>
      </c>
      <c r="R1036">
        <v>-2</v>
      </c>
      <c r="S1036" t="s">
        <v>110</v>
      </c>
      <c r="T1036" t="s">
        <v>115</v>
      </c>
    </row>
    <row r="1037" spans="1:20" x14ac:dyDescent="0.3">
      <c r="A1037">
        <v>22261</v>
      </c>
      <c r="B1037">
        <v>55734</v>
      </c>
      <c r="C1037" s="4">
        <v>42329.944444444453</v>
      </c>
      <c r="D1037" t="s">
        <v>103</v>
      </c>
      <c r="E1037" t="s">
        <v>104</v>
      </c>
      <c r="F1037" t="s">
        <v>105</v>
      </c>
      <c r="G1037" t="s">
        <v>286</v>
      </c>
      <c r="H1037">
        <v>6707</v>
      </c>
      <c r="I1037" t="s">
        <v>121</v>
      </c>
      <c r="J1037" t="s">
        <v>39</v>
      </c>
      <c r="K1037" t="s">
        <v>136</v>
      </c>
      <c r="L1037">
        <v>2</v>
      </c>
      <c r="M1037">
        <v>0.25</v>
      </c>
      <c r="N1037">
        <v>119.9800034</v>
      </c>
      <c r="O1037">
        <v>-157.47000120000001</v>
      </c>
      <c r="P1037">
        <v>2</v>
      </c>
      <c r="Q1037">
        <v>4</v>
      </c>
      <c r="R1037">
        <v>-2</v>
      </c>
      <c r="S1037" t="s">
        <v>110</v>
      </c>
      <c r="T1037" t="s">
        <v>115</v>
      </c>
    </row>
    <row r="1038" spans="1:20" x14ac:dyDescent="0.3">
      <c r="A1038">
        <v>20594</v>
      </c>
      <c r="B1038">
        <v>51455</v>
      </c>
      <c r="C1038" s="4">
        <v>42305.609722222223</v>
      </c>
      <c r="D1038" t="s">
        <v>103</v>
      </c>
      <c r="E1038" t="s">
        <v>104</v>
      </c>
      <c r="F1038" t="s">
        <v>126</v>
      </c>
      <c r="G1038" t="s">
        <v>127</v>
      </c>
      <c r="H1038">
        <v>3586</v>
      </c>
      <c r="I1038" t="s">
        <v>121</v>
      </c>
      <c r="J1038" t="s">
        <v>45</v>
      </c>
      <c r="K1038" t="s">
        <v>140</v>
      </c>
      <c r="L1038">
        <v>2</v>
      </c>
      <c r="M1038">
        <v>0.02</v>
      </c>
      <c r="N1038">
        <v>100</v>
      </c>
      <c r="O1038">
        <v>-166.6000061</v>
      </c>
      <c r="P1038">
        <v>5</v>
      </c>
      <c r="Q1038">
        <v>4</v>
      </c>
      <c r="R1038">
        <v>1</v>
      </c>
      <c r="S1038" t="s">
        <v>114</v>
      </c>
      <c r="T1038" t="s">
        <v>115</v>
      </c>
    </row>
    <row r="1039" spans="1:20" x14ac:dyDescent="0.3">
      <c r="A1039">
        <v>29107</v>
      </c>
      <c r="B1039">
        <v>72836</v>
      </c>
      <c r="C1039" s="4">
        <v>42429.879861111112</v>
      </c>
      <c r="D1039" t="s">
        <v>103</v>
      </c>
      <c r="E1039" t="s">
        <v>104</v>
      </c>
      <c r="F1039" t="s">
        <v>105</v>
      </c>
      <c r="G1039" t="s">
        <v>245</v>
      </c>
      <c r="H1039">
        <v>9001</v>
      </c>
      <c r="I1039" t="s">
        <v>121</v>
      </c>
      <c r="J1039" t="s">
        <v>45</v>
      </c>
      <c r="K1039" t="s">
        <v>140</v>
      </c>
      <c r="L1039">
        <v>2</v>
      </c>
      <c r="M1039">
        <v>0.02</v>
      </c>
      <c r="N1039">
        <v>100</v>
      </c>
      <c r="O1039">
        <v>-15.39000034</v>
      </c>
      <c r="P1039">
        <v>3</v>
      </c>
      <c r="Q1039">
        <v>4</v>
      </c>
      <c r="R1039">
        <v>-1</v>
      </c>
      <c r="S1039" t="s">
        <v>110</v>
      </c>
      <c r="T1039" t="s">
        <v>115</v>
      </c>
    </row>
    <row r="1040" spans="1:20" x14ac:dyDescent="0.3">
      <c r="A1040">
        <v>21698</v>
      </c>
      <c r="B1040">
        <v>54283</v>
      </c>
      <c r="C1040" s="4">
        <v>42321.725694444453</v>
      </c>
      <c r="D1040" t="s">
        <v>103</v>
      </c>
      <c r="E1040" t="s">
        <v>104</v>
      </c>
      <c r="F1040" t="s">
        <v>126</v>
      </c>
      <c r="G1040" t="s">
        <v>132</v>
      </c>
      <c r="H1040">
        <v>10678</v>
      </c>
      <c r="I1040" t="s">
        <v>121</v>
      </c>
      <c r="J1040" t="s">
        <v>45</v>
      </c>
      <c r="K1040" t="s">
        <v>140</v>
      </c>
      <c r="L1040">
        <v>2</v>
      </c>
      <c r="M1040">
        <v>3.9999999000000001E-2</v>
      </c>
      <c r="N1040">
        <v>100</v>
      </c>
      <c r="O1040">
        <v>47.040000919999997</v>
      </c>
      <c r="P1040">
        <v>4</v>
      </c>
      <c r="Q1040">
        <v>4</v>
      </c>
      <c r="R1040">
        <v>0</v>
      </c>
      <c r="S1040" t="s">
        <v>116</v>
      </c>
      <c r="T1040" t="s">
        <v>115</v>
      </c>
    </row>
    <row r="1041" spans="1:20" x14ac:dyDescent="0.3">
      <c r="A1041">
        <v>20918</v>
      </c>
      <c r="B1041">
        <v>52260</v>
      </c>
      <c r="C1041" s="4">
        <v>42310.339583333327</v>
      </c>
      <c r="D1041" t="s">
        <v>103</v>
      </c>
      <c r="E1041" t="s">
        <v>104</v>
      </c>
      <c r="F1041" t="s">
        <v>118</v>
      </c>
      <c r="G1041" t="s">
        <v>119</v>
      </c>
      <c r="H1041">
        <v>1664</v>
      </c>
      <c r="I1041" t="s">
        <v>121</v>
      </c>
      <c r="J1041" t="s">
        <v>45</v>
      </c>
      <c r="K1041" t="s">
        <v>140</v>
      </c>
      <c r="L1041">
        <v>2</v>
      </c>
      <c r="M1041">
        <v>3.9999999000000001E-2</v>
      </c>
      <c r="N1041">
        <v>100</v>
      </c>
      <c r="O1041">
        <v>-32.930000309999997</v>
      </c>
      <c r="P1041">
        <v>4</v>
      </c>
      <c r="Q1041">
        <v>4</v>
      </c>
      <c r="R1041">
        <v>0</v>
      </c>
      <c r="S1041" t="s">
        <v>116</v>
      </c>
      <c r="T1041" t="s">
        <v>115</v>
      </c>
    </row>
    <row r="1042" spans="1:20" x14ac:dyDescent="0.3">
      <c r="A1042">
        <v>29959</v>
      </c>
      <c r="B1042">
        <v>74923</v>
      </c>
      <c r="C1042" s="4">
        <v>42442.317361111112</v>
      </c>
      <c r="D1042" t="s">
        <v>103</v>
      </c>
      <c r="E1042" t="s">
        <v>104</v>
      </c>
      <c r="F1042" t="s">
        <v>126</v>
      </c>
      <c r="G1042" t="s">
        <v>127</v>
      </c>
      <c r="H1042">
        <v>11882</v>
      </c>
      <c r="I1042" t="s">
        <v>121</v>
      </c>
      <c r="J1042" t="s">
        <v>53</v>
      </c>
      <c r="K1042" t="s">
        <v>139</v>
      </c>
      <c r="L1042">
        <v>2</v>
      </c>
      <c r="M1042">
        <v>7.0000000000000007E-2</v>
      </c>
      <c r="N1042">
        <v>79.980003359999998</v>
      </c>
      <c r="O1042">
        <v>-61.959999080000003</v>
      </c>
      <c r="P1042">
        <v>5</v>
      </c>
      <c r="Q1042">
        <v>4</v>
      </c>
      <c r="R1042">
        <v>1</v>
      </c>
      <c r="S1042" t="s">
        <v>114</v>
      </c>
      <c r="T1042" t="s">
        <v>115</v>
      </c>
    </row>
    <row r="1043" spans="1:20" x14ac:dyDescent="0.3">
      <c r="A1043">
        <v>45126</v>
      </c>
      <c r="B1043">
        <v>112704</v>
      </c>
      <c r="C1043" s="4">
        <v>42663.720138888893</v>
      </c>
      <c r="D1043" t="s">
        <v>103</v>
      </c>
      <c r="E1043" t="s">
        <v>104</v>
      </c>
      <c r="F1043" t="s">
        <v>137</v>
      </c>
      <c r="G1043" t="s">
        <v>138</v>
      </c>
      <c r="H1043">
        <v>4808</v>
      </c>
      <c r="I1043" t="s">
        <v>121</v>
      </c>
      <c r="J1043" t="s">
        <v>221</v>
      </c>
      <c r="K1043" t="s">
        <v>280</v>
      </c>
      <c r="L1043">
        <v>2</v>
      </c>
      <c r="M1043">
        <v>7.0000000000000007E-2</v>
      </c>
      <c r="N1043">
        <v>79.980003359999998</v>
      </c>
      <c r="O1043">
        <v>-18.600000380000001</v>
      </c>
      <c r="P1043">
        <v>2</v>
      </c>
      <c r="Q1043">
        <v>4</v>
      </c>
      <c r="R1043">
        <v>-2</v>
      </c>
      <c r="S1043" t="s">
        <v>110</v>
      </c>
      <c r="T1043" t="s">
        <v>115</v>
      </c>
    </row>
    <row r="1044" spans="1:20" x14ac:dyDescent="0.3">
      <c r="A1044">
        <v>26871</v>
      </c>
      <c r="B1044">
        <v>67330</v>
      </c>
      <c r="C1044" s="4">
        <v>42397.239583333343</v>
      </c>
      <c r="D1044" t="s">
        <v>103</v>
      </c>
      <c r="E1044" t="s">
        <v>104</v>
      </c>
      <c r="F1044" t="s">
        <v>118</v>
      </c>
      <c r="G1044" t="s">
        <v>119</v>
      </c>
      <c r="H1044">
        <v>10201</v>
      </c>
      <c r="I1044" t="s">
        <v>121</v>
      </c>
      <c r="J1044" t="s">
        <v>45</v>
      </c>
      <c r="K1044" t="s">
        <v>140</v>
      </c>
      <c r="L1044">
        <v>2</v>
      </c>
      <c r="M1044">
        <v>0.119999997</v>
      </c>
      <c r="N1044">
        <v>100</v>
      </c>
      <c r="O1044">
        <v>21.120000839999999</v>
      </c>
      <c r="P1044">
        <v>2</v>
      </c>
      <c r="Q1044">
        <v>4</v>
      </c>
      <c r="R1044">
        <v>-2</v>
      </c>
      <c r="S1044" t="s">
        <v>110</v>
      </c>
      <c r="T1044" t="s">
        <v>115</v>
      </c>
    </row>
    <row r="1045" spans="1:20" x14ac:dyDescent="0.3">
      <c r="A1045">
        <v>23751</v>
      </c>
      <c r="B1045">
        <v>59438</v>
      </c>
      <c r="C1045" s="4">
        <v>42351.694444444453</v>
      </c>
      <c r="D1045" t="s">
        <v>103</v>
      </c>
      <c r="E1045" t="s">
        <v>104</v>
      </c>
      <c r="F1045" t="s">
        <v>118</v>
      </c>
      <c r="G1045" t="s">
        <v>119</v>
      </c>
      <c r="H1045">
        <v>2292</v>
      </c>
      <c r="I1045" t="s">
        <v>121</v>
      </c>
      <c r="J1045" t="s">
        <v>53</v>
      </c>
      <c r="K1045" t="s">
        <v>139</v>
      </c>
      <c r="L1045">
        <v>2</v>
      </c>
      <c r="M1045">
        <v>0.12999999500000001</v>
      </c>
      <c r="N1045">
        <v>79.980003359999998</v>
      </c>
      <c r="O1045">
        <v>24.350000380000001</v>
      </c>
      <c r="P1045">
        <v>2</v>
      </c>
      <c r="Q1045">
        <v>4</v>
      </c>
      <c r="R1045">
        <v>-2</v>
      </c>
      <c r="S1045" t="s">
        <v>110</v>
      </c>
      <c r="T1045" t="s">
        <v>115</v>
      </c>
    </row>
    <row r="1046" spans="1:20" x14ac:dyDescent="0.3">
      <c r="A1046">
        <v>22612</v>
      </c>
      <c r="B1046">
        <v>56568</v>
      </c>
      <c r="C1046" s="4">
        <v>42335.068055555559</v>
      </c>
      <c r="D1046" t="s">
        <v>103</v>
      </c>
      <c r="E1046" t="s">
        <v>104</v>
      </c>
      <c r="F1046" t="s">
        <v>118</v>
      </c>
      <c r="G1046" t="s">
        <v>119</v>
      </c>
      <c r="H1046">
        <v>11675</v>
      </c>
      <c r="I1046" t="s">
        <v>121</v>
      </c>
      <c r="J1046" t="s">
        <v>53</v>
      </c>
      <c r="K1046" t="s">
        <v>139</v>
      </c>
      <c r="L1046">
        <v>2</v>
      </c>
      <c r="M1046">
        <v>0.15000000599999999</v>
      </c>
      <c r="N1046">
        <v>79.980003359999998</v>
      </c>
      <c r="O1046">
        <v>16.18000031</v>
      </c>
      <c r="P1046">
        <v>3</v>
      </c>
      <c r="Q1046">
        <v>4</v>
      </c>
      <c r="R1046">
        <v>-1</v>
      </c>
      <c r="S1046" t="s">
        <v>110</v>
      </c>
      <c r="T1046" t="s">
        <v>115</v>
      </c>
    </row>
    <row r="1047" spans="1:20" x14ac:dyDescent="0.3">
      <c r="A1047">
        <v>29862</v>
      </c>
      <c r="B1047">
        <v>74708</v>
      </c>
      <c r="C1047" s="4">
        <v>42440.901388888888</v>
      </c>
      <c r="D1047" t="s">
        <v>103</v>
      </c>
      <c r="E1047" t="s">
        <v>104</v>
      </c>
      <c r="F1047" t="s">
        <v>105</v>
      </c>
      <c r="G1047" t="s">
        <v>106</v>
      </c>
      <c r="H1047">
        <v>1144</v>
      </c>
      <c r="I1047" t="s">
        <v>121</v>
      </c>
      <c r="J1047" t="s">
        <v>45</v>
      </c>
      <c r="K1047" t="s">
        <v>140</v>
      </c>
      <c r="L1047">
        <v>2</v>
      </c>
      <c r="M1047">
        <v>0.15999999600000001</v>
      </c>
      <c r="N1047">
        <v>100</v>
      </c>
      <c r="O1047">
        <v>31.5</v>
      </c>
      <c r="P1047">
        <v>3</v>
      </c>
      <c r="Q1047">
        <v>4</v>
      </c>
      <c r="R1047">
        <v>-1</v>
      </c>
      <c r="S1047" t="s">
        <v>110</v>
      </c>
      <c r="T1047" t="s">
        <v>115</v>
      </c>
    </row>
    <row r="1048" spans="1:20" x14ac:dyDescent="0.3">
      <c r="A1048">
        <v>20755</v>
      </c>
      <c r="B1048">
        <v>51866</v>
      </c>
      <c r="C1048" s="4">
        <v>42307.960416666669</v>
      </c>
      <c r="D1048" t="s">
        <v>103</v>
      </c>
      <c r="E1048" t="s">
        <v>104</v>
      </c>
      <c r="F1048" t="s">
        <v>126</v>
      </c>
      <c r="G1048" t="s">
        <v>127</v>
      </c>
      <c r="H1048">
        <v>640</v>
      </c>
      <c r="I1048" t="s">
        <v>121</v>
      </c>
      <c r="J1048" t="s">
        <v>45</v>
      </c>
      <c r="K1048" t="s">
        <v>140</v>
      </c>
      <c r="L1048">
        <v>2</v>
      </c>
      <c r="M1048">
        <v>0.17000000200000001</v>
      </c>
      <c r="N1048">
        <v>100</v>
      </c>
      <c r="O1048">
        <v>-16.600000380000001</v>
      </c>
      <c r="P1048">
        <v>6</v>
      </c>
      <c r="Q1048">
        <v>4</v>
      </c>
      <c r="R1048">
        <v>2</v>
      </c>
      <c r="S1048" t="s">
        <v>114</v>
      </c>
      <c r="T1048" t="s">
        <v>115</v>
      </c>
    </row>
    <row r="1049" spans="1:20" x14ac:dyDescent="0.3">
      <c r="A1049">
        <v>30267</v>
      </c>
      <c r="B1049">
        <v>75618</v>
      </c>
      <c r="C1049" s="4">
        <v>42446.813194444447</v>
      </c>
      <c r="D1049" t="s">
        <v>103</v>
      </c>
      <c r="E1049" t="s">
        <v>104</v>
      </c>
      <c r="F1049" t="s">
        <v>126</v>
      </c>
      <c r="G1049" t="s">
        <v>127</v>
      </c>
      <c r="H1049">
        <v>8612</v>
      </c>
      <c r="I1049" t="s">
        <v>121</v>
      </c>
      <c r="J1049" t="s">
        <v>45</v>
      </c>
      <c r="K1049" t="s">
        <v>140</v>
      </c>
      <c r="L1049">
        <v>2</v>
      </c>
      <c r="M1049">
        <v>0.17000000200000001</v>
      </c>
      <c r="N1049">
        <v>100</v>
      </c>
      <c r="O1049">
        <v>35.689998629999998</v>
      </c>
      <c r="P1049">
        <v>3</v>
      </c>
      <c r="Q1049">
        <v>4</v>
      </c>
      <c r="R1049">
        <v>-1</v>
      </c>
      <c r="S1049" t="s">
        <v>110</v>
      </c>
      <c r="T1049" t="s">
        <v>115</v>
      </c>
    </row>
    <row r="1050" spans="1:20" x14ac:dyDescent="0.3">
      <c r="A1050">
        <v>31211</v>
      </c>
      <c r="B1050">
        <v>77993</v>
      </c>
      <c r="C1050" s="4">
        <v>42460.59375</v>
      </c>
      <c r="D1050" t="s">
        <v>103</v>
      </c>
      <c r="E1050" t="s">
        <v>104</v>
      </c>
      <c r="F1050" t="s">
        <v>118</v>
      </c>
      <c r="G1050" t="s">
        <v>119</v>
      </c>
      <c r="H1050">
        <v>4402</v>
      </c>
      <c r="I1050" t="s">
        <v>121</v>
      </c>
      <c r="J1050" t="s">
        <v>53</v>
      </c>
      <c r="K1050" t="s">
        <v>139</v>
      </c>
      <c r="L1050">
        <v>2</v>
      </c>
      <c r="M1050">
        <v>0.18000000699999999</v>
      </c>
      <c r="N1050">
        <v>79.980003359999998</v>
      </c>
      <c r="O1050">
        <v>29.510000229999999</v>
      </c>
      <c r="P1050">
        <v>2</v>
      </c>
      <c r="Q1050">
        <v>4</v>
      </c>
      <c r="R1050">
        <v>-2</v>
      </c>
      <c r="S1050" t="s">
        <v>110</v>
      </c>
      <c r="T1050" t="s">
        <v>115</v>
      </c>
    </row>
    <row r="1051" spans="1:20" x14ac:dyDescent="0.3">
      <c r="A1051">
        <v>27007</v>
      </c>
      <c r="B1051">
        <v>67646</v>
      </c>
      <c r="C1051" s="4">
        <v>42399.224999999999</v>
      </c>
      <c r="D1051" t="s">
        <v>103</v>
      </c>
      <c r="E1051" t="s">
        <v>104</v>
      </c>
      <c r="F1051" t="s">
        <v>112</v>
      </c>
      <c r="G1051" t="s">
        <v>285</v>
      </c>
      <c r="H1051">
        <v>3815</v>
      </c>
      <c r="I1051" t="s">
        <v>121</v>
      </c>
      <c r="J1051" t="s">
        <v>145</v>
      </c>
      <c r="K1051" t="s">
        <v>189</v>
      </c>
      <c r="L1051">
        <v>2</v>
      </c>
      <c r="M1051">
        <v>0</v>
      </c>
      <c r="N1051">
        <v>63.979999540000001</v>
      </c>
      <c r="O1051">
        <v>22.38999939</v>
      </c>
      <c r="P1051">
        <v>3</v>
      </c>
      <c r="Q1051">
        <v>4</v>
      </c>
      <c r="R1051">
        <v>-1</v>
      </c>
      <c r="S1051" t="s">
        <v>110</v>
      </c>
      <c r="T1051" t="s">
        <v>115</v>
      </c>
    </row>
    <row r="1052" spans="1:20" x14ac:dyDescent="0.3">
      <c r="A1052">
        <v>46073</v>
      </c>
      <c r="B1052">
        <v>115172</v>
      </c>
      <c r="C1052" s="4">
        <v>42677.544444444437</v>
      </c>
      <c r="D1052" t="s">
        <v>103</v>
      </c>
      <c r="E1052" t="s">
        <v>104</v>
      </c>
      <c r="F1052" t="s">
        <v>137</v>
      </c>
      <c r="G1052" t="s">
        <v>138</v>
      </c>
      <c r="H1052">
        <v>10834</v>
      </c>
      <c r="I1052" t="s">
        <v>121</v>
      </c>
      <c r="J1052" t="s">
        <v>145</v>
      </c>
      <c r="K1052" t="s">
        <v>283</v>
      </c>
      <c r="L1052">
        <v>2</v>
      </c>
      <c r="M1052">
        <v>0</v>
      </c>
      <c r="N1052">
        <v>95.980003359999998</v>
      </c>
      <c r="O1052">
        <v>25.909999849999998</v>
      </c>
      <c r="P1052">
        <v>4</v>
      </c>
      <c r="Q1052">
        <v>4</v>
      </c>
      <c r="R1052">
        <v>0</v>
      </c>
      <c r="S1052" t="s">
        <v>116</v>
      </c>
      <c r="T1052" t="s">
        <v>115</v>
      </c>
    </row>
    <row r="1053" spans="1:20" x14ac:dyDescent="0.3">
      <c r="A1053">
        <v>27007</v>
      </c>
      <c r="B1053">
        <v>67647</v>
      </c>
      <c r="C1053" s="4">
        <v>42399.224999999999</v>
      </c>
      <c r="D1053" t="s">
        <v>103</v>
      </c>
      <c r="E1053" t="s">
        <v>104</v>
      </c>
      <c r="F1053" t="s">
        <v>112</v>
      </c>
      <c r="G1053" t="s">
        <v>285</v>
      </c>
      <c r="H1053">
        <v>3815</v>
      </c>
      <c r="I1053" t="s">
        <v>121</v>
      </c>
      <c r="J1053" t="s">
        <v>281</v>
      </c>
      <c r="K1053" t="s">
        <v>312</v>
      </c>
      <c r="L1053">
        <v>2</v>
      </c>
      <c r="M1053">
        <v>0.02</v>
      </c>
      <c r="N1053">
        <v>39.979999540000001</v>
      </c>
      <c r="O1053">
        <v>-0.50999998999999996</v>
      </c>
      <c r="P1053">
        <v>3</v>
      </c>
      <c r="Q1053">
        <v>4</v>
      </c>
      <c r="R1053">
        <v>-1</v>
      </c>
      <c r="S1053" t="s">
        <v>110</v>
      </c>
      <c r="T1053" t="s">
        <v>115</v>
      </c>
    </row>
    <row r="1054" spans="1:20" x14ac:dyDescent="0.3">
      <c r="A1054">
        <v>20755</v>
      </c>
      <c r="B1054">
        <v>51864</v>
      </c>
      <c r="C1054" s="4">
        <v>42307.960416666669</v>
      </c>
      <c r="D1054" t="s">
        <v>103</v>
      </c>
      <c r="E1054" t="s">
        <v>104</v>
      </c>
      <c r="F1054" t="s">
        <v>126</v>
      </c>
      <c r="G1054" t="s">
        <v>127</v>
      </c>
      <c r="H1054">
        <v>640</v>
      </c>
      <c r="I1054" t="s">
        <v>121</v>
      </c>
      <c r="J1054" t="s">
        <v>281</v>
      </c>
      <c r="K1054" t="s">
        <v>282</v>
      </c>
      <c r="L1054">
        <v>2</v>
      </c>
      <c r="M1054">
        <v>9.0000003999999995E-2</v>
      </c>
      <c r="N1054">
        <v>39.979999540000001</v>
      </c>
      <c r="O1054">
        <v>11.8199997</v>
      </c>
      <c r="P1054">
        <v>6</v>
      </c>
      <c r="Q1054">
        <v>4</v>
      </c>
      <c r="R1054">
        <v>2</v>
      </c>
      <c r="S1054" t="s">
        <v>114</v>
      </c>
      <c r="T1054" t="s">
        <v>115</v>
      </c>
    </row>
    <row r="1055" spans="1:20" x14ac:dyDescent="0.3">
      <c r="A1055">
        <v>24118</v>
      </c>
      <c r="B1055">
        <v>60333</v>
      </c>
      <c r="C1055" s="4">
        <v>42357.052083333343</v>
      </c>
      <c r="D1055" t="s">
        <v>103</v>
      </c>
      <c r="E1055" t="s">
        <v>104</v>
      </c>
      <c r="F1055" t="s">
        <v>126</v>
      </c>
      <c r="G1055" t="s">
        <v>127</v>
      </c>
      <c r="H1055">
        <v>9345</v>
      </c>
      <c r="I1055" t="s">
        <v>121</v>
      </c>
      <c r="J1055" t="s">
        <v>281</v>
      </c>
      <c r="K1055" t="s">
        <v>312</v>
      </c>
      <c r="L1055">
        <v>2</v>
      </c>
      <c r="M1055">
        <v>0.15999999600000001</v>
      </c>
      <c r="N1055">
        <v>39.979999540000001</v>
      </c>
      <c r="O1055">
        <v>10.510000229999999</v>
      </c>
      <c r="P1055">
        <v>4</v>
      </c>
      <c r="Q1055">
        <v>4</v>
      </c>
      <c r="R1055">
        <v>0</v>
      </c>
      <c r="S1055" t="s">
        <v>116</v>
      </c>
      <c r="T1055" t="s">
        <v>115</v>
      </c>
    </row>
    <row r="1056" spans="1:20" x14ac:dyDescent="0.3">
      <c r="A1056">
        <v>21691</v>
      </c>
      <c r="B1056">
        <v>54262</v>
      </c>
      <c r="C1056" s="4">
        <v>42321.623611111107</v>
      </c>
      <c r="D1056" t="s">
        <v>103</v>
      </c>
      <c r="E1056" t="s">
        <v>104</v>
      </c>
      <c r="F1056" t="s">
        <v>112</v>
      </c>
      <c r="G1056" t="s">
        <v>113</v>
      </c>
      <c r="H1056">
        <v>532</v>
      </c>
      <c r="I1056" t="s">
        <v>121</v>
      </c>
      <c r="J1056" t="s">
        <v>145</v>
      </c>
      <c r="K1056" t="s">
        <v>188</v>
      </c>
      <c r="L1056">
        <v>2</v>
      </c>
      <c r="M1056">
        <v>0.20000000300000001</v>
      </c>
      <c r="N1056">
        <v>95.980003359999998</v>
      </c>
      <c r="O1056">
        <v>35.319999699999997</v>
      </c>
      <c r="P1056">
        <v>2</v>
      </c>
      <c r="Q1056">
        <v>4</v>
      </c>
      <c r="R1056">
        <v>-2</v>
      </c>
      <c r="S1056" t="s">
        <v>110</v>
      </c>
      <c r="T1056" t="s">
        <v>115</v>
      </c>
    </row>
    <row r="1057" spans="1:20" x14ac:dyDescent="0.3">
      <c r="A1057">
        <v>26510</v>
      </c>
      <c r="B1057">
        <v>66376</v>
      </c>
      <c r="C1057" s="4">
        <v>42391.970138888893</v>
      </c>
      <c r="D1057" t="s">
        <v>103</v>
      </c>
      <c r="E1057" t="s">
        <v>104</v>
      </c>
      <c r="F1057" t="s">
        <v>105</v>
      </c>
      <c r="G1057" t="s">
        <v>106</v>
      </c>
      <c r="H1057">
        <v>3554</v>
      </c>
      <c r="I1057" t="s">
        <v>121</v>
      </c>
      <c r="J1057" t="s">
        <v>194</v>
      </c>
      <c r="K1057" t="s">
        <v>195</v>
      </c>
      <c r="L1057">
        <v>2</v>
      </c>
      <c r="M1057">
        <v>0</v>
      </c>
      <c r="N1057">
        <v>119.9800034</v>
      </c>
      <c r="O1057">
        <v>9</v>
      </c>
      <c r="P1057">
        <v>6</v>
      </c>
      <c r="Q1057">
        <v>4</v>
      </c>
      <c r="R1057">
        <v>2</v>
      </c>
      <c r="S1057" t="s">
        <v>114</v>
      </c>
      <c r="T1057" t="s">
        <v>128</v>
      </c>
    </row>
    <row r="1058" spans="1:20" x14ac:dyDescent="0.3">
      <c r="A1058">
        <v>43468</v>
      </c>
      <c r="B1058">
        <v>108572</v>
      </c>
      <c r="C1058" s="4">
        <v>42639.517361111109</v>
      </c>
      <c r="D1058" t="s">
        <v>103</v>
      </c>
      <c r="E1058" t="s">
        <v>104</v>
      </c>
      <c r="F1058" t="s">
        <v>126</v>
      </c>
      <c r="G1058" t="s">
        <v>141</v>
      </c>
      <c r="H1058">
        <v>10219</v>
      </c>
      <c r="I1058" t="s">
        <v>121</v>
      </c>
      <c r="J1058" t="s">
        <v>43</v>
      </c>
      <c r="K1058" t="s">
        <v>153</v>
      </c>
      <c r="L1058">
        <v>2</v>
      </c>
      <c r="M1058">
        <v>0.02</v>
      </c>
      <c r="N1058">
        <v>199.97999569999999</v>
      </c>
      <c r="O1058">
        <v>66.629997250000002</v>
      </c>
      <c r="P1058">
        <v>4</v>
      </c>
      <c r="Q1058">
        <v>4</v>
      </c>
      <c r="R1058">
        <v>0</v>
      </c>
      <c r="S1058" t="s">
        <v>116</v>
      </c>
      <c r="T1058" t="s">
        <v>128</v>
      </c>
    </row>
    <row r="1059" spans="1:20" x14ac:dyDescent="0.3">
      <c r="A1059">
        <v>43468</v>
      </c>
      <c r="B1059">
        <v>108569</v>
      </c>
      <c r="C1059" s="4">
        <v>42639.517361111109</v>
      </c>
      <c r="D1059" t="s">
        <v>103</v>
      </c>
      <c r="E1059" t="s">
        <v>104</v>
      </c>
      <c r="F1059" t="s">
        <v>126</v>
      </c>
      <c r="G1059" t="s">
        <v>141</v>
      </c>
      <c r="H1059">
        <v>10219</v>
      </c>
      <c r="I1059" t="s">
        <v>121</v>
      </c>
      <c r="J1059" t="s">
        <v>43</v>
      </c>
      <c r="K1059" t="s">
        <v>153</v>
      </c>
      <c r="L1059">
        <v>2</v>
      </c>
      <c r="M1059">
        <v>2.9999998999999999E-2</v>
      </c>
      <c r="N1059">
        <v>199.97999569999999</v>
      </c>
      <c r="O1059">
        <v>91.16999817</v>
      </c>
      <c r="P1059">
        <v>4</v>
      </c>
      <c r="Q1059">
        <v>4</v>
      </c>
      <c r="R1059">
        <v>0</v>
      </c>
      <c r="S1059" t="s">
        <v>116</v>
      </c>
      <c r="T1059" t="s">
        <v>128</v>
      </c>
    </row>
    <row r="1060" spans="1:20" x14ac:dyDescent="0.3">
      <c r="A1060">
        <v>31000</v>
      </c>
      <c r="B1060">
        <v>77481</v>
      </c>
      <c r="C1060" s="4">
        <v>42457.513194444437</v>
      </c>
      <c r="D1060" t="s">
        <v>103</v>
      </c>
      <c r="E1060" t="s">
        <v>104</v>
      </c>
      <c r="F1060" t="s">
        <v>118</v>
      </c>
      <c r="G1060" t="s">
        <v>241</v>
      </c>
      <c r="H1060">
        <v>11730</v>
      </c>
      <c r="I1060" t="s">
        <v>121</v>
      </c>
      <c r="J1060" t="s">
        <v>145</v>
      </c>
      <c r="K1060" t="s">
        <v>271</v>
      </c>
      <c r="L1060">
        <v>2</v>
      </c>
      <c r="M1060">
        <v>5.9999998999999998E-2</v>
      </c>
      <c r="N1060">
        <v>55.979999540000001</v>
      </c>
      <c r="O1060">
        <v>-3.0199999809999998</v>
      </c>
      <c r="P1060">
        <v>6</v>
      </c>
      <c r="Q1060">
        <v>4</v>
      </c>
      <c r="R1060">
        <v>2</v>
      </c>
      <c r="S1060" t="s">
        <v>114</v>
      </c>
      <c r="T1060" t="s">
        <v>128</v>
      </c>
    </row>
    <row r="1061" spans="1:20" x14ac:dyDescent="0.3">
      <c r="A1061">
        <v>22988</v>
      </c>
      <c r="B1061">
        <v>57534</v>
      </c>
      <c r="C1061" s="4">
        <v>42340.556944444441</v>
      </c>
      <c r="D1061" t="s">
        <v>103</v>
      </c>
      <c r="E1061" t="s">
        <v>104</v>
      </c>
      <c r="F1061" t="s">
        <v>118</v>
      </c>
      <c r="G1061" t="s">
        <v>119</v>
      </c>
      <c r="H1061">
        <v>4756</v>
      </c>
      <c r="I1061" t="s">
        <v>121</v>
      </c>
      <c r="J1061" t="s">
        <v>43</v>
      </c>
      <c r="K1061" t="s">
        <v>153</v>
      </c>
      <c r="L1061">
        <v>2</v>
      </c>
      <c r="M1061">
        <v>0.12999999500000001</v>
      </c>
      <c r="N1061">
        <v>199.97999569999999</v>
      </c>
      <c r="O1061">
        <v>54.459999080000003</v>
      </c>
      <c r="P1061">
        <v>4</v>
      </c>
      <c r="Q1061">
        <v>4</v>
      </c>
      <c r="R1061">
        <v>0</v>
      </c>
      <c r="S1061" t="s">
        <v>116</v>
      </c>
      <c r="T1061" t="s">
        <v>128</v>
      </c>
    </row>
    <row r="1062" spans="1:20" x14ac:dyDescent="0.3">
      <c r="A1062">
        <v>29993</v>
      </c>
      <c r="B1062">
        <v>75003</v>
      </c>
      <c r="C1062" s="4">
        <v>42442.813888888893</v>
      </c>
      <c r="D1062" t="s">
        <v>103</v>
      </c>
      <c r="E1062" t="s">
        <v>104</v>
      </c>
      <c r="F1062" t="s">
        <v>126</v>
      </c>
      <c r="G1062" t="s">
        <v>127</v>
      </c>
      <c r="H1062">
        <v>7229</v>
      </c>
      <c r="I1062" t="s">
        <v>121</v>
      </c>
      <c r="J1062" t="s">
        <v>43</v>
      </c>
      <c r="K1062" t="s">
        <v>153</v>
      </c>
      <c r="L1062">
        <v>2</v>
      </c>
      <c r="M1062">
        <v>0.15000000599999999</v>
      </c>
      <c r="N1062">
        <v>199.97999569999999</v>
      </c>
      <c r="O1062">
        <v>14.960000040000001</v>
      </c>
      <c r="P1062">
        <v>4</v>
      </c>
      <c r="Q1062">
        <v>4</v>
      </c>
      <c r="R1062">
        <v>0</v>
      </c>
      <c r="S1062" t="s">
        <v>116</v>
      </c>
      <c r="T1062" t="s">
        <v>128</v>
      </c>
    </row>
    <row r="1063" spans="1:20" x14ac:dyDescent="0.3">
      <c r="A1063">
        <v>28568</v>
      </c>
      <c r="B1063">
        <v>71494</v>
      </c>
      <c r="C1063" s="4">
        <v>42422.011805555558</v>
      </c>
      <c r="D1063" t="s">
        <v>103</v>
      </c>
      <c r="E1063" t="s">
        <v>104</v>
      </c>
      <c r="F1063" t="s">
        <v>126</v>
      </c>
      <c r="G1063" t="s">
        <v>130</v>
      </c>
      <c r="H1063">
        <v>7963</v>
      </c>
      <c r="I1063" t="s">
        <v>121</v>
      </c>
      <c r="J1063" t="s">
        <v>43</v>
      </c>
      <c r="K1063" t="s">
        <v>153</v>
      </c>
      <c r="L1063">
        <v>2</v>
      </c>
      <c r="M1063">
        <v>0.17000000200000001</v>
      </c>
      <c r="N1063">
        <v>199.97999569999999</v>
      </c>
      <c r="O1063">
        <v>14.93999958</v>
      </c>
      <c r="P1063">
        <v>4</v>
      </c>
      <c r="Q1063">
        <v>4</v>
      </c>
      <c r="R1063">
        <v>0</v>
      </c>
      <c r="S1063" t="s">
        <v>116</v>
      </c>
      <c r="T1063" t="s">
        <v>128</v>
      </c>
    </row>
    <row r="1064" spans="1:20" x14ac:dyDescent="0.3">
      <c r="A1064">
        <v>31000</v>
      </c>
      <c r="B1064">
        <v>77482</v>
      </c>
      <c r="C1064" s="4">
        <v>42457.513194444437</v>
      </c>
      <c r="D1064" t="s">
        <v>103</v>
      </c>
      <c r="E1064" t="s">
        <v>104</v>
      </c>
      <c r="F1064" t="s">
        <v>118</v>
      </c>
      <c r="G1064" t="s">
        <v>241</v>
      </c>
      <c r="H1064">
        <v>11730</v>
      </c>
      <c r="I1064" t="s">
        <v>121</v>
      </c>
      <c r="J1064" t="s">
        <v>43</v>
      </c>
      <c r="K1064" t="s">
        <v>153</v>
      </c>
      <c r="L1064">
        <v>2</v>
      </c>
      <c r="M1064">
        <v>0.17000000200000001</v>
      </c>
      <c r="N1064">
        <v>199.97999569999999</v>
      </c>
      <c r="O1064">
        <v>31.200000760000002</v>
      </c>
      <c r="P1064">
        <v>6</v>
      </c>
      <c r="Q1064">
        <v>4</v>
      </c>
      <c r="R1064">
        <v>2</v>
      </c>
      <c r="S1064" t="s">
        <v>114</v>
      </c>
      <c r="T1064" t="s">
        <v>128</v>
      </c>
    </row>
    <row r="1065" spans="1:20" x14ac:dyDescent="0.3">
      <c r="A1065">
        <v>20773</v>
      </c>
      <c r="B1065">
        <v>51911</v>
      </c>
      <c r="C1065" s="4">
        <v>42308.222916666673</v>
      </c>
      <c r="D1065" t="s">
        <v>103</v>
      </c>
      <c r="E1065" t="s">
        <v>104</v>
      </c>
      <c r="F1065" t="s">
        <v>105</v>
      </c>
      <c r="G1065" t="s">
        <v>250</v>
      </c>
      <c r="H1065">
        <v>4464</v>
      </c>
      <c r="I1065" t="s">
        <v>121</v>
      </c>
      <c r="J1065" t="s">
        <v>43</v>
      </c>
      <c r="K1065" t="s">
        <v>153</v>
      </c>
      <c r="L1065">
        <v>2</v>
      </c>
      <c r="M1065">
        <v>0.17000000200000001</v>
      </c>
      <c r="N1065">
        <v>199.97999569999999</v>
      </c>
      <c r="O1065">
        <v>6.6399998660000001</v>
      </c>
      <c r="P1065">
        <v>4</v>
      </c>
      <c r="Q1065">
        <v>4</v>
      </c>
      <c r="R1065">
        <v>0</v>
      </c>
      <c r="S1065" t="s">
        <v>116</v>
      </c>
      <c r="T1065" t="s">
        <v>128</v>
      </c>
    </row>
    <row r="1066" spans="1:20" x14ac:dyDescent="0.3">
      <c r="A1066">
        <v>43640</v>
      </c>
      <c r="B1066">
        <v>108984</v>
      </c>
      <c r="C1066" s="4">
        <v>42642.02847222222</v>
      </c>
      <c r="D1066" t="s">
        <v>103</v>
      </c>
      <c r="E1066" t="s">
        <v>104</v>
      </c>
      <c r="F1066" t="s">
        <v>137</v>
      </c>
      <c r="G1066" t="s">
        <v>246</v>
      </c>
      <c r="H1066">
        <v>5429</v>
      </c>
      <c r="I1066" t="s">
        <v>121</v>
      </c>
      <c r="J1066" t="s">
        <v>43</v>
      </c>
      <c r="K1066" t="s">
        <v>153</v>
      </c>
      <c r="L1066">
        <v>2</v>
      </c>
      <c r="M1066">
        <v>0.20000000300000001</v>
      </c>
      <c r="N1066">
        <v>199.97999569999999</v>
      </c>
      <c r="O1066">
        <v>14.079999920000001</v>
      </c>
      <c r="P1066">
        <v>6</v>
      </c>
      <c r="Q1066">
        <v>4</v>
      </c>
      <c r="R1066">
        <v>2</v>
      </c>
      <c r="S1066" t="s">
        <v>114</v>
      </c>
      <c r="T1066" t="s">
        <v>128</v>
      </c>
    </row>
    <row r="1067" spans="1:20" x14ac:dyDescent="0.3">
      <c r="A1067">
        <v>23967</v>
      </c>
      <c r="B1067">
        <v>59998</v>
      </c>
      <c r="C1067" s="4">
        <v>42354.847916666673</v>
      </c>
      <c r="D1067" t="s">
        <v>103</v>
      </c>
      <c r="E1067" t="s">
        <v>104</v>
      </c>
      <c r="F1067" t="s">
        <v>126</v>
      </c>
      <c r="G1067" t="s">
        <v>127</v>
      </c>
      <c r="H1067">
        <v>1383</v>
      </c>
      <c r="I1067" t="s">
        <v>121</v>
      </c>
      <c r="J1067" t="s">
        <v>43</v>
      </c>
      <c r="K1067" t="s">
        <v>153</v>
      </c>
      <c r="L1067">
        <v>2</v>
      </c>
      <c r="M1067">
        <v>0.25</v>
      </c>
      <c r="N1067">
        <v>199.97999569999999</v>
      </c>
      <c r="O1067">
        <v>43.5</v>
      </c>
      <c r="P1067">
        <v>3</v>
      </c>
      <c r="Q1067">
        <v>4</v>
      </c>
      <c r="R1067">
        <v>-1</v>
      </c>
      <c r="S1067" t="s">
        <v>110</v>
      </c>
      <c r="T1067" t="s">
        <v>128</v>
      </c>
    </row>
    <row r="1068" spans="1:20" x14ac:dyDescent="0.3">
      <c r="A1068">
        <v>21016</v>
      </c>
      <c r="B1068">
        <v>52520</v>
      </c>
      <c r="C1068" s="4">
        <v>42311.770138888889</v>
      </c>
      <c r="D1068" t="s">
        <v>103</v>
      </c>
      <c r="E1068" t="s">
        <v>104</v>
      </c>
      <c r="F1068" t="s">
        <v>112</v>
      </c>
      <c r="G1068" t="s">
        <v>113</v>
      </c>
      <c r="H1068">
        <v>3153</v>
      </c>
      <c r="I1068" t="s">
        <v>121</v>
      </c>
      <c r="J1068" t="s">
        <v>39</v>
      </c>
      <c r="K1068" t="s">
        <v>136</v>
      </c>
      <c r="L1068">
        <v>2</v>
      </c>
      <c r="M1068">
        <v>0</v>
      </c>
      <c r="N1068">
        <v>119.9800034</v>
      </c>
      <c r="O1068">
        <v>-1.440000057</v>
      </c>
      <c r="P1068">
        <v>2</v>
      </c>
      <c r="Q1068">
        <v>4</v>
      </c>
      <c r="R1068">
        <v>-2</v>
      </c>
      <c r="S1068" t="s">
        <v>110</v>
      </c>
      <c r="T1068" t="s">
        <v>128</v>
      </c>
    </row>
    <row r="1069" spans="1:20" x14ac:dyDescent="0.3">
      <c r="A1069">
        <v>27005</v>
      </c>
      <c r="B1069">
        <v>67640</v>
      </c>
      <c r="C1069" s="4">
        <v>42399.195833333331</v>
      </c>
      <c r="D1069" t="s">
        <v>103</v>
      </c>
      <c r="E1069" t="s">
        <v>104</v>
      </c>
      <c r="F1069" t="s">
        <v>112</v>
      </c>
      <c r="G1069" t="s">
        <v>285</v>
      </c>
      <c r="H1069">
        <v>11357</v>
      </c>
      <c r="I1069" t="s">
        <v>121</v>
      </c>
      <c r="J1069" t="s">
        <v>39</v>
      </c>
      <c r="K1069" t="s">
        <v>136</v>
      </c>
      <c r="L1069">
        <v>2</v>
      </c>
      <c r="M1069">
        <v>0.01</v>
      </c>
      <c r="N1069">
        <v>119.9800034</v>
      </c>
      <c r="O1069">
        <v>37.180000309999997</v>
      </c>
      <c r="P1069">
        <v>6</v>
      </c>
      <c r="Q1069">
        <v>4</v>
      </c>
      <c r="R1069">
        <v>2</v>
      </c>
      <c r="S1069" t="s">
        <v>114</v>
      </c>
      <c r="T1069" t="s">
        <v>128</v>
      </c>
    </row>
    <row r="1070" spans="1:20" x14ac:dyDescent="0.3">
      <c r="A1070">
        <v>25606</v>
      </c>
      <c r="B1070">
        <v>64151</v>
      </c>
      <c r="C1070" s="4">
        <v>42378.773611111108</v>
      </c>
      <c r="D1070" t="s">
        <v>103</v>
      </c>
      <c r="E1070" t="s">
        <v>104</v>
      </c>
      <c r="F1070" t="s">
        <v>105</v>
      </c>
      <c r="G1070" t="s">
        <v>250</v>
      </c>
      <c r="H1070">
        <v>4700</v>
      </c>
      <c r="I1070" t="s">
        <v>121</v>
      </c>
      <c r="J1070" t="s">
        <v>39</v>
      </c>
      <c r="K1070" t="s">
        <v>136</v>
      </c>
      <c r="L1070">
        <v>2</v>
      </c>
      <c r="M1070">
        <v>2.9999998999999999E-2</v>
      </c>
      <c r="N1070">
        <v>119.9800034</v>
      </c>
      <c r="O1070">
        <v>38.409999849999998</v>
      </c>
      <c r="P1070">
        <v>2</v>
      </c>
      <c r="Q1070">
        <v>4</v>
      </c>
      <c r="R1070">
        <v>-2</v>
      </c>
      <c r="S1070" t="s">
        <v>110</v>
      </c>
      <c r="T1070" t="s">
        <v>128</v>
      </c>
    </row>
    <row r="1071" spans="1:20" x14ac:dyDescent="0.3">
      <c r="A1071">
        <v>30335</v>
      </c>
      <c r="B1071">
        <v>75828</v>
      </c>
      <c r="C1071" s="4">
        <v>42447.806250000001</v>
      </c>
      <c r="D1071" t="s">
        <v>103</v>
      </c>
      <c r="E1071" t="s">
        <v>104</v>
      </c>
      <c r="F1071" t="s">
        <v>118</v>
      </c>
      <c r="G1071" t="s">
        <v>241</v>
      </c>
      <c r="H1071">
        <v>1975</v>
      </c>
      <c r="I1071" t="s">
        <v>121</v>
      </c>
      <c r="J1071" t="s">
        <v>39</v>
      </c>
      <c r="K1071" t="s">
        <v>136</v>
      </c>
      <c r="L1071">
        <v>2</v>
      </c>
      <c r="M1071">
        <v>5.0000001000000002E-2</v>
      </c>
      <c r="N1071">
        <v>119.9800034</v>
      </c>
      <c r="O1071">
        <v>-82.63999939</v>
      </c>
      <c r="P1071">
        <v>6</v>
      </c>
      <c r="Q1071">
        <v>4</v>
      </c>
      <c r="R1071">
        <v>2</v>
      </c>
      <c r="S1071" t="s">
        <v>114</v>
      </c>
      <c r="T1071" t="s">
        <v>128</v>
      </c>
    </row>
    <row r="1072" spans="1:20" x14ac:dyDescent="0.3">
      <c r="A1072">
        <v>29270</v>
      </c>
      <c r="B1072">
        <v>73215</v>
      </c>
      <c r="C1072" s="4">
        <v>42432.259722222218</v>
      </c>
      <c r="D1072" t="s">
        <v>103</v>
      </c>
      <c r="E1072" t="s">
        <v>104</v>
      </c>
      <c r="F1072" t="s">
        <v>112</v>
      </c>
      <c r="G1072" t="s">
        <v>113</v>
      </c>
      <c r="H1072">
        <v>6187</v>
      </c>
      <c r="I1072" t="s">
        <v>121</v>
      </c>
      <c r="J1072" t="s">
        <v>39</v>
      </c>
      <c r="K1072" t="s">
        <v>136</v>
      </c>
      <c r="L1072">
        <v>2</v>
      </c>
      <c r="M1072">
        <v>5.9999998999999998E-2</v>
      </c>
      <c r="N1072">
        <v>119.9800034</v>
      </c>
      <c r="O1072">
        <v>35.490001679999999</v>
      </c>
      <c r="P1072">
        <v>6</v>
      </c>
      <c r="Q1072">
        <v>4</v>
      </c>
      <c r="R1072">
        <v>2</v>
      </c>
      <c r="S1072" t="s">
        <v>114</v>
      </c>
      <c r="T1072" t="s">
        <v>128</v>
      </c>
    </row>
    <row r="1073" spans="1:20" x14ac:dyDescent="0.3">
      <c r="A1073">
        <v>31269</v>
      </c>
      <c r="B1073">
        <v>78151</v>
      </c>
      <c r="C1073" s="4">
        <v>42461.44027777778</v>
      </c>
      <c r="D1073" t="s">
        <v>103</v>
      </c>
      <c r="E1073" t="s">
        <v>104</v>
      </c>
      <c r="F1073" t="s">
        <v>118</v>
      </c>
      <c r="G1073" t="s">
        <v>241</v>
      </c>
      <c r="H1073">
        <v>12205</v>
      </c>
      <c r="I1073" t="s">
        <v>121</v>
      </c>
      <c r="J1073" t="s">
        <v>39</v>
      </c>
      <c r="K1073" t="s">
        <v>136</v>
      </c>
      <c r="L1073">
        <v>2</v>
      </c>
      <c r="M1073">
        <v>9.0000003999999995E-2</v>
      </c>
      <c r="N1073">
        <v>119.9800034</v>
      </c>
      <c r="O1073">
        <v>-83.739997860000003</v>
      </c>
      <c r="P1073">
        <v>5</v>
      </c>
      <c r="Q1073">
        <v>4</v>
      </c>
      <c r="R1073">
        <v>1</v>
      </c>
      <c r="S1073" t="s">
        <v>114</v>
      </c>
      <c r="T1073" t="s">
        <v>128</v>
      </c>
    </row>
    <row r="1074" spans="1:20" x14ac:dyDescent="0.3">
      <c r="A1074">
        <v>24820</v>
      </c>
      <c r="B1074">
        <v>62178</v>
      </c>
      <c r="C1074" s="4">
        <v>42367.3</v>
      </c>
      <c r="D1074" t="s">
        <v>103</v>
      </c>
      <c r="E1074" t="s">
        <v>104</v>
      </c>
      <c r="F1074" t="s">
        <v>112</v>
      </c>
      <c r="G1074" t="s">
        <v>285</v>
      </c>
      <c r="H1074">
        <v>4862</v>
      </c>
      <c r="I1074" t="s">
        <v>121</v>
      </c>
      <c r="J1074" t="s">
        <v>39</v>
      </c>
      <c r="K1074" t="s">
        <v>136</v>
      </c>
      <c r="L1074">
        <v>2</v>
      </c>
      <c r="M1074">
        <v>0.15999999600000001</v>
      </c>
      <c r="N1074">
        <v>119.9800034</v>
      </c>
      <c r="O1074">
        <v>-30.229999540000001</v>
      </c>
      <c r="P1074">
        <v>6</v>
      </c>
      <c r="Q1074">
        <v>4</v>
      </c>
      <c r="R1074">
        <v>2</v>
      </c>
      <c r="S1074" t="s">
        <v>114</v>
      </c>
      <c r="T1074" t="s">
        <v>128</v>
      </c>
    </row>
    <row r="1075" spans="1:20" x14ac:dyDescent="0.3">
      <c r="A1075">
        <v>25847</v>
      </c>
      <c r="B1075">
        <v>64696</v>
      </c>
      <c r="C1075" s="4">
        <v>42382.291666666657</v>
      </c>
      <c r="D1075" t="s">
        <v>103</v>
      </c>
      <c r="E1075" t="s">
        <v>104</v>
      </c>
      <c r="F1075" t="s">
        <v>112</v>
      </c>
      <c r="G1075" t="s">
        <v>113</v>
      </c>
      <c r="H1075">
        <v>6180</v>
      </c>
      <c r="I1075" t="s">
        <v>121</v>
      </c>
      <c r="J1075" t="s">
        <v>39</v>
      </c>
      <c r="K1075" t="s">
        <v>136</v>
      </c>
      <c r="L1075">
        <v>2</v>
      </c>
      <c r="M1075">
        <v>0.15999999600000001</v>
      </c>
      <c r="N1075">
        <v>119.9800034</v>
      </c>
      <c r="O1075">
        <v>32.450000760000002</v>
      </c>
      <c r="P1075">
        <v>3</v>
      </c>
      <c r="Q1075">
        <v>4</v>
      </c>
      <c r="R1075">
        <v>-1</v>
      </c>
      <c r="S1075" t="s">
        <v>110</v>
      </c>
      <c r="T1075" t="s">
        <v>128</v>
      </c>
    </row>
    <row r="1076" spans="1:20" x14ac:dyDescent="0.3">
      <c r="A1076">
        <v>42154</v>
      </c>
      <c r="B1076">
        <v>105264</v>
      </c>
      <c r="C1076" s="4">
        <v>42620.336111111108</v>
      </c>
      <c r="D1076" t="s">
        <v>103</v>
      </c>
      <c r="E1076" t="s">
        <v>104</v>
      </c>
      <c r="F1076" t="s">
        <v>137</v>
      </c>
      <c r="G1076" t="s">
        <v>138</v>
      </c>
      <c r="H1076">
        <v>11977</v>
      </c>
      <c r="I1076" t="s">
        <v>121</v>
      </c>
      <c r="J1076" t="s">
        <v>39</v>
      </c>
      <c r="K1076" t="s">
        <v>136</v>
      </c>
      <c r="L1076">
        <v>2</v>
      </c>
      <c r="M1076">
        <v>0.17000000200000001</v>
      </c>
      <c r="N1076">
        <v>119.9800034</v>
      </c>
      <c r="O1076">
        <v>47.799999239999998</v>
      </c>
      <c r="P1076">
        <v>5</v>
      </c>
      <c r="Q1076">
        <v>4</v>
      </c>
      <c r="R1076">
        <v>1</v>
      </c>
      <c r="S1076" t="s">
        <v>114</v>
      </c>
      <c r="T1076" t="s">
        <v>128</v>
      </c>
    </row>
    <row r="1077" spans="1:20" x14ac:dyDescent="0.3">
      <c r="A1077">
        <v>45036</v>
      </c>
      <c r="B1077">
        <v>112451</v>
      </c>
      <c r="C1077" s="4">
        <v>42662.40625</v>
      </c>
      <c r="D1077" t="s">
        <v>103</v>
      </c>
      <c r="E1077" t="s">
        <v>104</v>
      </c>
      <c r="F1077" t="s">
        <v>112</v>
      </c>
      <c r="G1077" t="s">
        <v>253</v>
      </c>
      <c r="H1077">
        <v>10126</v>
      </c>
      <c r="I1077" t="s">
        <v>121</v>
      </c>
      <c r="J1077" t="s">
        <v>39</v>
      </c>
      <c r="K1077" t="s">
        <v>136</v>
      </c>
      <c r="L1077">
        <v>2</v>
      </c>
      <c r="M1077">
        <v>0.25</v>
      </c>
      <c r="N1077">
        <v>119.9800034</v>
      </c>
      <c r="O1077">
        <v>19.170000080000001</v>
      </c>
      <c r="P1077">
        <v>2</v>
      </c>
      <c r="Q1077">
        <v>4</v>
      </c>
      <c r="R1077">
        <v>-2</v>
      </c>
      <c r="S1077" t="s">
        <v>110</v>
      </c>
      <c r="T1077" t="s">
        <v>128</v>
      </c>
    </row>
    <row r="1078" spans="1:20" x14ac:dyDescent="0.3">
      <c r="A1078">
        <v>45863</v>
      </c>
      <c r="B1078">
        <v>114641</v>
      </c>
      <c r="C1078" s="4">
        <v>42674.479166666657</v>
      </c>
      <c r="D1078" t="s">
        <v>103</v>
      </c>
      <c r="E1078" t="s">
        <v>104</v>
      </c>
      <c r="F1078" t="s">
        <v>251</v>
      </c>
      <c r="G1078" t="s">
        <v>252</v>
      </c>
      <c r="H1078">
        <v>1880</v>
      </c>
      <c r="I1078" t="s">
        <v>121</v>
      </c>
      <c r="J1078" t="s">
        <v>53</v>
      </c>
      <c r="K1078" t="s">
        <v>139</v>
      </c>
      <c r="L1078">
        <v>2</v>
      </c>
      <c r="M1078">
        <v>0.01</v>
      </c>
      <c r="N1078">
        <v>79.980003359999998</v>
      </c>
      <c r="O1078">
        <v>27.709999079999999</v>
      </c>
      <c r="P1078">
        <v>4</v>
      </c>
      <c r="Q1078">
        <v>4</v>
      </c>
      <c r="R1078">
        <v>0</v>
      </c>
      <c r="S1078" t="s">
        <v>116</v>
      </c>
      <c r="T1078" t="s">
        <v>128</v>
      </c>
    </row>
    <row r="1079" spans="1:20" x14ac:dyDescent="0.3">
      <c r="A1079">
        <v>20929</v>
      </c>
      <c r="B1079">
        <v>52291</v>
      </c>
      <c r="C1079" s="4">
        <v>42310.5</v>
      </c>
      <c r="D1079" t="s">
        <v>103</v>
      </c>
      <c r="E1079" t="s">
        <v>104</v>
      </c>
      <c r="F1079" t="s">
        <v>105</v>
      </c>
      <c r="G1079" t="s">
        <v>250</v>
      </c>
      <c r="H1079">
        <v>8747</v>
      </c>
      <c r="I1079" t="s">
        <v>121</v>
      </c>
      <c r="J1079" t="s">
        <v>45</v>
      </c>
      <c r="K1079" t="s">
        <v>140</v>
      </c>
      <c r="L1079">
        <v>2</v>
      </c>
      <c r="M1079">
        <v>0.02</v>
      </c>
      <c r="N1079">
        <v>100</v>
      </c>
      <c r="O1079">
        <v>-6.170000076</v>
      </c>
      <c r="P1079">
        <v>5</v>
      </c>
      <c r="Q1079">
        <v>4</v>
      </c>
      <c r="R1079">
        <v>1</v>
      </c>
      <c r="S1079" t="s">
        <v>114</v>
      </c>
      <c r="T1079" t="s">
        <v>128</v>
      </c>
    </row>
    <row r="1080" spans="1:20" x14ac:dyDescent="0.3">
      <c r="A1080">
        <v>23464</v>
      </c>
      <c r="B1080">
        <v>58711</v>
      </c>
      <c r="C1080" s="4">
        <v>42347.505555555559</v>
      </c>
      <c r="D1080" t="s">
        <v>103</v>
      </c>
      <c r="E1080" t="s">
        <v>104</v>
      </c>
      <c r="F1080" t="s">
        <v>105</v>
      </c>
      <c r="G1080" t="s">
        <v>250</v>
      </c>
      <c r="H1080">
        <v>11252</v>
      </c>
      <c r="I1080" t="s">
        <v>121</v>
      </c>
      <c r="J1080" t="s">
        <v>45</v>
      </c>
      <c r="K1080" t="s">
        <v>140</v>
      </c>
      <c r="L1080">
        <v>2</v>
      </c>
      <c r="M1080">
        <v>0.02</v>
      </c>
      <c r="N1080">
        <v>100</v>
      </c>
      <c r="O1080">
        <v>49</v>
      </c>
      <c r="P1080">
        <v>5</v>
      </c>
      <c r="Q1080">
        <v>4</v>
      </c>
      <c r="R1080">
        <v>1</v>
      </c>
      <c r="S1080" t="s">
        <v>114</v>
      </c>
      <c r="T1080" t="s">
        <v>128</v>
      </c>
    </row>
    <row r="1081" spans="1:20" x14ac:dyDescent="0.3">
      <c r="A1081">
        <v>44316</v>
      </c>
      <c r="B1081">
        <v>110667</v>
      </c>
      <c r="C1081" s="4">
        <v>42651.896527777782</v>
      </c>
      <c r="D1081" t="s">
        <v>103</v>
      </c>
      <c r="E1081" t="s">
        <v>104</v>
      </c>
      <c r="F1081" t="s">
        <v>137</v>
      </c>
      <c r="G1081" t="s">
        <v>324</v>
      </c>
      <c r="H1081">
        <v>5598</v>
      </c>
      <c r="I1081" t="s">
        <v>121</v>
      </c>
      <c r="J1081" t="s">
        <v>45</v>
      </c>
      <c r="K1081" t="s">
        <v>140</v>
      </c>
      <c r="L1081">
        <v>2</v>
      </c>
      <c r="M1081">
        <v>0.02</v>
      </c>
      <c r="N1081">
        <v>100</v>
      </c>
      <c r="O1081">
        <v>47.040000919999997</v>
      </c>
      <c r="P1081">
        <v>2</v>
      </c>
      <c r="Q1081">
        <v>4</v>
      </c>
      <c r="R1081">
        <v>-2</v>
      </c>
      <c r="S1081" t="s">
        <v>110</v>
      </c>
      <c r="T1081" t="s">
        <v>128</v>
      </c>
    </row>
    <row r="1082" spans="1:20" x14ac:dyDescent="0.3">
      <c r="A1082">
        <v>27647</v>
      </c>
      <c r="B1082">
        <v>69211</v>
      </c>
      <c r="C1082" s="4">
        <v>42408.567361111112</v>
      </c>
      <c r="D1082" t="s">
        <v>103</v>
      </c>
      <c r="E1082" t="s">
        <v>104</v>
      </c>
      <c r="F1082" t="s">
        <v>126</v>
      </c>
      <c r="G1082" t="s">
        <v>127</v>
      </c>
      <c r="H1082">
        <v>1067</v>
      </c>
      <c r="I1082" t="s">
        <v>121</v>
      </c>
      <c r="J1082" t="s">
        <v>53</v>
      </c>
      <c r="K1082" t="s">
        <v>139</v>
      </c>
      <c r="L1082">
        <v>2</v>
      </c>
      <c r="M1082">
        <v>2.9999998999999999E-2</v>
      </c>
      <c r="N1082">
        <v>79.980003359999998</v>
      </c>
      <c r="O1082">
        <v>-7.7600002290000001</v>
      </c>
      <c r="P1082">
        <v>3</v>
      </c>
      <c r="Q1082">
        <v>4</v>
      </c>
      <c r="R1082">
        <v>-1</v>
      </c>
      <c r="S1082" t="s">
        <v>110</v>
      </c>
      <c r="T1082" t="s">
        <v>128</v>
      </c>
    </row>
    <row r="1083" spans="1:20" x14ac:dyDescent="0.3">
      <c r="A1083">
        <v>24878</v>
      </c>
      <c r="B1083">
        <v>62323</v>
      </c>
      <c r="C1083" s="4">
        <v>42368.146527777782</v>
      </c>
      <c r="D1083" t="s">
        <v>103</v>
      </c>
      <c r="E1083" t="s">
        <v>104</v>
      </c>
      <c r="F1083" t="s">
        <v>126</v>
      </c>
      <c r="G1083" t="s">
        <v>132</v>
      </c>
      <c r="H1083">
        <v>8681</v>
      </c>
      <c r="I1083" t="s">
        <v>121</v>
      </c>
      <c r="J1083" t="s">
        <v>53</v>
      </c>
      <c r="K1083" t="s">
        <v>139</v>
      </c>
      <c r="L1083">
        <v>2</v>
      </c>
      <c r="M1083">
        <v>2.9999998999999999E-2</v>
      </c>
      <c r="N1083">
        <v>79.980003359999998</v>
      </c>
      <c r="O1083">
        <v>6.9800000190000002</v>
      </c>
      <c r="P1083">
        <v>4</v>
      </c>
      <c r="Q1083">
        <v>4</v>
      </c>
      <c r="R1083">
        <v>0</v>
      </c>
      <c r="S1083" t="s">
        <v>116</v>
      </c>
      <c r="T1083" t="s">
        <v>128</v>
      </c>
    </row>
    <row r="1084" spans="1:20" x14ac:dyDescent="0.3">
      <c r="A1084">
        <v>42152</v>
      </c>
      <c r="B1084">
        <v>105260</v>
      </c>
      <c r="C1084" s="4">
        <v>42620.306944444441</v>
      </c>
      <c r="D1084" t="s">
        <v>103</v>
      </c>
      <c r="E1084" t="s">
        <v>104</v>
      </c>
      <c r="F1084" t="s">
        <v>137</v>
      </c>
      <c r="G1084" t="s">
        <v>138</v>
      </c>
      <c r="H1084">
        <v>10884</v>
      </c>
      <c r="I1084" t="s">
        <v>121</v>
      </c>
      <c r="J1084" t="s">
        <v>53</v>
      </c>
      <c r="K1084" t="s">
        <v>139</v>
      </c>
      <c r="L1084">
        <v>2</v>
      </c>
      <c r="M1084">
        <v>2.9999998999999999E-2</v>
      </c>
      <c r="N1084">
        <v>79.980003359999998</v>
      </c>
      <c r="O1084">
        <v>25.209999079999999</v>
      </c>
      <c r="P1084">
        <v>3</v>
      </c>
      <c r="Q1084">
        <v>4</v>
      </c>
      <c r="R1084">
        <v>-1</v>
      </c>
      <c r="S1084" t="s">
        <v>110</v>
      </c>
      <c r="T1084" t="s">
        <v>128</v>
      </c>
    </row>
    <row r="1085" spans="1:20" x14ac:dyDescent="0.3">
      <c r="A1085">
        <v>46401</v>
      </c>
      <c r="B1085">
        <v>116011</v>
      </c>
      <c r="C1085" s="4">
        <v>42682.332638888889</v>
      </c>
      <c r="D1085" t="s">
        <v>103</v>
      </c>
      <c r="E1085" t="s">
        <v>104</v>
      </c>
      <c r="F1085" t="s">
        <v>137</v>
      </c>
      <c r="G1085" t="s">
        <v>138</v>
      </c>
      <c r="H1085">
        <v>8850</v>
      </c>
      <c r="I1085" t="s">
        <v>121</v>
      </c>
      <c r="J1085" t="s">
        <v>45</v>
      </c>
      <c r="K1085" t="s">
        <v>140</v>
      </c>
      <c r="L1085">
        <v>2</v>
      </c>
      <c r="M1085">
        <v>2.9999998999999999E-2</v>
      </c>
      <c r="N1085">
        <v>100</v>
      </c>
      <c r="O1085">
        <v>47.52999878</v>
      </c>
      <c r="P1085">
        <v>2</v>
      </c>
      <c r="Q1085">
        <v>4</v>
      </c>
      <c r="R1085">
        <v>-2</v>
      </c>
      <c r="S1085" t="s">
        <v>110</v>
      </c>
      <c r="T1085" t="s">
        <v>128</v>
      </c>
    </row>
    <row r="1086" spans="1:20" x14ac:dyDescent="0.3">
      <c r="A1086">
        <v>20929</v>
      </c>
      <c r="B1086">
        <v>52288</v>
      </c>
      <c r="C1086" s="4">
        <v>42310.5</v>
      </c>
      <c r="D1086" t="s">
        <v>103</v>
      </c>
      <c r="E1086" t="s">
        <v>104</v>
      </c>
      <c r="F1086" t="s">
        <v>105</v>
      </c>
      <c r="G1086" t="s">
        <v>250</v>
      </c>
      <c r="H1086">
        <v>8747</v>
      </c>
      <c r="I1086" t="s">
        <v>121</v>
      </c>
      <c r="J1086" t="s">
        <v>221</v>
      </c>
      <c r="K1086" t="s">
        <v>235</v>
      </c>
      <c r="L1086">
        <v>2</v>
      </c>
      <c r="M1086">
        <v>5.0000001000000002E-2</v>
      </c>
      <c r="N1086">
        <v>60</v>
      </c>
      <c r="O1086">
        <v>18.530000690000001</v>
      </c>
      <c r="P1086">
        <v>5</v>
      </c>
      <c r="Q1086">
        <v>4</v>
      </c>
      <c r="R1086">
        <v>1</v>
      </c>
      <c r="S1086" t="s">
        <v>114</v>
      </c>
      <c r="T1086" t="s">
        <v>128</v>
      </c>
    </row>
    <row r="1087" spans="1:20" x14ac:dyDescent="0.3">
      <c r="A1087">
        <v>48844</v>
      </c>
      <c r="B1087">
        <v>122150</v>
      </c>
      <c r="C1087" s="4">
        <v>42717.994444444441</v>
      </c>
      <c r="D1087" t="s">
        <v>103</v>
      </c>
      <c r="E1087" t="s">
        <v>104</v>
      </c>
      <c r="F1087" t="s">
        <v>251</v>
      </c>
      <c r="G1087" t="s">
        <v>252</v>
      </c>
      <c r="H1087">
        <v>5316</v>
      </c>
      <c r="I1087" t="s">
        <v>121</v>
      </c>
      <c r="J1087" t="s">
        <v>45</v>
      </c>
      <c r="K1087" t="s">
        <v>140</v>
      </c>
      <c r="L1087">
        <v>2</v>
      </c>
      <c r="M1087">
        <v>5.9999998999999998E-2</v>
      </c>
      <c r="N1087">
        <v>100</v>
      </c>
      <c r="O1087">
        <v>-69.269996640000002</v>
      </c>
      <c r="P1087">
        <v>5</v>
      </c>
      <c r="Q1087">
        <v>4</v>
      </c>
      <c r="R1087">
        <v>1</v>
      </c>
      <c r="S1087" t="s">
        <v>114</v>
      </c>
      <c r="T1087" t="s">
        <v>128</v>
      </c>
    </row>
    <row r="1088" spans="1:20" x14ac:dyDescent="0.3">
      <c r="A1088">
        <v>22481</v>
      </c>
      <c r="B1088">
        <v>56253</v>
      </c>
      <c r="C1088" s="4">
        <v>42333.155555555553</v>
      </c>
      <c r="D1088" t="s">
        <v>103</v>
      </c>
      <c r="E1088" t="s">
        <v>104</v>
      </c>
      <c r="F1088" t="s">
        <v>126</v>
      </c>
      <c r="G1088" t="s">
        <v>127</v>
      </c>
      <c r="H1088">
        <v>5821</v>
      </c>
      <c r="I1088" t="s">
        <v>121</v>
      </c>
      <c r="J1088" t="s">
        <v>45</v>
      </c>
      <c r="K1088" t="s">
        <v>140</v>
      </c>
      <c r="L1088">
        <v>2</v>
      </c>
      <c r="M1088">
        <v>9.0000003999999995E-2</v>
      </c>
      <c r="N1088">
        <v>100</v>
      </c>
      <c r="O1088">
        <v>26.38999939</v>
      </c>
      <c r="P1088">
        <v>2</v>
      </c>
      <c r="Q1088">
        <v>4</v>
      </c>
      <c r="R1088">
        <v>-2</v>
      </c>
      <c r="S1088" t="s">
        <v>110</v>
      </c>
      <c r="T1088" t="s">
        <v>128</v>
      </c>
    </row>
    <row r="1089" spans="1:20" x14ac:dyDescent="0.3">
      <c r="A1089">
        <v>30713</v>
      </c>
      <c r="B1089">
        <v>76715</v>
      </c>
      <c r="C1089" s="4">
        <v>42453.323611111111</v>
      </c>
      <c r="D1089" t="s">
        <v>103</v>
      </c>
      <c r="E1089" t="s">
        <v>104</v>
      </c>
      <c r="F1089" t="s">
        <v>118</v>
      </c>
      <c r="G1089" t="s">
        <v>119</v>
      </c>
      <c r="H1089">
        <v>1801</v>
      </c>
      <c r="I1089" t="s">
        <v>121</v>
      </c>
      <c r="J1089" t="s">
        <v>53</v>
      </c>
      <c r="K1089" t="s">
        <v>139</v>
      </c>
      <c r="L1089">
        <v>2</v>
      </c>
      <c r="M1089">
        <v>9.0000003999999995E-2</v>
      </c>
      <c r="N1089">
        <v>79.980003359999998</v>
      </c>
      <c r="O1089">
        <v>-27.879999160000001</v>
      </c>
      <c r="P1089">
        <v>4</v>
      </c>
      <c r="Q1089">
        <v>4</v>
      </c>
      <c r="R1089">
        <v>0</v>
      </c>
      <c r="S1089" t="s">
        <v>116</v>
      </c>
      <c r="T1089" t="s">
        <v>128</v>
      </c>
    </row>
    <row r="1090" spans="1:20" x14ac:dyDescent="0.3">
      <c r="A1090">
        <v>31018</v>
      </c>
      <c r="B1090">
        <v>77528</v>
      </c>
      <c r="C1090" s="4">
        <v>42457.776388888888</v>
      </c>
      <c r="D1090" t="s">
        <v>103</v>
      </c>
      <c r="E1090" t="s">
        <v>104</v>
      </c>
      <c r="F1090" t="s">
        <v>118</v>
      </c>
      <c r="G1090" t="s">
        <v>241</v>
      </c>
      <c r="H1090">
        <v>4627</v>
      </c>
      <c r="I1090" t="s">
        <v>121</v>
      </c>
      <c r="J1090" t="s">
        <v>45</v>
      </c>
      <c r="K1090" t="s">
        <v>140</v>
      </c>
      <c r="L1090">
        <v>2</v>
      </c>
      <c r="M1090">
        <v>0.12999999500000001</v>
      </c>
      <c r="N1090">
        <v>100</v>
      </c>
      <c r="O1090">
        <v>42.630001069999999</v>
      </c>
      <c r="P1090">
        <v>4</v>
      </c>
      <c r="Q1090">
        <v>4</v>
      </c>
      <c r="R1090">
        <v>0</v>
      </c>
      <c r="S1090" t="s">
        <v>116</v>
      </c>
      <c r="T1090" t="s">
        <v>128</v>
      </c>
    </row>
    <row r="1091" spans="1:20" x14ac:dyDescent="0.3">
      <c r="A1091">
        <v>27005</v>
      </c>
      <c r="B1091">
        <v>67639</v>
      </c>
      <c r="C1091" s="4">
        <v>42399.195833333331</v>
      </c>
      <c r="D1091" t="s">
        <v>103</v>
      </c>
      <c r="E1091" t="s">
        <v>104</v>
      </c>
      <c r="F1091" t="s">
        <v>112</v>
      </c>
      <c r="G1091" t="s">
        <v>285</v>
      </c>
      <c r="H1091">
        <v>11357</v>
      </c>
      <c r="I1091" t="s">
        <v>121</v>
      </c>
      <c r="J1091" t="s">
        <v>45</v>
      </c>
      <c r="K1091" t="s">
        <v>140</v>
      </c>
      <c r="L1091">
        <v>2</v>
      </c>
      <c r="M1091">
        <v>0.12999999500000001</v>
      </c>
      <c r="N1091">
        <v>100</v>
      </c>
      <c r="O1091">
        <v>36.540000919999997</v>
      </c>
      <c r="P1091">
        <v>6</v>
      </c>
      <c r="Q1091">
        <v>4</v>
      </c>
      <c r="R1091">
        <v>2</v>
      </c>
      <c r="S1091" t="s">
        <v>114</v>
      </c>
      <c r="T1091" t="s">
        <v>128</v>
      </c>
    </row>
    <row r="1092" spans="1:20" x14ac:dyDescent="0.3">
      <c r="A1092">
        <v>75796</v>
      </c>
      <c r="B1092">
        <v>179111</v>
      </c>
      <c r="C1092" s="4">
        <v>43111.431250000001</v>
      </c>
      <c r="D1092" t="s">
        <v>129</v>
      </c>
      <c r="E1092" t="s">
        <v>104</v>
      </c>
      <c r="F1092" t="s">
        <v>118</v>
      </c>
      <c r="G1092" t="s">
        <v>119</v>
      </c>
      <c r="H1092">
        <v>19349</v>
      </c>
      <c r="I1092" t="s">
        <v>120</v>
      </c>
      <c r="J1092" t="s">
        <v>108</v>
      </c>
      <c r="K1092" t="s">
        <v>109</v>
      </c>
      <c r="L1092">
        <v>1</v>
      </c>
      <c r="M1092">
        <v>3.9999999000000001E-2</v>
      </c>
      <c r="N1092">
        <v>327.75</v>
      </c>
      <c r="O1092">
        <v>135.3000031</v>
      </c>
      <c r="P1092">
        <v>2</v>
      </c>
      <c r="Q1092">
        <v>2</v>
      </c>
      <c r="R1092">
        <v>0</v>
      </c>
      <c r="S1092" t="s">
        <v>116</v>
      </c>
      <c r="T1092" t="s">
        <v>117</v>
      </c>
    </row>
    <row r="1093" spans="1:20" x14ac:dyDescent="0.3">
      <c r="A1093">
        <v>75795</v>
      </c>
      <c r="B1093">
        <v>179110</v>
      </c>
      <c r="C1093" s="4">
        <v>43111.416666666657</v>
      </c>
      <c r="D1093" t="s">
        <v>103</v>
      </c>
      <c r="E1093" t="s">
        <v>104</v>
      </c>
      <c r="F1093" t="s">
        <v>118</v>
      </c>
      <c r="G1093" t="s">
        <v>119</v>
      </c>
      <c r="H1093">
        <v>19348</v>
      </c>
      <c r="I1093" t="s">
        <v>121</v>
      </c>
      <c r="J1093" t="s">
        <v>108</v>
      </c>
      <c r="K1093" t="s">
        <v>109</v>
      </c>
      <c r="L1093">
        <v>1</v>
      </c>
      <c r="M1093">
        <v>5.0000001000000002E-2</v>
      </c>
      <c r="N1093">
        <v>327.75</v>
      </c>
      <c r="O1093">
        <v>38.91999817</v>
      </c>
      <c r="P1093">
        <v>6</v>
      </c>
      <c r="Q1093">
        <v>4</v>
      </c>
      <c r="R1093">
        <v>2</v>
      </c>
      <c r="S1093" t="s">
        <v>114</v>
      </c>
      <c r="T1093" t="s">
        <v>111</v>
      </c>
    </row>
    <row r="1094" spans="1:20" x14ac:dyDescent="0.3">
      <c r="A1094">
        <v>75794</v>
      </c>
      <c r="B1094">
        <v>179109</v>
      </c>
      <c r="C1094" s="4">
        <v>43111.402083333327</v>
      </c>
      <c r="D1094" t="s">
        <v>103</v>
      </c>
      <c r="E1094" t="s">
        <v>104</v>
      </c>
      <c r="F1094" t="s">
        <v>118</v>
      </c>
      <c r="G1094" t="s">
        <v>119</v>
      </c>
      <c r="H1094">
        <v>19347</v>
      </c>
      <c r="I1094" t="s">
        <v>121</v>
      </c>
      <c r="J1094" t="s">
        <v>108</v>
      </c>
      <c r="K1094" t="s">
        <v>109</v>
      </c>
      <c r="L1094">
        <v>1</v>
      </c>
      <c r="M1094">
        <v>5.9999998999999998E-2</v>
      </c>
      <c r="N1094">
        <v>327.75</v>
      </c>
      <c r="O1094">
        <v>108.4000015</v>
      </c>
      <c r="P1094">
        <v>5</v>
      </c>
      <c r="Q1094">
        <v>4</v>
      </c>
      <c r="R1094">
        <v>1</v>
      </c>
      <c r="S1094" t="s">
        <v>114</v>
      </c>
      <c r="T1094" t="s">
        <v>117</v>
      </c>
    </row>
    <row r="1095" spans="1:20" x14ac:dyDescent="0.3">
      <c r="A1095">
        <v>75793</v>
      </c>
      <c r="B1095">
        <v>179108</v>
      </c>
      <c r="C1095" s="4">
        <v>43111.387499999997</v>
      </c>
      <c r="D1095" t="s">
        <v>103</v>
      </c>
      <c r="E1095" t="s">
        <v>104</v>
      </c>
      <c r="F1095" t="s">
        <v>126</v>
      </c>
      <c r="G1095" t="s">
        <v>127</v>
      </c>
      <c r="H1095">
        <v>19346</v>
      </c>
      <c r="I1095" t="s">
        <v>121</v>
      </c>
      <c r="J1095" t="s">
        <v>108</v>
      </c>
      <c r="K1095" t="s">
        <v>109</v>
      </c>
      <c r="L1095">
        <v>1</v>
      </c>
      <c r="M1095">
        <v>7.0000000000000007E-2</v>
      </c>
      <c r="N1095">
        <v>327.75</v>
      </c>
      <c r="O1095">
        <v>-472.4500122</v>
      </c>
      <c r="P1095">
        <v>4</v>
      </c>
      <c r="Q1095">
        <v>4</v>
      </c>
      <c r="R1095">
        <v>0</v>
      </c>
      <c r="S1095" t="s">
        <v>116</v>
      </c>
      <c r="T1095" t="s">
        <v>122</v>
      </c>
    </row>
    <row r="1096" spans="1:20" x14ac:dyDescent="0.3">
      <c r="A1096">
        <v>75792</v>
      </c>
      <c r="B1096">
        <v>179107</v>
      </c>
      <c r="C1096" s="4">
        <v>43111.372916666667</v>
      </c>
      <c r="D1096" t="s">
        <v>103</v>
      </c>
      <c r="E1096" t="s">
        <v>104</v>
      </c>
      <c r="F1096" t="s">
        <v>126</v>
      </c>
      <c r="G1096" t="s">
        <v>127</v>
      </c>
      <c r="H1096">
        <v>19345</v>
      </c>
      <c r="I1096" t="s">
        <v>107</v>
      </c>
      <c r="J1096" t="s">
        <v>108</v>
      </c>
      <c r="K1096" t="s">
        <v>109</v>
      </c>
      <c r="L1096">
        <v>1</v>
      </c>
      <c r="M1096">
        <v>9.0000003999999995E-2</v>
      </c>
      <c r="N1096">
        <v>327.75</v>
      </c>
      <c r="O1096">
        <v>-447.38000490000002</v>
      </c>
      <c r="P1096">
        <v>3</v>
      </c>
      <c r="Q1096">
        <v>4</v>
      </c>
      <c r="R1096">
        <v>-1</v>
      </c>
      <c r="S1096" t="s">
        <v>110</v>
      </c>
      <c r="T1096" t="s">
        <v>122</v>
      </c>
    </row>
    <row r="1097" spans="1:20" x14ac:dyDescent="0.3">
      <c r="A1097">
        <v>75791</v>
      </c>
      <c r="B1097">
        <v>179106</v>
      </c>
      <c r="C1097" s="4">
        <v>43111.35833333333</v>
      </c>
      <c r="D1097" t="s">
        <v>129</v>
      </c>
      <c r="E1097" t="s">
        <v>104</v>
      </c>
      <c r="F1097" t="s">
        <v>126</v>
      </c>
      <c r="G1097" t="s">
        <v>127</v>
      </c>
      <c r="H1097">
        <v>19344</v>
      </c>
      <c r="I1097" t="s">
        <v>107</v>
      </c>
      <c r="J1097" t="s">
        <v>108</v>
      </c>
      <c r="K1097" t="s">
        <v>109</v>
      </c>
      <c r="L1097">
        <v>1</v>
      </c>
      <c r="M1097">
        <v>0.10000000100000001</v>
      </c>
      <c r="N1097">
        <v>327.75</v>
      </c>
      <c r="O1097">
        <v>-796.42999269999996</v>
      </c>
      <c r="P1097">
        <v>2</v>
      </c>
      <c r="Q1097">
        <v>2</v>
      </c>
      <c r="R1097">
        <v>0</v>
      </c>
      <c r="S1097" t="s">
        <v>116</v>
      </c>
      <c r="T1097" t="s">
        <v>115</v>
      </c>
    </row>
    <row r="1098" spans="1:20" x14ac:dyDescent="0.3">
      <c r="A1098">
        <v>75790</v>
      </c>
      <c r="B1098">
        <v>179105</v>
      </c>
      <c r="C1098" s="4">
        <v>43111.34375</v>
      </c>
      <c r="D1098" t="s">
        <v>129</v>
      </c>
      <c r="E1098" t="s">
        <v>104</v>
      </c>
      <c r="F1098" t="s">
        <v>126</v>
      </c>
      <c r="G1098" t="s">
        <v>127</v>
      </c>
      <c r="H1098">
        <v>19343</v>
      </c>
      <c r="I1098" t="s">
        <v>121</v>
      </c>
      <c r="J1098" t="s">
        <v>108</v>
      </c>
      <c r="K1098" t="s">
        <v>109</v>
      </c>
      <c r="L1098">
        <v>1</v>
      </c>
      <c r="M1098">
        <v>0.119999997</v>
      </c>
      <c r="N1098">
        <v>327.75</v>
      </c>
      <c r="O1098">
        <v>95.180000309999997</v>
      </c>
      <c r="P1098">
        <v>6</v>
      </c>
      <c r="Q1098">
        <v>2</v>
      </c>
      <c r="R1098">
        <v>4</v>
      </c>
      <c r="S1098" t="s">
        <v>114</v>
      </c>
      <c r="T1098" t="s">
        <v>128</v>
      </c>
    </row>
    <row r="1099" spans="1:20" x14ac:dyDescent="0.3">
      <c r="A1099">
        <v>75789</v>
      </c>
      <c r="B1099">
        <v>179104</v>
      </c>
      <c r="C1099" s="4">
        <v>43111.32916666667</v>
      </c>
      <c r="D1099" t="s">
        <v>125</v>
      </c>
      <c r="E1099" t="s">
        <v>104</v>
      </c>
      <c r="F1099" t="s">
        <v>126</v>
      </c>
      <c r="G1099" t="s">
        <v>127</v>
      </c>
      <c r="H1099">
        <v>19342</v>
      </c>
      <c r="I1099" t="s">
        <v>121</v>
      </c>
      <c r="J1099" t="s">
        <v>108</v>
      </c>
      <c r="K1099" t="s">
        <v>109</v>
      </c>
      <c r="L1099">
        <v>1</v>
      </c>
      <c r="M1099">
        <v>0.12999999500000001</v>
      </c>
      <c r="N1099">
        <v>327.75</v>
      </c>
      <c r="O1099">
        <v>57.02999878</v>
      </c>
      <c r="P1099">
        <v>2</v>
      </c>
      <c r="Q1099">
        <v>1</v>
      </c>
      <c r="R1099">
        <v>1</v>
      </c>
      <c r="S1099" t="s">
        <v>114</v>
      </c>
      <c r="T1099" t="s">
        <v>128</v>
      </c>
    </row>
    <row r="1100" spans="1:20" x14ac:dyDescent="0.3">
      <c r="A1100">
        <v>75788</v>
      </c>
      <c r="B1100">
        <v>179103</v>
      </c>
      <c r="C1100" s="4">
        <v>43111.314583333333</v>
      </c>
      <c r="D1100" t="s">
        <v>125</v>
      </c>
      <c r="E1100" t="s">
        <v>104</v>
      </c>
      <c r="F1100" t="s">
        <v>126</v>
      </c>
      <c r="G1100" t="s">
        <v>127</v>
      </c>
      <c r="H1100">
        <v>19341</v>
      </c>
      <c r="I1100" t="s">
        <v>121</v>
      </c>
      <c r="J1100" t="s">
        <v>108</v>
      </c>
      <c r="K1100" t="s">
        <v>109</v>
      </c>
      <c r="L1100">
        <v>1</v>
      </c>
      <c r="M1100">
        <v>0.15000000599999999</v>
      </c>
      <c r="N1100">
        <v>327.75</v>
      </c>
      <c r="O1100">
        <v>125.36000060000001</v>
      </c>
      <c r="P1100">
        <v>2</v>
      </c>
      <c r="Q1100">
        <v>1</v>
      </c>
      <c r="R1100">
        <v>1</v>
      </c>
      <c r="S1100" t="s">
        <v>114</v>
      </c>
      <c r="T1100" t="s">
        <v>115</v>
      </c>
    </row>
    <row r="1101" spans="1:20" x14ac:dyDescent="0.3">
      <c r="A1101">
        <v>75787</v>
      </c>
      <c r="B1101">
        <v>179102</v>
      </c>
      <c r="C1101" s="4">
        <v>43111.3</v>
      </c>
      <c r="D1101" t="s">
        <v>125</v>
      </c>
      <c r="E1101" t="s">
        <v>104</v>
      </c>
      <c r="F1101" t="s">
        <v>126</v>
      </c>
      <c r="G1101" t="s">
        <v>127</v>
      </c>
      <c r="H1101">
        <v>19340</v>
      </c>
      <c r="I1101" t="s">
        <v>121</v>
      </c>
      <c r="J1101" t="s">
        <v>108</v>
      </c>
      <c r="K1101" t="s">
        <v>109</v>
      </c>
      <c r="L1101">
        <v>1</v>
      </c>
      <c r="M1101">
        <v>0.15999999600000001</v>
      </c>
      <c r="N1101">
        <v>327.75</v>
      </c>
      <c r="O1101">
        <v>34.409999849999998</v>
      </c>
      <c r="P1101">
        <v>2</v>
      </c>
      <c r="Q1101">
        <v>1</v>
      </c>
      <c r="R1101">
        <v>1</v>
      </c>
      <c r="S1101" t="s">
        <v>114</v>
      </c>
      <c r="T1101" t="s">
        <v>117</v>
      </c>
    </row>
    <row r="1102" spans="1:20" x14ac:dyDescent="0.3">
      <c r="A1102">
        <v>75786</v>
      </c>
      <c r="B1102">
        <v>179101</v>
      </c>
      <c r="C1102" s="4">
        <v>43111.285416666673</v>
      </c>
      <c r="D1102" t="s">
        <v>125</v>
      </c>
      <c r="E1102" t="s">
        <v>104</v>
      </c>
      <c r="F1102" t="s">
        <v>112</v>
      </c>
      <c r="G1102" t="s">
        <v>113</v>
      </c>
      <c r="H1102">
        <v>19339</v>
      </c>
      <c r="I1102" t="s">
        <v>107</v>
      </c>
      <c r="J1102" t="s">
        <v>108</v>
      </c>
      <c r="K1102" t="s">
        <v>109</v>
      </c>
      <c r="L1102">
        <v>1</v>
      </c>
      <c r="M1102">
        <v>0.17000000200000001</v>
      </c>
      <c r="N1102">
        <v>327.75</v>
      </c>
      <c r="O1102">
        <v>23.940000529999999</v>
      </c>
      <c r="P1102">
        <v>2</v>
      </c>
      <c r="Q1102">
        <v>1</v>
      </c>
      <c r="R1102">
        <v>1</v>
      </c>
      <c r="S1102" t="s">
        <v>114</v>
      </c>
      <c r="T1102" t="s">
        <v>128</v>
      </c>
    </row>
    <row r="1103" spans="1:20" x14ac:dyDescent="0.3">
      <c r="A1103">
        <v>75785</v>
      </c>
      <c r="B1103">
        <v>179100</v>
      </c>
      <c r="C1103" s="4">
        <v>43111.270833333343</v>
      </c>
      <c r="D1103" t="s">
        <v>103</v>
      </c>
      <c r="E1103" t="s">
        <v>104</v>
      </c>
      <c r="F1103" t="s">
        <v>112</v>
      </c>
      <c r="G1103" t="s">
        <v>113</v>
      </c>
      <c r="H1103">
        <v>19338</v>
      </c>
      <c r="I1103" t="s">
        <v>121</v>
      </c>
      <c r="J1103" t="s">
        <v>108</v>
      </c>
      <c r="K1103" t="s">
        <v>109</v>
      </c>
      <c r="L1103">
        <v>1</v>
      </c>
      <c r="M1103">
        <v>0.18000000699999999</v>
      </c>
      <c r="N1103">
        <v>327.75</v>
      </c>
      <c r="O1103">
        <v>16.93000031</v>
      </c>
      <c r="P1103">
        <v>6</v>
      </c>
      <c r="Q1103">
        <v>4</v>
      </c>
      <c r="R1103">
        <v>2</v>
      </c>
      <c r="S1103" t="s">
        <v>114</v>
      </c>
      <c r="T1103" t="s">
        <v>111</v>
      </c>
    </row>
    <row r="1104" spans="1:20" x14ac:dyDescent="0.3">
      <c r="A1104">
        <v>75784</v>
      </c>
      <c r="B1104">
        <v>179099</v>
      </c>
      <c r="C1104" s="4">
        <v>43111.256249999999</v>
      </c>
      <c r="D1104" t="s">
        <v>103</v>
      </c>
      <c r="E1104" t="s">
        <v>104</v>
      </c>
      <c r="F1104" t="s">
        <v>112</v>
      </c>
      <c r="G1104" t="s">
        <v>113</v>
      </c>
      <c r="H1104">
        <v>19337</v>
      </c>
      <c r="I1104" t="s">
        <v>121</v>
      </c>
      <c r="J1104" t="s">
        <v>108</v>
      </c>
      <c r="K1104" t="s">
        <v>109</v>
      </c>
      <c r="L1104">
        <v>1</v>
      </c>
      <c r="M1104">
        <v>0.20000000300000001</v>
      </c>
      <c r="N1104">
        <v>327.75</v>
      </c>
      <c r="O1104">
        <v>91.769996640000002</v>
      </c>
      <c r="P1104">
        <v>5</v>
      </c>
      <c r="Q1104">
        <v>4</v>
      </c>
      <c r="R1104">
        <v>1</v>
      </c>
      <c r="S1104" t="s">
        <v>114</v>
      </c>
      <c r="T1104" t="s">
        <v>122</v>
      </c>
    </row>
    <row r="1105" spans="1:20" x14ac:dyDescent="0.3">
      <c r="A1105">
        <v>75783</v>
      </c>
      <c r="B1105">
        <v>179098</v>
      </c>
      <c r="C1105" s="4">
        <v>43111.241666666669</v>
      </c>
      <c r="D1105" t="s">
        <v>103</v>
      </c>
      <c r="E1105" t="s">
        <v>104</v>
      </c>
      <c r="F1105" t="s">
        <v>126</v>
      </c>
      <c r="G1105" t="s">
        <v>127</v>
      </c>
      <c r="H1105">
        <v>19336</v>
      </c>
      <c r="I1105" t="s">
        <v>121</v>
      </c>
      <c r="J1105" t="s">
        <v>108</v>
      </c>
      <c r="K1105" t="s">
        <v>109</v>
      </c>
      <c r="L1105">
        <v>1</v>
      </c>
      <c r="M1105">
        <v>0.25</v>
      </c>
      <c r="N1105">
        <v>327.75</v>
      </c>
      <c r="O1105">
        <v>86.02999878</v>
      </c>
      <c r="P1105">
        <v>4</v>
      </c>
      <c r="Q1105">
        <v>4</v>
      </c>
      <c r="R1105">
        <v>0</v>
      </c>
      <c r="S1105" t="s">
        <v>116</v>
      </c>
      <c r="T1105" t="s">
        <v>111</v>
      </c>
    </row>
    <row r="1106" spans="1:20" x14ac:dyDescent="0.3">
      <c r="A1106">
        <v>75782</v>
      </c>
      <c r="B1106">
        <v>179097</v>
      </c>
      <c r="C1106" s="4">
        <v>43111.227083333331</v>
      </c>
      <c r="D1106" t="s">
        <v>103</v>
      </c>
      <c r="E1106" t="s">
        <v>104</v>
      </c>
      <c r="F1106" t="s">
        <v>118</v>
      </c>
      <c r="G1106" t="s">
        <v>119</v>
      </c>
      <c r="H1106">
        <v>19335</v>
      </c>
      <c r="I1106" t="s">
        <v>121</v>
      </c>
      <c r="J1106" t="s">
        <v>108</v>
      </c>
      <c r="K1106" t="s">
        <v>109</v>
      </c>
      <c r="L1106">
        <v>1</v>
      </c>
      <c r="M1106">
        <v>0</v>
      </c>
      <c r="N1106">
        <v>327.75</v>
      </c>
      <c r="O1106">
        <v>95.050003050000001</v>
      </c>
      <c r="P1106">
        <v>3</v>
      </c>
      <c r="Q1106">
        <v>4</v>
      </c>
      <c r="R1106">
        <v>-1</v>
      </c>
      <c r="S1106" t="s">
        <v>110</v>
      </c>
      <c r="T1106" t="s">
        <v>134</v>
      </c>
    </row>
    <row r="1107" spans="1:20" x14ac:dyDescent="0.3">
      <c r="A1107">
        <v>75781</v>
      </c>
      <c r="B1107">
        <v>179096</v>
      </c>
      <c r="C1107" s="4">
        <v>43111.212500000001</v>
      </c>
      <c r="D1107" t="s">
        <v>103</v>
      </c>
      <c r="E1107" t="s">
        <v>104</v>
      </c>
      <c r="F1107" t="s">
        <v>118</v>
      </c>
      <c r="G1107" t="s">
        <v>119</v>
      </c>
      <c r="H1107">
        <v>19334</v>
      </c>
      <c r="I1107" t="s">
        <v>107</v>
      </c>
      <c r="J1107" t="s">
        <v>108</v>
      </c>
      <c r="K1107" t="s">
        <v>109</v>
      </c>
      <c r="L1107">
        <v>1</v>
      </c>
      <c r="M1107">
        <v>0.01</v>
      </c>
      <c r="N1107">
        <v>327.75</v>
      </c>
      <c r="O1107">
        <v>35.689998629999998</v>
      </c>
      <c r="P1107">
        <v>2</v>
      </c>
      <c r="Q1107">
        <v>4</v>
      </c>
      <c r="R1107">
        <v>-2</v>
      </c>
      <c r="S1107" t="s">
        <v>110</v>
      </c>
      <c r="T1107" t="s">
        <v>122</v>
      </c>
    </row>
    <row r="1108" spans="1:20" x14ac:dyDescent="0.3">
      <c r="A1108">
        <v>75780</v>
      </c>
      <c r="B1108">
        <v>179095</v>
      </c>
      <c r="C1108" s="4">
        <v>43111.197916666657</v>
      </c>
      <c r="D1108" t="s">
        <v>103</v>
      </c>
      <c r="E1108" t="s">
        <v>104</v>
      </c>
      <c r="F1108" t="s">
        <v>118</v>
      </c>
      <c r="G1108" t="s">
        <v>119</v>
      </c>
      <c r="H1108">
        <v>19333</v>
      </c>
      <c r="I1108" t="s">
        <v>107</v>
      </c>
      <c r="J1108" t="s">
        <v>108</v>
      </c>
      <c r="K1108" t="s">
        <v>109</v>
      </c>
      <c r="L1108">
        <v>1</v>
      </c>
      <c r="M1108">
        <v>0.02</v>
      </c>
      <c r="N1108">
        <v>327.75</v>
      </c>
      <c r="O1108">
        <v>160.6000061</v>
      </c>
      <c r="P1108">
        <v>6</v>
      </c>
      <c r="Q1108">
        <v>4</v>
      </c>
      <c r="R1108">
        <v>2</v>
      </c>
      <c r="S1108" t="s">
        <v>123</v>
      </c>
      <c r="T1108" t="s">
        <v>124</v>
      </c>
    </row>
    <row r="1109" spans="1:20" x14ac:dyDescent="0.3">
      <c r="A1109">
        <v>75779</v>
      </c>
      <c r="B1109">
        <v>179094</v>
      </c>
      <c r="C1109" s="4">
        <v>43111.183333333327</v>
      </c>
      <c r="D1109" t="s">
        <v>129</v>
      </c>
      <c r="E1109" t="s">
        <v>104</v>
      </c>
      <c r="F1109" t="s">
        <v>118</v>
      </c>
      <c r="G1109" t="s">
        <v>119</v>
      </c>
      <c r="H1109">
        <v>19332</v>
      </c>
      <c r="I1109" t="s">
        <v>107</v>
      </c>
      <c r="J1109" t="s">
        <v>108</v>
      </c>
      <c r="K1109" t="s">
        <v>109</v>
      </c>
      <c r="L1109">
        <v>1</v>
      </c>
      <c r="M1109">
        <v>2.9999998999999999E-2</v>
      </c>
      <c r="N1109">
        <v>327.75</v>
      </c>
      <c r="O1109">
        <v>115.4000015</v>
      </c>
      <c r="P1109">
        <v>5</v>
      </c>
      <c r="Q1109">
        <v>2</v>
      </c>
      <c r="R1109">
        <v>3</v>
      </c>
      <c r="S1109" t="s">
        <v>114</v>
      </c>
      <c r="T1109" t="s">
        <v>111</v>
      </c>
    </row>
    <row r="1110" spans="1:20" x14ac:dyDescent="0.3">
      <c r="A1110">
        <v>75778</v>
      </c>
      <c r="B1110">
        <v>179093</v>
      </c>
      <c r="C1110" s="4">
        <v>43111.168749999997</v>
      </c>
      <c r="D1110" t="s">
        <v>129</v>
      </c>
      <c r="E1110" t="s">
        <v>104</v>
      </c>
      <c r="F1110" t="s">
        <v>126</v>
      </c>
      <c r="G1110" t="s">
        <v>127</v>
      </c>
      <c r="H1110">
        <v>19331</v>
      </c>
      <c r="I1110" t="s">
        <v>120</v>
      </c>
      <c r="J1110" t="s">
        <v>108</v>
      </c>
      <c r="K1110" t="s">
        <v>109</v>
      </c>
      <c r="L1110">
        <v>1</v>
      </c>
      <c r="M1110">
        <v>3.9999999000000001E-2</v>
      </c>
      <c r="N1110">
        <v>327.75</v>
      </c>
      <c r="O1110">
        <v>138.4400024</v>
      </c>
      <c r="P1110">
        <v>4</v>
      </c>
      <c r="Q1110">
        <v>2</v>
      </c>
      <c r="R1110">
        <v>2</v>
      </c>
      <c r="S1110" t="s">
        <v>114</v>
      </c>
      <c r="T1110" t="s">
        <v>134</v>
      </c>
    </row>
    <row r="1111" spans="1:20" x14ac:dyDescent="0.3">
      <c r="A1111">
        <v>75777</v>
      </c>
      <c r="B1111">
        <v>179092</v>
      </c>
      <c r="C1111" s="4">
        <v>43111.154166666667</v>
      </c>
      <c r="D1111" t="s">
        <v>129</v>
      </c>
      <c r="E1111" t="s">
        <v>104</v>
      </c>
      <c r="F1111" t="s">
        <v>105</v>
      </c>
      <c r="G1111" t="s">
        <v>250</v>
      </c>
      <c r="H1111">
        <v>19330</v>
      </c>
      <c r="I1111" t="s">
        <v>107</v>
      </c>
      <c r="J1111" t="s">
        <v>108</v>
      </c>
      <c r="K1111" t="s">
        <v>109</v>
      </c>
      <c r="L1111">
        <v>1</v>
      </c>
      <c r="M1111">
        <v>5.0000001000000002E-2</v>
      </c>
      <c r="N1111">
        <v>327.75</v>
      </c>
      <c r="O1111">
        <v>41.409999849999998</v>
      </c>
      <c r="P1111">
        <v>3</v>
      </c>
      <c r="Q1111">
        <v>2</v>
      </c>
      <c r="R1111">
        <v>1</v>
      </c>
      <c r="S1111" t="s">
        <v>114</v>
      </c>
      <c r="T1111" t="s">
        <v>111</v>
      </c>
    </row>
    <row r="1112" spans="1:20" x14ac:dyDescent="0.3">
      <c r="A1112">
        <v>75776</v>
      </c>
      <c r="B1112">
        <v>179091</v>
      </c>
      <c r="C1112" s="4">
        <v>43111.13958333333</v>
      </c>
      <c r="D1112" t="s">
        <v>125</v>
      </c>
      <c r="E1112" t="s">
        <v>104</v>
      </c>
      <c r="F1112" t="s">
        <v>105</v>
      </c>
      <c r="G1112" t="s">
        <v>106</v>
      </c>
      <c r="H1112">
        <v>19329</v>
      </c>
      <c r="I1112" t="s">
        <v>121</v>
      </c>
      <c r="J1112" t="s">
        <v>108</v>
      </c>
      <c r="K1112" t="s">
        <v>109</v>
      </c>
      <c r="L1112">
        <v>1</v>
      </c>
      <c r="M1112">
        <v>5.9999998999999998E-2</v>
      </c>
      <c r="N1112">
        <v>327.75</v>
      </c>
      <c r="O1112">
        <v>-38.72000122</v>
      </c>
      <c r="P1112">
        <v>2</v>
      </c>
      <c r="Q1112">
        <v>1</v>
      </c>
      <c r="R1112">
        <v>1</v>
      </c>
      <c r="S1112" t="s">
        <v>114</v>
      </c>
      <c r="T1112" t="s">
        <v>111</v>
      </c>
    </row>
    <row r="1113" spans="1:20" x14ac:dyDescent="0.3">
      <c r="A1113">
        <v>75775</v>
      </c>
      <c r="B1113">
        <v>179090</v>
      </c>
      <c r="C1113" s="4">
        <v>43111.125</v>
      </c>
      <c r="D1113" t="s">
        <v>125</v>
      </c>
      <c r="E1113" t="s">
        <v>104</v>
      </c>
      <c r="F1113" t="s">
        <v>126</v>
      </c>
      <c r="G1113" t="s">
        <v>127</v>
      </c>
      <c r="H1113">
        <v>19328</v>
      </c>
      <c r="I1113" t="s">
        <v>121</v>
      </c>
      <c r="J1113" t="s">
        <v>108</v>
      </c>
      <c r="K1113" t="s">
        <v>109</v>
      </c>
      <c r="L1113">
        <v>1</v>
      </c>
      <c r="M1113">
        <v>7.0000000000000007E-2</v>
      </c>
      <c r="N1113">
        <v>327.75</v>
      </c>
      <c r="O1113">
        <v>95.400001529999997</v>
      </c>
      <c r="P1113">
        <v>2</v>
      </c>
      <c r="Q1113">
        <v>1</v>
      </c>
      <c r="R1113">
        <v>1</v>
      </c>
      <c r="S1113" t="s">
        <v>114</v>
      </c>
      <c r="T1113" t="s">
        <v>111</v>
      </c>
    </row>
    <row r="1114" spans="1:20" x14ac:dyDescent="0.3">
      <c r="A1114">
        <v>75774</v>
      </c>
      <c r="B1114">
        <v>179089</v>
      </c>
      <c r="C1114" s="4">
        <v>43111.11041666667</v>
      </c>
      <c r="D1114" t="s">
        <v>125</v>
      </c>
      <c r="E1114" t="s">
        <v>104</v>
      </c>
      <c r="F1114" t="s">
        <v>126</v>
      </c>
      <c r="G1114" t="s">
        <v>127</v>
      </c>
      <c r="H1114">
        <v>19327</v>
      </c>
      <c r="I1114" t="s">
        <v>121</v>
      </c>
      <c r="J1114" t="s">
        <v>108</v>
      </c>
      <c r="K1114" t="s">
        <v>109</v>
      </c>
      <c r="L1114">
        <v>1</v>
      </c>
      <c r="M1114">
        <v>9.0000003999999995E-2</v>
      </c>
      <c r="N1114">
        <v>327.75</v>
      </c>
      <c r="O1114">
        <v>70.980003359999998</v>
      </c>
      <c r="P1114">
        <v>2</v>
      </c>
      <c r="Q1114">
        <v>1</v>
      </c>
      <c r="R1114">
        <v>1</v>
      </c>
      <c r="S1114" t="s">
        <v>114</v>
      </c>
      <c r="T1114" t="s">
        <v>111</v>
      </c>
    </row>
    <row r="1115" spans="1:20" x14ac:dyDescent="0.3">
      <c r="A1115">
        <v>75773</v>
      </c>
      <c r="B1115">
        <v>179088</v>
      </c>
      <c r="C1115" s="4">
        <v>43111.095833333333</v>
      </c>
      <c r="D1115" t="s">
        <v>125</v>
      </c>
      <c r="E1115" t="s">
        <v>104</v>
      </c>
      <c r="F1115" t="s">
        <v>105</v>
      </c>
      <c r="G1115" t="s">
        <v>106</v>
      </c>
      <c r="H1115">
        <v>19326</v>
      </c>
      <c r="I1115" t="s">
        <v>107</v>
      </c>
      <c r="J1115" t="s">
        <v>108</v>
      </c>
      <c r="K1115" t="s">
        <v>109</v>
      </c>
      <c r="L1115">
        <v>1</v>
      </c>
      <c r="M1115">
        <v>0.10000000100000001</v>
      </c>
      <c r="N1115">
        <v>327.75</v>
      </c>
      <c r="O1115">
        <v>-486.7099915</v>
      </c>
      <c r="P1115">
        <v>2</v>
      </c>
      <c r="Q1115">
        <v>1</v>
      </c>
      <c r="R1115">
        <v>1</v>
      </c>
      <c r="S1115" t="s">
        <v>114</v>
      </c>
      <c r="T1115" t="s">
        <v>117</v>
      </c>
    </row>
    <row r="1116" spans="1:20" x14ac:dyDescent="0.3">
      <c r="A1116">
        <v>75772</v>
      </c>
      <c r="B1116">
        <v>179087</v>
      </c>
      <c r="C1116" s="4">
        <v>43111.081250000003</v>
      </c>
      <c r="D1116" t="s">
        <v>125</v>
      </c>
      <c r="E1116" t="s">
        <v>104</v>
      </c>
      <c r="F1116" t="s">
        <v>118</v>
      </c>
      <c r="G1116" t="s">
        <v>119</v>
      </c>
      <c r="H1116">
        <v>19325</v>
      </c>
      <c r="I1116" t="s">
        <v>107</v>
      </c>
      <c r="J1116" t="s">
        <v>108</v>
      </c>
      <c r="K1116" t="s">
        <v>109</v>
      </c>
      <c r="L1116">
        <v>1</v>
      </c>
      <c r="M1116">
        <v>0.119999997</v>
      </c>
      <c r="N1116">
        <v>327.75</v>
      </c>
      <c r="O1116">
        <v>61.430000309999997</v>
      </c>
      <c r="P1116">
        <v>2</v>
      </c>
      <c r="Q1116">
        <v>1</v>
      </c>
      <c r="R1116">
        <v>1</v>
      </c>
      <c r="S1116" t="s">
        <v>114</v>
      </c>
      <c r="T1116" t="s">
        <v>122</v>
      </c>
    </row>
    <row r="1117" spans="1:20" x14ac:dyDescent="0.3">
      <c r="A1117">
        <v>75771</v>
      </c>
      <c r="B1117">
        <v>179086</v>
      </c>
      <c r="C1117" s="4">
        <v>43111.066666666673</v>
      </c>
      <c r="D1117" t="s">
        <v>133</v>
      </c>
      <c r="E1117" t="s">
        <v>104</v>
      </c>
      <c r="F1117" t="s">
        <v>105</v>
      </c>
      <c r="G1117" t="s">
        <v>250</v>
      </c>
      <c r="H1117">
        <v>19324</v>
      </c>
      <c r="I1117" t="s">
        <v>107</v>
      </c>
      <c r="J1117" t="s">
        <v>108</v>
      </c>
      <c r="K1117" t="s">
        <v>109</v>
      </c>
      <c r="L1117">
        <v>1</v>
      </c>
      <c r="M1117">
        <v>0.12999999500000001</v>
      </c>
      <c r="N1117">
        <v>327.75</v>
      </c>
      <c r="O1117">
        <v>96.949996949999999</v>
      </c>
      <c r="P1117">
        <v>0</v>
      </c>
      <c r="Q1117">
        <v>0</v>
      </c>
      <c r="R1117">
        <v>0</v>
      </c>
      <c r="S1117" t="s">
        <v>116</v>
      </c>
      <c r="T1117" t="s">
        <v>115</v>
      </c>
    </row>
    <row r="1118" spans="1:20" x14ac:dyDescent="0.3">
      <c r="A1118">
        <v>75770</v>
      </c>
      <c r="B1118">
        <v>179085</v>
      </c>
      <c r="C1118" s="4">
        <v>43111.052083333343</v>
      </c>
      <c r="D1118" t="s">
        <v>103</v>
      </c>
      <c r="E1118" t="s">
        <v>104</v>
      </c>
      <c r="F1118" t="s">
        <v>118</v>
      </c>
      <c r="G1118" t="s">
        <v>119</v>
      </c>
      <c r="H1118">
        <v>19323</v>
      </c>
      <c r="I1118" t="s">
        <v>107</v>
      </c>
      <c r="J1118" t="s">
        <v>108</v>
      </c>
      <c r="K1118" t="s">
        <v>109</v>
      </c>
      <c r="L1118">
        <v>1</v>
      </c>
      <c r="M1118">
        <v>0.15000000599999999</v>
      </c>
      <c r="N1118">
        <v>327.75</v>
      </c>
      <c r="O1118">
        <v>78</v>
      </c>
      <c r="P1118">
        <v>6</v>
      </c>
      <c r="Q1118">
        <v>4</v>
      </c>
      <c r="R1118">
        <v>2</v>
      </c>
      <c r="S1118" t="s">
        <v>114</v>
      </c>
      <c r="T1118" t="s">
        <v>115</v>
      </c>
    </row>
    <row r="1119" spans="1:20" x14ac:dyDescent="0.3">
      <c r="A1119">
        <v>75769</v>
      </c>
      <c r="B1119">
        <v>179084</v>
      </c>
      <c r="C1119" s="4">
        <v>43111.037499999999</v>
      </c>
      <c r="D1119" t="s">
        <v>103</v>
      </c>
      <c r="E1119" t="s">
        <v>104</v>
      </c>
      <c r="F1119" t="s">
        <v>118</v>
      </c>
      <c r="G1119" t="s">
        <v>119</v>
      </c>
      <c r="H1119">
        <v>19322</v>
      </c>
      <c r="I1119" t="s">
        <v>107</v>
      </c>
      <c r="J1119" t="s">
        <v>108</v>
      </c>
      <c r="K1119" t="s">
        <v>109</v>
      </c>
      <c r="L1119">
        <v>1</v>
      </c>
      <c r="M1119">
        <v>0.15999999600000001</v>
      </c>
      <c r="N1119">
        <v>327.75</v>
      </c>
      <c r="O1119">
        <v>24.229999540000001</v>
      </c>
      <c r="P1119">
        <v>5</v>
      </c>
      <c r="Q1119">
        <v>4</v>
      </c>
      <c r="R1119">
        <v>1</v>
      </c>
      <c r="S1119" t="s">
        <v>114</v>
      </c>
      <c r="T1119" t="s">
        <v>111</v>
      </c>
    </row>
    <row r="1120" spans="1:20" x14ac:dyDescent="0.3">
      <c r="A1120">
        <v>75768</v>
      </c>
      <c r="B1120">
        <v>179083</v>
      </c>
      <c r="C1120" s="4">
        <v>43111.022916666669</v>
      </c>
      <c r="D1120" t="s">
        <v>103</v>
      </c>
      <c r="E1120" t="s">
        <v>104</v>
      </c>
      <c r="F1120" t="s">
        <v>112</v>
      </c>
      <c r="G1120" t="s">
        <v>113</v>
      </c>
      <c r="H1120">
        <v>19321</v>
      </c>
      <c r="I1120" t="s">
        <v>107</v>
      </c>
      <c r="J1120" t="s">
        <v>108</v>
      </c>
      <c r="K1120" t="s">
        <v>109</v>
      </c>
      <c r="L1120">
        <v>1</v>
      </c>
      <c r="M1120">
        <v>0.17000000200000001</v>
      </c>
      <c r="N1120">
        <v>327.75</v>
      </c>
      <c r="O1120">
        <v>30.739999770000001</v>
      </c>
      <c r="P1120">
        <v>4</v>
      </c>
      <c r="Q1120">
        <v>4</v>
      </c>
      <c r="R1120">
        <v>0</v>
      </c>
      <c r="S1120" t="s">
        <v>116</v>
      </c>
      <c r="T1120" t="s">
        <v>111</v>
      </c>
    </row>
    <row r="1121" spans="1:20" x14ac:dyDescent="0.3">
      <c r="A1121">
        <v>75767</v>
      </c>
      <c r="B1121">
        <v>179082</v>
      </c>
      <c r="C1121" s="4">
        <v>43111.008333333331</v>
      </c>
      <c r="D1121" t="s">
        <v>103</v>
      </c>
      <c r="E1121" t="s">
        <v>104</v>
      </c>
      <c r="F1121" t="s">
        <v>112</v>
      </c>
      <c r="G1121" t="s">
        <v>113</v>
      </c>
      <c r="H1121">
        <v>19320</v>
      </c>
      <c r="I1121" t="s">
        <v>107</v>
      </c>
      <c r="J1121" t="s">
        <v>108</v>
      </c>
      <c r="K1121" t="s">
        <v>109</v>
      </c>
      <c r="L1121">
        <v>1</v>
      </c>
      <c r="M1121">
        <v>0.18000000699999999</v>
      </c>
      <c r="N1121">
        <v>327.75</v>
      </c>
      <c r="O1121">
        <v>45.689998629999998</v>
      </c>
      <c r="P1121">
        <v>3</v>
      </c>
      <c r="Q1121">
        <v>4</v>
      </c>
      <c r="R1121">
        <v>-1</v>
      </c>
      <c r="S1121" t="s">
        <v>110</v>
      </c>
      <c r="T1121" t="s">
        <v>128</v>
      </c>
    </row>
    <row r="1122" spans="1:20" x14ac:dyDescent="0.3">
      <c r="A1122">
        <v>75766</v>
      </c>
      <c r="B1122">
        <v>179081</v>
      </c>
      <c r="C1122" s="4">
        <v>43110.993750000001</v>
      </c>
      <c r="D1122" t="s">
        <v>103</v>
      </c>
      <c r="E1122" t="s">
        <v>104</v>
      </c>
      <c r="F1122" t="s">
        <v>105</v>
      </c>
      <c r="G1122" t="s">
        <v>106</v>
      </c>
      <c r="H1122">
        <v>19319</v>
      </c>
      <c r="I1122" t="s">
        <v>107</v>
      </c>
      <c r="J1122" t="s">
        <v>108</v>
      </c>
      <c r="K1122" t="s">
        <v>109</v>
      </c>
      <c r="L1122">
        <v>1</v>
      </c>
      <c r="M1122">
        <v>0.20000000300000001</v>
      </c>
      <c r="N1122">
        <v>327.75</v>
      </c>
      <c r="O1122">
        <v>88.620002749999998</v>
      </c>
      <c r="P1122">
        <v>2</v>
      </c>
      <c r="Q1122">
        <v>4</v>
      </c>
      <c r="R1122">
        <v>-2</v>
      </c>
      <c r="S1122" t="s">
        <v>110</v>
      </c>
      <c r="T1122" t="s">
        <v>122</v>
      </c>
    </row>
    <row r="1123" spans="1:20" x14ac:dyDescent="0.3">
      <c r="A1123">
        <v>75765</v>
      </c>
      <c r="B1123">
        <v>179080</v>
      </c>
      <c r="C1123" s="4">
        <v>43110.979166666657</v>
      </c>
      <c r="D1123" t="s">
        <v>103</v>
      </c>
      <c r="E1123" t="s">
        <v>104</v>
      </c>
      <c r="F1123" t="s">
        <v>105</v>
      </c>
      <c r="G1123" t="s">
        <v>106</v>
      </c>
      <c r="H1123">
        <v>19318</v>
      </c>
      <c r="I1123" t="s">
        <v>107</v>
      </c>
      <c r="J1123" t="s">
        <v>108</v>
      </c>
      <c r="K1123" t="s">
        <v>109</v>
      </c>
      <c r="L1123">
        <v>1</v>
      </c>
      <c r="M1123">
        <v>0.25</v>
      </c>
      <c r="N1123">
        <v>327.75</v>
      </c>
      <c r="O1123">
        <v>49.159999849999998</v>
      </c>
      <c r="P1123">
        <v>6</v>
      </c>
      <c r="Q1123">
        <v>4</v>
      </c>
      <c r="R1123">
        <v>2</v>
      </c>
      <c r="S1123" t="s">
        <v>114</v>
      </c>
      <c r="T1123" t="s">
        <v>111</v>
      </c>
    </row>
    <row r="1124" spans="1:20" x14ac:dyDescent="0.3">
      <c r="A1124">
        <v>75764</v>
      </c>
      <c r="B1124">
        <v>179079</v>
      </c>
      <c r="C1124" s="4">
        <v>43110.964583333327</v>
      </c>
      <c r="D1124" t="s">
        <v>129</v>
      </c>
      <c r="E1124" t="s">
        <v>104</v>
      </c>
      <c r="F1124" t="s">
        <v>126</v>
      </c>
      <c r="G1124" t="s">
        <v>127</v>
      </c>
      <c r="H1124">
        <v>19317</v>
      </c>
      <c r="I1124" t="s">
        <v>121</v>
      </c>
      <c r="J1124" t="s">
        <v>108</v>
      </c>
      <c r="K1124" t="s">
        <v>109</v>
      </c>
      <c r="L1124">
        <v>1</v>
      </c>
      <c r="M1124">
        <v>0</v>
      </c>
      <c r="N1124">
        <v>327.75</v>
      </c>
      <c r="O1124">
        <v>118.9700012</v>
      </c>
      <c r="P1124">
        <v>5</v>
      </c>
      <c r="Q1124">
        <v>2</v>
      </c>
      <c r="R1124">
        <v>3</v>
      </c>
      <c r="S1124" t="s">
        <v>114</v>
      </c>
      <c r="T1124" t="s">
        <v>134</v>
      </c>
    </row>
    <row r="1125" spans="1:20" x14ac:dyDescent="0.3">
      <c r="A1125">
        <v>75763</v>
      </c>
      <c r="B1125">
        <v>179078</v>
      </c>
      <c r="C1125" s="4">
        <v>43110.95</v>
      </c>
      <c r="D1125" t="s">
        <v>129</v>
      </c>
      <c r="E1125" t="s">
        <v>104</v>
      </c>
      <c r="F1125" t="s">
        <v>126</v>
      </c>
      <c r="G1125" t="s">
        <v>127</v>
      </c>
      <c r="H1125">
        <v>19316</v>
      </c>
      <c r="I1125" t="s">
        <v>121</v>
      </c>
      <c r="J1125" t="s">
        <v>108</v>
      </c>
      <c r="K1125" t="s">
        <v>109</v>
      </c>
      <c r="L1125">
        <v>1</v>
      </c>
      <c r="M1125">
        <v>0.01</v>
      </c>
      <c r="N1125">
        <v>327.75</v>
      </c>
      <c r="O1125">
        <v>113.5699997</v>
      </c>
      <c r="P1125">
        <v>4</v>
      </c>
      <c r="Q1125">
        <v>2</v>
      </c>
      <c r="R1125">
        <v>2</v>
      </c>
      <c r="S1125" t="s">
        <v>114</v>
      </c>
      <c r="T1125" t="s">
        <v>117</v>
      </c>
    </row>
    <row r="1126" spans="1:20" x14ac:dyDescent="0.3">
      <c r="A1126">
        <v>75762</v>
      </c>
      <c r="B1126">
        <v>179077</v>
      </c>
      <c r="C1126" s="4">
        <v>43110.935416666667</v>
      </c>
      <c r="D1126" t="s">
        <v>129</v>
      </c>
      <c r="E1126" t="s">
        <v>104</v>
      </c>
      <c r="F1126" t="s">
        <v>118</v>
      </c>
      <c r="G1126" t="s">
        <v>119</v>
      </c>
      <c r="H1126">
        <v>19315</v>
      </c>
      <c r="I1126" t="s">
        <v>107</v>
      </c>
      <c r="J1126" t="s">
        <v>108</v>
      </c>
      <c r="K1126" t="s">
        <v>109</v>
      </c>
      <c r="L1126">
        <v>1</v>
      </c>
      <c r="M1126">
        <v>0.02</v>
      </c>
      <c r="N1126">
        <v>327.75</v>
      </c>
      <c r="O1126">
        <v>8.0299997330000004</v>
      </c>
      <c r="P1126">
        <v>3</v>
      </c>
      <c r="Q1126">
        <v>2</v>
      </c>
      <c r="R1126">
        <v>1</v>
      </c>
      <c r="S1126" t="s">
        <v>114</v>
      </c>
      <c r="T1126" t="s">
        <v>134</v>
      </c>
    </row>
    <row r="1127" spans="1:20" x14ac:dyDescent="0.3">
      <c r="A1127">
        <v>75761</v>
      </c>
      <c r="B1127">
        <v>179076</v>
      </c>
      <c r="C1127" s="4">
        <v>43110.92083333333</v>
      </c>
      <c r="D1127" t="s">
        <v>129</v>
      </c>
      <c r="E1127" t="s">
        <v>104</v>
      </c>
      <c r="F1127" t="s">
        <v>118</v>
      </c>
      <c r="G1127" t="s">
        <v>119</v>
      </c>
      <c r="H1127">
        <v>19314</v>
      </c>
      <c r="I1127" t="s">
        <v>107</v>
      </c>
      <c r="J1127" t="s">
        <v>108</v>
      </c>
      <c r="K1127" t="s">
        <v>109</v>
      </c>
      <c r="L1127">
        <v>1</v>
      </c>
      <c r="M1127">
        <v>2.9999998999999999E-2</v>
      </c>
      <c r="N1127">
        <v>327.75</v>
      </c>
      <c r="O1127">
        <v>146.2400055</v>
      </c>
      <c r="P1127">
        <v>2</v>
      </c>
      <c r="Q1127">
        <v>2</v>
      </c>
      <c r="R1127">
        <v>0</v>
      </c>
      <c r="S1127" t="s">
        <v>116</v>
      </c>
      <c r="T1127" t="s">
        <v>122</v>
      </c>
    </row>
    <row r="1128" spans="1:20" x14ac:dyDescent="0.3">
      <c r="A1128">
        <v>75760</v>
      </c>
      <c r="B1128">
        <v>179075</v>
      </c>
      <c r="C1128" s="4">
        <v>43110.90625</v>
      </c>
      <c r="D1128" t="s">
        <v>129</v>
      </c>
      <c r="E1128" t="s">
        <v>104</v>
      </c>
      <c r="F1128" t="s">
        <v>118</v>
      </c>
      <c r="G1128" t="s">
        <v>119</v>
      </c>
      <c r="H1128">
        <v>19313</v>
      </c>
      <c r="I1128" t="s">
        <v>107</v>
      </c>
      <c r="J1128" t="s">
        <v>108</v>
      </c>
      <c r="K1128" t="s">
        <v>109</v>
      </c>
      <c r="L1128">
        <v>1</v>
      </c>
      <c r="M1128">
        <v>3.9999999000000001E-2</v>
      </c>
      <c r="N1128">
        <v>327.75</v>
      </c>
      <c r="O1128">
        <v>-7.8699998860000004</v>
      </c>
      <c r="P1128">
        <v>6</v>
      </c>
      <c r="Q1128">
        <v>2</v>
      </c>
      <c r="R1128">
        <v>4</v>
      </c>
      <c r="S1128" t="s">
        <v>114</v>
      </c>
      <c r="T1128" t="s">
        <v>111</v>
      </c>
    </row>
    <row r="1129" spans="1:20" x14ac:dyDescent="0.3">
      <c r="A1129">
        <v>75759</v>
      </c>
      <c r="B1129">
        <v>179074</v>
      </c>
      <c r="C1129" s="4">
        <v>43110.89166666667</v>
      </c>
      <c r="D1129" t="s">
        <v>125</v>
      </c>
      <c r="E1129" t="s">
        <v>104</v>
      </c>
      <c r="F1129" t="s">
        <v>118</v>
      </c>
      <c r="G1129" t="s">
        <v>119</v>
      </c>
      <c r="H1129">
        <v>19312</v>
      </c>
      <c r="I1129" t="s">
        <v>107</v>
      </c>
      <c r="J1129" t="s">
        <v>108</v>
      </c>
      <c r="K1129" t="s">
        <v>109</v>
      </c>
      <c r="L1129">
        <v>1</v>
      </c>
      <c r="M1129">
        <v>5.0000001000000002E-2</v>
      </c>
      <c r="N1129">
        <v>327.75</v>
      </c>
      <c r="O1129">
        <v>108.9800034</v>
      </c>
      <c r="P1129">
        <v>2</v>
      </c>
      <c r="Q1129">
        <v>1</v>
      </c>
      <c r="R1129">
        <v>1</v>
      </c>
      <c r="S1129" t="s">
        <v>114</v>
      </c>
      <c r="T1129" t="s">
        <v>134</v>
      </c>
    </row>
    <row r="1130" spans="1:20" x14ac:dyDescent="0.3">
      <c r="A1130">
        <v>75758</v>
      </c>
      <c r="B1130">
        <v>179073</v>
      </c>
      <c r="C1130" s="4">
        <v>43110.877083333333</v>
      </c>
      <c r="D1130" t="s">
        <v>129</v>
      </c>
      <c r="E1130" t="s">
        <v>104</v>
      </c>
      <c r="F1130" t="s">
        <v>118</v>
      </c>
      <c r="G1130" t="s">
        <v>119</v>
      </c>
      <c r="H1130">
        <v>19311</v>
      </c>
      <c r="I1130" t="s">
        <v>107</v>
      </c>
      <c r="J1130" t="s">
        <v>108</v>
      </c>
      <c r="K1130" t="s">
        <v>109</v>
      </c>
      <c r="L1130">
        <v>1</v>
      </c>
      <c r="M1130">
        <v>5.9999998999999998E-2</v>
      </c>
      <c r="N1130">
        <v>327.75</v>
      </c>
      <c r="O1130">
        <v>58.849998470000003</v>
      </c>
      <c r="P1130">
        <v>4</v>
      </c>
      <c r="Q1130">
        <v>2</v>
      </c>
      <c r="R1130">
        <v>2</v>
      </c>
      <c r="S1130" t="s">
        <v>114</v>
      </c>
      <c r="T1130" t="s">
        <v>111</v>
      </c>
    </row>
    <row r="1131" spans="1:20" x14ac:dyDescent="0.3">
      <c r="A1131">
        <v>75757</v>
      </c>
      <c r="B1131">
        <v>179072</v>
      </c>
      <c r="C1131" s="4">
        <v>43110.862500000003</v>
      </c>
      <c r="D1131" t="s">
        <v>103</v>
      </c>
      <c r="E1131" t="s">
        <v>104</v>
      </c>
      <c r="F1131" t="s">
        <v>118</v>
      </c>
      <c r="G1131" t="s">
        <v>119</v>
      </c>
      <c r="H1131">
        <v>19310</v>
      </c>
      <c r="I1131" t="s">
        <v>107</v>
      </c>
      <c r="J1131" t="s">
        <v>108</v>
      </c>
      <c r="K1131" t="s">
        <v>109</v>
      </c>
      <c r="L1131">
        <v>1</v>
      </c>
      <c r="M1131">
        <v>7.0000000000000007E-2</v>
      </c>
      <c r="N1131">
        <v>327.75</v>
      </c>
      <c r="O1131">
        <v>-502.92999270000001</v>
      </c>
      <c r="P1131">
        <v>3</v>
      </c>
      <c r="Q1131">
        <v>4</v>
      </c>
      <c r="R1131">
        <v>-1</v>
      </c>
      <c r="S1131" t="s">
        <v>110</v>
      </c>
      <c r="T1131" t="s">
        <v>122</v>
      </c>
    </row>
    <row r="1132" spans="1:20" x14ac:dyDescent="0.3">
      <c r="A1132">
        <v>75756</v>
      </c>
      <c r="B1132">
        <v>179071</v>
      </c>
      <c r="C1132" s="4">
        <v>43110.847916666673</v>
      </c>
      <c r="D1132" t="s">
        <v>103</v>
      </c>
      <c r="E1132" t="s">
        <v>104</v>
      </c>
      <c r="F1132" t="s">
        <v>118</v>
      </c>
      <c r="G1132" t="s">
        <v>119</v>
      </c>
      <c r="H1132">
        <v>19309</v>
      </c>
      <c r="I1132" t="s">
        <v>107</v>
      </c>
      <c r="J1132" t="s">
        <v>108</v>
      </c>
      <c r="K1132" t="s">
        <v>109</v>
      </c>
      <c r="L1132">
        <v>1</v>
      </c>
      <c r="M1132">
        <v>9.0000003999999995E-2</v>
      </c>
      <c r="N1132">
        <v>327.75</v>
      </c>
      <c r="O1132">
        <v>29.829999919999999</v>
      </c>
      <c r="P1132">
        <v>2</v>
      </c>
      <c r="Q1132">
        <v>4</v>
      </c>
      <c r="R1132">
        <v>-2</v>
      </c>
      <c r="S1132" t="s">
        <v>110</v>
      </c>
      <c r="T1132" t="s">
        <v>111</v>
      </c>
    </row>
    <row r="1133" spans="1:20" x14ac:dyDescent="0.3">
      <c r="A1133">
        <v>75755</v>
      </c>
      <c r="B1133">
        <v>179070</v>
      </c>
      <c r="C1133" s="4">
        <v>43110.833333333343</v>
      </c>
      <c r="D1133" t="s">
        <v>103</v>
      </c>
      <c r="E1133" t="s">
        <v>104</v>
      </c>
      <c r="F1133" t="s">
        <v>118</v>
      </c>
      <c r="G1133" t="s">
        <v>119</v>
      </c>
      <c r="H1133">
        <v>19308</v>
      </c>
      <c r="I1133" t="s">
        <v>121</v>
      </c>
      <c r="J1133" t="s">
        <v>108</v>
      </c>
      <c r="K1133" t="s">
        <v>109</v>
      </c>
      <c r="L1133">
        <v>1</v>
      </c>
      <c r="M1133">
        <v>0.10000000100000001</v>
      </c>
      <c r="N1133">
        <v>327.75</v>
      </c>
      <c r="O1133">
        <v>-796.42999269999996</v>
      </c>
      <c r="P1133">
        <v>6</v>
      </c>
      <c r="Q1133">
        <v>4</v>
      </c>
      <c r="R1133">
        <v>2</v>
      </c>
      <c r="S1133" t="s">
        <v>114</v>
      </c>
      <c r="T1133" t="s">
        <v>122</v>
      </c>
    </row>
    <row r="1134" spans="1:20" x14ac:dyDescent="0.3">
      <c r="A1134">
        <v>75754</v>
      </c>
      <c r="B1134">
        <v>179069</v>
      </c>
      <c r="C1134" s="4">
        <v>43110.818749999999</v>
      </c>
      <c r="D1134" t="s">
        <v>129</v>
      </c>
      <c r="E1134" t="s">
        <v>104</v>
      </c>
      <c r="F1134" t="s">
        <v>118</v>
      </c>
      <c r="G1134" t="s">
        <v>119</v>
      </c>
      <c r="H1134">
        <v>19307</v>
      </c>
      <c r="I1134" t="s">
        <v>107</v>
      </c>
      <c r="J1134" t="s">
        <v>108</v>
      </c>
      <c r="K1134" t="s">
        <v>109</v>
      </c>
      <c r="L1134">
        <v>1</v>
      </c>
      <c r="M1134">
        <v>0.119999997</v>
      </c>
      <c r="N1134">
        <v>327.75</v>
      </c>
      <c r="O1134">
        <v>-211.4100037</v>
      </c>
      <c r="P1134">
        <v>5</v>
      </c>
      <c r="Q1134">
        <v>2</v>
      </c>
      <c r="R1134">
        <v>3</v>
      </c>
      <c r="S1134" t="s">
        <v>114</v>
      </c>
      <c r="T1134" t="s">
        <v>134</v>
      </c>
    </row>
    <row r="1135" spans="1:20" x14ac:dyDescent="0.3">
      <c r="A1135">
        <v>75753</v>
      </c>
      <c r="B1135">
        <v>179068</v>
      </c>
      <c r="C1135" s="4">
        <v>43110.803472222222</v>
      </c>
      <c r="D1135" t="s">
        <v>129</v>
      </c>
      <c r="E1135" t="s">
        <v>104</v>
      </c>
      <c r="F1135" t="s">
        <v>118</v>
      </c>
      <c r="G1135" t="s">
        <v>119</v>
      </c>
      <c r="H1135">
        <v>19306</v>
      </c>
      <c r="I1135" t="s">
        <v>107</v>
      </c>
      <c r="J1135" t="s">
        <v>108</v>
      </c>
      <c r="K1135" t="s">
        <v>109</v>
      </c>
      <c r="L1135">
        <v>1</v>
      </c>
      <c r="M1135">
        <v>0.12999999500000001</v>
      </c>
      <c r="N1135">
        <v>327.75</v>
      </c>
      <c r="O1135">
        <v>-49.900001529999997</v>
      </c>
      <c r="P1135">
        <v>4</v>
      </c>
      <c r="Q1135">
        <v>2</v>
      </c>
      <c r="R1135">
        <v>2</v>
      </c>
      <c r="S1135" t="s">
        <v>114</v>
      </c>
      <c r="T1135" t="s">
        <v>128</v>
      </c>
    </row>
    <row r="1136" spans="1:20" x14ac:dyDescent="0.3">
      <c r="A1136">
        <v>75752</v>
      </c>
      <c r="B1136">
        <v>179067</v>
      </c>
      <c r="C1136" s="4">
        <v>43110.788888888892</v>
      </c>
      <c r="D1136" t="s">
        <v>103</v>
      </c>
      <c r="E1136" t="s">
        <v>104</v>
      </c>
      <c r="F1136" t="s">
        <v>118</v>
      </c>
      <c r="G1136" t="s">
        <v>119</v>
      </c>
      <c r="H1136">
        <v>19305</v>
      </c>
      <c r="I1136" t="s">
        <v>107</v>
      </c>
      <c r="J1136" t="s">
        <v>108</v>
      </c>
      <c r="K1136" t="s">
        <v>109</v>
      </c>
      <c r="L1136">
        <v>1</v>
      </c>
      <c r="M1136">
        <v>0.15000000599999999</v>
      </c>
      <c r="N1136">
        <v>327.75</v>
      </c>
      <c r="O1136">
        <v>73.269996640000002</v>
      </c>
      <c r="P1136">
        <v>3</v>
      </c>
      <c r="Q1136">
        <v>4</v>
      </c>
      <c r="R1136">
        <v>-1</v>
      </c>
      <c r="S1136" t="s">
        <v>110</v>
      </c>
      <c r="T1136" t="s">
        <v>128</v>
      </c>
    </row>
    <row r="1137" spans="1:20" x14ac:dyDescent="0.3">
      <c r="A1137">
        <v>75751</v>
      </c>
      <c r="B1137">
        <v>179066</v>
      </c>
      <c r="C1137" s="4">
        <v>43110.774305555547</v>
      </c>
      <c r="D1137" t="s">
        <v>103</v>
      </c>
      <c r="E1137" t="s">
        <v>104</v>
      </c>
      <c r="F1137" t="s">
        <v>105</v>
      </c>
      <c r="G1137" t="s">
        <v>254</v>
      </c>
      <c r="H1137">
        <v>19304</v>
      </c>
      <c r="I1137" t="s">
        <v>120</v>
      </c>
      <c r="J1137" t="s">
        <v>108</v>
      </c>
      <c r="K1137" t="s">
        <v>109</v>
      </c>
      <c r="L1137">
        <v>1</v>
      </c>
      <c r="M1137">
        <v>0.15999999600000001</v>
      </c>
      <c r="N1137">
        <v>327.75</v>
      </c>
      <c r="O1137">
        <v>-61.939998629999998</v>
      </c>
      <c r="P1137">
        <v>2</v>
      </c>
      <c r="Q1137">
        <v>4</v>
      </c>
      <c r="R1137">
        <v>-2</v>
      </c>
      <c r="S1137" t="s">
        <v>110</v>
      </c>
      <c r="T1137" t="s">
        <v>122</v>
      </c>
    </row>
    <row r="1138" spans="1:20" x14ac:dyDescent="0.3">
      <c r="A1138">
        <v>75750</v>
      </c>
      <c r="B1138">
        <v>179065</v>
      </c>
      <c r="C1138" s="4">
        <v>43110.759722222218</v>
      </c>
      <c r="D1138" t="s">
        <v>103</v>
      </c>
      <c r="E1138" t="s">
        <v>104</v>
      </c>
      <c r="F1138" t="s">
        <v>118</v>
      </c>
      <c r="G1138" t="s">
        <v>119</v>
      </c>
      <c r="H1138">
        <v>19303</v>
      </c>
      <c r="I1138" t="s">
        <v>107</v>
      </c>
      <c r="J1138" t="s">
        <v>108</v>
      </c>
      <c r="K1138" t="s">
        <v>109</v>
      </c>
      <c r="L1138">
        <v>1</v>
      </c>
      <c r="M1138">
        <v>0.17000000200000001</v>
      </c>
      <c r="N1138">
        <v>327.75</v>
      </c>
      <c r="O1138">
        <v>95.209999080000003</v>
      </c>
      <c r="P1138">
        <v>6</v>
      </c>
      <c r="Q1138">
        <v>4</v>
      </c>
      <c r="R1138">
        <v>2</v>
      </c>
      <c r="S1138" t="s">
        <v>114</v>
      </c>
      <c r="T1138" t="s">
        <v>117</v>
      </c>
    </row>
    <row r="1139" spans="1:20" x14ac:dyDescent="0.3">
      <c r="A1139">
        <v>75749</v>
      </c>
      <c r="B1139">
        <v>179064</v>
      </c>
      <c r="C1139" s="4">
        <v>43110.745138888888</v>
      </c>
      <c r="D1139" t="s">
        <v>103</v>
      </c>
      <c r="E1139" t="s">
        <v>104</v>
      </c>
      <c r="F1139" t="s">
        <v>118</v>
      </c>
      <c r="G1139" t="s">
        <v>119</v>
      </c>
      <c r="H1139">
        <v>19302</v>
      </c>
      <c r="I1139" t="s">
        <v>107</v>
      </c>
      <c r="J1139" t="s">
        <v>108</v>
      </c>
      <c r="K1139" t="s">
        <v>109</v>
      </c>
      <c r="L1139">
        <v>1</v>
      </c>
      <c r="M1139">
        <v>0.18000000699999999</v>
      </c>
      <c r="N1139">
        <v>327.75</v>
      </c>
      <c r="O1139">
        <v>53.75</v>
      </c>
      <c r="P1139">
        <v>5</v>
      </c>
      <c r="Q1139">
        <v>4</v>
      </c>
      <c r="R1139">
        <v>1</v>
      </c>
      <c r="S1139" t="s">
        <v>123</v>
      </c>
      <c r="T1139" t="s">
        <v>131</v>
      </c>
    </row>
    <row r="1140" spans="1:20" x14ac:dyDescent="0.3">
      <c r="A1140">
        <v>75748</v>
      </c>
      <c r="B1140">
        <v>179063</v>
      </c>
      <c r="C1140" s="4">
        <v>43110.730555555558</v>
      </c>
      <c r="D1140" t="s">
        <v>129</v>
      </c>
      <c r="E1140" t="s">
        <v>104</v>
      </c>
      <c r="F1140" t="s">
        <v>118</v>
      </c>
      <c r="G1140" t="s">
        <v>119</v>
      </c>
      <c r="H1140">
        <v>19301</v>
      </c>
      <c r="I1140" t="s">
        <v>120</v>
      </c>
      <c r="J1140" t="s">
        <v>108</v>
      </c>
      <c r="K1140" t="s">
        <v>109</v>
      </c>
      <c r="L1140">
        <v>1</v>
      </c>
      <c r="M1140">
        <v>0.20000000300000001</v>
      </c>
      <c r="N1140">
        <v>327.75</v>
      </c>
      <c r="O1140">
        <v>16.520000459999999</v>
      </c>
      <c r="P1140">
        <v>4</v>
      </c>
      <c r="Q1140">
        <v>2</v>
      </c>
      <c r="R1140">
        <v>2</v>
      </c>
      <c r="S1140" t="s">
        <v>114</v>
      </c>
      <c r="T1140" t="s">
        <v>115</v>
      </c>
    </row>
    <row r="1141" spans="1:20" x14ac:dyDescent="0.3">
      <c r="A1141">
        <v>75747</v>
      </c>
      <c r="B1141">
        <v>179062</v>
      </c>
      <c r="C1141" s="4">
        <v>43110.71597222222</v>
      </c>
      <c r="D1141" t="s">
        <v>133</v>
      </c>
      <c r="E1141" t="s">
        <v>104</v>
      </c>
      <c r="F1141" t="s">
        <v>112</v>
      </c>
      <c r="G1141" t="s">
        <v>113</v>
      </c>
      <c r="H1141">
        <v>19300</v>
      </c>
      <c r="I1141" t="s">
        <v>107</v>
      </c>
      <c r="J1141" t="s">
        <v>108</v>
      </c>
      <c r="K1141" t="s">
        <v>109</v>
      </c>
      <c r="L1141">
        <v>1</v>
      </c>
      <c r="M1141">
        <v>0.25</v>
      </c>
      <c r="N1141">
        <v>327.75</v>
      </c>
      <c r="O1141">
        <v>15.239999770000001</v>
      </c>
      <c r="P1141">
        <v>1</v>
      </c>
      <c r="Q1141">
        <v>0</v>
      </c>
      <c r="R1141">
        <v>1</v>
      </c>
      <c r="S1141" t="s">
        <v>114</v>
      </c>
      <c r="T1141" t="s">
        <v>122</v>
      </c>
    </row>
    <row r="1142" spans="1:20" x14ac:dyDescent="0.3">
      <c r="A1142">
        <v>75746</v>
      </c>
      <c r="B1142">
        <v>179061</v>
      </c>
      <c r="C1142" s="4">
        <v>43110.701388888891</v>
      </c>
      <c r="D1142" t="s">
        <v>103</v>
      </c>
      <c r="E1142" t="s">
        <v>104</v>
      </c>
      <c r="F1142" t="s">
        <v>105</v>
      </c>
      <c r="G1142" t="s">
        <v>106</v>
      </c>
      <c r="H1142">
        <v>19299</v>
      </c>
      <c r="I1142" t="s">
        <v>121</v>
      </c>
      <c r="J1142" t="s">
        <v>108</v>
      </c>
      <c r="K1142" t="s">
        <v>109</v>
      </c>
      <c r="L1142">
        <v>1</v>
      </c>
      <c r="M1142">
        <v>0</v>
      </c>
      <c r="N1142">
        <v>327.75</v>
      </c>
      <c r="O1142">
        <v>150.77000430000001</v>
      </c>
      <c r="P1142">
        <v>2</v>
      </c>
      <c r="Q1142">
        <v>4</v>
      </c>
      <c r="R1142">
        <v>-2</v>
      </c>
      <c r="S1142" t="s">
        <v>110</v>
      </c>
      <c r="T1142" t="s">
        <v>111</v>
      </c>
    </row>
    <row r="1143" spans="1:20" x14ac:dyDescent="0.3">
      <c r="A1143">
        <v>75745</v>
      </c>
      <c r="B1143">
        <v>179060</v>
      </c>
      <c r="C1143" s="4">
        <v>43110.686805555553</v>
      </c>
      <c r="D1143" t="s">
        <v>103</v>
      </c>
      <c r="E1143" t="s">
        <v>104</v>
      </c>
      <c r="F1143" t="s">
        <v>126</v>
      </c>
      <c r="G1143" t="s">
        <v>127</v>
      </c>
      <c r="H1143">
        <v>19298</v>
      </c>
      <c r="I1143" t="s">
        <v>121</v>
      </c>
      <c r="J1143" t="s">
        <v>108</v>
      </c>
      <c r="K1143" t="s">
        <v>109</v>
      </c>
      <c r="L1143">
        <v>1</v>
      </c>
      <c r="M1143">
        <v>0.01</v>
      </c>
      <c r="N1143">
        <v>327.75</v>
      </c>
      <c r="O1143">
        <v>121.6800003</v>
      </c>
      <c r="P1143">
        <v>6</v>
      </c>
      <c r="Q1143">
        <v>4</v>
      </c>
      <c r="R1143">
        <v>2</v>
      </c>
      <c r="S1143" t="s">
        <v>114</v>
      </c>
      <c r="T1143" t="s">
        <v>117</v>
      </c>
    </row>
    <row r="1144" spans="1:20" x14ac:dyDescent="0.3">
      <c r="A1144">
        <v>75744</v>
      </c>
      <c r="B1144">
        <v>179059</v>
      </c>
      <c r="C1144" s="4">
        <v>43110.672222222223</v>
      </c>
      <c r="D1144" t="s">
        <v>103</v>
      </c>
      <c r="E1144" t="s">
        <v>104</v>
      </c>
      <c r="F1144" t="s">
        <v>126</v>
      </c>
      <c r="G1144" t="s">
        <v>127</v>
      </c>
      <c r="H1144">
        <v>19297</v>
      </c>
      <c r="I1144" t="s">
        <v>121</v>
      </c>
      <c r="J1144" t="s">
        <v>108</v>
      </c>
      <c r="K1144" t="s">
        <v>109</v>
      </c>
      <c r="L1144">
        <v>1</v>
      </c>
      <c r="M1144">
        <v>0.02</v>
      </c>
      <c r="N1144">
        <v>327.75</v>
      </c>
      <c r="O1144">
        <v>-80.300003050000001</v>
      </c>
      <c r="P1144">
        <v>5</v>
      </c>
      <c r="Q1144">
        <v>4</v>
      </c>
      <c r="R1144">
        <v>1</v>
      </c>
      <c r="S1144" t="s">
        <v>114</v>
      </c>
      <c r="T1144" t="s">
        <v>128</v>
      </c>
    </row>
    <row r="1145" spans="1:20" x14ac:dyDescent="0.3">
      <c r="A1145">
        <v>75743</v>
      </c>
      <c r="B1145">
        <v>179058</v>
      </c>
      <c r="C1145" s="4">
        <v>43110.657638888893</v>
      </c>
      <c r="D1145" t="s">
        <v>103</v>
      </c>
      <c r="E1145" t="s">
        <v>104</v>
      </c>
      <c r="F1145" t="s">
        <v>126</v>
      </c>
      <c r="G1145" t="s">
        <v>127</v>
      </c>
      <c r="H1145">
        <v>19296</v>
      </c>
      <c r="I1145" t="s">
        <v>107</v>
      </c>
      <c r="J1145" t="s">
        <v>108</v>
      </c>
      <c r="K1145" t="s">
        <v>109</v>
      </c>
      <c r="L1145">
        <v>1</v>
      </c>
      <c r="M1145">
        <v>2.9999998999999999E-2</v>
      </c>
      <c r="N1145">
        <v>327.75</v>
      </c>
      <c r="O1145">
        <v>-63.58000183</v>
      </c>
      <c r="P1145">
        <v>4</v>
      </c>
      <c r="Q1145">
        <v>4</v>
      </c>
      <c r="R1145">
        <v>0</v>
      </c>
      <c r="S1145" t="s">
        <v>116</v>
      </c>
      <c r="T1145" t="s">
        <v>122</v>
      </c>
    </row>
    <row r="1146" spans="1:20" x14ac:dyDescent="0.3">
      <c r="A1146">
        <v>75742</v>
      </c>
      <c r="B1146">
        <v>179057</v>
      </c>
      <c r="C1146" s="4">
        <v>43110.643055555563</v>
      </c>
      <c r="D1146" t="s">
        <v>103</v>
      </c>
      <c r="E1146" t="s">
        <v>104</v>
      </c>
      <c r="F1146" t="s">
        <v>126</v>
      </c>
      <c r="G1146" t="s">
        <v>127</v>
      </c>
      <c r="H1146">
        <v>19295</v>
      </c>
      <c r="I1146" t="s">
        <v>107</v>
      </c>
      <c r="J1146" t="s">
        <v>108</v>
      </c>
      <c r="K1146" t="s">
        <v>109</v>
      </c>
      <c r="L1146">
        <v>1</v>
      </c>
      <c r="M1146">
        <v>3.9999999000000001E-2</v>
      </c>
      <c r="N1146">
        <v>327.75</v>
      </c>
      <c r="O1146">
        <v>110.1200027</v>
      </c>
      <c r="P1146">
        <v>3</v>
      </c>
      <c r="Q1146">
        <v>4</v>
      </c>
      <c r="R1146">
        <v>-1</v>
      </c>
      <c r="S1146" t="s">
        <v>123</v>
      </c>
      <c r="T1146" t="s">
        <v>131</v>
      </c>
    </row>
    <row r="1147" spans="1:20" x14ac:dyDescent="0.3">
      <c r="A1147">
        <v>75741</v>
      </c>
      <c r="B1147">
        <v>179056</v>
      </c>
      <c r="C1147" s="4">
        <v>43110.628472222219</v>
      </c>
      <c r="D1147" t="s">
        <v>103</v>
      </c>
      <c r="E1147" t="s">
        <v>104</v>
      </c>
      <c r="F1147" t="s">
        <v>118</v>
      </c>
      <c r="G1147" t="s">
        <v>119</v>
      </c>
      <c r="H1147">
        <v>19294</v>
      </c>
      <c r="I1147" t="s">
        <v>107</v>
      </c>
      <c r="J1147" t="s">
        <v>108</v>
      </c>
      <c r="K1147" t="s">
        <v>109</v>
      </c>
      <c r="L1147">
        <v>1</v>
      </c>
      <c r="M1147">
        <v>5.0000001000000002E-2</v>
      </c>
      <c r="N1147">
        <v>327.75</v>
      </c>
      <c r="O1147">
        <v>121.4300003</v>
      </c>
      <c r="P1147">
        <v>2</v>
      </c>
      <c r="Q1147">
        <v>4</v>
      </c>
      <c r="R1147">
        <v>-2</v>
      </c>
      <c r="S1147" t="s">
        <v>110</v>
      </c>
      <c r="T1147" t="s">
        <v>122</v>
      </c>
    </row>
    <row r="1148" spans="1:20" x14ac:dyDescent="0.3">
      <c r="A1148">
        <v>75740</v>
      </c>
      <c r="B1148">
        <v>179055</v>
      </c>
      <c r="C1148" s="4">
        <v>43110.613888888889</v>
      </c>
      <c r="D1148" t="s">
        <v>103</v>
      </c>
      <c r="E1148" t="s">
        <v>104</v>
      </c>
      <c r="F1148" t="s">
        <v>118</v>
      </c>
      <c r="G1148" t="s">
        <v>119</v>
      </c>
      <c r="H1148">
        <v>19293</v>
      </c>
      <c r="I1148" t="s">
        <v>121</v>
      </c>
      <c r="J1148" t="s">
        <v>108</v>
      </c>
      <c r="K1148" t="s">
        <v>109</v>
      </c>
      <c r="L1148">
        <v>1</v>
      </c>
      <c r="M1148">
        <v>5.9999998999999998E-2</v>
      </c>
      <c r="N1148">
        <v>327.75</v>
      </c>
      <c r="O1148">
        <v>99.11000061</v>
      </c>
      <c r="P1148">
        <v>6</v>
      </c>
      <c r="Q1148">
        <v>4</v>
      </c>
      <c r="R1148">
        <v>2</v>
      </c>
      <c r="S1148" t="s">
        <v>114</v>
      </c>
      <c r="T1148" t="s">
        <v>128</v>
      </c>
    </row>
    <row r="1149" spans="1:20" x14ac:dyDescent="0.3">
      <c r="A1149">
        <v>75739</v>
      </c>
      <c r="B1149">
        <v>179054</v>
      </c>
      <c r="C1149" s="4">
        <v>43110.599305555559</v>
      </c>
      <c r="D1149" t="s">
        <v>103</v>
      </c>
      <c r="E1149" t="s">
        <v>104</v>
      </c>
      <c r="F1149" t="s">
        <v>118</v>
      </c>
      <c r="G1149" t="s">
        <v>119</v>
      </c>
      <c r="H1149">
        <v>19292</v>
      </c>
      <c r="I1149" t="s">
        <v>121</v>
      </c>
      <c r="J1149" t="s">
        <v>108</v>
      </c>
      <c r="K1149" t="s">
        <v>109</v>
      </c>
      <c r="L1149">
        <v>1</v>
      </c>
      <c r="M1149">
        <v>7.0000000000000007E-2</v>
      </c>
      <c r="N1149">
        <v>327.75</v>
      </c>
      <c r="O1149">
        <v>-91.440002440000001</v>
      </c>
      <c r="P1149">
        <v>5</v>
      </c>
      <c r="Q1149">
        <v>4</v>
      </c>
      <c r="R1149">
        <v>1</v>
      </c>
      <c r="S1149" t="s">
        <v>114</v>
      </c>
      <c r="T1149" t="s">
        <v>111</v>
      </c>
    </row>
    <row r="1150" spans="1:20" x14ac:dyDescent="0.3">
      <c r="A1150">
        <v>75738</v>
      </c>
      <c r="B1150">
        <v>179053</v>
      </c>
      <c r="C1150" s="4">
        <v>43110.584722222222</v>
      </c>
      <c r="D1150" t="s">
        <v>103</v>
      </c>
      <c r="E1150" t="s">
        <v>104</v>
      </c>
      <c r="F1150" t="s">
        <v>112</v>
      </c>
      <c r="G1150" t="s">
        <v>285</v>
      </c>
      <c r="H1150">
        <v>19291</v>
      </c>
      <c r="I1150" t="s">
        <v>121</v>
      </c>
      <c r="J1150" t="s">
        <v>108</v>
      </c>
      <c r="K1150" t="s">
        <v>109</v>
      </c>
      <c r="L1150">
        <v>1</v>
      </c>
      <c r="M1150">
        <v>9.0000003999999995E-2</v>
      </c>
      <c r="N1150">
        <v>327.75</v>
      </c>
      <c r="O1150">
        <v>83.510002139999997</v>
      </c>
      <c r="P1150">
        <v>4</v>
      </c>
      <c r="Q1150">
        <v>4</v>
      </c>
      <c r="R1150">
        <v>0</v>
      </c>
      <c r="S1150" t="s">
        <v>116</v>
      </c>
      <c r="T1150" t="s">
        <v>122</v>
      </c>
    </row>
    <row r="1151" spans="1:20" x14ac:dyDescent="0.3">
      <c r="A1151">
        <v>75737</v>
      </c>
      <c r="B1151">
        <v>179052</v>
      </c>
      <c r="C1151" s="4">
        <v>43110.570138888892</v>
      </c>
      <c r="D1151" t="s">
        <v>103</v>
      </c>
      <c r="E1151" t="s">
        <v>104</v>
      </c>
      <c r="F1151" t="s">
        <v>112</v>
      </c>
      <c r="G1151" t="s">
        <v>285</v>
      </c>
      <c r="H1151">
        <v>19290</v>
      </c>
      <c r="I1151" t="s">
        <v>121</v>
      </c>
      <c r="J1151" t="s">
        <v>108</v>
      </c>
      <c r="K1151" t="s">
        <v>109</v>
      </c>
      <c r="L1151">
        <v>1</v>
      </c>
      <c r="M1151">
        <v>0.10000000100000001</v>
      </c>
      <c r="N1151">
        <v>327.75</v>
      </c>
      <c r="O1151">
        <v>103.23999790000001</v>
      </c>
      <c r="P1151">
        <v>3</v>
      </c>
      <c r="Q1151">
        <v>4</v>
      </c>
      <c r="R1151">
        <v>-1</v>
      </c>
      <c r="S1151" t="s">
        <v>110</v>
      </c>
      <c r="T1151" t="s">
        <v>128</v>
      </c>
    </row>
    <row r="1152" spans="1:20" x14ac:dyDescent="0.3">
      <c r="A1152">
        <v>75736</v>
      </c>
      <c r="B1152">
        <v>179051</v>
      </c>
      <c r="C1152" s="4">
        <v>43110.555555555547</v>
      </c>
      <c r="D1152" t="s">
        <v>103</v>
      </c>
      <c r="E1152" t="s">
        <v>104</v>
      </c>
      <c r="F1152" t="s">
        <v>118</v>
      </c>
      <c r="G1152" t="s">
        <v>119</v>
      </c>
      <c r="H1152">
        <v>19289</v>
      </c>
      <c r="I1152" t="s">
        <v>121</v>
      </c>
      <c r="J1152" t="s">
        <v>108</v>
      </c>
      <c r="K1152" t="s">
        <v>109</v>
      </c>
      <c r="L1152">
        <v>1</v>
      </c>
      <c r="M1152">
        <v>0.119999997</v>
      </c>
      <c r="N1152">
        <v>327.75</v>
      </c>
      <c r="O1152">
        <v>138.4400024</v>
      </c>
      <c r="P1152">
        <v>2</v>
      </c>
      <c r="Q1152">
        <v>4</v>
      </c>
      <c r="R1152">
        <v>-2</v>
      </c>
      <c r="S1152" t="s">
        <v>110</v>
      </c>
      <c r="T1152" t="s">
        <v>111</v>
      </c>
    </row>
    <row r="1153" spans="1:20" x14ac:dyDescent="0.3">
      <c r="A1153">
        <v>75735</v>
      </c>
      <c r="B1153">
        <v>179050</v>
      </c>
      <c r="C1153" s="4">
        <v>43110.540972222218</v>
      </c>
      <c r="D1153" t="s">
        <v>103</v>
      </c>
      <c r="E1153" t="s">
        <v>104</v>
      </c>
      <c r="F1153" t="s">
        <v>118</v>
      </c>
      <c r="G1153" t="s">
        <v>119</v>
      </c>
      <c r="H1153">
        <v>19288</v>
      </c>
      <c r="I1153" t="s">
        <v>121</v>
      </c>
      <c r="J1153" t="s">
        <v>108</v>
      </c>
      <c r="K1153" t="s">
        <v>109</v>
      </c>
      <c r="L1153">
        <v>1</v>
      </c>
      <c r="M1153">
        <v>0.12999999500000001</v>
      </c>
      <c r="N1153">
        <v>327.75</v>
      </c>
      <c r="O1153">
        <v>139.72000120000001</v>
      </c>
      <c r="P1153">
        <v>6</v>
      </c>
      <c r="Q1153">
        <v>4</v>
      </c>
      <c r="R1153">
        <v>2</v>
      </c>
      <c r="S1153" t="s">
        <v>114</v>
      </c>
      <c r="T1153" t="s">
        <v>117</v>
      </c>
    </row>
    <row r="1154" spans="1:20" x14ac:dyDescent="0.3">
      <c r="A1154">
        <v>75734</v>
      </c>
      <c r="B1154">
        <v>179049</v>
      </c>
      <c r="C1154" s="4">
        <v>43110.526388888888</v>
      </c>
      <c r="D1154" t="s">
        <v>129</v>
      </c>
      <c r="E1154" t="s">
        <v>104</v>
      </c>
      <c r="F1154" t="s">
        <v>126</v>
      </c>
      <c r="G1154" t="s">
        <v>127</v>
      </c>
      <c r="H1154">
        <v>19287</v>
      </c>
      <c r="I1154" t="s">
        <v>107</v>
      </c>
      <c r="J1154" t="s">
        <v>108</v>
      </c>
      <c r="K1154" t="s">
        <v>109</v>
      </c>
      <c r="L1154">
        <v>1</v>
      </c>
      <c r="M1154">
        <v>0.15000000599999999</v>
      </c>
      <c r="N1154">
        <v>327.75</v>
      </c>
      <c r="O1154">
        <v>108.6500015</v>
      </c>
      <c r="P1154">
        <v>5</v>
      </c>
      <c r="Q1154">
        <v>2</v>
      </c>
      <c r="R1154">
        <v>3</v>
      </c>
      <c r="S1154" t="s">
        <v>114</v>
      </c>
      <c r="T1154" t="s">
        <v>111</v>
      </c>
    </row>
    <row r="1155" spans="1:20" x14ac:dyDescent="0.3">
      <c r="A1155">
        <v>75733</v>
      </c>
      <c r="B1155">
        <v>179048</v>
      </c>
      <c r="C1155" s="4">
        <v>43110.511805555558</v>
      </c>
      <c r="D1155" t="s">
        <v>129</v>
      </c>
      <c r="E1155" t="s">
        <v>104</v>
      </c>
      <c r="F1155" t="s">
        <v>126</v>
      </c>
      <c r="G1155" t="s">
        <v>127</v>
      </c>
      <c r="H1155">
        <v>19286</v>
      </c>
      <c r="I1155" t="s">
        <v>107</v>
      </c>
      <c r="J1155" t="s">
        <v>108</v>
      </c>
      <c r="K1155" t="s">
        <v>109</v>
      </c>
      <c r="L1155">
        <v>1</v>
      </c>
      <c r="M1155">
        <v>0.15999999600000001</v>
      </c>
      <c r="N1155">
        <v>327.75</v>
      </c>
      <c r="O1155">
        <v>89.480003359999998</v>
      </c>
      <c r="P1155">
        <v>4</v>
      </c>
      <c r="Q1155">
        <v>2</v>
      </c>
      <c r="R1155">
        <v>2</v>
      </c>
      <c r="S1155" t="s">
        <v>114</v>
      </c>
      <c r="T1155" t="s">
        <v>111</v>
      </c>
    </row>
    <row r="1156" spans="1:20" x14ac:dyDescent="0.3">
      <c r="A1156">
        <v>75732</v>
      </c>
      <c r="B1156">
        <v>179047</v>
      </c>
      <c r="C1156" s="4">
        <v>43110.49722222222</v>
      </c>
      <c r="D1156" t="s">
        <v>103</v>
      </c>
      <c r="E1156" t="s">
        <v>104</v>
      </c>
      <c r="F1156" t="s">
        <v>105</v>
      </c>
      <c r="G1156" t="s">
        <v>325</v>
      </c>
      <c r="H1156">
        <v>19285</v>
      </c>
      <c r="I1156" t="s">
        <v>107</v>
      </c>
      <c r="J1156" t="s">
        <v>108</v>
      </c>
      <c r="K1156" t="s">
        <v>109</v>
      </c>
      <c r="L1156">
        <v>1</v>
      </c>
      <c r="M1156">
        <v>0.17000000200000001</v>
      </c>
      <c r="N1156">
        <v>327.75</v>
      </c>
      <c r="O1156">
        <v>-199.3999939</v>
      </c>
      <c r="P1156">
        <v>3</v>
      </c>
      <c r="Q1156">
        <v>4</v>
      </c>
      <c r="R1156">
        <v>-1</v>
      </c>
      <c r="S1156" t="s">
        <v>110</v>
      </c>
      <c r="T1156" t="s">
        <v>115</v>
      </c>
    </row>
    <row r="1157" spans="1:20" x14ac:dyDescent="0.3">
      <c r="A1157">
        <v>75731</v>
      </c>
      <c r="B1157">
        <v>179046</v>
      </c>
      <c r="C1157" s="4">
        <v>43110.482638888891</v>
      </c>
      <c r="D1157" t="s">
        <v>103</v>
      </c>
      <c r="E1157" t="s">
        <v>104</v>
      </c>
      <c r="F1157" t="s">
        <v>105</v>
      </c>
      <c r="G1157" t="s">
        <v>106</v>
      </c>
      <c r="H1157">
        <v>19284</v>
      </c>
      <c r="I1157" t="s">
        <v>121</v>
      </c>
      <c r="J1157" t="s">
        <v>108</v>
      </c>
      <c r="K1157" t="s">
        <v>109</v>
      </c>
      <c r="L1157">
        <v>1</v>
      </c>
      <c r="M1157">
        <v>0.18000000699999999</v>
      </c>
      <c r="N1157">
        <v>327.75</v>
      </c>
      <c r="O1157">
        <v>-102.9300003</v>
      </c>
      <c r="P1157">
        <v>2</v>
      </c>
      <c r="Q1157">
        <v>4</v>
      </c>
      <c r="R1157">
        <v>-2</v>
      </c>
      <c r="S1157" t="s">
        <v>110</v>
      </c>
      <c r="T1157" t="s">
        <v>122</v>
      </c>
    </row>
    <row r="1158" spans="1:20" x14ac:dyDescent="0.3">
      <c r="A1158">
        <v>75730</v>
      </c>
      <c r="B1158">
        <v>179045</v>
      </c>
      <c r="C1158" s="4">
        <v>43110.468055555553</v>
      </c>
      <c r="D1158" t="s">
        <v>129</v>
      </c>
      <c r="E1158" t="s">
        <v>104</v>
      </c>
      <c r="F1158" t="s">
        <v>105</v>
      </c>
      <c r="G1158" t="s">
        <v>106</v>
      </c>
      <c r="H1158">
        <v>19283</v>
      </c>
      <c r="I1158" t="s">
        <v>107</v>
      </c>
      <c r="J1158" t="s">
        <v>108</v>
      </c>
      <c r="K1158" t="s">
        <v>109</v>
      </c>
      <c r="L1158">
        <v>1</v>
      </c>
      <c r="M1158">
        <v>0.20000000300000001</v>
      </c>
      <c r="N1158">
        <v>327.75</v>
      </c>
      <c r="O1158">
        <v>-117.98999790000001</v>
      </c>
      <c r="P1158">
        <v>6</v>
      </c>
      <c r="Q1158">
        <v>2</v>
      </c>
      <c r="R1158">
        <v>4</v>
      </c>
      <c r="S1158" t="s">
        <v>114</v>
      </c>
      <c r="T1158" t="s">
        <v>122</v>
      </c>
    </row>
    <row r="1159" spans="1:20" x14ac:dyDescent="0.3">
      <c r="A1159">
        <v>75729</v>
      </c>
      <c r="B1159">
        <v>179044</v>
      </c>
      <c r="C1159" s="4">
        <v>43110.453472222223</v>
      </c>
      <c r="D1159" t="s">
        <v>129</v>
      </c>
      <c r="E1159" t="s">
        <v>104</v>
      </c>
      <c r="F1159" t="s">
        <v>105</v>
      </c>
      <c r="G1159" t="s">
        <v>106</v>
      </c>
      <c r="H1159">
        <v>19282</v>
      </c>
      <c r="I1159" t="s">
        <v>121</v>
      </c>
      <c r="J1159" t="s">
        <v>108</v>
      </c>
      <c r="K1159" t="s">
        <v>109</v>
      </c>
      <c r="L1159">
        <v>1</v>
      </c>
      <c r="M1159">
        <v>0.25</v>
      </c>
      <c r="N1159">
        <v>327.75</v>
      </c>
      <c r="O1159">
        <v>89.230003359999998</v>
      </c>
      <c r="P1159">
        <v>5</v>
      </c>
      <c r="Q1159">
        <v>2</v>
      </c>
      <c r="R1159">
        <v>3</v>
      </c>
      <c r="S1159" t="s">
        <v>123</v>
      </c>
      <c r="T1159" t="s">
        <v>124</v>
      </c>
    </row>
    <row r="1160" spans="1:20" x14ac:dyDescent="0.3">
      <c r="A1160">
        <v>73221</v>
      </c>
      <c r="B1160">
        <v>176536</v>
      </c>
      <c r="C1160" s="4">
        <v>43073.842361111107</v>
      </c>
      <c r="D1160" t="s">
        <v>103</v>
      </c>
      <c r="E1160" t="s">
        <v>104</v>
      </c>
      <c r="F1160" t="s">
        <v>112</v>
      </c>
      <c r="G1160" t="s">
        <v>113</v>
      </c>
      <c r="H1160">
        <v>16774</v>
      </c>
      <c r="I1160" t="s">
        <v>107</v>
      </c>
      <c r="J1160" t="s">
        <v>108</v>
      </c>
      <c r="K1160" t="s">
        <v>109</v>
      </c>
      <c r="L1160">
        <v>1</v>
      </c>
      <c r="M1160">
        <v>0</v>
      </c>
      <c r="N1160">
        <v>327.75</v>
      </c>
      <c r="O1160">
        <v>157.32000729999999</v>
      </c>
      <c r="P1160">
        <v>2</v>
      </c>
      <c r="Q1160">
        <v>4</v>
      </c>
      <c r="R1160">
        <v>-2</v>
      </c>
      <c r="S1160" t="s">
        <v>110</v>
      </c>
      <c r="T1160" t="s">
        <v>122</v>
      </c>
    </row>
    <row r="1161" spans="1:20" x14ac:dyDescent="0.3">
      <c r="A1161">
        <v>73220</v>
      </c>
      <c r="B1161">
        <v>176535</v>
      </c>
      <c r="C1161" s="4">
        <v>43073.827777777777</v>
      </c>
      <c r="D1161" t="s">
        <v>103</v>
      </c>
      <c r="E1161" t="s">
        <v>104</v>
      </c>
      <c r="F1161" t="s">
        <v>112</v>
      </c>
      <c r="G1161" t="s">
        <v>113</v>
      </c>
      <c r="H1161">
        <v>16773</v>
      </c>
      <c r="I1161" t="s">
        <v>107</v>
      </c>
      <c r="J1161" t="s">
        <v>108</v>
      </c>
      <c r="K1161" t="s">
        <v>109</v>
      </c>
      <c r="L1161">
        <v>1</v>
      </c>
      <c r="M1161">
        <v>0.01</v>
      </c>
      <c r="N1161">
        <v>327.75</v>
      </c>
      <c r="O1161">
        <v>94.099998470000003</v>
      </c>
      <c r="P1161">
        <v>6</v>
      </c>
      <c r="Q1161">
        <v>4</v>
      </c>
      <c r="R1161">
        <v>2</v>
      </c>
      <c r="S1161" t="s">
        <v>114</v>
      </c>
      <c r="T1161" t="s">
        <v>128</v>
      </c>
    </row>
    <row r="1162" spans="1:20" x14ac:dyDescent="0.3">
      <c r="A1162">
        <v>73219</v>
      </c>
      <c r="B1162">
        <v>176534</v>
      </c>
      <c r="C1162" s="4">
        <v>43073.813194444447</v>
      </c>
      <c r="D1162" t="s">
        <v>103</v>
      </c>
      <c r="E1162" t="s">
        <v>104</v>
      </c>
      <c r="F1162" t="s">
        <v>112</v>
      </c>
      <c r="G1162" t="s">
        <v>113</v>
      </c>
      <c r="H1162">
        <v>16772</v>
      </c>
      <c r="I1162" t="s">
        <v>121</v>
      </c>
      <c r="J1162" t="s">
        <v>108</v>
      </c>
      <c r="K1162" t="s">
        <v>109</v>
      </c>
      <c r="L1162">
        <v>1</v>
      </c>
      <c r="M1162">
        <v>0.02</v>
      </c>
      <c r="N1162">
        <v>327.75</v>
      </c>
      <c r="O1162">
        <v>93.150001529999997</v>
      </c>
      <c r="P1162">
        <v>5</v>
      </c>
      <c r="Q1162">
        <v>4</v>
      </c>
      <c r="R1162">
        <v>1</v>
      </c>
      <c r="S1162" t="s">
        <v>114</v>
      </c>
      <c r="T1162" t="s">
        <v>111</v>
      </c>
    </row>
    <row r="1163" spans="1:20" x14ac:dyDescent="0.3">
      <c r="A1163">
        <v>73218</v>
      </c>
      <c r="B1163">
        <v>176533</v>
      </c>
      <c r="C1163" s="4">
        <v>43073.798611111109</v>
      </c>
      <c r="D1163" t="s">
        <v>103</v>
      </c>
      <c r="E1163" t="s">
        <v>104</v>
      </c>
      <c r="F1163" t="s">
        <v>112</v>
      </c>
      <c r="G1163" t="s">
        <v>113</v>
      </c>
      <c r="H1163">
        <v>16771</v>
      </c>
      <c r="I1163" t="s">
        <v>121</v>
      </c>
      <c r="J1163" t="s">
        <v>108</v>
      </c>
      <c r="K1163" t="s">
        <v>109</v>
      </c>
      <c r="L1163">
        <v>1</v>
      </c>
      <c r="M1163">
        <v>2.9999998999999999E-2</v>
      </c>
      <c r="N1163">
        <v>327.75</v>
      </c>
      <c r="O1163">
        <v>15.899999619999999</v>
      </c>
      <c r="P1163">
        <v>4</v>
      </c>
      <c r="Q1163">
        <v>4</v>
      </c>
      <c r="R1163">
        <v>0</v>
      </c>
      <c r="S1163" t="s">
        <v>116</v>
      </c>
      <c r="T1163" t="s">
        <v>115</v>
      </c>
    </row>
    <row r="1164" spans="1:20" x14ac:dyDescent="0.3">
      <c r="A1164">
        <v>73217</v>
      </c>
      <c r="B1164">
        <v>176532</v>
      </c>
      <c r="C1164" s="4">
        <v>43073.78402777778</v>
      </c>
      <c r="D1164" t="s">
        <v>103</v>
      </c>
      <c r="E1164" t="s">
        <v>104</v>
      </c>
      <c r="F1164" t="s">
        <v>112</v>
      </c>
      <c r="G1164" t="s">
        <v>113</v>
      </c>
      <c r="H1164">
        <v>16770</v>
      </c>
      <c r="I1164" t="s">
        <v>107</v>
      </c>
      <c r="J1164" t="s">
        <v>108</v>
      </c>
      <c r="K1164" t="s">
        <v>109</v>
      </c>
      <c r="L1164">
        <v>1</v>
      </c>
      <c r="M1164">
        <v>3.9999999000000001E-2</v>
      </c>
      <c r="N1164">
        <v>327.75</v>
      </c>
      <c r="O1164">
        <v>0</v>
      </c>
      <c r="P1164">
        <v>3</v>
      </c>
      <c r="Q1164">
        <v>4</v>
      </c>
      <c r="R1164">
        <v>-1</v>
      </c>
      <c r="S1164" t="s">
        <v>110</v>
      </c>
      <c r="T1164" t="s">
        <v>122</v>
      </c>
    </row>
    <row r="1165" spans="1:20" x14ac:dyDescent="0.3">
      <c r="A1165">
        <v>73216</v>
      </c>
      <c r="B1165">
        <v>176531</v>
      </c>
      <c r="C1165" s="4">
        <v>43073.769444444442</v>
      </c>
      <c r="D1165" t="s">
        <v>103</v>
      </c>
      <c r="E1165" t="s">
        <v>104</v>
      </c>
      <c r="F1165" t="s">
        <v>112</v>
      </c>
      <c r="G1165" t="s">
        <v>113</v>
      </c>
      <c r="H1165">
        <v>16769</v>
      </c>
      <c r="I1165" t="s">
        <v>107</v>
      </c>
      <c r="J1165" t="s">
        <v>108</v>
      </c>
      <c r="K1165" t="s">
        <v>109</v>
      </c>
      <c r="L1165">
        <v>1</v>
      </c>
      <c r="M1165">
        <v>5.0000001000000002E-2</v>
      </c>
      <c r="N1165">
        <v>327.75</v>
      </c>
      <c r="O1165">
        <v>89.66999817</v>
      </c>
      <c r="P1165">
        <v>2</v>
      </c>
      <c r="Q1165">
        <v>4</v>
      </c>
      <c r="R1165">
        <v>-2</v>
      </c>
      <c r="S1165" t="s">
        <v>110</v>
      </c>
      <c r="T1165" t="s">
        <v>115</v>
      </c>
    </row>
    <row r="1166" spans="1:20" x14ac:dyDescent="0.3">
      <c r="A1166">
        <v>73215</v>
      </c>
      <c r="B1166">
        <v>176530</v>
      </c>
      <c r="C1166" s="4">
        <v>43073.754861111112</v>
      </c>
      <c r="D1166" t="s">
        <v>103</v>
      </c>
      <c r="E1166" t="s">
        <v>104</v>
      </c>
      <c r="F1166" t="s">
        <v>112</v>
      </c>
      <c r="G1166" t="s">
        <v>113</v>
      </c>
      <c r="H1166">
        <v>16768</v>
      </c>
      <c r="I1166" t="s">
        <v>107</v>
      </c>
      <c r="J1166" t="s">
        <v>108</v>
      </c>
      <c r="K1166" t="s">
        <v>109</v>
      </c>
      <c r="L1166">
        <v>1</v>
      </c>
      <c r="M1166">
        <v>5.9999998999999998E-2</v>
      </c>
      <c r="N1166">
        <v>327.75</v>
      </c>
      <c r="O1166">
        <v>104.6900024</v>
      </c>
      <c r="P1166">
        <v>6</v>
      </c>
      <c r="Q1166">
        <v>4</v>
      </c>
      <c r="R1166">
        <v>2</v>
      </c>
      <c r="S1166" t="s">
        <v>114</v>
      </c>
      <c r="T1166" t="s">
        <v>122</v>
      </c>
    </row>
    <row r="1167" spans="1:20" x14ac:dyDescent="0.3">
      <c r="A1167">
        <v>73214</v>
      </c>
      <c r="B1167">
        <v>176529</v>
      </c>
      <c r="C1167" s="4">
        <v>43073.740277777782</v>
      </c>
      <c r="D1167" t="s">
        <v>103</v>
      </c>
      <c r="E1167" t="s">
        <v>104</v>
      </c>
      <c r="F1167" t="s">
        <v>112</v>
      </c>
      <c r="G1167" t="s">
        <v>113</v>
      </c>
      <c r="H1167">
        <v>16767</v>
      </c>
      <c r="I1167" t="s">
        <v>107</v>
      </c>
      <c r="J1167" t="s">
        <v>108</v>
      </c>
      <c r="K1167" t="s">
        <v>109</v>
      </c>
      <c r="L1167">
        <v>1</v>
      </c>
      <c r="M1167">
        <v>7.0000000000000007E-2</v>
      </c>
      <c r="N1167">
        <v>327.75</v>
      </c>
      <c r="O1167">
        <v>69.800003050000001</v>
      </c>
      <c r="P1167">
        <v>5</v>
      </c>
      <c r="Q1167">
        <v>4</v>
      </c>
      <c r="R1167">
        <v>1</v>
      </c>
      <c r="S1167" t="s">
        <v>114</v>
      </c>
      <c r="T1167" t="s">
        <v>128</v>
      </c>
    </row>
    <row r="1168" spans="1:20" x14ac:dyDescent="0.3">
      <c r="A1168">
        <v>73213</v>
      </c>
      <c r="B1168">
        <v>176528</v>
      </c>
      <c r="C1168" s="4">
        <v>43073.725694444453</v>
      </c>
      <c r="D1168" t="s">
        <v>129</v>
      </c>
      <c r="E1168" t="s">
        <v>104</v>
      </c>
      <c r="F1168" t="s">
        <v>118</v>
      </c>
      <c r="G1168" t="s">
        <v>119</v>
      </c>
      <c r="H1168">
        <v>16766</v>
      </c>
      <c r="I1168" t="s">
        <v>120</v>
      </c>
      <c r="J1168" t="s">
        <v>108</v>
      </c>
      <c r="K1168" t="s">
        <v>109</v>
      </c>
      <c r="L1168">
        <v>1</v>
      </c>
      <c r="M1168">
        <v>9.0000003999999995E-2</v>
      </c>
      <c r="N1168">
        <v>327.75</v>
      </c>
      <c r="O1168">
        <v>63.52999878</v>
      </c>
      <c r="P1168">
        <v>4</v>
      </c>
      <c r="Q1168">
        <v>2</v>
      </c>
      <c r="R1168">
        <v>2</v>
      </c>
      <c r="S1168" t="s">
        <v>114</v>
      </c>
      <c r="T1168" t="s">
        <v>134</v>
      </c>
    </row>
    <row r="1169" spans="1:20" x14ac:dyDescent="0.3">
      <c r="A1169">
        <v>73212</v>
      </c>
      <c r="B1169">
        <v>176527</v>
      </c>
      <c r="C1169" s="4">
        <v>43073.711111111108</v>
      </c>
      <c r="D1169" t="s">
        <v>103</v>
      </c>
      <c r="E1169" t="s">
        <v>104</v>
      </c>
      <c r="F1169" t="s">
        <v>112</v>
      </c>
      <c r="G1169" t="s">
        <v>113</v>
      </c>
      <c r="H1169">
        <v>16765</v>
      </c>
      <c r="I1169" t="s">
        <v>120</v>
      </c>
      <c r="J1169" t="s">
        <v>108</v>
      </c>
      <c r="K1169" t="s">
        <v>109</v>
      </c>
      <c r="L1169">
        <v>1</v>
      </c>
      <c r="M1169">
        <v>0.10000000100000001</v>
      </c>
      <c r="N1169">
        <v>327.75</v>
      </c>
      <c r="O1169">
        <v>70.199996949999999</v>
      </c>
      <c r="P1169">
        <v>3</v>
      </c>
      <c r="Q1169">
        <v>4</v>
      </c>
      <c r="R1169">
        <v>-1</v>
      </c>
      <c r="S1169" t="s">
        <v>110</v>
      </c>
      <c r="T1169" t="s">
        <v>115</v>
      </c>
    </row>
    <row r="1170" spans="1:20" x14ac:dyDescent="0.3">
      <c r="A1170">
        <v>73211</v>
      </c>
      <c r="B1170">
        <v>176526</v>
      </c>
      <c r="C1170" s="4">
        <v>43073.696527777778</v>
      </c>
      <c r="D1170" t="s">
        <v>103</v>
      </c>
      <c r="E1170" t="s">
        <v>104</v>
      </c>
      <c r="F1170" t="s">
        <v>112</v>
      </c>
      <c r="G1170" t="s">
        <v>113</v>
      </c>
      <c r="H1170">
        <v>16764</v>
      </c>
      <c r="I1170" t="s">
        <v>107</v>
      </c>
      <c r="J1170" t="s">
        <v>108</v>
      </c>
      <c r="K1170" t="s">
        <v>109</v>
      </c>
      <c r="L1170">
        <v>1</v>
      </c>
      <c r="M1170">
        <v>0.119999997</v>
      </c>
      <c r="N1170">
        <v>327.75</v>
      </c>
      <c r="O1170">
        <v>-187.47000120000001</v>
      </c>
      <c r="P1170">
        <v>2</v>
      </c>
      <c r="Q1170">
        <v>4</v>
      </c>
      <c r="R1170">
        <v>-2</v>
      </c>
      <c r="S1170" t="s">
        <v>110</v>
      </c>
      <c r="T1170" t="s">
        <v>111</v>
      </c>
    </row>
    <row r="1171" spans="1:20" x14ac:dyDescent="0.3">
      <c r="A1171">
        <v>73210</v>
      </c>
      <c r="B1171">
        <v>176525</v>
      </c>
      <c r="C1171" s="4">
        <v>43073.681944444441</v>
      </c>
      <c r="D1171" t="s">
        <v>103</v>
      </c>
      <c r="E1171" t="s">
        <v>104</v>
      </c>
      <c r="F1171" t="s">
        <v>105</v>
      </c>
      <c r="G1171" t="s">
        <v>245</v>
      </c>
      <c r="H1171">
        <v>16763</v>
      </c>
      <c r="I1171" t="s">
        <v>121</v>
      </c>
      <c r="J1171" t="s">
        <v>108</v>
      </c>
      <c r="K1171" t="s">
        <v>109</v>
      </c>
      <c r="L1171">
        <v>1</v>
      </c>
      <c r="M1171">
        <v>0.12999999500000001</v>
      </c>
      <c r="N1171">
        <v>327.75</v>
      </c>
      <c r="O1171">
        <v>21.38999939</v>
      </c>
      <c r="P1171">
        <v>6</v>
      </c>
      <c r="Q1171">
        <v>4</v>
      </c>
      <c r="R1171">
        <v>2</v>
      </c>
      <c r="S1171" t="s">
        <v>114</v>
      </c>
      <c r="T1171" t="s">
        <v>128</v>
      </c>
    </row>
    <row r="1172" spans="1:20" x14ac:dyDescent="0.3">
      <c r="A1172">
        <v>73209</v>
      </c>
      <c r="B1172">
        <v>176524</v>
      </c>
      <c r="C1172" s="4">
        <v>43073.667361111111</v>
      </c>
      <c r="D1172" t="s">
        <v>103</v>
      </c>
      <c r="E1172" t="s">
        <v>104</v>
      </c>
      <c r="F1172" t="s">
        <v>118</v>
      </c>
      <c r="G1172" t="s">
        <v>119</v>
      </c>
      <c r="H1172">
        <v>16762</v>
      </c>
      <c r="I1172" t="s">
        <v>107</v>
      </c>
      <c r="J1172" t="s">
        <v>108</v>
      </c>
      <c r="K1172" t="s">
        <v>109</v>
      </c>
      <c r="L1172">
        <v>1</v>
      </c>
      <c r="M1172">
        <v>0.15000000599999999</v>
      </c>
      <c r="N1172">
        <v>327.75</v>
      </c>
      <c r="O1172">
        <v>103.08000180000001</v>
      </c>
      <c r="P1172">
        <v>5</v>
      </c>
      <c r="Q1172">
        <v>4</v>
      </c>
      <c r="R1172">
        <v>1</v>
      </c>
      <c r="S1172" t="s">
        <v>114</v>
      </c>
      <c r="T1172" t="s">
        <v>111</v>
      </c>
    </row>
    <row r="1173" spans="1:20" x14ac:dyDescent="0.3">
      <c r="A1173">
        <v>73208</v>
      </c>
      <c r="B1173">
        <v>176523</v>
      </c>
      <c r="C1173" s="4">
        <v>43073.652777777781</v>
      </c>
      <c r="D1173" t="s">
        <v>103</v>
      </c>
      <c r="E1173" t="s">
        <v>104</v>
      </c>
      <c r="F1173" t="s">
        <v>118</v>
      </c>
      <c r="G1173" t="s">
        <v>119</v>
      </c>
      <c r="H1173">
        <v>16761</v>
      </c>
      <c r="I1173" t="s">
        <v>107</v>
      </c>
      <c r="J1173" t="s">
        <v>108</v>
      </c>
      <c r="K1173" t="s">
        <v>109</v>
      </c>
      <c r="L1173">
        <v>1</v>
      </c>
      <c r="M1173">
        <v>0.15999999600000001</v>
      </c>
      <c r="N1173">
        <v>327.75</v>
      </c>
      <c r="O1173">
        <v>27.530000690000001</v>
      </c>
      <c r="P1173">
        <v>4</v>
      </c>
      <c r="Q1173">
        <v>4</v>
      </c>
      <c r="R1173">
        <v>0</v>
      </c>
      <c r="S1173" t="s">
        <v>116</v>
      </c>
      <c r="T1173" t="s">
        <v>122</v>
      </c>
    </row>
    <row r="1174" spans="1:20" x14ac:dyDescent="0.3">
      <c r="A1174">
        <v>73207</v>
      </c>
      <c r="B1174">
        <v>176522</v>
      </c>
      <c r="C1174" s="4">
        <v>43073.638194444437</v>
      </c>
      <c r="D1174" t="s">
        <v>103</v>
      </c>
      <c r="E1174" t="s">
        <v>104</v>
      </c>
      <c r="F1174" t="s">
        <v>118</v>
      </c>
      <c r="G1174" t="s">
        <v>119</v>
      </c>
      <c r="H1174">
        <v>16760</v>
      </c>
      <c r="I1174" t="s">
        <v>107</v>
      </c>
      <c r="J1174" t="s">
        <v>108</v>
      </c>
      <c r="K1174" t="s">
        <v>109</v>
      </c>
      <c r="L1174">
        <v>1</v>
      </c>
      <c r="M1174">
        <v>0.17000000200000001</v>
      </c>
      <c r="N1174">
        <v>327.75</v>
      </c>
      <c r="O1174">
        <v>59.849998470000003</v>
      </c>
      <c r="P1174">
        <v>3</v>
      </c>
      <c r="Q1174">
        <v>4</v>
      </c>
      <c r="R1174">
        <v>-1</v>
      </c>
      <c r="S1174" t="s">
        <v>110</v>
      </c>
      <c r="T1174" t="s">
        <v>288</v>
      </c>
    </row>
    <row r="1175" spans="1:20" x14ac:dyDescent="0.3">
      <c r="A1175">
        <v>73206</v>
      </c>
      <c r="B1175">
        <v>176521</v>
      </c>
      <c r="C1175" s="4">
        <v>43073.623611111107</v>
      </c>
      <c r="D1175" t="s">
        <v>125</v>
      </c>
      <c r="E1175" t="s">
        <v>104</v>
      </c>
      <c r="F1175" t="s">
        <v>112</v>
      </c>
      <c r="G1175" t="s">
        <v>285</v>
      </c>
      <c r="H1175">
        <v>16759</v>
      </c>
      <c r="I1175" t="s">
        <v>107</v>
      </c>
      <c r="J1175" t="s">
        <v>108</v>
      </c>
      <c r="K1175" t="s">
        <v>109</v>
      </c>
      <c r="L1175">
        <v>1</v>
      </c>
      <c r="M1175">
        <v>0.18000000699999999</v>
      </c>
      <c r="N1175">
        <v>327.75</v>
      </c>
      <c r="O1175">
        <v>30.370000839999999</v>
      </c>
      <c r="P1175">
        <v>2</v>
      </c>
      <c r="Q1175">
        <v>1</v>
      </c>
      <c r="R1175">
        <v>1</v>
      </c>
      <c r="S1175" t="s">
        <v>114</v>
      </c>
      <c r="T1175" t="s">
        <v>111</v>
      </c>
    </row>
    <row r="1176" spans="1:20" x14ac:dyDescent="0.3">
      <c r="A1176">
        <v>73205</v>
      </c>
      <c r="B1176">
        <v>176520</v>
      </c>
      <c r="C1176" s="4">
        <v>43073.609027777777</v>
      </c>
      <c r="D1176" t="s">
        <v>125</v>
      </c>
      <c r="E1176" t="s">
        <v>104</v>
      </c>
      <c r="F1176" t="s">
        <v>105</v>
      </c>
      <c r="G1176" t="s">
        <v>106</v>
      </c>
      <c r="H1176">
        <v>16758</v>
      </c>
      <c r="I1176" t="s">
        <v>107</v>
      </c>
      <c r="J1176" t="s">
        <v>108</v>
      </c>
      <c r="K1176" t="s">
        <v>109</v>
      </c>
      <c r="L1176">
        <v>1</v>
      </c>
      <c r="M1176">
        <v>0.20000000300000001</v>
      </c>
      <c r="N1176">
        <v>327.75</v>
      </c>
      <c r="O1176">
        <v>78.660003660000001</v>
      </c>
      <c r="P1176">
        <v>2</v>
      </c>
      <c r="Q1176">
        <v>1</v>
      </c>
      <c r="R1176">
        <v>1</v>
      </c>
      <c r="S1176" t="s">
        <v>114</v>
      </c>
      <c r="T1176" t="s">
        <v>117</v>
      </c>
    </row>
    <row r="1177" spans="1:20" x14ac:dyDescent="0.3">
      <c r="A1177">
        <v>73204</v>
      </c>
      <c r="B1177">
        <v>176519</v>
      </c>
      <c r="C1177" s="4">
        <v>43073.594444444447</v>
      </c>
      <c r="D1177" t="s">
        <v>125</v>
      </c>
      <c r="E1177" t="s">
        <v>104</v>
      </c>
      <c r="F1177" t="s">
        <v>105</v>
      </c>
      <c r="G1177" t="s">
        <v>106</v>
      </c>
      <c r="H1177">
        <v>16757</v>
      </c>
      <c r="I1177" t="s">
        <v>121</v>
      </c>
      <c r="J1177" t="s">
        <v>108</v>
      </c>
      <c r="K1177" t="s">
        <v>109</v>
      </c>
      <c r="L1177">
        <v>1</v>
      </c>
      <c r="M1177">
        <v>0.25</v>
      </c>
      <c r="N1177">
        <v>327.75</v>
      </c>
      <c r="O1177">
        <v>18.440000529999999</v>
      </c>
      <c r="P1177">
        <v>2</v>
      </c>
      <c r="Q1177">
        <v>1</v>
      </c>
      <c r="R1177">
        <v>1</v>
      </c>
      <c r="S1177" t="s">
        <v>114</v>
      </c>
      <c r="T1177" t="s">
        <v>111</v>
      </c>
    </row>
    <row r="1178" spans="1:20" x14ac:dyDescent="0.3">
      <c r="A1178">
        <v>73203</v>
      </c>
      <c r="B1178">
        <v>176518</v>
      </c>
      <c r="C1178" s="4">
        <v>43073.579861111109</v>
      </c>
      <c r="D1178" t="s">
        <v>125</v>
      </c>
      <c r="E1178" t="s">
        <v>104</v>
      </c>
      <c r="F1178" t="s">
        <v>105</v>
      </c>
      <c r="G1178" t="s">
        <v>106</v>
      </c>
      <c r="H1178">
        <v>16756</v>
      </c>
      <c r="I1178" t="s">
        <v>107</v>
      </c>
      <c r="J1178" t="s">
        <v>108</v>
      </c>
      <c r="K1178" t="s">
        <v>109</v>
      </c>
      <c r="L1178">
        <v>1</v>
      </c>
      <c r="M1178">
        <v>0</v>
      </c>
      <c r="N1178">
        <v>327.75</v>
      </c>
      <c r="O1178">
        <v>65.550003050000001</v>
      </c>
      <c r="P1178">
        <v>2</v>
      </c>
      <c r="Q1178">
        <v>1</v>
      </c>
      <c r="R1178">
        <v>1</v>
      </c>
      <c r="S1178" t="s">
        <v>114</v>
      </c>
      <c r="T1178" t="s">
        <v>111</v>
      </c>
    </row>
    <row r="1179" spans="1:20" x14ac:dyDescent="0.3">
      <c r="A1179">
        <v>73202</v>
      </c>
      <c r="B1179">
        <v>176517</v>
      </c>
      <c r="C1179" s="4">
        <v>43073.56527777778</v>
      </c>
      <c r="D1179" t="s">
        <v>103</v>
      </c>
      <c r="E1179" t="s">
        <v>104</v>
      </c>
      <c r="F1179" t="s">
        <v>105</v>
      </c>
      <c r="G1179" t="s">
        <v>106</v>
      </c>
      <c r="H1179">
        <v>16755</v>
      </c>
      <c r="I1179" t="s">
        <v>107</v>
      </c>
      <c r="J1179" t="s">
        <v>108</v>
      </c>
      <c r="K1179" t="s">
        <v>109</v>
      </c>
      <c r="L1179">
        <v>1</v>
      </c>
      <c r="M1179">
        <v>0.01</v>
      </c>
      <c r="N1179">
        <v>327.75</v>
      </c>
      <c r="O1179">
        <v>109.66999819999999</v>
      </c>
      <c r="P1179">
        <v>3</v>
      </c>
      <c r="Q1179">
        <v>4</v>
      </c>
      <c r="R1179">
        <v>-1</v>
      </c>
      <c r="S1179" t="s">
        <v>110</v>
      </c>
      <c r="T1179" t="s">
        <v>117</v>
      </c>
    </row>
    <row r="1180" spans="1:20" x14ac:dyDescent="0.3">
      <c r="A1180">
        <v>73201</v>
      </c>
      <c r="B1180">
        <v>176516</v>
      </c>
      <c r="C1180" s="4">
        <v>43073.550694444442</v>
      </c>
      <c r="D1180" t="s">
        <v>103</v>
      </c>
      <c r="E1180" t="s">
        <v>104</v>
      </c>
      <c r="F1180" t="s">
        <v>105</v>
      </c>
      <c r="G1180" t="s">
        <v>106</v>
      </c>
      <c r="H1180">
        <v>16754</v>
      </c>
      <c r="I1180" t="s">
        <v>107</v>
      </c>
      <c r="J1180" t="s">
        <v>108</v>
      </c>
      <c r="K1180" t="s">
        <v>109</v>
      </c>
      <c r="L1180">
        <v>1</v>
      </c>
      <c r="M1180">
        <v>0.02</v>
      </c>
      <c r="N1180">
        <v>327.75</v>
      </c>
      <c r="O1180">
        <v>144.53999329999999</v>
      </c>
      <c r="P1180">
        <v>2</v>
      </c>
      <c r="Q1180">
        <v>4</v>
      </c>
      <c r="R1180">
        <v>-2</v>
      </c>
      <c r="S1180" t="s">
        <v>110</v>
      </c>
      <c r="T1180" t="s">
        <v>111</v>
      </c>
    </row>
    <row r="1181" spans="1:20" x14ac:dyDescent="0.3">
      <c r="A1181">
        <v>73200</v>
      </c>
      <c r="B1181">
        <v>176515</v>
      </c>
      <c r="C1181" s="4">
        <v>43073.536111111112</v>
      </c>
      <c r="D1181" t="s">
        <v>103</v>
      </c>
      <c r="E1181" t="s">
        <v>104</v>
      </c>
      <c r="F1181" t="s">
        <v>105</v>
      </c>
      <c r="G1181" t="s">
        <v>106</v>
      </c>
      <c r="H1181">
        <v>16753</v>
      </c>
      <c r="I1181" t="s">
        <v>120</v>
      </c>
      <c r="J1181" t="s">
        <v>108</v>
      </c>
      <c r="K1181" t="s">
        <v>109</v>
      </c>
      <c r="L1181">
        <v>1</v>
      </c>
      <c r="M1181">
        <v>2.9999998999999999E-2</v>
      </c>
      <c r="N1181">
        <v>327.75</v>
      </c>
      <c r="O1181">
        <v>-63.58000183</v>
      </c>
      <c r="P1181">
        <v>6</v>
      </c>
      <c r="Q1181">
        <v>4</v>
      </c>
      <c r="R1181">
        <v>2</v>
      </c>
      <c r="S1181" t="s">
        <v>114</v>
      </c>
      <c r="T1181" t="s">
        <v>111</v>
      </c>
    </row>
    <row r="1182" spans="1:20" x14ac:dyDescent="0.3">
      <c r="A1182">
        <v>73199</v>
      </c>
      <c r="B1182">
        <v>176514</v>
      </c>
      <c r="C1182" s="4">
        <v>43073.521527777782</v>
      </c>
      <c r="D1182" t="s">
        <v>103</v>
      </c>
      <c r="E1182" t="s">
        <v>104</v>
      </c>
      <c r="F1182" t="s">
        <v>126</v>
      </c>
      <c r="G1182" t="s">
        <v>141</v>
      </c>
      <c r="H1182">
        <v>16752</v>
      </c>
      <c r="I1182" t="s">
        <v>120</v>
      </c>
      <c r="J1182" t="s">
        <v>108</v>
      </c>
      <c r="K1182" t="s">
        <v>109</v>
      </c>
      <c r="L1182">
        <v>1</v>
      </c>
      <c r="M1182">
        <v>3.9999999000000001E-2</v>
      </c>
      <c r="N1182">
        <v>327.75</v>
      </c>
      <c r="O1182">
        <v>151.02999879999999</v>
      </c>
      <c r="P1182">
        <v>5</v>
      </c>
      <c r="Q1182">
        <v>4</v>
      </c>
      <c r="R1182">
        <v>1</v>
      </c>
      <c r="S1182" t="s">
        <v>114</v>
      </c>
      <c r="T1182" t="s">
        <v>115</v>
      </c>
    </row>
    <row r="1183" spans="1:20" x14ac:dyDescent="0.3">
      <c r="A1183">
        <v>73198</v>
      </c>
      <c r="B1183">
        <v>176513</v>
      </c>
      <c r="C1183" s="4">
        <v>43073.506944444453</v>
      </c>
      <c r="D1183" t="s">
        <v>103</v>
      </c>
      <c r="E1183" t="s">
        <v>104</v>
      </c>
      <c r="F1183" t="s">
        <v>118</v>
      </c>
      <c r="G1183" t="s">
        <v>119</v>
      </c>
      <c r="H1183">
        <v>16751</v>
      </c>
      <c r="I1183" t="s">
        <v>120</v>
      </c>
      <c r="J1183" t="s">
        <v>108</v>
      </c>
      <c r="K1183" t="s">
        <v>109</v>
      </c>
      <c r="L1183">
        <v>1</v>
      </c>
      <c r="M1183">
        <v>5.0000001000000002E-2</v>
      </c>
      <c r="N1183">
        <v>327.75</v>
      </c>
      <c r="O1183">
        <v>108.9800034</v>
      </c>
      <c r="P1183">
        <v>4</v>
      </c>
      <c r="Q1183">
        <v>4</v>
      </c>
      <c r="R1183">
        <v>0</v>
      </c>
      <c r="S1183" t="s">
        <v>116</v>
      </c>
      <c r="T1183" t="s">
        <v>115</v>
      </c>
    </row>
    <row r="1184" spans="1:20" x14ac:dyDescent="0.3">
      <c r="A1184">
        <v>73197</v>
      </c>
      <c r="B1184">
        <v>176512</v>
      </c>
      <c r="C1184" s="4">
        <v>43073.492361111108</v>
      </c>
      <c r="D1184" t="s">
        <v>103</v>
      </c>
      <c r="E1184" t="s">
        <v>104</v>
      </c>
      <c r="F1184" t="s">
        <v>126</v>
      </c>
      <c r="G1184" t="s">
        <v>127</v>
      </c>
      <c r="H1184">
        <v>16750</v>
      </c>
      <c r="I1184" t="s">
        <v>121</v>
      </c>
      <c r="J1184" t="s">
        <v>108</v>
      </c>
      <c r="K1184" t="s">
        <v>109</v>
      </c>
      <c r="L1184">
        <v>1</v>
      </c>
      <c r="M1184">
        <v>5.9999998999999998E-2</v>
      </c>
      <c r="N1184">
        <v>327.75</v>
      </c>
      <c r="O1184">
        <v>-7.7399997709999999</v>
      </c>
      <c r="P1184">
        <v>3</v>
      </c>
      <c r="Q1184">
        <v>4</v>
      </c>
      <c r="R1184">
        <v>-1</v>
      </c>
      <c r="S1184" t="s">
        <v>110</v>
      </c>
      <c r="T1184" t="s">
        <v>122</v>
      </c>
    </row>
    <row r="1185" spans="1:20" x14ac:dyDescent="0.3">
      <c r="A1185">
        <v>73196</v>
      </c>
      <c r="B1185">
        <v>176511</v>
      </c>
      <c r="C1185" s="4">
        <v>43073.477777777778</v>
      </c>
      <c r="D1185" t="s">
        <v>129</v>
      </c>
      <c r="E1185" t="s">
        <v>104</v>
      </c>
      <c r="F1185" t="s">
        <v>112</v>
      </c>
      <c r="G1185" t="s">
        <v>113</v>
      </c>
      <c r="H1185">
        <v>16749</v>
      </c>
      <c r="I1185" t="s">
        <v>121</v>
      </c>
      <c r="J1185" t="s">
        <v>108</v>
      </c>
      <c r="K1185" t="s">
        <v>109</v>
      </c>
      <c r="L1185">
        <v>1</v>
      </c>
      <c r="M1185">
        <v>7.0000000000000007E-2</v>
      </c>
      <c r="N1185">
        <v>327.75</v>
      </c>
      <c r="O1185">
        <v>83.819999699999997</v>
      </c>
      <c r="P1185">
        <v>2</v>
      </c>
      <c r="Q1185">
        <v>2</v>
      </c>
      <c r="R1185">
        <v>0</v>
      </c>
      <c r="S1185" t="s">
        <v>116</v>
      </c>
      <c r="T1185" t="s">
        <v>111</v>
      </c>
    </row>
    <row r="1186" spans="1:20" x14ac:dyDescent="0.3">
      <c r="A1186">
        <v>73195</v>
      </c>
      <c r="B1186">
        <v>176510</v>
      </c>
      <c r="C1186" s="4">
        <v>43073.463194444441</v>
      </c>
      <c r="D1186" t="s">
        <v>103</v>
      </c>
      <c r="E1186" t="s">
        <v>104</v>
      </c>
      <c r="F1186" t="s">
        <v>112</v>
      </c>
      <c r="G1186" t="s">
        <v>113</v>
      </c>
      <c r="H1186">
        <v>16748</v>
      </c>
      <c r="I1186" t="s">
        <v>121</v>
      </c>
      <c r="J1186" t="s">
        <v>108</v>
      </c>
      <c r="K1186" t="s">
        <v>109</v>
      </c>
      <c r="L1186">
        <v>1</v>
      </c>
      <c r="M1186">
        <v>9.0000003999999995E-2</v>
      </c>
      <c r="N1186">
        <v>327.75</v>
      </c>
      <c r="O1186">
        <v>63.52999878</v>
      </c>
      <c r="P1186">
        <v>6</v>
      </c>
      <c r="Q1186">
        <v>4</v>
      </c>
      <c r="R1186">
        <v>2</v>
      </c>
      <c r="S1186" t="s">
        <v>114</v>
      </c>
      <c r="T1186" t="s">
        <v>122</v>
      </c>
    </row>
    <row r="1187" spans="1:20" x14ac:dyDescent="0.3">
      <c r="A1187">
        <v>73194</v>
      </c>
      <c r="B1187">
        <v>176509</v>
      </c>
      <c r="C1187" s="4">
        <v>43073.448611111111</v>
      </c>
      <c r="D1187" t="s">
        <v>129</v>
      </c>
      <c r="E1187" t="s">
        <v>104</v>
      </c>
      <c r="F1187" t="s">
        <v>118</v>
      </c>
      <c r="G1187" t="s">
        <v>119</v>
      </c>
      <c r="H1187">
        <v>16747</v>
      </c>
      <c r="I1187" t="s">
        <v>121</v>
      </c>
      <c r="J1187" t="s">
        <v>108</v>
      </c>
      <c r="K1187" t="s">
        <v>109</v>
      </c>
      <c r="L1187">
        <v>1</v>
      </c>
      <c r="M1187">
        <v>0.10000000100000001</v>
      </c>
      <c r="N1187">
        <v>327.75</v>
      </c>
      <c r="O1187">
        <v>67.839996339999999</v>
      </c>
      <c r="P1187">
        <v>5</v>
      </c>
      <c r="Q1187">
        <v>2</v>
      </c>
      <c r="R1187">
        <v>3</v>
      </c>
      <c r="S1187" t="s">
        <v>114</v>
      </c>
      <c r="T1187" t="s">
        <v>111</v>
      </c>
    </row>
    <row r="1188" spans="1:20" x14ac:dyDescent="0.3">
      <c r="A1188">
        <v>73193</v>
      </c>
      <c r="B1188">
        <v>176508</v>
      </c>
      <c r="C1188" s="4">
        <v>43073.434027777781</v>
      </c>
      <c r="D1188" t="s">
        <v>125</v>
      </c>
      <c r="E1188" t="s">
        <v>104</v>
      </c>
      <c r="F1188" t="s">
        <v>105</v>
      </c>
      <c r="G1188" t="s">
        <v>254</v>
      </c>
      <c r="H1188">
        <v>16746</v>
      </c>
      <c r="I1188" t="s">
        <v>121</v>
      </c>
      <c r="J1188" t="s">
        <v>108</v>
      </c>
      <c r="K1188" t="s">
        <v>109</v>
      </c>
      <c r="L1188">
        <v>1</v>
      </c>
      <c r="M1188">
        <v>0.119999997</v>
      </c>
      <c r="N1188">
        <v>327.75</v>
      </c>
      <c r="O1188">
        <v>36.049999239999998</v>
      </c>
      <c r="P1188">
        <v>2</v>
      </c>
      <c r="Q1188">
        <v>1</v>
      </c>
      <c r="R1188">
        <v>1</v>
      </c>
      <c r="S1188" t="s">
        <v>114</v>
      </c>
      <c r="T1188" t="s">
        <v>122</v>
      </c>
    </row>
    <row r="1189" spans="1:20" x14ac:dyDescent="0.3">
      <c r="A1189">
        <v>73192</v>
      </c>
      <c r="B1189">
        <v>176507</v>
      </c>
      <c r="C1189" s="4">
        <v>43073.419444444437</v>
      </c>
      <c r="D1189" t="s">
        <v>103</v>
      </c>
      <c r="E1189" t="s">
        <v>104</v>
      </c>
      <c r="F1189" t="s">
        <v>105</v>
      </c>
      <c r="G1189" t="s">
        <v>254</v>
      </c>
      <c r="H1189">
        <v>16745</v>
      </c>
      <c r="I1189" t="s">
        <v>121</v>
      </c>
      <c r="J1189" t="s">
        <v>108</v>
      </c>
      <c r="K1189" t="s">
        <v>109</v>
      </c>
      <c r="L1189">
        <v>1</v>
      </c>
      <c r="M1189">
        <v>0.12999999500000001</v>
      </c>
      <c r="N1189">
        <v>327.75</v>
      </c>
      <c r="O1189">
        <v>125.4599991</v>
      </c>
      <c r="P1189">
        <v>3</v>
      </c>
      <c r="Q1189">
        <v>4</v>
      </c>
      <c r="R1189">
        <v>-1</v>
      </c>
      <c r="S1189" t="s">
        <v>110</v>
      </c>
      <c r="T1189" t="s">
        <v>111</v>
      </c>
    </row>
    <row r="1190" spans="1:20" x14ac:dyDescent="0.3">
      <c r="A1190">
        <v>73191</v>
      </c>
      <c r="B1190">
        <v>176506</v>
      </c>
      <c r="C1190" s="4">
        <v>43073.404861111107</v>
      </c>
      <c r="D1190" t="s">
        <v>129</v>
      </c>
      <c r="E1190" t="s">
        <v>104</v>
      </c>
      <c r="F1190" t="s">
        <v>105</v>
      </c>
      <c r="G1190" t="s">
        <v>254</v>
      </c>
      <c r="H1190">
        <v>16744</v>
      </c>
      <c r="I1190" t="s">
        <v>107</v>
      </c>
      <c r="J1190" t="s">
        <v>108</v>
      </c>
      <c r="K1190" t="s">
        <v>109</v>
      </c>
      <c r="L1190">
        <v>1</v>
      </c>
      <c r="M1190">
        <v>0.15000000599999999</v>
      </c>
      <c r="N1190">
        <v>327.75</v>
      </c>
      <c r="O1190">
        <v>136.5099945</v>
      </c>
      <c r="P1190">
        <v>2</v>
      </c>
      <c r="Q1190">
        <v>2</v>
      </c>
      <c r="R1190">
        <v>0</v>
      </c>
      <c r="S1190" t="s">
        <v>116</v>
      </c>
      <c r="T1190" t="s">
        <v>117</v>
      </c>
    </row>
    <row r="1191" spans="1:20" x14ac:dyDescent="0.3">
      <c r="A1191">
        <v>73190</v>
      </c>
      <c r="B1191">
        <v>176505</v>
      </c>
      <c r="C1191" s="4">
        <v>43073.390277777777</v>
      </c>
      <c r="D1191" t="s">
        <v>129</v>
      </c>
      <c r="E1191" t="s">
        <v>104</v>
      </c>
      <c r="F1191" t="s">
        <v>105</v>
      </c>
      <c r="G1191" t="s">
        <v>254</v>
      </c>
      <c r="H1191">
        <v>16743</v>
      </c>
      <c r="I1191" t="s">
        <v>107</v>
      </c>
      <c r="J1191" t="s">
        <v>108</v>
      </c>
      <c r="K1191" t="s">
        <v>109</v>
      </c>
      <c r="L1191">
        <v>1</v>
      </c>
      <c r="M1191">
        <v>0.15999999600000001</v>
      </c>
      <c r="N1191">
        <v>327.75</v>
      </c>
      <c r="O1191">
        <v>-27.530000690000001</v>
      </c>
      <c r="P1191">
        <v>6</v>
      </c>
      <c r="Q1191">
        <v>2</v>
      </c>
      <c r="R1191">
        <v>4</v>
      </c>
      <c r="S1191" t="s">
        <v>114</v>
      </c>
      <c r="T1191" t="s">
        <v>111</v>
      </c>
    </row>
    <row r="1192" spans="1:20" x14ac:dyDescent="0.3">
      <c r="A1192">
        <v>73189</v>
      </c>
      <c r="B1192">
        <v>176504</v>
      </c>
      <c r="C1192" s="4">
        <v>43073.375</v>
      </c>
      <c r="D1192" t="s">
        <v>129</v>
      </c>
      <c r="E1192" t="s">
        <v>104</v>
      </c>
      <c r="F1192" t="s">
        <v>105</v>
      </c>
      <c r="G1192" t="s">
        <v>254</v>
      </c>
      <c r="H1192">
        <v>16742</v>
      </c>
      <c r="I1192" t="s">
        <v>107</v>
      </c>
      <c r="J1192" t="s">
        <v>108</v>
      </c>
      <c r="K1192" t="s">
        <v>109</v>
      </c>
      <c r="L1192">
        <v>1</v>
      </c>
      <c r="M1192">
        <v>0.17000000200000001</v>
      </c>
      <c r="N1192">
        <v>327.75</v>
      </c>
      <c r="O1192">
        <v>51.13999939</v>
      </c>
      <c r="P1192">
        <v>5</v>
      </c>
      <c r="Q1192">
        <v>2</v>
      </c>
      <c r="R1192">
        <v>3</v>
      </c>
      <c r="S1192" t="s">
        <v>114</v>
      </c>
      <c r="T1192" t="s">
        <v>128</v>
      </c>
    </row>
    <row r="1193" spans="1:20" x14ac:dyDescent="0.3">
      <c r="A1193">
        <v>73188</v>
      </c>
      <c r="B1193">
        <v>176503</v>
      </c>
      <c r="C1193" s="4">
        <v>43073.36041666667</v>
      </c>
      <c r="D1193" t="s">
        <v>125</v>
      </c>
      <c r="E1193" t="s">
        <v>104</v>
      </c>
      <c r="F1193" t="s">
        <v>105</v>
      </c>
      <c r="G1193" t="s">
        <v>254</v>
      </c>
      <c r="H1193">
        <v>16741</v>
      </c>
      <c r="I1193" t="s">
        <v>107</v>
      </c>
      <c r="J1193" t="s">
        <v>108</v>
      </c>
      <c r="K1193" t="s">
        <v>109</v>
      </c>
      <c r="L1193">
        <v>1</v>
      </c>
      <c r="M1193">
        <v>0.18000000699999999</v>
      </c>
      <c r="N1193">
        <v>327.75</v>
      </c>
      <c r="O1193">
        <v>23.649999619999999</v>
      </c>
      <c r="P1193">
        <v>2</v>
      </c>
      <c r="Q1193">
        <v>1</v>
      </c>
      <c r="R1193">
        <v>1</v>
      </c>
      <c r="S1193" t="s">
        <v>114</v>
      </c>
      <c r="T1193" t="s">
        <v>117</v>
      </c>
    </row>
    <row r="1194" spans="1:20" x14ac:dyDescent="0.3">
      <c r="A1194">
        <v>73187</v>
      </c>
      <c r="B1194">
        <v>176502</v>
      </c>
      <c r="C1194" s="4">
        <v>43073.345833333333</v>
      </c>
      <c r="D1194" t="s">
        <v>103</v>
      </c>
      <c r="E1194" t="s">
        <v>104</v>
      </c>
      <c r="F1194" t="s">
        <v>105</v>
      </c>
      <c r="G1194" t="s">
        <v>106</v>
      </c>
      <c r="H1194">
        <v>16740</v>
      </c>
      <c r="I1194" t="s">
        <v>107</v>
      </c>
      <c r="J1194" t="s">
        <v>108</v>
      </c>
      <c r="K1194" t="s">
        <v>109</v>
      </c>
      <c r="L1194">
        <v>1</v>
      </c>
      <c r="M1194">
        <v>0.20000000300000001</v>
      </c>
      <c r="N1194">
        <v>327.75</v>
      </c>
      <c r="O1194">
        <v>95.180000309999997</v>
      </c>
      <c r="P1194">
        <v>3</v>
      </c>
      <c r="Q1194">
        <v>4</v>
      </c>
      <c r="R1194">
        <v>-1</v>
      </c>
      <c r="S1194" t="s">
        <v>110</v>
      </c>
      <c r="T1194" t="s">
        <v>111</v>
      </c>
    </row>
    <row r="1195" spans="1:20" x14ac:dyDescent="0.3">
      <c r="A1195">
        <v>73186</v>
      </c>
      <c r="B1195">
        <v>176501</v>
      </c>
      <c r="C1195" s="4">
        <v>43073.331250000003</v>
      </c>
      <c r="D1195" t="s">
        <v>103</v>
      </c>
      <c r="E1195" t="s">
        <v>104</v>
      </c>
      <c r="F1195" t="s">
        <v>105</v>
      </c>
      <c r="G1195" t="s">
        <v>106</v>
      </c>
      <c r="H1195">
        <v>16739</v>
      </c>
      <c r="I1195" t="s">
        <v>107</v>
      </c>
      <c r="J1195" t="s">
        <v>108</v>
      </c>
      <c r="K1195" t="s">
        <v>109</v>
      </c>
      <c r="L1195">
        <v>1</v>
      </c>
      <c r="M1195">
        <v>0.25</v>
      </c>
      <c r="N1195">
        <v>327.75</v>
      </c>
      <c r="O1195">
        <v>120.4499969</v>
      </c>
      <c r="P1195">
        <v>2</v>
      </c>
      <c r="Q1195">
        <v>4</v>
      </c>
      <c r="R1195">
        <v>-2</v>
      </c>
      <c r="S1195" t="s">
        <v>123</v>
      </c>
      <c r="T1195" t="s">
        <v>131</v>
      </c>
    </row>
    <row r="1196" spans="1:20" x14ac:dyDescent="0.3">
      <c r="A1196">
        <v>73185</v>
      </c>
      <c r="B1196">
        <v>176500</v>
      </c>
      <c r="C1196" s="4">
        <v>43073.316666666673</v>
      </c>
      <c r="D1196" t="s">
        <v>103</v>
      </c>
      <c r="E1196" t="s">
        <v>104</v>
      </c>
      <c r="F1196" t="s">
        <v>126</v>
      </c>
      <c r="G1196" t="s">
        <v>127</v>
      </c>
      <c r="H1196">
        <v>16738</v>
      </c>
      <c r="I1196" t="s">
        <v>107</v>
      </c>
      <c r="J1196" t="s">
        <v>108</v>
      </c>
      <c r="K1196" t="s">
        <v>109</v>
      </c>
      <c r="L1196">
        <v>1</v>
      </c>
      <c r="M1196">
        <v>0</v>
      </c>
      <c r="N1196">
        <v>327.75</v>
      </c>
      <c r="O1196">
        <v>13.10999966</v>
      </c>
      <c r="P1196">
        <v>6</v>
      </c>
      <c r="Q1196">
        <v>4</v>
      </c>
      <c r="R1196">
        <v>2</v>
      </c>
      <c r="S1196" t="s">
        <v>114</v>
      </c>
      <c r="T1196" t="s">
        <v>128</v>
      </c>
    </row>
    <row r="1197" spans="1:20" x14ac:dyDescent="0.3">
      <c r="A1197">
        <v>73184</v>
      </c>
      <c r="B1197">
        <v>176499</v>
      </c>
      <c r="C1197" s="4">
        <v>43073.302083333343</v>
      </c>
      <c r="D1197" t="s">
        <v>103</v>
      </c>
      <c r="E1197" t="s">
        <v>104</v>
      </c>
      <c r="F1197" t="s">
        <v>105</v>
      </c>
      <c r="G1197" t="s">
        <v>254</v>
      </c>
      <c r="H1197">
        <v>16737</v>
      </c>
      <c r="I1197" t="s">
        <v>107</v>
      </c>
      <c r="J1197" t="s">
        <v>108</v>
      </c>
      <c r="K1197" t="s">
        <v>109</v>
      </c>
      <c r="L1197">
        <v>1</v>
      </c>
      <c r="M1197">
        <v>0.01</v>
      </c>
      <c r="N1197">
        <v>327.75</v>
      </c>
      <c r="O1197">
        <v>152.5</v>
      </c>
      <c r="P1197">
        <v>5</v>
      </c>
      <c r="Q1197">
        <v>4</v>
      </c>
      <c r="R1197">
        <v>1</v>
      </c>
      <c r="S1197" t="s">
        <v>114</v>
      </c>
      <c r="T1197" t="s">
        <v>111</v>
      </c>
    </row>
    <row r="1198" spans="1:20" x14ac:dyDescent="0.3">
      <c r="A1198">
        <v>73183</v>
      </c>
      <c r="B1198">
        <v>176498</v>
      </c>
      <c r="C1198" s="4">
        <v>43073.287499999999</v>
      </c>
      <c r="D1198" t="s">
        <v>103</v>
      </c>
      <c r="E1198" t="s">
        <v>104</v>
      </c>
      <c r="F1198" t="s">
        <v>105</v>
      </c>
      <c r="G1198" t="s">
        <v>254</v>
      </c>
      <c r="H1198">
        <v>16736</v>
      </c>
      <c r="I1198" t="s">
        <v>107</v>
      </c>
      <c r="J1198" t="s">
        <v>108</v>
      </c>
      <c r="K1198" t="s">
        <v>109</v>
      </c>
      <c r="L1198">
        <v>1</v>
      </c>
      <c r="M1198">
        <v>0.02</v>
      </c>
      <c r="N1198">
        <v>327.75</v>
      </c>
      <c r="O1198">
        <v>40.150001529999997</v>
      </c>
      <c r="P1198">
        <v>4</v>
      </c>
      <c r="Q1198">
        <v>4</v>
      </c>
      <c r="R1198">
        <v>0</v>
      </c>
      <c r="S1198" t="s">
        <v>116</v>
      </c>
      <c r="T1198" t="s">
        <v>122</v>
      </c>
    </row>
    <row r="1199" spans="1:20" x14ac:dyDescent="0.3">
      <c r="A1199">
        <v>73182</v>
      </c>
      <c r="B1199">
        <v>176497</v>
      </c>
      <c r="C1199" s="4">
        <v>43073.272916666669</v>
      </c>
      <c r="D1199" t="s">
        <v>133</v>
      </c>
      <c r="E1199" t="s">
        <v>104</v>
      </c>
      <c r="F1199" t="s">
        <v>126</v>
      </c>
      <c r="G1199" t="s">
        <v>132</v>
      </c>
      <c r="H1199">
        <v>16735</v>
      </c>
      <c r="I1199" t="s">
        <v>107</v>
      </c>
      <c r="J1199" t="s">
        <v>108</v>
      </c>
      <c r="K1199" t="s">
        <v>109</v>
      </c>
      <c r="L1199">
        <v>1</v>
      </c>
      <c r="M1199">
        <v>2.9999998999999999E-2</v>
      </c>
      <c r="N1199">
        <v>327.75</v>
      </c>
      <c r="O1199">
        <v>27.979999540000001</v>
      </c>
      <c r="P1199">
        <v>0</v>
      </c>
      <c r="Q1199">
        <v>0</v>
      </c>
      <c r="R1199">
        <v>0</v>
      </c>
      <c r="S1199" t="s">
        <v>116</v>
      </c>
      <c r="T1199" t="s">
        <v>111</v>
      </c>
    </row>
    <row r="1200" spans="1:20" x14ac:dyDescent="0.3">
      <c r="A1200">
        <v>73181</v>
      </c>
      <c r="B1200">
        <v>176496</v>
      </c>
      <c r="C1200" s="4">
        <v>43073.258333333331</v>
      </c>
      <c r="D1200" t="s">
        <v>103</v>
      </c>
      <c r="E1200" t="s">
        <v>104</v>
      </c>
      <c r="F1200" t="s">
        <v>105</v>
      </c>
      <c r="G1200" t="s">
        <v>250</v>
      </c>
      <c r="H1200">
        <v>16734</v>
      </c>
      <c r="I1200" t="s">
        <v>121</v>
      </c>
      <c r="J1200" t="s">
        <v>108</v>
      </c>
      <c r="K1200" t="s">
        <v>109</v>
      </c>
      <c r="L1200">
        <v>1</v>
      </c>
      <c r="M1200">
        <v>3.9999999000000001E-2</v>
      </c>
      <c r="N1200">
        <v>327.75</v>
      </c>
      <c r="O1200">
        <v>31.459999079999999</v>
      </c>
      <c r="P1200">
        <v>2</v>
      </c>
      <c r="Q1200">
        <v>4</v>
      </c>
      <c r="R1200">
        <v>-2</v>
      </c>
      <c r="S1200" t="s">
        <v>110</v>
      </c>
      <c r="T1200" t="s">
        <v>117</v>
      </c>
    </row>
    <row r="1201" spans="1:20" x14ac:dyDescent="0.3">
      <c r="A1201">
        <v>73180</v>
      </c>
      <c r="B1201">
        <v>176495</v>
      </c>
      <c r="C1201" s="4">
        <v>43073.243750000001</v>
      </c>
      <c r="D1201" t="s">
        <v>103</v>
      </c>
      <c r="E1201" t="s">
        <v>104</v>
      </c>
      <c r="F1201" t="s">
        <v>105</v>
      </c>
      <c r="G1201" t="s">
        <v>250</v>
      </c>
      <c r="H1201">
        <v>16733</v>
      </c>
      <c r="I1201" t="s">
        <v>121</v>
      </c>
      <c r="J1201" t="s">
        <v>108</v>
      </c>
      <c r="K1201" t="s">
        <v>109</v>
      </c>
      <c r="L1201">
        <v>1</v>
      </c>
      <c r="M1201">
        <v>5.0000001000000002E-2</v>
      </c>
      <c r="N1201">
        <v>327.75</v>
      </c>
      <c r="O1201">
        <v>101.1900024</v>
      </c>
      <c r="P1201">
        <v>6</v>
      </c>
      <c r="Q1201">
        <v>4</v>
      </c>
      <c r="R1201">
        <v>2</v>
      </c>
      <c r="S1201" t="s">
        <v>114</v>
      </c>
      <c r="T1201" t="s">
        <v>111</v>
      </c>
    </row>
    <row r="1202" spans="1:20" x14ac:dyDescent="0.3">
      <c r="A1202">
        <v>73179</v>
      </c>
      <c r="B1202">
        <v>176494</v>
      </c>
      <c r="C1202" s="4">
        <v>43073.229166666657</v>
      </c>
      <c r="D1202" t="s">
        <v>103</v>
      </c>
      <c r="E1202" t="s">
        <v>104</v>
      </c>
      <c r="F1202" t="s">
        <v>105</v>
      </c>
      <c r="G1202" t="s">
        <v>250</v>
      </c>
      <c r="H1202">
        <v>16732</v>
      </c>
      <c r="I1202" t="s">
        <v>121</v>
      </c>
      <c r="J1202" t="s">
        <v>108</v>
      </c>
      <c r="K1202" t="s">
        <v>109</v>
      </c>
      <c r="L1202">
        <v>1</v>
      </c>
      <c r="M1202">
        <v>5.9999998999999998E-2</v>
      </c>
      <c r="N1202">
        <v>327.75</v>
      </c>
      <c r="O1202">
        <v>104.6900024</v>
      </c>
      <c r="P1202">
        <v>5</v>
      </c>
      <c r="Q1202">
        <v>4</v>
      </c>
      <c r="R1202">
        <v>1</v>
      </c>
      <c r="S1202" t="s">
        <v>114</v>
      </c>
      <c r="T1202" t="s">
        <v>128</v>
      </c>
    </row>
    <row r="1203" spans="1:20" x14ac:dyDescent="0.3">
      <c r="A1203">
        <v>73178</v>
      </c>
      <c r="B1203">
        <v>176493</v>
      </c>
      <c r="C1203" s="4">
        <v>43073.214583333327</v>
      </c>
      <c r="D1203" t="s">
        <v>103</v>
      </c>
      <c r="E1203" t="s">
        <v>104</v>
      </c>
      <c r="F1203" t="s">
        <v>112</v>
      </c>
      <c r="G1203" t="s">
        <v>113</v>
      </c>
      <c r="H1203">
        <v>16731</v>
      </c>
      <c r="I1203" t="s">
        <v>121</v>
      </c>
      <c r="J1203" t="s">
        <v>108</v>
      </c>
      <c r="K1203" t="s">
        <v>109</v>
      </c>
      <c r="L1203">
        <v>1</v>
      </c>
      <c r="M1203">
        <v>7.0000000000000007E-2</v>
      </c>
      <c r="N1203">
        <v>327.75</v>
      </c>
      <c r="O1203">
        <v>53.340000150000002</v>
      </c>
      <c r="P1203">
        <v>4</v>
      </c>
      <c r="Q1203">
        <v>4</v>
      </c>
      <c r="R1203">
        <v>0</v>
      </c>
      <c r="S1203" t="s">
        <v>116</v>
      </c>
      <c r="T1203" t="s">
        <v>111</v>
      </c>
    </row>
    <row r="1204" spans="1:20" x14ac:dyDescent="0.3">
      <c r="A1204">
        <v>73177</v>
      </c>
      <c r="B1204">
        <v>176492</v>
      </c>
      <c r="C1204" s="4">
        <v>43073.2</v>
      </c>
      <c r="D1204" t="s">
        <v>103</v>
      </c>
      <c r="E1204" t="s">
        <v>104</v>
      </c>
      <c r="F1204" t="s">
        <v>112</v>
      </c>
      <c r="G1204" t="s">
        <v>113</v>
      </c>
      <c r="H1204">
        <v>16730</v>
      </c>
      <c r="I1204" t="s">
        <v>121</v>
      </c>
      <c r="J1204" t="s">
        <v>108</v>
      </c>
      <c r="K1204" t="s">
        <v>109</v>
      </c>
      <c r="L1204">
        <v>1</v>
      </c>
      <c r="M1204">
        <v>9.0000003999999995E-2</v>
      </c>
      <c r="N1204">
        <v>327.75</v>
      </c>
      <c r="O1204">
        <v>-67.11000061</v>
      </c>
      <c r="P1204">
        <v>3</v>
      </c>
      <c r="Q1204">
        <v>4</v>
      </c>
      <c r="R1204">
        <v>-1</v>
      </c>
      <c r="S1204" t="s">
        <v>110</v>
      </c>
      <c r="T1204" t="s">
        <v>117</v>
      </c>
    </row>
    <row r="1205" spans="1:20" x14ac:dyDescent="0.3">
      <c r="A1205">
        <v>73176</v>
      </c>
      <c r="B1205">
        <v>176491</v>
      </c>
      <c r="C1205" s="4">
        <v>43073.185416666667</v>
      </c>
      <c r="D1205" t="s">
        <v>103</v>
      </c>
      <c r="E1205" t="s">
        <v>104</v>
      </c>
      <c r="F1205" t="s">
        <v>118</v>
      </c>
      <c r="G1205" t="s">
        <v>119</v>
      </c>
      <c r="H1205">
        <v>16729</v>
      </c>
      <c r="I1205" t="s">
        <v>107</v>
      </c>
      <c r="J1205" t="s">
        <v>108</v>
      </c>
      <c r="K1205" t="s">
        <v>109</v>
      </c>
      <c r="L1205">
        <v>1</v>
      </c>
      <c r="M1205">
        <v>0.10000000100000001</v>
      </c>
      <c r="N1205">
        <v>327.75</v>
      </c>
      <c r="O1205">
        <v>25.959999079999999</v>
      </c>
      <c r="P1205">
        <v>2</v>
      </c>
      <c r="Q1205">
        <v>4</v>
      </c>
      <c r="R1205">
        <v>-2</v>
      </c>
      <c r="S1205" t="s">
        <v>110</v>
      </c>
      <c r="T1205" t="s">
        <v>288</v>
      </c>
    </row>
    <row r="1206" spans="1:20" x14ac:dyDescent="0.3">
      <c r="A1206">
        <v>73175</v>
      </c>
      <c r="B1206">
        <v>176490</v>
      </c>
      <c r="C1206" s="4">
        <v>43073.17083333333</v>
      </c>
      <c r="D1206" t="s">
        <v>103</v>
      </c>
      <c r="E1206" t="s">
        <v>104</v>
      </c>
      <c r="F1206" t="s">
        <v>118</v>
      </c>
      <c r="G1206" t="s">
        <v>119</v>
      </c>
      <c r="H1206">
        <v>16728</v>
      </c>
      <c r="I1206" t="s">
        <v>107</v>
      </c>
      <c r="J1206" t="s">
        <v>108</v>
      </c>
      <c r="K1206" t="s">
        <v>109</v>
      </c>
      <c r="L1206">
        <v>1</v>
      </c>
      <c r="M1206">
        <v>0.119999997</v>
      </c>
      <c r="N1206">
        <v>327.75</v>
      </c>
      <c r="O1206">
        <v>43.259998320000001</v>
      </c>
      <c r="P1206">
        <v>6</v>
      </c>
      <c r="Q1206">
        <v>4</v>
      </c>
      <c r="R1206">
        <v>2</v>
      </c>
      <c r="S1206" t="s">
        <v>114</v>
      </c>
      <c r="T1206" t="s">
        <v>128</v>
      </c>
    </row>
    <row r="1207" spans="1:20" x14ac:dyDescent="0.3">
      <c r="A1207">
        <v>73174</v>
      </c>
      <c r="B1207">
        <v>176489</v>
      </c>
      <c r="C1207" s="4">
        <v>43073.15625</v>
      </c>
      <c r="D1207" t="s">
        <v>103</v>
      </c>
      <c r="E1207" t="s">
        <v>104</v>
      </c>
      <c r="F1207" t="s">
        <v>118</v>
      </c>
      <c r="G1207" t="s">
        <v>119</v>
      </c>
      <c r="H1207">
        <v>16727</v>
      </c>
      <c r="I1207" t="s">
        <v>107</v>
      </c>
      <c r="J1207" t="s">
        <v>108</v>
      </c>
      <c r="K1207" t="s">
        <v>109</v>
      </c>
      <c r="L1207">
        <v>1</v>
      </c>
      <c r="M1207">
        <v>0.12999999500000001</v>
      </c>
      <c r="N1207">
        <v>327.75</v>
      </c>
      <c r="O1207">
        <v>99.800003050000001</v>
      </c>
      <c r="P1207">
        <v>5</v>
      </c>
      <c r="Q1207">
        <v>4</v>
      </c>
      <c r="R1207">
        <v>1</v>
      </c>
      <c r="S1207" t="s">
        <v>123</v>
      </c>
      <c r="T1207" t="s">
        <v>131</v>
      </c>
    </row>
    <row r="1208" spans="1:20" x14ac:dyDescent="0.3">
      <c r="A1208">
        <v>73173</v>
      </c>
      <c r="B1208">
        <v>176488</v>
      </c>
      <c r="C1208" s="4">
        <v>43073.14166666667</v>
      </c>
      <c r="D1208" t="s">
        <v>103</v>
      </c>
      <c r="E1208" t="s">
        <v>104</v>
      </c>
      <c r="F1208" t="s">
        <v>112</v>
      </c>
      <c r="G1208" t="s">
        <v>113</v>
      </c>
      <c r="H1208">
        <v>16726</v>
      </c>
      <c r="I1208" t="s">
        <v>121</v>
      </c>
      <c r="J1208" t="s">
        <v>108</v>
      </c>
      <c r="K1208" t="s">
        <v>109</v>
      </c>
      <c r="L1208">
        <v>1</v>
      </c>
      <c r="M1208">
        <v>0.15000000599999999</v>
      </c>
      <c r="N1208">
        <v>327.75</v>
      </c>
      <c r="O1208">
        <v>-24.520000459999999</v>
      </c>
      <c r="P1208">
        <v>4</v>
      </c>
      <c r="Q1208">
        <v>4</v>
      </c>
      <c r="R1208">
        <v>0</v>
      </c>
      <c r="S1208" t="s">
        <v>116</v>
      </c>
      <c r="T1208" t="s">
        <v>134</v>
      </c>
    </row>
    <row r="1209" spans="1:20" x14ac:dyDescent="0.3">
      <c r="A1209">
        <v>73172</v>
      </c>
      <c r="B1209">
        <v>176487</v>
      </c>
      <c r="C1209" s="4">
        <v>43073.127083333333</v>
      </c>
      <c r="D1209" t="s">
        <v>103</v>
      </c>
      <c r="E1209" t="s">
        <v>104</v>
      </c>
      <c r="F1209" t="s">
        <v>126</v>
      </c>
      <c r="G1209" t="s">
        <v>127</v>
      </c>
      <c r="H1209">
        <v>16725</v>
      </c>
      <c r="I1209" t="s">
        <v>121</v>
      </c>
      <c r="J1209" t="s">
        <v>108</v>
      </c>
      <c r="K1209" t="s">
        <v>109</v>
      </c>
      <c r="L1209">
        <v>1</v>
      </c>
      <c r="M1209">
        <v>0.15999999600000001</v>
      </c>
      <c r="N1209">
        <v>327.75</v>
      </c>
      <c r="O1209">
        <v>31.11000061</v>
      </c>
      <c r="P1209">
        <v>3</v>
      </c>
      <c r="Q1209">
        <v>4</v>
      </c>
      <c r="R1209">
        <v>-1</v>
      </c>
      <c r="S1209" t="s">
        <v>110</v>
      </c>
      <c r="T1209" t="s">
        <v>117</v>
      </c>
    </row>
    <row r="1210" spans="1:20" x14ac:dyDescent="0.3">
      <c r="A1210">
        <v>73171</v>
      </c>
      <c r="B1210">
        <v>176486</v>
      </c>
      <c r="C1210" s="4">
        <v>43073.112500000003</v>
      </c>
      <c r="D1210" t="s">
        <v>103</v>
      </c>
      <c r="E1210" t="s">
        <v>104</v>
      </c>
      <c r="F1210" t="s">
        <v>105</v>
      </c>
      <c r="G1210" t="s">
        <v>106</v>
      </c>
      <c r="H1210">
        <v>16724</v>
      </c>
      <c r="I1210" t="s">
        <v>121</v>
      </c>
      <c r="J1210" t="s">
        <v>108</v>
      </c>
      <c r="K1210" t="s">
        <v>109</v>
      </c>
      <c r="L1210">
        <v>1</v>
      </c>
      <c r="M1210">
        <v>0.17000000200000001</v>
      </c>
      <c r="N1210">
        <v>327.75</v>
      </c>
      <c r="O1210">
        <v>-129.22000120000001</v>
      </c>
      <c r="P1210">
        <v>2</v>
      </c>
      <c r="Q1210">
        <v>4</v>
      </c>
      <c r="R1210">
        <v>-2</v>
      </c>
      <c r="S1210" t="s">
        <v>110</v>
      </c>
      <c r="T1210" t="s">
        <v>111</v>
      </c>
    </row>
    <row r="1211" spans="1:20" x14ac:dyDescent="0.3">
      <c r="A1211">
        <v>73170</v>
      </c>
      <c r="B1211">
        <v>176485</v>
      </c>
      <c r="C1211" s="4">
        <v>43073.097916666673</v>
      </c>
      <c r="D1211" t="s">
        <v>125</v>
      </c>
      <c r="E1211" t="s">
        <v>104</v>
      </c>
      <c r="F1211" t="s">
        <v>105</v>
      </c>
      <c r="G1211" t="s">
        <v>106</v>
      </c>
      <c r="H1211">
        <v>16723</v>
      </c>
      <c r="I1211" t="s">
        <v>107</v>
      </c>
      <c r="J1211" t="s">
        <v>108</v>
      </c>
      <c r="K1211" t="s">
        <v>109</v>
      </c>
      <c r="L1211">
        <v>1</v>
      </c>
      <c r="M1211">
        <v>0.18000000699999999</v>
      </c>
      <c r="N1211">
        <v>327.75</v>
      </c>
      <c r="O1211">
        <v>33.590000150000002</v>
      </c>
      <c r="P1211">
        <v>2</v>
      </c>
      <c r="Q1211">
        <v>1</v>
      </c>
      <c r="R1211">
        <v>1</v>
      </c>
      <c r="S1211" t="s">
        <v>114</v>
      </c>
      <c r="T1211" t="s">
        <v>122</v>
      </c>
    </row>
    <row r="1212" spans="1:20" x14ac:dyDescent="0.3">
      <c r="A1212">
        <v>73169</v>
      </c>
      <c r="B1212">
        <v>176484</v>
      </c>
      <c r="C1212" s="4">
        <v>43073.083333333343</v>
      </c>
      <c r="D1212" t="s">
        <v>125</v>
      </c>
      <c r="E1212" t="s">
        <v>104</v>
      </c>
      <c r="F1212" t="s">
        <v>105</v>
      </c>
      <c r="G1212" t="s">
        <v>250</v>
      </c>
      <c r="H1212">
        <v>16722</v>
      </c>
      <c r="I1212" t="s">
        <v>107</v>
      </c>
      <c r="J1212" t="s">
        <v>108</v>
      </c>
      <c r="K1212" t="s">
        <v>109</v>
      </c>
      <c r="L1212">
        <v>1</v>
      </c>
      <c r="M1212">
        <v>0.20000000300000001</v>
      </c>
      <c r="N1212">
        <v>327.75</v>
      </c>
      <c r="O1212">
        <v>88.620002749999998</v>
      </c>
      <c r="P1212">
        <v>2</v>
      </c>
      <c r="Q1212">
        <v>1</v>
      </c>
      <c r="R1212">
        <v>1</v>
      </c>
      <c r="S1212" t="s">
        <v>114</v>
      </c>
      <c r="T1212" t="s">
        <v>122</v>
      </c>
    </row>
    <row r="1213" spans="1:20" x14ac:dyDescent="0.3">
      <c r="A1213">
        <v>73168</v>
      </c>
      <c r="B1213">
        <v>176483</v>
      </c>
      <c r="C1213" s="4">
        <v>43073.068749999999</v>
      </c>
      <c r="D1213" t="s">
        <v>125</v>
      </c>
      <c r="E1213" t="s">
        <v>104</v>
      </c>
      <c r="F1213" t="s">
        <v>105</v>
      </c>
      <c r="G1213" t="s">
        <v>250</v>
      </c>
      <c r="H1213">
        <v>16721</v>
      </c>
      <c r="I1213" t="s">
        <v>121</v>
      </c>
      <c r="J1213" t="s">
        <v>108</v>
      </c>
      <c r="K1213" t="s">
        <v>109</v>
      </c>
      <c r="L1213">
        <v>1</v>
      </c>
      <c r="M1213">
        <v>0.25</v>
      </c>
      <c r="N1213">
        <v>327.75</v>
      </c>
      <c r="O1213">
        <v>105.6999969</v>
      </c>
      <c r="P1213">
        <v>2</v>
      </c>
      <c r="Q1213">
        <v>1</v>
      </c>
      <c r="R1213">
        <v>1</v>
      </c>
      <c r="S1213" t="s">
        <v>123</v>
      </c>
      <c r="T1213" t="s">
        <v>124</v>
      </c>
    </row>
    <row r="1214" spans="1:20" x14ac:dyDescent="0.3">
      <c r="A1214">
        <v>73167</v>
      </c>
      <c r="B1214">
        <v>176482</v>
      </c>
      <c r="C1214" s="4">
        <v>43073.054166666669</v>
      </c>
      <c r="D1214" t="s">
        <v>103</v>
      </c>
      <c r="E1214" t="s">
        <v>104</v>
      </c>
      <c r="F1214" t="s">
        <v>105</v>
      </c>
      <c r="G1214" t="s">
        <v>250</v>
      </c>
      <c r="H1214">
        <v>16720</v>
      </c>
      <c r="I1214" t="s">
        <v>121</v>
      </c>
      <c r="J1214" t="s">
        <v>108</v>
      </c>
      <c r="K1214" t="s">
        <v>109</v>
      </c>
      <c r="L1214">
        <v>1</v>
      </c>
      <c r="M1214">
        <v>0</v>
      </c>
      <c r="N1214">
        <v>327.75</v>
      </c>
      <c r="O1214">
        <v>85.22000122</v>
      </c>
      <c r="P1214">
        <v>3</v>
      </c>
      <c r="Q1214">
        <v>4</v>
      </c>
      <c r="R1214">
        <v>-1</v>
      </c>
      <c r="S1214" t="s">
        <v>110</v>
      </c>
      <c r="T1214" t="s">
        <v>111</v>
      </c>
    </row>
    <row r="1215" spans="1:20" x14ac:dyDescent="0.3">
      <c r="A1215">
        <v>73166</v>
      </c>
      <c r="B1215">
        <v>176481</v>
      </c>
      <c r="C1215" s="4">
        <v>43073.039583333331</v>
      </c>
      <c r="D1215" t="s">
        <v>103</v>
      </c>
      <c r="E1215" t="s">
        <v>104</v>
      </c>
      <c r="F1215" t="s">
        <v>105</v>
      </c>
      <c r="G1215" t="s">
        <v>250</v>
      </c>
      <c r="H1215">
        <v>16719</v>
      </c>
      <c r="I1215" t="s">
        <v>107</v>
      </c>
      <c r="J1215" t="s">
        <v>108</v>
      </c>
      <c r="K1215" t="s">
        <v>109</v>
      </c>
      <c r="L1215">
        <v>1</v>
      </c>
      <c r="M1215">
        <v>0.01</v>
      </c>
      <c r="N1215">
        <v>327.75</v>
      </c>
      <c r="O1215">
        <v>158.9900055</v>
      </c>
      <c r="P1215">
        <v>2</v>
      </c>
      <c r="Q1215">
        <v>4</v>
      </c>
      <c r="R1215">
        <v>-2</v>
      </c>
      <c r="S1215" t="s">
        <v>110</v>
      </c>
      <c r="T1215" t="s">
        <v>117</v>
      </c>
    </row>
    <row r="1216" spans="1:20" x14ac:dyDescent="0.3">
      <c r="A1216">
        <v>73165</v>
      </c>
      <c r="B1216">
        <v>176480</v>
      </c>
      <c r="C1216" s="4">
        <v>43073.025000000001</v>
      </c>
      <c r="D1216" t="s">
        <v>103</v>
      </c>
      <c r="E1216" t="s">
        <v>104</v>
      </c>
      <c r="F1216" t="s">
        <v>105</v>
      </c>
      <c r="G1216" t="s">
        <v>250</v>
      </c>
      <c r="H1216">
        <v>16718</v>
      </c>
      <c r="I1216" t="s">
        <v>107</v>
      </c>
      <c r="J1216" t="s">
        <v>108</v>
      </c>
      <c r="K1216" t="s">
        <v>109</v>
      </c>
      <c r="L1216">
        <v>1</v>
      </c>
      <c r="M1216">
        <v>0.02</v>
      </c>
      <c r="N1216">
        <v>327.75</v>
      </c>
      <c r="O1216">
        <v>22.479999540000001</v>
      </c>
      <c r="P1216">
        <v>6</v>
      </c>
      <c r="Q1216">
        <v>4</v>
      </c>
      <c r="R1216">
        <v>2</v>
      </c>
      <c r="S1216" t="s">
        <v>114</v>
      </c>
      <c r="T1216" t="s">
        <v>128</v>
      </c>
    </row>
    <row r="1217" spans="1:20" x14ac:dyDescent="0.3">
      <c r="A1217">
        <v>73164</v>
      </c>
      <c r="B1217">
        <v>176479</v>
      </c>
      <c r="C1217" s="4">
        <v>43073.010416666657</v>
      </c>
      <c r="D1217" t="s">
        <v>103</v>
      </c>
      <c r="E1217" t="s">
        <v>104</v>
      </c>
      <c r="F1217" t="s">
        <v>118</v>
      </c>
      <c r="G1217" t="s">
        <v>119</v>
      </c>
      <c r="H1217">
        <v>16717</v>
      </c>
      <c r="I1217" t="s">
        <v>107</v>
      </c>
      <c r="J1217" t="s">
        <v>108</v>
      </c>
      <c r="K1217" t="s">
        <v>109</v>
      </c>
      <c r="L1217">
        <v>1</v>
      </c>
      <c r="M1217">
        <v>2.9999998999999999E-2</v>
      </c>
      <c r="N1217">
        <v>327.75</v>
      </c>
      <c r="O1217">
        <v>50.869998930000001</v>
      </c>
      <c r="P1217">
        <v>5</v>
      </c>
      <c r="Q1217">
        <v>4</v>
      </c>
      <c r="R1217">
        <v>1</v>
      </c>
      <c r="S1217" t="s">
        <v>114</v>
      </c>
      <c r="T1217" t="s">
        <v>111</v>
      </c>
    </row>
    <row r="1218" spans="1:20" x14ac:dyDescent="0.3">
      <c r="A1218">
        <v>73163</v>
      </c>
      <c r="B1218">
        <v>176478</v>
      </c>
      <c r="C1218" s="4">
        <v>43072.995833333327</v>
      </c>
      <c r="D1218" t="s">
        <v>125</v>
      </c>
      <c r="E1218" t="s">
        <v>104</v>
      </c>
      <c r="F1218" t="s">
        <v>118</v>
      </c>
      <c r="G1218" t="s">
        <v>119</v>
      </c>
      <c r="H1218">
        <v>16716</v>
      </c>
      <c r="I1218" t="s">
        <v>107</v>
      </c>
      <c r="J1218" t="s">
        <v>108</v>
      </c>
      <c r="K1218" t="s">
        <v>109</v>
      </c>
      <c r="L1218">
        <v>1</v>
      </c>
      <c r="M1218">
        <v>3.9999999000000001E-2</v>
      </c>
      <c r="N1218">
        <v>327.75</v>
      </c>
      <c r="O1218">
        <v>84.949996949999999</v>
      </c>
      <c r="P1218">
        <v>2</v>
      </c>
      <c r="Q1218">
        <v>1</v>
      </c>
      <c r="R1218">
        <v>1</v>
      </c>
      <c r="S1218" t="s">
        <v>114</v>
      </c>
      <c r="T1218" t="s">
        <v>117</v>
      </c>
    </row>
    <row r="1219" spans="1:20" x14ac:dyDescent="0.3">
      <c r="A1219">
        <v>73162</v>
      </c>
      <c r="B1219">
        <v>176477</v>
      </c>
      <c r="C1219" s="4">
        <v>43072.981249999997</v>
      </c>
      <c r="D1219" t="s">
        <v>125</v>
      </c>
      <c r="E1219" t="s">
        <v>104</v>
      </c>
      <c r="F1219" t="s">
        <v>118</v>
      </c>
      <c r="G1219" t="s">
        <v>119</v>
      </c>
      <c r="H1219">
        <v>16715</v>
      </c>
      <c r="I1219" t="s">
        <v>107</v>
      </c>
      <c r="J1219" t="s">
        <v>108</v>
      </c>
      <c r="K1219" t="s">
        <v>109</v>
      </c>
      <c r="L1219">
        <v>1</v>
      </c>
      <c r="M1219">
        <v>5.0000001000000002E-2</v>
      </c>
      <c r="N1219">
        <v>327.75</v>
      </c>
      <c r="O1219">
        <v>77.839996339999999</v>
      </c>
      <c r="P1219">
        <v>2</v>
      </c>
      <c r="Q1219">
        <v>1</v>
      </c>
      <c r="R1219">
        <v>1</v>
      </c>
      <c r="S1219" t="s">
        <v>114</v>
      </c>
      <c r="T1219" t="s">
        <v>111</v>
      </c>
    </row>
    <row r="1220" spans="1:20" x14ac:dyDescent="0.3">
      <c r="A1220">
        <v>73161</v>
      </c>
      <c r="B1220">
        <v>176476</v>
      </c>
      <c r="C1220" s="4">
        <v>43072.966666666667</v>
      </c>
      <c r="D1220" t="s">
        <v>103</v>
      </c>
      <c r="E1220" t="s">
        <v>104</v>
      </c>
      <c r="F1220" t="s">
        <v>118</v>
      </c>
      <c r="G1220" t="s">
        <v>119</v>
      </c>
      <c r="H1220">
        <v>16714</v>
      </c>
      <c r="I1220" t="s">
        <v>107</v>
      </c>
      <c r="J1220" t="s">
        <v>108</v>
      </c>
      <c r="K1220" t="s">
        <v>109</v>
      </c>
      <c r="L1220">
        <v>1</v>
      </c>
      <c r="M1220">
        <v>5.9999998999999998E-2</v>
      </c>
      <c r="N1220">
        <v>327.75</v>
      </c>
      <c r="O1220">
        <v>145.57000729999999</v>
      </c>
      <c r="P1220">
        <v>2</v>
      </c>
      <c r="Q1220">
        <v>4</v>
      </c>
      <c r="R1220">
        <v>-2</v>
      </c>
      <c r="S1220" t="s">
        <v>110</v>
      </c>
      <c r="T1220" t="s">
        <v>115</v>
      </c>
    </row>
    <row r="1221" spans="1:20" x14ac:dyDescent="0.3">
      <c r="A1221">
        <v>73160</v>
      </c>
      <c r="B1221">
        <v>176475</v>
      </c>
      <c r="C1221" s="4">
        <v>43072.95208333333</v>
      </c>
      <c r="D1221" t="s">
        <v>103</v>
      </c>
      <c r="E1221" t="s">
        <v>104</v>
      </c>
      <c r="F1221" t="s">
        <v>126</v>
      </c>
      <c r="G1221" t="s">
        <v>127</v>
      </c>
      <c r="H1221">
        <v>16713</v>
      </c>
      <c r="I1221" t="s">
        <v>107</v>
      </c>
      <c r="J1221" t="s">
        <v>108</v>
      </c>
      <c r="K1221" t="s">
        <v>109</v>
      </c>
      <c r="L1221">
        <v>1</v>
      </c>
      <c r="M1221">
        <v>7.0000000000000007E-2</v>
      </c>
      <c r="N1221">
        <v>327.75</v>
      </c>
      <c r="O1221">
        <v>128.02000430000001</v>
      </c>
      <c r="P1221">
        <v>6</v>
      </c>
      <c r="Q1221">
        <v>4</v>
      </c>
      <c r="R1221">
        <v>2</v>
      </c>
      <c r="S1221" t="s">
        <v>114</v>
      </c>
      <c r="T1221" t="s">
        <v>117</v>
      </c>
    </row>
    <row r="1222" spans="1:20" x14ac:dyDescent="0.3">
      <c r="A1222">
        <v>73159</v>
      </c>
      <c r="B1222">
        <v>176474</v>
      </c>
      <c r="C1222" s="4">
        <v>43072.9375</v>
      </c>
      <c r="D1222" t="s">
        <v>103</v>
      </c>
      <c r="E1222" t="s">
        <v>104</v>
      </c>
      <c r="F1222" t="s">
        <v>126</v>
      </c>
      <c r="G1222" t="s">
        <v>127</v>
      </c>
      <c r="H1222">
        <v>16712</v>
      </c>
      <c r="I1222" t="s">
        <v>120</v>
      </c>
      <c r="J1222" t="s">
        <v>108</v>
      </c>
      <c r="K1222" t="s">
        <v>109</v>
      </c>
      <c r="L1222">
        <v>1</v>
      </c>
      <c r="M1222">
        <v>9.0000003999999995E-2</v>
      </c>
      <c r="N1222">
        <v>327.75</v>
      </c>
      <c r="O1222">
        <v>108.2699966</v>
      </c>
      <c r="P1222">
        <v>5</v>
      </c>
      <c r="Q1222">
        <v>4</v>
      </c>
      <c r="R1222">
        <v>1</v>
      </c>
      <c r="S1222" t="s">
        <v>114</v>
      </c>
      <c r="T1222" t="s">
        <v>111</v>
      </c>
    </row>
    <row r="1223" spans="1:20" x14ac:dyDescent="0.3">
      <c r="A1223">
        <v>73158</v>
      </c>
      <c r="B1223">
        <v>176473</v>
      </c>
      <c r="C1223" s="4">
        <v>43072.92291666667</v>
      </c>
      <c r="D1223" t="s">
        <v>103</v>
      </c>
      <c r="E1223" t="s">
        <v>104</v>
      </c>
      <c r="F1223" t="s">
        <v>105</v>
      </c>
      <c r="G1223" t="s">
        <v>106</v>
      </c>
      <c r="H1223">
        <v>16711</v>
      </c>
      <c r="I1223" t="s">
        <v>121</v>
      </c>
      <c r="J1223" t="s">
        <v>108</v>
      </c>
      <c r="K1223" t="s">
        <v>109</v>
      </c>
      <c r="L1223">
        <v>1</v>
      </c>
      <c r="M1223">
        <v>0.10000000100000001</v>
      </c>
      <c r="N1223">
        <v>327.75</v>
      </c>
      <c r="O1223">
        <v>103.23999790000001</v>
      </c>
      <c r="P1223">
        <v>4</v>
      </c>
      <c r="Q1223">
        <v>4</v>
      </c>
      <c r="R1223">
        <v>0</v>
      </c>
      <c r="S1223" t="s">
        <v>116</v>
      </c>
      <c r="T1223" t="s">
        <v>111</v>
      </c>
    </row>
    <row r="1224" spans="1:20" x14ac:dyDescent="0.3">
      <c r="A1224">
        <v>73157</v>
      </c>
      <c r="B1224">
        <v>176472</v>
      </c>
      <c r="C1224" s="4">
        <v>43072.908333333333</v>
      </c>
      <c r="D1224" t="s">
        <v>103</v>
      </c>
      <c r="E1224" t="s">
        <v>104</v>
      </c>
      <c r="F1224" t="s">
        <v>105</v>
      </c>
      <c r="G1224" t="s">
        <v>286</v>
      </c>
      <c r="H1224">
        <v>16710</v>
      </c>
      <c r="I1224" t="s">
        <v>121</v>
      </c>
      <c r="J1224" t="s">
        <v>108</v>
      </c>
      <c r="K1224" t="s">
        <v>109</v>
      </c>
      <c r="L1224">
        <v>1</v>
      </c>
      <c r="M1224">
        <v>0.119999997</v>
      </c>
      <c r="N1224">
        <v>327.75</v>
      </c>
      <c r="O1224">
        <v>25.379999160000001</v>
      </c>
      <c r="P1224">
        <v>3</v>
      </c>
      <c r="Q1224">
        <v>4</v>
      </c>
      <c r="R1224">
        <v>-1</v>
      </c>
      <c r="S1224" t="s">
        <v>110</v>
      </c>
      <c r="T1224" t="s">
        <v>128</v>
      </c>
    </row>
    <row r="1225" spans="1:20" x14ac:dyDescent="0.3">
      <c r="A1225">
        <v>73156</v>
      </c>
      <c r="B1225">
        <v>176471</v>
      </c>
      <c r="C1225" s="4">
        <v>43072.893750000003</v>
      </c>
      <c r="D1225" t="s">
        <v>125</v>
      </c>
      <c r="E1225" t="s">
        <v>104</v>
      </c>
      <c r="F1225" t="s">
        <v>105</v>
      </c>
      <c r="G1225" t="s">
        <v>286</v>
      </c>
      <c r="H1225">
        <v>16709</v>
      </c>
      <c r="I1225" t="s">
        <v>120</v>
      </c>
      <c r="J1225" t="s">
        <v>108</v>
      </c>
      <c r="K1225" t="s">
        <v>109</v>
      </c>
      <c r="L1225">
        <v>1</v>
      </c>
      <c r="M1225">
        <v>0.12999999500000001</v>
      </c>
      <c r="N1225">
        <v>327.75</v>
      </c>
      <c r="O1225">
        <v>122.61000060000001</v>
      </c>
      <c r="P1225">
        <v>2</v>
      </c>
      <c r="Q1225">
        <v>1</v>
      </c>
      <c r="R1225">
        <v>1</v>
      </c>
      <c r="S1225" t="s">
        <v>114</v>
      </c>
      <c r="T1225" t="s">
        <v>115</v>
      </c>
    </row>
    <row r="1226" spans="1:20" x14ac:dyDescent="0.3">
      <c r="A1226">
        <v>73155</v>
      </c>
      <c r="B1226">
        <v>176470</v>
      </c>
      <c r="C1226" s="4">
        <v>43072.879166666673</v>
      </c>
      <c r="D1226" t="s">
        <v>103</v>
      </c>
      <c r="E1226" t="s">
        <v>104</v>
      </c>
      <c r="F1226" t="s">
        <v>105</v>
      </c>
      <c r="G1226" t="s">
        <v>286</v>
      </c>
      <c r="H1226">
        <v>16708</v>
      </c>
      <c r="I1226" t="s">
        <v>121</v>
      </c>
      <c r="J1226" t="s">
        <v>108</v>
      </c>
      <c r="K1226" t="s">
        <v>109</v>
      </c>
      <c r="L1226">
        <v>1</v>
      </c>
      <c r="M1226">
        <v>0.15000000599999999</v>
      </c>
      <c r="N1226">
        <v>327.75</v>
      </c>
      <c r="O1226">
        <v>-46.520000459999999</v>
      </c>
      <c r="P1226">
        <v>6</v>
      </c>
      <c r="Q1226">
        <v>4</v>
      </c>
      <c r="R1226">
        <v>2</v>
      </c>
      <c r="S1226" t="s">
        <v>114</v>
      </c>
      <c r="T1226" t="s">
        <v>111</v>
      </c>
    </row>
    <row r="1227" spans="1:20" x14ac:dyDescent="0.3">
      <c r="A1227">
        <v>73154</v>
      </c>
      <c r="B1227">
        <v>176469</v>
      </c>
      <c r="C1227" s="4">
        <v>43072.864583333343</v>
      </c>
      <c r="D1227" t="s">
        <v>103</v>
      </c>
      <c r="E1227" t="s">
        <v>104</v>
      </c>
      <c r="F1227" t="s">
        <v>105</v>
      </c>
      <c r="G1227" t="s">
        <v>286</v>
      </c>
      <c r="H1227">
        <v>16707</v>
      </c>
      <c r="I1227" t="s">
        <v>121</v>
      </c>
      <c r="J1227" t="s">
        <v>108</v>
      </c>
      <c r="K1227" t="s">
        <v>109</v>
      </c>
      <c r="L1227">
        <v>1</v>
      </c>
      <c r="M1227">
        <v>0.15999999600000001</v>
      </c>
      <c r="N1227">
        <v>327.75</v>
      </c>
      <c r="O1227">
        <v>-403.88000490000002</v>
      </c>
      <c r="P1227">
        <v>5</v>
      </c>
      <c r="Q1227">
        <v>4</v>
      </c>
      <c r="R1227">
        <v>1</v>
      </c>
      <c r="S1227" t="s">
        <v>114</v>
      </c>
      <c r="T1227" t="s">
        <v>134</v>
      </c>
    </row>
    <row r="1228" spans="1:20" x14ac:dyDescent="0.3">
      <c r="A1228">
        <v>73153</v>
      </c>
      <c r="B1228">
        <v>176468</v>
      </c>
      <c r="C1228" s="4">
        <v>43072.85</v>
      </c>
      <c r="D1228" t="s">
        <v>103</v>
      </c>
      <c r="E1228" t="s">
        <v>104</v>
      </c>
      <c r="F1228" t="s">
        <v>105</v>
      </c>
      <c r="G1228" t="s">
        <v>286</v>
      </c>
      <c r="H1228">
        <v>16706</v>
      </c>
      <c r="I1228" t="s">
        <v>107</v>
      </c>
      <c r="J1228" t="s">
        <v>108</v>
      </c>
      <c r="K1228" t="s">
        <v>109</v>
      </c>
      <c r="L1228">
        <v>1</v>
      </c>
      <c r="M1228">
        <v>0.17000000200000001</v>
      </c>
      <c r="N1228">
        <v>327.75</v>
      </c>
      <c r="O1228">
        <v>81.61000061</v>
      </c>
      <c r="P1228">
        <v>4</v>
      </c>
      <c r="Q1228">
        <v>4</v>
      </c>
      <c r="R1228">
        <v>0</v>
      </c>
      <c r="S1228" t="s">
        <v>116</v>
      </c>
      <c r="T1228" t="s">
        <v>134</v>
      </c>
    </row>
    <row r="1229" spans="1:20" x14ac:dyDescent="0.3">
      <c r="A1229">
        <v>73152</v>
      </c>
      <c r="B1229">
        <v>176467</v>
      </c>
      <c r="C1229" s="4">
        <v>43072.835416666669</v>
      </c>
      <c r="D1229" t="s">
        <v>103</v>
      </c>
      <c r="E1229" t="s">
        <v>104</v>
      </c>
      <c r="F1229" t="s">
        <v>126</v>
      </c>
      <c r="G1229" t="s">
        <v>127</v>
      </c>
      <c r="H1229">
        <v>16705</v>
      </c>
      <c r="I1229" t="s">
        <v>107</v>
      </c>
      <c r="J1229" t="s">
        <v>108</v>
      </c>
      <c r="K1229" t="s">
        <v>109</v>
      </c>
      <c r="L1229">
        <v>1</v>
      </c>
      <c r="M1229">
        <v>0.18000000699999999</v>
      </c>
      <c r="N1229">
        <v>327.75</v>
      </c>
      <c r="O1229">
        <v>70.680000309999997</v>
      </c>
      <c r="P1229">
        <v>3</v>
      </c>
      <c r="Q1229">
        <v>4</v>
      </c>
      <c r="R1229">
        <v>-1</v>
      </c>
      <c r="S1229" t="s">
        <v>110</v>
      </c>
      <c r="T1229" t="s">
        <v>111</v>
      </c>
    </row>
    <row r="1230" spans="1:20" x14ac:dyDescent="0.3">
      <c r="A1230">
        <v>73151</v>
      </c>
      <c r="B1230">
        <v>176466</v>
      </c>
      <c r="C1230" s="4">
        <v>43072.820833333331</v>
      </c>
      <c r="D1230" t="s">
        <v>103</v>
      </c>
      <c r="E1230" t="s">
        <v>104</v>
      </c>
      <c r="F1230" t="s">
        <v>126</v>
      </c>
      <c r="G1230" t="s">
        <v>127</v>
      </c>
      <c r="H1230">
        <v>16704</v>
      </c>
      <c r="I1230" t="s">
        <v>107</v>
      </c>
      <c r="J1230" t="s">
        <v>108</v>
      </c>
      <c r="K1230" t="s">
        <v>109</v>
      </c>
      <c r="L1230">
        <v>1</v>
      </c>
      <c r="M1230">
        <v>0.20000000300000001</v>
      </c>
      <c r="N1230">
        <v>327.75</v>
      </c>
      <c r="O1230">
        <v>55.060001370000002</v>
      </c>
      <c r="P1230">
        <v>2</v>
      </c>
      <c r="Q1230">
        <v>4</v>
      </c>
      <c r="R1230">
        <v>-2</v>
      </c>
      <c r="S1230" t="s">
        <v>110</v>
      </c>
      <c r="T1230" t="s">
        <v>128</v>
      </c>
    </row>
    <row r="1231" spans="1:20" x14ac:dyDescent="0.3">
      <c r="A1231">
        <v>73150</v>
      </c>
      <c r="B1231">
        <v>176465</v>
      </c>
      <c r="C1231" s="4">
        <v>43072.806250000001</v>
      </c>
      <c r="D1231" t="s">
        <v>103</v>
      </c>
      <c r="E1231" t="s">
        <v>104</v>
      </c>
      <c r="F1231" t="s">
        <v>105</v>
      </c>
      <c r="G1231" t="s">
        <v>286</v>
      </c>
      <c r="H1231">
        <v>16703</v>
      </c>
      <c r="I1231" t="s">
        <v>107</v>
      </c>
      <c r="J1231" t="s">
        <v>108</v>
      </c>
      <c r="K1231" t="s">
        <v>109</v>
      </c>
      <c r="L1231">
        <v>1</v>
      </c>
      <c r="M1231">
        <v>0.25</v>
      </c>
      <c r="N1231">
        <v>327.75</v>
      </c>
      <c r="O1231">
        <v>83.08000183</v>
      </c>
      <c r="P1231">
        <v>6</v>
      </c>
      <c r="Q1231">
        <v>4</v>
      </c>
      <c r="R1231">
        <v>2</v>
      </c>
      <c r="S1231" t="s">
        <v>114</v>
      </c>
      <c r="T1231" t="s">
        <v>117</v>
      </c>
    </row>
    <row r="1232" spans="1:20" x14ac:dyDescent="0.3">
      <c r="A1232">
        <v>73149</v>
      </c>
      <c r="B1232">
        <v>176464</v>
      </c>
      <c r="C1232" s="4">
        <v>43072.791666666657</v>
      </c>
      <c r="D1232" t="s">
        <v>103</v>
      </c>
      <c r="E1232" t="s">
        <v>104</v>
      </c>
      <c r="F1232" t="s">
        <v>105</v>
      </c>
      <c r="G1232" t="s">
        <v>286</v>
      </c>
      <c r="H1232">
        <v>16702</v>
      </c>
      <c r="I1232" t="s">
        <v>107</v>
      </c>
      <c r="J1232" t="s">
        <v>108</v>
      </c>
      <c r="K1232" t="s">
        <v>109</v>
      </c>
      <c r="L1232">
        <v>1</v>
      </c>
      <c r="M1232">
        <v>0</v>
      </c>
      <c r="N1232">
        <v>327.75</v>
      </c>
      <c r="O1232">
        <v>91.769996640000002</v>
      </c>
      <c r="P1232">
        <v>5</v>
      </c>
      <c r="Q1232">
        <v>4</v>
      </c>
      <c r="R1232">
        <v>1</v>
      </c>
      <c r="S1232" t="s">
        <v>114</v>
      </c>
      <c r="T1232" t="s">
        <v>122</v>
      </c>
    </row>
    <row r="1233" spans="1:20" x14ac:dyDescent="0.3">
      <c r="A1233">
        <v>73148</v>
      </c>
      <c r="B1233">
        <v>176463</v>
      </c>
      <c r="C1233" s="4">
        <v>43072.777083333327</v>
      </c>
      <c r="D1233" t="s">
        <v>103</v>
      </c>
      <c r="E1233" t="s">
        <v>104</v>
      </c>
      <c r="F1233" t="s">
        <v>126</v>
      </c>
      <c r="G1233" t="s">
        <v>127</v>
      </c>
      <c r="H1233">
        <v>16701</v>
      </c>
      <c r="I1233" t="s">
        <v>107</v>
      </c>
      <c r="J1233" t="s">
        <v>108</v>
      </c>
      <c r="K1233" t="s">
        <v>109</v>
      </c>
      <c r="L1233">
        <v>1</v>
      </c>
      <c r="M1233">
        <v>0.01</v>
      </c>
      <c r="N1233">
        <v>327.75</v>
      </c>
      <c r="O1233">
        <v>110.3199997</v>
      </c>
      <c r="P1233">
        <v>4</v>
      </c>
      <c r="Q1233">
        <v>4</v>
      </c>
      <c r="R1233">
        <v>0</v>
      </c>
      <c r="S1233" t="s">
        <v>116</v>
      </c>
      <c r="T1233" t="s">
        <v>111</v>
      </c>
    </row>
    <row r="1234" spans="1:20" x14ac:dyDescent="0.3">
      <c r="A1234">
        <v>73147</v>
      </c>
      <c r="B1234">
        <v>176462</v>
      </c>
      <c r="C1234" s="4">
        <v>43072.762499999997</v>
      </c>
      <c r="D1234" t="s">
        <v>103</v>
      </c>
      <c r="E1234" t="s">
        <v>104</v>
      </c>
      <c r="F1234" t="s">
        <v>126</v>
      </c>
      <c r="G1234" t="s">
        <v>127</v>
      </c>
      <c r="H1234">
        <v>16700</v>
      </c>
      <c r="I1234" t="s">
        <v>107</v>
      </c>
      <c r="J1234" t="s">
        <v>108</v>
      </c>
      <c r="K1234" t="s">
        <v>109</v>
      </c>
      <c r="L1234">
        <v>1</v>
      </c>
      <c r="M1234">
        <v>0.02</v>
      </c>
      <c r="N1234">
        <v>327.75</v>
      </c>
      <c r="O1234">
        <v>102.7799988</v>
      </c>
      <c r="P1234">
        <v>3</v>
      </c>
      <c r="Q1234">
        <v>4</v>
      </c>
      <c r="R1234">
        <v>-1</v>
      </c>
      <c r="S1234" t="s">
        <v>110</v>
      </c>
      <c r="T1234" t="s">
        <v>122</v>
      </c>
    </row>
    <row r="1235" spans="1:20" x14ac:dyDescent="0.3">
      <c r="A1235">
        <v>73146</v>
      </c>
      <c r="B1235">
        <v>176461</v>
      </c>
      <c r="C1235" s="4">
        <v>43072.747916666667</v>
      </c>
      <c r="D1235" t="s">
        <v>129</v>
      </c>
      <c r="E1235" t="s">
        <v>104</v>
      </c>
      <c r="F1235" t="s">
        <v>105</v>
      </c>
      <c r="G1235" t="s">
        <v>254</v>
      </c>
      <c r="H1235">
        <v>16699</v>
      </c>
      <c r="I1235" t="s">
        <v>121</v>
      </c>
      <c r="J1235" t="s">
        <v>108</v>
      </c>
      <c r="K1235" t="s">
        <v>109</v>
      </c>
      <c r="L1235">
        <v>1</v>
      </c>
      <c r="M1235">
        <v>2.9999998999999999E-2</v>
      </c>
      <c r="N1235">
        <v>327.75</v>
      </c>
      <c r="O1235">
        <v>139.88000489999999</v>
      </c>
      <c r="P1235">
        <v>2</v>
      </c>
      <c r="Q1235">
        <v>2</v>
      </c>
      <c r="R1235">
        <v>0</v>
      </c>
      <c r="S1235" t="s">
        <v>116</v>
      </c>
      <c r="T1235" t="s">
        <v>128</v>
      </c>
    </row>
    <row r="1236" spans="1:20" x14ac:dyDescent="0.3">
      <c r="A1236">
        <v>73145</v>
      </c>
      <c r="B1236">
        <v>176460</v>
      </c>
      <c r="C1236" s="4">
        <v>43072.73333333333</v>
      </c>
      <c r="D1236" t="s">
        <v>125</v>
      </c>
      <c r="E1236" t="s">
        <v>104</v>
      </c>
      <c r="F1236" t="s">
        <v>118</v>
      </c>
      <c r="G1236" t="s">
        <v>119</v>
      </c>
      <c r="H1236">
        <v>16698</v>
      </c>
      <c r="I1236" t="s">
        <v>107</v>
      </c>
      <c r="J1236" t="s">
        <v>108</v>
      </c>
      <c r="K1236" t="s">
        <v>109</v>
      </c>
      <c r="L1236">
        <v>1</v>
      </c>
      <c r="M1236">
        <v>3.9999999000000001E-2</v>
      </c>
      <c r="N1236">
        <v>327.75</v>
      </c>
      <c r="O1236">
        <v>35.549999239999998</v>
      </c>
      <c r="P1236">
        <v>2</v>
      </c>
      <c r="Q1236">
        <v>1</v>
      </c>
      <c r="R1236">
        <v>1</v>
      </c>
      <c r="S1236" t="s">
        <v>114</v>
      </c>
      <c r="T1236" t="s">
        <v>128</v>
      </c>
    </row>
    <row r="1237" spans="1:20" x14ac:dyDescent="0.3">
      <c r="A1237">
        <v>73144</v>
      </c>
      <c r="B1237">
        <v>176459</v>
      </c>
      <c r="C1237" s="4">
        <v>43072.71875</v>
      </c>
      <c r="D1237" t="s">
        <v>103</v>
      </c>
      <c r="E1237" t="s">
        <v>104</v>
      </c>
      <c r="F1237" t="s">
        <v>112</v>
      </c>
      <c r="G1237" t="s">
        <v>113</v>
      </c>
      <c r="H1237">
        <v>16697</v>
      </c>
      <c r="I1237" t="s">
        <v>107</v>
      </c>
      <c r="J1237" t="s">
        <v>108</v>
      </c>
      <c r="K1237" t="s">
        <v>109</v>
      </c>
      <c r="L1237">
        <v>1</v>
      </c>
      <c r="M1237">
        <v>5.0000001000000002E-2</v>
      </c>
      <c r="N1237">
        <v>327.75</v>
      </c>
      <c r="O1237">
        <v>149.4499969</v>
      </c>
      <c r="P1237">
        <v>5</v>
      </c>
      <c r="Q1237">
        <v>4</v>
      </c>
      <c r="R1237">
        <v>1</v>
      </c>
      <c r="S1237" t="s">
        <v>114</v>
      </c>
      <c r="T1237" t="s">
        <v>134</v>
      </c>
    </row>
    <row r="1238" spans="1:20" x14ac:dyDescent="0.3">
      <c r="A1238">
        <v>73143</v>
      </c>
      <c r="B1238">
        <v>176458</v>
      </c>
      <c r="C1238" s="4">
        <v>43072.70416666667</v>
      </c>
      <c r="D1238" t="s">
        <v>103</v>
      </c>
      <c r="E1238" t="s">
        <v>104</v>
      </c>
      <c r="F1238" t="s">
        <v>112</v>
      </c>
      <c r="G1238" t="s">
        <v>113</v>
      </c>
      <c r="H1238">
        <v>16696</v>
      </c>
      <c r="I1238" t="s">
        <v>107</v>
      </c>
      <c r="J1238" t="s">
        <v>108</v>
      </c>
      <c r="K1238" t="s">
        <v>109</v>
      </c>
      <c r="L1238">
        <v>1</v>
      </c>
      <c r="M1238">
        <v>5.9999998999999998E-2</v>
      </c>
      <c r="N1238">
        <v>327.75</v>
      </c>
      <c r="O1238">
        <v>116.1500015</v>
      </c>
      <c r="P1238">
        <v>4</v>
      </c>
      <c r="Q1238">
        <v>4</v>
      </c>
      <c r="R1238">
        <v>0</v>
      </c>
      <c r="S1238" t="s">
        <v>116</v>
      </c>
      <c r="T1238" t="s">
        <v>115</v>
      </c>
    </row>
    <row r="1239" spans="1:20" x14ac:dyDescent="0.3">
      <c r="A1239">
        <v>73142</v>
      </c>
      <c r="B1239">
        <v>176457</v>
      </c>
      <c r="C1239" s="4">
        <v>43072.689583333333</v>
      </c>
      <c r="D1239" t="s">
        <v>103</v>
      </c>
      <c r="E1239" t="s">
        <v>104</v>
      </c>
      <c r="F1239" t="s">
        <v>126</v>
      </c>
      <c r="G1239" t="s">
        <v>127</v>
      </c>
      <c r="H1239">
        <v>16695</v>
      </c>
      <c r="I1239" t="s">
        <v>107</v>
      </c>
      <c r="J1239" t="s">
        <v>108</v>
      </c>
      <c r="K1239" t="s">
        <v>109</v>
      </c>
      <c r="L1239">
        <v>1</v>
      </c>
      <c r="M1239">
        <v>7.0000000000000007E-2</v>
      </c>
      <c r="N1239">
        <v>327.75</v>
      </c>
      <c r="O1239">
        <v>103.0199966</v>
      </c>
      <c r="P1239">
        <v>3</v>
      </c>
      <c r="Q1239">
        <v>4</v>
      </c>
      <c r="R1239">
        <v>-1</v>
      </c>
      <c r="S1239" t="s">
        <v>110</v>
      </c>
      <c r="T1239" t="s">
        <v>111</v>
      </c>
    </row>
    <row r="1240" spans="1:20" x14ac:dyDescent="0.3">
      <c r="A1240">
        <v>73141</v>
      </c>
      <c r="B1240">
        <v>176456</v>
      </c>
      <c r="C1240" s="4">
        <v>43072.674305555563</v>
      </c>
      <c r="D1240" t="s">
        <v>103</v>
      </c>
      <c r="E1240" t="s">
        <v>104</v>
      </c>
      <c r="F1240" t="s">
        <v>126</v>
      </c>
      <c r="G1240" t="s">
        <v>127</v>
      </c>
      <c r="H1240">
        <v>16694</v>
      </c>
      <c r="I1240" t="s">
        <v>107</v>
      </c>
      <c r="J1240" t="s">
        <v>108</v>
      </c>
      <c r="K1240" t="s">
        <v>109</v>
      </c>
      <c r="L1240">
        <v>1</v>
      </c>
      <c r="M1240">
        <v>9.0000003999999995E-2</v>
      </c>
      <c r="N1240">
        <v>327.75</v>
      </c>
      <c r="O1240">
        <v>143.1600037</v>
      </c>
      <c r="P1240">
        <v>2</v>
      </c>
      <c r="Q1240">
        <v>4</v>
      </c>
      <c r="R1240">
        <v>-2</v>
      </c>
      <c r="S1240" t="s">
        <v>110</v>
      </c>
      <c r="T1240" t="s">
        <v>122</v>
      </c>
    </row>
    <row r="1241" spans="1:20" x14ac:dyDescent="0.3">
      <c r="A1241">
        <v>73140</v>
      </c>
      <c r="B1241">
        <v>176455</v>
      </c>
      <c r="C1241" s="4">
        <v>43072.659722222219</v>
      </c>
      <c r="D1241" t="s">
        <v>103</v>
      </c>
      <c r="E1241" t="s">
        <v>104</v>
      </c>
      <c r="F1241" t="s">
        <v>126</v>
      </c>
      <c r="G1241" t="s">
        <v>127</v>
      </c>
      <c r="H1241">
        <v>16693</v>
      </c>
      <c r="I1241" t="s">
        <v>107</v>
      </c>
      <c r="J1241" t="s">
        <v>108</v>
      </c>
      <c r="K1241" t="s">
        <v>109</v>
      </c>
      <c r="L1241">
        <v>1</v>
      </c>
      <c r="M1241">
        <v>0.10000000100000001</v>
      </c>
      <c r="N1241">
        <v>327.75</v>
      </c>
      <c r="O1241">
        <v>11.210000040000001</v>
      </c>
      <c r="P1241">
        <v>6</v>
      </c>
      <c r="Q1241">
        <v>4</v>
      </c>
      <c r="R1241">
        <v>2</v>
      </c>
      <c r="S1241" t="s">
        <v>114</v>
      </c>
      <c r="T1241" t="s">
        <v>111</v>
      </c>
    </row>
    <row r="1242" spans="1:20" x14ac:dyDescent="0.3">
      <c r="A1242">
        <v>73139</v>
      </c>
      <c r="B1242">
        <v>176454</v>
      </c>
      <c r="C1242" s="4">
        <v>43072.645138888889</v>
      </c>
      <c r="D1242" t="s">
        <v>103</v>
      </c>
      <c r="E1242" t="s">
        <v>104</v>
      </c>
      <c r="F1242" t="s">
        <v>105</v>
      </c>
      <c r="G1242" t="s">
        <v>106</v>
      </c>
      <c r="H1242">
        <v>16692</v>
      </c>
      <c r="I1242" t="s">
        <v>121</v>
      </c>
      <c r="J1242" t="s">
        <v>108</v>
      </c>
      <c r="K1242" t="s">
        <v>109</v>
      </c>
      <c r="L1242">
        <v>1</v>
      </c>
      <c r="M1242">
        <v>0.119999997</v>
      </c>
      <c r="N1242">
        <v>327.75</v>
      </c>
      <c r="O1242">
        <v>138.4400024</v>
      </c>
      <c r="P1242">
        <v>5</v>
      </c>
      <c r="Q1242">
        <v>4</v>
      </c>
      <c r="R1242">
        <v>1</v>
      </c>
      <c r="S1242" t="s">
        <v>114</v>
      </c>
      <c r="T1242" t="s">
        <v>117</v>
      </c>
    </row>
    <row r="1243" spans="1:20" x14ac:dyDescent="0.3">
      <c r="A1243">
        <v>73138</v>
      </c>
      <c r="B1243">
        <v>176453</v>
      </c>
      <c r="C1243" s="4">
        <v>43072.630555555559</v>
      </c>
      <c r="D1243" t="s">
        <v>103</v>
      </c>
      <c r="E1243" t="s">
        <v>104</v>
      </c>
      <c r="F1243" t="s">
        <v>118</v>
      </c>
      <c r="G1243" t="s">
        <v>119</v>
      </c>
      <c r="H1243">
        <v>16691</v>
      </c>
      <c r="I1243" t="s">
        <v>107</v>
      </c>
      <c r="J1243" t="s">
        <v>108</v>
      </c>
      <c r="K1243" t="s">
        <v>109</v>
      </c>
      <c r="L1243">
        <v>1</v>
      </c>
      <c r="M1243">
        <v>0.12999999500000001</v>
      </c>
      <c r="N1243">
        <v>327.75</v>
      </c>
      <c r="O1243">
        <v>142.57000729999999</v>
      </c>
      <c r="P1243">
        <v>4</v>
      </c>
      <c r="Q1243">
        <v>4</v>
      </c>
      <c r="R1243">
        <v>0</v>
      </c>
      <c r="S1243" t="s">
        <v>116</v>
      </c>
      <c r="T1243" t="s">
        <v>111</v>
      </c>
    </row>
    <row r="1244" spans="1:20" x14ac:dyDescent="0.3">
      <c r="A1244">
        <v>73137</v>
      </c>
      <c r="B1244">
        <v>176452</v>
      </c>
      <c r="C1244" s="4">
        <v>43072.615972222222</v>
      </c>
      <c r="D1244" t="s">
        <v>103</v>
      </c>
      <c r="E1244" t="s">
        <v>104</v>
      </c>
      <c r="F1244" t="s">
        <v>105</v>
      </c>
      <c r="G1244" t="s">
        <v>106</v>
      </c>
      <c r="H1244">
        <v>16690</v>
      </c>
      <c r="I1244" t="s">
        <v>121</v>
      </c>
      <c r="J1244" t="s">
        <v>108</v>
      </c>
      <c r="K1244" t="s">
        <v>109</v>
      </c>
      <c r="L1244">
        <v>1</v>
      </c>
      <c r="M1244">
        <v>0.15000000599999999</v>
      </c>
      <c r="N1244">
        <v>327.75</v>
      </c>
      <c r="O1244">
        <v>133.72000120000001</v>
      </c>
      <c r="P1244">
        <v>3</v>
      </c>
      <c r="Q1244">
        <v>4</v>
      </c>
      <c r="R1244">
        <v>-1</v>
      </c>
      <c r="S1244" t="s">
        <v>123</v>
      </c>
      <c r="T1244" t="s">
        <v>131</v>
      </c>
    </row>
    <row r="1245" spans="1:20" x14ac:dyDescent="0.3">
      <c r="A1245">
        <v>73136</v>
      </c>
      <c r="B1245">
        <v>176451</v>
      </c>
      <c r="C1245" s="4">
        <v>43072.601388888892</v>
      </c>
      <c r="D1245" t="s">
        <v>103</v>
      </c>
      <c r="E1245" t="s">
        <v>104</v>
      </c>
      <c r="F1245" t="s">
        <v>105</v>
      </c>
      <c r="G1245" t="s">
        <v>106</v>
      </c>
      <c r="H1245">
        <v>16689</v>
      </c>
      <c r="I1245" t="s">
        <v>107</v>
      </c>
      <c r="J1245" t="s">
        <v>108</v>
      </c>
      <c r="K1245" t="s">
        <v>109</v>
      </c>
      <c r="L1245">
        <v>1</v>
      </c>
      <c r="M1245">
        <v>0.15999999600000001</v>
      </c>
      <c r="N1245">
        <v>327.75</v>
      </c>
      <c r="O1245">
        <v>71.58000183</v>
      </c>
      <c r="P1245">
        <v>2</v>
      </c>
      <c r="Q1245">
        <v>4</v>
      </c>
      <c r="R1245">
        <v>-2</v>
      </c>
      <c r="S1245" t="s">
        <v>110</v>
      </c>
      <c r="T1245" t="s">
        <v>122</v>
      </c>
    </row>
    <row r="1246" spans="1:20" x14ac:dyDescent="0.3">
      <c r="A1246">
        <v>73135</v>
      </c>
      <c r="B1246">
        <v>176450</v>
      </c>
      <c r="C1246" s="4">
        <v>43072.586805555547</v>
      </c>
      <c r="D1246" t="s">
        <v>103</v>
      </c>
      <c r="E1246" t="s">
        <v>104</v>
      </c>
      <c r="F1246" t="s">
        <v>105</v>
      </c>
      <c r="G1246" t="s">
        <v>135</v>
      </c>
      <c r="H1246">
        <v>16688</v>
      </c>
      <c r="I1246" t="s">
        <v>107</v>
      </c>
      <c r="J1246" t="s">
        <v>108</v>
      </c>
      <c r="K1246" t="s">
        <v>109</v>
      </c>
      <c r="L1246">
        <v>1</v>
      </c>
      <c r="M1246">
        <v>0.17000000200000001</v>
      </c>
      <c r="N1246">
        <v>327.75</v>
      </c>
      <c r="O1246">
        <v>27.200000760000002</v>
      </c>
      <c r="P1246">
        <v>6</v>
      </c>
      <c r="Q1246">
        <v>4</v>
      </c>
      <c r="R1246">
        <v>2</v>
      </c>
      <c r="S1246" t="s">
        <v>123</v>
      </c>
      <c r="T1246" t="s">
        <v>131</v>
      </c>
    </row>
    <row r="1247" spans="1:20" x14ac:dyDescent="0.3">
      <c r="A1247">
        <v>73134</v>
      </c>
      <c r="B1247">
        <v>176449</v>
      </c>
      <c r="C1247" s="4">
        <v>43072.572222222218</v>
      </c>
      <c r="D1247" t="s">
        <v>125</v>
      </c>
      <c r="E1247" t="s">
        <v>104</v>
      </c>
      <c r="F1247" t="s">
        <v>105</v>
      </c>
      <c r="G1247" t="s">
        <v>135</v>
      </c>
      <c r="H1247">
        <v>16687</v>
      </c>
      <c r="I1247" t="s">
        <v>120</v>
      </c>
      <c r="J1247" t="s">
        <v>108</v>
      </c>
      <c r="K1247" t="s">
        <v>109</v>
      </c>
      <c r="L1247">
        <v>1</v>
      </c>
      <c r="M1247">
        <v>0.18000000699999999</v>
      </c>
      <c r="N1247">
        <v>327.75</v>
      </c>
      <c r="O1247">
        <v>112.8799973</v>
      </c>
      <c r="P1247">
        <v>2</v>
      </c>
      <c r="Q1247">
        <v>1</v>
      </c>
      <c r="R1247">
        <v>1</v>
      </c>
      <c r="S1247" t="s">
        <v>114</v>
      </c>
      <c r="T1247" t="s">
        <v>115</v>
      </c>
    </row>
    <row r="1248" spans="1:20" x14ac:dyDescent="0.3">
      <c r="A1248">
        <v>73133</v>
      </c>
      <c r="B1248">
        <v>176448</v>
      </c>
      <c r="C1248" s="4">
        <v>43072.557638888888</v>
      </c>
      <c r="D1248" t="s">
        <v>125</v>
      </c>
      <c r="E1248" t="s">
        <v>104</v>
      </c>
      <c r="F1248" t="s">
        <v>126</v>
      </c>
      <c r="G1248" t="s">
        <v>127</v>
      </c>
      <c r="H1248">
        <v>16686</v>
      </c>
      <c r="I1248" t="s">
        <v>107</v>
      </c>
      <c r="J1248" t="s">
        <v>108</v>
      </c>
      <c r="K1248" t="s">
        <v>109</v>
      </c>
      <c r="L1248">
        <v>1</v>
      </c>
      <c r="M1248">
        <v>0.20000000300000001</v>
      </c>
      <c r="N1248">
        <v>327.75</v>
      </c>
      <c r="O1248">
        <v>28.840000150000002</v>
      </c>
      <c r="P1248">
        <v>2</v>
      </c>
      <c r="Q1248">
        <v>1</v>
      </c>
      <c r="R1248">
        <v>1</v>
      </c>
      <c r="S1248" t="s">
        <v>114</v>
      </c>
      <c r="T1248" t="s">
        <v>111</v>
      </c>
    </row>
    <row r="1249" spans="1:20" x14ac:dyDescent="0.3">
      <c r="A1249">
        <v>73132</v>
      </c>
      <c r="B1249">
        <v>176447</v>
      </c>
      <c r="C1249" s="4">
        <v>43072.543055555558</v>
      </c>
      <c r="D1249" t="s">
        <v>125</v>
      </c>
      <c r="E1249" t="s">
        <v>104</v>
      </c>
      <c r="F1249" t="s">
        <v>126</v>
      </c>
      <c r="G1249" t="s">
        <v>127</v>
      </c>
      <c r="H1249">
        <v>16685</v>
      </c>
      <c r="I1249" t="s">
        <v>107</v>
      </c>
      <c r="J1249" t="s">
        <v>108</v>
      </c>
      <c r="K1249" t="s">
        <v>109</v>
      </c>
      <c r="L1249">
        <v>1</v>
      </c>
      <c r="M1249">
        <v>0.25</v>
      </c>
      <c r="N1249">
        <v>327.75</v>
      </c>
      <c r="O1249">
        <v>113.0699997</v>
      </c>
      <c r="P1249">
        <v>2</v>
      </c>
      <c r="Q1249">
        <v>1</v>
      </c>
      <c r="R1249">
        <v>1</v>
      </c>
      <c r="S1249" t="s">
        <v>123</v>
      </c>
      <c r="T1249" t="s">
        <v>131</v>
      </c>
    </row>
    <row r="1250" spans="1:20" x14ac:dyDescent="0.3">
      <c r="A1250">
        <v>73131</v>
      </c>
      <c r="B1250">
        <v>176446</v>
      </c>
      <c r="C1250" s="4">
        <v>43072.52847222222</v>
      </c>
      <c r="D1250" t="s">
        <v>125</v>
      </c>
      <c r="E1250" t="s">
        <v>104</v>
      </c>
      <c r="F1250" t="s">
        <v>126</v>
      </c>
      <c r="G1250" t="s">
        <v>127</v>
      </c>
      <c r="H1250">
        <v>16684</v>
      </c>
      <c r="I1250" t="s">
        <v>107</v>
      </c>
      <c r="J1250" t="s">
        <v>108</v>
      </c>
      <c r="K1250" t="s">
        <v>109</v>
      </c>
      <c r="L1250">
        <v>1</v>
      </c>
      <c r="M1250">
        <v>0</v>
      </c>
      <c r="N1250">
        <v>327.75</v>
      </c>
      <c r="O1250">
        <v>110.7799988</v>
      </c>
      <c r="P1250">
        <v>2</v>
      </c>
      <c r="Q1250">
        <v>1</v>
      </c>
      <c r="R1250">
        <v>1</v>
      </c>
      <c r="S1250" t="s">
        <v>114</v>
      </c>
      <c r="T1250" t="s">
        <v>122</v>
      </c>
    </row>
    <row r="1251" spans="1:20" x14ac:dyDescent="0.3">
      <c r="A1251">
        <v>73130</v>
      </c>
      <c r="B1251">
        <v>176445</v>
      </c>
      <c r="C1251" s="4">
        <v>43072.513888888891</v>
      </c>
      <c r="D1251" t="s">
        <v>125</v>
      </c>
      <c r="E1251" t="s">
        <v>104</v>
      </c>
      <c r="F1251" t="s">
        <v>105</v>
      </c>
      <c r="G1251" t="s">
        <v>106</v>
      </c>
      <c r="H1251">
        <v>16683</v>
      </c>
      <c r="I1251" t="s">
        <v>107</v>
      </c>
      <c r="J1251" t="s">
        <v>108</v>
      </c>
      <c r="K1251" t="s">
        <v>109</v>
      </c>
      <c r="L1251">
        <v>1</v>
      </c>
      <c r="M1251">
        <v>0.01</v>
      </c>
      <c r="N1251">
        <v>327.75</v>
      </c>
      <c r="O1251">
        <v>87.61000061</v>
      </c>
      <c r="P1251">
        <v>2</v>
      </c>
      <c r="Q1251">
        <v>1</v>
      </c>
      <c r="R1251">
        <v>1</v>
      </c>
      <c r="S1251" t="s">
        <v>114</v>
      </c>
      <c r="T1251" t="s">
        <v>111</v>
      </c>
    </row>
    <row r="1252" spans="1:20" x14ac:dyDescent="0.3">
      <c r="A1252">
        <v>73129</v>
      </c>
      <c r="B1252">
        <v>176444</v>
      </c>
      <c r="C1252" s="4">
        <v>43072.499305555553</v>
      </c>
      <c r="D1252" t="s">
        <v>125</v>
      </c>
      <c r="E1252" t="s">
        <v>104</v>
      </c>
      <c r="F1252" t="s">
        <v>105</v>
      </c>
      <c r="G1252" t="s">
        <v>106</v>
      </c>
      <c r="H1252">
        <v>16682</v>
      </c>
      <c r="I1252" t="s">
        <v>121</v>
      </c>
      <c r="J1252" t="s">
        <v>108</v>
      </c>
      <c r="K1252" t="s">
        <v>109</v>
      </c>
      <c r="L1252">
        <v>1</v>
      </c>
      <c r="M1252">
        <v>0.02</v>
      </c>
      <c r="N1252">
        <v>327.75</v>
      </c>
      <c r="O1252">
        <v>92.5</v>
      </c>
      <c r="P1252">
        <v>2</v>
      </c>
      <c r="Q1252">
        <v>1</v>
      </c>
      <c r="R1252">
        <v>1</v>
      </c>
      <c r="S1252" t="s">
        <v>114</v>
      </c>
      <c r="T1252" t="s">
        <v>128</v>
      </c>
    </row>
    <row r="1253" spans="1:20" x14ac:dyDescent="0.3">
      <c r="A1253">
        <v>73128</v>
      </c>
      <c r="B1253">
        <v>176443</v>
      </c>
      <c r="C1253" s="4">
        <v>43072.484722222223</v>
      </c>
      <c r="D1253" t="s">
        <v>125</v>
      </c>
      <c r="E1253" t="s">
        <v>104</v>
      </c>
      <c r="F1253" t="s">
        <v>105</v>
      </c>
      <c r="G1253" t="s">
        <v>106</v>
      </c>
      <c r="H1253">
        <v>16681</v>
      </c>
      <c r="I1253" t="s">
        <v>121</v>
      </c>
      <c r="J1253" t="s">
        <v>108</v>
      </c>
      <c r="K1253" t="s">
        <v>109</v>
      </c>
      <c r="L1253">
        <v>1</v>
      </c>
      <c r="M1253">
        <v>2.9999998999999999E-2</v>
      </c>
      <c r="N1253">
        <v>327.75</v>
      </c>
      <c r="O1253">
        <v>82.660003660000001</v>
      </c>
      <c r="P1253">
        <v>2</v>
      </c>
      <c r="Q1253">
        <v>1</v>
      </c>
      <c r="R1253">
        <v>1</v>
      </c>
      <c r="S1253" t="s">
        <v>114</v>
      </c>
      <c r="T1253" t="s">
        <v>115</v>
      </c>
    </row>
    <row r="1254" spans="1:20" x14ac:dyDescent="0.3">
      <c r="A1254">
        <v>73127</v>
      </c>
      <c r="B1254">
        <v>176442</v>
      </c>
      <c r="C1254" s="4">
        <v>43072.470138888893</v>
      </c>
      <c r="D1254" t="s">
        <v>125</v>
      </c>
      <c r="E1254" t="s">
        <v>104</v>
      </c>
      <c r="F1254" t="s">
        <v>118</v>
      </c>
      <c r="G1254" t="s">
        <v>119</v>
      </c>
      <c r="H1254">
        <v>16680</v>
      </c>
      <c r="I1254" t="s">
        <v>120</v>
      </c>
      <c r="J1254" t="s">
        <v>108</v>
      </c>
      <c r="K1254" t="s">
        <v>109</v>
      </c>
      <c r="L1254">
        <v>1</v>
      </c>
      <c r="M1254">
        <v>3.9999999000000001E-2</v>
      </c>
      <c r="N1254">
        <v>327.75</v>
      </c>
      <c r="O1254">
        <v>141.5899963</v>
      </c>
      <c r="P1254">
        <v>2</v>
      </c>
      <c r="Q1254">
        <v>1</v>
      </c>
      <c r="R1254">
        <v>1</v>
      </c>
      <c r="S1254" t="s">
        <v>114</v>
      </c>
      <c r="T1254" t="s">
        <v>111</v>
      </c>
    </row>
    <row r="1255" spans="1:20" x14ac:dyDescent="0.3">
      <c r="A1255">
        <v>73126</v>
      </c>
      <c r="B1255">
        <v>176441</v>
      </c>
      <c r="C1255" s="4">
        <v>43072.455555555563</v>
      </c>
      <c r="D1255" t="s">
        <v>103</v>
      </c>
      <c r="E1255" t="s">
        <v>104</v>
      </c>
      <c r="F1255" t="s">
        <v>105</v>
      </c>
      <c r="G1255" t="s">
        <v>250</v>
      </c>
      <c r="H1255">
        <v>16679</v>
      </c>
      <c r="I1255" t="s">
        <v>120</v>
      </c>
      <c r="J1255" t="s">
        <v>108</v>
      </c>
      <c r="K1255" t="s">
        <v>109</v>
      </c>
      <c r="L1255">
        <v>1</v>
      </c>
      <c r="M1255">
        <v>5.0000001000000002E-2</v>
      </c>
      <c r="N1255">
        <v>327.75</v>
      </c>
      <c r="O1255">
        <v>149.4499969</v>
      </c>
      <c r="P1255">
        <v>2</v>
      </c>
      <c r="Q1255">
        <v>4</v>
      </c>
      <c r="R1255">
        <v>-2</v>
      </c>
      <c r="S1255" t="s">
        <v>110</v>
      </c>
      <c r="T1255" t="s">
        <v>111</v>
      </c>
    </row>
    <row r="1256" spans="1:20" x14ac:dyDescent="0.3">
      <c r="A1256">
        <v>73125</v>
      </c>
      <c r="B1256">
        <v>176440</v>
      </c>
      <c r="C1256" s="4">
        <v>43072.440972222219</v>
      </c>
      <c r="D1256" t="s">
        <v>103</v>
      </c>
      <c r="E1256" t="s">
        <v>104</v>
      </c>
      <c r="F1256" t="s">
        <v>112</v>
      </c>
      <c r="G1256" t="s">
        <v>113</v>
      </c>
      <c r="H1256">
        <v>16678</v>
      </c>
      <c r="I1256" t="s">
        <v>107</v>
      </c>
      <c r="J1256" t="s">
        <v>108</v>
      </c>
      <c r="K1256" t="s">
        <v>109</v>
      </c>
      <c r="L1256">
        <v>1</v>
      </c>
      <c r="M1256">
        <v>5.9999998999999998E-2</v>
      </c>
      <c r="N1256">
        <v>327.75</v>
      </c>
      <c r="O1256">
        <v>83.629997250000002</v>
      </c>
      <c r="P1256">
        <v>6</v>
      </c>
      <c r="Q1256">
        <v>4</v>
      </c>
      <c r="R1256">
        <v>2</v>
      </c>
      <c r="S1256" t="s">
        <v>114</v>
      </c>
      <c r="T1256" t="s">
        <v>134</v>
      </c>
    </row>
    <row r="1257" spans="1:20" x14ac:dyDescent="0.3">
      <c r="A1257">
        <v>73124</v>
      </c>
      <c r="B1257">
        <v>176439</v>
      </c>
      <c r="C1257" s="4">
        <v>43072.426388888889</v>
      </c>
      <c r="D1257" t="s">
        <v>103</v>
      </c>
      <c r="E1257" t="s">
        <v>104</v>
      </c>
      <c r="F1257" t="s">
        <v>112</v>
      </c>
      <c r="G1257" t="s">
        <v>113</v>
      </c>
      <c r="H1257">
        <v>16677</v>
      </c>
      <c r="I1257" t="s">
        <v>107</v>
      </c>
      <c r="J1257" t="s">
        <v>108</v>
      </c>
      <c r="K1257" t="s">
        <v>109</v>
      </c>
      <c r="L1257">
        <v>1</v>
      </c>
      <c r="M1257">
        <v>7.0000000000000007E-2</v>
      </c>
      <c r="N1257">
        <v>327.75</v>
      </c>
      <c r="O1257">
        <v>39.619998930000001</v>
      </c>
      <c r="P1257">
        <v>5</v>
      </c>
      <c r="Q1257">
        <v>4</v>
      </c>
      <c r="R1257">
        <v>1</v>
      </c>
      <c r="S1257" t="s">
        <v>114</v>
      </c>
      <c r="T1257" t="s">
        <v>111</v>
      </c>
    </row>
    <row r="1258" spans="1:20" x14ac:dyDescent="0.3">
      <c r="A1258">
        <v>73123</v>
      </c>
      <c r="B1258">
        <v>176438</v>
      </c>
      <c r="C1258" s="4">
        <v>43072.411805555559</v>
      </c>
      <c r="D1258" t="s">
        <v>103</v>
      </c>
      <c r="E1258" t="s">
        <v>104</v>
      </c>
      <c r="F1258" t="s">
        <v>118</v>
      </c>
      <c r="G1258" t="s">
        <v>119</v>
      </c>
      <c r="H1258">
        <v>16676</v>
      </c>
      <c r="I1258" t="s">
        <v>107</v>
      </c>
      <c r="J1258" t="s">
        <v>108</v>
      </c>
      <c r="K1258" t="s">
        <v>109</v>
      </c>
      <c r="L1258">
        <v>1</v>
      </c>
      <c r="M1258">
        <v>9.0000003999999995E-2</v>
      </c>
      <c r="N1258">
        <v>327.75</v>
      </c>
      <c r="O1258">
        <v>29.829999919999999</v>
      </c>
      <c r="P1258">
        <v>4</v>
      </c>
      <c r="Q1258">
        <v>4</v>
      </c>
      <c r="R1258">
        <v>0</v>
      </c>
      <c r="S1258" t="s">
        <v>116</v>
      </c>
      <c r="T1258" t="s">
        <v>122</v>
      </c>
    </row>
    <row r="1259" spans="1:20" x14ac:dyDescent="0.3">
      <c r="A1259">
        <v>73122</v>
      </c>
      <c r="B1259">
        <v>176437</v>
      </c>
      <c r="C1259" s="4">
        <v>43072.397222222222</v>
      </c>
      <c r="D1259" t="s">
        <v>103</v>
      </c>
      <c r="E1259" t="s">
        <v>104</v>
      </c>
      <c r="F1259" t="s">
        <v>118</v>
      </c>
      <c r="G1259" t="s">
        <v>119</v>
      </c>
      <c r="H1259">
        <v>16675</v>
      </c>
      <c r="I1259" t="s">
        <v>107</v>
      </c>
      <c r="J1259" t="s">
        <v>108</v>
      </c>
      <c r="K1259" t="s">
        <v>109</v>
      </c>
      <c r="L1259">
        <v>1</v>
      </c>
      <c r="M1259">
        <v>0.10000000100000001</v>
      </c>
      <c r="N1259">
        <v>327.75</v>
      </c>
      <c r="O1259">
        <v>126.8399963</v>
      </c>
      <c r="P1259">
        <v>3</v>
      </c>
      <c r="Q1259">
        <v>4</v>
      </c>
      <c r="R1259">
        <v>-1</v>
      </c>
      <c r="S1259" t="s">
        <v>110</v>
      </c>
      <c r="T1259" t="s">
        <v>111</v>
      </c>
    </row>
    <row r="1260" spans="1:20" x14ac:dyDescent="0.3">
      <c r="A1260">
        <v>73121</v>
      </c>
      <c r="B1260">
        <v>176436</v>
      </c>
      <c r="C1260" s="4">
        <v>43072.382638888892</v>
      </c>
      <c r="D1260" t="s">
        <v>129</v>
      </c>
      <c r="E1260" t="s">
        <v>104</v>
      </c>
      <c r="F1260" t="s">
        <v>105</v>
      </c>
      <c r="G1260" t="s">
        <v>287</v>
      </c>
      <c r="H1260">
        <v>16674</v>
      </c>
      <c r="I1260" t="s">
        <v>107</v>
      </c>
      <c r="J1260" t="s">
        <v>108</v>
      </c>
      <c r="K1260" t="s">
        <v>109</v>
      </c>
      <c r="L1260">
        <v>1</v>
      </c>
      <c r="M1260">
        <v>0.119999997</v>
      </c>
      <c r="N1260">
        <v>327.75</v>
      </c>
      <c r="O1260">
        <v>141.33000179999999</v>
      </c>
      <c r="P1260">
        <v>2</v>
      </c>
      <c r="Q1260">
        <v>2</v>
      </c>
      <c r="R1260">
        <v>0</v>
      </c>
      <c r="S1260" t="s">
        <v>116</v>
      </c>
      <c r="T1260" t="s">
        <v>117</v>
      </c>
    </row>
    <row r="1261" spans="1:20" x14ac:dyDescent="0.3">
      <c r="A1261">
        <v>73120</v>
      </c>
      <c r="B1261">
        <v>176435</v>
      </c>
      <c r="C1261" s="4">
        <v>43072.368055555547</v>
      </c>
      <c r="D1261" t="s">
        <v>129</v>
      </c>
      <c r="E1261" t="s">
        <v>104</v>
      </c>
      <c r="F1261" t="s">
        <v>126</v>
      </c>
      <c r="G1261" t="s">
        <v>127</v>
      </c>
      <c r="H1261">
        <v>16673</v>
      </c>
      <c r="I1261" t="s">
        <v>107</v>
      </c>
      <c r="J1261" t="s">
        <v>108</v>
      </c>
      <c r="K1261" t="s">
        <v>109</v>
      </c>
      <c r="L1261">
        <v>1</v>
      </c>
      <c r="M1261">
        <v>0.12999999500000001</v>
      </c>
      <c r="N1261">
        <v>327.75</v>
      </c>
      <c r="O1261">
        <v>142.57000729999999</v>
      </c>
      <c r="P1261">
        <v>6</v>
      </c>
      <c r="Q1261">
        <v>2</v>
      </c>
      <c r="R1261">
        <v>4</v>
      </c>
      <c r="S1261" t="s">
        <v>114</v>
      </c>
      <c r="T1261" t="s">
        <v>134</v>
      </c>
    </row>
    <row r="1262" spans="1:20" x14ac:dyDescent="0.3">
      <c r="A1262">
        <v>73119</v>
      </c>
      <c r="B1262">
        <v>176434</v>
      </c>
      <c r="C1262" s="4">
        <v>43072.353472222218</v>
      </c>
      <c r="D1262" t="s">
        <v>103</v>
      </c>
      <c r="E1262" t="s">
        <v>104</v>
      </c>
      <c r="F1262" t="s">
        <v>126</v>
      </c>
      <c r="G1262" t="s">
        <v>132</v>
      </c>
      <c r="H1262">
        <v>16672</v>
      </c>
      <c r="I1262" t="s">
        <v>107</v>
      </c>
      <c r="J1262" t="s">
        <v>108</v>
      </c>
      <c r="K1262" t="s">
        <v>109</v>
      </c>
      <c r="L1262">
        <v>1</v>
      </c>
      <c r="M1262">
        <v>0.15000000599999999</v>
      </c>
      <c r="N1262">
        <v>327.75</v>
      </c>
      <c r="O1262">
        <v>5.5700001720000003</v>
      </c>
      <c r="P1262">
        <v>5</v>
      </c>
      <c r="Q1262">
        <v>4</v>
      </c>
      <c r="R1262">
        <v>1</v>
      </c>
      <c r="S1262" t="s">
        <v>114</v>
      </c>
      <c r="T1262" t="s">
        <v>122</v>
      </c>
    </row>
    <row r="1263" spans="1:20" x14ac:dyDescent="0.3">
      <c r="A1263">
        <v>73118</v>
      </c>
      <c r="B1263">
        <v>176433</v>
      </c>
      <c r="C1263" s="4">
        <v>43072.338888888888</v>
      </c>
      <c r="D1263" t="s">
        <v>103</v>
      </c>
      <c r="E1263" t="s">
        <v>104</v>
      </c>
      <c r="F1263" t="s">
        <v>126</v>
      </c>
      <c r="G1263" t="s">
        <v>132</v>
      </c>
      <c r="H1263">
        <v>16671</v>
      </c>
      <c r="I1263" t="s">
        <v>121</v>
      </c>
      <c r="J1263" t="s">
        <v>108</v>
      </c>
      <c r="K1263" t="s">
        <v>109</v>
      </c>
      <c r="L1263">
        <v>1</v>
      </c>
      <c r="M1263">
        <v>0.15999999600000001</v>
      </c>
      <c r="N1263">
        <v>327.75</v>
      </c>
      <c r="O1263">
        <v>126.63999939999999</v>
      </c>
      <c r="P1263">
        <v>4</v>
      </c>
      <c r="Q1263">
        <v>4</v>
      </c>
      <c r="R1263">
        <v>0</v>
      </c>
      <c r="S1263" t="s">
        <v>116</v>
      </c>
      <c r="T1263" t="s">
        <v>115</v>
      </c>
    </row>
    <row r="1264" spans="1:20" x14ac:dyDescent="0.3">
      <c r="A1264">
        <v>73117</v>
      </c>
      <c r="B1264">
        <v>176432</v>
      </c>
      <c r="C1264" s="4">
        <v>43072.324305555558</v>
      </c>
      <c r="D1264" t="s">
        <v>103</v>
      </c>
      <c r="E1264" t="s">
        <v>104</v>
      </c>
      <c r="F1264" t="s">
        <v>126</v>
      </c>
      <c r="G1264" t="s">
        <v>132</v>
      </c>
      <c r="H1264">
        <v>16670</v>
      </c>
      <c r="I1264" t="s">
        <v>121</v>
      </c>
      <c r="J1264" t="s">
        <v>108</v>
      </c>
      <c r="K1264" t="s">
        <v>109</v>
      </c>
      <c r="L1264">
        <v>1</v>
      </c>
      <c r="M1264">
        <v>0.17000000200000001</v>
      </c>
      <c r="N1264">
        <v>327.75</v>
      </c>
      <c r="O1264">
        <v>98.75</v>
      </c>
      <c r="P1264">
        <v>3</v>
      </c>
      <c r="Q1264">
        <v>4</v>
      </c>
      <c r="R1264">
        <v>-1</v>
      </c>
      <c r="S1264" t="s">
        <v>110</v>
      </c>
      <c r="T1264" t="s">
        <v>111</v>
      </c>
    </row>
    <row r="1265" spans="1:20" x14ac:dyDescent="0.3">
      <c r="A1265">
        <v>73116</v>
      </c>
      <c r="B1265">
        <v>176431</v>
      </c>
      <c r="C1265" s="4">
        <v>43072.30972222222</v>
      </c>
      <c r="D1265" t="s">
        <v>103</v>
      </c>
      <c r="E1265" t="s">
        <v>104</v>
      </c>
      <c r="F1265" t="s">
        <v>105</v>
      </c>
      <c r="G1265" t="s">
        <v>135</v>
      </c>
      <c r="H1265">
        <v>16669</v>
      </c>
      <c r="I1265" t="s">
        <v>120</v>
      </c>
      <c r="J1265" t="s">
        <v>108</v>
      </c>
      <c r="K1265" t="s">
        <v>109</v>
      </c>
      <c r="L1265">
        <v>1</v>
      </c>
      <c r="M1265">
        <v>0.18000000699999999</v>
      </c>
      <c r="N1265">
        <v>327.75</v>
      </c>
      <c r="O1265">
        <v>94.059997559999999</v>
      </c>
      <c r="P1265">
        <v>2</v>
      </c>
      <c r="Q1265">
        <v>4</v>
      </c>
      <c r="R1265">
        <v>-2</v>
      </c>
      <c r="S1265" t="s">
        <v>110</v>
      </c>
      <c r="T1265" t="s">
        <v>111</v>
      </c>
    </row>
    <row r="1266" spans="1:20" x14ac:dyDescent="0.3">
      <c r="A1266">
        <v>73115</v>
      </c>
      <c r="B1266">
        <v>176430</v>
      </c>
      <c r="C1266" s="4">
        <v>43072.295138888891</v>
      </c>
      <c r="D1266" t="s">
        <v>103</v>
      </c>
      <c r="E1266" t="s">
        <v>104</v>
      </c>
      <c r="F1266" t="s">
        <v>105</v>
      </c>
      <c r="G1266" t="s">
        <v>106</v>
      </c>
      <c r="H1266">
        <v>16668</v>
      </c>
      <c r="I1266" t="s">
        <v>107</v>
      </c>
      <c r="J1266" t="s">
        <v>108</v>
      </c>
      <c r="K1266" t="s">
        <v>109</v>
      </c>
      <c r="L1266">
        <v>1</v>
      </c>
      <c r="M1266">
        <v>0.20000000300000001</v>
      </c>
      <c r="N1266">
        <v>327.75</v>
      </c>
      <c r="O1266">
        <v>-29.629999160000001</v>
      </c>
      <c r="P1266">
        <v>6</v>
      </c>
      <c r="Q1266">
        <v>4</v>
      </c>
      <c r="R1266">
        <v>2</v>
      </c>
      <c r="S1266" t="s">
        <v>114</v>
      </c>
      <c r="T1266" t="s">
        <v>111</v>
      </c>
    </row>
    <row r="1267" spans="1:20" x14ac:dyDescent="0.3">
      <c r="A1267">
        <v>73114</v>
      </c>
      <c r="B1267">
        <v>176429</v>
      </c>
      <c r="C1267" s="4">
        <v>43072.280555555553</v>
      </c>
      <c r="D1267" t="s">
        <v>103</v>
      </c>
      <c r="E1267" t="s">
        <v>104</v>
      </c>
      <c r="F1267" t="s">
        <v>105</v>
      </c>
      <c r="G1267" t="s">
        <v>106</v>
      </c>
      <c r="H1267">
        <v>16667</v>
      </c>
      <c r="I1267" t="s">
        <v>107</v>
      </c>
      <c r="J1267" t="s">
        <v>108</v>
      </c>
      <c r="K1267" t="s">
        <v>109</v>
      </c>
      <c r="L1267">
        <v>1</v>
      </c>
      <c r="M1267">
        <v>0.25</v>
      </c>
      <c r="N1267">
        <v>327.75</v>
      </c>
      <c r="O1267">
        <v>83.08000183</v>
      </c>
      <c r="P1267">
        <v>5</v>
      </c>
      <c r="Q1267">
        <v>4</v>
      </c>
      <c r="R1267">
        <v>1</v>
      </c>
      <c r="S1267" t="s">
        <v>114</v>
      </c>
      <c r="T1267" t="s">
        <v>134</v>
      </c>
    </row>
    <row r="1268" spans="1:20" x14ac:dyDescent="0.3">
      <c r="A1268">
        <v>73113</v>
      </c>
      <c r="B1268">
        <v>176428</v>
      </c>
      <c r="C1268" s="4">
        <v>43072.265972222223</v>
      </c>
      <c r="D1268" t="s">
        <v>103</v>
      </c>
      <c r="E1268" t="s">
        <v>104</v>
      </c>
      <c r="F1268" t="s">
        <v>105</v>
      </c>
      <c r="G1268" t="s">
        <v>106</v>
      </c>
      <c r="H1268">
        <v>16666</v>
      </c>
      <c r="I1268" t="s">
        <v>121</v>
      </c>
      <c r="J1268" t="s">
        <v>108</v>
      </c>
      <c r="K1268" t="s">
        <v>109</v>
      </c>
      <c r="L1268">
        <v>1</v>
      </c>
      <c r="M1268">
        <v>0</v>
      </c>
      <c r="N1268">
        <v>327.75</v>
      </c>
      <c r="O1268">
        <v>114.7099991</v>
      </c>
      <c r="P1268">
        <v>4</v>
      </c>
      <c r="Q1268">
        <v>4</v>
      </c>
      <c r="R1268">
        <v>0</v>
      </c>
      <c r="S1268" t="s">
        <v>116</v>
      </c>
      <c r="T1268" t="s">
        <v>111</v>
      </c>
    </row>
    <row r="1269" spans="1:20" x14ac:dyDescent="0.3">
      <c r="A1269">
        <v>73112</v>
      </c>
      <c r="B1269">
        <v>176427</v>
      </c>
      <c r="C1269" s="4">
        <v>43072.251388888893</v>
      </c>
      <c r="D1269" t="s">
        <v>103</v>
      </c>
      <c r="E1269" t="s">
        <v>104</v>
      </c>
      <c r="F1269" t="s">
        <v>105</v>
      </c>
      <c r="G1269" t="s">
        <v>106</v>
      </c>
      <c r="H1269">
        <v>16665</v>
      </c>
      <c r="I1269" t="s">
        <v>121</v>
      </c>
      <c r="J1269" t="s">
        <v>108</v>
      </c>
      <c r="K1269" t="s">
        <v>109</v>
      </c>
      <c r="L1269">
        <v>1</v>
      </c>
      <c r="M1269">
        <v>0.01</v>
      </c>
      <c r="N1269">
        <v>327.75</v>
      </c>
      <c r="O1269">
        <v>36.66999817</v>
      </c>
      <c r="P1269">
        <v>3</v>
      </c>
      <c r="Q1269">
        <v>4</v>
      </c>
      <c r="R1269">
        <v>-1</v>
      </c>
      <c r="S1269" t="s">
        <v>110</v>
      </c>
      <c r="T1269" t="s">
        <v>122</v>
      </c>
    </row>
    <row r="1270" spans="1:20" x14ac:dyDescent="0.3">
      <c r="A1270">
        <v>73111</v>
      </c>
      <c r="B1270">
        <v>176426</v>
      </c>
      <c r="C1270" s="4">
        <v>43072.236805555563</v>
      </c>
      <c r="D1270" t="s">
        <v>103</v>
      </c>
      <c r="E1270" t="s">
        <v>104</v>
      </c>
      <c r="F1270" t="s">
        <v>105</v>
      </c>
      <c r="G1270" t="s">
        <v>106</v>
      </c>
      <c r="H1270">
        <v>16664</v>
      </c>
      <c r="I1270" t="s">
        <v>121</v>
      </c>
      <c r="J1270" t="s">
        <v>108</v>
      </c>
      <c r="K1270" t="s">
        <v>109</v>
      </c>
      <c r="L1270">
        <v>1</v>
      </c>
      <c r="M1270">
        <v>0.02</v>
      </c>
      <c r="N1270">
        <v>327.75</v>
      </c>
      <c r="O1270">
        <v>28.270000459999999</v>
      </c>
      <c r="P1270">
        <v>2</v>
      </c>
      <c r="Q1270">
        <v>4</v>
      </c>
      <c r="R1270">
        <v>-2</v>
      </c>
      <c r="S1270" t="s">
        <v>110</v>
      </c>
      <c r="T1270" t="s">
        <v>111</v>
      </c>
    </row>
    <row r="1271" spans="1:20" x14ac:dyDescent="0.3">
      <c r="A1271">
        <v>73110</v>
      </c>
      <c r="B1271">
        <v>176425</v>
      </c>
      <c r="C1271" s="4">
        <v>43072.222222222219</v>
      </c>
      <c r="D1271" t="s">
        <v>103</v>
      </c>
      <c r="E1271" t="s">
        <v>104</v>
      </c>
      <c r="F1271" t="s">
        <v>105</v>
      </c>
      <c r="G1271" t="s">
        <v>250</v>
      </c>
      <c r="H1271">
        <v>16663</v>
      </c>
      <c r="I1271" t="s">
        <v>121</v>
      </c>
      <c r="J1271" t="s">
        <v>108</v>
      </c>
      <c r="K1271" t="s">
        <v>109</v>
      </c>
      <c r="L1271">
        <v>1</v>
      </c>
      <c r="M1271">
        <v>2.9999998999999999E-2</v>
      </c>
      <c r="N1271">
        <v>327.75</v>
      </c>
      <c r="O1271">
        <v>-216.17999270000001</v>
      </c>
      <c r="P1271">
        <v>6</v>
      </c>
      <c r="Q1271">
        <v>4</v>
      </c>
      <c r="R1271">
        <v>2</v>
      </c>
      <c r="S1271" t="s">
        <v>114</v>
      </c>
      <c r="T1271" t="s">
        <v>111</v>
      </c>
    </row>
    <row r="1272" spans="1:20" x14ac:dyDescent="0.3">
      <c r="A1272">
        <v>73109</v>
      </c>
      <c r="B1272">
        <v>176424</v>
      </c>
      <c r="C1272" s="4">
        <v>43072.207638888889</v>
      </c>
      <c r="D1272" t="s">
        <v>103</v>
      </c>
      <c r="E1272" t="s">
        <v>104</v>
      </c>
      <c r="F1272" t="s">
        <v>105</v>
      </c>
      <c r="G1272" t="s">
        <v>250</v>
      </c>
      <c r="H1272">
        <v>16662</v>
      </c>
      <c r="I1272" t="s">
        <v>120</v>
      </c>
      <c r="J1272" t="s">
        <v>108</v>
      </c>
      <c r="K1272" t="s">
        <v>109</v>
      </c>
      <c r="L1272">
        <v>1</v>
      </c>
      <c r="M1272">
        <v>3.9999999000000001E-2</v>
      </c>
      <c r="N1272">
        <v>327.75</v>
      </c>
      <c r="O1272">
        <v>90.620002749999998</v>
      </c>
      <c r="P1272">
        <v>5</v>
      </c>
      <c r="Q1272">
        <v>4</v>
      </c>
      <c r="R1272">
        <v>1</v>
      </c>
      <c r="S1272" t="s">
        <v>114</v>
      </c>
      <c r="T1272" t="s">
        <v>128</v>
      </c>
    </row>
    <row r="1273" spans="1:20" x14ac:dyDescent="0.3">
      <c r="A1273">
        <v>73108</v>
      </c>
      <c r="B1273">
        <v>176423</v>
      </c>
      <c r="C1273" s="4">
        <v>43072.193055555559</v>
      </c>
      <c r="D1273" t="s">
        <v>103</v>
      </c>
      <c r="E1273" t="s">
        <v>104</v>
      </c>
      <c r="F1273" t="s">
        <v>105</v>
      </c>
      <c r="G1273" t="s">
        <v>106</v>
      </c>
      <c r="H1273">
        <v>16661</v>
      </c>
      <c r="I1273" t="s">
        <v>120</v>
      </c>
      <c r="J1273" t="s">
        <v>108</v>
      </c>
      <c r="K1273" t="s">
        <v>109</v>
      </c>
      <c r="L1273">
        <v>1</v>
      </c>
      <c r="M1273">
        <v>5.0000001000000002E-2</v>
      </c>
      <c r="N1273">
        <v>327.75</v>
      </c>
      <c r="O1273">
        <v>62.270000459999999</v>
      </c>
      <c r="P1273">
        <v>4</v>
      </c>
      <c r="Q1273">
        <v>4</v>
      </c>
      <c r="R1273">
        <v>0</v>
      </c>
      <c r="S1273" t="s">
        <v>116</v>
      </c>
      <c r="T1273" t="s">
        <v>122</v>
      </c>
    </row>
    <row r="1274" spans="1:20" x14ac:dyDescent="0.3">
      <c r="A1274">
        <v>73107</v>
      </c>
      <c r="B1274">
        <v>176422</v>
      </c>
      <c r="C1274" s="4">
        <v>43072.178472222222</v>
      </c>
      <c r="D1274" t="s">
        <v>129</v>
      </c>
      <c r="E1274" t="s">
        <v>104</v>
      </c>
      <c r="F1274" t="s">
        <v>105</v>
      </c>
      <c r="G1274" t="s">
        <v>106</v>
      </c>
      <c r="H1274">
        <v>16660</v>
      </c>
      <c r="I1274" t="s">
        <v>120</v>
      </c>
      <c r="J1274" t="s">
        <v>108</v>
      </c>
      <c r="K1274" t="s">
        <v>109</v>
      </c>
      <c r="L1274">
        <v>1</v>
      </c>
      <c r="M1274">
        <v>5.9999998999999998E-2</v>
      </c>
      <c r="N1274">
        <v>327.75</v>
      </c>
      <c r="O1274">
        <v>-640.20001219999995</v>
      </c>
      <c r="P1274">
        <v>3</v>
      </c>
      <c r="Q1274">
        <v>2</v>
      </c>
      <c r="R1274">
        <v>1</v>
      </c>
      <c r="S1274" t="s">
        <v>114</v>
      </c>
      <c r="T1274" t="s">
        <v>122</v>
      </c>
    </row>
    <row r="1275" spans="1:20" x14ac:dyDescent="0.3">
      <c r="A1275">
        <v>73106</v>
      </c>
      <c r="B1275">
        <v>176421</v>
      </c>
      <c r="C1275" s="4">
        <v>43072.163888888892</v>
      </c>
      <c r="D1275" t="s">
        <v>103</v>
      </c>
      <c r="E1275" t="s">
        <v>104</v>
      </c>
      <c r="F1275" t="s">
        <v>112</v>
      </c>
      <c r="G1275" t="s">
        <v>285</v>
      </c>
      <c r="H1275">
        <v>16659</v>
      </c>
      <c r="I1275" t="s">
        <v>120</v>
      </c>
      <c r="J1275" t="s">
        <v>108</v>
      </c>
      <c r="K1275" t="s">
        <v>109</v>
      </c>
      <c r="L1275">
        <v>1</v>
      </c>
      <c r="M1275">
        <v>7.0000000000000007E-2</v>
      </c>
      <c r="N1275">
        <v>327.75</v>
      </c>
      <c r="O1275">
        <v>-213.36999510000001</v>
      </c>
      <c r="P1275">
        <v>2</v>
      </c>
      <c r="Q1275">
        <v>4</v>
      </c>
      <c r="R1275">
        <v>-2</v>
      </c>
      <c r="S1275" t="s">
        <v>110</v>
      </c>
      <c r="T1275" t="s">
        <v>134</v>
      </c>
    </row>
    <row r="1276" spans="1:20" x14ac:dyDescent="0.3">
      <c r="A1276">
        <v>73105</v>
      </c>
      <c r="B1276">
        <v>176420</v>
      </c>
      <c r="C1276" s="4">
        <v>43072.149305555547</v>
      </c>
      <c r="D1276" t="s">
        <v>103</v>
      </c>
      <c r="E1276" t="s">
        <v>104</v>
      </c>
      <c r="F1276" t="s">
        <v>112</v>
      </c>
      <c r="G1276" t="s">
        <v>285</v>
      </c>
      <c r="H1276">
        <v>16658</v>
      </c>
      <c r="I1276" t="s">
        <v>120</v>
      </c>
      <c r="J1276" t="s">
        <v>108</v>
      </c>
      <c r="K1276" t="s">
        <v>109</v>
      </c>
      <c r="L1276">
        <v>1</v>
      </c>
      <c r="M1276">
        <v>9.0000003999999995E-2</v>
      </c>
      <c r="N1276">
        <v>327.75</v>
      </c>
      <c r="O1276">
        <v>-218.61999510000001</v>
      </c>
      <c r="P1276">
        <v>6</v>
      </c>
      <c r="Q1276">
        <v>4</v>
      </c>
      <c r="R1276">
        <v>2</v>
      </c>
      <c r="S1276" t="s">
        <v>123</v>
      </c>
      <c r="T1276" t="s">
        <v>124</v>
      </c>
    </row>
    <row r="1277" spans="1:20" x14ac:dyDescent="0.3">
      <c r="A1277">
        <v>73104</v>
      </c>
      <c r="B1277">
        <v>176419</v>
      </c>
      <c r="C1277" s="4">
        <v>43072.134722222218</v>
      </c>
      <c r="D1277" t="s">
        <v>129</v>
      </c>
      <c r="E1277" t="s">
        <v>104</v>
      </c>
      <c r="F1277" t="s">
        <v>118</v>
      </c>
      <c r="G1277" t="s">
        <v>119</v>
      </c>
      <c r="H1277">
        <v>16657</v>
      </c>
      <c r="I1277" t="s">
        <v>107</v>
      </c>
      <c r="J1277" t="s">
        <v>108</v>
      </c>
      <c r="K1277" t="s">
        <v>109</v>
      </c>
      <c r="L1277">
        <v>1</v>
      </c>
      <c r="M1277">
        <v>0.10000000100000001</v>
      </c>
      <c r="N1277">
        <v>327.75</v>
      </c>
      <c r="O1277">
        <v>73.739997860000003</v>
      </c>
      <c r="P1277">
        <v>5</v>
      </c>
      <c r="Q1277">
        <v>2</v>
      </c>
      <c r="R1277">
        <v>3</v>
      </c>
      <c r="S1277" t="s">
        <v>114</v>
      </c>
      <c r="T1277" t="s">
        <v>288</v>
      </c>
    </row>
    <row r="1278" spans="1:20" x14ac:dyDescent="0.3">
      <c r="A1278">
        <v>73103</v>
      </c>
      <c r="B1278">
        <v>176418</v>
      </c>
      <c r="C1278" s="4">
        <v>43072.120138888888</v>
      </c>
      <c r="D1278" t="s">
        <v>129</v>
      </c>
      <c r="E1278" t="s">
        <v>104</v>
      </c>
      <c r="F1278" t="s">
        <v>118</v>
      </c>
      <c r="G1278" t="s">
        <v>119</v>
      </c>
      <c r="H1278">
        <v>16656</v>
      </c>
      <c r="I1278" t="s">
        <v>107</v>
      </c>
      <c r="J1278" t="s">
        <v>108</v>
      </c>
      <c r="K1278" t="s">
        <v>109</v>
      </c>
      <c r="L1278">
        <v>1</v>
      </c>
      <c r="M1278">
        <v>0.119999997</v>
      </c>
      <c r="N1278">
        <v>327.75</v>
      </c>
      <c r="O1278">
        <v>100.9499969</v>
      </c>
      <c r="P1278">
        <v>4</v>
      </c>
      <c r="Q1278">
        <v>2</v>
      </c>
      <c r="R1278">
        <v>2</v>
      </c>
      <c r="S1278" t="s">
        <v>114</v>
      </c>
      <c r="T1278" t="s">
        <v>111</v>
      </c>
    </row>
    <row r="1279" spans="1:20" x14ac:dyDescent="0.3">
      <c r="A1279">
        <v>73102</v>
      </c>
      <c r="B1279">
        <v>176417</v>
      </c>
      <c r="C1279" s="4">
        <v>43072.105555555558</v>
      </c>
      <c r="D1279" t="s">
        <v>129</v>
      </c>
      <c r="E1279" t="s">
        <v>104</v>
      </c>
      <c r="F1279" t="s">
        <v>112</v>
      </c>
      <c r="G1279" t="s">
        <v>113</v>
      </c>
      <c r="H1279">
        <v>16655</v>
      </c>
      <c r="I1279" t="s">
        <v>107</v>
      </c>
      <c r="J1279" t="s">
        <v>108</v>
      </c>
      <c r="K1279" t="s">
        <v>109</v>
      </c>
      <c r="L1279">
        <v>1</v>
      </c>
      <c r="M1279">
        <v>0.12999999500000001</v>
      </c>
      <c r="N1279">
        <v>327.75</v>
      </c>
      <c r="O1279">
        <v>128.3099976</v>
      </c>
      <c r="P1279">
        <v>3</v>
      </c>
      <c r="Q1279">
        <v>2</v>
      </c>
      <c r="R1279">
        <v>1</v>
      </c>
      <c r="S1279" t="s">
        <v>114</v>
      </c>
      <c r="T1279" t="s">
        <v>111</v>
      </c>
    </row>
    <row r="1280" spans="1:20" x14ac:dyDescent="0.3">
      <c r="A1280">
        <v>73101</v>
      </c>
      <c r="B1280">
        <v>176416</v>
      </c>
      <c r="C1280" s="4">
        <v>43072.09097222222</v>
      </c>
      <c r="D1280" t="s">
        <v>129</v>
      </c>
      <c r="E1280" t="s">
        <v>104</v>
      </c>
      <c r="F1280" t="s">
        <v>105</v>
      </c>
      <c r="G1280" t="s">
        <v>106</v>
      </c>
      <c r="H1280">
        <v>16654</v>
      </c>
      <c r="I1280" t="s">
        <v>120</v>
      </c>
      <c r="J1280" t="s">
        <v>108</v>
      </c>
      <c r="K1280" t="s">
        <v>109</v>
      </c>
      <c r="L1280">
        <v>1</v>
      </c>
      <c r="M1280">
        <v>0.15000000599999999</v>
      </c>
      <c r="N1280">
        <v>327.75</v>
      </c>
      <c r="O1280">
        <v>136.5099945</v>
      </c>
      <c r="P1280">
        <v>2</v>
      </c>
      <c r="Q1280">
        <v>2</v>
      </c>
      <c r="R1280">
        <v>0</v>
      </c>
      <c r="S1280" t="s">
        <v>116</v>
      </c>
      <c r="T1280" t="s">
        <v>128</v>
      </c>
    </row>
    <row r="1281" spans="1:20" x14ac:dyDescent="0.3">
      <c r="A1281">
        <v>73100</v>
      </c>
      <c r="B1281">
        <v>176415</v>
      </c>
      <c r="C1281" s="4">
        <v>43072.076388888891</v>
      </c>
      <c r="D1281" t="s">
        <v>133</v>
      </c>
      <c r="E1281" t="s">
        <v>104</v>
      </c>
      <c r="F1281" t="s">
        <v>112</v>
      </c>
      <c r="G1281" t="s">
        <v>113</v>
      </c>
      <c r="H1281">
        <v>16653</v>
      </c>
      <c r="I1281" t="s">
        <v>121</v>
      </c>
      <c r="J1281" t="s">
        <v>108</v>
      </c>
      <c r="K1281" t="s">
        <v>109</v>
      </c>
      <c r="L1281">
        <v>1</v>
      </c>
      <c r="M1281">
        <v>0.15999999600000001</v>
      </c>
      <c r="N1281">
        <v>327.75</v>
      </c>
      <c r="O1281">
        <v>61.939998629999998</v>
      </c>
      <c r="P1281">
        <v>0</v>
      </c>
      <c r="Q1281">
        <v>0</v>
      </c>
      <c r="R1281">
        <v>0</v>
      </c>
      <c r="S1281" t="s">
        <v>116</v>
      </c>
      <c r="T1281" t="s">
        <v>115</v>
      </c>
    </row>
    <row r="1282" spans="1:20" x14ac:dyDescent="0.3">
      <c r="A1282">
        <v>73099</v>
      </c>
      <c r="B1282">
        <v>176414</v>
      </c>
      <c r="C1282" s="4">
        <v>43072.061805555553</v>
      </c>
      <c r="D1282" t="s">
        <v>133</v>
      </c>
      <c r="E1282" t="s">
        <v>104</v>
      </c>
      <c r="F1282" t="s">
        <v>118</v>
      </c>
      <c r="G1282" t="s">
        <v>119</v>
      </c>
      <c r="H1282">
        <v>16652</v>
      </c>
      <c r="I1282" t="s">
        <v>121</v>
      </c>
      <c r="J1282" t="s">
        <v>108</v>
      </c>
      <c r="K1282" t="s">
        <v>109</v>
      </c>
      <c r="L1282">
        <v>1</v>
      </c>
      <c r="M1282">
        <v>0.17000000200000001</v>
      </c>
      <c r="N1282">
        <v>327.75</v>
      </c>
      <c r="O1282">
        <v>27.200000760000002</v>
      </c>
      <c r="P1282">
        <v>0</v>
      </c>
      <c r="Q1282">
        <v>0</v>
      </c>
      <c r="R1282">
        <v>0</v>
      </c>
      <c r="S1282" t="s">
        <v>116</v>
      </c>
      <c r="T1282" t="s">
        <v>115</v>
      </c>
    </row>
    <row r="1283" spans="1:20" x14ac:dyDescent="0.3">
      <c r="A1283">
        <v>73098</v>
      </c>
      <c r="B1283">
        <v>176413</v>
      </c>
      <c r="C1283" s="4">
        <v>43072.047222222223</v>
      </c>
      <c r="D1283" t="s">
        <v>103</v>
      </c>
      <c r="E1283" t="s">
        <v>104</v>
      </c>
      <c r="F1283" t="s">
        <v>118</v>
      </c>
      <c r="G1283" t="s">
        <v>119</v>
      </c>
      <c r="H1283">
        <v>16651</v>
      </c>
      <c r="I1283" t="s">
        <v>107</v>
      </c>
      <c r="J1283" t="s">
        <v>108</v>
      </c>
      <c r="K1283" t="s">
        <v>109</v>
      </c>
      <c r="L1283">
        <v>1</v>
      </c>
      <c r="M1283">
        <v>0.18000000699999999</v>
      </c>
      <c r="N1283">
        <v>327.75</v>
      </c>
      <c r="O1283">
        <v>72.559997559999999</v>
      </c>
      <c r="P1283">
        <v>4</v>
      </c>
      <c r="Q1283">
        <v>4</v>
      </c>
      <c r="R1283">
        <v>0</v>
      </c>
      <c r="S1283" t="s">
        <v>116</v>
      </c>
      <c r="T1283" t="s">
        <v>111</v>
      </c>
    </row>
    <row r="1284" spans="1:20" x14ac:dyDescent="0.3">
      <c r="A1284">
        <v>73097</v>
      </c>
      <c r="B1284">
        <v>176412</v>
      </c>
      <c r="C1284" s="4">
        <v>43072.032638888893</v>
      </c>
      <c r="D1284" t="s">
        <v>103</v>
      </c>
      <c r="E1284" t="s">
        <v>104</v>
      </c>
      <c r="F1284" t="s">
        <v>118</v>
      </c>
      <c r="G1284" t="s">
        <v>119</v>
      </c>
      <c r="H1284">
        <v>16650</v>
      </c>
      <c r="I1284" t="s">
        <v>121</v>
      </c>
      <c r="J1284" t="s">
        <v>108</v>
      </c>
      <c r="K1284" t="s">
        <v>109</v>
      </c>
      <c r="L1284">
        <v>1</v>
      </c>
      <c r="M1284">
        <v>0.20000000300000001</v>
      </c>
      <c r="N1284">
        <v>327.75</v>
      </c>
      <c r="O1284">
        <v>55.060001370000002</v>
      </c>
      <c r="P1284">
        <v>3</v>
      </c>
      <c r="Q1284">
        <v>4</v>
      </c>
      <c r="R1284">
        <v>-1</v>
      </c>
      <c r="S1284" t="s">
        <v>110</v>
      </c>
      <c r="T1284" t="s">
        <v>115</v>
      </c>
    </row>
    <row r="1285" spans="1:20" x14ac:dyDescent="0.3">
      <c r="A1285">
        <v>6783</v>
      </c>
      <c r="B1285">
        <v>16953</v>
      </c>
      <c r="C1285" s="4">
        <v>42104.001388888893</v>
      </c>
      <c r="D1285" t="s">
        <v>129</v>
      </c>
      <c r="E1285" t="s">
        <v>169</v>
      </c>
      <c r="F1285" t="s">
        <v>170</v>
      </c>
      <c r="G1285" t="s">
        <v>179</v>
      </c>
      <c r="H1285">
        <v>10759</v>
      </c>
      <c r="I1285" t="s">
        <v>120</v>
      </c>
      <c r="J1285" t="s">
        <v>43</v>
      </c>
      <c r="K1285" t="s">
        <v>153</v>
      </c>
      <c r="L1285">
        <v>5</v>
      </c>
      <c r="M1285">
        <v>5.0000001000000002E-2</v>
      </c>
      <c r="N1285">
        <v>499.9500122</v>
      </c>
      <c r="O1285">
        <v>-807.41998290000004</v>
      </c>
      <c r="P1285">
        <v>4</v>
      </c>
      <c r="Q1285">
        <v>2</v>
      </c>
      <c r="R1285">
        <v>2</v>
      </c>
      <c r="S1285" t="s">
        <v>114</v>
      </c>
      <c r="T1285" t="s">
        <v>122</v>
      </c>
    </row>
    <row r="1286" spans="1:20" x14ac:dyDescent="0.3">
      <c r="A1286">
        <v>4135</v>
      </c>
      <c r="B1286">
        <v>10331</v>
      </c>
      <c r="C1286" s="4">
        <v>42065.34652777778</v>
      </c>
      <c r="D1286" t="s">
        <v>129</v>
      </c>
      <c r="E1286" t="s">
        <v>169</v>
      </c>
      <c r="F1286" t="s">
        <v>170</v>
      </c>
      <c r="G1286" t="s">
        <v>187</v>
      </c>
      <c r="H1286">
        <v>10041</v>
      </c>
      <c r="I1286" t="s">
        <v>120</v>
      </c>
      <c r="J1286" t="s">
        <v>39</v>
      </c>
      <c r="K1286" t="s">
        <v>136</v>
      </c>
      <c r="L1286">
        <v>5</v>
      </c>
      <c r="M1286">
        <v>0.01</v>
      </c>
      <c r="N1286">
        <v>299.9500122</v>
      </c>
      <c r="O1286">
        <v>-59.38999939</v>
      </c>
      <c r="P1286">
        <v>6</v>
      </c>
      <c r="Q1286">
        <v>2</v>
      </c>
      <c r="R1286">
        <v>4</v>
      </c>
      <c r="S1286" t="s">
        <v>114</v>
      </c>
      <c r="T1286" t="s">
        <v>122</v>
      </c>
    </row>
    <row r="1287" spans="1:20" x14ac:dyDescent="0.3">
      <c r="A1287">
        <v>4135</v>
      </c>
      <c r="B1287">
        <v>10330</v>
      </c>
      <c r="C1287" s="4">
        <v>42065.34652777778</v>
      </c>
      <c r="D1287" t="s">
        <v>129</v>
      </c>
      <c r="E1287" t="s">
        <v>169</v>
      </c>
      <c r="F1287" t="s">
        <v>170</v>
      </c>
      <c r="G1287" t="s">
        <v>187</v>
      </c>
      <c r="H1287">
        <v>10041</v>
      </c>
      <c r="I1287" t="s">
        <v>120</v>
      </c>
      <c r="J1287" t="s">
        <v>39</v>
      </c>
      <c r="K1287" t="s">
        <v>136</v>
      </c>
      <c r="L1287">
        <v>5</v>
      </c>
      <c r="M1287">
        <v>0.02</v>
      </c>
      <c r="N1287">
        <v>299.9500122</v>
      </c>
      <c r="O1287">
        <v>-244.86000060000001</v>
      </c>
      <c r="P1287">
        <v>6</v>
      </c>
      <c r="Q1287">
        <v>2</v>
      </c>
      <c r="R1287">
        <v>4</v>
      </c>
      <c r="S1287" t="s">
        <v>114</v>
      </c>
      <c r="T1287" t="s">
        <v>122</v>
      </c>
    </row>
    <row r="1288" spans="1:20" x14ac:dyDescent="0.3">
      <c r="A1288">
        <v>56973</v>
      </c>
      <c r="B1288">
        <v>142498</v>
      </c>
      <c r="C1288" s="4">
        <v>42836.65902777778</v>
      </c>
      <c r="D1288" t="s">
        <v>129</v>
      </c>
      <c r="E1288" t="s">
        <v>169</v>
      </c>
      <c r="F1288" t="s">
        <v>176</v>
      </c>
      <c r="G1288" t="s">
        <v>180</v>
      </c>
      <c r="H1288">
        <v>8541</v>
      </c>
      <c r="I1288" t="s">
        <v>120</v>
      </c>
      <c r="J1288" t="s">
        <v>39</v>
      </c>
      <c r="K1288" t="s">
        <v>136</v>
      </c>
      <c r="L1288">
        <v>5</v>
      </c>
      <c r="M1288">
        <v>0.02</v>
      </c>
      <c r="N1288">
        <v>299.9500122</v>
      </c>
      <c r="O1288">
        <v>141.1000061</v>
      </c>
      <c r="P1288">
        <v>4</v>
      </c>
      <c r="Q1288">
        <v>2</v>
      </c>
      <c r="R1288">
        <v>2</v>
      </c>
      <c r="S1288" t="s">
        <v>114</v>
      </c>
      <c r="T1288" t="s">
        <v>122</v>
      </c>
    </row>
    <row r="1289" spans="1:20" x14ac:dyDescent="0.3">
      <c r="A1289">
        <v>5895</v>
      </c>
      <c r="B1289">
        <v>14665</v>
      </c>
      <c r="C1289" s="4">
        <v>42091.038194444453</v>
      </c>
      <c r="D1289" t="s">
        <v>129</v>
      </c>
      <c r="E1289" t="s">
        <v>169</v>
      </c>
      <c r="F1289" t="s">
        <v>170</v>
      </c>
      <c r="G1289" t="s">
        <v>171</v>
      </c>
      <c r="H1289">
        <v>8707</v>
      </c>
      <c r="I1289" t="s">
        <v>120</v>
      </c>
      <c r="J1289" t="s">
        <v>39</v>
      </c>
      <c r="K1289" t="s">
        <v>136</v>
      </c>
      <c r="L1289">
        <v>5</v>
      </c>
      <c r="M1289">
        <v>5.9999998999999998E-2</v>
      </c>
      <c r="N1289">
        <v>299.9500122</v>
      </c>
      <c r="O1289">
        <v>99.209999080000003</v>
      </c>
      <c r="P1289">
        <v>6</v>
      </c>
      <c r="Q1289">
        <v>2</v>
      </c>
      <c r="R1289">
        <v>4</v>
      </c>
      <c r="S1289" t="s">
        <v>114</v>
      </c>
      <c r="T1289" t="s">
        <v>122</v>
      </c>
    </row>
    <row r="1290" spans="1:20" x14ac:dyDescent="0.3">
      <c r="A1290">
        <v>56357</v>
      </c>
      <c r="B1290">
        <v>140964</v>
      </c>
      <c r="C1290" s="4">
        <v>42827.667361111111</v>
      </c>
      <c r="D1290" t="s">
        <v>129</v>
      </c>
      <c r="E1290" t="s">
        <v>169</v>
      </c>
      <c r="F1290" t="s">
        <v>176</v>
      </c>
      <c r="G1290" t="s">
        <v>180</v>
      </c>
      <c r="H1290">
        <v>6268</v>
      </c>
      <c r="I1290" t="s">
        <v>120</v>
      </c>
      <c r="J1290" t="s">
        <v>39</v>
      </c>
      <c r="K1290" t="s">
        <v>136</v>
      </c>
      <c r="L1290">
        <v>5</v>
      </c>
      <c r="M1290">
        <v>5.9999998999999998E-2</v>
      </c>
      <c r="N1290">
        <v>299.9500122</v>
      </c>
      <c r="O1290">
        <v>-3.6800000669999999</v>
      </c>
      <c r="P1290">
        <v>3</v>
      </c>
      <c r="Q1290">
        <v>2</v>
      </c>
      <c r="R1290">
        <v>1</v>
      </c>
      <c r="S1290" t="s">
        <v>114</v>
      </c>
      <c r="T1290" t="s">
        <v>122</v>
      </c>
    </row>
    <row r="1291" spans="1:20" x14ac:dyDescent="0.3">
      <c r="A1291">
        <v>6326</v>
      </c>
      <c r="B1291">
        <v>15831</v>
      </c>
      <c r="C1291" s="4">
        <v>42097.329861111109</v>
      </c>
      <c r="D1291" t="s">
        <v>129</v>
      </c>
      <c r="E1291" t="s">
        <v>169</v>
      </c>
      <c r="F1291" t="s">
        <v>170</v>
      </c>
      <c r="G1291" t="s">
        <v>172</v>
      </c>
      <c r="H1291">
        <v>6636</v>
      </c>
      <c r="I1291" t="s">
        <v>120</v>
      </c>
      <c r="J1291" t="s">
        <v>39</v>
      </c>
      <c r="K1291" t="s">
        <v>136</v>
      </c>
      <c r="L1291">
        <v>5</v>
      </c>
      <c r="M1291">
        <v>0.12999999500000001</v>
      </c>
      <c r="N1291">
        <v>299.9500122</v>
      </c>
      <c r="O1291">
        <v>65.239997860000003</v>
      </c>
      <c r="P1291">
        <v>2</v>
      </c>
      <c r="Q1291">
        <v>2</v>
      </c>
      <c r="R1291">
        <v>0</v>
      </c>
      <c r="S1291" t="s">
        <v>116</v>
      </c>
      <c r="T1291" t="s">
        <v>122</v>
      </c>
    </row>
    <row r="1292" spans="1:20" x14ac:dyDescent="0.3">
      <c r="A1292">
        <v>3975</v>
      </c>
      <c r="B1292">
        <v>9871</v>
      </c>
      <c r="C1292" s="4">
        <v>42063.011111111111</v>
      </c>
      <c r="D1292" t="s">
        <v>129</v>
      </c>
      <c r="E1292" t="s">
        <v>169</v>
      </c>
      <c r="F1292" t="s">
        <v>170</v>
      </c>
      <c r="G1292" t="s">
        <v>172</v>
      </c>
      <c r="H1292">
        <v>7468</v>
      </c>
      <c r="I1292" t="s">
        <v>120</v>
      </c>
      <c r="J1292" t="s">
        <v>39</v>
      </c>
      <c r="K1292" t="s">
        <v>136</v>
      </c>
      <c r="L1292">
        <v>5</v>
      </c>
      <c r="M1292">
        <v>0.15000000599999999</v>
      </c>
      <c r="N1292">
        <v>299.9500122</v>
      </c>
      <c r="O1292">
        <v>71.38999939</v>
      </c>
      <c r="P1292">
        <v>6</v>
      </c>
      <c r="Q1292">
        <v>2</v>
      </c>
      <c r="R1292">
        <v>4</v>
      </c>
      <c r="S1292" t="s">
        <v>114</v>
      </c>
      <c r="T1292" t="s">
        <v>122</v>
      </c>
    </row>
    <row r="1293" spans="1:20" x14ac:dyDescent="0.3">
      <c r="A1293">
        <v>8163</v>
      </c>
      <c r="B1293">
        <v>20394</v>
      </c>
      <c r="C1293" s="4">
        <v>42124.145833333343</v>
      </c>
      <c r="D1293" t="s">
        <v>129</v>
      </c>
      <c r="E1293" t="s">
        <v>169</v>
      </c>
      <c r="F1293" t="s">
        <v>176</v>
      </c>
      <c r="G1293" t="s">
        <v>186</v>
      </c>
      <c r="H1293">
        <v>10588</v>
      </c>
      <c r="I1293" t="s">
        <v>120</v>
      </c>
      <c r="J1293" t="s">
        <v>39</v>
      </c>
      <c r="K1293" t="s">
        <v>136</v>
      </c>
      <c r="L1293">
        <v>5</v>
      </c>
      <c r="M1293">
        <v>0.15000000599999999</v>
      </c>
      <c r="N1293">
        <v>299.9500122</v>
      </c>
      <c r="O1293">
        <v>63.740001679999999</v>
      </c>
      <c r="P1293">
        <v>4</v>
      </c>
      <c r="Q1293">
        <v>2</v>
      </c>
      <c r="R1293">
        <v>2</v>
      </c>
      <c r="S1293" t="s">
        <v>114</v>
      </c>
      <c r="T1293" t="s">
        <v>122</v>
      </c>
    </row>
    <row r="1294" spans="1:20" x14ac:dyDescent="0.3">
      <c r="A1294">
        <v>53413</v>
      </c>
      <c r="B1294">
        <v>133457</v>
      </c>
      <c r="C1294" s="4">
        <v>42784.691666666673</v>
      </c>
      <c r="D1294" t="s">
        <v>129</v>
      </c>
      <c r="E1294" t="s">
        <v>169</v>
      </c>
      <c r="F1294" t="s">
        <v>176</v>
      </c>
      <c r="G1294" t="s">
        <v>178</v>
      </c>
      <c r="H1294">
        <v>376</v>
      </c>
      <c r="I1294" t="s">
        <v>120</v>
      </c>
      <c r="J1294" t="s">
        <v>39</v>
      </c>
      <c r="K1294" t="s">
        <v>136</v>
      </c>
      <c r="L1294">
        <v>5</v>
      </c>
      <c r="M1294">
        <v>0.18000000699999999</v>
      </c>
      <c r="N1294">
        <v>299.9500122</v>
      </c>
      <c r="O1294">
        <v>113.13999939999999</v>
      </c>
      <c r="P1294">
        <v>4</v>
      </c>
      <c r="Q1294">
        <v>2</v>
      </c>
      <c r="R1294">
        <v>2</v>
      </c>
      <c r="S1294" t="s">
        <v>114</v>
      </c>
      <c r="T1294" t="s">
        <v>122</v>
      </c>
    </row>
    <row r="1295" spans="1:20" x14ac:dyDescent="0.3">
      <c r="A1295">
        <v>53202</v>
      </c>
      <c r="B1295">
        <v>132935</v>
      </c>
      <c r="C1295" s="4">
        <v>42781.611111111109</v>
      </c>
      <c r="D1295" t="s">
        <v>129</v>
      </c>
      <c r="E1295" t="s">
        <v>169</v>
      </c>
      <c r="F1295" t="s">
        <v>170</v>
      </c>
      <c r="G1295" t="s">
        <v>181</v>
      </c>
      <c r="H1295">
        <v>5007</v>
      </c>
      <c r="I1295" t="s">
        <v>120</v>
      </c>
      <c r="J1295" t="s">
        <v>39</v>
      </c>
      <c r="K1295" t="s">
        <v>136</v>
      </c>
      <c r="L1295">
        <v>5</v>
      </c>
      <c r="M1295">
        <v>0.25</v>
      </c>
      <c r="N1295">
        <v>299.9500122</v>
      </c>
      <c r="O1295">
        <v>101.2300034</v>
      </c>
      <c r="P1295">
        <v>3</v>
      </c>
      <c r="Q1295">
        <v>2</v>
      </c>
      <c r="R1295">
        <v>1</v>
      </c>
      <c r="S1295" t="s">
        <v>114</v>
      </c>
      <c r="T1295" t="s">
        <v>122</v>
      </c>
    </row>
    <row r="1296" spans="1:20" x14ac:dyDescent="0.3">
      <c r="A1296">
        <v>3987</v>
      </c>
      <c r="B1296">
        <v>9904</v>
      </c>
      <c r="C1296" s="4">
        <v>42063.186111111107</v>
      </c>
      <c r="D1296" t="s">
        <v>129</v>
      </c>
      <c r="E1296" t="s">
        <v>169</v>
      </c>
      <c r="F1296" t="s">
        <v>174</v>
      </c>
      <c r="G1296" t="s">
        <v>175</v>
      </c>
      <c r="H1296">
        <v>6280</v>
      </c>
      <c r="I1296" t="s">
        <v>120</v>
      </c>
      <c r="J1296" t="s">
        <v>45</v>
      </c>
      <c r="K1296" t="s">
        <v>140</v>
      </c>
      <c r="L1296">
        <v>5</v>
      </c>
      <c r="M1296">
        <v>0.02</v>
      </c>
      <c r="N1296">
        <v>250</v>
      </c>
      <c r="O1296">
        <v>49</v>
      </c>
      <c r="P1296">
        <v>3</v>
      </c>
      <c r="Q1296">
        <v>2</v>
      </c>
      <c r="R1296">
        <v>1</v>
      </c>
      <c r="S1296" t="s">
        <v>114</v>
      </c>
      <c r="T1296" t="s">
        <v>122</v>
      </c>
    </row>
    <row r="1297" spans="1:20" x14ac:dyDescent="0.3">
      <c r="A1297">
        <v>8578</v>
      </c>
      <c r="B1297">
        <v>21414</v>
      </c>
      <c r="C1297" s="4">
        <v>42130.20416666667</v>
      </c>
      <c r="D1297" t="s">
        <v>129</v>
      </c>
      <c r="E1297" t="s">
        <v>169</v>
      </c>
      <c r="F1297" t="s">
        <v>170</v>
      </c>
      <c r="G1297" t="s">
        <v>181</v>
      </c>
      <c r="H1297">
        <v>1989</v>
      </c>
      <c r="I1297" t="s">
        <v>120</v>
      </c>
      <c r="J1297" t="s">
        <v>53</v>
      </c>
      <c r="K1297" t="s">
        <v>139</v>
      </c>
      <c r="L1297">
        <v>5</v>
      </c>
      <c r="M1297">
        <v>0.02</v>
      </c>
      <c r="N1297">
        <v>199.9499969</v>
      </c>
      <c r="O1297">
        <v>48.990001679999999</v>
      </c>
      <c r="P1297">
        <v>4</v>
      </c>
      <c r="Q1297">
        <v>2</v>
      </c>
      <c r="R1297">
        <v>2</v>
      </c>
      <c r="S1297" t="s">
        <v>114</v>
      </c>
      <c r="T1297" t="s">
        <v>122</v>
      </c>
    </row>
    <row r="1298" spans="1:20" x14ac:dyDescent="0.3">
      <c r="A1298">
        <v>55906</v>
      </c>
      <c r="B1298">
        <v>139795</v>
      </c>
      <c r="C1298" s="4">
        <v>42821.083333333343</v>
      </c>
      <c r="D1298" t="s">
        <v>129</v>
      </c>
      <c r="E1298" t="s">
        <v>169</v>
      </c>
      <c r="F1298" t="s">
        <v>170</v>
      </c>
      <c r="G1298" t="s">
        <v>181</v>
      </c>
      <c r="H1298">
        <v>633</v>
      </c>
      <c r="I1298" t="s">
        <v>120</v>
      </c>
      <c r="J1298" t="s">
        <v>45</v>
      </c>
      <c r="K1298" t="s">
        <v>140</v>
      </c>
      <c r="L1298">
        <v>5</v>
      </c>
      <c r="M1298">
        <v>2.9999998999999999E-2</v>
      </c>
      <c r="N1298">
        <v>250</v>
      </c>
      <c r="O1298">
        <v>70.33000183</v>
      </c>
      <c r="P1298">
        <v>2</v>
      </c>
      <c r="Q1298">
        <v>2</v>
      </c>
      <c r="R1298">
        <v>0</v>
      </c>
      <c r="S1298" t="s">
        <v>116</v>
      </c>
      <c r="T1298" t="s">
        <v>122</v>
      </c>
    </row>
    <row r="1299" spans="1:20" x14ac:dyDescent="0.3">
      <c r="A1299">
        <v>10164</v>
      </c>
      <c r="B1299">
        <v>25402</v>
      </c>
      <c r="C1299" s="4">
        <v>42153.356249999997</v>
      </c>
      <c r="D1299" t="s">
        <v>129</v>
      </c>
      <c r="E1299" t="s">
        <v>169</v>
      </c>
      <c r="F1299" t="s">
        <v>176</v>
      </c>
      <c r="G1299" t="s">
        <v>180</v>
      </c>
      <c r="H1299">
        <v>146</v>
      </c>
      <c r="I1299" t="s">
        <v>120</v>
      </c>
      <c r="J1299" t="s">
        <v>45</v>
      </c>
      <c r="K1299" t="s">
        <v>140</v>
      </c>
      <c r="L1299">
        <v>5</v>
      </c>
      <c r="M1299">
        <v>5.0000001000000002E-2</v>
      </c>
      <c r="N1299">
        <v>250</v>
      </c>
      <c r="O1299">
        <v>109.25</v>
      </c>
      <c r="P1299">
        <v>5</v>
      </c>
      <c r="Q1299">
        <v>2</v>
      </c>
      <c r="R1299">
        <v>3</v>
      </c>
      <c r="S1299" t="s">
        <v>114</v>
      </c>
      <c r="T1299" t="s">
        <v>122</v>
      </c>
    </row>
    <row r="1300" spans="1:20" x14ac:dyDescent="0.3">
      <c r="A1300">
        <v>58239</v>
      </c>
      <c r="B1300">
        <v>145722</v>
      </c>
      <c r="C1300" s="4">
        <v>42855.13958333333</v>
      </c>
      <c r="D1300" t="s">
        <v>129</v>
      </c>
      <c r="E1300" t="s">
        <v>169</v>
      </c>
      <c r="F1300" t="s">
        <v>174</v>
      </c>
      <c r="G1300" t="s">
        <v>175</v>
      </c>
      <c r="H1300">
        <v>10166</v>
      </c>
      <c r="I1300" t="s">
        <v>120</v>
      </c>
      <c r="J1300" t="s">
        <v>53</v>
      </c>
      <c r="K1300" t="s">
        <v>139</v>
      </c>
      <c r="L1300">
        <v>5</v>
      </c>
      <c r="M1300">
        <v>5.9999998999999998E-2</v>
      </c>
      <c r="N1300">
        <v>199.9499969</v>
      </c>
      <c r="O1300">
        <v>-160.61000060000001</v>
      </c>
      <c r="P1300">
        <v>5</v>
      </c>
      <c r="Q1300">
        <v>2</v>
      </c>
      <c r="R1300">
        <v>3</v>
      </c>
      <c r="S1300" t="s">
        <v>114</v>
      </c>
      <c r="T1300" t="s">
        <v>122</v>
      </c>
    </row>
    <row r="1301" spans="1:20" x14ac:dyDescent="0.3">
      <c r="A1301">
        <v>3975</v>
      </c>
      <c r="B1301">
        <v>9873</v>
      </c>
      <c r="C1301" s="4">
        <v>42063.011111111111</v>
      </c>
      <c r="D1301" t="s">
        <v>129</v>
      </c>
      <c r="E1301" t="s">
        <v>169</v>
      </c>
      <c r="F1301" t="s">
        <v>170</v>
      </c>
      <c r="G1301" t="s">
        <v>172</v>
      </c>
      <c r="H1301">
        <v>7468</v>
      </c>
      <c r="I1301" t="s">
        <v>120</v>
      </c>
      <c r="J1301" t="s">
        <v>53</v>
      </c>
      <c r="K1301" t="s">
        <v>139</v>
      </c>
      <c r="L1301">
        <v>5</v>
      </c>
      <c r="M1301">
        <v>9.0000003999999995E-2</v>
      </c>
      <c r="N1301">
        <v>199.9499969</v>
      </c>
      <c r="O1301">
        <v>87.339996339999999</v>
      </c>
      <c r="P1301">
        <v>6</v>
      </c>
      <c r="Q1301">
        <v>2</v>
      </c>
      <c r="R1301">
        <v>4</v>
      </c>
      <c r="S1301" t="s">
        <v>114</v>
      </c>
      <c r="T1301" t="s">
        <v>122</v>
      </c>
    </row>
    <row r="1302" spans="1:20" x14ac:dyDescent="0.3">
      <c r="A1302">
        <v>54128</v>
      </c>
      <c r="B1302">
        <v>135347</v>
      </c>
      <c r="C1302" s="4">
        <v>42795.128472222219</v>
      </c>
      <c r="D1302" t="s">
        <v>129</v>
      </c>
      <c r="E1302" t="s">
        <v>169</v>
      </c>
      <c r="F1302" t="s">
        <v>176</v>
      </c>
      <c r="G1302" t="s">
        <v>180</v>
      </c>
      <c r="H1302">
        <v>8986</v>
      </c>
      <c r="I1302" t="s">
        <v>120</v>
      </c>
      <c r="J1302" t="s">
        <v>45</v>
      </c>
      <c r="K1302" t="s">
        <v>140</v>
      </c>
      <c r="L1302">
        <v>5</v>
      </c>
      <c r="M1302">
        <v>0.119999997</v>
      </c>
      <c r="N1302">
        <v>250</v>
      </c>
      <c r="O1302">
        <v>68.86000061</v>
      </c>
      <c r="P1302">
        <v>4</v>
      </c>
      <c r="Q1302">
        <v>2</v>
      </c>
      <c r="R1302">
        <v>2</v>
      </c>
      <c r="S1302" t="s">
        <v>114</v>
      </c>
      <c r="T1302" t="s">
        <v>122</v>
      </c>
    </row>
    <row r="1303" spans="1:20" x14ac:dyDescent="0.3">
      <c r="A1303">
        <v>54128</v>
      </c>
      <c r="B1303">
        <v>135345</v>
      </c>
      <c r="C1303" s="4">
        <v>42795.128472222219</v>
      </c>
      <c r="D1303" t="s">
        <v>129</v>
      </c>
      <c r="E1303" t="s">
        <v>169</v>
      </c>
      <c r="F1303" t="s">
        <v>176</v>
      </c>
      <c r="G1303" t="s">
        <v>180</v>
      </c>
      <c r="H1303">
        <v>8986</v>
      </c>
      <c r="I1303" t="s">
        <v>120</v>
      </c>
      <c r="J1303" t="s">
        <v>45</v>
      </c>
      <c r="K1303" t="s">
        <v>140</v>
      </c>
      <c r="L1303">
        <v>5</v>
      </c>
      <c r="M1303">
        <v>0.12999999500000001</v>
      </c>
      <c r="N1303">
        <v>250</v>
      </c>
      <c r="O1303">
        <v>56.549999239999998</v>
      </c>
      <c r="P1303">
        <v>4</v>
      </c>
      <c r="Q1303">
        <v>2</v>
      </c>
      <c r="R1303">
        <v>2</v>
      </c>
      <c r="S1303" t="s">
        <v>114</v>
      </c>
      <c r="T1303" t="s">
        <v>122</v>
      </c>
    </row>
    <row r="1304" spans="1:20" x14ac:dyDescent="0.3">
      <c r="A1304">
        <v>5042</v>
      </c>
      <c r="B1304">
        <v>12613</v>
      </c>
      <c r="C1304" s="4">
        <v>42078.586805555547</v>
      </c>
      <c r="D1304" t="s">
        <v>129</v>
      </c>
      <c r="E1304" t="s">
        <v>169</v>
      </c>
      <c r="F1304" t="s">
        <v>176</v>
      </c>
      <c r="G1304" t="s">
        <v>180</v>
      </c>
      <c r="H1304">
        <v>2339</v>
      </c>
      <c r="I1304" t="s">
        <v>120</v>
      </c>
      <c r="J1304" t="s">
        <v>45</v>
      </c>
      <c r="K1304" t="s">
        <v>140</v>
      </c>
      <c r="L1304">
        <v>5</v>
      </c>
      <c r="M1304">
        <v>0.12999999500000001</v>
      </c>
      <c r="N1304">
        <v>250</v>
      </c>
      <c r="O1304">
        <v>76.129997250000002</v>
      </c>
      <c r="P1304">
        <v>3</v>
      </c>
      <c r="Q1304">
        <v>2</v>
      </c>
      <c r="R1304">
        <v>1</v>
      </c>
      <c r="S1304" t="s">
        <v>114</v>
      </c>
      <c r="T1304" t="s">
        <v>122</v>
      </c>
    </row>
    <row r="1305" spans="1:20" x14ac:dyDescent="0.3">
      <c r="A1305">
        <v>51298</v>
      </c>
      <c r="B1305">
        <v>128200</v>
      </c>
      <c r="C1305" s="4">
        <v>42753.817361111112</v>
      </c>
      <c r="D1305" t="s">
        <v>129</v>
      </c>
      <c r="E1305" t="s">
        <v>169</v>
      </c>
      <c r="F1305" t="s">
        <v>176</v>
      </c>
      <c r="G1305" t="s">
        <v>180</v>
      </c>
      <c r="H1305">
        <v>9272</v>
      </c>
      <c r="I1305" t="s">
        <v>120</v>
      </c>
      <c r="J1305" t="s">
        <v>45</v>
      </c>
      <c r="K1305" t="s">
        <v>140</v>
      </c>
      <c r="L1305">
        <v>5</v>
      </c>
      <c r="M1305">
        <v>0.18000000699999999</v>
      </c>
      <c r="N1305">
        <v>250</v>
      </c>
      <c r="O1305">
        <v>30.75</v>
      </c>
      <c r="P1305">
        <v>4</v>
      </c>
      <c r="Q1305">
        <v>2</v>
      </c>
      <c r="R1305">
        <v>2</v>
      </c>
      <c r="S1305" t="s">
        <v>114</v>
      </c>
      <c r="T1305" t="s">
        <v>122</v>
      </c>
    </row>
    <row r="1306" spans="1:20" x14ac:dyDescent="0.3">
      <c r="A1306">
        <v>31115</v>
      </c>
      <c r="B1306">
        <v>77753</v>
      </c>
      <c r="C1306" s="4">
        <v>42459.192361111112</v>
      </c>
      <c r="D1306" t="s">
        <v>129</v>
      </c>
      <c r="E1306" t="s">
        <v>104</v>
      </c>
      <c r="F1306" t="s">
        <v>118</v>
      </c>
      <c r="G1306" t="s">
        <v>119</v>
      </c>
      <c r="H1306">
        <v>639</v>
      </c>
      <c r="I1306" t="s">
        <v>120</v>
      </c>
      <c r="J1306" t="s">
        <v>43</v>
      </c>
      <c r="K1306" t="s">
        <v>153</v>
      </c>
      <c r="L1306">
        <v>5</v>
      </c>
      <c r="M1306">
        <v>0.01</v>
      </c>
      <c r="N1306">
        <v>499.9500122</v>
      </c>
      <c r="O1306">
        <v>128.6900024</v>
      </c>
      <c r="P1306">
        <v>6</v>
      </c>
      <c r="Q1306">
        <v>2</v>
      </c>
      <c r="R1306">
        <v>4</v>
      </c>
      <c r="S1306" t="s">
        <v>114</v>
      </c>
      <c r="T1306" t="s">
        <v>122</v>
      </c>
    </row>
    <row r="1307" spans="1:20" x14ac:dyDescent="0.3">
      <c r="A1307">
        <v>27099</v>
      </c>
      <c r="B1307">
        <v>67902</v>
      </c>
      <c r="C1307" s="4">
        <v>42400.568055555559</v>
      </c>
      <c r="D1307" t="s">
        <v>129</v>
      </c>
      <c r="E1307" t="s">
        <v>104</v>
      </c>
      <c r="F1307" t="s">
        <v>118</v>
      </c>
      <c r="G1307" t="s">
        <v>119</v>
      </c>
      <c r="H1307">
        <v>6489</v>
      </c>
      <c r="I1307" t="s">
        <v>120</v>
      </c>
      <c r="J1307" t="s">
        <v>43</v>
      </c>
      <c r="K1307" t="s">
        <v>153</v>
      </c>
      <c r="L1307">
        <v>5</v>
      </c>
      <c r="M1307">
        <v>0.10000000100000001</v>
      </c>
      <c r="N1307">
        <v>499.9500122</v>
      </c>
      <c r="O1307">
        <v>-674.92999269999996</v>
      </c>
      <c r="P1307">
        <v>5</v>
      </c>
      <c r="Q1307">
        <v>2</v>
      </c>
      <c r="R1307">
        <v>3</v>
      </c>
      <c r="S1307" t="s">
        <v>114</v>
      </c>
      <c r="T1307" t="s">
        <v>122</v>
      </c>
    </row>
    <row r="1308" spans="1:20" x14ac:dyDescent="0.3">
      <c r="A1308">
        <v>22924</v>
      </c>
      <c r="B1308">
        <v>57383</v>
      </c>
      <c r="C1308" s="4">
        <v>42339.62222222222</v>
      </c>
      <c r="D1308" t="s">
        <v>129</v>
      </c>
      <c r="E1308" t="s">
        <v>104</v>
      </c>
      <c r="F1308" t="s">
        <v>105</v>
      </c>
      <c r="G1308" t="s">
        <v>286</v>
      </c>
      <c r="H1308">
        <v>9704</v>
      </c>
      <c r="I1308" t="s">
        <v>120</v>
      </c>
      <c r="J1308" t="s">
        <v>39</v>
      </c>
      <c r="K1308" t="s">
        <v>136</v>
      </c>
      <c r="L1308">
        <v>5</v>
      </c>
      <c r="M1308">
        <v>0.02</v>
      </c>
      <c r="N1308">
        <v>299.9500122</v>
      </c>
      <c r="O1308">
        <v>33.22000122</v>
      </c>
      <c r="P1308">
        <v>5</v>
      </c>
      <c r="Q1308">
        <v>2</v>
      </c>
      <c r="R1308">
        <v>3</v>
      </c>
      <c r="S1308" t="s">
        <v>114</v>
      </c>
      <c r="T1308" t="s">
        <v>122</v>
      </c>
    </row>
    <row r="1309" spans="1:20" x14ac:dyDescent="0.3">
      <c r="A1309">
        <v>45772</v>
      </c>
      <c r="B1309">
        <v>114416</v>
      </c>
      <c r="C1309" s="4">
        <v>42673.150694444441</v>
      </c>
      <c r="D1309" t="s">
        <v>129</v>
      </c>
      <c r="E1309" t="s">
        <v>104</v>
      </c>
      <c r="F1309" t="s">
        <v>112</v>
      </c>
      <c r="G1309" t="s">
        <v>253</v>
      </c>
      <c r="H1309">
        <v>7955</v>
      </c>
      <c r="I1309" t="s">
        <v>120</v>
      </c>
      <c r="J1309" t="s">
        <v>39</v>
      </c>
      <c r="K1309" t="s">
        <v>136</v>
      </c>
      <c r="L1309">
        <v>5</v>
      </c>
      <c r="M1309">
        <v>2.9999998999999999E-2</v>
      </c>
      <c r="N1309">
        <v>299.9500122</v>
      </c>
      <c r="O1309">
        <v>98.339996339999999</v>
      </c>
      <c r="P1309">
        <v>3</v>
      </c>
      <c r="Q1309">
        <v>2</v>
      </c>
      <c r="R1309">
        <v>1</v>
      </c>
      <c r="S1309" t="s">
        <v>114</v>
      </c>
      <c r="T1309" t="s">
        <v>122</v>
      </c>
    </row>
    <row r="1310" spans="1:20" x14ac:dyDescent="0.3">
      <c r="A1310">
        <v>31239</v>
      </c>
      <c r="B1310">
        <v>78073</v>
      </c>
      <c r="C1310" s="4">
        <v>42461.002083333333</v>
      </c>
      <c r="D1310" t="s">
        <v>129</v>
      </c>
      <c r="E1310" t="s">
        <v>104</v>
      </c>
      <c r="F1310" t="s">
        <v>118</v>
      </c>
      <c r="G1310" t="s">
        <v>241</v>
      </c>
      <c r="H1310">
        <v>5564</v>
      </c>
      <c r="I1310" t="s">
        <v>120</v>
      </c>
      <c r="J1310" t="s">
        <v>39</v>
      </c>
      <c r="K1310" t="s">
        <v>136</v>
      </c>
      <c r="L1310">
        <v>5</v>
      </c>
      <c r="M1310">
        <v>3.9999999000000001E-2</v>
      </c>
      <c r="N1310">
        <v>299.9500122</v>
      </c>
      <c r="O1310">
        <v>60.47000122</v>
      </c>
      <c r="P1310">
        <v>5</v>
      </c>
      <c r="Q1310">
        <v>2</v>
      </c>
      <c r="R1310">
        <v>3</v>
      </c>
      <c r="S1310" t="s">
        <v>114</v>
      </c>
      <c r="T1310" t="s">
        <v>122</v>
      </c>
    </row>
    <row r="1311" spans="1:20" x14ac:dyDescent="0.3">
      <c r="A1311">
        <v>28193</v>
      </c>
      <c r="B1311">
        <v>70501</v>
      </c>
      <c r="C1311" s="4">
        <v>42416.537499999999</v>
      </c>
      <c r="D1311" t="s">
        <v>129</v>
      </c>
      <c r="E1311" t="s">
        <v>104</v>
      </c>
      <c r="F1311" t="s">
        <v>118</v>
      </c>
      <c r="G1311" t="s">
        <v>119</v>
      </c>
      <c r="H1311">
        <v>10013</v>
      </c>
      <c r="I1311" t="s">
        <v>120</v>
      </c>
      <c r="J1311" t="s">
        <v>39</v>
      </c>
      <c r="K1311" t="s">
        <v>136</v>
      </c>
      <c r="L1311">
        <v>5</v>
      </c>
      <c r="M1311">
        <v>5.9999998999999998E-2</v>
      </c>
      <c r="N1311">
        <v>299.9500122</v>
      </c>
      <c r="O1311">
        <v>124.7200012</v>
      </c>
      <c r="P1311">
        <v>4</v>
      </c>
      <c r="Q1311">
        <v>2</v>
      </c>
      <c r="R1311">
        <v>2</v>
      </c>
      <c r="S1311" t="s">
        <v>114</v>
      </c>
      <c r="T1311" t="s">
        <v>122</v>
      </c>
    </row>
    <row r="1312" spans="1:20" x14ac:dyDescent="0.3">
      <c r="A1312">
        <v>30921</v>
      </c>
      <c r="B1312">
        <v>77277</v>
      </c>
      <c r="C1312" s="4">
        <v>42456.36041666667</v>
      </c>
      <c r="D1312" t="s">
        <v>129</v>
      </c>
      <c r="E1312" t="s">
        <v>104</v>
      </c>
      <c r="F1312" t="s">
        <v>118</v>
      </c>
      <c r="G1312" t="s">
        <v>241</v>
      </c>
      <c r="H1312">
        <v>12223</v>
      </c>
      <c r="I1312" t="s">
        <v>120</v>
      </c>
      <c r="J1312" t="s">
        <v>39</v>
      </c>
      <c r="K1312" t="s">
        <v>136</v>
      </c>
      <c r="L1312">
        <v>5</v>
      </c>
      <c r="M1312">
        <v>0.20000000300000001</v>
      </c>
      <c r="N1312">
        <v>299.9500122</v>
      </c>
      <c r="O1312">
        <v>115.1800003</v>
      </c>
      <c r="P1312">
        <v>2</v>
      </c>
      <c r="Q1312">
        <v>2</v>
      </c>
      <c r="R1312">
        <v>0</v>
      </c>
      <c r="S1312" t="s">
        <v>116</v>
      </c>
      <c r="T1312" t="s">
        <v>122</v>
      </c>
    </row>
    <row r="1313" spans="1:20" x14ac:dyDescent="0.3">
      <c r="A1313">
        <v>20529</v>
      </c>
      <c r="B1313">
        <v>51266</v>
      </c>
      <c r="C1313" s="4">
        <v>42304.661111111112</v>
      </c>
      <c r="D1313" t="s">
        <v>129</v>
      </c>
      <c r="E1313" t="s">
        <v>104</v>
      </c>
      <c r="F1313" t="s">
        <v>112</v>
      </c>
      <c r="G1313" t="s">
        <v>284</v>
      </c>
      <c r="H1313">
        <v>4497</v>
      </c>
      <c r="I1313" t="s">
        <v>120</v>
      </c>
      <c r="J1313" t="s">
        <v>45</v>
      </c>
      <c r="K1313" t="s">
        <v>140</v>
      </c>
      <c r="L1313">
        <v>5</v>
      </c>
      <c r="M1313">
        <v>0.02</v>
      </c>
      <c r="N1313">
        <v>250</v>
      </c>
      <c r="O1313">
        <v>-127.4000015</v>
      </c>
      <c r="P1313">
        <v>5</v>
      </c>
      <c r="Q1313">
        <v>2</v>
      </c>
      <c r="R1313">
        <v>3</v>
      </c>
      <c r="S1313" t="s">
        <v>114</v>
      </c>
      <c r="T1313" t="s">
        <v>122</v>
      </c>
    </row>
    <row r="1314" spans="1:20" x14ac:dyDescent="0.3">
      <c r="A1314">
        <v>24661</v>
      </c>
      <c r="B1314">
        <v>61756</v>
      </c>
      <c r="C1314" s="4">
        <v>42364.978472222218</v>
      </c>
      <c r="D1314" t="s">
        <v>129</v>
      </c>
      <c r="E1314" t="s">
        <v>104</v>
      </c>
      <c r="F1314" t="s">
        <v>118</v>
      </c>
      <c r="G1314" t="s">
        <v>119</v>
      </c>
      <c r="H1314">
        <v>5728</v>
      </c>
      <c r="I1314" t="s">
        <v>120</v>
      </c>
      <c r="J1314" t="s">
        <v>45</v>
      </c>
      <c r="K1314" t="s">
        <v>140</v>
      </c>
      <c r="L1314">
        <v>5</v>
      </c>
      <c r="M1314">
        <v>3.9999999000000001E-2</v>
      </c>
      <c r="N1314">
        <v>250</v>
      </c>
      <c r="O1314">
        <v>84</v>
      </c>
      <c r="P1314">
        <v>2</v>
      </c>
      <c r="Q1314">
        <v>2</v>
      </c>
      <c r="R1314">
        <v>0</v>
      </c>
      <c r="S1314" t="s">
        <v>116</v>
      </c>
      <c r="T1314" t="s">
        <v>122</v>
      </c>
    </row>
    <row r="1315" spans="1:20" x14ac:dyDescent="0.3">
      <c r="A1315">
        <v>24661</v>
      </c>
      <c r="B1315">
        <v>61754</v>
      </c>
      <c r="C1315" s="4">
        <v>42364.978472222218</v>
      </c>
      <c r="D1315" t="s">
        <v>129</v>
      </c>
      <c r="E1315" t="s">
        <v>104</v>
      </c>
      <c r="F1315" t="s">
        <v>118</v>
      </c>
      <c r="G1315" t="s">
        <v>119</v>
      </c>
      <c r="H1315">
        <v>5728</v>
      </c>
      <c r="I1315" t="s">
        <v>120</v>
      </c>
      <c r="J1315" t="s">
        <v>53</v>
      </c>
      <c r="K1315" t="s">
        <v>139</v>
      </c>
      <c r="L1315">
        <v>5</v>
      </c>
      <c r="M1315">
        <v>0.12999999500000001</v>
      </c>
      <c r="N1315">
        <v>199.9499969</v>
      </c>
      <c r="O1315">
        <v>21.739999770000001</v>
      </c>
      <c r="P1315">
        <v>2</v>
      </c>
      <c r="Q1315">
        <v>2</v>
      </c>
      <c r="R1315">
        <v>0</v>
      </c>
      <c r="S1315" t="s">
        <v>116</v>
      </c>
      <c r="T1315" t="s">
        <v>122</v>
      </c>
    </row>
    <row r="1316" spans="1:20" x14ac:dyDescent="0.3">
      <c r="A1316">
        <v>31697</v>
      </c>
      <c r="B1316">
        <v>79206</v>
      </c>
      <c r="C1316" s="4">
        <v>42467.688194444447</v>
      </c>
      <c r="D1316" t="s">
        <v>129</v>
      </c>
      <c r="E1316" t="s">
        <v>142</v>
      </c>
      <c r="F1316" t="s">
        <v>149</v>
      </c>
      <c r="G1316" t="s">
        <v>144</v>
      </c>
      <c r="H1316">
        <v>1575</v>
      </c>
      <c r="I1316" t="s">
        <v>120</v>
      </c>
      <c r="J1316" t="s">
        <v>39</v>
      </c>
      <c r="K1316" t="s">
        <v>136</v>
      </c>
      <c r="L1316">
        <v>5</v>
      </c>
      <c r="M1316">
        <v>5.9999998999999998E-2</v>
      </c>
      <c r="N1316">
        <v>299.9500122</v>
      </c>
      <c r="O1316">
        <v>-13.3199997</v>
      </c>
      <c r="P1316">
        <v>3</v>
      </c>
      <c r="Q1316">
        <v>2</v>
      </c>
      <c r="R1316">
        <v>1</v>
      </c>
      <c r="S1316" t="s">
        <v>114</v>
      </c>
      <c r="T1316" t="s">
        <v>122</v>
      </c>
    </row>
    <row r="1317" spans="1:20" x14ac:dyDescent="0.3">
      <c r="A1317">
        <v>37276</v>
      </c>
      <c r="B1317">
        <v>93056</v>
      </c>
      <c r="C1317" s="4">
        <v>42549.128472222219</v>
      </c>
      <c r="D1317" t="s">
        <v>129</v>
      </c>
      <c r="E1317" t="s">
        <v>142</v>
      </c>
      <c r="F1317" t="s">
        <v>149</v>
      </c>
      <c r="G1317" t="s">
        <v>144</v>
      </c>
      <c r="H1317">
        <v>5820</v>
      </c>
      <c r="I1317" t="s">
        <v>120</v>
      </c>
      <c r="J1317" t="s">
        <v>39</v>
      </c>
      <c r="K1317" t="s">
        <v>136</v>
      </c>
      <c r="L1317">
        <v>5</v>
      </c>
      <c r="M1317">
        <v>0.12999999500000001</v>
      </c>
      <c r="N1317">
        <v>299.9500122</v>
      </c>
      <c r="O1317">
        <v>16.440000529999999</v>
      </c>
      <c r="P1317">
        <v>2</v>
      </c>
      <c r="Q1317">
        <v>2</v>
      </c>
      <c r="R1317">
        <v>0</v>
      </c>
      <c r="S1317" t="s">
        <v>116</v>
      </c>
      <c r="T1317" t="s">
        <v>122</v>
      </c>
    </row>
    <row r="1318" spans="1:20" x14ac:dyDescent="0.3">
      <c r="A1318">
        <v>37180</v>
      </c>
      <c r="B1318">
        <v>92782</v>
      </c>
      <c r="C1318" s="4">
        <v>42547.727083333331</v>
      </c>
      <c r="D1318" t="s">
        <v>129</v>
      </c>
      <c r="E1318" t="s">
        <v>142</v>
      </c>
      <c r="F1318" t="s">
        <v>143</v>
      </c>
      <c r="G1318" t="s">
        <v>144</v>
      </c>
      <c r="H1318">
        <v>8608</v>
      </c>
      <c r="I1318" t="s">
        <v>120</v>
      </c>
      <c r="J1318" t="s">
        <v>53</v>
      </c>
      <c r="K1318" t="s">
        <v>139</v>
      </c>
      <c r="L1318">
        <v>5</v>
      </c>
      <c r="M1318">
        <v>0.10000000100000001</v>
      </c>
      <c r="N1318">
        <v>199.9499969</v>
      </c>
      <c r="O1318">
        <v>9</v>
      </c>
      <c r="P1318">
        <v>6</v>
      </c>
      <c r="Q1318">
        <v>2</v>
      </c>
      <c r="R1318">
        <v>4</v>
      </c>
      <c r="S1318" t="s">
        <v>114</v>
      </c>
      <c r="T1318" t="s">
        <v>122</v>
      </c>
    </row>
    <row r="1319" spans="1:20" x14ac:dyDescent="0.3">
      <c r="A1319">
        <v>40645</v>
      </c>
      <c r="B1319">
        <v>101412</v>
      </c>
      <c r="C1319" s="4">
        <v>42598.308333333327</v>
      </c>
      <c r="D1319" t="s">
        <v>129</v>
      </c>
      <c r="E1319" t="s">
        <v>142</v>
      </c>
      <c r="F1319" t="s">
        <v>143</v>
      </c>
      <c r="G1319" t="s">
        <v>144</v>
      </c>
      <c r="H1319">
        <v>3104</v>
      </c>
      <c r="I1319" t="s">
        <v>120</v>
      </c>
      <c r="J1319" t="s">
        <v>45</v>
      </c>
      <c r="K1319" t="s">
        <v>140</v>
      </c>
      <c r="L1319">
        <v>5</v>
      </c>
      <c r="M1319">
        <v>0.10000000100000001</v>
      </c>
      <c r="N1319">
        <v>250</v>
      </c>
      <c r="O1319">
        <v>35.099998470000003</v>
      </c>
      <c r="P1319">
        <v>6</v>
      </c>
      <c r="Q1319">
        <v>2</v>
      </c>
      <c r="R1319">
        <v>4</v>
      </c>
      <c r="S1319" t="s">
        <v>114</v>
      </c>
      <c r="T1319" t="s">
        <v>122</v>
      </c>
    </row>
    <row r="1320" spans="1:20" x14ac:dyDescent="0.3">
      <c r="A1320">
        <v>34631</v>
      </c>
      <c r="B1320">
        <v>86491</v>
      </c>
      <c r="C1320" s="4">
        <v>42510.517361111109</v>
      </c>
      <c r="D1320" t="s">
        <v>129</v>
      </c>
      <c r="E1320" t="s">
        <v>142</v>
      </c>
      <c r="F1320" t="s">
        <v>143</v>
      </c>
      <c r="G1320" t="s">
        <v>144</v>
      </c>
      <c r="H1320">
        <v>47</v>
      </c>
      <c r="I1320" t="s">
        <v>120</v>
      </c>
      <c r="J1320" t="s">
        <v>45</v>
      </c>
      <c r="K1320" t="s">
        <v>140</v>
      </c>
      <c r="L1320">
        <v>5</v>
      </c>
      <c r="M1320">
        <v>0.17000000200000001</v>
      </c>
      <c r="N1320">
        <v>250</v>
      </c>
      <c r="O1320">
        <v>60.180000309999997</v>
      </c>
      <c r="P1320">
        <v>2</v>
      </c>
      <c r="Q1320">
        <v>2</v>
      </c>
      <c r="R1320">
        <v>0</v>
      </c>
      <c r="S1320" t="s">
        <v>116</v>
      </c>
      <c r="T1320" t="s">
        <v>122</v>
      </c>
    </row>
    <row r="1321" spans="1:20" x14ac:dyDescent="0.3">
      <c r="A1321">
        <v>31905</v>
      </c>
      <c r="B1321">
        <v>79726</v>
      </c>
      <c r="C1321" s="4">
        <v>42470.724305555559</v>
      </c>
      <c r="D1321" t="s">
        <v>129</v>
      </c>
      <c r="E1321" t="s">
        <v>142</v>
      </c>
      <c r="F1321" t="s">
        <v>220</v>
      </c>
      <c r="G1321" t="s">
        <v>144</v>
      </c>
      <c r="H1321">
        <v>7060</v>
      </c>
      <c r="I1321" t="s">
        <v>120</v>
      </c>
      <c r="J1321" t="s">
        <v>224</v>
      </c>
      <c r="K1321" t="s">
        <v>225</v>
      </c>
      <c r="L1321">
        <v>5</v>
      </c>
      <c r="M1321">
        <v>2.9999998999999999E-2</v>
      </c>
      <c r="N1321">
        <v>124.9499969</v>
      </c>
      <c r="O1321">
        <v>39.38999939</v>
      </c>
      <c r="P1321">
        <v>6</v>
      </c>
      <c r="Q1321">
        <v>2</v>
      </c>
      <c r="R1321">
        <v>4</v>
      </c>
      <c r="S1321" t="s">
        <v>114</v>
      </c>
      <c r="T1321" t="s">
        <v>122</v>
      </c>
    </row>
    <row r="1322" spans="1:20" x14ac:dyDescent="0.3">
      <c r="A1322">
        <v>46951</v>
      </c>
      <c r="B1322">
        <v>117334</v>
      </c>
      <c r="C1322" s="4">
        <v>42690.361111111109</v>
      </c>
      <c r="D1322" t="s">
        <v>103</v>
      </c>
      <c r="E1322" t="s">
        <v>150</v>
      </c>
      <c r="F1322" t="s">
        <v>151</v>
      </c>
      <c r="G1322" t="s">
        <v>152</v>
      </c>
      <c r="H1322">
        <v>6408</v>
      </c>
      <c r="I1322" t="s">
        <v>120</v>
      </c>
      <c r="J1322" t="s">
        <v>45</v>
      </c>
      <c r="K1322" t="s">
        <v>140</v>
      </c>
      <c r="L1322">
        <v>1</v>
      </c>
      <c r="M1322">
        <v>0.25</v>
      </c>
      <c r="N1322">
        <v>50</v>
      </c>
      <c r="O1322">
        <v>1.1299999949999999</v>
      </c>
      <c r="P1322">
        <v>2</v>
      </c>
      <c r="Q1322">
        <v>4</v>
      </c>
      <c r="R1322">
        <v>-2</v>
      </c>
      <c r="S1322" t="s">
        <v>110</v>
      </c>
      <c r="T1322" t="s">
        <v>288</v>
      </c>
    </row>
    <row r="1323" spans="1:20" x14ac:dyDescent="0.3">
      <c r="A1323">
        <v>46725</v>
      </c>
      <c r="B1323">
        <v>116833</v>
      </c>
      <c r="C1323" s="4">
        <v>42687.061805555553</v>
      </c>
      <c r="D1323" t="s">
        <v>103</v>
      </c>
      <c r="E1323" t="s">
        <v>150</v>
      </c>
      <c r="F1323" t="s">
        <v>154</v>
      </c>
      <c r="G1323" t="s">
        <v>155</v>
      </c>
      <c r="H1323">
        <v>2431</v>
      </c>
      <c r="I1323" t="s">
        <v>120</v>
      </c>
      <c r="J1323" t="s">
        <v>43</v>
      </c>
      <c r="K1323" t="s">
        <v>153</v>
      </c>
      <c r="L1323">
        <v>1</v>
      </c>
      <c r="M1323">
        <v>0.25</v>
      </c>
      <c r="N1323">
        <v>99.989997860000003</v>
      </c>
      <c r="O1323">
        <v>26.25</v>
      </c>
      <c r="P1323">
        <v>6</v>
      </c>
      <c r="Q1323">
        <v>4</v>
      </c>
      <c r="R1323">
        <v>2</v>
      </c>
      <c r="S1323" t="s">
        <v>114</v>
      </c>
      <c r="T1323" t="s">
        <v>122</v>
      </c>
    </row>
    <row r="1324" spans="1:20" x14ac:dyDescent="0.3">
      <c r="A1324">
        <v>45198</v>
      </c>
      <c r="B1324">
        <v>112912</v>
      </c>
      <c r="C1324" s="4">
        <v>42664.771527777782</v>
      </c>
      <c r="D1324" t="s">
        <v>103</v>
      </c>
      <c r="E1324" t="s">
        <v>150</v>
      </c>
      <c r="F1324" t="s">
        <v>154</v>
      </c>
      <c r="G1324" t="s">
        <v>198</v>
      </c>
      <c r="H1324">
        <v>6497</v>
      </c>
      <c r="I1324" t="s">
        <v>120</v>
      </c>
      <c r="J1324" t="s">
        <v>49</v>
      </c>
      <c r="K1324" t="s">
        <v>200</v>
      </c>
      <c r="L1324">
        <v>1</v>
      </c>
      <c r="M1324">
        <v>0</v>
      </c>
      <c r="N1324">
        <v>129.9900055</v>
      </c>
      <c r="O1324">
        <v>35.099998470000003</v>
      </c>
      <c r="P1324">
        <v>4</v>
      </c>
      <c r="Q1324">
        <v>4</v>
      </c>
      <c r="R1324">
        <v>0</v>
      </c>
      <c r="S1324" t="s">
        <v>116</v>
      </c>
      <c r="T1324" t="s">
        <v>122</v>
      </c>
    </row>
    <row r="1325" spans="1:20" x14ac:dyDescent="0.3">
      <c r="A1325">
        <v>45418</v>
      </c>
      <c r="B1325">
        <v>113489</v>
      </c>
      <c r="C1325" s="4">
        <v>42667.982638888891</v>
      </c>
      <c r="D1325" t="s">
        <v>103</v>
      </c>
      <c r="E1325" t="s">
        <v>150</v>
      </c>
      <c r="F1325" t="s">
        <v>201</v>
      </c>
      <c r="G1325" t="s">
        <v>326</v>
      </c>
      <c r="H1325">
        <v>9011</v>
      </c>
      <c r="I1325" t="s">
        <v>120</v>
      </c>
      <c r="J1325" t="s">
        <v>49</v>
      </c>
      <c r="K1325" t="s">
        <v>200</v>
      </c>
      <c r="L1325">
        <v>1</v>
      </c>
      <c r="M1325">
        <v>0</v>
      </c>
      <c r="N1325">
        <v>129.9900055</v>
      </c>
      <c r="O1325">
        <v>65</v>
      </c>
      <c r="P1325">
        <v>4</v>
      </c>
      <c r="Q1325">
        <v>4</v>
      </c>
      <c r="R1325">
        <v>0</v>
      </c>
      <c r="S1325" t="s">
        <v>116</v>
      </c>
      <c r="T1325" t="s">
        <v>122</v>
      </c>
    </row>
    <row r="1326" spans="1:20" x14ac:dyDescent="0.3">
      <c r="A1326">
        <v>45198</v>
      </c>
      <c r="B1326">
        <v>112911</v>
      </c>
      <c r="C1326" s="4">
        <v>42664.771527777782</v>
      </c>
      <c r="D1326" t="s">
        <v>103</v>
      </c>
      <c r="E1326" t="s">
        <v>150</v>
      </c>
      <c r="F1326" t="s">
        <v>154</v>
      </c>
      <c r="G1326" t="s">
        <v>198</v>
      </c>
      <c r="H1326">
        <v>6497</v>
      </c>
      <c r="I1326" t="s">
        <v>120</v>
      </c>
      <c r="J1326" t="s">
        <v>49</v>
      </c>
      <c r="K1326" t="s">
        <v>200</v>
      </c>
      <c r="L1326">
        <v>1</v>
      </c>
      <c r="M1326">
        <v>0.01</v>
      </c>
      <c r="N1326">
        <v>129.9900055</v>
      </c>
      <c r="O1326">
        <v>20.979999540000001</v>
      </c>
      <c r="P1326">
        <v>4</v>
      </c>
      <c r="Q1326">
        <v>4</v>
      </c>
      <c r="R1326">
        <v>0</v>
      </c>
      <c r="S1326" t="s">
        <v>116</v>
      </c>
      <c r="T1326" t="s">
        <v>122</v>
      </c>
    </row>
    <row r="1327" spans="1:20" x14ac:dyDescent="0.3">
      <c r="A1327">
        <v>42920</v>
      </c>
      <c r="B1327">
        <v>107210</v>
      </c>
      <c r="C1327" s="4">
        <v>42631.518055555563</v>
      </c>
      <c r="D1327" t="s">
        <v>103</v>
      </c>
      <c r="E1327" t="s">
        <v>150</v>
      </c>
      <c r="F1327" t="s">
        <v>151</v>
      </c>
      <c r="G1327" t="s">
        <v>152</v>
      </c>
      <c r="H1327">
        <v>716</v>
      </c>
      <c r="I1327" t="s">
        <v>120</v>
      </c>
      <c r="J1327" t="s">
        <v>49</v>
      </c>
      <c r="K1327" t="s">
        <v>200</v>
      </c>
      <c r="L1327">
        <v>1</v>
      </c>
      <c r="M1327">
        <v>0.02</v>
      </c>
      <c r="N1327">
        <v>129.9900055</v>
      </c>
      <c r="O1327">
        <v>59.869998930000001</v>
      </c>
      <c r="P1327">
        <v>6</v>
      </c>
      <c r="Q1327">
        <v>4</v>
      </c>
      <c r="R1327">
        <v>2</v>
      </c>
      <c r="S1327" t="s">
        <v>114</v>
      </c>
      <c r="T1327" t="s">
        <v>122</v>
      </c>
    </row>
    <row r="1328" spans="1:20" x14ac:dyDescent="0.3">
      <c r="A1328">
        <v>44485</v>
      </c>
      <c r="B1328">
        <v>111071</v>
      </c>
      <c r="C1328" s="4">
        <v>42654.363194444442</v>
      </c>
      <c r="D1328" t="s">
        <v>103</v>
      </c>
      <c r="E1328" t="s">
        <v>150</v>
      </c>
      <c r="F1328" t="s">
        <v>233</v>
      </c>
      <c r="G1328" t="s">
        <v>234</v>
      </c>
      <c r="H1328">
        <v>7393</v>
      </c>
      <c r="I1328" t="s">
        <v>120</v>
      </c>
      <c r="J1328" t="s">
        <v>49</v>
      </c>
      <c r="K1328" t="s">
        <v>200</v>
      </c>
      <c r="L1328">
        <v>1</v>
      </c>
      <c r="M1328">
        <v>2.9999998999999999E-2</v>
      </c>
      <c r="N1328">
        <v>129.9900055</v>
      </c>
      <c r="O1328">
        <v>9.4600000380000004</v>
      </c>
      <c r="P1328">
        <v>6</v>
      </c>
      <c r="Q1328">
        <v>4</v>
      </c>
      <c r="R1328">
        <v>2</v>
      </c>
      <c r="S1328" t="s">
        <v>114</v>
      </c>
      <c r="T1328" t="s">
        <v>122</v>
      </c>
    </row>
    <row r="1329" spans="1:20" x14ac:dyDescent="0.3">
      <c r="A1329">
        <v>50213</v>
      </c>
      <c r="B1329">
        <v>125508</v>
      </c>
      <c r="C1329" s="4">
        <v>42737.979166666657</v>
      </c>
      <c r="D1329" t="s">
        <v>103</v>
      </c>
      <c r="E1329" t="s">
        <v>150</v>
      </c>
      <c r="F1329" t="s">
        <v>151</v>
      </c>
      <c r="G1329" t="s">
        <v>152</v>
      </c>
      <c r="H1329">
        <v>3405</v>
      </c>
      <c r="I1329" t="s">
        <v>120</v>
      </c>
      <c r="J1329" t="s">
        <v>39</v>
      </c>
      <c r="K1329" t="s">
        <v>136</v>
      </c>
      <c r="L1329">
        <v>1</v>
      </c>
      <c r="M1329">
        <v>2.9999998999999999E-2</v>
      </c>
      <c r="N1329">
        <v>59.990001679999999</v>
      </c>
      <c r="O1329">
        <v>-9.4899997710000008</v>
      </c>
      <c r="P1329">
        <v>4</v>
      </c>
      <c r="Q1329">
        <v>4</v>
      </c>
      <c r="R1329">
        <v>0</v>
      </c>
      <c r="S1329" t="s">
        <v>116</v>
      </c>
      <c r="T1329" t="s">
        <v>122</v>
      </c>
    </row>
    <row r="1330" spans="1:20" x14ac:dyDescent="0.3">
      <c r="A1330">
        <v>48622</v>
      </c>
      <c r="B1330">
        <v>121603</v>
      </c>
      <c r="C1330" s="4">
        <v>42714.754166666673</v>
      </c>
      <c r="D1330" t="s">
        <v>103</v>
      </c>
      <c r="E1330" t="s">
        <v>150</v>
      </c>
      <c r="F1330" t="s">
        <v>154</v>
      </c>
      <c r="G1330" t="s">
        <v>155</v>
      </c>
      <c r="H1330">
        <v>3150</v>
      </c>
      <c r="I1330" t="s">
        <v>120</v>
      </c>
      <c r="J1330" t="s">
        <v>49</v>
      </c>
      <c r="K1330" t="s">
        <v>200</v>
      </c>
      <c r="L1330">
        <v>1</v>
      </c>
      <c r="M1330">
        <v>3.9999999000000001E-2</v>
      </c>
      <c r="N1330">
        <v>129.9900055</v>
      </c>
      <c r="O1330">
        <v>39.060001370000002</v>
      </c>
      <c r="P1330">
        <v>3</v>
      </c>
      <c r="Q1330">
        <v>4</v>
      </c>
      <c r="R1330">
        <v>-1</v>
      </c>
      <c r="S1330" t="s">
        <v>110</v>
      </c>
      <c r="T1330" t="s">
        <v>122</v>
      </c>
    </row>
    <row r="1331" spans="1:20" x14ac:dyDescent="0.3">
      <c r="A1331">
        <v>49172</v>
      </c>
      <c r="B1331">
        <v>122960</v>
      </c>
      <c r="C1331" s="4">
        <v>42722.782638888893</v>
      </c>
      <c r="D1331" t="s">
        <v>103</v>
      </c>
      <c r="E1331" t="s">
        <v>150</v>
      </c>
      <c r="F1331" t="s">
        <v>159</v>
      </c>
      <c r="G1331" t="s">
        <v>228</v>
      </c>
      <c r="H1331">
        <v>7687</v>
      </c>
      <c r="I1331" t="s">
        <v>120</v>
      </c>
      <c r="J1331" t="s">
        <v>39</v>
      </c>
      <c r="K1331" t="s">
        <v>136</v>
      </c>
      <c r="L1331">
        <v>1</v>
      </c>
      <c r="M1331">
        <v>9.0000003999999995E-2</v>
      </c>
      <c r="N1331">
        <v>59.990001679999999</v>
      </c>
      <c r="O1331">
        <v>26.200000760000002</v>
      </c>
      <c r="P1331">
        <v>3</v>
      </c>
      <c r="Q1331">
        <v>4</v>
      </c>
      <c r="R1331">
        <v>-1</v>
      </c>
      <c r="S1331" t="s">
        <v>110</v>
      </c>
      <c r="T1331" t="s">
        <v>122</v>
      </c>
    </row>
    <row r="1332" spans="1:20" x14ac:dyDescent="0.3">
      <c r="A1332">
        <v>46907</v>
      </c>
      <c r="B1332">
        <v>117254</v>
      </c>
      <c r="C1332" s="4">
        <v>42689.71875</v>
      </c>
      <c r="D1332" t="s">
        <v>103</v>
      </c>
      <c r="E1332" t="s">
        <v>150</v>
      </c>
      <c r="F1332" t="s">
        <v>151</v>
      </c>
      <c r="G1332" t="s">
        <v>152</v>
      </c>
      <c r="H1332">
        <v>2324</v>
      </c>
      <c r="I1332" t="s">
        <v>120</v>
      </c>
      <c r="J1332" t="s">
        <v>49</v>
      </c>
      <c r="K1332" t="s">
        <v>200</v>
      </c>
      <c r="L1332">
        <v>1</v>
      </c>
      <c r="M1332">
        <v>0.15000000599999999</v>
      </c>
      <c r="N1332">
        <v>129.9900055</v>
      </c>
      <c r="O1332">
        <v>8.2899999619999996</v>
      </c>
      <c r="P1332">
        <v>3</v>
      </c>
      <c r="Q1332">
        <v>4</v>
      </c>
      <c r="R1332">
        <v>-1</v>
      </c>
      <c r="S1332" t="s">
        <v>110</v>
      </c>
      <c r="T1332" t="s">
        <v>122</v>
      </c>
    </row>
    <row r="1333" spans="1:20" x14ac:dyDescent="0.3">
      <c r="A1333">
        <v>44485</v>
      </c>
      <c r="B1333">
        <v>111069</v>
      </c>
      <c r="C1333" s="4">
        <v>42654.363194444442</v>
      </c>
      <c r="D1333" t="s">
        <v>103</v>
      </c>
      <c r="E1333" t="s">
        <v>150</v>
      </c>
      <c r="F1333" t="s">
        <v>233</v>
      </c>
      <c r="G1333" t="s">
        <v>234</v>
      </c>
      <c r="H1333">
        <v>7393</v>
      </c>
      <c r="I1333" t="s">
        <v>120</v>
      </c>
      <c r="J1333" t="s">
        <v>39</v>
      </c>
      <c r="K1333" t="s">
        <v>136</v>
      </c>
      <c r="L1333">
        <v>1</v>
      </c>
      <c r="M1333">
        <v>0.15999999600000001</v>
      </c>
      <c r="N1333">
        <v>59.990001679999999</v>
      </c>
      <c r="O1333">
        <v>-13.44999981</v>
      </c>
      <c r="P1333">
        <v>6</v>
      </c>
      <c r="Q1333">
        <v>4</v>
      </c>
      <c r="R1333">
        <v>2</v>
      </c>
      <c r="S1333" t="s">
        <v>114</v>
      </c>
      <c r="T1333" t="s">
        <v>122</v>
      </c>
    </row>
    <row r="1334" spans="1:20" x14ac:dyDescent="0.3">
      <c r="A1334">
        <v>44027</v>
      </c>
      <c r="B1334">
        <v>109974</v>
      </c>
      <c r="C1334" s="4">
        <v>42647.677777777782</v>
      </c>
      <c r="D1334" t="s">
        <v>103</v>
      </c>
      <c r="E1334" t="s">
        <v>150</v>
      </c>
      <c r="F1334" t="s">
        <v>151</v>
      </c>
      <c r="G1334" t="s">
        <v>152</v>
      </c>
      <c r="H1334">
        <v>4594</v>
      </c>
      <c r="I1334" t="s">
        <v>120</v>
      </c>
      <c r="J1334" t="s">
        <v>49</v>
      </c>
      <c r="K1334" t="s">
        <v>200</v>
      </c>
      <c r="L1334">
        <v>1</v>
      </c>
      <c r="M1334">
        <v>0.15999999600000001</v>
      </c>
      <c r="N1334">
        <v>129.9900055</v>
      </c>
      <c r="O1334">
        <v>-4.1500000950000002</v>
      </c>
      <c r="P1334">
        <v>3</v>
      </c>
      <c r="Q1334">
        <v>4</v>
      </c>
      <c r="R1334">
        <v>-1</v>
      </c>
      <c r="S1334" t="s">
        <v>110</v>
      </c>
      <c r="T1334" t="s">
        <v>122</v>
      </c>
    </row>
    <row r="1335" spans="1:20" x14ac:dyDescent="0.3">
      <c r="A1335">
        <v>43976</v>
      </c>
      <c r="B1335">
        <v>109840</v>
      </c>
      <c r="C1335" s="4">
        <v>42646.933333333327</v>
      </c>
      <c r="D1335" t="s">
        <v>103</v>
      </c>
      <c r="E1335" t="s">
        <v>150</v>
      </c>
      <c r="F1335" t="s">
        <v>233</v>
      </c>
      <c r="G1335" t="s">
        <v>234</v>
      </c>
      <c r="H1335">
        <v>1171</v>
      </c>
      <c r="I1335" t="s">
        <v>120</v>
      </c>
      <c r="J1335" t="s">
        <v>49</v>
      </c>
      <c r="K1335" t="s">
        <v>200</v>
      </c>
      <c r="L1335">
        <v>1</v>
      </c>
      <c r="M1335">
        <v>0.17000000200000001</v>
      </c>
      <c r="N1335">
        <v>129.9900055</v>
      </c>
      <c r="O1335">
        <v>48.549999239999998</v>
      </c>
      <c r="P1335">
        <v>2</v>
      </c>
      <c r="Q1335">
        <v>4</v>
      </c>
      <c r="R1335">
        <v>-2</v>
      </c>
      <c r="S1335" t="s">
        <v>110</v>
      </c>
      <c r="T1335" t="s">
        <v>122</v>
      </c>
    </row>
    <row r="1336" spans="1:20" x14ac:dyDescent="0.3">
      <c r="A1336">
        <v>41404</v>
      </c>
      <c r="B1336">
        <v>103346</v>
      </c>
      <c r="C1336" s="4">
        <v>42609.387499999997</v>
      </c>
      <c r="D1336" t="s">
        <v>103</v>
      </c>
      <c r="E1336" t="s">
        <v>150</v>
      </c>
      <c r="F1336" t="s">
        <v>159</v>
      </c>
      <c r="G1336" t="s">
        <v>160</v>
      </c>
      <c r="H1336">
        <v>2851</v>
      </c>
      <c r="I1336" t="s">
        <v>120</v>
      </c>
      <c r="J1336" t="s">
        <v>49</v>
      </c>
      <c r="K1336" t="s">
        <v>200</v>
      </c>
      <c r="L1336">
        <v>1</v>
      </c>
      <c r="M1336">
        <v>0.18000000699999999</v>
      </c>
      <c r="N1336">
        <v>129.9900055</v>
      </c>
      <c r="O1336">
        <v>49.02999878</v>
      </c>
      <c r="P1336">
        <v>5</v>
      </c>
      <c r="Q1336">
        <v>4</v>
      </c>
      <c r="R1336">
        <v>1</v>
      </c>
      <c r="S1336" t="s">
        <v>114</v>
      </c>
      <c r="T1336" t="s">
        <v>122</v>
      </c>
    </row>
    <row r="1337" spans="1:20" x14ac:dyDescent="0.3">
      <c r="A1337">
        <v>46725</v>
      </c>
      <c r="B1337">
        <v>116834</v>
      </c>
      <c r="C1337" s="4">
        <v>42687.061805555553</v>
      </c>
      <c r="D1337" t="s">
        <v>103</v>
      </c>
      <c r="E1337" t="s">
        <v>150</v>
      </c>
      <c r="F1337" t="s">
        <v>154</v>
      </c>
      <c r="G1337" t="s">
        <v>155</v>
      </c>
      <c r="H1337">
        <v>2431</v>
      </c>
      <c r="I1337" t="s">
        <v>120</v>
      </c>
      <c r="J1337" t="s">
        <v>49</v>
      </c>
      <c r="K1337" t="s">
        <v>200</v>
      </c>
      <c r="L1337">
        <v>1</v>
      </c>
      <c r="M1337">
        <v>0.25</v>
      </c>
      <c r="N1337">
        <v>129.9900055</v>
      </c>
      <c r="O1337">
        <v>35.099998470000003</v>
      </c>
      <c r="P1337">
        <v>6</v>
      </c>
      <c r="Q1337">
        <v>4</v>
      </c>
      <c r="R1337">
        <v>2</v>
      </c>
      <c r="S1337" t="s">
        <v>114</v>
      </c>
      <c r="T1337" t="s">
        <v>122</v>
      </c>
    </row>
    <row r="1338" spans="1:20" x14ac:dyDescent="0.3">
      <c r="A1338">
        <v>41442</v>
      </c>
      <c r="B1338">
        <v>103439</v>
      </c>
      <c r="C1338" s="4">
        <v>42609.942361111112</v>
      </c>
      <c r="D1338" t="s">
        <v>103</v>
      </c>
      <c r="E1338" t="s">
        <v>150</v>
      </c>
      <c r="F1338" t="s">
        <v>159</v>
      </c>
      <c r="G1338" t="s">
        <v>204</v>
      </c>
      <c r="H1338">
        <v>223</v>
      </c>
      <c r="I1338" t="s">
        <v>120</v>
      </c>
      <c r="J1338" t="s">
        <v>39</v>
      </c>
      <c r="K1338" t="s">
        <v>136</v>
      </c>
      <c r="L1338">
        <v>1</v>
      </c>
      <c r="M1338">
        <v>0.25</v>
      </c>
      <c r="N1338">
        <v>59.990001679999999</v>
      </c>
      <c r="O1338">
        <v>0.44999998800000002</v>
      </c>
      <c r="P1338">
        <v>3</v>
      </c>
      <c r="Q1338">
        <v>4</v>
      </c>
      <c r="R1338">
        <v>-1</v>
      </c>
      <c r="S1338" t="s">
        <v>110</v>
      </c>
      <c r="T1338" t="s">
        <v>122</v>
      </c>
    </row>
    <row r="1339" spans="1:20" x14ac:dyDescent="0.3">
      <c r="A1339">
        <v>41640</v>
      </c>
      <c r="B1339">
        <v>103942</v>
      </c>
      <c r="C1339" s="4">
        <v>42612.832638888889</v>
      </c>
      <c r="D1339" t="s">
        <v>103</v>
      </c>
      <c r="E1339" t="s">
        <v>150</v>
      </c>
      <c r="F1339" t="s">
        <v>159</v>
      </c>
      <c r="G1339" t="s">
        <v>160</v>
      </c>
      <c r="H1339">
        <v>9189</v>
      </c>
      <c r="I1339" t="s">
        <v>120</v>
      </c>
      <c r="J1339" t="s">
        <v>49</v>
      </c>
      <c r="K1339" t="s">
        <v>200</v>
      </c>
      <c r="L1339">
        <v>1</v>
      </c>
      <c r="M1339">
        <v>0.25</v>
      </c>
      <c r="N1339">
        <v>129.9900055</v>
      </c>
      <c r="O1339">
        <v>48.75</v>
      </c>
      <c r="P1339">
        <v>6</v>
      </c>
      <c r="Q1339">
        <v>4</v>
      </c>
      <c r="R1339">
        <v>2</v>
      </c>
      <c r="S1339" t="s">
        <v>114</v>
      </c>
      <c r="T1339" t="s">
        <v>122</v>
      </c>
    </row>
    <row r="1340" spans="1:20" x14ac:dyDescent="0.3">
      <c r="A1340">
        <v>50000</v>
      </c>
      <c r="B1340">
        <v>125007</v>
      </c>
      <c r="C1340" s="4">
        <v>42734.869444444441</v>
      </c>
      <c r="D1340" t="s">
        <v>103</v>
      </c>
      <c r="E1340" t="s">
        <v>150</v>
      </c>
      <c r="F1340" t="s">
        <v>233</v>
      </c>
      <c r="G1340" t="s">
        <v>327</v>
      </c>
      <c r="H1340">
        <v>6827</v>
      </c>
      <c r="I1340" t="s">
        <v>120</v>
      </c>
      <c r="J1340" t="s">
        <v>39</v>
      </c>
      <c r="K1340" t="s">
        <v>136</v>
      </c>
      <c r="L1340">
        <v>1</v>
      </c>
      <c r="M1340">
        <v>0.25</v>
      </c>
      <c r="N1340">
        <v>59.990001679999999</v>
      </c>
      <c r="O1340">
        <v>-31.489999770000001</v>
      </c>
      <c r="P1340">
        <v>6</v>
      </c>
      <c r="Q1340">
        <v>4</v>
      </c>
      <c r="R1340">
        <v>2</v>
      </c>
      <c r="S1340" t="s">
        <v>114</v>
      </c>
      <c r="T1340" t="s">
        <v>122</v>
      </c>
    </row>
    <row r="1341" spans="1:20" x14ac:dyDescent="0.3">
      <c r="A1341">
        <v>47908</v>
      </c>
      <c r="B1341">
        <v>119809</v>
      </c>
      <c r="C1341" s="4">
        <v>42704.331250000003</v>
      </c>
      <c r="D1341" t="s">
        <v>103</v>
      </c>
      <c r="E1341" t="s">
        <v>150</v>
      </c>
      <c r="F1341" t="s">
        <v>151</v>
      </c>
      <c r="G1341" t="s">
        <v>156</v>
      </c>
      <c r="H1341">
        <v>6944</v>
      </c>
      <c r="I1341" t="s">
        <v>120</v>
      </c>
      <c r="J1341" t="s">
        <v>45</v>
      </c>
      <c r="K1341" t="s">
        <v>140</v>
      </c>
      <c r="L1341">
        <v>1</v>
      </c>
      <c r="M1341">
        <v>7.0000000000000007E-2</v>
      </c>
      <c r="N1341">
        <v>50</v>
      </c>
      <c r="O1341">
        <v>9.3000001910000005</v>
      </c>
      <c r="P1341">
        <v>4</v>
      </c>
      <c r="Q1341">
        <v>4</v>
      </c>
      <c r="R1341">
        <v>0</v>
      </c>
      <c r="S1341" t="s">
        <v>116</v>
      </c>
      <c r="T1341" t="s">
        <v>122</v>
      </c>
    </row>
    <row r="1342" spans="1:20" x14ac:dyDescent="0.3">
      <c r="A1342">
        <v>44485</v>
      </c>
      <c r="B1342">
        <v>111070</v>
      </c>
      <c r="C1342" s="4">
        <v>42654.363194444442</v>
      </c>
      <c r="D1342" t="s">
        <v>103</v>
      </c>
      <c r="E1342" t="s">
        <v>150</v>
      </c>
      <c r="F1342" t="s">
        <v>233</v>
      </c>
      <c r="G1342" t="s">
        <v>234</v>
      </c>
      <c r="H1342">
        <v>7393</v>
      </c>
      <c r="I1342" t="s">
        <v>120</v>
      </c>
      <c r="J1342" t="s">
        <v>45</v>
      </c>
      <c r="K1342" t="s">
        <v>140</v>
      </c>
      <c r="L1342">
        <v>1</v>
      </c>
      <c r="M1342">
        <v>0.119999997</v>
      </c>
      <c r="N1342">
        <v>50</v>
      </c>
      <c r="O1342">
        <v>6.5999999049999998</v>
      </c>
      <c r="P1342">
        <v>6</v>
      </c>
      <c r="Q1342">
        <v>4</v>
      </c>
      <c r="R1342">
        <v>2</v>
      </c>
      <c r="S1342" t="s">
        <v>114</v>
      </c>
      <c r="T1342" t="s">
        <v>122</v>
      </c>
    </row>
    <row r="1343" spans="1:20" x14ac:dyDescent="0.3">
      <c r="A1343">
        <v>41322</v>
      </c>
      <c r="B1343">
        <v>103155</v>
      </c>
      <c r="C1343" s="4">
        <v>42608.190972222219</v>
      </c>
      <c r="D1343" t="s">
        <v>103</v>
      </c>
      <c r="E1343" t="s">
        <v>150</v>
      </c>
      <c r="F1343" t="s">
        <v>233</v>
      </c>
      <c r="G1343" t="s">
        <v>234</v>
      </c>
      <c r="H1343">
        <v>2924</v>
      </c>
      <c r="I1343" t="s">
        <v>120</v>
      </c>
      <c r="J1343" t="s">
        <v>145</v>
      </c>
      <c r="K1343" t="s">
        <v>189</v>
      </c>
      <c r="L1343">
        <v>1</v>
      </c>
      <c r="M1343">
        <v>0.01</v>
      </c>
      <c r="N1343">
        <v>31.989999770000001</v>
      </c>
      <c r="O1343">
        <v>15.52000046</v>
      </c>
      <c r="P1343">
        <v>3</v>
      </c>
      <c r="Q1343">
        <v>4</v>
      </c>
      <c r="R1343">
        <v>-1</v>
      </c>
      <c r="S1343" t="s">
        <v>110</v>
      </c>
      <c r="T1343" t="s">
        <v>122</v>
      </c>
    </row>
    <row r="1344" spans="1:20" x14ac:dyDescent="0.3">
      <c r="A1344">
        <v>50419</v>
      </c>
      <c r="B1344">
        <v>125978</v>
      </c>
      <c r="C1344" s="4">
        <v>42740.986111111109</v>
      </c>
      <c r="D1344" t="s">
        <v>103</v>
      </c>
      <c r="E1344" t="s">
        <v>150</v>
      </c>
      <c r="F1344" t="s">
        <v>201</v>
      </c>
      <c r="G1344" t="s">
        <v>227</v>
      </c>
      <c r="H1344">
        <v>3546</v>
      </c>
      <c r="I1344" t="s">
        <v>120</v>
      </c>
      <c r="J1344" t="s">
        <v>224</v>
      </c>
      <c r="K1344" t="s">
        <v>306</v>
      </c>
      <c r="L1344">
        <v>1</v>
      </c>
      <c r="M1344">
        <v>9.0000003999999995E-2</v>
      </c>
      <c r="N1344">
        <v>24.989999770000001</v>
      </c>
      <c r="O1344">
        <v>-34.11000061</v>
      </c>
      <c r="P1344">
        <v>5</v>
      </c>
      <c r="Q1344">
        <v>4</v>
      </c>
      <c r="R1344">
        <v>1</v>
      </c>
      <c r="S1344" t="s">
        <v>114</v>
      </c>
      <c r="T1344" t="s">
        <v>122</v>
      </c>
    </row>
    <row r="1345" spans="1:20" x14ac:dyDescent="0.3">
      <c r="A1345">
        <v>50364</v>
      </c>
      <c r="B1345">
        <v>125852</v>
      </c>
      <c r="C1345" s="4">
        <v>42740.183333333327</v>
      </c>
      <c r="D1345" t="s">
        <v>103</v>
      </c>
      <c r="E1345" t="s">
        <v>150</v>
      </c>
      <c r="F1345" t="s">
        <v>151</v>
      </c>
      <c r="G1345" t="s">
        <v>152</v>
      </c>
      <c r="H1345">
        <v>9082</v>
      </c>
      <c r="I1345" t="s">
        <v>120</v>
      </c>
      <c r="J1345" t="s">
        <v>41</v>
      </c>
      <c r="K1345" t="s">
        <v>205</v>
      </c>
      <c r="L1345">
        <v>1</v>
      </c>
      <c r="M1345">
        <v>2.9999998999999999E-2</v>
      </c>
      <c r="N1345">
        <v>299.98001099999999</v>
      </c>
      <c r="O1345">
        <v>-47.430000309999997</v>
      </c>
      <c r="P1345">
        <v>5</v>
      </c>
      <c r="Q1345">
        <v>4</v>
      </c>
      <c r="R1345">
        <v>1</v>
      </c>
      <c r="S1345" t="s">
        <v>114</v>
      </c>
      <c r="T1345" t="s">
        <v>122</v>
      </c>
    </row>
    <row r="1346" spans="1:20" x14ac:dyDescent="0.3">
      <c r="A1346">
        <v>42920</v>
      </c>
      <c r="B1346">
        <v>107207</v>
      </c>
      <c r="C1346" s="4">
        <v>42631.518055555563</v>
      </c>
      <c r="D1346" t="s">
        <v>103</v>
      </c>
      <c r="E1346" t="s">
        <v>150</v>
      </c>
      <c r="F1346" t="s">
        <v>151</v>
      </c>
      <c r="G1346" t="s">
        <v>152</v>
      </c>
      <c r="H1346">
        <v>716</v>
      </c>
      <c r="I1346" t="s">
        <v>120</v>
      </c>
      <c r="J1346" t="s">
        <v>41</v>
      </c>
      <c r="K1346" t="s">
        <v>205</v>
      </c>
      <c r="L1346">
        <v>1</v>
      </c>
      <c r="M1346">
        <v>3.9999999000000001E-2</v>
      </c>
      <c r="N1346">
        <v>299.98001099999999</v>
      </c>
      <c r="O1346">
        <v>11.52000046</v>
      </c>
      <c r="P1346">
        <v>6</v>
      </c>
      <c r="Q1346">
        <v>4</v>
      </c>
      <c r="R1346">
        <v>2</v>
      </c>
      <c r="S1346" t="s">
        <v>114</v>
      </c>
      <c r="T1346" t="s">
        <v>122</v>
      </c>
    </row>
    <row r="1347" spans="1:20" x14ac:dyDescent="0.3">
      <c r="A1347">
        <v>47908</v>
      </c>
      <c r="B1347">
        <v>119810</v>
      </c>
      <c r="C1347" s="4">
        <v>42704.331250000003</v>
      </c>
      <c r="D1347" t="s">
        <v>103</v>
      </c>
      <c r="E1347" t="s">
        <v>150</v>
      </c>
      <c r="F1347" t="s">
        <v>151</v>
      </c>
      <c r="G1347" t="s">
        <v>156</v>
      </c>
      <c r="H1347">
        <v>6944</v>
      </c>
      <c r="I1347" t="s">
        <v>120</v>
      </c>
      <c r="J1347" t="s">
        <v>41</v>
      </c>
      <c r="K1347" t="s">
        <v>205</v>
      </c>
      <c r="L1347">
        <v>1</v>
      </c>
      <c r="M1347">
        <v>7.0000000000000007E-2</v>
      </c>
      <c r="N1347">
        <v>299.98001099999999</v>
      </c>
      <c r="O1347">
        <v>27.899999619999999</v>
      </c>
      <c r="P1347">
        <v>4</v>
      </c>
      <c r="Q1347">
        <v>4</v>
      </c>
      <c r="R1347">
        <v>0</v>
      </c>
      <c r="S1347" t="s">
        <v>116</v>
      </c>
      <c r="T1347" t="s">
        <v>122</v>
      </c>
    </row>
    <row r="1348" spans="1:20" x14ac:dyDescent="0.3">
      <c r="A1348">
        <v>46907</v>
      </c>
      <c r="B1348">
        <v>117253</v>
      </c>
      <c r="C1348" s="4">
        <v>42689.71875</v>
      </c>
      <c r="D1348" t="s">
        <v>103</v>
      </c>
      <c r="E1348" t="s">
        <v>150</v>
      </c>
      <c r="F1348" t="s">
        <v>151</v>
      </c>
      <c r="G1348" t="s">
        <v>152</v>
      </c>
      <c r="H1348">
        <v>2324</v>
      </c>
      <c r="I1348" t="s">
        <v>120</v>
      </c>
      <c r="J1348" t="s">
        <v>41</v>
      </c>
      <c r="K1348" t="s">
        <v>205</v>
      </c>
      <c r="L1348">
        <v>1</v>
      </c>
      <c r="M1348">
        <v>7.0000000000000007E-2</v>
      </c>
      <c r="N1348">
        <v>299.98001099999999</v>
      </c>
      <c r="O1348">
        <v>97.63999939</v>
      </c>
      <c r="P1348">
        <v>3</v>
      </c>
      <c r="Q1348">
        <v>4</v>
      </c>
      <c r="R1348">
        <v>-1</v>
      </c>
      <c r="S1348" t="s">
        <v>110</v>
      </c>
      <c r="T1348" t="s">
        <v>122</v>
      </c>
    </row>
    <row r="1349" spans="1:20" x14ac:dyDescent="0.3">
      <c r="A1349">
        <v>42712</v>
      </c>
      <c r="B1349">
        <v>106603</v>
      </c>
      <c r="C1349" s="4">
        <v>42628.481249999997</v>
      </c>
      <c r="D1349" t="s">
        <v>103</v>
      </c>
      <c r="E1349" t="s">
        <v>150</v>
      </c>
      <c r="F1349" t="s">
        <v>201</v>
      </c>
      <c r="G1349" t="s">
        <v>227</v>
      </c>
      <c r="H1349">
        <v>11782</v>
      </c>
      <c r="I1349" t="s">
        <v>120</v>
      </c>
      <c r="J1349" t="s">
        <v>41</v>
      </c>
      <c r="K1349" t="s">
        <v>205</v>
      </c>
      <c r="L1349">
        <v>1</v>
      </c>
      <c r="M1349">
        <v>0.119999997</v>
      </c>
      <c r="N1349">
        <v>299.98001099999999</v>
      </c>
      <c r="O1349">
        <v>33</v>
      </c>
      <c r="P1349">
        <v>3</v>
      </c>
      <c r="Q1349">
        <v>4</v>
      </c>
      <c r="R1349">
        <v>-1</v>
      </c>
      <c r="S1349" t="s">
        <v>110</v>
      </c>
      <c r="T1349" t="s">
        <v>122</v>
      </c>
    </row>
    <row r="1350" spans="1:20" x14ac:dyDescent="0.3">
      <c r="A1350">
        <v>51110</v>
      </c>
      <c r="B1350">
        <v>127730</v>
      </c>
      <c r="C1350" s="4">
        <v>42751.072916666657</v>
      </c>
      <c r="D1350" t="s">
        <v>103</v>
      </c>
      <c r="E1350" t="s">
        <v>150</v>
      </c>
      <c r="F1350" t="s">
        <v>201</v>
      </c>
      <c r="G1350" t="s">
        <v>238</v>
      </c>
      <c r="H1350">
        <v>8511</v>
      </c>
      <c r="I1350" t="s">
        <v>120</v>
      </c>
      <c r="J1350" t="s">
        <v>41</v>
      </c>
      <c r="K1350" t="s">
        <v>205</v>
      </c>
      <c r="L1350">
        <v>1</v>
      </c>
      <c r="M1350">
        <v>0.12999999500000001</v>
      </c>
      <c r="N1350">
        <v>299.98001099999999</v>
      </c>
      <c r="O1350">
        <v>122.6600037</v>
      </c>
      <c r="P1350">
        <v>6</v>
      </c>
      <c r="Q1350">
        <v>4</v>
      </c>
      <c r="R1350">
        <v>2</v>
      </c>
      <c r="S1350" t="s">
        <v>114</v>
      </c>
      <c r="T1350" t="s">
        <v>122</v>
      </c>
    </row>
    <row r="1351" spans="1:20" x14ac:dyDescent="0.3">
      <c r="A1351">
        <v>41404</v>
      </c>
      <c r="B1351">
        <v>103347</v>
      </c>
      <c r="C1351" s="4">
        <v>42609.387499999997</v>
      </c>
      <c r="D1351" t="s">
        <v>103</v>
      </c>
      <c r="E1351" t="s">
        <v>150</v>
      </c>
      <c r="F1351" t="s">
        <v>159</v>
      </c>
      <c r="G1351" t="s">
        <v>160</v>
      </c>
      <c r="H1351">
        <v>2851</v>
      </c>
      <c r="I1351" t="s">
        <v>120</v>
      </c>
      <c r="J1351" t="s">
        <v>41</v>
      </c>
      <c r="K1351" t="s">
        <v>205</v>
      </c>
      <c r="L1351">
        <v>1</v>
      </c>
      <c r="M1351">
        <v>0.15000000599999999</v>
      </c>
      <c r="N1351">
        <v>299.98001099999999</v>
      </c>
      <c r="O1351">
        <v>-195.57000729999999</v>
      </c>
      <c r="P1351">
        <v>5</v>
      </c>
      <c r="Q1351">
        <v>4</v>
      </c>
      <c r="R1351">
        <v>1</v>
      </c>
      <c r="S1351" t="s">
        <v>114</v>
      </c>
      <c r="T1351" t="s">
        <v>122</v>
      </c>
    </row>
    <row r="1352" spans="1:20" x14ac:dyDescent="0.3">
      <c r="A1352">
        <v>44485</v>
      </c>
      <c r="B1352">
        <v>111072</v>
      </c>
      <c r="C1352" s="4">
        <v>42654.363194444442</v>
      </c>
      <c r="D1352" t="s">
        <v>103</v>
      </c>
      <c r="E1352" t="s">
        <v>150</v>
      </c>
      <c r="F1352" t="s">
        <v>233</v>
      </c>
      <c r="G1352" t="s">
        <v>234</v>
      </c>
      <c r="H1352">
        <v>7393</v>
      </c>
      <c r="I1352" t="s">
        <v>120</v>
      </c>
      <c r="J1352" t="s">
        <v>41</v>
      </c>
      <c r="K1352" t="s">
        <v>205</v>
      </c>
      <c r="L1352">
        <v>1</v>
      </c>
      <c r="M1352">
        <v>0.17000000200000001</v>
      </c>
      <c r="N1352">
        <v>299.98001099999999</v>
      </c>
      <c r="O1352">
        <v>84.160003660000001</v>
      </c>
      <c r="P1352">
        <v>6</v>
      </c>
      <c r="Q1352">
        <v>4</v>
      </c>
      <c r="R1352">
        <v>2</v>
      </c>
      <c r="S1352" t="s">
        <v>114</v>
      </c>
      <c r="T1352" t="s">
        <v>122</v>
      </c>
    </row>
    <row r="1353" spans="1:20" x14ac:dyDescent="0.3">
      <c r="A1353">
        <v>45418</v>
      </c>
      <c r="B1353">
        <v>113488</v>
      </c>
      <c r="C1353" s="4">
        <v>42667.982638888891</v>
      </c>
      <c r="D1353" t="s">
        <v>103</v>
      </c>
      <c r="E1353" t="s">
        <v>150</v>
      </c>
      <c r="F1353" t="s">
        <v>201</v>
      </c>
      <c r="G1353" t="s">
        <v>326</v>
      </c>
      <c r="H1353">
        <v>9011</v>
      </c>
      <c r="I1353" t="s">
        <v>120</v>
      </c>
      <c r="J1353" t="s">
        <v>41</v>
      </c>
      <c r="K1353" t="s">
        <v>205</v>
      </c>
      <c r="L1353">
        <v>1</v>
      </c>
      <c r="M1353">
        <v>0.18000000699999999</v>
      </c>
      <c r="N1353">
        <v>299.98001099999999</v>
      </c>
      <c r="O1353">
        <v>120.5299988</v>
      </c>
      <c r="P1353">
        <v>4</v>
      </c>
      <c r="Q1353">
        <v>4</v>
      </c>
      <c r="R1353">
        <v>0</v>
      </c>
      <c r="S1353" t="s">
        <v>116</v>
      </c>
      <c r="T1353" t="s">
        <v>122</v>
      </c>
    </row>
    <row r="1354" spans="1:20" x14ac:dyDescent="0.3">
      <c r="A1354">
        <v>45418</v>
      </c>
      <c r="B1354">
        <v>113486</v>
      </c>
      <c r="C1354" s="4">
        <v>42667.982638888891</v>
      </c>
      <c r="D1354" t="s">
        <v>103</v>
      </c>
      <c r="E1354" t="s">
        <v>150</v>
      </c>
      <c r="F1354" t="s">
        <v>201</v>
      </c>
      <c r="G1354" t="s">
        <v>326</v>
      </c>
      <c r="H1354">
        <v>9011</v>
      </c>
      <c r="I1354" t="s">
        <v>120</v>
      </c>
      <c r="J1354" t="s">
        <v>41</v>
      </c>
      <c r="K1354" t="s">
        <v>205</v>
      </c>
      <c r="L1354">
        <v>1</v>
      </c>
      <c r="M1354">
        <v>0.20000000300000001</v>
      </c>
      <c r="N1354">
        <v>299.98001099999999</v>
      </c>
      <c r="O1354">
        <v>67.199996949999999</v>
      </c>
      <c r="P1354">
        <v>4</v>
      </c>
      <c r="Q1354">
        <v>4</v>
      </c>
      <c r="R1354">
        <v>0</v>
      </c>
      <c r="S1354" t="s">
        <v>116</v>
      </c>
      <c r="T1354" t="s">
        <v>122</v>
      </c>
    </row>
    <row r="1355" spans="1:20" x14ac:dyDescent="0.3">
      <c r="A1355">
        <v>70617</v>
      </c>
      <c r="B1355">
        <v>173932</v>
      </c>
      <c r="C1355" s="4">
        <v>43035.829861111109</v>
      </c>
      <c r="D1355" t="s">
        <v>103</v>
      </c>
      <c r="E1355" t="s">
        <v>162</v>
      </c>
      <c r="F1355" t="s">
        <v>163</v>
      </c>
      <c r="G1355" t="s">
        <v>165</v>
      </c>
      <c r="H1355">
        <v>14170</v>
      </c>
      <c r="I1355" t="s">
        <v>120</v>
      </c>
      <c r="J1355" t="s">
        <v>55</v>
      </c>
      <c r="K1355" t="s">
        <v>212</v>
      </c>
      <c r="L1355">
        <v>1</v>
      </c>
      <c r="M1355">
        <v>0.18000000699999999</v>
      </c>
      <c r="N1355">
        <v>1500</v>
      </c>
      <c r="O1355">
        <v>82.410003660000001</v>
      </c>
      <c r="P1355">
        <v>3</v>
      </c>
      <c r="Q1355">
        <v>4</v>
      </c>
      <c r="R1355">
        <v>-1</v>
      </c>
      <c r="S1355" t="s">
        <v>110</v>
      </c>
      <c r="T1355" t="s">
        <v>288</v>
      </c>
    </row>
    <row r="1356" spans="1:20" x14ac:dyDescent="0.3">
      <c r="A1356">
        <v>64559</v>
      </c>
      <c r="B1356">
        <v>161370</v>
      </c>
      <c r="C1356" s="4">
        <v>42947.397222222222</v>
      </c>
      <c r="D1356" t="s">
        <v>103</v>
      </c>
      <c r="E1356" t="s">
        <v>162</v>
      </c>
      <c r="F1356" t="s">
        <v>206</v>
      </c>
      <c r="G1356" t="s">
        <v>213</v>
      </c>
      <c r="H1356">
        <v>10366</v>
      </c>
      <c r="I1356" t="s">
        <v>120</v>
      </c>
      <c r="J1356" t="s">
        <v>49</v>
      </c>
      <c r="K1356" t="s">
        <v>200</v>
      </c>
      <c r="L1356">
        <v>1</v>
      </c>
      <c r="M1356">
        <v>0.15000000599999999</v>
      </c>
      <c r="N1356">
        <v>129.9900055</v>
      </c>
      <c r="O1356">
        <v>-23.979999540000001</v>
      </c>
      <c r="P1356">
        <v>5</v>
      </c>
      <c r="Q1356">
        <v>4</v>
      </c>
      <c r="R1356">
        <v>1</v>
      </c>
      <c r="S1356" t="s">
        <v>114</v>
      </c>
      <c r="T1356" t="s">
        <v>288</v>
      </c>
    </row>
    <row r="1357" spans="1:20" x14ac:dyDescent="0.3">
      <c r="A1357">
        <v>64559</v>
      </c>
      <c r="B1357">
        <v>161368</v>
      </c>
      <c r="C1357" s="4">
        <v>42947.397222222222</v>
      </c>
      <c r="D1357" t="s">
        <v>103</v>
      </c>
      <c r="E1357" t="s">
        <v>162</v>
      </c>
      <c r="F1357" t="s">
        <v>206</v>
      </c>
      <c r="G1357" t="s">
        <v>213</v>
      </c>
      <c r="H1357">
        <v>10366</v>
      </c>
      <c r="I1357" t="s">
        <v>120</v>
      </c>
      <c r="J1357" t="s">
        <v>49</v>
      </c>
      <c r="K1357" t="s">
        <v>200</v>
      </c>
      <c r="L1357">
        <v>1</v>
      </c>
      <c r="M1357">
        <v>0.15999999600000001</v>
      </c>
      <c r="N1357">
        <v>129.9900055</v>
      </c>
      <c r="O1357">
        <v>38.22000122</v>
      </c>
      <c r="P1357">
        <v>5</v>
      </c>
      <c r="Q1357">
        <v>4</v>
      </c>
      <c r="R1357">
        <v>1</v>
      </c>
      <c r="S1357" t="s">
        <v>114</v>
      </c>
      <c r="T1357" t="s">
        <v>288</v>
      </c>
    </row>
    <row r="1358" spans="1:20" x14ac:dyDescent="0.3">
      <c r="A1358">
        <v>64775</v>
      </c>
      <c r="B1358">
        <v>161908</v>
      </c>
      <c r="C1358" s="4">
        <v>42950.550694444442</v>
      </c>
      <c r="D1358" t="s">
        <v>103</v>
      </c>
      <c r="E1358" t="s">
        <v>162</v>
      </c>
      <c r="F1358" t="s">
        <v>167</v>
      </c>
      <c r="G1358" t="s">
        <v>218</v>
      </c>
      <c r="H1358">
        <v>5576</v>
      </c>
      <c r="I1358" t="s">
        <v>120</v>
      </c>
      <c r="J1358" t="s">
        <v>45</v>
      </c>
      <c r="K1358" t="s">
        <v>140</v>
      </c>
      <c r="L1358">
        <v>1</v>
      </c>
      <c r="M1358">
        <v>0.10000000100000001</v>
      </c>
      <c r="N1358">
        <v>50</v>
      </c>
      <c r="O1358">
        <v>0.89999997600000003</v>
      </c>
      <c r="P1358">
        <v>6</v>
      </c>
      <c r="Q1358">
        <v>4</v>
      </c>
      <c r="R1358">
        <v>2</v>
      </c>
      <c r="S1358" t="s">
        <v>114</v>
      </c>
      <c r="T1358" t="s">
        <v>288</v>
      </c>
    </row>
    <row r="1359" spans="1:20" x14ac:dyDescent="0.3">
      <c r="A1359">
        <v>67147</v>
      </c>
      <c r="B1359">
        <v>167836</v>
      </c>
      <c r="C1359" s="4">
        <v>42985.176388888889</v>
      </c>
      <c r="D1359" t="s">
        <v>103</v>
      </c>
      <c r="E1359" t="s">
        <v>162</v>
      </c>
      <c r="F1359" t="s">
        <v>167</v>
      </c>
      <c r="G1359" t="s">
        <v>168</v>
      </c>
      <c r="H1359">
        <v>412</v>
      </c>
      <c r="I1359" t="s">
        <v>120</v>
      </c>
      <c r="J1359" t="s">
        <v>190</v>
      </c>
      <c r="K1359" t="s">
        <v>328</v>
      </c>
      <c r="L1359">
        <v>1</v>
      </c>
      <c r="M1359">
        <v>0.01</v>
      </c>
      <c r="N1359">
        <v>199</v>
      </c>
      <c r="O1359">
        <v>17.340000150000002</v>
      </c>
      <c r="P1359">
        <v>3</v>
      </c>
      <c r="Q1359">
        <v>4</v>
      </c>
      <c r="R1359">
        <v>-1</v>
      </c>
      <c r="S1359" t="s">
        <v>110</v>
      </c>
      <c r="T1359" t="s">
        <v>288</v>
      </c>
    </row>
    <row r="1360" spans="1:20" x14ac:dyDescent="0.3">
      <c r="A1360">
        <v>11338</v>
      </c>
      <c r="B1360">
        <v>28347</v>
      </c>
      <c r="C1360" s="4">
        <v>42170.493750000001</v>
      </c>
      <c r="D1360" t="s">
        <v>103</v>
      </c>
      <c r="E1360" t="s">
        <v>162</v>
      </c>
      <c r="F1360" t="s">
        <v>163</v>
      </c>
      <c r="G1360" t="s">
        <v>164</v>
      </c>
      <c r="H1360">
        <v>8697</v>
      </c>
      <c r="I1360" t="s">
        <v>120</v>
      </c>
      <c r="J1360" t="s">
        <v>37</v>
      </c>
      <c r="K1360" t="s">
        <v>329</v>
      </c>
      <c r="L1360">
        <v>1</v>
      </c>
      <c r="M1360">
        <v>0.02</v>
      </c>
      <c r="N1360">
        <v>399.98001099999999</v>
      </c>
      <c r="O1360">
        <v>-44.290000919999997</v>
      </c>
      <c r="P1360">
        <v>4</v>
      </c>
      <c r="Q1360">
        <v>4</v>
      </c>
      <c r="R1360">
        <v>0</v>
      </c>
      <c r="S1360" t="s">
        <v>116</v>
      </c>
      <c r="T1360" t="s">
        <v>288</v>
      </c>
    </row>
    <row r="1361" spans="1:20" x14ac:dyDescent="0.3">
      <c r="A1361">
        <v>11338</v>
      </c>
      <c r="B1361">
        <v>28351</v>
      </c>
      <c r="C1361" s="4">
        <v>42170.493750000001</v>
      </c>
      <c r="D1361" t="s">
        <v>103</v>
      </c>
      <c r="E1361" t="s">
        <v>162</v>
      </c>
      <c r="F1361" t="s">
        <v>163</v>
      </c>
      <c r="G1361" t="s">
        <v>164</v>
      </c>
      <c r="H1361">
        <v>8697</v>
      </c>
      <c r="I1361" t="s">
        <v>120</v>
      </c>
      <c r="J1361" t="s">
        <v>41</v>
      </c>
      <c r="K1361" t="s">
        <v>205</v>
      </c>
      <c r="L1361">
        <v>1</v>
      </c>
      <c r="M1361">
        <v>0.17000000200000001</v>
      </c>
      <c r="N1361">
        <v>299.98001099999999</v>
      </c>
      <c r="O1361">
        <v>80.91999817</v>
      </c>
      <c r="P1361">
        <v>4</v>
      </c>
      <c r="Q1361">
        <v>4</v>
      </c>
      <c r="R1361">
        <v>0</v>
      </c>
      <c r="S1361" t="s">
        <v>116</v>
      </c>
      <c r="T1361" t="s">
        <v>288</v>
      </c>
    </row>
    <row r="1362" spans="1:20" x14ac:dyDescent="0.3">
      <c r="A1362">
        <v>69160</v>
      </c>
      <c r="B1362">
        <v>172475</v>
      </c>
      <c r="C1362" s="4">
        <v>43014.561111111107</v>
      </c>
      <c r="D1362" t="s">
        <v>103</v>
      </c>
      <c r="E1362" t="s">
        <v>162</v>
      </c>
      <c r="F1362" t="s">
        <v>167</v>
      </c>
      <c r="G1362" t="s">
        <v>295</v>
      </c>
      <c r="H1362">
        <v>12713</v>
      </c>
      <c r="I1362" t="s">
        <v>120</v>
      </c>
      <c r="J1362" t="s">
        <v>330</v>
      </c>
      <c r="K1362" t="s">
        <v>331</v>
      </c>
      <c r="L1362">
        <v>1</v>
      </c>
      <c r="M1362">
        <v>0.10000000100000001</v>
      </c>
      <c r="N1362">
        <v>31.079999919999999</v>
      </c>
      <c r="O1362">
        <v>13.710000040000001</v>
      </c>
      <c r="P1362">
        <v>6</v>
      </c>
      <c r="Q1362">
        <v>4</v>
      </c>
      <c r="R1362">
        <v>2</v>
      </c>
      <c r="S1362" t="s">
        <v>114</v>
      </c>
      <c r="T1362" t="s">
        <v>288</v>
      </c>
    </row>
    <row r="1363" spans="1:20" x14ac:dyDescent="0.3">
      <c r="A1363">
        <v>69830</v>
      </c>
      <c r="B1363">
        <v>173145</v>
      </c>
      <c r="C1363" s="4">
        <v>43024.341666666667</v>
      </c>
      <c r="D1363" t="s">
        <v>103</v>
      </c>
      <c r="E1363" t="s">
        <v>162</v>
      </c>
      <c r="F1363" t="s">
        <v>167</v>
      </c>
      <c r="G1363" t="s">
        <v>218</v>
      </c>
      <c r="H1363">
        <v>13383</v>
      </c>
      <c r="I1363" t="s">
        <v>120</v>
      </c>
      <c r="J1363" t="s">
        <v>210</v>
      </c>
      <c r="K1363" t="s">
        <v>211</v>
      </c>
      <c r="L1363">
        <v>1</v>
      </c>
      <c r="M1363">
        <v>0</v>
      </c>
      <c r="N1363">
        <v>452.0400085</v>
      </c>
      <c r="O1363">
        <v>164.0899963</v>
      </c>
      <c r="P1363">
        <v>6</v>
      </c>
      <c r="Q1363">
        <v>4</v>
      </c>
      <c r="R1363">
        <v>2</v>
      </c>
      <c r="S1363" t="s">
        <v>114</v>
      </c>
      <c r="T1363" t="s">
        <v>122</v>
      </c>
    </row>
    <row r="1364" spans="1:20" x14ac:dyDescent="0.3">
      <c r="A1364">
        <v>71131</v>
      </c>
      <c r="B1364">
        <v>174446</v>
      </c>
      <c r="C1364" s="4">
        <v>43043.333333333343</v>
      </c>
      <c r="D1364" t="s">
        <v>103</v>
      </c>
      <c r="E1364" t="s">
        <v>162</v>
      </c>
      <c r="F1364" t="s">
        <v>206</v>
      </c>
      <c r="G1364" t="s">
        <v>207</v>
      </c>
      <c r="H1364">
        <v>14684</v>
      </c>
      <c r="I1364" t="s">
        <v>120</v>
      </c>
      <c r="J1364" t="s">
        <v>208</v>
      </c>
      <c r="K1364" t="s">
        <v>209</v>
      </c>
      <c r="L1364">
        <v>1</v>
      </c>
      <c r="M1364">
        <v>0</v>
      </c>
      <c r="N1364">
        <v>252.88000489999999</v>
      </c>
      <c r="O1364">
        <v>118.8499985</v>
      </c>
      <c r="P1364">
        <v>2</v>
      </c>
      <c r="Q1364">
        <v>4</v>
      </c>
      <c r="R1364">
        <v>-2</v>
      </c>
      <c r="S1364" t="s">
        <v>110</v>
      </c>
      <c r="T1364" t="s">
        <v>122</v>
      </c>
    </row>
    <row r="1365" spans="1:20" x14ac:dyDescent="0.3">
      <c r="A1365">
        <v>69559</v>
      </c>
      <c r="B1365">
        <v>172874</v>
      </c>
      <c r="C1365" s="4">
        <v>43020.385416666657</v>
      </c>
      <c r="D1365" t="s">
        <v>103</v>
      </c>
      <c r="E1365" t="s">
        <v>162</v>
      </c>
      <c r="F1365" t="s">
        <v>167</v>
      </c>
      <c r="G1365" t="s">
        <v>168</v>
      </c>
      <c r="H1365">
        <v>13112</v>
      </c>
      <c r="I1365" t="s">
        <v>120</v>
      </c>
      <c r="J1365" t="s">
        <v>210</v>
      </c>
      <c r="K1365" t="s">
        <v>211</v>
      </c>
      <c r="L1365">
        <v>1</v>
      </c>
      <c r="M1365">
        <v>0.01</v>
      </c>
      <c r="N1365">
        <v>452.0400085</v>
      </c>
      <c r="O1365">
        <v>-78.319999699999997</v>
      </c>
      <c r="P1365">
        <v>5</v>
      </c>
      <c r="Q1365">
        <v>4</v>
      </c>
      <c r="R1365">
        <v>1</v>
      </c>
      <c r="S1365" t="s">
        <v>114</v>
      </c>
      <c r="T1365" t="s">
        <v>122</v>
      </c>
    </row>
    <row r="1366" spans="1:20" x14ac:dyDescent="0.3">
      <c r="A1366">
        <v>69685</v>
      </c>
      <c r="B1366">
        <v>173000</v>
      </c>
      <c r="C1366" s="4">
        <v>43022.224999999999</v>
      </c>
      <c r="D1366" t="s">
        <v>103</v>
      </c>
      <c r="E1366" t="s">
        <v>162</v>
      </c>
      <c r="F1366" t="s">
        <v>163</v>
      </c>
      <c r="G1366" t="s">
        <v>165</v>
      </c>
      <c r="H1366">
        <v>13238</v>
      </c>
      <c r="I1366" t="s">
        <v>120</v>
      </c>
      <c r="J1366" t="s">
        <v>210</v>
      </c>
      <c r="K1366" t="s">
        <v>211</v>
      </c>
      <c r="L1366">
        <v>1</v>
      </c>
      <c r="M1366">
        <v>0.01</v>
      </c>
      <c r="N1366">
        <v>452.0400085</v>
      </c>
      <c r="O1366">
        <v>67.129997250000002</v>
      </c>
      <c r="P1366">
        <v>6</v>
      </c>
      <c r="Q1366">
        <v>4</v>
      </c>
      <c r="R1366">
        <v>2</v>
      </c>
      <c r="S1366" t="s">
        <v>114</v>
      </c>
      <c r="T1366" t="s">
        <v>122</v>
      </c>
    </row>
    <row r="1367" spans="1:20" x14ac:dyDescent="0.3">
      <c r="A1367">
        <v>69683</v>
      </c>
      <c r="B1367">
        <v>172998</v>
      </c>
      <c r="C1367" s="4">
        <v>43022.195833333331</v>
      </c>
      <c r="D1367" t="s">
        <v>103</v>
      </c>
      <c r="E1367" t="s">
        <v>162</v>
      </c>
      <c r="F1367" t="s">
        <v>163</v>
      </c>
      <c r="G1367" t="s">
        <v>165</v>
      </c>
      <c r="H1367">
        <v>13236</v>
      </c>
      <c r="I1367" t="s">
        <v>120</v>
      </c>
      <c r="J1367" t="s">
        <v>210</v>
      </c>
      <c r="K1367" t="s">
        <v>211</v>
      </c>
      <c r="L1367">
        <v>1</v>
      </c>
      <c r="M1367">
        <v>2.9999998999999999E-2</v>
      </c>
      <c r="N1367">
        <v>452.0400085</v>
      </c>
      <c r="O1367">
        <v>131.53999329999999</v>
      </c>
      <c r="P1367">
        <v>4</v>
      </c>
      <c r="Q1367">
        <v>4</v>
      </c>
      <c r="R1367">
        <v>0</v>
      </c>
      <c r="S1367" t="s">
        <v>116</v>
      </c>
      <c r="T1367" t="s">
        <v>122</v>
      </c>
    </row>
    <row r="1368" spans="1:20" x14ac:dyDescent="0.3">
      <c r="A1368">
        <v>69841</v>
      </c>
      <c r="B1368">
        <v>173156</v>
      </c>
      <c r="C1368" s="4">
        <v>43024.502083333333</v>
      </c>
      <c r="D1368" t="s">
        <v>103</v>
      </c>
      <c r="E1368" t="s">
        <v>162</v>
      </c>
      <c r="F1368" t="s">
        <v>163</v>
      </c>
      <c r="G1368" t="s">
        <v>165</v>
      </c>
      <c r="H1368">
        <v>13394</v>
      </c>
      <c r="I1368" t="s">
        <v>120</v>
      </c>
      <c r="J1368" t="s">
        <v>210</v>
      </c>
      <c r="K1368" t="s">
        <v>211</v>
      </c>
      <c r="L1368">
        <v>1</v>
      </c>
      <c r="M1368">
        <v>7.0000000000000007E-2</v>
      </c>
      <c r="N1368">
        <v>452.0400085</v>
      </c>
      <c r="O1368">
        <v>201.78999329999999</v>
      </c>
      <c r="P1368">
        <v>2</v>
      </c>
      <c r="Q1368">
        <v>4</v>
      </c>
      <c r="R1368">
        <v>-2</v>
      </c>
      <c r="S1368" t="s">
        <v>110</v>
      </c>
      <c r="T1368" t="s">
        <v>122</v>
      </c>
    </row>
    <row r="1369" spans="1:20" x14ac:dyDescent="0.3">
      <c r="A1369">
        <v>70978</v>
      </c>
      <c r="B1369">
        <v>174293</v>
      </c>
      <c r="C1369" s="4">
        <v>43041.1</v>
      </c>
      <c r="D1369" t="s">
        <v>103</v>
      </c>
      <c r="E1369" t="s">
        <v>162</v>
      </c>
      <c r="F1369" t="s">
        <v>206</v>
      </c>
      <c r="G1369" t="s">
        <v>213</v>
      </c>
      <c r="H1369">
        <v>14531</v>
      </c>
      <c r="I1369" t="s">
        <v>120</v>
      </c>
      <c r="J1369" t="s">
        <v>208</v>
      </c>
      <c r="K1369" t="s">
        <v>209</v>
      </c>
      <c r="L1369">
        <v>1</v>
      </c>
      <c r="M1369">
        <v>0.10000000100000001</v>
      </c>
      <c r="N1369">
        <v>252.88000489999999</v>
      </c>
      <c r="O1369">
        <v>79.660003660000001</v>
      </c>
      <c r="P1369">
        <v>4</v>
      </c>
      <c r="Q1369">
        <v>4</v>
      </c>
      <c r="R1369">
        <v>0</v>
      </c>
      <c r="S1369" t="s">
        <v>116</v>
      </c>
      <c r="T1369" t="s">
        <v>122</v>
      </c>
    </row>
    <row r="1370" spans="1:20" x14ac:dyDescent="0.3">
      <c r="A1370">
        <v>69478</v>
      </c>
      <c r="B1370">
        <v>172793</v>
      </c>
      <c r="C1370" s="4">
        <v>43019.203472222223</v>
      </c>
      <c r="D1370" t="s">
        <v>103</v>
      </c>
      <c r="E1370" t="s">
        <v>162</v>
      </c>
      <c r="F1370" t="s">
        <v>163</v>
      </c>
      <c r="G1370" t="s">
        <v>165</v>
      </c>
      <c r="H1370">
        <v>13031</v>
      </c>
      <c r="I1370" t="s">
        <v>120</v>
      </c>
      <c r="J1370" t="s">
        <v>210</v>
      </c>
      <c r="K1370" t="s">
        <v>211</v>
      </c>
      <c r="L1370">
        <v>1</v>
      </c>
      <c r="M1370">
        <v>0.119999997</v>
      </c>
      <c r="N1370">
        <v>452.0400085</v>
      </c>
      <c r="O1370">
        <v>-69.61000061</v>
      </c>
      <c r="P1370">
        <v>4</v>
      </c>
      <c r="Q1370">
        <v>4</v>
      </c>
      <c r="R1370">
        <v>0</v>
      </c>
      <c r="S1370" t="s">
        <v>116</v>
      </c>
      <c r="T1370" t="s">
        <v>122</v>
      </c>
    </row>
    <row r="1371" spans="1:20" x14ac:dyDescent="0.3">
      <c r="A1371">
        <v>69711</v>
      </c>
      <c r="B1371">
        <v>173026</v>
      </c>
      <c r="C1371" s="4">
        <v>43022.604861111111</v>
      </c>
      <c r="D1371" t="s">
        <v>103</v>
      </c>
      <c r="E1371" t="s">
        <v>162</v>
      </c>
      <c r="F1371" t="s">
        <v>163</v>
      </c>
      <c r="G1371" t="s">
        <v>166</v>
      </c>
      <c r="H1371">
        <v>13264</v>
      </c>
      <c r="I1371" t="s">
        <v>120</v>
      </c>
      <c r="J1371" t="s">
        <v>210</v>
      </c>
      <c r="K1371" t="s">
        <v>211</v>
      </c>
      <c r="L1371">
        <v>1</v>
      </c>
      <c r="M1371">
        <v>0.12999999500000001</v>
      </c>
      <c r="N1371">
        <v>452.0400085</v>
      </c>
      <c r="O1371">
        <v>74.72000122</v>
      </c>
      <c r="P1371">
        <v>2</v>
      </c>
      <c r="Q1371">
        <v>4</v>
      </c>
      <c r="R1371">
        <v>-2</v>
      </c>
      <c r="S1371" t="s">
        <v>110</v>
      </c>
      <c r="T1371" t="s">
        <v>122</v>
      </c>
    </row>
    <row r="1372" spans="1:20" x14ac:dyDescent="0.3">
      <c r="A1372">
        <v>70746</v>
      </c>
      <c r="B1372">
        <v>174061</v>
      </c>
      <c r="C1372" s="4">
        <v>43037.713194444441</v>
      </c>
      <c r="D1372" t="s">
        <v>103</v>
      </c>
      <c r="E1372" t="s">
        <v>162</v>
      </c>
      <c r="F1372" t="s">
        <v>206</v>
      </c>
      <c r="G1372" t="s">
        <v>213</v>
      </c>
      <c r="H1372">
        <v>14299</v>
      </c>
      <c r="I1372" t="s">
        <v>120</v>
      </c>
      <c r="J1372" t="s">
        <v>55</v>
      </c>
      <c r="K1372" t="s">
        <v>212</v>
      </c>
      <c r="L1372">
        <v>1</v>
      </c>
      <c r="M1372">
        <v>0.15000000599999999</v>
      </c>
      <c r="N1372">
        <v>1500</v>
      </c>
      <c r="O1372">
        <v>599.25</v>
      </c>
      <c r="P1372">
        <v>2</v>
      </c>
      <c r="Q1372">
        <v>4</v>
      </c>
      <c r="R1372">
        <v>-2</v>
      </c>
      <c r="S1372" t="s">
        <v>110</v>
      </c>
      <c r="T1372" t="s">
        <v>122</v>
      </c>
    </row>
    <row r="1373" spans="1:20" x14ac:dyDescent="0.3">
      <c r="A1373">
        <v>69476</v>
      </c>
      <c r="B1373">
        <v>172791</v>
      </c>
      <c r="C1373" s="4">
        <v>43019.174305555563</v>
      </c>
      <c r="D1373" t="s">
        <v>103</v>
      </c>
      <c r="E1373" t="s">
        <v>162</v>
      </c>
      <c r="F1373" t="s">
        <v>163</v>
      </c>
      <c r="G1373" t="s">
        <v>165</v>
      </c>
      <c r="H1373">
        <v>13029</v>
      </c>
      <c r="I1373" t="s">
        <v>120</v>
      </c>
      <c r="J1373" t="s">
        <v>210</v>
      </c>
      <c r="K1373" t="s">
        <v>211</v>
      </c>
      <c r="L1373">
        <v>1</v>
      </c>
      <c r="M1373">
        <v>0.15000000599999999</v>
      </c>
      <c r="N1373">
        <v>452.0400085</v>
      </c>
      <c r="O1373">
        <v>184.42999270000001</v>
      </c>
      <c r="P1373">
        <v>2</v>
      </c>
      <c r="Q1373">
        <v>4</v>
      </c>
      <c r="R1373">
        <v>-2</v>
      </c>
      <c r="S1373" t="s">
        <v>110</v>
      </c>
      <c r="T1373" t="s">
        <v>122</v>
      </c>
    </row>
    <row r="1374" spans="1:20" x14ac:dyDescent="0.3">
      <c r="A1374">
        <v>69943</v>
      </c>
      <c r="B1374">
        <v>173258</v>
      </c>
      <c r="C1374" s="4">
        <v>43025.990972222222</v>
      </c>
      <c r="D1374" t="s">
        <v>103</v>
      </c>
      <c r="E1374" t="s">
        <v>162</v>
      </c>
      <c r="F1374" t="s">
        <v>163</v>
      </c>
      <c r="G1374" t="s">
        <v>164</v>
      </c>
      <c r="H1374">
        <v>13496</v>
      </c>
      <c r="I1374" t="s">
        <v>120</v>
      </c>
      <c r="J1374" t="s">
        <v>210</v>
      </c>
      <c r="K1374" t="s">
        <v>211</v>
      </c>
      <c r="L1374">
        <v>1</v>
      </c>
      <c r="M1374">
        <v>0.15999999600000001</v>
      </c>
      <c r="N1374">
        <v>452.0400085</v>
      </c>
      <c r="O1374">
        <v>9.4899997710000008</v>
      </c>
      <c r="P1374">
        <v>4</v>
      </c>
      <c r="Q1374">
        <v>4</v>
      </c>
      <c r="R1374">
        <v>0</v>
      </c>
      <c r="S1374" t="s">
        <v>116</v>
      </c>
      <c r="T1374" t="s">
        <v>122</v>
      </c>
    </row>
    <row r="1375" spans="1:20" x14ac:dyDescent="0.3">
      <c r="A1375">
        <v>69817</v>
      </c>
      <c r="B1375">
        <v>173132</v>
      </c>
      <c r="C1375" s="4">
        <v>43024.152083333327</v>
      </c>
      <c r="D1375" t="s">
        <v>103</v>
      </c>
      <c r="E1375" t="s">
        <v>162</v>
      </c>
      <c r="F1375" t="s">
        <v>163</v>
      </c>
      <c r="G1375" t="s">
        <v>166</v>
      </c>
      <c r="H1375">
        <v>13370</v>
      </c>
      <c r="I1375" t="s">
        <v>120</v>
      </c>
      <c r="J1375" t="s">
        <v>210</v>
      </c>
      <c r="K1375" t="s">
        <v>211</v>
      </c>
      <c r="L1375">
        <v>1</v>
      </c>
      <c r="M1375">
        <v>0.15999999600000001</v>
      </c>
      <c r="N1375">
        <v>452.0400085</v>
      </c>
      <c r="O1375">
        <v>132.8999939</v>
      </c>
      <c r="P1375">
        <v>3</v>
      </c>
      <c r="Q1375">
        <v>4</v>
      </c>
      <c r="R1375">
        <v>-1</v>
      </c>
      <c r="S1375" t="s">
        <v>110</v>
      </c>
      <c r="T1375" t="s">
        <v>122</v>
      </c>
    </row>
    <row r="1376" spans="1:20" x14ac:dyDescent="0.3">
      <c r="A1376">
        <v>69655</v>
      </c>
      <c r="B1376">
        <v>172970</v>
      </c>
      <c r="C1376" s="4">
        <v>43021.786805555559</v>
      </c>
      <c r="D1376" t="s">
        <v>103</v>
      </c>
      <c r="E1376" t="s">
        <v>162</v>
      </c>
      <c r="F1376" t="s">
        <v>163</v>
      </c>
      <c r="G1376" t="s">
        <v>165</v>
      </c>
      <c r="H1376">
        <v>13208</v>
      </c>
      <c r="I1376" t="s">
        <v>120</v>
      </c>
      <c r="J1376" t="s">
        <v>210</v>
      </c>
      <c r="K1376" t="s">
        <v>211</v>
      </c>
      <c r="L1376">
        <v>1</v>
      </c>
      <c r="M1376">
        <v>0.15999999600000001</v>
      </c>
      <c r="N1376">
        <v>452.0400085</v>
      </c>
      <c r="O1376">
        <v>66.449996949999999</v>
      </c>
      <c r="P1376">
        <v>6</v>
      </c>
      <c r="Q1376">
        <v>4</v>
      </c>
      <c r="R1376">
        <v>2</v>
      </c>
      <c r="S1376" t="s">
        <v>114</v>
      </c>
      <c r="T1376" t="s">
        <v>122</v>
      </c>
    </row>
    <row r="1377" spans="1:20" x14ac:dyDescent="0.3">
      <c r="A1377">
        <v>70744</v>
      </c>
      <c r="B1377">
        <v>174059</v>
      </c>
      <c r="C1377" s="4">
        <v>43037.684027777781</v>
      </c>
      <c r="D1377" t="s">
        <v>103</v>
      </c>
      <c r="E1377" t="s">
        <v>162</v>
      </c>
      <c r="F1377" t="s">
        <v>163</v>
      </c>
      <c r="G1377" t="s">
        <v>166</v>
      </c>
      <c r="H1377">
        <v>14297</v>
      </c>
      <c r="I1377" t="s">
        <v>120</v>
      </c>
      <c r="J1377" t="s">
        <v>55</v>
      </c>
      <c r="K1377" t="s">
        <v>212</v>
      </c>
      <c r="L1377">
        <v>1</v>
      </c>
      <c r="M1377">
        <v>0.17000000200000001</v>
      </c>
      <c r="N1377">
        <v>1500</v>
      </c>
      <c r="O1377">
        <v>410.85000609999997</v>
      </c>
      <c r="P1377">
        <v>5</v>
      </c>
      <c r="Q1377">
        <v>4</v>
      </c>
      <c r="R1377">
        <v>1</v>
      </c>
      <c r="S1377" t="s">
        <v>114</v>
      </c>
      <c r="T1377" t="s">
        <v>122</v>
      </c>
    </row>
    <row r="1378" spans="1:20" x14ac:dyDescent="0.3">
      <c r="A1378">
        <v>67718</v>
      </c>
      <c r="B1378">
        <v>169302</v>
      </c>
      <c r="C1378" s="4">
        <v>42993.511111111111</v>
      </c>
      <c r="D1378" t="s">
        <v>103</v>
      </c>
      <c r="E1378" t="s">
        <v>162</v>
      </c>
      <c r="F1378" t="s">
        <v>167</v>
      </c>
      <c r="G1378" t="s">
        <v>168</v>
      </c>
      <c r="H1378">
        <v>1673</v>
      </c>
      <c r="I1378" t="s">
        <v>120</v>
      </c>
      <c r="J1378" t="s">
        <v>214</v>
      </c>
      <c r="K1378" t="s">
        <v>332</v>
      </c>
      <c r="L1378">
        <v>1</v>
      </c>
      <c r="M1378">
        <v>3.9999999000000001E-2</v>
      </c>
      <c r="N1378">
        <v>299.98999020000002</v>
      </c>
      <c r="O1378">
        <v>86.400001529999997</v>
      </c>
      <c r="P1378">
        <v>4</v>
      </c>
      <c r="Q1378">
        <v>4</v>
      </c>
      <c r="R1378">
        <v>0</v>
      </c>
      <c r="S1378" t="s">
        <v>116</v>
      </c>
      <c r="T1378" t="s">
        <v>122</v>
      </c>
    </row>
    <row r="1379" spans="1:20" x14ac:dyDescent="0.3">
      <c r="A1379">
        <v>62545</v>
      </c>
      <c r="B1379">
        <v>156312</v>
      </c>
      <c r="C1379" s="4">
        <v>42917.99722222222</v>
      </c>
      <c r="D1379" t="s">
        <v>103</v>
      </c>
      <c r="E1379" t="s">
        <v>162</v>
      </c>
      <c r="F1379" t="s">
        <v>167</v>
      </c>
      <c r="G1379" t="s">
        <v>168</v>
      </c>
      <c r="H1379">
        <v>450</v>
      </c>
      <c r="I1379" t="s">
        <v>120</v>
      </c>
      <c r="J1379" t="s">
        <v>216</v>
      </c>
      <c r="K1379" t="s">
        <v>217</v>
      </c>
      <c r="L1379">
        <v>1</v>
      </c>
      <c r="M1379">
        <v>0.18000000699999999</v>
      </c>
      <c r="N1379">
        <v>79.989997860000003</v>
      </c>
      <c r="O1379">
        <v>17.049999239999998</v>
      </c>
      <c r="P1379">
        <v>6</v>
      </c>
      <c r="Q1379">
        <v>4</v>
      </c>
      <c r="R1379">
        <v>2</v>
      </c>
      <c r="S1379" t="s">
        <v>114</v>
      </c>
      <c r="T1379" t="s">
        <v>122</v>
      </c>
    </row>
    <row r="1380" spans="1:20" x14ac:dyDescent="0.3">
      <c r="A1380">
        <v>65704</v>
      </c>
      <c r="B1380">
        <v>164203</v>
      </c>
      <c r="C1380" s="4">
        <v>42964.111805555563</v>
      </c>
      <c r="D1380" t="s">
        <v>103</v>
      </c>
      <c r="E1380" t="s">
        <v>162</v>
      </c>
      <c r="F1380" t="s">
        <v>163</v>
      </c>
      <c r="G1380" t="s">
        <v>164</v>
      </c>
      <c r="H1380">
        <v>3605</v>
      </c>
      <c r="I1380" t="s">
        <v>120</v>
      </c>
      <c r="J1380" t="s">
        <v>43</v>
      </c>
      <c r="K1380" t="s">
        <v>153</v>
      </c>
      <c r="L1380">
        <v>1</v>
      </c>
      <c r="M1380">
        <v>0</v>
      </c>
      <c r="N1380">
        <v>99.989997860000003</v>
      </c>
      <c r="O1380">
        <v>-54.990001679999999</v>
      </c>
      <c r="P1380">
        <v>5</v>
      </c>
      <c r="Q1380">
        <v>4</v>
      </c>
      <c r="R1380">
        <v>1</v>
      </c>
      <c r="S1380" t="s">
        <v>114</v>
      </c>
      <c r="T1380" t="s">
        <v>122</v>
      </c>
    </row>
    <row r="1381" spans="1:20" x14ac:dyDescent="0.3">
      <c r="A1381">
        <v>46064</v>
      </c>
      <c r="B1381">
        <v>115144</v>
      </c>
      <c r="C1381" s="4">
        <v>42677.413194444453</v>
      </c>
      <c r="D1381" t="s">
        <v>103</v>
      </c>
      <c r="E1381" t="s">
        <v>162</v>
      </c>
      <c r="F1381" t="s">
        <v>267</v>
      </c>
      <c r="G1381" t="s">
        <v>268</v>
      </c>
      <c r="H1381">
        <v>6980</v>
      </c>
      <c r="I1381" t="s">
        <v>120</v>
      </c>
      <c r="J1381" t="s">
        <v>43</v>
      </c>
      <c r="K1381" t="s">
        <v>153</v>
      </c>
      <c r="L1381">
        <v>1</v>
      </c>
      <c r="M1381">
        <v>0.01</v>
      </c>
      <c r="N1381">
        <v>99.989997860000003</v>
      </c>
      <c r="O1381">
        <v>19.799999239999998</v>
      </c>
      <c r="P1381">
        <v>5</v>
      </c>
      <c r="Q1381">
        <v>4</v>
      </c>
      <c r="R1381">
        <v>1</v>
      </c>
      <c r="S1381" t="s">
        <v>114</v>
      </c>
      <c r="T1381" t="s">
        <v>122</v>
      </c>
    </row>
    <row r="1382" spans="1:20" x14ac:dyDescent="0.3">
      <c r="A1382">
        <v>10764</v>
      </c>
      <c r="B1382">
        <v>26939</v>
      </c>
      <c r="C1382" s="4">
        <v>42162.114583333343</v>
      </c>
      <c r="D1382" t="s">
        <v>103</v>
      </c>
      <c r="E1382" t="s">
        <v>162</v>
      </c>
      <c r="F1382" t="s">
        <v>163</v>
      </c>
      <c r="G1382" t="s">
        <v>166</v>
      </c>
      <c r="H1382">
        <v>2927</v>
      </c>
      <c r="I1382" t="s">
        <v>120</v>
      </c>
      <c r="J1382" t="s">
        <v>43</v>
      </c>
      <c r="K1382" t="s">
        <v>153</v>
      </c>
      <c r="L1382">
        <v>1</v>
      </c>
      <c r="M1382">
        <v>0.01</v>
      </c>
      <c r="N1382">
        <v>99.989997860000003</v>
      </c>
      <c r="O1382">
        <v>24.75</v>
      </c>
      <c r="P1382">
        <v>5</v>
      </c>
      <c r="Q1382">
        <v>4</v>
      </c>
      <c r="R1382">
        <v>1</v>
      </c>
      <c r="S1382" t="s">
        <v>114</v>
      </c>
      <c r="T1382" t="s">
        <v>122</v>
      </c>
    </row>
    <row r="1383" spans="1:20" x14ac:dyDescent="0.3">
      <c r="A1383">
        <v>67322</v>
      </c>
      <c r="B1383">
        <v>168270</v>
      </c>
      <c r="C1383" s="4">
        <v>42987.730555555558</v>
      </c>
      <c r="D1383" t="s">
        <v>103</v>
      </c>
      <c r="E1383" t="s">
        <v>162</v>
      </c>
      <c r="F1383" t="s">
        <v>163</v>
      </c>
      <c r="G1383" t="s">
        <v>165</v>
      </c>
      <c r="H1383">
        <v>6980</v>
      </c>
      <c r="I1383" t="s">
        <v>120</v>
      </c>
      <c r="J1383" t="s">
        <v>43</v>
      </c>
      <c r="K1383" t="s">
        <v>153</v>
      </c>
      <c r="L1383">
        <v>1</v>
      </c>
      <c r="M1383">
        <v>3.9999999000000001E-2</v>
      </c>
      <c r="N1383">
        <v>99.989997860000003</v>
      </c>
      <c r="O1383">
        <v>12</v>
      </c>
      <c r="P1383">
        <v>3</v>
      </c>
      <c r="Q1383">
        <v>4</v>
      </c>
      <c r="R1383">
        <v>-1</v>
      </c>
      <c r="S1383" t="s">
        <v>110</v>
      </c>
      <c r="T1383" t="s">
        <v>122</v>
      </c>
    </row>
    <row r="1384" spans="1:20" x14ac:dyDescent="0.3">
      <c r="A1384">
        <v>17506</v>
      </c>
      <c r="B1384">
        <v>43763</v>
      </c>
      <c r="C1384" s="4">
        <v>42260.531944444447</v>
      </c>
      <c r="D1384" t="s">
        <v>103</v>
      </c>
      <c r="E1384" t="s">
        <v>162</v>
      </c>
      <c r="F1384" t="s">
        <v>163</v>
      </c>
      <c r="G1384" t="s">
        <v>165</v>
      </c>
      <c r="H1384">
        <v>9876</v>
      </c>
      <c r="I1384" t="s">
        <v>120</v>
      </c>
      <c r="J1384" t="s">
        <v>43</v>
      </c>
      <c r="K1384" t="s">
        <v>153</v>
      </c>
      <c r="L1384">
        <v>1</v>
      </c>
      <c r="M1384">
        <v>0.12999999500000001</v>
      </c>
      <c r="N1384">
        <v>99.989997860000003</v>
      </c>
      <c r="O1384">
        <v>39.150001529999997</v>
      </c>
      <c r="P1384">
        <v>2</v>
      </c>
      <c r="Q1384">
        <v>4</v>
      </c>
      <c r="R1384">
        <v>-2</v>
      </c>
      <c r="S1384" t="s">
        <v>110</v>
      </c>
      <c r="T1384" t="s">
        <v>122</v>
      </c>
    </row>
    <row r="1385" spans="1:20" x14ac:dyDescent="0.3">
      <c r="A1385">
        <v>63190</v>
      </c>
      <c r="B1385">
        <v>157976</v>
      </c>
      <c r="C1385" s="4">
        <v>42927.413194444453</v>
      </c>
      <c r="D1385" t="s">
        <v>103</v>
      </c>
      <c r="E1385" t="s">
        <v>162</v>
      </c>
      <c r="F1385" t="s">
        <v>206</v>
      </c>
      <c r="G1385" t="s">
        <v>207</v>
      </c>
      <c r="H1385">
        <v>2240</v>
      </c>
      <c r="I1385" t="s">
        <v>120</v>
      </c>
      <c r="J1385" t="s">
        <v>147</v>
      </c>
      <c r="K1385" t="s">
        <v>197</v>
      </c>
      <c r="L1385">
        <v>1</v>
      </c>
      <c r="M1385">
        <v>0.15000000599999999</v>
      </c>
      <c r="N1385">
        <v>89.989997860000003</v>
      </c>
      <c r="O1385">
        <v>-198.88000489999999</v>
      </c>
      <c r="P1385">
        <v>6</v>
      </c>
      <c r="Q1385">
        <v>4</v>
      </c>
      <c r="R1385">
        <v>2</v>
      </c>
      <c r="S1385" t="s">
        <v>114</v>
      </c>
      <c r="T1385" t="s">
        <v>122</v>
      </c>
    </row>
    <row r="1386" spans="1:20" x14ac:dyDescent="0.3">
      <c r="A1386">
        <v>20152</v>
      </c>
      <c r="B1386">
        <v>50358</v>
      </c>
      <c r="C1386" s="4">
        <v>42299.157638888893</v>
      </c>
      <c r="D1386" t="s">
        <v>103</v>
      </c>
      <c r="E1386" t="s">
        <v>162</v>
      </c>
      <c r="F1386" t="s">
        <v>163</v>
      </c>
      <c r="G1386" t="s">
        <v>165</v>
      </c>
      <c r="H1386">
        <v>11784</v>
      </c>
      <c r="I1386" t="s">
        <v>120</v>
      </c>
      <c r="J1386" t="s">
        <v>43</v>
      </c>
      <c r="K1386" t="s">
        <v>153</v>
      </c>
      <c r="L1386">
        <v>1</v>
      </c>
      <c r="M1386">
        <v>0.15999999600000001</v>
      </c>
      <c r="N1386">
        <v>99.989997860000003</v>
      </c>
      <c r="O1386">
        <v>10.5</v>
      </c>
      <c r="P1386">
        <v>3</v>
      </c>
      <c r="Q1386">
        <v>4</v>
      </c>
      <c r="R1386">
        <v>-1</v>
      </c>
      <c r="S1386" t="s">
        <v>110</v>
      </c>
      <c r="T1386" t="s">
        <v>122</v>
      </c>
    </row>
    <row r="1387" spans="1:20" x14ac:dyDescent="0.3">
      <c r="A1387">
        <v>62545</v>
      </c>
      <c r="B1387">
        <v>156313</v>
      </c>
      <c r="C1387" s="4">
        <v>42917.99722222222</v>
      </c>
      <c r="D1387" t="s">
        <v>103</v>
      </c>
      <c r="E1387" t="s">
        <v>162</v>
      </c>
      <c r="F1387" t="s">
        <v>167</v>
      </c>
      <c r="G1387" t="s">
        <v>168</v>
      </c>
      <c r="H1387">
        <v>450</v>
      </c>
      <c r="I1387" t="s">
        <v>120</v>
      </c>
      <c r="J1387" t="s">
        <v>43</v>
      </c>
      <c r="K1387" t="s">
        <v>153</v>
      </c>
      <c r="L1387">
        <v>1</v>
      </c>
      <c r="M1387">
        <v>0.17000000200000001</v>
      </c>
      <c r="N1387">
        <v>99.989997860000003</v>
      </c>
      <c r="O1387">
        <v>-9.3800001139999996</v>
      </c>
      <c r="P1387">
        <v>6</v>
      </c>
      <c r="Q1387">
        <v>4</v>
      </c>
      <c r="R1387">
        <v>2</v>
      </c>
      <c r="S1387" t="s">
        <v>114</v>
      </c>
      <c r="T1387" t="s">
        <v>122</v>
      </c>
    </row>
    <row r="1388" spans="1:20" x14ac:dyDescent="0.3">
      <c r="A1388">
        <v>16499</v>
      </c>
      <c r="B1388">
        <v>41215</v>
      </c>
      <c r="C1388" s="4">
        <v>42245.832638888889</v>
      </c>
      <c r="D1388" t="s">
        <v>103</v>
      </c>
      <c r="E1388" t="s">
        <v>162</v>
      </c>
      <c r="F1388" t="s">
        <v>163</v>
      </c>
      <c r="G1388" t="s">
        <v>164</v>
      </c>
      <c r="H1388">
        <v>5447</v>
      </c>
      <c r="I1388" t="s">
        <v>120</v>
      </c>
      <c r="J1388" t="s">
        <v>43</v>
      </c>
      <c r="K1388" t="s">
        <v>153</v>
      </c>
      <c r="L1388">
        <v>1</v>
      </c>
      <c r="M1388">
        <v>0.18000000699999999</v>
      </c>
      <c r="N1388">
        <v>99.989997860000003</v>
      </c>
      <c r="O1388">
        <v>37.72000122</v>
      </c>
      <c r="P1388">
        <v>5</v>
      </c>
      <c r="Q1388">
        <v>4</v>
      </c>
      <c r="R1388">
        <v>1</v>
      </c>
      <c r="S1388" t="s">
        <v>114</v>
      </c>
      <c r="T1388" t="s">
        <v>122</v>
      </c>
    </row>
    <row r="1389" spans="1:20" x14ac:dyDescent="0.3">
      <c r="A1389">
        <v>44721</v>
      </c>
      <c r="B1389">
        <v>111688</v>
      </c>
      <c r="C1389" s="4">
        <v>42657.808333333327</v>
      </c>
      <c r="D1389" t="s">
        <v>103</v>
      </c>
      <c r="E1389" t="s">
        <v>162</v>
      </c>
      <c r="F1389" t="s">
        <v>267</v>
      </c>
      <c r="G1389" t="s">
        <v>273</v>
      </c>
      <c r="H1389">
        <v>9854</v>
      </c>
      <c r="I1389" t="s">
        <v>120</v>
      </c>
      <c r="J1389" t="s">
        <v>43</v>
      </c>
      <c r="K1389" t="s">
        <v>153</v>
      </c>
      <c r="L1389">
        <v>1</v>
      </c>
      <c r="M1389">
        <v>0.20000000300000001</v>
      </c>
      <c r="N1389">
        <v>99.989997860000003</v>
      </c>
      <c r="O1389">
        <v>13.039999959999999</v>
      </c>
      <c r="P1389">
        <v>2</v>
      </c>
      <c r="Q1389">
        <v>4</v>
      </c>
      <c r="R1389">
        <v>-2</v>
      </c>
      <c r="S1389" t="s">
        <v>110</v>
      </c>
      <c r="T1389" t="s">
        <v>122</v>
      </c>
    </row>
    <row r="1390" spans="1:20" x14ac:dyDescent="0.3">
      <c r="A1390">
        <v>17755</v>
      </c>
      <c r="B1390">
        <v>44376</v>
      </c>
      <c r="C1390" s="4">
        <v>42264.167361111111</v>
      </c>
      <c r="D1390" t="s">
        <v>103</v>
      </c>
      <c r="E1390" t="s">
        <v>162</v>
      </c>
      <c r="F1390" t="s">
        <v>206</v>
      </c>
      <c r="G1390" t="s">
        <v>207</v>
      </c>
      <c r="H1390">
        <v>8380</v>
      </c>
      <c r="I1390" t="s">
        <v>120</v>
      </c>
      <c r="J1390" t="s">
        <v>43</v>
      </c>
      <c r="K1390" t="s">
        <v>153</v>
      </c>
      <c r="L1390">
        <v>1</v>
      </c>
      <c r="M1390">
        <v>0.25</v>
      </c>
      <c r="N1390">
        <v>99.989997860000003</v>
      </c>
      <c r="O1390">
        <v>6.5999999049999998</v>
      </c>
      <c r="P1390">
        <v>6</v>
      </c>
      <c r="Q1390">
        <v>4</v>
      </c>
      <c r="R1390">
        <v>2</v>
      </c>
      <c r="S1390" t="s">
        <v>114</v>
      </c>
      <c r="T1390" t="s">
        <v>122</v>
      </c>
    </row>
    <row r="1391" spans="1:20" x14ac:dyDescent="0.3">
      <c r="A1391">
        <v>17055</v>
      </c>
      <c r="B1391">
        <v>42650</v>
      </c>
      <c r="C1391" s="4">
        <v>42253.948611111111</v>
      </c>
      <c r="D1391" t="s">
        <v>103</v>
      </c>
      <c r="E1391" t="s">
        <v>162</v>
      </c>
      <c r="F1391" t="s">
        <v>167</v>
      </c>
      <c r="G1391" t="s">
        <v>168</v>
      </c>
      <c r="H1391">
        <v>5456</v>
      </c>
      <c r="I1391" t="s">
        <v>120</v>
      </c>
      <c r="J1391" t="s">
        <v>39</v>
      </c>
      <c r="K1391" t="s">
        <v>136</v>
      </c>
      <c r="L1391">
        <v>1</v>
      </c>
      <c r="M1391">
        <v>0</v>
      </c>
      <c r="N1391">
        <v>59.990001679999999</v>
      </c>
      <c r="O1391">
        <v>15.600000380000001</v>
      </c>
      <c r="P1391">
        <v>6</v>
      </c>
      <c r="Q1391">
        <v>4</v>
      </c>
      <c r="R1391">
        <v>2</v>
      </c>
      <c r="S1391" t="s">
        <v>114</v>
      </c>
      <c r="T1391" t="s">
        <v>122</v>
      </c>
    </row>
    <row r="1392" spans="1:20" x14ac:dyDescent="0.3">
      <c r="A1392">
        <v>68546</v>
      </c>
      <c r="B1392">
        <v>171379</v>
      </c>
      <c r="C1392" s="4">
        <v>43005.598611111112</v>
      </c>
      <c r="D1392" t="s">
        <v>103</v>
      </c>
      <c r="E1392" t="s">
        <v>162</v>
      </c>
      <c r="F1392" t="s">
        <v>206</v>
      </c>
      <c r="G1392" t="s">
        <v>213</v>
      </c>
      <c r="H1392">
        <v>6405</v>
      </c>
      <c r="I1392" t="s">
        <v>120</v>
      </c>
      <c r="J1392" t="s">
        <v>49</v>
      </c>
      <c r="K1392" t="s">
        <v>200</v>
      </c>
      <c r="L1392">
        <v>1</v>
      </c>
      <c r="M1392">
        <v>0</v>
      </c>
      <c r="N1392">
        <v>129.9900055</v>
      </c>
      <c r="O1392">
        <v>33.799999239999998</v>
      </c>
      <c r="P1392">
        <v>2</v>
      </c>
      <c r="Q1392">
        <v>4</v>
      </c>
      <c r="R1392">
        <v>-2</v>
      </c>
      <c r="S1392" t="s">
        <v>110</v>
      </c>
      <c r="T1392" t="s">
        <v>122</v>
      </c>
    </row>
    <row r="1393" spans="1:20" x14ac:dyDescent="0.3">
      <c r="A1393">
        <v>70380</v>
      </c>
      <c r="B1393">
        <v>173695</v>
      </c>
      <c r="C1393" s="4">
        <v>43032.370138888888</v>
      </c>
      <c r="D1393" t="s">
        <v>103</v>
      </c>
      <c r="E1393" t="s">
        <v>162</v>
      </c>
      <c r="F1393" t="s">
        <v>163</v>
      </c>
      <c r="G1393" t="s">
        <v>164</v>
      </c>
      <c r="H1393">
        <v>13933</v>
      </c>
      <c r="I1393" t="s">
        <v>120</v>
      </c>
      <c r="J1393" t="s">
        <v>302</v>
      </c>
      <c r="K1393" t="s">
        <v>303</v>
      </c>
      <c r="L1393">
        <v>1</v>
      </c>
      <c r="M1393">
        <v>0</v>
      </c>
      <c r="N1393">
        <v>357.10000609999997</v>
      </c>
      <c r="O1393">
        <v>160.6999969</v>
      </c>
      <c r="P1393">
        <v>6</v>
      </c>
      <c r="Q1393">
        <v>4</v>
      </c>
      <c r="R1393">
        <v>2</v>
      </c>
      <c r="S1393" t="s">
        <v>114</v>
      </c>
      <c r="T1393" t="s">
        <v>122</v>
      </c>
    </row>
    <row r="1394" spans="1:20" x14ac:dyDescent="0.3">
      <c r="A1394">
        <v>71164</v>
      </c>
      <c r="B1394">
        <v>174479</v>
      </c>
      <c r="C1394" s="4">
        <v>43043.81527777778</v>
      </c>
      <c r="D1394" t="s">
        <v>103</v>
      </c>
      <c r="E1394" t="s">
        <v>162</v>
      </c>
      <c r="F1394" t="s">
        <v>163</v>
      </c>
      <c r="G1394" t="s">
        <v>165</v>
      </c>
      <c r="H1394">
        <v>14717</v>
      </c>
      <c r="I1394" t="s">
        <v>120</v>
      </c>
      <c r="J1394" t="s">
        <v>248</v>
      </c>
      <c r="K1394" t="s">
        <v>249</v>
      </c>
      <c r="L1394">
        <v>1</v>
      </c>
      <c r="M1394">
        <v>0</v>
      </c>
      <c r="N1394">
        <v>461.48001099999999</v>
      </c>
      <c r="O1394">
        <v>46.150001529999997</v>
      </c>
      <c r="P1394">
        <v>5</v>
      </c>
      <c r="Q1394">
        <v>4</v>
      </c>
      <c r="R1394">
        <v>1</v>
      </c>
      <c r="S1394" t="s">
        <v>114</v>
      </c>
      <c r="T1394" t="s">
        <v>122</v>
      </c>
    </row>
    <row r="1395" spans="1:20" x14ac:dyDescent="0.3">
      <c r="A1395">
        <v>19035</v>
      </c>
      <c r="B1395">
        <v>47581</v>
      </c>
      <c r="C1395" s="4">
        <v>42282.852083333331</v>
      </c>
      <c r="D1395" t="s">
        <v>103</v>
      </c>
      <c r="E1395" t="s">
        <v>162</v>
      </c>
      <c r="F1395" t="s">
        <v>163</v>
      </c>
      <c r="G1395" t="s">
        <v>164</v>
      </c>
      <c r="H1395">
        <v>10679</v>
      </c>
      <c r="I1395" t="s">
        <v>120</v>
      </c>
      <c r="J1395" t="s">
        <v>49</v>
      </c>
      <c r="K1395" t="s">
        <v>200</v>
      </c>
      <c r="L1395">
        <v>1</v>
      </c>
      <c r="M1395">
        <v>0</v>
      </c>
      <c r="N1395">
        <v>129.9900055</v>
      </c>
      <c r="O1395">
        <v>-99.699996949999999</v>
      </c>
      <c r="P1395">
        <v>6</v>
      </c>
      <c r="Q1395">
        <v>4</v>
      </c>
      <c r="R1395">
        <v>2</v>
      </c>
      <c r="S1395" t="s">
        <v>114</v>
      </c>
      <c r="T1395" t="s">
        <v>122</v>
      </c>
    </row>
    <row r="1396" spans="1:20" x14ac:dyDescent="0.3">
      <c r="A1396">
        <v>17829</v>
      </c>
      <c r="B1396">
        <v>44542</v>
      </c>
      <c r="C1396" s="4">
        <v>42265.24722222222</v>
      </c>
      <c r="D1396" t="s">
        <v>103</v>
      </c>
      <c r="E1396" t="s">
        <v>162</v>
      </c>
      <c r="F1396" t="s">
        <v>163</v>
      </c>
      <c r="G1396" t="s">
        <v>165</v>
      </c>
      <c r="H1396">
        <v>10492</v>
      </c>
      <c r="I1396" t="s">
        <v>120</v>
      </c>
      <c r="J1396" t="s">
        <v>49</v>
      </c>
      <c r="K1396" t="s">
        <v>200</v>
      </c>
      <c r="L1396">
        <v>1</v>
      </c>
      <c r="M1396">
        <v>0</v>
      </c>
      <c r="N1396">
        <v>129.9900055</v>
      </c>
      <c r="O1396">
        <v>58.5</v>
      </c>
      <c r="P1396">
        <v>5</v>
      </c>
      <c r="Q1396">
        <v>4</v>
      </c>
      <c r="R1396">
        <v>1</v>
      </c>
      <c r="S1396" t="s">
        <v>114</v>
      </c>
      <c r="T1396" t="s">
        <v>122</v>
      </c>
    </row>
    <row r="1397" spans="1:20" x14ac:dyDescent="0.3">
      <c r="A1397">
        <v>70433</v>
      </c>
      <c r="B1397">
        <v>173748</v>
      </c>
      <c r="C1397" s="4">
        <v>43033.144444444442</v>
      </c>
      <c r="D1397" t="s">
        <v>103</v>
      </c>
      <c r="E1397" t="s">
        <v>162</v>
      </c>
      <c r="F1397" t="s">
        <v>167</v>
      </c>
      <c r="G1397" t="s">
        <v>295</v>
      </c>
      <c r="H1397">
        <v>13986</v>
      </c>
      <c r="I1397" t="s">
        <v>120</v>
      </c>
      <c r="J1397" t="s">
        <v>302</v>
      </c>
      <c r="K1397" t="s">
        <v>303</v>
      </c>
      <c r="L1397">
        <v>1</v>
      </c>
      <c r="M1397">
        <v>0.01</v>
      </c>
      <c r="N1397">
        <v>357.10000609999997</v>
      </c>
      <c r="O1397">
        <v>169.6900024</v>
      </c>
      <c r="P1397">
        <v>4</v>
      </c>
      <c r="Q1397">
        <v>4</v>
      </c>
      <c r="R1397">
        <v>0</v>
      </c>
      <c r="S1397" t="s">
        <v>116</v>
      </c>
      <c r="T1397" t="s">
        <v>122</v>
      </c>
    </row>
    <row r="1398" spans="1:20" x14ac:dyDescent="0.3">
      <c r="A1398">
        <v>20250</v>
      </c>
      <c r="B1398">
        <v>50576</v>
      </c>
      <c r="C1398" s="4">
        <v>42300.588194444441</v>
      </c>
      <c r="D1398" t="s">
        <v>103</v>
      </c>
      <c r="E1398" t="s">
        <v>162</v>
      </c>
      <c r="F1398" t="s">
        <v>167</v>
      </c>
      <c r="G1398" t="s">
        <v>168</v>
      </c>
      <c r="H1398">
        <v>376</v>
      </c>
      <c r="I1398" t="s">
        <v>120</v>
      </c>
      <c r="J1398" t="s">
        <v>49</v>
      </c>
      <c r="K1398" t="s">
        <v>200</v>
      </c>
      <c r="L1398">
        <v>1</v>
      </c>
      <c r="M1398">
        <v>0.01</v>
      </c>
      <c r="N1398">
        <v>129.9900055</v>
      </c>
      <c r="O1398">
        <v>45.040000919999997</v>
      </c>
      <c r="P1398">
        <v>6</v>
      </c>
      <c r="Q1398">
        <v>4</v>
      </c>
      <c r="R1398">
        <v>2</v>
      </c>
      <c r="S1398" t="s">
        <v>114</v>
      </c>
      <c r="T1398" t="s">
        <v>122</v>
      </c>
    </row>
    <row r="1399" spans="1:20" x14ac:dyDescent="0.3">
      <c r="A1399">
        <v>61940</v>
      </c>
      <c r="B1399">
        <v>154846</v>
      </c>
      <c r="C1399" s="4">
        <v>42909.165972222218</v>
      </c>
      <c r="D1399" t="s">
        <v>103</v>
      </c>
      <c r="E1399" t="s">
        <v>162</v>
      </c>
      <c r="F1399" t="s">
        <v>206</v>
      </c>
      <c r="G1399" t="s">
        <v>207</v>
      </c>
      <c r="H1399">
        <v>11288</v>
      </c>
      <c r="I1399" t="s">
        <v>120</v>
      </c>
      <c r="J1399" t="s">
        <v>49</v>
      </c>
      <c r="K1399" t="s">
        <v>200</v>
      </c>
      <c r="L1399">
        <v>1</v>
      </c>
      <c r="M1399">
        <v>0.01</v>
      </c>
      <c r="N1399">
        <v>129.9900055</v>
      </c>
      <c r="O1399">
        <v>3.8599998950000001</v>
      </c>
      <c r="P1399">
        <v>6</v>
      </c>
      <c r="Q1399">
        <v>4</v>
      </c>
      <c r="R1399">
        <v>2</v>
      </c>
      <c r="S1399" t="s">
        <v>114</v>
      </c>
      <c r="T1399" t="s">
        <v>122</v>
      </c>
    </row>
    <row r="1400" spans="1:20" x14ac:dyDescent="0.3">
      <c r="A1400">
        <v>12300</v>
      </c>
      <c r="B1400">
        <v>30731</v>
      </c>
      <c r="C1400" s="4">
        <v>42184.536805555559</v>
      </c>
      <c r="D1400" t="s">
        <v>103</v>
      </c>
      <c r="E1400" t="s">
        <v>162</v>
      </c>
      <c r="F1400" t="s">
        <v>206</v>
      </c>
      <c r="G1400" t="s">
        <v>207</v>
      </c>
      <c r="H1400">
        <v>127</v>
      </c>
      <c r="I1400" t="s">
        <v>120</v>
      </c>
      <c r="J1400" t="s">
        <v>49</v>
      </c>
      <c r="K1400" t="s">
        <v>200</v>
      </c>
      <c r="L1400">
        <v>1</v>
      </c>
      <c r="M1400">
        <v>0.01</v>
      </c>
      <c r="N1400">
        <v>129.9900055</v>
      </c>
      <c r="O1400">
        <v>57.909999849999998</v>
      </c>
      <c r="P1400">
        <v>6</v>
      </c>
      <c r="Q1400">
        <v>4</v>
      </c>
      <c r="R1400">
        <v>2</v>
      </c>
      <c r="S1400" t="s">
        <v>114</v>
      </c>
      <c r="T1400" t="s">
        <v>122</v>
      </c>
    </row>
    <row r="1401" spans="1:20" x14ac:dyDescent="0.3">
      <c r="A1401">
        <v>18901</v>
      </c>
      <c r="B1401">
        <v>47274</v>
      </c>
      <c r="C1401" s="4">
        <v>42280.895833333343</v>
      </c>
      <c r="D1401" t="s">
        <v>103</v>
      </c>
      <c r="E1401" t="s">
        <v>162</v>
      </c>
      <c r="F1401" t="s">
        <v>163</v>
      </c>
      <c r="G1401" t="s">
        <v>165</v>
      </c>
      <c r="H1401">
        <v>5256</v>
      </c>
      <c r="I1401" t="s">
        <v>120</v>
      </c>
      <c r="J1401" t="s">
        <v>39</v>
      </c>
      <c r="K1401" t="s">
        <v>136</v>
      </c>
      <c r="L1401">
        <v>1</v>
      </c>
      <c r="M1401">
        <v>0.01</v>
      </c>
      <c r="N1401">
        <v>59.990001679999999</v>
      </c>
      <c r="O1401">
        <v>29.700000760000002</v>
      </c>
      <c r="P1401">
        <v>2</v>
      </c>
      <c r="Q1401">
        <v>4</v>
      </c>
      <c r="R1401">
        <v>-2</v>
      </c>
      <c r="S1401" t="s">
        <v>110</v>
      </c>
      <c r="T1401" t="s">
        <v>122</v>
      </c>
    </row>
    <row r="1402" spans="1:20" x14ac:dyDescent="0.3">
      <c r="A1402">
        <v>12218</v>
      </c>
      <c r="B1402">
        <v>30522</v>
      </c>
      <c r="C1402" s="4">
        <v>42183.339583333327</v>
      </c>
      <c r="D1402" t="s">
        <v>103</v>
      </c>
      <c r="E1402" t="s">
        <v>162</v>
      </c>
      <c r="F1402" t="s">
        <v>163</v>
      </c>
      <c r="G1402" t="s">
        <v>164</v>
      </c>
      <c r="H1402">
        <v>9818</v>
      </c>
      <c r="I1402" t="s">
        <v>120</v>
      </c>
      <c r="J1402" t="s">
        <v>39</v>
      </c>
      <c r="K1402" t="s">
        <v>136</v>
      </c>
      <c r="L1402">
        <v>1</v>
      </c>
      <c r="M1402">
        <v>0.01</v>
      </c>
      <c r="N1402">
        <v>59.990001679999999</v>
      </c>
      <c r="O1402">
        <v>15.43999958</v>
      </c>
      <c r="P1402">
        <v>4</v>
      </c>
      <c r="Q1402">
        <v>4</v>
      </c>
      <c r="R1402">
        <v>0</v>
      </c>
      <c r="S1402" t="s">
        <v>116</v>
      </c>
      <c r="T1402" t="s">
        <v>122</v>
      </c>
    </row>
    <row r="1403" spans="1:20" x14ac:dyDescent="0.3">
      <c r="A1403">
        <v>67322</v>
      </c>
      <c r="B1403">
        <v>168271</v>
      </c>
      <c r="C1403" s="4">
        <v>42987.730555555558</v>
      </c>
      <c r="D1403" t="s">
        <v>103</v>
      </c>
      <c r="E1403" t="s">
        <v>162</v>
      </c>
      <c r="F1403" t="s">
        <v>163</v>
      </c>
      <c r="G1403" t="s">
        <v>165</v>
      </c>
      <c r="H1403">
        <v>6980</v>
      </c>
      <c r="I1403" t="s">
        <v>120</v>
      </c>
      <c r="J1403" t="s">
        <v>49</v>
      </c>
      <c r="K1403" t="s">
        <v>200</v>
      </c>
      <c r="L1403">
        <v>1</v>
      </c>
      <c r="M1403">
        <v>0.01</v>
      </c>
      <c r="N1403">
        <v>129.9900055</v>
      </c>
      <c r="O1403">
        <v>36.02999878</v>
      </c>
      <c r="P1403">
        <v>3</v>
      </c>
      <c r="Q1403">
        <v>4</v>
      </c>
      <c r="R1403">
        <v>-1</v>
      </c>
      <c r="S1403" t="s">
        <v>110</v>
      </c>
      <c r="T1403" t="s">
        <v>122</v>
      </c>
    </row>
    <row r="1404" spans="1:20" x14ac:dyDescent="0.3">
      <c r="A1404">
        <v>16499</v>
      </c>
      <c r="B1404">
        <v>41214</v>
      </c>
      <c r="C1404" s="4">
        <v>42245.832638888889</v>
      </c>
      <c r="D1404" t="s">
        <v>103</v>
      </c>
      <c r="E1404" t="s">
        <v>162</v>
      </c>
      <c r="F1404" t="s">
        <v>163</v>
      </c>
      <c r="G1404" t="s">
        <v>164</v>
      </c>
      <c r="H1404">
        <v>5447</v>
      </c>
      <c r="I1404" t="s">
        <v>120</v>
      </c>
      <c r="J1404" t="s">
        <v>49</v>
      </c>
      <c r="K1404" t="s">
        <v>200</v>
      </c>
      <c r="L1404">
        <v>1</v>
      </c>
      <c r="M1404">
        <v>0.01</v>
      </c>
      <c r="N1404">
        <v>129.9900055</v>
      </c>
      <c r="O1404">
        <v>54.049999239999998</v>
      </c>
      <c r="P1404">
        <v>5</v>
      </c>
      <c r="Q1404">
        <v>4</v>
      </c>
      <c r="R1404">
        <v>1</v>
      </c>
      <c r="S1404" t="s">
        <v>114</v>
      </c>
      <c r="T1404" t="s">
        <v>122</v>
      </c>
    </row>
    <row r="1405" spans="1:20" x14ac:dyDescent="0.3">
      <c r="A1405">
        <v>42821</v>
      </c>
      <c r="B1405">
        <v>106924</v>
      </c>
      <c r="C1405" s="4">
        <v>42630.072916666657</v>
      </c>
      <c r="D1405" t="s">
        <v>103</v>
      </c>
      <c r="E1405" t="s">
        <v>162</v>
      </c>
      <c r="F1405" t="s">
        <v>267</v>
      </c>
      <c r="G1405" t="s">
        <v>268</v>
      </c>
      <c r="H1405">
        <v>4354</v>
      </c>
      <c r="I1405" t="s">
        <v>120</v>
      </c>
      <c r="J1405" t="s">
        <v>49</v>
      </c>
      <c r="K1405" t="s">
        <v>200</v>
      </c>
      <c r="L1405">
        <v>1</v>
      </c>
      <c r="M1405">
        <v>0.02</v>
      </c>
      <c r="N1405">
        <v>129.9900055</v>
      </c>
      <c r="O1405">
        <v>-1.6599999670000001</v>
      </c>
      <c r="P1405">
        <v>2</v>
      </c>
      <c r="Q1405">
        <v>4</v>
      </c>
      <c r="R1405">
        <v>-2</v>
      </c>
      <c r="S1405" t="s">
        <v>110</v>
      </c>
      <c r="T1405" t="s">
        <v>122</v>
      </c>
    </row>
    <row r="1406" spans="1:20" x14ac:dyDescent="0.3">
      <c r="A1406">
        <v>20250</v>
      </c>
      <c r="B1406">
        <v>50578</v>
      </c>
      <c r="C1406" s="4">
        <v>42300.588194444441</v>
      </c>
      <c r="D1406" t="s">
        <v>103</v>
      </c>
      <c r="E1406" t="s">
        <v>162</v>
      </c>
      <c r="F1406" t="s">
        <v>167</v>
      </c>
      <c r="G1406" t="s">
        <v>168</v>
      </c>
      <c r="H1406">
        <v>376</v>
      </c>
      <c r="I1406" t="s">
        <v>120</v>
      </c>
      <c r="J1406" t="s">
        <v>39</v>
      </c>
      <c r="K1406" t="s">
        <v>136</v>
      </c>
      <c r="L1406">
        <v>1</v>
      </c>
      <c r="M1406">
        <v>0.02</v>
      </c>
      <c r="N1406">
        <v>59.990001679999999</v>
      </c>
      <c r="O1406">
        <v>6.6399998660000001</v>
      </c>
      <c r="P1406">
        <v>6</v>
      </c>
      <c r="Q1406">
        <v>4</v>
      </c>
      <c r="R1406">
        <v>2</v>
      </c>
      <c r="S1406" t="s">
        <v>114</v>
      </c>
      <c r="T1406" t="s">
        <v>122</v>
      </c>
    </row>
    <row r="1407" spans="1:20" x14ac:dyDescent="0.3">
      <c r="A1407">
        <v>17415</v>
      </c>
      <c r="B1407">
        <v>43517</v>
      </c>
      <c r="C1407" s="4">
        <v>42259.203472222223</v>
      </c>
      <c r="D1407" t="s">
        <v>103</v>
      </c>
      <c r="E1407" t="s">
        <v>162</v>
      </c>
      <c r="F1407" t="s">
        <v>167</v>
      </c>
      <c r="G1407" t="s">
        <v>168</v>
      </c>
      <c r="H1407">
        <v>7060</v>
      </c>
      <c r="I1407" t="s">
        <v>120</v>
      </c>
      <c r="J1407" t="s">
        <v>49</v>
      </c>
      <c r="K1407" t="s">
        <v>200</v>
      </c>
      <c r="L1407">
        <v>1</v>
      </c>
      <c r="M1407">
        <v>0.02</v>
      </c>
      <c r="N1407">
        <v>129.9900055</v>
      </c>
      <c r="O1407">
        <v>38.22000122</v>
      </c>
      <c r="P1407">
        <v>6</v>
      </c>
      <c r="Q1407">
        <v>4</v>
      </c>
      <c r="R1407">
        <v>2</v>
      </c>
      <c r="S1407" t="s">
        <v>114</v>
      </c>
      <c r="T1407" t="s">
        <v>122</v>
      </c>
    </row>
    <row r="1408" spans="1:20" x14ac:dyDescent="0.3">
      <c r="A1408">
        <v>17119</v>
      </c>
      <c r="B1408">
        <v>42819</v>
      </c>
      <c r="C1408" s="4">
        <v>42254.882638888892</v>
      </c>
      <c r="D1408" t="s">
        <v>103</v>
      </c>
      <c r="E1408" t="s">
        <v>162</v>
      </c>
      <c r="F1408" t="s">
        <v>206</v>
      </c>
      <c r="G1408" t="s">
        <v>207</v>
      </c>
      <c r="H1408">
        <v>11848</v>
      </c>
      <c r="I1408" t="s">
        <v>120</v>
      </c>
      <c r="J1408" t="s">
        <v>49</v>
      </c>
      <c r="K1408" t="s">
        <v>200</v>
      </c>
      <c r="L1408">
        <v>1</v>
      </c>
      <c r="M1408">
        <v>0.02</v>
      </c>
      <c r="N1408">
        <v>129.9900055</v>
      </c>
      <c r="O1408">
        <v>28.659999849999998</v>
      </c>
      <c r="P1408">
        <v>5</v>
      </c>
      <c r="Q1408">
        <v>4</v>
      </c>
      <c r="R1408">
        <v>1</v>
      </c>
      <c r="S1408" t="s">
        <v>114</v>
      </c>
      <c r="T1408" t="s">
        <v>122</v>
      </c>
    </row>
    <row r="1409" spans="1:20" x14ac:dyDescent="0.3">
      <c r="A1409">
        <v>12300</v>
      </c>
      <c r="B1409">
        <v>30729</v>
      </c>
      <c r="C1409" s="4">
        <v>42184.536805555559</v>
      </c>
      <c r="D1409" t="s">
        <v>103</v>
      </c>
      <c r="E1409" t="s">
        <v>162</v>
      </c>
      <c r="F1409" t="s">
        <v>206</v>
      </c>
      <c r="G1409" t="s">
        <v>207</v>
      </c>
      <c r="H1409">
        <v>127</v>
      </c>
      <c r="I1409" t="s">
        <v>120</v>
      </c>
      <c r="J1409" t="s">
        <v>49</v>
      </c>
      <c r="K1409" t="s">
        <v>200</v>
      </c>
      <c r="L1409">
        <v>1</v>
      </c>
      <c r="M1409">
        <v>0.02</v>
      </c>
      <c r="N1409">
        <v>129.9900055</v>
      </c>
      <c r="O1409">
        <v>35.66999817</v>
      </c>
      <c r="P1409">
        <v>6</v>
      </c>
      <c r="Q1409">
        <v>4</v>
      </c>
      <c r="R1409">
        <v>2</v>
      </c>
      <c r="S1409" t="s">
        <v>114</v>
      </c>
      <c r="T1409" t="s">
        <v>122</v>
      </c>
    </row>
    <row r="1410" spans="1:20" x14ac:dyDescent="0.3">
      <c r="A1410">
        <v>12108</v>
      </c>
      <c r="B1410">
        <v>30277</v>
      </c>
      <c r="C1410" s="4">
        <v>42181.734027777777</v>
      </c>
      <c r="D1410" t="s">
        <v>103</v>
      </c>
      <c r="E1410" t="s">
        <v>162</v>
      </c>
      <c r="F1410" t="s">
        <v>206</v>
      </c>
      <c r="G1410" t="s">
        <v>213</v>
      </c>
      <c r="H1410">
        <v>4631</v>
      </c>
      <c r="I1410" t="s">
        <v>120</v>
      </c>
      <c r="J1410" t="s">
        <v>49</v>
      </c>
      <c r="K1410" t="s">
        <v>200</v>
      </c>
      <c r="L1410">
        <v>1</v>
      </c>
      <c r="M1410">
        <v>0.02</v>
      </c>
      <c r="N1410">
        <v>129.9900055</v>
      </c>
      <c r="O1410">
        <v>41.400001529999997</v>
      </c>
      <c r="P1410">
        <v>4</v>
      </c>
      <c r="Q1410">
        <v>4</v>
      </c>
      <c r="R1410">
        <v>0</v>
      </c>
      <c r="S1410" t="s">
        <v>116</v>
      </c>
      <c r="T1410" t="s">
        <v>122</v>
      </c>
    </row>
    <row r="1411" spans="1:20" x14ac:dyDescent="0.3">
      <c r="A1411">
        <v>17889</v>
      </c>
      <c r="B1411">
        <v>44689</v>
      </c>
      <c r="C1411" s="4">
        <v>42266.122916666667</v>
      </c>
      <c r="D1411" t="s">
        <v>103</v>
      </c>
      <c r="E1411" t="s">
        <v>162</v>
      </c>
      <c r="F1411" t="s">
        <v>163</v>
      </c>
      <c r="G1411" t="s">
        <v>301</v>
      </c>
      <c r="H1411">
        <v>12432</v>
      </c>
      <c r="I1411" t="s">
        <v>120</v>
      </c>
      <c r="J1411" t="s">
        <v>49</v>
      </c>
      <c r="K1411" t="s">
        <v>200</v>
      </c>
      <c r="L1411">
        <v>1</v>
      </c>
      <c r="M1411">
        <v>0.02</v>
      </c>
      <c r="N1411">
        <v>129.9900055</v>
      </c>
      <c r="O1411">
        <v>59.869998930000001</v>
      </c>
      <c r="P1411">
        <v>5</v>
      </c>
      <c r="Q1411">
        <v>4</v>
      </c>
      <c r="R1411">
        <v>1</v>
      </c>
      <c r="S1411" t="s">
        <v>114</v>
      </c>
      <c r="T1411" t="s">
        <v>122</v>
      </c>
    </row>
    <row r="1412" spans="1:20" x14ac:dyDescent="0.3">
      <c r="A1412">
        <v>16499</v>
      </c>
      <c r="B1412">
        <v>41212</v>
      </c>
      <c r="C1412" s="4">
        <v>42245.832638888889</v>
      </c>
      <c r="D1412" t="s">
        <v>103</v>
      </c>
      <c r="E1412" t="s">
        <v>162</v>
      </c>
      <c r="F1412" t="s">
        <v>163</v>
      </c>
      <c r="G1412" t="s">
        <v>164</v>
      </c>
      <c r="H1412">
        <v>5447</v>
      </c>
      <c r="I1412" t="s">
        <v>120</v>
      </c>
      <c r="J1412" t="s">
        <v>49</v>
      </c>
      <c r="K1412" t="s">
        <v>200</v>
      </c>
      <c r="L1412">
        <v>1</v>
      </c>
      <c r="M1412">
        <v>0.02</v>
      </c>
      <c r="N1412">
        <v>129.9900055</v>
      </c>
      <c r="O1412">
        <v>38.22000122</v>
      </c>
      <c r="P1412">
        <v>5</v>
      </c>
      <c r="Q1412">
        <v>4</v>
      </c>
      <c r="R1412">
        <v>1</v>
      </c>
      <c r="S1412" t="s">
        <v>114</v>
      </c>
      <c r="T1412" t="s">
        <v>122</v>
      </c>
    </row>
    <row r="1413" spans="1:20" x14ac:dyDescent="0.3">
      <c r="A1413">
        <v>63120</v>
      </c>
      <c r="B1413">
        <v>157812</v>
      </c>
      <c r="C1413" s="4">
        <v>42926.390972222223</v>
      </c>
      <c r="D1413" t="s">
        <v>103</v>
      </c>
      <c r="E1413" t="s">
        <v>162</v>
      </c>
      <c r="F1413" t="s">
        <v>167</v>
      </c>
      <c r="G1413" t="s">
        <v>299</v>
      </c>
      <c r="H1413">
        <v>11327</v>
      </c>
      <c r="I1413" t="s">
        <v>120</v>
      </c>
      <c r="J1413" t="s">
        <v>49</v>
      </c>
      <c r="K1413" t="s">
        <v>200</v>
      </c>
      <c r="L1413">
        <v>1</v>
      </c>
      <c r="M1413">
        <v>2.9999998999999999E-2</v>
      </c>
      <c r="N1413">
        <v>129.9900055</v>
      </c>
      <c r="O1413">
        <v>36.569999699999997</v>
      </c>
      <c r="P1413">
        <v>6</v>
      </c>
      <c r="Q1413">
        <v>4</v>
      </c>
      <c r="R1413">
        <v>2</v>
      </c>
      <c r="S1413" t="s">
        <v>114</v>
      </c>
      <c r="T1413" t="s">
        <v>122</v>
      </c>
    </row>
    <row r="1414" spans="1:20" x14ac:dyDescent="0.3">
      <c r="A1414">
        <v>12845</v>
      </c>
      <c r="B1414">
        <v>32123</v>
      </c>
      <c r="C1414" s="4">
        <v>42192.492361111108</v>
      </c>
      <c r="D1414" t="s">
        <v>103</v>
      </c>
      <c r="E1414" t="s">
        <v>162</v>
      </c>
      <c r="F1414" t="s">
        <v>206</v>
      </c>
      <c r="G1414" t="s">
        <v>213</v>
      </c>
      <c r="H1414">
        <v>7576</v>
      </c>
      <c r="I1414" t="s">
        <v>120</v>
      </c>
      <c r="J1414" t="s">
        <v>49</v>
      </c>
      <c r="K1414" t="s">
        <v>200</v>
      </c>
      <c r="L1414">
        <v>1</v>
      </c>
      <c r="M1414">
        <v>2.9999998999999999E-2</v>
      </c>
      <c r="N1414">
        <v>129.9900055</v>
      </c>
      <c r="O1414">
        <v>45.770000459999999</v>
      </c>
      <c r="P1414">
        <v>6</v>
      </c>
      <c r="Q1414">
        <v>4</v>
      </c>
      <c r="R1414">
        <v>2</v>
      </c>
      <c r="S1414" t="s">
        <v>114</v>
      </c>
      <c r="T1414" t="s">
        <v>122</v>
      </c>
    </row>
    <row r="1415" spans="1:20" x14ac:dyDescent="0.3">
      <c r="A1415">
        <v>12778</v>
      </c>
      <c r="B1415">
        <v>31959</v>
      </c>
      <c r="C1415" s="4">
        <v>42191.51458333333</v>
      </c>
      <c r="D1415" t="s">
        <v>103</v>
      </c>
      <c r="E1415" t="s">
        <v>162</v>
      </c>
      <c r="F1415" t="s">
        <v>206</v>
      </c>
      <c r="G1415" t="s">
        <v>213</v>
      </c>
      <c r="H1415">
        <v>9091</v>
      </c>
      <c r="I1415" t="s">
        <v>120</v>
      </c>
      <c r="J1415" t="s">
        <v>49</v>
      </c>
      <c r="K1415" t="s">
        <v>200</v>
      </c>
      <c r="L1415">
        <v>1</v>
      </c>
      <c r="M1415">
        <v>2.9999998999999999E-2</v>
      </c>
      <c r="N1415">
        <v>129.9900055</v>
      </c>
      <c r="O1415">
        <v>40.979999540000001</v>
      </c>
      <c r="P1415">
        <v>4</v>
      </c>
      <c r="Q1415">
        <v>4</v>
      </c>
      <c r="R1415">
        <v>0</v>
      </c>
      <c r="S1415" t="s">
        <v>116</v>
      </c>
      <c r="T1415" t="s">
        <v>122</v>
      </c>
    </row>
    <row r="1416" spans="1:20" x14ac:dyDescent="0.3">
      <c r="A1416">
        <v>12108</v>
      </c>
      <c r="B1416">
        <v>30276</v>
      </c>
      <c r="C1416" s="4">
        <v>42181.734027777777</v>
      </c>
      <c r="D1416" t="s">
        <v>103</v>
      </c>
      <c r="E1416" t="s">
        <v>162</v>
      </c>
      <c r="F1416" t="s">
        <v>206</v>
      </c>
      <c r="G1416" t="s">
        <v>213</v>
      </c>
      <c r="H1416">
        <v>4631</v>
      </c>
      <c r="I1416" t="s">
        <v>120</v>
      </c>
      <c r="J1416" t="s">
        <v>49</v>
      </c>
      <c r="K1416" t="s">
        <v>200</v>
      </c>
      <c r="L1416">
        <v>1</v>
      </c>
      <c r="M1416">
        <v>2.9999998999999999E-2</v>
      </c>
      <c r="N1416">
        <v>129.9900055</v>
      </c>
      <c r="O1416">
        <v>-23.700000760000002</v>
      </c>
      <c r="P1416">
        <v>4</v>
      </c>
      <c r="Q1416">
        <v>4</v>
      </c>
      <c r="R1416">
        <v>0</v>
      </c>
      <c r="S1416" t="s">
        <v>116</v>
      </c>
      <c r="T1416" t="s">
        <v>122</v>
      </c>
    </row>
    <row r="1417" spans="1:20" x14ac:dyDescent="0.3">
      <c r="A1417">
        <v>15437</v>
      </c>
      <c r="B1417">
        <v>38589</v>
      </c>
      <c r="C1417" s="4">
        <v>42230.329861111109</v>
      </c>
      <c r="D1417" t="s">
        <v>103</v>
      </c>
      <c r="E1417" t="s">
        <v>162</v>
      </c>
      <c r="F1417" t="s">
        <v>163</v>
      </c>
      <c r="G1417" t="s">
        <v>165</v>
      </c>
      <c r="H1417">
        <v>4366</v>
      </c>
      <c r="I1417" t="s">
        <v>120</v>
      </c>
      <c r="J1417" t="s">
        <v>39</v>
      </c>
      <c r="K1417" t="s">
        <v>136</v>
      </c>
      <c r="L1417">
        <v>1</v>
      </c>
      <c r="M1417">
        <v>2.9999998999999999E-2</v>
      </c>
      <c r="N1417">
        <v>59.990001679999999</v>
      </c>
      <c r="O1417">
        <v>5.8200001720000003</v>
      </c>
      <c r="P1417">
        <v>3</v>
      </c>
      <c r="Q1417">
        <v>4</v>
      </c>
      <c r="R1417">
        <v>-1</v>
      </c>
      <c r="S1417" t="s">
        <v>110</v>
      </c>
      <c r="T1417" t="s">
        <v>122</v>
      </c>
    </row>
    <row r="1418" spans="1:20" x14ac:dyDescent="0.3">
      <c r="A1418">
        <v>63758</v>
      </c>
      <c r="B1418">
        <v>159366</v>
      </c>
      <c r="C1418" s="4">
        <v>42935.704861111109</v>
      </c>
      <c r="D1418" t="s">
        <v>103</v>
      </c>
      <c r="E1418" t="s">
        <v>162</v>
      </c>
      <c r="F1418" t="s">
        <v>163</v>
      </c>
      <c r="G1418" t="s">
        <v>164</v>
      </c>
      <c r="H1418">
        <v>5382</v>
      </c>
      <c r="I1418" t="s">
        <v>120</v>
      </c>
      <c r="J1418" t="s">
        <v>49</v>
      </c>
      <c r="K1418" t="s">
        <v>200</v>
      </c>
      <c r="L1418">
        <v>1</v>
      </c>
      <c r="M1418">
        <v>2.9999998999999999E-2</v>
      </c>
      <c r="N1418">
        <v>129.9900055</v>
      </c>
      <c r="O1418">
        <v>60.520000459999999</v>
      </c>
      <c r="P1418">
        <v>4</v>
      </c>
      <c r="Q1418">
        <v>4</v>
      </c>
      <c r="R1418">
        <v>0</v>
      </c>
      <c r="S1418" t="s">
        <v>116</v>
      </c>
      <c r="T1418" t="s">
        <v>122</v>
      </c>
    </row>
    <row r="1419" spans="1:20" x14ac:dyDescent="0.3">
      <c r="A1419">
        <v>16111</v>
      </c>
      <c r="B1419">
        <v>40239</v>
      </c>
      <c r="C1419" s="4">
        <v>42240.168749999997</v>
      </c>
      <c r="D1419" t="s">
        <v>103</v>
      </c>
      <c r="E1419" t="s">
        <v>162</v>
      </c>
      <c r="F1419" t="s">
        <v>163</v>
      </c>
      <c r="G1419" t="s">
        <v>165</v>
      </c>
      <c r="H1419">
        <v>6746</v>
      </c>
      <c r="I1419" t="s">
        <v>120</v>
      </c>
      <c r="J1419" t="s">
        <v>49</v>
      </c>
      <c r="K1419" t="s">
        <v>200</v>
      </c>
      <c r="L1419">
        <v>1</v>
      </c>
      <c r="M1419">
        <v>2.9999998999999999E-2</v>
      </c>
      <c r="N1419">
        <v>129.9900055</v>
      </c>
      <c r="O1419">
        <v>2.5199999809999998</v>
      </c>
      <c r="P1419">
        <v>2</v>
      </c>
      <c r="Q1419">
        <v>4</v>
      </c>
      <c r="R1419">
        <v>-2</v>
      </c>
      <c r="S1419" t="s">
        <v>110</v>
      </c>
      <c r="T1419" t="s">
        <v>122</v>
      </c>
    </row>
    <row r="1420" spans="1:20" x14ac:dyDescent="0.3">
      <c r="A1420">
        <v>63120</v>
      </c>
      <c r="B1420">
        <v>157810</v>
      </c>
      <c r="C1420" s="4">
        <v>42926.390972222223</v>
      </c>
      <c r="D1420" t="s">
        <v>103</v>
      </c>
      <c r="E1420" t="s">
        <v>162</v>
      </c>
      <c r="F1420" t="s">
        <v>167</v>
      </c>
      <c r="G1420" t="s">
        <v>299</v>
      </c>
      <c r="H1420">
        <v>11327</v>
      </c>
      <c r="I1420" t="s">
        <v>120</v>
      </c>
      <c r="J1420" t="s">
        <v>49</v>
      </c>
      <c r="K1420" t="s">
        <v>200</v>
      </c>
      <c r="L1420">
        <v>1</v>
      </c>
      <c r="M1420">
        <v>3.9999999000000001E-2</v>
      </c>
      <c r="N1420">
        <v>129.9900055</v>
      </c>
      <c r="O1420">
        <v>43.680000309999997</v>
      </c>
      <c r="P1420">
        <v>6</v>
      </c>
      <c r="Q1420">
        <v>4</v>
      </c>
      <c r="R1420">
        <v>2</v>
      </c>
      <c r="S1420" t="s">
        <v>114</v>
      </c>
      <c r="T1420" t="s">
        <v>122</v>
      </c>
    </row>
    <row r="1421" spans="1:20" x14ac:dyDescent="0.3">
      <c r="A1421">
        <v>13263</v>
      </c>
      <c r="B1421">
        <v>33191</v>
      </c>
      <c r="C1421" s="4">
        <v>42198.594444444447</v>
      </c>
      <c r="D1421" t="s">
        <v>103</v>
      </c>
      <c r="E1421" t="s">
        <v>162</v>
      </c>
      <c r="F1421" t="s">
        <v>167</v>
      </c>
      <c r="G1421" t="s">
        <v>298</v>
      </c>
      <c r="H1421">
        <v>10057</v>
      </c>
      <c r="I1421" t="s">
        <v>120</v>
      </c>
      <c r="J1421" t="s">
        <v>49</v>
      </c>
      <c r="K1421" t="s">
        <v>200</v>
      </c>
      <c r="L1421">
        <v>1</v>
      </c>
      <c r="M1421">
        <v>3.9999999000000001E-2</v>
      </c>
      <c r="N1421">
        <v>129.9900055</v>
      </c>
      <c r="O1421">
        <v>10.97999954</v>
      </c>
      <c r="P1421">
        <v>4</v>
      </c>
      <c r="Q1421">
        <v>4</v>
      </c>
      <c r="R1421">
        <v>0</v>
      </c>
      <c r="S1421" t="s">
        <v>116</v>
      </c>
      <c r="T1421" t="s">
        <v>122</v>
      </c>
    </row>
    <row r="1422" spans="1:20" x14ac:dyDescent="0.3">
      <c r="A1422">
        <v>63320</v>
      </c>
      <c r="B1422">
        <v>158309</v>
      </c>
      <c r="C1422" s="4">
        <v>42929.310416666667</v>
      </c>
      <c r="D1422" t="s">
        <v>103</v>
      </c>
      <c r="E1422" t="s">
        <v>162</v>
      </c>
      <c r="F1422" t="s">
        <v>206</v>
      </c>
      <c r="G1422" t="s">
        <v>207</v>
      </c>
      <c r="H1422">
        <v>6611</v>
      </c>
      <c r="I1422" t="s">
        <v>120</v>
      </c>
      <c r="J1422" t="s">
        <v>49</v>
      </c>
      <c r="K1422" t="s">
        <v>200</v>
      </c>
      <c r="L1422">
        <v>1</v>
      </c>
      <c r="M1422">
        <v>3.9999999000000001E-2</v>
      </c>
      <c r="N1422">
        <v>129.9900055</v>
      </c>
      <c r="O1422">
        <v>37.439998629999998</v>
      </c>
      <c r="P1422">
        <v>6</v>
      </c>
      <c r="Q1422">
        <v>4</v>
      </c>
      <c r="R1422">
        <v>2</v>
      </c>
      <c r="S1422" t="s">
        <v>114</v>
      </c>
      <c r="T1422" t="s">
        <v>122</v>
      </c>
    </row>
    <row r="1423" spans="1:20" x14ac:dyDescent="0.3">
      <c r="A1423">
        <v>12778</v>
      </c>
      <c r="B1423">
        <v>31956</v>
      </c>
      <c r="C1423" s="4">
        <v>42191.51458333333</v>
      </c>
      <c r="D1423" t="s">
        <v>103</v>
      </c>
      <c r="E1423" t="s">
        <v>162</v>
      </c>
      <c r="F1423" t="s">
        <v>206</v>
      </c>
      <c r="G1423" t="s">
        <v>213</v>
      </c>
      <c r="H1423">
        <v>9091</v>
      </c>
      <c r="I1423" t="s">
        <v>120</v>
      </c>
      <c r="J1423" t="s">
        <v>49</v>
      </c>
      <c r="K1423" t="s">
        <v>200</v>
      </c>
      <c r="L1423">
        <v>1</v>
      </c>
      <c r="M1423">
        <v>3.9999999000000001E-2</v>
      </c>
      <c r="N1423">
        <v>129.9900055</v>
      </c>
      <c r="O1423">
        <v>46.799999239999998</v>
      </c>
      <c r="P1423">
        <v>4</v>
      </c>
      <c r="Q1423">
        <v>4</v>
      </c>
      <c r="R1423">
        <v>0</v>
      </c>
      <c r="S1423" t="s">
        <v>116</v>
      </c>
      <c r="T1423" t="s">
        <v>122</v>
      </c>
    </row>
    <row r="1424" spans="1:20" x14ac:dyDescent="0.3">
      <c r="A1424">
        <v>68645</v>
      </c>
      <c r="B1424">
        <v>171616</v>
      </c>
      <c r="C1424" s="4">
        <v>43007.043749999997</v>
      </c>
      <c r="D1424" t="s">
        <v>103</v>
      </c>
      <c r="E1424" t="s">
        <v>162</v>
      </c>
      <c r="F1424" t="s">
        <v>163</v>
      </c>
      <c r="G1424" t="s">
        <v>165</v>
      </c>
      <c r="H1424">
        <v>10013</v>
      </c>
      <c r="I1424" t="s">
        <v>120</v>
      </c>
      <c r="J1424" t="s">
        <v>39</v>
      </c>
      <c r="K1424" t="s">
        <v>296</v>
      </c>
      <c r="L1424">
        <v>1</v>
      </c>
      <c r="M1424">
        <v>3.9999999000000001E-2</v>
      </c>
      <c r="N1424">
        <v>299.98999020000002</v>
      </c>
      <c r="O1424">
        <v>-475.17999270000001</v>
      </c>
      <c r="P1424">
        <v>6</v>
      </c>
      <c r="Q1424">
        <v>4</v>
      </c>
      <c r="R1424">
        <v>2</v>
      </c>
      <c r="S1424" t="s">
        <v>114</v>
      </c>
      <c r="T1424" t="s">
        <v>122</v>
      </c>
    </row>
    <row r="1425" spans="1:20" x14ac:dyDescent="0.3">
      <c r="A1425">
        <v>17766</v>
      </c>
      <c r="B1425">
        <v>44404</v>
      </c>
      <c r="C1425" s="4">
        <v>42264.327777777777</v>
      </c>
      <c r="D1425" t="s">
        <v>103</v>
      </c>
      <c r="E1425" t="s">
        <v>162</v>
      </c>
      <c r="F1425" t="s">
        <v>163</v>
      </c>
      <c r="G1425" t="s">
        <v>165</v>
      </c>
      <c r="H1425">
        <v>10863</v>
      </c>
      <c r="I1425" t="s">
        <v>120</v>
      </c>
      <c r="J1425" t="s">
        <v>49</v>
      </c>
      <c r="K1425" t="s">
        <v>200</v>
      </c>
      <c r="L1425">
        <v>1</v>
      </c>
      <c r="M1425">
        <v>3.9999999000000001E-2</v>
      </c>
      <c r="N1425">
        <v>129.9900055</v>
      </c>
      <c r="O1425">
        <v>56.159999849999998</v>
      </c>
      <c r="P1425">
        <v>2</v>
      </c>
      <c r="Q1425">
        <v>4</v>
      </c>
      <c r="R1425">
        <v>-2</v>
      </c>
      <c r="S1425" t="s">
        <v>110</v>
      </c>
      <c r="T1425" t="s">
        <v>122</v>
      </c>
    </row>
    <row r="1426" spans="1:20" x14ac:dyDescent="0.3">
      <c r="A1426">
        <v>16111</v>
      </c>
      <c r="B1426">
        <v>40238</v>
      </c>
      <c r="C1426" s="4">
        <v>42240.168749999997</v>
      </c>
      <c r="D1426" t="s">
        <v>103</v>
      </c>
      <c r="E1426" t="s">
        <v>162</v>
      </c>
      <c r="F1426" t="s">
        <v>163</v>
      </c>
      <c r="G1426" t="s">
        <v>165</v>
      </c>
      <c r="H1426">
        <v>6746</v>
      </c>
      <c r="I1426" t="s">
        <v>120</v>
      </c>
      <c r="J1426" t="s">
        <v>49</v>
      </c>
      <c r="K1426" t="s">
        <v>200</v>
      </c>
      <c r="L1426">
        <v>1</v>
      </c>
      <c r="M1426">
        <v>3.9999999000000001E-2</v>
      </c>
      <c r="N1426">
        <v>129.9900055</v>
      </c>
      <c r="O1426">
        <v>57.400001529999997</v>
      </c>
      <c r="P1426">
        <v>2</v>
      </c>
      <c r="Q1426">
        <v>4</v>
      </c>
      <c r="R1426">
        <v>-2</v>
      </c>
      <c r="S1426" t="s">
        <v>110</v>
      </c>
      <c r="T1426" t="s">
        <v>122</v>
      </c>
    </row>
    <row r="1427" spans="1:20" x14ac:dyDescent="0.3">
      <c r="A1427">
        <v>11655</v>
      </c>
      <c r="B1427">
        <v>29140</v>
      </c>
      <c r="C1427" s="4">
        <v>42175.120833333327</v>
      </c>
      <c r="D1427" t="s">
        <v>103</v>
      </c>
      <c r="E1427" t="s">
        <v>162</v>
      </c>
      <c r="F1427" t="s">
        <v>163</v>
      </c>
      <c r="G1427" t="s">
        <v>164</v>
      </c>
      <c r="H1427">
        <v>10208</v>
      </c>
      <c r="I1427" t="s">
        <v>120</v>
      </c>
      <c r="J1427" t="s">
        <v>49</v>
      </c>
      <c r="K1427" t="s">
        <v>200</v>
      </c>
      <c r="L1427">
        <v>1</v>
      </c>
      <c r="M1427">
        <v>3.9999999000000001E-2</v>
      </c>
      <c r="N1427">
        <v>129.9900055</v>
      </c>
      <c r="O1427">
        <v>37.439998629999998</v>
      </c>
      <c r="P1427">
        <v>6</v>
      </c>
      <c r="Q1427">
        <v>4</v>
      </c>
      <c r="R1427">
        <v>2</v>
      </c>
      <c r="S1427" t="s">
        <v>114</v>
      </c>
      <c r="T1427" t="s">
        <v>122</v>
      </c>
    </row>
    <row r="1428" spans="1:20" x14ac:dyDescent="0.3">
      <c r="A1428">
        <v>45390</v>
      </c>
      <c r="B1428">
        <v>113423</v>
      </c>
      <c r="C1428" s="4">
        <v>42667.574305555558</v>
      </c>
      <c r="D1428" t="s">
        <v>103</v>
      </c>
      <c r="E1428" t="s">
        <v>162</v>
      </c>
      <c r="F1428" t="s">
        <v>167</v>
      </c>
      <c r="G1428" t="s">
        <v>333</v>
      </c>
      <c r="H1428">
        <v>19</v>
      </c>
      <c r="I1428" t="s">
        <v>120</v>
      </c>
      <c r="J1428" t="s">
        <v>49</v>
      </c>
      <c r="K1428" t="s">
        <v>200</v>
      </c>
      <c r="L1428">
        <v>1</v>
      </c>
      <c r="M1428">
        <v>5.0000001000000002E-2</v>
      </c>
      <c r="N1428">
        <v>129.9900055</v>
      </c>
      <c r="O1428">
        <v>6.170000076</v>
      </c>
      <c r="P1428">
        <v>6</v>
      </c>
      <c r="Q1428">
        <v>4</v>
      </c>
      <c r="R1428">
        <v>2</v>
      </c>
      <c r="S1428" t="s">
        <v>114</v>
      </c>
      <c r="T1428" t="s">
        <v>122</v>
      </c>
    </row>
    <row r="1429" spans="1:20" x14ac:dyDescent="0.3">
      <c r="A1429">
        <v>11494</v>
      </c>
      <c r="B1429">
        <v>28759</v>
      </c>
      <c r="C1429" s="4">
        <v>42172.770833333343</v>
      </c>
      <c r="D1429" t="s">
        <v>103</v>
      </c>
      <c r="E1429" t="s">
        <v>162</v>
      </c>
      <c r="F1429" t="s">
        <v>167</v>
      </c>
      <c r="G1429" t="s">
        <v>168</v>
      </c>
      <c r="H1429">
        <v>4366</v>
      </c>
      <c r="I1429" t="s">
        <v>120</v>
      </c>
      <c r="J1429" t="s">
        <v>49</v>
      </c>
      <c r="K1429" t="s">
        <v>200</v>
      </c>
      <c r="L1429">
        <v>1</v>
      </c>
      <c r="M1429">
        <v>5.0000001000000002E-2</v>
      </c>
      <c r="N1429">
        <v>129.9900055</v>
      </c>
      <c r="O1429">
        <v>46.310001370000002</v>
      </c>
      <c r="P1429">
        <v>5</v>
      </c>
      <c r="Q1429">
        <v>4</v>
      </c>
      <c r="R1429">
        <v>1</v>
      </c>
      <c r="S1429" t="s">
        <v>114</v>
      </c>
      <c r="T1429" t="s">
        <v>122</v>
      </c>
    </row>
    <row r="1430" spans="1:20" x14ac:dyDescent="0.3">
      <c r="A1430">
        <v>71195</v>
      </c>
      <c r="B1430">
        <v>174510</v>
      </c>
      <c r="C1430" s="4">
        <v>43044.267361111109</v>
      </c>
      <c r="D1430" t="s">
        <v>103</v>
      </c>
      <c r="E1430" t="s">
        <v>162</v>
      </c>
      <c r="F1430" t="s">
        <v>163</v>
      </c>
      <c r="G1430" t="s">
        <v>164</v>
      </c>
      <c r="H1430">
        <v>14748</v>
      </c>
      <c r="I1430" t="s">
        <v>120</v>
      </c>
      <c r="J1430" t="s">
        <v>248</v>
      </c>
      <c r="K1430" t="s">
        <v>249</v>
      </c>
      <c r="L1430">
        <v>1</v>
      </c>
      <c r="M1430">
        <v>5.0000001000000002E-2</v>
      </c>
      <c r="N1430">
        <v>461.48001099999999</v>
      </c>
      <c r="O1430">
        <v>122.75</v>
      </c>
      <c r="P1430">
        <v>6</v>
      </c>
      <c r="Q1430">
        <v>4</v>
      </c>
      <c r="R1430">
        <v>2</v>
      </c>
      <c r="S1430" t="s">
        <v>114</v>
      </c>
      <c r="T1430" t="s">
        <v>122</v>
      </c>
    </row>
    <row r="1431" spans="1:20" x14ac:dyDescent="0.3">
      <c r="A1431">
        <v>65866</v>
      </c>
      <c r="B1431">
        <v>164600</v>
      </c>
      <c r="C1431" s="4">
        <v>42966.476388888892</v>
      </c>
      <c r="D1431" t="s">
        <v>103</v>
      </c>
      <c r="E1431" t="s">
        <v>162</v>
      </c>
      <c r="F1431" t="s">
        <v>163</v>
      </c>
      <c r="G1431" t="s">
        <v>164</v>
      </c>
      <c r="H1431">
        <v>6426</v>
      </c>
      <c r="I1431" t="s">
        <v>120</v>
      </c>
      <c r="J1431" t="s">
        <v>49</v>
      </c>
      <c r="K1431" t="s">
        <v>200</v>
      </c>
      <c r="L1431">
        <v>1</v>
      </c>
      <c r="M1431">
        <v>5.0000001000000002E-2</v>
      </c>
      <c r="N1431">
        <v>129.9900055</v>
      </c>
      <c r="O1431">
        <v>0</v>
      </c>
      <c r="P1431">
        <v>2</v>
      </c>
      <c r="Q1431">
        <v>4</v>
      </c>
      <c r="R1431">
        <v>-2</v>
      </c>
      <c r="S1431" t="s">
        <v>110</v>
      </c>
      <c r="T1431" t="s">
        <v>122</v>
      </c>
    </row>
    <row r="1432" spans="1:20" x14ac:dyDescent="0.3">
      <c r="A1432">
        <v>20106</v>
      </c>
      <c r="B1432">
        <v>50253</v>
      </c>
      <c r="C1432" s="4">
        <v>42298.486111111109</v>
      </c>
      <c r="D1432" t="s">
        <v>103</v>
      </c>
      <c r="E1432" t="s">
        <v>162</v>
      </c>
      <c r="F1432" t="s">
        <v>163</v>
      </c>
      <c r="G1432" t="s">
        <v>164</v>
      </c>
      <c r="H1432">
        <v>6411</v>
      </c>
      <c r="I1432" t="s">
        <v>120</v>
      </c>
      <c r="J1432" t="s">
        <v>49</v>
      </c>
      <c r="K1432" t="s">
        <v>200</v>
      </c>
      <c r="L1432">
        <v>1</v>
      </c>
      <c r="M1432">
        <v>5.0000001000000002E-2</v>
      </c>
      <c r="N1432">
        <v>129.9900055</v>
      </c>
      <c r="O1432">
        <v>-13.94999981</v>
      </c>
      <c r="P1432">
        <v>2</v>
      </c>
      <c r="Q1432">
        <v>4</v>
      </c>
      <c r="R1432">
        <v>-2</v>
      </c>
      <c r="S1432" t="s">
        <v>110</v>
      </c>
      <c r="T1432" t="s">
        <v>122</v>
      </c>
    </row>
    <row r="1433" spans="1:20" x14ac:dyDescent="0.3">
      <c r="A1433">
        <v>64053</v>
      </c>
      <c r="B1433">
        <v>160148</v>
      </c>
      <c r="C1433" s="4">
        <v>42940.011111111111</v>
      </c>
      <c r="D1433" t="s">
        <v>103</v>
      </c>
      <c r="E1433" t="s">
        <v>162</v>
      </c>
      <c r="F1433" t="s">
        <v>206</v>
      </c>
      <c r="G1433" t="s">
        <v>213</v>
      </c>
      <c r="H1433">
        <v>10121</v>
      </c>
      <c r="I1433" t="s">
        <v>120</v>
      </c>
      <c r="J1433" t="s">
        <v>39</v>
      </c>
      <c r="K1433" t="s">
        <v>136</v>
      </c>
      <c r="L1433">
        <v>1</v>
      </c>
      <c r="M1433">
        <v>5.9999998999999998E-2</v>
      </c>
      <c r="N1433">
        <v>59.990001679999999</v>
      </c>
      <c r="O1433">
        <v>26.63999939</v>
      </c>
      <c r="P1433">
        <v>4</v>
      </c>
      <c r="Q1433">
        <v>4</v>
      </c>
      <c r="R1433">
        <v>0</v>
      </c>
      <c r="S1433" t="s">
        <v>116</v>
      </c>
      <c r="T1433" t="s">
        <v>122</v>
      </c>
    </row>
    <row r="1434" spans="1:20" x14ac:dyDescent="0.3">
      <c r="A1434">
        <v>70086</v>
      </c>
      <c r="B1434">
        <v>173401</v>
      </c>
      <c r="C1434" s="4">
        <v>43028.078472222223</v>
      </c>
      <c r="D1434" t="s">
        <v>103</v>
      </c>
      <c r="E1434" t="s">
        <v>162</v>
      </c>
      <c r="F1434" t="s">
        <v>163</v>
      </c>
      <c r="G1434" t="s">
        <v>164</v>
      </c>
      <c r="H1434">
        <v>13639</v>
      </c>
      <c r="I1434" t="s">
        <v>120</v>
      </c>
      <c r="J1434" t="s">
        <v>302</v>
      </c>
      <c r="K1434" t="s">
        <v>303</v>
      </c>
      <c r="L1434">
        <v>1</v>
      </c>
      <c r="M1434">
        <v>5.9999998999999998E-2</v>
      </c>
      <c r="N1434">
        <v>357.10000609999997</v>
      </c>
      <c r="O1434">
        <v>-23.959999079999999</v>
      </c>
      <c r="P1434">
        <v>2</v>
      </c>
      <c r="Q1434">
        <v>4</v>
      </c>
      <c r="R1434">
        <v>-2</v>
      </c>
      <c r="S1434" t="s">
        <v>110</v>
      </c>
      <c r="T1434" t="s">
        <v>122</v>
      </c>
    </row>
    <row r="1435" spans="1:20" x14ac:dyDescent="0.3">
      <c r="A1435">
        <v>13058</v>
      </c>
      <c r="B1435">
        <v>32667</v>
      </c>
      <c r="C1435" s="4">
        <v>42195.601388888892</v>
      </c>
      <c r="D1435" t="s">
        <v>103</v>
      </c>
      <c r="E1435" t="s">
        <v>162</v>
      </c>
      <c r="F1435" t="s">
        <v>163</v>
      </c>
      <c r="G1435" t="s">
        <v>165</v>
      </c>
      <c r="H1435">
        <v>3738</v>
      </c>
      <c r="I1435" t="s">
        <v>120</v>
      </c>
      <c r="J1435" t="s">
        <v>49</v>
      </c>
      <c r="K1435" t="s">
        <v>200</v>
      </c>
      <c r="L1435">
        <v>1</v>
      </c>
      <c r="M1435">
        <v>5.9999998999999998E-2</v>
      </c>
      <c r="N1435">
        <v>129.9900055</v>
      </c>
      <c r="O1435">
        <v>7.3699998860000004</v>
      </c>
      <c r="P1435">
        <v>4</v>
      </c>
      <c r="Q1435">
        <v>4</v>
      </c>
      <c r="R1435">
        <v>0</v>
      </c>
      <c r="S1435" t="s">
        <v>116</v>
      </c>
      <c r="T1435" t="s">
        <v>122</v>
      </c>
    </row>
    <row r="1436" spans="1:20" x14ac:dyDescent="0.3">
      <c r="A1436">
        <v>67628</v>
      </c>
      <c r="B1436">
        <v>169082</v>
      </c>
      <c r="C1436" s="4">
        <v>42992.197916666657</v>
      </c>
      <c r="D1436" t="s">
        <v>103</v>
      </c>
      <c r="E1436" t="s">
        <v>162</v>
      </c>
      <c r="F1436" t="s">
        <v>167</v>
      </c>
      <c r="G1436" t="s">
        <v>168</v>
      </c>
      <c r="H1436">
        <v>1294</v>
      </c>
      <c r="I1436" t="s">
        <v>120</v>
      </c>
      <c r="J1436" t="s">
        <v>39</v>
      </c>
      <c r="K1436" t="s">
        <v>136</v>
      </c>
      <c r="L1436">
        <v>1</v>
      </c>
      <c r="M1436">
        <v>7.0000000000000007E-2</v>
      </c>
      <c r="N1436">
        <v>59.990001679999999</v>
      </c>
      <c r="O1436">
        <v>-11.15999985</v>
      </c>
      <c r="P1436">
        <v>4</v>
      </c>
      <c r="Q1436">
        <v>4</v>
      </c>
      <c r="R1436">
        <v>0</v>
      </c>
      <c r="S1436" t="s">
        <v>116</v>
      </c>
      <c r="T1436" t="s">
        <v>122</v>
      </c>
    </row>
    <row r="1437" spans="1:20" x14ac:dyDescent="0.3">
      <c r="A1437">
        <v>67082</v>
      </c>
      <c r="B1437">
        <v>167690</v>
      </c>
      <c r="C1437" s="4">
        <v>42984.227083333331</v>
      </c>
      <c r="D1437" t="s">
        <v>103</v>
      </c>
      <c r="E1437" t="s">
        <v>162</v>
      </c>
      <c r="F1437" t="s">
        <v>167</v>
      </c>
      <c r="G1437" t="s">
        <v>168</v>
      </c>
      <c r="H1437">
        <v>12117</v>
      </c>
      <c r="I1437" t="s">
        <v>120</v>
      </c>
      <c r="J1437" t="s">
        <v>49</v>
      </c>
      <c r="K1437" t="s">
        <v>200</v>
      </c>
      <c r="L1437">
        <v>1</v>
      </c>
      <c r="M1437">
        <v>7.0000000000000007E-2</v>
      </c>
      <c r="N1437">
        <v>129.9900055</v>
      </c>
      <c r="O1437">
        <v>45.33000183</v>
      </c>
      <c r="P1437">
        <v>3</v>
      </c>
      <c r="Q1437">
        <v>4</v>
      </c>
      <c r="R1437">
        <v>-1</v>
      </c>
      <c r="S1437" t="s">
        <v>110</v>
      </c>
      <c r="T1437" t="s">
        <v>122</v>
      </c>
    </row>
    <row r="1438" spans="1:20" x14ac:dyDescent="0.3">
      <c r="A1438">
        <v>11643</v>
      </c>
      <c r="B1438">
        <v>29110</v>
      </c>
      <c r="C1438" s="4">
        <v>42174.945833333331</v>
      </c>
      <c r="D1438" t="s">
        <v>103</v>
      </c>
      <c r="E1438" t="s">
        <v>162</v>
      </c>
      <c r="F1438" t="s">
        <v>206</v>
      </c>
      <c r="G1438" t="s">
        <v>207</v>
      </c>
      <c r="H1438">
        <v>823</v>
      </c>
      <c r="I1438" t="s">
        <v>120</v>
      </c>
      <c r="J1438" t="s">
        <v>49</v>
      </c>
      <c r="K1438" t="s">
        <v>200</v>
      </c>
      <c r="L1438">
        <v>1</v>
      </c>
      <c r="M1438">
        <v>7.0000000000000007E-2</v>
      </c>
      <c r="N1438">
        <v>129.9900055</v>
      </c>
      <c r="O1438">
        <v>-199.47000120000001</v>
      </c>
      <c r="P1438">
        <v>4</v>
      </c>
      <c r="Q1438">
        <v>4</v>
      </c>
      <c r="R1438">
        <v>0</v>
      </c>
      <c r="S1438" t="s">
        <v>116</v>
      </c>
      <c r="T1438" t="s">
        <v>122</v>
      </c>
    </row>
    <row r="1439" spans="1:20" x14ac:dyDescent="0.3">
      <c r="A1439">
        <v>62971</v>
      </c>
      <c r="B1439">
        <v>157474</v>
      </c>
      <c r="C1439" s="4">
        <v>42924.21597222222</v>
      </c>
      <c r="D1439" t="s">
        <v>103</v>
      </c>
      <c r="E1439" t="s">
        <v>162</v>
      </c>
      <c r="F1439" t="s">
        <v>163</v>
      </c>
      <c r="G1439" t="s">
        <v>165</v>
      </c>
      <c r="H1439">
        <v>6316</v>
      </c>
      <c r="I1439" t="s">
        <v>120</v>
      </c>
      <c r="J1439" t="s">
        <v>49</v>
      </c>
      <c r="K1439" t="s">
        <v>200</v>
      </c>
      <c r="L1439">
        <v>1</v>
      </c>
      <c r="M1439">
        <v>7.0000000000000007E-2</v>
      </c>
      <c r="N1439">
        <v>129.9900055</v>
      </c>
      <c r="O1439">
        <v>12.09000015</v>
      </c>
      <c r="P1439">
        <v>2</v>
      </c>
      <c r="Q1439">
        <v>4</v>
      </c>
      <c r="R1439">
        <v>-2</v>
      </c>
      <c r="S1439" t="s">
        <v>110</v>
      </c>
      <c r="T1439" t="s">
        <v>122</v>
      </c>
    </row>
    <row r="1440" spans="1:20" x14ac:dyDescent="0.3">
      <c r="A1440">
        <v>67082</v>
      </c>
      <c r="B1440">
        <v>167689</v>
      </c>
      <c r="C1440" s="4">
        <v>42984.227083333331</v>
      </c>
      <c r="D1440" t="s">
        <v>103</v>
      </c>
      <c r="E1440" t="s">
        <v>162</v>
      </c>
      <c r="F1440" t="s">
        <v>167</v>
      </c>
      <c r="G1440" t="s">
        <v>168</v>
      </c>
      <c r="H1440">
        <v>12117</v>
      </c>
      <c r="I1440" t="s">
        <v>120</v>
      </c>
      <c r="J1440" t="s">
        <v>49</v>
      </c>
      <c r="K1440" t="s">
        <v>200</v>
      </c>
      <c r="L1440">
        <v>1</v>
      </c>
      <c r="M1440">
        <v>9.0000003999999995E-2</v>
      </c>
      <c r="N1440">
        <v>129.9900055</v>
      </c>
      <c r="O1440">
        <v>34.299999239999998</v>
      </c>
      <c r="P1440">
        <v>3</v>
      </c>
      <c r="Q1440">
        <v>4</v>
      </c>
      <c r="R1440">
        <v>-1</v>
      </c>
      <c r="S1440" t="s">
        <v>110</v>
      </c>
      <c r="T1440" t="s">
        <v>122</v>
      </c>
    </row>
    <row r="1441" spans="1:20" x14ac:dyDescent="0.3">
      <c r="A1441">
        <v>61940</v>
      </c>
      <c r="B1441">
        <v>154843</v>
      </c>
      <c r="C1441" s="4">
        <v>42909.165972222218</v>
      </c>
      <c r="D1441" t="s">
        <v>103</v>
      </c>
      <c r="E1441" t="s">
        <v>162</v>
      </c>
      <c r="F1441" t="s">
        <v>206</v>
      </c>
      <c r="G1441" t="s">
        <v>207</v>
      </c>
      <c r="H1441">
        <v>11288</v>
      </c>
      <c r="I1441" t="s">
        <v>120</v>
      </c>
      <c r="J1441" t="s">
        <v>39</v>
      </c>
      <c r="K1441" t="s">
        <v>136</v>
      </c>
      <c r="L1441">
        <v>1</v>
      </c>
      <c r="M1441">
        <v>9.0000003999999995E-2</v>
      </c>
      <c r="N1441">
        <v>59.990001679999999</v>
      </c>
      <c r="O1441">
        <v>11.630000109999999</v>
      </c>
      <c r="P1441">
        <v>6</v>
      </c>
      <c r="Q1441">
        <v>4</v>
      </c>
      <c r="R1441">
        <v>2</v>
      </c>
      <c r="S1441" t="s">
        <v>114</v>
      </c>
      <c r="T1441" t="s">
        <v>122</v>
      </c>
    </row>
    <row r="1442" spans="1:20" x14ac:dyDescent="0.3">
      <c r="A1442">
        <v>64053</v>
      </c>
      <c r="B1442">
        <v>160150</v>
      </c>
      <c r="C1442" s="4">
        <v>42940.011111111111</v>
      </c>
      <c r="D1442" t="s">
        <v>103</v>
      </c>
      <c r="E1442" t="s">
        <v>162</v>
      </c>
      <c r="F1442" t="s">
        <v>206</v>
      </c>
      <c r="G1442" t="s">
        <v>213</v>
      </c>
      <c r="H1442">
        <v>10121</v>
      </c>
      <c r="I1442" t="s">
        <v>120</v>
      </c>
      <c r="J1442" t="s">
        <v>49</v>
      </c>
      <c r="K1442" t="s">
        <v>200</v>
      </c>
      <c r="L1442">
        <v>1</v>
      </c>
      <c r="M1442">
        <v>9.0000003999999995E-2</v>
      </c>
      <c r="N1442">
        <v>129.9900055</v>
      </c>
      <c r="O1442">
        <v>57.959999080000003</v>
      </c>
      <c r="P1442">
        <v>4</v>
      </c>
      <c r="Q1442">
        <v>4</v>
      </c>
      <c r="R1442">
        <v>0</v>
      </c>
      <c r="S1442" t="s">
        <v>116</v>
      </c>
      <c r="T1442" t="s">
        <v>122</v>
      </c>
    </row>
    <row r="1443" spans="1:20" x14ac:dyDescent="0.3">
      <c r="A1443">
        <v>17755</v>
      </c>
      <c r="B1443">
        <v>44377</v>
      </c>
      <c r="C1443" s="4">
        <v>42264.167361111111</v>
      </c>
      <c r="D1443" t="s">
        <v>103</v>
      </c>
      <c r="E1443" t="s">
        <v>162</v>
      </c>
      <c r="F1443" t="s">
        <v>206</v>
      </c>
      <c r="G1443" t="s">
        <v>207</v>
      </c>
      <c r="H1443">
        <v>8380</v>
      </c>
      <c r="I1443" t="s">
        <v>120</v>
      </c>
      <c r="J1443" t="s">
        <v>49</v>
      </c>
      <c r="K1443" t="s">
        <v>200</v>
      </c>
      <c r="L1443">
        <v>1</v>
      </c>
      <c r="M1443">
        <v>9.0000003999999995E-2</v>
      </c>
      <c r="N1443">
        <v>129.9900055</v>
      </c>
      <c r="O1443">
        <v>-5.9099998469999999</v>
      </c>
      <c r="P1443">
        <v>6</v>
      </c>
      <c r="Q1443">
        <v>4</v>
      </c>
      <c r="R1443">
        <v>2</v>
      </c>
      <c r="S1443" t="s">
        <v>114</v>
      </c>
      <c r="T1443" t="s">
        <v>122</v>
      </c>
    </row>
    <row r="1444" spans="1:20" x14ac:dyDescent="0.3">
      <c r="A1444">
        <v>11643</v>
      </c>
      <c r="B1444">
        <v>29109</v>
      </c>
      <c r="C1444" s="4">
        <v>42174.945833333331</v>
      </c>
      <c r="D1444" t="s">
        <v>103</v>
      </c>
      <c r="E1444" t="s">
        <v>162</v>
      </c>
      <c r="F1444" t="s">
        <v>206</v>
      </c>
      <c r="G1444" t="s">
        <v>207</v>
      </c>
      <c r="H1444">
        <v>823</v>
      </c>
      <c r="I1444" t="s">
        <v>120</v>
      </c>
      <c r="J1444" t="s">
        <v>49</v>
      </c>
      <c r="K1444" t="s">
        <v>200</v>
      </c>
      <c r="L1444">
        <v>1</v>
      </c>
      <c r="M1444">
        <v>9.0000003999999995E-2</v>
      </c>
      <c r="N1444">
        <v>129.9900055</v>
      </c>
      <c r="O1444">
        <v>-39.979999540000001</v>
      </c>
      <c r="P1444">
        <v>4</v>
      </c>
      <c r="Q1444">
        <v>4</v>
      </c>
      <c r="R1444">
        <v>0</v>
      </c>
      <c r="S1444" t="s">
        <v>116</v>
      </c>
      <c r="T1444" t="s">
        <v>122</v>
      </c>
    </row>
    <row r="1445" spans="1:20" x14ac:dyDescent="0.3">
      <c r="A1445">
        <v>10764</v>
      </c>
      <c r="B1445">
        <v>26938</v>
      </c>
      <c r="C1445" s="4">
        <v>42162.114583333343</v>
      </c>
      <c r="D1445" t="s">
        <v>103</v>
      </c>
      <c r="E1445" t="s">
        <v>162</v>
      </c>
      <c r="F1445" t="s">
        <v>163</v>
      </c>
      <c r="G1445" t="s">
        <v>166</v>
      </c>
      <c r="H1445">
        <v>2927</v>
      </c>
      <c r="I1445" t="s">
        <v>120</v>
      </c>
      <c r="J1445" t="s">
        <v>49</v>
      </c>
      <c r="K1445" t="s">
        <v>200</v>
      </c>
      <c r="L1445">
        <v>1</v>
      </c>
      <c r="M1445">
        <v>9.0000003999999995E-2</v>
      </c>
      <c r="N1445">
        <v>129.9900055</v>
      </c>
      <c r="O1445">
        <v>1.4199999569999999</v>
      </c>
      <c r="P1445">
        <v>5</v>
      </c>
      <c r="Q1445">
        <v>4</v>
      </c>
      <c r="R1445">
        <v>1</v>
      </c>
      <c r="S1445" t="s">
        <v>114</v>
      </c>
      <c r="T1445" t="s">
        <v>122</v>
      </c>
    </row>
    <row r="1446" spans="1:20" x14ac:dyDescent="0.3">
      <c r="A1446">
        <v>64053</v>
      </c>
      <c r="B1446">
        <v>160149</v>
      </c>
      <c r="C1446" s="4">
        <v>42940.011111111111</v>
      </c>
      <c r="D1446" t="s">
        <v>103</v>
      </c>
      <c r="E1446" t="s">
        <v>162</v>
      </c>
      <c r="F1446" t="s">
        <v>206</v>
      </c>
      <c r="G1446" t="s">
        <v>213</v>
      </c>
      <c r="H1446">
        <v>10121</v>
      </c>
      <c r="I1446" t="s">
        <v>120</v>
      </c>
      <c r="J1446" t="s">
        <v>49</v>
      </c>
      <c r="K1446" t="s">
        <v>200</v>
      </c>
      <c r="L1446">
        <v>1</v>
      </c>
      <c r="M1446">
        <v>0.10000000100000001</v>
      </c>
      <c r="N1446">
        <v>129.9900055</v>
      </c>
      <c r="O1446">
        <v>42.119998930000001</v>
      </c>
      <c r="P1446">
        <v>4</v>
      </c>
      <c r="Q1446">
        <v>4</v>
      </c>
      <c r="R1446">
        <v>0</v>
      </c>
      <c r="S1446" t="s">
        <v>116</v>
      </c>
      <c r="T1446" t="s">
        <v>122</v>
      </c>
    </row>
    <row r="1447" spans="1:20" x14ac:dyDescent="0.3">
      <c r="A1447">
        <v>15835</v>
      </c>
      <c r="B1447">
        <v>39581</v>
      </c>
      <c r="C1447" s="4">
        <v>42236.13958333333</v>
      </c>
      <c r="D1447" t="s">
        <v>103</v>
      </c>
      <c r="E1447" t="s">
        <v>162</v>
      </c>
      <c r="F1447" t="s">
        <v>206</v>
      </c>
      <c r="G1447" t="s">
        <v>207</v>
      </c>
      <c r="H1447">
        <v>9349</v>
      </c>
      <c r="I1447" t="s">
        <v>120</v>
      </c>
      <c r="J1447" t="s">
        <v>49</v>
      </c>
      <c r="K1447" t="s">
        <v>200</v>
      </c>
      <c r="L1447">
        <v>1</v>
      </c>
      <c r="M1447">
        <v>0.10000000100000001</v>
      </c>
      <c r="N1447">
        <v>129.9900055</v>
      </c>
      <c r="O1447">
        <v>14.039999959999999</v>
      </c>
      <c r="P1447">
        <v>6</v>
      </c>
      <c r="Q1447">
        <v>4</v>
      </c>
      <c r="R1447">
        <v>2</v>
      </c>
      <c r="S1447" t="s">
        <v>114</v>
      </c>
      <c r="T1447" t="s">
        <v>122</v>
      </c>
    </row>
    <row r="1448" spans="1:20" x14ac:dyDescent="0.3">
      <c r="A1448">
        <v>68645</v>
      </c>
      <c r="B1448">
        <v>171618</v>
      </c>
      <c r="C1448" s="4">
        <v>43007.043749999997</v>
      </c>
      <c r="D1448" t="s">
        <v>103</v>
      </c>
      <c r="E1448" t="s">
        <v>162</v>
      </c>
      <c r="F1448" t="s">
        <v>163</v>
      </c>
      <c r="G1448" t="s">
        <v>165</v>
      </c>
      <c r="H1448">
        <v>10013</v>
      </c>
      <c r="I1448" t="s">
        <v>120</v>
      </c>
      <c r="J1448" t="s">
        <v>49</v>
      </c>
      <c r="K1448" t="s">
        <v>200</v>
      </c>
      <c r="L1448">
        <v>1</v>
      </c>
      <c r="M1448">
        <v>0.10000000100000001</v>
      </c>
      <c r="N1448">
        <v>129.9900055</v>
      </c>
      <c r="O1448">
        <v>24.5699997</v>
      </c>
      <c r="P1448">
        <v>6</v>
      </c>
      <c r="Q1448">
        <v>4</v>
      </c>
      <c r="R1448">
        <v>2</v>
      </c>
      <c r="S1448" t="s">
        <v>114</v>
      </c>
      <c r="T1448" t="s">
        <v>122</v>
      </c>
    </row>
    <row r="1449" spans="1:20" x14ac:dyDescent="0.3">
      <c r="A1449">
        <v>18133</v>
      </c>
      <c r="B1449">
        <v>45312</v>
      </c>
      <c r="C1449" s="4">
        <v>42269.68472222222</v>
      </c>
      <c r="D1449" t="s">
        <v>103</v>
      </c>
      <c r="E1449" t="s">
        <v>162</v>
      </c>
      <c r="F1449" t="s">
        <v>163</v>
      </c>
      <c r="G1449" t="s">
        <v>165</v>
      </c>
      <c r="H1449">
        <v>11423</v>
      </c>
      <c r="I1449" t="s">
        <v>120</v>
      </c>
      <c r="J1449" t="s">
        <v>49</v>
      </c>
      <c r="K1449" t="s">
        <v>200</v>
      </c>
      <c r="L1449">
        <v>1</v>
      </c>
      <c r="M1449">
        <v>0.10000000100000001</v>
      </c>
      <c r="N1449">
        <v>129.9900055</v>
      </c>
      <c r="O1449">
        <v>56.159999849999998</v>
      </c>
      <c r="P1449">
        <v>4</v>
      </c>
      <c r="Q1449">
        <v>4</v>
      </c>
      <c r="R1449">
        <v>0</v>
      </c>
      <c r="S1449" t="s">
        <v>116</v>
      </c>
      <c r="T1449" t="s">
        <v>122</v>
      </c>
    </row>
    <row r="1450" spans="1:20" x14ac:dyDescent="0.3">
      <c r="A1450">
        <v>19618</v>
      </c>
      <c r="B1450">
        <v>49047</v>
      </c>
      <c r="C1450" s="4">
        <v>42291.362500000003</v>
      </c>
      <c r="D1450" t="s">
        <v>103</v>
      </c>
      <c r="E1450" t="s">
        <v>162</v>
      </c>
      <c r="F1450" t="s">
        <v>163</v>
      </c>
      <c r="G1450" t="s">
        <v>164</v>
      </c>
      <c r="H1450">
        <v>11395</v>
      </c>
      <c r="I1450" t="s">
        <v>120</v>
      </c>
      <c r="J1450" t="s">
        <v>39</v>
      </c>
      <c r="K1450" t="s">
        <v>136</v>
      </c>
      <c r="L1450">
        <v>1</v>
      </c>
      <c r="M1450">
        <v>0.119999997</v>
      </c>
      <c r="N1450">
        <v>59.990001679999999</v>
      </c>
      <c r="O1450">
        <v>-40.490001679999999</v>
      </c>
      <c r="P1450">
        <v>4</v>
      </c>
      <c r="Q1450">
        <v>4</v>
      </c>
      <c r="R1450">
        <v>0</v>
      </c>
      <c r="S1450" t="s">
        <v>116</v>
      </c>
      <c r="T1450" t="s">
        <v>122</v>
      </c>
    </row>
    <row r="1451" spans="1:20" x14ac:dyDescent="0.3">
      <c r="A1451">
        <v>17506</v>
      </c>
      <c r="B1451">
        <v>43760</v>
      </c>
      <c r="C1451" s="4">
        <v>42260.531944444447</v>
      </c>
      <c r="D1451" t="s">
        <v>103</v>
      </c>
      <c r="E1451" t="s">
        <v>162</v>
      </c>
      <c r="F1451" t="s">
        <v>163</v>
      </c>
      <c r="G1451" t="s">
        <v>165</v>
      </c>
      <c r="H1451">
        <v>9876</v>
      </c>
      <c r="I1451" t="s">
        <v>120</v>
      </c>
      <c r="J1451" t="s">
        <v>49</v>
      </c>
      <c r="K1451" t="s">
        <v>200</v>
      </c>
      <c r="L1451">
        <v>1</v>
      </c>
      <c r="M1451">
        <v>0.119999997</v>
      </c>
      <c r="N1451">
        <v>129.9900055</v>
      </c>
      <c r="O1451">
        <v>21.729999540000001</v>
      </c>
      <c r="P1451">
        <v>2</v>
      </c>
      <c r="Q1451">
        <v>4</v>
      </c>
      <c r="R1451">
        <v>-2</v>
      </c>
      <c r="S1451" t="s">
        <v>110</v>
      </c>
      <c r="T1451" t="s">
        <v>122</v>
      </c>
    </row>
    <row r="1452" spans="1:20" x14ac:dyDescent="0.3">
      <c r="A1452">
        <v>10595</v>
      </c>
      <c r="B1452">
        <v>26532</v>
      </c>
      <c r="C1452" s="4">
        <v>42159.647916666669</v>
      </c>
      <c r="D1452" t="s">
        <v>103</v>
      </c>
      <c r="E1452" t="s">
        <v>162</v>
      </c>
      <c r="F1452" t="s">
        <v>163</v>
      </c>
      <c r="G1452" t="s">
        <v>164</v>
      </c>
      <c r="H1452">
        <v>11034</v>
      </c>
      <c r="I1452" t="s">
        <v>120</v>
      </c>
      <c r="J1452" t="s">
        <v>49</v>
      </c>
      <c r="K1452" t="s">
        <v>200</v>
      </c>
      <c r="L1452">
        <v>1</v>
      </c>
      <c r="M1452">
        <v>0.119999997</v>
      </c>
      <c r="N1452">
        <v>129.9900055</v>
      </c>
      <c r="O1452">
        <v>-200.17999270000001</v>
      </c>
      <c r="P1452">
        <v>6</v>
      </c>
      <c r="Q1452">
        <v>4</v>
      </c>
      <c r="R1452">
        <v>2</v>
      </c>
      <c r="S1452" t="s">
        <v>114</v>
      </c>
      <c r="T1452" t="s">
        <v>122</v>
      </c>
    </row>
    <row r="1453" spans="1:20" x14ac:dyDescent="0.3">
      <c r="A1453">
        <v>48098</v>
      </c>
      <c r="B1453">
        <v>120278</v>
      </c>
      <c r="C1453" s="4">
        <v>42707.104861111111</v>
      </c>
      <c r="D1453" t="s">
        <v>103</v>
      </c>
      <c r="E1453" t="s">
        <v>162</v>
      </c>
      <c r="F1453" t="s">
        <v>267</v>
      </c>
      <c r="G1453" t="s">
        <v>268</v>
      </c>
      <c r="H1453">
        <v>4238</v>
      </c>
      <c r="I1453" t="s">
        <v>120</v>
      </c>
      <c r="J1453" t="s">
        <v>39</v>
      </c>
      <c r="K1453" t="s">
        <v>136</v>
      </c>
      <c r="L1453">
        <v>1</v>
      </c>
      <c r="M1453">
        <v>0.12999999500000001</v>
      </c>
      <c r="N1453">
        <v>59.990001679999999</v>
      </c>
      <c r="O1453">
        <v>22.959999079999999</v>
      </c>
      <c r="P1453">
        <v>4</v>
      </c>
      <c r="Q1453">
        <v>4</v>
      </c>
      <c r="R1453">
        <v>0</v>
      </c>
      <c r="S1453" t="s">
        <v>116</v>
      </c>
      <c r="T1453" t="s">
        <v>122</v>
      </c>
    </row>
    <row r="1454" spans="1:20" x14ac:dyDescent="0.3">
      <c r="A1454">
        <v>71189</v>
      </c>
      <c r="B1454">
        <v>174504</v>
      </c>
      <c r="C1454" s="4">
        <v>43044.179861111108</v>
      </c>
      <c r="D1454" t="s">
        <v>103</v>
      </c>
      <c r="E1454" t="s">
        <v>162</v>
      </c>
      <c r="F1454" t="s">
        <v>163</v>
      </c>
      <c r="G1454" t="s">
        <v>165</v>
      </c>
      <c r="H1454">
        <v>14742</v>
      </c>
      <c r="I1454" t="s">
        <v>120</v>
      </c>
      <c r="J1454" t="s">
        <v>248</v>
      </c>
      <c r="K1454" t="s">
        <v>249</v>
      </c>
      <c r="L1454">
        <v>1</v>
      </c>
      <c r="M1454">
        <v>0.12999999500000001</v>
      </c>
      <c r="N1454">
        <v>461.48001099999999</v>
      </c>
      <c r="O1454">
        <v>105.5899963</v>
      </c>
      <c r="P1454">
        <v>5</v>
      </c>
      <c r="Q1454">
        <v>4</v>
      </c>
      <c r="R1454">
        <v>1</v>
      </c>
      <c r="S1454" t="s">
        <v>114</v>
      </c>
      <c r="T1454" t="s">
        <v>122</v>
      </c>
    </row>
    <row r="1455" spans="1:20" x14ac:dyDescent="0.3">
      <c r="A1455">
        <v>62342</v>
      </c>
      <c r="B1455">
        <v>155843</v>
      </c>
      <c r="C1455" s="4">
        <v>42915.03402777778</v>
      </c>
      <c r="D1455" t="s">
        <v>103</v>
      </c>
      <c r="E1455" t="s">
        <v>162</v>
      </c>
      <c r="F1455" t="s">
        <v>167</v>
      </c>
      <c r="G1455" t="s">
        <v>168</v>
      </c>
      <c r="H1455">
        <v>471</v>
      </c>
      <c r="I1455" t="s">
        <v>120</v>
      </c>
      <c r="J1455" t="s">
        <v>49</v>
      </c>
      <c r="K1455" t="s">
        <v>200</v>
      </c>
      <c r="L1455">
        <v>1</v>
      </c>
      <c r="M1455">
        <v>0.15000000599999999</v>
      </c>
      <c r="N1455">
        <v>129.9900055</v>
      </c>
      <c r="O1455">
        <v>11.05000019</v>
      </c>
      <c r="P1455">
        <v>3</v>
      </c>
      <c r="Q1455">
        <v>4</v>
      </c>
      <c r="R1455">
        <v>-1</v>
      </c>
      <c r="S1455" t="s">
        <v>110</v>
      </c>
      <c r="T1455" t="s">
        <v>122</v>
      </c>
    </row>
    <row r="1456" spans="1:20" x14ac:dyDescent="0.3">
      <c r="A1456">
        <v>16081</v>
      </c>
      <c r="B1456">
        <v>40173</v>
      </c>
      <c r="C1456" s="4">
        <v>42239.730555555558</v>
      </c>
      <c r="D1456" t="s">
        <v>103</v>
      </c>
      <c r="E1456" t="s">
        <v>162</v>
      </c>
      <c r="F1456" t="s">
        <v>167</v>
      </c>
      <c r="G1456" t="s">
        <v>168</v>
      </c>
      <c r="H1456">
        <v>5367</v>
      </c>
      <c r="I1456" t="s">
        <v>120</v>
      </c>
      <c r="J1456" t="s">
        <v>49</v>
      </c>
      <c r="K1456" t="s">
        <v>200</v>
      </c>
      <c r="L1456">
        <v>1</v>
      </c>
      <c r="M1456">
        <v>0.15000000599999999</v>
      </c>
      <c r="N1456">
        <v>129.9900055</v>
      </c>
      <c r="O1456">
        <v>29.829999919999999</v>
      </c>
      <c r="P1456">
        <v>2</v>
      </c>
      <c r="Q1456">
        <v>4</v>
      </c>
      <c r="R1456">
        <v>-2</v>
      </c>
      <c r="S1456" t="s">
        <v>110</v>
      </c>
      <c r="T1456" t="s">
        <v>122</v>
      </c>
    </row>
    <row r="1457" spans="1:20" x14ac:dyDescent="0.3">
      <c r="A1457">
        <v>16864</v>
      </c>
      <c r="B1457">
        <v>42138</v>
      </c>
      <c r="C1457" s="4">
        <v>42251.160416666673</v>
      </c>
      <c r="D1457" t="s">
        <v>103</v>
      </c>
      <c r="E1457" t="s">
        <v>162</v>
      </c>
      <c r="F1457" t="s">
        <v>163</v>
      </c>
      <c r="G1457" t="s">
        <v>165</v>
      </c>
      <c r="H1457">
        <v>10992</v>
      </c>
      <c r="I1457" t="s">
        <v>120</v>
      </c>
      <c r="J1457" t="s">
        <v>39</v>
      </c>
      <c r="K1457" t="s">
        <v>136</v>
      </c>
      <c r="L1457">
        <v>1</v>
      </c>
      <c r="M1457">
        <v>0.15000000599999999</v>
      </c>
      <c r="N1457">
        <v>59.990001679999999</v>
      </c>
      <c r="O1457">
        <v>18.510000229999999</v>
      </c>
      <c r="P1457">
        <v>5</v>
      </c>
      <c r="Q1457">
        <v>4</v>
      </c>
      <c r="R1457">
        <v>1</v>
      </c>
      <c r="S1457" t="s">
        <v>114</v>
      </c>
      <c r="T1457" t="s">
        <v>122</v>
      </c>
    </row>
    <row r="1458" spans="1:20" x14ac:dyDescent="0.3">
      <c r="A1458">
        <v>19497</v>
      </c>
      <c r="B1458">
        <v>48719</v>
      </c>
      <c r="C1458" s="4">
        <v>42289.59652777778</v>
      </c>
      <c r="D1458" t="s">
        <v>103</v>
      </c>
      <c r="E1458" t="s">
        <v>162</v>
      </c>
      <c r="F1458" t="s">
        <v>163</v>
      </c>
      <c r="G1458" t="s">
        <v>301</v>
      </c>
      <c r="H1458">
        <v>2881</v>
      </c>
      <c r="I1458" t="s">
        <v>120</v>
      </c>
      <c r="J1458" t="s">
        <v>49</v>
      </c>
      <c r="K1458" t="s">
        <v>200</v>
      </c>
      <c r="L1458">
        <v>1</v>
      </c>
      <c r="M1458">
        <v>0.15000000599999999</v>
      </c>
      <c r="N1458">
        <v>129.9900055</v>
      </c>
      <c r="O1458">
        <v>19.340000150000002</v>
      </c>
      <c r="P1458">
        <v>3</v>
      </c>
      <c r="Q1458">
        <v>4</v>
      </c>
      <c r="R1458">
        <v>-1</v>
      </c>
      <c r="S1458" t="s">
        <v>110</v>
      </c>
      <c r="T1458" t="s">
        <v>122</v>
      </c>
    </row>
    <row r="1459" spans="1:20" x14ac:dyDescent="0.3">
      <c r="A1459">
        <v>12354</v>
      </c>
      <c r="B1459">
        <v>30888</v>
      </c>
      <c r="C1459" s="4">
        <v>42185.324999999997</v>
      </c>
      <c r="D1459" t="s">
        <v>103</v>
      </c>
      <c r="E1459" t="s">
        <v>162</v>
      </c>
      <c r="F1459" t="s">
        <v>163</v>
      </c>
      <c r="G1459" t="s">
        <v>165</v>
      </c>
      <c r="H1459">
        <v>2379</v>
      </c>
      <c r="I1459" t="s">
        <v>120</v>
      </c>
      <c r="J1459" t="s">
        <v>49</v>
      </c>
      <c r="K1459" t="s">
        <v>200</v>
      </c>
      <c r="L1459">
        <v>1</v>
      </c>
      <c r="M1459">
        <v>0.15000000599999999</v>
      </c>
      <c r="N1459">
        <v>129.9900055</v>
      </c>
      <c r="O1459">
        <v>11.05000019</v>
      </c>
      <c r="P1459">
        <v>5</v>
      </c>
      <c r="Q1459">
        <v>4</v>
      </c>
      <c r="R1459">
        <v>1</v>
      </c>
      <c r="S1459" t="s">
        <v>114</v>
      </c>
      <c r="T1459" t="s">
        <v>122</v>
      </c>
    </row>
    <row r="1460" spans="1:20" x14ac:dyDescent="0.3">
      <c r="A1460">
        <v>47369</v>
      </c>
      <c r="B1460">
        <v>118429</v>
      </c>
      <c r="C1460" s="4">
        <v>42696.463194444441</v>
      </c>
      <c r="D1460" t="s">
        <v>103</v>
      </c>
      <c r="E1460" t="s">
        <v>162</v>
      </c>
      <c r="F1460" t="s">
        <v>267</v>
      </c>
      <c r="G1460" t="s">
        <v>277</v>
      </c>
      <c r="H1460">
        <v>7531</v>
      </c>
      <c r="I1460" t="s">
        <v>120</v>
      </c>
      <c r="J1460" t="s">
        <v>39</v>
      </c>
      <c r="K1460" t="s">
        <v>136</v>
      </c>
      <c r="L1460">
        <v>1</v>
      </c>
      <c r="M1460">
        <v>0.15999999600000001</v>
      </c>
      <c r="N1460">
        <v>59.990001679999999</v>
      </c>
      <c r="O1460">
        <v>23.18000031</v>
      </c>
      <c r="P1460">
        <v>5</v>
      </c>
      <c r="Q1460">
        <v>4</v>
      </c>
      <c r="R1460">
        <v>1</v>
      </c>
      <c r="S1460" t="s">
        <v>114</v>
      </c>
      <c r="T1460" t="s">
        <v>122</v>
      </c>
    </row>
    <row r="1461" spans="1:20" x14ac:dyDescent="0.3">
      <c r="A1461">
        <v>46064</v>
      </c>
      <c r="B1461">
        <v>115146</v>
      </c>
      <c r="C1461" s="4">
        <v>42677.413194444453</v>
      </c>
      <c r="D1461" t="s">
        <v>103</v>
      </c>
      <c r="E1461" t="s">
        <v>162</v>
      </c>
      <c r="F1461" t="s">
        <v>267</v>
      </c>
      <c r="G1461" t="s">
        <v>268</v>
      </c>
      <c r="H1461">
        <v>6980</v>
      </c>
      <c r="I1461" t="s">
        <v>120</v>
      </c>
      <c r="J1461" t="s">
        <v>49</v>
      </c>
      <c r="K1461" t="s">
        <v>200</v>
      </c>
      <c r="L1461">
        <v>1</v>
      </c>
      <c r="M1461">
        <v>0.15999999600000001</v>
      </c>
      <c r="N1461">
        <v>129.9900055</v>
      </c>
      <c r="O1461">
        <v>18.559999470000001</v>
      </c>
      <c r="P1461">
        <v>5</v>
      </c>
      <c r="Q1461">
        <v>4</v>
      </c>
      <c r="R1461">
        <v>1</v>
      </c>
      <c r="S1461" t="s">
        <v>114</v>
      </c>
      <c r="T1461" t="s">
        <v>122</v>
      </c>
    </row>
    <row r="1462" spans="1:20" x14ac:dyDescent="0.3">
      <c r="A1462">
        <v>16864</v>
      </c>
      <c r="B1462">
        <v>42137</v>
      </c>
      <c r="C1462" s="4">
        <v>42251.160416666673</v>
      </c>
      <c r="D1462" t="s">
        <v>103</v>
      </c>
      <c r="E1462" t="s">
        <v>162</v>
      </c>
      <c r="F1462" t="s">
        <v>163</v>
      </c>
      <c r="G1462" t="s">
        <v>165</v>
      </c>
      <c r="H1462">
        <v>10992</v>
      </c>
      <c r="I1462" t="s">
        <v>120</v>
      </c>
      <c r="J1462" t="s">
        <v>39</v>
      </c>
      <c r="K1462" t="s">
        <v>136</v>
      </c>
      <c r="L1462">
        <v>1</v>
      </c>
      <c r="M1462">
        <v>0.15999999600000001</v>
      </c>
      <c r="N1462">
        <v>59.990001679999999</v>
      </c>
      <c r="O1462">
        <v>25.200000760000002</v>
      </c>
      <c r="P1462">
        <v>5</v>
      </c>
      <c r="Q1462">
        <v>4</v>
      </c>
      <c r="R1462">
        <v>1</v>
      </c>
      <c r="S1462" t="s">
        <v>114</v>
      </c>
      <c r="T1462" t="s">
        <v>122</v>
      </c>
    </row>
    <row r="1463" spans="1:20" x14ac:dyDescent="0.3">
      <c r="A1463">
        <v>18235</v>
      </c>
      <c r="B1463">
        <v>45577</v>
      </c>
      <c r="C1463" s="4">
        <v>42271.173611111109</v>
      </c>
      <c r="D1463" t="s">
        <v>103</v>
      </c>
      <c r="E1463" t="s">
        <v>162</v>
      </c>
      <c r="F1463" t="s">
        <v>163</v>
      </c>
      <c r="G1463" t="s">
        <v>334</v>
      </c>
      <c r="H1463">
        <v>6233</v>
      </c>
      <c r="I1463" t="s">
        <v>120</v>
      </c>
      <c r="J1463" t="s">
        <v>49</v>
      </c>
      <c r="K1463" t="s">
        <v>200</v>
      </c>
      <c r="L1463">
        <v>1</v>
      </c>
      <c r="M1463">
        <v>0.15999999600000001</v>
      </c>
      <c r="N1463">
        <v>129.9900055</v>
      </c>
      <c r="O1463">
        <v>8.1899995800000003</v>
      </c>
      <c r="P1463">
        <v>6</v>
      </c>
      <c r="Q1463">
        <v>4</v>
      </c>
      <c r="R1463">
        <v>2</v>
      </c>
      <c r="S1463" t="s">
        <v>114</v>
      </c>
      <c r="T1463" t="s">
        <v>122</v>
      </c>
    </row>
    <row r="1464" spans="1:20" x14ac:dyDescent="0.3">
      <c r="A1464">
        <v>66035</v>
      </c>
      <c r="B1464">
        <v>165044</v>
      </c>
      <c r="C1464" s="4">
        <v>42968.943749999999</v>
      </c>
      <c r="D1464" t="s">
        <v>129</v>
      </c>
      <c r="E1464" t="s">
        <v>162</v>
      </c>
      <c r="F1464" t="s">
        <v>167</v>
      </c>
      <c r="G1464" t="s">
        <v>168</v>
      </c>
      <c r="H1464">
        <v>11153</v>
      </c>
      <c r="I1464" t="s">
        <v>107</v>
      </c>
      <c r="J1464" t="s">
        <v>49</v>
      </c>
      <c r="K1464" t="s">
        <v>200</v>
      </c>
      <c r="L1464">
        <v>1</v>
      </c>
      <c r="M1464">
        <v>0.17000000200000001</v>
      </c>
      <c r="N1464">
        <v>129.9900055</v>
      </c>
      <c r="O1464">
        <v>12.18999958</v>
      </c>
      <c r="P1464">
        <v>6</v>
      </c>
      <c r="Q1464">
        <v>2</v>
      </c>
      <c r="R1464">
        <v>4</v>
      </c>
      <c r="S1464" t="s">
        <v>114</v>
      </c>
      <c r="T1464" t="s">
        <v>111</v>
      </c>
    </row>
    <row r="1465" spans="1:20" x14ac:dyDescent="0.3">
      <c r="A1465">
        <v>43032</v>
      </c>
      <c r="B1465">
        <v>107503</v>
      </c>
      <c r="C1465" s="4">
        <v>42633.152777777781</v>
      </c>
      <c r="D1465" t="s">
        <v>129</v>
      </c>
      <c r="E1465" t="s">
        <v>162</v>
      </c>
      <c r="F1465" t="s">
        <v>167</v>
      </c>
      <c r="G1465" t="s">
        <v>333</v>
      </c>
      <c r="H1465">
        <v>8517</v>
      </c>
      <c r="I1465" t="s">
        <v>107</v>
      </c>
      <c r="J1465" t="s">
        <v>49</v>
      </c>
      <c r="K1465" t="s">
        <v>200</v>
      </c>
      <c r="L1465">
        <v>1</v>
      </c>
      <c r="M1465">
        <v>0.17000000200000001</v>
      </c>
      <c r="N1465">
        <v>129.9900055</v>
      </c>
      <c r="O1465">
        <v>39.159999849999998</v>
      </c>
      <c r="P1465">
        <v>3</v>
      </c>
      <c r="Q1465">
        <v>2</v>
      </c>
      <c r="R1465">
        <v>1</v>
      </c>
      <c r="S1465" t="s">
        <v>114</v>
      </c>
      <c r="T1465" t="s">
        <v>111</v>
      </c>
    </row>
    <row r="1466" spans="1:20" x14ac:dyDescent="0.3">
      <c r="A1466">
        <v>17582</v>
      </c>
      <c r="B1466">
        <v>43956</v>
      </c>
      <c r="C1466" s="4">
        <v>42261.64166666667</v>
      </c>
      <c r="D1466" t="s">
        <v>129</v>
      </c>
      <c r="E1466" t="s">
        <v>162</v>
      </c>
      <c r="F1466" t="s">
        <v>167</v>
      </c>
      <c r="G1466" t="s">
        <v>168</v>
      </c>
      <c r="H1466">
        <v>5091</v>
      </c>
      <c r="I1466" t="s">
        <v>107</v>
      </c>
      <c r="J1466" t="s">
        <v>49</v>
      </c>
      <c r="K1466" t="s">
        <v>200</v>
      </c>
      <c r="L1466">
        <v>1</v>
      </c>
      <c r="M1466">
        <v>0.17000000200000001</v>
      </c>
      <c r="N1466">
        <v>129.9900055</v>
      </c>
      <c r="O1466">
        <v>13.489999770000001</v>
      </c>
      <c r="P1466">
        <v>3</v>
      </c>
      <c r="Q1466">
        <v>2</v>
      </c>
      <c r="R1466">
        <v>1</v>
      </c>
      <c r="S1466" t="s">
        <v>114</v>
      </c>
      <c r="T1466" t="s">
        <v>111</v>
      </c>
    </row>
    <row r="1467" spans="1:20" x14ac:dyDescent="0.3">
      <c r="A1467">
        <v>62603</v>
      </c>
      <c r="B1467">
        <v>156502</v>
      </c>
      <c r="C1467" s="4">
        <v>42918.844444444447</v>
      </c>
      <c r="D1467" t="s">
        <v>129</v>
      </c>
      <c r="E1467" t="s">
        <v>162</v>
      </c>
      <c r="F1467" t="s">
        <v>163</v>
      </c>
      <c r="G1467" t="s">
        <v>164</v>
      </c>
      <c r="H1467">
        <v>6255</v>
      </c>
      <c r="I1467" t="s">
        <v>107</v>
      </c>
      <c r="J1467" t="s">
        <v>39</v>
      </c>
      <c r="K1467" t="s">
        <v>136</v>
      </c>
      <c r="L1467">
        <v>1</v>
      </c>
      <c r="M1467">
        <v>0.17000000200000001</v>
      </c>
      <c r="N1467">
        <v>59.990001679999999</v>
      </c>
      <c r="O1467">
        <v>17.43000031</v>
      </c>
      <c r="P1467">
        <v>4</v>
      </c>
      <c r="Q1467">
        <v>2</v>
      </c>
      <c r="R1467">
        <v>2</v>
      </c>
      <c r="S1467" t="s">
        <v>114</v>
      </c>
      <c r="T1467" t="s">
        <v>111</v>
      </c>
    </row>
    <row r="1468" spans="1:20" x14ac:dyDescent="0.3">
      <c r="A1468">
        <v>15746</v>
      </c>
      <c r="B1468">
        <v>39363</v>
      </c>
      <c r="C1468" s="4">
        <v>42234.840277777781</v>
      </c>
      <c r="D1468" t="s">
        <v>129</v>
      </c>
      <c r="E1468" t="s">
        <v>162</v>
      </c>
      <c r="F1468" t="s">
        <v>163</v>
      </c>
      <c r="G1468" t="s">
        <v>164</v>
      </c>
      <c r="H1468">
        <v>1399</v>
      </c>
      <c r="I1468" t="s">
        <v>107</v>
      </c>
      <c r="J1468" t="s">
        <v>39</v>
      </c>
      <c r="K1468" t="s">
        <v>136</v>
      </c>
      <c r="L1468">
        <v>1</v>
      </c>
      <c r="M1468">
        <v>0.17000000200000001</v>
      </c>
      <c r="N1468">
        <v>59.990001679999999</v>
      </c>
      <c r="O1468">
        <v>-82.160003660000001</v>
      </c>
      <c r="P1468">
        <v>2</v>
      </c>
      <c r="Q1468">
        <v>2</v>
      </c>
      <c r="R1468">
        <v>0</v>
      </c>
      <c r="S1468" t="s">
        <v>116</v>
      </c>
      <c r="T1468" t="s">
        <v>111</v>
      </c>
    </row>
    <row r="1469" spans="1:20" x14ac:dyDescent="0.3">
      <c r="A1469">
        <v>63094</v>
      </c>
      <c r="B1469">
        <v>157744</v>
      </c>
      <c r="C1469" s="4">
        <v>42926.011805555558</v>
      </c>
      <c r="D1469" t="s">
        <v>129</v>
      </c>
      <c r="E1469" t="s">
        <v>162</v>
      </c>
      <c r="F1469" t="s">
        <v>163</v>
      </c>
      <c r="G1469" t="s">
        <v>164</v>
      </c>
      <c r="H1469">
        <v>9251</v>
      </c>
      <c r="I1469" t="s">
        <v>107</v>
      </c>
      <c r="J1469" t="s">
        <v>49</v>
      </c>
      <c r="K1469" t="s">
        <v>200</v>
      </c>
      <c r="L1469">
        <v>1</v>
      </c>
      <c r="M1469">
        <v>0.17000000200000001</v>
      </c>
      <c r="N1469">
        <v>129.9900055</v>
      </c>
      <c r="O1469">
        <v>37.759998320000001</v>
      </c>
      <c r="P1469">
        <v>5</v>
      </c>
      <c r="Q1469">
        <v>2</v>
      </c>
      <c r="R1469">
        <v>3</v>
      </c>
      <c r="S1469" t="s">
        <v>114</v>
      </c>
      <c r="T1469" t="s">
        <v>111</v>
      </c>
    </row>
    <row r="1470" spans="1:20" x14ac:dyDescent="0.3">
      <c r="A1470">
        <v>11681</v>
      </c>
      <c r="B1470">
        <v>29209</v>
      </c>
      <c r="C1470" s="4">
        <v>42175.500694444447</v>
      </c>
      <c r="D1470" t="s">
        <v>129</v>
      </c>
      <c r="E1470" t="s">
        <v>162</v>
      </c>
      <c r="F1470" t="s">
        <v>163</v>
      </c>
      <c r="G1470" t="s">
        <v>165</v>
      </c>
      <c r="H1470">
        <v>12370</v>
      </c>
      <c r="I1470" t="s">
        <v>107</v>
      </c>
      <c r="J1470" t="s">
        <v>49</v>
      </c>
      <c r="K1470" t="s">
        <v>200</v>
      </c>
      <c r="L1470">
        <v>1</v>
      </c>
      <c r="M1470">
        <v>0.17000000200000001</v>
      </c>
      <c r="N1470">
        <v>129.9900055</v>
      </c>
      <c r="O1470">
        <v>36.680000309999997</v>
      </c>
      <c r="P1470">
        <v>2</v>
      </c>
      <c r="Q1470">
        <v>2</v>
      </c>
      <c r="R1470">
        <v>0</v>
      </c>
      <c r="S1470" t="s">
        <v>116</v>
      </c>
      <c r="T1470" t="s">
        <v>111</v>
      </c>
    </row>
    <row r="1471" spans="1:20" x14ac:dyDescent="0.3">
      <c r="A1471">
        <v>66035</v>
      </c>
      <c r="B1471">
        <v>165043</v>
      </c>
      <c r="C1471" s="4">
        <v>42968.943749999999</v>
      </c>
      <c r="D1471" t="s">
        <v>129</v>
      </c>
      <c r="E1471" t="s">
        <v>162</v>
      </c>
      <c r="F1471" t="s">
        <v>167</v>
      </c>
      <c r="G1471" t="s">
        <v>168</v>
      </c>
      <c r="H1471">
        <v>11153</v>
      </c>
      <c r="I1471" t="s">
        <v>107</v>
      </c>
      <c r="J1471" t="s">
        <v>49</v>
      </c>
      <c r="K1471" t="s">
        <v>200</v>
      </c>
      <c r="L1471">
        <v>1</v>
      </c>
      <c r="M1471">
        <v>0.18000000699999999</v>
      </c>
      <c r="N1471">
        <v>129.9900055</v>
      </c>
      <c r="O1471">
        <v>12.039999959999999</v>
      </c>
      <c r="P1471">
        <v>6</v>
      </c>
      <c r="Q1471">
        <v>2</v>
      </c>
      <c r="R1471">
        <v>4</v>
      </c>
      <c r="S1471" t="s">
        <v>114</v>
      </c>
      <c r="T1471" t="s">
        <v>111</v>
      </c>
    </row>
    <row r="1472" spans="1:20" x14ac:dyDescent="0.3">
      <c r="A1472">
        <v>70149</v>
      </c>
      <c r="B1472">
        <v>173464</v>
      </c>
      <c r="C1472" s="4">
        <v>43028.998611111107</v>
      </c>
      <c r="D1472" t="s">
        <v>129</v>
      </c>
      <c r="E1472" t="s">
        <v>162</v>
      </c>
      <c r="F1472" t="s">
        <v>206</v>
      </c>
      <c r="G1472" t="s">
        <v>207</v>
      </c>
      <c r="H1472">
        <v>13702</v>
      </c>
      <c r="I1472" t="s">
        <v>107</v>
      </c>
      <c r="J1472" t="s">
        <v>302</v>
      </c>
      <c r="K1472" t="s">
        <v>303</v>
      </c>
      <c r="L1472">
        <v>1</v>
      </c>
      <c r="M1472">
        <v>0.18000000699999999</v>
      </c>
      <c r="N1472">
        <v>357.10000609999997</v>
      </c>
      <c r="O1472">
        <v>125.9100037</v>
      </c>
      <c r="P1472">
        <v>5</v>
      </c>
      <c r="Q1472">
        <v>2</v>
      </c>
      <c r="R1472">
        <v>3</v>
      </c>
      <c r="S1472" t="s">
        <v>114</v>
      </c>
      <c r="T1472" t="s">
        <v>111</v>
      </c>
    </row>
    <row r="1473" spans="1:20" x14ac:dyDescent="0.3">
      <c r="A1473">
        <v>70437</v>
      </c>
      <c r="B1473">
        <v>173752</v>
      </c>
      <c r="C1473" s="4">
        <v>43033.202777777777</v>
      </c>
      <c r="D1473" t="s">
        <v>129</v>
      </c>
      <c r="E1473" t="s">
        <v>162</v>
      </c>
      <c r="F1473" t="s">
        <v>163</v>
      </c>
      <c r="G1473" t="s">
        <v>301</v>
      </c>
      <c r="H1473">
        <v>13990</v>
      </c>
      <c r="I1473" t="s">
        <v>107</v>
      </c>
      <c r="J1473" t="s">
        <v>302</v>
      </c>
      <c r="K1473" t="s">
        <v>303</v>
      </c>
      <c r="L1473">
        <v>1</v>
      </c>
      <c r="M1473">
        <v>0.18000000699999999</v>
      </c>
      <c r="N1473">
        <v>357.10000609999997</v>
      </c>
      <c r="O1473">
        <v>96.629997250000002</v>
      </c>
      <c r="P1473">
        <v>3</v>
      </c>
      <c r="Q1473">
        <v>2</v>
      </c>
      <c r="R1473">
        <v>1</v>
      </c>
      <c r="S1473" t="s">
        <v>114</v>
      </c>
      <c r="T1473" t="s">
        <v>111</v>
      </c>
    </row>
    <row r="1474" spans="1:20" x14ac:dyDescent="0.3">
      <c r="A1474">
        <v>67158</v>
      </c>
      <c r="B1474">
        <v>167861</v>
      </c>
      <c r="C1474" s="4">
        <v>42985.336805555547</v>
      </c>
      <c r="D1474" t="s">
        <v>129</v>
      </c>
      <c r="E1474" t="s">
        <v>162</v>
      </c>
      <c r="F1474" t="s">
        <v>163</v>
      </c>
      <c r="G1474" t="s">
        <v>165</v>
      </c>
      <c r="H1474">
        <v>1516</v>
      </c>
      <c r="I1474" t="s">
        <v>107</v>
      </c>
      <c r="J1474" t="s">
        <v>49</v>
      </c>
      <c r="K1474" t="s">
        <v>200</v>
      </c>
      <c r="L1474">
        <v>1</v>
      </c>
      <c r="M1474">
        <v>0.18000000699999999</v>
      </c>
      <c r="N1474">
        <v>129.9900055</v>
      </c>
      <c r="O1474">
        <v>5.329999924</v>
      </c>
      <c r="P1474">
        <v>4</v>
      </c>
      <c r="Q1474">
        <v>2</v>
      </c>
      <c r="R1474">
        <v>2</v>
      </c>
      <c r="S1474" t="s">
        <v>114</v>
      </c>
      <c r="T1474" t="s">
        <v>111</v>
      </c>
    </row>
    <row r="1475" spans="1:20" x14ac:dyDescent="0.3">
      <c r="A1475">
        <v>19550</v>
      </c>
      <c r="B1475">
        <v>48875</v>
      </c>
      <c r="C1475" s="4">
        <v>42290.370138888888</v>
      </c>
      <c r="D1475" t="s">
        <v>129</v>
      </c>
      <c r="E1475" t="s">
        <v>162</v>
      </c>
      <c r="F1475" t="s">
        <v>163</v>
      </c>
      <c r="G1475" t="s">
        <v>165</v>
      </c>
      <c r="H1475">
        <v>7158</v>
      </c>
      <c r="I1475" t="s">
        <v>107</v>
      </c>
      <c r="J1475" t="s">
        <v>49</v>
      </c>
      <c r="K1475" t="s">
        <v>200</v>
      </c>
      <c r="L1475">
        <v>1</v>
      </c>
      <c r="M1475">
        <v>0.18000000699999999</v>
      </c>
      <c r="N1475">
        <v>129.9900055</v>
      </c>
      <c r="O1475">
        <v>52.229999540000001</v>
      </c>
      <c r="P1475">
        <v>6</v>
      </c>
      <c r="Q1475">
        <v>2</v>
      </c>
      <c r="R1475">
        <v>4</v>
      </c>
      <c r="S1475" t="s">
        <v>114</v>
      </c>
      <c r="T1475" t="s">
        <v>111</v>
      </c>
    </row>
    <row r="1476" spans="1:20" x14ac:dyDescent="0.3">
      <c r="A1476">
        <v>16966</v>
      </c>
      <c r="B1476">
        <v>42415</v>
      </c>
      <c r="C1476" s="4">
        <v>42252.649305555547</v>
      </c>
      <c r="D1476" t="s">
        <v>129</v>
      </c>
      <c r="E1476" t="s">
        <v>162</v>
      </c>
      <c r="F1476" t="s">
        <v>163</v>
      </c>
      <c r="G1476" t="s">
        <v>165</v>
      </c>
      <c r="H1476">
        <v>1948</v>
      </c>
      <c r="I1476" t="s">
        <v>107</v>
      </c>
      <c r="J1476" t="s">
        <v>49</v>
      </c>
      <c r="K1476" t="s">
        <v>200</v>
      </c>
      <c r="L1476">
        <v>1</v>
      </c>
      <c r="M1476">
        <v>0.18000000699999999</v>
      </c>
      <c r="N1476">
        <v>129.9900055</v>
      </c>
      <c r="O1476">
        <v>10.65999985</v>
      </c>
      <c r="P1476">
        <v>2</v>
      </c>
      <c r="Q1476">
        <v>2</v>
      </c>
      <c r="R1476">
        <v>0</v>
      </c>
      <c r="S1476" t="s">
        <v>116</v>
      </c>
      <c r="T1476" t="s">
        <v>111</v>
      </c>
    </row>
    <row r="1477" spans="1:20" x14ac:dyDescent="0.3">
      <c r="A1477">
        <v>10580</v>
      </c>
      <c r="B1477">
        <v>26496</v>
      </c>
      <c r="C1477" s="4">
        <v>42159.428472222222</v>
      </c>
      <c r="D1477" t="s">
        <v>129</v>
      </c>
      <c r="E1477" t="s">
        <v>162</v>
      </c>
      <c r="F1477" t="s">
        <v>163</v>
      </c>
      <c r="G1477" t="s">
        <v>165</v>
      </c>
      <c r="H1477">
        <v>9556</v>
      </c>
      <c r="I1477" t="s">
        <v>107</v>
      </c>
      <c r="J1477" t="s">
        <v>49</v>
      </c>
      <c r="K1477" t="s">
        <v>200</v>
      </c>
      <c r="L1477">
        <v>1</v>
      </c>
      <c r="M1477">
        <v>0.18000000699999999</v>
      </c>
      <c r="N1477">
        <v>129.9900055</v>
      </c>
      <c r="O1477">
        <v>9.3800001139999996</v>
      </c>
      <c r="P1477">
        <v>6</v>
      </c>
      <c r="Q1477">
        <v>2</v>
      </c>
      <c r="R1477">
        <v>4</v>
      </c>
      <c r="S1477" t="s">
        <v>114</v>
      </c>
      <c r="T1477" t="s">
        <v>111</v>
      </c>
    </row>
    <row r="1478" spans="1:20" x14ac:dyDescent="0.3">
      <c r="A1478">
        <v>16228</v>
      </c>
      <c r="B1478">
        <v>40513</v>
      </c>
      <c r="C1478" s="4">
        <v>42241.876388888893</v>
      </c>
      <c r="D1478" t="s">
        <v>129</v>
      </c>
      <c r="E1478" t="s">
        <v>162</v>
      </c>
      <c r="F1478" t="s">
        <v>167</v>
      </c>
      <c r="G1478" t="s">
        <v>168</v>
      </c>
      <c r="H1478">
        <v>275</v>
      </c>
      <c r="I1478" t="s">
        <v>107</v>
      </c>
      <c r="J1478" t="s">
        <v>49</v>
      </c>
      <c r="K1478" t="s">
        <v>200</v>
      </c>
      <c r="L1478">
        <v>1</v>
      </c>
      <c r="M1478">
        <v>0.20000000300000001</v>
      </c>
      <c r="N1478">
        <v>129.9900055</v>
      </c>
      <c r="O1478">
        <v>-3.9500000480000002</v>
      </c>
      <c r="P1478">
        <v>4</v>
      </c>
      <c r="Q1478">
        <v>2</v>
      </c>
      <c r="R1478">
        <v>2</v>
      </c>
      <c r="S1478" t="s">
        <v>114</v>
      </c>
      <c r="T1478" t="s">
        <v>111</v>
      </c>
    </row>
    <row r="1479" spans="1:20" x14ac:dyDescent="0.3">
      <c r="A1479">
        <v>14250</v>
      </c>
      <c r="B1479">
        <v>35651</v>
      </c>
      <c r="C1479" s="4">
        <v>42213.002083333333</v>
      </c>
      <c r="D1479" t="s">
        <v>129</v>
      </c>
      <c r="E1479" t="s">
        <v>162</v>
      </c>
      <c r="F1479" t="s">
        <v>167</v>
      </c>
      <c r="G1479" t="s">
        <v>168</v>
      </c>
      <c r="H1479">
        <v>6010</v>
      </c>
      <c r="I1479" t="s">
        <v>107</v>
      </c>
      <c r="J1479" t="s">
        <v>49</v>
      </c>
      <c r="K1479" t="s">
        <v>200</v>
      </c>
      <c r="L1479">
        <v>1</v>
      </c>
      <c r="M1479">
        <v>0.20000000300000001</v>
      </c>
      <c r="N1479">
        <v>129.9900055</v>
      </c>
      <c r="O1479">
        <v>11.43999958</v>
      </c>
      <c r="P1479">
        <v>6</v>
      </c>
      <c r="Q1479">
        <v>2</v>
      </c>
      <c r="R1479">
        <v>4</v>
      </c>
      <c r="S1479" t="s">
        <v>114</v>
      </c>
      <c r="T1479" t="s">
        <v>111</v>
      </c>
    </row>
    <row r="1480" spans="1:20" x14ac:dyDescent="0.3">
      <c r="A1480">
        <v>70112</v>
      </c>
      <c r="B1480">
        <v>173427</v>
      </c>
      <c r="C1480" s="4">
        <v>43028.458333333343</v>
      </c>
      <c r="D1480" t="s">
        <v>129</v>
      </c>
      <c r="E1480" t="s">
        <v>162</v>
      </c>
      <c r="F1480" t="s">
        <v>206</v>
      </c>
      <c r="G1480" t="s">
        <v>207</v>
      </c>
      <c r="H1480">
        <v>13665</v>
      </c>
      <c r="I1480" t="s">
        <v>107</v>
      </c>
      <c r="J1480" t="s">
        <v>302</v>
      </c>
      <c r="K1480" t="s">
        <v>303</v>
      </c>
      <c r="L1480">
        <v>1</v>
      </c>
      <c r="M1480">
        <v>0.20000000300000001</v>
      </c>
      <c r="N1480">
        <v>357.10000609999997</v>
      </c>
      <c r="O1480">
        <v>32.27999878</v>
      </c>
      <c r="P1480">
        <v>3</v>
      </c>
      <c r="Q1480">
        <v>2</v>
      </c>
      <c r="R1480">
        <v>1</v>
      </c>
      <c r="S1480" t="s">
        <v>114</v>
      </c>
      <c r="T1480" t="s">
        <v>111</v>
      </c>
    </row>
    <row r="1481" spans="1:20" x14ac:dyDescent="0.3">
      <c r="A1481">
        <v>63398</v>
      </c>
      <c r="B1481">
        <v>158495</v>
      </c>
      <c r="C1481" s="4">
        <v>42930.449305555558</v>
      </c>
      <c r="D1481" t="s">
        <v>129</v>
      </c>
      <c r="E1481" t="s">
        <v>162</v>
      </c>
      <c r="F1481" t="s">
        <v>206</v>
      </c>
      <c r="G1481" t="s">
        <v>213</v>
      </c>
      <c r="H1481">
        <v>785</v>
      </c>
      <c r="I1481" t="s">
        <v>107</v>
      </c>
      <c r="J1481" t="s">
        <v>49</v>
      </c>
      <c r="K1481" t="s">
        <v>200</v>
      </c>
      <c r="L1481">
        <v>1</v>
      </c>
      <c r="M1481">
        <v>0.20000000300000001</v>
      </c>
      <c r="N1481">
        <v>129.9900055</v>
      </c>
      <c r="O1481">
        <v>50.959999080000003</v>
      </c>
      <c r="P1481">
        <v>4</v>
      </c>
      <c r="Q1481">
        <v>2</v>
      </c>
      <c r="R1481">
        <v>2</v>
      </c>
      <c r="S1481" t="s">
        <v>114</v>
      </c>
      <c r="T1481" t="s">
        <v>111</v>
      </c>
    </row>
    <row r="1482" spans="1:20" x14ac:dyDescent="0.3">
      <c r="A1482">
        <v>70058</v>
      </c>
      <c r="B1482">
        <v>173373</v>
      </c>
      <c r="C1482" s="4">
        <v>43027.670138888891</v>
      </c>
      <c r="D1482" t="s">
        <v>129</v>
      </c>
      <c r="E1482" t="s">
        <v>162</v>
      </c>
      <c r="F1482" t="s">
        <v>163</v>
      </c>
      <c r="G1482" t="s">
        <v>165</v>
      </c>
      <c r="H1482">
        <v>13611</v>
      </c>
      <c r="I1482" t="s">
        <v>107</v>
      </c>
      <c r="J1482" t="s">
        <v>302</v>
      </c>
      <c r="K1482" t="s">
        <v>303</v>
      </c>
      <c r="L1482">
        <v>1</v>
      </c>
      <c r="M1482">
        <v>0.20000000300000001</v>
      </c>
      <c r="N1482">
        <v>357.10000609999997</v>
      </c>
      <c r="O1482">
        <v>139.97999569999999</v>
      </c>
      <c r="P1482">
        <v>4</v>
      </c>
      <c r="Q1482">
        <v>2</v>
      </c>
      <c r="R1482">
        <v>2</v>
      </c>
      <c r="S1482" t="s">
        <v>114</v>
      </c>
      <c r="T1482" t="s">
        <v>111</v>
      </c>
    </row>
    <row r="1483" spans="1:20" x14ac:dyDescent="0.3">
      <c r="A1483">
        <v>19550</v>
      </c>
      <c r="B1483">
        <v>48872</v>
      </c>
      <c r="C1483" s="4">
        <v>42290.370138888888</v>
      </c>
      <c r="D1483" t="s">
        <v>129</v>
      </c>
      <c r="E1483" t="s">
        <v>162</v>
      </c>
      <c r="F1483" t="s">
        <v>163</v>
      </c>
      <c r="G1483" t="s">
        <v>165</v>
      </c>
      <c r="H1483">
        <v>7158</v>
      </c>
      <c r="I1483" t="s">
        <v>107</v>
      </c>
      <c r="J1483" t="s">
        <v>49</v>
      </c>
      <c r="K1483" t="s">
        <v>200</v>
      </c>
      <c r="L1483">
        <v>1</v>
      </c>
      <c r="M1483">
        <v>0.20000000300000001</v>
      </c>
      <c r="N1483">
        <v>129.9900055</v>
      </c>
      <c r="O1483">
        <v>30.159999849999998</v>
      </c>
      <c r="P1483">
        <v>6</v>
      </c>
      <c r="Q1483">
        <v>2</v>
      </c>
      <c r="R1483">
        <v>4</v>
      </c>
      <c r="S1483" t="s">
        <v>114</v>
      </c>
      <c r="T1483" t="s">
        <v>111</v>
      </c>
    </row>
    <row r="1484" spans="1:20" x14ac:dyDescent="0.3">
      <c r="A1484">
        <v>66289</v>
      </c>
      <c r="B1484">
        <v>165709</v>
      </c>
      <c r="C1484" s="4">
        <v>42972.651388888888</v>
      </c>
      <c r="D1484" t="s">
        <v>129</v>
      </c>
      <c r="E1484" t="s">
        <v>162</v>
      </c>
      <c r="F1484" t="s">
        <v>167</v>
      </c>
      <c r="G1484" t="s">
        <v>168</v>
      </c>
      <c r="H1484">
        <v>10603</v>
      </c>
      <c r="I1484" t="s">
        <v>107</v>
      </c>
      <c r="J1484" t="s">
        <v>49</v>
      </c>
      <c r="K1484" t="s">
        <v>200</v>
      </c>
      <c r="L1484">
        <v>1</v>
      </c>
      <c r="M1484">
        <v>0.25</v>
      </c>
      <c r="N1484">
        <v>129.9900055</v>
      </c>
      <c r="O1484">
        <v>-14.619999890000001</v>
      </c>
      <c r="P1484">
        <v>5</v>
      </c>
      <c r="Q1484">
        <v>2</v>
      </c>
      <c r="R1484">
        <v>3</v>
      </c>
      <c r="S1484" t="s">
        <v>114</v>
      </c>
      <c r="T1484" t="s">
        <v>111</v>
      </c>
    </row>
    <row r="1485" spans="1:20" x14ac:dyDescent="0.3">
      <c r="A1485">
        <v>62845</v>
      </c>
      <c r="B1485">
        <v>157137</v>
      </c>
      <c r="C1485" s="4">
        <v>42922.377083333333</v>
      </c>
      <c r="D1485" t="s">
        <v>129</v>
      </c>
      <c r="E1485" t="s">
        <v>162</v>
      </c>
      <c r="F1485" t="s">
        <v>163</v>
      </c>
      <c r="G1485" t="s">
        <v>164</v>
      </c>
      <c r="H1485">
        <v>870</v>
      </c>
      <c r="I1485" t="s">
        <v>107</v>
      </c>
      <c r="J1485" t="s">
        <v>39</v>
      </c>
      <c r="K1485" t="s">
        <v>136</v>
      </c>
      <c r="L1485">
        <v>1</v>
      </c>
      <c r="M1485">
        <v>0.25</v>
      </c>
      <c r="N1485">
        <v>59.990001679999999</v>
      </c>
      <c r="O1485">
        <v>14.619999890000001</v>
      </c>
      <c r="P1485">
        <v>6</v>
      </c>
      <c r="Q1485">
        <v>2</v>
      </c>
      <c r="R1485">
        <v>4</v>
      </c>
      <c r="S1485" t="s">
        <v>114</v>
      </c>
      <c r="T1485" t="s">
        <v>111</v>
      </c>
    </row>
    <row r="1486" spans="1:20" x14ac:dyDescent="0.3">
      <c r="A1486">
        <v>65487</v>
      </c>
      <c r="B1486">
        <v>163676</v>
      </c>
      <c r="C1486" s="4">
        <v>42960.943749999999</v>
      </c>
      <c r="D1486" t="s">
        <v>129</v>
      </c>
      <c r="E1486" t="s">
        <v>162</v>
      </c>
      <c r="F1486" t="s">
        <v>163</v>
      </c>
      <c r="G1486" t="s">
        <v>165</v>
      </c>
      <c r="H1486">
        <v>2363</v>
      </c>
      <c r="I1486" t="s">
        <v>107</v>
      </c>
      <c r="J1486" t="s">
        <v>49</v>
      </c>
      <c r="K1486" t="s">
        <v>200</v>
      </c>
      <c r="L1486">
        <v>1</v>
      </c>
      <c r="M1486">
        <v>0.25</v>
      </c>
      <c r="N1486">
        <v>129.9900055</v>
      </c>
      <c r="O1486">
        <v>25.350000380000001</v>
      </c>
      <c r="P1486">
        <v>3</v>
      </c>
      <c r="Q1486">
        <v>2</v>
      </c>
      <c r="R1486">
        <v>1</v>
      </c>
      <c r="S1486" t="s">
        <v>114</v>
      </c>
      <c r="T1486" t="s">
        <v>111</v>
      </c>
    </row>
    <row r="1487" spans="1:20" x14ac:dyDescent="0.3">
      <c r="A1487">
        <v>63660</v>
      </c>
      <c r="B1487">
        <v>159134</v>
      </c>
      <c r="C1487" s="4">
        <v>42934.273611111108</v>
      </c>
      <c r="D1487" t="s">
        <v>129</v>
      </c>
      <c r="E1487" t="s">
        <v>162</v>
      </c>
      <c r="F1487" t="s">
        <v>206</v>
      </c>
      <c r="G1487" t="s">
        <v>207</v>
      </c>
      <c r="H1487">
        <v>609</v>
      </c>
      <c r="I1487" t="s">
        <v>107</v>
      </c>
      <c r="J1487" t="s">
        <v>53</v>
      </c>
      <c r="K1487" t="s">
        <v>139</v>
      </c>
      <c r="L1487">
        <v>1</v>
      </c>
      <c r="M1487">
        <v>0</v>
      </c>
      <c r="N1487">
        <v>39.990001679999999</v>
      </c>
      <c r="O1487">
        <v>3.5199999809999998</v>
      </c>
      <c r="P1487">
        <v>6</v>
      </c>
      <c r="Q1487">
        <v>2</v>
      </c>
      <c r="R1487">
        <v>4</v>
      </c>
      <c r="S1487" t="s">
        <v>114</v>
      </c>
      <c r="T1487" t="s">
        <v>111</v>
      </c>
    </row>
    <row r="1488" spans="1:20" x14ac:dyDescent="0.3">
      <c r="A1488">
        <v>19665</v>
      </c>
      <c r="B1488">
        <v>49162</v>
      </c>
      <c r="C1488" s="4">
        <v>42292.048611111109</v>
      </c>
      <c r="D1488" t="s">
        <v>129</v>
      </c>
      <c r="E1488" t="s">
        <v>162</v>
      </c>
      <c r="F1488" t="s">
        <v>167</v>
      </c>
      <c r="G1488" t="s">
        <v>168</v>
      </c>
      <c r="H1488">
        <v>951</v>
      </c>
      <c r="I1488" t="s">
        <v>107</v>
      </c>
      <c r="J1488" t="s">
        <v>45</v>
      </c>
      <c r="K1488" t="s">
        <v>140</v>
      </c>
      <c r="L1488">
        <v>1</v>
      </c>
      <c r="M1488">
        <v>0.01</v>
      </c>
      <c r="N1488">
        <v>50</v>
      </c>
      <c r="O1488">
        <v>-8.0699996949999999</v>
      </c>
      <c r="P1488">
        <v>6</v>
      </c>
      <c r="Q1488">
        <v>2</v>
      </c>
      <c r="R1488">
        <v>4</v>
      </c>
      <c r="S1488" t="s">
        <v>114</v>
      </c>
      <c r="T1488" t="s">
        <v>111</v>
      </c>
    </row>
    <row r="1489" spans="1:20" x14ac:dyDescent="0.3">
      <c r="A1489">
        <v>13614</v>
      </c>
      <c r="B1489">
        <v>34100</v>
      </c>
      <c r="C1489" s="4">
        <v>42203.718055555553</v>
      </c>
      <c r="D1489" t="s">
        <v>129</v>
      </c>
      <c r="E1489" t="s">
        <v>162</v>
      </c>
      <c r="F1489" t="s">
        <v>163</v>
      </c>
      <c r="G1489" t="s">
        <v>166</v>
      </c>
      <c r="H1489">
        <v>2686</v>
      </c>
      <c r="I1489" t="s">
        <v>107</v>
      </c>
      <c r="J1489" t="s">
        <v>53</v>
      </c>
      <c r="K1489" t="s">
        <v>139</v>
      </c>
      <c r="L1489">
        <v>1</v>
      </c>
      <c r="M1489">
        <v>0.01</v>
      </c>
      <c r="N1489">
        <v>39.990001679999999</v>
      </c>
      <c r="O1489">
        <v>-0.50999998999999996</v>
      </c>
      <c r="P1489">
        <v>5</v>
      </c>
      <c r="Q1489">
        <v>2</v>
      </c>
      <c r="R1489">
        <v>3</v>
      </c>
      <c r="S1489" t="s">
        <v>114</v>
      </c>
      <c r="T1489" t="s">
        <v>111</v>
      </c>
    </row>
    <row r="1490" spans="1:20" x14ac:dyDescent="0.3">
      <c r="A1490">
        <v>47321</v>
      </c>
      <c r="B1490">
        <v>118299</v>
      </c>
      <c r="C1490" s="4">
        <v>42695.762499999997</v>
      </c>
      <c r="D1490" t="s">
        <v>129</v>
      </c>
      <c r="E1490" t="s">
        <v>162</v>
      </c>
      <c r="F1490" t="s">
        <v>267</v>
      </c>
      <c r="G1490" t="s">
        <v>335</v>
      </c>
      <c r="H1490">
        <v>7177</v>
      </c>
      <c r="I1490" t="s">
        <v>107</v>
      </c>
      <c r="J1490" t="s">
        <v>45</v>
      </c>
      <c r="K1490" t="s">
        <v>140</v>
      </c>
      <c r="L1490">
        <v>1</v>
      </c>
      <c r="M1490">
        <v>0.02</v>
      </c>
      <c r="N1490">
        <v>50</v>
      </c>
      <c r="O1490">
        <v>-3.2799999710000001</v>
      </c>
      <c r="P1490">
        <v>2</v>
      </c>
      <c r="Q1490">
        <v>2</v>
      </c>
      <c r="R1490">
        <v>0</v>
      </c>
      <c r="S1490" t="s">
        <v>116</v>
      </c>
      <c r="T1490" t="s">
        <v>111</v>
      </c>
    </row>
    <row r="1491" spans="1:20" x14ac:dyDescent="0.3">
      <c r="A1491">
        <v>20234</v>
      </c>
      <c r="B1491">
        <v>50535</v>
      </c>
      <c r="C1491" s="4">
        <v>42300.354861111111</v>
      </c>
      <c r="D1491" t="s">
        <v>129</v>
      </c>
      <c r="E1491" t="s">
        <v>162</v>
      </c>
      <c r="F1491" t="s">
        <v>163</v>
      </c>
      <c r="G1491" t="s">
        <v>219</v>
      </c>
      <c r="H1491">
        <v>7132</v>
      </c>
      <c r="I1491" t="s">
        <v>107</v>
      </c>
      <c r="J1491" t="s">
        <v>45</v>
      </c>
      <c r="K1491" t="s">
        <v>140</v>
      </c>
      <c r="L1491">
        <v>1</v>
      </c>
      <c r="M1491">
        <v>2.9999998999999999E-2</v>
      </c>
      <c r="N1491">
        <v>50</v>
      </c>
      <c r="O1491">
        <v>23.280000690000001</v>
      </c>
      <c r="P1491">
        <v>5</v>
      </c>
      <c r="Q1491">
        <v>2</v>
      </c>
      <c r="R1491">
        <v>3</v>
      </c>
      <c r="S1491" t="s">
        <v>114</v>
      </c>
      <c r="T1491" t="s">
        <v>111</v>
      </c>
    </row>
    <row r="1492" spans="1:20" x14ac:dyDescent="0.3">
      <c r="A1492">
        <v>65109</v>
      </c>
      <c r="B1492">
        <v>162713</v>
      </c>
      <c r="C1492" s="4">
        <v>42955.425694444442</v>
      </c>
      <c r="D1492" t="s">
        <v>129</v>
      </c>
      <c r="E1492" t="s">
        <v>162</v>
      </c>
      <c r="F1492" t="s">
        <v>163</v>
      </c>
      <c r="G1492" t="s">
        <v>164</v>
      </c>
      <c r="H1492">
        <v>8524</v>
      </c>
      <c r="I1492" t="s">
        <v>107</v>
      </c>
      <c r="J1492" t="s">
        <v>45</v>
      </c>
      <c r="K1492" t="s">
        <v>140</v>
      </c>
      <c r="L1492">
        <v>1</v>
      </c>
      <c r="M1492">
        <v>3.9999999000000001E-2</v>
      </c>
      <c r="N1492">
        <v>50</v>
      </c>
      <c r="O1492">
        <v>-10.80000019</v>
      </c>
      <c r="P1492">
        <v>5</v>
      </c>
      <c r="Q1492">
        <v>2</v>
      </c>
      <c r="R1492">
        <v>3</v>
      </c>
      <c r="S1492" t="s">
        <v>114</v>
      </c>
      <c r="T1492" t="s">
        <v>111</v>
      </c>
    </row>
    <row r="1493" spans="1:20" x14ac:dyDescent="0.3">
      <c r="A1493">
        <v>63303</v>
      </c>
      <c r="B1493">
        <v>158278</v>
      </c>
      <c r="C1493" s="4">
        <v>42929.0625</v>
      </c>
      <c r="D1493" t="s">
        <v>129</v>
      </c>
      <c r="E1493" t="s">
        <v>162</v>
      </c>
      <c r="F1493" t="s">
        <v>163</v>
      </c>
      <c r="G1493" t="s">
        <v>165</v>
      </c>
      <c r="H1493">
        <v>2574</v>
      </c>
      <c r="I1493" t="s">
        <v>107</v>
      </c>
      <c r="J1493" t="s">
        <v>45</v>
      </c>
      <c r="K1493" t="s">
        <v>140</v>
      </c>
      <c r="L1493">
        <v>1</v>
      </c>
      <c r="M1493">
        <v>3.9999999000000001E-2</v>
      </c>
      <c r="N1493">
        <v>50</v>
      </c>
      <c r="O1493">
        <v>16.799999239999998</v>
      </c>
      <c r="P1493">
        <v>4</v>
      </c>
      <c r="Q1493">
        <v>2</v>
      </c>
      <c r="R1493">
        <v>2</v>
      </c>
      <c r="S1493" t="s">
        <v>114</v>
      </c>
      <c r="T1493" t="s">
        <v>111</v>
      </c>
    </row>
    <row r="1494" spans="1:20" x14ac:dyDescent="0.3">
      <c r="A1494">
        <v>19583</v>
      </c>
      <c r="B1494">
        <v>48962</v>
      </c>
      <c r="C1494" s="4">
        <v>42290.851388888892</v>
      </c>
      <c r="D1494" t="s">
        <v>129</v>
      </c>
      <c r="E1494" t="s">
        <v>162</v>
      </c>
      <c r="F1494" t="s">
        <v>163</v>
      </c>
      <c r="G1494" t="s">
        <v>166</v>
      </c>
      <c r="H1494">
        <v>9699</v>
      </c>
      <c r="I1494" t="s">
        <v>107</v>
      </c>
      <c r="J1494" t="s">
        <v>45</v>
      </c>
      <c r="K1494" t="s">
        <v>140</v>
      </c>
      <c r="L1494">
        <v>1</v>
      </c>
      <c r="M1494">
        <v>3.9999999000000001E-2</v>
      </c>
      <c r="N1494">
        <v>50</v>
      </c>
      <c r="O1494">
        <v>21.600000380000001</v>
      </c>
      <c r="P1494">
        <v>4</v>
      </c>
      <c r="Q1494">
        <v>2</v>
      </c>
      <c r="R1494">
        <v>2</v>
      </c>
      <c r="S1494" t="s">
        <v>114</v>
      </c>
      <c r="T1494" t="s">
        <v>111</v>
      </c>
    </row>
    <row r="1495" spans="1:20" x14ac:dyDescent="0.3">
      <c r="A1495">
        <v>10317</v>
      </c>
      <c r="B1495">
        <v>25833</v>
      </c>
      <c r="C1495" s="4">
        <v>42155.589583333327</v>
      </c>
      <c r="D1495" t="s">
        <v>129</v>
      </c>
      <c r="E1495" t="s">
        <v>162</v>
      </c>
      <c r="F1495" t="s">
        <v>206</v>
      </c>
      <c r="G1495" t="s">
        <v>207</v>
      </c>
      <c r="H1495">
        <v>1785</v>
      </c>
      <c r="I1495" t="s">
        <v>107</v>
      </c>
      <c r="J1495" t="s">
        <v>45</v>
      </c>
      <c r="K1495" t="s">
        <v>140</v>
      </c>
      <c r="L1495">
        <v>1</v>
      </c>
      <c r="M1495">
        <v>5.0000001000000002E-2</v>
      </c>
      <c r="N1495">
        <v>50</v>
      </c>
      <c r="O1495">
        <v>4.1799998279999997</v>
      </c>
      <c r="P1495">
        <v>3</v>
      </c>
      <c r="Q1495">
        <v>2</v>
      </c>
      <c r="R1495">
        <v>1</v>
      </c>
      <c r="S1495" t="s">
        <v>114</v>
      </c>
      <c r="T1495" t="s">
        <v>111</v>
      </c>
    </row>
    <row r="1496" spans="1:20" x14ac:dyDescent="0.3">
      <c r="A1496">
        <v>66766</v>
      </c>
      <c r="B1496">
        <v>166880</v>
      </c>
      <c r="C1496" s="4">
        <v>42979.614583333343</v>
      </c>
      <c r="D1496" t="s">
        <v>129</v>
      </c>
      <c r="E1496" t="s">
        <v>162</v>
      </c>
      <c r="F1496" t="s">
        <v>163</v>
      </c>
      <c r="G1496" t="s">
        <v>165</v>
      </c>
      <c r="H1496">
        <v>4114</v>
      </c>
      <c r="I1496" t="s">
        <v>107</v>
      </c>
      <c r="J1496" t="s">
        <v>45</v>
      </c>
      <c r="K1496" t="s">
        <v>140</v>
      </c>
      <c r="L1496">
        <v>1</v>
      </c>
      <c r="M1496">
        <v>5.0000001000000002E-2</v>
      </c>
      <c r="N1496">
        <v>50</v>
      </c>
      <c r="O1496">
        <v>4.75</v>
      </c>
      <c r="P1496">
        <v>2</v>
      </c>
      <c r="Q1496">
        <v>2</v>
      </c>
      <c r="R1496">
        <v>0</v>
      </c>
      <c r="S1496" t="s">
        <v>116</v>
      </c>
      <c r="T1496" t="s">
        <v>111</v>
      </c>
    </row>
    <row r="1497" spans="1:20" x14ac:dyDescent="0.3">
      <c r="A1497">
        <v>11038</v>
      </c>
      <c r="B1497">
        <v>27637</v>
      </c>
      <c r="C1497" s="4">
        <v>42166.114583333343</v>
      </c>
      <c r="D1497" t="s">
        <v>129</v>
      </c>
      <c r="E1497" t="s">
        <v>162</v>
      </c>
      <c r="F1497" t="s">
        <v>163</v>
      </c>
      <c r="G1497" t="s">
        <v>165</v>
      </c>
      <c r="H1497">
        <v>11361</v>
      </c>
      <c r="I1497" t="s">
        <v>107</v>
      </c>
      <c r="J1497" t="s">
        <v>53</v>
      </c>
      <c r="K1497" t="s">
        <v>139</v>
      </c>
      <c r="L1497">
        <v>1</v>
      </c>
      <c r="M1497">
        <v>5.9999998999999998E-2</v>
      </c>
      <c r="N1497">
        <v>39.990001679999999</v>
      </c>
      <c r="O1497">
        <v>3.7799999710000001</v>
      </c>
      <c r="P1497">
        <v>4</v>
      </c>
      <c r="Q1497">
        <v>2</v>
      </c>
      <c r="R1497">
        <v>2</v>
      </c>
      <c r="S1497" t="s">
        <v>114</v>
      </c>
      <c r="T1497" t="s">
        <v>111</v>
      </c>
    </row>
    <row r="1498" spans="1:20" x14ac:dyDescent="0.3">
      <c r="A1498">
        <v>67968</v>
      </c>
      <c r="B1498">
        <v>169912</v>
      </c>
      <c r="C1498" s="4">
        <v>42997.161111111112</v>
      </c>
      <c r="D1498" t="s">
        <v>129</v>
      </c>
      <c r="E1498" t="s">
        <v>162</v>
      </c>
      <c r="F1498" t="s">
        <v>206</v>
      </c>
      <c r="G1498" t="s">
        <v>213</v>
      </c>
      <c r="H1498">
        <v>2590</v>
      </c>
      <c r="I1498" t="s">
        <v>107</v>
      </c>
      <c r="J1498" t="s">
        <v>53</v>
      </c>
      <c r="K1498" t="s">
        <v>139</v>
      </c>
      <c r="L1498">
        <v>1</v>
      </c>
      <c r="M1498">
        <v>9.0000003999999995E-2</v>
      </c>
      <c r="N1498">
        <v>39.990001679999999</v>
      </c>
      <c r="O1498">
        <v>8.6599998469999999</v>
      </c>
      <c r="P1498">
        <v>4</v>
      </c>
      <c r="Q1498">
        <v>2</v>
      </c>
      <c r="R1498">
        <v>2</v>
      </c>
      <c r="S1498" t="s">
        <v>114</v>
      </c>
      <c r="T1498" t="s">
        <v>111</v>
      </c>
    </row>
    <row r="1499" spans="1:20" x14ac:dyDescent="0.3">
      <c r="A1499">
        <v>18950</v>
      </c>
      <c r="B1499">
        <v>47392</v>
      </c>
      <c r="C1499" s="4">
        <v>42281.611111111109</v>
      </c>
      <c r="D1499" t="s">
        <v>129</v>
      </c>
      <c r="E1499" t="s">
        <v>162</v>
      </c>
      <c r="F1499" t="s">
        <v>163</v>
      </c>
      <c r="G1499" t="s">
        <v>165</v>
      </c>
      <c r="H1499">
        <v>6428</v>
      </c>
      <c r="I1499" t="s">
        <v>107</v>
      </c>
      <c r="J1499" t="s">
        <v>53</v>
      </c>
      <c r="K1499" t="s">
        <v>139</v>
      </c>
      <c r="L1499">
        <v>1</v>
      </c>
      <c r="M1499">
        <v>9.0000003999999995E-2</v>
      </c>
      <c r="N1499">
        <v>39.990001679999999</v>
      </c>
      <c r="O1499">
        <v>12.739999770000001</v>
      </c>
      <c r="P1499">
        <v>6</v>
      </c>
      <c r="Q1499">
        <v>2</v>
      </c>
      <c r="R1499">
        <v>4</v>
      </c>
      <c r="S1499" t="s">
        <v>114</v>
      </c>
      <c r="T1499" t="s">
        <v>111</v>
      </c>
    </row>
    <row r="1500" spans="1:20" x14ac:dyDescent="0.3">
      <c r="A1500">
        <v>17465</v>
      </c>
      <c r="B1500">
        <v>43660</v>
      </c>
      <c r="C1500" s="4">
        <v>42259.934027777781</v>
      </c>
      <c r="D1500" t="s">
        <v>129</v>
      </c>
      <c r="E1500" t="s">
        <v>162</v>
      </c>
      <c r="F1500" t="s">
        <v>163</v>
      </c>
      <c r="G1500" t="s">
        <v>165</v>
      </c>
      <c r="H1500">
        <v>4293</v>
      </c>
      <c r="I1500" t="s">
        <v>107</v>
      </c>
      <c r="J1500" t="s">
        <v>45</v>
      </c>
      <c r="K1500" t="s">
        <v>140</v>
      </c>
      <c r="L1500">
        <v>1</v>
      </c>
      <c r="M1500">
        <v>0.10000000100000001</v>
      </c>
      <c r="N1500">
        <v>50</v>
      </c>
      <c r="O1500">
        <v>21.149999619999999</v>
      </c>
      <c r="P1500">
        <v>6</v>
      </c>
      <c r="Q1500">
        <v>2</v>
      </c>
      <c r="R1500">
        <v>4</v>
      </c>
      <c r="S1500" t="s">
        <v>114</v>
      </c>
      <c r="T1500" t="s">
        <v>111</v>
      </c>
    </row>
    <row r="1501" spans="1:20" x14ac:dyDescent="0.3">
      <c r="A1501">
        <v>11427</v>
      </c>
      <c r="B1501">
        <v>28577</v>
      </c>
      <c r="C1501" s="4">
        <v>42171.793055555558</v>
      </c>
      <c r="D1501" t="s">
        <v>129</v>
      </c>
      <c r="E1501" t="s">
        <v>162</v>
      </c>
      <c r="F1501" t="s">
        <v>167</v>
      </c>
      <c r="G1501" t="s">
        <v>168</v>
      </c>
      <c r="H1501">
        <v>5480</v>
      </c>
      <c r="I1501" t="s">
        <v>107</v>
      </c>
      <c r="J1501" t="s">
        <v>53</v>
      </c>
      <c r="K1501" t="s">
        <v>139</v>
      </c>
      <c r="L1501">
        <v>1</v>
      </c>
      <c r="M1501">
        <v>0.119999997</v>
      </c>
      <c r="N1501">
        <v>39.990001679999999</v>
      </c>
      <c r="O1501">
        <v>2.6400001049999999</v>
      </c>
      <c r="P1501">
        <v>3</v>
      </c>
      <c r="Q1501">
        <v>2</v>
      </c>
      <c r="R1501">
        <v>1</v>
      </c>
      <c r="S1501" t="s">
        <v>114</v>
      </c>
      <c r="T1501" t="s">
        <v>111</v>
      </c>
    </row>
    <row r="1502" spans="1:20" x14ac:dyDescent="0.3">
      <c r="A1502">
        <v>12415</v>
      </c>
      <c r="B1502">
        <v>31073</v>
      </c>
      <c r="C1502" s="4">
        <v>42186.215277777781</v>
      </c>
      <c r="D1502" t="s">
        <v>129</v>
      </c>
      <c r="E1502" t="s">
        <v>162</v>
      </c>
      <c r="F1502" t="s">
        <v>163</v>
      </c>
      <c r="G1502" t="s">
        <v>164</v>
      </c>
      <c r="H1502">
        <v>6320</v>
      </c>
      <c r="I1502" t="s">
        <v>107</v>
      </c>
      <c r="J1502" t="s">
        <v>221</v>
      </c>
      <c r="K1502" t="s">
        <v>235</v>
      </c>
      <c r="L1502">
        <v>1</v>
      </c>
      <c r="M1502">
        <v>0.15000000599999999</v>
      </c>
      <c r="N1502">
        <v>30</v>
      </c>
      <c r="O1502">
        <v>1.9099999670000001</v>
      </c>
      <c r="P1502">
        <v>6</v>
      </c>
      <c r="Q1502">
        <v>2</v>
      </c>
      <c r="R1502">
        <v>4</v>
      </c>
      <c r="S1502" t="s">
        <v>114</v>
      </c>
      <c r="T1502" t="s">
        <v>111</v>
      </c>
    </row>
    <row r="1503" spans="1:20" x14ac:dyDescent="0.3">
      <c r="A1503">
        <v>62795</v>
      </c>
      <c r="B1503">
        <v>156998</v>
      </c>
      <c r="C1503" s="4">
        <v>42921.647222222222</v>
      </c>
      <c r="D1503" t="s">
        <v>129</v>
      </c>
      <c r="E1503" t="s">
        <v>162</v>
      </c>
      <c r="F1503" t="s">
        <v>163</v>
      </c>
      <c r="G1503" t="s">
        <v>165</v>
      </c>
      <c r="H1503">
        <v>10308</v>
      </c>
      <c r="I1503" t="s">
        <v>107</v>
      </c>
      <c r="J1503" t="s">
        <v>53</v>
      </c>
      <c r="K1503" t="s">
        <v>139</v>
      </c>
      <c r="L1503">
        <v>1</v>
      </c>
      <c r="M1503">
        <v>0.15000000599999999</v>
      </c>
      <c r="N1503">
        <v>39.990001679999999</v>
      </c>
      <c r="O1503">
        <v>5.0999999049999998</v>
      </c>
      <c r="P1503">
        <v>6</v>
      </c>
      <c r="Q1503">
        <v>2</v>
      </c>
      <c r="R1503">
        <v>4</v>
      </c>
      <c r="S1503" t="s">
        <v>114</v>
      </c>
      <c r="T1503" t="s">
        <v>111</v>
      </c>
    </row>
    <row r="1504" spans="1:20" x14ac:dyDescent="0.3">
      <c r="A1504">
        <v>19213</v>
      </c>
      <c r="B1504">
        <v>48000</v>
      </c>
      <c r="C1504" s="4">
        <v>42285.450694444437</v>
      </c>
      <c r="D1504" t="s">
        <v>129</v>
      </c>
      <c r="E1504" t="s">
        <v>162</v>
      </c>
      <c r="F1504" t="s">
        <v>163</v>
      </c>
      <c r="G1504" t="s">
        <v>165</v>
      </c>
      <c r="H1504">
        <v>3311</v>
      </c>
      <c r="I1504" t="s">
        <v>107</v>
      </c>
      <c r="J1504" t="s">
        <v>53</v>
      </c>
      <c r="K1504" t="s">
        <v>139</v>
      </c>
      <c r="L1504">
        <v>1</v>
      </c>
      <c r="M1504">
        <v>0.20000000300000001</v>
      </c>
      <c r="N1504">
        <v>39.990001679999999</v>
      </c>
      <c r="O1504">
        <v>13.760000229999999</v>
      </c>
      <c r="P1504">
        <v>4</v>
      </c>
      <c r="Q1504">
        <v>2</v>
      </c>
      <c r="R1504">
        <v>2</v>
      </c>
      <c r="S1504" t="s">
        <v>114</v>
      </c>
      <c r="T1504" t="s">
        <v>111</v>
      </c>
    </row>
    <row r="1505" spans="1:20" x14ac:dyDescent="0.3">
      <c r="A1505">
        <v>18156</v>
      </c>
      <c r="B1505">
        <v>45381</v>
      </c>
      <c r="C1505" s="4">
        <v>42270.020833333343</v>
      </c>
      <c r="D1505" t="s">
        <v>129</v>
      </c>
      <c r="E1505" t="s">
        <v>162</v>
      </c>
      <c r="F1505" t="s">
        <v>163</v>
      </c>
      <c r="G1505" t="s">
        <v>165</v>
      </c>
      <c r="H1505">
        <v>9265</v>
      </c>
      <c r="I1505" t="s">
        <v>107</v>
      </c>
      <c r="J1505" t="s">
        <v>45</v>
      </c>
      <c r="K1505" t="s">
        <v>140</v>
      </c>
      <c r="L1505">
        <v>1</v>
      </c>
      <c r="M1505">
        <v>0.20000000300000001</v>
      </c>
      <c r="N1505">
        <v>50</v>
      </c>
      <c r="O1505">
        <v>6.4000000950000002</v>
      </c>
      <c r="P1505">
        <v>2</v>
      </c>
      <c r="Q1505">
        <v>2</v>
      </c>
      <c r="R1505">
        <v>0</v>
      </c>
      <c r="S1505" t="s">
        <v>116</v>
      </c>
      <c r="T1505" t="s">
        <v>111</v>
      </c>
    </row>
    <row r="1506" spans="1:20" x14ac:dyDescent="0.3">
      <c r="A1506">
        <v>47758</v>
      </c>
      <c r="B1506">
        <v>119420</v>
      </c>
      <c r="C1506" s="4">
        <v>42702.14166666667</v>
      </c>
      <c r="D1506" t="s">
        <v>129</v>
      </c>
      <c r="E1506" t="s">
        <v>162</v>
      </c>
      <c r="F1506" t="s">
        <v>267</v>
      </c>
      <c r="G1506" t="s">
        <v>300</v>
      </c>
      <c r="H1506">
        <v>8293</v>
      </c>
      <c r="I1506" t="s">
        <v>107</v>
      </c>
      <c r="J1506" t="s">
        <v>281</v>
      </c>
      <c r="K1506" t="s">
        <v>282</v>
      </c>
      <c r="L1506">
        <v>1</v>
      </c>
      <c r="M1506">
        <v>0.01</v>
      </c>
      <c r="N1506">
        <v>19.989999770000001</v>
      </c>
      <c r="O1506">
        <v>9.1000003809999992</v>
      </c>
      <c r="P1506">
        <v>4</v>
      </c>
      <c r="Q1506">
        <v>2</v>
      </c>
      <c r="R1506">
        <v>2</v>
      </c>
      <c r="S1506" t="s">
        <v>114</v>
      </c>
      <c r="T1506" t="s">
        <v>111</v>
      </c>
    </row>
    <row r="1507" spans="1:20" x14ac:dyDescent="0.3">
      <c r="A1507">
        <v>12828</v>
      </c>
      <c r="B1507">
        <v>32074</v>
      </c>
      <c r="C1507" s="4">
        <v>42192.244444444441</v>
      </c>
      <c r="D1507" t="s">
        <v>129</v>
      </c>
      <c r="E1507" t="s">
        <v>162</v>
      </c>
      <c r="F1507" t="s">
        <v>163</v>
      </c>
      <c r="G1507" t="s">
        <v>165</v>
      </c>
      <c r="H1507">
        <v>9</v>
      </c>
      <c r="I1507" t="s">
        <v>107</v>
      </c>
      <c r="J1507" t="s">
        <v>224</v>
      </c>
      <c r="K1507" t="s">
        <v>262</v>
      </c>
      <c r="L1507">
        <v>1</v>
      </c>
      <c r="M1507">
        <v>2.9999998999999999E-2</v>
      </c>
      <c r="N1507">
        <v>24.989999770000001</v>
      </c>
      <c r="O1507">
        <v>8.7299995419999998</v>
      </c>
      <c r="P1507">
        <v>4</v>
      </c>
      <c r="Q1507">
        <v>2</v>
      </c>
      <c r="R1507">
        <v>2</v>
      </c>
      <c r="S1507" t="s">
        <v>114</v>
      </c>
      <c r="T1507" t="s">
        <v>111</v>
      </c>
    </row>
    <row r="1508" spans="1:20" x14ac:dyDescent="0.3">
      <c r="A1508">
        <v>67034</v>
      </c>
      <c r="B1508">
        <v>167573</v>
      </c>
      <c r="C1508" s="4">
        <v>42983.526388888888</v>
      </c>
      <c r="D1508" t="s">
        <v>129</v>
      </c>
      <c r="E1508" t="s">
        <v>162</v>
      </c>
      <c r="F1508" t="s">
        <v>167</v>
      </c>
      <c r="G1508" t="s">
        <v>168</v>
      </c>
      <c r="H1508">
        <v>1158</v>
      </c>
      <c r="I1508" t="s">
        <v>107</v>
      </c>
      <c r="J1508" t="s">
        <v>190</v>
      </c>
      <c r="K1508" t="s">
        <v>336</v>
      </c>
      <c r="L1508">
        <v>1</v>
      </c>
      <c r="M1508">
        <v>9.0000003999999995E-2</v>
      </c>
      <c r="N1508">
        <v>109.9499969</v>
      </c>
      <c r="O1508">
        <v>48.02999878</v>
      </c>
      <c r="P1508">
        <v>5</v>
      </c>
      <c r="Q1508">
        <v>2</v>
      </c>
      <c r="R1508">
        <v>3</v>
      </c>
      <c r="S1508" t="s">
        <v>114</v>
      </c>
      <c r="T1508" t="s">
        <v>111</v>
      </c>
    </row>
    <row r="1509" spans="1:20" x14ac:dyDescent="0.3">
      <c r="A1509">
        <v>67786</v>
      </c>
      <c r="B1509">
        <v>169472</v>
      </c>
      <c r="C1509" s="4">
        <v>42994.504166666673</v>
      </c>
      <c r="D1509" t="s">
        <v>129</v>
      </c>
      <c r="E1509" t="s">
        <v>162</v>
      </c>
      <c r="F1509" t="s">
        <v>167</v>
      </c>
      <c r="G1509" t="s">
        <v>337</v>
      </c>
      <c r="H1509">
        <v>3972</v>
      </c>
      <c r="I1509" t="s">
        <v>107</v>
      </c>
      <c r="J1509" t="s">
        <v>190</v>
      </c>
      <c r="K1509" t="s">
        <v>338</v>
      </c>
      <c r="L1509">
        <v>1</v>
      </c>
      <c r="M1509">
        <v>9.0000003999999995E-2</v>
      </c>
      <c r="N1509">
        <v>399.98999020000002</v>
      </c>
      <c r="O1509">
        <v>45.5</v>
      </c>
      <c r="P1509">
        <v>2</v>
      </c>
      <c r="Q1509">
        <v>2</v>
      </c>
      <c r="R1509">
        <v>0</v>
      </c>
      <c r="S1509" t="s">
        <v>116</v>
      </c>
      <c r="T1509" t="s">
        <v>111</v>
      </c>
    </row>
    <row r="1510" spans="1:20" x14ac:dyDescent="0.3">
      <c r="A1510">
        <v>16617</v>
      </c>
      <c r="B1510">
        <v>41533</v>
      </c>
      <c r="C1510" s="4">
        <v>42247.554861111108</v>
      </c>
      <c r="D1510" t="s">
        <v>129</v>
      </c>
      <c r="E1510" t="s">
        <v>162</v>
      </c>
      <c r="F1510" t="s">
        <v>163</v>
      </c>
      <c r="G1510" t="s">
        <v>165</v>
      </c>
      <c r="H1510">
        <v>4047</v>
      </c>
      <c r="I1510" t="s">
        <v>107</v>
      </c>
      <c r="J1510" t="s">
        <v>281</v>
      </c>
      <c r="K1510" t="s">
        <v>312</v>
      </c>
      <c r="L1510">
        <v>1</v>
      </c>
      <c r="M1510">
        <v>0.15000000599999999</v>
      </c>
      <c r="N1510">
        <v>19.989999770000001</v>
      </c>
      <c r="O1510">
        <v>1.9199999569999999</v>
      </c>
      <c r="P1510">
        <v>3</v>
      </c>
      <c r="Q1510">
        <v>2</v>
      </c>
      <c r="R1510">
        <v>1</v>
      </c>
      <c r="S1510" t="s">
        <v>114</v>
      </c>
      <c r="T1510" t="s">
        <v>111</v>
      </c>
    </row>
    <row r="1511" spans="1:20" x14ac:dyDescent="0.3">
      <c r="A1511">
        <v>64705</v>
      </c>
      <c r="B1511">
        <v>161742</v>
      </c>
      <c r="C1511" s="4">
        <v>42949.52847222222</v>
      </c>
      <c r="D1511" t="s">
        <v>129</v>
      </c>
      <c r="E1511" t="s">
        <v>162</v>
      </c>
      <c r="F1511" t="s">
        <v>163</v>
      </c>
      <c r="G1511" t="s">
        <v>165</v>
      </c>
      <c r="H1511">
        <v>11604</v>
      </c>
      <c r="I1511" t="s">
        <v>107</v>
      </c>
      <c r="J1511" t="s">
        <v>190</v>
      </c>
      <c r="K1511" t="s">
        <v>328</v>
      </c>
      <c r="L1511">
        <v>1</v>
      </c>
      <c r="M1511">
        <v>0.15000000599999999</v>
      </c>
      <c r="N1511">
        <v>199</v>
      </c>
      <c r="O1511">
        <v>-4.9099998469999999</v>
      </c>
      <c r="P1511">
        <v>6</v>
      </c>
      <c r="Q1511">
        <v>2</v>
      </c>
      <c r="R1511">
        <v>4</v>
      </c>
      <c r="S1511" t="s">
        <v>114</v>
      </c>
      <c r="T1511" t="s">
        <v>111</v>
      </c>
    </row>
    <row r="1512" spans="1:20" x14ac:dyDescent="0.3">
      <c r="A1512">
        <v>66758</v>
      </c>
      <c r="B1512">
        <v>166850</v>
      </c>
      <c r="C1512" s="4">
        <v>42979.497916666667</v>
      </c>
      <c r="D1512" t="s">
        <v>129</v>
      </c>
      <c r="E1512" t="s">
        <v>162</v>
      </c>
      <c r="F1512" t="s">
        <v>167</v>
      </c>
      <c r="G1512" t="s">
        <v>168</v>
      </c>
      <c r="H1512">
        <v>4186</v>
      </c>
      <c r="I1512" t="s">
        <v>107</v>
      </c>
      <c r="J1512" t="s">
        <v>41</v>
      </c>
      <c r="K1512" t="s">
        <v>205</v>
      </c>
      <c r="L1512">
        <v>1</v>
      </c>
      <c r="M1512">
        <v>0</v>
      </c>
      <c r="N1512">
        <v>299.98001099999999</v>
      </c>
      <c r="O1512">
        <v>15</v>
      </c>
      <c r="P1512">
        <v>4</v>
      </c>
      <c r="Q1512">
        <v>2</v>
      </c>
      <c r="R1512">
        <v>2</v>
      </c>
      <c r="S1512" t="s">
        <v>114</v>
      </c>
      <c r="T1512" t="s">
        <v>111</v>
      </c>
    </row>
    <row r="1513" spans="1:20" x14ac:dyDescent="0.3">
      <c r="A1513">
        <v>18950</v>
      </c>
      <c r="B1513">
        <v>47390</v>
      </c>
      <c r="C1513" s="4">
        <v>42281.611111111109</v>
      </c>
      <c r="D1513" t="s">
        <v>129</v>
      </c>
      <c r="E1513" t="s">
        <v>162</v>
      </c>
      <c r="F1513" t="s">
        <v>163</v>
      </c>
      <c r="G1513" t="s">
        <v>165</v>
      </c>
      <c r="H1513">
        <v>6428</v>
      </c>
      <c r="I1513" t="s">
        <v>107</v>
      </c>
      <c r="J1513" t="s">
        <v>37</v>
      </c>
      <c r="K1513" t="s">
        <v>329</v>
      </c>
      <c r="L1513">
        <v>1</v>
      </c>
      <c r="M1513">
        <v>0</v>
      </c>
      <c r="N1513">
        <v>399.98001099999999</v>
      </c>
      <c r="O1513">
        <v>-679.96997069999998</v>
      </c>
      <c r="P1513">
        <v>6</v>
      </c>
      <c r="Q1513">
        <v>2</v>
      </c>
      <c r="R1513">
        <v>4</v>
      </c>
      <c r="S1513" t="s">
        <v>114</v>
      </c>
      <c r="T1513" t="s">
        <v>111</v>
      </c>
    </row>
    <row r="1514" spans="1:20" x14ac:dyDescent="0.3">
      <c r="A1514">
        <v>15751</v>
      </c>
      <c r="B1514">
        <v>39375</v>
      </c>
      <c r="C1514" s="4">
        <v>42234.913194444453</v>
      </c>
      <c r="D1514" t="s">
        <v>129</v>
      </c>
      <c r="E1514" t="s">
        <v>162</v>
      </c>
      <c r="F1514" t="s">
        <v>163</v>
      </c>
      <c r="G1514" t="s">
        <v>164</v>
      </c>
      <c r="H1514">
        <v>1851</v>
      </c>
      <c r="I1514" t="s">
        <v>107</v>
      </c>
      <c r="J1514" t="s">
        <v>37</v>
      </c>
      <c r="K1514" t="s">
        <v>329</v>
      </c>
      <c r="L1514">
        <v>1</v>
      </c>
      <c r="M1514">
        <v>0</v>
      </c>
      <c r="N1514">
        <v>399.98001099999999</v>
      </c>
      <c r="O1514">
        <v>199.9900055</v>
      </c>
      <c r="P1514">
        <v>2</v>
      </c>
      <c r="Q1514">
        <v>2</v>
      </c>
      <c r="R1514">
        <v>0</v>
      </c>
      <c r="S1514" t="s">
        <v>116</v>
      </c>
      <c r="T1514" t="s">
        <v>111</v>
      </c>
    </row>
    <row r="1515" spans="1:20" x14ac:dyDescent="0.3">
      <c r="A1515">
        <v>17878</v>
      </c>
      <c r="B1515">
        <v>44666</v>
      </c>
      <c r="C1515" s="4">
        <v>42265.962500000001</v>
      </c>
      <c r="D1515" t="s">
        <v>129</v>
      </c>
      <c r="E1515" t="s">
        <v>162</v>
      </c>
      <c r="F1515" t="s">
        <v>163</v>
      </c>
      <c r="G1515" t="s">
        <v>165</v>
      </c>
      <c r="H1515">
        <v>1459</v>
      </c>
      <c r="I1515" t="s">
        <v>107</v>
      </c>
      <c r="J1515" t="s">
        <v>41</v>
      </c>
      <c r="K1515" t="s">
        <v>205</v>
      </c>
      <c r="L1515">
        <v>1</v>
      </c>
      <c r="M1515">
        <v>0.01</v>
      </c>
      <c r="N1515">
        <v>299.98001099999999</v>
      </c>
      <c r="O1515">
        <v>-22.270000459999999</v>
      </c>
      <c r="P1515">
        <v>4</v>
      </c>
      <c r="Q1515">
        <v>2</v>
      </c>
      <c r="R1515">
        <v>2</v>
      </c>
      <c r="S1515" t="s">
        <v>114</v>
      </c>
      <c r="T1515" t="s">
        <v>111</v>
      </c>
    </row>
    <row r="1516" spans="1:20" x14ac:dyDescent="0.3">
      <c r="A1516">
        <v>18593</v>
      </c>
      <c r="B1516">
        <v>46475</v>
      </c>
      <c r="C1516" s="4">
        <v>42276.4</v>
      </c>
      <c r="D1516" t="s">
        <v>129</v>
      </c>
      <c r="E1516" t="s">
        <v>162</v>
      </c>
      <c r="F1516" t="s">
        <v>167</v>
      </c>
      <c r="G1516" t="s">
        <v>168</v>
      </c>
      <c r="H1516">
        <v>1275</v>
      </c>
      <c r="I1516" t="s">
        <v>107</v>
      </c>
      <c r="J1516" t="s">
        <v>41</v>
      </c>
      <c r="K1516" t="s">
        <v>205</v>
      </c>
      <c r="L1516">
        <v>1</v>
      </c>
      <c r="M1516">
        <v>0.02</v>
      </c>
      <c r="N1516">
        <v>299.98001099999999</v>
      </c>
      <c r="O1516">
        <v>85.25</v>
      </c>
      <c r="P1516">
        <v>4</v>
      </c>
      <c r="Q1516">
        <v>2</v>
      </c>
      <c r="R1516">
        <v>2</v>
      </c>
      <c r="S1516" t="s">
        <v>114</v>
      </c>
      <c r="T1516" t="s">
        <v>111</v>
      </c>
    </row>
    <row r="1517" spans="1:20" x14ac:dyDescent="0.3">
      <c r="A1517">
        <v>11251</v>
      </c>
      <c r="B1517">
        <v>28116</v>
      </c>
      <c r="C1517" s="4">
        <v>42169.223611111112</v>
      </c>
      <c r="D1517" t="s">
        <v>129</v>
      </c>
      <c r="E1517" t="s">
        <v>162</v>
      </c>
      <c r="F1517" t="s">
        <v>206</v>
      </c>
      <c r="G1517" t="s">
        <v>213</v>
      </c>
      <c r="H1517">
        <v>11466</v>
      </c>
      <c r="I1517" t="s">
        <v>107</v>
      </c>
      <c r="J1517" t="s">
        <v>37</v>
      </c>
      <c r="K1517" t="s">
        <v>329</v>
      </c>
      <c r="L1517">
        <v>1</v>
      </c>
      <c r="M1517">
        <v>0.02</v>
      </c>
      <c r="N1517">
        <v>399.98001099999999</v>
      </c>
      <c r="O1517">
        <v>0</v>
      </c>
      <c r="P1517">
        <v>2</v>
      </c>
      <c r="Q1517">
        <v>2</v>
      </c>
      <c r="R1517">
        <v>0</v>
      </c>
      <c r="S1517" t="s">
        <v>116</v>
      </c>
      <c r="T1517" t="s">
        <v>111</v>
      </c>
    </row>
    <row r="1518" spans="1:20" x14ac:dyDescent="0.3">
      <c r="A1518">
        <v>67845</v>
      </c>
      <c r="B1518">
        <v>169625</v>
      </c>
      <c r="C1518" s="4">
        <v>42995.365277777782</v>
      </c>
      <c r="D1518" t="s">
        <v>129</v>
      </c>
      <c r="E1518" t="s">
        <v>162</v>
      </c>
      <c r="F1518" t="s">
        <v>163</v>
      </c>
      <c r="G1518" t="s">
        <v>165</v>
      </c>
      <c r="H1518">
        <v>482</v>
      </c>
      <c r="I1518" t="s">
        <v>107</v>
      </c>
      <c r="J1518" t="s">
        <v>41</v>
      </c>
      <c r="K1518" t="s">
        <v>205</v>
      </c>
      <c r="L1518">
        <v>1</v>
      </c>
      <c r="M1518">
        <v>2.9999998999999999E-2</v>
      </c>
      <c r="N1518">
        <v>299.98001099999999</v>
      </c>
      <c r="O1518">
        <v>136.7599945</v>
      </c>
      <c r="P1518">
        <v>6</v>
      </c>
      <c r="Q1518">
        <v>2</v>
      </c>
      <c r="R1518">
        <v>4</v>
      </c>
      <c r="S1518" t="s">
        <v>114</v>
      </c>
      <c r="T1518" t="s">
        <v>111</v>
      </c>
    </row>
    <row r="1519" spans="1:20" x14ac:dyDescent="0.3">
      <c r="A1519">
        <v>12224</v>
      </c>
      <c r="B1519">
        <v>30543</v>
      </c>
      <c r="C1519" s="4">
        <v>42183.427083333343</v>
      </c>
      <c r="D1519" t="s">
        <v>129</v>
      </c>
      <c r="E1519" t="s">
        <v>162</v>
      </c>
      <c r="F1519" t="s">
        <v>163</v>
      </c>
      <c r="G1519" t="s">
        <v>165</v>
      </c>
      <c r="H1519">
        <v>7357</v>
      </c>
      <c r="I1519" t="s">
        <v>107</v>
      </c>
      <c r="J1519" t="s">
        <v>41</v>
      </c>
      <c r="K1519" t="s">
        <v>205</v>
      </c>
      <c r="L1519">
        <v>1</v>
      </c>
      <c r="M1519">
        <v>2.9999998999999999E-2</v>
      </c>
      <c r="N1519">
        <v>299.98001099999999</v>
      </c>
      <c r="O1519">
        <v>-451.01998900000001</v>
      </c>
      <c r="P1519">
        <v>5</v>
      </c>
      <c r="Q1519">
        <v>2</v>
      </c>
      <c r="R1519">
        <v>3</v>
      </c>
      <c r="S1519" t="s">
        <v>114</v>
      </c>
      <c r="T1519" t="s">
        <v>111</v>
      </c>
    </row>
    <row r="1520" spans="1:20" x14ac:dyDescent="0.3">
      <c r="A1520">
        <v>44388</v>
      </c>
      <c r="B1520">
        <v>110810</v>
      </c>
      <c r="C1520" s="4">
        <v>42652.947222222218</v>
      </c>
      <c r="D1520" t="s">
        <v>129</v>
      </c>
      <c r="E1520" t="s">
        <v>162</v>
      </c>
      <c r="F1520" t="s">
        <v>267</v>
      </c>
      <c r="G1520" t="s">
        <v>273</v>
      </c>
      <c r="H1520">
        <v>468</v>
      </c>
      <c r="I1520" t="s">
        <v>107</v>
      </c>
      <c r="J1520" t="s">
        <v>41</v>
      </c>
      <c r="K1520" t="s">
        <v>205</v>
      </c>
      <c r="L1520">
        <v>1</v>
      </c>
      <c r="M1520">
        <v>3.9999999000000001E-2</v>
      </c>
      <c r="N1520">
        <v>299.98001099999999</v>
      </c>
      <c r="O1520">
        <v>-590.35998540000003</v>
      </c>
      <c r="P1520">
        <v>4</v>
      </c>
      <c r="Q1520">
        <v>2</v>
      </c>
      <c r="R1520">
        <v>2</v>
      </c>
      <c r="S1520" t="s">
        <v>114</v>
      </c>
      <c r="T1520" t="s">
        <v>111</v>
      </c>
    </row>
    <row r="1521" spans="1:20" x14ac:dyDescent="0.3">
      <c r="A1521">
        <v>19665</v>
      </c>
      <c r="B1521">
        <v>49160</v>
      </c>
      <c r="C1521" s="4">
        <v>42292.048611111109</v>
      </c>
      <c r="D1521" t="s">
        <v>129</v>
      </c>
      <c r="E1521" t="s">
        <v>162</v>
      </c>
      <c r="F1521" t="s">
        <v>167</v>
      </c>
      <c r="G1521" t="s">
        <v>168</v>
      </c>
      <c r="H1521">
        <v>951</v>
      </c>
      <c r="I1521" t="s">
        <v>107</v>
      </c>
      <c r="J1521" t="s">
        <v>37</v>
      </c>
      <c r="K1521" t="s">
        <v>329</v>
      </c>
      <c r="L1521">
        <v>1</v>
      </c>
      <c r="M1521">
        <v>3.9999999000000001E-2</v>
      </c>
      <c r="N1521">
        <v>399.98001099999999</v>
      </c>
      <c r="O1521">
        <v>-268.7900085</v>
      </c>
      <c r="P1521">
        <v>6</v>
      </c>
      <c r="Q1521">
        <v>2</v>
      </c>
      <c r="R1521">
        <v>4</v>
      </c>
      <c r="S1521" t="s">
        <v>114</v>
      </c>
      <c r="T1521" t="s">
        <v>111</v>
      </c>
    </row>
    <row r="1522" spans="1:20" x14ac:dyDescent="0.3">
      <c r="A1522">
        <v>18009</v>
      </c>
      <c r="B1522">
        <v>45002</v>
      </c>
      <c r="C1522" s="4">
        <v>42267.875</v>
      </c>
      <c r="D1522" t="s">
        <v>129</v>
      </c>
      <c r="E1522" t="s">
        <v>162</v>
      </c>
      <c r="F1522" t="s">
        <v>167</v>
      </c>
      <c r="G1522" t="s">
        <v>168</v>
      </c>
      <c r="H1522">
        <v>1222</v>
      </c>
      <c r="I1522" t="s">
        <v>107</v>
      </c>
      <c r="J1522" t="s">
        <v>37</v>
      </c>
      <c r="K1522" t="s">
        <v>329</v>
      </c>
      <c r="L1522">
        <v>1</v>
      </c>
      <c r="M1522">
        <v>3.9999999000000001E-2</v>
      </c>
      <c r="N1522">
        <v>399.98001099999999</v>
      </c>
      <c r="O1522">
        <v>184.3099976</v>
      </c>
      <c r="P1522">
        <v>5</v>
      </c>
      <c r="Q1522">
        <v>2</v>
      </c>
      <c r="R1522">
        <v>3</v>
      </c>
      <c r="S1522" t="s">
        <v>114</v>
      </c>
      <c r="T1522" t="s">
        <v>111</v>
      </c>
    </row>
    <row r="1523" spans="1:20" x14ac:dyDescent="0.3">
      <c r="A1523">
        <v>62117</v>
      </c>
      <c r="B1523">
        <v>155307</v>
      </c>
      <c r="C1523" s="4">
        <v>42911.75</v>
      </c>
      <c r="D1523" t="s">
        <v>129</v>
      </c>
      <c r="E1523" t="s">
        <v>162</v>
      </c>
      <c r="F1523" t="s">
        <v>206</v>
      </c>
      <c r="G1523" t="s">
        <v>213</v>
      </c>
      <c r="H1523">
        <v>5113</v>
      </c>
      <c r="I1523" t="s">
        <v>107</v>
      </c>
      <c r="J1523" t="s">
        <v>41</v>
      </c>
      <c r="K1523" t="s">
        <v>205</v>
      </c>
      <c r="L1523">
        <v>1</v>
      </c>
      <c r="M1523">
        <v>3.9999999000000001E-2</v>
      </c>
      <c r="N1523">
        <v>299.98001099999999</v>
      </c>
      <c r="O1523">
        <v>72</v>
      </c>
      <c r="P1523">
        <v>3</v>
      </c>
      <c r="Q1523">
        <v>2</v>
      </c>
      <c r="R1523">
        <v>1</v>
      </c>
      <c r="S1523" t="s">
        <v>114</v>
      </c>
      <c r="T1523" t="s">
        <v>111</v>
      </c>
    </row>
    <row r="1524" spans="1:20" x14ac:dyDescent="0.3">
      <c r="A1524">
        <v>19555</v>
      </c>
      <c r="B1524">
        <v>48888</v>
      </c>
      <c r="C1524" s="4">
        <v>42290.443055555559</v>
      </c>
      <c r="D1524" t="s">
        <v>129</v>
      </c>
      <c r="E1524" t="s">
        <v>162</v>
      </c>
      <c r="F1524" t="s">
        <v>163</v>
      </c>
      <c r="G1524" t="s">
        <v>165</v>
      </c>
      <c r="H1524">
        <v>4033</v>
      </c>
      <c r="I1524" t="s">
        <v>107</v>
      </c>
      <c r="J1524" t="s">
        <v>41</v>
      </c>
      <c r="K1524" t="s">
        <v>205</v>
      </c>
      <c r="L1524">
        <v>1</v>
      </c>
      <c r="M1524">
        <v>3.9999999000000001E-2</v>
      </c>
      <c r="N1524">
        <v>299.98001099999999</v>
      </c>
      <c r="O1524">
        <v>-12.670000079999999</v>
      </c>
      <c r="P1524">
        <v>6</v>
      </c>
      <c r="Q1524">
        <v>2</v>
      </c>
      <c r="R1524">
        <v>4</v>
      </c>
      <c r="S1524" t="s">
        <v>114</v>
      </c>
      <c r="T1524" t="s">
        <v>111</v>
      </c>
    </row>
    <row r="1525" spans="1:20" x14ac:dyDescent="0.3">
      <c r="A1525">
        <v>18692</v>
      </c>
      <c r="B1525">
        <v>46714</v>
      </c>
      <c r="C1525" s="4">
        <v>42277.845138888893</v>
      </c>
      <c r="D1525" t="s">
        <v>129</v>
      </c>
      <c r="E1525" t="s">
        <v>162</v>
      </c>
      <c r="F1525" t="s">
        <v>163</v>
      </c>
      <c r="G1525" t="s">
        <v>165</v>
      </c>
      <c r="H1525">
        <v>7367</v>
      </c>
      <c r="I1525" t="s">
        <v>107</v>
      </c>
      <c r="J1525" t="s">
        <v>41</v>
      </c>
      <c r="K1525" t="s">
        <v>205</v>
      </c>
      <c r="L1525">
        <v>1</v>
      </c>
      <c r="M1525">
        <v>3.9999999000000001E-2</v>
      </c>
      <c r="N1525">
        <v>299.98001099999999</v>
      </c>
      <c r="O1525">
        <v>60.479999540000001</v>
      </c>
      <c r="P1525">
        <v>3</v>
      </c>
      <c r="Q1525">
        <v>2</v>
      </c>
      <c r="R1525">
        <v>1</v>
      </c>
      <c r="S1525" t="s">
        <v>114</v>
      </c>
      <c r="T1525" t="s">
        <v>111</v>
      </c>
    </row>
    <row r="1526" spans="1:20" x14ac:dyDescent="0.3">
      <c r="A1526">
        <v>10580</v>
      </c>
      <c r="B1526">
        <v>26495</v>
      </c>
      <c r="C1526" s="4">
        <v>42159.428472222222</v>
      </c>
      <c r="D1526" t="s">
        <v>129</v>
      </c>
      <c r="E1526" t="s">
        <v>162</v>
      </c>
      <c r="F1526" t="s">
        <v>163</v>
      </c>
      <c r="G1526" t="s">
        <v>165</v>
      </c>
      <c r="H1526">
        <v>9556</v>
      </c>
      <c r="I1526" t="s">
        <v>107</v>
      </c>
      <c r="J1526" t="s">
        <v>37</v>
      </c>
      <c r="K1526" t="s">
        <v>329</v>
      </c>
      <c r="L1526">
        <v>1</v>
      </c>
      <c r="M1526">
        <v>3.9999999000000001E-2</v>
      </c>
      <c r="N1526">
        <v>399.98001099999999</v>
      </c>
      <c r="O1526">
        <v>129.78999329999999</v>
      </c>
      <c r="P1526">
        <v>6</v>
      </c>
      <c r="Q1526">
        <v>2</v>
      </c>
      <c r="R1526">
        <v>4</v>
      </c>
      <c r="S1526" t="s">
        <v>114</v>
      </c>
      <c r="T1526" t="s">
        <v>111</v>
      </c>
    </row>
    <row r="1527" spans="1:20" x14ac:dyDescent="0.3">
      <c r="A1527">
        <v>14250</v>
      </c>
      <c r="B1527">
        <v>35652</v>
      </c>
      <c r="C1527" s="4">
        <v>42213.002083333333</v>
      </c>
      <c r="D1527" t="s">
        <v>129</v>
      </c>
      <c r="E1527" t="s">
        <v>162</v>
      </c>
      <c r="F1527" t="s">
        <v>167</v>
      </c>
      <c r="G1527" t="s">
        <v>168</v>
      </c>
      <c r="H1527">
        <v>6010</v>
      </c>
      <c r="I1527" t="s">
        <v>107</v>
      </c>
      <c r="J1527" t="s">
        <v>41</v>
      </c>
      <c r="K1527" t="s">
        <v>205</v>
      </c>
      <c r="L1527">
        <v>1</v>
      </c>
      <c r="M1527">
        <v>5.0000001000000002E-2</v>
      </c>
      <c r="N1527">
        <v>299.98001099999999</v>
      </c>
      <c r="O1527">
        <v>60.130001069999999</v>
      </c>
      <c r="P1527">
        <v>6</v>
      </c>
      <c r="Q1527">
        <v>2</v>
      </c>
      <c r="R1527">
        <v>4</v>
      </c>
      <c r="S1527" t="s">
        <v>114</v>
      </c>
      <c r="T1527" t="s">
        <v>111</v>
      </c>
    </row>
    <row r="1528" spans="1:20" x14ac:dyDescent="0.3">
      <c r="A1528">
        <v>19213</v>
      </c>
      <c r="B1528">
        <v>47998</v>
      </c>
      <c r="C1528" s="4">
        <v>42285.450694444437</v>
      </c>
      <c r="D1528" t="s">
        <v>129</v>
      </c>
      <c r="E1528" t="s">
        <v>162</v>
      </c>
      <c r="F1528" t="s">
        <v>163</v>
      </c>
      <c r="G1528" t="s">
        <v>165</v>
      </c>
      <c r="H1528">
        <v>3311</v>
      </c>
      <c r="I1528" t="s">
        <v>107</v>
      </c>
      <c r="J1528" t="s">
        <v>37</v>
      </c>
      <c r="K1528" t="s">
        <v>329</v>
      </c>
      <c r="L1528">
        <v>1</v>
      </c>
      <c r="M1528">
        <v>5.0000001000000002E-2</v>
      </c>
      <c r="N1528">
        <v>399.98001099999999</v>
      </c>
      <c r="O1528">
        <v>11.399999619999999</v>
      </c>
      <c r="P1528">
        <v>4</v>
      </c>
      <c r="Q1528">
        <v>2</v>
      </c>
      <c r="R1528">
        <v>2</v>
      </c>
      <c r="S1528" t="s">
        <v>114</v>
      </c>
      <c r="T1528" t="s">
        <v>111</v>
      </c>
    </row>
    <row r="1529" spans="1:20" x14ac:dyDescent="0.3">
      <c r="A1529">
        <v>64362</v>
      </c>
      <c r="B1529">
        <v>160898</v>
      </c>
      <c r="C1529" s="4">
        <v>42944.521527777782</v>
      </c>
      <c r="D1529" t="s">
        <v>129</v>
      </c>
      <c r="E1529" t="s">
        <v>162</v>
      </c>
      <c r="F1529" t="s">
        <v>206</v>
      </c>
      <c r="G1529" t="s">
        <v>213</v>
      </c>
      <c r="H1529">
        <v>2123</v>
      </c>
      <c r="I1529" t="s">
        <v>107</v>
      </c>
      <c r="J1529" t="s">
        <v>41</v>
      </c>
      <c r="K1529" t="s">
        <v>205</v>
      </c>
      <c r="L1529">
        <v>1</v>
      </c>
      <c r="M1529">
        <v>5.9999998999999998E-2</v>
      </c>
      <c r="N1529">
        <v>299.98001099999999</v>
      </c>
      <c r="O1529">
        <v>110.5599976</v>
      </c>
      <c r="P1529">
        <v>3</v>
      </c>
      <c r="Q1529">
        <v>2</v>
      </c>
      <c r="R1529">
        <v>1</v>
      </c>
      <c r="S1529" t="s">
        <v>114</v>
      </c>
      <c r="T1529" t="s">
        <v>111</v>
      </c>
    </row>
    <row r="1530" spans="1:20" x14ac:dyDescent="0.3">
      <c r="A1530">
        <v>17770</v>
      </c>
      <c r="B1530">
        <v>44418</v>
      </c>
      <c r="C1530" s="4">
        <v>42264.386111111111</v>
      </c>
      <c r="D1530" t="s">
        <v>129</v>
      </c>
      <c r="E1530" t="s">
        <v>162</v>
      </c>
      <c r="F1530" t="s">
        <v>206</v>
      </c>
      <c r="G1530" t="s">
        <v>213</v>
      </c>
      <c r="H1530">
        <v>9957</v>
      </c>
      <c r="I1530" t="s">
        <v>107</v>
      </c>
      <c r="J1530" t="s">
        <v>41</v>
      </c>
      <c r="K1530" t="s">
        <v>205</v>
      </c>
      <c r="L1530">
        <v>1</v>
      </c>
      <c r="M1530">
        <v>5.9999998999999998E-2</v>
      </c>
      <c r="N1530">
        <v>299.98001099999999</v>
      </c>
      <c r="O1530">
        <v>133.2400055</v>
      </c>
      <c r="P1530">
        <v>6</v>
      </c>
      <c r="Q1530">
        <v>2</v>
      </c>
      <c r="R1530">
        <v>4</v>
      </c>
      <c r="S1530" t="s">
        <v>114</v>
      </c>
      <c r="T1530" t="s">
        <v>111</v>
      </c>
    </row>
    <row r="1531" spans="1:20" x14ac:dyDescent="0.3">
      <c r="A1531">
        <v>14651</v>
      </c>
      <c r="B1531">
        <v>36658</v>
      </c>
      <c r="C1531" s="4">
        <v>42218.855555555558</v>
      </c>
      <c r="D1531" t="s">
        <v>129</v>
      </c>
      <c r="E1531" t="s">
        <v>162</v>
      </c>
      <c r="F1531" t="s">
        <v>163</v>
      </c>
      <c r="G1531" t="s">
        <v>165</v>
      </c>
      <c r="H1531">
        <v>11887</v>
      </c>
      <c r="I1531" t="s">
        <v>107</v>
      </c>
      <c r="J1531" t="s">
        <v>41</v>
      </c>
      <c r="K1531" t="s">
        <v>205</v>
      </c>
      <c r="L1531">
        <v>1</v>
      </c>
      <c r="M1531">
        <v>5.9999998999999998E-2</v>
      </c>
      <c r="N1531">
        <v>299.98001099999999</v>
      </c>
      <c r="O1531">
        <v>24.950000760000002</v>
      </c>
      <c r="P1531">
        <v>2</v>
      </c>
      <c r="Q1531">
        <v>2</v>
      </c>
      <c r="R1531">
        <v>0</v>
      </c>
      <c r="S1531" t="s">
        <v>116</v>
      </c>
      <c r="T1531" t="s">
        <v>111</v>
      </c>
    </row>
    <row r="1532" spans="1:20" x14ac:dyDescent="0.3">
      <c r="A1532">
        <v>68220</v>
      </c>
      <c r="B1532">
        <v>170557</v>
      </c>
      <c r="C1532" s="4">
        <v>43000.839583333327</v>
      </c>
      <c r="D1532" t="s">
        <v>129</v>
      </c>
      <c r="E1532" t="s">
        <v>162</v>
      </c>
      <c r="F1532" t="s">
        <v>167</v>
      </c>
      <c r="G1532" t="s">
        <v>218</v>
      </c>
      <c r="H1532">
        <v>9962</v>
      </c>
      <c r="I1532" t="s">
        <v>107</v>
      </c>
      <c r="J1532" t="s">
        <v>41</v>
      </c>
      <c r="K1532" t="s">
        <v>205</v>
      </c>
      <c r="L1532">
        <v>1</v>
      </c>
      <c r="M1532">
        <v>7.0000000000000007E-2</v>
      </c>
      <c r="N1532">
        <v>299.98001099999999</v>
      </c>
      <c r="O1532">
        <v>111.5899963</v>
      </c>
      <c r="P1532">
        <v>6</v>
      </c>
      <c r="Q1532">
        <v>2</v>
      </c>
      <c r="R1532">
        <v>4</v>
      </c>
      <c r="S1532" t="s">
        <v>114</v>
      </c>
      <c r="T1532" t="s">
        <v>111</v>
      </c>
    </row>
    <row r="1533" spans="1:20" x14ac:dyDescent="0.3">
      <c r="A1533">
        <v>18009</v>
      </c>
      <c r="B1533">
        <v>45001</v>
      </c>
      <c r="C1533" s="4">
        <v>42267.875</v>
      </c>
      <c r="D1533" t="s">
        <v>129</v>
      </c>
      <c r="E1533" t="s">
        <v>162</v>
      </c>
      <c r="F1533" t="s">
        <v>167</v>
      </c>
      <c r="G1533" t="s">
        <v>168</v>
      </c>
      <c r="H1533">
        <v>1222</v>
      </c>
      <c r="I1533" t="s">
        <v>107</v>
      </c>
      <c r="J1533" t="s">
        <v>41</v>
      </c>
      <c r="K1533" t="s">
        <v>205</v>
      </c>
      <c r="L1533">
        <v>1</v>
      </c>
      <c r="M1533">
        <v>7.0000000000000007E-2</v>
      </c>
      <c r="N1533">
        <v>299.98001099999999</v>
      </c>
      <c r="O1533">
        <v>128.33000179999999</v>
      </c>
      <c r="P1533">
        <v>5</v>
      </c>
      <c r="Q1533">
        <v>2</v>
      </c>
      <c r="R1533">
        <v>3</v>
      </c>
      <c r="S1533" t="s">
        <v>114</v>
      </c>
      <c r="T1533" t="s">
        <v>111</v>
      </c>
    </row>
    <row r="1534" spans="1:20" x14ac:dyDescent="0.3">
      <c r="A1534">
        <v>17909</v>
      </c>
      <c r="B1534">
        <v>44736</v>
      </c>
      <c r="C1534" s="4">
        <v>42266.415277777778</v>
      </c>
      <c r="D1534" t="s">
        <v>129</v>
      </c>
      <c r="E1534" t="s">
        <v>162</v>
      </c>
      <c r="F1534" t="s">
        <v>167</v>
      </c>
      <c r="G1534" t="s">
        <v>168</v>
      </c>
      <c r="H1534">
        <v>11189</v>
      </c>
      <c r="I1534" t="s">
        <v>107</v>
      </c>
      <c r="J1534" t="s">
        <v>37</v>
      </c>
      <c r="K1534" t="s">
        <v>329</v>
      </c>
      <c r="L1534">
        <v>1</v>
      </c>
      <c r="M1534">
        <v>7.0000000000000007E-2</v>
      </c>
      <c r="N1534">
        <v>399.98001099999999</v>
      </c>
      <c r="O1534">
        <v>145.07000729999999</v>
      </c>
      <c r="P1534">
        <v>5</v>
      </c>
      <c r="Q1534">
        <v>2</v>
      </c>
      <c r="R1534">
        <v>3</v>
      </c>
      <c r="S1534" t="s">
        <v>114</v>
      </c>
      <c r="T1534" t="s">
        <v>111</v>
      </c>
    </row>
    <row r="1535" spans="1:20" x14ac:dyDescent="0.3">
      <c r="A1535">
        <v>14651</v>
      </c>
      <c r="B1535">
        <v>36655</v>
      </c>
      <c r="C1535" s="4">
        <v>42218.855555555558</v>
      </c>
      <c r="D1535" t="s">
        <v>129</v>
      </c>
      <c r="E1535" t="s">
        <v>162</v>
      </c>
      <c r="F1535" t="s">
        <v>163</v>
      </c>
      <c r="G1535" t="s">
        <v>165</v>
      </c>
      <c r="H1535">
        <v>11887</v>
      </c>
      <c r="I1535" t="s">
        <v>107</v>
      </c>
      <c r="J1535" t="s">
        <v>41</v>
      </c>
      <c r="K1535" t="s">
        <v>205</v>
      </c>
      <c r="L1535">
        <v>1</v>
      </c>
      <c r="M1535">
        <v>7.0000000000000007E-2</v>
      </c>
      <c r="N1535">
        <v>299.98001099999999</v>
      </c>
      <c r="O1535">
        <v>131.11999510000001</v>
      </c>
      <c r="P1535">
        <v>2</v>
      </c>
      <c r="Q1535">
        <v>2</v>
      </c>
      <c r="R1535">
        <v>0</v>
      </c>
      <c r="S1535" t="s">
        <v>116</v>
      </c>
      <c r="T1535" t="s">
        <v>111</v>
      </c>
    </row>
    <row r="1536" spans="1:20" x14ac:dyDescent="0.3">
      <c r="A1536">
        <v>13343</v>
      </c>
      <c r="B1536">
        <v>33409</v>
      </c>
      <c r="C1536" s="4">
        <v>42199.761805555558</v>
      </c>
      <c r="D1536" t="s">
        <v>129</v>
      </c>
      <c r="E1536" t="s">
        <v>162</v>
      </c>
      <c r="F1536" t="s">
        <v>167</v>
      </c>
      <c r="G1536" t="s">
        <v>168</v>
      </c>
      <c r="H1536">
        <v>9726</v>
      </c>
      <c r="I1536" t="s">
        <v>107</v>
      </c>
      <c r="J1536" t="s">
        <v>37</v>
      </c>
      <c r="K1536" t="s">
        <v>329</v>
      </c>
      <c r="L1536">
        <v>1</v>
      </c>
      <c r="M1536">
        <v>9.0000003999999995E-2</v>
      </c>
      <c r="N1536">
        <v>399.98001099999999</v>
      </c>
      <c r="O1536">
        <v>167.42999270000001</v>
      </c>
      <c r="P1536">
        <v>4</v>
      </c>
      <c r="Q1536">
        <v>2</v>
      </c>
      <c r="R1536">
        <v>2</v>
      </c>
      <c r="S1536" t="s">
        <v>114</v>
      </c>
      <c r="T1536" t="s">
        <v>111</v>
      </c>
    </row>
    <row r="1537" spans="1:20" x14ac:dyDescent="0.3">
      <c r="A1537">
        <v>15845</v>
      </c>
      <c r="B1537">
        <v>39604</v>
      </c>
      <c r="C1537" s="4">
        <v>42236.285416666673</v>
      </c>
      <c r="D1537" t="s">
        <v>129</v>
      </c>
      <c r="E1537" t="s">
        <v>162</v>
      </c>
      <c r="F1537" t="s">
        <v>206</v>
      </c>
      <c r="G1537" t="s">
        <v>213</v>
      </c>
      <c r="H1537">
        <v>11900</v>
      </c>
      <c r="I1537" t="s">
        <v>107</v>
      </c>
      <c r="J1537" t="s">
        <v>37</v>
      </c>
      <c r="K1537" t="s">
        <v>329</v>
      </c>
      <c r="L1537">
        <v>1</v>
      </c>
      <c r="M1537">
        <v>9.0000003999999995E-2</v>
      </c>
      <c r="N1537">
        <v>399.98001099999999</v>
      </c>
      <c r="O1537">
        <v>-91</v>
      </c>
      <c r="P1537">
        <v>6</v>
      </c>
      <c r="Q1537">
        <v>2</v>
      </c>
      <c r="R1537">
        <v>4</v>
      </c>
      <c r="S1537" t="s">
        <v>114</v>
      </c>
      <c r="T1537" t="s">
        <v>111</v>
      </c>
    </row>
    <row r="1538" spans="1:20" x14ac:dyDescent="0.3">
      <c r="A1538">
        <v>63303</v>
      </c>
      <c r="B1538">
        <v>158277</v>
      </c>
      <c r="C1538" s="4">
        <v>42929.0625</v>
      </c>
      <c r="D1538" t="s">
        <v>129</v>
      </c>
      <c r="E1538" t="s">
        <v>162</v>
      </c>
      <c r="F1538" t="s">
        <v>163</v>
      </c>
      <c r="G1538" t="s">
        <v>165</v>
      </c>
      <c r="H1538">
        <v>2574</v>
      </c>
      <c r="I1538" t="s">
        <v>107</v>
      </c>
      <c r="J1538" t="s">
        <v>41</v>
      </c>
      <c r="K1538" t="s">
        <v>205</v>
      </c>
      <c r="L1538">
        <v>1</v>
      </c>
      <c r="M1538">
        <v>9.0000003999999995E-2</v>
      </c>
      <c r="N1538">
        <v>299.98001099999999</v>
      </c>
      <c r="O1538">
        <v>88.72000122</v>
      </c>
      <c r="P1538">
        <v>4</v>
      </c>
      <c r="Q1538">
        <v>2</v>
      </c>
      <c r="R1538">
        <v>2</v>
      </c>
      <c r="S1538" t="s">
        <v>114</v>
      </c>
      <c r="T1538" t="s">
        <v>111</v>
      </c>
    </row>
    <row r="1539" spans="1:20" x14ac:dyDescent="0.3">
      <c r="A1539">
        <v>14651</v>
      </c>
      <c r="B1539">
        <v>36654</v>
      </c>
      <c r="C1539" s="4">
        <v>42218.855555555558</v>
      </c>
      <c r="D1539" t="s">
        <v>129</v>
      </c>
      <c r="E1539" t="s">
        <v>162</v>
      </c>
      <c r="F1539" t="s">
        <v>163</v>
      </c>
      <c r="G1539" t="s">
        <v>165</v>
      </c>
      <c r="H1539">
        <v>11887</v>
      </c>
      <c r="I1539" t="s">
        <v>107</v>
      </c>
      <c r="J1539" t="s">
        <v>41</v>
      </c>
      <c r="K1539" t="s">
        <v>205</v>
      </c>
      <c r="L1539">
        <v>1</v>
      </c>
      <c r="M1539">
        <v>9.0000003999999995E-2</v>
      </c>
      <c r="N1539">
        <v>299.98001099999999</v>
      </c>
      <c r="O1539">
        <v>-409.47000120000001</v>
      </c>
      <c r="P1539">
        <v>2</v>
      </c>
      <c r="Q1539">
        <v>2</v>
      </c>
      <c r="R1539">
        <v>0</v>
      </c>
      <c r="S1539" t="s">
        <v>116</v>
      </c>
      <c r="T1539" t="s">
        <v>111</v>
      </c>
    </row>
    <row r="1540" spans="1:20" x14ac:dyDescent="0.3">
      <c r="A1540">
        <v>16966</v>
      </c>
      <c r="B1540">
        <v>42417</v>
      </c>
      <c r="C1540" s="4">
        <v>42252.649305555547</v>
      </c>
      <c r="D1540" t="s">
        <v>129</v>
      </c>
      <c r="E1540" t="s">
        <v>162</v>
      </c>
      <c r="F1540" t="s">
        <v>163</v>
      </c>
      <c r="G1540" t="s">
        <v>165</v>
      </c>
      <c r="H1540">
        <v>1948</v>
      </c>
      <c r="I1540" t="s">
        <v>107</v>
      </c>
      <c r="J1540" t="s">
        <v>37</v>
      </c>
      <c r="K1540" t="s">
        <v>329</v>
      </c>
      <c r="L1540">
        <v>1</v>
      </c>
      <c r="M1540">
        <v>9.0000003999999995E-2</v>
      </c>
      <c r="N1540">
        <v>399.98001099999999</v>
      </c>
      <c r="O1540">
        <v>-266.7999878</v>
      </c>
      <c r="P1540">
        <v>2</v>
      </c>
      <c r="Q1540">
        <v>2</v>
      </c>
      <c r="R1540">
        <v>0</v>
      </c>
      <c r="S1540" t="s">
        <v>116</v>
      </c>
      <c r="T1540" t="s">
        <v>111</v>
      </c>
    </row>
    <row r="1541" spans="1:20" x14ac:dyDescent="0.3">
      <c r="A1541">
        <v>14965</v>
      </c>
      <c r="B1541">
        <v>37479</v>
      </c>
      <c r="C1541" s="4">
        <v>42223.439583333333</v>
      </c>
      <c r="D1541" t="s">
        <v>129</v>
      </c>
      <c r="E1541" t="s">
        <v>162</v>
      </c>
      <c r="F1541" t="s">
        <v>163</v>
      </c>
      <c r="G1541" t="s">
        <v>165</v>
      </c>
      <c r="H1541">
        <v>3012</v>
      </c>
      <c r="I1541" t="s">
        <v>107</v>
      </c>
      <c r="J1541" t="s">
        <v>37</v>
      </c>
      <c r="K1541" t="s">
        <v>329</v>
      </c>
      <c r="L1541">
        <v>1</v>
      </c>
      <c r="M1541">
        <v>9.0000003999999995E-2</v>
      </c>
      <c r="N1541">
        <v>399.98001099999999</v>
      </c>
      <c r="O1541">
        <v>167.42999270000001</v>
      </c>
      <c r="P1541">
        <v>6</v>
      </c>
      <c r="Q1541">
        <v>2</v>
      </c>
      <c r="R1541">
        <v>4</v>
      </c>
      <c r="S1541" t="s">
        <v>114</v>
      </c>
      <c r="T1541" t="s">
        <v>111</v>
      </c>
    </row>
    <row r="1542" spans="1:20" x14ac:dyDescent="0.3">
      <c r="A1542">
        <v>48141</v>
      </c>
      <c r="B1542">
        <v>120385</v>
      </c>
      <c r="C1542" s="4">
        <v>42707.732638888891</v>
      </c>
      <c r="D1542" t="s">
        <v>129</v>
      </c>
      <c r="E1542" t="s">
        <v>162</v>
      </c>
      <c r="F1542" t="s">
        <v>267</v>
      </c>
      <c r="G1542" t="s">
        <v>273</v>
      </c>
      <c r="H1542">
        <v>6477</v>
      </c>
      <c r="I1542" t="s">
        <v>107</v>
      </c>
      <c r="J1542" t="s">
        <v>41</v>
      </c>
      <c r="K1542" t="s">
        <v>205</v>
      </c>
      <c r="L1542">
        <v>1</v>
      </c>
      <c r="M1542">
        <v>0.10000000100000001</v>
      </c>
      <c r="N1542">
        <v>299.98001099999999</v>
      </c>
      <c r="O1542">
        <v>-197.8999939</v>
      </c>
      <c r="P1542">
        <v>2</v>
      </c>
      <c r="Q1542">
        <v>2</v>
      </c>
      <c r="R1542">
        <v>0</v>
      </c>
      <c r="S1542" t="s">
        <v>116</v>
      </c>
      <c r="T1542" t="s">
        <v>111</v>
      </c>
    </row>
    <row r="1543" spans="1:20" x14ac:dyDescent="0.3">
      <c r="A1543">
        <v>47758</v>
      </c>
      <c r="B1543">
        <v>119421</v>
      </c>
      <c r="C1543" s="4">
        <v>42702.14166666667</v>
      </c>
      <c r="D1543" t="s">
        <v>129</v>
      </c>
      <c r="E1543" t="s">
        <v>162</v>
      </c>
      <c r="F1543" t="s">
        <v>267</v>
      </c>
      <c r="G1543" t="s">
        <v>300</v>
      </c>
      <c r="H1543">
        <v>8293</v>
      </c>
      <c r="I1543" t="s">
        <v>107</v>
      </c>
      <c r="J1543" t="s">
        <v>41</v>
      </c>
      <c r="K1543" t="s">
        <v>205</v>
      </c>
      <c r="L1543">
        <v>1</v>
      </c>
      <c r="M1543">
        <v>0.10000000100000001</v>
      </c>
      <c r="N1543">
        <v>299.98001099999999</v>
      </c>
      <c r="O1543">
        <v>94.489997860000003</v>
      </c>
      <c r="P1543">
        <v>4</v>
      </c>
      <c r="Q1543">
        <v>2</v>
      </c>
      <c r="R1543">
        <v>2</v>
      </c>
      <c r="S1543" t="s">
        <v>114</v>
      </c>
      <c r="T1543" t="s">
        <v>111</v>
      </c>
    </row>
    <row r="1544" spans="1:20" x14ac:dyDescent="0.3">
      <c r="A1544">
        <v>17810</v>
      </c>
      <c r="B1544">
        <v>44492</v>
      </c>
      <c r="C1544" s="4">
        <v>42264.970138888893</v>
      </c>
      <c r="D1544" t="s">
        <v>129</v>
      </c>
      <c r="E1544" t="s">
        <v>162</v>
      </c>
      <c r="F1544" t="s">
        <v>167</v>
      </c>
      <c r="G1544" t="s">
        <v>218</v>
      </c>
      <c r="H1544">
        <v>6365</v>
      </c>
      <c r="I1544" t="s">
        <v>107</v>
      </c>
      <c r="J1544" t="s">
        <v>37</v>
      </c>
      <c r="K1544" t="s">
        <v>329</v>
      </c>
      <c r="L1544">
        <v>1</v>
      </c>
      <c r="M1544">
        <v>0.10000000100000001</v>
      </c>
      <c r="N1544">
        <v>399.98001099999999</v>
      </c>
      <c r="O1544">
        <v>176.38999939999999</v>
      </c>
      <c r="P1544">
        <v>6</v>
      </c>
      <c r="Q1544">
        <v>2</v>
      </c>
      <c r="R1544">
        <v>4</v>
      </c>
      <c r="S1544" t="s">
        <v>114</v>
      </c>
      <c r="T1544" t="s">
        <v>111</v>
      </c>
    </row>
    <row r="1545" spans="1:20" x14ac:dyDescent="0.3">
      <c r="A1545">
        <v>18857</v>
      </c>
      <c r="B1545">
        <v>47167</v>
      </c>
      <c r="C1545" s="4">
        <v>42280.253472222219</v>
      </c>
      <c r="D1545" t="s">
        <v>129</v>
      </c>
      <c r="E1545" t="s">
        <v>162</v>
      </c>
      <c r="F1545" t="s">
        <v>206</v>
      </c>
      <c r="G1545" t="s">
        <v>207</v>
      </c>
      <c r="H1545">
        <v>4838</v>
      </c>
      <c r="I1545" t="s">
        <v>107</v>
      </c>
      <c r="J1545" t="s">
        <v>41</v>
      </c>
      <c r="K1545" t="s">
        <v>205</v>
      </c>
      <c r="L1545">
        <v>1</v>
      </c>
      <c r="M1545">
        <v>0.10000000100000001</v>
      </c>
      <c r="N1545">
        <v>299.98001099999999</v>
      </c>
      <c r="O1545">
        <v>78.290000919999997</v>
      </c>
      <c r="P1545">
        <v>3</v>
      </c>
      <c r="Q1545">
        <v>2</v>
      </c>
      <c r="R1545">
        <v>1</v>
      </c>
      <c r="S1545" t="s">
        <v>114</v>
      </c>
      <c r="T1545" t="s">
        <v>111</v>
      </c>
    </row>
    <row r="1546" spans="1:20" x14ac:dyDescent="0.3">
      <c r="A1546">
        <v>16953</v>
      </c>
      <c r="B1546">
        <v>42377</v>
      </c>
      <c r="C1546" s="4">
        <v>42252.459722222222</v>
      </c>
      <c r="D1546" t="s">
        <v>129</v>
      </c>
      <c r="E1546" t="s">
        <v>162</v>
      </c>
      <c r="F1546" t="s">
        <v>163</v>
      </c>
      <c r="G1546" t="s">
        <v>164</v>
      </c>
      <c r="H1546">
        <v>2078</v>
      </c>
      <c r="I1546" t="s">
        <v>107</v>
      </c>
      <c r="J1546" t="s">
        <v>41</v>
      </c>
      <c r="K1546" t="s">
        <v>205</v>
      </c>
      <c r="L1546">
        <v>1</v>
      </c>
      <c r="M1546">
        <v>0.10000000100000001</v>
      </c>
      <c r="N1546">
        <v>299.98001099999999</v>
      </c>
      <c r="O1546">
        <v>-10.260000229999999</v>
      </c>
      <c r="P1546">
        <v>4</v>
      </c>
      <c r="Q1546">
        <v>2</v>
      </c>
      <c r="R1546">
        <v>2</v>
      </c>
      <c r="S1546" t="s">
        <v>114</v>
      </c>
      <c r="T1546" t="s">
        <v>111</v>
      </c>
    </row>
    <row r="1547" spans="1:20" x14ac:dyDescent="0.3">
      <c r="A1547">
        <v>16966</v>
      </c>
      <c r="B1547">
        <v>42416</v>
      </c>
      <c r="C1547" s="4">
        <v>42252.649305555547</v>
      </c>
      <c r="D1547" t="s">
        <v>129</v>
      </c>
      <c r="E1547" t="s">
        <v>162</v>
      </c>
      <c r="F1547" t="s">
        <v>163</v>
      </c>
      <c r="G1547" t="s">
        <v>165</v>
      </c>
      <c r="H1547">
        <v>1948</v>
      </c>
      <c r="I1547" t="s">
        <v>107</v>
      </c>
      <c r="J1547" t="s">
        <v>37</v>
      </c>
      <c r="K1547" t="s">
        <v>329</v>
      </c>
      <c r="L1547">
        <v>1</v>
      </c>
      <c r="M1547">
        <v>0.10000000100000001</v>
      </c>
      <c r="N1547">
        <v>399.98001099999999</v>
      </c>
      <c r="O1547">
        <v>22.68000031</v>
      </c>
      <c r="P1547">
        <v>2</v>
      </c>
      <c r="Q1547">
        <v>2</v>
      </c>
      <c r="R1547">
        <v>0</v>
      </c>
      <c r="S1547" t="s">
        <v>116</v>
      </c>
      <c r="T1547" t="s">
        <v>111</v>
      </c>
    </row>
    <row r="1548" spans="1:20" x14ac:dyDescent="0.3">
      <c r="A1548">
        <v>14960</v>
      </c>
      <c r="B1548">
        <v>37463</v>
      </c>
      <c r="C1548" s="4">
        <v>42223.366666666669</v>
      </c>
      <c r="D1548" t="s">
        <v>129</v>
      </c>
      <c r="E1548" t="s">
        <v>162</v>
      </c>
      <c r="F1548" t="s">
        <v>163</v>
      </c>
      <c r="G1548" t="s">
        <v>165</v>
      </c>
      <c r="H1548">
        <v>9857</v>
      </c>
      <c r="I1548" t="s">
        <v>107</v>
      </c>
      <c r="J1548" t="s">
        <v>37</v>
      </c>
      <c r="K1548" t="s">
        <v>329</v>
      </c>
      <c r="L1548">
        <v>1</v>
      </c>
      <c r="M1548">
        <v>0.10000000100000001</v>
      </c>
      <c r="N1548">
        <v>399.98001099999999</v>
      </c>
      <c r="O1548">
        <v>4.3200001720000003</v>
      </c>
      <c r="P1548">
        <v>6</v>
      </c>
      <c r="Q1548">
        <v>2</v>
      </c>
      <c r="R1548">
        <v>4</v>
      </c>
      <c r="S1548" t="s">
        <v>114</v>
      </c>
      <c r="T1548" t="s">
        <v>111</v>
      </c>
    </row>
    <row r="1549" spans="1:20" x14ac:dyDescent="0.3">
      <c r="A1549">
        <v>17582</v>
      </c>
      <c r="B1549">
        <v>43960</v>
      </c>
      <c r="C1549" s="4">
        <v>42261.64166666667</v>
      </c>
      <c r="D1549" t="s">
        <v>129</v>
      </c>
      <c r="E1549" t="s">
        <v>162</v>
      </c>
      <c r="F1549" t="s">
        <v>167</v>
      </c>
      <c r="G1549" t="s">
        <v>168</v>
      </c>
      <c r="H1549">
        <v>5091</v>
      </c>
      <c r="I1549" t="s">
        <v>107</v>
      </c>
      <c r="J1549" t="s">
        <v>41</v>
      </c>
      <c r="K1549" t="s">
        <v>205</v>
      </c>
      <c r="L1549">
        <v>1</v>
      </c>
      <c r="M1549">
        <v>0.119999997</v>
      </c>
      <c r="N1549">
        <v>299.98001099999999</v>
      </c>
      <c r="O1549">
        <v>26.399999619999999</v>
      </c>
      <c r="P1549">
        <v>3</v>
      </c>
      <c r="Q1549">
        <v>2</v>
      </c>
      <c r="R1549">
        <v>1</v>
      </c>
      <c r="S1549" t="s">
        <v>114</v>
      </c>
      <c r="T1549" t="s">
        <v>111</v>
      </c>
    </row>
    <row r="1550" spans="1:20" x14ac:dyDescent="0.3">
      <c r="A1550">
        <v>10961</v>
      </c>
      <c r="B1550">
        <v>27453</v>
      </c>
      <c r="C1550" s="4">
        <v>42164.990277777782</v>
      </c>
      <c r="D1550" t="s">
        <v>129</v>
      </c>
      <c r="E1550" t="s">
        <v>162</v>
      </c>
      <c r="F1550" t="s">
        <v>206</v>
      </c>
      <c r="G1550" t="s">
        <v>274</v>
      </c>
      <c r="H1550">
        <v>6320</v>
      </c>
      <c r="I1550" t="s">
        <v>107</v>
      </c>
      <c r="J1550" t="s">
        <v>37</v>
      </c>
      <c r="K1550" t="s">
        <v>329</v>
      </c>
      <c r="L1550">
        <v>1</v>
      </c>
      <c r="M1550">
        <v>0.119999997</v>
      </c>
      <c r="N1550">
        <v>399.98001099999999</v>
      </c>
      <c r="O1550">
        <v>74.97000122</v>
      </c>
      <c r="P1550">
        <v>2</v>
      </c>
      <c r="Q1550">
        <v>2</v>
      </c>
      <c r="R1550">
        <v>0</v>
      </c>
      <c r="S1550" t="s">
        <v>116</v>
      </c>
      <c r="T1550" t="s">
        <v>111</v>
      </c>
    </row>
    <row r="1551" spans="1:20" x14ac:dyDescent="0.3">
      <c r="A1551">
        <v>14960</v>
      </c>
      <c r="B1551">
        <v>37460</v>
      </c>
      <c r="C1551" s="4">
        <v>42223.366666666669</v>
      </c>
      <c r="D1551" t="s">
        <v>129</v>
      </c>
      <c r="E1551" t="s">
        <v>162</v>
      </c>
      <c r="F1551" t="s">
        <v>163</v>
      </c>
      <c r="G1551" t="s">
        <v>165</v>
      </c>
      <c r="H1551">
        <v>9857</v>
      </c>
      <c r="I1551" t="s">
        <v>107</v>
      </c>
      <c r="J1551" t="s">
        <v>37</v>
      </c>
      <c r="K1551" t="s">
        <v>329</v>
      </c>
      <c r="L1551">
        <v>1</v>
      </c>
      <c r="M1551">
        <v>0.119999997</v>
      </c>
      <c r="N1551">
        <v>399.98001099999999</v>
      </c>
      <c r="O1551">
        <v>118.9700012</v>
      </c>
      <c r="P1551">
        <v>6</v>
      </c>
      <c r="Q1551">
        <v>2</v>
      </c>
      <c r="R1551">
        <v>4</v>
      </c>
      <c r="S1551" t="s">
        <v>114</v>
      </c>
      <c r="T1551" t="s">
        <v>111</v>
      </c>
    </row>
    <row r="1552" spans="1:20" x14ac:dyDescent="0.3">
      <c r="A1552">
        <v>17582</v>
      </c>
      <c r="B1552">
        <v>43958</v>
      </c>
      <c r="C1552" s="4">
        <v>42261.64166666667</v>
      </c>
      <c r="D1552" t="s">
        <v>129</v>
      </c>
      <c r="E1552" t="s">
        <v>162</v>
      </c>
      <c r="F1552" t="s">
        <v>167</v>
      </c>
      <c r="G1552" t="s">
        <v>168</v>
      </c>
      <c r="H1552">
        <v>5091</v>
      </c>
      <c r="I1552" t="s">
        <v>107</v>
      </c>
      <c r="J1552" t="s">
        <v>41</v>
      </c>
      <c r="K1552" t="s">
        <v>205</v>
      </c>
      <c r="L1552">
        <v>1</v>
      </c>
      <c r="M1552">
        <v>0.12999999500000001</v>
      </c>
      <c r="N1552">
        <v>299.98001099999999</v>
      </c>
      <c r="O1552">
        <v>101.7799988</v>
      </c>
      <c r="P1552">
        <v>3</v>
      </c>
      <c r="Q1552">
        <v>2</v>
      </c>
      <c r="R1552">
        <v>1</v>
      </c>
      <c r="S1552" t="s">
        <v>114</v>
      </c>
      <c r="T1552" t="s">
        <v>111</v>
      </c>
    </row>
    <row r="1553" spans="1:20" x14ac:dyDescent="0.3">
      <c r="A1553">
        <v>18156</v>
      </c>
      <c r="B1553">
        <v>45379</v>
      </c>
      <c r="C1553" s="4">
        <v>42270.020833333343</v>
      </c>
      <c r="D1553" t="s">
        <v>129</v>
      </c>
      <c r="E1553" t="s">
        <v>162</v>
      </c>
      <c r="F1553" t="s">
        <v>163</v>
      </c>
      <c r="G1553" t="s">
        <v>165</v>
      </c>
      <c r="H1553">
        <v>9265</v>
      </c>
      <c r="I1553" t="s">
        <v>107</v>
      </c>
      <c r="J1553" t="s">
        <v>41</v>
      </c>
      <c r="K1553" t="s">
        <v>205</v>
      </c>
      <c r="L1553">
        <v>1</v>
      </c>
      <c r="M1553">
        <v>0.12999999500000001</v>
      </c>
      <c r="N1553">
        <v>299.98001099999999</v>
      </c>
      <c r="O1553">
        <v>49.060001370000002</v>
      </c>
      <c r="P1553">
        <v>2</v>
      </c>
      <c r="Q1553">
        <v>2</v>
      </c>
      <c r="R1553">
        <v>0</v>
      </c>
      <c r="S1553" t="s">
        <v>116</v>
      </c>
      <c r="T1553" t="s">
        <v>111</v>
      </c>
    </row>
    <row r="1554" spans="1:20" x14ac:dyDescent="0.3">
      <c r="A1554">
        <v>17877</v>
      </c>
      <c r="B1554">
        <v>44664</v>
      </c>
      <c r="C1554" s="4">
        <v>42265.947916666657</v>
      </c>
      <c r="D1554" t="s">
        <v>129</v>
      </c>
      <c r="E1554" t="s">
        <v>162</v>
      </c>
      <c r="F1554" t="s">
        <v>163</v>
      </c>
      <c r="G1554" t="s">
        <v>165</v>
      </c>
      <c r="H1554">
        <v>12415</v>
      </c>
      <c r="I1554" t="s">
        <v>107</v>
      </c>
      <c r="J1554" t="s">
        <v>37</v>
      </c>
      <c r="K1554" t="s">
        <v>329</v>
      </c>
      <c r="L1554">
        <v>1</v>
      </c>
      <c r="M1554">
        <v>0.12999999500000001</v>
      </c>
      <c r="N1554">
        <v>399.98001099999999</v>
      </c>
      <c r="O1554">
        <v>97.440002440000001</v>
      </c>
      <c r="P1554">
        <v>3</v>
      </c>
      <c r="Q1554">
        <v>2</v>
      </c>
      <c r="R1554">
        <v>1</v>
      </c>
      <c r="S1554" t="s">
        <v>114</v>
      </c>
      <c r="T1554" t="s">
        <v>111</v>
      </c>
    </row>
    <row r="1555" spans="1:20" x14ac:dyDescent="0.3">
      <c r="A1555">
        <v>20246</v>
      </c>
      <c r="B1555">
        <v>50567</v>
      </c>
      <c r="C1555" s="4">
        <v>42300.529861111107</v>
      </c>
      <c r="D1555" t="s">
        <v>129</v>
      </c>
      <c r="E1555" t="s">
        <v>162</v>
      </c>
      <c r="F1555" t="s">
        <v>167</v>
      </c>
      <c r="G1555" t="s">
        <v>168</v>
      </c>
      <c r="H1555">
        <v>2152</v>
      </c>
      <c r="I1555" t="s">
        <v>107</v>
      </c>
      <c r="J1555" t="s">
        <v>37</v>
      </c>
      <c r="K1555" t="s">
        <v>329</v>
      </c>
      <c r="L1555">
        <v>1</v>
      </c>
      <c r="M1555">
        <v>0.15000000599999999</v>
      </c>
      <c r="N1555">
        <v>399.98001099999999</v>
      </c>
      <c r="O1555">
        <v>163.1900024</v>
      </c>
      <c r="P1555">
        <v>2</v>
      </c>
      <c r="Q1555">
        <v>2</v>
      </c>
      <c r="R1555">
        <v>0</v>
      </c>
      <c r="S1555" t="s">
        <v>116</v>
      </c>
      <c r="T1555" t="s">
        <v>111</v>
      </c>
    </row>
    <row r="1556" spans="1:20" x14ac:dyDescent="0.3">
      <c r="A1556">
        <v>15421</v>
      </c>
      <c r="B1556">
        <v>38554</v>
      </c>
      <c r="C1556" s="4">
        <v>42230.095833333333</v>
      </c>
      <c r="D1556" t="s">
        <v>129</v>
      </c>
      <c r="E1556" t="s">
        <v>162</v>
      </c>
      <c r="F1556" t="s">
        <v>206</v>
      </c>
      <c r="G1556" t="s">
        <v>207</v>
      </c>
      <c r="H1556">
        <v>2918</v>
      </c>
      <c r="I1556" t="s">
        <v>107</v>
      </c>
      <c r="J1556" t="s">
        <v>41</v>
      </c>
      <c r="K1556" t="s">
        <v>205</v>
      </c>
      <c r="L1556">
        <v>1</v>
      </c>
      <c r="M1556">
        <v>0.15000000599999999</v>
      </c>
      <c r="N1556">
        <v>299.98001099999999</v>
      </c>
      <c r="O1556">
        <v>12.75</v>
      </c>
      <c r="P1556">
        <v>2</v>
      </c>
      <c r="Q1556">
        <v>2</v>
      </c>
      <c r="R1556">
        <v>0</v>
      </c>
      <c r="S1556" t="s">
        <v>116</v>
      </c>
      <c r="T1556" t="s">
        <v>111</v>
      </c>
    </row>
    <row r="1557" spans="1:20" x14ac:dyDescent="0.3">
      <c r="A1557">
        <v>10444</v>
      </c>
      <c r="B1557">
        <v>26149</v>
      </c>
      <c r="C1557" s="4">
        <v>42157.443055555559</v>
      </c>
      <c r="D1557" t="s">
        <v>129</v>
      </c>
      <c r="E1557" t="s">
        <v>162</v>
      </c>
      <c r="F1557" t="s">
        <v>206</v>
      </c>
      <c r="G1557" t="s">
        <v>213</v>
      </c>
      <c r="H1557">
        <v>1596</v>
      </c>
      <c r="I1557" t="s">
        <v>107</v>
      </c>
      <c r="J1557" t="s">
        <v>41</v>
      </c>
      <c r="K1557" t="s">
        <v>205</v>
      </c>
      <c r="L1557">
        <v>1</v>
      </c>
      <c r="M1557">
        <v>0.15000000599999999</v>
      </c>
      <c r="N1557">
        <v>299.98001099999999</v>
      </c>
      <c r="O1557">
        <v>71.400001529999997</v>
      </c>
      <c r="P1557">
        <v>5</v>
      </c>
      <c r="Q1557">
        <v>2</v>
      </c>
      <c r="R1557">
        <v>3</v>
      </c>
      <c r="S1557" t="s">
        <v>114</v>
      </c>
      <c r="T1557" t="s">
        <v>111</v>
      </c>
    </row>
    <row r="1558" spans="1:20" x14ac:dyDescent="0.3">
      <c r="A1558">
        <v>15884</v>
      </c>
      <c r="B1558">
        <v>39682</v>
      </c>
      <c r="C1558" s="4">
        <v>42236.854861111111</v>
      </c>
      <c r="D1558" t="s">
        <v>129</v>
      </c>
      <c r="E1558" t="s">
        <v>162</v>
      </c>
      <c r="F1558" t="s">
        <v>163</v>
      </c>
      <c r="G1558" t="s">
        <v>164</v>
      </c>
      <c r="H1558">
        <v>899</v>
      </c>
      <c r="I1558" t="s">
        <v>107</v>
      </c>
      <c r="J1558" t="s">
        <v>41</v>
      </c>
      <c r="K1558" t="s">
        <v>205</v>
      </c>
      <c r="L1558">
        <v>1</v>
      </c>
      <c r="M1558">
        <v>0.15000000599999999</v>
      </c>
      <c r="N1558">
        <v>299.98001099999999</v>
      </c>
      <c r="O1558">
        <v>17.850000380000001</v>
      </c>
      <c r="P1558">
        <v>5</v>
      </c>
      <c r="Q1558">
        <v>2</v>
      </c>
      <c r="R1558">
        <v>3</v>
      </c>
      <c r="S1558" t="s">
        <v>114</v>
      </c>
      <c r="T1558" t="s">
        <v>111</v>
      </c>
    </row>
    <row r="1559" spans="1:20" x14ac:dyDescent="0.3">
      <c r="A1559">
        <v>67786</v>
      </c>
      <c r="B1559">
        <v>169471</v>
      </c>
      <c r="C1559" s="4">
        <v>42994.504166666673</v>
      </c>
      <c r="D1559" t="s">
        <v>129</v>
      </c>
      <c r="E1559" t="s">
        <v>162</v>
      </c>
      <c r="F1559" t="s">
        <v>167</v>
      </c>
      <c r="G1559" t="s">
        <v>337</v>
      </c>
      <c r="H1559">
        <v>3972</v>
      </c>
      <c r="I1559" t="s">
        <v>107</v>
      </c>
      <c r="J1559" t="s">
        <v>41</v>
      </c>
      <c r="K1559" t="s">
        <v>205</v>
      </c>
      <c r="L1559">
        <v>1</v>
      </c>
      <c r="M1559">
        <v>0.15999999600000001</v>
      </c>
      <c r="N1559">
        <v>299.98001099999999</v>
      </c>
      <c r="O1559">
        <v>65.519996640000002</v>
      </c>
      <c r="P1559">
        <v>2</v>
      </c>
      <c r="Q1559">
        <v>2</v>
      </c>
      <c r="R1559">
        <v>0</v>
      </c>
      <c r="S1559" t="s">
        <v>116</v>
      </c>
      <c r="T1559" t="s">
        <v>111</v>
      </c>
    </row>
    <row r="1560" spans="1:20" x14ac:dyDescent="0.3">
      <c r="A1560">
        <v>15599</v>
      </c>
      <c r="B1560">
        <v>38999</v>
      </c>
      <c r="C1560" s="4">
        <v>42232.694444444453</v>
      </c>
      <c r="D1560" t="s">
        <v>129</v>
      </c>
      <c r="E1560" t="s">
        <v>162</v>
      </c>
      <c r="F1560" t="s">
        <v>167</v>
      </c>
      <c r="G1560" t="s">
        <v>168</v>
      </c>
      <c r="H1560">
        <v>1186</v>
      </c>
      <c r="I1560" t="s">
        <v>107</v>
      </c>
      <c r="J1560" t="s">
        <v>37</v>
      </c>
      <c r="K1560" t="s">
        <v>329</v>
      </c>
      <c r="L1560">
        <v>1</v>
      </c>
      <c r="M1560">
        <v>0.15999999600000001</v>
      </c>
      <c r="N1560">
        <v>399.98001099999999</v>
      </c>
      <c r="O1560">
        <v>109.1900024</v>
      </c>
      <c r="P1560">
        <v>5</v>
      </c>
      <c r="Q1560">
        <v>2</v>
      </c>
      <c r="R1560">
        <v>3</v>
      </c>
      <c r="S1560" t="s">
        <v>114</v>
      </c>
      <c r="T1560" t="s">
        <v>111</v>
      </c>
    </row>
    <row r="1561" spans="1:20" x14ac:dyDescent="0.3">
      <c r="A1561">
        <v>20072</v>
      </c>
      <c r="B1561">
        <v>50170</v>
      </c>
      <c r="C1561" s="4">
        <v>42297.989583333343</v>
      </c>
      <c r="D1561" t="s">
        <v>129</v>
      </c>
      <c r="E1561" t="s">
        <v>162</v>
      </c>
      <c r="F1561" t="s">
        <v>206</v>
      </c>
      <c r="G1561" t="s">
        <v>207</v>
      </c>
      <c r="H1561">
        <v>4279</v>
      </c>
      <c r="I1561" t="s">
        <v>107</v>
      </c>
      <c r="J1561" t="s">
        <v>41</v>
      </c>
      <c r="K1561" t="s">
        <v>205</v>
      </c>
      <c r="L1561">
        <v>1</v>
      </c>
      <c r="M1561">
        <v>0.15999999600000001</v>
      </c>
      <c r="N1561">
        <v>299.98001099999999</v>
      </c>
      <c r="O1561">
        <v>75.589996339999999</v>
      </c>
      <c r="P1561">
        <v>3</v>
      </c>
      <c r="Q1561">
        <v>2</v>
      </c>
      <c r="R1561">
        <v>1</v>
      </c>
      <c r="S1561" t="s">
        <v>114</v>
      </c>
      <c r="T1561" t="s">
        <v>111</v>
      </c>
    </row>
    <row r="1562" spans="1:20" x14ac:dyDescent="0.3">
      <c r="A1562">
        <v>18343</v>
      </c>
      <c r="B1562">
        <v>45841</v>
      </c>
      <c r="C1562" s="4">
        <v>42272.750694444447</v>
      </c>
      <c r="D1562" t="s">
        <v>129</v>
      </c>
      <c r="E1562" t="s">
        <v>162</v>
      </c>
      <c r="F1562" t="s">
        <v>206</v>
      </c>
      <c r="G1562" t="s">
        <v>274</v>
      </c>
      <c r="H1562">
        <v>4337</v>
      </c>
      <c r="I1562" t="s">
        <v>107</v>
      </c>
      <c r="J1562" t="s">
        <v>41</v>
      </c>
      <c r="K1562" t="s">
        <v>205</v>
      </c>
      <c r="L1562">
        <v>1</v>
      </c>
      <c r="M1562">
        <v>0.15999999600000001</v>
      </c>
      <c r="N1562">
        <v>299.98001099999999</v>
      </c>
      <c r="O1562">
        <v>78.870002749999998</v>
      </c>
      <c r="P1562">
        <v>4</v>
      </c>
      <c r="Q1562">
        <v>2</v>
      </c>
      <c r="R1562">
        <v>2</v>
      </c>
      <c r="S1562" t="s">
        <v>114</v>
      </c>
      <c r="T1562" t="s">
        <v>111</v>
      </c>
    </row>
    <row r="1563" spans="1:20" x14ac:dyDescent="0.3">
      <c r="A1563">
        <v>18387</v>
      </c>
      <c r="B1563">
        <v>45956</v>
      </c>
      <c r="C1563" s="4">
        <v>42273.393055555563</v>
      </c>
      <c r="D1563" t="s">
        <v>129</v>
      </c>
      <c r="E1563" t="s">
        <v>162</v>
      </c>
      <c r="F1563" t="s">
        <v>163</v>
      </c>
      <c r="G1563" t="s">
        <v>165</v>
      </c>
      <c r="H1563">
        <v>8302</v>
      </c>
      <c r="I1563" t="s">
        <v>107</v>
      </c>
      <c r="J1563" t="s">
        <v>37</v>
      </c>
      <c r="K1563" t="s">
        <v>329</v>
      </c>
      <c r="L1563">
        <v>1</v>
      </c>
      <c r="M1563">
        <v>0.15999999600000001</v>
      </c>
      <c r="N1563">
        <v>399.98001099999999</v>
      </c>
      <c r="O1563">
        <v>113.5599976</v>
      </c>
      <c r="P1563">
        <v>3</v>
      </c>
      <c r="Q1563">
        <v>2</v>
      </c>
      <c r="R1563">
        <v>1</v>
      </c>
      <c r="S1563" t="s">
        <v>114</v>
      </c>
      <c r="T1563" t="s">
        <v>111</v>
      </c>
    </row>
    <row r="1564" spans="1:20" x14ac:dyDescent="0.3">
      <c r="A1564">
        <v>16998</v>
      </c>
      <c r="B1564">
        <v>42500</v>
      </c>
      <c r="C1564" s="4">
        <v>42253.116666666669</v>
      </c>
      <c r="D1564" t="s">
        <v>129</v>
      </c>
      <c r="E1564" t="s">
        <v>162</v>
      </c>
      <c r="F1564" t="s">
        <v>163</v>
      </c>
      <c r="G1564" t="s">
        <v>166</v>
      </c>
      <c r="H1564">
        <v>548</v>
      </c>
      <c r="I1564" t="s">
        <v>107</v>
      </c>
      <c r="J1564" t="s">
        <v>37</v>
      </c>
      <c r="K1564" t="s">
        <v>329</v>
      </c>
      <c r="L1564">
        <v>1</v>
      </c>
      <c r="M1564">
        <v>0.15999999600000001</v>
      </c>
      <c r="N1564">
        <v>399.98001099999999</v>
      </c>
      <c r="O1564">
        <v>33.599998470000003</v>
      </c>
      <c r="P1564">
        <v>4</v>
      </c>
      <c r="Q1564">
        <v>2</v>
      </c>
      <c r="R1564">
        <v>2</v>
      </c>
      <c r="S1564" t="s">
        <v>114</v>
      </c>
      <c r="T1564" t="s">
        <v>111</v>
      </c>
    </row>
    <row r="1565" spans="1:20" x14ac:dyDescent="0.3">
      <c r="A1565">
        <v>14730</v>
      </c>
      <c r="B1565">
        <v>36852</v>
      </c>
      <c r="C1565" s="4">
        <v>42220.009027777778</v>
      </c>
      <c r="D1565" t="s">
        <v>129</v>
      </c>
      <c r="E1565" t="s">
        <v>162</v>
      </c>
      <c r="F1565" t="s">
        <v>167</v>
      </c>
      <c r="G1565" t="s">
        <v>168</v>
      </c>
      <c r="H1565">
        <v>8098</v>
      </c>
      <c r="I1565" t="s">
        <v>107</v>
      </c>
      <c r="J1565" t="s">
        <v>37</v>
      </c>
      <c r="K1565" t="s">
        <v>329</v>
      </c>
      <c r="L1565">
        <v>1</v>
      </c>
      <c r="M1565">
        <v>0.17000000200000001</v>
      </c>
      <c r="N1565">
        <v>399.98001099999999</v>
      </c>
      <c r="O1565">
        <v>120.51000209999999</v>
      </c>
      <c r="P1565">
        <v>6</v>
      </c>
      <c r="Q1565">
        <v>2</v>
      </c>
      <c r="R1565">
        <v>4</v>
      </c>
      <c r="S1565" t="s">
        <v>114</v>
      </c>
      <c r="T1565" t="s">
        <v>111</v>
      </c>
    </row>
    <row r="1566" spans="1:20" x14ac:dyDescent="0.3">
      <c r="A1566">
        <v>65105</v>
      </c>
      <c r="B1566">
        <v>162707</v>
      </c>
      <c r="C1566" s="4">
        <v>42955.367361111108</v>
      </c>
      <c r="D1566" t="s">
        <v>129</v>
      </c>
      <c r="E1566" t="s">
        <v>162</v>
      </c>
      <c r="F1566" t="s">
        <v>163</v>
      </c>
      <c r="G1566" t="s">
        <v>164</v>
      </c>
      <c r="H1566">
        <v>5898</v>
      </c>
      <c r="I1566" t="s">
        <v>107</v>
      </c>
      <c r="J1566" t="s">
        <v>41</v>
      </c>
      <c r="K1566" t="s">
        <v>205</v>
      </c>
      <c r="L1566">
        <v>1</v>
      </c>
      <c r="M1566">
        <v>0.17000000200000001</v>
      </c>
      <c r="N1566">
        <v>299.98001099999999</v>
      </c>
      <c r="O1566">
        <v>64.739997860000003</v>
      </c>
      <c r="P1566">
        <v>6</v>
      </c>
      <c r="Q1566">
        <v>2</v>
      </c>
      <c r="R1566">
        <v>4</v>
      </c>
      <c r="S1566" t="s">
        <v>114</v>
      </c>
      <c r="T1566" t="s">
        <v>111</v>
      </c>
    </row>
    <row r="1567" spans="1:20" x14ac:dyDescent="0.3">
      <c r="A1567">
        <v>62193</v>
      </c>
      <c r="B1567">
        <v>155498</v>
      </c>
      <c r="C1567" s="4">
        <v>42912.859027777777</v>
      </c>
      <c r="D1567" t="s">
        <v>129</v>
      </c>
      <c r="E1567" t="s">
        <v>162</v>
      </c>
      <c r="F1567" t="s">
        <v>163</v>
      </c>
      <c r="G1567" t="s">
        <v>165</v>
      </c>
      <c r="H1567">
        <v>7003</v>
      </c>
      <c r="I1567" t="s">
        <v>107</v>
      </c>
      <c r="J1567" t="s">
        <v>41</v>
      </c>
      <c r="K1567" t="s">
        <v>205</v>
      </c>
      <c r="L1567">
        <v>1</v>
      </c>
      <c r="M1567">
        <v>0.17000000200000001</v>
      </c>
      <c r="N1567">
        <v>299.98001099999999</v>
      </c>
      <c r="O1567">
        <v>-373.48001099999999</v>
      </c>
      <c r="P1567">
        <v>4</v>
      </c>
      <c r="Q1567">
        <v>2</v>
      </c>
      <c r="R1567">
        <v>2</v>
      </c>
      <c r="S1567" t="s">
        <v>114</v>
      </c>
      <c r="T1567" t="s">
        <v>111</v>
      </c>
    </row>
    <row r="1568" spans="1:20" x14ac:dyDescent="0.3">
      <c r="A1568">
        <v>15673</v>
      </c>
      <c r="B1568">
        <v>39187</v>
      </c>
      <c r="C1568" s="4">
        <v>42233.774305555547</v>
      </c>
      <c r="D1568" t="s">
        <v>129</v>
      </c>
      <c r="E1568" t="s">
        <v>162</v>
      </c>
      <c r="F1568" t="s">
        <v>167</v>
      </c>
      <c r="G1568" t="s">
        <v>168</v>
      </c>
      <c r="H1568">
        <v>3784</v>
      </c>
      <c r="I1568" t="s">
        <v>107</v>
      </c>
      <c r="J1568" t="s">
        <v>37</v>
      </c>
      <c r="K1568" t="s">
        <v>329</v>
      </c>
      <c r="L1568">
        <v>1</v>
      </c>
      <c r="M1568">
        <v>0.18000000699999999</v>
      </c>
      <c r="N1568">
        <v>399.98001099999999</v>
      </c>
      <c r="O1568">
        <v>154.1499939</v>
      </c>
      <c r="P1568">
        <v>4</v>
      </c>
      <c r="Q1568">
        <v>2</v>
      </c>
      <c r="R1568">
        <v>2</v>
      </c>
      <c r="S1568" t="s">
        <v>114</v>
      </c>
      <c r="T1568" t="s">
        <v>111</v>
      </c>
    </row>
    <row r="1569" spans="1:20" x14ac:dyDescent="0.3">
      <c r="A1569">
        <v>19610</v>
      </c>
      <c r="B1569">
        <v>49034</v>
      </c>
      <c r="C1569" s="4">
        <v>42291.245833333327</v>
      </c>
      <c r="D1569" t="s">
        <v>129</v>
      </c>
      <c r="E1569" t="s">
        <v>162</v>
      </c>
      <c r="F1569" t="s">
        <v>206</v>
      </c>
      <c r="G1569" t="s">
        <v>207</v>
      </c>
      <c r="H1569">
        <v>387</v>
      </c>
      <c r="I1569" t="s">
        <v>107</v>
      </c>
      <c r="J1569" t="s">
        <v>37</v>
      </c>
      <c r="K1569" t="s">
        <v>329</v>
      </c>
      <c r="L1569">
        <v>1</v>
      </c>
      <c r="M1569">
        <v>0.18000000699999999</v>
      </c>
      <c r="N1569">
        <v>399.98001099999999</v>
      </c>
      <c r="O1569">
        <v>-885.55999759999997</v>
      </c>
      <c r="P1569">
        <v>6</v>
      </c>
      <c r="Q1569">
        <v>2</v>
      </c>
      <c r="R1569">
        <v>4</v>
      </c>
      <c r="S1569" t="s">
        <v>114</v>
      </c>
      <c r="T1569" t="s">
        <v>111</v>
      </c>
    </row>
    <row r="1570" spans="1:20" x14ac:dyDescent="0.3">
      <c r="A1570">
        <v>64292</v>
      </c>
      <c r="B1570">
        <v>160717</v>
      </c>
      <c r="C1570" s="4">
        <v>42943.5</v>
      </c>
      <c r="D1570" t="s">
        <v>129</v>
      </c>
      <c r="E1570" t="s">
        <v>162</v>
      </c>
      <c r="F1570" t="s">
        <v>163</v>
      </c>
      <c r="G1570" t="s">
        <v>166</v>
      </c>
      <c r="H1570">
        <v>5120</v>
      </c>
      <c r="I1570" t="s">
        <v>107</v>
      </c>
      <c r="J1570" t="s">
        <v>41</v>
      </c>
      <c r="K1570" t="s">
        <v>205</v>
      </c>
      <c r="L1570">
        <v>1</v>
      </c>
      <c r="M1570">
        <v>0.18000000699999999</v>
      </c>
      <c r="N1570">
        <v>299.98001099999999</v>
      </c>
      <c r="O1570">
        <v>61.5</v>
      </c>
      <c r="P1570">
        <v>3</v>
      </c>
      <c r="Q1570">
        <v>2</v>
      </c>
      <c r="R1570">
        <v>1</v>
      </c>
      <c r="S1570" t="s">
        <v>114</v>
      </c>
      <c r="T1570" t="s">
        <v>111</v>
      </c>
    </row>
    <row r="1571" spans="1:20" x14ac:dyDescent="0.3">
      <c r="A1571">
        <v>20234</v>
      </c>
      <c r="B1571">
        <v>50537</v>
      </c>
      <c r="C1571" s="4">
        <v>42300.354861111111</v>
      </c>
      <c r="D1571" t="s">
        <v>129</v>
      </c>
      <c r="E1571" t="s">
        <v>162</v>
      </c>
      <c r="F1571" t="s">
        <v>163</v>
      </c>
      <c r="G1571" t="s">
        <v>219</v>
      </c>
      <c r="H1571">
        <v>7132</v>
      </c>
      <c r="I1571" t="s">
        <v>107</v>
      </c>
      <c r="J1571" t="s">
        <v>37</v>
      </c>
      <c r="K1571" t="s">
        <v>329</v>
      </c>
      <c r="L1571">
        <v>1</v>
      </c>
      <c r="M1571">
        <v>0.18000000699999999</v>
      </c>
      <c r="N1571">
        <v>399.98001099999999</v>
      </c>
      <c r="O1571">
        <v>-75.11000061</v>
      </c>
      <c r="P1571">
        <v>5</v>
      </c>
      <c r="Q1571">
        <v>2</v>
      </c>
      <c r="R1571">
        <v>3</v>
      </c>
      <c r="S1571" t="s">
        <v>114</v>
      </c>
      <c r="T1571" t="s">
        <v>111</v>
      </c>
    </row>
    <row r="1572" spans="1:20" x14ac:dyDescent="0.3">
      <c r="A1572">
        <v>11513</v>
      </c>
      <c r="B1572">
        <v>28798</v>
      </c>
      <c r="C1572" s="4">
        <v>42173.04791666667</v>
      </c>
      <c r="D1572" t="s">
        <v>129</v>
      </c>
      <c r="E1572" t="s">
        <v>162</v>
      </c>
      <c r="F1572" t="s">
        <v>163</v>
      </c>
      <c r="G1572" t="s">
        <v>164</v>
      </c>
      <c r="H1572">
        <v>8103</v>
      </c>
      <c r="I1572" t="s">
        <v>107</v>
      </c>
      <c r="J1572" t="s">
        <v>37</v>
      </c>
      <c r="K1572" t="s">
        <v>329</v>
      </c>
      <c r="L1572">
        <v>1</v>
      </c>
      <c r="M1572">
        <v>0.18000000699999999</v>
      </c>
      <c r="N1572">
        <v>399.98001099999999</v>
      </c>
      <c r="O1572">
        <v>45.91999817</v>
      </c>
      <c r="P1572">
        <v>4</v>
      </c>
      <c r="Q1572">
        <v>2</v>
      </c>
      <c r="R1572">
        <v>2</v>
      </c>
      <c r="S1572" t="s">
        <v>114</v>
      </c>
      <c r="T1572" t="s">
        <v>111</v>
      </c>
    </row>
    <row r="1573" spans="1:20" x14ac:dyDescent="0.3">
      <c r="A1573">
        <v>11076</v>
      </c>
      <c r="B1573">
        <v>27728</v>
      </c>
      <c r="C1573" s="4">
        <v>42166.668749999997</v>
      </c>
      <c r="D1573" t="s">
        <v>129</v>
      </c>
      <c r="E1573" t="s">
        <v>162</v>
      </c>
      <c r="F1573" t="s">
        <v>163</v>
      </c>
      <c r="G1573" t="s">
        <v>165</v>
      </c>
      <c r="H1573">
        <v>328</v>
      </c>
      <c r="I1573" t="s">
        <v>107</v>
      </c>
      <c r="J1573" t="s">
        <v>37</v>
      </c>
      <c r="K1573" t="s">
        <v>329</v>
      </c>
      <c r="L1573">
        <v>1</v>
      </c>
      <c r="M1573">
        <v>0.18000000699999999</v>
      </c>
      <c r="N1573">
        <v>399.98001099999999</v>
      </c>
      <c r="O1573">
        <v>-61.659999849999998</v>
      </c>
      <c r="P1573">
        <v>2</v>
      </c>
      <c r="Q1573">
        <v>2</v>
      </c>
      <c r="R1573">
        <v>0</v>
      </c>
      <c r="S1573" t="s">
        <v>116</v>
      </c>
      <c r="T1573" t="s">
        <v>111</v>
      </c>
    </row>
    <row r="1574" spans="1:20" x14ac:dyDescent="0.3">
      <c r="A1574">
        <v>49507</v>
      </c>
      <c r="B1574">
        <v>123737</v>
      </c>
      <c r="C1574" s="4">
        <v>42727.67291666667</v>
      </c>
      <c r="D1574" t="s">
        <v>129</v>
      </c>
      <c r="E1574" t="s">
        <v>162</v>
      </c>
      <c r="F1574" t="s">
        <v>267</v>
      </c>
      <c r="G1574" t="s">
        <v>297</v>
      </c>
      <c r="H1574">
        <v>11225</v>
      </c>
      <c r="I1574" t="s">
        <v>107</v>
      </c>
      <c r="J1574" t="s">
        <v>41</v>
      </c>
      <c r="K1574" t="s">
        <v>205</v>
      </c>
      <c r="L1574">
        <v>1</v>
      </c>
      <c r="M1574">
        <v>0.20000000300000001</v>
      </c>
      <c r="N1574">
        <v>299.98001099999999</v>
      </c>
      <c r="O1574">
        <v>72</v>
      </c>
      <c r="P1574">
        <v>3</v>
      </c>
      <c r="Q1574">
        <v>2</v>
      </c>
      <c r="R1574">
        <v>1</v>
      </c>
      <c r="S1574" t="s">
        <v>114</v>
      </c>
      <c r="T1574" t="s">
        <v>111</v>
      </c>
    </row>
    <row r="1575" spans="1:20" x14ac:dyDescent="0.3">
      <c r="A1575">
        <v>19610</v>
      </c>
      <c r="B1575">
        <v>49032</v>
      </c>
      <c r="C1575" s="4">
        <v>42291.245833333327</v>
      </c>
      <c r="D1575" t="s">
        <v>129</v>
      </c>
      <c r="E1575" t="s">
        <v>162</v>
      </c>
      <c r="F1575" t="s">
        <v>206</v>
      </c>
      <c r="G1575" t="s">
        <v>207</v>
      </c>
      <c r="H1575">
        <v>387</v>
      </c>
      <c r="I1575" t="s">
        <v>107</v>
      </c>
      <c r="J1575" t="s">
        <v>37</v>
      </c>
      <c r="K1575" t="s">
        <v>329</v>
      </c>
      <c r="L1575">
        <v>1</v>
      </c>
      <c r="M1575">
        <v>0.20000000300000001</v>
      </c>
      <c r="N1575">
        <v>399.98001099999999</v>
      </c>
      <c r="O1575">
        <v>116.1500015</v>
      </c>
      <c r="P1575">
        <v>6</v>
      </c>
      <c r="Q1575">
        <v>2</v>
      </c>
      <c r="R1575">
        <v>4</v>
      </c>
      <c r="S1575" t="s">
        <v>114</v>
      </c>
      <c r="T1575" t="s">
        <v>111</v>
      </c>
    </row>
    <row r="1576" spans="1:20" x14ac:dyDescent="0.3">
      <c r="A1576">
        <v>14651</v>
      </c>
      <c r="B1576">
        <v>36656</v>
      </c>
      <c r="C1576" s="4">
        <v>42218.855555555558</v>
      </c>
      <c r="D1576" t="s">
        <v>129</v>
      </c>
      <c r="E1576" t="s">
        <v>162</v>
      </c>
      <c r="F1576" t="s">
        <v>163</v>
      </c>
      <c r="G1576" t="s">
        <v>165</v>
      </c>
      <c r="H1576">
        <v>11887</v>
      </c>
      <c r="I1576" t="s">
        <v>107</v>
      </c>
      <c r="J1576" t="s">
        <v>37</v>
      </c>
      <c r="K1576" t="s">
        <v>329</v>
      </c>
      <c r="L1576">
        <v>1</v>
      </c>
      <c r="M1576">
        <v>0.20000000300000001</v>
      </c>
      <c r="N1576">
        <v>399.98001099999999</v>
      </c>
      <c r="O1576">
        <v>86.400001529999997</v>
      </c>
      <c r="P1576">
        <v>2</v>
      </c>
      <c r="Q1576">
        <v>2</v>
      </c>
      <c r="R1576">
        <v>0</v>
      </c>
      <c r="S1576" t="s">
        <v>116</v>
      </c>
      <c r="T1576" t="s">
        <v>111</v>
      </c>
    </row>
    <row r="1577" spans="1:20" x14ac:dyDescent="0.3">
      <c r="A1577">
        <v>11076</v>
      </c>
      <c r="B1577">
        <v>27727</v>
      </c>
      <c r="C1577" s="4">
        <v>42166.668749999997</v>
      </c>
      <c r="D1577" t="s">
        <v>129</v>
      </c>
      <c r="E1577" t="s">
        <v>162</v>
      </c>
      <c r="F1577" t="s">
        <v>163</v>
      </c>
      <c r="G1577" t="s">
        <v>165</v>
      </c>
      <c r="H1577">
        <v>328</v>
      </c>
      <c r="I1577" t="s">
        <v>107</v>
      </c>
      <c r="J1577" t="s">
        <v>37</v>
      </c>
      <c r="K1577" t="s">
        <v>329</v>
      </c>
      <c r="L1577">
        <v>1</v>
      </c>
      <c r="M1577">
        <v>0.20000000300000001</v>
      </c>
      <c r="N1577">
        <v>399.98001099999999</v>
      </c>
      <c r="O1577">
        <v>100.1500015</v>
      </c>
      <c r="P1577">
        <v>2</v>
      </c>
      <c r="Q1577">
        <v>2</v>
      </c>
      <c r="R1577">
        <v>0</v>
      </c>
      <c r="S1577" t="s">
        <v>116</v>
      </c>
      <c r="T1577" t="s">
        <v>111</v>
      </c>
    </row>
    <row r="1578" spans="1:20" x14ac:dyDescent="0.3">
      <c r="A1578">
        <v>49507</v>
      </c>
      <c r="B1578">
        <v>123733</v>
      </c>
      <c r="C1578" s="4">
        <v>42727.67291666667</v>
      </c>
      <c r="D1578" t="s">
        <v>129</v>
      </c>
      <c r="E1578" t="s">
        <v>162</v>
      </c>
      <c r="F1578" t="s">
        <v>267</v>
      </c>
      <c r="G1578" t="s">
        <v>297</v>
      </c>
      <c r="H1578">
        <v>11225</v>
      </c>
      <c r="I1578" t="s">
        <v>107</v>
      </c>
      <c r="J1578" t="s">
        <v>41</v>
      </c>
      <c r="K1578" t="s">
        <v>205</v>
      </c>
      <c r="L1578">
        <v>1</v>
      </c>
      <c r="M1578">
        <v>0.25</v>
      </c>
      <c r="N1578">
        <v>299.98001099999999</v>
      </c>
      <c r="O1578">
        <v>61.869998930000001</v>
      </c>
      <c r="P1578">
        <v>3</v>
      </c>
      <c r="Q1578">
        <v>2</v>
      </c>
      <c r="R1578">
        <v>1</v>
      </c>
      <c r="S1578" t="s">
        <v>114</v>
      </c>
      <c r="T1578" t="s">
        <v>111</v>
      </c>
    </row>
    <row r="1579" spans="1:20" x14ac:dyDescent="0.3">
      <c r="A1579">
        <v>63107</v>
      </c>
      <c r="B1579">
        <v>157773</v>
      </c>
      <c r="C1579" s="4">
        <v>42926.201388888891</v>
      </c>
      <c r="D1579" t="s">
        <v>129</v>
      </c>
      <c r="E1579" t="s">
        <v>162</v>
      </c>
      <c r="F1579" t="s">
        <v>206</v>
      </c>
      <c r="G1579" t="s">
        <v>213</v>
      </c>
      <c r="H1579">
        <v>9628</v>
      </c>
      <c r="I1579" t="s">
        <v>107</v>
      </c>
      <c r="J1579" t="s">
        <v>41</v>
      </c>
      <c r="K1579" t="s">
        <v>205</v>
      </c>
      <c r="L1579">
        <v>1</v>
      </c>
      <c r="M1579">
        <v>0.25</v>
      </c>
      <c r="N1579">
        <v>299.98001099999999</v>
      </c>
      <c r="O1579">
        <v>45</v>
      </c>
      <c r="P1579">
        <v>3</v>
      </c>
      <c r="Q1579">
        <v>2</v>
      </c>
      <c r="R1579">
        <v>1</v>
      </c>
      <c r="S1579" t="s">
        <v>114</v>
      </c>
      <c r="T1579" t="s">
        <v>111</v>
      </c>
    </row>
    <row r="1580" spans="1:20" x14ac:dyDescent="0.3">
      <c r="A1580">
        <v>20072</v>
      </c>
      <c r="B1580">
        <v>50169</v>
      </c>
      <c r="C1580" s="4">
        <v>42297.989583333343</v>
      </c>
      <c r="D1580" t="s">
        <v>129</v>
      </c>
      <c r="E1580" t="s">
        <v>162</v>
      </c>
      <c r="F1580" t="s">
        <v>206</v>
      </c>
      <c r="G1580" t="s">
        <v>207</v>
      </c>
      <c r="H1580">
        <v>4279</v>
      </c>
      <c r="I1580" t="s">
        <v>107</v>
      </c>
      <c r="J1580" t="s">
        <v>37</v>
      </c>
      <c r="K1580" t="s">
        <v>329</v>
      </c>
      <c r="L1580">
        <v>1</v>
      </c>
      <c r="M1580">
        <v>0.25</v>
      </c>
      <c r="N1580">
        <v>399.98001099999999</v>
      </c>
      <c r="O1580">
        <v>108.88999939999999</v>
      </c>
      <c r="P1580">
        <v>3</v>
      </c>
      <c r="Q1580">
        <v>2</v>
      </c>
      <c r="R1580">
        <v>1</v>
      </c>
      <c r="S1580" t="s">
        <v>114</v>
      </c>
      <c r="T1580" t="s">
        <v>111</v>
      </c>
    </row>
    <row r="1581" spans="1:20" x14ac:dyDescent="0.3">
      <c r="A1581">
        <v>19550</v>
      </c>
      <c r="B1581">
        <v>48873</v>
      </c>
      <c r="C1581" s="4">
        <v>42290.370138888888</v>
      </c>
      <c r="D1581" t="s">
        <v>129</v>
      </c>
      <c r="E1581" t="s">
        <v>162</v>
      </c>
      <c r="F1581" t="s">
        <v>163</v>
      </c>
      <c r="G1581" t="s">
        <v>165</v>
      </c>
      <c r="H1581">
        <v>7158</v>
      </c>
      <c r="I1581" t="s">
        <v>107</v>
      </c>
      <c r="J1581" t="s">
        <v>37</v>
      </c>
      <c r="K1581" t="s">
        <v>329</v>
      </c>
      <c r="L1581">
        <v>1</v>
      </c>
      <c r="M1581">
        <v>0.25</v>
      </c>
      <c r="N1581">
        <v>399.98001099999999</v>
      </c>
      <c r="O1581">
        <v>87</v>
      </c>
      <c r="P1581">
        <v>6</v>
      </c>
      <c r="Q1581">
        <v>2</v>
      </c>
      <c r="R1581">
        <v>4</v>
      </c>
      <c r="S1581" t="s">
        <v>114</v>
      </c>
      <c r="T1581" t="s">
        <v>111</v>
      </c>
    </row>
    <row r="1582" spans="1:20" x14ac:dyDescent="0.3">
      <c r="A1582">
        <v>14193</v>
      </c>
      <c r="B1582">
        <v>35524</v>
      </c>
      <c r="C1582" s="4">
        <v>42212.170138888891</v>
      </c>
      <c r="D1582" t="s">
        <v>129</v>
      </c>
      <c r="E1582" t="s">
        <v>162</v>
      </c>
      <c r="F1582" t="s">
        <v>163</v>
      </c>
      <c r="G1582" t="s">
        <v>165</v>
      </c>
      <c r="H1582">
        <v>10928</v>
      </c>
      <c r="I1582" t="s">
        <v>107</v>
      </c>
      <c r="J1582" t="s">
        <v>37</v>
      </c>
      <c r="K1582" t="s">
        <v>329</v>
      </c>
      <c r="L1582">
        <v>1</v>
      </c>
      <c r="M1582">
        <v>0.25</v>
      </c>
      <c r="N1582">
        <v>399.98001099999999</v>
      </c>
      <c r="O1582">
        <v>146.9900055</v>
      </c>
      <c r="P1582">
        <v>4</v>
      </c>
      <c r="Q1582">
        <v>2</v>
      </c>
      <c r="R1582">
        <v>2</v>
      </c>
      <c r="S1582" t="s">
        <v>114</v>
      </c>
      <c r="T1582" t="s">
        <v>111</v>
      </c>
    </row>
    <row r="1583" spans="1:20" x14ac:dyDescent="0.3">
      <c r="A1583">
        <v>69057</v>
      </c>
      <c r="B1583">
        <v>172372</v>
      </c>
      <c r="C1583" s="4">
        <v>43013.057638888888</v>
      </c>
      <c r="D1583" t="s">
        <v>129</v>
      </c>
      <c r="E1583" t="s">
        <v>162</v>
      </c>
      <c r="F1583" t="s">
        <v>163</v>
      </c>
      <c r="G1583" t="s">
        <v>165</v>
      </c>
      <c r="H1583">
        <v>12610</v>
      </c>
      <c r="I1583" t="s">
        <v>107</v>
      </c>
      <c r="J1583" t="s">
        <v>330</v>
      </c>
      <c r="K1583" t="s">
        <v>331</v>
      </c>
      <c r="L1583">
        <v>1</v>
      </c>
      <c r="M1583">
        <v>3.9999999000000001E-2</v>
      </c>
      <c r="N1583">
        <v>31.079999919999999</v>
      </c>
      <c r="O1583">
        <v>9.25</v>
      </c>
      <c r="P1583">
        <v>3</v>
      </c>
      <c r="Q1583">
        <v>2</v>
      </c>
      <c r="R1583">
        <v>1</v>
      </c>
      <c r="S1583" t="s">
        <v>114</v>
      </c>
      <c r="T1583" t="s">
        <v>111</v>
      </c>
    </row>
    <row r="1584" spans="1:20" x14ac:dyDescent="0.3">
      <c r="A1584">
        <v>68996</v>
      </c>
      <c r="B1584">
        <v>172311</v>
      </c>
      <c r="C1584" s="4">
        <v>43012.167361111111</v>
      </c>
      <c r="D1584" t="s">
        <v>129</v>
      </c>
      <c r="E1584" t="s">
        <v>162</v>
      </c>
      <c r="F1584" t="s">
        <v>163</v>
      </c>
      <c r="G1584" t="s">
        <v>165</v>
      </c>
      <c r="H1584">
        <v>12549</v>
      </c>
      <c r="I1584" t="s">
        <v>107</v>
      </c>
      <c r="J1584" t="s">
        <v>330</v>
      </c>
      <c r="K1584" t="s">
        <v>331</v>
      </c>
      <c r="L1584">
        <v>1</v>
      </c>
      <c r="M1584">
        <v>0.12999999500000001</v>
      </c>
      <c r="N1584">
        <v>31.079999919999999</v>
      </c>
      <c r="O1584">
        <v>9.4600000380000004</v>
      </c>
      <c r="P1584">
        <v>2</v>
      </c>
      <c r="Q1584">
        <v>2</v>
      </c>
      <c r="R1584">
        <v>0</v>
      </c>
      <c r="S1584" t="s">
        <v>116</v>
      </c>
      <c r="T1584" t="s">
        <v>111</v>
      </c>
    </row>
    <row r="1585" spans="1:20" x14ac:dyDescent="0.3">
      <c r="A1585">
        <v>68977</v>
      </c>
      <c r="B1585">
        <v>172292</v>
      </c>
      <c r="C1585" s="4">
        <v>43011.88958333333</v>
      </c>
      <c r="D1585" t="s">
        <v>129</v>
      </c>
      <c r="E1585" t="s">
        <v>162</v>
      </c>
      <c r="F1585" t="s">
        <v>206</v>
      </c>
      <c r="G1585" t="s">
        <v>207</v>
      </c>
      <c r="H1585">
        <v>12530</v>
      </c>
      <c r="I1585" t="s">
        <v>107</v>
      </c>
      <c r="J1585" t="s">
        <v>330</v>
      </c>
      <c r="K1585" t="s">
        <v>331</v>
      </c>
      <c r="L1585">
        <v>1</v>
      </c>
      <c r="M1585">
        <v>0.15000000599999999</v>
      </c>
      <c r="N1585">
        <v>31.079999919999999</v>
      </c>
      <c r="O1585">
        <v>3.5099999899999998</v>
      </c>
      <c r="P1585">
        <v>3</v>
      </c>
      <c r="Q1585">
        <v>2</v>
      </c>
      <c r="R1585">
        <v>1</v>
      </c>
      <c r="S1585" t="s">
        <v>114</v>
      </c>
      <c r="T1585" t="s">
        <v>111</v>
      </c>
    </row>
    <row r="1586" spans="1:20" x14ac:dyDescent="0.3">
      <c r="A1586">
        <v>69170</v>
      </c>
      <c r="B1586">
        <v>172485</v>
      </c>
      <c r="C1586" s="4">
        <v>43014.706944444442</v>
      </c>
      <c r="D1586" t="s">
        <v>129</v>
      </c>
      <c r="E1586" t="s">
        <v>162</v>
      </c>
      <c r="F1586" t="s">
        <v>163</v>
      </c>
      <c r="G1586" t="s">
        <v>164</v>
      </c>
      <c r="H1586">
        <v>12723</v>
      </c>
      <c r="I1586" t="s">
        <v>107</v>
      </c>
      <c r="J1586" t="s">
        <v>330</v>
      </c>
      <c r="K1586" t="s">
        <v>331</v>
      </c>
      <c r="L1586">
        <v>1</v>
      </c>
      <c r="M1586">
        <v>0.25</v>
      </c>
      <c r="N1586">
        <v>31.079999919999999</v>
      </c>
      <c r="O1586">
        <v>6.7600002290000001</v>
      </c>
      <c r="P1586">
        <v>6</v>
      </c>
      <c r="Q1586">
        <v>2</v>
      </c>
      <c r="R1586">
        <v>4</v>
      </c>
      <c r="S1586" t="s">
        <v>114</v>
      </c>
      <c r="T1586" t="s">
        <v>111</v>
      </c>
    </row>
    <row r="1587" spans="1:20" x14ac:dyDescent="0.3">
      <c r="A1587">
        <v>71517</v>
      </c>
      <c r="B1587">
        <v>174832</v>
      </c>
      <c r="C1587" s="4">
        <v>43048.968055555553</v>
      </c>
      <c r="D1587" t="s">
        <v>129</v>
      </c>
      <c r="E1587" t="s">
        <v>162</v>
      </c>
      <c r="F1587" t="s">
        <v>163</v>
      </c>
      <c r="G1587" t="s">
        <v>165</v>
      </c>
      <c r="H1587">
        <v>15070</v>
      </c>
      <c r="I1587" t="s">
        <v>107</v>
      </c>
      <c r="J1587" t="s">
        <v>339</v>
      </c>
      <c r="K1587" t="s">
        <v>340</v>
      </c>
      <c r="L1587">
        <v>1</v>
      </c>
      <c r="M1587">
        <v>0</v>
      </c>
      <c r="N1587">
        <v>164.38000489999999</v>
      </c>
      <c r="O1587">
        <v>36.159999849999998</v>
      </c>
      <c r="P1587">
        <v>3</v>
      </c>
      <c r="Q1587">
        <v>2</v>
      </c>
      <c r="R1587">
        <v>1</v>
      </c>
      <c r="S1587" t="s">
        <v>114</v>
      </c>
      <c r="T1587" t="s">
        <v>111</v>
      </c>
    </row>
    <row r="1588" spans="1:20" x14ac:dyDescent="0.3">
      <c r="A1588">
        <v>71533</v>
      </c>
      <c r="B1588">
        <v>174848</v>
      </c>
      <c r="C1588" s="4">
        <v>43049.201388888891</v>
      </c>
      <c r="D1588" t="s">
        <v>129</v>
      </c>
      <c r="E1588" t="s">
        <v>162</v>
      </c>
      <c r="F1588" t="s">
        <v>163</v>
      </c>
      <c r="G1588" t="s">
        <v>165</v>
      </c>
      <c r="H1588">
        <v>15086</v>
      </c>
      <c r="I1588" t="s">
        <v>107</v>
      </c>
      <c r="J1588" t="s">
        <v>339</v>
      </c>
      <c r="K1588" t="s">
        <v>340</v>
      </c>
      <c r="L1588">
        <v>1</v>
      </c>
      <c r="M1588">
        <v>0.02</v>
      </c>
      <c r="N1588">
        <v>164.38000489999999</v>
      </c>
      <c r="O1588">
        <v>-410.7900085</v>
      </c>
      <c r="P1588">
        <v>4</v>
      </c>
      <c r="Q1588">
        <v>2</v>
      </c>
      <c r="R1588">
        <v>2</v>
      </c>
      <c r="S1588" t="s">
        <v>114</v>
      </c>
      <c r="T1588" t="s">
        <v>111</v>
      </c>
    </row>
    <row r="1589" spans="1:20" x14ac:dyDescent="0.3">
      <c r="A1589">
        <v>71515</v>
      </c>
      <c r="B1589">
        <v>174830</v>
      </c>
      <c r="C1589" s="4">
        <v>43048.938888888893</v>
      </c>
      <c r="D1589" t="s">
        <v>129</v>
      </c>
      <c r="E1589" t="s">
        <v>162</v>
      </c>
      <c r="F1589" t="s">
        <v>163</v>
      </c>
      <c r="G1589" t="s">
        <v>165</v>
      </c>
      <c r="H1589">
        <v>15068</v>
      </c>
      <c r="I1589" t="s">
        <v>107</v>
      </c>
      <c r="J1589" t="s">
        <v>339</v>
      </c>
      <c r="K1589" t="s">
        <v>340</v>
      </c>
      <c r="L1589">
        <v>1</v>
      </c>
      <c r="M1589">
        <v>0.02</v>
      </c>
      <c r="N1589">
        <v>164.38000489999999</v>
      </c>
      <c r="O1589">
        <v>32.22000122</v>
      </c>
      <c r="P1589">
        <v>6</v>
      </c>
      <c r="Q1589">
        <v>2</v>
      </c>
      <c r="R1589">
        <v>4</v>
      </c>
      <c r="S1589" t="s">
        <v>114</v>
      </c>
      <c r="T1589" t="s">
        <v>111</v>
      </c>
    </row>
    <row r="1590" spans="1:20" x14ac:dyDescent="0.3">
      <c r="A1590">
        <v>71473</v>
      </c>
      <c r="B1590">
        <v>174788</v>
      </c>
      <c r="C1590" s="4">
        <v>43048.325694444437</v>
      </c>
      <c r="D1590" t="s">
        <v>129</v>
      </c>
      <c r="E1590" t="s">
        <v>162</v>
      </c>
      <c r="F1590" t="s">
        <v>163</v>
      </c>
      <c r="G1590" t="s">
        <v>165</v>
      </c>
      <c r="H1590">
        <v>15026</v>
      </c>
      <c r="I1590" t="s">
        <v>107</v>
      </c>
      <c r="J1590" t="s">
        <v>339</v>
      </c>
      <c r="K1590" t="s">
        <v>340</v>
      </c>
      <c r="L1590">
        <v>1</v>
      </c>
      <c r="M1590">
        <v>9.0000003999999995E-2</v>
      </c>
      <c r="N1590">
        <v>164.38000489999999</v>
      </c>
      <c r="O1590">
        <v>-254.3000031</v>
      </c>
      <c r="P1590">
        <v>4</v>
      </c>
      <c r="Q1590">
        <v>2</v>
      </c>
      <c r="R1590">
        <v>2</v>
      </c>
      <c r="S1590" t="s">
        <v>114</v>
      </c>
      <c r="T1590" t="s">
        <v>111</v>
      </c>
    </row>
    <row r="1591" spans="1:20" x14ac:dyDescent="0.3">
      <c r="A1591">
        <v>71471</v>
      </c>
      <c r="B1591">
        <v>174786</v>
      </c>
      <c r="C1591" s="4">
        <v>43048.296527777777</v>
      </c>
      <c r="D1591" t="s">
        <v>129</v>
      </c>
      <c r="E1591" t="s">
        <v>162</v>
      </c>
      <c r="F1591" t="s">
        <v>163</v>
      </c>
      <c r="G1591" t="s">
        <v>165</v>
      </c>
      <c r="H1591">
        <v>15024</v>
      </c>
      <c r="I1591" t="s">
        <v>107</v>
      </c>
      <c r="J1591" t="s">
        <v>339</v>
      </c>
      <c r="K1591" t="s">
        <v>340</v>
      </c>
      <c r="L1591">
        <v>1</v>
      </c>
      <c r="M1591">
        <v>0.119999997</v>
      </c>
      <c r="N1591">
        <v>164.38000489999999</v>
      </c>
      <c r="O1591">
        <v>-115.7200012</v>
      </c>
      <c r="P1591">
        <v>2</v>
      </c>
      <c r="Q1591">
        <v>2</v>
      </c>
      <c r="R1591">
        <v>0</v>
      </c>
      <c r="S1591" t="s">
        <v>116</v>
      </c>
      <c r="T1591" t="s">
        <v>111</v>
      </c>
    </row>
    <row r="1592" spans="1:20" x14ac:dyDescent="0.3">
      <c r="A1592">
        <v>69285</v>
      </c>
      <c r="B1592">
        <v>172600</v>
      </c>
      <c r="C1592" s="4">
        <v>43016.386111111111</v>
      </c>
      <c r="D1592" t="s">
        <v>129</v>
      </c>
      <c r="E1592" t="s">
        <v>162</v>
      </c>
      <c r="F1592" t="s">
        <v>167</v>
      </c>
      <c r="G1592" t="s">
        <v>168</v>
      </c>
      <c r="H1592">
        <v>12838</v>
      </c>
      <c r="I1592" t="s">
        <v>107</v>
      </c>
      <c r="J1592" t="s">
        <v>341</v>
      </c>
      <c r="K1592" t="s">
        <v>342</v>
      </c>
      <c r="L1592">
        <v>1</v>
      </c>
      <c r="M1592">
        <v>0.15000000599999999</v>
      </c>
      <c r="N1592">
        <v>11.289999959999999</v>
      </c>
      <c r="O1592">
        <v>-16.790000920000001</v>
      </c>
      <c r="P1592">
        <v>6</v>
      </c>
      <c r="Q1592">
        <v>2</v>
      </c>
      <c r="R1592">
        <v>4</v>
      </c>
      <c r="S1592" t="s">
        <v>114</v>
      </c>
      <c r="T1592" t="s">
        <v>111</v>
      </c>
    </row>
    <row r="1593" spans="1:20" x14ac:dyDescent="0.3">
      <c r="A1593">
        <v>69302</v>
      </c>
      <c r="B1593">
        <v>172617</v>
      </c>
      <c r="C1593" s="4">
        <v>43016.634027777778</v>
      </c>
      <c r="D1593" t="s">
        <v>129</v>
      </c>
      <c r="E1593" t="s">
        <v>162</v>
      </c>
      <c r="F1593" t="s">
        <v>167</v>
      </c>
      <c r="G1593" t="s">
        <v>218</v>
      </c>
      <c r="H1593">
        <v>12855</v>
      </c>
      <c r="I1593" t="s">
        <v>107</v>
      </c>
      <c r="J1593" t="s">
        <v>341</v>
      </c>
      <c r="K1593" t="s">
        <v>342</v>
      </c>
      <c r="L1593">
        <v>1</v>
      </c>
      <c r="M1593">
        <v>0.15999999600000001</v>
      </c>
      <c r="N1593">
        <v>11.289999959999999</v>
      </c>
      <c r="O1593">
        <v>2.5599999430000002</v>
      </c>
      <c r="P1593">
        <v>3</v>
      </c>
      <c r="Q1593">
        <v>2</v>
      </c>
      <c r="R1593">
        <v>1</v>
      </c>
      <c r="S1593" t="s">
        <v>114</v>
      </c>
      <c r="T1593" t="s">
        <v>111</v>
      </c>
    </row>
    <row r="1594" spans="1:20" x14ac:dyDescent="0.3">
      <c r="A1594">
        <v>71450</v>
      </c>
      <c r="B1594">
        <v>174765</v>
      </c>
      <c r="C1594" s="4">
        <v>43047.990277777782</v>
      </c>
      <c r="D1594" t="s">
        <v>129</v>
      </c>
      <c r="E1594" t="s">
        <v>162</v>
      </c>
      <c r="F1594" t="s">
        <v>167</v>
      </c>
      <c r="G1594" t="s">
        <v>298</v>
      </c>
      <c r="H1594">
        <v>15003</v>
      </c>
      <c r="I1594" t="s">
        <v>107</v>
      </c>
      <c r="J1594" t="s">
        <v>339</v>
      </c>
      <c r="K1594" t="s">
        <v>340</v>
      </c>
      <c r="L1594">
        <v>1</v>
      </c>
      <c r="M1594">
        <v>0.15999999600000001</v>
      </c>
      <c r="N1594">
        <v>164.38000489999999</v>
      </c>
      <c r="O1594">
        <v>16.159999849999998</v>
      </c>
      <c r="P1594">
        <v>6</v>
      </c>
      <c r="Q1594">
        <v>2</v>
      </c>
      <c r="R1594">
        <v>4</v>
      </c>
      <c r="S1594" t="s">
        <v>114</v>
      </c>
      <c r="T1594" t="s">
        <v>111</v>
      </c>
    </row>
    <row r="1595" spans="1:20" x14ac:dyDescent="0.3">
      <c r="A1595">
        <v>71038</v>
      </c>
      <c r="B1595">
        <v>174353</v>
      </c>
      <c r="C1595" s="4">
        <v>43041.975694444453</v>
      </c>
      <c r="D1595" t="s">
        <v>129</v>
      </c>
      <c r="E1595" t="s">
        <v>162</v>
      </c>
      <c r="F1595" t="s">
        <v>206</v>
      </c>
      <c r="G1595" t="s">
        <v>207</v>
      </c>
      <c r="H1595">
        <v>14591</v>
      </c>
      <c r="I1595" t="s">
        <v>107</v>
      </c>
      <c r="J1595" t="s">
        <v>208</v>
      </c>
      <c r="K1595" t="s">
        <v>209</v>
      </c>
      <c r="L1595">
        <v>1</v>
      </c>
      <c r="M1595">
        <v>2.9999998999999999E-2</v>
      </c>
      <c r="N1595">
        <v>252.88000489999999</v>
      </c>
      <c r="O1595">
        <v>-126.8199997</v>
      </c>
      <c r="P1595">
        <v>4</v>
      </c>
      <c r="Q1595">
        <v>2</v>
      </c>
      <c r="R1595">
        <v>2</v>
      </c>
      <c r="S1595" t="s">
        <v>114</v>
      </c>
      <c r="T1595" t="s">
        <v>134</v>
      </c>
    </row>
    <row r="1596" spans="1:20" x14ac:dyDescent="0.3">
      <c r="A1596">
        <v>70795</v>
      </c>
      <c r="B1596">
        <v>174110</v>
      </c>
      <c r="C1596" s="4">
        <v>43038.428472222222</v>
      </c>
      <c r="D1596" t="s">
        <v>129</v>
      </c>
      <c r="E1596" t="s">
        <v>162</v>
      </c>
      <c r="F1596" t="s">
        <v>163</v>
      </c>
      <c r="G1596" t="s">
        <v>219</v>
      </c>
      <c r="H1596">
        <v>14348</v>
      </c>
      <c r="I1596" t="s">
        <v>107</v>
      </c>
      <c r="J1596" t="s">
        <v>55</v>
      </c>
      <c r="K1596" t="s">
        <v>212</v>
      </c>
      <c r="L1596">
        <v>1</v>
      </c>
      <c r="M1596">
        <v>0.25</v>
      </c>
      <c r="N1596">
        <v>1500</v>
      </c>
      <c r="O1596">
        <v>281.25</v>
      </c>
      <c r="P1596">
        <v>6</v>
      </c>
      <c r="Q1596">
        <v>2</v>
      </c>
      <c r="R1596">
        <v>4</v>
      </c>
      <c r="S1596" t="s">
        <v>114</v>
      </c>
      <c r="T1596" t="s">
        <v>134</v>
      </c>
    </row>
    <row r="1597" spans="1:20" x14ac:dyDescent="0.3">
      <c r="A1597">
        <v>12264</v>
      </c>
      <c r="B1597">
        <v>30640</v>
      </c>
      <c r="C1597" s="4">
        <v>42184.011111111111</v>
      </c>
      <c r="D1597" t="s">
        <v>129</v>
      </c>
      <c r="E1597" t="s">
        <v>162</v>
      </c>
      <c r="F1597" t="s">
        <v>167</v>
      </c>
      <c r="G1597" t="s">
        <v>168</v>
      </c>
      <c r="H1597">
        <v>4943</v>
      </c>
      <c r="I1597" t="s">
        <v>107</v>
      </c>
      <c r="J1597" t="s">
        <v>43</v>
      </c>
      <c r="K1597" t="s">
        <v>153</v>
      </c>
      <c r="L1597">
        <v>1</v>
      </c>
      <c r="M1597">
        <v>0.01</v>
      </c>
      <c r="N1597">
        <v>99.989997860000003</v>
      </c>
      <c r="O1597">
        <v>26.729999540000001</v>
      </c>
      <c r="P1597">
        <v>5</v>
      </c>
      <c r="Q1597">
        <v>2</v>
      </c>
      <c r="R1597">
        <v>3</v>
      </c>
      <c r="S1597" t="s">
        <v>114</v>
      </c>
      <c r="T1597" t="s">
        <v>134</v>
      </c>
    </row>
    <row r="1598" spans="1:20" x14ac:dyDescent="0.3">
      <c r="A1598">
        <v>61983</v>
      </c>
      <c r="B1598">
        <v>154966</v>
      </c>
      <c r="C1598" s="4">
        <v>42909.793749999997</v>
      </c>
      <c r="D1598" t="s">
        <v>129</v>
      </c>
      <c r="E1598" t="s">
        <v>162</v>
      </c>
      <c r="F1598" t="s">
        <v>163</v>
      </c>
      <c r="G1598" t="s">
        <v>219</v>
      </c>
      <c r="H1598">
        <v>1900</v>
      </c>
      <c r="I1598" t="s">
        <v>107</v>
      </c>
      <c r="J1598" t="s">
        <v>43</v>
      </c>
      <c r="K1598" t="s">
        <v>153</v>
      </c>
      <c r="L1598">
        <v>1</v>
      </c>
      <c r="M1598">
        <v>0.12999999500000001</v>
      </c>
      <c r="N1598">
        <v>99.989997860000003</v>
      </c>
      <c r="O1598">
        <v>14.52999973</v>
      </c>
      <c r="P1598">
        <v>4</v>
      </c>
      <c r="Q1598">
        <v>2</v>
      </c>
      <c r="R1598">
        <v>2</v>
      </c>
      <c r="S1598" t="s">
        <v>114</v>
      </c>
      <c r="T1598" t="s">
        <v>134</v>
      </c>
    </row>
    <row r="1599" spans="1:20" x14ac:dyDescent="0.3">
      <c r="A1599">
        <v>16555</v>
      </c>
      <c r="B1599">
        <v>41345</v>
      </c>
      <c r="C1599" s="4">
        <v>42246.65</v>
      </c>
      <c r="D1599" t="s">
        <v>129</v>
      </c>
      <c r="E1599" t="s">
        <v>162</v>
      </c>
      <c r="F1599" t="s">
        <v>163</v>
      </c>
      <c r="G1599" t="s">
        <v>165</v>
      </c>
      <c r="H1599">
        <v>5670</v>
      </c>
      <c r="I1599" t="s">
        <v>107</v>
      </c>
      <c r="J1599" t="s">
        <v>39</v>
      </c>
      <c r="K1599" t="s">
        <v>136</v>
      </c>
      <c r="L1599">
        <v>1</v>
      </c>
      <c r="M1599">
        <v>0</v>
      </c>
      <c r="N1599">
        <v>59.990001679999999</v>
      </c>
      <c r="O1599">
        <v>-41.990001679999999</v>
      </c>
      <c r="P1599">
        <v>6</v>
      </c>
      <c r="Q1599">
        <v>2</v>
      </c>
      <c r="R1599">
        <v>4</v>
      </c>
      <c r="S1599" t="s">
        <v>114</v>
      </c>
      <c r="T1599" t="s">
        <v>134</v>
      </c>
    </row>
    <row r="1600" spans="1:20" x14ac:dyDescent="0.3">
      <c r="A1600">
        <v>19840</v>
      </c>
      <c r="B1600">
        <v>49586</v>
      </c>
      <c r="C1600" s="4">
        <v>42294.603472222218</v>
      </c>
      <c r="D1600" t="s">
        <v>129</v>
      </c>
      <c r="E1600" t="s">
        <v>162</v>
      </c>
      <c r="F1600" t="s">
        <v>163</v>
      </c>
      <c r="G1600" t="s">
        <v>164</v>
      </c>
      <c r="H1600">
        <v>1464</v>
      </c>
      <c r="I1600" t="s">
        <v>107</v>
      </c>
      <c r="J1600" t="s">
        <v>49</v>
      </c>
      <c r="K1600" t="s">
        <v>200</v>
      </c>
      <c r="L1600">
        <v>1</v>
      </c>
      <c r="M1600">
        <v>0</v>
      </c>
      <c r="N1600">
        <v>129.9900055</v>
      </c>
      <c r="O1600">
        <v>-201.47999569999999</v>
      </c>
      <c r="P1600">
        <v>6</v>
      </c>
      <c r="Q1600">
        <v>2</v>
      </c>
      <c r="R1600">
        <v>4</v>
      </c>
      <c r="S1600" t="s">
        <v>114</v>
      </c>
      <c r="T1600" t="s">
        <v>134</v>
      </c>
    </row>
    <row r="1601" spans="1:20" x14ac:dyDescent="0.3">
      <c r="A1601">
        <v>62003</v>
      </c>
      <c r="B1601">
        <v>155024</v>
      </c>
      <c r="C1601" s="4">
        <v>42910.085416666669</v>
      </c>
      <c r="D1601" t="s">
        <v>129</v>
      </c>
      <c r="E1601" t="s">
        <v>162</v>
      </c>
      <c r="F1601" t="s">
        <v>163</v>
      </c>
      <c r="G1601" t="s">
        <v>164</v>
      </c>
      <c r="H1601">
        <v>4033</v>
      </c>
      <c r="I1601" t="s">
        <v>107</v>
      </c>
      <c r="J1601" t="s">
        <v>39</v>
      </c>
      <c r="K1601" t="s">
        <v>136</v>
      </c>
      <c r="L1601">
        <v>1</v>
      </c>
      <c r="M1601">
        <v>0.02</v>
      </c>
      <c r="N1601">
        <v>59.990001679999999</v>
      </c>
      <c r="O1601">
        <v>-13.22999954</v>
      </c>
      <c r="P1601">
        <v>4</v>
      </c>
      <c r="Q1601">
        <v>2</v>
      </c>
      <c r="R1601">
        <v>2</v>
      </c>
      <c r="S1601" t="s">
        <v>114</v>
      </c>
      <c r="T1601" t="s">
        <v>134</v>
      </c>
    </row>
    <row r="1602" spans="1:20" x14ac:dyDescent="0.3">
      <c r="A1602">
        <v>19544</v>
      </c>
      <c r="B1602">
        <v>48854</v>
      </c>
      <c r="C1602" s="4">
        <v>42290.282638888893</v>
      </c>
      <c r="D1602" t="s">
        <v>129</v>
      </c>
      <c r="E1602" t="s">
        <v>162</v>
      </c>
      <c r="F1602" t="s">
        <v>163</v>
      </c>
      <c r="G1602" t="s">
        <v>165</v>
      </c>
      <c r="H1602">
        <v>5292</v>
      </c>
      <c r="I1602" t="s">
        <v>107</v>
      </c>
      <c r="J1602" t="s">
        <v>39</v>
      </c>
      <c r="K1602" t="s">
        <v>136</v>
      </c>
      <c r="L1602">
        <v>1</v>
      </c>
      <c r="M1602">
        <v>0.02</v>
      </c>
      <c r="N1602">
        <v>59.990001679999999</v>
      </c>
      <c r="O1602">
        <v>-43.090000150000002</v>
      </c>
      <c r="P1602">
        <v>5</v>
      </c>
      <c r="Q1602">
        <v>2</v>
      </c>
      <c r="R1602">
        <v>3</v>
      </c>
      <c r="S1602" t="s">
        <v>114</v>
      </c>
      <c r="T1602" t="s">
        <v>134</v>
      </c>
    </row>
    <row r="1603" spans="1:20" x14ac:dyDescent="0.3">
      <c r="A1603">
        <v>71215</v>
      </c>
      <c r="B1603">
        <v>174530</v>
      </c>
      <c r="C1603" s="4">
        <v>43044.55972222222</v>
      </c>
      <c r="D1603" t="s">
        <v>129</v>
      </c>
      <c r="E1603" t="s">
        <v>162</v>
      </c>
      <c r="F1603" t="s">
        <v>163</v>
      </c>
      <c r="G1603" t="s">
        <v>164</v>
      </c>
      <c r="H1603">
        <v>14768</v>
      </c>
      <c r="I1603" t="s">
        <v>107</v>
      </c>
      <c r="J1603" t="s">
        <v>248</v>
      </c>
      <c r="K1603" t="s">
        <v>249</v>
      </c>
      <c r="L1603">
        <v>1</v>
      </c>
      <c r="M1603">
        <v>2.9999998999999999E-2</v>
      </c>
      <c r="N1603">
        <v>461.48001099999999</v>
      </c>
      <c r="O1603">
        <v>210.38999939999999</v>
      </c>
      <c r="P1603">
        <v>6</v>
      </c>
      <c r="Q1603">
        <v>2</v>
      </c>
      <c r="R1603">
        <v>4</v>
      </c>
      <c r="S1603" t="s">
        <v>114</v>
      </c>
      <c r="T1603" t="s">
        <v>134</v>
      </c>
    </row>
    <row r="1604" spans="1:20" x14ac:dyDescent="0.3">
      <c r="A1604">
        <v>19885</v>
      </c>
      <c r="B1604">
        <v>49697</v>
      </c>
      <c r="C1604" s="4">
        <v>42295.260416666657</v>
      </c>
      <c r="D1604" t="s">
        <v>129</v>
      </c>
      <c r="E1604" t="s">
        <v>162</v>
      </c>
      <c r="F1604" t="s">
        <v>163</v>
      </c>
      <c r="G1604" t="s">
        <v>165</v>
      </c>
      <c r="H1604">
        <v>10327</v>
      </c>
      <c r="I1604" t="s">
        <v>107</v>
      </c>
      <c r="J1604" t="s">
        <v>49</v>
      </c>
      <c r="K1604" t="s">
        <v>200</v>
      </c>
      <c r="L1604">
        <v>1</v>
      </c>
      <c r="M1604">
        <v>3.9999999000000001E-2</v>
      </c>
      <c r="N1604">
        <v>129.9900055</v>
      </c>
      <c r="O1604">
        <v>-91.47000122</v>
      </c>
      <c r="P1604">
        <v>6</v>
      </c>
      <c r="Q1604">
        <v>2</v>
      </c>
      <c r="R1604">
        <v>4</v>
      </c>
      <c r="S1604" t="s">
        <v>114</v>
      </c>
      <c r="T1604" t="s">
        <v>134</v>
      </c>
    </row>
    <row r="1605" spans="1:20" x14ac:dyDescent="0.3">
      <c r="A1605">
        <v>19126</v>
      </c>
      <c r="B1605">
        <v>47800</v>
      </c>
      <c r="C1605" s="4">
        <v>42284.180555555547</v>
      </c>
      <c r="D1605" t="s">
        <v>129</v>
      </c>
      <c r="E1605" t="s">
        <v>162</v>
      </c>
      <c r="F1605" t="s">
        <v>163</v>
      </c>
      <c r="G1605" t="s">
        <v>164</v>
      </c>
      <c r="H1605">
        <v>10070</v>
      </c>
      <c r="I1605" t="s">
        <v>107</v>
      </c>
      <c r="J1605" t="s">
        <v>49</v>
      </c>
      <c r="K1605" t="s">
        <v>200</v>
      </c>
      <c r="L1605">
        <v>1</v>
      </c>
      <c r="M1605">
        <v>3.9999999000000001E-2</v>
      </c>
      <c r="N1605">
        <v>129.9900055</v>
      </c>
      <c r="O1605">
        <v>24.959999079999999</v>
      </c>
      <c r="P1605">
        <v>2</v>
      </c>
      <c r="Q1605">
        <v>2</v>
      </c>
      <c r="R1605">
        <v>0</v>
      </c>
      <c r="S1605" t="s">
        <v>116</v>
      </c>
      <c r="T1605" t="s">
        <v>134</v>
      </c>
    </row>
    <row r="1606" spans="1:20" x14ac:dyDescent="0.3">
      <c r="A1606">
        <v>15749</v>
      </c>
      <c r="B1606">
        <v>39369</v>
      </c>
      <c r="C1606" s="4">
        <v>42234.884027777778</v>
      </c>
      <c r="D1606" t="s">
        <v>129</v>
      </c>
      <c r="E1606" t="s">
        <v>162</v>
      </c>
      <c r="F1606" t="s">
        <v>163</v>
      </c>
      <c r="G1606" t="s">
        <v>164</v>
      </c>
      <c r="H1606">
        <v>8302</v>
      </c>
      <c r="I1606" t="s">
        <v>107</v>
      </c>
      <c r="J1606" t="s">
        <v>49</v>
      </c>
      <c r="K1606" t="s">
        <v>200</v>
      </c>
      <c r="L1606">
        <v>1</v>
      </c>
      <c r="M1606">
        <v>3.9999999000000001E-2</v>
      </c>
      <c r="N1606">
        <v>129.9900055</v>
      </c>
      <c r="O1606">
        <v>34.939998629999998</v>
      </c>
      <c r="P1606">
        <v>5</v>
      </c>
      <c r="Q1606">
        <v>2</v>
      </c>
      <c r="R1606">
        <v>3</v>
      </c>
      <c r="S1606" t="s">
        <v>114</v>
      </c>
      <c r="T1606" t="s">
        <v>134</v>
      </c>
    </row>
    <row r="1607" spans="1:20" x14ac:dyDescent="0.3">
      <c r="A1607">
        <v>61983</v>
      </c>
      <c r="B1607">
        <v>154967</v>
      </c>
      <c r="C1607" s="4">
        <v>42909.793749999997</v>
      </c>
      <c r="D1607" t="s">
        <v>129</v>
      </c>
      <c r="E1607" t="s">
        <v>162</v>
      </c>
      <c r="F1607" t="s">
        <v>163</v>
      </c>
      <c r="G1607" t="s">
        <v>219</v>
      </c>
      <c r="H1607">
        <v>1900</v>
      </c>
      <c r="I1607" t="s">
        <v>107</v>
      </c>
      <c r="J1607" t="s">
        <v>49</v>
      </c>
      <c r="K1607" t="s">
        <v>200</v>
      </c>
      <c r="L1607">
        <v>1</v>
      </c>
      <c r="M1607">
        <v>5.0000001000000002E-2</v>
      </c>
      <c r="N1607">
        <v>129.9900055</v>
      </c>
      <c r="O1607">
        <v>13.94999981</v>
      </c>
      <c r="P1607">
        <v>4</v>
      </c>
      <c r="Q1607">
        <v>2</v>
      </c>
      <c r="R1607">
        <v>2</v>
      </c>
      <c r="S1607" t="s">
        <v>114</v>
      </c>
      <c r="T1607" t="s">
        <v>134</v>
      </c>
    </row>
    <row r="1608" spans="1:20" x14ac:dyDescent="0.3">
      <c r="A1608">
        <v>17999</v>
      </c>
      <c r="B1608">
        <v>44974</v>
      </c>
      <c r="C1608" s="4">
        <v>42267.729166666657</v>
      </c>
      <c r="D1608" t="s">
        <v>129</v>
      </c>
      <c r="E1608" t="s">
        <v>162</v>
      </c>
      <c r="F1608" t="s">
        <v>163</v>
      </c>
      <c r="G1608" t="s">
        <v>164</v>
      </c>
      <c r="H1608">
        <v>8760</v>
      </c>
      <c r="I1608" t="s">
        <v>107</v>
      </c>
      <c r="J1608" t="s">
        <v>49</v>
      </c>
      <c r="K1608" t="s">
        <v>200</v>
      </c>
      <c r="L1608">
        <v>1</v>
      </c>
      <c r="M1608">
        <v>5.0000001000000002E-2</v>
      </c>
      <c r="N1608">
        <v>129.9900055</v>
      </c>
      <c r="O1608">
        <v>7.7800002099999999</v>
      </c>
      <c r="P1608">
        <v>5</v>
      </c>
      <c r="Q1608">
        <v>2</v>
      </c>
      <c r="R1608">
        <v>3</v>
      </c>
      <c r="S1608" t="s">
        <v>114</v>
      </c>
      <c r="T1608" t="s">
        <v>134</v>
      </c>
    </row>
    <row r="1609" spans="1:20" x14ac:dyDescent="0.3">
      <c r="A1609">
        <v>64163</v>
      </c>
      <c r="B1609">
        <v>160439</v>
      </c>
      <c r="C1609" s="4">
        <v>42941.616666666669</v>
      </c>
      <c r="D1609" t="s">
        <v>129</v>
      </c>
      <c r="E1609" t="s">
        <v>162</v>
      </c>
      <c r="F1609" t="s">
        <v>163</v>
      </c>
      <c r="G1609" t="s">
        <v>165</v>
      </c>
      <c r="H1609">
        <v>3975</v>
      </c>
      <c r="I1609" t="s">
        <v>107</v>
      </c>
      <c r="J1609" t="s">
        <v>49</v>
      </c>
      <c r="K1609" t="s">
        <v>200</v>
      </c>
      <c r="L1609">
        <v>1</v>
      </c>
      <c r="M1609">
        <v>7.0000000000000007E-2</v>
      </c>
      <c r="N1609">
        <v>129.9900055</v>
      </c>
      <c r="O1609">
        <v>6.0399999619999996</v>
      </c>
      <c r="P1609">
        <v>4</v>
      </c>
      <c r="Q1609">
        <v>2</v>
      </c>
      <c r="R1609">
        <v>2</v>
      </c>
      <c r="S1609" t="s">
        <v>114</v>
      </c>
      <c r="T1609" t="s">
        <v>134</v>
      </c>
    </row>
    <row r="1610" spans="1:20" x14ac:dyDescent="0.3">
      <c r="A1610">
        <v>15784</v>
      </c>
      <c r="B1610">
        <v>39456</v>
      </c>
      <c r="C1610" s="4">
        <v>42235.395138888889</v>
      </c>
      <c r="D1610" t="s">
        <v>129</v>
      </c>
      <c r="E1610" t="s">
        <v>162</v>
      </c>
      <c r="F1610" t="s">
        <v>163</v>
      </c>
      <c r="G1610" t="s">
        <v>165</v>
      </c>
      <c r="H1610">
        <v>2907</v>
      </c>
      <c r="I1610" t="s">
        <v>107</v>
      </c>
      <c r="J1610" t="s">
        <v>49</v>
      </c>
      <c r="K1610" t="s">
        <v>200</v>
      </c>
      <c r="L1610">
        <v>1</v>
      </c>
      <c r="M1610">
        <v>0.10000000100000001</v>
      </c>
      <c r="N1610">
        <v>129.9900055</v>
      </c>
      <c r="O1610">
        <v>32.759998320000001</v>
      </c>
      <c r="P1610">
        <v>5</v>
      </c>
      <c r="Q1610">
        <v>2</v>
      </c>
      <c r="R1610">
        <v>3</v>
      </c>
      <c r="S1610" t="s">
        <v>114</v>
      </c>
      <c r="T1610" t="s">
        <v>134</v>
      </c>
    </row>
    <row r="1611" spans="1:20" x14ac:dyDescent="0.3">
      <c r="A1611">
        <v>61647</v>
      </c>
      <c r="B1611">
        <v>154132</v>
      </c>
      <c r="C1611" s="4">
        <v>42904.888888888891</v>
      </c>
      <c r="D1611" t="s">
        <v>129</v>
      </c>
      <c r="E1611" t="s">
        <v>162</v>
      </c>
      <c r="F1611" t="s">
        <v>206</v>
      </c>
      <c r="G1611" t="s">
        <v>207</v>
      </c>
      <c r="H1611">
        <v>509</v>
      </c>
      <c r="I1611" t="s">
        <v>107</v>
      </c>
      <c r="J1611" t="s">
        <v>49</v>
      </c>
      <c r="K1611" t="s">
        <v>200</v>
      </c>
      <c r="L1611">
        <v>1</v>
      </c>
      <c r="M1611">
        <v>0.119999997</v>
      </c>
      <c r="N1611">
        <v>129.9900055</v>
      </c>
      <c r="O1611">
        <v>19.100000380000001</v>
      </c>
      <c r="P1611">
        <v>3</v>
      </c>
      <c r="Q1611">
        <v>2</v>
      </c>
      <c r="R1611">
        <v>1</v>
      </c>
      <c r="S1611" t="s">
        <v>114</v>
      </c>
      <c r="T1611" t="s">
        <v>134</v>
      </c>
    </row>
    <row r="1612" spans="1:20" x14ac:dyDescent="0.3">
      <c r="A1612">
        <v>12867</v>
      </c>
      <c r="B1612">
        <v>32169</v>
      </c>
      <c r="C1612" s="4">
        <v>42192.813194444447</v>
      </c>
      <c r="D1612" t="s">
        <v>129</v>
      </c>
      <c r="E1612" t="s">
        <v>162</v>
      </c>
      <c r="F1612" t="s">
        <v>206</v>
      </c>
      <c r="G1612" t="s">
        <v>207</v>
      </c>
      <c r="H1612">
        <v>882</v>
      </c>
      <c r="I1612" t="s">
        <v>107</v>
      </c>
      <c r="J1612" t="s">
        <v>49</v>
      </c>
      <c r="K1612" t="s">
        <v>200</v>
      </c>
      <c r="L1612">
        <v>1</v>
      </c>
      <c r="M1612">
        <v>0.12999999500000001</v>
      </c>
      <c r="N1612">
        <v>129.9900055</v>
      </c>
      <c r="O1612">
        <v>28.270000459999999</v>
      </c>
      <c r="P1612">
        <v>3</v>
      </c>
      <c r="Q1612">
        <v>2</v>
      </c>
      <c r="R1612">
        <v>1</v>
      </c>
      <c r="S1612" t="s">
        <v>114</v>
      </c>
      <c r="T1612" t="s">
        <v>134</v>
      </c>
    </row>
    <row r="1613" spans="1:20" x14ac:dyDescent="0.3">
      <c r="A1613">
        <v>70279</v>
      </c>
      <c r="B1613">
        <v>173594</v>
      </c>
      <c r="C1613" s="4">
        <v>43030.895833333343</v>
      </c>
      <c r="D1613" t="s">
        <v>129</v>
      </c>
      <c r="E1613" t="s">
        <v>162</v>
      </c>
      <c r="F1613" t="s">
        <v>163</v>
      </c>
      <c r="G1613" t="s">
        <v>165</v>
      </c>
      <c r="H1613">
        <v>13832</v>
      </c>
      <c r="I1613" t="s">
        <v>107</v>
      </c>
      <c r="J1613" t="s">
        <v>302</v>
      </c>
      <c r="K1613" t="s">
        <v>303</v>
      </c>
      <c r="L1613">
        <v>1</v>
      </c>
      <c r="M1613">
        <v>0.12999999500000001</v>
      </c>
      <c r="N1613">
        <v>357.10000609999997</v>
      </c>
      <c r="O1613">
        <v>116.5</v>
      </c>
      <c r="P1613">
        <v>5</v>
      </c>
      <c r="Q1613">
        <v>2</v>
      </c>
      <c r="R1613">
        <v>3</v>
      </c>
      <c r="S1613" t="s">
        <v>114</v>
      </c>
      <c r="T1613" t="s">
        <v>134</v>
      </c>
    </row>
    <row r="1614" spans="1:20" x14ac:dyDescent="0.3">
      <c r="A1614">
        <v>18736</v>
      </c>
      <c r="B1614">
        <v>46850</v>
      </c>
      <c r="C1614" s="4">
        <v>42278.487500000003</v>
      </c>
      <c r="D1614" t="s">
        <v>129</v>
      </c>
      <c r="E1614" t="s">
        <v>162</v>
      </c>
      <c r="F1614" t="s">
        <v>163</v>
      </c>
      <c r="G1614" t="s">
        <v>165</v>
      </c>
      <c r="H1614">
        <v>10099</v>
      </c>
      <c r="I1614" t="s">
        <v>107</v>
      </c>
      <c r="J1614" t="s">
        <v>49</v>
      </c>
      <c r="K1614" t="s">
        <v>200</v>
      </c>
      <c r="L1614">
        <v>1</v>
      </c>
      <c r="M1614">
        <v>0.15000000599999999</v>
      </c>
      <c r="N1614">
        <v>129.9900055</v>
      </c>
      <c r="O1614">
        <v>37.349998470000003</v>
      </c>
      <c r="P1614">
        <v>2</v>
      </c>
      <c r="Q1614">
        <v>2</v>
      </c>
      <c r="R1614">
        <v>0</v>
      </c>
      <c r="S1614" t="s">
        <v>116</v>
      </c>
      <c r="T1614" t="s">
        <v>134</v>
      </c>
    </row>
    <row r="1615" spans="1:20" x14ac:dyDescent="0.3">
      <c r="A1615">
        <v>62072</v>
      </c>
      <c r="B1615">
        <v>155204</v>
      </c>
      <c r="C1615" s="4">
        <v>42911.093055555553</v>
      </c>
      <c r="D1615" t="s">
        <v>129</v>
      </c>
      <c r="E1615" t="s">
        <v>162</v>
      </c>
      <c r="F1615" t="s">
        <v>163</v>
      </c>
      <c r="G1615" t="s">
        <v>164</v>
      </c>
      <c r="H1615">
        <v>1146</v>
      </c>
      <c r="I1615" t="s">
        <v>107</v>
      </c>
      <c r="J1615" t="s">
        <v>49</v>
      </c>
      <c r="K1615" t="s">
        <v>200</v>
      </c>
      <c r="L1615">
        <v>1</v>
      </c>
      <c r="M1615">
        <v>0.15999999600000001</v>
      </c>
      <c r="N1615">
        <v>129.9900055</v>
      </c>
      <c r="O1615">
        <v>37.130001069999999</v>
      </c>
      <c r="P1615">
        <v>3</v>
      </c>
      <c r="Q1615">
        <v>2</v>
      </c>
      <c r="R1615">
        <v>1</v>
      </c>
      <c r="S1615" t="s">
        <v>114</v>
      </c>
      <c r="T1615" t="s">
        <v>134</v>
      </c>
    </row>
    <row r="1616" spans="1:20" x14ac:dyDescent="0.3">
      <c r="A1616">
        <v>18736</v>
      </c>
      <c r="B1616">
        <v>46848</v>
      </c>
      <c r="C1616" s="4">
        <v>42278.487500000003</v>
      </c>
      <c r="D1616" t="s">
        <v>129</v>
      </c>
      <c r="E1616" t="s">
        <v>162</v>
      </c>
      <c r="F1616" t="s">
        <v>163</v>
      </c>
      <c r="G1616" t="s">
        <v>165</v>
      </c>
      <c r="H1616">
        <v>10099</v>
      </c>
      <c r="I1616" t="s">
        <v>107</v>
      </c>
      <c r="J1616" t="s">
        <v>49</v>
      </c>
      <c r="K1616" t="s">
        <v>200</v>
      </c>
      <c r="L1616">
        <v>1</v>
      </c>
      <c r="M1616">
        <v>0.15999999600000001</v>
      </c>
      <c r="N1616">
        <v>129.9900055</v>
      </c>
      <c r="O1616">
        <v>49.13999939</v>
      </c>
      <c r="P1616">
        <v>2</v>
      </c>
      <c r="Q1616">
        <v>2</v>
      </c>
      <c r="R1616">
        <v>0</v>
      </c>
      <c r="S1616" t="s">
        <v>116</v>
      </c>
      <c r="T1616" t="s">
        <v>134</v>
      </c>
    </row>
    <row r="1617" spans="1:20" x14ac:dyDescent="0.3">
      <c r="A1617">
        <v>15530</v>
      </c>
      <c r="B1617">
        <v>38815</v>
      </c>
      <c r="C1617" s="4">
        <v>42231.6875</v>
      </c>
      <c r="D1617" t="s">
        <v>129</v>
      </c>
      <c r="E1617" t="s">
        <v>162</v>
      </c>
      <c r="F1617" t="s">
        <v>167</v>
      </c>
      <c r="G1617" t="s">
        <v>295</v>
      </c>
      <c r="H1617">
        <v>12005</v>
      </c>
      <c r="I1617" t="s">
        <v>107</v>
      </c>
      <c r="J1617" t="s">
        <v>49</v>
      </c>
      <c r="K1617" t="s">
        <v>200</v>
      </c>
      <c r="L1617">
        <v>1</v>
      </c>
      <c r="M1617">
        <v>0.18000000699999999</v>
      </c>
      <c r="N1617">
        <v>129.9900055</v>
      </c>
      <c r="O1617">
        <v>50.099998470000003</v>
      </c>
      <c r="P1617">
        <v>6</v>
      </c>
      <c r="Q1617">
        <v>2</v>
      </c>
      <c r="R1617">
        <v>4</v>
      </c>
      <c r="S1617" t="s">
        <v>114</v>
      </c>
      <c r="T1617" t="s">
        <v>134</v>
      </c>
    </row>
    <row r="1618" spans="1:20" x14ac:dyDescent="0.3">
      <c r="A1618">
        <v>19501</v>
      </c>
      <c r="B1618">
        <v>48730</v>
      </c>
      <c r="C1618" s="4">
        <v>42289.654861111107</v>
      </c>
      <c r="D1618" t="s">
        <v>129</v>
      </c>
      <c r="E1618" t="s">
        <v>162</v>
      </c>
      <c r="F1618" t="s">
        <v>206</v>
      </c>
      <c r="G1618" t="s">
        <v>213</v>
      </c>
      <c r="H1618">
        <v>870</v>
      </c>
      <c r="I1618" t="s">
        <v>107</v>
      </c>
      <c r="J1618" t="s">
        <v>53</v>
      </c>
      <c r="K1618" t="s">
        <v>139</v>
      </c>
      <c r="L1618">
        <v>1</v>
      </c>
      <c r="M1618">
        <v>5.9999998999999998E-2</v>
      </c>
      <c r="N1618">
        <v>39.990001679999999</v>
      </c>
      <c r="O1618">
        <v>2.829999924</v>
      </c>
      <c r="P1618">
        <v>2</v>
      </c>
      <c r="Q1618">
        <v>2</v>
      </c>
      <c r="R1618">
        <v>0</v>
      </c>
      <c r="S1618" t="s">
        <v>116</v>
      </c>
      <c r="T1618" t="s">
        <v>134</v>
      </c>
    </row>
    <row r="1619" spans="1:20" x14ac:dyDescent="0.3">
      <c r="A1619">
        <v>11110</v>
      </c>
      <c r="B1619">
        <v>27794</v>
      </c>
      <c r="C1619" s="4">
        <v>42167.165277777778</v>
      </c>
      <c r="D1619" t="s">
        <v>129</v>
      </c>
      <c r="E1619" t="s">
        <v>162</v>
      </c>
      <c r="F1619" t="s">
        <v>167</v>
      </c>
      <c r="G1619" t="s">
        <v>168</v>
      </c>
      <c r="H1619">
        <v>1461</v>
      </c>
      <c r="I1619" t="s">
        <v>107</v>
      </c>
      <c r="J1619" t="s">
        <v>45</v>
      </c>
      <c r="K1619" t="s">
        <v>140</v>
      </c>
      <c r="L1619">
        <v>1</v>
      </c>
      <c r="M1619">
        <v>0.17000000200000001</v>
      </c>
      <c r="N1619">
        <v>50</v>
      </c>
      <c r="O1619">
        <v>14.02999973</v>
      </c>
      <c r="P1619">
        <v>6</v>
      </c>
      <c r="Q1619">
        <v>2</v>
      </c>
      <c r="R1619">
        <v>4</v>
      </c>
      <c r="S1619" t="s">
        <v>114</v>
      </c>
      <c r="T1619" t="s">
        <v>134</v>
      </c>
    </row>
    <row r="1620" spans="1:20" x14ac:dyDescent="0.3">
      <c r="A1620">
        <v>68084</v>
      </c>
      <c r="B1620">
        <v>170219</v>
      </c>
      <c r="C1620" s="4">
        <v>42998.854166666657</v>
      </c>
      <c r="D1620" t="s">
        <v>129</v>
      </c>
      <c r="E1620" t="s">
        <v>162</v>
      </c>
      <c r="F1620" t="s">
        <v>206</v>
      </c>
      <c r="G1620" t="s">
        <v>207</v>
      </c>
      <c r="H1620">
        <v>11674</v>
      </c>
      <c r="I1620" t="s">
        <v>107</v>
      </c>
      <c r="J1620" t="s">
        <v>45</v>
      </c>
      <c r="K1620" t="s">
        <v>140</v>
      </c>
      <c r="L1620">
        <v>1</v>
      </c>
      <c r="M1620">
        <v>0.25</v>
      </c>
      <c r="N1620">
        <v>50</v>
      </c>
      <c r="O1620">
        <v>-30</v>
      </c>
      <c r="P1620">
        <v>5</v>
      </c>
      <c r="Q1620">
        <v>2</v>
      </c>
      <c r="R1620">
        <v>3</v>
      </c>
      <c r="S1620" t="s">
        <v>114</v>
      </c>
      <c r="T1620" t="s">
        <v>134</v>
      </c>
    </row>
    <row r="1621" spans="1:20" x14ac:dyDescent="0.3">
      <c r="A1621">
        <v>11152</v>
      </c>
      <c r="B1621">
        <v>27879</v>
      </c>
      <c r="C1621" s="4">
        <v>42167.77847222222</v>
      </c>
      <c r="D1621" t="s">
        <v>129</v>
      </c>
      <c r="E1621" t="s">
        <v>162</v>
      </c>
      <c r="F1621" t="s">
        <v>167</v>
      </c>
      <c r="G1621" t="s">
        <v>168</v>
      </c>
      <c r="H1621">
        <v>11597</v>
      </c>
      <c r="I1621" t="s">
        <v>107</v>
      </c>
      <c r="J1621" t="s">
        <v>224</v>
      </c>
      <c r="K1621" t="s">
        <v>230</v>
      </c>
      <c r="L1621">
        <v>1</v>
      </c>
      <c r="M1621">
        <v>0.01</v>
      </c>
      <c r="N1621">
        <v>24.989999770000001</v>
      </c>
      <c r="O1621">
        <v>8.1599998469999999</v>
      </c>
      <c r="P1621">
        <v>3</v>
      </c>
      <c r="Q1621">
        <v>2</v>
      </c>
      <c r="R1621">
        <v>1</v>
      </c>
      <c r="S1621" t="s">
        <v>114</v>
      </c>
      <c r="T1621" t="s">
        <v>134</v>
      </c>
    </row>
    <row r="1622" spans="1:20" x14ac:dyDescent="0.3">
      <c r="A1622">
        <v>12867</v>
      </c>
      <c r="B1622">
        <v>32170</v>
      </c>
      <c r="C1622" s="4">
        <v>42192.813194444447</v>
      </c>
      <c r="D1622" t="s">
        <v>129</v>
      </c>
      <c r="E1622" t="s">
        <v>162</v>
      </c>
      <c r="F1622" t="s">
        <v>206</v>
      </c>
      <c r="G1622" t="s">
        <v>207</v>
      </c>
      <c r="H1622">
        <v>882</v>
      </c>
      <c r="I1622" t="s">
        <v>107</v>
      </c>
      <c r="J1622" t="s">
        <v>41</v>
      </c>
      <c r="K1622" t="s">
        <v>205</v>
      </c>
      <c r="L1622">
        <v>1</v>
      </c>
      <c r="M1622">
        <v>0.01</v>
      </c>
      <c r="N1622">
        <v>299.98001099999999</v>
      </c>
      <c r="O1622">
        <v>121.76000209999999</v>
      </c>
      <c r="P1622">
        <v>3</v>
      </c>
      <c r="Q1622">
        <v>2</v>
      </c>
      <c r="R1622">
        <v>1</v>
      </c>
      <c r="S1622" t="s">
        <v>114</v>
      </c>
      <c r="T1622" t="s">
        <v>134</v>
      </c>
    </row>
    <row r="1623" spans="1:20" x14ac:dyDescent="0.3">
      <c r="A1623">
        <v>14612</v>
      </c>
      <c r="B1623">
        <v>36552</v>
      </c>
      <c r="C1623" s="4">
        <v>42218.286805555559</v>
      </c>
      <c r="D1623" t="s">
        <v>129</v>
      </c>
      <c r="E1623" t="s">
        <v>162</v>
      </c>
      <c r="F1623" t="s">
        <v>163</v>
      </c>
      <c r="G1623" t="s">
        <v>165</v>
      </c>
      <c r="H1623">
        <v>1928</v>
      </c>
      <c r="I1623" t="s">
        <v>107</v>
      </c>
      <c r="J1623" t="s">
        <v>41</v>
      </c>
      <c r="K1623" t="s">
        <v>205</v>
      </c>
      <c r="L1623">
        <v>1</v>
      </c>
      <c r="M1623">
        <v>0.01</v>
      </c>
      <c r="N1623">
        <v>299.98001099999999</v>
      </c>
      <c r="O1623">
        <v>103.9400024</v>
      </c>
      <c r="P1623">
        <v>3</v>
      </c>
      <c r="Q1623">
        <v>2</v>
      </c>
      <c r="R1623">
        <v>1</v>
      </c>
      <c r="S1623" t="s">
        <v>114</v>
      </c>
      <c r="T1623" t="s">
        <v>134</v>
      </c>
    </row>
    <row r="1624" spans="1:20" x14ac:dyDescent="0.3">
      <c r="A1624">
        <v>19544</v>
      </c>
      <c r="B1624">
        <v>48855</v>
      </c>
      <c r="C1624" s="4">
        <v>42290.282638888893</v>
      </c>
      <c r="D1624" t="s">
        <v>129</v>
      </c>
      <c r="E1624" t="s">
        <v>162</v>
      </c>
      <c r="F1624" t="s">
        <v>163</v>
      </c>
      <c r="G1624" t="s">
        <v>165</v>
      </c>
      <c r="H1624">
        <v>5292</v>
      </c>
      <c r="I1624" t="s">
        <v>107</v>
      </c>
      <c r="J1624" t="s">
        <v>37</v>
      </c>
      <c r="K1624" t="s">
        <v>329</v>
      </c>
      <c r="L1624">
        <v>1</v>
      </c>
      <c r="M1624">
        <v>0.01</v>
      </c>
      <c r="N1624">
        <v>399.98001099999999</v>
      </c>
      <c r="O1624">
        <v>154.42999270000001</v>
      </c>
      <c r="P1624">
        <v>5</v>
      </c>
      <c r="Q1624">
        <v>2</v>
      </c>
      <c r="R1624">
        <v>3</v>
      </c>
      <c r="S1624" t="s">
        <v>114</v>
      </c>
      <c r="T1624" t="s">
        <v>134</v>
      </c>
    </row>
    <row r="1625" spans="1:20" x14ac:dyDescent="0.3">
      <c r="A1625">
        <v>19131</v>
      </c>
      <c r="B1625">
        <v>47813</v>
      </c>
      <c r="C1625" s="4">
        <v>42284.253472222219</v>
      </c>
      <c r="D1625" t="s">
        <v>129</v>
      </c>
      <c r="E1625" t="s">
        <v>162</v>
      </c>
      <c r="F1625" t="s">
        <v>163</v>
      </c>
      <c r="G1625" t="s">
        <v>165</v>
      </c>
      <c r="H1625">
        <v>6388</v>
      </c>
      <c r="I1625" t="s">
        <v>107</v>
      </c>
      <c r="J1625" t="s">
        <v>37</v>
      </c>
      <c r="K1625" t="s">
        <v>329</v>
      </c>
      <c r="L1625">
        <v>1</v>
      </c>
      <c r="M1625">
        <v>2.9999998999999999E-2</v>
      </c>
      <c r="N1625">
        <v>399.98001099999999</v>
      </c>
      <c r="O1625">
        <v>97</v>
      </c>
      <c r="P1625">
        <v>2</v>
      </c>
      <c r="Q1625">
        <v>2</v>
      </c>
      <c r="R1625">
        <v>0</v>
      </c>
      <c r="S1625" t="s">
        <v>116</v>
      </c>
      <c r="T1625" t="s">
        <v>134</v>
      </c>
    </row>
    <row r="1626" spans="1:20" x14ac:dyDescent="0.3">
      <c r="A1626">
        <v>11110</v>
      </c>
      <c r="B1626">
        <v>27790</v>
      </c>
      <c r="C1626" s="4">
        <v>42167.165277777778</v>
      </c>
      <c r="D1626" t="s">
        <v>129</v>
      </c>
      <c r="E1626" t="s">
        <v>162</v>
      </c>
      <c r="F1626" t="s">
        <v>167</v>
      </c>
      <c r="G1626" t="s">
        <v>168</v>
      </c>
      <c r="H1626">
        <v>1461</v>
      </c>
      <c r="I1626" t="s">
        <v>107</v>
      </c>
      <c r="J1626" t="s">
        <v>37</v>
      </c>
      <c r="K1626" t="s">
        <v>329</v>
      </c>
      <c r="L1626">
        <v>1</v>
      </c>
      <c r="M1626">
        <v>5.0000001000000002E-2</v>
      </c>
      <c r="N1626">
        <v>399.98001099999999</v>
      </c>
      <c r="O1626">
        <v>128.42999270000001</v>
      </c>
      <c r="P1626">
        <v>6</v>
      </c>
      <c r="Q1626">
        <v>2</v>
      </c>
      <c r="R1626">
        <v>4</v>
      </c>
      <c r="S1626" t="s">
        <v>114</v>
      </c>
      <c r="T1626" t="s">
        <v>134</v>
      </c>
    </row>
    <row r="1627" spans="1:20" x14ac:dyDescent="0.3">
      <c r="A1627">
        <v>19126</v>
      </c>
      <c r="B1627">
        <v>47801</v>
      </c>
      <c r="C1627" s="4">
        <v>42284.180555555547</v>
      </c>
      <c r="D1627" t="s">
        <v>129</v>
      </c>
      <c r="E1627" t="s">
        <v>162</v>
      </c>
      <c r="F1627" t="s">
        <v>163</v>
      </c>
      <c r="G1627" t="s">
        <v>164</v>
      </c>
      <c r="H1627">
        <v>10070</v>
      </c>
      <c r="I1627" t="s">
        <v>107</v>
      </c>
      <c r="J1627" t="s">
        <v>37</v>
      </c>
      <c r="K1627" t="s">
        <v>329</v>
      </c>
      <c r="L1627">
        <v>1</v>
      </c>
      <c r="M1627">
        <v>5.0000001000000002E-2</v>
      </c>
      <c r="N1627">
        <v>399.98001099999999</v>
      </c>
      <c r="O1627">
        <v>182.38999939999999</v>
      </c>
      <c r="P1627">
        <v>2</v>
      </c>
      <c r="Q1627">
        <v>2</v>
      </c>
      <c r="R1627">
        <v>0</v>
      </c>
      <c r="S1627" t="s">
        <v>116</v>
      </c>
      <c r="T1627" t="s">
        <v>134</v>
      </c>
    </row>
    <row r="1628" spans="1:20" x14ac:dyDescent="0.3">
      <c r="A1628">
        <v>19126</v>
      </c>
      <c r="B1628">
        <v>47799</v>
      </c>
      <c r="C1628" s="4">
        <v>42284.180555555547</v>
      </c>
      <c r="D1628" t="s">
        <v>129</v>
      </c>
      <c r="E1628" t="s">
        <v>162</v>
      </c>
      <c r="F1628" t="s">
        <v>163</v>
      </c>
      <c r="G1628" t="s">
        <v>164</v>
      </c>
      <c r="H1628">
        <v>10070</v>
      </c>
      <c r="I1628" t="s">
        <v>107</v>
      </c>
      <c r="J1628" t="s">
        <v>41</v>
      </c>
      <c r="K1628" t="s">
        <v>205</v>
      </c>
      <c r="L1628">
        <v>1</v>
      </c>
      <c r="M1628">
        <v>0.12999999500000001</v>
      </c>
      <c r="N1628">
        <v>299.98001099999999</v>
      </c>
      <c r="O1628">
        <v>29.489999770000001</v>
      </c>
      <c r="P1628">
        <v>2</v>
      </c>
      <c r="Q1628">
        <v>2</v>
      </c>
      <c r="R1628">
        <v>0</v>
      </c>
      <c r="S1628" t="s">
        <v>116</v>
      </c>
      <c r="T1628" t="s">
        <v>134</v>
      </c>
    </row>
    <row r="1629" spans="1:20" x14ac:dyDescent="0.3">
      <c r="A1629">
        <v>16555</v>
      </c>
      <c r="B1629">
        <v>41344</v>
      </c>
      <c r="C1629" s="4">
        <v>42246.65</v>
      </c>
      <c r="D1629" t="s">
        <v>129</v>
      </c>
      <c r="E1629" t="s">
        <v>162</v>
      </c>
      <c r="F1629" t="s">
        <v>163</v>
      </c>
      <c r="G1629" t="s">
        <v>165</v>
      </c>
      <c r="H1629">
        <v>5670</v>
      </c>
      <c r="I1629" t="s">
        <v>107</v>
      </c>
      <c r="J1629" t="s">
        <v>41</v>
      </c>
      <c r="K1629" t="s">
        <v>205</v>
      </c>
      <c r="L1629">
        <v>1</v>
      </c>
      <c r="M1629">
        <v>0.15000000599999999</v>
      </c>
      <c r="N1629">
        <v>299.98001099999999</v>
      </c>
      <c r="O1629">
        <v>-76.489997860000003</v>
      </c>
      <c r="P1629">
        <v>6</v>
      </c>
      <c r="Q1629">
        <v>2</v>
      </c>
      <c r="R1629">
        <v>4</v>
      </c>
      <c r="S1629" t="s">
        <v>114</v>
      </c>
      <c r="T1629" t="s">
        <v>134</v>
      </c>
    </row>
    <row r="1630" spans="1:20" x14ac:dyDescent="0.3">
      <c r="A1630">
        <v>18736</v>
      </c>
      <c r="B1630">
        <v>46847</v>
      </c>
      <c r="C1630" s="4">
        <v>42278.487500000003</v>
      </c>
      <c r="D1630" t="s">
        <v>129</v>
      </c>
      <c r="E1630" t="s">
        <v>162</v>
      </c>
      <c r="F1630" t="s">
        <v>163</v>
      </c>
      <c r="G1630" t="s">
        <v>165</v>
      </c>
      <c r="H1630">
        <v>10099</v>
      </c>
      <c r="I1630" t="s">
        <v>107</v>
      </c>
      <c r="J1630" t="s">
        <v>41</v>
      </c>
      <c r="K1630" t="s">
        <v>205</v>
      </c>
      <c r="L1630">
        <v>1</v>
      </c>
      <c r="M1630">
        <v>0.15999999600000001</v>
      </c>
      <c r="N1630">
        <v>299.98001099999999</v>
      </c>
      <c r="O1630">
        <v>27.719999309999999</v>
      </c>
      <c r="P1630">
        <v>2</v>
      </c>
      <c r="Q1630">
        <v>2</v>
      </c>
      <c r="R1630">
        <v>0</v>
      </c>
      <c r="S1630" t="s">
        <v>116</v>
      </c>
      <c r="T1630" t="s">
        <v>134</v>
      </c>
    </row>
    <row r="1631" spans="1:20" x14ac:dyDescent="0.3">
      <c r="A1631">
        <v>15530</v>
      </c>
      <c r="B1631">
        <v>38816</v>
      </c>
      <c r="C1631" s="4">
        <v>42231.6875</v>
      </c>
      <c r="D1631" t="s">
        <v>129</v>
      </c>
      <c r="E1631" t="s">
        <v>162</v>
      </c>
      <c r="F1631" t="s">
        <v>167</v>
      </c>
      <c r="G1631" t="s">
        <v>295</v>
      </c>
      <c r="H1631">
        <v>12005</v>
      </c>
      <c r="I1631" t="s">
        <v>107</v>
      </c>
      <c r="J1631" t="s">
        <v>41</v>
      </c>
      <c r="K1631" t="s">
        <v>205</v>
      </c>
      <c r="L1631">
        <v>1</v>
      </c>
      <c r="M1631">
        <v>0.18000000699999999</v>
      </c>
      <c r="N1631">
        <v>299.98001099999999</v>
      </c>
      <c r="O1631">
        <v>-418.17001340000002</v>
      </c>
      <c r="P1631">
        <v>6</v>
      </c>
      <c r="Q1631">
        <v>2</v>
      </c>
      <c r="R1631">
        <v>4</v>
      </c>
      <c r="S1631" t="s">
        <v>114</v>
      </c>
      <c r="T1631" t="s">
        <v>134</v>
      </c>
    </row>
    <row r="1632" spans="1:20" x14ac:dyDescent="0.3">
      <c r="A1632">
        <v>15530</v>
      </c>
      <c r="B1632">
        <v>38817</v>
      </c>
      <c r="C1632" s="4">
        <v>42231.6875</v>
      </c>
      <c r="D1632" t="s">
        <v>129</v>
      </c>
      <c r="E1632" t="s">
        <v>162</v>
      </c>
      <c r="F1632" t="s">
        <v>167</v>
      </c>
      <c r="G1632" t="s">
        <v>295</v>
      </c>
      <c r="H1632">
        <v>12005</v>
      </c>
      <c r="I1632" t="s">
        <v>107</v>
      </c>
      <c r="J1632" t="s">
        <v>37</v>
      </c>
      <c r="K1632" t="s">
        <v>329</v>
      </c>
      <c r="L1632">
        <v>1</v>
      </c>
      <c r="M1632">
        <v>0.18000000699999999</v>
      </c>
      <c r="N1632">
        <v>399.98001099999999</v>
      </c>
      <c r="O1632">
        <v>-251.5599976</v>
      </c>
      <c r="P1632">
        <v>6</v>
      </c>
      <c r="Q1632">
        <v>2</v>
      </c>
      <c r="R1632">
        <v>4</v>
      </c>
      <c r="S1632" t="s">
        <v>114</v>
      </c>
      <c r="T1632" t="s">
        <v>134</v>
      </c>
    </row>
    <row r="1633" spans="1:20" x14ac:dyDescent="0.3">
      <c r="A1633">
        <v>19885</v>
      </c>
      <c r="B1633">
        <v>49698</v>
      </c>
      <c r="C1633" s="4">
        <v>42295.260416666657</v>
      </c>
      <c r="D1633" t="s">
        <v>129</v>
      </c>
      <c r="E1633" t="s">
        <v>162</v>
      </c>
      <c r="F1633" t="s">
        <v>163</v>
      </c>
      <c r="G1633" t="s">
        <v>165</v>
      </c>
      <c r="H1633">
        <v>10327</v>
      </c>
      <c r="I1633" t="s">
        <v>107</v>
      </c>
      <c r="J1633" t="s">
        <v>37</v>
      </c>
      <c r="K1633" t="s">
        <v>329</v>
      </c>
      <c r="L1633">
        <v>1</v>
      </c>
      <c r="M1633">
        <v>0.18000000699999999</v>
      </c>
      <c r="N1633">
        <v>399.98001099999999</v>
      </c>
      <c r="O1633">
        <v>-273.2099915</v>
      </c>
      <c r="P1633">
        <v>6</v>
      </c>
      <c r="Q1633">
        <v>2</v>
      </c>
      <c r="R1633">
        <v>4</v>
      </c>
      <c r="S1633" t="s">
        <v>114</v>
      </c>
      <c r="T1633" t="s">
        <v>134</v>
      </c>
    </row>
    <row r="1634" spans="1:20" x14ac:dyDescent="0.3">
      <c r="A1634">
        <v>56317</v>
      </c>
      <c r="B1634">
        <v>140859</v>
      </c>
      <c r="C1634" s="4">
        <v>42827.083333333343</v>
      </c>
      <c r="D1634" t="s">
        <v>129</v>
      </c>
      <c r="E1634" t="s">
        <v>169</v>
      </c>
      <c r="F1634" t="s">
        <v>174</v>
      </c>
      <c r="G1634" t="s">
        <v>343</v>
      </c>
      <c r="H1634">
        <v>9918</v>
      </c>
      <c r="I1634" t="s">
        <v>107</v>
      </c>
      <c r="J1634" t="s">
        <v>43</v>
      </c>
      <c r="K1634" t="s">
        <v>153</v>
      </c>
      <c r="L1634">
        <v>1</v>
      </c>
      <c r="M1634">
        <v>2.9999998999999999E-2</v>
      </c>
      <c r="N1634">
        <v>99.989997860000003</v>
      </c>
      <c r="O1634">
        <v>44.619998930000001</v>
      </c>
      <c r="P1634">
        <v>3</v>
      </c>
      <c r="Q1634">
        <v>2</v>
      </c>
      <c r="R1634">
        <v>1</v>
      </c>
      <c r="S1634" t="s">
        <v>114</v>
      </c>
      <c r="T1634" t="s">
        <v>111</v>
      </c>
    </row>
    <row r="1635" spans="1:20" x14ac:dyDescent="0.3">
      <c r="A1635">
        <v>52407</v>
      </c>
      <c r="B1635">
        <v>130974</v>
      </c>
      <c r="C1635" s="4">
        <v>42770.006249999999</v>
      </c>
      <c r="D1635" t="s">
        <v>129</v>
      </c>
      <c r="E1635" t="s">
        <v>169</v>
      </c>
      <c r="F1635" t="s">
        <v>170</v>
      </c>
      <c r="G1635" t="s">
        <v>181</v>
      </c>
      <c r="H1635">
        <v>6517</v>
      </c>
      <c r="I1635" t="s">
        <v>107</v>
      </c>
      <c r="J1635" t="s">
        <v>43</v>
      </c>
      <c r="K1635" t="s">
        <v>153</v>
      </c>
      <c r="L1635">
        <v>1</v>
      </c>
      <c r="M1635">
        <v>2.9999998999999999E-2</v>
      </c>
      <c r="N1635">
        <v>99.989997860000003</v>
      </c>
      <c r="O1635">
        <v>12.119999890000001</v>
      </c>
      <c r="P1635">
        <v>3</v>
      </c>
      <c r="Q1635">
        <v>2</v>
      </c>
      <c r="R1635">
        <v>1</v>
      </c>
      <c r="S1635" t="s">
        <v>114</v>
      </c>
      <c r="T1635" t="s">
        <v>111</v>
      </c>
    </row>
    <row r="1636" spans="1:20" x14ac:dyDescent="0.3">
      <c r="A1636">
        <v>8455</v>
      </c>
      <c r="B1636">
        <v>21108</v>
      </c>
      <c r="C1636" s="4">
        <v>42128.408333333333</v>
      </c>
      <c r="D1636" t="s">
        <v>129</v>
      </c>
      <c r="E1636" t="s">
        <v>169</v>
      </c>
      <c r="F1636" t="s">
        <v>174</v>
      </c>
      <c r="G1636" t="s">
        <v>175</v>
      </c>
      <c r="H1636">
        <v>468</v>
      </c>
      <c r="I1636" t="s">
        <v>107</v>
      </c>
      <c r="J1636" t="s">
        <v>43</v>
      </c>
      <c r="K1636" t="s">
        <v>153</v>
      </c>
      <c r="L1636">
        <v>1</v>
      </c>
      <c r="M1636">
        <v>3.9999999000000001E-2</v>
      </c>
      <c r="N1636">
        <v>99.989997860000003</v>
      </c>
      <c r="O1636">
        <v>25.920000080000001</v>
      </c>
      <c r="P1636">
        <v>6</v>
      </c>
      <c r="Q1636">
        <v>2</v>
      </c>
      <c r="R1636">
        <v>4</v>
      </c>
      <c r="S1636" t="s">
        <v>114</v>
      </c>
      <c r="T1636" t="s">
        <v>111</v>
      </c>
    </row>
    <row r="1637" spans="1:20" x14ac:dyDescent="0.3">
      <c r="A1637">
        <v>8455</v>
      </c>
      <c r="B1637">
        <v>21107</v>
      </c>
      <c r="C1637" s="4">
        <v>42128.408333333333</v>
      </c>
      <c r="D1637" t="s">
        <v>129</v>
      </c>
      <c r="E1637" t="s">
        <v>169</v>
      </c>
      <c r="F1637" t="s">
        <v>174</v>
      </c>
      <c r="G1637" t="s">
        <v>175</v>
      </c>
      <c r="H1637">
        <v>468</v>
      </c>
      <c r="I1637" t="s">
        <v>107</v>
      </c>
      <c r="J1637" t="s">
        <v>43</v>
      </c>
      <c r="K1637" t="s">
        <v>153</v>
      </c>
      <c r="L1637">
        <v>1</v>
      </c>
      <c r="M1637">
        <v>5.0000001000000002E-2</v>
      </c>
      <c r="N1637">
        <v>99.989997860000003</v>
      </c>
      <c r="O1637">
        <v>23.75</v>
      </c>
      <c r="P1637">
        <v>6</v>
      </c>
      <c r="Q1637">
        <v>2</v>
      </c>
      <c r="R1637">
        <v>4</v>
      </c>
      <c r="S1637" t="s">
        <v>114</v>
      </c>
      <c r="T1637" t="s">
        <v>111</v>
      </c>
    </row>
    <row r="1638" spans="1:20" x14ac:dyDescent="0.3">
      <c r="A1638">
        <v>10253</v>
      </c>
      <c r="B1638">
        <v>25659</v>
      </c>
      <c r="C1638" s="4">
        <v>42154.654861111107</v>
      </c>
      <c r="D1638" t="s">
        <v>129</v>
      </c>
      <c r="E1638" t="s">
        <v>169</v>
      </c>
      <c r="F1638" t="s">
        <v>176</v>
      </c>
      <c r="G1638" t="s">
        <v>180</v>
      </c>
      <c r="H1638">
        <v>8398</v>
      </c>
      <c r="I1638" t="s">
        <v>107</v>
      </c>
      <c r="J1638" t="s">
        <v>43</v>
      </c>
      <c r="K1638" t="s">
        <v>153</v>
      </c>
      <c r="L1638">
        <v>1</v>
      </c>
      <c r="M1638">
        <v>5.0000001000000002E-2</v>
      </c>
      <c r="N1638">
        <v>99.989997860000003</v>
      </c>
      <c r="O1638">
        <v>28.5</v>
      </c>
      <c r="P1638">
        <v>4</v>
      </c>
      <c r="Q1638">
        <v>2</v>
      </c>
      <c r="R1638">
        <v>2</v>
      </c>
      <c r="S1638" t="s">
        <v>114</v>
      </c>
      <c r="T1638" t="s">
        <v>111</v>
      </c>
    </row>
    <row r="1639" spans="1:20" x14ac:dyDescent="0.3">
      <c r="A1639">
        <v>53816</v>
      </c>
      <c r="B1639">
        <v>134546</v>
      </c>
      <c r="C1639" s="4">
        <v>42790.574305555558</v>
      </c>
      <c r="D1639" t="s">
        <v>129</v>
      </c>
      <c r="E1639" t="s">
        <v>169</v>
      </c>
      <c r="F1639" t="s">
        <v>176</v>
      </c>
      <c r="G1639" t="s">
        <v>183</v>
      </c>
      <c r="H1639">
        <v>8360</v>
      </c>
      <c r="I1639" t="s">
        <v>107</v>
      </c>
      <c r="J1639" t="s">
        <v>43</v>
      </c>
      <c r="K1639" t="s">
        <v>153</v>
      </c>
      <c r="L1639">
        <v>1</v>
      </c>
      <c r="M1639">
        <v>9.0000003999999995E-2</v>
      </c>
      <c r="N1639">
        <v>99.989997860000003</v>
      </c>
      <c r="O1639">
        <v>-154.67999270000001</v>
      </c>
      <c r="P1639">
        <v>2</v>
      </c>
      <c r="Q1639">
        <v>2</v>
      </c>
      <c r="R1639">
        <v>0</v>
      </c>
      <c r="S1639" t="s">
        <v>116</v>
      </c>
      <c r="T1639" t="s">
        <v>111</v>
      </c>
    </row>
    <row r="1640" spans="1:20" x14ac:dyDescent="0.3">
      <c r="A1640">
        <v>1077</v>
      </c>
      <c r="B1640">
        <v>2676</v>
      </c>
      <c r="C1640" s="4">
        <v>42020.706944444442</v>
      </c>
      <c r="D1640" t="s">
        <v>129</v>
      </c>
      <c r="E1640" t="s">
        <v>169</v>
      </c>
      <c r="F1640" t="s">
        <v>170</v>
      </c>
      <c r="G1640" t="s">
        <v>171</v>
      </c>
      <c r="H1640">
        <v>8103</v>
      </c>
      <c r="I1640" t="s">
        <v>107</v>
      </c>
      <c r="J1640" t="s">
        <v>43</v>
      </c>
      <c r="K1640" t="s">
        <v>153</v>
      </c>
      <c r="L1640">
        <v>1</v>
      </c>
      <c r="M1640">
        <v>0.10000000100000001</v>
      </c>
      <c r="N1640">
        <v>99.989997860000003</v>
      </c>
      <c r="O1640">
        <v>7.920000076</v>
      </c>
      <c r="P1640">
        <v>3</v>
      </c>
      <c r="Q1640">
        <v>2</v>
      </c>
      <c r="R1640">
        <v>1</v>
      </c>
      <c r="S1640" t="s">
        <v>114</v>
      </c>
      <c r="T1640" t="s">
        <v>111</v>
      </c>
    </row>
    <row r="1641" spans="1:20" x14ac:dyDescent="0.3">
      <c r="A1641">
        <v>56037</v>
      </c>
      <c r="B1641">
        <v>140107</v>
      </c>
      <c r="C1641" s="4">
        <v>42822.995833333327</v>
      </c>
      <c r="D1641" t="s">
        <v>129</v>
      </c>
      <c r="E1641" t="s">
        <v>169</v>
      </c>
      <c r="F1641" t="s">
        <v>170</v>
      </c>
      <c r="G1641" t="s">
        <v>173</v>
      </c>
      <c r="H1641">
        <v>3125</v>
      </c>
      <c r="I1641" t="s">
        <v>107</v>
      </c>
      <c r="J1641" t="s">
        <v>43</v>
      </c>
      <c r="K1641" t="s">
        <v>153</v>
      </c>
      <c r="L1641">
        <v>1</v>
      </c>
      <c r="M1641">
        <v>0.18000000699999999</v>
      </c>
      <c r="N1641">
        <v>99.989997860000003</v>
      </c>
      <c r="O1641">
        <v>13.93999958</v>
      </c>
      <c r="P1641">
        <v>3</v>
      </c>
      <c r="Q1641">
        <v>2</v>
      </c>
      <c r="R1641">
        <v>1</v>
      </c>
      <c r="S1641" t="s">
        <v>114</v>
      </c>
      <c r="T1641" t="s">
        <v>111</v>
      </c>
    </row>
    <row r="1642" spans="1:20" x14ac:dyDescent="0.3">
      <c r="A1642">
        <v>8455</v>
      </c>
      <c r="B1642">
        <v>21106</v>
      </c>
      <c r="C1642" s="4">
        <v>42128.408333333333</v>
      </c>
      <c r="D1642" t="s">
        <v>129</v>
      </c>
      <c r="E1642" t="s">
        <v>169</v>
      </c>
      <c r="F1642" t="s">
        <v>174</v>
      </c>
      <c r="G1642" t="s">
        <v>175</v>
      </c>
      <c r="H1642">
        <v>468</v>
      </c>
      <c r="I1642" t="s">
        <v>107</v>
      </c>
      <c r="J1642" t="s">
        <v>39</v>
      </c>
      <c r="K1642" t="s">
        <v>136</v>
      </c>
      <c r="L1642">
        <v>1</v>
      </c>
      <c r="M1642">
        <v>0</v>
      </c>
      <c r="N1642">
        <v>59.990001679999999</v>
      </c>
      <c r="O1642">
        <v>17.399999619999999</v>
      </c>
      <c r="P1642">
        <v>6</v>
      </c>
      <c r="Q1642">
        <v>2</v>
      </c>
      <c r="R1642">
        <v>4</v>
      </c>
      <c r="S1642" t="s">
        <v>114</v>
      </c>
      <c r="T1642" t="s">
        <v>111</v>
      </c>
    </row>
    <row r="1643" spans="1:20" x14ac:dyDescent="0.3">
      <c r="A1643">
        <v>7884</v>
      </c>
      <c r="B1643">
        <v>19696</v>
      </c>
      <c r="C1643" s="4">
        <v>42120.072916666657</v>
      </c>
      <c r="D1643" t="s">
        <v>129</v>
      </c>
      <c r="E1643" t="s">
        <v>169</v>
      </c>
      <c r="F1643" t="s">
        <v>170</v>
      </c>
      <c r="G1643" t="s">
        <v>172</v>
      </c>
      <c r="H1643">
        <v>4899</v>
      </c>
      <c r="I1643" t="s">
        <v>107</v>
      </c>
      <c r="J1643" t="s">
        <v>39</v>
      </c>
      <c r="K1643" t="s">
        <v>136</v>
      </c>
      <c r="L1643">
        <v>1</v>
      </c>
      <c r="M1643">
        <v>0</v>
      </c>
      <c r="N1643">
        <v>59.990001679999999</v>
      </c>
      <c r="O1643">
        <v>-11.27999973</v>
      </c>
      <c r="P1643">
        <v>5</v>
      </c>
      <c r="Q1643">
        <v>2</v>
      </c>
      <c r="R1643">
        <v>3</v>
      </c>
      <c r="S1643" t="s">
        <v>114</v>
      </c>
      <c r="T1643" t="s">
        <v>111</v>
      </c>
    </row>
    <row r="1644" spans="1:20" x14ac:dyDescent="0.3">
      <c r="A1644">
        <v>16863</v>
      </c>
      <c r="B1644">
        <v>42134</v>
      </c>
      <c r="C1644" s="4">
        <v>42251.145833333343</v>
      </c>
      <c r="D1644" t="s">
        <v>103</v>
      </c>
      <c r="E1644" t="s">
        <v>162</v>
      </c>
      <c r="F1644" t="s">
        <v>163</v>
      </c>
      <c r="G1644" t="s">
        <v>165</v>
      </c>
      <c r="H1644">
        <v>7586</v>
      </c>
      <c r="I1644" t="s">
        <v>107</v>
      </c>
      <c r="J1644" t="s">
        <v>39</v>
      </c>
      <c r="K1644" t="s">
        <v>136</v>
      </c>
      <c r="L1644">
        <v>4</v>
      </c>
      <c r="M1644">
        <v>0.20000000300000001</v>
      </c>
      <c r="N1644">
        <v>239.96000670000001</v>
      </c>
      <c r="O1644">
        <v>55.66999817</v>
      </c>
      <c r="P1644">
        <v>4</v>
      </c>
      <c r="Q1644">
        <v>4</v>
      </c>
      <c r="R1644">
        <v>0</v>
      </c>
      <c r="S1644" t="s">
        <v>116</v>
      </c>
      <c r="T1644" t="s">
        <v>115</v>
      </c>
    </row>
    <row r="1645" spans="1:20" x14ac:dyDescent="0.3">
      <c r="A1645">
        <v>66868</v>
      </c>
      <c r="B1645">
        <v>167150</v>
      </c>
      <c r="C1645" s="4">
        <v>42981.103472222218</v>
      </c>
      <c r="D1645" t="s">
        <v>103</v>
      </c>
      <c r="E1645" t="s">
        <v>162</v>
      </c>
      <c r="F1645" t="s">
        <v>167</v>
      </c>
      <c r="G1645" t="s">
        <v>168</v>
      </c>
      <c r="H1645">
        <v>5326</v>
      </c>
      <c r="I1645" t="s">
        <v>107</v>
      </c>
      <c r="J1645" t="s">
        <v>39</v>
      </c>
      <c r="K1645" t="s">
        <v>136</v>
      </c>
      <c r="L1645">
        <v>4</v>
      </c>
      <c r="M1645">
        <v>0.25</v>
      </c>
      <c r="N1645">
        <v>239.96000670000001</v>
      </c>
      <c r="O1645">
        <v>62.990001679999999</v>
      </c>
      <c r="P1645">
        <v>4</v>
      </c>
      <c r="Q1645">
        <v>4</v>
      </c>
      <c r="R1645">
        <v>0</v>
      </c>
      <c r="S1645" t="s">
        <v>116</v>
      </c>
      <c r="T1645" t="s">
        <v>115</v>
      </c>
    </row>
    <row r="1646" spans="1:20" x14ac:dyDescent="0.3">
      <c r="A1646">
        <v>68330</v>
      </c>
      <c r="B1646">
        <v>170825</v>
      </c>
      <c r="C1646" s="4">
        <v>43002.445138888892</v>
      </c>
      <c r="D1646" t="s">
        <v>103</v>
      </c>
      <c r="E1646" t="s">
        <v>162</v>
      </c>
      <c r="F1646" t="s">
        <v>167</v>
      </c>
      <c r="G1646" t="s">
        <v>168</v>
      </c>
      <c r="H1646">
        <v>494</v>
      </c>
      <c r="I1646" t="s">
        <v>107</v>
      </c>
      <c r="J1646" t="s">
        <v>39</v>
      </c>
      <c r="K1646" t="s">
        <v>136</v>
      </c>
      <c r="L1646">
        <v>4</v>
      </c>
      <c r="M1646">
        <v>0.25</v>
      </c>
      <c r="N1646">
        <v>239.96000670000001</v>
      </c>
      <c r="O1646">
        <v>21.959999079999999</v>
      </c>
      <c r="P1646">
        <v>6</v>
      </c>
      <c r="Q1646">
        <v>4</v>
      </c>
      <c r="R1646">
        <v>2</v>
      </c>
      <c r="S1646" t="s">
        <v>114</v>
      </c>
      <c r="T1646" t="s">
        <v>115</v>
      </c>
    </row>
    <row r="1647" spans="1:20" x14ac:dyDescent="0.3">
      <c r="A1647">
        <v>18001</v>
      </c>
      <c r="B1647">
        <v>44982</v>
      </c>
      <c r="C1647" s="4">
        <v>42267.758333333331</v>
      </c>
      <c r="D1647" t="s">
        <v>103</v>
      </c>
      <c r="E1647" t="s">
        <v>162</v>
      </c>
      <c r="F1647" t="s">
        <v>167</v>
      </c>
      <c r="G1647" t="s">
        <v>168</v>
      </c>
      <c r="H1647">
        <v>4563</v>
      </c>
      <c r="I1647" t="s">
        <v>107</v>
      </c>
      <c r="J1647" t="s">
        <v>39</v>
      </c>
      <c r="K1647" t="s">
        <v>136</v>
      </c>
      <c r="L1647">
        <v>4</v>
      </c>
      <c r="M1647">
        <v>0.25</v>
      </c>
      <c r="N1647">
        <v>239.96000670000001</v>
      </c>
      <c r="O1647">
        <v>46.790000919999997</v>
      </c>
      <c r="P1647">
        <v>2</v>
      </c>
      <c r="Q1647">
        <v>4</v>
      </c>
      <c r="R1647">
        <v>-2</v>
      </c>
      <c r="S1647" t="s">
        <v>110</v>
      </c>
      <c r="T1647" t="s">
        <v>115</v>
      </c>
    </row>
    <row r="1648" spans="1:20" x14ac:dyDescent="0.3">
      <c r="A1648">
        <v>16464</v>
      </c>
      <c r="B1648">
        <v>41117</v>
      </c>
      <c r="C1648" s="4">
        <v>42245.321527777778</v>
      </c>
      <c r="D1648" t="s">
        <v>103</v>
      </c>
      <c r="E1648" t="s">
        <v>162</v>
      </c>
      <c r="F1648" t="s">
        <v>163</v>
      </c>
      <c r="G1648" t="s">
        <v>165</v>
      </c>
      <c r="H1648">
        <v>341</v>
      </c>
      <c r="I1648" t="s">
        <v>107</v>
      </c>
      <c r="J1648" t="s">
        <v>45</v>
      </c>
      <c r="K1648" t="s">
        <v>140</v>
      </c>
      <c r="L1648">
        <v>4</v>
      </c>
      <c r="M1648">
        <v>0</v>
      </c>
      <c r="N1648">
        <v>200</v>
      </c>
      <c r="O1648">
        <v>70</v>
      </c>
      <c r="P1648">
        <v>5</v>
      </c>
      <c r="Q1648">
        <v>4</v>
      </c>
      <c r="R1648">
        <v>1</v>
      </c>
      <c r="S1648" t="s">
        <v>114</v>
      </c>
      <c r="T1648" t="s">
        <v>115</v>
      </c>
    </row>
    <row r="1649" spans="1:20" x14ac:dyDescent="0.3">
      <c r="A1649">
        <v>10869</v>
      </c>
      <c r="B1649">
        <v>27229</v>
      </c>
      <c r="C1649" s="4">
        <v>42163.647222222222</v>
      </c>
      <c r="D1649" t="s">
        <v>103</v>
      </c>
      <c r="E1649" t="s">
        <v>162</v>
      </c>
      <c r="F1649" t="s">
        <v>167</v>
      </c>
      <c r="G1649" t="s">
        <v>168</v>
      </c>
      <c r="H1649">
        <v>928</v>
      </c>
      <c r="I1649" t="s">
        <v>107</v>
      </c>
      <c r="J1649" t="s">
        <v>45</v>
      </c>
      <c r="K1649" t="s">
        <v>140</v>
      </c>
      <c r="L1649">
        <v>4</v>
      </c>
      <c r="M1649">
        <v>0.01</v>
      </c>
      <c r="N1649">
        <v>200</v>
      </c>
      <c r="O1649">
        <v>-52.869998930000001</v>
      </c>
      <c r="P1649">
        <v>5</v>
      </c>
      <c r="Q1649">
        <v>4</v>
      </c>
      <c r="R1649">
        <v>1</v>
      </c>
      <c r="S1649" t="s">
        <v>114</v>
      </c>
      <c r="T1649" t="s">
        <v>115</v>
      </c>
    </row>
    <row r="1650" spans="1:20" x14ac:dyDescent="0.3">
      <c r="A1650">
        <v>17490</v>
      </c>
      <c r="B1650">
        <v>43723</v>
      </c>
      <c r="C1650" s="4">
        <v>42260.298611111109</v>
      </c>
      <c r="D1650" t="s">
        <v>103</v>
      </c>
      <c r="E1650" t="s">
        <v>162</v>
      </c>
      <c r="F1650" t="s">
        <v>163</v>
      </c>
      <c r="G1650" t="s">
        <v>165</v>
      </c>
      <c r="H1650">
        <v>11065</v>
      </c>
      <c r="I1650" t="s">
        <v>107</v>
      </c>
      <c r="J1650" t="s">
        <v>45</v>
      </c>
      <c r="K1650" t="s">
        <v>140</v>
      </c>
      <c r="L1650">
        <v>4</v>
      </c>
      <c r="M1650">
        <v>0.01</v>
      </c>
      <c r="N1650">
        <v>200</v>
      </c>
      <c r="O1650">
        <v>67.319999699999997</v>
      </c>
      <c r="P1650">
        <v>6</v>
      </c>
      <c r="Q1650">
        <v>4</v>
      </c>
      <c r="R1650">
        <v>2</v>
      </c>
      <c r="S1650" t="s">
        <v>114</v>
      </c>
      <c r="T1650" t="s">
        <v>115</v>
      </c>
    </row>
    <row r="1651" spans="1:20" x14ac:dyDescent="0.3">
      <c r="A1651">
        <v>17490</v>
      </c>
      <c r="B1651">
        <v>43722</v>
      </c>
      <c r="C1651" s="4">
        <v>42260.298611111109</v>
      </c>
      <c r="D1651" t="s">
        <v>103</v>
      </c>
      <c r="E1651" t="s">
        <v>162</v>
      </c>
      <c r="F1651" t="s">
        <v>163</v>
      </c>
      <c r="G1651" t="s">
        <v>165</v>
      </c>
      <c r="H1651">
        <v>11065</v>
      </c>
      <c r="I1651" t="s">
        <v>107</v>
      </c>
      <c r="J1651" t="s">
        <v>45</v>
      </c>
      <c r="K1651" t="s">
        <v>140</v>
      </c>
      <c r="L1651">
        <v>4</v>
      </c>
      <c r="M1651">
        <v>0.02</v>
      </c>
      <c r="N1651">
        <v>200</v>
      </c>
      <c r="O1651">
        <v>92.120002749999998</v>
      </c>
      <c r="P1651">
        <v>6</v>
      </c>
      <c r="Q1651">
        <v>4</v>
      </c>
      <c r="R1651">
        <v>2</v>
      </c>
      <c r="S1651" t="s">
        <v>114</v>
      </c>
      <c r="T1651" t="s">
        <v>115</v>
      </c>
    </row>
    <row r="1652" spans="1:20" x14ac:dyDescent="0.3">
      <c r="A1652">
        <v>61888</v>
      </c>
      <c r="B1652">
        <v>154698</v>
      </c>
      <c r="C1652" s="4">
        <v>42908.406944444447</v>
      </c>
      <c r="D1652" t="s">
        <v>103</v>
      </c>
      <c r="E1652" t="s">
        <v>162</v>
      </c>
      <c r="F1652" t="s">
        <v>167</v>
      </c>
      <c r="G1652" t="s">
        <v>168</v>
      </c>
      <c r="H1652">
        <v>5687</v>
      </c>
      <c r="I1652" t="s">
        <v>107</v>
      </c>
      <c r="J1652" t="s">
        <v>45</v>
      </c>
      <c r="K1652" t="s">
        <v>140</v>
      </c>
      <c r="L1652">
        <v>4</v>
      </c>
      <c r="M1652">
        <v>2.9999998999999999E-2</v>
      </c>
      <c r="N1652">
        <v>200</v>
      </c>
      <c r="O1652">
        <v>63.049999239999998</v>
      </c>
      <c r="P1652">
        <v>4</v>
      </c>
      <c r="Q1652">
        <v>4</v>
      </c>
      <c r="R1652">
        <v>0</v>
      </c>
      <c r="S1652" t="s">
        <v>116</v>
      </c>
      <c r="T1652" t="s">
        <v>115</v>
      </c>
    </row>
    <row r="1653" spans="1:20" x14ac:dyDescent="0.3">
      <c r="A1653">
        <v>68871</v>
      </c>
      <c r="B1653">
        <v>172174</v>
      </c>
      <c r="C1653" s="4">
        <v>43010.342361111107</v>
      </c>
      <c r="D1653" t="s">
        <v>103</v>
      </c>
      <c r="E1653" t="s">
        <v>162</v>
      </c>
      <c r="F1653" t="s">
        <v>167</v>
      </c>
      <c r="G1653" t="s">
        <v>168</v>
      </c>
      <c r="H1653">
        <v>4960</v>
      </c>
      <c r="I1653" t="s">
        <v>107</v>
      </c>
      <c r="J1653" t="s">
        <v>45</v>
      </c>
      <c r="K1653" t="s">
        <v>140</v>
      </c>
      <c r="L1653">
        <v>4</v>
      </c>
      <c r="M1653">
        <v>3.9999999000000001E-2</v>
      </c>
      <c r="N1653">
        <v>200</v>
      </c>
      <c r="O1653">
        <v>55.680000309999997</v>
      </c>
      <c r="P1653">
        <v>2</v>
      </c>
      <c r="Q1653">
        <v>4</v>
      </c>
      <c r="R1653">
        <v>-2</v>
      </c>
      <c r="S1653" t="s">
        <v>110</v>
      </c>
      <c r="T1653" t="s">
        <v>115</v>
      </c>
    </row>
    <row r="1654" spans="1:20" x14ac:dyDescent="0.3">
      <c r="A1654">
        <v>65141</v>
      </c>
      <c r="B1654">
        <v>162787</v>
      </c>
      <c r="C1654" s="4">
        <v>42955.893055555563</v>
      </c>
      <c r="D1654" t="s">
        <v>103</v>
      </c>
      <c r="E1654" t="s">
        <v>162</v>
      </c>
      <c r="F1654" t="s">
        <v>163</v>
      </c>
      <c r="G1654" t="s">
        <v>164</v>
      </c>
      <c r="H1654">
        <v>7762</v>
      </c>
      <c r="I1654" t="s">
        <v>107</v>
      </c>
      <c r="J1654" t="s">
        <v>53</v>
      </c>
      <c r="K1654" t="s">
        <v>139</v>
      </c>
      <c r="L1654">
        <v>4</v>
      </c>
      <c r="M1654">
        <v>3.9999999000000001E-2</v>
      </c>
      <c r="N1654">
        <v>159.96000670000001</v>
      </c>
      <c r="O1654">
        <v>17.350000380000001</v>
      </c>
      <c r="P1654">
        <v>2</v>
      </c>
      <c r="Q1654">
        <v>4</v>
      </c>
      <c r="R1654">
        <v>-2</v>
      </c>
      <c r="S1654" t="s">
        <v>110</v>
      </c>
      <c r="T1654" t="s">
        <v>115</v>
      </c>
    </row>
    <row r="1655" spans="1:20" x14ac:dyDescent="0.3">
      <c r="A1655">
        <v>11882</v>
      </c>
      <c r="B1655">
        <v>29697</v>
      </c>
      <c r="C1655" s="4">
        <v>42178.43472222222</v>
      </c>
      <c r="D1655" t="s">
        <v>103</v>
      </c>
      <c r="E1655" t="s">
        <v>162</v>
      </c>
      <c r="F1655" t="s">
        <v>163</v>
      </c>
      <c r="G1655" t="s">
        <v>165</v>
      </c>
      <c r="H1655">
        <v>10316</v>
      </c>
      <c r="I1655" t="s">
        <v>107</v>
      </c>
      <c r="J1655" t="s">
        <v>45</v>
      </c>
      <c r="K1655" t="s">
        <v>140</v>
      </c>
      <c r="L1655">
        <v>4</v>
      </c>
      <c r="M1655">
        <v>3.9999999000000001E-2</v>
      </c>
      <c r="N1655">
        <v>200</v>
      </c>
      <c r="O1655">
        <v>72</v>
      </c>
      <c r="P1655">
        <v>3</v>
      </c>
      <c r="Q1655">
        <v>4</v>
      </c>
      <c r="R1655">
        <v>-1</v>
      </c>
      <c r="S1655" t="s">
        <v>110</v>
      </c>
      <c r="T1655" t="s">
        <v>115</v>
      </c>
    </row>
    <row r="1656" spans="1:20" x14ac:dyDescent="0.3">
      <c r="A1656">
        <v>17984</v>
      </c>
      <c r="B1656">
        <v>44929</v>
      </c>
      <c r="C1656" s="4">
        <v>42267.509722222218</v>
      </c>
      <c r="D1656" t="s">
        <v>103</v>
      </c>
      <c r="E1656" t="s">
        <v>162</v>
      </c>
      <c r="F1656" t="s">
        <v>206</v>
      </c>
      <c r="G1656" t="s">
        <v>207</v>
      </c>
      <c r="H1656">
        <v>4306</v>
      </c>
      <c r="I1656" t="s">
        <v>107</v>
      </c>
      <c r="J1656" t="s">
        <v>45</v>
      </c>
      <c r="K1656" t="s">
        <v>140</v>
      </c>
      <c r="L1656">
        <v>4</v>
      </c>
      <c r="M1656">
        <v>5.0000001000000002E-2</v>
      </c>
      <c r="N1656">
        <v>200</v>
      </c>
      <c r="O1656">
        <v>91.199996949999999</v>
      </c>
      <c r="P1656">
        <v>5</v>
      </c>
      <c r="Q1656">
        <v>4</v>
      </c>
      <c r="R1656">
        <v>1</v>
      </c>
      <c r="S1656" t="s">
        <v>114</v>
      </c>
      <c r="T1656" t="s">
        <v>115</v>
      </c>
    </row>
    <row r="1657" spans="1:20" x14ac:dyDescent="0.3">
      <c r="A1657">
        <v>66519</v>
      </c>
      <c r="B1657">
        <v>166277</v>
      </c>
      <c r="C1657" s="4">
        <v>42976.009027777778</v>
      </c>
      <c r="D1657" t="s">
        <v>103</v>
      </c>
      <c r="E1657" t="s">
        <v>162</v>
      </c>
      <c r="F1657" t="s">
        <v>163</v>
      </c>
      <c r="G1657" t="s">
        <v>165</v>
      </c>
      <c r="H1657">
        <v>4161</v>
      </c>
      <c r="I1657" t="s">
        <v>107</v>
      </c>
      <c r="J1657" t="s">
        <v>45</v>
      </c>
      <c r="K1657" t="s">
        <v>140</v>
      </c>
      <c r="L1657">
        <v>4</v>
      </c>
      <c r="M1657">
        <v>5.0000001000000002E-2</v>
      </c>
      <c r="N1657">
        <v>200</v>
      </c>
      <c r="O1657">
        <v>28.5</v>
      </c>
      <c r="P1657">
        <v>5</v>
      </c>
      <c r="Q1657">
        <v>4</v>
      </c>
      <c r="R1657">
        <v>1</v>
      </c>
      <c r="S1657" t="s">
        <v>114</v>
      </c>
      <c r="T1657" t="s">
        <v>115</v>
      </c>
    </row>
    <row r="1658" spans="1:20" x14ac:dyDescent="0.3">
      <c r="A1658">
        <v>65453</v>
      </c>
      <c r="B1658">
        <v>163586</v>
      </c>
      <c r="C1658" s="4">
        <v>42960.447916666657</v>
      </c>
      <c r="D1658" t="s">
        <v>103</v>
      </c>
      <c r="E1658" t="s">
        <v>162</v>
      </c>
      <c r="F1658" t="s">
        <v>206</v>
      </c>
      <c r="G1658" t="s">
        <v>213</v>
      </c>
      <c r="H1658">
        <v>6034</v>
      </c>
      <c r="I1658" t="s">
        <v>107</v>
      </c>
      <c r="J1658" t="s">
        <v>45</v>
      </c>
      <c r="K1658" t="s">
        <v>140</v>
      </c>
      <c r="L1658">
        <v>4</v>
      </c>
      <c r="M1658">
        <v>5.9999998999999998E-2</v>
      </c>
      <c r="N1658">
        <v>200</v>
      </c>
      <c r="O1658">
        <v>20.790000920000001</v>
      </c>
      <c r="P1658">
        <v>4</v>
      </c>
      <c r="Q1658">
        <v>4</v>
      </c>
      <c r="R1658">
        <v>0</v>
      </c>
      <c r="S1658" t="s">
        <v>116</v>
      </c>
      <c r="T1658" t="s">
        <v>115</v>
      </c>
    </row>
    <row r="1659" spans="1:20" x14ac:dyDescent="0.3">
      <c r="A1659">
        <v>11107</v>
      </c>
      <c r="B1659">
        <v>27781</v>
      </c>
      <c r="C1659" s="4">
        <v>42167.121527777781</v>
      </c>
      <c r="D1659" t="s">
        <v>103</v>
      </c>
      <c r="E1659" t="s">
        <v>162</v>
      </c>
      <c r="F1659" t="s">
        <v>163</v>
      </c>
      <c r="G1659" t="s">
        <v>164</v>
      </c>
      <c r="H1659">
        <v>9247</v>
      </c>
      <c r="I1659" t="s">
        <v>107</v>
      </c>
      <c r="J1659" t="s">
        <v>53</v>
      </c>
      <c r="K1659" t="s">
        <v>139</v>
      </c>
      <c r="L1659">
        <v>4</v>
      </c>
      <c r="M1659">
        <v>5.9999998999999998E-2</v>
      </c>
      <c r="N1659">
        <v>159.96000670000001</v>
      </c>
      <c r="O1659">
        <v>51.400001529999997</v>
      </c>
      <c r="P1659">
        <v>3</v>
      </c>
      <c r="Q1659">
        <v>4</v>
      </c>
      <c r="R1659">
        <v>-1</v>
      </c>
      <c r="S1659" t="s">
        <v>110</v>
      </c>
      <c r="T1659" t="s">
        <v>115</v>
      </c>
    </row>
    <row r="1660" spans="1:20" x14ac:dyDescent="0.3">
      <c r="A1660">
        <v>67275</v>
      </c>
      <c r="B1660">
        <v>168140</v>
      </c>
      <c r="C1660" s="4">
        <v>42987.044444444437</v>
      </c>
      <c r="D1660" t="s">
        <v>103</v>
      </c>
      <c r="E1660" t="s">
        <v>162</v>
      </c>
      <c r="F1660" t="s">
        <v>163</v>
      </c>
      <c r="G1660" t="s">
        <v>164</v>
      </c>
      <c r="H1660">
        <v>4195</v>
      </c>
      <c r="I1660" t="s">
        <v>107</v>
      </c>
      <c r="J1660" t="s">
        <v>53</v>
      </c>
      <c r="K1660" t="s">
        <v>139</v>
      </c>
      <c r="L1660">
        <v>4</v>
      </c>
      <c r="M1660">
        <v>9.0000003999999995E-2</v>
      </c>
      <c r="N1660">
        <v>159.96000670000001</v>
      </c>
      <c r="O1660">
        <v>43.66999817</v>
      </c>
      <c r="P1660">
        <v>6</v>
      </c>
      <c r="Q1660">
        <v>4</v>
      </c>
      <c r="R1660">
        <v>2</v>
      </c>
      <c r="S1660" t="s">
        <v>114</v>
      </c>
      <c r="T1660" t="s">
        <v>115</v>
      </c>
    </row>
    <row r="1661" spans="1:20" x14ac:dyDescent="0.3">
      <c r="A1661">
        <v>16877</v>
      </c>
      <c r="B1661">
        <v>42185</v>
      </c>
      <c r="C1661" s="4">
        <v>42251.35</v>
      </c>
      <c r="D1661" t="s">
        <v>103</v>
      </c>
      <c r="E1661" t="s">
        <v>162</v>
      </c>
      <c r="F1661" t="s">
        <v>163</v>
      </c>
      <c r="G1661" t="s">
        <v>164</v>
      </c>
      <c r="H1661">
        <v>5929</v>
      </c>
      <c r="I1661" t="s">
        <v>107</v>
      </c>
      <c r="J1661" t="s">
        <v>45</v>
      </c>
      <c r="K1661" t="s">
        <v>140</v>
      </c>
      <c r="L1661">
        <v>4</v>
      </c>
      <c r="M1661">
        <v>9.0000003999999995E-2</v>
      </c>
      <c r="N1661">
        <v>200</v>
      </c>
      <c r="O1661">
        <v>76.440002440000001</v>
      </c>
      <c r="P1661">
        <v>3</v>
      </c>
      <c r="Q1661">
        <v>4</v>
      </c>
      <c r="R1661">
        <v>-1</v>
      </c>
      <c r="S1661" t="s">
        <v>110</v>
      </c>
      <c r="T1661" t="s">
        <v>115</v>
      </c>
    </row>
    <row r="1662" spans="1:20" x14ac:dyDescent="0.3">
      <c r="A1662">
        <v>65048</v>
      </c>
      <c r="B1662">
        <v>162587</v>
      </c>
      <c r="C1662" s="4">
        <v>42954.535416666673</v>
      </c>
      <c r="D1662" t="s">
        <v>103</v>
      </c>
      <c r="E1662" t="s">
        <v>162</v>
      </c>
      <c r="F1662" t="s">
        <v>163</v>
      </c>
      <c r="G1662" t="s">
        <v>166</v>
      </c>
      <c r="H1662">
        <v>960</v>
      </c>
      <c r="I1662" t="s">
        <v>107</v>
      </c>
      <c r="J1662" t="s">
        <v>45</v>
      </c>
      <c r="K1662" t="s">
        <v>140</v>
      </c>
      <c r="L1662">
        <v>4</v>
      </c>
      <c r="M1662">
        <v>9.0000003999999995E-2</v>
      </c>
      <c r="N1662">
        <v>200</v>
      </c>
      <c r="O1662">
        <v>56.97000122</v>
      </c>
      <c r="P1662">
        <v>4</v>
      </c>
      <c r="Q1662">
        <v>4</v>
      </c>
      <c r="R1662">
        <v>0</v>
      </c>
      <c r="S1662" t="s">
        <v>116</v>
      </c>
      <c r="T1662" t="s">
        <v>115</v>
      </c>
    </row>
    <row r="1663" spans="1:20" x14ac:dyDescent="0.3">
      <c r="A1663">
        <v>18213</v>
      </c>
      <c r="B1663">
        <v>45537</v>
      </c>
      <c r="C1663" s="4">
        <v>42270.852777777778</v>
      </c>
      <c r="D1663" t="s">
        <v>103</v>
      </c>
      <c r="E1663" t="s">
        <v>162</v>
      </c>
      <c r="F1663" t="s">
        <v>163</v>
      </c>
      <c r="G1663" t="s">
        <v>165</v>
      </c>
      <c r="H1663">
        <v>10831</v>
      </c>
      <c r="I1663" t="s">
        <v>107</v>
      </c>
      <c r="J1663" t="s">
        <v>53</v>
      </c>
      <c r="K1663" t="s">
        <v>139</v>
      </c>
      <c r="L1663">
        <v>4</v>
      </c>
      <c r="M1663">
        <v>0.10000000100000001</v>
      </c>
      <c r="N1663">
        <v>159.96000670000001</v>
      </c>
      <c r="O1663">
        <v>45.060001370000002</v>
      </c>
      <c r="P1663">
        <v>4</v>
      </c>
      <c r="Q1663">
        <v>4</v>
      </c>
      <c r="R1663">
        <v>0</v>
      </c>
      <c r="S1663" t="s">
        <v>116</v>
      </c>
      <c r="T1663" t="s">
        <v>115</v>
      </c>
    </row>
    <row r="1664" spans="1:20" x14ac:dyDescent="0.3">
      <c r="A1664">
        <v>19442</v>
      </c>
      <c r="B1664">
        <v>48587</v>
      </c>
      <c r="C1664" s="4">
        <v>42288.793055555558</v>
      </c>
      <c r="D1664" t="s">
        <v>103</v>
      </c>
      <c r="E1664" t="s">
        <v>162</v>
      </c>
      <c r="F1664" t="s">
        <v>167</v>
      </c>
      <c r="G1664" t="s">
        <v>168</v>
      </c>
      <c r="H1664">
        <v>9989</v>
      </c>
      <c r="I1664" t="s">
        <v>107</v>
      </c>
      <c r="J1664" t="s">
        <v>45</v>
      </c>
      <c r="K1664" t="s">
        <v>140</v>
      </c>
      <c r="L1664">
        <v>4</v>
      </c>
      <c r="M1664">
        <v>0.119999997</v>
      </c>
      <c r="N1664">
        <v>200</v>
      </c>
      <c r="O1664">
        <v>-28.690000529999999</v>
      </c>
      <c r="P1664">
        <v>3</v>
      </c>
      <c r="Q1664">
        <v>4</v>
      </c>
      <c r="R1664">
        <v>-1</v>
      </c>
      <c r="S1664" t="s">
        <v>110</v>
      </c>
      <c r="T1664" t="s">
        <v>115</v>
      </c>
    </row>
    <row r="1665" spans="1:20" x14ac:dyDescent="0.3">
      <c r="A1665">
        <v>13217</v>
      </c>
      <c r="B1665">
        <v>33072</v>
      </c>
      <c r="C1665" s="4">
        <v>42197.92291666667</v>
      </c>
      <c r="D1665" t="s">
        <v>103</v>
      </c>
      <c r="E1665" t="s">
        <v>162</v>
      </c>
      <c r="F1665" t="s">
        <v>163</v>
      </c>
      <c r="G1665" t="s">
        <v>164</v>
      </c>
      <c r="H1665">
        <v>10165</v>
      </c>
      <c r="I1665" t="s">
        <v>107</v>
      </c>
      <c r="J1665" t="s">
        <v>45</v>
      </c>
      <c r="K1665" t="s">
        <v>140</v>
      </c>
      <c r="L1665">
        <v>4</v>
      </c>
      <c r="M1665">
        <v>0.12999999500000001</v>
      </c>
      <c r="N1665">
        <v>200</v>
      </c>
      <c r="O1665">
        <v>43.5</v>
      </c>
      <c r="P1665">
        <v>3</v>
      </c>
      <c r="Q1665">
        <v>4</v>
      </c>
      <c r="R1665">
        <v>-1</v>
      </c>
      <c r="S1665" t="s">
        <v>110</v>
      </c>
      <c r="T1665" t="s">
        <v>115</v>
      </c>
    </row>
    <row r="1666" spans="1:20" x14ac:dyDescent="0.3">
      <c r="A1666">
        <v>19116</v>
      </c>
      <c r="B1666">
        <v>47784</v>
      </c>
      <c r="C1666" s="4">
        <v>42284.034722222219</v>
      </c>
      <c r="D1666" t="s">
        <v>103</v>
      </c>
      <c r="E1666" t="s">
        <v>162</v>
      </c>
      <c r="F1666" t="s">
        <v>163</v>
      </c>
      <c r="G1666" t="s">
        <v>164</v>
      </c>
      <c r="H1666">
        <v>8245</v>
      </c>
      <c r="I1666" t="s">
        <v>107</v>
      </c>
      <c r="J1666" t="s">
        <v>45</v>
      </c>
      <c r="K1666" t="s">
        <v>140</v>
      </c>
      <c r="L1666">
        <v>4</v>
      </c>
      <c r="M1666">
        <v>0.12999999500000001</v>
      </c>
      <c r="N1666">
        <v>200</v>
      </c>
      <c r="O1666">
        <v>19.659999849999998</v>
      </c>
      <c r="P1666">
        <v>2</v>
      </c>
      <c r="Q1666">
        <v>4</v>
      </c>
      <c r="R1666">
        <v>-2</v>
      </c>
      <c r="S1666" t="s">
        <v>110</v>
      </c>
      <c r="T1666" t="s">
        <v>115</v>
      </c>
    </row>
    <row r="1667" spans="1:20" x14ac:dyDescent="0.3">
      <c r="A1667">
        <v>13215</v>
      </c>
      <c r="B1667">
        <v>33065</v>
      </c>
      <c r="C1667" s="4">
        <v>42197.893750000003</v>
      </c>
      <c r="D1667" t="s">
        <v>103</v>
      </c>
      <c r="E1667" t="s">
        <v>162</v>
      </c>
      <c r="F1667" t="s">
        <v>163</v>
      </c>
      <c r="G1667" t="s">
        <v>164</v>
      </c>
      <c r="H1667">
        <v>7465</v>
      </c>
      <c r="I1667" t="s">
        <v>107</v>
      </c>
      <c r="J1667" t="s">
        <v>53</v>
      </c>
      <c r="K1667" t="s">
        <v>139</v>
      </c>
      <c r="L1667">
        <v>4</v>
      </c>
      <c r="M1667">
        <v>0.15000000599999999</v>
      </c>
      <c r="N1667">
        <v>159.96000670000001</v>
      </c>
      <c r="O1667">
        <v>65.260002139999997</v>
      </c>
      <c r="P1667">
        <v>6</v>
      </c>
      <c r="Q1667">
        <v>4</v>
      </c>
      <c r="R1667">
        <v>2</v>
      </c>
      <c r="S1667" t="s">
        <v>114</v>
      </c>
      <c r="T1667" t="s">
        <v>115</v>
      </c>
    </row>
    <row r="1668" spans="1:20" x14ac:dyDescent="0.3">
      <c r="A1668">
        <v>13943</v>
      </c>
      <c r="B1668">
        <v>34891</v>
      </c>
      <c r="C1668" s="4">
        <v>42208.520833333343</v>
      </c>
      <c r="D1668" t="s">
        <v>103</v>
      </c>
      <c r="E1668" t="s">
        <v>162</v>
      </c>
      <c r="F1668" t="s">
        <v>163</v>
      </c>
      <c r="G1668" t="s">
        <v>301</v>
      </c>
      <c r="H1668">
        <v>1107</v>
      </c>
      <c r="I1668" t="s">
        <v>107</v>
      </c>
      <c r="J1668" t="s">
        <v>45</v>
      </c>
      <c r="K1668" t="s">
        <v>140</v>
      </c>
      <c r="L1668">
        <v>4</v>
      </c>
      <c r="M1668">
        <v>0.15000000599999999</v>
      </c>
      <c r="N1668">
        <v>200</v>
      </c>
      <c r="O1668">
        <v>42.5</v>
      </c>
      <c r="P1668">
        <v>4</v>
      </c>
      <c r="Q1668">
        <v>4</v>
      </c>
      <c r="R1668">
        <v>0</v>
      </c>
      <c r="S1668" t="s">
        <v>116</v>
      </c>
      <c r="T1668" t="s">
        <v>115</v>
      </c>
    </row>
    <row r="1669" spans="1:20" x14ac:dyDescent="0.3">
      <c r="A1669">
        <v>15443</v>
      </c>
      <c r="B1669">
        <v>38598</v>
      </c>
      <c r="C1669" s="4">
        <v>42230.417361111111</v>
      </c>
      <c r="D1669" t="s">
        <v>103</v>
      </c>
      <c r="E1669" t="s">
        <v>162</v>
      </c>
      <c r="F1669" t="s">
        <v>167</v>
      </c>
      <c r="G1669" t="s">
        <v>168</v>
      </c>
      <c r="H1669">
        <v>2284</v>
      </c>
      <c r="I1669" t="s">
        <v>107</v>
      </c>
      <c r="J1669" t="s">
        <v>45</v>
      </c>
      <c r="K1669" t="s">
        <v>140</v>
      </c>
      <c r="L1669">
        <v>4</v>
      </c>
      <c r="M1669">
        <v>0.15999999600000001</v>
      </c>
      <c r="N1669">
        <v>200</v>
      </c>
      <c r="O1669">
        <v>-107.5199966</v>
      </c>
      <c r="P1669">
        <v>4</v>
      </c>
      <c r="Q1669">
        <v>4</v>
      </c>
      <c r="R1669">
        <v>0</v>
      </c>
      <c r="S1669" t="s">
        <v>116</v>
      </c>
      <c r="T1669" t="s">
        <v>115</v>
      </c>
    </row>
    <row r="1670" spans="1:20" x14ac:dyDescent="0.3">
      <c r="A1670">
        <v>62523</v>
      </c>
      <c r="B1670">
        <v>156256</v>
      </c>
      <c r="C1670" s="4">
        <v>42917.676388888889</v>
      </c>
      <c r="D1670" t="s">
        <v>103</v>
      </c>
      <c r="E1670" t="s">
        <v>162</v>
      </c>
      <c r="F1670" t="s">
        <v>163</v>
      </c>
      <c r="G1670" t="s">
        <v>165</v>
      </c>
      <c r="H1670">
        <v>636</v>
      </c>
      <c r="I1670" t="s">
        <v>107</v>
      </c>
      <c r="J1670" t="s">
        <v>45</v>
      </c>
      <c r="K1670" t="s">
        <v>140</v>
      </c>
      <c r="L1670">
        <v>4</v>
      </c>
      <c r="M1670">
        <v>0.15999999600000001</v>
      </c>
      <c r="N1670">
        <v>200</v>
      </c>
      <c r="O1670">
        <v>56.77999878</v>
      </c>
      <c r="P1670">
        <v>4</v>
      </c>
      <c r="Q1670">
        <v>4</v>
      </c>
      <c r="R1670">
        <v>0</v>
      </c>
      <c r="S1670" t="s">
        <v>116</v>
      </c>
      <c r="T1670" t="s">
        <v>115</v>
      </c>
    </row>
    <row r="1671" spans="1:20" x14ac:dyDescent="0.3">
      <c r="A1671">
        <v>67079</v>
      </c>
      <c r="B1671">
        <v>167681</v>
      </c>
      <c r="C1671" s="4">
        <v>42984.183333333327</v>
      </c>
      <c r="D1671" t="s">
        <v>103</v>
      </c>
      <c r="E1671" t="s">
        <v>162</v>
      </c>
      <c r="F1671" t="s">
        <v>163</v>
      </c>
      <c r="G1671" t="s">
        <v>164</v>
      </c>
      <c r="H1671">
        <v>5584</v>
      </c>
      <c r="I1671" t="s">
        <v>107</v>
      </c>
      <c r="J1671" t="s">
        <v>45</v>
      </c>
      <c r="K1671" t="s">
        <v>140</v>
      </c>
      <c r="L1671">
        <v>4</v>
      </c>
      <c r="M1671">
        <v>0.15999999600000001</v>
      </c>
      <c r="N1671">
        <v>200</v>
      </c>
      <c r="O1671">
        <v>52.08000183</v>
      </c>
      <c r="P1671">
        <v>5</v>
      </c>
      <c r="Q1671">
        <v>4</v>
      </c>
      <c r="R1671">
        <v>1</v>
      </c>
      <c r="S1671" t="s">
        <v>114</v>
      </c>
      <c r="T1671" t="s">
        <v>115</v>
      </c>
    </row>
    <row r="1672" spans="1:20" x14ac:dyDescent="0.3">
      <c r="A1672">
        <v>65901</v>
      </c>
      <c r="B1672">
        <v>164689</v>
      </c>
      <c r="C1672" s="4">
        <v>42966.987500000003</v>
      </c>
      <c r="D1672" t="s">
        <v>103</v>
      </c>
      <c r="E1672" t="s">
        <v>162</v>
      </c>
      <c r="F1672" t="s">
        <v>167</v>
      </c>
      <c r="G1672" t="s">
        <v>299</v>
      </c>
      <c r="H1672">
        <v>12255</v>
      </c>
      <c r="I1672" t="s">
        <v>107</v>
      </c>
      <c r="J1672" t="s">
        <v>53</v>
      </c>
      <c r="K1672" t="s">
        <v>139</v>
      </c>
      <c r="L1672">
        <v>4</v>
      </c>
      <c r="M1672">
        <v>0.18000000699999999</v>
      </c>
      <c r="N1672">
        <v>159.96000670000001</v>
      </c>
      <c r="O1672">
        <v>-100.61000060000001</v>
      </c>
      <c r="P1672">
        <v>2</v>
      </c>
      <c r="Q1672">
        <v>4</v>
      </c>
      <c r="R1672">
        <v>-2</v>
      </c>
      <c r="S1672" t="s">
        <v>110</v>
      </c>
      <c r="T1672" t="s">
        <v>115</v>
      </c>
    </row>
    <row r="1673" spans="1:20" x14ac:dyDescent="0.3">
      <c r="A1673">
        <v>19800</v>
      </c>
      <c r="B1673">
        <v>49483</v>
      </c>
      <c r="C1673" s="4">
        <v>42294.019444444442</v>
      </c>
      <c r="D1673" t="s">
        <v>103</v>
      </c>
      <c r="E1673" t="s">
        <v>162</v>
      </c>
      <c r="F1673" t="s">
        <v>163</v>
      </c>
      <c r="G1673" t="s">
        <v>164</v>
      </c>
      <c r="H1673">
        <v>3340</v>
      </c>
      <c r="I1673" t="s">
        <v>107</v>
      </c>
      <c r="J1673" t="s">
        <v>45</v>
      </c>
      <c r="K1673" t="s">
        <v>140</v>
      </c>
      <c r="L1673">
        <v>4</v>
      </c>
      <c r="M1673">
        <v>0.18000000699999999</v>
      </c>
      <c r="N1673">
        <v>200</v>
      </c>
      <c r="O1673">
        <v>-131.1999969</v>
      </c>
      <c r="P1673">
        <v>6</v>
      </c>
      <c r="Q1673">
        <v>4</v>
      </c>
      <c r="R1673">
        <v>2</v>
      </c>
      <c r="S1673" t="s">
        <v>114</v>
      </c>
      <c r="T1673" t="s">
        <v>115</v>
      </c>
    </row>
    <row r="1674" spans="1:20" x14ac:dyDescent="0.3">
      <c r="A1674">
        <v>64692</v>
      </c>
      <c r="B1674">
        <v>161703</v>
      </c>
      <c r="C1674" s="4">
        <v>42949.338888888888</v>
      </c>
      <c r="D1674" t="s">
        <v>103</v>
      </c>
      <c r="E1674" t="s">
        <v>162</v>
      </c>
      <c r="F1674" t="s">
        <v>206</v>
      </c>
      <c r="G1674" t="s">
        <v>207</v>
      </c>
      <c r="H1674">
        <v>1576</v>
      </c>
      <c r="I1674" t="s">
        <v>107</v>
      </c>
      <c r="J1674" t="s">
        <v>45</v>
      </c>
      <c r="K1674" t="s">
        <v>140</v>
      </c>
      <c r="L1674">
        <v>4</v>
      </c>
      <c r="M1674">
        <v>0.20000000300000001</v>
      </c>
      <c r="N1674">
        <v>200</v>
      </c>
      <c r="O1674">
        <v>-18.079999919999999</v>
      </c>
      <c r="P1674">
        <v>3</v>
      </c>
      <c r="Q1674">
        <v>4</v>
      </c>
      <c r="R1674">
        <v>-1</v>
      </c>
      <c r="S1674" t="s">
        <v>110</v>
      </c>
      <c r="T1674" t="s">
        <v>115</v>
      </c>
    </row>
    <row r="1675" spans="1:20" x14ac:dyDescent="0.3">
      <c r="A1675">
        <v>10676</v>
      </c>
      <c r="B1675">
        <v>26730</v>
      </c>
      <c r="C1675" s="4">
        <v>42160.829861111109</v>
      </c>
      <c r="D1675" t="s">
        <v>103</v>
      </c>
      <c r="E1675" t="s">
        <v>162</v>
      </c>
      <c r="F1675" t="s">
        <v>206</v>
      </c>
      <c r="G1675" t="s">
        <v>213</v>
      </c>
      <c r="H1675">
        <v>9640</v>
      </c>
      <c r="I1675" t="s">
        <v>107</v>
      </c>
      <c r="J1675" t="s">
        <v>45</v>
      </c>
      <c r="K1675" t="s">
        <v>140</v>
      </c>
      <c r="L1675">
        <v>4</v>
      </c>
      <c r="M1675">
        <v>0.20000000300000001</v>
      </c>
      <c r="N1675">
        <v>200</v>
      </c>
      <c r="O1675">
        <v>12</v>
      </c>
      <c r="P1675">
        <v>2</v>
      </c>
      <c r="Q1675">
        <v>4</v>
      </c>
      <c r="R1675">
        <v>-2</v>
      </c>
      <c r="S1675" t="s">
        <v>110</v>
      </c>
      <c r="T1675" t="s">
        <v>115</v>
      </c>
    </row>
    <row r="1676" spans="1:20" x14ac:dyDescent="0.3">
      <c r="A1676">
        <v>65898</v>
      </c>
      <c r="B1676">
        <v>164683</v>
      </c>
      <c r="C1676" s="4">
        <v>42966.943749999999</v>
      </c>
      <c r="D1676" t="s">
        <v>103</v>
      </c>
      <c r="E1676" t="s">
        <v>162</v>
      </c>
      <c r="F1676" t="s">
        <v>163</v>
      </c>
      <c r="G1676" t="s">
        <v>165</v>
      </c>
      <c r="H1676">
        <v>8899</v>
      </c>
      <c r="I1676" t="s">
        <v>107</v>
      </c>
      <c r="J1676" t="s">
        <v>53</v>
      </c>
      <c r="K1676" t="s">
        <v>139</v>
      </c>
      <c r="L1676">
        <v>4</v>
      </c>
      <c r="M1676">
        <v>0.20000000300000001</v>
      </c>
      <c r="N1676">
        <v>159.96000670000001</v>
      </c>
      <c r="O1676">
        <v>-22.38999939</v>
      </c>
      <c r="P1676">
        <v>4</v>
      </c>
      <c r="Q1676">
        <v>4</v>
      </c>
      <c r="R1676">
        <v>0</v>
      </c>
      <c r="S1676" t="s">
        <v>116</v>
      </c>
      <c r="T1676" t="s">
        <v>115</v>
      </c>
    </row>
    <row r="1677" spans="1:20" x14ac:dyDescent="0.3">
      <c r="A1677">
        <v>13790</v>
      </c>
      <c r="B1677">
        <v>34537</v>
      </c>
      <c r="C1677" s="4">
        <v>42206.287499999999</v>
      </c>
      <c r="D1677" t="s">
        <v>103</v>
      </c>
      <c r="E1677" t="s">
        <v>162</v>
      </c>
      <c r="F1677" t="s">
        <v>163</v>
      </c>
      <c r="G1677" t="s">
        <v>165</v>
      </c>
      <c r="H1677">
        <v>9663</v>
      </c>
      <c r="I1677" t="s">
        <v>107</v>
      </c>
      <c r="J1677" t="s">
        <v>53</v>
      </c>
      <c r="K1677" t="s">
        <v>139</v>
      </c>
      <c r="L1677">
        <v>4</v>
      </c>
      <c r="M1677">
        <v>0.20000000300000001</v>
      </c>
      <c r="N1677">
        <v>159.96000670000001</v>
      </c>
      <c r="O1677">
        <v>-25.590000150000002</v>
      </c>
      <c r="P1677">
        <v>6</v>
      </c>
      <c r="Q1677">
        <v>4</v>
      </c>
      <c r="R1677">
        <v>2</v>
      </c>
      <c r="S1677" t="s">
        <v>114</v>
      </c>
      <c r="T1677" t="s">
        <v>115</v>
      </c>
    </row>
    <row r="1678" spans="1:20" x14ac:dyDescent="0.3">
      <c r="A1678">
        <v>49839</v>
      </c>
      <c r="B1678">
        <v>124606</v>
      </c>
      <c r="C1678" s="4">
        <v>42732.519444444442</v>
      </c>
      <c r="D1678" t="s">
        <v>103</v>
      </c>
      <c r="E1678" t="s">
        <v>162</v>
      </c>
      <c r="F1678" t="s">
        <v>163</v>
      </c>
      <c r="G1678" t="s">
        <v>219</v>
      </c>
      <c r="H1678">
        <v>1759</v>
      </c>
      <c r="I1678" t="s">
        <v>107</v>
      </c>
      <c r="J1678" t="s">
        <v>53</v>
      </c>
      <c r="K1678" t="s">
        <v>139</v>
      </c>
      <c r="L1678">
        <v>4</v>
      </c>
      <c r="M1678">
        <v>0.20000000300000001</v>
      </c>
      <c r="N1678">
        <v>159.96000670000001</v>
      </c>
      <c r="O1678">
        <v>33.270000459999999</v>
      </c>
      <c r="P1678">
        <v>5</v>
      </c>
      <c r="Q1678">
        <v>4</v>
      </c>
      <c r="R1678">
        <v>1</v>
      </c>
      <c r="S1678" t="s">
        <v>114</v>
      </c>
      <c r="T1678" t="s">
        <v>115</v>
      </c>
    </row>
    <row r="1679" spans="1:20" x14ac:dyDescent="0.3">
      <c r="A1679">
        <v>14957</v>
      </c>
      <c r="B1679">
        <v>37453</v>
      </c>
      <c r="C1679" s="4">
        <v>42223.322916666657</v>
      </c>
      <c r="D1679" t="s">
        <v>103</v>
      </c>
      <c r="E1679" t="s">
        <v>162</v>
      </c>
      <c r="F1679" t="s">
        <v>163</v>
      </c>
      <c r="G1679" t="s">
        <v>164</v>
      </c>
      <c r="H1679">
        <v>9821</v>
      </c>
      <c r="I1679" t="s">
        <v>107</v>
      </c>
      <c r="J1679" t="s">
        <v>281</v>
      </c>
      <c r="K1679" t="s">
        <v>312</v>
      </c>
      <c r="L1679">
        <v>4</v>
      </c>
      <c r="M1679">
        <v>2.9999998999999999E-2</v>
      </c>
      <c r="N1679">
        <v>79.959999080000003</v>
      </c>
      <c r="O1679">
        <v>37.229999540000001</v>
      </c>
      <c r="P1679">
        <v>3</v>
      </c>
      <c r="Q1679">
        <v>4</v>
      </c>
      <c r="R1679">
        <v>-1</v>
      </c>
      <c r="S1679" t="s">
        <v>110</v>
      </c>
      <c r="T1679" t="s">
        <v>115</v>
      </c>
    </row>
    <row r="1680" spans="1:20" x14ac:dyDescent="0.3">
      <c r="A1680">
        <v>10459</v>
      </c>
      <c r="B1680">
        <v>26193</v>
      </c>
      <c r="C1680" s="4">
        <v>42157.662499999999</v>
      </c>
      <c r="D1680" t="s">
        <v>103</v>
      </c>
      <c r="E1680" t="s">
        <v>162</v>
      </c>
      <c r="F1680" t="s">
        <v>163</v>
      </c>
      <c r="G1680" t="s">
        <v>164</v>
      </c>
      <c r="H1680">
        <v>9814</v>
      </c>
      <c r="I1680" t="s">
        <v>107</v>
      </c>
      <c r="J1680" t="s">
        <v>157</v>
      </c>
      <c r="K1680" t="s">
        <v>264</v>
      </c>
      <c r="L1680">
        <v>4</v>
      </c>
      <c r="M1680">
        <v>9.0000003999999995E-2</v>
      </c>
      <c r="N1680">
        <v>63.959999080000003</v>
      </c>
      <c r="O1680">
        <v>18.219999309999999</v>
      </c>
      <c r="P1680">
        <v>5</v>
      </c>
      <c r="Q1680">
        <v>4</v>
      </c>
      <c r="R1680">
        <v>1</v>
      </c>
      <c r="S1680" t="s">
        <v>114</v>
      </c>
      <c r="T1680" t="s">
        <v>115</v>
      </c>
    </row>
    <row r="1681" spans="1:20" x14ac:dyDescent="0.3">
      <c r="A1681">
        <v>19024</v>
      </c>
      <c r="B1681">
        <v>47553</v>
      </c>
      <c r="C1681" s="4">
        <v>42282.691666666673</v>
      </c>
      <c r="D1681" t="s">
        <v>103</v>
      </c>
      <c r="E1681" t="s">
        <v>162</v>
      </c>
      <c r="F1681" t="s">
        <v>167</v>
      </c>
      <c r="G1681" t="s">
        <v>168</v>
      </c>
      <c r="H1681">
        <v>9867</v>
      </c>
      <c r="I1681" t="s">
        <v>107</v>
      </c>
      <c r="J1681" t="s">
        <v>145</v>
      </c>
      <c r="K1681" t="s">
        <v>290</v>
      </c>
      <c r="L1681">
        <v>4</v>
      </c>
      <c r="M1681">
        <v>0.10000000100000001</v>
      </c>
      <c r="N1681">
        <v>127.9599991</v>
      </c>
      <c r="O1681">
        <v>55.27999878</v>
      </c>
      <c r="P1681">
        <v>5</v>
      </c>
      <c r="Q1681">
        <v>4</v>
      </c>
      <c r="R1681">
        <v>1</v>
      </c>
      <c r="S1681" t="s">
        <v>114</v>
      </c>
      <c r="T1681" t="s">
        <v>115</v>
      </c>
    </row>
    <row r="1682" spans="1:20" x14ac:dyDescent="0.3">
      <c r="A1682">
        <v>17683</v>
      </c>
      <c r="B1682">
        <v>44176</v>
      </c>
      <c r="C1682" s="4">
        <v>42263.115972222222</v>
      </c>
      <c r="D1682" t="s">
        <v>103</v>
      </c>
      <c r="E1682" t="s">
        <v>162</v>
      </c>
      <c r="F1682" t="s">
        <v>163</v>
      </c>
      <c r="G1682" t="s">
        <v>165</v>
      </c>
      <c r="H1682">
        <v>9220</v>
      </c>
      <c r="I1682" t="s">
        <v>107</v>
      </c>
      <c r="J1682" t="s">
        <v>157</v>
      </c>
      <c r="K1682" t="s">
        <v>264</v>
      </c>
      <c r="L1682">
        <v>4</v>
      </c>
      <c r="M1682">
        <v>0.119999997</v>
      </c>
      <c r="N1682">
        <v>63.959999080000003</v>
      </c>
      <c r="O1682">
        <v>-11.989999770000001</v>
      </c>
      <c r="P1682">
        <v>4</v>
      </c>
      <c r="Q1682">
        <v>4</v>
      </c>
      <c r="R1682">
        <v>0</v>
      </c>
      <c r="S1682" t="s">
        <v>116</v>
      </c>
      <c r="T1682" t="s">
        <v>115</v>
      </c>
    </row>
    <row r="1683" spans="1:20" x14ac:dyDescent="0.3">
      <c r="A1683">
        <v>15078</v>
      </c>
      <c r="B1683">
        <v>37736</v>
      </c>
      <c r="C1683" s="4">
        <v>42225.088888888888</v>
      </c>
      <c r="D1683" t="s">
        <v>103</v>
      </c>
      <c r="E1683" t="s">
        <v>162</v>
      </c>
      <c r="F1683" t="s">
        <v>163</v>
      </c>
      <c r="G1683" t="s">
        <v>165</v>
      </c>
      <c r="H1683">
        <v>3921</v>
      </c>
      <c r="I1683" t="s">
        <v>107</v>
      </c>
      <c r="J1683" t="s">
        <v>145</v>
      </c>
      <c r="K1683" t="s">
        <v>292</v>
      </c>
      <c r="L1683">
        <v>4</v>
      </c>
      <c r="M1683">
        <v>0.12999999500000001</v>
      </c>
      <c r="N1683">
        <v>207.96000670000001</v>
      </c>
      <c r="O1683">
        <v>56.090000150000002</v>
      </c>
      <c r="P1683">
        <v>4</v>
      </c>
      <c r="Q1683">
        <v>4</v>
      </c>
      <c r="R1683">
        <v>0</v>
      </c>
      <c r="S1683" t="s">
        <v>116</v>
      </c>
      <c r="T1683" t="s">
        <v>115</v>
      </c>
    </row>
    <row r="1684" spans="1:20" x14ac:dyDescent="0.3">
      <c r="A1684">
        <v>49878</v>
      </c>
      <c r="B1684">
        <v>124711</v>
      </c>
      <c r="C1684" s="4">
        <v>42733.088888888888</v>
      </c>
      <c r="D1684" t="s">
        <v>103</v>
      </c>
      <c r="E1684" t="s">
        <v>162</v>
      </c>
      <c r="F1684" t="s">
        <v>267</v>
      </c>
      <c r="G1684" t="s">
        <v>268</v>
      </c>
      <c r="H1684">
        <v>1564</v>
      </c>
      <c r="I1684" t="s">
        <v>107</v>
      </c>
      <c r="J1684" t="s">
        <v>145</v>
      </c>
      <c r="K1684" t="s">
        <v>188</v>
      </c>
      <c r="L1684">
        <v>4</v>
      </c>
      <c r="M1684">
        <v>0.15000000599999999</v>
      </c>
      <c r="N1684">
        <v>191.96000670000001</v>
      </c>
      <c r="O1684">
        <v>-108.83000180000001</v>
      </c>
      <c r="P1684">
        <v>4</v>
      </c>
      <c r="Q1684">
        <v>4</v>
      </c>
      <c r="R1684">
        <v>0</v>
      </c>
      <c r="S1684" t="s">
        <v>116</v>
      </c>
      <c r="T1684" t="s">
        <v>115</v>
      </c>
    </row>
    <row r="1685" spans="1:20" x14ac:dyDescent="0.3">
      <c r="A1685">
        <v>10459</v>
      </c>
      <c r="B1685">
        <v>26196</v>
      </c>
      <c r="C1685" s="4">
        <v>42157.662499999999</v>
      </c>
      <c r="D1685" t="s">
        <v>103</v>
      </c>
      <c r="E1685" t="s">
        <v>162</v>
      </c>
      <c r="F1685" t="s">
        <v>163</v>
      </c>
      <c r="G1685" t="s">
        <v>164</v>
      </c>
      <c r="H1685">
        <v>9814</v>
      </c>
      <c r="I1685" t="s">
        <v>107</v>
      </c>
      <c r="J1685" t="s">
        <v>224</v>
      </c>
      <c r="K1685" t="s">
        <v>225</v>
      </c>
      <c r="L1685">
        <v>4</v>
      </c>
      <c r="M1685">
        <v>0.15000000599999999</v>
      </c>
      <c r="N1685">
        <v>99.959999080000003</v>
      </c>
      <c r="O1685">
        <v>30.840000150000002</v>
      </c>
      <c r="P1685">
        <v>5</v>
      </c>
      <c r="Q1685">
        <v>4</v>
      </c>
      <c r="R1685">
        <v>1</v>
      </c>
      <c r="S1685" t="s">
        <v>114</v>
      </c>
      <c r="T1685" t="s">
        <v>115</v>
      </c>
    </row>
    <row r="1686" spans="1:20" x14ac:dyDescent="0.3">
      <c r="A1686">
        <v>16436</v>
      </c>
      <c r="B1686">
        <v>41033</v>
      </c>
      <c r="C1686" s="4">
        <v>42244.912499999999</v>
      </c>
      <c r="D1686" t="s">
        <v>103</v>
      </c>
      <c r="E1686" t="s">
        <v>162</v>
      </c>
      <c r="F1686" t="s">
        <v>206</v>
      </c>
      <c r="G1686" t="s">
        <v>207</v>
      </c>
      <c r="H1686">
        <v>6050</v>
      </c>
      <c r="I1686" t="s">
        <v>107</v>
      </c>
      <c r="J1686" t="s">
        <v>281</v>
      </c>
      <c r="K1686" t="s">
        <v>282</v>
      </c>
      <c r="L1686">
        <v>4</v>
      </c>
      <c r="M1686">
        <v>0.20000000300000001</v>
      </c>
      <c r="N1686">
        <v>79.959999080000003</v>
      </c>
      <c r="O1686">
        <v>28.790000920000001</v>
      </c>
      <c r="P1686">
        <v>2</v>
      </c>
      <c r="Q1686">
        <v>4</v>
      </c>
      <c r="R1686">
        <v>-2</v>
      </c>
      <c r="S1686" t="s">
        <v>110</v>
      </c>
      <c r="T1686" t="s">
        <v>115</v>
      </c>
    </row>
    <row r="1687" spans="1:20" x14ac:dyDescent="0.3">
      <c r="A1687">
        <v>67066</v>
      </c>
      <c r="B1687">
        <v>167649</v>
      </c>
      <c r="C1687" s="4">
        <v>42983.993750000001</v>
      </c>
      <c r="D1687" t="s">
        <v>103</v>
      </c>
      <c r="E1687" t="s">
        <v>162</v>
      </c>
      <c r="F1687" t="s">
        <v>167</v>
      </c>
      <c r="G1687" t="s">
        <v>218</v>
      </c>
      <c r="H1687">
        <v>7231</v>
      </c>
      <c r="I1687" t="s">
        <v>107</v>
      </c>
      <c r="J1687" t="s">
        <v>216</v>
      </c>
      <c r="K1687" t="s">
        <v>217</v>
      </c>
      <c r="L1687">
        <v>4</v>
      </c>
      <c r="M1687">
        <v>0</v>
      </c>
      <c r="N1687">
        <v>319.9599915</v>
      </c>
      <c r="O1687">
        <v>159.97999569999999</v>
      </c>
      <c r="P1687">
        <v>2</v>
      </c>
      <c r="Q1687">
        <v>4</v>
      </c>
      <c r="R1687">
        <v>-2</v>
      </c>
      <c r="S1687" t="s">
        <v>110</v>
      </c>
      <c r="T1687" t="s">
        <v>128</v>
      </c>
    </row>
    <row r="1688" spans="1:20" x14ac:dyDescent="0.3">
      <c r="A1688">
        <v>65430</v>
      </c>
      <c r="B1688">
        <v>163525</v>
      </c>
      <c r="C1688" s="4">
        <v>42960.111805555563</v>
      </c>
      <c r="D1688" t="s">
        <v>103</v>
      </c>
      <c r="E1688" t="s">
        <v>162</v>
      </c>
      <c r="F1688" t="s">
        <v>163</v>
      </c>
      <c r="G1688" t="s">
        <v>165</v>
      </c>
      <c r="H1688">
        <v>9008</v>
      </c>
      <c r="I1688" t="s">
        <v>107</v>
      </c>
      <c r="J1688" t="s">
        <v>216</v>
      </c>
      <c r="K1688" t="s">
        <v>217</v>
      </c>
      <c r="L1688">
        <v>4</v>
      </c>
      <c r="M1688">
        <v>7.0000000000000007E-2</v>
      </c>
      <c r="N1688">
        <v>319.9599915</v>
      </c>
      <c r="O1688">
        <v>116.0500031</v>
      </c>
      <c r="P1688">
        <v>6</v>
      </c>
      <c r="Q1688">
        <v>4</v>
      </c>
      <c r="R1688">
        <v>2</v>
      </c>
      <c r="S1688" t="s">
        <v>114</v>
      </c>
      <c r="T1688" t="s">
        <v>128</v>
      </c>
    </row>
    <row r="1689" spans="1:20" x14ac:dyDescent="0.3">
      <c r="A1689">
        <v>67246</v>
      </c>
      <c r="B1689">
        <v>168071</v>
      </c>
      <c r="C1689" s="4">
        <v>42986.621527777781</v>
      </c>
      <c r="D1689" t="s">
        <v>103</v>
      </c>
      <c r="E1689" t="s">
        <v>162</v>
      </c>
      <c r="F1689" t="s">
        <v>206</v>
      </c>
      <c r="G1689" t="s">
        <v>207</v>
      </c>
      <c r="H1689">
        <v>5158</v>
      </c>
      <c r="I1689" t="s">
        <v>107</v>
      </c>
      <c r="J1689" t="s">
        <v>317</v>
      </c>
      <c r="K1689" t="s">
        <v>344</v>
      </c>
      <c r="L1689">
        <v>4</v>
      </c>
      <c r="M1689">
        <v>0.18000000699999999</v>
      </c>
      <c r="N1689">
        <v>399.9599915</v>
      </c>
      <c r="O1689">
        <v>157.41999820000001</v>
      </c>
      <c r="P1689">
        <v>2</v>
      </c>
      <c r="Q1689">
        <v>4</v>
      </c>
      <c r="R1689">
        <v>-2</v>
      </c>
      <c r="S1689" t="s">
        <v>110</v>
      </c>
      <c r="T1689" t="s">
        <v>128</v>
      </c>
    </row>
    <row r="1690" spans="1:20" x14ac:dyDescent="0.3">
      <c r="A1690">
        <v>46677</v>
      </c>
      <c r="B1690">
        <v>116695</v>
      </c>
      <c r="C1690" s="4">
        <v>42686.361111111109</v>
      </c>
      <c r="D1690" t="s">
        <v>103</v>
      </c>
      <c r="E1690" t="s">
        <v>162</v>
      </c>
      <c r="F1690" t="s">
        <v>267</v>
      </c>
      <c r="G1690" t="s">
        <v>277</v>
      </c>
      <c r="H1690">
        <v>2465</v>
      </c>
      <c r="I1690" t="s">
        <v>107</v>
      </c>
      <c r="J1690" t="s">
        <v>317</v>
      </c>
      <c r="K1690" t="s">
        <v>318</v>
      </c>
      <c r="L1690">
        <v>4</v>
      </c>
      <c r="M1690">
        <v>0.20000000300000001</v>
      </c>
      <c r="N1690">
        <v>99.959999080000003</v>
      </c>
      <c r="O1690">
        <v>37.58000183</v>
      </c>
      <c r="P1690">
        <v>3</v>
      </c>
      <c r="Q1690">
        <v>4</v>
      </c>
      <c r="R1690">
        <v>-1</v>
      </c>
      <c r="S1690" t="s">
        <v>110</v>
      </c>
      <c r="T1690" t="s">
        <v>128</v>
      </c>
    </row>
    <row r="1691" spans="1:20" x14ac:dyDescent="0.3">
      <c r="A1691">
        <v>16107</v>
      </c>
      <c r="B1691">
        <v>40229</v>
      </c>
      <c r="C1691" s="4">
        <v>42240.109722222223</v>
      </c>
      <c r="D1691" t="s">
        <v>103</v>
      </c>
      <c r="E1691" t="s">
        <v>162</v>
      </c>
      <c r="F1691" t="s">
        <v>163</v>
      </c>
      <c r="G1691" t="s">
        <v>165</v>
      </c>
      <c r="H1691">
        <v>1902</v>
      </c>
      <c r="I1691" t="s">
        <v>107</v>
      </c>
      <c r="J1691" t="s">
        <v>43</v>
      </c>
      <c r="K1691" t="s">
        <v>153</v>
      </c>
      <c r="L1691">
        <v>4</v>
      </c>
      <c r="M1691">
        <v>0.02</v>
      </c>
      <c r="N1691">
        <v>399.9599915</v>
      </c>
      <c r="O1691">
        <v>176.38000489999999</v>
      </c>
      <c r="P1691">
        <v>3</v>
      </c>
      <c r="Q1691">
        <v>4</v>
      </c>
      <c r="R1691">
        <v>-1</v>
      </c>
      <c r="S1691" t="s">
        <v>110</v>
      </c>
      <c r="T1691" t="s">
        <v>128</v>
      </c>
    </row>
    <row r="1692" spans="1:20" x14ac:dyDescent="0.3">
      <c r="A1692">
        <v>11305</v>
      </c>
      <c r="B1692">
        <v>28267</v>
      </c>
      <c r="C1692" s="4">
        <v>42170.011805555558</v>
      </c>
      <c r="D1692" t="s">
        <v>103</v>
      </c>
      <c r="E1692" t="s">
        <v>162</v>
      </c>
      <c r="F1692" t="s">
        <v>206</v>
      </c>
      <c r="G1692" t="s">
        <v>207</v>
      </c>
      <c r="H1692">
        <v>5158</v>
      </c>
      <c r="I1692" t="s">
        <v>107</v>
      </c>
      <c r="J1692" t="s">
        <v>43</v>
      </c>
      <c r="K1692" t="s">
        <v>153</v>
      </c>
      <c r="L1692">
        <v>4</v>
      </c>
      <c r="M1692">
        <v>2.9999998999999999E-2</v>
      </c>
      <c r="N1692">
        <v>399.9599915</v>
      </c>
      <c r="O1692">
        <v>135.78999329999999</v>
      </c>
      <c r="P1692">
        <v>6</v>
      </c>
      <c r="Q1692">
        <v>4</v>
      </c>
      <c r="R1692">
        <v>2</v>
      </c>
      <c r="S1692" t="s">
        <v>114</v>
      </c>
      <c r="T1692" t="s">
        <v>128</v>
      </c>
    </row>
    <row r="1693" spans="1:20" x14ac:dyDescent="0.3">
      <c r="A1693">
        <v>15228</v>
      </c>
      <c r="B1693">
        <v>38085</v>
      </c>
      <c r="C1693" s="4">
        <v>42227.27847222222</v>
      </c>
      <c r="D1693" t="s">
        <v>103</v>
      </c>
      <c r="E1693" t="s">
        <v>162</v>
      </c>
      <c r="F1693" t="s">
        <v>163</v>
      </c>
      <c r="G1693" t="s">
        <v>164</v>
      </c>
      <c r="H1693">
        <v>3138</v>
      </c>
      <c r="I1693" t="s">
        <v>107</v>
      </c>
      <c r="J1693" t="s">
        <v>145</v>
      </c>
      <c r="K1693" t="s">
        <v>271</v>
      </c>
      <c r="L1693">
        <v>4</v>
      </c>
      <c r="M1693">
        <v>2.9999998999999999E-2</v>
      </c>
      <c r="N1693">
        <v>111.9599991</v>
      </c>
      <c r="O1693">
        <v>32.58000183</v>
      </c>
      <c r="P1693">
        <v>4</v>
      </c>
      <c r="Q1693">
        <v>4</v>
      </c>
      <c r="R1693">
        <v>0</v>
      </c>
      <c r="S1693" t="s">
        <v>116</v>
      </c>
      <c r="T1693" t="s">
        <v>128</v>
      </c>
    </row>
    <row r="1694" spans="1:20" x14ac:dyDescent="0.3">
      <c r="A1694">
        <v>16852</v>
      </c>
      <c r="B1694">
        <v>42107</v>
      </c>
      <c r="C1694" s="4">
        <v>42250.98541666667</v>
      </c>
      <c r="D1694" t="s">
        <v>103</v>
      </c>
      <c r="E1694" t="s">
        <v>162</v>
      </c>
      <c r="F1694" t="s">
        <v>167</v>
      </c>
      <c r="G1694" t="s">
        <v>295</v>
      </c>
      <c r="H1694">
        <v>777</v>
      </c>
      <c r="I1694" t="s">
        <v>107</v>
      </c>
      <c r="J1694" t="s">
        <v>269</v>
      </c>
      <c r="K1694" t="s">
        <v>270</v>
      </c>
      <c r="L1694">
        <v>4</v>
      </c>
      <c r="M1694">
        <v>3.9999999000000001E-2</v>
      </c>
      <c r="N1694">
        <v>139.96000670000001</v>
      </c>
      <c r="O1694">
        <v>-99.430000309999997</v>
      </c>
      <c r="P1694">
        <v>3</v>
      </c>
      <c r="Q1694">
        <v>4</v>
      </c>
      <c r="R1694">
        <v>-1</v>
      </c>
      <c r="S1694" t="s">
        <v>110</v>
      </c>
      <c r="T1694" t="s">
        <v>128</v>
      </c>
    </row>
    <row r="1695" spans="1:20" x14ac:dyDescent="0.3">
      <c r="A1695">
        <v>64892</v>
      </c>
      <c r="B1695">
        <v>162215</v>
      </c>
      <c r="C1695" s="4">
        <v>42952.258333333331</v>
      </c>
      <c r="D1695" t="s">
        <v>103</v>
      </c>
      <c r="E1695" t="s">
        <v>162</v>
      </c>
      <c r="F1695" t="s">
        <v>163</v>
      </c>
      <c r="G1695" t="s">
        <v>164</v>
      </c>
      <c r="H1695">
        <v>2947</v>
      </c>
      <c r="I1695" t="s">
        <v>107</v>
      </c>
      <c r="J1695" t="s">
        <v>43</v>
      </c>
      <c r="K1695" t="s">
        <v>153</v>
      </c>
      <c r="L1695">
        <v>4</v>
      </c>
      <c r="M1695">
        <v>3.9999999000000001E-2</v>
      </c>
      <c r="N1695">
        <v>399.9599915</v>
      </c>
      <c r="O1695">
        <v>-633.53997800000002</v>
      </c>
      <c r="P1695">
        <v>3</v>
      </c>
      <c r="Q1695">
        <v>4</v>
      </c>
      <c r="R1695">
        <v>-1</v>
      </c>
      <c r="S1695" t="s">
        <v>110</v>
      </c>
      <c r="T1695" t="s">
        <v>128</v>
      </c>
    </row>
    <row r="1696" spans="1:20" x14ac:dyDescent="0.3">
      <c r="A1696">
        <v>47199</v>
      </c>
      <c r="B1696">
        <v>117975</v>
      </c>
      <c r="C1696" s="4">
        <v>42693.981249999997</v>
      </c>
      <c r="D1696" t="s">
        <v>103</v>
      </c>
      <c r="E1696" t="s">
        <v>162</v>
      </c>
      <c r="F1696" t="s">
        <v>267</v>
      </c>
      <c r="G1696" t="s">
        <v>273</v>
      </c>
      <c r="H1696">
        <v>4839</v>
      </c>
      <c r="I1696" t="s">
        <v>107</v>
      </c>
      <c r="J1696" t="s">
        <v>43</v>
      </c>
      <c r="K1696" t="s">
        <v>309</v>
      </c>
      <c r="L1696">
        <v>4</v>
      </c>
      <c r="M1696">
        <v>5.0000001000000002E-2</v>
      </c>
      <c r="N1696">
        <v>120</v>
      </c>
      <c r="O1696">
        <v>35.340000150000002</v>
      </c>
      <c r="P1696">
        <v>5</v>
      </c>
      <c r="Q1696">
        <v>4</v>
      </c>
      <c r="R1696">
        <v>1</v>
      </c>
      <c r="S1696" t="s">
        <v>114</v>
      </c>
      <c r="T1696" t="s">
        <v>128</v>
      </c>
    </row>
    <row r="1697" spans="1:20" x14ac:dyDescent="0.3">
      <c r="A1697">
        <v>15042</v>
      </c>
      <c r="B1697">
        <v>37659</v>
      </c>
      <c r="C1697" s="4">
        <v>42224.563194444447</v>
      </c>
      <c r="D1697" t="s">
        <v>103</v>
      </c>
      <c r="E1697" t="s">
        <v>162</v>
      </c>
      <c r="F1697" t="s">
        <v>167</v>
      </c>
      <c r="G1697" t="s">
        <v>218</v>
      </c>
      <c r="H1697">
        <v>1443</v>
      </c>
      <c r="I1697" t="s">
        <v>107</v>
      </c>
      <c r="J1697" t="s">
        <v>43</v>
      </c>
      <c r="K1697" t="s">
        <v>153</v>
      </c>
      <c r="L1697">
        <v>4</v>
      </c>
      <c r="M1697">
        <v>5.0000001000000002E-2</v>
      </c>
      <c r="N1697">
        <v>399.9599915</v>
      </c>
      <c r="O1697">
        <v>98.790000919999997</v>
      </c>
      <c r="P1697">
        <v>3</v>
      </c>
      <c r="Q1697">
        <v>4</v>
      </c>
      <c r="R1697">
        <v>-1</v>
      </c>
      <c r="S1697" t="s">
        <v>110</v>
      </c>
      <c r="T1697" t="s">
        <v>128</v>
      </c>
    </row>
    <row r="1698" spans="1:20" x14ac:dyDescent="0.3">
      <c r="A1698">
        <v>62527</v>
      </c>
      <c r="B1698">
        <v>156262</v>
      </c>
      <c r="C1698" s="4">
        <v>42917.734722222223</v>
      </c>
      <c r="D1698" t="s">
        <v>103</v>
      </c>
      <c r="E1698" t="s">
        <v>162</v>
      </c>
      <c r="F1698" t="s">
        <v>163</v>
      </c>
      <c r="G1698" t="s">
        <v>165</v>
      </c>
      <c r="H1698">
        <v>1449</v>
      </c>
      <c r="I1698" t="s">
        <v>107</v>
      </c>
      <c r="J1698" t="s">
        <v>275</v>
      </c>
      <c r="K1698" t="s">
        <v>276</v>
      </c>
      <c r="L1698">
        <v>4</v>
      </c>
      <c r="M1698">
        <v>5.0000001000000002E-2</v>
      </c>
      <c r="N1698">
        <v>399.9599915</v>
      </c>
      <c r="O1698">
        <v>132.9900055</v>
      </c>
      <c r="P1698">
        <v>3</v>
      </c>
      <c r="Q1698">
        <v>4</v>
      </c>
      <c r="R1698">
        <v>-1</v>
      </c>
      <c r="S1698" t="s">
        <v>110</v>
      </c>
      <c r="T1698" t="s">
        <v>128</v>
      </c>
    </row>
    <row r="1699" spans="1:20" x14ac:dyDescent="0.3">
      <c r="A1699">
        <v>62197</v>
      </c>
      <c r="B1699">
        <v>155504</v>
      </c>
      <c r="C1699" s="4">
        <v>42912.917361111111</v>
      </c>
      <c r="D1699" t="s">
        <v>103</v>
      </c>
      <c r="E1699" t="s">
        <v>162</v>
      </c>
      <c r="F1699" t="s">
        <v>163</v>
      </c>
      <c r="G1699" t="s">
        <v>166</v>
      </c>
      <c r="H1699">
        <v>3914</v>
      </c>
      <c r="I1699" t="s">
        <v>107</v>
      </c>
      <c r="J1699" t="s">
        <v>43</v>
      </c>
      <c r="K1699" t="s">
        <v>153</v>
      </c>
      <c r="L1699">
        <v>4</v>
      </c>
      <c r="M1699">
        <v>7.0000000000000007E-2</v>
      </c>
      <c r="N1699">
        <v>399.9599915</v>
      </c>
      <c r="O1699">
        <v>-230.61999510000001</v>
      </c>
      <c r="P1699">
        <v>3</v>
      </c>
      <c r="Q1699">
        <v>4</v>
      </c>
      <c r="R1699">
        <v>-1</v>
      </c>
      <c r="S1699" t="s">
        <v>110</v>
      </c>
      <c r="T1699" t="s">
        <v>128</v>
      </c>
    </row>
    <row r="1700" spans="1:20" x14ac:dyDescent="0.3">
      <c r="A1700">
        <v>11745</v>
      </c>
      <c r="B1700">
        <v>29372</v>
      </c>
      <c r="C1700" s="4">
        <v>42176.43472222222</v>
      </c>
      <c r="D1700" t="s">
        <v>103</v>
      </c>
      <c r="E1700" t="s">
        <v>162</v>
      </c>
      <c r="F1700" t="s">
        <v>206</v>
      </c>
      <c r="G1700" t="s">
        <v>207</v>
      </c>
      <c r="H1700">
        <v>134</v>
      </c>
      <c r="I1700" t="s">
        <v>107</v>
      </c>
      <c r="J1700" t="s">
        <v>43</v>
      </c>
      <c r="K1700" t="s">
        <v>153</v>
      </c>
      <c r="L1700">
        <v>4</v>
      </c>
      <c r="M1700">
        <v>0.10000000100000001</v>
      </c>
      <c r="N1700">
        <v>399.9599915</v>
      </c>
      <c r="O1700">
        <v>165.58000179999999</v>
      </c>
      <c r="P1700">
        <v>6</v>
      </c>
      <c r="Q1700">
        <v>4</v>
      </c>
      <c r="R1700">
        <v>2</v>
      </c>
      <c r="S1700" t="s">
        <v>114</v>
      </c>
      <c r="T1700" t="s">
        <v>128</v>
      </c>
    </row>
    <row r="1701" spans="1:20" x14ac:dyDescent="0.3">
      <c r="A1701">
        <v>19702</v>
      </c>
      <c r="B1701">
        <v>49255</v>
      </c>
      <c r="C1701" s="4">
        <v>42292.588888888888</v>
      </c>
      <c r="D1701" t="s">
        <v>103</v>
      </c>
      <c r="E1701" t="s">
        <v>162</v>
      </c>
      <c r="F1701" t="s">
        <v>163</v>
      </c>
      <c r="G1701" t="s">
        <v>164</v>
      </c>
      <c r="H1701">
        <v>4896</v>
      </c>
      <c r="I1701" t="s">
        <v>107</v>
      </c>
      <c r="J1701" t="s">
        <v>43</v>
      </c>
      <c r="K1701" t="s">
        <v>153</v>
      </c>
      <c r="L1701">
        <v>4</v>
      </c>
      <c r="M1701">
        <v>0.15000000599999999</v>
      </c>
      <c r="N1701">
        <v>399.9599915</v>
      </c>
      <c r="O1701">
        <v>98.589996339999999</v>
      </c>
      <c r="P1701">
        <v>3</v>
      </c>
      <c r="Q1701">
        <v>4</v>
      </c>
      <c r="R1701">
        <v>-1</v>
      </c>
      <c r="S1701" t="s">
        <v>110</v>
      </c>
      <c r="T1701" t="s">
        <v>128</v>
      </c>
    </row>
    <row r="1702" spans="1:20" x14ac:dyDescent="0.3">
      <c r="A1702">
        <v>68428</v>
      </c>
      <c r="B1702">
        <v>171087</v>
      </c>
      <c r="C1702" s="4">
        <v>43003.875694444447</v>
      </c>
      <c r="D1702" t="s">
        <v>103</v>
      </c>
      <c r="E1702" t="s">
        <v>162</v>
      </c>
      <c r="F1702" t="s">
        <v>163</v>
      </c>
      <c r="G1702" t="s">
        <v>164</v>
      </c>
      <c r="H1702">
        <v>3471</v>
      </c>
      <c r="I1702" t="s">
        <v>107</v>
      </c>
      <c r="J1702" t="s">
        <v>43</v>
      </c>
      <c r="K1702" t="s">
        <v>153</v>
      </c>
      <c r="L1702">
        <v>4</v>
      </c>
      <c r="M1702">
        <v>0.15000000599999999</v>
      </c>
      <c r="N1702">
        <v>399.9599915</v>
      </c>
      <c r="O1702">
        <v>-79.209999080000003</v>
      </c>
      <c r="P1702">
        <v>4</v>
      </c>
      <c r="Q1702">
        <v>4</v>
      </c>
      <c r="R1702">
        <v>0</v>
      </c>
      <c r="S1702" t="s">
        <v>116</v>
      </c>
      <c r="T1702" t="s">
        <v>128</v>
      </c>
    </row>
    <row r="1703" spans="1:20" x14ac:dyDescent="0.3">
      <c r="A1703">
        <v>64065</v>
      </c>
      <c r="B1703">
        <v>160182</v>
      </c>
      <c r="C1703" s="4">
        <v>42940.186111111107</v>
      </c>
      <c r="D1703" t="s">
        <v>103</v>
      </c>
      <c r="E1703" t="s">
        <v>162</v>
      </c>
      <c r="F1703" t="s">
        <v>206</v>
      </c>
      <c r="G1703" t="s">
        <v>213</v>
      </c>
      <c r="H1703">
        <v>3444</v>
      </c>
      <c r="I1703" t="s">
        <v>107</v>
      </c>
      <c r="J1703" t="s">
        <v>43</v>
      </c>
      <c r="K1703" t="s">
        <v>153</v>
      </c>
      <c r="L1703">
        <v>4</v>
      </c>
      <c r="M1703">
        <v>0.15999999600000001</v>
      </c>
      <c r="N1703">
        <v>399.9599915</v>
      </c>
      <c r="O1703">
        <v>87.349998470000003</v>
      </c>
      <c r="P1703">
        <v>6</v>
      </c>
      <c r="Q1703">
        <v>4</v>
      </c>
      <c r="R1703">
        <v>2</v>
      </c>
      <c r="S1703" t="s">
        <v>114</v>
      </c>
      <c r="T1703" t="s">
        <v>128</v>
      </c>
    </row>
    <row r="1704" spans="1:20" x14ac:dyDescent="0.3">
      <c r="A1704">
        <v>61612</v>
      </c>
      <c r="B1704">
        <v>154057</v>
      </c>
      <c r="C1704" s="4">
        <v>42904.37777777778</v>
      </c>
      <c r="D1704" t="s">
        <v>103</v>
      </c>
      <c r="E1704" t="s">
        <v>162</v>
      </c>
      <c r="F1704" t="s">
        <v>163</v>
      </c>
      <c r="G1704" t="s">
        <v>164</v>
      </c>
      <c r="H1704">
        <v>6005</v>
      </c>
      <c r="I1704" t="s">
        <v>107</v>
      </c>
      <c r="J1704" t="s">
        <v>43</v>
      </c>
      <c r="K1704" t="s">
        <v>153</v>
      </c>
      <c r="L1704">
        <v>4</v>
      </c>
      <c r="M1704">
        <v>0.15999999600000001</v>
      </c>
      <c r="N1704">
        <v>399.9599915</v>
      </c>
      <c r="O1704">
        <v>-571.14001459999997</v>
      </c>
      <c r="P1704">
        <v>3</v>
      </c>
      <c r="Q1704">
        <v>4</v>
      </c>
      <c r="R1704">
        <v>-1</v>
      </c>
      <c r="S1704" t="s">
        <v>110</v>
      </c>
      <c r="T1704" t="s">
        <v>128</v>
      </c>
    </row>
    <row r="1705" spans="1:20" x14ac:dyDescent="0.3">
      <c r="A1705">
        <v>64612</v>
      </c>
      <c r="B1705">
        <v>161507</v>
      </c>
      <c r="C1705" s="4">
        <v>42948.17083333333</v>
      </c>
      <c r="D1705" t="s">
        <v>103</v>
      </c>
      <c r="E1705" t="s">
        <v>162</v>
      </c>
      <c r="F1705" t="s">
        <v>163</v>
      </c>
      <c r="G1705" t="s">
        <v>165</v>
      </c>
      <c r="H1705">
        <v>12332</v>
      </c>
      <c r="I1705" t="s">
        <v>107</v>
      </c>
      <c r="J1705" t="s">
        <v>43</v>
      </c>
      <c r="K1705" t="s">
        <v>153</v>
      </c>
      <c r="L1705">
        <v>4</v>
      </c>
      <c r="M1705">
        <v>0.15999999600000001</v>
      </c>
      <c r="N1705">
        <v>399.9599915</v>
      </c>
      <c r="O1705">
        <v>94.069999699999997</v>
      </c>
      <c r="P1705">
        <v>3</v>
      </c>
      <c r="Q1705">
        <v>4</v>
      </c>
      <c r="R1705">
        <v>-1</v>
      </c>
      <c r="S1705" t="s">
        <v>110</v>
      </c>
      <c r="T1705" t="s">
        <v>128</v>
      </c>
    </row>
    <row r="1706" spans="1:20" x14ac:dyDescent="0.3">
      <c r="A1706">
        <v>66458</v>
      </c>
      <c r="B1706">
        <v>166136</v>
      </c>
      <c r="C1706" s="4">
        <v>42975.118055555547</v>
      </c>
      <c r="D1706" t="s">
        <v>103</v>
      </c>
      <c r="E1706" t="s">
        <v>162</v>
      </c>
      <c r="F1706" t="s">
        <v>206</v>
      </c>
      <c r="G1706" t="s">
        <v>207</v>
      </c>
      <c r="H1706">
        <v>6049</v>
      </c>
      <c r="I1706" t="s">
        <v>107</v>
      </c>
      <c r="J1706" t="s">
        <v>43</v>
      </c>
      <c r="K1706" t="s">
        <v>153</v>
      </c>
      <c r="L1706">
        <v>4</v>
      </c>
      <c r="M1706">
        <v>0.18000000699999999</v>
      </c>
      <c r="N1706">
        <v>399.9599915</v>
      </c>
      <c r="O1706">
        <v>24.600000380000001</v>
      </c>
      <c r="P1706">
        <v>4</v>
      </c>
      <c r="Q1706">
        <v>4</v>
      </c>
      <c r="R1706">
        <v>0</v>
      </c>
      <c r="S1706" t="s">
        <v>116</v>
      </c>
      <c r="T1706" t="s">
        <v>128</v>
      </c>
    </row>
    <row r="1707" spans="1:20" x14ac:dyDescent="0.3">
      <c r="A1707">
        <v>65015</v>
      </c>
      <c r="B1707">
        <v>162512</v>
      </c>
      <c r="C1707" s="4">
        <v>42954.054166666669</v>
      </c>
      <c r="D1707" t="s">
        <v>103</v>
      </c>
      <c r="E1707" t="s">
        <v>162</v>
      </c>
      <c r="F1707" t="s">
        <v>163</v>
      </c>
      <c r="G1707" t="s">
        <v>164</v>
      </c>
      <c r="H1707">
        <v>12286</v>
      </c>
      <c r="I1707" t="s">
        <v>107</v>
      </c>
      <c r="J1707" t="s">
        <v>147</v>
      </c>
      <c r="K1707" t="s">
        <v>345</v>
      </c>
      <c r="L1707">
        <v>4</v>
      </c>
      <c r="M1707">
        <v>0.20000000300000001</v>
      </c>
      <c r="N1707">
        <v>379.9599915</v>
      </c>
      <c r="O1707">
        <v>49.549999239999998</v>
      </c>
      <c r="P1707">
        <v>6</v>
      </c>
      <c r="Q1707">
        <v>4</v>
      </c>
      <c r="R1707">
        <v>2</v>
      </c>
      <c r="S1707" t="s">
        <v>114</v>
      </c>
      <c r="T1707" t="s">
        <v>128</v>
      </c>
    </row>
    <row r="1708" spans="1:20" x14ac:dyDescent="0.3">
      <c r="A1708">
        <v>61997</v>
      </c>
      <c r="B1708">
        <v>155006</v>
      </c>
      <c r="C1708" s="4">
        <v>42909.997916666667</v>
      </c>
      <c r="D1708" t="s">
        <v>103</v>
      </c>
      <c r="E1708" t="s">
        <v>162</v>
      </c>
      <c r="F1708" t="s">
        <v>163</v>
      </c>
      <c r="G1708" t="s">
        <v>165</v>
      </c>
      <c r="H1708">
        <v>4552</v>
      </c>
      <c r="I1708" t="s">
        <v>107</v>
      </c>
      <c r="J1708" t="s">
        <v>43</v>
      </c>
      <c r="K1708" t="s">
        <v>153</v>
      </c>
      <c r="L1708">
        <v>4</v>
      </c>
      <c r="M1708">
        <v>0.20000000300000001</v>
      </c>
      <c r="N1708">
        <v>399.9599915</v>
      </c>
      <c r="O1708">
        <v>100.1500015</v>
      </c>
      <c r="P1708">
        <v>3</v>
      </c>
      <c r="Q1708">
        <v>4</v>
      </c>
      <c r="R1708">
        <v>-1</v>
      </c>
      <c r="S1708" t="s">
        <v>110</v>
      </c>
      <c r="T1708" t="s">
        <v>128</v>
      </c>
    </row>
    <row r="1709" spans="1:20" x14ac:dyDescent="0.3">
      <c r="A1709">
        <v>19702</v>
      </c>
      <c r="B1709">
        <v>49257</v>
      </c>
      <c r="C1709" s="4">
        <v>42292.588888888888</v>
      </c>
      <c r="D1709" t="s">
        <v>103</v>
      </c>
      <c r="E1709" t="s">
        <v>162</v>
      </c>
      <c r="F1709" t="s">
        <v>163</v>
      </c>
      <c r="G1709" t="s">
        <v>164</v>
      </c>
      <c r="H1709">
        <v>4896</v>
      </c>
      <c r="I1709" t="s">
        <v>107</v>
      </c>
      <c r="J1709" t="s">
        <v>269</v>
      </c>
      <c r="K1709" t="s">
        <v>270</v>
      </c>
      <c r="L1709">
        <v>4</v>
      </c>
      <c r="M1709">
        <v>0.20000000300000001</v>
      </c>
      <c r="N1709">
        <v>139.96000670000001</v>
      </c>
      <c r="O1709">
        <v>40.63999939</v>
      </c>
      <c r="P1709">
        <v>3</v>
      </c>
      <c r="Q1709">
        <v>4</v>
      </c>
      <c r="R1709">
        <v>-1</v>
      </c>
      <c r="S1709" t="s">
        <v>110</v>
      </c>
      <c r="T1709" t="s">
        <v>128</v>
      </c>
    </row>
    <row r="1710" spans="1:20" x14ac:dyDescent="0.3">
      <c r="A1710">
        <v>11554</v>
      </c>
      <c r="B1710">
        <v>28888</v>
      </c>
      <c r="C1710" s="4">
        <v>42173.646527777782</v>
      </c>
      <c r="D1710" t="s">
        <v>103</v>
      </c>
      <c r="E1710" t="s">
        <v>162</v>
      </c>
      <c r="F1710" t="s">
        <v>163</v>
      </c>
      <c r="G1710" t="s">
        <v>164</v>
      </c>
      <c r="H1710">
        <v>4717</v>
      </c>
      <c r="I1710" t="s">
        <v>107</v>
      </c>
      <c r="J1710" t="s">
        <v>39</v>
      </c>
      <c r="K1710" t="s">
        <v>136</v>
      </c>
      <c r="L1710">
        <v>4</v>
      </c>
      <c r="M1710">
        <v>0</v>
      </c>
      <c r="N1710">
        <v>239.96000670000001</v>
      </c>
      <c r="O1710">
        <v>81.11000061</v>
      </c>
      <c r="P1710">
        <v>5</v>
      </c>
      <c r="Q1710">
        <v>4</v>
      </c>
      <c r="R1710">
        <v>1</v>
      </c>
      <c r="S1710" t="s">
        <v>114</v>
      </c>
      <c r="T1710" t="s">
        <v>128</v>
      </c>
    </row>
    <row r="1711" spans="1:20" x14ac:dyDescent="0.3">
      <c r="A1711">
        <v>45750</v>
      </c>
      <c r="B1711">
        <v>114353</v>
      </c>
      <c r="C1711" s="4">
        <v>42672.82916666667</v>
      </c>
      <c r="D1711" t="s">
        <v>103</v>
      </c>
      <c r="E1711" t="s">
        <v>162</v>
      </c>
      <c r="F1711" t="s">
        <v>267</v>
      </c>
      <c r="G1711" t="s">
        <v>268</v>
      </c>
      <c r="H1711">
        <v>4215</v>
      </c>
      <c r="I1711" t="s">
        <v>107</v>
      </c>
      <c r="J1711" t="s">
        <v>39</v>
      </c>
      <c r="K1711" t="s">
        <v>136</v>
      </c>
      <c r="L1711">
        <v>4</v>
      </c>
      <c r="M1711">
        <v>0.01</v>
      </c>
      <c r="N1711">
        <v>239.96000670000001</v>
      </c>
      <c r="O1711">
        <v>109.2799988</v>
      </c>
      <c r="P1711">
        <v>6</v>
      </c>
      <c r="Q1711">
        <v>4</v>
      </c>
      <c r="R1711">
        <v>2</v>
      </c>
      <c r="S1711" t="s">
        <v>114</v>
      </c>
      <c r="T1711" t="s">
        <v>128</v>
      </c>
    </row>
    <row r="1712" spans="1:20" x14ac:dyDescent="0.3">
      <c r="A1712">
        <v>61826</v>
      </c>
      <c r="B1712">
        <v>154553</v>
      </c>
      <c r="C1712" s="4">
        <v>42907.502083333333</v>
      </c>
      <c r="D1712" t="s">
        <v>103</v>
      </c>
      <c r="E1712" t="s">
        <v>162</v>
      </c>
      <c r="F1712" t="s">
        <v>163</v>
      </c>
      <c r="G1712" t="s">
        <v>165</v>
      </c>
      <c r="H1712">
        <v>8115</v>
      </c>
      <c r="I1712" t="s">
        <v>107</v>
      </c>
      <c r="J1712" t="s">
        <v>39</v>
      </c>
      <c r="K1712" t="s">
        <v>136</v>
      </c>
      <c r="L1712">
        <v>4</v>
      </c>
      <c r="M1712">
        <v>0.01</v>
      </c>
      <c r="N1712">
        <v>239.96000670000001</v>
      </c>
      <c r="O1712">
        <v>20.670000080000001</v>
      </c>
      <c r="P1712">
        <v>2</v>
      </c>
      <c r="Q1712">
        <v>4</v>
      </c>
      <c r="R1712">
        <v>-2</v>
      </c>
      <c r="S1712" t="s">
        <v>110</v>
      </c>
      <c r="T1712" t="s">
        <v>128</v>
      </c>
    </row>
    <row r="1713" spans="1:20" x14ac:dyDescent="0.3">
      <c r="A1713">
        <v>11529</v>
      </c>
      <c r="B1713">
        <v>28828</v>
      </c>
      <c r="C1713" s="4">
        <v>42173.281944444447</v>
      </c>
      <c r="D1713" t="s">
        <v>103</v>
      </c>
      <c r="E1713" t="s">
        <v>162</v>
      </c>
      <c r="F1713" t="s">
        <v>206</v>
      </c>
      <c r="G1713" t="s">
        <v>213</v>
      </c>
      <c r="H1713">
        <v>8853</v>
      </c>
      <c r="I1713" t="s">
        <v>107</v>
      </c>
      <c r="J1713" t="s">
        <v>39</v>
      </c>
      <c r="K1713" t="s">
        <v>136</v>
      </c>
      <c r="L1713">
        <v>4</v>
      </c>
      <c r="M1713">
        <v>0.02</v>
      </c>
      <c r="N1713">
        <v>239.96000670000001</v>
      </c>
      <c r="O1713">
        <v>35.270000459999999</v>
      </c>
      <c r="P1713">
        <v>5</v>
      </c>
      <c r="Q1713">
        <v>4</v>
      </c>
      <c r="R1713">
        <v>1</v>
      </c>
      <c r="S1713" t="s">
        <v>114</v>
      </c>
      <c r="T1713" t="s">
        <v>128</v>
      </c>
    </row>
    <row r="1714" spans="1:20" x14ac:dyDescent="0.3">
      <c r="A1714">
        <v>64054</v>
      </c>
      <c r="B1714">
        <v>160154</v>
      </c>
      <c r="C1714" s="4">
        <v>42940.025694444441</v>
      </c>
      <c r="D1714" t="s">
        <v>103</v>
      </c>
      <c r="E1714" t="s">
        <v>162</v>
      </c>
      <c r="F1714" t="s">
        <v>163</v>
      </c>
      <c r="G1714" t="s">
        <v>219</v>
      </c>
      <c r="H1714">
        <v>8196</v>
      </c>
      <c r="I1714" t="s">
        <v>107</v>
      </c>
      <c r="J1714" t="s">
        <v>39</v>
      </c>
      <c r="K1714" t="s">
        <v>136</v>
      </c>
      <c r="L1714">
        <v>4</v>
      </c>
      <c r="M1714">
        <v>2.9999998999999999E-2</v>
      </c>
      <c r="N1714">
        <v>239.96000670000001</v>
      </c>
      <c r="O1714">
        <v>87.290000919999997</v>
      </c>
      <c r="P1714">
        <v>5</v>
      </c>
      <c r="Q1714">
        <v>4</v>
      </c>
      <c r="R1714">
        <v>1</v>
      </c>
      <c r="S1714" t="s">
        <v>114</v>
      </c>
      <c r="T1714" t="s">
        <v>128</v>
      </c>
    </row>
    <row r="1715" spans="1:20" x14ac:dyDescent="0.3">
      <c r="A1715">
        <v>14474</v>
      </c>
      <c r="B1715">
        <v>36197</v>
      </c>
      <c r="C1715" s="4">
        <v>42216.272222222222</v>
      </c>
      <c r="D1715" t="s">
        <v>103</v>
      </c>
      <c r="E1715" t="s">
        <v>162</v>
      </c>
      <c r="F1715" t="s">
        <v>163</v>
      </c>
      <c r="G1715" t="s">
        <v>164</v>
      </c>
      <c r="H1715">
        <v>11686</v>
      </c>
      <c r="I1715" t="s">
        <v>107</v>
      </c>
      <c r="J1715" t="s">
        <v>39</v>
      </c>
      <c r="K1715" t="s">
        <v>136</v>
      </c>
      <c r="L1715">
        <v>4</v>
      </c>
      <c r="M1715">
        <v>3.9999999000000001E-2</v>
      </c>
      <c r="N1715">
        <v>239.96000670000001</v>
      </c>
      <c r="O1715">
        <v>112.8799973</v>
      </c>
      <c r="P1715">
        <v>5</v>
      </c>
      <c r="Q1715">
        <v>4</v>
      </c>
      <c r="R1715">
        <v>1</v>
      </c>
      <c r="S1715" t="s">
        <v>114</v>
      </c>
      <c r="T1715" t="s">
        <v>128</v>
      </c>
    </row>
    <row r="1716" spans="1:20" x14ac:dyDescent="0.3">
      <c r="A1716">
        <v>67988</v>
      </c>
      <c r="B1716">
        <v>169976</v>
      </c>
      <c r="C1716" s="4">
        <v>42997.452777777777</v>
      </c>
      <c r="D1716" t="s">
        <v>103</v>
      </c>
      <c r="E1716" t="s">
        <v>162</v>
      </c>
      <c r="F1716" t="s">
        <v>206</v>
      </c>
      <c r="G1716" t="s">
        <v>207</v>
      </c>
      <c r="H1716">
        <v>8712</v>
      </c>
      <c r="I1716" t="s">
        <v>107</v>
      </c>
      <c r="J1716" t="s">
        <v>39</v>
      </c>
      <c r="K1716" t="s">
        <v>136</v>
      </c>
      <c r="L1716">
        <v>4</v>
      </c>
      <c r="M1716">
        <v>5.0000001000000002E-2</v>
      </c>
      <c r="N1716">
        <v>239.96000670000001</v>
      </c>
      <c r="O1716">
        <v>13.68000031</v>
      </c>
      <c r="P1716">
        <v>4</v>
      </c>
      <c r="Q1716">
        <v>4</v>
      </c>
      <c r="R1716">
        <v>0</v>
      </c>
      <c r="S1716" t="s">
        <v>116</v>
      </c>
      <c r="T1716" t="s">
        <v>128</v>
      </c>
    </row>
    <row r="1717" spans="1:20" x14ac:dyDescent="0.3">
      <c r="A1717">
        <v>11948</v>
      </c>
      <c r="B1717">
        <v>29860</v>
      </c>
      <c r="C1717" s="4">
        <v>42179.397916666669</v>
      </c>
      <c r="D1717" t="s">
        <v>103</v>
      </c>
      <c r="E1717" t="s">
        <v>162</v>
      </c>
      <c r="F1717" t="s">
        <v>163</v>
      </c>
      <c r="G1717" t="s">
        <v>164</v>
      </c>
      <c r="H1717">
        <v>8470</v>
      </c>
      <c r="I1717" t="s">
        <v>107</v>
      </c>
      <c r="J1717" t="s">
        <v>39</v>
      </c>
      <c r="K1717" t="s">
        <v>136</v>
      </c>
      <c r="L1717">
        <v>4</v>
      </c>
      <c r="M1717">
        <v>5.0000001000000002E-2</v>
      </c>
      <c r="N1717">
        <v>239.96000670000001</v>
      </c>
      <c r="O1717">
        <v>-53.119998930000001</v>
      </c>
      <c r="P1717">
        <v>4</v>
      </c>
      <c r="Q1717">
        <v>4</v>
      </c>
      <c r="R1717">
        <v>0</v>
      </c>
      <c r="S1717" t="s">
        <v>116</v>
      </c>
      <c r="T1717" t="s">
        <v>128</v>
      </c>
    </row>
    <row r="1718" spans="1:20" x14ac:dyDescent="0.3">
      <c r="A1718">
        <v>16107</v>
      </c>
      <c r="B1718">
        <v>40230</v>
      </c>
      <c r="C1718" s="4">
        <v>42240.109722222223</v>
      </c>
      <c r="D1718" t="s">
        <v>103</v>
      </c>
      <c r="E1718" t="s">
        <v>162</v>
      </c>
      <c r="F1718" t="s">
        <v>163</v>
      </c>
      <c r="G1718" t="s">
        <v>165</v>
      </c>
      <c r="H1718">
        <v>1902</v>
      </c>
      <c r="I1718" t="s">
        <v>107</v>
      </c>
      <c r="J1718" t="s">
        <v>39</v>
      </c>
      <c r="K1718" t="s">
        <v>136</v>
      </c>
      <c r="L1718">
        <v>4</v>
      </c>
      <c r="M1718">
        <v>7.0000000000000007E-2</v>
      </c>
      <c r="N1718">
        <v>239.96000670000001</v>
      </c>
      <c r="O1718">
        <v>66.949996949999999</v>
      </c>
      <c r="P1718">
        <v>3</v>
      </c>
      <c r="Q1718">
        <v>4</v>
      </c>
      <c r="R1718">
        <v>-1</v>
      </c>
      <c r="S1718" t="s">
        <v>110</v>
      </c>
      <c r="T1718" t="s">
        <v>128</v>
      </c>
    </row>
    <row r="1719" spans="1:20" x14ac:dyDescent="0.3">
      <c r="A1719">
        <v>15380</v>
      </c>
      <c r="B1719">
        <v>38465</v>
      </c>
      <c r="C1719" s="4">
        <v>42229.49722222222</v>
      </c>
      <c r="D1719" t="s">
        <v>103</v>
      </c>
      <c r="E1719" t="s">
        <v>162</v>
      </c>
      <c r="F1719" t="s">
        <v>167</v>
      </c>
      <c r="G1719" t="s">
        <v>168</v>
      </c>
      <c r="H1719">
        <v>7504</v>
      </c>
      <c r="I1719" t="s">
        <v>107</v>
      </c>
      <c r="J1719" t="s">
        <v>39</v>
      </c>
      <c r="K1719" t="s">
        <v>136</v>
      </c>
      <c r="L1719">
        <v>4</v>
      </c>
      <c r="M1719">
        <v>9.0000003999999995E-2</v>
      </c>
      <c r="N1719">
        <v>239.96000670000001</v>
      </c>
      <c r="O1719">
        <v>73.809997559999999</v>
      </c>
      <c r="P1719">
        <v>6</v>
      </c>
      <c r="Q1719">
        <v>4</v>
      </c>
      <c r="R1719">
        <v>2</v>
      </c>
      <c r="S1719" t="s">
        <v>114</v>
      </c>
      <c r="T1719" t="s">
        <v>128</v>
      </c>
    </row>
    <row r="1720" spans="1:20" x14ac:dyDescent="0.3">
      <c r="A1720">
        <v>10814</v>
      </c>
      <c r="B1720">
        <v>27059</v>
      </c>
      <c r="C1720" s="4">
        <v>42162.844444444447</v>
      </c>
      <c r="D1720" t="s">
        <v>103</v>
      </c>
      <c r="E1720" t="s">
        <v>162</v>
      </c>
      <c r="F1720" t="s">
        <v>206</v>
      </c>
      <c r="G1720" t="s">
        <v>207</v>
      </c>
      <c r="H1720">
        <v>9608</v>
      </c>
      <c r="I1720" t="s">
        <v>107</v>
      </c>
      <c r="J1720" t="s">
        <v>39</v>
      </c>
      <c r="K1720" t="s">
        <v>136</v>
      </c>
      <c r="L1720">
        <v>4</v>
      </c>
      <c r="M1720">
        <v>9.0000003999999995E-2</v>
      </c>
      <c r="N1720">
        <v>239.96000670000001</v>
      </c>
      <c r="O1720">
        <v>16.379999160000001</v>
      </c>
      <c r="P1720">
        <v>5</v>
      </c>
      <c r="Q1720">
        <v>4</v>
      </c>
      <c r="R1720">
        <v>1</v>
      </c>
      <c r="S1720" t="s">
        <v>114</v>
      </c>
      <c r="T1720" t="s">
        <v>128</v>
      </c>
    </row>
    <row r="1721" spans="1:20" x14ac:dyDescent="0.3">
      <c r="A1721">
        <v>14179</v>
      </c>
      <c r="B1721">
        <v>35493</v>
      </c>
      <c r="C1721" s="4">
        <v>42211.96597222222</v>
      </c>
      <c r="D1721" t="s">
        <v>103</v>
      </c>
      <c r="E1721" t="s">
        <v>162</v>
      </c>
      <c r="F1721" t="s">
        <v>163</v>
      </c>
      <c r="G1721" t="s">
        <v>165</v>
      </c>
      <c r="H1721">
        <v>11760</v>
      </c>
      <c r="I1721" t="s">
        <v>107</v>
      </c>
      <c r="J1721" t="s">
        <v>39</v>
      </c>
      <c r="K1721" t="s">
        <v>136</v>
      </c>
      <c r="L1721">
        <v>4</v>
      </c>
      <c r="M1721">
        <v>9.0000003999999995E-2</v>
      </c>
      <c r="N1721">
        <v>239.96000670000001</v>
      </c>
      <c r="O1721">
        <v>21.840000150000002</v>
      </c>
      <c r="P1721">
        <v>5</v>
      </c>
      <c r="Q1721">
        <v>4</v>
      </c>
      <c r="R1721">
        <v>1</v>
      </c>
      <c r="S1721" t="s">
        <v>114</v>
      </c>
      <c r="T1721" t="s">
        <v>128</v>
      </c>
    </row>
    <row r="1722" spans="1:20" x14ac:dyDescent="0.3">
      <c r="A1722">
        <v>15819</v>
      </c>
      <c r="B1722">
        <v>39538</v>
      </c>
      <c r="C1722" s="4">
        <v>42235.90625</v>
      </c>
      <c r="D1722" t="s">
        <v>103</v>
      </c>
      <c r="E1722" t="s">
        <v>162</v>
      </c>
      <c r="F1722" t="s">
        <v>163</v>
      </c>
      <c r="G1722" t="s">
        <v>166</v>
      </c>
      <c r="H1722">
        <v>1996</v>
      </c>
      <c r="I1722" t="s">
        <v>107</v>
      </c>
      <c r="J1722" t="s">
        <v>39</v>
      </c>
      <c r="K1722" t="s">
        <v>136</v>
      </c>
      <c r="L1722">
        <v>4</v>
      </c>
      <c r="M1722">
        <v>0.10000000100000001</v>
      </c>
      <c r="N1722">
        <v>239.96000670000001</v>
      </c>
      <c r="O1722">
        <v>103.6600037</v>
      </c>
      <c r="P1722">
        <v>5</v>
      </c>
      <c r="Q1722">
        <v>4</v>
      </c>
      <c r="R1722">
        <v>1</v>
      </c>
      <c r="S1722" t="s">
        <v>114</v>
      </c>
      <c r="T1722" t="s">
        <v>128</v>
      </c>
    </row>
    <row r="1723" spans="1:20" x14ac:dyDescent="0.3">
      <c r="A1723">
        <v>13179</v>
      </c>
      <c r="B1723">
        <v>32971</v>
      </c>
      <c r="C1723" s="4">
        <v>42197.368055555547</v>
      </c>
      <c r="D1723" t="s">
        <v>103</v>
      </c>
      <c r="E1723" t="s">
        <v>162</v>
      </c>
      <c r="F1723" t="s">
        <v>167</v>
      </c>
      <c r="G1723" t="s">
        <v>168</v>
      </c>
      <c r="H1723">
        <v>8703</v>
      </c>
      <c r="I1723" t="s">
        <v>107</v>
      </c>
      <c r="J1723" t="s">
        <v>39</v>
      </c>
      <c r="K1723" t="s">
        <v>136</v>
      </c>
      <c r="L1723">
        <v>4</v>
      </c>
      <c r="M1723">
        <v>0.119999997</v>
      </c>
      <c r="N1723">
        <v>239.96000670000001</v>
      </c>
      <c r="O1723">
        <v>76.650001529999997</v>
      </c>
      <c r="P1723">
        <v>5</v>
      </c>
      <c r="Q1723">
        <v>4</v>
      </c>
      <c r="R1723">
        <v>1</v>
      </c>
      <c r="S1723" t="s">
        <v>114</v>
      </c>
      <c r="T1723" t="s">
        <v>128</v>
      </c>
    </row>
    <row r="1724" spans="1:20" x14ac:dyDescent="0.3">
      <c r="A1724">
        <v>68700</v>
      </c>
      <c r="B1724">
        <v>171755</v>
      </c>
      <c r="C1724" s="4">
        <v>43007.84652777778</v>
      </c>
      <c r="D1724" t="s">
        <v>103</v>
      </c>
      <c r="E1724" t="s">
        <v>162</v>
      </c>
      <c r="F1724" t="s">
        <v>206</v>
      </c>
      <c r="G1724" t="s">
        <v>207</v>
      </c>
      <c r="H1724">
        <v>11078</v>
      </c>
      <c r="I1724" t="s">
        <v>107</v>
      </c>
      <c r="J1724" t="s">
        <v>39</v>
      </c>
      <c r="K1724" t="s">
        <v>136</v>
      </c>
      <c r="L1724">
        <v>4</v>
      </c>
      <c r="M1724">
        <v>0.119999997</v>
      </c>
      <c r="N1724">
        <v>239.96000670000001</v>
      </c>
      <c r="O1724">
        <v>61.240001679999999</v>
      </c>
      <c r="P1724">
        <v>6</v>
      </c>
      <c r="Q1724">
        <v>4</v>
      </c>
      <c r="R1724">
        <v>2</v>
      </c>
      <c r="S1724" t="s">
        <v>114</v>
      </c>
      <c r="T1724" t="s">
        <v>128</v>
      </c>
    </row>
    <row r="1725" spans="1:20" x14ac:dyDescent="0.3">
      <c r="A1725">
        <v>17814</v>
      </c>
      <c r="B1725">
        <v>44507</v>
      </c>
      <c r="C1725" s="4">
        <v>42265.02847222222</v>
      </c>
      <c r="D1725" t="s">
        <v>103</v>
      </c>
      <c r="E1725" t="s">
        <v>162</v>
      </c>
      <c r="F1725" t="s">
        <v>163</v>
      </c>
      <c r="G1725" t="s">
        <v>165</v>
      </c>
      <c r="H1725">
        <v>7766</v>
      </c>
      <c r="I1725" t="s">
        <v>107</v>
      </c>
      <c r="J1725" t="s">
        <v>39</v>
      </c>
      <c r="K1725" t="s">
        <v>136</v>
      </c>
      <c r="L1725">
        <v>4</v>
      </c>
      <c r="M1725">
        <v>0.119999997</v>
      </c>
      <c r="N1725">
        <v>239.96000670000001</v>
      </c>
      <c r="O1725">
        <v>8.4499998089999995</v>
      </c>
      <c r="P1725">
        <v>5</v>
      </c>
      <c r="Q1725">
        <v>4</v>
      </c>
      <c r="R1725">
        <v>1</v>
      </c>
      <c r="S1725" t="s">
        <v>114</v>
      </c>
      <c r="T1725" t="s">
        <v>128</v>
      </c>
    </row>
    <row r="1726" spans="1:20" x14ac:dyDescent="0.3">
      <c r="A1726">
        <v>18926</v>
      </c>
      <c r="B1726">
        <v>47332</v>
      </c>
      <c r="C1726" s="4">
        <v>42281.261111111111</v>
      </c>
      <c r="D1726" t="s">
        <v>103</v>
      </c>
      <c r="E1726" t="s">
        <v>162</v>
      </c>
      <c r="F1726" t="s">
        <v>163</v>
      </c>
      <c r="G1726" t="s">
        <v>165</v>
      </c>
      <c r="H1726">
        <v>2717</v>
      </c>
      <c r="I1726" t="s">
        <v>107</v>
      </c>
      <c r="J1726" t="s">
        <v>39</v>
      </c>
      <c r="K1726" t="s">
        <v>136</v>
      </c>
      <c r="L1726">
        <v>4</v>
      </c>
      <c r="M1726">
        <v>0.119999997</v>
      </c>
      <c r="N1726">
        <v>239.96000670000001</v>
      </c>
      <c r="O1726">
        <v>103.4700012</v>
      </c>
      <c r="P1726">
        <v>2</v>
      </c>
      <c r="Q1726">
        <v>4</v>
      </c>
      <c r="R1726">
        <v>-2</v>
      </c>
      <c r="S1726" t="s">
        <v>110</v>
      </c>
      <c r="T1726" t="s">
        <v>128</v>
      </c>
    </row>
    <row r="1727" spans="1:20" x14ac:dyDescent="0.3">
      <c r="A1727">
        <v>65050</v>
      </c>
      <c r="B1727">
        <v>162593</v>
      </c>
      <c r="C1727" s="4">
        <v>42954.564583333333</v>
      </c>
      <c r="D1727" t="s">
        <v>103</v>
      </c>
      <c r="E1727" t="s">
        <v>162</v>
      </c>
      <c r="F1727" t="s">
        <v>163</v>
      </c>
      <c r="G1727" t="s">
        <v>164</v>
      </c>
      <c r="H1727">
        <v>9324</v>
      </c>
      <c r="I1727" t="s">
        <v>107</v>
      </c>
      <c r="J1727" t="s">
        <v>39</v>
      </c>
      <c r="K1727" t="s">
        <v>136</v>
      </c>
      <c r="L1727">
        <v>4</v>
      </c>
      <c r="M1727">
        <v>0.119999997</v>
      </c>
      <c r="N1727">
        <v>239.96000670000001</v>
      </c>
      <c r="O1727">
        <v>90.800003050000001</v>
      </c>
      <c r="P1727">
        <v>6</v>
      </c>
      <c r="Q1727">
        <v>4</v>
      </c>
      <c r="R1727">
        <v>2</v>
      </c>
      <c r="S1727" t="s">
        <v>114</v>
      </c>
      <c r="T1727" t="s">
        <v>128</v>
      </c>
    </row>
    <row r="1728" spans="1:20" x14ac:dyDescent="0.3">
      <c r="A1728">
        <v>15042</v>
      </c>
      <c r="B1728">
        <v>37657</v>
      </c>
      <c r="C1728" s="4">
        <v>42224.563194444447</v>
      </c>
      <c r="D1728" t="s">
        <v>103</v>
      </c>
      <c r="E1728" t="s">
        <v>162</v>
      </c>
      <c r="F1728" t="s">
        <v>167</v>
      </c>
      <c r="G1728" t="s">
        <v>218</v>
      </c>
      <c r="H1728">
        <v>1443</v>
      </c>
      <c r="I1728" t="s">
        <v>107</v>
      </c>
      <c r="J1728" t="s">
        <v>39</v>
      </c>
      <c r="K1728" t="s">
        <v>136</v>
      </c>
      <c r="L1728">
        <v>4</v>
      </c>
      <c r="M1728">
        <v>0.12999999500000001</v>
      </c>
      <c r="N1728">
        <v>239.96000670000001</v>
      </c>
      <c r="O1728">
        <v>35.490001679999999</v>
      </c>
      <c r="P1728">
        <v>3</v>
      </c>
      <c r="Q1728">
        <v>4</v>
      </c>
      <c r="R1728">
        <v>-1</v>
      </c>
      <c r="S1728" t="s">
        <v>110</v>
      </c>
      <c r="T1728" t="s">
        <v>128</v>
      </c>
    </row>
    <row r="1729" spans="1:20" x14ac:dyDescent="0.3">
      <c r="A1729">
        <v>18923</v>
      </c>
      <c r="B1729">
        <v>47321</v>
      </c>
      <c r="C1729" s="4">
        <v>42281.217361111107</v>
      </c>
      <c r="D1729" t="s">
        <v>103</v>
      </c>
      <c r="E1729" t="s">
        <v>162</v>
      </c>
      <c r="F1729" t="s">
        <v>167</v>
      </c>
      <c r="G1729" t="s">
        <v>298</v>
      </c>
      <c r="H1729">
        <v>8188</v>
      </c>
      <c r="I1729" t="s">
        <v>107</v>
      </c>
      <c r="J1729" t="s">
        <v>39</v>
      </c>
      <c r="K1729" t="s">
        <v>136</v>
      </c>
      <c r="L1729">
        <v>4</v>
      </c>
      <c r="M1729">
        <v>0.12999999500000001</v>
      </c>
      <c r="N1729">
        <v>239.96000670000001</v>
      </c>
      <c r="O1729">
        <v>100.2099991</v>
      </c>
      <c r="P1729">
        <v>4</v>
      </c>
      <c r="Q1729">
        <v>4</v>
      </c>
      <c r="R1729">
        <v>0</v>
      </c>
      <c r="S1729" t="s">
        <v>116</v>
      </c>
      <c r="T1729" t="s">
        <v>128</v>
      </c>
    </row>
    <row r="1730" spans="1:20" x14ac:dyDescent="0.3">
      <c r="A1730">
        <v>66760</v>
      </c>
      <c r="B1730">
        <v>166857</v>
      </c>
      <c r="C1730" s="4">
        <v>42979.527083333327</v>
      </c>
      <c r="D1730" t="s">
        <v>103</v>
      </c>
      <c r="E1730" t="s">
        <v>162</v>
      </c>
      <c r="F1730" t="s">
        <v>163</v>
      </c>
      <c r="G1730" t="s">
        <v>165</v>
      </c>
      <c r="H1730">
        <v>3938</v>
      </c>
      <c r="I1730" t="s">
        <v>107</v>
      </c>
      <c r="J1730" t="s">
        <v>39</v>
      </c>
      <c r="K1730" t="s">
        <v>136</v>
      </c>
      <c r="L1730">
        <v>4</v>
      </c>
      <c r="M1730">
        <v>0.12999999500000001</v>
      </c>
      <c r="N1730">
        <v>239.96000670000001</v>
      </c>
      <c r="O1730">
        <v>100.2099991</v>
      </c>
      <c r="P1730">
        <v>6</v>
      </c>
      <c r="Q1730">
        <v>4</v>
      </c>
      <c r="R1730">
        <v>2</v>
      </c>
      <c r="S1730" t="s">
        <v>114</v>
      </c>
      <c r="T1730" t="s">
        <v>128</v>
      </c>
    </row>
    <row r="1731" spans="1:20" x14ac:dyDescent="0.3">
      <c r="A1731">
        <v>12075</v>
      </c>
      <c r="B1731">
        <v>30196</v>
      </c>
      <c r="C1731" s="4">
        <v>42181.252083333333</v>
      </c>
      <c r="D1731" t="s">
        <v>103</v>
      </c>
      <c r="E1731" t="s">
        <v>162</v>
      </c>
      <c r="F1731" t="s">
        <v>163</v>
      </c>
      <c r="G1731" t="s">
        <v>164</v>
      </c>
      <c r="H1731">
        <v>11700</v>
      </c>
      <c r="I1731" t="s">
        <v>107</v>
      </c>
      <c r="J1731" t="s">
        <v>39</v>
      </c>
      <c r="K1731" t="s">
        <v>136</v>
      </c>
      <c r="L1731">
        <v>4</v>
      </c>
      <c r="M1731">
        <v>0.12999999500000001</v>
      </c>
      <c r="N1731">
        <v>239.96000670000001</v>
      </c>
      <c r="O1731">
        <v>67.849998470000003</v>
      </c>
      <c r="P1731">
        <v>6</v>
      </c>
      <c r="Q1731">
        <v>4</v>
      </c>
      <c r="R1731">
        <v>2</v>
      </c>
      <c r="S1731" t="s">
        <v>114</v>
      </c>
      <c r="T1731" t="s">
        <v>128</v>
      </c>
    </row>
    <row r="1732" spans="1:20" x14ac:dyDescent="0.3">
      <c r="A1732">
        <v>19122</v>
      </c>
      <c r="B1732">
        <v>47792</v>
      </c>
      <c r="C1732" s="4">
        <v>42284.12222222222</v>
      </c>
      <c r="D1732" t="s">
        <v>103</v>
      </c>
      <c r="E1732" t="s">
        <v>162</v>
      </c>
      <c r="F1732" t="s">
        <v>206</v>
      </c>
      <c r="G1732" t="s">
        <v>213</v>
      </c>
      <c r="H1732">
        <v>11686</v>
      </c>
      <c r="I1732" t="s">
        <v>107</v>
      </c>
      <c r="J1732" t="s">
        <v>39</v>
      </c>
      <c r="K1732" t="s">
        <v>136</v>
      </c>
      <c r="L1732">
        <v>4</v>
      </c>
      <c r="M1732">
        <v>0.15000000599999999</v>
      </c>
      <c r="N1732">
        <v>239.96000670000001</v>
      </c>
      <c r="O1732">
        <v>-26.309999470000001</v>
      </c>
      <c r="P1732">
        <v>3</v>
      </c>
      <c r="Q1732">
        <v>4</v>
      </c>
      <c r="R1732">
        <v>-1</v>
      </c>
      <c r="S1732" t="s">
        <v>110</v>
      </c>
      <c r="T1732" t="s">
        <v>128</v>
      </c>
    </row>
    <row r="1733" spans="1:20" x14ac:dyDescent="0.3">
      <c r="A1733">
        <v>11636</v>
      </c>
      <c r="B1733">
        <v>29092</v>
      </c>
      <c r="C1733" s="4">
        <v>42174.84375</v>
      </c>
      <c r="D1733" t="s">
        <v>103</v>
      </c>
      <c r="E1733" t="s">
        <v>162</v>
      </c>
      <c r="F1733" t="s">
        <v>206</v>
      </c>
      <c r="G1733" t="s">
        <v>207</v>
      </c>
      <c r="H1733">
        <v>8148</v>
      </c>
      <c r="I1733" t="s">
        <v>107</v>
      </c>
      <c r="J1733" t="s">
        <v>39</v>
      </c>
      <c r="K1733" t="s">
        <v>136</v>
      </c>
      <c r="L1733">
        <v>4</v>
      </c>
      <c r="M1733">
        <v>0.15000000599999999</v>
      </c>
      <c r="N1733">
        <v>239.96000670000001</v>
      </c>
      <c r="O1733">
        <v>97.900001529999997</v>
      </c>
      <c r="P1733">
        <v>2</v>
      </c>
      <c r="Q1733">
        <v>4</v>
      </c>
      <c r="R1733">
        <v>-2</v>
      </c>
      <c r="S1733" t="s">
        <v>110</v>
      </c>
      <c r="T1733" t="s">
        <v>128</v>
      </c>
    </row>
    <row r="1734" spans="1:20" x14ac:dyDescent="0.3">
      <c r="A1734">
        <v>63920</v>
      </c>
      <c r="B1734">
        <v>159790</v>
      </c>
      <c r="C1734" s="4">
        <v>42938.069444444453</v>
      </c>
      <c r="D1734" t="s">
        <v>103</v>
      </c>
      <c r="E1734" t="s">
        <v>162</v>
      </c>
      <c r="F1734" t="s">
        <v>163</v>
      </c>
      <c r="G1734" t="s">
        <v>165</v>
      </c>
      <c r="H1734">
        <v>4308</v>
      </c>
      <c r="I1734" t="s">
        <v>107</v>
      </c>
      <c r="J1734" t="s">
        <v>39</v>
      </c>
      <c r="K1734" t="s">
        <v>136</v>
      </c>
      <c r="L1734">
        <v>4</v>
      </c>
      <c r="M1734">
        <v>0.15000000599999999</v>
      </c>
      <c r="N1734">
        <v>239.96000670000001</v>
      </c>
      <c r="O1734">
        <v>-48.540000919999997</v>
      </c>
      <c r="P1734">
        <v>6</v>
      </c>
      <c r="Q1734">
        <v>4</v>
      </c>
      <c r="R1734">
        <v>2</v>
      </c>
      <c r="S1734" t="s">
        <v>114</v>
      </c>
      <c r="T1734" t="s">
        <v>128</v>
      </c>
    </row>
    <row r="1735" spans="1:20" x14ac:dyDescent="0.3">
      <c r="A1735">
        <v>12075</v>
      </c>
      <c r="B1735">
        <v>30194</v>
      </c>
      <c r="C1735" s="4">
        <v>42181.252083333333</v>
      </c>
      <c r="D1735" t="s">
        <v>103</v>
      </c>
      <c r="E1735" t="s">
        <v>162</v>
      </c>
      <c r="F1735" t="s">
        <v>163</v>
      </c>
      <c r="G1735" t="s">
        <v>164</v>
      </c>
      <c r="H1735">
        <v>11700</v>
      </c>
      <c r="I1735" t="s">
        <v>107</v>
      </c>
      <c r="J1735" t="s">
        <v>39</v>
      </c>
      <c r="K1735" t="s">
        <v>136</v>
      </c>
      <c r="L1735">
        <v>4</v>
      </c>
      <c r="M1735">
        <v>0.15000000599999999</v>
      </c>
      <c r="N1735">
        <v>239.96000670000001</v>
      </c>
      <c r="O1735">
        <v>97.900001529999997</v>
      </c>
      <c r="P1735">
        <v>6</v>
      </c>
      <c r="Q1735">
        <v>4</v>
      </c>
      <c r="R1735">
        <v>2</v>
      </c>
      <c r="S1735" t="s">
        <v>114</v>
      </c>
      <c r="T1735" t="s">
        <v>128</v>
      </c>
    </row>
    <row r="1736" spans="1:20" x14ac:dyDescent="0.3">
      <c r="A1736">
        <v>63182</v>
      </c>
      <c r="B1736">
        <v>157955</v>
      </c>
      <c r="C1736" s="4">
        <v>42927.296527777777</v>
      </c>
      <c r="D1736" t="s">
        <v>103</v>
      </c>
      <c r="E1736" t="s">
        <v>162</v>
      </c>
      <c r="F1736" t="s">
        <v>163</v>
      </c>
      <c r="G1736" t="s">
        <v>165</v>
      </c>
      <c r="H1736">
        <v>2553</v>
      </c>
      <c r="I1736" t="s">
        <v>107</v>
      </c>
      <c r="J1736" t="s">
        <v>39</v>
      </c>
      <c r="K1736" t="s">
        <v>136</v>
      </c>
      <c r="L1736">
        <v>4</v>
      </c>
      <c r="M1736">
        <v>0.15999999600000001</v>
      </c>
      <c r="N1736">
        <v>239.96000670000001</v>
      </c>
      <c r="O1736">
        <v>-149.1600037</v>
      </c>
      <c r="P1736">
        <v>3</v>
      </c>
      <c r="Q1736">
        <v>4</v>
      </c>
      <c r="R1736">
        <v>-1</v>
      </c>
      <c r="S1736" t="s">
        <v>110</v>
      </c>
      <c r="T1736" t="s">
        <v>128</v>
      </c>
    </row>
    <row r="1737" spans="1:20" x14ac:dyDescent="0.3">
      <c r="A1737">
        <v>65582</v>
      </c>
      <c r="B1737">
        <v>163905</v>
      </c>
      <c r="C1737" s="4">
        <v>42962.330555555563</v>
      </c>
      <c r="D1737" t="s">
        <v>103</v>
      </c>
      <c r="E1737" t="s">
        <v>162</v>
      </c>
      <c r="F1737" t="s">
        <v>163</v>
      </c>
      <c r="G1737" t="s">
        <v>165</v>
      </c>
      <c r="H1737">
        <v>12416</v>
      </c>
      <c r="I1737" t="s">
        <v>107</v>
      </c>
      <c r="J1737" t="s">
        <v>39</v>
      </c>
      <c r="K1737" t="s">
        <v>136</v>
      </c>
      <c r="L1737">
        <v>4</v>
      </c>
      <c r="M1737">
        <v>0.15999999600000001</v>
      </c>
      <c r="N1737">
        <v>239.96000670000001</v>
      </c>
      <c r="O1737">
        <v>96.75</v>
      </c>
      <c r="P1737">
        <v>3</v>
      </c>
      <c r="Q1737">
        <v>4</v>
      </c>
      <c r="R1737">
        <v>-1</v>
      </c>
      <c r="S1737" t="s">
        <v>110</v>
      </c>
      <c r="T1737" t="s">
        <v>128</v>
      </c>
    </row>
    <row r="1738" spans="1:20" x14ac:dyDescent="0.3">
      <c r="A1738">
        <v>68804</v>
      </c>
      <c r="B1738">
        <v>172013</v>
      </c>
      <c r="C1738" s="4">
        <v>43009.364583333343</v>
      </c>
      <c r="D1738" t="s">
        <v>103</v>
      </c>
      <c r="E1738" t="s">
        <v>162</v>
      </c>
      <c r="F1738" t="s">
        <v>163</v>
      </c>
      <c r="G1738" t="s">
        <v>164</v>
      </c>
      <c r="H1738">
        <v>1733</v>
      </c>
      <c r="I1738" t="s">
        <v>107</v>
      </c>
      <c r="J1738" t="s">
        <v>39</v>
      </c>
      <c r="K1738" t="s">
        <v>136</v>
      </c>
      <c r="L1738">
        <v>4</v>
      </c>
      <c r="M1738">
        <v>0.15999999600000001</v>
      </c>
      <c r="N1738">
        <v>239.96000670000001</v>
      </c>
      <c r="O1738">
        <v>-30.229999540000001</v>
      </c>
      <c r="P1738">
        <v>5</v>
      </c>
      <c r="Q1738">
        <v>4</v>
      </c>
      <c r="R1738">
        <v>1</v>
      </c>
      <c r="S1738" t="s">
        <v>114</v>
      </c>
      <c r="T1738" t="s">
        <v>128</v>
      </c>
    </row>
    <row r="1739" spans="1:20" x14ac:dyDescent="0.3">
      <c r="A1739">
        <v>42739</v>
      </c>
      <c r="B1739">
        <v>106678</v>
      </c>
      <c r="C1739" s="4">
        <v>42628.875694444447</v>
      </c>
      <c r="D1739" t="s">
        <v>103</v>
      </c>
      <c r="E1739" t="s">
        <v>162</v>
      </c>
      <c r="F1739" t="s">
        <v>267</v>
      </c>
      <c r="G1739" t="s">
        <v>346</v>
      </c>
      <c r="H1739">
        <v>245</v>
      </c>
      <c r="I1739" t="s">
        <v>107</v>
      </c>
      <c r="J1739" t="s">
        <v>39</v>
      </c>
      <c r="K1739" t="s">
        <v>136</v>
      </c>
      <c r="L1739">
        <v>4</v>
      </c>
      <c r="M1739">
        <v>0.17000000200000001</v>
      </c>
      <c r="N1739">
        <v>239.96000670000001</v>
      </c>
      <c r="O1739">
        <v>95.599998470000003</v>
      </c>
      <c r="P1739">
        <v>5</v>
      </c>
      <c r="Q1739">
        <v>4</v>
      </c>
      <c r="R1739">
        <v>1</v>
      </c>
      <c r="S1739" t="s">
        <v>114</v>
      </c>
      <c r="T1739" t="s">
        <v>128</v>
      </c>
    </row>
    <row r="1740" spans="1:20" x14ac:dyDescent="0.3">
      <c r="A1740">
        <v>11558</v>
      </c>
      <c r="B1740">
        <v>28898</v>
      </c>
      <c r="C1740" s="4">
        <v>42173.704861111109</v>
      </c>
      <c r="D1740" t="s">
        <v>103</v>
      </c>
      <c r="E1740" t="s">
        <v>162</v>
      </c>
      <c r="F1740" t="s">
        <v>167</v>
      </c>
      <c r="G1740" t="s">
        <v>299</v>
      </c>
      <c r="H1740">
        <v>7457</v>
      </c>
      <c r="I1740" t="s">
        <v>107</v>
      </c>
      <c r="J1740" t="s">
        <v>39</v>
      </c>
      <c r="K1740" t="s">
        <v>136</v>
      </c>
      <c r="L1740">
        <v>4</v>
      </c>
      <c r="M1740">
        <v>0.20000000300000001</v>
      </c>
      <c r="N1740">
        <v>239.96000670000001</v>
      </c>
      <c r="O1740">
        <v>-13.630000109999999</v>
      </c>
      <c r="P1740">
        <v>4</v>
      </c>
      <c r="Q1740">
        <v>4</v>
      </c>
      <c r="R1740">
        <v>0</v>
      </c>
      <c r="S1740" t="s">
        <v>116</v>
      </c>
      <c r="T1740" t="s">
        <v>128</v>
      </c>
    </row>
    <row r="1741" spans="1:20" x14ac:dyDescent="0.3">
      <c r="A1741">
        <v>10759</v>
      </c>
      <c r="B1741">
        <v>26923</v>
      </c>
      <c r="C1741" s="4">
        <v>42162.041666666657</v>
      </c>
      <c r="D1741" t="s">
        <v>103</v>
      </c>
      <c r="E1741" t="s">
        <v>162</v>
      </c>
      <c r="F1741" t="s">
        <v>163</v>
      </c>
      <c r="G1741" t="s">
        <v>164</v>
      </c>
      <c r="H1741">
        <v>2861</v>
      </c>
      <c r="I1741" t="s">
        <v>107</v>
      </c>
      <c r="J1741" t="s">
        <v>39</v>
      </c>
      <c r="K1741" t="s">
        <v>136</v>
      </c>
      <c r="L1741">
        <v>4</v>
      </c>
      <c r="M1741">
        <v>0.20000000300000001</v>
      </c>
      <c r="N1741">
        <v>239.96000670000001</v>
      </c>
      <c r="O1741">
        <v>62.38999939</v>
      </c>
      <c r="P1741">
        <v>5</v>
      </c>
      <c r="Q1741">
        <v>4</v>
      </c>
      <c r="R1741">
        <v>1</v>
      </c>
      <c r="S1741" t="s">
        <v>114</v>
      </c>
      <c r="T1741" t="s">
        <v>128</v>
      </c>
    </row>
    <row r="1742" spans="1:20" x14ac:dyDescent="0.3">
      <c r="A1742">
        <v>47429</v>
      </c>
      <c r="B1742">
        <v>118575</v>
      </c>
      <c r="C1742" s="4">
        <v>42697.338888888888</v>
      </c>
      <c r="D1742" t="s">
        <v>103</v>
      </c>
      <c r="E1742" t="s">
        <v>162</v>
      </c>
      <c r="F1742" t="s">
        <v>206</v>
      </c>
      <c r="G1742" t="s">
        <v>347</v>
      </c>
      <c r="H1742">
        <v>6168</v>
      </c>
      <c r="I1742" t="s">
        <v>107</v>
      </c>
      <c r="J1742" t="s">
        <v>39</v>
      </c>
      <c r="K1742" t="s">
        <v>136</v>
      </c>
      <c r="L1742">
        <v>4</v>
      </c>
      <c r="M1742">
        <v>0.25</v>
      </c>
      <c r="N1742">
        <v>239.96000670000001</v>
      </c>
      <c r="O1742">
        <v>-149.91999820000001</v>
      </c>
      <c r="P1742">
        <v>5</v>
      </c>
      <c r="Q1742">
        <v>4</v>
      </c>
      <c r="R1742">
        <v>1</v>
      </c>
      <c r="S1742" t="s">
        <v>114</v>
      </c>
      <c r="T1742" t="s">
        <v>128</v>
      </c>
    </row>
    <row r="1743" spans="1:20" x14ac:dyDescent="0.3">
      <c r="A1743">
        <v>19775</v>
      </c>
      <c r="B1743">
        <v>49416</v>
      </c>
      <c r="C1743" s="4">
        <v>42293.654166666667</v>
      </c>
      <c r="D1743" t="s">
        <v>103</v>
      </c>
      <c r="E1743" t="s">
        <v>162</v>
      </c>
      <c r="F1743" t="s">
        <v>167</v>
      </c>
      <c r="G1743" t="s">
        <v>168</v>
      </c>
      <c r="H1743">
        <v>3980</v>
      </c>
      <c r="I1743" t="s">
        <v>107</v>
      </c>
      <c r="J1743" t="s">
        <v>45</v>
      </c>
      <c r="K1743" t="s">
        <v>140</v>
      </c>
      <c r="L1743">
        <v>4</v>
      </c>
      <c r="M1743">
        <v>0</v>
      </c>
      <c r="N1743">
        <v>200</v>
      </c>
      <c r="O1743">
        <v>-48.599998470000003</v>
      </c>
      <c r="P1743">
        <v>6</v>
      </c>
      <c r="Q1743">
        <v>4</v>
      </c>
      <c r="R1743">
        <v>2</v>
      </c>
      <c r="S1743" t="s">
        <v>114</v>
      </c>
      <c r="T1743" t="s">
        <v>128</v>
      </c>
    </row>
    <row r="1744" spans="1:20" x14ac:dyDescent="0.3">
      <c r="A1744">
        <v>66887</v>
      </c>
      <c r="B1744">
        <v>167203</v>
      </c>
      <c r="C1744" s="4">
        <v>42981.380555555559</v>
      </c>
      <c r="D1744" t="s">
        <v>103</v>
      </c>
      <c r="E1744" t="s">
        <v>162</v>
      </c>
      <c r="F1744" t="s">
        <v>206</v>
      </c>
      <c r="G1744" t="s">
        <v>207</v>
      </c>
      <c r="H1744">
        <v>8488</v>
      </c>
      <c r="I1744" t="s">
        <v>107</v>
      </c>
      <c r="J1744" t="s">
        <v>53</v>
      </c>
      <c r="K1744" t="s">
        <v>139</v>
      </c>
      <c r="L1744">
        <v>4</v>
      </c>
      <c r="M1744">
        <v>0</v>
      </c>
      <c r="N1744">
        <v>159.96000670000001</v>
      </c>
      <c r="O1744">
        <v>-35.990001679999999</v>
      </c>
      <c r="P1744">
        <v>3</v>
      </c>
      <c r="Q1744">
        <v>4</v>
      </c>
      <c r="R1744">
        <v>-1</v>
      </c>
      <c r="S1744" t="s">
        <v>110</v>
      </c>
      <c r="T1744" t="s">
        <v>128</v>
      </c>
    </row>
    <row r="1745" spans="1:20" x14ac:dyDescent="0.3">
      <c r="A1745">
        <v>15655</v>
      </c>
      <c r="B1745">
        <v>39134</v>
      </c>
      <c r="C1745" s="4">
        <v>42233.511805555558</v>
      </c>
      <c r="D1745" t="s">
        <v>103</v>
      </c>
      <c r="E1745" t="s">
        <v>162</v>
      </c>
      <c r="F1745" t="s">
        <v>206</v>
      </c>
      <c r="G1745" t="s">
        <v>213</v>
      </c>
      <c r="H1745">
        <v>2278</v>
      </c>
      <c r="I1745" t="s">
        <v>107</v>
      </c>
      <c r="J1745" t="s">
        <v>53</v>
      </c>
      <c r="K1745" t="s">
        <v>139</v>
      </c>
      <c r="L1745">
        <v>4</v>
      </c>
      <c r="M1745">
        <v>0</v>
      </c>
      <c r="N1745">
        <v>159.96000670000001</v>
      </c>
      <c r="O1745">
        <v>47.990001679999999</v>
      </c>
      <c r="P1745">
        <v>6</v>
      </c>
      <c r="Q1745">
        <v>4</v>
      </c>
      <c r="R1745">
        <v>2</v>
      </c>
      <c r="S1745" t="s">
        <v>114</v>
      </c>
      <c r="T1745" t="s">
        <v>128</v>
      </c>
    </row>
    <row r="1746" spans="1:20" x14ac:dyDescent="0.3">
      <c r="A1746">
        <v>18019</v>
      </c>
      <c r="B1746">
        <v>45029</v>
      </c>
      <c r="C1746" s="4">
        <v>42268.020833333343</v>
      </c>
      <c r="D1746" t="s">
        <v>103</v>
      </c>
      <c r="E1746" t="s">
        <v>162</v>
      </c>
      <c r="F1746" t="s">
        <v>163</v>
      </c>
      <c r="G1746" t="s">
        <v>164</v>
      </c>
      <c r="H1746">
        <v>10823</v>
      </c>
      <c r="I1746" t="s">
        <v>107</v>
      </c>
      <c r="J1746" t="s">
        <v>45</v>
      </c>
      <c r="K1746" t="s">
        <v>140</v>
      </c>
      <c r="L1746">
        <v>4</v>
      </c>
      <c r="M1746">
        <v>0</v>
      </c>
      <c r="N1746">
        <v>200</v>
      </c>
      <c r="O1746">
        <v>70</v>
      </c>
      <c r="P1746">
        <v>5</v>
      </c>
      <c r="Q1746">
        <v>4</v>
      </c>
      <c r="R1746">
        <v>1</v>
      </c>
      <c r="S1746" t="s">
        <v>114</v>
      </c>
      <c r="T1746" t="s">
        <v>128</v>
      </c>
    </row>
    <row r="1747" spans="1:20" x14ac:dyDescent="0.3">
      <c r="A1747">
        <v>15152</v>
      </c>
      <c r="B1747">
        <v>37898</v>
      </c>
      <c r="C1747" s="4">
        <v>42226.169444444437</v>
      </c>
      <c r="D1747" t="s">
        <v>103</v>
      </c>
      <c r="E1747" t="s">
        <v>162</v>
      </c>
      <c r="F1747" t="s">
        <v>206</v>
      </c>
      <c r="G1747" t="s">
        <v>207</v>
      </c>
      <c r="H1747">
        <v>11928</v>
      </c>
      <c r="I1747" t="s">
        <v>107</v>
      </c>
      <c r="J1747" t="s">
        <v>53</v>
      </c>
      <c r="K1747" t="s">
        <v>139</v>
      </c>
      <c r="L1747">
        <v>4</v>
      </c>
      <c r="M1747">
        <v>0.01</v>
      </c>
      <c r="N1747">
        <v>159.96000670000001</v>
      </c>
      <c r="O1747">
        <v>41.16999817</v>
      </c>
      <c r="P1747">
        <v>3</v>
      </c>
      <c r="Q1747">
        <v>4</v>
      </c>
      <c r="R1747">
        <v>-1</v>
      </c>
      <c r="S1747" t="s">
        <v>110</v>
      </c>
      <c r="T1747" t="s">
        <v>128</v>
      </c>
    </row>
    <row r="1748" spans="1:20" x14ac:dyDescent="0.3">
      <c r="A1748">
        <v>14363</v>
      </c>
      <c r="B1748">
        <v>35948</v>
      </c>
      <c r="C1748" s="4">
        <v>42214.651388888888</v>
      </c>
      <c r="D1748" t="s">
        <v>103</v>
      </c>
      <c r="E1748" t="s">
        <v>162</v>
      </c>
      <c r="F1748" t="s">
        <v>163</v>
      </c>
      <c r="G1748" t="s">
        <v>165</v>
      </c>
      <c r="H1748">
        <v>11388</v>
      </c>
      <c r="I1748" t="s">
        <v>107</v>
      </c>
      <c r="J1748" t="s">
        <v>45</v>
      </c>
      <c r="K1748" t="s">
        <v>140</v>
      </c>
      <c r="L1748">
        <v>4</v>
      </c>
      <c r="M1748">
        <v>0.01</v>
      </c>
      <c r="N1748">
        <v>200</v>
      </c>
      <c r="O1748">
        <v>71.870002749999998</v>
      </c>
      <c r="P1748">
        <v>4</v>
      </c>
      <c r="Q1748">
        <v>4</v>
      </c>
      <c r="R1748">
        <v>0</v>
      </c>
      <c r="S1748" t="s">
        <v>116</v>
      </c>
      <c r="T1748" t="s">
        <v>128</v>
      </c>
    </row>
    <row r="1749" spans="1:20" x14ac:dyDescent="0.3">
      <c r="A1749">
        <v>17520</v>
      </c>
      <c r="B1749">
        <v>43800</v>
      </c>
      <c r="C1749" s="4">
        <v>42260.736805555563</v>
      </c>
      <c r="D1749" t="s">
        <v>103</v>
      </c>
      <c r="E1749" t="s">
        <v>162</v>
      </c>
      <c r="F1749" t="s">
        <v>163</v>
      </c>
      <c r="G1749" t="s">
        <v>164</v>
      </c>
      <c r="H1749">
        <v>6248</v>
      </c>
      <c r="I1749" t="s">
        <v>107</v>
      </c>
      <c r="J1749" t="s">
        <v>53</v>
      </c>
      <c r="K1749" t="s">
        <v>139</v>
      </c>
      <c r="L1749">
        <v>4</v>
      </c>
      <c r="M1749">
        <v>0.02</v>
      </c>
      <c r="N1749">
        <v>159.96000670000001</v>
      </c>
      <c r="O1749">
        <v>-25.549999239999998</v>
      </c>
      <c r="P1749">
        <v>6</v>
      </c>
      <c r="Q1749">
        <v>4</v>
      </c>
      <c r="R1749">
        <v>2</v>
      </c>
      <c r="S1749" t="s">
        <v>114</v>
      </c>
      <c r="T1749" t="s">
        <v>128</v>
      </c>
    </row>
    <row r="1750" spans="1:20" x14ac:dyDescent="0.3">
      <c r="A1750">
        <v>15979</v>
      </c>
      <c r="B1750">
        <v>39920</v>
      </c>
      <c r="C1750" s="4">
        <v>42238.241666666669</v>
      </c>
      <c r="D1750" t="s">
        <v>103</v>
      </c>
      <c r="E1750" t="s">
        <v>162</v>
      </c>
      <c r="F1750" t="s">
        <v>163</v>
      </c>
      <c r="G1750" t="s">
        <v>164</v>
      </c>
      <c r="H1750">
        <v>4789</v>
      </c>
      <c r="I1750" t="s">
        <v>107</v>
      </c>
      <c r="J1750" t="s">
        <v>45</v>
      </c>
      <c r="K1750" t="s">
        <v>140</v>
      </c>
      <c r="L1750">
        <v>4</v>
      </c>
      <c r="M1750">
        <v>0.02</v>
      </c>
      <c r="N1750">
        <v>200</v>
      </c>
      <c r="O1750">
        <v>96.040000919999997</v>
      </c>
      <c r="P1750">
        <v>5</v>
      </c>
      <c r="Q1750">
        <v>4</v>
      </c>
      <c r="R1750">
        <v>1</v>
      </c>
      <c r="S1750" t="s">
        <v>114</v>
      </c>
      <c r="T1750" t="s">
        <v>128</v>
      </c>
    </row>
    <row r="1751" spans="1:20" x14ac:dyDescent="0.3">
      <c r="A1751">
        <v>12158</v>
      </c>
      <c r="B1751">
        <v>30388</v>
      </c>
      <c r="C1751" s="4">
        <v>42182.463888888888</v>
      </c>
      <c r="D1751" t="s">
        <v>103</v>
      </c>
      <c r="E1751" t="s">
        <v>162</v>
      </c>
      <c r="F1751" t="s">
        <v>163</v>
      </c>
      <c r="G1751" t="s">
        <v>165</v>
      </c>
      <c r="H1751">
        <v>9253</v>
      </c>
      <c r="I1751" t="s">
        <v>107</v>
      </c>
      <c r="J1751" t="s">
        <v>53</v>
      </c>
      <c r="K1751" t="s">
        <v>139</v>
      </c>
      <c r="L1751">
        <v>4</v>
      </c>
      <c r="M1751">
        <v>2.9999998999999999E-2</v>
      </c>
      <c r="N1751">
        <v>159.96000670000001</v>
      </c>
      <c r="O1751">
        <v>76.02999878</v>
      </c>
      <c r="P1751">
        <v>4</v>
      </c>
      <c r="Q1751">
        <v>4</v>
      </c>
      <c r="R1751">
        <v>0</v>
      </c>
      <c r="S1751" t="s">
        <v>116</v>
      </c>
      <c r="T1751" t="s">
        <v>128</v>
      </c>
    </row>
    <row r="1752" spans="1:20" x14ac:dyDescent="0.3">
      <c r="A1752">
        <v>63170</v>
      </c>
      <c r="B1752">
        <v>157920</v>
      </c>
      <c r="C1752" s="4">
        <v>42927.120833333327</v>
      </c>
      <c r="D1752" t="s">
        <v>103</v>
      </c>
      <c r="E1752" t="s">
        <v>162</v>
      </c>
      <c r="F1752" t="s">
        <v>163</v>
      </c>
      <c r="G1752" t="s">
        <v>165</v>
      </c>
      <c r="H1752">
        <v>10961</v>
      </c>
      <c r="I1752" t="s">
        <v>107</v>
      </c>
      <c r="J1752" t="s">
        <v>45</v>
      </c>
      <c r="K1752" t="s">
        <v>140</v>
      </c>
      <c r="L1752">
        <v>4</v>
      </c>
      <c r="M1752">
        <v>2.9999998999999999E-2</v>
      </c>
      <c r="N1752">
        <v>200</v>
      </c>
      <c r="O1752">
        <v>60.72000122</v>
      </c>
      <c r="P1752">
        <v>6</v>
      </c>
      <c r="Q1752">
        <v>4</v>
      </c>
      <c r="R1752">
        <v>2</v>
      </c>
      <c r="S1752" t="s">
        <v>114</v>
      </c>
      <c r="T1752" t="s">
        <v>128</v>
      </c>
    </row>
    <row r="1753" spans="1:20" x14ac:dyDescent="0.3">
      <c r="A1753">
        <v>11885</v>
      </c>
      <c r="B1753">
        <v>29706</v>
      </c>
      <c r="C1753" s="4">
        <v>42178.478472222218</v>
      </c>
      <c r="D1753" t="s">
        <v>103</v>
      </c>
      <c r="E1753" t="s">
        <v>162</v>
      </c>
      <c r="F1753" t="s">
        <v>163</v>
      </c>
      <c r="G1753" t="s">
        <v>165</v>
      </c>
      <c r="H1753">
        <v>188</v>
      </c>
      <c r="I1753" t="s">
        <v>107</v>
      </c>
      <c r="J1753" t="s">
        <v>45</v>
      </c>
      <c r="K1753" t="s">
        <v>140</v>
      </c>
      <c r="L1753">
        <v>4</v>
      </c>
      <c r="M1753">
        <v>2.9999998999999999E-2</v>
      </c>
      <c r="N1753">
        <v>200</v>
      </c>
      <c r="O1753">
        <v>50.439998629999998</v>
      </c>
      <c r="P1753">
        <v>6</v>
      </c>
      <c r="Q1753">
        <v>4</v>
      </c>
      <c r="R1753">
        <v>2</v>
      </c>
      <c r="S1753" t="s">
        <v>114</v>
      </c>
      <c r="T1753" t="s">
        <v>128</v>
      </c>
    </row>
    <row r="1754" spans="1:20" x14ac:dyDescent="0.3">
      <c r="A1754">
        <v>64612</v>
      </c>
      <c r="B1754">
        <v>161506</v>
      </c>
      <c r="C1754" s="4">
        <v>42948.17083333333</v>
      </c>
      <c r="D1754" t="s">
        <v>103</v>
      </c>
      <c r="E1754" t="s">
        <v>162</v>
      </c>
      <c r="F1754" t="s">
        <v>163</v>
      </c>
      <c r="G1754" t="s">
        <v>165</v>
      </c>
      <c r="H1754">
        <v>12332</v>
      </c>
      <c r="I1754" t="s">
        <v>107</v>
      </c>
      <c r="J1754" t="s">
        <v>45</v>
      </c>
      <c r="K1754" t="s">
        <v>140</v>
      </c>
      <c r="L1754">
        <v>4</v>
      </c>
      <c r="M1754">
        <v>2.9999998999999999E-2</v>
      </c>
      <c r="N1754">
        <v>200</v>
      </c>
      <c r="O1754">
        <v>93.120002749999998</v>
      </c>
      <c r="P1754">
        <v>3</v>
      </c>
      <c r="Q1754">
        <v>4</v>
      </c>
      <c r="R1754">
        <v>-1</v>
      </c>
      <c r="S1754" t="s">
        <v>110</v>
      </c>
      <c r="T1754" t="s">
        <v>128</v>
      </c>
    </row>
    <row r="1755" spans="1:20" x14ac:dyDescent="0.3">
      <c r="A1755">
        <v>12529</v>
      </c>
      <c r="B1755">
        <v>31362</v>
      </c>
      <c r="C1755" s="4">
        <v>42187.879166666673</v>
      </c>
      <c r="D1755" t="s">
        <v>103</v>
      </c>
      <c r="E1755" t="s">
        <v>162</v>
      </c>
      <c r="F1755" t="s">
        <v>163</v>
      </c>
      <c r="G1755" t="s">
        <v>164</v>
      </c>
      <c r="H1755">
        <v>11741</v>
      </c>
      <c r="I1755" t="s">
        <v>107</v>
      </c>
      <c r="J1755" t="s">
        <v>45</v>
      </c>
      <c r="K1755" t="s">
        <v>140</v>
      </c>
      <c r="L1755">
        <v>4</v>
      </c>
      <c r="M1755">
        <v>3.9999999000000001E-2</v>
      </c>
      <c r="N1755">
        <v>200</v>
      </c>
      <c r="O1755">
        <v>36.479999540000001</v>
      </c>
      <c r="P1755">
        <v>5</v>
      </c>
      <c r="Q1755">
        <v>4</v>
      </c>
      <c r="R1755">
        <v>1</v>
      </c>
      <c r="S1755" t="s">
        <v>114</v>
      </c>
      <c r="T1755" t="s">
        <v>128</v>
      </c>
    </row>
    <row r="1756" spans="1:20" x14ac:dyDescent="0.3">
      <c r="A1756">
        <v>62130</v>
      </c>
      <c r="B1756">
        <v>155337</v>
      </c>
      <c r="C1756" s="4">
        <v>42911.939583333333</v>
      </c>
      <c r="D1756" t="s">
        <v>103</v>
      </c>
      <c r="E1756" t="s">
        <v>162</v>
      </c>
      <c r="F1756" t="s">
        <v>163</v>
      </c>
      <c r="G1756" t="s">
        <v>165</v>
      </c>
      <c r="H1756">
        <v>3971</v>
      </c>
      <c r="I1756" t="s">
        <v>107</v>
      </c>
      <c r="J1756" t="s">
        <v>45</v>
      </c>
      <c r="K1756" t="s">
        <v>140</v>
      </c>
      <c r="L1756">
        <v>4</v>
      </c>
      <c r="M1756">
        <v>5.0000001000000002E-2</v>
      </c>
      <c r="N1756">
        <v>200</v>
      </c>
      <c r="O1756">
        <v>-19</v>
      </c>
      <c r="P1756">
        <v>6</v>
      </c>
      <c r="Q1756">
        <v>4</v>
      </c>
      <c r="R1756">
        <v>2</v>
      </c>
      <c r="S1756" t="s">
        <v>114</v>
      </c>
      <c r="T1756" t="s">
        <v>128</v>
      </c>
    </row>
    <row r="1757" spans="1:20" x14ac:dyDescent="0.3">
      <c r="A1757">
        <v>65701</v>
      </c>
      <c r="B1757">
        <v>164197</v>
      </c>
      <c r="C1757" s="4">
        <v>42964.068055555559</v>
      </c>
      <c r="D1757" t="s">
        <v>103</v>
      </c>
      <c r="E1757" t="s">
        <v>162</v>
      </c>
      <c r="F1757" t="s">
        <v>167</v>
      </c>
      <c r="G1757" t="s">
        <v>168</v>
      </c>
      <c r="H1757">
        <v>2141</v>
      </c>
      <c r="I1757" t="s">
        <v>107</v>
      </c>
      <c r="J1757" t="s">
        <v>45</v>
      </c>
      <c r="K1757" t="s">
        <v>140</v>
      </c>
      <c r="L1757">
        <v>4</v>
      </c>
      <c r="M1757">
        <v>5.9999998999999998E-2</v>
      </c>
      <c r="N1757">
        <v>200</v>
      </c>
      <c r="O1757">
        <v>54.810001370000002</v>
      </c>
      <c r="P1757">
        <v>2</v>
      </c>
      <c r="Q1757">
        <v>4</v>
      </c>
      <c r="R1757">
        <v>-2</v>
      </c>
      <c r="S1757" t="s">
        <v>110</v>
      </c>
      <c r="T1757" t="s">
        <v>128</v>
      </c>
    </row>
    <row r="1758" spans="1:20" x14ac:dyDescent="0.3">
      <c r="A1758">
        <v>65965</v>
      </c>
      <c r="B1758">
        <v>164857</v>
      </c>
      <c r="C1758" s="4">
        <v>42967.921527777777</v>
      </c>
      <c r="D1758" t="s">
        <v>103</v>
      </c>
      <c r="E1758" t="s">
        <v>162</v>
      </c>
      <c r="F1758" t="s">
        <v>163</v>
      </c>
      <c r="G1758" t="s">
        <v>165</v>
      </c>
      <c r="H1758">
        <v>12280</v>
      </c>
      <c r="I1758" t="s">
        <v>107</v>
      </c>
      <c r="J1758" t="s">
        <v>45</v>
      </c>
      <c r="K1758" t="s">
        <v>140</v>
      </c>
      <c r="L1758">
        <v>4</v>
      </c>
      <c r="M1758">
        <v>5.9999998999999998E-2</v>
      </c>
      <c r="N1758">
        <v>200</v>
      </c>
      <c r="O1758">
        <v>33.08000183</v>
      </c>
      <c r="P1758">
        <v>6</v>
      </c>
      <c r="Q1758">
        <v>4</v>
      </c>
      <c r="R1758">
        <v>2</v>
      </c>
      <c r="S1758" t="s">
        <v>114</v>
      </c>
      <c r="T1758" t="s">
        <v>128</v>
      </c>
    </row>
    <row r="1759" spans="1:20" x14ac:dyDescent="0.3">
      <c r="A1759">
        <v>50835</v>
      </c>
      <c r="B1759">
        <v>127044</v>
      </c>
      <c r="C1759" s="4">
        <v>42747.058333333327</v>
      </c>
      <c r="D1759" t="s">
        <v>103</v>
      </c>
      <c r="E1759" t="s">
        <v>162</v>
      </c>
      <c r="F1759" t="s">
        <v>167</v>
      </c>
      <c r="G1759" t="s">
        <v>333</v>
      </c>
      <c r="H1759">
        <v>4742</v>
      </c>
      <c r="I1759" t="s">
        <v>107</v>
      </c>
      <c r="J1759" t="s">
        <v>53</v>
      </c>
      <c r="K1759" t="s">
        <v>139</v>
      </c>
      <c r="L1759">
        <v>4</v>
      </c>
      <c r="M1759">
        <v>9.0000003999999995E-2</v>
      </c>
      <c r="N1759">
        <v>159.96000670000001</v>
      </c>
      <c r="O1759">
        <v>-58.229999540000001</v>
      </c>
      <c r="P1759">
        <v>6</v>
      </c>
      <c r="Q1759">
        <v>4</v>
      </c>
      <c r="R1759">
        <v>2</v>
      </c>
      <c r="S1759" t="s">
        <v>114</v>
      </c>
      <c r="T1759" t="s">
        <v>128</v>
      </c>
    </row>
    <row r="1760" spans="1:20" x14ac:dyDescent="0.3">
      <c r="A1760">
        <v>63546</v>
      </c>
      <c r="B1760">
        <v>158845</v>
      </c>
      <c r="C1760" s="4">
        <v>42932.609722222223</v>
      </c>
      <c r="D1760" t="s">
        <v>103</v>
      </c>
      <c r="E1760" t="s">
        <v>162</v>
      </c>
      <c r="F1760" t="s">
        <v>167</v>
      </c>
      <c r="G1760" t="s">
        <v>168</v>
      </c>
      <c r="H1760">
        <v>3559</v>
      </c>
      <c r="I1760" t="s">
        <v>107</v>
      </c>
      <c r="J1760" t="s">
        <v>53</v>
      </c>
      <c r="K1760" t="s">
        <v>139</v>
      </c>
      <c r="L1760">
        <v>4</v>
      </c>
      <c r="M1760">
        <v>9.0000003999999995E-2</v>
      </c>
      <c r="N1760">
        <v>159.96000670000001</v>
      </c>
      <c r="O1760">
        <v>65.5</v>
      </c>
      <c r="P1760">
        <v>2</v>
      </c>
      <c r="Q1760">
        <v>4</v>
      </c>
      <c r="R1760">
        <v>-2</v>
      </c>
      <c r="S1760" t="s">
        <v>110</v>
      </c>
      <c r="T1760" t="s">
        <v>128</v>
      </c>
    </row>
    <row r="1761" spans="1:20" x14ac:dyDescent="0.3">
      <c r="A1761">
        <v>15524</v>
      </c>
      <c r="B1761">
        <v>38802</v>
      </c>
      <c r="C1761" s="4">
        <v>42231.599305555559</v>
      </c>
      <c r="D1761" t="s">
        <v>103</v>
      </c>
      <c r="E1761" t="s">
        <v>162</v>
      </c>
      <c r="F1761" t="s">
        <v>167</v>
      </c>
      <c r="G1761" t="s">
        <v>168</v>
      </c>
      <c r="H1761">
        <v>638</v>
      </c>
      <c r="I1761" t="s">
        <v>107</v>
      </c>
      <c r="J1761" t="s">
        <v>45</v>
      </c>
      <c r="K1761" t="s">
        <v>140</v>
      </c>
      <c r="L1761">
        <v>4</v>
      </c>
      <c r="M1761">
        <v>9.0000003999999995E-2</v>
      </c>
      <c r="N1761">
        <v>200</v>
      </c>
      <c r="O1761">
        <v>47.319999699999997</v>
      </c>
      <c r="P1761">
        <v>5</v>
      </c>
      <c r="Q1761">
        <v>4</v>
      </c>
      <c r="R1761">
        <v>1</v>
      </c>
      <c r="S1761" t="s">
        <v>114</v>
      </c>
      <c r="T1761" t="s">
        <v>128</v>
      </c>
    </row>
    <row r="1762" spans="1:20" x14ac:dyDescent="0.3">
      <c r="A1762">
        <v>48595</v>
      </c>
      <c r="B1762">
        <v>121529</v>
      </c>
      <c r="C1762" s="4">
        <v>42714.359722222223</v>
      </c>
      <c r="D1762" t="s">
        <v>103</v>
      </c>
      <c r="E1762" t="s">
        <v>162</v>
      </c>
      <c r="F1762" t="s">
        <v>267</v>
      </c>
      <c r="G1762" t="s">
        <v>268</v>
      </c>
      <c r="H1762">
        <v>2110</v>
      </c>
      <c r="I1762" t="s">
        <v>107</v>
      </c>
      <c r="J1762" t="s">
        <v>45</v>
      </c>
      <c r="K1762" t="s">
        <v>140</v>
      </c>
      <c r="L1762">
        <v>4</v>
      </c>
      <c r="M1762">
        <v>0.10000000100000001</v>
      </c>
      <c r="N1762">
        <v>200</v>
      </c>
      <c r="O1762">
        <v>88.199996949999999</v>
      </c>
      <c r="P1762">
        <v>6</v>
      </c>
      <c r="Q1762">
        <v>4</v>
      </c>
      <c r="R1762">
        <v>2</v>
      </c>
      <c r="S1762" t="s">
        <v>114</v>
      </c>
      <c r="T1762" t="s">
        <v>128</v>
      </c>
    </row>
    <row r="1763" spans="1:20" x14ac:dyDescent="0.3">
      <c r="A1763">
        <v>46306</v>
      </c>
      <c r="B1763">
        <v>115745</v>
      </c>
      <c r="C1763" s="4">
        <v>42680.945833333331</v>
      </c>
      <c r="D1763" t="s">
        <v>103</v>
      </c>
      <c r="E1763" t="s">
        <v>162</v>
      </c>
      <c r="F1763" t="s">
        <v>267</v>
      </c>
      <c r="G1763" t="s">
        <v>297</v>
      </c>
      <c r="H1763">
        <v>11011</v>
      </c>
      <c r="I1763" t="s">
        <v>107</v>
      </c>
      <c r="J1763" t="s">
        <v>45</v>
      </c>
      <c r="K1763" t="s">
        <v>140</v>
      </c>
      <c r="L1763">
        <v>4</v>
      </c>
      <c r="M1763">
        <v>0.10000000100000001</v>
      </c>
      <c r="N1763">
        <v>200</v>
      </c>
      <c r="O1763">
        <v>63</v>
      </c>
      <c r="P1763">
        <v>2</v>
      </c>
      <c r="Q1763">
        <v>4</v>
      </c>
      <c r="R1763">
        <v>-2</v>
      </c>
      <c r="S1763" t="s">
        <v>110</v>
      </c>
      <c r="T1763" t="s">
        <v>128</v>
      </c>
    </row>
    <row r="1764" spans="1:20" x14ac:dyDescent="0.3">
      <c r="A1764">
        <v>66669</v>
      </c>
      <c r="B1764">
        <v>166649</v>
      </c>
      <c r="C1764" s="4">
        <v>42978.198611111111</v>
      </c>
      <c r="D1764" t="s">
        <v>103</v>
      </c>
      <c r="E1764" t="s">
        <v>162</v>
      </c>
      <c r="F1764" t="s">
        <v>167</v>
      </c>
      <c r="G1764" t="s">
        <v>168</v>
      </c>
      <c r="H1764">
        <v>9821</v>
      </c>
      <c r="I1764" t="s">
        <v>107</v>
      </c>
      <c r="J1764" t="s">
        <v>45</v>
      </c>
      <c r="K1764" t="s">
        <v>140</v>
      </c>
      <c r="L1764">
        <v>4</v>
      </c>
      <c r="M1764">
        <v>0.10000000100000001</v>
      </c>
      <c r="N1764">
        <v>200</v>
      </c>
      <c r="O1764">
        <v>32.400001529999997</v>
      </c>
      <c r="P1764">
        <v>5</v>
      </c>
      <c r="Q1764">
        <v>4</v>
      </c>
      <c r="R1764">
        <v>1</v>
      </c>
      <c r="S1764" t="s">
        <v>114</v>
      </c>
      <c r="T1764" t="s">
        <v>128</v>
      </c>
    </row>
    <row r="1765" spans="1:20" x14ac:dyDescent="0.3">
      <c r="A1765">
        <v>15487</v>
      </c>
      <c r="B1765">
        <v>38709</v>
      </c>
      <c r="C1765" s="4">
        <v>42231.05972222222</v>
      </c>
      <c r="D1765" t="s">
        <v>103</v>
      </c>
      <c r="E1765" t="s">
        <v>162</v>
      </c>
      <c r="F1765" t="s">
        <v>163</v>
      </c>
      <c r="G1765" t="s">
        <v>165</v>
      </c>
      <c r="H1765">
        <v>11731</v>
      </c>
      <c r="I1765" t="s">
        <v>107</v>
      </c>
      <c r="J1765" t="s">
        <v>45</v>
      </c>
      <c r="K1765" t="s">
        <v>140</v>
      </c>
      <c r="L1765">
        <v>4</v>
      </c>
      <c r="M1765">
        <v>0.10000000100000001</v>
      </c>
      <c r="N1765">
        <v>200</v>
      </c>
      <c r="O1765">
        <v>18</v>
      </c>
      <c r="P1765">
        <v>3</v>
      </c>
      <c r="Q1765">
        <v>4</v>
      </c>
      <c r="R1765">
        <v>-1</v>
      </c>
      <c r="S1765" t="s">
        <v>110</v>
      </c>
      <c r="T1765" t="s">
        <v>128</v>
      </c>
    </row>
    <row r="1766" spans="1:20" x14ac:dyDescent="0.3">
      <c r="A1766">
        <v>66489</v>
      </c>
      <c r="B1766">
        <v>166205</v>
      </c>
      <c r="C1766" s="4">
        <v>42975.570833333331</v>
      </c>
      <c r="D1766" t="s">
        <v>103</v>
      </c>
      <c r="E1766" t="s">
        <v>162</v>
      </c>
      <c r="F1766" t="s">
        <v>167</v>
      </c>
      <c r="G1766" t="s">
        <v>168</v>
      </c>
      <c r="H1766">
        <v>341</v>
      </c>
      <c r="I1766" t="s">
        <v>107</v>
      </c>
      <c r="J1766" t="s">
        <v>45</v>
      </c>
      <c r="K1766" t="s">
        <v>140</v>
      </c>
      <c r="L1766">
        <v>4</v>
      </c>
      <c r="M1766">
        <v>0.119999997</v>
      </c>
      <c r="N1766">
        <v>200</v>
      </c>
      <c r="O1766">
        <v>55.090000150000002</v>
      </c>
      <c r="P1766">
        <v>5</v>
      </c>
      <c r="Q1766">
        <v>4</v>
      </c>
      <c r="R1766">
        <v>1</v>
      </c>
      <c r="S1766" t="s">
        <v>114</v>
      </c>
      <c r="T1766" t="s">
        <v>128</v>
      </c>
    </row>
    <row r="1767" spans="1:20" x14ac:dyDescent="0.3">
      <c r="A1767">
        <v>66001</v>
      </c>
      <c r="B1767">
        <v>164952</v>
      </c>
      <c r="C1767" s="4">
        <v>42968.447222222218</v>
      </c>
      <c r="D1767" t="s">
        <v>103</v>
      </c>
      <c r="E1767" t="s">
        <v>162</v>
      </c>
      <c r="F1767" t="s">
        <v>163</v>
      </c>
      <c r="G1767" t="s">
        <v>164</v>
      </c>
      <c r="H1767">
        <v>5977</v>
      </c>
      <c r="I1767" t="s">
        <v>107</v>
      </c>
      <c r="J1767" t="s">
        <v>53</v>
      </c>
      <c r="K1767" t="s">
        <v>139</v>
      </c>
      <c r="L1767">
        <v>4</v>
      </c>
      <c r="M1767">
        <v>0.119999997</v>
      </c>
      <c r="N1767">
        <v>159.96000670000001</v>
      </c>
      <c r="O1767">
        <v>2.8199999330000001</v>
      </c>
      <c r="P1767">
        <v>2</v>
      </c>
      <c r="Q1767">
        <v>4</v>
      </c>
      <c r="R1767">
        <v>-2</v>
      </c>
      <c r="S1767" t="s">
        <v>110</v>
      </c>
      <c r="T1767" t="s">
        <v>128</v>
      </c>
    </row>
    <row r="1768" spans="1:20" x14ac:dyDescent="0.3">
      <c r="A1768">
        <v>10759</v>
      </c>
      <c r="B1768">
        <v>26924</v>
      </c>
      <c r="C1768" s="4">
        <v>42162.041666666657</v>
      </c>
      <c r="D1768" t="s">
        <v>103</v>
      </c>
      <c r="E1768" t="s">
        <v>162</v>
      </c>
      <c r="F1768" t="s">
        <v>163</v>
      </c>
      <c r="G1768" t="s">
        <v>164</v>
      </c>
      <c r="H1768">
        <v>2861</v>
      </c>
      <c r="I1768" t="s">
        <v>107</v>
      </c>
      <c r="J1768" t="s">
        <v>45</v>
      </c>
      <c r="K1768" t="s">
        <v>140</v>
      </c>
      <c r="L1768">
        <v>4</v>
      </c>
      <c r="M1768">
        <v>0.119999997</v>
      </c>
      <c r="N1768">
        <v>200</v>
      </c>
      <c r="O1768">
        <v>86.239997860000003</v>
      </c>
      <c r="P1768">
        <v>5</v>
      </c>
      <c r="Q1768">
        <v>4</v>
      </c>
      <c r="R1768">
        <v>1</v>
      </c>
      <c r="S1768" t="s">
        <v>114</v>
      </c>
      <c r="T1768" t="s">
        <v>128</v>
      </c>
    </row>
    <row r="1769" spans="1:20" x14ac:dyDescent="0.3">
      <c r="A1769">
        <v>47199</v>
      </c>
      <c r="B1769">
        <v>117977</v>
      </c>
      <c r="C1769" s="4">
        <v>42693.981249999997</v>
      </c>
      <c r="D1769" t="s">
        <v>103</v>
      </c>
      <c r="E1769" t="s">
        <v>162</v>
      </c>
      <c r="F1769" t="s">
        <v>267</v>
      </c>
      <c r="G1769" t="s">
        <v>273</v>
      </c>
      <c r="H1769">
        <v>4839</v>
      </c>
      <c r="I1769" t="s">
        <v>107</v>
      </c>
      <c r="J1769" t="s">
        <v>45</v>
      </c>
      <c r="K1769" t="s">
        <v>140</v>
      </c>
      <c r="L1769">
        <v>4</v>
      </c>
      <c r="M1769">
        <v>0.12999999500000001</v>
      </c>
      <c r="N1769">
        <v>200</v>
      </c>
      <c r="O1769">
        <v>81.77999878</v>
      </c>
      <c r="P1769">
        <v>5</v>
      </c>
      <c r="Q1769">
        <v>4</v>
      </c>
      <c r="R1769">
        <v>1</v>
      </c>
      <c r="S1769" t="s">
        <v>114</v>
      </c>
      <c r="T1769" t="s">
        <v>128</v>
      </c>
    </row>
    <row r="1770" spans="1:20" x14ac:dyDescent="0.3">
      <c r="A1770">
        <v>15819</v>
      </c>
      <c r="B1770">
        <v>39540</v>
      </c>
      <c r="C1770" s="4">
        <v>42235.90625</v>
      </c>
      <c r="D1770" t="s">
        <v>103</v>
      </c>
      <c r="E1770" t="s">
        <v>162</v>
      </c>
      <c r="F1770" t="s">
        <v>163</v>
      </c>
      <c r="G1770" t="s">
        <v>166</v>
      </c>
      <c r="H1770">
        <v>1996</v>
      </c>
      <c r="I1770" t="s">
        <v>107</v>
      </c>
      <c r="J1770" t="s">
        <v>53</v>
      </c>
      <c r="K1770" t="s">
        <v>139</v>
      </c>
      <c r="L1770">
        <v>4</v>
      </c>
      <c r="M1770">
        <v>0.15000000599999999</v>
      </c>
      <c r="N1770">
        <v>159.96000670000001</v>
      </c>
      <c r="O1770">
        <v>17</v>
      </c>
      <c r="P1770">
        <v>5</v>
      </c>
      <c r="Q1770">
        <v>4</v>
      </c>
      <c r="R1770">
        <v>1</v>
      </c>
      <c r="S1770" t="s">
        <v>114</v>
      </c>
      <c r="T1770" t="s">
        <v>128</v>
      </c>
    </row>
    <row r="1771" spans="1:20" x14ac:dyDescent="0.3">
      <c r="A1771">
        <v>14482</v>
      </c>
      <c r="B1771">
        <v>36211</v>
      </c>
      <c r="C1771" s="4">
        <v>42216.388888888891</v>
      </c>
      <c r="D1771" t="s">
        <v>103</v>
      </c>
      <c r="E1771" t="s">
        <v>162</v>
      </c>
      <c r="F1771" t="s">
        <v>163</v>
      </c>
      <c r="G1771" t="s">
        <v>166</v>
      </c>
      <c r="H1771">
        <v>9459</v>
      </c>
      <c r="I1771" t="s">
        <v>107</v>
      </c>
      <c r="J1771" t="s">
        <v>45</v>
      </c>
      <c r="K1771" t="s">
        <v>140</v>
      </c>
      <c r="L1771">
        <v>4</v>
      </c>
      <c r="M1771">
        <v>0.15000000599999999</v>
      </c>
      <c r="N1771">
        <v>200</v>
      </c>
      <c r="O1771">
        <v>81.599998470000003</v>
      </c>
      <c r="P1771">
        <v>3</v>
      </c>
      <c r="Q1771">
        <v>4</v>
      </c>
      <c r="R1771">
        <v>-1</v>
      </c>
      <c r="S1771" t="s">
        <v>110</v>
      </c>
      <c r="T1771" t="s">
        <v>128</v>
      </c>
    </row>
    <row r="1772" spans="1:20" x14ac:dyDescent="0.3">
      <c r="A1772">
        <v>15029</v>
      </c>
      <c r="B1772">
        <v>37625</v>
      </c>
      <c r="C1772" s="4">
        <v>42224.373611111107</v>
      </c>
      <c r="D1772" t="s">
        <v>103</v>
      </c>
      <c r="E1772" t="s">
        <v>162</v>
      </c>
      <c r="F1772" t="s">
        <v>163</v>
      </c>
      <c r="G1772" t="s">
        <v>334</v>
      </c>
      <c r="H1772">
        <v>4187</v>
      </c>
      <c r="I1772" t="s">
        <v>107</v>
      </c>
      <c r="J1772" t="s">
        <v>45</v>
      </c>
      <c r="K1772" t="s">
        <v>140</v>
      </c>
      <c r="L1772">
        <v>4</v>
      </c>
      <c r="M1772">
        <v>0.15000000599999999</v>
      </c>
      <c r="N1772">
        <v>200</v>
      </c>
      <c r="O1772">
        <v>63.75</v>
      </c>
      <c r="P1772">
        <v>5</v>
      </c>
      <c r="Q1772">
        <v>4</v>
      </c>
      <c r="R1772">
        <v>1</v>
      </c>
      <c r="S1772" t="s">
        <v>114</v>
      </c>
      <c r="T1772" t="s">
        <v>128</v>
      </c>
    </row>
    <row r="1773" spans="1:20" x14ac:dyDescent="0.3">
      <c r="A1773">
        <v>15803</v>
      </c>
      <c r="B1773">
        <v>39504</v>
      </c>
      <c r="C1773" s="4">
        <v>42235.672222222223</v>
      </c>
      <c r="D1773" t="s">
        <v>103</v>
      </c>
      <c r="E1773" t="s">
        <v>162</v>
      </c>
      <c r="F1773" t="s">
        <v>163</v>
      </c>
      <c r="G1773" t="s">
        <v>165</v>
      </c>
      <c r="H1773">
        <v>1015</v>
      </c>
      <c r="I1773" t="s">
        <v>107</v>
      </c>
      <c r="J1773" t="s">
        <v>45</v>
      </c>
      <c r="K1773" t="s">
        <v>140</v>
      </c>
      <c r="L1773">
        <v>4</v>
      </c>
      <c r="M1773">
        <v>0.15000000599999999</v>
      </c>
      <c r="N1773">
        <v>200</v>
      </c>
      <c r="O1773">
        <v>42.5</v>
      </c>
      <c r="P1773">
        <v>4</v>
      </c>
      <c r="Q1773">
        <v>4</v>
      </c>
      <c r="R1773">
        <v>0</v>
      </c>
      <c r="S1773" t="s">
        <v>116</v>
      </c>
      <c r="T1773" t="s">
        <v>128</v>
      </c>
    </row>
    <row r="1774" spans="1:20" x14ac:dyDescent="0.3">
      <c r="A1774">
        <v>11851</v>
      </c>
      <c r="B1774">
        <v>29626</v>
      </c>
      <c r="C1774" s="4">
        <v>42177.981944444437</v>
      </c>
      <c r="D1774" t="s">
        <v>103</v>
      </c>
      <c r="E1774" t="s">
        <v>162</v>
      </c>
      <c r="F1774" t="s">
        <v>163</v>
      </c>
      <c r="G1774" t="s">
        <v>165</v>
      </c>
      <c r="H1774">
        <v>9252</v>
      </c>
      <c r="I1774" t="s">
        <v>107</v>
      </c>
      <c r="J1774" t="s">
        <v>53</v>
      </c>
      <c r="K1774" t="s">
        <v>139</v>
      </c>
      <c r="L1774">
        <v>4</v>
      </c>
      <c r="M1774">
        <v>0.15999999600000001</v>
      </c>
      <c r="N1774">
        <v>159.96000670000001</v>
      </c>
      <c r="O1774">
        <v>16.38999939</v>
      </c>
      <c r="P1774">
        <v>2</v>
      </c>
      <c r="Q1774">
        <v>4</v>
      </c>
      <c r="R1774">
        <v>-2</v>
      </c>
      <c r="S1774" t="s">
        <v>110</v>
      </c>
      <c r="T1774" t="s">
        <v>128</v>
      </c>
    </row>
    <row r="1775" spans="1:20" x14ac:dyDescent="0.3">
      <c r="A1775">
        <v>64369</v>
      </c>
      <c r="B1775">
        <v>160917</v>
      </c>
      <c r="C1775" s="4">
        <v>42944.623611111107</v>
      </c>
      <c r="D1775" t="s">
        <v>103</v>
      </c>
      <c r="E1775" t="s">
        <v>162</v>
      </c>
      <c r="F1775" t="s">
        <v>163</v>
      </c>
      <c r="G1775" t="s">
        <v>164</v>
      </c>
      <c r="H1775">
        <v>2975</v>
      </c>
      <c r="I1775" t="s">
        <v>107</v>
      </c>
      <c r="J1775" t="s">
        <v>45</v>
      </c>
      <c r="K1775" t="s">
        <v>140</v>
      </c>
      <c r="L1775">
        <v>4</v>
      </c>
      <c r="M1775">
        <v>0.15999999600000001</v>
      </c>
      <c r="N1775">
        <v>200</v>
      </c>
      <c r="O1775">
        <v>80.63999939</v>
      </c>
      <c r="P1775">
        <v>5</v>
      </c>
      <c r="Q1775">
        <v>4</v>
      </c>
      <c r="R1775">
        <v>1</v>
      </c>
      <c r="S1775" t="s">
        <v>114</v>
      </c>
      <c r="T1775" t="s">
        <v>128</v>
      </c>
    </row>
    <row r="1776" spans="1:20" x14ac:dyDescent="0.3">
      <c r="A1776">
        <v>63792</v>
      </c>
      <c r="B1776">
        <v>159451</v>
      </c>
      <c r="C1776" s="4">
        <v>42936.200694444437</v>
      </c>
      <c r="D1776" t="s">
        <v>103</v>
      </c>
      <c r="E1776" t="s">
        <v>162</v>
      </c>
      <c r="F1776" t="s">
        <v>163</v>
      </c>
      <c r="G1776" t="s">
        <v>165</v>
      </c>
      <c r="H1776">
        <v>4452</v>
      </c>
      <c r="I1776" t="s">
        <v>107</v>
      </c>
      <c r="J1776" t="s">
        <v>45</v>
      </c>
      <c r="K1776" t="s">
        <v>140</v>
      </c>
      <c r="L1776">
        <v>4</v>
      </c>
      <c r="M1776">
        <v>0.15999999600000001</v>
      </c>
      <c r="N1776">
        <v>200</v>
      </c>
      <c r="O1776">
        <v>56.77999878</v>
      </c>
      <c r="P1776">
        <v>3</v>
      </c>
      <c r="Q1776">
        <v>4</v>
      </c>
      <c r="R1776">
        <v>-1</v>
      </c>
      <c r="S1776" t="s">
        <v>110</v>
      </c>
      <c r="T1776" t="s">
        <v>128</v>
      </c>
    </row>
    <row r="1777" spans="1:20" x14ac:dyDescent="0.3">
      <c r="A1777">
        <v>67806</v>
      </c>
      <c r="B1777">
        <v>169516</v>
      </c>
      <c r="C1777" s="4">
        <v>42994.79583333333</v>
      </c>
      <c r="D1777" t="s">
        <v>103</v>
      </c>
      <c r="E1777" t="s">
        <v>162</v>
      </c>
      <c r="F1777" t="s">
        <v>167</v>
      </c>
      <c r="G1777" t="s">
        <v>168</v>
      </c>
      <c r="H1777">
        <v>6652</v>
      </c>
      <c r="I1777" t="s">
        <v>107</v>
      </c>
      <c r="J1777" t="s">
        <v>45</v>
      </c>
      <c r="K1777" t="s">
        <v>140</v>
      </c>
      <c r="L1777">
        <v>4</v>
      </c>
      <c r="M1777">
        <v>0.17000000200000001</v>
      </c>
      <c r="N1777">
        <v>200</v>
      </c>
      <c r="O1777">
        <v>26.559999470000001</v>
      </c>
      <c r="P1777">
        <v>2</v>
      </c>
      <c r="Q1777">
        <v>4</v>
      </c>
      <c r="R1777">
        <v>-2</v>
      </c>
      <c r="S1777" t="s">
        <v>110</v>
      </c>
      <c r="T1777" t="s">
        <v>128</v>
      </c>
    </row>
    <row r="1778" spans="1:20" x14ac:dyDescent="0.3">
      <c r="A1778">
        <v>18036</v>
      </c>
      <c r="B1778">
        <v>45074</v>
      </c>
      <c r="C1778" s="4">
        <v>42268.268750000003</v>
      </c>
      <c r="D1778" t="s">
        <v>103</v>
      </c>
      <c r="E1778" t="s">
        <v>162</v>
      </c>
      <c r="F1778" t="s">
        <v>206</v>
      </c>
      <c r="G1778" t="s">
        <v>213</v>
      </c>
      <c r="H1778">
        <v>3365</v>
      </c>
      <c r="I1778" t="s">
        <v>107</v>
      </c>
      <c r="J1778" t="s">
        <v>45</v>
      </c>
      <c r="K1778" t="s">
        <v>140</v>
      </c>
      <c r="L1778">
        <v>4</v>
      </c>
      <c r="M1778">
        <v>0.17000000200000001</v>
      </c>
      <c r="N1778">
        <v>200</v>
      </c>
      <c r="O1778">
        <v>81.339996339999999</v>
      </c>
      <c r="P1778">
        <v>2</v>
      </c>
      <c r="Q1778">
        <v>4</v>
      </c>
      <c r="R1778">
        <v>-2</v>
      </c>
      <c r="S1778" t="s">
        <v>110</v>
      </c>
      <c r="T1778" t="s">
        <v>128</v>
      </c>
    </row>
    <row r="1779" spans="1:20" x14ac:dyDescent="0.3">
      <c r="A1779">
        <v>18482</v>
      </c>
      <c r="B1779">
        <v>46199</v>
      </c>
      <c r="C1779" s="4">
        <v>42274.779861111107</v>
      </c>
      <c r="D1779" t="s">
        <v>103</v>
      </c>
      <c r="E1779" t="s">
        <v>162</v>
      </c>
      <c r="F1779" t="s">
        <v>167</v>
      </c>
      <c r="G1779" t="s">
        <v>168</v>
      </c>
      <c r="H1779">
        <v>3369</v>
      </c>
      <c r="I1779" t="s">
        <v>107</v>
      </c>
      <c r="J1779" t="s">
        <v>45</v>
      </c>
      <c r="K1779" t="s">
        <v>140</v>
      </c>
      <c r="L1779">
        <v>4</v>
      </c>
      <c r="M1779">
        <v>0.18000000699999999</v>
      </c>
      <c r="N1779">
        <v>200</v>
      </c>
      <c r="O1779">
        <v>20.5</v>
      </c>
      <c r="P1779">
        <v>3</v>
      </c>
      <c r="Q1779">
        <v>4</v>
      </c>
      <c r="R1779">
        <v>-1</v>
      </c>
      <c r="S1779" t="s">
        <v>110</v>
      </c>
      <c r="T1779" t="s">
        <v>128</v>
      </c>
    </row>
    <row r="1780" spans="1:20" x14ac:dyDescent="0.3">
      <c r="A1780">
        <v>11636</v>
      </c>
      <c r="B1780">
        <v>29089</v>
      </c>
      <c r="C1780" s="4">
        <v>42174.84375</v>
      </c>
      <c r="D1780" t="s">
        <v>103</v>
      </c>
      <c r="E1780" t="s">
        <v>162</v>
      </c>
      <c r="F1780" t="s">
        <v>206</v>
      </c>
      <c r="G1780" t="s">
        <v>207</v>
      </c>
      <c r="H1780">
        <v>8148</v>
      </c>
      <c r="I1780" t="s">
        <v>107</v>
      </c>
      <c r="J1780" t="s">
        <v>45</v>
      </c>
      <c r="K1780" t="s">
        <v>140</v>
      </c>
      <c r="L1780">
        <v>4</v>
      </c>
      <c r="M1780">
        <v>0.18000000699999999</v>
      </c>
      <c r="N1780">
        <v>200</v>
      </c>
      <c r="O1780">
        <v>55.430000309999997</v>
      </c>
      <c r="P1780">
        <v>2</v>
      </c>
      <c r="Q1780">
        <v>4</v>
      </c>
      <c r="R1780">
        <v>-2</v>
      </c>
      <c r="S1780" t="s">
        <v>110</v>
      </c>
      <c r="T1780" t="s">
        <v>128</v>
      </c>
    </row>
    <row r="1781" spans="1:20" x14ac:dyDescent="0.3">
      <c r="A1781">
        <v>62470</v>
      </c>
      <c r="B1781">
        <v>156139</v>
      </c>
      <c r="C1781" s="4">
        <v>42916.902777777781</v>
      </c>
      <c r="D1781" t="s">
        <v>103</v>
      </c>
      <c r="E1781" t="s">
        <v>162</v>
      </c>
      <c r="F1781" t="s">
        <v>206</v>
      </c>
      <c r="G1781" t="s">
        <v>207</v>
      </c>
      <c r="H1781">
        <v>895</v>
      </c>
      <c r="I1781" t="s">
        <v>107</v>
      </c>
      <c r="J1781" t="s">
        <v>45</v>
      </c>
      <c r="K1781" t="s">
        <v>140</v>
      </c>
      <c r="L1781">
        <v>4</v>
      </c>
      <c r="M1781">
        <v>0.18000000699999999</v>
      </c>
      <c r="N1781">
        <v>200</v>
      </c>
      <c r="O1781">
        <v>1.9700000289999999</v>
      </c>
      <c r="P1781">
        <v>6</v>
      </c>
      <c r="Q1781">
        <v>4</v>
      </c>
      <c r="R1781">
        <v>2</v>
      </c>
      <c r="S1781" t="s">
        <v>114</v>
      </c>
      <c r="T1781" t="s">
        <v>128</v>
      </c>
    </row>
    <row r="1782" spans="1:20" x14ac:dyDescent="0.3">
      <c r="A1782">
        <v>63377</v>
      </c>
      <c r="B1782">
        <v>158455</v>
      </c>
      <c r="C1782" s="4">
        <v>42930.143055555563</v>
      </c>
      <c r="D1782" t="s">
        <v>103</v>
      </c>
      <c r="E1782" t="s">
        <v>162</v>
      </c>
      <c r="F1782" t="s">
        <v>163</v>
      </c>
      <c r="G1782" t="s">
        <v>164</v>
      </c>
      <c r="H1782">
        <v>12019</v>
      </c>
      <c r="I1782" t="s">
        <v>107</v>
      </c>
      <c r="J1782" t="s">
        <v>53</v>
      </c>
      <c r="K1782" t="s">
        <v>139</v>
      </c>
      <c r="L1782">
        <v>4</v>
      </c>
      <c r="M1782">
        <v>0.18000000699999999</v>
      </c>
      <c r="N1782">
        <v>159.96000670000001</v>
      </c>
      <c r="O1782">
        <v>31.219999309999999</v>
      </c>
      <c r="P1782">
        <v>3</v>
      </c>
      <c r="Q1782">
        <v>4</v>
      </c>
      <c r="R1782">
        <v>-1</v>
      </c>
      <c r="S1782" t="s">
        <v>110</v>
      </c>
      <c r="T1782" t="s">
        <v>128</v>
      </c>
    </row>
    <row r="1783" spans="1:20" x14ac:dyDescent="0.3">
      <c r="A1783">
        <v>45455</v>
      </c>
      <c r="B1783">
        <v>113586</v>
      </c>
      <c r="C1783" s="4">
        <v>42668.522916666669</v>
      </c>
      <c r="D1783" t="s">
        <v>103</v>
      </c>
      <c r="E1783" t="s">
        <v>162</v>
      </c>
      <c r="F1783" t="s">
        <v>267</v>
      </c>
      <c r="G1783" t="s">
        <v>297</v>
      </c>
      <c r="H1783">
        <v>7390</v>
      </c>
      <c r="I1783" t="s">
        <v>107</v>
      </c>
      <c r="J1783" t="s">
        <v>45</v>
      </c>
      <c r="K1783" t="s">
        <v>140</v>
      </c>
      <c r="L1783">
        <v>4</v>
      </c>
      <c r="M1783">
        <v>0.20000000300000001</v>
      </c>
      <c r="N1783">
        <v>200</v>
      </c>
      <c r="O1783">
        <v>-272</v>
      </c>
      <c r="P1783">
        <v>6</v>
      </c>
      <c r="Q1783">
        <v>4</v>
      </c>
      <c r="R1783">
        <v>2</v>
      </c>
      <c r="S1783" t="s">
        <v>114</v>
      </c>
      <c r="T1783" t="s">
        <v>128</v>
      </c>
    </row>
    <row r="1784" spans="1:20" x14ac:dyDescent="0.3">
      <c r="A1784">
        <v>43964</v>
      </c>
      <c r="B1784">
        <v>109808</v>
      </c>
      <c r="C1784" s="4">
        <v>42646.757638888892</v>
      </c>
      <c r="D1784" t="s">
        <v>103</v>
      </c>
      <c r="E1784" t="s">
        <v>162</v>
      </c>
      <c r="F1784" t="s">
        <v>267</v>
      </c>
      <c r="G1784" t="s">
        <v>277</v>
      </c>
      <c r="H1784">
        <v>2149</v>
      </c>
      <c r="I1784" t="s">
        <v>107</v>
      </c>
      <c r="J1784" t="s">
        <v>45</v>
      </c>
      <c r="K1784" t="s">
        <v>140</v>
      </c>
      <c r="L1784">
        <v>4</v>
      </c>
      <c r="M1784">
        <v>0.25</v>
      </c>
      <c r="N1784">
        <v>200</v>
      </c>
      <c r="O1784">
        <v>46.950000760000002</v>
      </c>
      <c r="P1784">
        <v>5</v>
      </c>
      <c r="Q1784">
        <v>4</v>
      </c>
      <c r="R1784">
        <v>1</v>
      </c>
      <c r="S1784" t="s">
        <v>114</v>
      </c>
      <c r="T1784" t="s">
        <v>128</v>
      </c>
    </row>
    <row r="1785" spans="1:20" x14ac:dyDescent="0.3">
      <c r="A1785">
        <v>63999</v>
      </c>
      <c r="B1785">
        <v>160004</v>
      </c>
      <c r="C1785" s="4">
        <v>42939.222916666673</v>
      </c>
      <c r="D1785" t="s">
        <v>103</v>
      </c>
      <c r="E1785" t="s">
        <v>162</v>
      </c>
      <c r="F1785" t="s">
        <v>167</v>
      </c>
      <c r="G1785" t="s">
        <v>168</v>
      </c>
      <c r="H1785">
        <v>6075</v>
      </c>
      <c r="I1785" t="s">
        <v>107</v>
      </c>
      <c r="J1785" t="s">
        <v>45</v>
      </c>
      <c r="K1785" t="s">
        <v>140</v>
      </c>
      <c r="L1785">
        <v>4</v>
      </c>
      <c r="M1785">
        <v>0.25</v>
      </c>
      <c r="N1785">
        <v>200</v>
      </c>
      <c r="O1785">
        <v>58.5</v>
      </c>
      <c r="P1785">
        <v>5</v>
      </c>
      <c r="Q1785">
        <v>4</v>
      </c>
      <c r="R1785">
        <v>1</v>
      </c>
      <c r="S1785" t="s">
        <v>114</v>
      </c>
      <c r="T1785" t="s">
        <v>128</v>
      </c>
    </row>
    <row r="1786" spans="1:20" x14ac:dyDescent="0.3">
      <c r="A1786">
        <v>16557</v>
      </c>
      <c r="B1786">
        <v>41353</v>
      </c>
      <c r="C1786" s="4">
        <v>42246.679166666669</v>
      </c>
      <c r="D1786" t="s">
        <v>103</v>
      </c>
      <c r="E1786" t="s">
        <v>162</v>
      </c>
      <c r="F1786" t="s">
        <v>167</v>
      </c>
      <c r="G1786" t="s">
        <v>168</v>
      </c>
      <c r="H1786">
        <v>5481</v>
      </c>
      <c r="I1786" t="s">
        <v>107</v>
      </c>
      <c r="J1786" t="s">
        <v>224</v>
      </c>
      <c r="K1786" t="s">
        <v>262</v>
      </c>
      <c r="L1786">
        <v>4</v>
      </c>
      <c r="M1786">
        <v>0.02</v>
      </c>
      <c r="N1786">
        <v>99.959999080000003</v>
      </c>
      <c r="O1786">
        <v>-26.549999239999998</v>
      </c>
      <c r="P1786">
        <v>3</v>
      </c>
      <c r="Q1786">
        <v>4</v>
      </c>
      <c r="R1786">
        <v>-1</v>
      </c>
      <c r="S1786" t="s">
        <v>110</v>
      </c>
      <c r="T1786" t="s">
        <v>128</v>
      </c>
    </row>
    <row r="1787" spans="1:20" x14ac:dyDescent="0.3">
      <c r="A1787">
        <v>16955</v>
      </c>
      <c r="B1787">
        <v>42380</v>
      </c>
      <c r="C1787" s="4">
        <v>42252.488888888889</v>
      </c>
      <c r="D1787" t="s">
        <v>103</v>
      </c>
      <c r="E1787" t="s">
        <v>162</v>
      </c>
      <c r="F1787" t="s">
        <v>167</v>
      </c>
      <c r="G1787" t="s">
        <v>168</v>
      </c>
      <c r="H1787">
        <v>10731</v>
      </c>
      <c r="I1787" t="s">
        <v>107</v>
      </c>
      <c r="J1787" t="s">
        <v>145</v>
      </c>
      <c r="K1787" t="s">
        <v>315</v>
      </c>
      <c r="L1787">
        <v>4</v>
      </c>
      <c r="M1787">
        <v>3.9999999000000001E-2</v>
      </c>
      <c r="N1787">
        <v>207.96000670000001</v>
      </c>
      <c r="O1787">
        <v>37.930000309999997</v>
      </c>
      <c r="P1787">
        <v>6</v>
      </c>
      <c r="Q1787">
        <v>4</v>
      </c>
      <c r="R1787">
        <v>2</v>
      </c>
      <c r="S1787" t="s">
        <v>114</v>
      </c>
      <c r="T1787" t="s">
        <v>128</v>
      </c>
    </row>
    <row r="1788" spans="1:20" x14ac:dyDescent="0.3">
      <c r="A1788">
        <v>11558</v>
      </c>
      <c r="B1788">
        <v>28899</v>
      </c>
      <c r="C1788" s="4">
        <v>42173.704861111109</v>
      </c>
      <c r="D1788" t="s">
        <v>103</v>
      </c>
      <c r="E1788" t="s">
        <v>162</v>
      </c>
      <c r="F1788" t="s">
        <v>167</v>
      </c>
      <c r="G1788" t="s">
        <v>299</v>
      </c>
      <c r="H1788">
        <v>7457</v>
      </c>
      <c r="I1788" t="s">
        <v>107</v>
      </c>
      <c r="J1788" t="s">
        <v>281</v>
      </c>
      <c r="K1788" t="s">
        <v>282</v>
      </c>
      <c r="L1788">
        <v>4</v>
      </c>
      <c r="M1788">
        <v>0.18000000699999999</v>
      </c>
      <c r="N1788">
        <v>79.959999080000003</v>
      </c>
      <c r="O1788">
        <v>24.590000150000002</v>
      </c>
      <c r="P1788">
        <v>4</v>
      </c>
      <c r="Q1788">
        <v>4</v>
      </c>
      <c r="R1788">
        <v>0</v>
      </c>
      <c r="S1788" t="s">
        <v>116</v>
      </c>
      <c r="T1788" t="s">
        <v>128</v>
      </c>
    </row>
    <row r="1789" spans="1:20" x14ac:dyDescent="0.3">
      <c r="A1789">
        <v>14210</v>
      </c>
      <c r="B1789">
        <v>35557</v>
      </c>
      <c r="C1789" s="4">
        <v>42212.418055555558</v>
      </c>
      <c r="D1789" t="s">
        <v>103</v>
      </c>
      <c r="E1789" t="s">
        <v>162</v>
      </c>
      <c r="F1789" t="s">
        <v>163</v>
      </c>
      <c r="G1789" t="s">
        <v>164</v>
      </c>
      <c r="H1789">
        <v>11654</v>
      </c>
      <c r="I1789" t="s">
        <v>107</v>
      </c>
      <c r="J1789" t="s">
        <v>145</v>
      </c>
      <c r="K1789" t="s">
        <v>271</v>
      </c>
      <c r="L1789">
        <v>4</v>
      </c>
      <c r="M1789">
        <v>3.9999999000000001E-2</v>
      </c>
      <c r="N1789">
        <v>111.9599991</v>
      </c>
      <c r="O1789">
        <v>34.930000309999997</v>
      </c>
      <c r="P1789">
        <v>6</v>
      </c>
      <c r="Q1789">
        <v>4</v>
      </c>
      <c r="R1789">
        <v>2</v>
      </c>
      <c r="S1789" t="s">
        <v>123</v>
      </c>
      <c r="T1789" t="s">
        <v>131</v>
      </c>
    </row>
    <row r="1790" spans="1:20" x14ac:dyDescent="0.3">
      <c r="A1790">
        <v>61848</v>
      </c>
      <c r="B1790">
        <v>154611</v>
      </c>
      <c r="C1790" s="4">
        <v>42907.822916666657</v>
      </c>
      <c r="D1790" t="s">
        <v>103</v>
      </c>
      <c r="E1790" t="s">
        <v>162</v>
      </c>
      <c r="F1790" t="s">
        <v>163</v>
      </c>
      <c r="G1790" t="s">
        <v>165</v>
      </c>
      <c r="H1790">
        <v>6397</v>
      </c>
      <c r="I1790" t="s">
        <v>107</v>
      </c>
      <c r="J1790" t="s">
        <v>43</v>
      </c>
      <c r="K1790" t="s">
        <v>153</v>
      </c>
      <c r="L1790">
        <v>4</v>
      </c>
      <c r="M1790">
        <v>5.0000001000000002E-2</v>
      </c>
      <c r="N1790">
        <v>399.9599915</v>
      </c>
      <c r="O1790">
        <v>113.98999790000001</v>
      </c>
      <c r="P1790">
        <v>4</v>
      </c>
      <c r="Q1790">
        <v>4</v>
      </c>
      <c r="R1790">
        <v>0</v>
      </c>
      <c r="S1790" t="s">
        <v>123</v>
      </c>
      <c r="T1790" t="s">
        <v>131</v>
      </c>
    </row>
    <row r="1791" spans="1:20" x14ac:dyDescent="0.3">
      <c r="A1791">
        <v>16811</v>
      </c>
      <c r="B1791">
        <v>42011</v>
      </c>
      <c r="C1791" s="4">
        <v>42250.386805555558</v>
      </c>
      <c r="D1791" t="s">
        <v>103</v>
      </c>
      <c r="E1791" t="s">
        <v>162</v>
      </c>
      <c r="F1791" t="s">
        <v>167</v>
      </c>
      <c r="G1791" t="s">
        <v>168</v>
      </c>
      <c r="H1791">
        <v>6906</v>
      </c>
      <c r="I1791" t="s">
        <v>107</v>
      </c>
      <c r="J1791" t="s">
        <v>43</v>
      </c>
      <c r="K1791" t="s">
        <v>153</v>
      </c>
      <c r="L1791">
        <v>4</v>
      </c>
      <c r="M1791">
        <v>0.15999999600000001</v>
      </c>
      <c r="N1791">
        <v>399.9599915</v>
      </c>
      <c r="O1791">
        <v>97.430000309999997</v>
      </c>
      <c r="P1791">
        <v>2</v>
      </c>
      <c r="Q1791">
        <v>4</v>
      </c>
      <c r="R1791">
        <v>-2</v>
      </c>
      <c r="S1791" t="s">
        <v>123</v>
      </c>
      <c r="T1791" t="s">
        <v>131</v>
      </c>
    </row>
    <row r="1792" spans="1:20" x14ac:dyDescent="0.3">
      <c r="A1792">
        <v>62419</v>
      </c>
      <c r="B1792">
        <v>156022</v>
      </c>
      <c r="C1792" s="4">
        <v>42916.158333333333</v>
      </c>
      <c r="D1792" t="s">
        <v>103</v>
      </c>
      <c r="E1792" t="s">
        <v>162</v>
      </c>
      <c r="F1792" t="s">
        <v>163</v>
      </c>
      <c r="G1792" t="s">
        <v>164</v>
      </c>
      <c r="H1792">
        <v>6600</v>
      </c>
      <c r="I1792" t="s">
        <v>107</v>
      </c>
      <c r="J1792" t="s">
        <v>43</v>
      </c>
      <c r="K1792" t="s">
        <v>153</v>
      </c>
      <c r="L1792">
        <v>4</v>
      </c>
      <c r="M1792">
        <v>0.17000000200000001</v>
      </c>
      <c r="N1792">
        <v>399.9599915</v>
      </c>
      <c r="O1792">
        <v>162.6600037</v>
      </c>
      <c r="P1792">
        <v>5</v>
      </c>
      <c r="Q1792">
        <v>4</v>
      </c>
      <c r="R1792">
        <v>1</v>
      </c>
      <c r="S1792" t="s">
        <v>123</v>
      </c>
      <c r="T1792" t="s">
        <v>131</v>
      </c>
    </row>
    <row r="1793" spans="1:20" x14ac:dyDescent="0.3">
      <c r="A1793">
        <v>66636</v>
      </c>
      <c r="B1793">
        <v>166570</v>
      </c>
      <c r="C1793" s="4">
        <v>42977.716666666667</v>
      </c>
      <c r="D1793" t="s">
        <v>103</v>
      </c>
      <c r="E1793" t="s">
        <v>162</v>
      </c>
      <c r="F1793" t="s">
        <v>163</v>
      </c>
      <c r="G1793" t="s">
        <v>165</v>
      </c>
      <c r="H1793">
        <v>11073</v>
      </c>
      <c r="I1793" t="s">
        <v>107</v>
      </c>
      <c r="J1793" t="s">
        <v>39</v>
      </c>
      <c r="K1793" t="s">
        <v>136</v>
      </c>
      <c r="L1793">
        <v>4</v>
      </c>
      <c r="M1793">
        <v>2.9999998999999999E-2</v>
      </c>
      <c r="N1793">
        <v>239.96000670000001</v>
      </c>
      <c r="O1793">
        <v>81.47000122</v>
      </c>
      <c r="P1793">
        <v>2</v>
      </c>
      <c r="Q1793">
        <v>4</v>
      </c>
      <c r="R1793">
        <v>-2</v>
      </c>
      <c r="S1793" t="s">
        <v>123</v>
      </c>
      <c r="T1793" t="s">
        <v>131</v>
      </c>
    </row>
    <row r="1794" spans="1:20" x14ac:dyDescent="0.3">
      <c r="A1794">
        <v>43551</v>
      </c>
      <c r="B1794">
        <v>108765</v>
      </c>
      <c r="C1794" s="4">
        <v>42640.729166666657</v>
      </c>
      <c r="D1794" t="s">
        <v>103</v>
      </c>
      <c r="E1794" t="s">
        <v>162</v>
      </c>
      <c r="F1794" t="s">
        <v>267</v>
      </c>
      <c r="G1794" t="s">
        <v>268</v>
      </c>
      <c r="H1794">
        <v>1191</v>
      </c>
      <c r="I1794" t="s">
        <v>107</v>
      </c>
      <c r="J1794" t="s">
        <v>39</v>
      </c>
      <c r="K1794" t="s">
        <v>136</v>
      </c>
      <c r="L1794">
        <v>4</v>
      </c>
      <c r="M1794">
        <v>7.0000000000000007E-2</v>
      </c>
      <c r="N1794">
        <v>239.96000670000001</v>
      </c>
      <c r="O1794">
        <v>55.790000919999997</v>
      </c>
      <c r="P1794">
        <v>2</v>
      </c>
      <c r="Q1794">
        <v>4</v>
      </c>
      <c r="R1794">
        <v>-2</v>
      </c>
      <c r="S1794" t="s">
        <v>123</v>
      </c>
      <c r="T1794" t="s">
        <v>131</v>
      </c>
    </row>
    <row r="1795" spans="1:20" x14ac:dyDescent="0.3">
      <c r="A1795">
        <v>16459</v>
      </c>
      <c r="B1795">
        <v>41106</v>
      </c>
      <c r="C1795" s="4">
        <v>42245.248611111107</v>
      </c>
      <c r="D1795" t="s">
        <v>103</v>
      </c>
      <c r="E1795" t="s">
        <v>162</v>
      </c>
      <c r="F1795" t="s">
        <v>206</v>
      </c>
      <c r="G1795" t="s">
        <v>213</v>
      </c>
      <c r="H1795">
        <v>8102</v>
      </c>
      <c r="I1795" t="s">
        <v>107</v>
      </c>
      <c r="J1795" t="s">
        <v>39</v>
      </c>
      <c r="K1795" t="s">
        <v>136</v>
      </c>
      <c r="L1795">
        <v>4</v>
      </c>
      <c r="M1795">
        <v>7.0000000000000007E-2</v>
      </c>
      <c r="N1795">
        <v>239.96000670000001</v>
      </c>
      <c r="O1795">
        <v>81.010002139999997</v>
      </c>
      <c r="P1795">
        <v>5</v>
      </c>
      <c r="Q1795">
        <v>4</v>
      </c>
      <c r="R1795">
        <v>1</v>
      </c>
      <c r="S1795" t="s">
        <v>123</v>
      </c>
      <c r="T1795" t="s">
        <v>131</v>
      </c>
    </row>
    <row r="1796" spans="1:20" x14ac:dyDescent="0.3">
      <c r="A1796">
        <v>16075</v>
      </c>
      <c r="B1796">
        <v>40158</v>
      </c>
      <c r="C1796" s="4">
        <v>42239.643055555563</v>
      </c>
      <c r="D1796" t="s">
        <v>103</v>
      </c>
      <c r="E1796" t="s">
        <v>162</v>
      </c>
      <c r="F1796" t="s">
        <v>163</v>
      </c>
      <c r="G1796" t="s">
        <v>165</v>
      </c>
      <c r="H1796">
        <v>7051</v>
      </c>
      <c r="I1796" t="s">
        <v>107</v>
      </c>
      <c r="J1796" t="s">
        <v>39</v>
      </c>
      <c r="K1796" t="s">
        <v>136</v>
      </c>
      <c r="L1796">
        <v>4</v>
      </c>
      <c r="M1796">
        <v>0.119999997</v>
      </c>
      <c r="N1796">
        <v>239.96000670000001</v>
      </c>
      <c r="O1796">
        <v>42.229999540000001</v>
      </c>
      <c r="P1796">
        <v>6</v>
      </c>
      <c r="Q1796">
        <v>4</v>
      </c>
      <c r="R1796">
        <v>2</v>
      </c>
      <c r="S1796" t="s">
        <v>123</v>
      </c>
      <c r="T1796" t="s">
        <v>131</v>
      </c>
    </row>
    <row r="1797" spans="1:20" x14ac:dyDescent="0.3">
      <c r="A1797">
        <v>18617</v>
      </c>
      <c r="B1797">
        <v>46531</v>
      </c>
      <c r="C1797" s="4">
        <v>42276.75</v>
      </c>
      <c r="D1797" t="s">
        <v>103</v>
      </c>
      <c r="E1797" t="s">
        <v>162</v>
      </c>
      <c r="F1797" t="s">
        <v>167</v>
      </c>
      <c r="G1797" t="s">
        <v>168</v>
      </c>
      <c r="H1797">
        <v>4044</v>
      </c>
      <c r="I1797" t="s">
        <v>107</v>
      </c>
      <c r="J1797" t="s">
        <v>39</v>
      </c>
      <c r="K1797" t="s">
        <v>136</v>
      </c>
      <c r="L1797">
        <v>4</v>
      </c>
      <c r="M1797">
        <v>0.12999999500000001</v>
      </c>
      <c r="N1797">
        <v>239.96000670000001</v>
      </c>
      <c r="O1797">
        <v>-38.200000760000002</v>
      </c>
      <c r="P1797">
        <v>3</v>
      </c>
      <c r="Q1797">
        <v>4</v>
      </c>
      <c r="R1797">
        <v>-1</v>
      </c>
      <c r="S1797" t="s">
        <v>123</v>
      </c>
      <c r="T1797" t="s">
        <v>131</v>
      </c>
    </row>
    <row r="1798" spans="1:20" x14ac:dyDescent="0.3">
      <c r="A1798">
        <v>17436</v>
      </c>
      <c r="B1798">
        <v>43587</v>
      </c>
      <c r="C1798" s="4">
        <v>42259.510416666657</v>
      </c>
      <c r="D1798" t="s">
        <v>103</v>
      </c>
      <c r="E1798" t="s">
        <v>162</v>
      </c>
      <c r="F1798" t="s">
        <v>206</v>
      </c>
      <c r="G1798" t="s">
        <v>207</v>
      </c>
      <c r="H1798">
        <v>235</v>
      </c>
      <c r="I1798" t="s">
        <v>107</v>
      </c>
      <c r="J1798" t="s">
        <v>39</v>
      </c>
      <c r="K1798" t="s">
        <v>136</v>
      </c>
      <c r="L1798">
        <v>4</v>
      </c>
      <c r="M1798">
        <v>0.15999999600000001</v>
      </c>
      <c r="N1798">
        <v>239.96000670000001</v>
      </c>
      <c r="O1798">
        <v>-322.51000979999998</v>
      </c>
      <c r="P1798">
        <v>2</v>
      </c>
      <c r="Q1798">
        <v>4</v>
      </c>
      <c r="R1798">
        <v>-2</v>
      </c>
      <c r="S1798" t="s">
        <v>123</v>
      </c>
      <c r="T1798" t="s">
        <v>131</v>
      </c>
    </row>
    <row r="1799" spans="1:20" x14ac:dyDescent="0.3">
      <c r="A1799">
        <v>19540</v>
      </c>
      <c r="B1799">
        <v>48844</v>
      </c>
      <c r="C1799" s="4">
        <v>42290.223611111112</v>
      </c>
      <c r="D1799" t="s">
        <v>103</v>
      </c>
      <c r="E1799" t="s">
        <v>162</v>
      </c>
      <c r="F1799" t="s">
        <v>206</v>
      </c>
      <c r="G1799" t="s">
        <v>207</v>
      </c>
      <c r="H1799">
        <v>703</v>
      </c>
      <c r="I1799" t="s">
        <v>107</v>
      </c>
      <c r="J1799" t="s">
        <v>39</v>
      </c>
      <c r="K1799" t="s">
        <v>136</v>
      </c>
      <c r="L1799">
        <v>4</v>
      </c>
      <c r="M1799">
        <v>0.25</v>
      </c>
      <c r="N1799">
        <v>239.96000670000001</v>
      </c>
      <c r="O1799">
        <v>-305.9500122</v>
      </c>
      <c r="P1799">
        <v>6</v>
      </c>
      <c r="Q1799">
        <v>4</v>
      </c>
      <c r="R1799">
        <v>2</v>
      </c>
      <c r="S1799" t="s">
        <v>123</v>
      </c>
      <c r="T1799" t="s">
        <v>131</v>
      </c>
    </row>
    <row r="1800" spans="1:20" x14ac:dyDescent="0.3">
      <c r="A1800">
        <v>65827</v>
      </c>
      <c r="B1800">
        <v>164522</v>
      </c>
      <c r="C1800" s="4">
        <v>42965.906944444447</v>
      </c>
      <c r="D1800" t="s">
        <v>103</v>
      </c>
      <c r="E1800" t="s">
        <v>162</v>
      </c>
      <c r="F1800" t="s">
        <v>167</v>
      </c>
      <c r="G1800" t="s">
        <v>168</v>
      </c>
      <c r="H1800">
        <v>5289</v>
      </c>
      <c r="I1800" t="s">
        <v>107</v>
      </c>
      <c r="J1800" t="s">
        <v>45</v>
      </c>
      <c r="K1800" t="s">
        <v>140</v>
      </c>
      <c r="L1800">
        <v>4</v>
      </c>
      <c r="M1800">
        <v>0</v>
      </c>
      <c r="N1800">
        <v>200</v>
      </c>
      <c r="O1800">
        <v>88</v>
      </c>
      <c r="P1800">
        <v>3</v>
      </c>
      <c r="Q1800">
        <v>4</v>
      </c>
      <c r="R1800">
        <v>-1</v>
      </c>
      <c r="S1800" t="s">
        <v>123</v>
      </c>
      <c r="T1800" t="s">
        <v>131</v>
      </c>
    </row>
    <row r="1801" spans="1:20" x14ac:dyDescent="0.3">
      <c r="A1801">
        <v>13521</v>
      </c>
      <c r="B1801">
        <v>33887</v>
      </c>
      <c r="C1801" s="4">
        <v>42202.36041666667</v>
      </c>
      <c r="D1801" t="s">
        <v>103</v>
      </c>
      <c r="E1801" t="s">
        <v>162</v>
      </c>
      <c r="F1801" t="s">
        <v>163</v>
      </c>
      <c r="G1801" t="s">
        <v>219</v>
      </c>
      <c r="H1801">
        <v>3916</v>
      </c>
      <c r="I1801" t="s">
        <v>107</v>
      </c>
      <c r="J1801" t="s">
        <v>45</v>
      </c>
      <c r="K1801" t="s">
        <v>140</v>
      </c>
      <c r="L1801">
        <v>4</v>
      </c>
      <c r="M1801">
        <v>0.01</v>
      </c>
      <c r="N1801">
        <v>200</v>
      </c>
      <c r="O1801">
        <v>-130.67999270000001</v>
      </c>
      <c r="P1801">
        <v>2</v>
      </c>
      <c r="Q1801">
        <v>4</v>
      </c>
      <c r="R1801">
        <v>-2</v>
      </c>
      <c r="S1801" t="s">
        <v>123</v>
      </c>
      <c r="T1801" t="s">
        <v>131</v>
      </c>
    </row>
    <row r="1802" spans="1:20" x14ac:dyDescent="0.3">
      <c r="A1802">
        <v>17436</v>
      </c>
      <c r="B1802">
        <v>43588</v>
      </c>
      <c r="C1802" s="4">
        <v>42259.510416666657</v>
      </c>
      <c r="D1802" t="s">
        <v>103</v>
      </c>
      <c r="E1802" t="s">
        <v>162</v>
      </c>
      <c r="F1802" t="s">
        <v>206</v>
      </c>
      <c r="G1802" t="s">
        <v>207</v>
      </c>
      <c r="H1802">
        <v>235</v>
      </c>
      <c r="I1802" t="s">
        <v>107</v>
      </c>
      <c r="J1802" t="s">
        <v>53</v>
      </c>
      <c r="K1802" t="s">
        <v>139</v>
      </c>
      <c r="L1802">
        <v>4</v>
      </c>
      <c r="M1802">
        <v>5.0000001000000002E-2</v>
      </c>
      <c r="N1802">
        <v>159.96000670000001</v>
      </c>
      <c r="O1802">
        <v>47.560001370000002</v>
      </c>
      <c r="P1802">
        <v>2</v>
      </c>
      <c r="Q1802">
        <v>4</v>
      </c>
      <c r="R1802">
        <v>-2</v>
      </c>
      <c r="S1802" t="s">
        <v>123</v>
      </c>
      <c r="T1802" t="s">
        <v>131</v>
      </c>
    </row>
    <row r="1803" spans="1:20" x14ac:dyDescent="0.3">
      <c r="A1803">
        <v>64211</v>
      </c>
      <c r="B1803">
        <v>160536</v>
      </c>
      <c r="C1803" s="4">
        <v>42942.317361111112</v>
      </c>
      <c r="D1803" t="s">
        <v>103</v>
      </c>
      <c r="E1803" t="s">
        <v>162</v>
      </c>
      <c r="F1803" t="s">
        <v>206</v>
      </c>
      <c r="G1803" t="s">
        <v>213</v>
      </c>
      <c r="H1803">
        <v>9600</v>
      </c>
      <c r="I1803" t="s">
        <v>107</v>
      </c>
      <c r="J1803" t="s">
        <v>45</v>
      </c>
      <c r="K1803" t="s">
        <v>140</v>
      </c>
      <c r="L1803">
        <v>4</v>
      </c>
      <c r="M1803">
        <v>5.0000001000000002E-2</v>
      </c>
      <c r="N1803">
        <v>200</v>
      </c>
      <c r="O1803">
        <v>55.099998470000003</v>
      </c>
      <c r="P1803">
        <v>2</v>
      </c>
      <c r="Q1803">
        <v>4</v>
      </c>
      <c r="R1803">
        <v>-2</v>
      </c>
      <c r="S1803" t="s">
        <v>123</v>
      </c>
      <c r="T1803" t="s">
        <v>131</v>
      </c>
    </row>
    <row r="1804" spans="1:20" x14ac:dyDescent="0.3">
      <c r="A1804">
        <v>43551</v>
      </c>
      <c r="B1804">
        <v>108766</v>
      </c>
      <c r="C1804" s="4">
        <v>42640.729166666657</v>
      </c>
      <c r="D1804" t="s">
        <v>103</v>
      </c>
      <c r="E1804" t="s">
        <v>162</v>
      </c>
      <c r="F1804" t="s">
        <v>267</v>
      </c>
      <c r="G1804" t="s">
        <v>268</v>
      </c>
      <c r="H1804">
        <v>1191</v>
      </c>
      <c r="I1804" t="s">
        <v>107</v>
      </c>
      <c r="J1804" t="s">
        <v>45</v>
      </c>
      <c r="K1804" t="s">
        <v>140</v>
      </c>
      <c r="L1804">
        <v>4</v>
      </c>
      <c r="M1804">
        <v>0.119999997</v>
      </c>
      <c r="N1804">
        <v>200</v>
      </c>
      <c r="O1804">
        <v>19.36000061</v>
      </c>
      <c r="P1804">
        <v>2</v>
      </c>
      <c r="Q1804">
        <v>4</v>
      </c>
      <c r="R1804">
        <v>-2</v>
      </c>
      <c r="S1804" t="s">
        <v>123</v>
      </c>
      <c r="T1804" t="s">
        <v>131</v>
      </c>
    </row>
    <row r="1805" spans="1:20" x14ac:dyDescent="0.3">
      <c r="A1805">
        <v>68111</v>
      </c>
      <c r="B1805">
        <v>170290</v>
      </c>
      <c r="C1805" s="4">
        <v>42999.248611111107</v>
      </c>
      <c r="D1805" t="s">
        <v>103</v>
      </c>
      <c r="E1805" t="s">
        <v>162</v>
      </c>
      <c r="F1805" t="s">
        <v>163</v>
      </c>
      <c r="G1805" t="s">
        <v>165</v>
      </c>
      <c r="H1805">
        <v>9107</v>
      </c>
      <c r="I1805" t="s">
        <v>107</v>
      </c>
      <c r="J1805" t="s">
        <v>53</v>
      </c>
      <c r="K1805" t="s">
        <v>139</v>
      </c>
      <c r="L1805">
        <v>4</v>
      </c>
      <c r="M1805">
        <v>0.119999997</v>
      </c>
      <c r="N1805">
        <v>159.96000670000001</v>
      </c>
      <c r="O1805">
        <v>38.009998320000001</v>
      </c>
      <c r="P1805">
        <v>2</v>
      </c>
      <c r="Q1805">
        <v>4</v>
      </c>
      <c r="R1805">
        <v>-2</v>
      </c>
      <c r="S1805" t="s">
        <v>123</v>
      </c>
      <c r="T1805" t="s">
        <v>131</v>
      </c>
    </row>
    <row r="1806" spans="1:20" x14ac:dyDescent="0.3">
      <c r="A1806">
        <v>62596</v>
      </c>
      <c r="B1806">
        <v>156476</v>
      </c>
      <c r="C1806" s="4">
        <v>42918.742361111108</v>
      </c>
      <c r="D1806" t="s">
        <v>103</v>
      </c>
      <c r="E1806" t="s">
        <v>162</v>
      </c>
      <c r="F1806" t="s">
        <v>163</v>
      </c>
      <c r="G1806" t="s">
        <v>165</v>
      </c>
      <c r="H1806">
        <v>5979</v>
      </c>
      <c r="I1806" t="s">
        <v>107</v>
      </c>
      <c r="J1806" t="s">
        <v>53</v>
      </c>
      <c r="K1806" t="s">
        <v>139</v>
      </c>
      <c r="L1806">
        <v>4</v>
      </c>
      <c r="M1806">
        <v>0.119999997</v>
      </c>
      <c r="N1806">
        <v>159.96000670000001</v>
      </c>
      <c r="O1806">
        <v>66.160003660000001</v>
      </c>
      <c r="P1806">
        <v>2</v>
      </c>
      <c r="Q1806">
        <v>4</v>
      </c>
      <c r="R1806">
        <v>-2</v>
      </c>
      <c r="S1806" t="s">
        <v>123</v>
      </c>
      <c r="T1806" t="s">
        <v>131</v>
      </c>
    </row>
    <row r="1807" spans="1:20" x14ac:dyDescent="0.3">
      <c r="A1807">
        <v>16811</v>
      </c>
      <c r="B1807">
        <v>42010</v>
      </c>
      <c r="C1807" s="4">
        <v>42250.386805555558</v>
      </c>
      <c r="D1807" t="s">
        <v>103</v>
      </c>
      <c r="E1807" t="s">
        <v>162</v>
      </c>
      <c r="F1807" t="s">
        <v>167</v>
      </c>
      <c r="G1807" t="s">
        <v>168</v>
      </c>
      <c r="H1807">
        <v>6906</v>
      </c>
      <c r="I1807" t="s">
        <v>107</v>
      </c>
      <c r="J1807" t="s">
        <v>45</v>
      </c>
      <c r="K1807" t="s">
        <v>140</v>
      </c>
      <c r="L1807">
        <v>4</v>
      </c>
      <c r="M1807">
        <v>0.15000000599999999</v>
      </c>
      <c r="N1807">
        <v>200</v>
      </c>
      <c r="O1807">
        <v>57.459999080000003</v>
      </c>
      <c r="P1807">
        <v>2</v>
      </c>
      <c r="Q1807">
        <v>4</v>
      </c>
      <c r="R1807">
        <v>-2</v>
      </c>
      <c r="S1807" t="s">
        <v>123</v>
      </c>
      <c r="T1807" t="s">
        <v>131</v>
      </c>
    </row>
    <row r="1808" spans="1:20" x14ac:dyDescent="0.3">
      <c r="A1808">
        <v>15278</v>
      </c>
      <c r="B1808">
        <v>38199</v>
      </c>
      <c r="C1808" s="4">
        <v>42228.008333333331</v>
      </c>
      <c r="D1808" t="s">
        <v>103</v>
      </c>
      <c r="E1808" t="s">
        <v>162</v>
      </c>
      <c r="F1808" t="s">
        <v>163</v>
      </c>
      <c r="G1808" t="s">
        <v>165</v>
      </c>
      <c r="H1808">
        <v>3934</v>
      </c>
      <c r="I1808" t="s">
        <v>107</v>
      </c>
      <c r="J1808" t="s">
        <v>53</v>
      </c>
      <c r="K1808" t="s">
        <v>139</v>
      </c>
      <c r="L1808">
        <v>4</v>
      </c>
      <c r="M1808">
        <v>0.17000000200000001</v>
      </c>
      <c r="N1808">
        <v>159.96000670000001</v>
      </c>
      <c r="O1808">
        <v>50.450000760000002</v>
      </c>
      <c r="P1808">
        <v>4</v>
      </c>
      <c r="Q1808">
        <v>4</v>
      </c>
      <c r="R1808">
        <v>0</v>
      </c>
      <c r="S1808" t="s">
        <v>123</v>
      </c>
      <c r="T1808" t="s">
        <v>131</v>
      </c>
    </row>
    <row r="1809" spans="1:20" x14ac:dyDescent="0.3">
      <c r="A1809">
        <v>19327</v>
      </c>
      <c r="B1809">
        <v>48326</v>
      </c>
      <c r="C1809" s="4">
        <v>42287.114583333343</v>
      </c>
      <c r="D1809" t="s">
        <v>103</v>
      </c>
      <c r="E1809" t="s">
        <v>162</v>
      </c>
      <c r="F1809" t="s">
        <v>163</v>
      </c>
      <c r="G1809" t="s">
        <v>165</v>
      </c>
      <c r="H1809">
        <v>9426</v>
      </c>
      <c r="I1809" t="s">
        <v>107</v>
      </c>
      <c r="J1809" t="s">
        <v>45</v>
      </c>
      <c r="K1809" t="s">
        <v>140</v>
      </c>
      <c r="L1809">
        <v>4</v>
      </c>
      <c r="M1809">
        <v>0.25</v>
      </c>
      <c r="N1809">
        <v>200</v>
      </c>
      <c r="O1809">
        <v>9</v>
      </c>
      <c r="P1809">
        <v>3</v>
      </c>
      <c r="Q1809">
        <v>4</v>
      </c>
      <c r="R1809">
        <v>-1</v>
      </c>
      <c r="S1809" t="s">
        <v>123</v>
      </c>
      <c r="T1809" t="s">
        <v>131</v>
      </c>
    </row>
    <row r="1810" spans="1:20" x14ac:dyDescent="0.3">
      <c r="A1810">
        <v>17104</v>
      </c>
      <c r="B1810">
        <v>42779</v>
      </c>
      <c r="C1810" s="4">
        <v>42254.663888888892</v>
      </c>
      <c r="D1810" t="s">
        <v>103</v>
      </c>
      <c r="E1810" t="s">
        <v>162</v>
      </c>
      <c r="F1810" t="s">
        <v>206</v>
      </c>
      <c r="G1810" t="s">
        <v>213</v>
      </c>
      <c r="H1810">
        <v>2513</v>
      </c>
      <c r="I1810" t="s">
        <v>107</v>
      </c>
      <c r="J1810" t="s">
        <v>145</v>
      </c>
      <c r="K1810" t="s">
        <v>292</v>
      </c>
      <c r="L1810">
        <v>4</v>
      </c>
      <c r="M1810">
        <v>2.9999998999999999E-2</v>
      </c>
      <c r="N1810">
        <v>207.96000670000001</v>
      </c>
      <c r="O1810">
        <v>42.560001370000002</v>
      </c>
      <c r="P1810">
        <v>5</v>
      </c>
      <c r="Q1810">
        <v>4</v>
      </c>
      <c r="R1810">
        <v>1</v>
      </c>
      <c r="S1810" t="s">
        <v>123</v>
      </c>
      <c r="T1810" t="s">
        <v>131</v>
      </c>
    </row>
    <row r="1811" spans="1:20" x14ac:dyDescent="0.3">
      <c r="A1811">
        <v>17436</v>
      </c>
      <c r="B1811">
        <v>43586</v>
      </c>
      <c r="C1811" s="4">
        <v>42259.510416666657</v>
      </c>
      <c r="D1811" t="s">
        <v>103</v>
      </c>
      <c r="E1811" t="s">
        <v>162</v>
      </c>
      <c r="F1811" t="s">
        <v>206</v>
      </c>
      <c r="G1811" t="s">
        <v>207</v>
      </c>
      <c r="H1811">
        <v>235</v>
      </c>
      <c r="I1811" t="s">
        <v>107</v>
      </c>
      <c r="J1811" t="s">
        <v>145</v>
      </c>
      <c r="K1811" t="s">
        <v>189</v>
      </c>
      <c r="L1811">
        <v>4</v>
      </c>
      <c r="M1811">
        <v>0.25</v>
      </c>
      <c r="N1811">
        <v>127.9599991</v>
      </c>
      <c r="O1811">
        <v>44.150001529999997</v>
      </c>
      <c r="P1811">
        <v>2</v>
      </c>
      <c r="Q1811">
        <v>4</v>
      </c>
      <c r="R1811">
        <v>-2</v>
      </c>
      <c r="S1811" t="s">
        <v>123</v>
      </c>
      <c r="T1811" t="s">
        <v>131</v>
      </c>
    </row>
    <row r="1812" spans="1:20" x14ac:dyDescent="0.3">
      <c r="A1812">
        <v>2887</v>
      </c>
      <c r="B1812">
        <v>7221</v>
      </c>
      <c r="C1812" s="4">
        <v>42047.128472222219</v>
      </c>
      <c r="D1812" t="s">
        <v>103</v>
      </c>
      <c r="E1812" t="s">
        <v>169</v>
      </c>
      <c r="F1812" t="s">
        <v>170</v>
      </c>
      <c r="G1812" t="s">
        <v>173</v>
      </c>
      <c r="H1812">
        <v>10632</v>
      </c>
      <c r="I1812" t="s">
        <v>107</v>
      </c>
      <c r="J1812" t="s">
        <v>194</v>
      </c>
      <c r="K1812" t="s">
        <v>195</v>
      </c>
      <c r="L1812">
        <v>4</v>
      </c>
      <c r="M1812">
        <v>0.12999999500000001</v>
      </c>
      <c r="N1812">
        <v>239.96000670000001</v>
      </c>
      <c r="O1812">
        <v>-20.879999160000001</v>
      </c>
      <c r="P1812">
        <v>3</v>
      </c>
      <c r="Q1812">
        <v>4</v>
      </c>
      <c r="R1812">
        <v>-1</v>
      </c>
      <c r="S1812" t="s">
        <v>123</v>
      </c>
      <c r="T1812" t="s">
        <v>124</v>
      </c>
    </row>
    <row r="1813" spans="1:20" x14ac:dyDescent="0.3">
      <c r="A1813">
        <v>1186</v>
      </c>
      <c r="B1813">
        <v>2948</v>
      </c>
      <c r="C1813" s="4">
        <v>42022.29791666667</v>
      </c>
      <c r="D1813" t="s">
        <v>103</v>
      </c>
      <c r="E1813" t="s">
        <v>169</v>
      </c>
      <c r="F1813" t="s">
        <v>170</v>
      </c>
      <c r="G1813" t="s">
        <v>181</v>
      </c>
      <c r="H1813">
        <v>11947</v>
      </c>
      <c r="I1813" t="s">
        <v>107</v>
      </c>
      <c r="J1813" t="s">
        <v>43</v>
      </c>
      <c r="K1813" t="s">
        <v>153</v>
      </c>
      <c r="L1813">
        <v>4</v>
      </c>
      <c r="M1813">
        <v>0.01</v>
      </c>
      <c r="N1813">
        <v>399.9599915</v>
      </c>
      <c r="O1813">
        <v>182.13999939999999</v>
      </c>
      <c r="P1813">
        <v>2</v>
      </c>
      <c r="Q1813">
        <v>4</v>
      </c>
      <c r="R1813">
        <v>-2</v>
      </c>
      <c r="S1813" t="s">
        <v>123</v>
      </c>
      <c r="T1813" t="s">
        <v>124</v>
      </c>
    </row>
    <row r="1814" spans="1:20" x14ac:dyDescent="0.3">
      <c r="A1814">
        <v>8488</v>
      </c>
      <c r="B1814">
        <v>21192</v>
      </c>
      <c r="C1814" s="4">
        <v>42128.890277777777</v>
      </c>
      <c r="D1814" t="s">
        <v>103</v>
      </c>
      <c r="E1814" t="s">
        <v>169</v>
      </c>
      <c r="F1814" t="s">
        <v>176</v>
      </c>
      <c r="G1814" t="s">
        <v>183</v>
      </c>
      <c r="H1814">
        <v>9154</v>
      </c>
      <c r="I1814" t="s">
        <v>107</v>
      </c>
      <c r="J1814" t="s">
        <v>43</v>
      </c>
      <c r="K1814" t="s">
        <v>153</v>
      </c>
      <c r="L1814">
        <v>4</v>
      </c>
      <c r="M1814">
        <v>0.15999999600000001</v>
      </c>
      <c r="N1814">
        <v>399.9599915</v>
      </c>
      <c r="O1814">
        <v>161.2599945</v>
      </c>
      <c r="P1814">
        <v>4</v>
      </c>
      <c r="Q1814">
        <v>4</v>
      </c>
      <c r="R1814">
        <v>0</v>
      </c>
      <c r="S1814" t="s">
        <v>123</v>
      </c>
      <c r="T1814" t="s">
        <v>124</v>
      </c>
    </row>
    <row r="1815" spans="1:20" x14ac:dyDescent="0.3">
      <c r="A1815">
        <v>55000</v>
      </c>
      <c r="B1815">
        <v>137547</v>
      </c>
      <c r="C1815" s="4">
        <v>42807.857638888891</v>
      </c>
      <c r="D1815" t="s">
        <v>103</v>
      </c>
      <c r="E1815" t="s">
        <v>169</v>
      </c>
      <c r="F1815" t="s">
        <v>170</v>
      </c>
      <c r="G1815" t="s">
        <v>181</v>
      </c>
      <c r="H1815">
        <v>9897</v>
      </c>
      <c r="I1815" t="s">
        <v>107</v>
      </c>
      <c r="J1815" t="s">
        <v>43</v>
      </c>
      <c r="K1815" t="s">
        <v>153</v>
      </c>
      <c r="L1815">
        <v>4</v>
      </c>
      <c r="M1815">
        <v>0.20000000300000001</v>
      </c>
      <c r="N1815">
        <v>399.9599915</v>
      </c>
      <c r="O1815">
        <v>-255.97000120000001</v>
      </c>
      <c r="P1815">
        <v>6</v>
      </c>
      <c r="Q1815">
        <v>4</v>
      </c>
      <c r="R1815">
        <v>2</v>
      </c>
      <c r="S1815" t="s">
        <v>123</v>
      </c>
      <c r="T1815" t="s">
        <v>124</v>
      </c>
    </row>
    <row r="1816" spans="1:20" x14ac:dyDescent="0.3">
      <c r="A1816">
        <v>55201</v>
      </c>
      <c r="B1816">
        <v>138055</v>
      </c>
      <c r="C1816" s="4">
        <v>42810.792361111111</v>
      </c>
      <c r="D1816" t="s">
        <v>103</v>
      </c>
      <c r="E1816" t="s">
        <v>169</v>
      </c>
      <c r="F1816" t="s">
        <v>170</v>
      </c>
      <c r="G1816" t="s">
        <v>173</v>
      </c>
      <c r="H1816">
        <v>11198</v>
      </c>
      <c r="I1816" t="s">
        <v>107</v>
      </c>
      <c r="J1816" t="s">
        <v>39</v>
      </c>
      <c r="K1816" t="s">
        <v>136</v>
      </c>
      <c r="L1816">
        <v>4</v>
      </c>
      <c r="M1816">
        <v>9.0000003999999995E-2</v>
      </c>
      <c r="N1816">
        <v>239.96000670000001</v>
      </c>
      <c r="O1816">
        <v>56.770000459999999</v>
      </c>
      <c r="P1816">
        <v>2</v>
      </c>
      <c r="Q1816">
        <v>4</v>
      </c>
      <c r="R1816">
        <v>-2</v>
      </c>
      <c r="S1816" t="s">
        <v>123</v>
      </c>
      <c r="T1816" t="s">
        <v>124</v>
      </c>
    </row>
    <row r="1817" spans="1:20" x14ac:dyDescent="0.3">
      <c r="A1817">
        <v>1186</v>
      </c>
      <c r="B1817">
        <v>2947</v>
      </c>
      <c r="C1817" s="4">
        <v>42022.29791666667</v>
      </c>
      <c r="D1817" t="s">
        <v>103</v>
      </c>
      <c r="E1817" t="s">
        <v>169</v>
      </c>
      <c r="F1817" t="s">
        <v>170</v>
      </c>
      <c r="G1817" t="s">
        <v>181</v>
      </c>
      <c r="H1817">
        <v>11947</v>
      </c>
      <c r="I1817" t="s">
        <v>107</v>
      </c>
      <c r="J1817" t="s">
        <v>39</v>
      </c>
      <c r="K1817" t="s">
        <v>136</v>
      </c>
      <c r="L1817">
        <v>4</v>
      </c>
      <c r="M1817">
        <v>0.15000000599999999</v>
      </c>
      <c r="N1817">
        <v>239.96000670000001</v>
      </c>
      <c r="O1817">
        <v>17.950000760000002</v>
      </c>
      <c r="P1817">
        <v>2</v>
      </c>
      <c r="Q1817">
        <v>4</v>
      </c>
      <c r="R1817">
        <v>-2</v>
      </c>
      <c r="S1817" t="s">
        <v>123</v>
      </c>
      <c r="T1817" t="s">
        <v>124</v>
      </c>
    </row>
    <row r="1818" spans="1:20" x14ac:dyDescent="0.3">
      <c r="A1818">
        <v>1383</v>
      </c>
      <c r="B1818">
        <v>3417</v>
      </c>
      <c r="C1818" s="4">
        <v>42025.173611111109</v>
      </c>
      <c r="D1818" t="s">
        <v>103</v>
      </c>
      <c r="E1818" t="s">
        <v>169</v>
      </c>
      <c r="F1818" t="s">
        <v>176</v>
      </c>
      <c r="G1818" t="s">
        <v>180</v>
      </c>
      <c r="H1818">
        <v>1753</v>
      </c>
      <c r="I1818" t="s">
        <v>107</v>
      </c>
      <c r="J1818" t="s">
        <v>39</v>
      </c>
      <c r="K1818" t="s">
        <v>136</v>
      </c>
      <c r="L1818">
        <v>4</v>
      </c>
      <c r="M1818">
        <v>0.15000000599999999</v>
      </c>
      <c r="N1818">
        <v>239.96000670000001</v>
      </c>
      <c r="O1818">
        <v>-2.6500000950000002</v>
      </c>
      <c r="P1818">
        <v>4</v>
      </c>
      <c r="Q1818">
        <v>4</v>
      </c>
      <c r="R1818">
        <v>0</v>
      </c>
      <c r="S1818" t="s">
        <v>123</v>
      </c>
      <c r="T1818" t="s">
        <v>124</v>
      </c>
    </row>
    <row r="1819" spans="1:20" x14ac:dyDescent="0.3">
      <c r="A1819">
        <v>53581</v>
      </c>
      <c r="B1819">
        <v>133915</v>
      </c>
      <c r="C1819" s="4">
        <v>42787.143750000003</v>
      </c>
      <c r="D1819" t="s">
        <v>103</v>
      </c>
      <c r="E1819" t="s">
        <v>169</v>
      </c>
      <c r="F1819" t="s">
        <v>176</v>
      </c>
      <c r="G1819" t="s">
        <v>178</v>
      </c>
      <c r="H1819">
        <v>2790</v>
      </c>
      <c r="I1819" t="s">
        <v>107</v>
      </c>
      <c r="J1819" t="s">
        <v>39</v>
      </c>
      <c r="K1819" t="s">
        <v>136</v>
      </c>
      <c r="L1819">
        <v>4</v>
      </c>
      <c r="M1819">
        <v>0.15999999600000001</v>
      </c>
      <c r="N1819">
        <v>239.96000670000001</v>
      </c>
      <c r="O1819">
        <v>70.550003050000001</v>
      </c>
      <c r="P1819">
        <v>2</v>
      </c>
      <c r="Q1819">
        <v>4</v>
      </c>
      <c r="R1819">
        <v>-2</v>
      </c>
      <c r="S1819" t="s">
        <v>123</v>
      </c>
      <c r="T1819" t="s">
        <v>124</v>
      </c>
    </row>
    <row r="1820" spans="1:20" x14ac:dyDescent="0.3">
      <c r="A1820">
        <v>1383</v>
      </c>
      <c r="B1820">
        <v>3414</v>
      </c>
      <c r="C1820" s="4">
        <v>42025.173611111109</v>
      </c>
      <c r="D1820" t="s">
        <v>103</v>
      </c>
      <c r="E1820" t="s">
        <v>169</v>
      </c>
      <c r="F1820" t="s">
        <v>176</v>
      </c>
      <c r="G1820" t="s">
        <v>180</v>
      </c>
      <c r="H1820">
        <v>1753</v>
      </c>
      <c r="I1820" t="s">
        <v>107</v>
      </c>
      <c r="J1820" t="s">
        <v>39</v>
      </c>
      <c r="K1820" t="s">
        <v>136</v>
      </c>
      <c r="L1820">
        <v>4</v>
      </c>
      <c r="M1820">
        <v>0.15999999600000001</v>
      </c>
      <c r="N1820">
        <v>239.96000670000001</v>
      </c>
      <c r="O1820">
        <v>100.7799988</v>
      </c>
      <c r="P1820">
        <v>4</v>
      </c>
      <c r="Q1820">
        <v>4</v>
      </c>
      <c r="R1820">
        <v>0</v>
      </c>
      <c r="S1820" t="s">
        <v>123</v>
      </c>
      <c r="T1820" t="s">
        <v>124</v>
      </c>
    </row>
    <row r="1821" spans="1:20" x14ac:dyDescent="0.3">
      <c r="A1821">
        <v>57479</v>
      </c>
      <c r="B1821">
        <v>143795</v>
      </c>
      <c r="C1821" s="4">
        <v>42844.04583333333</v>
      </c>
      <c r="D1821" t="s">
        <v>103</v>
      </c>
      <c r="E1821" t="s">
        <v>169</v>
      </c>
      <c r="F1821" t="s">
        <v>174</v>
      </c>
      <c r="G1821" t="s">
        <v>184</v>
      </c>
      <c r="H1821">
        <v>1756</v>
      </c>
      <c r="I1821" t="s">
        <v>107</v>
      </c>
      <c r="J1821" t="s">
        <v>39</v>
      </c>
      <c r="K1821" t="s">
        <v>136</v>
      </c>
      <c r="L1821">
        <v>4</v>
      </c>
      <c r="M1821">
        <v>0.17000000200000001</v>
      </c>
      <c r="N1821">
        <v>239.96000670000001</v>
      </c>
      <c r="O1821">
        <v>-318.67001340000002</v>
      </c>
      <c r="P1821">
        <v>5</v>
      </c>
      <c r="Q1821">
        <v>4</v>
      </c>
      <c r="R1821">
        <v>1</v>
      </c>
      <c r="S1821" t="s">
        <v>123</v>
      </c>
      <c r="T1821" t="s">
        <v>124</v>
      </c>
    </row>
    <row r="1822" spans="1:20" x14ac:dyDescent="0.3">
      <c r="A1822">
        <v>738</v>
      </c>
      <c r="B1822">
        <v>1813</v>
      </c>
      <c r="C1822" s="4">
        <v>42015.758333333331</v>
      </c>
      <c r="D1822" t="s">
        <v>103</v>
      </c>
      <c r="E1822" t="s">
        <v>169</v>
      </c>
      <c r="F1822" t="s">
        <v>176</v>
      </c>
      <c r="G1822" t="s">
        <v>180</v>
      </c>
      <c r="H1822">
        <v>10042</v>
      </c>
      <c r="I1822" t="s">
        <v>107</v>
      </c>
      <c r="J1822" t="s">
        <v>39</v>
      </c>
      <c r="K1822" t="s">
        <v>136</v>
      </c>
      <c r="L1822">
        <v>4</v>
      </c>
      <c r="M1822">
        <v>0.17000000200000001</v>
      </c>
      <c r="N1822">
        <v>239.96000670000001</v>
      </c>
      <c r="O1822">
        <v>53.77999878</v>
      </c>
      <c r="P1822">
        <v>4</v>
      </c>
      <c r="Q1822">
        <v>4</v>
      </c>
      <c r="R1822">
        <v>0</v>
      </c>
      <c r="S1822" t="s">
        <v>123</v>
      </c>
      <c r="T1822" t="s">
        <v>124</v>
      </c>
    </row>
    <row r="1823" spans="1:20" x14ac:dyDescent="0.3">
      <c r="A1823">
        <v>56476</v>
      </c>
      <c r="B1823">
        <v>141276</v>
      </c>
      <c r="C1823" s="4">
        <v>42829.404166666667</v>
      </c>
      <c r="D1823" t="s">
        <v>103</v>
      </c>
      <c r="E1823" t="s">
        <v>169</v>
      </c>
      <c r="F1823" t="s">
        <v>176</v>
      </c>
      <c r="G1823" t="s">
        <v>180</v>
      </c>
      <c r="H1823">
        <v>9698</v>
      </c>
      <c r="I1823" t="s">
        <v>107</v>
      </c>
      <c r="J1823" t="s">
        <v>39</v>
      </c>
      <c r="K1823" t="s">
        <v>136</v>
      </c>
      <c r="L1823">
        <v>4</v>
      </c>
      <c r="M1823">
        <v>0.17000000200000001</v>
      </c>
      <c r="N1823">
        <v>239.96000670000001</v>
      </c>
      <c r="O1823">
        <v>57.759998320000001</v>
      </c>
      <c r="P1823">
        <v>2</v>
      </c>
      <c r="Q1823">
        <v>4</v>
      </c>
      <c r="R1823">
        <v>-2</v>
      </c>
      <c r="S1823" t="s">
        <v>123</v>
      </c>
      <c r="T1823" t="s">
        <v>124</v>
      </c>
    </row>
    <row r="1824" spans="1:20" x14ac:dyDescent="0.3">
      <c r="A1824">
        <v>8488</v>
      </c>
      <c r="B1824">
        <v>21191</v>
      </c>
      <c r="C1824" s="4">
        <v>42128.890277777777</v>
      </c>
      <c r="D1824" t="s">
        <v>103</v>
      </c>
      <c r="E1824" t="s">
        <v>169</v>
      </c>
      <c r="F1824" t="s">
        <v>176</v>
      </c>
      <c r="G1824" t="s">
        <v>183</v>
      </c>
      <c r="H1824">
        <v>9154</v>
      </c>
      <c r="I1824" t="s">
        <v>107</v>
      </c>
      <c r="J1824" t="s">
        <v>39</v>
      </c>
      <c r="K1824" t="s">
        <v>136</v>
      </c>
      <c r="L1824">
        <v>4</v>
      </c>
      <c r="M1824">
        <v>0.17000000200000001</v>
      </c>
      <c r="N1824">
        <v>239.96000670000001</v>
      </c>
      <c r="O1824">
        <v>99.58000183</v>
      </c>
      <c r="P1824">
        <v>4</v>
      </c>
      <c r="Q1824">
        <v>4</v>
      </c>
      <c r="R1824">
        <v>0</v>
      </c>
      <c r="S1824" t="s">
        <v>123</v>
      </c>
      <c r="T1824" t="s">
        <v>124</v>
      </c>
    </row>
    <row r="1825" spans="1:20" x14ac:dyDescent="0.3">
      <c r="A1825">
        <v>24271</v>
      </c>
      <c r="B1825">
        <v>60699</v>
      </c>
      <c r="C1825" s="4">
        <v>42359.285416666673</v>
      </c>
      <c r="D1825" t="s">
        <v>103</v>
      </c>
      <c r="E1825" t="s">
        <v>104</v>
      </c>
      <c r="F1825" t="s">
        <v>105</v>
      </c>
      <c r="G1825" t="s">
        <v>106</v>
      </c>
      <c r="H1825">
        <v>1448</v>
      </c>
      <c r="I1825" t="s">
        <v>107</v>
      </c>
      <c r="J1825" t="s">
        <v>53</v>
      </c>
      <c r="K1825" t="s">
        <v>139</v>
      </c>
      <c r="L1825">
        <v>5</v>
      </c>
      <c r="M1825">
        <v>9.0000003999999995E-2</v>
      </c>
      <c r="N1825">
        <v>199.9499969</v>
      </c>
      <c r="O1825">
        <v>63.680000309999997</v>
      </c>
      <c r="P1825">
        <v>2</v>
      </c>
      <c r="Q1825">
        <v>4</v>
      </c>
      <c r="R1825">
        <v>-2</v>
      </c>
      <c r="S1825" t="s">
        <v>110</v>
      </c>
      <c r="T1825" t="s">
        <v>115</v>
      </c>
    </row>
    <row r="1826" spans="1:20" x14ac:dyDescent="0.3">
      <c r="A1826">
        <v>42777</v>
      </c>
      <c r="B1826">
        <v>106776</v>
      </c>
      <c r="C1826" s="4">
        <v>42629.430555555547</v>
      </c>
      <c r="D1826" t="s">
        <v>103</v>
      </c>
      <c r="E1826" t="s">
        <v>104</v>
      </c>
      <c r="F1826" t="s">
        <v>137</v>
      </c>
      <c r="G1826" t="s">
        <v>138</v>
      </c>
      <c r="H1826">
        <v>4438</v>
      </c>
      <c r="I1826" t="s">
        <v>107</v>
      </c>
      <c r="J1826" t="s">
        <v>45</v>
      </c>
      <c r="K1826" t="s">
        <v>140</v>
      </c>
      <c r="L1826">
        <v>5</v>
      </c>
      <c r="M1826">
        <v>0.10000000100000001</v>
      </c>
      <c r="N1826">
        <v>250</v>
      </c>
      <c r="O1826">
        <v>-48.83000183</v>
      </c>
      <c r="P1826">
        <v>3</v>
      </c>
      <c r="Q1826">
        <v>4</v>
      </c>
      <c r="R1826">
        <v>-1</v>
      </c>
      <c r="S1826" t="s">
        <v>110</v>
      </c>
      <c r="T1826" t="s">
        <v>115</v>
      </c>
    </row>
    <row r="1827" spans="1:20" x14ac:dyDescent="0.3">
      <c r="A1827">
        <v>22298</v>
      </c>
      <c r="B1827">
        <v>55835</v>
      </c>
      <c r="C1827" s="4">
        <v>42330.484027777777</v>
      </c>
      <c r="D1827" t="s">
        <v>103</v>
      </c>
      <c r="E1827" t="s">
        <v>104</v>
      </c>
      <c r="F1827" t="s">
        <v>112</v>
      </c>
      <c r="G1827" t="s">
        <v>323</v>
      </c>
      <c r="H1827">
        <v>9072</v>
      </c>
      <c r="I1827" t="s">
        <v>107</v>
      </c>
      <c r="J1827" t="s">
        <v>45</v>
      </c>
      <c r="K1827" t="s">
        <v>140</v>
      </c>
      <c r="L1827">
        <v>5</v>
      </c>
      <c r="M1827">
        <v>0.119999997</v>
      </c>
      <c r="N1827">
        <v>250</v>
      </c>
      <c r="O1827">
        <v>74.36000061</v>
      </c>
      <c r="P1827">
        <v>4</v>
      </c>
      <c r="Q1827">
        <v>4</v>
      </c>
      <c r="R1827">
        <v>0</v>
      </c>
      <c r="S1827" t="s">
        <v>116</v>
      </c>
      <c r="T1827" t="s">
        <v>115</v>
      </c>
    </row>
    <row r="1828" spans="1:20" x14ac:dyDescent="0.3">
      <c r="A1828">
        <v>43739</v>
      </c>
      <c r="B1828">
        <v>109226</v>
      </c>
      <c r="C1828" s="4">
        <v>42643.473611111112</v>
      </c>
      <c r="D1828" t="s">
        <v>103</v>
      </c>
      <c r="E1828" t="s">
        <v>104</v>
      </c>
      <c r="F1828" t="s">
        <v>137</v>
      </c>
      <c r="G1828" t="s">
        <v>138</v>
      </c>
      <c r="H1828">
        <v>2569</v>
      </c>
      <c r="I1828" t="s">
        <v>107</v>
      </c>
      <c r="J1828" t="s">
        <v>221</v>
      </c>
      <c r="K1828" t="s">
        <v>279</v>
      </c>
      <c r="L1828">
        <v>5</v>
      </c>
      <c r="M1828">
        <v>0.15000000599999999</v>
      </c>
      <c r="N1828">
        <v>350</v>
      </c>
      <c r="O1828">
        <v>11.899999619999999</v>
      </c>
      <c r="P1828">
        <v>5</v>
      </c>
      <c r="Q1828">
        <v>4</v>
      </c>
      <c r="R1828">
        <v>1</v>
      </c>
      <c r="S1828" t="s">
        <v>114</v>
      </c>
      <c r="T1828" t="s">
        <v>115</v>
      </c>
    </row>
    <row r="1829" spans="1:20" x14ac:dyDescent="0.3">
      <c r="A1829">
        <v>24594</v>
      </c>
      <c r="B1829">
        <v>61585</v>
      </c>
      <c r="C1829" s="4">
        <v>42364.000694444447</v>
      </c>
      <c r="D1829" t="s">
        <v>103</v>
      </c>
      <c r="E1829" t="s">
        <v>104</v>
      </c>
      <c r="F1829" t="s">
        <v>118</v>
      </c>
      <c r="G1829" t="s">
        <v>119</v>
      </c>
      <c r="H1829">
        <v>5038</v>
      </c>
      <c r="I1829" t="s">
        <v>107</v>
      </c>
      <c r="J1829" t="s">
        <v>53</v>
      </c>
      <c r="K1829" t="s">
        <v>139</v>
      </c>
      <c r="L1829">
        <v>5</v>
      </c>
      <c r="M1829">
        <v>0.17000000200000001</v>
      </c>
      <c r="N1829">
        <v>199.9499969</v>
      </c>
      <c r="O1829">
        <v>79.660003660000001</v>
      </c>
      <c r="P1829">
        <v>5</v>
      </c>
      <c r="Q1829">
        <v>4</v>
      </c>
      <c r="R1829">
        <v>1</v>
      </c>
      <c r="S1829" t="s">
        <v>114</v>
      </c>
      <c r="T1829" t="s">
        <v>115</v>
      </c>
    </row>
    <row r="1830" spans="1:20" x14ac:dyDescent="0.3">
      <c r="A1830">
        <v>30802</v>
      </c>
      <c r="B1830">
        <v>76954</v>
      </c>
      <c r="C1830" s="4">
        <v>42454.622916666667</v>
      </c>
      <c r="D1830" t="s">
        <v>103</v>
      </c>
      <c r="E1830" t="s">
        <v>104</v>
      </c>
      <c r="F1830" t="s">
        <v>118</v>
      </c>
      <c r="G1830" t="s">
        <v>241</v>
      </c>
      <c r="H1830">
        <v>8422</v>
      </c>
      <c r="I1830" t="s">
        <v>107</v>
      </c>
      <c r="J1830" t="s">
        <v>45</v>
      </c>
      <c r="K1830" t="s">
        <v>140</v>
      </c>
      <c r="L1830">
        <v>5</v>
      </c>
      <c r="M1830">
        <v>0.25</v>
      </c>
      <c r="N1830">
        <v>250</v>
      </c>
      <c r="O1830">
        <v>63.380001069999999</v>
      </c>
      <c r="P1830">
        <v>3</v>
      </c>
      <c r="Q1830">
        <v>4</v>
      </c>
      <c r="R1830">
        <v>-1</v>
      </c>
      <c r="S1830" t="s">
        <v>110</v>
      </c>
      <c r="T1830" t="s">
        <v>115</v>
      </c>
    </row>
    <row r="1831" spans="1:20" x14ac:dyDescent="0.3">
      <c r="A1831">
        <v>27586</v>
      </c>
      <c r="B1831">
        <v>69055</v>
      </c>
      <c r="C1831" s="4">
        <v>42407.677083333343</v>
      </c>
      <c r="D1831" t="s">
        <v>103</v>
      </c>
      <c r="E1831" t="s">
        <v>104</v>
      </c>
      <c r="F1831" t="s">
        <v>118</v>
      </c>
      <c r="G1831" t="s">
        <v>119</v>
      </c>
      <c r="H1831">
        <v>2683</v>
      </c>
      <c r="I1831" t="s">
        <v>107</v>
      </c>
      <c r="J1831" t="s">
        <v>45</v>
      </c>
      <c r="K1831" t="s">
        <v>140</v>
      </c>
      <c r="L1831">
        <v>5</v>
      </c>
      <c r="M1831">
        <v>0.25</v>
      </c>
      <c r="N1831">
        <v>250</v>
      </c>
      <c r="O1831">
        <v>-37.5</v>
      </c>
      <c r="P1831">
        <v>2</v>
      </c>
      <c r="Q1831">
        <v>4</v>
      </c>
      <c r="R1831">
        <v>-2</v>
      </c>
      <c r="S1831" t="s">
        <v>110</v>
      </c>
      <c r="T1831" t="s">
        <v>115</v>
      </c>
    </row>
    <row r="1832" spans="1:20" x14ac:dyDescent="0.3">
      <c r="A1832">
        <v>46791</v>
      </c>
      <c r="B1832">
        <v>116988</v>
      </c>
      <c r="C1832" s="4">
        <v>42688.025694444441</v>
      </c>
      <c r="D1832" t="s">
        <v>103</v>
      </c>
      <c r="E1832" t="s">
        <v>104</v>
      </c>
      <c r="F1832" t="s">
        <v>137</v>
      </c>
      <c r="G1832" t="s">
        <v>246</v>
      </c>
      <c r="H1832">
        <v>197</v>
      </c>
      <c r="I1832" t="s">
        <v>107</v>
      </c>
      <c r="J1832" t="s">
        <v>157</v>
      </c>
      <c r="K1832" t="s">
        <v>158</v>
      </c>
      <c r="L1832">
        <v>5</v>
      </c>
      <c r="M1832">
        <v>0</v>
      </c>
      <c r="N1832">
        <v>109.9499969</v>
      </c>
      <c r="O1832">
        <v>18.690000529999999</v>
      </c>
      <c r="P1832">
        <v>2</v>
      </c>
      <c r="Q1832">
        <v>4</v>
      </c>
      <c r="R1832">
        <v>-2</v>
      </c>
      <c r="S1832" t="s">
        <v>110</v>
      </c>
      <c r="T1832" t="s">
        <v>115</v>
      </c>
    </row>
    <row r="1833" spans="1:20" x14ac:dyDescent="0.3">
      <c r="A1833">
        <v>24176</v>
      </c>
      <c r="B1833">
        <v>60483</v>
      </c>
      <c r="C1833" s="4">
        <v>42357.898611111108</v>
      </c>
      <c r="D1833" t="s">
        <v>103</v>
      </c>
      <c r="E1833" t="s">
        <v>104</v>
      </c>
      <c r="F1833" t="s">
        <v>112</v>
      </c>
      <c r="G1833" t="s">
        <v>113</v>
      </c>
      <c r="H1833">
        <v>7200</v>
      </c>
      <c r="I1833" t="s">
        <v>107</v>
      </c>
      <c r="J1833" t="s">
        <v>281</v>
      </c>
      <c r="K1833" t="s">
        <v>312</v>
      </c>
      <c r="L1833">
        <v>5</v>
      </c>
      <c r="M1833">
        <v>0.02</v>
      </c>
      <c r="N1833">
        <v>99.949996949999999</v>
      </c>
      <c r="O1833">
        <v>6.170000076</v>
      </c>
      <c r="P1833">
        <v>2</v>
      </c>
      <c r="Q1833">
        <v>4</v>
      </c>
      <c r="R1833">
        <v>-2</v>
      </c>
      <c r="S1833" t="s">
        <v>110</v>
      </c>
      <c r="T1833" t="s">
        <v>115</v>
      </c>
    </row>
    <row r="1834" spans="1:20" x14ac:dyDescent="0.3">
      <c r="A1834">
        <v>21193</v>
      </c>
      <c r="B1834">
        <v>53009</v>
      </c>
      <c r="C1834" s="4">
        <v>42314.354166666657</v>
      </c>
      <c r="D1834" t="s">
        <v>103</v>
      </c>
      <c r="E1834" t="s">
        <v>104</v>
      </c>
      <c r="F1834" t="s">
        <v>126</v>
      </c>
      <c r="G1834" t="s">
        <v>130</v>
      </c>
      <c r="H1834">
        <v>5074</v>
      </c>
      <c r="I1834" t="s">
        <v>107</v>
      </c>
      <c r="J1834" t="s">
        <v>157</v>
      </c>
      <c r="K1834" t="s">
        <v>226</v>
      </c>
      <c r="L1834">
        <v>5</v>
      </c>
      <c r="M1834">
        <v>0.18000000699999999</v>
      </c>
      <c r="N1834">
        <v>79.949996949999999</v>
      </c>
      <c r="O1834">
        <v>-12.18999958</v>
      </c>
      <c r="P1834">
        <v>4</v>
      </c>
      <c r="Q1834">
        <v>4</v>
      </c>
      <c r="R1834">
        <v>0</v>
      </c>
      <c r="S1834" t="s">
        <v>116</v>
      </c>
      <c r="T1834" t="s">
        <v>115</v>
      </c>
    </row>
    <row r="1835" spans="1:20" x14ac:dyDescent="0.3">
      <c r="A1835">
        <v>22044</v>
      </c>
      <c r="B1835">
        <v>55143</v>
      </c>
      <c r="C1835" s="4">
        <v>42326.776388888888</v>
      </c>
      <c r="D1835" t="s">
        <v>103</v>
      </c>
      <c r="E1835" t="s">
        <v>104</v>
      </c>
      <c r="F1835" t="s">
        <v>126</v>
      </c>
      <c r="G1835" t="s">
        <v>127</v>
      </c>
      <c r="H1835">
        <v>12018</v>
      </c>
      <c r="I1835" t="s">
        <v>107</v>
      </c>
      <c r="J1835" t="s">
        <v>43</v>
      </c>
      <c r="K1835" t="s">
        <v>153</v>
      </c>
      <c r="L1835">
        <v>5</v>
      </c>
      <c r="M1835">
        <v>0.02</v>
      </c>
      <c r="N1835">
        <v>499.9500122</v>
      </c>
      <c r="O1835">
        <v>186.17999270000001</v>
      </c>
      <c r="P1835">
        <v>5</v>
      </c>
      <c r="Q1835">
        <v>4</v>
      </c>
      <c r="R1835">
        <v>1</v>
      </c>
      <c r="S1835" t="s">
        <v>114</v>
      </c>
      <c r="T1835" t="s">
        <v>128</v>
      </c>
    </row>
    <row r="1836" spans="1:20" x14ac:dyDescent="0.3">
      <c r="A1836">
        <v>30388</v>
      </c>
      <c r="B1836">
        <v>75960</v>
      </c>
      <c r="C1836" s="4">
        <v>42448.579861111109</v>
      </c>
      <c r="D1836" t="s">
        <v>103</v>
      </c>
      <c r="E1836" t="s">
        <v>104</v>
      </c>
      <c r="F1836" t="s">
        <v>118</v>
      </c>
      <c r="G1836" t="s">
        <v>241</v>
      </c>
      <c r="H1836">
        <v>12240</v>
      </c>
      <c r="I1836" t="s">
        <v>107</v>
      </c>
      <c r="J1836" t="s">
        <v>43</v>
      </c>
      <c r="K1836" t="s">
        <v>153</v>
      </c>
      <c r="L1836">
        <v>5</v>
      </c>
      <c r="M1836">
        <v>5.9999998999999998E-2</v>
      </c>
      <c r="N1836">
        <v>499.9500122</v>
      </c>
      <c r="O1836">
        <v>226.77999879999999</v>
      </c>
      <c r="P1836">
        <v>4</v>
      </c>
      <c r="Q1836">
        <v>4</v>
      </c>
      <c r="R1836">
        <v>0</v>
      </c>
      <c r="S1836" t="s">
        <v>116</v>
      </c>
      <c r="T1836" t="s">
        <v>128</v>
      </c>
    </row>
    <row r="1837" spans="1:20" x14ac:dyDescent="0.3">
      <c r="A1837">
        <v>43576</v>
      </c>
      <c r="B1837">
        <v>108816</v>
      </c>
      <c r="C1837" s="4">
        <v>42641.09375</v>
      </c>
      <c r="D1837" t="s">
        <v>103</v>
      </c>
      <c r="E1837" t="s">
        <v>104</v>
      </c>
      <c r="F1837" t="s">
        <v>137</v>
      </c>
      <c r="G1837" t="s">
        <v>138</v>
      </c>
      <c r="H1837">
        <v>10311</v>
      </c>
      <c r="I1837" t="s">
        <v>107</v>
      </c>
      <c r="J1837" t="s">
        <v>43</v>
      </c>
      <c r="K1837" t="s">
        <v>153</v>
      </c>
      <c r="L1837">
        <v>5</v>
      </c>
      <c r="M1837">
        <v>5.9999998999999998E-2</v>
      </c>
      <c r="N1837">
        <v>499.9500122</v>
      </c>
      <c r="O1837">
        <v>37.799999239999998</v>
      </c>
      <c r="P1837">
        <v>2</v>
      </c>
      <c r="Q1837">
        <v>4</v>
      </c>
      <c r="R1837">
        <v>-2</v>
      </c>
      <c r="S1837" t="s">
        <v>110</v>
      </c>
      <c r="T1837" t="s">
        <v>128</v>
      </c>
    </row>
    <row r="1838" spans="1:20" x14ac:dyDescent="0.3">
      <c r="A1838">
        <v>26039</v>
      </c>
      <c r="B1838">
        <v>65167</v>
      </c>
      <c r="C1838" s="4">
        <v>42385.094444444447</v>
      </c>
      <c r="D1838" t="s">
        <v>103</v>
      </c>
      <c r="E1838" t="s">
        <v>104</v>
      </c>
      <c r="F1838" t="s">
        <v>118</v>
      </c>
      <c r="G1838" t="s">
        <v>119</v>
      </c>
      <c r="H1838">
        <v>8203</v>
      </c>
      <c r="I1838" t="s">
        <v>107</v>
      </c>
      <c r="J1838" t="s">
        <v>43</v>
      </c>
      <c r="K1838" t="s">
        <v>153</v>
      </c>
      <c r="L1838">
        <v>5</v>
      </c>
      <c r="M1838">
        <v>0.10000000100000001</v>
      </c>
      <c r="N1838">
        <v>499.9500122</v>
      </c>
      <c r="O1838">
        <v>206.97999569999999</v>
      </c>
      <c r="P1838">
        <v>5</v>
      </c>
      <c r="Q1838">
        <v>4</v>
      </c>
      <c r="R1838">
        <v>1</v>
      </c>
      <c r="S1838" t="s">
        <v>114</v>
      </c>
      <c r="T1838" t="s">
        <v>128</v>
      </c>
    </row>
    <row r="1839" spans="1:20" x14ac:dyDescent="0.3">
      <c r="A1839">
        <v>28441</v>
      </c>
      <c r="B1839">
        <v>71177</v>
      </c>
      <c r="C1839" s="4">
        <v>42420.157638888893</v>
      </c>
      <c r="D1839" t="s">
        <v>103</v>
      </c>
      <c r="E1839" t="s">
        <v>104</v>
      </c>
      <c r="F1839" t="s">
        <v>112</v>
      </c>
      <c r="G1839" t="s">
        <v>285</v>
      </c>
      <c r="H1839">
        <v>3948</v>
      </c>
      <c r="I1839" t="s">
        <v>107</v>
      </c>
      <c r="J1839" t="s">
        <v>43</v>
      </c>
      <c r="K1839" t="s">
        <v>153</v>
      </c>
      <c r="L1839">
        <v>5</v>
      </c>
      <c r="M1839">
        <v>0.10000000100000001</v>
      </c>
      <c r="N1839">
        <v>499.9500122</v>
      </c>
      <c r="O1839">
        <v>206.97999569999999</v>
      </c>
      <c r="P1839">
        <v>2</v>
      </c>
      <c r="Q1839">
        <v>4</v>
      </c>
      <c r="R1839">
        <v>-2</v>
      </c>
      <c r="S1839" t="s">
        <v>110</v>
      </c>
      <c r="T1839" t="s">
        <v>128</v>
      </c>
    </row>
    <row r="1840" spans="1:20" x14ac:dyDescent="0.3">
      <c r="A1840">
        <v>29181</v>
      </c>
      <c r="B1840">
        <v>73010</v>
      </c>
      <c r="C1840" s="4">
        <v>42430.960416666669</v>
      </c>
      <c r="D1840" t="s">
        <v>103</v>
      </c>
      <c r="E1840" t="s">
        <v>104</v>
      </c>
      <c r="F1840" t="s">
        <v>126</v>
      </c>
      <c r="G1840" t="s">
        <v>127</v>
      </c>
      <c r="H1840">
        <v>10969</v>
      </c>
      <c r="I1840" t="s">
        <v>107</v>
      </c>
      <c r="J1840" t="s">
        <v>43</v>
      </c>
      <c r="K1840" t="s">
        <v>153</v>
      </c>
      <c r="L1840">
        <v>5</v>
      </c>
      <c r="M1840">
        <v>0.119999997</v>
      </c>
      <c r="N1840">
        <v>499.9500122</v>
      </c>
      <c r="O1840">
        <v>30.799999239999998</v>
      </c>
      <c r="P1840">
        <v>2</v>
      </c>
      <c r="Q1840">
        <v>4</v>
      </c>
      <c r="R1840">
        <v>-2</v>
      </c>
      <c r="S1840" t="s">
        <v>110</v>
      </c>
      <c r="T1840" t="s">
        <v>128</v>
      </c>
    </row>
    <row r="1841" spans="1:20" x14ac:dyDescent="0.3">
      <c r="A1841">
        <v>28827</v>
      </c>
      <c r="B1841">
        <v>72140</v>
      </c>
      <c r="C1841" s="4">
        <v>42425.792361111111</v>
      </c>
      <c r="D1841" t="s">
        <v>103</v>
      </c>
      <c r="E1841" t="s">
        <v>104</v>
      </c>
      <c r="F1841" t="s">
        <v>118</v>
      </c>
      <c r="G1841" t="s">
        <v>119</v>
      </c>
      <c r="H1841">
        <v>10461</v>
      </c>
      <c r="I1841" t="s">
        <v>107</v>
      </c>
      <c r="J1841" t="s">
        <v>43</v>
      </c>
      <c r="K1841" t="s">
        <v>153</v>
      </c>
      <c r="L1841">
        <v>5</v>
      </c>
      <c r="M1841">
        <v>0.119999997</v>
      </c>
      <c r="N1841">
        <v>499.9500122</v>
      </c>
      <c r="O1841">
        <v>-87.989997860000003</v>
      </c>
      <c r="P1841">
        <v>3</v>
      </c>
      <c r="Q1841">
        <v>4</v>
      </c>
      <c r="R1841">
        <v>-1</v>
      </c>
      <c r="S1841" t="s">
        <v>110</v>
      </c>
      <c r="T1841" t="s">
        <v>128</v>
      </c>
    </row>
    <row r="1842" spans="1:20" x14ac:dyDescent="0.3">
      <c r="A1842">
        <v>25060</v>
      </c>
      <c r="B1842">
        <v>62789</v>
      </c>
      <c r="C1842" s="4">
        <v>42370.803472222222</v>
      </c>
      <c r="D1842" t="s">
        <v>103</v>
      </c>
      <c r="E1842" t="s">
        <v>104</v>
      </c>
      <c r="F1842" t="s">
        <v>112</v>
      </c>
      <c r="G1842" t="s">
        <v>285</v>
      </c>
      <c r="H1842">
        <v>11344</v>
      </c>
      <c r="I1842" t="s">
        <v>107</v>
      </c>
      <c r="J1842" t="s">
        <v>43</v>
      </c>
      <c r="K1842" t="s">
        <v>153</v>
      </c>
      <c r="L1842">
        <v>5</v>
      </c>
      <c r="M1842">
        <v>0.119999997</v>
      </c>
      <c r="N1842">
        <v>499.9500122</v>
      </c>
      <c r="O1842">
        <v>148.71000670000001</v>
      </c>
      <c r="P1842">
        <v>6</v>
      </c>
      <c r="Q1842">
        <v>4</v>
      </c>
      <c r="R1842">
        <v>2</v>
      </c>
      <c r="S1842" t="s">
        <v>114</v>
      </c>
      <c r="T1842" t="s">
        <v>128</v>
      </c>
    </row>
    <row r="1843" spans="1:20" x14ac:dyDescent="0.3">
      <c r="A1843">
        <v>21624</v>
      </c>
      <c r="B1843">
        <v>54074</v>
      </c>
      <c r="C1843" s="4">
        <v>42320.645833333343</v>
      </c>
      <c r="D1843" t="s">
        <v>103</v>
      </c>
      <c r="E1843" t="s">
        <v>104</v>
      </c>
      <c r="F1843" t="s">
        <v>126</v>
      </c>
      <c r="G1843" t="s">
        <v>127</v>
      </c>
      <c r="H1843">
        <v>10852</v>
      </c>
      <c r="I1843" t="s">
        <v>107</v>
      </c>
      <c r="J1843" t="s">
        <v>145</v>
      </c>
      <c r="K1843" t="s">
        <v>271</v>
      </c>
      <c r="L1843">
        <v>5</v>
      </c>
      <c r="M1843">
        <v>0.12999999500000001</v>
      </c>
      <c r="N1843">
        <v>139.9499969</v>
      </c>
      <c r="O1843">
        <v>39.569999699999997</v>
      </c>
      <c r="P1843">
        <v>5</v>
      </c>
      <c r="Q1843">
        <v>4</v>
      </c>
      <c r="R1843">
        <v>1</v>
      </c>
      <c r="S1843" t="s">
        <v>114</v>
      </c>
      <c r="T1843" t="s">
        <v>128</v>
      </c>
    </row>
    <row r="1844" spans="1:20" x14ac:dyDescent="0.3">
      <c r="A1844">
        <v>23378</v>
      </c>
      <c r="B1844">
        <v>58501</v>
      </c>
      <c r="C1844" s="4">
        <v>42346.25</v>
      </c>
      <c r="D1844" t="s">
        <v>103</v>
      </c>
      <c r="E1844" t="s">
        <v>104</v>
      </c>
      <c r="F1844" t="s">
        <v>105</v>
      </c>
      <c r="G1844" t="s">
        <v>106</v>
      </c>
      <c r="H1844">
        <v>2095</v>
      </c>
      <c r="I1844" t="s">
        <v>107</v>
      </c>
      <c r="J1844" t="s">
        <v>43</v>
      </c>
      <c r="K1844" t="s">
        <v>153</v>
      </c>
      <c r="L1844">
        <v>5</v>
      </c>
      <c r="M1844">
        <v>0.15000000599999999</v>
      </c>
      <c r="N1844">
        <v>499.9500122</v>
      </c>
      <c r="O1844">
        <v>106.23999790000001</v>
      </c>
      <c r="P1844">
        <v>4</v>
      </c>
      <c r="Q1844">
        <v>4</v>
      </c>
      <c r="R1844">
        <v>0</v>
      </c>
      <c r="S1844" t="s">
        <v>116</v>
      </c>
      <c r="T1844" t="s">
        <v>128</v>
      </c>
    </row>
    <row r="1845" spans="1:20" x14ac:dyDescent="0.3">
      <c r="A1845">
        <v>28249</v>
      </c>
      <c r="B1845">
        <v>70659</v>
      </c>
      <c r="C1845" s="4">
        <v>42417.354861111111</v>
      </c>
      <c r="D1845" t="s">
        <v>103</v>
      </c>
      <c r="E1845" t="s">
        <v>104</v>
      </c>
      <c r="F1845" t="s">
        <v>105</v>
      </c>
      <c r="G1845" t="s">
        <v>245</v>
      </c>
      <c r="H1845">
        <v>6145</v>
      </c>
      <c r="I1845" t="s">
        <v>107</v>
      </c>
      <c r="J1845" t="s">
        <v>43</v>
      </c>
      <c r="K1845" t="s">
        <v>153</v>
      </c>
      <c r="L1845">
        <v>5</v>
      </c>
      <c r="M1845">
        <v>0.25</v>
      </c>
      <c r="N1845">
        <v>499.9500122</v>
      </c>
      <c r="O1845">
        <v>23.620000839999999</v>
      </c>
      <c r="P1845">
        <v>5</v>
      </c>
      <c r="Q1845">
        <v>4</v>
      </c>
      <c r="R1845">
        <v>1</v>
      </c>
      <c r="S1845" t="s">
        <v>114</v>
      </c>
      <c r="T1845" t="s">
        <v>128</v>
      </c>
    </row>
    <row r="1846" spans="1:20" x14ac:dyDescent="0.3">
      <c r="A1846">
        <v>22926</v>
      </c>
      <c r="B1846">
        <v>57393</v>
      </c>
      <c r="C1846" s="4">
        <v>42339.651388888888</v>
      </c>
      <c r="D1846" t="s">
        <v>103</v>
      </c>
      <c r="E1846" t="s">
        <v>104</v>
      </c>
      <c r="F1846" t="s">
        <v>126</v>
      </c>
      <c r="G1846" t="s">
        <v>127</v>
      </c>
      <c r="H1846">
        <v>7101</v>
      </c>
      <c r="I1846" t="s">
        <v>107</v>
      </c>
      <c r="J1846" t="s">
        <v>39</v>
      </c>
      <c r="K1846" t="s">
        <v>136</v>
      </c>
      <c r="L1846">
        <v>5</v>
      </c>
      <c r="M1846">
        <v>0.01</v>
      </c>
      <c r="N1846">
        <v>299.9500122</v>
      </c>
      <c r="O1846">
        <v>37.119998930000001</v>
      </c>
      <c r="P1846">
        <v>2</v>
      </c>
      <c r="Q1846">
        <v>4</v>
      </c>
      <c r="R1846">
        <v>-2</v>
      </c>
      <c r="S1846" t="s">
        <v>110</v>
      </c>
      <c r="T1846" t="s">
        <v>128</v>
      </c>
    </row>
    <row r="1847" spans="1:20" x14ac:dyDescent="0.3">
      <c r="A1847">
        <v>29286</v>
      </c>
      <c r="B1847">
        <v>73269</v>
      </c>
      <c r="C1847" s="4">
        <v>42432.493055555547</v>
      </c>
      <c r="D1847" t="s">
        <v>103</v>
      </c>
      <c r="E1847" t="s">
        <v>104</v>
      </c>
      <c r="F1847" t="s">
        <v>112</v>
      </c>
      <c r="G1847" t="s">
        <v>113</v>
      </c>
      <c r="H1847">
        <v>10053</v>
      </c>
      <c r="I1847" t="s">
        <v>107</v>
      </c>
      <c r="J1847" t="s">
        <v>39</v>
      </c>
      <c r="K1847" t="s">
        <v>136</v>
      </c>
      <c r="L1847">
        <v>5</v>
      </c>
      <c r="M1847">
        <v>0.02</v>
      </c>
      <c r="N1847">
        <v>299.9500122</v>
      </c>
      <c r="O1847">
        <v>99.36000061</v>
      </c>
      <c r="P1847">
        <v>2</v>
      </c>
      <c r="Q1847">
        <v>4</v>
      </c>
      <c r="R1847">
        <v>-2</v>
      </c>
      <c r="S1847" t="s">
        <v>110</v>
      </c>
      <c r="T1847" t="s">
        <v>128</v>
      </c>
    </row>
    <row r="1848" spans="1:20" x14ac:dyDescent="0.3">
      <c r="A1848">
        <v>21872</v>
      </c>
      <c r="B1848">
        <v>54694</v>
      </c>
      <c r="C1848" s="4">
        <v>42324.265972222223</v>
      </c>
      <c r="D1848" t="s">
        <v>103</v>
      </c>
      <c r="E1848" t="s">
        <v>104</v>
      </c>
      <c r="F1848" t="s">
        <v>118</v>
      </c>
      <c r="G1848" t="s">
        <v>119</v>
      </c>
      <c r="H1848">
        <v>1234</v>
      </c>
      <c r="I1848" t="s">
        <v>107</v>
      </c>
      <c r="J1848" t="s">
        <v>39</v>
      </c>
      <c r="K1848" t="s">
        <v>136</v>
      </c>
      <c r="L1848">
        <v>5</v>
      </c>
      <c r="M1848">
        <v>3.9999999000000001E-2</v>
      </c>
      <c r="N1848">
        <v>299.9500122</v>
      </c>
      <c r="O1848">
        <v>-64.790000919999997</v>
      </c>
      <c r="P1848">
        <v>3</v>
      </c>
      <c r="Q1848">
        <v>4</v>
      </c>
      <c r="R1848">
        <v>-1</v>
      </c>
      <c r="S1848" t="s">
        <v>110</v>
      </c>
      <c r="T1848" t="s">
        <v>128</v>
      </c>
    </row>
    <row r="1849" spans="1:20" x14ac:dyDescent="0.3">
      <c r="A1849">
        <v>21624</v>
      </c>
      <c r="B1849">
        <v>54075</v>
      </c>
      <c r="C1849" s="4">
        <v>42320.645833333343</v>
      </c>
      <c r="D1849" t="s">
        <v>103</v>
      </c>
      <c r="E1849" t="s">
        <v>104</v>
      </c>
      <c r="F1849" t="s">
        <v>126</v>
      </c>
      <c r="G1849" t="s">
        <v>127</v>
      </c>
      <c r="H1849">
        <v>10852</v>
      </c>
      <c r="I1849" t="s">
        <v>107</v>
      </c>
      <c r="J1849" t="s">
        <v>39</v>
      </c>
      <c r="K1849" t="s">
        <v>136</v>
      </c>
      <c r="L1849">
        <v>5</v>
      </c>
      <c r="M1849">
        <v>5.0000001000000002E-2</v>
      </c>
      <c r="N1849">
        <v>299.9500122</v>
      </c>
      <c r="O1849">
        <v>142.47999569999999</v>
      </c>
      <c r="P1849">
        <v>5</v>
      </c>
      <c r="Q1849">
        <v>4</v>
      </c>
      <c r="R1849">
        <v>1</v>
      </c>
      <c r="S1849" t="s">
        <v>114</v>
      </c>
      <c r="T1849" t="s">
        <v>128</v>
      </c>
    </row>
    <row r="1850" spans="1:20" x14ac:dyDescent="0.3">
      <c r="A1850">
        <v>48334</v>
      </c>
      <c r="B1850">
        <v>120901</v>
      </c>
      <c r="C1850" s="4">
        <v>42710.55</v>
      </c>
      <c r="D1850" t="s">
        <v>103</v>
      </c>
      <c r="E1850" t="s">
        <v>104</v>
      </c>
      <c r="F1850" t="s">
        <v>137</v>
      </c>
      <c r="G1850" t="s">
        <v>247</v>
      </c>
      <c r="H1850">
        <v>6900</v>
      </c>
      <c r="I1850" t="s">
        <v>107</v>
      </c>
      <c r="J1850" t="s">
        <v>39</v>
      </c>
      <c r="K1850" t="s">
        <v>136</v>
      </c>
      <c r="L1850">
        <v>5</v>
      </c>
      <c r="M1850">
        <v>5.0000001000000002E-2</v>
      </c>
      <c r="N1850">
        <v>299.9500122</v>
      </c>
      <c r="O1850">
        <v>-199.47000120000001</v>
      </c>
      <c r="P1850">
        <v>5</v>
      </c>
      <c r="Q1850">
        <v>4</v>
      </c>
      <c r="R1850">
        <v>1</v>
      </c>
      <c r="S1850" t="s">
        <v>114</v>
      </c>
      <c r="T1850" t="s">
        <v>128</v>
      </c>
    </row>
    <row r="1851" spans="1:20" x14ac:dyDescent="0.3">
      <c r="A1851">
        <v>28866</v>
      </c>
      <c r="B1851">
        <v>72234</v>
      </c>
      <c r="C1851" s="4">
        <v>42426.361805555563</v>
      </c>
      <c r="D1851" t="s">
        <v>103</v>
      </c>
      <c r="E1851" t="s">
        <v>104</v>
      </c>
      <c r="F1851" t="s">
        <v>126</v>
      </c>
      <c r="G1851" t="s">
        <v>127</v>
      </c>
      <c r="H1851">
        <v>8760</v>
      </c>
      <c r="I1851" t="s">
        <v>107</v>
      </c>
      <c r="J1851" t="s">
        <v>39</v>
      </c>
      <c r="K1851" t="s">
        <v>136</v>
      </c>
      <c r="L1851">
        <v>5</v>
      </c>
      <c r="M1851">
        <v>7.0000000000000007E-2</v>
      </c>
      <c r="N1851">
        <v>299.9500122</v>
      </c>
      <c r="O1851">
        <v>20.920000080000001</v>
      </c>
      <c r="P1851">
        <v>2</v>
      </c>
      <c r="Q1851">
        <v>4</v>
      </c>
      <c r="R1851">
        <v>-2</v>
      </c>
      <c r="S1851" t="s">
        <v>110</v>
      </c>
      <c r="T1851" t="s">
        <v>128</v>
      </c>
    </row>
    <row r="1852" spans="1:20" x14ac:dyDescent="0.3">
      <c r="A1852">
        <v>28827</v>
      </c>
      <c r="B1852">
        <v>72139</v>
      </c>
      <c r="C1852" s="4">
        <v>42425.792361111111</v>
      </c>
      <c r="D1852" t="s">
        <v>103</v>
      </c>
      <c r="E1852" t="s">
        <v>104</v>
      </c>
      <c r="F1852" t="s">
        <v>118</v>
      </c>
      <c r="G1852" t="s">
        <v>119</v>
      </c>
      <c r="H1852">
        <v>10461</v>
      </c>
      <c r="I1852" t="s">
        <v>107</v>
      </c>
      <c r="J1852" t="s">
        <v>39</v>
      </c>
      <c r="K1852" t="s">
        <v>136</v>
      </c>
      <c r="L1852">
        <v>5</v>
      </c>
      <c r="M1852">
        <v>9.0000003999999995E-2</v>
      </c>
      <c r="N1852">
        <v>299.9500122</v>
      </c>
      <c r="O1852">
        <v>68.239997860000003</v>
      </c>
      <c r="P1852">
        <v>3</v>
      </c>
      <c r="Q1852">
        <v>4</v>
      </c>
      <c r="R1852">
        <v>-1</v>
      </c>
      <c r="S1852" t="s">
        <v>110</v>
      </c>
      <c r="T1852" t="s">
        <v>128</v>
      </c>
    </row>
    <row r="1853" spans="1:20" x14ac:dyDescent="0.3">
      <c r="A1853">
        <v>26054</v>
      </c>
      <c r="B1853">
        <v>65207</v>
      </c>
      <c r="C1853" s="4">
        <v>42385.313194444447</v>
      </c>
      <c r="D1853" t="s">
        <v>103</v>
      </c>
      <c r="E1853" t="s">
        <v>104</v>
      </c>
      <c r="F1853" t="s">
        <v>126</v>
      </c>
      <c r="G1853" t="s">
        <v>127</v>
      </c>
      <c r="H1853">
        <v>7614</v>
      </c>
      <c r="I1853" t="s">
        <v>107</v>
      </c>
      <c r="J1853" t="s">
        <v>39</v>
      </c>
      <c r="K1853" t="s">
        <v>136</v>
      </c>
      <c r="L1853">
        <v>5</v>
      </c>
      <c r="M1853">
        <v>0.12999999500000001</v>
      </c>
      <c r="N1853">
        <v>299.9500122</v>
      </c>
      <c r="O1853">
        <v>81.680000309999997</v>
      </c>
      <c r="P1853">
        <v>5</v>
      </c>
      <c r="Q1853">
        <v>4</v>
      </c>
      <c r="R1853">
        <v>1</v>
      </c>
      <c r="S1853" t="s">
        <v>114</v>
      </c>
      <c r="T1853" t="s">
        <v>128</v>
      </c>
    </row>
    <row r="1854" spans="1:20" x14ac:dyDescent="0.3">
      <c r="A1854">
        <v>27856</v>
      </c>
      <c r="B1854">
        <v>69731</v>
      </c>
      <c r="C1854" s="4">
        <v>42411.618055555547</v>
      </c>
      <c r="D1854" t="s">
        <v>103</v>
      </c>
      <c r="E1854" t="s">
        <v>104</v>
      </c>
      <c r="F1854" t="s">
        <v>105</v>
      </c>
      <c r="G1854" t="s">
        <v>250</v>
      </c>
      <c r="H1854">
        <v>9177</v>
      </c>
      <c r="I1854" t="s">
        <v>107</v>
      </c>
      <c r="J1854" t="s">
        <v>39</v>
      </c>
      <c r="K1854" t="s">
        <v>136</v>
      </c>
      <c r="L1854">
        <v>5</v>
      </c>
      <c r="M1854">
        <v>0.15000000599999999</v>
      </c>
      <c r="N1854">
        <v>299.9500122</v>
      </c>
      <c r="O1854">
        <v>68.839996339999999</v>
      </c>
      <c r="P1854">
        <v>2</v>
      </c>
      <c r="Q1854">
        <v>4</v>
      </c>
      <c r="R1854">
        <v>-2</v>
      </c>
      <c r="S1854" t="s">
        <v>110</v>
      </c>
      <c r="T1854" t="s">
        <v>128</v>
      </c>
    </row>
    <row r="1855" spans="1:20" x14ac:dyDescent="0.3">
      <c r="A1855">
        <v>47439</v>
      </c>
      <c r="B1855">
        <v>118592</v>
      </c>
      <c r="C1855" s="4">
        <v>42697.484722222223</v>
      </c>
      <c r="D1855" t="s">
        <v>103</v>
      </c>
      <c r="E1855" t="s">
        <v>104</v>
      </c>
      <c r="F1855" t="s">
        <v>137</v>
      </c>
      <c r="G1855" t="s">
        <v>138</v>
      </c>
      <c r="H1855">
        <v>346</v>
      </c>
      <c r="I1855" t="s">
        <v>107</v>
      </c>
      <c r="J1855" t="s">
        <v>39</v>
      </c>
      <c r="K1855" t="s">
        <v>136</v>
      </c>
      <c r="L1855">
        <v>5</v>
      </c>
      <c r="M1855">
        <v>0.15000000599999999</v>
      </c>
      <c r="N1855">
        <v>299.9500122</v>
      </c>
      <c r="O1855">
        <v>117.2799988</v>
      </c>
      <c r="P1855">
        <v>5</v>
      </c>
      <c r="Q1855">
        <v>4</v>
      </c>
      <c r="R1855">
        <v>1</v>
      </c>
      <c r="S1855" t="s">
        <v>114</v>
      </c>
      <c r="T1855" t="s">
        <v>128</v>
      </c>
    </row>
    <row r="1856" spans="1:20" x14ac:dyDescent="0.3">
      <c r="A1856">
        <v>24770</v>
      </c>
      <c r="B1856">
        <v>62055</v>
      </c>
      <c r="C1856" s="4">
        <v>42366.570138888892</v>
      </c>
      <c r="D1856" t="s">
        <v>103</v>
      </c>
      <c r="E1856" t="s">
        <v>104</v>
      </c>
      <c r="F1856" t="s">
        <v>105</v>
      </c>
      <c r="G1856" t="s">
        <v>348</v>
      </c>
      <c r="H1856">
        <v>10240</v>
      </c>
      <c r="I1856" t="s">
        <v>107</v>
      </c>
      <c r="J1856" t="s">
        <v>39</v>
      </c>
      <c r="K1856" t="s">
        <v>136</v>
      </c>
      <c r="L1856">
        <v>5</v>
      </c>
      <c r="M1856">
        <v>0.15999999600000001</v>
      </c>
      <c r="N1856">
        <v>299.9500122</v>
      </c>
      <c r="O1856">
        <v>85.160003660000001</v>
      </c>
      <c r="P1856">
        <v>6</v>
      </c>
      <c r="Q1856">
        <v>4</v>
      </c>
      <c r="R1856">
        <v>2</v>
      </c>
      <c r="S1856" t="s">
        <v>114</v>
      </c>
      <c r="T1856" t="s">
        <v>128</v>
      </c>
    </row>
    <row r="1857" spans="1:20" x14ac:dyDescent="0.3">
      <c r="A1857">
        <v>41903</v>
      </c>
      <c r="B1857">
        <v>104595</v>
      </c>
      <c r="C1857" s="4">
        <v>42616.672222222223</v>
      </c>
      <c r="D1857" t="s">
        <v>103</v>
      </c>
      <c r="E1857" t="s">
        <v>104</v>
      </c>
      <c r="F1857" t="s">
        <v>137</v>
      </c>
      <c r="G1857" t="s">
        <v>247</v>
      </c>
      <c r="H1857">
        <v>3767</v>
      </c>
      <c r="I1857" t="s">
        <v>107</v>
      </c>
      <c r="J1857" t="s">
        <v>39</v>
      </c>
      <c r="K1857" t="s">
        <v>136</v>
      </c>
      <c r="L1857">
        <v>5</v>
      </c>
      <c r="M1857">
        <v>0.15999999600000001</v>
      </c>
      <c r="N1857">
        <v>299.9500122</v>
      </c>
      <c r="O1857">
        <v>65.510002139999997</v>
      </c>
      <c r="P1857">
        <v>4</v>
      </c>
      <c r="Q1857">
        <v>4</v>
      </c>
      <c r="R1857">
        <v>0</v>
      </c>
      <c r="S1857" t="s">
        <v>116</v>
      </c>
      <c r="T1857" t="s">
        <v>128</v>
      </c>
    </row>
    <row r="1858" spans="1:20" x14ac:dyDescent="0.3">
      <c r="A1858">
        <v>26402</v>
      </c>
      <c r="B1858">
        <v>66089</v>
      </c>
      <c r="C1858" s="4">
        <v>42390.393055555563</v>
      </c>
      <c r="D1858" t="s">
        <v>103</v>
      </c>
      <c r="E1858" t="s">
        <v>104</v>
      </c>
      <c r="F1858" t="s">
        <v>112</v>
      </c>
      <c r="G1858" t="s">
        <v>113</v>
      </c>
      <c r="H1858">
        <v>3230</v>
      </c>
      <c r="I1858" t="s">
        <v>107</v>
      </c>
      <c r="J1858" t="s">
        <v>39</v>
      </c>
      <c r="K1858" t="s">
        <v>136</v>
      </c>
      <c r="L1858">
        <v>5</v>
      </c>
      <c r="M1858">
        <v>0.17000000200000001</v>
      </c>
      <c r="N1858">
        <v>299.9500122</v>
      </c>
      <c r="O1858">
        <v>87.13999939</v>
      </c>
      <c r="P1858">
        <v>3</v>
      </c>
      <c r="Q1858">
        <v>4</v>
      </c>
      <c r="R1858">
        <v>-1</v>
      </c>
      <c r="S1858" t="s">
        <v>110</v>
      </c>
      <c r="T1858" t="s">
        <v>128</v>
      </c>
    </row>
    <row r="1859" spans="1:20" x14ac:dyDescent="0.3">
      <c r="A1859">
        <v>28402</v>
      </c>
      <c r="B1859">
        <v>71081</v>
      </c>
      <c r="C1859" s="4">
        <v>42419.588888888888</v>
      </c>
      <c r="D1859" t="s">
        <v>103</v>
      </c>
      <c r="E1859" t="s">
        <v>104</v>
      </c>
      <c r="F1859" t="s">
        <v>105</v>
      </c>
      <c r="G1859" t="s">
        <v>286</v>
      </c>
      <c r="H1859">
        <v>9531</v>
      </c>
      <c r="I1859" t="s">
        <v>107</v>
      </c>
      <c r="J1859" t="s">
        <v>39</v>
      </c>
      <c r="K1859" t="s">
        <v>136</v>
      </c>
      <c r="L1859">
        <v>5</v>
      </c>
      <c r="M1859">
        <v>0.17000000200000001</v>
      </c>
      <c r="N1859">
        <v>299.9500122</v>
      </c>
      <c r="O1859">
        <v>114.5199966</v>
      </c>
      <c r="P1859">
        <v>3</v>
      </c>
      <c r="Q1859">
        <v>4</v>
      </c>
      <c r="R1859">
        <v>-1</v>
      </c>
      <c r="S1859" t="s">
        <v>110</v>
      </c>
      <c r="T1859" t="s">
        <v>128</v>
      </c>
    </row>
    <row r="1860" spans="1:20" x14ac:dyDescent="0.3">
      <c r="A1860">
        <v>23948</v>
      </c>
      <c r="B1860">
        <v>59952</v>
      </c>
      <c r="C1860" s="4">
        <v>42354.570833333331</v>
      </c>
      <c r="D1860" t="s">
        <v>103</v>
      </c>
      <c r="E1860" t="s">
        <v>104</v>
      </c>
      <c r="F1860" t="s">
        <v>112</v>
      </c>
      <c r="G1860" t="s">
        <v>113</v>
      </c>
      <c r="H1860">
        <v>5361</v>
      </c>
      <c r="I1860" t="s">
        <v>107</v>
      </c>
      <c r="J1860" t="s">
        <v>53</v>
      </c>
      <c r="K1860" t="s">
        <v>185</v>
      </c>
      <c r="L1860">
        <v>5</v>
      </c>
      <c r="M1860">
        <v>0</v>
      </c>
      <c r="N1860">
        <v>150</v>
      </c>
      <c r="O1860">
        <v>18.75</v>
      </c>
      <c r="P1860">
        <v>4</v>
      </c>
      <c r="Q1860">
        <v>4</v>
      </c>
      <c r="R1860">
        <v>0</v>
      </c>
      <c r="S1860" t="s">
        <v>116</v>
      </c>
      <c r="T1860" t="s">
        <v>128</v>
      </c>
    </row>
    <row r="1861" spans="1:20" x14ac:dyDescent="0.3">
      <c r="A1861">
        <v>26436</v>
      </c>
      <c r="B1861">
        <v>66182</v>
      </c>
      <c r="C1861" s="4">
        <v>42390.88958333333</v>
      </c>
      <c r="D1861" t="s">
        <v>103</v>
      </c>
      <c r="E1861" t="s">
        <v>104</v>
      </c>
      <c r="F1861" t="s">
        <v>112</v>
      </c>
      <c r="G1861" t="s">
        <v>113</v>
      </c>
      <c r="H1861">
        <v>4565</v>
      </c>
      <c r="I1861" t="s">
        <v>107</v>
      </c>
      <c r="J1861" t="s">
        <v>53</v>
      </c>
      <c r="K1861" t="s">
        <v>139</v>
      </c>
      <c r="L1861">
        <v>5</v>
      </c>
      <c r="M1861">
        <v>0</v>
      </c>
      <c r="N1861">
        <v>199.9499969</v>
      </c>
      <c r="O1861">
        <v>74.980003359999998</v>
      </c>
      <c r="P1861">
        <v>2</v>
      </c>
      <c r="Q1861">
        <v>4</v>
      </c>
      <c r="R1861">
        <v>-2</v>
      </c>
      <c r="S1861" t="s">
        <v>110</v>
      </c>
      <c r="T1861" t="s">
        <v>128</v>
      </c>
    </row>
    <row r="1862" spans="1:20" x14ac:dyDescent="0.3">
      <c r="A1862">
        <v>27286</v>
      </c>
      <c r="B1862">
        <v>68342</v>
      </c>
      <c r="C1862" s="4">
        <v>42403.29791666667</v>
      </c>
      <c r="D1862" t="s">
        <v>103</v>
      </c>
      <c r="E1862" t="s">
        <v>104</v>
      </c>
      <c r="F1862" t="s">
        <v>105</v>
      </c>
      <c r="G1862" t="s">
        <v>245</v>
      </c>
      <c r="H1862">
        <v>3047</v>
      </c>
      <c r="I1862" t="s">
        <v>107</v>
      </c>
      <c r="J1862" t="s">
        <v>53</v>
      </c>
      <c r="K1862" t="s">
        <v>139</v>
      </c>
      <c r="L1862">
        <v>5</v>
      </c>
      <c r="M1862">
        <v>0</v>
      </c>
      <c r="N1862">
        <v>199.9499969</v>
      </c>
      <c r="O1862">
        <v>-309.92001340000002</v>
      </c>
      <c r="P1862">
        <v>2</v>
      </c>
      <c r="Q1862">
        <v>4</v>
      </c>
      <c r="R1862">
        <v>-2</v>
      </c>
      <c r="S1862" t="s">
        <v>110</v>
      </c>
      <c r="T1862" t="s">
        <v>128</v>
      </c>
    </row>
    <row r="1863" spans="1:20" x14ac:dyDescent="0.3">
      <c r="A1863">
        <v>23688</v>
      </c>
      <c r="B1863">
        <v>59270</v>
      </c>
      <c r="C1863" s="4">
        <v>42350.775000000001</v>
      </c>
      <c r="D1863" t="s">
        <v>103</v>
      </c>
      <c r="E1863" t="s">
        <v>104</v>
      </c>
      <c r="F1863" t="s">
        <v>126</v>
      </c>
      <c r="G1863" t="s">
        <v>127</v>
      </c>
      <c r="H1863">
        <v>12319</v>
      </c>
      <c r="I1863" t="s">
        <v>107</v>
      </c>
      <c r="J1863" t="s">
        <v>45</v>
      </c>
      <c r="K1863" t="s">
        <v>140</v>
      </c>
      <c r="L1863">
        <v>5</v>
      </c>
      <c r="M1863">
        <v>0.01</v>
      </c>
      <c r="N1863">
        <v>250</v>
      </c>
      <c r="O1863">
        <v>64.349998470000003</v>
      </c>
      <c r="P1863">
        <v>4</v>
      </c>
      <c r="Q1863">
        <v>4</v>
      </c>
      <c r="R1863">
        <v>0</v>
      </c>
      <c r="S1863" t="s">
        <v>116</v>
      </c>
      <c r="T1863" t="s">
        <v>128</v>
      </c>
    </row>
    <row r="1864" spans="1:20" x14ac:dyDescent="0.3">
      <c r="A1864">
        <v>45380</v>
      </c>
      <c r="B1864">
        <v>113392</v>
      </c>
      <c r="C1864" s="4">
        <v>42667.428472222222</v>
      </c>
      <c r="D1864" t="s">
        <v>103</v>
      </c>
      <c r="E1864" t="s">
        <v>104</v>
      </c>
      <c r="F1864" t="s">
        <v>251</v>
      </c>
      <c r="G1864" t="s">
        <v>255</v>
      </c>
      <c r="H1864">
        <v>1326</v>
      </c>
      <c r="I1864" t="s">
        <v>107</v>
      </c>
      <c r="J1864" t="s">
        <v>45</v>
      </c>
      <c r="K1864" t="s">
        <v>140</v>
      </c>
      <c r="L1864">
        <v>5</v>
      </c>
      <c r="M1864">
        <v>0.02</v>
      </c>
      <c r="N1864">
        <v>250</v>
      </c>
      <c r="O1864">
        <v>68.599998470000003</v>
      </c>
      <c r="P1864">
        <v>6</v>
      </c>
      <c r="Q1864">
        <v>4</v>
      </c>
      <c r="R1864">
        <v>2</v>
      </c>
      <c r="S1864" t="s">
        <v>114</v>
      </c>
      <c r="T1864" t="s">
        <v>128</v>
      </c>
    </row>
    <row r="1865" spans="1:20" x14ac:dyDescent="0.3">
      <c r="A1865">
        <v>23688</v>
      </c>
      <c r="B1865">
        <v>59269</v>
      </c>
      <c r="C1865" s="4">
        <v>42350.775000000001</v>
      </c>
      <c r="D1865" t="s">
        <v>103</v>
      </c>
      <c r="E1865" t="s">
        <v>104</v>
      </c>
      <c r="F1865" t="s">
        <v>126</v>
      </c>
      <c r="G1865" t="s">
        <v>127</v>
      </c>
      <c r="H1865">
        <v>12319</v>
      </c>
      <c r="I1865" t="s">
        <v>107</v>
      </c>
      <c r="J1865" t="s">
        <v>45</v>
      </c>
      <c r="K1865" t="s">
        <v>140</v>
      </c>
      <c r="L1865">
        <v>5</v>
      </c>
      <c r="M1865">
        <v>0.02</v>
      </c>
      <c r="N1865">
        <v>250</v>
      </c>
      <c r="O1865">
        <v>6.1300001139999996</v>
      </c>
      <c r="P1865">
        <v>4</v>
      </c>
      <c r="Q1865">
        <v>4</v>
      </c>
      <c r="R1865">
        <v>0</v>
      </c>
      <c r="S1865" t="s">
        <v>116</v>
      </c>
      <c r="T1865" t="s">
        <v>128</v>
      </c>
    </row>
    <row r="1866" spans="1:20" x14ac:dyDescent="0.3">
      <c r="A1866">
        <v>27530</v>
      </c>
      <c r="B1866">
        <v>68912</v>
      </c>
      <c r="C1866" s="4">
        <v>42406.859722222223</v>
      </c>
      <c r="D1866" t="s">
        <v>103</v>
      </c>
      <c r="E1866" t="s">
        <v>104</v>
      </c>
      <c r="F1866" t="s">
        <v>118</v>
      </c>
      <c r="G1866" t="s">
        <v>119</v>
      </c>
      <c r="H1866">
        <v>155</v>
      </c>
      <c r="I1866" t="s">
        <v>107</v>
      </c>
      <c r="J1866" t="s">
        <v>45</v>
      </c>
      <c r="K1866" t="s">
        <v>140</v>
      </c>
      <c r="L1866">
        <v>5</v>
      </c>
      <c r="M1866">
        <v>2.9999998999999999E-2</v>
      </c>
      <c r="N1866">
        <v>250</v>
      </c>
      <c r="O1866">
        <v>113.9800034</v>
      </c>
      <c r="P1866">
        <v>6</v>
      </c>
      <c r="Q1866">
        <v>4</v>
      </c>
      <c r="R1866">
        <v>2</v>
      </c>
      <c r="S1866" t="s">
        <v>114</v>
      </c>
      <c r="T1866" t="s">
        <v>128</v>
      </c>
    </row>
    <row r="1867" spans="1:20" x14ac:dyDescent="0.3">
      <c r="A1867">
        <v>49693</v>
      </c>
      <c r="B1867">
        <v>124219</v>
      </c>
      <c r="C1867" s="4">
        <v>42730.388194444437</v>
      </c>
      <c r="D1867" t="s">
        <v>103</v>
      </c>
      <c r="E1867" t="s">
        <v>104</v>
      </c>
      <c r="F1867" t="s">
        <v>112</v>
      </c>
      <c r="G1867" t="s">
        <v>253</v>
      </c>
      <c r="H1867">
        <v>4528</v>
      </c>
      <c r="I1867" t="s">
        <v>107</v>
      </c>
      <c r="J1867" t="s">
        <v>45</v>
      </c>
      <c r="K1867" t="s">
        <v>140</v>
      </c>
      <c r="L1867">
        <v>5</v>
      </c>
      <c r="M1867">
        <v>2.9999998999999999E-2</v>
      </c>
      <c r="N1867">
        <v>250</v>
      </c>
      <c r="O1867">
        <v>84.879997250000002</v>
      </c>
      <c r="P1867">
        <v>4</v>
      </c>
      <c r="Q1867">
        <v>4</v>
      </c>
      <c r="R1867">
        <v>0</v>
      </c>
      <c r="S1867" t="s">
        <v>116</v>
      </c>
      <c r="T1867" t="s">
        <v>128</v>
      </c>
    </row>
    <row r="1868" spans="1:20" x14ac:dyDescent="0.3">
      <c r="A1868">
        <v>30111</v>
      </c>
      <c r="B1868">
        <v>75274</v>
      </c>
      <c r="C1868" s="4">
        <v>42444.536111111112</v>
      </c>
      <c r="D1868" t="s">
        <v>103</v>
      </c>
      <c r="E1868" t="s">
        <v>104</v>
      </c>
      <c r="F1868" t="s">
        <v>118</v>
      </c>
      <c r="G1868" t="s">
        <v>119</v>
      </c>
      <c r="H1868">
        <v>4781</v>
      </c>
      <c r="I1868" t="s">
        <v>107</v>
      </c>
      <c r="J1868" t="s">
        <v>45</v>
      </c>
      <c r="K1868" t="s">
        <v>140</v>
      </c>
      <c r="L1868">
        <v>5</v>
      </c>
      <c r="M1868">
        <v>3.9999999000000001E-2</v>
      </c>
      <c r="N1868">
        <v>250</v>
      </c>
      <c r="O1868">
        <v>67.199996949999999</v>
      </c>
      <c r="P1868">
        <v>2</v>
      </c>
      <c r="Q1868">
        <v>4</v>
      </c>
      <c r="R1868">
        <v>-2</v>
      </c>
      <c r="S1868" t="s">
        <v>110</v>
      </c>
      <c r="T1868" t="s">
        <v>128</v>
      </c>
    </row>
    <row r="1869" spans="1:20" x14ac:dyDescent="0.3">
      <c r="A1869">
        <v>48699</v>
      </c>
      <c r="B1869">
        <v>121787</v>
      </c>
      <c r="C1869" s="4">
        <v>42715.87777777778</v>
      </c>
      <c r="D1869" t="s">
        <v>103</v>
      </c>
      <c r="E1869" t="s">
        <v>104</v>
      </c>
      <c r="F1869" t="s">
        <v>137</v>
      </c>
      <c r="G1869" t="s">
        <v>138</v>
      </c>
      <c r="H1869">
        <v>6706</v>
      </c>
      <c r="I1869" t="s">
        <v>107</v>
      </c>
      <c r="J1869" t="s">
        <v>45</v>
      </c>
      <c r="K1869" t="s">
        <v>140</v>
      </c>
      <c r="L1869">
        <v>5</v>
      </c>
      <c r="M1869">
        <v>3.9999999000000001E-2</v>
      </c>
      <c r="N1869">
        <v>250</v>
      </c>
      <c r="O1869">
        <v>-168</v>
      </c>
      <c r="P1869">
        <v>5</v>
      </c>
      <c r="Q1869">
        <v>4</v>
      </c>
      <c r="R1869">
        <v>1</v>
      </c>
      <c r="S1869" t="s">
        <v>114</v>
      </c>
      <c r="T1869" t="s">
        <v>128</v>
      </c>
    </row>
    <row r="1870" spans="1:20" x14ac:dyDescent="0.3">
      <c r="A1870">
        <v>28441</v>
      </c>
      <c r="B1870">
        <v>71180</v>
      </c>
      <c r="C1870" s="4">
        <v>42420.157638888893</v>
      </c>
      <c r="D1870" t="s">
        <v>103</v>
      </c>
      <c r="E1870" t="s">
        <v>104</v>
      </c>
      <c r="F1870" t="s">
        <v>112</v>
      </c>
      <c r="G1870" t="s">
        <v>285</v>
      </c>
      <c r="H1870">
        <v>3948</v>
      </c>
      <c r="I1870" t="s">
        <v>107</v>
      </c>
      <c r="J1870" t="s">
        <v>45</v>
      </c>
      <c r="K1870" t="s">
        <v>140</v>
      </c>
      <c r="L1870">
        <v>5</v>
      </c>
      <c r="M1870">
        <v>5.9999998999999998E-2</v>
      </c>
      <c r="N1870">
        <v>250</v>
      </c>
      <c r="O1870">
        <v>79.849998470000003</v>
      </c>
      <c r="P1870">
        <v>2</v>
      </c>
      <c r="Q1870">
        <v>4</v>
      </c>
      <c r="R1870">
        <v>-2</v>
      </c>
      <c r="S1870" t="s">
        <v>110</v>
      </c>
      <c r="T1870" t="s">
        <v>128</v>
      </c>
    </row>
    <row r="1871" spans="1:20" x14ac:dyDescent="0.3">
      <c r="A1871">
        <v>27750</v>
      </c>
      <c r="B1871">
        <v>69470</v>
      </c>
      <c r="C1871" s="4">
        <v>42410.070833333331</v>
      </c>
      <c r="D1871" t="s">
        <v>103</v>
      </c>
      <c r="E1871" t="s">
        <v>104</v>
      </c>
      <c r="F1871" t="s">
        <v>126</v>
      </c>
      <c r="G1871" t="s">
        <v>130</v>
      </c>
      <c r="H1871">
        <v>4350</v>
      </c>
      <c r="I1871" t="s">
        <v>107</v>
      </c>
      <c r="J1871" t="s">
        <v>45</v>
      </c>
      <c r="K1871" t="s">
        <v>140</v>
      </c>
      <c r="L1871">
        <v>5</v>
      </c>
      <c r="M1871">
        <v>7.0000000000000007E-2</v>
      </c>
      <c r="N1871">
        <v>250</v>
      </c>
      <c r="O1871">
        <v>20.459999079999999</v>
      </c>
      <c r="P1871">
        <v>6</v>
      </c>
      <c r="Q1871">
        <v>4</v>
      </c>
      <c r="R1871">
        <v>2</v>
      </c>
      <c r="S1871" t="s">
        <v>114</v>
      </c>
      <c r="T1871" t="s">
        <v>128</v>
      </c>
    </row>
    <row r="1872" spans="1:20" x14ac:dyDescent="0.3">
      <c r="A1872">
        <v>22379</v>
      </c>
      <c r="B1872">
        <v>56014</v>
      </c>
      <c r="C1872" s="4">
        <v>42331.666666666657</v>
      </c>
      <c r="D1872" t="s">
        <v>103</v>
      </c>
      <c r="E1872" t="s">
        <v>104</v>
      </c>
      <c r="F1872" t="s">
        <v>112</v>
      </c>
      <c r="G1872" t="s">
        <v>285</v>
      </c>
      <c r="H1872">
        <v>5971</v>
      </c>
      <c r="I1872" t="s">
        <v>107</v>
      </c>
      <c r="J1872" t="s">
        <v>45</v>
      </c>
      <c r="K1872" t="s">
        <v>140</v>
      </c>
      <c r="L1872">
        <v>5</v>
      </c>
      <c r="M1872">
        <v>7.0000000000000007E-2</v>
      </c>
      <c r="N1872">
        <v>250</v>
      </c>
      <c r="O1872">
        <v>43.709999080000003</v>
      </c>
      <c r="P1872">
        <v>5</v>
      </c>
      <c r="Q1872">
        <v>4</v>
      </c>
      <c r="R1872">
        <v>1</v>
      </c>
      <c r="S1872" t="s">
        <v>114</v>
      </c>
      <c r="T1872" t="s">
        <v>128</v>
      </c>
    </row>
    <row r="1873" spans="1:20" x14ac:dyDescent="0.3">
      <c r="A1873">
        <v>31208</v>
      </c>
      <c r="B1873">
        <v>77986</v>
      </c>
      <c r="C1873" s="4">
        <v>42460.55</v>
      </c>
      <c r="D1873" t="s">
        <v>103</v>
      </c>
      <c r="E1873" t="s">
        <v>104</v>
      </c>
      <c r="F1873" t="s">
        <v>118</v>
      </c>
      <c r="G1873" t="s">
        <v>241</v>
      </c>
      <c r="H1873">
        <v>9285</v>
      </c>
      <c r="I1873" t="s">
        <v>107</v>
      </c>
      <c r="J1873" t="s">
        <v>45</v>
      </c>
      <c r="K1873" t="s">
        <v>140</v>
      </c>
      <c r="L1873">
        <v>5</v>
      </c>
      <c r="M1873">
        <v>0.10000000100000001</v>
      </c>
      <c r="N1873">
        <v>250</v>
      </c>
      <c r="O1873">
        <v>103.5</v>
      </c>
      <c r="P1873">
        <v>4</v>
      </c>
      <c r="Q1873">
        <v>4</v>
      </c>
      <c r="R1873">
        <v>0</v>
      </c>
      <c r="S1873" t="s">
        <v>116</v>
      </c>
      <c r="T1873" t="s">
        <v>128</v>
      </c>
    </row>
    <row r="1874" spans="1:20" x14ac:dyDescent="0.3">
      <c r="A1874">
        <v>27689</v>
      </c>
      <c r="B1874">
        <v>69323</v>
      </c>
      <c r="C1874" s="4">
        <v>42409.180555555547</v>
      </c>
      <c r="D1874" t="s">
        <v>103</v>
      </c>
      <c r="E1874" t="s">
        <v>104</v>
      </c>
      <c r="F1874" t="s">
        <v>118</v>
      </c>
      <c r="G1874" t="s">
        <v>119</v>
      </c>
      <c r="H1874">
        <v>7757</v>
      </c>
      <c r="I1874" t="s">
        <v>107</v>
      </c>
      <c r="J1874" t="s">
        <v>45</v>
      </c>
      <c r="K1874" t="s">
        <v>140</v>
      </c>
      <c r="L1874">
        <v>5</v>
      </c>
      <c r="M1874">
        <v>0.10000000100000001</v>
      </c>
      <c r="N1874">
        <v>250</v>
      </c>
      <c r="O1874">
        <v>22.5</v>
      </c>
      <c r="P1874">
        <v>5</v>
      </c>
      <c r="Q1874">
        <v>4</v>
      </c>
      <c r="R1874">
        <v>1</v>
      </c>
      <c r="S1874" t="s">
        <v>114</v>
      </c>
      <c r="T1874" t="s">
        <v>128</v>
      </c>
    </row>
    <row r="1875" spans="1:20" x14ac:dyDescent="0.3">
      <c r="A1875">
        <v>44514</v>
      </c>
      <c r="B1875">
        <v>111138</v>
      </c>
      <c r="C1875" s="4">
        <v>42654.786805555559</v>
      </c>
      <c r="D1875" t="s">
        <v>103</v>
      </c>
      <c r="E1875" t="s">
        <v>104</v>
      </c>
      <c r="F1875" t="s">
        <v>112</v>
      </c>
      <c r="G1875" t="s">
        <v>253</v>
      </c>
      <c r="H1875">
        <v>9604</v>
      </c>
      <c r="I1875" t="s">
        <v>107</v>
      </c>
      <c r="J1875" t="s">
        <v>45</v>
      </c>
      <c r="K1875" t="s">
        <v>140</v>
      </c>
      <c r="L1875">
        <v>5</v>
      </c>
      <c r="M1875">
        <v>0.119999997</v>
      </c>
      <c r="N1875">
        <v>250</v>
      </c>
      <c r="O1875">
        <v>77</v>
      </c>
      <c r="P1875">
        <v>5</v>
      </c>
      <c r="Q1875">
        <v>4</v>
      </c>
      <c r="R1875">
        <v>1</v>
      </c>
      <c r="S1875" t="s">
        <v>114</v>
      </c>
      <c r="T1875" t="s">
        <v>128</v>
      </c>
    </row>
    <row r="1876" spans="1:20" x14ac:dyDescent="0.3">
      <c r="A1876">
        <v>21837</v>
      </c>
      <c r="B1876">
        <v>54605</v>
      </c>
      <c r="C1876" s="4">
        <v>42323.754861111112</v>
      </c>
      <c r="D1876" t="s">
        <v>103</v>
      </c>
      <c r="E1876" t="s">
        <v>104</v>
      </c>
      <c r="F1876" t="s">
        <v>118</v>
      </c>
      <c r="G1876" t="s">
        <v>119</v>
      </c>
      <c r="H1876">
        <v>2402</v>
      </c>
      <c r="I1876" t="s">
        <v>107</v>
      </c>
      <c r="J1876" t="s">
        <v>53</v>
      </c>
      <c r="K1876" t="s">
        <v>139</v>
      </c>
      <c r="L1876">
        <v>5</v>
      </c>
      <c r="M1876">
        <v>0.15000000599999999</v>
      </c>
      <c r="N1876">
        <v>199.9499969</v>
      </c>
      <c r="O1876">
        <v>59.490001679999999</v>
      </c>
      <c r="P1876">
        <v>3</v>
      </c>
      <c r="Q1876">
        <v>4</v>
      </c>
      <c r="R1876">
        <v>-1</v>
      </c>
      <c r="S1876" t="s">
        <v>110</v>
      </c>
      <c r="T1876" t="s">
        <v>128</v>
      </c>
    </row>
    <row r="1877" spans="1:20" x14ac:dyDescent="0.3">
      <c r="A1877">
        <v>22926</v>
      </c>
      <c r="B1877">
        <v>57392</v>
      </c>
      <c r="C1877" s="4">
        <v>42339.651388888888</v>
      </c>
      <c r="D1877" t="s">
        <v>103</v>
      </c>
      <c r="E1877" t="s">
        <v>104</v>
      </c>
      <c r="F1877" t="s">
        <v>126</v>
      </c>
      <c r="G1877" t="s">
        <v>127</v>
      </c>
      <c r="H1877">
        <v>7101</v>
      </c>
      <c r="I1877" t="s">
        <v>107</v>
      </c>
      <c r="J1877" t="s">
        <v>45</v>
      </c>
      <c r="K1877" t="s">
        <v>140</v>
      </c>
      <c r="L1877">
        <v>5</v>
      </c>
      <c r="M1877">
        <v>0.15999999600000001</v>
      </c>
      <c r="N1877">
        <v>250</v>
      </c>
      <c r="O1877">
        <v>46.200000760000002</v>
      </c>
      <c r="P1877">
        <v>2</v>
      </c>
      <c r="Q1877">
        <v>4</v>
      </c>
      <c r="R1877">
        <v>-2</v>
      </c>
      <c r="S1877" t="s">
        <v>110</v>
      </c>
      <c r="T1877" t="s">
        <v>128</v>
      </c>
    </row>
    <row r="1878" spans="1:20" x14ac:dyDescent="0.3">
      <c r="A1878">
        <v>25942</v>
      </c>
      <c r="B1878">
        <v>64935</v>
      </c>
      <c r="C1878" s="4">
        <v>42383.678472222222</v>
      </c>
      <c r="D1878" t="s">
        <v>103</v>
      </c>
      <c r="E1878" t="s">
        <v>104</v>
      </c>
      <c r="F1878" t="s">
        <v>105</v>
      </c>
      <c r="G1878" t="s">
        <v>106</v>
      </c>
      <c r="H1878">
        <v>1117</v>
      </c>
      <c r="I1878" t="s">
        <v>107</v>
      </c>
      <c r="J1878" t="s">
        <v>45</v>
      </c>
      <c r="K1878" t="s">
        <v>140</v>
      </c>
      <c r="L1878">
        <v>5</v>
      </c>
      <c r="M1878">
        <v>0.18000000699999999</v>
      </c>
      <c r="N1878">
        <v>250</v>
      </c>
      <c r="O1878">
        <v>18.040000920000001</v>
      </c>
      <c r="P1878">
        <v>3</v>
      </c>
      <c r="Q1878">
        <v>4</v>
      </c>
      <c r="R1878">
        <v>-1</v>
      </c>
      <c r="S1878" t="s">
        <v>110</v>
      </c>
      <c r="T1878" t="s">
        <v>128</v>
      </c>
    </row>
    <row r="1879" spans="1:20" x14ac:dyDescent="0.3">
      <c r="A1879">
        <v>22134</v>
      </c>
      <c r="B1879">
        <v>55398</v>
      </c>
      <c r="C1879" s="4">
        <v>42328.090277777781</v>
      </c>
      <c r="D1879" t="s">
        <v>103</v>
      </c>
      <c r="E1879" t="s">
        <v>104</v>
      </c>
      <c r="F1879" t="s">
        <v>126</v>
      </c>
      <c r="G1879" t="s">
        <v>127</v>
      </c>
      <c r="H1879">
        <v>6165</v>
      </c>
      <c r="I1879" t="s">
        <v>107</v>
      </c>
      <c r="J1879" t="s">
        <v>53</v>
      </c>
      <c r="K1879" t="s">
        <v>139</v>
      </c>
      <c r="L1879">
        <v>5</v>
      </c>
      <c r="M1879">
        <v>0.20000000300000001</v>
      </c>
      <c r="N1879">
        <v>199.9499969</v>
      </c>
      <c r="O1879">
        <v>71.980003359999998</v>
      </c>
      <c r="P1879">
        <v>5</v>
      </c>
      <c r="Q1879">
        <v>4</v>
      </c>
      <c r="R1879">
        <v>1</v>
      </c>
      <c r="S1879" t="s">
        <v>114</v>
      </c>
      <c r="T1879" t="s">
        <v>128</v>
      </c>
    </row>
    <row r="1880" spans="1:20" x14ac:dyDescent="0.3">
      <c r="A1880">
        <v>26827</v>
      </c>
      <c r="B1880">
        <v>67215</v>
      </c>
      <c r="C1880" s="4">
        <v>42396.597222222219</v>
      </c>
      <c r="D1880" t="s">
        <v>103</v>
      </c>
      <c r="E1880" t="s">
        <v>104</v>
      </c>
      <c r="F1880" t="s">
        <v>105</v>
      </c>
      <c r="G1880" t="s">
        <v>287</v>
      </c>
      <c r="H1880">
        <v>1916</v>
      </c>
      <c r="I1880" t="s">
        <v>107</v>
      </c>
      <c r="J1880" t="s">
        <v>53</v>
      </c>
      <c r="K1880" t="s">
        <v>139</v>
      </c>
      <c r="L1880">
        <v>5</v>
      </c>
      <c r="M1880">
        <v>0.20000000300000001</v>
      </c>
      <c r="N1880">
        <v>199.9499969</v>
      </c>
      <c r="O1880">
        <v>43.189998629999998</v>
      </c>
      <c r="P1880">
        <v>3</v>
      </c>
      <c r="Q1880">
        <v>4</v>
      </c>
      <c r="R1880">
        <v>-1</v>
      </c>
      <c r="S1880" t="s">
        <v>110</v>
      </c>
      <c r="T1880" t="s">
        <v>128</v>
      </c>
    </row>
    <row r="1881" spans="1:20" x14ac:dyDescent="0.3">
      <c r="A1881">
        <v>48334</v>
      </c>
      <c r="B1881">
        <v>120903</v>
      </c>
      <c r="C1881" s="4">
        <v>42710.55</v>
      </c>
      <c r="D1881" t="s">
        <v>103</v>
      </c>
      <c r="E1881" t="s">
        <v>104</v>
      </c>
      <c r="F1881" t="s">
        <v>137</v>
      </c>
      <c r="G1881" t="s">
        <v>247</v>
      </c>
      <c r="H1881">
        <v>6900</v>
      </c>
      <c r="I1881" t="s">
        <v>107</v>
      </c>
      <c r="J1881" t="s">
        <v>45</v>
      </c>
      <c r="K1881" t="s">
        <v>140</v>
      </c>
      <c r="L1881">
        <v>5</v>
      </c>
      <c r="M1881">
        <v>0.25</v>
      </c>
      <c r="N1881">
        <v>250</v>
      </c>
      <c r="O1881">
        <v>21.190000529999999</v>
      </c>
      <c r="P1881">
        <v>5</v>
      </c>
      <c r="Q1881">
        <v>4</v>
      </c>
      <c r="R1881">
        <v>1</v>
      </c>
      <c r="S1881" t="s">
        <v>114</v>
      </c>
      <c r="T1881" t="s">
        <v>128</v>
      </c>
    </row>
    <row r="1882" spans="1:20" x14ac:dyDescent="0.3">
      <c r="A1882">
        <v>21941</v>
      </c>
      <c r="B1882">
        <v>54888</v>
      </c>
      <c r="C1882" s="4">
        <v>42325.272916666669</v>
      </c>
      <c r="D1882" t="s">
        <v>103</v>
      </c>
      <c r="E1882" t="s">
        <v>104</v>
      </c>
      <c r="F1882" t="s">
        <v>118</v>
      </c>
      <c r="G1882" t="s">
        <v>119</v>
      </c>
      <c r="H1882">
        <v>2796</v>
      </c>
      <c r="I1882" t="s">
        <v>107</v>
      </c>
      <c r="J1882" t="s">
        <v>145</v>
      </c>
      <c r="K1882" t="s">
        <v>290</v>
      </c>
      <c r="L1882">
        <v>5</v>
      </c>
      <c r="M1882">
        <v>2.9999998999999999E-2</v>
      </c>
      <c r="N1882">
        <v>159.9499969</v>
      </c>
      <c r="O1882">
        <v>37.240001679999999</v>
      </c>
      <c r="P1882">
        <v>2</v>
      </c>
      <c r="Q1882">
        <v>4</v>
      </c>
      <c r="R1882">
        <v>-2</v>
      </c>
      <c r="S1882" t="s">
        <v>110</v>
      </c>
      <c r="T1882" t="s">
        <v>128</v>
      </c>
    </row>
    <row r="1883" spans="1:20" x14ac:dyDescent="0.3">
      <c r="A1883">
        <v>28847</v>
      </c>
      <c r="B1883">
        <v>72177</v>
      </c>
      <c r="C1883" s="4">
        <v>42426.084722222222</v>
      </c>
      <c r="D1883" t="s">
        <v>103</v>
      </c>
      <c r="E1883" t="s">
        <v>104</v>
      </c>
      <c r="F1883" t="s">
        <v>105</v>
      </c>
      <c r="G1883" t="s">
        <v>325</v>
      </c>
      <c r="H1883">
        <v>39</v>
      </c>
      <c r="I1883" t="s">
        <v>107</v>
      </c>
      <c r="J1883" t="s">
        <v>281</v>
      </c>
      <c r="K1883" t="s">
        <v>282</v>
      </c>
      <c r="L1883">
        <v>5</v>
      </c>
      <c r="M1883">
        <v>2.9999998999999999E-2</v>
      </c>
      <c r="N1883">
        <v>99.949996949999999</v>
      </c>
      <c r="O1883">
        <v>-213.28999329999999</v>
      </c>
      <c r="P1883">
        <v>3</v>
      </c>
      <c r="Q1883">
        <v>4</v>
      </c>
      <c r="R1883">
        <v>-1</v>
      </c>
      <c r="S1883" t="s">
        <v>110</v>
      </c>
      <c r="T1883" t="s">
        <v>128</v>
      </c>
    </row>
    <row r="1884" spans="1:20" x14ac:dyDescent="0.3">
      <c r="A1884">
        <v>43576</v>
      </c>
      <c r="B1884">
        <v>108819</v>
      </c>
      <c r="C1884" s="4">
        <v>42641.09375</v>
      </c>
      <c r="D1884" t="s">
        <v>103</v>
      </c>
      <c r="E1884" t="s">
        <v>104</v>
      </c>
      <c r="F1884" t="s">
        <v>137</v>
      </c>
      <c r="G1884" t="s">
        <v>138</v>
      </c>
      <c r="H1884">
        <v>10311</v>
      </c>
      <c r="I1884" t="s">
        <v>107</v>
      </c>
      <c r="J1884" t="s">
        <v>157</v>
      </c>
      <c r="K1884" t="s">
        <v>158</v>
      </c>
      <c r="L1884">
        <v>5</v>
      </c>
      <c r="M1884">
        <v>2.9999998999999999E-2</v>
      </c>
      <c r="N1884">
        <v>109.9499969</v>
      </c>
      <c r="O1884">
        <v>30.93000031</v>
      </c>
      <c r="P1884">
        <v>2</v>
      </c>
      <c r="Q1884">
        <v>4</v>
      </c>
      <c r="R1884">
        <v>-2</v>
      </c>
      <c r="S1884" t="s">
        <v>110</v>
      </c>
      <c r="T1884" t="s">
        <v>128</v>
      </c>
    </row>
    <row r="1885" spans="1:20" x14ac:dyDescent="0.3">
      <c r="A1885">
        <v>26577</v>
      </c>
      <c r="B1885">
        <v>66544</v>
      </c>
      <c r="C1885" s="4">
        <v>42392.947916666657</v>
      </c>
      <c r="D1885" t="s">
        <v>103</v>
      </c>
      <c r="E1885" t="s">
        <v>104</v>
      </c>
      <c r="F1885" t="s">
        <v>118</v>
      </c>
      <c r="G1885" t="s">
        <v>119</v>
      </c>
      <c r="H1885">
        <v>5533</v>
      </c>
      <c r="I1885" t="s">
        <v>107</v>
      </c>
      <c r="J1885" t="s">
        <v>157</v>
      </c>
      <c r="K1885" t="s">
        <v>264</v>
      </c>
      <c r="L1885">
        <v>5</v>
      </c>
      <c r="M1885">
        <v>3.9999999000000001E-2</v>
      </c>
      <c r="N1885">
        <v>79.949996949999999</v>
      </c>
      <c r="O1885">
        <v>14.579999920000001</v>
      </c>
      <c r="P1885">
        <v>3</v>
      </c>
      <c r="Q1885">
        <v>4</v>
      </c>
      <c r="R1885">
        <v>-1</v>
      </c>
      <c r="S1885" t="s">
        <v>110</v>
      </c>
      <c r="T1885" t="s">
        <v>128</v>
      </c>
    </row>
    <row r="1886" spans="1:20" x14ac:dyDescent="0.3">
      <c r="A1886">
        <v>29995</v>
      </c>
      <c r="B1886">
        <v>75009</v>
      </c>
      <c r="C1886" s="4">
        <v>42442.843055555553</v>
      </c>
      <c r="D1886" t="s">
        <v>103</v>
      </c>
      <c r="E1886" t="s">
        <v>104</v>
      </c>
      <c r="F1886" t="s">
        <v>112</v>
      </c>
      <c r="G1886" t="s">
        <v>113</v>
      </c>
      <c r="H1886">
        <v>387</v>
      </c>
      <c r="I1886" t="s">
        <v>107</v>
      </c>
      <c r="J1886" t="s">
        <v>157</v>
      </c>
      <c r="K1886" t="s">
        <v>226</v>
      </c>
      <c r="L1886">
        <v>5</v>
      </c>
      <c r="M1886">
        <v>0.15000000599999999</v>
      </c>
      <c r="N1886">
        <v>79.949996949999999</v>
      </c>
      <c r="O1886">
        <v>31.260000229999999</v>
      </c>
      <c r="P1886">
        <v>6</v>
      </c>
      <c r="Q1886">
        <v>4</v>
      </c>
      <c r="R1886">
        <v>2</v>
      </c>
      <c r="S1886" t="s">
        <v>114</v>
      </c>
      <c r="T1886" t="s">
        <v>128</v>
      </c>
    </row>
    <row r="1887" spans="1:20" x14ac:dyDescent="0.3">
      <c r="A1887">
        <v>21312</v>
      </c>
      <c r="B1887">
        <v>53298</v>
      </c>
      <c r="C1887" s="4">
        <v>42316.09097222222</v>
      </c>
      <c r="D1887" t="s">
        <v>103</v>
      </c>
      <c r="E1887" t="s">
        <v>104</v>
      </c>
      <c r="F1887" t="s">
        <v>126</v>
      </c>
      <c r="G1887" t="s">
        <v>127</v>
      </c>
      <c r="H1887">
        <v>6706</v>
      </c>
      <c r="I1887" t="s">
        <v>107</v>
      </c>
      <c r="J1887" t="s">
        <v>281</v>
      </c>
      <c r="K1887" t="s">
        <v>349</v>
      </c>
      <c r="L1887">
        <v>5</v>
      </c>
      <c r="M1887">
        <v>0.15999999600000001</v>
      </c>
      <c r="N1887">
        <v>89.949996949999999</v>
      </c>
      <c r="O1887">
        <v>37.020000459999999</v>
      </c>
      <c r="P1887">
        <v>3</v>
      </c>
      <c r="Q1887">
        <v>4</v>
      </c>
      <c r="R1887">
        <v>-1</v>
      </c>
      <c r="S1887" t="s">
        <v>110</v>
      </c>
      <c r="T1887" t="s">
        <v>128</v>
      </c>
    </row>
    <row r="1888" spans="1:20" x14ac:dyDescent="0.3">
      <c r="A1888">
        <v>20775</v>
      </c>
      <c r="B1888">
        <v>51913</v>
      </c>
      <c r="C1888" s="4">
        <v>42308.252083333333</v>
      </c>
      <c r="D1888" t="s">
        <v>103</v>
      </c>
      <c r="E1888" t="s">
        <v>104</v>
      </c>
      <c r="F1888" t="s">
        <v>105</v>
      </c>
      <c r="G1888" t="s">
        <v>250</v>
      </c>
      <c r="H1888">
        <v>11129</v>
      </c>
      <c r="I1888" t="s">
        <v>107</v>
      </c>
      <c r="J1888" t="s">
        <v>224</v>
      </c>
      <c r="K1888" t="s">
        <v>306</v>
      </c>
      <c r="L1888">
        <v>5</v>
      </c>
      <c r="M1888">
        <v>0.18000000699999999</v>
      </c>
      <c r="N1888">
        <v>124.9499969</v>
      </c>
      <c r="O1888">
        <v>35.86000061</v>
      </c>
      <c r="P1888">
        <v>6</v>
      </c>
      <c r="Q1888">
        <v>4</v>
      </c>
      <c r="R1888">
        <v>2</v>
      </c>
      <c r="S1888" t="s">
        <v>114</v>
      </c>
      <c r="T1888" t="s">
        <v>128</v>
      </c>
    </row>
    <row r="1889" spans="1:20" x14ac:dyDescent="0.3">
      <c r="A1889">
        <v>28017</v>
      </c>
      <c r="B1889">
        <v>70102</v>
      </c>
      <c r="C1889" s="4">
        <v>42413.96875</v>
      </c>
      <c r="D1889" t="s">
        <v>103</v>
      </c>
      <c r="E1889" t="s">
        <v>104</v>
      </c>
      <c r="F1889" t="s">
        <v>112</v>
      </c>
      <c r="G1889" t="s">
        <v>113</v>
      </c>
      <c r="H1889">
        <v>8845</v>
      </c>
      <c r="I1889" t="s">
        <v>107</v>
      </c>
      <c r="J1889" t="s">
        <v>157</v>
      </c>
      <c r="K1889" t="s">
        <v>264</v>
      </c>
      <c r="L1889">
        <v>5</v>
      </c>
      <c r="M1889">
        <v>0.20000000300000001</v>
      </c>
      <c r="N1889">
        <v>79.949996949999999</v>
      </c>
      <c r="O1889">
        <v>30.700000760000002</v>
      </c>
      <c r="P1889">
        <v>3</v>
      </c>
      <c r="Q1889">
        <v>4</v>
      </c>
      <c r="R1889">
        <v>-1</v>
      </c>
      <c r="S1889" t="s">
        <v>110</v>
      </c>
      <c r="T1889" t="s">
        <v>128</v>
      </c>
    </row>
    <row r="1890" spans="1:20" x14ac:dyDescent="0.3">
      <c r="A1890">
        <v>47562</v>
      </c>
      <c r="B1890">
        <v>118904</v>
      </c>
      <c r="C1890" s="4">
        <v>42699.280555555553</v>
      </c>
      <c r="D1890" t="s">
        <v>103</v>
      </c>
      <c r="E1890" t="s">
        <v>104</v>
      </c>
      <c r="F1890" t="s">
        <v>137</v>
      </c>
      <c r="G1890" t="s">
        <v>350</v>
      </c>
      <c r="H1890">
        <v>9304</v>
      </c>
      <c r="I1890" t="s">
        <v>107</v>
      </c>
      <c r="J1890" t="s">
        <v>157</v>
      </c>
      <c r="K1890" t="s">
        <v>158</v>
      </c>
      <c r="L1890">
        <v>5</v>
      </c>
      <c r="M1890">
        <v>0.20000000300000001</v>
      </c>
      <c r="N1890">
        <v>109.9499969</v>
      </c>
      <c r="O1890">
        <v>6.5999999049999998</v>
      </c>
      <c r="P1890">
        <v>3</v>
      </c>
      <c r="Q1890">
        <v>4</v>
      </c>
      <c r="R1890">
        <v>-1</v>
      </c>
      <c r="S1890" t="s">
        <v>110</v>
      </c>
      <c r="T1890" t="s">
        <v>128</v>
      </c>
    </row>
    <row r="1891" spans="1:20" x14ac:dyDescent="0.3">
      <c r="A1891">
        <v>29490</v>
      </c>
      <c r="B1891">
        <v>73798</v>
      </c>
      <c r="C1891" s="4">
        <v>42435.470833333333</v>
      </c>
      <c r="D1891" t="s">
        <v>103</v>
      </c>
      <c r="E1891" t="s">
        <v>104</v>
      </c>
      <c r="F1891" t="s">
        <v>126</v>
      </c>
      <c r="G1891" t="s">
        <v>127</v>
      </c>
      <c r="H1891">
        <v>3677</v>
      </c>
      <c r="I1891" t="s">
        <v>107</v>
      </c>
      <c r="J1891" t="s">
        <v>145</v>
      </c>
      <c r="K1891" t="s">
        <v>161</v>
      </c>
      <c r="L1891">
        <v>5</v>
      </c>
      <c r="M1891">
        <v>0.25</v>
      </c>
      <c r="N1891">
        <v>159.9499969</v>
      </c>
      <c r="O1891">
        <v>38.990001679999999</v>
      </c>
      <c r="P1891">
        <v>6</v>
      </c>
      <c r="Q1891">
        <v>4</v>
      </c>
      <c r="R1891">
        <v>2</v>
      </c>
      <c r="S1891" t="s">
        <v>114</v>
      </c>
      <c r="T1891" t="s">
        <v>128</v>
      </c>
    </row>
    <row r="1892" spans="1:20" x14ac:dyDescent="0.3">
      <c r="A1892">
        <v>23571</v>
      </c>
      <c r="B1892">
        <v>58957</v>
      </c>
      <c r="C1892" s="4">
        <v>42349.067361111112</v>
      </c>
      <c r="D1892" t="s">
        <v>103</v>
      </c>
      <c r="E1892" t="s">
        <v>104</v>
      </c>
      <c r="F1892" t="s">
        <v>126</v>
      </c>
      <c r="G1892" t="s">
        <v>127</v>
      </c>
      <c r="H1892">
        <v>10517</v>
      </c>
      <c r="I1892" t="s">
        <v>107</v>
      </c>
      <c r="J1892" t="s">
        <v>145</v>
      </c>
      <c r="K1892" t="s">
        <v>283</v>
      </c>
      <c r="L1892">
        <v>5</v>
      </c>
      <c r="M1892">
        <v>0.25</v>
      </c>
      <c r="N1892">
        <v>239.9499969</v>
      </c>
      <c r="O1892">
        <v>24.829999919999999</v>
      </c>
      <c r="P1892">
        <v>2</v>
      </c>
      <c r="Q1892">
        <v>4</v>
      </c>
      <c r="R1892">
        <v>-2</v>
      </c>
      <c r="S1892" t="s">
        <v>110</v>
      </c>
      <c r="T1892" t="s">
        <v>128</v>
      </c>
    </row>
    <row r="1893" spans="1:20" x14ac:dyDescent="0.3">
      <c r="A1893">
        <v>30924</v>
      </c>
      <c r="B1893">
        <v>77286</v>
      </c>
      <c r="C1893" s="4">
        <v>42456.404166666667</v>
      </c>
      <c r="D1893" t="s">
        <v>103</v>
      </c>
      <c r="E1893" t="s">
        <v>104</v>
      </c>
      <c r="F1893" t="s">
        <v>118</v>
      </c>
      <c r="G1893" t="s">
        <v>241</v>
      </c>
      <c r="H1893">
        <v>10548</v>
      </c>
      <c r="I1893" t="s">
        <v>107</v>
      </c>
      <c r="J1893" t="s">
        <v>145</v>
      </c>
      <c r="K1893" t="s">
        <v>271</v>
      </c>
      <c r="L1893">
        <v>5</v>
      </c>
      <c r="M1893">
        <v>0.02</v>
      </c>
      <c r="N1893">
        <v>139.9499969</v>
      </c>
      <c r="O1893">
        <v>48</v>
      </c>
      <c r="P1893">
        <v>5</v>
      </c>
      <c r="Q1893">
        <v>4</v>
      </c>
      <c r="R1893">
        <v>1</v>
      </c>
      <c r="S1893" t="s">
        <v>123</v>
      </c>
      <c r="T1893" t="s">
        <v>131</v>
      </c>
    </row>
    <row r="1894" spans="1:20" x14ac:dyDescent="0.3">
      <c r="A1894">
        <v>20507</v>
      </c>
      <c r="B1894">
        <v>51202</v>
      </c>
      <c r="C1894" s="4">
        <v>42304.339583333327</v>
      </c>
      <c r="D1894" t="s">
        <v>103</v>
      </c>
      <c r="E1894" t="s">
        <v>104</v>
      </c>
      <c r="F1894" t="s">
        <v>118</v>
      </c>
      <c r="G1894" t="s">
        <v>119</v>
      </c>
      <c r="H1894">
        <v>1306</v>
      </c>
      <c r="I1894" t="s">
        <v>107</v>
      </c>
      <c r="J1894" t="s">
        <v>43</v>
      </c>
      <c r="K1894" t="s">
        <v>153</v>
      </c>
      <c r="L1894">
        <v>5</v>
      </c>
      <c r="M1894">
        <v>2.9999998999999999E-2</v>
      </c>
      <c r="N1894">
        <v>499.9500122</v>
      </c>
      <c r="O1894">
        <v>140.63999939999999</v>
      </c>
      <c r="P1894">
        <v>3</v>
      </c>
      <c r="Q1894">
        <v>4</v>
      </c>
      <c r="R1894">
        <v>-1</v>
      </c>
      <c r="S1894" t="s">
        <v>123</v>
      </c>
      <c r="T1894" t="s">
        <v>131</v>
      </c>
    </row>
    <row r="1895" spans="1:20" x14ac:dyDescent="0.3">
      <c r="A1895">
        <v>24650</v>
      </c>
      <c r="B1895">
        <v>61721</v>
      </c>
      <c r="C1895" s="4">
        <v>42364.818055555559</v>
      </c>
      <c r="D1895" t="s">
        <v>103</v>
      </c>
      <c r="E1895" t="s">
        <v>104</v>
      </c>
      <c r="F1895" t="s">
        <v>112</v>
      </c>
      <c r="G1895" t="s">
        <v>113</v>
      </c>
      <c r="H1895">
        <v>7270</v>
      </c>
      <c r="I1895" t="s">
        <v>107</v>
      </c>
      <c r="J1895" t="s">
        <v>39</v>
      </c>
      <c r="K1895" t="s">
        <v>136</v>
      </c>
      <c r="L1895">
        <v>5</v>
      </c>
      <c r="M1895">
        <v>7.0000000000000007E-2</v>
      </c>
      <c r="N1895">
        <v>299.9500122</v>
      </c>
      <c r="O1895">
        <v>94.839996339999999</v>
      </c>
      <c r="P1895">
        <v>6</v>
      </c>
      <c r="Q1895">
        <v>4</v>
      </c>
      <c r="R1895">
        <v>2</v>
      </c>
      <c r="S1895" t="s">
        <v>123</v>
      </c>
      <c r="T1895" t="s">
        <v>131</v>
      </c>
    </row>
    <row r="1896" spans="1:20" x14ac:dyDescent="0.3">
      <c r="A1896">
        <v>24650</v>
      </c>
      <c r="B1896">
        <v>61720</v>
      </c>
      <c r="C1896" s="4">
        <v>42364.818055555559</v>
      </c>
      <c r="D1896" t="s">
        <v>103</v>
      </c>
      <c r="E1896" t="s">
        <v>104</v>
      </c>
      <c r="F1896" t="s">
        <v>112</v>
      </c>
      <c r="G1896" t="s">
        <v>113</v>
      </c>
      <c r="H1896">
        <v>7270</v>
      </c>
      <c r="I1896" t="s">
        <v>107</v>
      </c>
      <c r="J1896" t="s">
        <v>39</v>
      </c>
      <c r="K1896" t="s">
        <v>136</v>
      </c>
      <c r="L1896">
        <v>5</v>
      </c>
      <c r="M1896">
        <v>9.0000003999999995E-2</v>
      </c>
      <c r="N1896">
        <v>299.9500122</v>
      </c>
      <c r="O1896">
        <v>0</v>
      </c>
      <c r="P1896">
        <v>6</v>
      </c>
      <c r="Q1896">
        <v>4</v>
      </c>
      <c r="R1896">
        <v>2</v>
      </c>
      <c r="S1896" t="s">
        <v>123</v>
      </c>
      <c r="T1896" t="s">
        <v>131</v>
      </c>
    </row>
    <row r="1897" spans="1:20" x14ac:dyDescent="0.3">
      <c r="A1897">
        <v>24650</v>
      </c>
      <c r="B1897">
        <v>61719</v>
      </c>
      <c r="C1897" s="4">
        <v>42364.818055555559</v>
      </c>
      <c r="D1897" t="s">
        <v>103</v>
      </c>
      <c r="E1897" t="s">
        <v>104</v>
      </c>
      <c r="F1897" t="s">
        <v>112</v>
      </c>
      <c r="G1897" t="s">
        <v>113</v>
      </c>
      <c r="H1897">
        <v>7270</v>
      </c>
      <c r="I1897" t="s">
        <v>107</v>
      </c>
      <c r="J1897" t="s">
        <v>39</v>
      </c>
      <c r="K1897" t="s">
        <v>136</v>
      </c>
      <c r="L1897">
        <v>5</v>
      </c>
      <c r="M1897">
        <v>0.10000000100000001</v>
      </c>
      <c r="N1897">
        <v>299.9500122</v>
      </c>
      <c r="O1897">
        <v>-27</v>
      </c>
      <c r="P1897">
        <v>6</v>
      </c>
      <c r="Q1897">
        <v>4</v>
      </c>
      <c r="R1897">
        <v>2</v>
      </c>
      <c r="S1897" t="s">
        <v>123</v>
      </c>
      <c r="T1897" t="s">
        <v>131</v>
      </c>
    </row>
    <row r="1898" spans="1:20" x14ac:dyDescent="0.3">
      <c r="A1898">
        <v>30328</v>
      </c>
      <c r="B1898">
        <v>75803</v>
      </c>
      <c r="C1898" s="4">
        <v>42447.703472222223</v>
      </c>
      <c r="D1898" t="s">
        <v>103</v>
      </c>
      <c r="E1898" t="s">
        <v>104</v>
      </c>
      <c r="F1898" t="s">
        <v>118</v>
      </c>
      <c r="G1898" t="s">
        <v>241</v>
      </c>
      <c r="H1898">
        <v>4622</v>
      </c>
      <c r="I1898" t="s">
        <v>107</v>
      </c>
      <c r="J1898" t="s">
        <v>53</v>
      </c>
      <c r="K1898" t="s">
        <v>139</v>
      </c>
      <c r="L1898">
        <v>5</v>
      </c>
      <c r="M1898">
        <v>0.01</v>
      </c>
      <c r="N1898">
        <v>199.9499969</v>
      </c>
      <c r="O1898">
        <v>-494.88000490000002</v>
      </c>
      <c r="P1898">
        <v>4</v>
      </c>
      <c r="Q1898">
        <v>4</v>
      </c>
      <c r="R1898">
        <v>0</v>
      </c>
      <c r="S1898" t="s">
        <v>123</v>
      </c>
      <c r="T1898" t="s">
        <v>131</v>
      </c>
    </row>
    <row r="1899" spans="1:20" x14ac:dyDescent="0.3">
      <c r="A1899">
        <v>23302</v>
      </c>
      <c r="B1899">
        <v>58341</v>
      </c>
      <c r="C1899" s="4">
        <v>42345.140277777777</v>
      </c>
      <c r="D1899" t="s">
        <v>103</v>
      </c>
      <c r="E1899" t="s">
        <v>104</v>
      </c>
      <c r="F1899" t="s">
        <v>105</v>
      </c>
      <c r="G1899" t="s">
        <v>106</v>
      </c>
      <c r="H1899">
        <v>1748</v>
      </c>
      <c r="I1899" t="s">
        <v>107</v>
      </c>
      <c r="J1899" t="s">
        <v>45</v>
      </c>
      <c r="K1899" t="s">
        <v>140</v>
      </c>
      <c r="L1899">
        <v>5</v>
      </c>
      <c r="M1899">
        <v>3.9999999000000001E-2</v>
      </c>
      <c r="N1899">
        <v>250</v>
      </c>
      <c r="O1899">
        <v>-372</v>
      </c>
      <c r="P1899">
        <v>3</v>
      </c>
      <c r="Q1899">
        <v>4</v>
      </c>
      <c r="R1899">
        <v>-1</v>
      </c>
      <c r="S1899" t="s">
        <v>123</v>
      </c>
      <c r="T1899" t="s">
        <v>131</v>
      </c>
    </row>
    <row r="1900" spans="1:20" x14ac:dyDescent="0.3">
      <c r="A1900">
        <v>28677</v>
      </c>
      <c r="B1900">
        <v>71777</v>
      </c>
      <c r="C1900" s="4">
        <v>42423.602777777778</v>
      </c>
      <c r="D1900" t="s">
        <v>103</v>
      </c>
      <c r="E1900" t="s">
        <v>104</v>
      </c>
      <c r="F1900" t="s">
        <v>118</v>
      </c>
      <c r="G1900" t="s">
        <v>119</v>
      </c>
      <c r="H1900">
        <v>4775</v>
      </c>
      <c r="I1900" t="s">
        <v>107</v>
      </c>
      <c r="J1900" t="s">
        <v>45</v>
      </c>
      <c r="K1900" t="s">
        <v>140</v>
      </c>
      <c r="L1900">
        <v>5</v>
      </c>
      <c r="M1900">
        <v>5.9999998999999998E-2</v>
      </c>
      <c r="N1900">
        <v>250</v>
      </c>
      <c r="O1900">
        <v>79.849998470000003</v>
      </c>
      <c r="P1900">
        <v>3</v>
      </c>
      <c r="Q1900">
        <v>4</v>
      </c>
      <c r="R1900">
        <v>-1</v>
      </c>
      <c r="S1900" t="s">
        <v>123</v>
      </c>
      <c r="T1900" t="s">
        <v>131</v>
      </c>
    </row>
    <row r="1901" spans="1:20" x14ac:dyDescent="0.3">
      <c r="A1901">
        <v>30728</v>
      </c>
      <c r="B1901">
        <v>76754</v>
      </c>
      <c r="C1901" s="4">
        <v>42453.543055555558</v>
      </c>
      <c r="D1901" t="s">
        <v>103</v>
      </c>
      <c r="E1901" t="s">
        <v>104</v>
      </c>
      <c r="F1901" t="s">
        <v>118</v>
      </c>
      <c r="G1901" t="s">
        <v>119</v>
      </c>
      <c r="H1901">
        <v>7948</v>
      </c>
      <c r="I1901" t="s">
        <v>107</v>
      </c>
      <c r="J1901" t="s">
        <v>53</v>
      </c>
      <c r="K1901" t="s">
        <v>139</v>
      </c>
      <c r="L1901">
        <v>5</v>
      </c>
      <c r="M1901">
        <v>0.12999999500000001</v>
      </c>
      <c r="N1901">
        <v>199.9499969</v>
      </c>
      <c r="O1901">
        <v>57.409999849999998</v>
      </c>
      <c r="P1901">
        <v>4</v>
      </c>
      <c r="Q1901">
        <v>4</v>
      </c>
      <c r="R1901">
        <v>0</v>
      </c>
      <c r="S1901" t="s">
        <v>123</v>
      </c>
      <c r="T1901" t="s">
        <v>131</v>
      </c>
    </row>
    <row r="1902" spans="1:20" x14ac:dyDescent="0.3">
      <c r="A1902">
        <v>37718</v>
      </c>
      <c r="B1902">
        <v>94152</v>
      </c>
      <c r="C1902" s="4">
        <v>42555.580555555563</v>
      </c>
      <c r="D1902" t="s">
        <v>103</v>
      </c>
      <c r="E1902" t="s">
        <v>142</v>
      </c>
      <c r="F1902" t="s">
        <v>149</v>
      </c>
      <c r="G1902" t="s">
        <v>144</v>
      </c>
      <c r="H1902">
        <v>1627</v>
      </c>
      <c r="I1902" t="s">
        <v>107</v>
      </c>
      <c r="J1902" t="s">
        <v>43</v>
      </c>
      <c r="K1902" t="s">
        <v>153</v>
      </c>
      <c r="L1902">
        <v>5</v>
      </c>
      <c r="M1902">
        <v>0.18000000699999999</v>
      </c>
      <c r="N1902">
        <v>499.9500122</v>
      </c>
      <c r="O1902">
        <v>-635.44000240000003</v>
      </c>
      <c r="P1902">
        <v>4</v>
      </c>
      <c r="Q1902">
        <v>4</v>
      </c>
      <c r="R1902">
        <v>0</v>
      </c>
      <c r="S1902" t="s">
        <v>123</v>
      </c>
      <c r="T1902" t="s">
        <v>124</v>
      </c>
    </row>
    <row r="1903" spans="1:20" x14ac:dyDescent="0.3">
      <c r="A1903">
        <v>34977</v>
      </c>
      <c r="B1903">
        <v>87381</v>
      </c>
      <c r="C1903" s="4">
        <v>42515.568749999999</v>
      </c>
      <c r="D1903" t="s">
        <v>103</v>
      </c>
      <c r="E1903" t="s">
        <v>142</v>
      </c>
      <c r="F1903" t="s">
        <v>220</v>
      </c>
      <c r="G1903" t="s">
        <v>144</v>
      </c>
      <c r="H1903">
        <v>1243</v>
      </c>
      <c r="I1903" t="s">
        <v>107</v>
      </c>
      <c r="J1903" t="s">
        <v>43</v>
      </c>
      <c r="K1903" t="s">
        <v>153</v>
      </c>
      <c r="L1903">
        <v>5</v>
      </c>
      <c r="M1903">
        <v>0.20000000300000001</v>
      </c>
      <c r="N1903">
        <v>499.9500122</v>
      </c>
      <c r="O1903">
        <v>4</v>
      </c>
      <c r="P1903">
        <v>3</v>
      </c>
      <c r="Q1903">
        <v>4</v>
      </c>
      <c r="R1903">
        <v>-1</v>
      </c>
      <c r="S1903" t="s">
        <v>123</v>
      </c>
      <c r="T1903" t="s">
        <v>124</v>
      </c>
    </row>
    <row r="1904" spans="1:20" x14ac:dyDescent="0.3">
      <c r="A1904">
        <v>40138</v>
      </c>
      <c r="B1904">
        <v>100154</v>
      </c>
      <c r="C1904" s="4">
        <v>42590.906944444447</v>
      </c>
      <c r="D1904" t="s">
        <v>103</v>
      </c>
      <c r="E1904" t="s">
        <v>142</v>
      </c>
      <c r="F1904" t="s">
        <v>143</v>
      </c>
      <c r="G1904" t="s">
        <v>144</v>
      </c>
      <c r="H1904">
        <v>7635</v>
      </c>
      <c r="I1904" t="s">
        <v>107</v>
      </c>
      <c r="J1904" t="s">
        <v>39</v>
      </c>
      <c r="K1904" t="s">
        <v>136</v>
      </c>
      <c r="L1904">
        <v>5</v>
      </c>
      <c r="M1904">
        <v>2.9999998999999999E-2</v>
      </c>
      <c r="N1904">
        <v>299.9500122</v>
      </c>
      <c r="O1904">
        <v>25.309999470000001</v>
      </c>
      <c r="P1904">
        <v>4</v>
      </c>
      <c r="Q1904">
        <v>4</v>
      </c>
      <c r="R1904">
        <v>0</v>
      </c>
      <c r="S1904" t="s">
        <v>123</v>
      </c>
      <c r="T1904" t="s">
        <v>124</v>
      </c>
    </row>
    <row r="1905" spans="1:20" x14ac:dyDescent="0.3">
      <c r="A1905">
        <v>40776</v>
      </c>
      <c r="B1905">
        <v>101758</v>
      </c>
      <c r="C1905" s="4">
        <v>42600.220138888893</v>
      </c>
      <c r="D1905" t="s">
        <v>103</v>
      </c>
      <c r="E1905" t="s">
        <v>142</v>
      </c>
      <c r="F1905" t="s">
        <v>149</v>
      </c>
      <c r="G1905" t="s">
        <v>144</v>
      </c>
      <c r="H1905">
        <v>7200</v>
      </c>
      <c r="I1905" t="s">
        <v>107</v>
      </c>
      <c r="J1905" t="s">
        <v>39</v>
      </c>
      <c r="K1905" t="s">
        <v>136</v>
      </c>
      <c r="L1905">
        <v>5</v>
      </c>
      <c r="M1905">
        <v>9.0000003999999995E-2</v>
      </c>
      <c r="N1905">
        <v>299.9500122</v>
      </c>
      <c r="O1905">
        <v>-54.590000150000002</v>
      </c>
      <c r="P1905">
        <v>2</v>
      </c>
      <c r="Q1905">
        <v>4</v>
      </c>
      <c r="R1905">
        <v>-2</v>
      </c>
      <c r="S1905" t="s">
        <v>123</v>
      </c>
      <c r="T1905" t="s">
        <v>124</v>
      </c>
    </row>
    <row r="1906" spans="1:20" x14ac:dyDescent="0.3">
      <c r="A1906">
        <v>39582</v>
      </c>
      <c r="B1906">
        <v>98794</v>
      </c>
      <c r="C1906" s="4">
        <v>42582.790972222218</v>
      </c>
      <c r="D1906" t="s">
        <v>103</v>
      </c>
      <c r="E1906" t="s">
        <v>142</v>
      </c>
      <c r="F1906" t="s">
        <v>149</v>
      </c>
      <c r="G1906" t="s">
        <v>144</v>
      </c>
      <c r="H1906">
        <v>3142</v>
      </c>
      <c r="I1906" t="s">
        <v>107</v>
      </c>
      <c r="J1906" t="s">
        <v>39</v>
      </c>
      <c r="K1906" t="s">
        <v>136</v>
      </c>
      <c r="L1906">
        <v>5</v>
      </c>
      <c r="M1906">
        <v>9.0000003999999995E-2</v>
      </c>
      <c r="N1906">
        <v>299.9500122</v>
      </c>
      <c r="O1906">
        <v>98.260002139999997</v>
      </c>
      <c r="P1906">
        <v>3</v>
      </c>
      <c r="Q1906">
        <v>4</v>
      </c>
      <c r="R1906">
        <v>-1</v>
      </c>
      <c r="S1906" t="s">
        <v>123</v>
      </c>
      <c r="T1906" t="s">
        <v>124</v>
      </c>
    </row>
    <row r="1907" spans="1:20" x14ac:dyDescent="0.3">
      <c r="A1907">
        <v>34284</v>
      </c>
      <c r="B1907">
        <v>85618</v>
      </c>
      <c r="C1907" s="4">
        <v>42505.45208333333</v>
      </c>
      <c r="D1907" t="s">
        <v>103</v>
      </c>
      <c r="E1907" t="s">
        <v>142</v>
      </c>
      <c r="F1907" t="s">
        <v>289</v>
      </c>
      <c r="G1907" t="s">
        <v>144</v>
      </c>
      <c r="H1907">
        <v>8024</v>
      </c>
      <c r="I1907" t="s">
        <v>107</v>
      </c>
      <c r="J1907" t="s">
        <v>221</v>
      </c>
      <c r="K1907" t="s">
        <v>280</v>
      </c>
      <c r="L1907">
        <v>5</v>
      </c>
      <c r="M1907">
        <v>0</v>
      </c>
      <c r="N1907">
        <v>199.9499969</v>
      </c>
      <c r="O1907">
        <v>49.990001679999999</v>
      </c>
      <c r="P1907">
        <v>5</v>
      </c>
      <c r="Q1907">
        <v>4</v>
      </c>
      <c r="R1907">
        <v>1</v>
      </c>
      <c r="S1907" t="s">
        <v>123</v>
      </c>
      <c r="T1907" t="s">
        <v>124</v>
      </c>
    </row>
    <row r="1908" spans="1:20" x14ac:dyDescent="0.3">
      <c r="A1908">
        <v>41142</v>
      </c>
      <c r="B1908">
        <v>102700</v>
      </c>
      <c r="C1908" s="4">
        <v>42605.563194444447</v>
      </c>
      <c r="D1908" t="s">
        <v>103</v>
      </c>
      <c r="E1908" t="s">
        <v>142</v>
      </c>
      <c r="F1908" t="s">
        <v>149</v>
      </c>
      <c r="G1908" t="s">
        <v>144</v>
      </c>
      <c r="H1908">
        <v>5023</v>
      </c>
      <c r="I1908" t="s">
        <v>107</v>
      </c>
      <c r="J1908" t="s">
        <v>45</v>
      </c>
      <c r="K1908" t="s">
        <v>140</v>
      </c>
      <c r="L1908">
        <v>5</v>
      </c>
      <c r="M1908">
        <v>3.9999999000000001E-2</v>
      </c>
      <c r="N1908">
        <v>250</v>
      </c>
      <c r="O1908">
        <v>42.240001679999999</v>
      </c>
      <c r="P1908">
        <v>3</v>
      </c>
      <c r="Q1908">
        <v>4</v>
      </c>
      <c r="R1908">
        <v>-1</v>
      </c>
      <c r="S1908" t="s">
        <v>123</v>
      </c>
      <c r="T1908" t="s">
        <v>124</v>
      </c>
    </row>
    <row r="1909" spans="1:20" x14ac:dyDescent="0.3">
      <c r="A1909">
        <v>41287</v>
      </c>
      <c r="B1909">
        <v>103058</v>
      </c>
      <c r="C1909" s="4">
        <v>42607.679861111108</v>
      </c>
      <c r="D1909" t="s">
        <v>103</v>
      </c>
      <c r="E1909" t="s">
        <v>142</v>
      </c>
      <c r="F1909" t="s">
        <v>143</v>
      </c>
      <c r="G1909" t="s">
        <v>144</v>
      </c>
      <c r="H1909">
        <v>9581</v>
      </c>
      <c r="I1909" t="s">
        <v>107</v>
      </c>
      <c r="J1909" t="s">
        <v>45</v>
      </c>
      <c r="K1909" t="s">
        <v>140</v>
      </c>
      <c r="L1909">
        <v>5</v>
      </c>
      <c r="M1909">
        <v>0.12999999500000001</v>
      </c>
      <c r="N1909">
        <v>250</v>
      </c>
      <c r="O1909">
        <v>30.450000760000002</v>
      </c>
      <c r="P1909">
        <v>3</v>
      </c>
      <c r="Q1909">
        <v>4</v>
      </c>
      <c r="R1909">
        <v>-1</v>
      </c>
      <c r="S1909" t="s">
        <v>123</v>
      </c>
      <c r="T1909" t="s">
        <v>124</v>
      </c>
    </row>
    <row r="1910" spans="1:20" x14ac:dyDescent="0.3">
      <c r="A1910">
        <v>35651</v>
      </c>
      <c r="B1910">
        <v>89028</v>
      </c>
      <c r="C1910" s="4">
        <v>42525.406944444447</v>
      </c>
      <c r="D1910" t="s">
        <v>103</v>
      </c>
      <c r="E1910" t="s">
        <v>142</v>
      </c>
      <c r="F1910" t="s">
        <v>289</v>
      </c>
      <c r="G1910" t="s">
        <v>144</v>
      </c>
      <c r="H1910">
        <v>9294</v>
      </c>
      <c r="I1910" t="s">
        <v>107</v>
      </c>
      <c r="J1910" t="s">
        <v>45</v>
      </c>
      <c r="K1910" t="s">
        <v>140</v>
      </c>
      <c r="L1910">
        <v>5</v>
      </c>
      <c r="M1910">
        <v>0.15999999600000001</v>
      </c>
      <c r="N1910">
        <v>250</v>
      </c>
      <c r="O1910">
        <v>94.5</v>
      </c>
      <c r="P1910">
        <v>2</v>
      </c>
      <c r="Q1910">
        <v>4</v>
      </c>
      <c r="R1910">
        <v>-2</v>
      </c>
      <c r="S1910" t="s">
        <v>123</v>
      </c>
      <c r="T1910" t="s">
        <v>124</v>
      </c>
    </row>
    <row r="1911" spans="1:20" x14ac:dyDescent="0.3">
      <c r="A1911">
        <v>41287</v>
      </c>
      <c r="B1911">
        <v>103061</v>
      </c>
      <c r="C1911" s="4">
        <v>42607.679861111108</v>
      </c>
      <c r="D1911" t="s">
        <v>103</v>
      </c>
      <c r="E1911" t="s">
        <v>142</v>
      </c>
      <c r="F1911" t="s">
        <v>143</v>
      </c>
      <c r="G1911" t="s">
        <v>144</v>
      </c>
      <c r="H1911">
        <v>9581</v>
      </c>
      <c r="I1911" t="s">
        <v>107</v>
      </c>
      <c r="J1911" t="s">
        <v>145</v>
      </c>
      <c r="K1911" t="s">
        <v>161</v>
      </c>
      <c r="L1911">
        <v>5</v>
      </c>
      <c r="M1911">
        <v>0.15999999600000001</v>
      </c>
      <c r="N1911">
        <v>159.9499969</v>
      </c>
      <c r="O1911">
        <v>11.8199997</v>
      </c>
      <c r="P1911">
        <v>3</v>
      </c>
      <c r="Q1911">
        <v>4</v>
      </c>
      <c r="R1911">
        <v>-1</v>
      </c>
      <c r="S1911" t="s">
        <v>123</v>
      </c>
      <c r="T1911" t="s">
        <v>124</v>
      </c>
    </row>
    <row r="1912" spans="1:20" x14ac:dyDescent="0.3">
      <c r="A1912">
        <v>32566</v>
      </c>
      <c r="B1912">
        <v>81457</v>
      </c>
      <c r="C1912" s="4">
        <v>42480.373611111107</v>
      </c>
      <c r="D1912" t="s">
        <v>103</v>
      </c>
      <c r="E1912" t="s">
        <v>142</v>
      </c>
      <c r="F1912" t="s">
        <v>289</v>
      </c>
      <c r="G1912" t="s">
        <v>144</v>
      </c>
      <c r="H1912">
        <v>3797</v>
      </c>
      <c r="I1912" t="s">
        <v>107</v>
      </c>
      <c r="J1912" t="s">
        <v>145</v>
      </c>
      <c r="K1912" t="s">
        <v>146</v>
      </c>
      <c r="L1912">
        <v>5</v>
      </c>
      <c r="M1912">
        <v>0.02</v>
      </c>
      <c r="N1912">
        <v>224.9499969</v>
      </c>
      <c r="O1912">
        <v>101.4100037</v>
      </c>
      <c r="P1912">
        <v>2</v>
      </c>
      <c r="Q1912">
        <v>4</v>
      </c>
      <c r="R1912">
        <v>-2</v>
      </c>
      <c r="S1912" t="s">
        <v>110</v>
      </c>
      <c r="T1912" t="s">
        <v>115</v>
      </c>
    </row>
    <row r="1913" spans="1:20" x14ac:dyDescent="0.3">
      <c r="A1913">
        <v>39300</v>
      </c>
      <c r="B1913">
        <v>98120</v>
      </c>
      <c r="C1913" s="4">
        <v>42578.674305555563</v>
      </c>
      <c r="D1913" t="s">
        <v>103</v>
      </c>
      <c r="E1913" t="s">
        <v>142</v>
      </c>
      <c r="F1913" t="s">
        <v>220</v>
      </c>
      <c r="G1913" t="s">
        <v>144</v>
      </c>
      <c r="H1913">
        <v>11999</v>
      </c>
      <c r="I1913" t="s">
        <v>107</v>
      </c>
      <c r="J1913" t="s">
        <v>43</v>
      </c>
      <c r="K1913" t="s">
        <v>153</v>
      </c>
      <c r="L1913">
        <v>5</v>
      </c>
      <c r="M1913">
        <v>9.0000003999999995E-2</v>
      </c>
      <c r="N1913">
        <v>499.9500122</v>
      </c>
      <c r="O1913">
        <v>-348.9500122</v>
      </c>
      <c r="P1913">
        <v>6</v>
      </c>
      <c r="Q1913">
        <v>4</v>
      </c>
      <c r="R1913">
        <v>2</v>
      </c>
      <c r="S1913" t="s">
        <v>114</v>
      </c>
      <c r="T1913" t="s">
        <v>115</v>
      </c>
    </row>
    <row r="1914" spans="1:20" x14ac:dyDescent="0.3">
      <c r="A1914">
        <v>40654</v>
      </c>
      <c r="B1914">
        <v>101435</v>
      </c>
      <c r="C1914" s="4">
        <v>42598.439583333333</v>
      </c>
      <c r="D1914" t="s">
        <v>103</v>
      </c>
      <c r="E1914" t="s">
        <v>142</v>
      </c>
      <c r="F1914" t="s">
        <v>220</v>
      </c>
      <c r="G1914" t="s">
        <v>144</v>
      </c>
      <c r="H1914">
        <v>3715</v>
      </c>
      <c r="I1914" t="s">
        <v>107</v>
      </c>
      <c r="J1914" t="s">
        <v>43</v>
      </c>
      <c r="K1914" t="s">
        <v>153</v>
      </c>
      <c r="L1914">
        <v>5</v>
      </c>
      <c r="M1914">
        <v>0.15000000599999999</v>
      </c>
      <c r="N1914">
        <v>499.9500122</v>
      </c>
      <c r="O1914">
        <v>143.63999939999999</v>
      </c>
      <c r="P1914">
        <v>5</v>
      </c>
      <c r="Q1914">
        <v>4</v>
      </c>
      <c r="R1914">
        <v>1</v>
      </c>
      <c r="S1914" t="s">
        <v>114</v>
      </c>
      <c r="T1914" t="s">
        <v>115</v>
      </c>
    </row>
    <row r="1915" spans="1:20" x14ac:dyDescent="0.3">
      <c r="A1915">
        <v>39551</v>
      </c>
      <c r="B1915">
        <v>98728</v>
      </c>
      <c r="C1915" s="4">
        <v>42582.338194444441</v>
      </c>
      <c r="D1915" t="s">
        <v>103</v>
      </c>
      <c r="E1915" t="s">
        <v>142</v>
      </c>
      <c r="F1915" t="s">
        <v>143</v>
      </c>
      <c r="G1915" t="s">
        <v>144</v>
      </c>
      <c r="H1915">
        <v>2922</v>
      </c>
      <c r="I1915" t="s">
        <v>107</v>
      </c>
      <c r="J1915" t="s">
        <v>43</v>
      </c>
      <c r="K1915" t="s">
        <v>153</v>
      </c>
      <c r="L1915">
        <v>5</v>
      </c>
      <c r="M1915">
        <v>0.15999999600000001</v>
      </c>
      <c r="N1915">
        <v>499.9500122</v>
      </c>
      <c r="O1915">
        <v>163.77999879999999</v>
      </c>
      <c r="P1915">
        <v>2</v>
      </c>
      <c r="Q1915">
        <v>4</v>
      </c>
      <c r="R1915">
        <v>-2</v>
      </c>
      <c r="S1915" t="s">
        <v>110</v>
      </c>
      <c r="T1915" t="s">
        <v>115</v>
      </c>
    </row>
    <row r="1916" spans="1:20" x14ac:dyDescent="0.3">
      <c r="A1916">
        <v>35389</v>
      </c>
      <c r="B1916">
        <v>88390</v>
      </c>
      <c r="C1916" s="4">
        <v>42521.582638888889</v>
      </c>
      <c r="D1916" t="s">
        <v>103</v>
      </c>
      <c r="E1916" t="s">
        <v>142</v>
      </c>
      <c r="F1916" t="s">
        <v>220</v>
      </c>
      <c r="G1916" t="s">
        <v>144</v>
      </c>
      <c r="H1916">
        <v>7175</v>
      </c>
      <c r="I1916" t="s">
        <v>107</v>
      </c>
      <c r="J1916" t="s">
        <v>145</v>
      </c>
      <c r="K1916" t="s">
        <v>146</v>
      </c>
      <c r="L1916">
        <v>5</v>
      </c>
      <c r="M1916">
        <v>0.18000000699999999</v>
      </c>
      <c r="N1916">
        <v>224.9499969</v>
      </c>
      <c r="O1916">
        <v>51.650001529999997</v>
      </c>
      <c r="P1916">
        <v>5</v>
      </c>
      <c r="Q1916">
        <v>4</v>
      </c>
      <c r="R1916">
        <v>1</v>
      </c>
      <c r="S1916" t="s">
        <v>114</v>
      </c>
      <c r="T1916" t="s">
        <v>115</v>
      </c>
    </row>
    <row r="1917" spans="1:20" x14ac:dyDescent="0.3">
      <c r="A1917">
        <v>32257</v>
      </c>
      <c r="B1917">
        <v>80675</v>
      </c>
      <c r="C1917" s="4">
        <v>42475.862500000003</v>
      </c>
      <c r="D1917" t="s">
        <v>103</v>
      </c>
      <c r="E1917" t="s">
        <v>142</v>
      </c>
      <c r="F1917" t="s">
        <v>143</v>
      </c>
      <c r="G1917" t="s">
        <v>144</v>
      </c>
      <c r="H1917">
        <v>967</v>
      </c>
      <c r="I1917" t="s">
        <v>107</v>
      </c>
      <c r="J1917" t="s">
        <v>39</v>
      </c>
      <c r="K1917" t="s">
        <v>136</v>
      </c>
      <c r="L1917">
        <v>5</v>
      </c>
      <c r="M1917">
        <v>0.01</v>
      </c>
      <c r="N1917">
        <v>299.9500122</v>
      </c>
      <c r="O1917">
        <v>18.709999079999999</v>
      </c>
      <c r="P1917">
        <v>3</v>
      </c>
      <c r="Q1917">
        <v>4</v>
      </c>
      <c r="R1917">
        <v>-1</v>
      </c>
      <c r="S1917" t="s">
        <v>110</v>
      </c>
      <c r="T1917" t="s">
        <v>115</v>
      </c>
    </row>
    <row r="1918" spans="1:20" x14ac:dyDescent="0.3">
      <c r="A1918">
        <v>49031</v>
      </c>
      <c r="B1918">
        <v>122587</v>
      </c>
      <c r="C1918" s="4">
        <v>42720.724305555559</v>
      </c>
      <c r="D1918" t="s">
        <v>103</v>
      </c>
      <c r="E1918" t="s">
        <v>142</v>
      </c>
      <c r="F1918" t="s">
        <v>223</v>
      </c>
      <c r="G1918" t="s">
        <v>223</v>
      </c>
      <c r="H1918">
        <v>8098</v>
      </c>
      <c r="I1918" t="s">
        <v>107</v>
      </c>
      <c r="J1918" t="s">
        <v>39</v>
      </c>
      <c r="K1918" t="s">
        <v>136</v>
      </c>
      <c r="L1918">
        <v>5</v>
      </c>
      <c r="M1918">
        <v>2.9999998999999999E-2</v>
      </c>
      <c r="N1918">
        <v>299.9500122</v>
      </c>
      <c r="O1918">
        <v>-54.700000760000002</v>
      </c>
      <c r="P1918">
        <v>2</v>
      </c>
      <c r="Q1918">
        <v>4</v>
      </c>
      <c r="R1918">
        <v>-2</v>
      </c>
      <c r="S1918" t="s">
        <v>110</v>
      </c>
      <c r="T1918" t="s">
        <v>115</v>
      </c>
    </row>
    <row r="1919" spans="1:20" x14ac:dyDescent="0.3">
      <c r="A1919">
        <v>49031</v>
      </c>
      <c r="B1919">
        <v>122584</v>
      </c>
      <c r="C1919" s="4">
        <v>42720.724305555559</v>
      </c>
      <c r="D1919" t="s">
        <v>103</v>
      </c>
      <c r="E1919" t="s">
        <v>142</v>
      </c>
      <c r="F1919" t="s">
        <v>223</v>
      </c>
      <c r="G1919" t="s">
        <v>223</v>
      </c>
      <c r="H1919">
        <v>8098</v>
      </c>
      <c r="I1919" t="s">
        <v>107</v>
      </c>
      <c r="J1919" t="s">
        <v>39</v>
      </c>
      <c r="K1919" t="s">
        <v>136</v>
      </c>
      <c r="L1919">
        <v>5</v>
      </c>
      <c r="M1919">
        <v>3.9999999000000001E-2</v>
      </c>
      <c r="N1919">
        <v>299.9500122</v>
      </c>
      <c r="O1919">
        <v>77.75</v>
      </c>
      <c r="P1919">
        <v>2</v>
      </c>
      <c r="Q1919">
        <v>4</v>
      </c>
      <c r="R1919">
        <v>-2</v>
      </c>
      <c r="S1919" t="s">
        <v>110</v>
      </c>
      <c r="T1919" t="s">
        <v>115</v>
      </c>
    </row>
    <row r="1920" spans="1:20" x14ac:dyDescent="0.3">
      <c r="A1920">
        <v>32224</v>
      </c>
      <c r="B1920">
        <v>80579</v>
      </c>
      <c r="C1920" s="4">
        <v>42475.381249999999</v>
      </c>
      <c r="D1920" t="s">
        <v>103</v>
      </c>
      <c r="E1920" t="s">
        <v>142</v>
      </c>
      <c r="F1920" t="s">
        <v>289</v>
      </c>
      <c r="G1920" t="s">
        <v>144</v>
      </c>
      <c r="H1920">
        <v>8481</v>
      </c>
      <c r="I1920" t="s">
        <v>107</v>
      </c>
      <c r="J1920" t="s">
        <v>39</v>
      </c>
      <c r="K1920" t="s">
        <v>136</v>
      </c>
      <c r="L1920">
        <v>5</v>
      </c>
      <c r="M1920">
        <v>5.9999998999999998E-2</v>
      </c>
      <c r="N1920">
        <v>299.9500122</v>
      </c>
      <c r="O1920">
        <v>127.5500031</v>
      </c>
      <c r="P1920">
        <v>5</v>
      </c>
      <c r="Q1920">
        <v>4</v>
      </c>
      <c r="R1920">
        <v>1</v>
      </c>
      <c r="S1920" t="s">
        <v>114</v>
      </c>
      <c r="T1920" t="s">
        <v>115</v>
      </c>
    </row>
    <row r="1921" spans="1:20" x14ac:dyDescent="0.3">
      <c r="A1921">
        <v>38411</v>
      </c>
      <c r="B1921">
        <v>95867</v>
      </c>
      <c r="C1921" s="4">
        <v>42565.697222222218</v>
      </c>
      <c r="D1921" t="s">
        <v>103</v>
      </c>
      <c r="E1921" t="s">
        <v>142</v>
      </c>
      <c r="F1921" t="s">
        <v>143</v>
      </c>
      <c r="G1921" t="s">
        <v>144</v>
      </c>
      <c r="H1921">
        <v>8205</v>
      </c>
      <c r="I1921" t="s">
        <v>107</v>
      </c>
      <c r="J1921" t="s">
        <v>39</v>
      </c>
      <c r="K1921" t="s">
        <v>136</v>
      </c>
      <c r="L1921">
        <v>5</v>
      </c>
      <c r="M1921">
        <v>9.0000003999999995E-2</v>
      </c>
      <c r="N1921">
        <v>299.9500122</v>
      </c>
      <c r="O1921">
        <v>114.63999939999999</v>
      </c>
      <c r="P1921">
        <v>2</v>
      </c>
      <c r="Q1921">
        <v>4</v>
      </c>
      <c r="R1921">
        <v>-2</v>
      </c>
      <c r="S1921" t="s">
        <v>110</v>
      </c>
      <c r="T1921" t="s">
        <v>115</v>
      </c>
    </row>
    <row r="1922" spans="1:20" x14ac:dyDescent="0.3">
      <c r="A1922">
        <v>48282</v>
      </c>
      <c r="B1922">
        <v>120755</v>
      </c>
      <c r="C1922" s="4">
        <v>42709.790972222218</v>
      </c>
      <c r="D1922" t="s">
        <v>103</v>
      </c>
      <c r="E1922" t="s">
        <v>142</v>
      </c>
      <c r="F1922" t="s">
        <v>223</v>
      </c>
      <c r="G1922" t="s">
        <v>223</v>
      </c>
      <c r="H1922">
        <v>10668</v>
      </c>
      <c r="I1922" t="s">
        <v>107</v>
      </c>
      <c r="J1922" t="s">
        <v>39</v>
      </c>
      <c r="K1922" t="s">
        <v>136</v>
      </c>
      <c r="L1922">
        <v>5</v>
      </c>
      <c r="M1922">
        <v>0.12999999500000001</v>
      </c>
      <c r="N1922">
        <v>299.9500122</v>
      </c>
      <c r="O1922">
        <v>26.100000380000001</v>
      </c>
      <c r="P1922">
        <v>3</v>
      </c>
      <c r="Q1922">
        <v>4</v>
      </c>
      <c r="R1922">
        <v>-1</v>
      </c>
      <c r="S1922" t="s">
        <v>110</v>
      </c>
      <c r="T1922" t="s">
        <v>115</v>
      </c>
    </row>
    <row r="1923" spans="1:20" x14ac:dyDescent="0.3">
      <c r="A1923">
        <v>40949</v>
      </c>
      <c r="B1923">
        <v>102202</v>
      </c>
      <c r="C1923" s="4">
        <v>42602.745833333327</v>
      </c>
      <c r="D1923" t="s">
        <v>103</v>
      </c>
      <c r="E1923" t="s">
        <v>142</v>
      </c>
      <c r="F1923" t="s">
        <v>143</v>
      </c>
      <c r="G1923" t="s">
        <v>144</v>
      </c>
      <c r="H1923">
        <v>11380</v>
      </c>
      <c r="I1923" t="s">
        <v>107</v>
      </c>
      <c r="J1923" t="s">
        <v>39</v>
      </c>
      <c r="K1923" t="s">
        <v>136</v>
      </c>
      <c r="L1923">
        <v>5</v>
      </c>
      <c r="M1923">
        <v>0.15999999600000001</v>
      </c>
      <c r="N1923">
        <v>299.9500122</v>
      </c>
      <c r="O1923">
        <v>-168.0599976</v>
      </c>
      <c r="P1923">
        <v>5</v>
      </c>
      <c r="Q1923">
        <v>4</v>
      </c>
      <c r="R1923">
        <v>1</v>
      </c>
      <c r="S1923" t="s">
        <v>114</v>
      </c>
      <c r="T1923" t="s">
        <v>115</v>
      </c>
    </row>
    <row r="1924" spans="1:20" x14ac:dyDescent="0.3">
      <c r="A1924">
        <v>31917</v>
      </c>
      <c r="B1924">
        <v>79768</v>
      </c>
      <c r="C1924" s="4">
        <v>42470.899305555547</v>
      </c>
      <c r="D1924" t="s">
        <v>103</v>
      </c>
      <c r="E1924" t="s">
        <v>142</v>
      </c>
      <c r="F1924" t="s">
        <v>220</v>
      </c>
      <c r="G1924" t="s">
        <v>144</v>
      </c>
      <c r="H1924">
        <v>12052</v>
      </c>
      <c r="I1924" t="s">
        <v>107</v>
      </c>
      <c r="J1924" t="s">
        <v>45</v>
      </c>
      <c r="K1924" t="s">
        <v>140</v>
      </c>
      <c r="L1924">
        <v>5</v>
      </c>
      <c r="M1924">
        <v>0.01</v>
      </c>
      <c r="N1924">
        <v>250</v>
      </c>
      <c r="O1924">
        <v>118.8000031</v>
      </c>
      <c r="P1924">
        <v>3</v>
      </c>
      <c r="Q1924">
        <v>4</v>
      </c>
      <c r="R1924">
        <v>-1</v>
      </c>
      <c r="S1924" t="s">
        <v>110</v>
      </c>
      <c r="T1924" t="s">
        <v>115</v>
      </c>
    </row>
    <row r="1925" spans="1:20" x14ac:dyDescent="0.3">
      <c r="A1925">
        <v>39991</v>
      </c>
      <c r="B1925">
        <v>99785</v>
      </c>
      <c r="C1925" s="4">
        <v>42588.761111111111</v>
      </c>
      <c r="D1925" t="s">
        <v>103</v>
      </c>
      <c r="E1925" t="s">
        <v>142</v>
      </c>
      <c r="F1925" t="s">
        <v>149</v>
      </c>
      <c r="G1925" t="s">
        <v>144</v>
      </c>
      <c r="H1925">
        <v>3915</v>
      </c>
      <c r="I1925" t="s">
        <v>107</v>
      </c>
      <c r="J1925" t="s">
        <v>45</v>
      </c>
      <c r="K1925" t="s">
        <v>140</v>
      </c>
      <c r="L1925">
        <v>5</v>
      </c>
      <c r="M1925">
        <v>3.9999999000000001E-2</v>
      </c>
      <c r="N1925">
        <v>250</v>
      </c>
      <c r="O1925">
        <v>62.400001529999997</v>
      </c>
      <c r="P1925">
        <v>2</v>
      </c>
      <c r="Q1925">
        <v>4</v>
      </c>
      <c r="R1925">
        <v>-2</v>
      </c>
      <c r="S1925" t="s">
        <v>110</v>
      </c>
      <c r="T1925" t="s">
        <v>115</v>
      </c>
    </row>
    <row r="1926" spans="1:20" x14ac:dyDescent="0.3">
      <c r="A1926">
        <v>44802</v>
      </c>
      <c r="B1926">
        <v>111914</v>
      </c>
      <c r="C1926" s="4">
        <v>42658.990972222222</v>
      </c>
      <c r="D1926" t="s">
        <v>103</v>
      </c>
      <c r="E1926" t="s">
        <v>142</v>
      </c>
      <c r="F1926" t="s">
        <v>223</v>
      </c>
      <c r="G1926" t="s">
        <v>223</v>
      </c>
      <c r="H1926">
        <v>8051</v>
      </c>
      <c r="I1926" t="s">
        <v>107</v>
      </c>
      <c r="J1926" t="s">
        <v>45</v>
      </c>
      <c r="K1926" t="s">
        <v>140</v>
      </c>
      <c r="L1926">
        <v>5</v>
      </c>
      <c r="M1926">
        <v>5.0000001000000002E-2</v>
      </c>
      <c r="N1926">
        <v>250</v>
      </c>
      <c r="O1926">
        <v>61.75</v>
      </c>
      <c r="P1926">
        <v>3</v>
      </c>
      <c r="Q1926">
        <v>4</v>
      </c>
      <c r="R1926">
        <v>-1</v>
      </c>
      <c r="S1926" t="s">
        <v>110</v>
      </c>
      <c r="T1926" t="s">
        <v>115</v>
      </c>
    </row>
    <row r="1927" spans="1:20" x14ac:dyDescent="0.3">
      <c r="A1927">
        <v>40766</v>
      </c>
      <c r="B1927">
        <v>101727</v>
      </c>
      <c r="C1927" s="4">
        <v>42600.074305555558</v>
      </c>
      <c r="D1927" t="s">
        <v>103</v>
      </c>
      <c r="E1927" t="s">
        <v>142</v>
      </c>
      <c r="F1927" t="s">
        <v>220</v>
      </c>
      <c r="G1927" t="s">
        <v>144</v>
      </c>
      <c r="H1927">
        <v>3249</v>
      </c>
      <c r="I1927" t="s">
        <v>107</v>
      </c>
      <c r="J1927" t="s">
        <v>53</v>
      </c>
      <c r="K1927" t="s">
        <v>139</v>
      </c>
      <c r="L1927">
        <v>5</v>
      </c>
      <c r="M1927">
        <v>7.0000000000000007E-2</v>
      </c>
      <c r="N1927">
        <v>199.9499969</v>
      </c>
      <c r="O1927">
        <v>-68.239997860000003</v>
      </c>
      <c r="P1927">
        <v>2</v>
      </c>
      <c r="Q1927">
        <v>4</v>
      </c>
      <c r="R1927">
        <v>-2</v>
      </c>
      <c r="S1927" t="s">
        <v>110</v>
      </c>
      <c r="T1927" t="s">
        <v>115</v>
      </c>
    </row>
    <row r="1928" spans="1:20" x14ac:dyDescent="0.3">
      <c r="A1928">
        <v>36495</v>
      </c>
      <c r="B1928">
        <v>91124</v>
      </c>
      <c r="C1928" s="4">
        <v>42537.727777777778</v>
      </c>
      <c r="D1928" t="s">
        <v>103</v>
      </c>
      <c r="E1928" t="s">
        <v>142</v>
      </c>
      <c r="F1928" t="s">
        <v>149</v>
      </c>
      <c r="G1928" t="s">
        <v>144</v>
      </c>
      <c r="H1928">
        <v>7894</v>
      </c>
      <c r="I1928" t="s">
        <v>107</v>
      </c>
      <c r="J1928" t="s">
        <v>45</v>
      </c>
      <c r="K1928" t="s">
        <v>140</v>
      </c>
      <c r="L1928">
        <v>5</v>
      </c>
      <c r="M1928">
        <v>0.10000000100000001</v>
      </c>
      <c r="N1928">
        <v>250</v>
      </c>
      <c r="O1928">
        <v>25.43000031</v>
      </c>
      <c r="P1928">
        <v>6</v>
      </c>
      <c r="Q1928">
        <v>4</v>
      </c>
      <c r="R1928">
        <v>2</v>
      </c>
      <c r="S1928" t="s">
        <v>114</v>
      </c>
      <c r="T1928" t="s">
        <v>115</v>
      </c>
    </row>
    <row r="1929" spans="1:20" x14ac:dyDescent="0.3">
      <c r="A1929">
        <v>37945</v>
      </c>
      <c r="B1929">
        <v>94721</v>
      </c>
      <c r="C1929" s="4">
        <v>42558.894444444442</v>
      </c>
      <c r="D1929" t="s">
        <v>103</v>
      </c>
      <c r="E1929" t="s">
        <v>142</v>
      </c>
      <c r="F1929" t="s">
        <v>149</v>
      </c>
      <c r="G1929" t="s">
        <v>144</v>
      </c>
      <c r="H1929">
        <v>9197</v>
      </c>
      <c r="I1929" t="s">
        <v>107</v>
      </c>
      <c r="J1929" t="s">
        <v>45</v>
      </c>
      <c r="K1929" t="s">
        <v>140</v>
      </c>
      <c r="L1929">
        <v>5</v>
      </c>
      <c r="M1929">
        <v>0.12999999500000001</v>
      </c>
      <c r="N1929">
        <v>250</v>
      </c>
      <c r="O1929">
        <v>104.4000015</v>
      </c>
      <c r="P1929">
        <v>6</v>
      </c>
      <c r="Q1929">
        <v>4</v>
      </c>
      <c r="R1929">
        <v>2</v>
      </c>
      <c r="S1929" t="s">
        <v>114</v>
      </c>
      <c r="T1929" t="s">
        <v>115</v>
      </c>
    </row>
    <row r="1930" spans="1:20" x14ac:dyDescent="0.3">
      <c r="A1930">
        <v>32257</v>
      </c>
      <c r="B1930">
        <v>80674</v>
      </c>
      <c r="C1930" s="4">
        <v>42475.862500000003</v>
      </c>
      <c r="D1930" t="s">
        <v>103</v>
      </c>
      <c r="E1930" t="s">
        <v>142</v>
      </c>
      <c r="F1930" t="s">
        <v>143</v>
      </c>
      <c r="G1930" t="s">
        <v>144</v>
      </c>
      <c r="H1930">
        <v>967</v>
      </c>
      <c r="I1930" t="s">
        <v>107</v>
      </c>
      <c r="J1930" t="s">
        <v>45</v>
      </c>
      <c r="K1930" t="s">
        <v>140</v>
      </c>
      <c r="L1930">
        <v>5</v>
      </c>
      <c r="M1930">
        <v>0.15000000599999999</v>
      </c>
      <c r="N1930">
        <v>250</v>
      </c>
      <c r="O1930">
        <v>-155.7599945</v>
      </c>
      <c r="P1930">
        <v>3</v>
      </c>
      <c r="Q1930">
        <v>4</v>
      </c>
      <c r="R1930">
        <v>-1</v>
      </c>
      <c r="S1930" t="s">
        <v>110</v>
      </c>
      <c r="T1930" t="s">
        <v>115</v>
      </c>
    </row>
    <row r="1931" spans="1:20" x14ac:dyDescent="0.3">
      <c r="A1931">
        <v>33058</v>
      </c>
      <c r="B1931">
        <v>82642</v>
      </c>
      <c r="C1931" s="4">
        <v>42487.555555555547</v>
      </c>
      <c r="D1931" t="s">
        <v>103</v>
      </c>
      <c r="E1931" t="s">
        <v>142</v>
      </c>
      <c r="F1931" t="s">
        <v>143</v>
      </c>
      <c r="G1931" t="s">
        <v>144</v>
      </c>
      <c r="H1931">
        <v>5855</v>
      </c>
      <c r="I1931" t="s">
        <v>107</v>
      </c>
      <c r="J1931" t="s">
        <v>45</v>
      </c>
      <c r="K1931" t="s">
        <v>140</v>
      </c>
      <c r="L1931">
        <v>5</v>
      </c>
      <c r="M1931">
        <v>0.15999999600000001</v>
      </c>
      <c r="N1931">
        <v>250</v>
      </c>
      <c r="O1931">
        <v>15.75</v>
      </c>
      <c r="P1931">
        <v>4</v>
      </c>
      <c r="Q1931">
        <v>4</v>
      </c>
      <c r="R1931">
        <v>0</v>
      </c>
      <c r="S1931" t="s">
        <v>116</v>
      </c>
      <c r="T1931" t="s">
        <v>115</v>
      </c>
    </row>
    <row r="1932" spans="1:20" x14ac:dyDescent="0.3">
      <c r="A1932">
        <v>40766</v>
      </c>
      <c r="B1932">
        <v>101726</v>
      </c>
      <c r="C1932" s="4">
        <v>42600.074305555558</v>
      </c>
      <c r="D1932" t="s">
        <v>103</v>
      </c>
      <c r="E1932" t="s">
        <v>142</v>
      </c>
      <c r="F1932" t="s">
        <v>220</v>
      </c>
      <c r="G1932" t="s">
        <v>144</v>
      </c>
      <c r="H1932">
        <v>3249</v>
      </c>
      <c r="I1932" t="s">
        <v>107</v>
      </c>
      <c r="J1932" t="s">
        <v>45</v>
      </c>
      <c r="K1932" t="s">
        <v>140</v>
      </c>
      <c r="L1932">
        <v>5</v>
      </c>
      <c r="M1932">
        <v>0.18000000699999999</v>
      </c>
      <c r="N1932">
        <v>250</v>
      </c>
      <c r="O1932">
        <v>18.040000920000001</v>
      </c>
      <c r="P1932">
        <v>2</v>
      </c>
      <c r="Q1932">
        <v>4</v>
      </c>
      <c r="R1932">
        <v>-2</v>
      </c>
      <c r="S1932" t="s">
        <v>110</v>
      </c>
      <c r="T1932" t="s">
        <v>115</v>
      </c>
    </row>
    <row r="1933" spans="1:20" x14ac:dyDescent="0.3">
      <c r="A1933">
        <v>36840</v>
      </c>
      <c r="B1933">
        <v>91935</v>
      </c>
      <c r="C1933" s="4">
        <v>42542.763888888891</v>
      </c>
      <c r="D1933" t="s">
        <v>103</v>
      </c>
      <c r="E1933" t="s">
        <v>142</v>
      </c>
      <c r="F1933" t="s">
        <v>143</v>
      </c>
      <c r="G1933" t="s">
        <v>144</v>
      </c>
      <c r="H1933">
        <v>4611</v>
      </c>
      <c r="I1933" t="s">
        <v>107</v>
      </c>
      <c r="J1933" t="s">
        <v>45</v>
      </c>
      <c r="K1933" t="s">
        <v>140</v>
      </c>
      <c r="L1933">
        <v>5</v>
      </c>
      <c r="M1933">
        <v>0.20000000300000001</v>
      </c>
      <c r="N1933">
        <v>250</v>
      </c>
      <c r="O1933">
        <v>-320</v>
      </c>
      <c r="P1933">
        <v>6</v>
      </c>
      <c r="Q1933">
        <v>4</v>
      </c>
      <c r="R1933">
        <v>2</v>
      </c>
      <c r="S1933" t="s">
        <v>114</v>
      </c>
      <c r="T1933" t="s">
        <v>115</v>
      </c>
    </row>
    <row r="1934" spans="1:20" x14ac:dyDescent="0.3">
      <c r="A1934">
        <v>31302</v>
      </c>
      <c r="B1934">
        <v>78249</v>
      </c>
      <c r="C1934" s="4">
        <v>42461.922222222223</v>
      </c>
      <c r="D1934" t="s">
        <v>103</v>
      </c>
      <c r="E1934" t="s">
        <v>142</v>
      </c>
      <c r="F1934" t="s">
        <v>143</v>
      </c>
      <c r="G1934" t="s">
        <v>144</v>
      </c>
      <c r="H1934">
        <v>1657</v>
      </c>
      <c r="I1934" t="s">
        <v>107</v>
      </c>
      <c r="J1934" t="s">
        <v>224</v>
      </c>
      <c r="K1934" t="s">
        <v>263</v>
      </c>
      <c r="L1934">
        <v>5</v>
      </c>
      <c r="M1934">
        <v>9.0000003999999995E-2</v>
      </c>
      <c r="N1934">
        <v>124.9499969</v>
      </c>
      <c r="O1934">
        <v>31.840000150000002</v>
      </c>
      <c r="P1934">
        <v>3</v>
      </c>
      <c r="Q1934">
        <v>4</v>
      </c>
      <c r="R1934">
        <v>-1</v>
      </c>
      <c r="S1934" t="s">
        <v>110</v>
      </c>
      <c r="T1934" t="s">
        <v>115</v>
      </c>
    </row>
    <row r="1935" spans="1:20" x14ac:dyDescent="0.3">
      <c r="A1935">
        <v>44802</v>
      </c>
      <c r="B1935">
        <v>111913</v>
      </c>
      <c r="C1935" s="4">
        <v>42658.990972222222</v>
      </c>
      <c r="D1935" t="s">
        <v>103</v>
      </c>
      <c r="E1935" t="s">
        <v>142</v>
      </c>
      <c r="F1935" t="s">
        <v>223</v>
      </c>
      <c r="G1935" t="s">
        <v>223</v>
      </c>
      <c r="H1935">
        <v>8051</v>
      </c>
      <c r="I1935" t="s">
        <v>107</v>
      </c>
      <c r="J1935" t="s">
        <v>145</v>
      </c>
      <c r="K1935" t="s">
        <v>188</v>
      </c>
      <c r="L1935">
        <v>5</v>
      </c>
      <c r="M1935">
        <v>0.10000000100000001</v>
      </c>
      <c r="N1935">
        <v>239.9499969</v>
      </c>
      <c r="O1935">
        <v>-367.11999509999998</v>
      </c>
      <c r="P1935">
        <v>3</v>
      </c>
      <c r="Q1935">
        <v>4</v>
      </c>
      <c r="R1935">
        <v>-1</v>
      </c>
      <c r="S1935" t="s">
        <v>110</v>
      </c>
      <c r="T1935" t="s">
        <v>115</v>
      </c>
    </row>
    <row r="1936" spans="1:20" x14ac:dyDescent="0.3">
      <c r="A1936">
        <v>31738</v>
      </c>
      <c r="B1936">
        <v>79317</v>
      </c>
      <c r="C1936" s="4">
        <v>42468.286805555559</v>
      </c>
      <c r="D1936" t="s">
        <v>103</v>
      </c>
      <c r="E1936" t="s">
        <v>142</v>
      </c>
      <c r="F1936" t="s">
        <v>149</v>
      </c>
      <c r="G1936" t="s">
        <v>144</v>
      </c>
      <c r="H1936">
        <v>9202</v>
      </c>
      <c r="I1936" t="s">
        <v>107</v>
      </c>
      <c r="J1936" t="s">
        <v>194</v>
      </c>
      <c r="K1936" t="s">
        <v>308</v>
      </c>
      <c r="L1936">
        <v>5</v>
      </c>
      <c r="M1936">
        <v>5.0000001000000002E-2</v>
      </c>
      <c r="N1936">
        <v>174.9499969</v>
      </c>
      <c r="O1936">
        <v>-66.480003359999998</v>
      </c>
      <c r="P1936">
        <v>4</v>
      </c>
      <c r="Q1936">
        <v>4</v>
      </c>
      <c r="R1936">
        <v>0</v>
      </c>
      <c r="S1936" t="s">
        <v>116</v>
      </c>
      <c r="T1936" t="s">
        <v>128</v>
      </c>
    </row>
    <row r="1937" spans="1:20" x14ac:dyDescent="0.3">
      <c r="A1937">
        <v>35393</v>
      </c>
      <c r="B1937">
        <v>88393</v>
      </c>
      <c r="C1937" s="4">
        <v>42521.640972222223</v>
      </c>
      <c r="D1937" t="s">
        <v>103</v>
      </c>
      <c r="E1937" t="s">
        <v>142</v>
      </c>
      <c r="F1937" t="s">
        <v>149</v>
      </c>
      <c r="G1937" t="s">
        <v>144</v>
      </c>
      <c r="H1937">
        <v>2922</v>
      </c>
      <c r="I1937" t="s">
        <v>107</v>
      </c>
      <c r="J1937" t="s">
        <v>317</v>
      </c>
      <c r="K1937" t="s">
        <v>318</v>
      </c>
      <c r="L1937">
        <v>5</v>
      </c>
      <c r="M1937">
        <v>7.0000000000000007E-2</v>
      </c>
      <c r="N1937">
        <v>124.9499969</v>
      </c>
      <c r="O1937">
        <v>51.130001069999999</v>
      </c>
      <c r="P1937">
        <v>4</v>
      </c>
      <c r="Q1937">
        <v>4</v>
      </c>
      <c r="R1937">
        <v>0</v>
      </c>
      <c r="S1937" t="s">
        <v>116</v>
      </c>
      <c r="T1937" t="s">
        <v>128</v>
      </c>
    </row>
    <row r="1938" spans="1:20" x14ac:dyDescent="0.3">
      <c r="A1938">
        <v>39081</v>
      </c>
      <c r="B1938">
        <v>97553</v>
      </c>
      <c r="C1938" s="4">
        <v>42575.477083333331</v>
      </c>
      <c r="D1938" t="s">
        <v>103</v>
      </c>
      <c r="E1938" t="s">
        <v>142</v>
      </c>
      <c r="F1938" t="s">
        <v>289</v>
      </c>
      <c r="G1938" t="s">
        <v>144</v>
      </c>
      <c r="H1938">
        <v>9368</v>
      </c>
      <c r="I1938" t="s">
        <v>107</v>
      </c>
      <c r="J1938" t="s">
        <v>145</v>
      </c>
      <c r="K1938" t="s">
        <v>291</v>
      </c>
      <c r="L1938">
        <v>5</v>
      </c>
      <c r="M1938">
        <v>0.12999999500000001</v>
      </c>
      <c r="N1938">
        <v>159.9499969</v>
      </c>
      <c r="O1938">
        <v>40.36000061</v>
      </c>
      <c r="P1938">
        <v>2</v>
      </c>
      <c r="Q1938">
        <v>4</v>
      </c>
      <c r="R1938">
        <v>-2</v>
      </c>
      <c r="S1938" t="s">
        <v>110</v>
      </c>
      <c r="T1938" t="s">
        <v>128</v>
      </c>
    </row>
    <row r="1939" spans="1:20" x14ac:dyDescent="0.3">
      <c r="A1939">
        <v>40716</v>
      </c>
      <c r="B1939">
        <v>101576</v>
      </c>
      <c r="C1939" s="4">
        <v>42599.344444444447</v>
      </c>
      <c r="D1939" t="s">
        <v>103</v>
      </c>
      <c r="E1939" t="s">
        <v>142</v>
      </c>
      <c r="F1939" t="s">
        <v>149</v>
      </c>
      <c r="G1939" t="s">
        <v>144</v>
      </c>
      <c r="H1939">
        <v>712</v>
      </c>
      <c r="I1939" t="s">
        <v>107</v>
      </c>
      <c r="J1939" t="s">
        <v>43</v>
      </c>
      <c r="K1939" t="s">
        <v>153</v>
      </c>
      <c r="L1939">
        <v>5</v>
      </c>
      <c r="M1939">
        <v>0.12999999500000001</v>
      </c>
      <c r="N1939">
        <v>499.9500122</v>
      </c>
      <c r="O1939">
        <v>208.77999879999999</v>
      </c>
      <c r="P1939">
        <v>2</v>
      </c>
      <c r="Q1939">
        <v>4</v>
      </c>
      <c r="R1939">
        <v>-2</v>
      </c>
      <c r="S1939" t="s">
        <v>110</v>
      </c>
      <c r="T1939" t="s">
        <v>128</v>
      </c>
    </row>
    <row r="1940" spans="1:20" x14ac:dyDescent="0.3">
      <c r="A1940">
        <v>41612</v>
      </c>
      <c r="B1940">
        <v>103876</v>
      </c>
      <c r="C1940" s="4">
        <v>42612.424305555563</v>
      </c>
      <c r="D1940" t="s">
        <v>103</v>
      </c>
      <c r="E1940" t="s">
        <v>142</v>
      </c>
      <c r="F1940" t="s">
        <v>223</v>
      </c>
      <c r="G1940" t="s">
        <v>223</v>
      </c>
      <c r="H1940">
        <v>1222</v>
      </c>
      <c r="I1940" t="s">
        <v>107</v>
      </c>
      <c r="J1940" t="s">
        <v>43</v>
      </c>
      <c r="K1940" t="s">
        <v>153</v>
      </c>
      <c r="L1940">
        <v>5</v>
      </c>
      <c r="M1940">
        <v>0.15000000599999999</v>
      </c>
      <c r="N1940">
        <v>499.9500122</v>
      </c>
      <c r="O1940">
        <v>42.5</v>
      </c>
      <c r="P1940">
        <v>3</v>
      </c>
      <c r="Q1940">
        <v>4</v>
      </c>
      <c r="R1940">
        <v>-1</v>
      </c>
      <c r="S1940" t="s">
        <v>110</v>
      </c>
      <c r="T1940" t="s">
        <v>128</v>
      </c>
    </row>
    <row r="1941" spans="1:20" x14ac:dyDescent="0.3">
      <c r="A1941">
        <v>36298</v>
      </c>
      <c r="B1941">
        <v>90634</v>
      </c>
      <c r="C1941" s="4">
        <v>42534.852083333331</v>
      </c>
      <c r="D1941" t="s">
        <v>103</v>
      </c>
      <c r="E1941" t="s">
        <v>142</v>
      </c>
      <c r="F1941" t="s">
        <v>289</v>
      </c>
      <c r="G1941" t="s">
        <v>144</v>
      </c>
      <c r="H1941">
        <v>275</v>
      </c>
      <c r="I1941" t="s">
        <v>107</v>
      </c>
      <c r="J1941" t="s">
        <v>43</v>
      </c>
      <c r="K1941" t="s">
        <v>153</v>
      </c>
      <c r="L1941">
        <v>5</v>
      </c>
      <c r="M1941">
        <v>0.15999999600000001</v>
      </c>
      <c r="N1941">
        <v>499.9500122</v>
      </c>
      <c r="O1941">
        <v>68.449996949999999</v>
      </c>
      <c r="P1941">
        <v>4</v>
      </c>
      <c r="Q1941">
        <v>4</v>
      </c>
      <c r="R1941">
        <v>0</v>
      </c>
      <c r="S1941" t="s">
        <v>116</v>
      </c>
      <c r="T1941" t="s">
        <v>128</v>
      </c>
    </row>
    <row r="1942" spans="1:20" x14ac:dyDescent="0.3">
      <c r="A1942">
        <v>40634</v>
      </c>
      <c r="B1942">
        <v>101388</v>
      </c>
      <c r="C1942" s="4">
        <v>42598.147222222222</v>
      </c>
      <c r="D1942" t="s">
        <v>103</v>
      </c>
      <c r="E1942" t="s">
        <v>142</v>
      </c>
      <c r="F1942" t="s">
        <v>143</v>
      </c>
      <c r="G1942" t="s">
        <v>144</v>
      </c>
      <c r="H1942">
        <v>12279</v>
      </c>
      <c r="I1942" t="s">
        <v>107</v>
      </c>
      <c r="J1942" t="s">
        <v>43</v>
      </c>
      <c r="K1942" t="s">
        <v>153</v>
      </c>
      <c r="L1942">
        <v>5</v>
      </c>
      <c r="M1942">
        <v>0.15999999600000001</v>
      </c>
      <c r="N1942">
        <v>499.9500122</v>
      </c>
      <c r="O1942">
        <v>-671.92999269999996</v>
      </c>
      <c r="P1942">
        <v>5</v>
      </c>
      <c r="Q1942">
        <v>4</v>
      </c>
      <c r="R1942">
        <v>1</v>
      </c>
      <c r="S1942" t="s">
        <v>114</v>
      </c>
      <c r="T1942" t="s">
        <v>128</v>
      </c>
    </row>
    <row r="1943" spans="1:20" x14ac:dyDescent="0.3">
      <c r="A1943">
        <v>35393</v>
      </c>
      <c r="B1943">
        <v>88397</v>
      </c>
      <c r="C1943" s="4">
        <v>42521.640972222223</v>
      </c>
      <c r="D1943" t="s">
        <v>103</v>
      </c>
      <c r="E1943" t="s">
        <v>142</v>
      </c>
      <c r="F1943" t="s">
        <v>149</v>
      </c>
      <c r="G1943" t="s">
        <v>144</v>
      </c>
      <c r="H1943">
        <v>2922</v>
      </c>
      <c r="I1943" t="s">
        <v>107</v>
      </c>
      <c r="J1943" t="s">
        <v>39</v>
      </c>
      <c r="K1943" t="s">
        <v>136</v>
      </c>
      <c r="L1943">
        <v>5</v>
      </c>
      <c r="M1943">
        <v>0</v>
      </c>
      <c r="N1943">
        <v>299.9500122</v>
      </c>
      <c r="O1943">
        <v>104.9800034</v>
      </c>
      <c r="P1943">
        <v>4</v>
      </c>
      <c r="Q1943">
        <v>4</v>
      </c>
      <c r="R1943">
        <v>0</v>
      </c>
      <c r="S1943" t="s">
        <v>116</v>
      </c>
      <c r="T1943" t="s">
        <v>128</v>
      </c>
    </row>
    <row r="1944" spans="1:20" x14ac:dyDescent="0.3">
      <c r="A1944">
        <v>36654</v>
      </c>
      <c r="B1944">
        <v>91492</v>
      </c>
      <c r="C1944" s="4">
        <v>42540.048611111109</v>
      </c>
      <c r="D1944" t="s">
        <v>103</v>
      </c>
      <c r="E1944" t="s">
        <v>142</v>
      </c>
      <c r="F1944" t="s">
        <v>143</v>
      </c>
      <c r="G1944" t="s">
        <v>144</v>
      </c>
      <c r="H1944">
        <v>8520</v>
      </c>
      <c r="I1944" t="s">
        <v>107</v>
      </c>
      <c r="J1944" t="s">
        <v>39</v>
      </c>
      <c r="K1944" t="s">
        <v>136</v>
      </c>
      <c r="L1944">
        <v>5</v>
      </c>
      <c r="M1944">
        <v>3.9999999000000001E-2</v>
      </c>
      <c r="N1944">
        <v>299.9500122</v>
      </c>
      <c r="O1944">
        <v>77.75</v>
      </c>
      <c r="P1944">
        <v>5</v>
      </c>
      <c r="Q1944">
        <v>4</v>
      </c>
      <c r="R1944">
        <v>1</v>
      </c>
      <c r="S1944" t="s">
        <v>114</v>
      </c>
      <c r="T1944" t="s">
        <v>128</v>
      </c>
    </row>
    <row r="1945" spans="1:20" x14ac:dyDescent="0.3">
      <c r="A1945">
        <v>36636</v>
      </c>
      <c r="B1945">
        <v>91446</v>
      </c>
      <c r="C1945" s="4">
        <v>42539.786111111112</v>
      </c>
      <c r="D1945" t="s">
        <v>103</v>
      </c>
      <c r="E1945" t="s">
        <v>142</v>
      </c>
      <c r="F1945" t="s">
        <v>220</v>
      </c>
      <c r="G1945" t="s">
        <v>144</v>
      </c>
      <c r="H1945">
        <v>3373</v>
      </c>
      <c r="I1945" t="s">
        <v>107</v>
      </c>
      <c r="J1945" t="s">
        <v>39</v>
      </c>
      <c r="K1945" t="s">
        <v>136</v>
      </c>
      <c r="L1945">
        <v>5</v>
      </c>
      <c r="M1945">
        <v>5.9999998999999998E-2</v>
      </c>
      <c r="N1945">
        <v>299.9500122</v>
      </c>
      <c r="O1945">
        <v>35.430000309999997</v>
      </c>
      <c r="P1945">
        <v>2</v>
      </c>
      <c r="Q1945">
        <v>4</v>
      </c>
      <c r="R1945">
        <v>-2</v>
      </c>
      <c r="S1945" t="s">
        <v>110</v>
      </c>
      <c r="T1945" t="s">
        <v>128</v>
      </c>
    </row>
    <row r="1946" spans="1:20" x14ac:dyDescent="0.3">
      <c r="A1946">
        <v>47796</v>
      </c>
      <c r="B1946">
        <v>119523</v>
      </c>
      <c r="C1946" s="4">
        <v>42702.696527777778</v>
      </c>
      <c r="D1946" t="s">
        <v>103</v>
      </c>
      <c r="E1946" t="s">
        <v>142</v>
      </c>
      <c r="F1946" t="s">
        <v>223</v>
      </c>
      <c r="G1946" t="s">
        <v>223</v>
      </c>
      <c r="H1946">
        <v>8587</v>
      </c>
      <c r="I1946" t="s">
        <v>107</v>
      </c>
      <c r="J1946" t="s">
        <v>39</v>
      </c>
      <c r="K1946" t="s">
        <v>136</v>
      </c>
      <c r="L1946">
        <v>5</v>
      </c>
      <c r="M1946">
        <v>0.119999997</v>
      </c>
      <c r="N1946">
        <v>299.9500122</v>
      </c>
      <c r="O1946">
        <v>126.6999969</v>
      </c>
      <c r="P1946">
        <v>2</v>
      </c>
      <c r="Q1946">
        <v>4</v>
      </c>
      <c r="R1946">
        <v>-2</v>
      </c>
      <c r="S1946" t="s">
        <v>110</v>
      </c>
      <c r="T1946" t="s">
        <v>128</v>
      </c>
    </row>
    <row r="1947" spans="1:20" x14ac:dyDescent="0.3">
      <c r="A1947">
        <v>35266</v>
      </c>
      <c r="B1947">
        <v>88070</v>
      </c>
      <c r="C1947" s="4">
        <v>42519.787499999999</v>
      </c>
      <c r="D1947" t="s">
        <v>103</v>
      </c>
      <c r="E1947" t="s">
        <v>142</v>
      </c>
      <c r="F1947" t="s">
        <v>149</v>
      </c>
      <c r="G1947" t="s">
        <v>144</v>
      </c>
      <c r="H1947">
        <v>288</v>
      </c>
      <c r="I1947" t="s">
        <v>107</v>
      </c>
      <c r="J1947" t="s">
        <v>39</v>
      </c>
      <c r="K1947" t="s">
        <v>136</v>
      </c>
      <c r="L1947">
        <v>5</v>
      </c>
      <c r="M1947">
        <v>0.15000000599999999</v>
      </c>
      <c r="N1947">
        <v>299.9500122</v>
      </c>
      <c r="O1947">
        <v>31.870000839999999</v>
      </c>
      <c r="P1947">
        <v>2</v>
      </c>
      <c r="Q1947">
        <v>4</v>
      </c>
      <c r="R1947">
        <v>-2</v>
      </c>
      <c r="S1947" t="s">
        <v>110</v>
      </c>
      <c r="T1947" t="s">
        <v>128</v>
      </c>
    </row>
    <row r="1948" spans="1:20" x14ac:dyDescent="0.3">
      <c r="A1948">
        <v>34089</v>
      </c>
      <c r="B1948">
        <v>85095</v>
      </c>
      <c r="C1948" s="4">
        <v>42502.605555555558</v>
      </c>
      <c r="D1948" t="s">
        <v>103</v>
      </c>
      <c r="E1948" t="s">
        <v>142</v>
      </c>
      <c r="F1948" t="s">
        <v>149</v>
      </c>
      <c r="G1948" t="s">
        <v>144</v>
      </c>
      <c r="H1948">
        <v>8004</v>
      </c>
      <c r="I1948" t="s">
        <v>107</v>
      </c>
      <c r="J1948" t="s">
        <v>39</v>
      </c>
      <c r="K1948" t="s">
        <v>136</v>
      </c>
      <c r="L1948">
        <v>5</v>
      </c>
      <c r="M1948">
        <v>0.15000000599999999</v>
      </c>
      <c r="N1948">
        <v>299.9500122</v>
      </c>
      <c r="O1948">
        <v>119.83000180000001</v>
      </c>
      <c r="P1948">
        <v>5</v>
      </c>
      <c r="Q1948">
        <v>4</v>
      </c>
      <c r="R1948">
        <v>1</v>
      </c>
      <c r="S1948" t="s">
        <v>114</v>
      </c>
      <c r="T1948" t="s">
        <v>128</v>
      </c>
    </row>
    <row r="1949" spans="1:20" x14ac:dyDescent="0.3">
      <c r="A1949">
        <v>50571</v>
      </c>
      <c r="B1949">
        <v>126379</v>
      </c>
      <c r="C1949" s="4">
        <v>42743.204861111109</v>
      </c>
      <c r="D1949" t="s">
        <v>103</v>
      </c>
      <c r="E1949" t="s">
        <v>142</v>
      </c>
      <c r="F1949" t="s">
        <v>223</v>
      </c>
      <c r="G1949" t="s">
        <v>223</v>
      </c>
      <c r="H1949">
        <v>1507</v>
      </c>
      <c r="I1949" t="s">
        <v>107</v>
      </c>
      <c r="J1949" t="s">
        <v>39</v>
      </c>
      <c r="K1949" t="s">
        <v>136</v>
      </c>
      <c r="L1949">
        <v>5</v>
      </c>
      <c r="M1949">
        <v>0.18000000699999999</v>
      </c>
      <c r="N1949">
        <v>299.9500122</v>
      </c>
      <c r="O1949">
        <v>40.090000150000002</v>
      </c>
      <c r="P1949">
        <v>2</v>
      </c>
      <c r="Q1949">
        <v>4</v>
      </c>
      <c r="R1949">
        <v>-2</v>
      </c>
      <c r="S1949" t="s">
        <v>110</v>
      </c>
      <c r="T1949" t="s">
        <v>128</v>
      </c>
    </row>
    <row r="1950" spans="1:20" x14ac:dyDescent="0.3">
      <c r="A1950">
        <v>46744</v>
      </c>
      <c r="B1950">
        <v>116872</v>
      </c>
      <c r="C1950" s="4">
        <v>42687.339583333327</v>
      </c>
      <c r="D1950" t="s">
        <v>103</v>
      </c>
      <c r="E1950" t="s">
        <v>142</v>
      </c>
      <c r="F1950" t="s">
        <v>223</v>
      </c>
      <c r="G1950" t="s">
        <v>223</v>
      </c>
      <c r="H1950">
        <v>228</v>
      </c>
      <c r="I1950" t="s">
        <v>107</v>
      </c>
      <c r="J1950" t="s">
        <v>53</v>
      </c>
      <c r="K1950" t="s">
        <v>139</v>
      </c>
      <c r="L1950">
        <v>5</v>
      </c>
      <c r="M1950">
        <v>0.01</v>
      </c>
      <c r="N1950">
        <v>199.9499969</v>
      </c>
      <c r="O1950">
        <v>95.019996640000002</v>
      </c>
      <c r="P1950">
        <v>5</v>
      </c>
      <c r="Q1950">
        <v>4</v>
      </c>
      <c r="R1950">
        <v>1</v>
      </c>
      <c r="S1950" t="s">
        <v>114</v>
      </c>
      <c r="T1950" t="s">
        <v>128</v>
      </c>
    </row>
    <row r="1951" spans="1:20" x14ac:dyDescent="0.3">
      <c r="A1951">
        <v>36894</v>
      </c>
      <c r="B1951">
        <v>92072</v>
      </c>
      <c r="C1951" s="4">
        <v>42543.552083333343</v>
      </c>
      <c r="D1951" t="s">
        <v>103</v>
      </c>
      <c r="E1951" t="s">
        <v>142</v>
      </c>
      <c r="F1951" t="s">
        <v>220</v>
      </c>
      <c r="G1951" t="s">
        <v>144</v>
      </c>
      <c r="H1951">
        <v>10753</v>
      </c>
      <c r="I1951" t="s">
        <v>107</v>
      </c>
      <c r="J1951" t="s">
        <v>53</v>
      </c>
      <c r="K1951" t="s">
        <v>139</v>
      </c>
      <c r="L1951">
        <v>5</v>
      </c>
      <c r="M1951">
        <v>0.01</v>
      </c>
      <c r="N1951">
        <v>199.9499969</v>
      </c>
      <c r="O1951">
        <v>89.08000183</v>
      </c>
      <c r="P1951">
        <v>5</v>
      </c>
      <c r="Q1951">
        <v>4</v>
      </c>
      <c r="R1951">
        <v>1</v>
      </c>
      <c r="S1951" t="s">
        <v>114</v>
      </c>
      <c r="T1951" t="s">
        <v>128</v>
      </c>
    </row>
    <row r="1952" spans="1:20" x14ac:dyDescent="0.3">
      <c r="A1952">
        <v>39241</v>
      </c>
      <c r="B1952">
        <v>97952</v>
      </c>
      <c r="C1952" s="4">
        <v>42577.813194444447</v>
      </c>
      <c r="D1952" t="s">
        <v>103</v>
      </c>
      <c r="E1952" t="s">
        <v>142</v>
      </c>
      <c r="F1952" t="s">
        <v>149</v>
      </c>
      <c r="G1952" t="s">
        <v>144</v>
      </c>
      <c r="H1952">
        <v>2368</v>
      </c>
      <c r="I1952" t="s">
        <v>107</v>
      </c>
      <c r="J1952" t="s">
        <v>53</v>
      </c>
      <c r="K1952" t="s">
        <v>139</v>
      </c>
      <c r="L1952">
        <v>5</v>
      </c>
      <c r="M1952">
        <v>0.01</v>
      </c>
      <c r="N1952">
        <v>199.9499969</v>
      </c>
      <c r="O1952">
        <v>47.11000061</v>
      </c>
      <c r="P1952">
        <v>2</v>
      </c>
      <c r="Q1952">
        <v>4</v>
      </c>
      <c r="R1952">
        <v>-2</v>
      </c>
      <c r="S1952" t="s">
        <v>110</v>
      </c>
      <c r="T1952" t="s">
        <v>128</v>
      </c>
    </row>
    <row r="1953" spans="1:20" x14ac:dyDescent="0.3">
      <c r="A1953">
        <v>46992</v>
      </c>
      <c r="B1953">
        <v>117430</v>
      </c>
      <c r="C1953" s="4">
        <v>42690.959722222222</v>
      </c>
      <c r="D1953" t="s">
        <v>103</v>
      </c>
      <c r="E1953" t="s">
        <v>142</v>
      </c>
      <c r="F1953" t="s">
        <v>223</v>
      </c>
      <c r="G1953" t="s">
        <v>223</v>
      </c>
      <c r="H1953">
        <v>9484</v>
      </c>
      <c r="I1953" t="s">
        <v>107</v>
      </c>
      <c r="J1953" t="s">
        <v>45</v>
      </c>
      <c r="K1953" t="s">
        <v>140</v>
      </c>
      <c r="L1953">
        <v>5</v>
      </c>
      <c r="M1953">
        <v>0.02</v>
      </c>
      <c r="N1953">
        <v>250</v>
      </c>
      <c r="O1953">
        <v>30.629999160000001</v>
      </c>
      <c r="P1953">
        <v>3</v>
      </c>
      <c r="Q1953">
        <v>4</v>
      </c>
      <c r="R1953">
        <v>-1</v>
      </c>
      <c r="S1953" t="s">
        <v>110</v>
      </c>
      <c r="T1953" t="s">
        <v>128</v>
      </c>
    </row>
    <row r="1954" spans="1:20" x14ac:dyDescent="0.3">
      <c r="A1954">
        <v>32277</v>
      </c>
      <c r="B1954">
        <v>80720</v>
      </c>
      <c r="C1954" s="4">
        <v>42476.154861111107</v>
      </c>
      <c r="D1954" t="s">
        <v>103</v>
      </c>
      <c r="E1954" t="s">
        <v>142</v>
      </c>
      <c r="F1954" t="s">
        <v>220</v>
      </c>
      <c r="G1954" t="s">
        <v>144</v>
      </c>
      <c r="H1954">
        <v>7005</v>
      </c>
      <c r="I1954" t="s">
        <v>107</v>
      </c>
      <c r="J1954" t="s">
        <v>53</v>
      </c>
      <c r="K1954" t="s">
        <v>139</v>
      </c>
      <c r="L1954">
        <v>5</v>
      </c>
      <c r="M1954">
        <v>3.9999999000000001E-2</v>
      </c>
      <c r="N1954">
        <v>199.9499969</v>
      </c>
      <c r="O1954">
        <v>28.790000920000001</v>
      </c>
      <c r="P1954">
        <v>3</v>
      </c>
      <c r="Q1954">
        <v>4</v>
      </c>
      <c r="R1954">
        <v>-1</v>
      </c>
      <c r="S1954" t="s">
        <v>110</v>
      </c>
      <c r="T1954" t="s">
        <v>128</v>
      </c>
    </row>
    <row r="1955" spans="1:20" x14ac:dyDescent="0.3">
      <c r="A1955">
        <v>47796</v>
      </c>
      <c r="B1955">
        <v>119525</v>
      </c>
      <c r="C1955" s="4">
        <v>42702.696527777778</v>
      </c>
      <c r="D1955" t="s">
        <v>103</v>
      </c>
      <c r="E1955" t="s">
        <v>142</v>
      </c>
      <c r="F1955" t="s">
        <v>223</v>
      </c>
      <c r="G1955" t="s">
        <v>223</v>
      </c>
      <c r="H1955">
        <v>8587</v>
      </c>
      <c r="I1955" t="s">
        <v>107</v>
      </c>
      <c r="J1955" t="s">
        <v>45</v>
      </c>
      <c r="K1955" t="s">
        <v>140</v>
      </c>
      <c r="L1955">
        <v>5</v>
      </c>
      <c r="M1955">
        <v>9.0000003999999995E-2</v>
      </c>
      <c r="N1955">
        <v>250</v>
      </c>
      <c r="O1955">
        <v>59.150001529999997</v>
      </c>
      <c r="P1955">
        <v>2</v>
      </c>
      <c r="Q1955">
        <v>4</v>
      </c>
      <c r="R1955">
        <v>-2</v>
      </c>
      <c r="S1955" t="s">
        <v>110</v>
      </c>
      <c r="T1955" t="s">
        <v>128</v>
      </c>
    </row>
    <row r="1956" spans="1:20" x14ac:dyDescent="0.3">
      <c r="A1956">
        <v>36636</v>
      </c>
      <c r="B1956">
        <v>91447</v>
      </c>
      <c r="C1956" s="4">
        <v>42539.786111111112</v>
      </c>
      <c r="D1956" t="s">
        <v>103</v>
      </c>
      <c r="E1956" t="s">
        <v>142</v>
      </c>
      <c r="F1956" t="s">
        <v>220</v>
      </c>
      <c r="G1956" t="s">
        <v>144</v>
      </c>
      <c r="H1956">
        <v>3373</v>
      </c>
      <c r="I1956" t="s">
        <v>107</v>
      </c>
      <c r="J1956" t="s">
        <v>53</v>
      </c>
      <c r="K1956" t="s">
        <v>139</v>
      </c>
      <c r="L1956">
        <v>5</v>
      </c>
      <c r="M1956">
        <v>9.0000003999999995E-2</v>
      </c>
      <c r="N1956">
        <v>199.9499969</v>
      </c>
      <c r="O1956">
        <v>20.559999470000001</v>
      </c>
      <c r="P1956">
        <v>2</v>
      </c>
      <c r="Q1956">
        <v>4</v>
      </c>
      <c r="R1956">
        <v>-2</v>
      </c>
      <c r="S1956" t="s">
        <v>110</v>
      </c>
      <c r="T1956" t="s">
        <v>128</v>
      </c>
    </row>
    <row r="1957" spans="1:20" x14ac:dyDescent="0.3">
      <c r="A1957">
        <v>39498</v>
      </c>
      <c r="B1957">
        <v>98597</v>
      </c>
      <c r="C1957" s="4">
        <v>42581.564583333333</v>
      </c>
      <c r="D1957" t="s">
        <v>103</v>
      </c>
      <c r="E1957" t="s">
        <v>142</v>
      </c>
      <c r="F1957" t="s">
        <v>220</v>
      </c>
      <c r="G1957" t="s">
        <v>144</v>
      </c>
      <c r="H1957">
        <v>9164</v>
      </c>
      <c r="I1957" t="s">
        <v>107</v>
      </c>
      <c r="J1957" t="s">
        <v>45</v>
      </c>
      <c r="K1957" t="s">
        <v>140</v>
      </c>
      <c r="L1957">
        <v>5</v>
      </c>
      <c r="M1957">
        <v>9.0000003999999995E-2</v>
      </c>
      <c r="N1957">
        <v>250</v>
      </c>
      <c r="O1957">
        <v>65.980003359999998</v>
      </c>
      <c r="P1957">
        <v>4</v>
      </c>
      <c r="Q1957">
        <v>4</v>
      </c>
      <c r="R1957">
        <v>0</v>
      </c>
      <c r="S1957" t="s">
        <v>116</v>
      </c>
      <c r="T1957" t="s">
        <v>128</v>
      </c>
    </row>
    <row r="1958" spans="1:20" x14ac:dyDescent="0.3">
      <c r="A1958">
        <v>37182</v>
      </c>
      <c r="B1958">
        <v>92793</v>
      </c>
      <c r="C1958" s="4">
        <v>42547.756249999999</v>
      </c>
      <c r="D1958" t="s">
        <v>103</v>
      </c>
      <c r="E1958" t="s">
        <v>142</v>
      </c>
      <c r="F1958" t="s">
        <v>143</v>
      </c>
      <c r="G1958" t="s">
        <v>144</v>
      </c>
      <c r="H1958">
        <v>10500</v>
      </c>
      <c r="I1958" t="s">
        <v>107</v>
      </c>
      <c r="J1958" t="s">
        <v>53</v>
      </c>
      <c r="K1958" t="s">
        <v>139</v>
      </c>
      <c r="L1958">
        <v>5</v>
      </c>
      <c r="M1958">
        <v>9.0000003999999995E-2</v>
      </c>
      <c r="N1958">
        <v>199.9499969</v>
      </c>
      <c r="O1958">
        <v>68.230003359999998</v>
      </c>
      <c r="P1958">
        <v>3</v>
      </c>
      <c r="Q1958">
        <v>4</v>
      </c>
      <c r="R1958">
        <v>-1</v>
      </c>
      <c r="S1958" t="s">
        <v>110</v>
      </c>
      <c r="T1958" t="s">
        <v>128</v>
      </c>
    </row>
    <row r="1959" spans="1:20" x14ac:dyDescent="0.3">
      <c r="A1959">
        <v>40647</v>
      </c>
      <c r="B1959">
        <v>101413</v>
      </c>
      <c r="C1959" s="4">
        <v>42598.337500000001</v>
      </c>
      <c r="D1959" t="s">
        <v>103</v>
      </c>
      <c r="E1959" t="s">
        <v>142</v>
      </c>
      <c r="F1959" t="s">
        <v>143</v>
      </c>
      <c r="G1959" t="s">
        <v>144</v>
      </c>
      <c r="H1959">
        <v>3814</v>
      </c>
      <c r="I1959" t="s">
        <v>107</v>
      </c>
      <c r="J1959" t="s">
        <v>45</v>
      </c>
      <c r="K1959" t="s">
        <v>140</v>
      </c>
      <c r="L1959">
        <v>5</v>
      </c>
      <c r="M1959">
        <v>9.0000003999999995E-2</v>
      </c>
      <c r="N1959">
        <v>250</v>
      </c>
      <c r="O1959">
        <v>73.940002440000001</v>
      </c>
      <c r="P1959">
        <v>3</v>
      </c>
      <c r="Q1959">
        <v>4</v>
      </c>
      <c r="R1959">
        <v>-1</v>
      </c>
      <c r="S1959" t="s">
        <v>110</v>
      </c>
      <c r="T1959" t="s">
        <v>128</v>
      </c>
    </row>
    <row r="1960" spans="1:20" x14ac:dyDescent="0.3">
      <c r="A1960">
        <v>32462</v>
      </c>
      <c r="B1960">
        <v>81187</v>
      </c>
      <c r="C1960" s="4">
        <v>42478.855555555558</v>
      </c>
      <c r="D1960" t="s">
        <v>103</v>
      </c>
      <c r="E1960" t="s">
        <v>142</v>
      </c>
      <c r="F1960" t="s">
        <v>149</v>
      </c>
      <c r="G1960" t="s">
        <v>144</v>
      </c>
      <c r="H1960">
        <v>4346</v>
      </c>
      <c r="I1960" t="s">
        <v>107</v>
      </c>
      <c r="J1960" t="s">
        <v>45</v>
      </c>
      <c r="K1960" t="s">
        <v>140</v>
      </c>
      <c r="L1960">
        <v>5</v>
      </c>
      <c r="M1960">
        <v>0.20000000300000001</v>
      </c>
      <c r="N1960">
        <v>250</v>
      </c>
      <c r="O1960">
        <v>96</v>
      </c>
      <c r="P1960">
        <v>3</v>
      </c>
      <c r="Q1960">
        <v>4</v>
      </c>
      <c r="R1960">
        <v>-1</v>
      </c>
      <c r="S1960" t="s">
        <v>110</v>
      </c>
      <c r="T1960" t="s">
        <v>128</v>
      </c>
    </row>
    <row r="1961" spans="1:20" x14ac:dyDescent="0.3">
      <c r="A1961">
        <v>31410</v>
      </c>
      <c r="B1961">
        <v>78524</v>
      </c>
      <c r="C1961" s="4">
        <v>42463.498611111107</v>
      </c>
      <c r="D1961" t="s">
        <v>103</v>
      </c>
      <c r="E1961" t="s">
        <v>142</v>
      </c>
      <c r="F1961" t="s">
        <v>220</v>
      </c>
      <c r="G1961" t="s">
        <v>144</v>
      </c>
      <c r="H1961">
        <v>2233</v>
      </c>
      <c r="I1961" t="s">
        <v>107</v>
      </c>
      <c r="J1961" t="s">
        <v>53</v>
      </c>
      <c r="K1961" t="s">
        <v>139</v>
      </c>
      <c r="L1961">
        <v>5</v>
      </c>
      <c r="M1961">
        <v>0.25</v>
      </c>
      <c r="N1961">
        <v>199.9499969</v>
      </c>
      <c r="O1961">
        <v>70.480003359999998</v>
      </c>
      <c r="P1961">
        <v>6</v>
      </c>
      <c r="Q1961">
        <v>4</v>
      </c>
      <c r="R1961">
        <v>2</v>
      </c>
      <c r="S1961" t="s">
        <v>114</v>
      </c>
      <c r="T1961" t="s">
        <v>128</v>
      </c>
    </row>
    <row r="1962" spans="1:20" x14ac:dyDescent="0.3">
      <c r="A1962">
        <v>31957</v>
      </c>
      <c r="B1962">
        <v>79882</v>
      </c>
      <c r="C1962" s="4">
        <v>42471.48333333333</v>
      </c>
      <c r="D1962" t="s">
        <v>103</v>
      </c>
      <c r="E1962" t="s">
        <v>142</v>
      </c>
      <c r="F1962" t="s">
        <v>149</v>
      </c>
      <c r="G1962" t="s">
        <v>144</v>
      </c>
      <c r="H1962">
        <v>7045</v>
      </c>
      <c r="I1962" t="s">
        <v>107</v>
      </c>
      <c r="J1962" t="s">
        <v>281</v>
      </c>
      <c r="K1962" t="s">
        <v>349</v>
      </c>
      <c r="L1962">
        <v>5</v>
      </c>
      <c r="M1962">
        <v>5.0000001000000002E-2</v>
      </c>
      <c r="N1962">
        <v>89.949996949999999</v>
      </c>
      <c r="O1962">
        <v>8.5500001910000005</v>
      </c>
      <c r="P1962">
        <v>3</v>
      </c>
      <c r="Q1962">
        <v>4</v>
      </c>
      <c r="R1962">
        <v>-1</v>
      </c>
      <c r="S1962" t="s">
        <v>110</v>
      </c>
      <c r="T1962" t="s">
        <v>128</v>
      </c>
    </row>
    <row r="1963" spans="1:20" x14ac:dyDescent="0.3">
      <c r="A1963">
        <v>36837</v>
      </c>
      <c r="B1963">
        <v>91926</v>
      </c>
      <c r="C1963" s="4">
        <v>42542.720138888893</v>
      </c>
      <c r="D1963" t="s">
        <v>103</v>
      </c>
      <c r="E1963" t="s">
        <v>142</v>
      </c>
      <c r="F1963" t="s">
        <v>149</v>
      </c>
      <c r="G1963" t="s">
        <v>144</v>
      </c>
      <c r="H1963">
        <v>7330</v>
      </c>
      <c r="I1963" t="s">
        <v>107</v>
      </c>
      <c r="J1963" t="s">
        <v>145</v>
      </c>
      <c r="K1963" t="s">
        <v>189</v>
      </c>
      <c r="L1963">
        <v>5</v>
      </c>
      <c r="M1963">
        <v>9.0000003999999995E-2</v>
      </c>
      <c r="N1963">
        <v>159.9499969</v>
      </c>
      <c r="O1963">
        <v>-20.090000150000002</v>
      </c>
      <c r="P1963">
        <v>3</v>
      </c>
      <c r="Q1963">
        <v>4</v>
      </c>
      <c r="R1963">
        <v>-1</v>
      </c>
      <c r="S1963" t="s">
        <v>110</v>
      </c>
      <c r="T1963" t="s">
        <v>128</v>
      </c>
    </row>
    <row r="1964" spans="1:20" x14ac:dyDescent="0.3">
      <c r="A1964">
        <v>37675</v>
      </c>
      <c r="B1964">
        <v>94041</v>
      </c>
      <c r="C1964" s="4">
        <v>42554.952777777777</v>
      </c>
      <c r="D1964" t="s">
        <v>103</v>
      </c>
      <c r="E1964" t="s">
        <v>142</v>
      </c>
      <c r="F1964" t="s">
        <v>220</v>
      </c>
      <c r="G1964" t="s">
        <v>144</v>
      </c>
      <c r="H1964">
        <v>2136</v>
      </c>
      <c r="I1964" t="s">
        <v>107</v>
      </c>
      <c r="J1964" t="s">
        <v>157</v>
      </c>
      <c r="K1964" t="s">
        <v>264</v>
      </c>
      <c r="L1964">
        <v>5</v>
      </c>
      <c r="M1964">
        <v>0.15000000599999999</v>
      </c>
      <c r="N1964">
        <v>79.949996949999999</v>
      </c>
      <c r="O1964">
        <v>6.8000001909999996</v>
      </c>
      <c r="P1964">
        <v>6</v>
      </c>
      <c r="Q1964">
        <v>4</v>
      </c>
      <c r="R1964">
        <v>2</v>
      </c>
      <c r="S1964" t="s">
        <v>114</v>
      </c>
      <c r="T1964" t="s">
        <v>128</v>
      </c>
    </row>
    <row r="1965" spans="1:20" x14ac:dyDescent="0.3">
      <c r="A1965">
        <v>32536</v>
      </c>
      <c r="B1965">
        <v>81371</v>
      </c>
      <c r="C1965" s="4">
        <v>42479.935416666667</v>
      </c>
      <c r="D1965" t="s">
        <v>103</v>
      </c>
      <c r="E1965" t="s">
        <v>142</v>
      </c>
      <c r="F1965" t="s">
        <v>143</v>
      </c>
      <c r="G1965" t="s">
        <v>144</v>
      </c>
      <c r="H1965">
        <v>12333</v>
      </c>
      <c r="I1965" t="s">
        <v>107</v>
      </c>
      <c r="J1965" t="s">
        <v>224</v>
      </c>
      <c r="K1965" t="s">
        <v>262</v>
      </c>
      <c r="L1965">
        <v>5</v>
      </c>
      <c r="M1965">
        <v>0.25</v>
      </c>
      <c r="N1965">
        <v>124.9499969</v>
      </c>
      <c r="O1965">
        <v>20.799999239999998</v>
      </c>
      <c r="P1965">
        <v>2</v>
      </c>
      <c r="Q1965">
        <v>4</v>
      </c>
      <c r="R1965">
        <v>-2</v>
      </c>
      <c r="S1965" t="s">
        <v>110</v>
      </c>
      <c r="T1965" t="s">
        <v>128</v>
      </c>
    </row>
    <row r="1966" spans="1:20" x14ac:dyDescent="0.3">
      <c r="A1966">
        <v>31336</v>
      </c>
      <c r="B1966">
        <v>78334</v>
      </c>
      <c r="C1966" s="4">
        <v>42462.418055555558</v>
      </c>
      <c r="D1966" t="s">
        <v>103</v>
      </c>
      <c r="E1966" t="s">
        <v>142</v>
      </c>
      <c r="F1966" t="s">
        <v>149</v>
      </c>
      <c r="G1966" t="s">
        <v>144</v>
      </c>
      <c r="H1966">
        <v>9554</v>
      </c>
      <c r="I1966" t="s">
        <v>107</v>
      </c>
      <c r="J1966" t="s">
        <v>317</v>
      </c>
      <c r="K1966" t="s">
        <v>318</v>
      </c>
      <c r="L1966">
        <v>5</v>
      </c>
      <c r="M1966">
        <v>7.0000000000000007E-2</v>
      </c>
      <c r="N1966">
        <v>124.9499969</v>
      </c>
      <c r="O1966">
        <v>22.079999919999999</v>
      </c>
      <c r="P1966">
        <v>2</v>
      </c>
      <c r="Q1966">
        <v>4</v>
      </c>
      <c r="R1966">
        <v>-2</v>
      </c>
      <c r="S1966" t="s">
        <v>123</v>
      </c>
      <c r="T1966" t="s">
        <v>131</v>
      </c>
    </row>
    <row r="1967" spans="1:20" x14ac:dyDescent="0.3">
      <c r="A1967">
        <v>32846</v>
      </c>
      <c r="B1967">
        <v>82148</v>
      </c>
      <c r="C1967" s="4">
        <v>42484.460416666669</v>
      </c>
      <c r="D1967" t="s">
        <v>103</v>
      </c>
      <c r="E1967" t="s">
        <v>142</v>
      </c>
      <c r="F1967" t="s">
        <v>220</v>
      </c>
      <c r="G1967" t="s">
        <v>144</v>
      </c>
      <c r="H1967">
        <v>2062</v>
      </c>
      <c r="I1967" t="s">
        <v>107</v>
      </c>
      <c r="J1967" t="s">
        <v>43</v>
      </c>
      <c r="K1967" t="s">
        <v>153</v>
      </c>
      <c r="L1967">
        <v>5</v>
      </c>
      <c r="M1967">
        <v>5.9999998999999998E-2</v>
      </c>
      <c r="N1967">
        <v>499.9500122</v>
      </c>
      <c r="O1967">
        <v>41.58000183</v>
      </c>
      <c r="P1967">
        <v>2</v>
      </c>
      <c r="Q1967">
        <v>4</v>
      </c>
      <c r="R1967">
        <v>-2</v>
      </c>
      <c r="S1967" t="s">
        <v>123</v>
      </c>
      <c r="T1967" t="s">
        <v>131</v>
      </c>
    </row>
    <row r="1968" spans="1:20" x14ac:dyDescent="0.3">
      <c r="A1968">
        <v>35083</v>
      </c>
      <c r="B1968">
        <v>87618</v>
      </c>
      <c r="C1968" s="4">
        <v>42517.115972222222</v>
      </c>
      <c r="D1968" t="s">
        <v>103</v>
      </c>
      <c r="E1968" t="s">
        <v>142</v>
      </c>
      <c r="F1968" t="s">
        <v>143</v>
      </c>
      <c r="G1968" t="s">
        <v>144</v>
      </c>
      <c r="H1968">
        <v>2518</v>
      </c>
      <c r="I1968" t="s">
        <v>107</v>
      </c>
      <c r="J1968" t="s">
        <v>43</v>
      </c>
      <c r="K1968" t="s">
        <v>153</v>
      </c>
      <c r="L1968">
        <v>5</v>
      </c>
      <c r="M1968">
        <v>0.15000000599999999</v>
      </c>
      <c r="N1968">
        <v>499.9500122</v>
      </c>
      <c r="O1968">
        <v>48.020000459999999</v>
      </c>
      <c r="P1968">
        <v>4</v>
      </c>
      <c r="Q1968">
        <v>4</v>
      </c>
      <c r="R1968">
        <v>0</v>
      </c>
      <c r="S1968" t="s">
        <v>123</v>
      </c>
      <c r="T1968" t="s">
        <v>131</v>
      </c>
    </row>
    <row r="1969" spans="1:20" x14ac:dyDescent="0.3">
      <c r="A1969">
        <v>39036</v>
      </c>
      <c r="B1969">
        <v>97444</v>
      </c>
      <c r="C1969" s="4">
        <v>42574.820138888892</v>
      </c>
      <c r="D1969" t="s">
        <v>103</v>
      </c>
      <c r="E1969" t="s">
        <v>142</v>
      </c>
      <c r="F1969" t="s">
        <v>143</v>
      </c>
      <c r="G1969" t="s">
        <v>144</v>
      </c>
      <c r="H1969">
        <v>7007</v>
      </c>
      <c r="I1969" t="s">
        <v>107</v>
      </c>
      <c r="J1969" t="s">
        <v>43</v>
      </c>
      <c r="K1969" t="s">
        <v>153</v>
      </c>
      <c r="L1969">
        <v>5</v>
      </c>
      <c r="M1969">
        <v>0.25</v>
      </c>
      <c r="N1969">
        <v>499.9500122</v>
      </c>
      <c r="O1969">
        <v>121.86000060000001</v>
      </c>
      <c r="P1969">
        <v>2</v>
      </c>
      <c r="Q1969">
        <v>4</v>
      </c>
      <c r="R1969">
        <v>-2</v>
      </c>
      <c r="S1969" t="s">
        <v>123</v>
      </c>
      <c r="T1969" t="s">
        <v>131</v>
      </c>
    </row>
    <row r="1970" spans="1:20" x14ac:dyDescent="0.3">
      <c r="A1970">
        <v>37493</v>
      </c>
      <c r="B1970">
        <v>93567</v>
      </c>
      <c r="C1970" s="4">
        <v>42552.296527777777</v>
      </c>
      <c r="D1970" t="s">
        <v>103</v>
      </c>
      <c r="E1970" t="s">
        <v>142</v>
      </c>
      <c r="F1970" t="s">
        <v>220</v>
      </c>
      <c r="G1970" t="s">
        <v>144</v>
      </c>
      <c r="H1970">
        <v>11743</v>
      </c>
      <c r="I1970" t="s">
        <v>107</v>
      </c>
      <c r="J1970" t="s">
        <v>39</v>
      </c>
      <c r="K1970" t="s">
        <v>136</v>
      </c>
      <c r="L1970">
        <v>5</v>
      </c>
      <c r="M1970">
        <v>2.9999998999999999E-2</v>
      </c>
      <c r="N1970">
        <v>299.9500122</v>
      </c>
      <c r="O1970">
        <v>54.700000760000002</v>
      </c>
      <c r="P1970">
        <v>4</v>
      </c>
      <c r="Q1970">
        <v>4</v>
      </c>
      <c r="R1970">
        <v>0</v>
      </c>
      <c r="S1970" t="s">
        <v>123</v>
      </c>
      <c r="T1970" t="s">
        <v>131</v>
      </c>
    </row>
    <row r="1971" spans="1:20" x14ac:dyDescent="0.3">
      <c r="A1971">
        <v>33619</v>
      </c>
      <c r="B1971">
        <v>83925</v>
      </c>
      <c r="C1971" s="4">
        <v>42495.744444444441</v>
      </c>
      <c r="D1971" t="s">
        <v>103</v>
      </c>
      <c r="E1971" t="s">
        <v>142</v>
      </c>
      <c r="F1971" t="s">
        <v>289</v>
      </c>
      <c r="G1971" t="s">
        <v>144</v>
      </c>
      <c r="H1971">
        <v>5001</v>
      </c>
      <c r="I1971" t="s">
        <v>107</v>
      </c>
      <c r="J1971" t="s">
        <v>39</v>
      </c>
      <c r="K1971" t="s">
        <v>136</v>
      </c>
      <c r="L1971">
        <v>5</v>
      </c>
      <c r="M1971">
        <v>0.18000000699999999</v>
      </c>
      <c r="N1971">
        <v>299.9500122</v>
      </c>
      <c r="O1971">
        <v>76.989997860000003</v>
      </c>
      <c r="P1971">
        <v>5</v>
      </c>
      <c r="Q1971">
        <v>4</v>
      </c>
      <c r="R1971">
        <v>1</v>
      </c>
      <c r="S1971" t="s">
        <v>123</v>
      </c>
      <c r="T1971" t="s">
        <v>131</v>
      </c>
    </row>
    <row r="1972" spans="1:20" x14ac:dyDescent="0.3">
      <c r="A1972">
        <v>31797</v>
      </c>
      <c r="B1972">
        <v>79450</v>
      </c>
      <c r="C1972" s="4">
        <v>42469.147916666669</v>
      </c>
      <c r="D1972" t="s">
        <v>103</v>
      </c>
      <c r="E1972" t="s">
        <v>142</v>
      </c>
      <c r="F1972" t="s">
        <v>143</v>
      </c>
      <c r="G1972" t="s">
        <v>144</v>
      </c>
      <c r="H1972">
        <v>6162</v>
      </c>
      <c r="I1972" t="s">
        <v>107</v>
      </c>
      <c r="J1972" t="s">
        <v>39</v>
      </c>
      <c r="K1972" t="s">
        <v>136</v>
      </c>
      <c r="L1972">
        <v>5</v>
      </c>
      <c r="M1972">
        <v>0.18000000699999999</v>
      </c>
      <c r="N1972">
        <v>299.9500122</v>
      </c>
      <c r="O1972">
        <v>88.550003050000001</v>
      </c>
      <c r="P1972">
        <v>3</v>
      </c>
      <c r="Q1972">
        <v>4</v>
      </c>
      <c r="R1972">
        <v>-1</v>
      </c>
      <c r="S1972" t="s">
        <v>123</v>
      </c>
      <c r="T1972" t="s">
        <v>131</v>
      </c>
    </row>
    <row r="1973" spans="1:20" x14ac:dyDescent="0.3">
      <c r="A1973">
        <v>31797</v>
      </c>
      <c r="B1973">
        <v>79449</v>
      </c>
      <c r="C1973" s="4">
        <v>42469.147916666669</v>
      </c>
      <c r="D1973" t="s">
        <v>103</v>
      </c>
      <c r="E1973" t="s">
        <v>142</v>
      </c>
      <c r="F1973" t="s">
        <v>143</v>
      </c>
      <c r="G1973" t="s">
        <v>144</v>
      </c>
      <c r="H1973">
        <v>6162</v>
      </c>
      <c r="I1973" t="s">
        <v>107</v>
      </c>
      <c r="J1973" t="s">
        <v>39</v>
      </c>
      <c r="K1973" t="s">
        <v>136</v>
      </c>
      <c r="L1973">
        <v>5</v>
      </c>
      <c r="M1973">
        <v>0.20000000300000001</v>
      </c>
      <c r="N1973">
        <v>299.9500122</v>
      </c>
      <c r="O1973">
        <v>59.990001679999999</v>
      </c>
      <c r="P1973">
        <v>3</v>
      </c>
      <c r="Q1973">
        <v>4</v>
      </c>
      <c r="R1973">
        <v>-1</v>
      </c>
      <c r="S1973" t="s">
        <v>123</v>
      </c>
      <c r="T1973" t="s">
        <v>131</v>
      </c>
    </row>
    <row r="1974" spans="1:20" x14ac:dyDescent="0.3">
      <c r="A1974">
        <v>32594</v>
      </c>
      <c r="B1974">
        <v>81522</v>
      </c>
      <c r="C1974" s="4">
        <v>42480.781944444447</v>
      </c>
      <c r="D1974" t="s">
        <v>103</v>
      </c>
      <c r="E1974" t="s">
        <v>142</v>
      </c>
      <c r="F1974" t="s">
        <v>143</v>
      </c>
      <c r="G1974" t="s">
        <v>144</v>
      </c>
      <c r="H1974">
        <v>4045</v>
      </c>
      <c r="I1974" t="s">
        <v>107</v>
      </c>
      <c r="J1974" t="s">
        <v>45</v>
      </c>
      <c r="K1974" t="s">
        <v>140</v>
      </c>
      <c r="L1974">
        <v>5</v>
      </c>
      <c r="M1974">
        <v>9.0000003999999995E-2</v>
      </c>
      <c r="N1974">
        <v>250</v>
      </c>
      <c r="O1974">
        <v>71.209999080000003</v>
      </c>
      <c r="P1974">
        <v>5</v>
      </c>
      <c r="Q1974">
        <v>4</v>
      </c>
      <c r="R1974">
        <v>1</v>
      </c>
      <c r="S1974" t="s">
        <v>123</v>
      </c>
      <c r="T1974" t="s">
        <v>131</v>
      </c>
    </row>
    <row r="1975" spans="1:20" x14ac:dyDescent="0.3">
      <c r="A1975">
        <v>34103</v>
      </c>
      <c r="B1975">
        <v>85125</v>
      </c>
      <c r="C1975" s="4">
        <v>42502.80972222222</v>
      </c>
      <c r="D1975" t="s">
        <v>103</v>
      </c>
      <c r="E1975" t="s">
        <v>142</v>
      </c>
      <c r="F1975" t="s">
        <v>143</v>
      </c>
      <c r="G1975" t="s">
        <v>144</v>
      </c>
      <c r="H1975">
        <v>2053</v>
      </c>
      <c r="I1975" t="s">
        <v>107</v>
      </c>
      <c r="J1975" t="s">
        <v>45</v>
      </c>
      <c r="K1975" t="s">
        <v>140</v>
      </c>
      <c r="L1975">
        <v>5</v>
      </c>
      <c r="M1975">
        <v>0.12999999500000001</v>
      </c>
      <c r="N1975">
        <v>250</v>
      </c>
      <c r="O1975">
        <v>67.430000309999997</v>
      </c>
      <c r="P1975">
        <v>4</v>
      </c>
      <c r="Q1975">
        <v>4</v>
      </c>
      <c r="R1975">
        <v>0</v>
      </c>
      <c r="S1975" t="s">
        <v>123</v>
      </c>
      <c r="T1975" t="s">
        <v>131</v>
      </c>
    </row>
    <row r="1976" spans="1:20" x14ac:dyDescent="0.3">
      <c r="A1976">
        <v>37048</v>
      </c>
      <c r="B1976">
        <v>92444</v>
      </c>
      <c r="C1976" s="4">
        <v>42545.8</v>
      </c>
      <c r="D1976" t="s">
        <v>103</v>
      </c>
      <c r="E1976" t="s">
        <v>142</v>
      </c>
      <c r="F1976" t="s">
        <v>143</v>
      </c>
      <c r="G1976" t="s">
        <v>144</v>
      </c>
      <c r="H1976">
        <v>4209</v>
      </c>
      <c r="I1976" t="s">
        <v>107</v>
      </c>
      <c r="J1976" t="s">
        <v>45</v>
      </c>
      <c r="K1976" t="s">
        <v>140</v>
      </c>
      <c r="L1976">
        <v>5</v>
      </c>
      <c r="M1976">
        <v>0.17000000200000001</v>
      </c>
      <c r="N1976">
        <v>250</v>
      </c>
      <c r="O1976">
        <v>67.440002440000001</v>
      </c>
      <c r="P1976">
        <v>4</v>
      </c>
      <c r="Q1976">
        <v>4</v>
      </c>
      <c r="R1976">
        <v>0</v>
      </c>
      <c r="S1976" t="s">
        <v>123</v>
      </c>
      <c r="T1976" t="s">
        <v>131</v>
      </c>
    </row>
    <row r="1977" spans="1:20" x14ac:dyDescent="0.3">
      <c r="A1977">
        <v>36344</v>
      </c>
      <c r="B1977">
        <v>90743</v>
      </c>
      <c r="C1977" s="4">
        <v>42535.523611111108</v>
      </c>
      <c r="D1977" t="s">
        <v>103</v>
      </c>
      <c r="E1977" t="s">
        <v>142</v>
      </c>
      <c r="F1977" t="s">
        <v>143</v>
      </c>
      <c r="G1977" t="s">
        <v>144</v>
      </c>
      <c r="H1977">
        <v>11197</v>
      </c>
      <c r="I1977" t="s">
        <v>107</v>
      </c>
      <c r="J1977" t="s">
        <v>145</v>
      </c>
      <c r="K1977" t="s">
        <v>189</v>
      </c>
      <c r="L1977">
        <v>5</v>
      </c>
      <c r="M1977">
        <v>0.15999999600000001</v>
      </c>
      <c r="N1977">
        <v>159.9499969</v>
      </c>
      <c r="O1977">
        <v>50.380001069999999</v>
      </c>
      <c r="P1977">
        <v>5</v>
      </c>
      <c r="Q1977">
        <v>4</v>
      </c>
      <c r="R1977">
        <v>1</v>
      </c>
      <c r="S1977" t="s">
        <v>123</v>
      </c>
      <c r="T1977" t="s">
        <v>131</v>
      </c>
    </row>
    <row r="1978" spans="1:20" x14ac:dyDescent="0.3">
      <c r="A1978">
        <v>31336</v>
      </c>
      <c r="B1978">
        <v>78332</v>
      </c>
      <c r="C1978" s="4">
        <v>42462.418055555558</v>
      </c>
      <c r="D1978" t="s">
        <v>103</v>
      </c>
      <c r="E1978" t="s">
        <v>142</v>
      </c>
      <c r="F1978" t="s">
        <v>149</v>
      </c>
      <c r="G1978" t="s">
        <v>144</v>
      </c>
      <c r="H1978">
        <v>9554</v>
      </c>
      <c r="I1978" t="s">
        <v>107</v>
      </c>
      <c r="J1978" t="s">
        <v>145</v>
      </c>
      <c r="K1978" t="s">
        <v>283</v>
      </c>
      <c r="L1978">
        <v>5</v>
      </c>
      <c r="M1978">
        <v>0.20000000300000001</v>
      </c>
      <c r="N1978">
        <v>239.9499969</v>
      </c>
      <c r="O1978">
        <v>-41.659999849999998</v>
      </c>
      <c r="P1978">
        <v>2</v>
      </c>
      <c r="Q1978">
        <v>4</v>
      </c>
      <c r="R1978">
        <v>-2</v>
      </c>
      <c r="S1978" t="s">
        <v>123</v>
      </c>
      <c r="T1978" t="s">
        <v>131</v>
      </c>
    </row>
    <row r="1979" spans="1:20" x14ac:dyDescent="0.3">
      <c r="A1979">
        <v>46495</v>
      </c>
      <c r="B1979">
        <v>116247</v>
      </c>
      <c r="C1979" s="4">
        <v>42683.704861111109</v>
      </c>
      <c r="D1979" t="s">
        <v>125</v>
      </c>
      <c r="E1979" t="s">
        <v>150</v>
      </c>
      <c r="F1979" t="s">
        <v>233</v>
      </c>
      <c r="G1979" t="s">
        <v>234</v>
      </c>
      <c r="H1979">
        <v>10610</v>
      </c>
      <c r="I1979" t="s">
        <v>121</v>
      </c>
      <c r="J1979" t="s">
        <v>49</v>
      </c>
      <c r="K1979" t="s">
        <v>200</v>
      </c>
      <c r="L1979">
        <v>1</v>
      </c>
      <c r="M1979">
        <v>3.9999999000000001E-2</v>
      </c>
      <c r="N1979">
        <v>129.9900055</v>
      </c>
      <c r="O1979">
        <v>43.680000309999997</v>
      </c>
      <c r="P1979">
        <v>2</v>
      </c>
      <c r="Q1979">
        <v>1</v>
      </c>
      <c r="R1979">
        <v>1</v>
      </c>
      <c r="S1979" t="s">
        <v>114</v>
      </c>
      <c r="T1979" t="s">
        <v>117</v>
      </c>
    </row>
    <row r="1980" spans="1:20" x14ac:dyDescent="0.3">
      <c r="A1980">
        <v>50236</v>
      </c>
      <c r="B1980">
        <v>125567</v>
      </c>
      <c r="C1980" s="4">
        <v>42738.314583333333</v>
      </c>
      <c r="D1980" t="s">
        <v>125</v>
      </c>
      <c r="E1980" t="s">
        <v>150</v>
      </c>
      <c r="F1980" t="s">
        <v>159</v>
      </c>
      <c r="G1980" t="s">
        <v>204</v>
      </c>
      <c r="H1980">
        <v>10046</v>
      </c>
      <c r="I1980" t="s">
        <v>121</v>
      </c>
      <c r="J1980" t="s">
        <v>49</v>
      </c>
      <c r="K1980" t="s">
        <v>200</v>
      </c>
      <c r="L1980">
        <v>1</v>
      </c>
      <c r="M1980">
        <v>5.9999998999999998E-2</v>
      </c>
      <c r="N1980">
        <v>129.9900055</v>
      </c>
      <c r="O1980">
        <v>12.27999973</v>
      </c>
      <c r="P1980">
        <v>2</v>
      </c>
      <c r="Q1980">
        <v>1</v>
      </c>
      <c r="R1980">
        <v>1</v>
      </c>
      <c r="S1980" t="s">
        <v>114</v>
      </c>
      <c r="T1980" t="s">
        <v>117</v>
      </c>
    </row>
    <row r="1981" spans="1:20" x14ac:dyDescent="0.3">
      <c r="A1981">
        <v>69890</v>
      </c>
      <c r="B1981">
        <v>173205</v>
      </c>
      <c r="C1981" s="4">
        <v>43025.217361111107</v>
      </c>
      <c r="D1981" t="s">
        <v>125</v>
      </c>
      <c r="E1981" t="s">
        <v>162</v>
      </c>
      <c r="F1981" t="s">
        <v>167</v>
      </c>
      <c r="G1981" t="s">
        <v>168</v>
      </c>
      <c r="H1981">
        <v>13443</v>
      </c>
      <c r="I1981" t="s">
        <v>121</v>
      </c>
      <c r="J1981" t="s">
        <v>210</v>
      </c>
      <c r="K1981" t="s">
        <v>211</v>
      </c>
      <c r="L1981">
        <v>1</v>
      </c>
      <c r="M1981">
        <v>0.15000000599999999</v>
      </c>
      <c r="N1981">
        <v>452.0400085</v>
      </c>
      <c r="O1981">
        <v>120.2699966</v>
      </c>
      <c r="P1981">
        <v>2</v>
      </c>
      <c r="Q1981">
        <v>1</v>
      </c>
      <c r="R1981">
        <v>1</v>
      </c>
      <c r="S1981" t="s">
        <v>114</v>
      </c>
      <c r="T1981" t="s">
        <v>117</v>
      </c>
    </row>
    <row r="1982" spans="1:20" x14ac:dyDescent="0.3">
      <c r="A1982">
        <v>48329</v>
      </c>
      <c r="B1982">
        <v>120880</v>
      </c>
      <c r="C1982" s="4">
        <v>42710.477083333331</v>
      </c>
      <c r="D1982" t="s">
        <v>125</v>
      </c>
      <c r="E1982" t="s">
        <v>162</v>
      </c>
      <c r="F1982" t="s">
        <v>267</v>
      </c>
      <c r="G1982" t="s">
        <v>268</v>
      </c>
      <c r="H1982">
        <v>3636</v>
      </c>
      <c r="I1982" t="s">
        <v>121</v>
      </c>
      <c r="J1982" t="s">
        <v>43</v>
      </c>
      <c r="K1982" t="s">
        <v>153</v>
      </c>
      <c r="L1982">
        <v>1</v>
      </c>
      <c r="M1982">
        <v>0.15999999600000001</v>
      </c>
      <c r="N1982">
        <v>99.989997860000003</v>
      </c>
      <c r="O1982">
        <v>9.4899997710000008</v>
      </c>
      <c r="P1982">
        <v>2</v>
      </c>
      <c r="Q1982">
        <v>1</v>
      </c>
      <c r="R1982">
        <v>1</v>
      </c>
      <c r="S1982" t="s">
        <v>114</v>
      </c>
      <c r="T1982" t="s">
        <v>117</v>
      </c>
    </row>
    <row r="1983" spans="1:20" x14ac:dyDescent="0.3">
      <c r="A1983">
        <v>18160</v>
      </c>
      <c r="B1983">
        <v>45391</v>
      </c>
      <c r="C1983" s="4">
        <v>42270.07916666667</v>
      </c>
      <c r="D1983" t="s">
        <v>125</v>
      </c>
      <c r="E1983" t="s">
        <v>162</v>
      </c>
      <c r="F1983" t="s">
        <v>206</v>
      </c>
      <c r="G1983" t="s">
        <v>207</v>
      </c>
      <c r="H1983">
        <v>1001</v>
      </c>
      <c r="I1983" t="s">
        <v>121</v>
      </c>
      <c r="J1983" t="s">
        <v>49</v>
      </c>
      <c r="K1983" t="s">
        <v>200</v>
      </c>
      <c r="L1983">
        <v>1</v>
      </c>
      <c r="M1983">
        <v>0</v>
      </c>
      <c r="N1983">
        <v>129.9900055</v>
      </c>
      <c r="O1983">
        <v>61.099998470000003</v>
      </c>
      <c r="P1983">
        <v>2</v>
      </c>
      <c r="Q1983">
        <v>1</v>
      </c>
      <c r="R1983">
        <v>1</v>
      </c>
      <c r="S1983" t="s">
        <v>114</v>
      </c>
      <c r="T1983" t="s">
        <v>117</v>
      </c>
    </row>
    <row r="1984" spans="1:20" x14ac:dyDescent="0.3">
      <c r="A1984">
        <v>18160</v>
      </c>
      <c r="B1984">
        <v>45387</v>
      </c>
      <c r="C1984" s="4">
        <v>42270.07916666667</v>
      </c>
      <c r="D1984" t="s">
        <v>125</v>
      </c>
      <c r="E1984" t="s">
        <v>162</v>
      </c>
      <c r="F1984" t="s">
        <v>206</v>
      </c>
      <c r="G1984" t="s">
        <v>207</v>
      </c>
      <c r="H1984">
        <v>1001</v>
      </c>
      <c r="I1984" t="s">
        <v>121</v>
      </c>
      <c r="J1984" t="s">
        <v>49</v>
      </c>
      <c r="K1984" t="s">
        <v>200</v>
      </c>
      <c r="L1984">
        <v>1</v>
      </c>
      <c r="M1984">
        <v>0.01</v>
      </c>
      <c r="N1984">
        <v>129.9900055</v>
      </c>
      <c r="O1984">
        <v>29.600000380000001</v>
      </c>
      <c r="P1984">
        <v>2</v>
      </c>
      <c r="Q1984">
        <v>1</v>
      </c>
      <c r="R1984">
        <v>1</v>
      </c>
      <c r="S1984" t="s">
        <v>114</v>
      </c>
      <c r="T1984" t="s">
        <v>117</v>
      </c>
    </row>
    <row r="1985" spans="1:20" x14ac:dyDescent="0.3">
      <c r="A1985">
        <v>18154</v>
      </c>
      <c r="B1985">
        <v>45371</v>
      </c>
      <c r="C1985" s="4">
        <v>42269.991666666669</v>
      </c>
      <c r="D1985" t="s">
        <v>125</v>
      </c>
      <c r="E1985" t="s">
        <v>162</v>
      </c>
      <c r="F1985" t="s">
        <v>163</v>
      </c>
      <c r="G1985" t="s">
        <v>165</v>
      </c>
      <c r="H1985">
        <v>5082</v>
      </c>
      <c r="I1985" t="s">
        <v>121</v>
      </c>
      <c r="J1985" t="s">
        <v>49</v>
      </c>
      <c r="K1985" t="s">
        <v>200</v>
      </c>
      <c r="L1985">
        <v>1</v>
      </c>
      <c r="M1985">
        <v>3.9999999000000001E-2</v>
      </c>
      <c r="N1985">
        <v>129.9900055</v>
      </c>
      <c r="O1985">
        <v>62.400001529999997</v>
      </c>
      <c r="P1985">
        <v>2</v>
      </c>
      <c r="Q1985">
        <v>1</v>
      </c>
      <c r="R1985">
        <v>1</v>
      </c>
      <c r="S1985" t="s">
        <v>114</v>
      </c>
      <c r="T1985" t="s">
        <v>117</v>
      </c>
    </row>
    <row r="1986" spans="1:20" x14ac:dyDescent="0.3">
      <c r="A1986">
        <v>10394</v>
      </c>
      <c r="B1986">
        <v>26031</v>
      </c>
      <c r="C1986" s="4">
        <v>42156.713194444441</v>
      </c>
      <c r="D1986" t="s">
        <v>125</v>
      </c>
      <c r="E1986" t="s">
        <v>162</v>
      </c>
      <c r="F1986" t="s">
        <v>163</v>
      </c>
      <c r="G1986" t="s">
        <v>165</v>
      </c>
      <c r="H1986">
        <v>934</v>
      </c>
      <c r="I1986" t="s">
        <v>121</v>
      </c>
      <c r="J1986" t="s">
        <v>49</v>
      </c>
      <c r="K1986" t="s">
        <v>200</v>
      </c>
      <c r="L1986">
        <v>1</v>
      </c>
      <c r="M1986">
        <v>3.9999999000000001E-2</v>
      </c>
      <c r="N1986">
        <v>129.9900055</v>
      </c>
      <c r="O1986">
        <v>43.680000309999997</v>
      </c>
      <c r="P1986">
        <v>2</v>
      </c>
      <c r="Q1986">
        <v>1</v>
      </c>
      <c r="R1986">
        <v>1</v>
      </c>
      <c r="S1986" t="s">
        <v>114</v>
      </c>
      <c r="T1986" t="s">
        <v>117</v>
      </c>
    </row>
    <row r="1987" spans="1:20" x14ac:dyDescent="0.3">
      <c r="A1987">
        <v>20029</v>
      </c>
      <c r="B1987">
        <v>50076</v>
      </c>
      <c r="C1987" s="4">
        <v>42297.362500000003</v>
      </c>
      <c r="D1987" t="s">
        <v>125</v>
      </c>
      <c r="E1987" t="s">
        <v>162</v>
      </c>
      <c r="F1987" t="s">
        <v>163</v>
      </c>
      <c r="G1987" t="s">
        <v>165</v>
      </c>
      <c r="H1987">
        <v>10735</v>
      </c>
      <c r="I1987" t="s">
        <v>121</v>
      </c>
      <c r="J1987" t="s">
        <v>49</v>
      </c>
      <c r="K1987" t="s">
        <v>200</v>
      </c>
      <c r="L1987">
        <v>1</v>
      </c>
      <c r="M1987">
        <v>5.0000001000000002E-2</v>
      </c>
      <c r="N1987">
        <v>129.9900055</v>
      </c>
      <c r="O1987">
        <v>17.290000920000001</v>
      </c>
      <c r="P1987">
        <v>2</v>
      </c>
      <c r="Q1987">
        <v>1</v>
      </c>
      <c r="R1987">
        <v>1</v>
      </c>
      <c r="S1987" t="s">
        <v>114</v>
      </c>
      <c r="T1987" t="s">
        <v>117</v>
      </c>
    </row>
    <row r="1988" spans="1:20" x14ac:dyDescent="0.3">
      <c r="A1988">
        <v>66423</v>
      </c>
      <c r="B1988">
        <v>166047</v>
      </c>
      <c r="C1988" s="4">
        <v>42974.607638888891</v>
      </c>
      <c r="D1988" t="s">
        <v>125</v>
      </c>
      <c r="E1988" t="s">
        <v>162</v>
      </c>
      <c r="F1988" t="s">
        <v>206</v>
      </c>
      <c r="G1988" t="s">
        <v>207</v>
      </c>
      <c r="H1988">
        <v>6346</v>
      </c>
      <c r="I1988" t="s">
        <v>121</v>
      </c>
      <c r="J1988" t="s">
        <v>49</v>
      </c>
      <c r="K1988" t="s">
        <v>200</v>
      </c>
      <c r="L1988">
        <v>1</v>
      </c>
      <c r="M1988">
        <v>5.9999998999999998E-2</v>
      </c>
      <c r="N1988">
        <v>129.9900055</v>
      </c>
      <c r="O1988">
        <v>42.990001679999999</v>
      </c>
      <c r="P1988">
        <v>2</v>
      </c>
      <c r="Q1988">
        <v>1</v>
      </c>
      <c r="R1988">
        <v>1</v>
      </c>
      <c r="S1988" t="s">
        <v>114</v>
      </c>
      <c r="T1988" t="s">
        <v>117</v>
      </c>
    </row>
    <row r="1989" spans="1:20" x14ac:dyDescent="0.3">
      <c r="A1989">
        <v>15338</v>
      </c>
      <c r="B1989">
        <v>38358</v>
      </c>
      <c r="C1989" s="4">
        <v>42228.884722222218</v>
      </c>
      <c r="D1989" t="s">
        <v>125</v>
      </c>
      <c r="E1989" t="s">
        <v>162</v>
      </c>
      <c r="F1989" t="s">
        <v>163</v>
      </c>
      <c r="G1989" t="s">
        <v>164</v>
      </c>
      <c r="H1989">
        <v>12128</v>
      </c>
      <c r="I1989" t="s">
        <v>121</v>
      </c>
      <c r="J1989" t="s">
        <v>49</v>
      </c>
      <c r="K1989" t="s">
        <v>200</v>
      </c>
      <c r="L1989">
        <v>1</v>
      </c>
      <c r="M1989">
        <v>5.9999998999999998E-2</v>
      </c>
      <c r="N1989">
        <v>129.9900055</v>
      </c>
      <c r="O1989">
        <v>-12.27999973</v>
      </c>
      <c r="P1989">
        <v>2</v>
      </c>
      <c r="Q1989">
        <v>1</v>
      </c>
      <c r="R1989">
        <v>1</v>
      </c>
      <c r="S1989" t="s">
        <v>114</v>
      </c>
      <c r="T1989" t="s">
        <v>117</v>
      </c>
    </row>
    <row r="1990" spans="1:20" x14ac:dyDescent="0.3">
      <c r="A1990">
        <v>71192</v>
      </c>
      <c r="B1990">
        <v>174507</v>
      </c>
      <c r="C1990" s="4">
        <v>43044.223611111112</v>
      </c>
      <c r="D1990" t="s">
        <v>125</v>
      </c>
      <c r="E1990" t="s">
        <v>162</v>
      </c>
      <c r="F1990" t="s">
        <v>163</v>
      </c>
      <c r="G1990" t="s">
        <v>165</v>
      </c>
      <c r="H1990">
        <v>14745</v>
      </c>
      <c r="I1990" t="s">
        <v>121</v>
      </c>
      <c r="J1990" t="s">
        <v>248</v>
      </c>
      <c r="K1990" t="s">
        <v>249</v>
      </c>
      <c r="L1990">
        <v>1</v>
      </c>
      <c r="M1990">
        <v>9.0000003999999995E-2</v>
      </c>
      <c r="N1990">
        <v>461.48001099999999</v>
      </c>
      <c r="O1990">
        <v>83.989997860000003</v>
      </c>
      <c r="P1990">
        <v>2</v>
      </c>
      <c r="Q1990">
        <v>1</v>
      </c>
      <c r="R1990">
        <v>1</v>
      </c>
      <c r="S1990" t="s">
        <v>114</v>
      </c>
      <c r="T1990" t="s">
        <v>117</v>
      </c>
    </row>
    <row r="1991" spans="1:20" x14ac:dyDescent="0.3">
      <c r="A1991">
        <v>17279</v>
      </c>
      <c r="B1991">
        <v>43200</v>
      </c>
      <c r="C1991" s="4">
        <v>42257.21875</v>
      </c>
      <c r="D1991" t="s">
        <v>125</v>
      </c>
      <c r="E1991" t="s">
        <v>162</v>
      </c>
      <c r="F1991" t="s">
        <v>163</v>
      </c>
      <c r="G1991" t="s">
        <v>165</v>
      </c>
      <c r="H1991">
        <v>11507</v>
      </c>
      <c r="I1991" t="s">
        <v>121</v>
      </c>
      <c r="J1991" t="s">
        <v>49</v>
      </c>
      <c r="K1991" t="s">
        <v>200</v>
      </c>
      <c r="L1991">
        <v>1</v>
      </c>
      <c r="M1991">
        <v>9.0000003999999995E-2</v>
      </c>
      <c r="N1991">
        <v>129.9900055</v>
      </c>
      <c r="O1991">
        <v>34.299999239999998</v>
      </c>
      <c r="P1991">
        <v>2</v>
      </c>
      <c r="Q1991">
        <v>1</v>
      </c>
      <c r="R1991">
        <v>1</v>
      </c>
      <c r="S1991" t="s">
        <v>114</v>
      </c>
      <c r="T1991" t="s">
        <v>117</v>
      </c>
    </row>
    <row r="1992" spans="1:20" x14ac:dyDescent="0.3">
      <c r="A1992">
        <v>64951</v>
      </c>
      <c r="B1992">
        <v>162374</v>
      </c>
      <c r="C1992" s="4">
        <v>42953.119444444441</v>
      </c>
      <c r="D1992" t="s">
        <v>125</v>
      </c>
      <c r="E1992" t="s">
        <v>162</v>
      </c>
      <c r="F1992" t="s">
        <v>163</v>
      </c>
      <c r="G1992" t="s">
        <v>165</v>
      </c>
      <c r="H1992">
        <v>11365</v>
      </c>
      <c r="I1992" t="s">
        <v>121</v>
      </c>
      <c r="J1992" t="s">
        <v>49</v>
      </c>
      <c r="K1992" t="s">
        <v>200</v>
      </c>
      <c r="L1992">
        <v>1</v>
      </c>
      <c r="M1992">
        <v>0.10000000100000001</v>
      </c>
      <c r="N1992">
        <v>129.9900055</v>
      </c>
      <c r="O1992">
        <v>36.270000459999999</v>
      </c>
      <c r="P1992">
        <v>2</v>
      </c>
      <c r="Q1992">
        <v>1</v>
      </c>
      <c r="R1992">
        <v>1</v>
      </c>
      <c r="S1992" t="s">
        <v>114</v>
      </c>
      <c r="T1992" t="s">
        <v>117</v>
      </c>
    </row>
    <row r="1993" spans="1:20" x14ac:dyDescent="0.3">
      <c r="A1993">
        <v>16477</v>
      </c>
      <c r="B1993">
        <v>41154</v>
      </c>
      <c r="C1993" s="4">
        <v>42245.511111111111</v>
      </c>
      <c r="D1993" t="s">
        <v>125</v>
      </c>
      <c r="E1993" t="s">
        <v>162</v>
      </c>
      <c r="F1993" t="s">
        <v>163</v>
      </c>
      <c r="G1993" t="s">
        <v>301</v>
      </c>
      <c r="H1993">
        <v>2860</v>
      </c>
      <c r="I1993" t="s">
        <v>121</v>
      </c>
      <c r="J1993" t="s">
        <v>49</v>
      </c>
      <c r="K1993" t="s">
        <v>200</v>
      </c>
      <c r="L1993">
        <v>1</v>
      </c>
      <c r="M1993">
        <v>0.119999997</v>
      </c>
      <c r="N1993">
        <v>129.9900055</v>
      </c>
      <c r="O1993">
        <v>8.5799999239999991</v>
      </c>
      <c r="P1993">
        <v>2</v>
      </c>
      <c r="Q1993">
        <v>1</v>
      </c>
      <c r="R1993">
        <v>1</v>
      </c>
      <c r="S1993" t="s">
        <v>114</v>
      </c>
      <c r="T1993" t="s">
        <v>117</v>
      </c>
    </row>
    <row r="1994" spans="1:20" x14ac:dyDescent="0.3">
      <c r="A1994">
        <v>16477</v>
      </c>
      <c r="B1994">
        <v>41152</v>
      </c>
      <c r="C1994" s="4">
        <v>42245.511111111111</v>
      </c>
      <c r="D1994" t="s">
        <v>125</v>
      </c>
      <c r="E1994" t="s">
        <v>162</v>
      </c>
      <c r="F1994" t="s">
        <v>163</v>
      </c>
      <c r="G1994" t="s">
        <v>301</v>
      </c>
      <c r="H1994">
        <v>2860</v>
      </c>
      <c r="I1994" t="s">
        <v>121</v>
      </c>
      <c r="J1994" t="s">
        <v>49</v>
      </c>
      <c r="K1994" t="s">
        <v>200</v>
      </c>
      <c r="L1994">
        <v>1</v>
      </c>
      <c r="M1994">
        <v>0.12999999500000001</v>
      </c>
      <c r="N1994">
        <v>129.9900055</v>
      </c>
      <c r="O1994">
        <v>23.75</v>
      </c>
      <c r="P1994">
        <v>2</v>
      </c>
      <c r="Q1994">
        <v>1</v>
      </c>
      <c r="R1994">
        <v>1</v>
      </c>
      <c r="S1994" t="s">
        <v>114</v>
      </c>
      <c r="T1994" t="s">
        <v>117</v>
      </c>
    </row>
    <row r="1995" spans="1:20" x14ac:dyDescent="0.3">
      <c r="A1995">
        <v>14003</v>
      </c>
      <c r="B1995">
        <v>35032</v>
      </c>
      <c r="C1995" s="4">
        <v>42209.396527777782</v>
      </c>
      <c r="D1995" t="s">
        <v>125</v>
      </c>
      <c r="E1995" t="s">
        <v>162</v>
      </c>
      <c r="F1995" t="s">
        <v>206</v>
      </c>
      <c r="G1995" t="s">
        <v>207</v>
      </c>
      <c r="H1995">
        <v>614</v>
      </c>
      <c r="I1995" t="s">
        <v>121</v>
      </c>
      <c r="J1995" t="s">
        <v>49</v>
      </c>
      <c r="K1995" t="s">
        <v>200</v>
      </c>
      <c r="L1995">
        <v>1</v>
      </c>
      <c r="M1995">
        <v>0.15000000599999999</v>
      </c>
      <c r="N1995">
        <v>129.9900055</v>
      </c>
      <c r="O1995">
        <v>51.930000309999997</v>
      </c>
      <c r="P1995">
        <v>2</v>
      </c>
      <c r="Q1995">
        <v>1</v>
      </c>
      <c r="R1995">
        <v>1</v>
      </c>
      <c r="S1995" t="s">
        <v>114</v>
      </c>
      <c r="T1995" t="s">
        <v>117</v>
      </c>
    </row>
    <row r="1996" spans="1:20" x14ac:dyDescent="0.3">
      <c r="A1996">
        <v>16477</v>
      </c>
      <c r="B1996">
        <v>41151</v>
      </c>
      <c r="C1996" s="4">
        <v>42245.511111111111</v>
      </c>
      <c r="D1996" t="s">
        <v>125</v>
      </c>
      <c r="E1996" t="s">
        <v>162</v>
      </c>
      <c r="F1996" t="s">
        <v>163</v>
      </c>
      <c r="G1996" t="s">
        <v>301</v>
      </c>
      <c r="H1996">
        <v>2860</v>
      </c>
      <c r="I1996" t="s">
        <v>121</v>
      </c>
      <c r="J1996" t="s">
        <v>49</v>
      </c>
      <c r="K1996" t="s">
        <v>200</v>
      </c>
      <c r="L1996">
        <v>1</v>
      </c>
      <c r="M1996">
        <v>0.15000000599999999</v>
      </c>
      <c r="N1996">
        <v>129.9900055</v>
      </c>
      <c r="O1996">
        <v>9.0600004199999997</v>
      </c>
      <c r="P1996">
        <v>2</v>
      </c>
      <c r="Q1996">
        <v>1</v>
      </c>
      <c r="R1996">
        <v>1</v>
      </c>
      <c r="S1996" t="s">
        <v>114</v>
      </c>
      <c r="T1996" t="s">
        <v>117</v>
      </c>
    </row>
    <row r="1997" spans="1:20" x14ac:dyDescent="0.3">
      <c r="A1997">
        <v>18763</v>
      </c>
      <c r="B1997">
        <v>46917</v>
      </c>
      <c r="C1997" s="4">
        <v>42278.881249999999</v>
      </c>
      <c r="D1997" t="s">
        <v>125</v>
      </c>
      <c r="E1997" t="s">
        <v>162</v>
      </c>
      <c r="F1997" t="s">
        <v>163</v>
      </c>
      <c r="G1997" t="s">
        <v>165</v>
      </c>
      <c r="H1997">
        <v>3433</v>
      </c>
      <c r="I1997" t="s">
        <v>121</v>
      </c>
      <c r="J1997" t="s">
        <v>39</v>
      </c>
      <c r="K1997" t="s">
        <v>136</v>
      </c>
      <c r="L1997">
        <v>1</v>
      </c>
      <c r="M1997">
        <v>0.15999999600000001</v>
      </c>
      <c r="N1997">
        <v>59.990001679999999</v>
      </c>
      <c r="O1997">
        <v>22.68000031</v>
      </c>
      <c r="P1997">
        <v>2</v>
      </c>
      <c r="Q1997">
        <v>1</v>
      </c>
      <c r="R1997">
        <v>1</v>
      </c>
      <c r="S1997" t="s">
        <v>114</v>
      </c>
      <c r="T1997" t="s">
        <v>117</v>
      </c>
    </row>
    <row r="1998" spans="1:20" x14ac:dyDescent="0.3">
      <c r="A1998">
        <v>14621</v>
      </c>
      <c r="B1998">
        <v>36573</v>
      </c>
      <c r="C1998" s="4">
        <v>42218.418055555558</v>
      </c>
      <c r="D1998" t="s">
        <v>125</v>
      </c>
      <c r="E1998" t="s">
        <v>162</v>
      </c>
      <c r="F1998" t="s">
        <v>163</v>
      </c>
      <c r="G1998" t="s">
        <v>165</v>
      </c>
      <c r="H1998">
        <v>8502</v>
      </c>
      <c r="I1998" t="s">
        <v>121</v>
      </c>
      <c r="J1998" t="s">
        <v>49</v>
      </c>
      <c r="K1998" t="s">
        <v>200</v>
      </c>
      <c r="L1998">
        <v>1</v>
      </c>
      <c r="M1998">
        <v>0.15999999600000001</v>
      </c>
      <c r="N1998">
        <v>129.9900055</v>
      </c>
      <c r="O1998">
        <v>51.319999699999997</v>
      </c>
      <c r="P1998">
        <v>2</v>
      </c>
      <c r="Q1998">
        <v>1</v>
      </c>
      <c r="R1998">
        <v>1</v>
      </c>
      <c r="S1998" t="s">
        <v>114</v>
      </c>
      <c r="T1998" t="s">
        <v>117</v>
      </c>
    </row>
    <row r="1999" spans="1:20" x14ac:dyDescent="0.3">
      <c r="A1999">
        <v>15338</v>
      </c>
      <c r="B1999">
        <v>38356</v>
      </c>
      <c r="C1999" s="4">
        <v>42228.884722222218</v>
      </c>
      <c r="D1999" t="s">
        <v>125</v>
      </c>
      <c r="E1999" t="s">
        <v>162</v>
      </c>
      <c r="F1999" t="s">
        <v>163</v>
      </c>
      <c r="G1999" t="s">
        <v>164</v>
      </c>
      <c r="H1999">
        <v>12128</v>
      </c>
      <c r="I1999" t="s">
        <v>121</v>
      </c>
      <c r="J1999" t="s">
        <v>39</v>
      </c>
      <c r="K1999" t="s">
        <v>136</v>
      </c>
      <c r="L1999">
        <v>1</v>
      </c>
      <c r="M1999">
        <v>0.17000000200000001</v>
      </c>
      <c r="N1999">
        <v>59.990001679999999</v>
      </c>
      <c r="O1999">
        <v>13.68999958</v>
      </c>
      <c r="P1999">
        <v>2</v>
      </c>
      <c r="Q1999">
        <v>1</v>
      </c>
      <c r="R1999">
        <v>1</v>
      </c>
      <c r="S1999" t="s">
        <v>114</v>
      </c>
      <c r="T1999" t="s">
        <v>117</v>
      </c>
    </row>
    <row r="2000" spans="1:20" x14ac:dyDescent="0.3">
      <c r="A2000">
        <v>15369</v>
      </c>
      <c r="B2000">
        <v>38428</v>
      </c>
      <c r="C2000" s="4">
        <v>42229.336805555547</v>
      </c>
      <c r="D2000" t="s">
        <v>125</v>
      </c>
      <c r="E2000" t="s">
        <v>162</v>
      </c>
      <c r="F2000" t="s">
        <v>163</v>
      </c>
      <c r="G2000" t="s">
        <v>164</v>
      </c>
      <c r="H2000">
        <v>9210</v>
      </c>
      <c r="I2000" t="s">
        <v>121</v>
      </c>
      <c r="J2000" t="s">
        <v>49</v>
      </c>
      <c r="K2000" t="s">
        <v>200</v>
      </c>
      <c r="L2000">
        <v>1</v>
      </c>
      <c r="M2000">
        <v>0.17000000200000001</v>
      </c>
      <c r="N2000">
        <v>129.9900055</v>
      </c>
      <c r="O2000">
        <v>-29.239999770000001</v>
      </c>
      <c r="P2000">
        <v>2</v>
      </c>
      <c r="Q2000">
        <v>1</v>
      </c>
      <c r="R2000">
        <v>1</v>
      </c>
      <c r="S2000" t="s">
        <v>114</v>
      </c>
      <c r="T2000" t="s">
        <v>117</v>
      </c>
    </row>
    <row r="2001" spans="1:20" x14ac:dyDescent="0.3">
      <c r="A2001">
        <v>70022</v>
      </c>
      <c r="B2001">
        <v>173337</v>
      </c>
      <c r="C2001" s="4">
        <v>43027.144444444442</v>
      </c>
      <c r="D2001" t="s">
        <v>125</v>
      </c>
      <c r="E2001" t="s">
        <v>162</v>
      </c>
      <c r="F2001" t="s">
        <v>163</v>
      </c>
      <c r="G2001" t="s">
        <v>165</v>
      </c>
      <c r="H2001">
        <v>13575</v>
      </c>
      <c r="I2001" t="s">
        <v>121</v>
      </c>
      <c r="J2001" t="s">
        <v>302</v>
      </c>
      <c r="K2001" t="s">
        <v>303</v>
      </c>
      <c r="L2001">
        <v>1</v>
      </c>
      <c r="M2001">
        <v>0.20000000300000001</v>
      </c>
      <c r="N2001">
        <v>357.10000609999997</v>
      </c>
      <c r="O2001">
        <v>96.559997559999999</v>
      </c>
      <c r="P2001">
        <v>2</v>
      </c>
      <c r="Q2001">
        <v>1</v>
      </c>
      <c r="R2001">
        <v>1</v>
      </c>
      <c r="S2001" t="s">
        <v>114</v>
      </c>
      <c r="T2001" t="s">
        <v>117</v>
      </c>
    </row>
    <row r="2002" spans="1:20" x14ac:dyDescent="0.3">
      <c r="A2002">
        <v>15480</v>
      </c>
      <c r="B2002">
        <v>38692</v>
      </c>
      <c r="C2002" s="4">
        <v>42230.956944444442</v>
      </c>
      <c r="D2002" t="s">
        <v>125</v>
      </c>
      <c r="E2002" t="s">
        <v>162</v>
      </c>
      <c r="F2002" t="s">
        <v>167</v>
      </c>
      <c r="G2002" t="s">
        <v>218</v>
      </c>
      <c r="H2002">
        <v>4744</v>
      </c>
      <c r="I2002" t="s">
        <v>121</v>
      </c>
      <c r="J2002" t="s">
        <v>39</v>
      </c>
      <c r="K2002" t="s">
        <v>136</v>
      </c>
      <c r="L2002">
        <v>1</v>
      </c>
      <c r="M2002">
        <v>0.25</v>
      </c>
      <c r="N2002">
        <v>59.990001679999999</v>
      </c>
      <c r="O2002">
        <v>16.329999919999999</v>
      </c>
      <c r="P2002">
        <v>2</v>
      </c>
      <c r="Q2002">
        <v>1</v>
      </c>
      <c r="R2002">
        <v>1</v>
      </c>
      <c r="S2002" t="s">
        <v>114</v>
      </c>
      <c r="T2002" t="s">
        <v>117</v>
      </c>
    </row>
    <row r="2003" spans="1:20" x14ac:dyDescent="0.3">
      <c r="A2003">
        <v>64765</v>
      </c>
      <c r="B2003">
        <v>161881</v>
      </c>
      <c r="C2003" s="4">
        <v>42950.404166666667</v>
      </c>
      <c r="D2003" t="s">
        <v>125</v>
      </c>
      <c r="E2003" t="s">
        <v>162</v>
      </c>
      <c r="F2003" t="s">
        <v>163</v>
      </c>
      <c r="G2003" t="s">
        <v>164</v>
      </c>
      <c r="H2003">
        <v>6735</v>
      </c>
      <c r="I2003" t="s">
        <v>121</v>
      </c>
      <c r="J2003" t="s">
        <v>39</v>
      </c>
      <c r="K2003" t="s">
        <v>136</v>
      </c>
      <c r="L2003">
        <v>1</v>
      </c>
      <c r="M2003">
        <v>0.25</v>
      </c>
      <c r="N2003">
        <v>59.990001679999999</v>
      </c>
      <c r="O2003">
        <v>6.75</v>
      </c>
      <c r="P2003">
        <v>2</v>
      </c>
      <c r="Q2003">
        <v>1</v>
      </c>
      <c r="R2003">
        <v>1</v>
      </c>
      <c r="S2003" t="s">
        <v>114</v>
      </c>
      <c r="T2003" t="s">
        <v>117</v>
      </c>
    </row>
    <row r="2004" spans="1:20" x14ac:dyDescent="0.3">
      <c r="A2004">
        <v>64765</v>
      </c>
      <c r="B2004">
        <v>161882</v>
      </c>
      <c r="C2004" s="4">
        <v>42950.404166666667</v>
      </c>
      <c r="D2004" t="s">
        <v>125</v>
      </c>
      <c r="E2004" t="s">
        <v>162</v>
      </c>
      <c r="F2004" t="s">
        <v>163</v>
      </c>
      <c r="G2004" t="s">
        <v>164</v>
      </c>
      <c r="H2004">
        <v>6735</v>
      </c>
      <c r="I2004" t="s">
        <v>121</v>
      </c>
      <c r="J2004" t="s">
        <v>45</v>
      </c>
      <c r="K2004" t="s">
        <v>140</v>
      </c>
      <c r="L2004">
        <v>1</v>
      </c>
      <c r="M2004">
        <v>0.119999997</v>
      </c>
      <c r="N2004">
        <v>50</v>
      </c>
      <c r="O2004">
        <v>4.8400001530000001</v>
      </c>
      <c r="P2004">
        <v>2</v>
      </c>
      <c r="Q2004">
        <v>1</v>
      </c>
      <c r="R2004">
        <v>1</v>
      </c>
      <c r="S2004" t="s">
        <v>114</v>
      </c>
      <c r="T2004" t="s">
        <v>117</v>
      </c>
    </row>
    <row r="2005" spans="1:20" x14ac:dyDescent="0.3">
      <c r="A2005">
        <v>14003</v>
      </c>
      <c r="B2005">
        <v>35033</v>
      </c>
      <c r="C2005" s="4">
        <v>42209.396527777782</v>
      </c>
      <c r="D2005" t="s">
        <v>125</v>
      </c>
      <c r="E2005" t="s">
        <v>162</v>
      </c>
      <c r="F2005" t="s">
        <v>206</v>
      </c>
      <c r="G2005" t="s">
        <v>207</v>
      </c>
      <c r="H2005">
        <v>614</v>
      </c>
      <c r="I2005" t="s">
        <v>121</v>
      </c>
      <c r="J2005" t="s">
        <v>45</v>
      </c>
      <c r="K2005" t="s">
        <v>140</v>
      </c>
      <c r="L2005">
        <v>1</v>
      </c>
      <c r="M2005">
        <v>0.17000000200000001</v>
      </c>
      <c r="N2005">
        <v>50</v>
      </c>
      <c r="O2005">
        <v>3.6500000950000002</v>
      </c>
      <c r="P2005">
        <v>2</v>
      </c>
      <c r="Q2005">
        <v>1</v>
      </c>
      <c r="R2005">
        <v>1</v>
      </c>
      <c r="S2005" t="s">
        <v>114</v>
      </c>
      <c r="T2005" t="s">
        <v>117</v>
      </c>
    </row>
    <row r="2006" spans="1:20" x14ac:dyDescent="0.3">
      <c r="A2006">
        <v>63141</v>
      </c>
      <c r="B2006">
        <v>157848</v>
      </c>
      <c r="C2006" s="4">
        <v>42926.697916666657</v>
      </c>
      <c r="D2006" t="s">
        <v>103</v>
      </c>
      <c r="E2006" t="s">
        <v>162</v>
      </c>
      <c r="F2006" t="s">
        <v>163</v>
      </c>
      <c r="G2006" t="s">
        <v>165</v>
      </c>
      <c r="H2006">
        <v>6524</v>
      </c>
      <c r="I2006" t="s">
        <v>107</v>
      </c>
      <c r="J2006" t="s">
        <v>39</v>
      </c>
      <c r="K2006" t="s">
        <v>136</v>
      </c>
      <c r="L2006">
        <v>5</v>
      </c>
      <c r="M2006">
        <v>0.17000000200000001</v>
      </c>
      <c r="N2006">
        <v>299.9500122</v>
      </c>
      <c r="O2006">
        <v>69.709999080000003</v>
      </c>
      <c r="P2006">
        <v>2</v>
      </c>
      <c r="Q2006">
        <v>4</v>
      </c>
      <c r="R2006">
        <v>-2</v>
      </c>
      <c r="S2006" t="s">
        <v>110</v>
      </c>
      <c r="T2006" t="s">
        <v>111</v>
      </c>
    </row>
    <row r="2007" spans="1:20" x14ac:dyDescent="0.3">
      <c r="A2007">
        <v>66665</v>
      </c>
      <c r="B2007">
        <v>166639</v>
      </c>
      <c r="C2007" s="4">
        <v>42978.140277777777</v>
      </c>
      <c r="D2007" t="s">
        <v>103</v>
      </c>
      <c r="E2007" t="s">
        <v>162</v>
      </c>
      <c r="F2007" t="s">
        <v>163</v>
      </c>
      <c r="G2007" t="s">
        <v>166</v>
      </c>
      <c r="H2007">
        <v>2792</v>
      </c>
      <c r="I2007" t="s">
        <v>107</v>
      </c>
      <c r="J2007" t="s">
        <v>39</v>
      </c>
      <c r="K2007" t="s">
        <v>136</v>
      </c>
      <c r="L2007">
        <v>5</v>
      </c>
      <c r="M2007">
        <v>0.18000000699999999</v>
      </c>
      <c r="N2007">
        <v>299.9500122</v>
      </c>
      <c r="O2007">
        <v>30.739999770000001</v>
      </c>
      <c r="P2007">
        <v>6</v>
      </c>
      <c r="Q2007">
        <v>4</v>
      </c>
      <c r="R2007">
        <v>2</v>
      </c>
      <c r="S2007" t="s">
        <v>114</v>
      </c>
      <c r="T2007" t="s">
        <v>111</v>
      </c>
    </row>
    <row r="2008" spans="1:20" x14ac:dyDescent="0.3">
      <c r="A2008">
        <v>17834</v>
      </c>
      <c r="B2008">
        <v>44556</v>
      </c>
      <c r="C2008" s="4">
        <v>42265.320138888892</v>
      </c>
      <c r="D2008" t="s">
        <v>103</v>
      </c>
      <c r="E2008" t="s">
        <v>162</v>
      </c>
      <c r="F2008" t="s">
        <v>163</v>
      </c>
      <c r="G2008" t="s">
        <v>165</v>
      </c>
      <c r="H2008">
        <v>5209</v>
      </c>
      <c r="I2008" t="s">
        <v>107</v>
      </c>
      <c r="J2008" t="s">
        <v>39</v>
      </c>
      <c r="K2008" t="s">
        <v>136</v>
      </c>
      <c r="L2008">
        <v>5</v>
      </c>
      <c r="M2008">
        <v>0.18000000699999999</v>
      </c>
      <c r="N2008">
        <v>299.9500122</v>
      </c>
      <c r="O2008">
        <v>113.13999939999999</v>
      </c>
      <c r="P2008">
        <v>5</v>
      </c>
      <c r="Q2008">
        <v>4</v>
      </c>
      <c r="R2008">
        <v>1</v>
      </c>
      <c r="S2008" t="s">
        <v>114</v>
      </c>
      <c r="T2008" t="s">
        <v>111</v>
      </c>
    </row>
    <row r="2009" spans="1:20" x14ac:dyDescent="0.3">
      <c r="A2009">
        <v>68647</v>
      </c>
      <c r="B2009">
        <v>171626</v>
      </c>
      <c r="C2009" s="4">
        <v>43007.072916666657</v>
      </c>
      <c r="D2009" t="s">
        <v>103</v>
      </c>
      <c r="E2009" t="s">
        <v>162</v>
      </c>
      <c r="F2009" t="s">
        <v>163</v>
      </c>
      <c r="G2009" t="s">
        <v>164</v>
      </c>
      <c r="H2009">
        <v>5518</v>
      </c>
      <c r="I2009" t="s">
        <v>107</v>
      </c>
      <c r="J2009" t="s">
        <v>39</v>
      </c>
      <c r="K2009" t="s">
        <v>136</v>
      </c>
      <c r="L2009">
        <v>5</v>
      </c>
      <c r="M2009">
        <v>0.18000000699999999</v>
      </c>
      <c r="N2009">
        <v>299.9500122</v>
      </c>
      <c r="O2009">
        <v>24.600000380000001</v>
      </c>
      <c r="P2009">
        <v>3</v>
      </c>
      <c r="Q2009">
        <v>4</v>
      </c>
      <c r="R2009">
        <v>-1</v>
      </c>
      <c r="S2009" t="s">
        <v>110</v>
      </c>
      <c r="T2009" t="s">
        <v>111</v>
      </c>
    </row>
    <row r="2010" spans="1:20" x14ac:dyDescent="0.3">
      <c r="A2010">
        <v>18247</v>
      </c>
      <c r="B2010">
        <v>45607</v>
      </c>
      <c r="C2010" s="4">
        <v>42271.349305555559</v>
      </c>
      <c r="D2010" t="s">
        <v>103</v>
      </c>
      <c r="E2010" t="s">
        <v>162</v>
      </c>
      <c r="F2010" t="s">
        <v>167</v>
      </c>
      <c r="G2010" t="s">
        <v>168</v>
      </c>
      <c r="H2010">
        <v>9955</v>
      </c>
      <c r="I2010" t="s">
        <v>107</v>
      </c>
      <c r="J2010" t="s">
        <v>39</v>
      </c>
      <c r="K2010" t="s">
        <v>136</v>
      </c>
      <c r="L2010">
        <v>5</v>
      </c>
      <c r="M2010">
        <v>0.20000000300000001</v>
      </c>
      <c r="N2010">
        <v>299.9500122</v>
      </c>
      <c r="O2010">
        <v>6</v>
      </c>
      <c r="P2010">
        <v>3</v>
      </c>
      <c r="Q2010">
        <v>4</v>
      </c>
      <c r="R2010">
        <v>-1</v>
      </c>
      <c r="S2010" t="s">
        <v>110</v>
      </c>
      <c r="T2010" t="s">
        <v>111</v>
      </c>
    </row>
    <row r="2011" spans="1:20" x14ac:dyDescent="0.3">
      <c r="A2011">
        <v>20047</v>
      </c>
      <c r="B2011">
        <v>50111</v>
      </c>
      <c r="C2011" s="4">
        <v>42297.625</v>
      </c>
      <c r="D2011" t="s">
        <v>103</v>
      </c>
      <c r="E2011" t="s">
        <v>162</v>
      </c>
      <c r="F2011" t="s">
        <v>206</v>
      </c>
      <c r="G2011" t="s">
        <v>207</v>
      </c>
      <c r="H2011">
        <v>10672</v>
      </c>
      <c r="I2011" t="s">
        <v>107</v>
      </c>
      <c r="J2011" t="s">
        <v>39</v>
      </c>
      <c r="K2011" t="s">
        <v>136</v>
      </c>
      <c r="L2011">
        <v>5</v>
      </c>
      <c r="M2011">
        <v>0.20000000300000001</v>
      </c>
      <c r="N2011">
        <v>299.9500122</v>
      </c>
      <c r="O2011">
        <v>-53.990001679999999</v>
      </c>
      <c r="P2011">
        <v>3</v>
      </c>
      <c r="Q2011">
        <v>4</v>
      </c>
      <c r="R2011">
        <v>-1</v>
      </c>
      <c r="S2011" t="s">
        <v>110</v>
      </c>
      <c r="T2011" t="s">
        <v>111</v>
      </c>
    </row>
    <row r="2012" spans="1:20" x14ac:dyDescent="0.3">
      <c r="A2012">
        <v>61825</v>
      </c>
      <c r="B2012">
        <v>154547</v>
      </c>
      <c r="C2012" s="4">
        <v>42907.487500000003</v>
      </c>
      <c r="D2012" t="s">
        <v>103</v>
      </c>
      <c r="E2012" t="s">
        <v>162</v>
      </c>
      <c r="F2012" t="s">
        <v>163</v>
      </c>
      <c r="G2012" t="s">
        <v>165</v>
      </c>
      <c r="H2012">
        <v>2129</v>
      </c>
      <c r="I2012" t="s">
        <v>107</v>
      </c>
      <c r="J2012" t="s">
        <v>39</v>
      </c>
      <c r="K2012" t="s">
        <v>136</v>
      </c>
      <c r="L2012">
        <v>5</v>
      </c>
      <c r="M2012">
        <v>0.20000000300000001</v>
      </c>
      <c r="N2012">
        <v>299.9500122</v>
      </c>
      <c r="O2012">
        <v>83.989997860000003</v>
      </c>
      <c r="P2012">
        <v>6</v>
      </c>
      <c r="Q2012">
        <v>4</v>
      </c>
      <c r="R2012">
        <v>2</v>
      </c>
      <c r="S2012" t="s">
        <v>114</v>
      </c>
      <c r="T2012" t="s">
        <v>111</v>
      </c>
    </row>
    <row r="2013" spans="1:20" x14ac:dyDescent="0.3">
      <c r="A2013">
        <v>14774</v>
      </c>
      <c r="B2013">
        <v>36970</v>
      </c>
      <c r="C2013" s="4">
        <v>42220.651388888888</v>
      </c>
      <c r="D2013" t="s">
        <v>103</v>
      </c>
      <c r="E2013" t="s">
        <v>162</v>
      </c>
      <c r="F2013" t="s">
        <v>163</v>
      </c>
      <c r="G2013" t="s">
        <v>164</v>
      </c>
      <c r="H2013">
        <v>1450</v>
      </c>
      <c r="I2013" t="s">
        <v>107</v>
      </c>
      <c r="J2013" t="s">
        <v>39</v>
      </c>
      <c r="K2013" t="s">
        <v>136</v>
      </c>
      <c r="L2013">
        <v>5</v>
      </c>
      <c r="M2013">
        <v>0.20000000300000001</v>
      </c>
      <c r="N2013">
        <v>299.9500122</v>
      </c>
      <c r="O2013">
        <v>-419.92999270000001</v>
      </c>
      <c r="P2013">
        <v>5</v>
      </c>
      <c r="Q2013">
        <v>4</v>
      </c>
      <c r="R2013">
        <v>1</v>
      </c>
      <c r="S2013" t="s">
        <v>114</v>
      </c>
      <c r="T2013" t="s">
        <v>111</v>
      </c>
    </row>
    <row r="2014" spans="1:20" x14ac:dyDescent="0.3">
      <c r="A2014">
        <v>15376</v>
      </c>
      <c r="B2014">
        <v>38449</v>
      </c>
      <c r="C2014" s="4">
        <v>42229.438888888893</v>
      </c>
      <c r="D2014" t="s">
        <v>103</v>
      </c>
      <c r="E2014" t="s">
        <v>162</v>
      </c>
      <c r="F2014" t="s">
        <v>163</v>
      </c>
      <c r="G2014" t="s">
        <v>166</v>
      </c>
      <c r="H2014">
        <v>2289</v>
      </c>
      <c r="I2014" t="s">
        <v>107</v>
      </c>
      <c r="J2014" t="s">
        <v>39</v>
      </c>
      <c r="K2014" t="s">
        <v>136</v>
      </c>
      <c r="L2014">
        <v>5</v>
      </c>
      <c r="M2014">
        <v>0.20000000300000001</v>
      </c>
      <c r="N2014">
        <v>299.9500122</v>
      </c>
      <c r="O2014">
        <v>24</v>
      </c>
      <c r="P2014">
        <v>2</v>
      </c>
      <c r="Q2014">
        <v>4</v>
      </c>
      <c r="R2014">
        <v>-2</v>
      </c>
      <c r="S2014" t="s">
        <v>110</v>
      </c>
      <c r="T2014" t="s">
        <v>111</v>
      </c>
    </row>
    <row r="2015" spans="1:20" x14ac:dyDescent="0.3">
      <c r="A2015">
        <v>43578</v>
      </c>
      <c r="B2015">
        <v>108826</v>
      </c>
      <c r="C2015" s="4">
        <v>42641.122916666667</v>
      </c>
      <c r="D2015" t="s">
        <v>103</v>
      </c>
      <c r="E2015" t="s">
        <v>162</v>
      </c>
      <c r="F2015" t="s">
        <v>267</v>
      </c>
      <c r="G2015" t="s">
        <v>297</v>
      </c>
      <c r="H2015">
        <v>9555</v>
      </c>
      <c r="I2015" t="s">
        <v>107</v>
      </c>
      <c r="J2015" t="s">
        <v>39</v>
      </c>
      <c r="K2015" t="s">
        <v>136</v>
      </c>
      <c r="L2015">
        <v>5</v>
      </c>
      <c r="M2015">
        <v>0.25</v>
      </c>
      <c r="N2015">
        <v>299.9500122</v>
      </c>
      <c r="O2015">
        <v>65.239997860000003</v>
      </c>
      <c r="P2015">
        <v>4</v>
      </c>
      <c r="Q2015">
        <v>4</v>
      </c>
      <c r="R2015">
        <v>0</v>
      </c>
      <c r="S2015" t="s">
        <v>116</v>
      </c>
      <c r="T2015" t="s">
        <v>111</v>
      </c>
    </row>
    <row r="2016" spans="1:20" x14ac:dyDescent="0.3">
      <c r="A2016">
        <v>67387</v>
      </c>
      <c r="B2016">
        <v>168435</v>
      </c>
      <c r="C2016" s="4">
        <v>42988.679861111108</v>
      </c>
      <c r="D2016" t="s">
        <v>103</v>
      </c>
      <c r="E2016" t="s">
        <v>162</v>
      </c>
      <c r="F2016" t="s">
        <v>206</v>
      </c>
      <c r="G2016" t="s">
        <v>207</v>
      </c>
      <c r="H2016">
        <v>323</v>
      </c>
      <c r="I2016" t="s">
        <v>107</v>
      </c>
      <c r="J2016" t="s">
        <v>39</v>
      </c>
      <c r="K2016" t="s">
        <v>136</v>
      </c>
      <c r="L2016">
        <v>5</v>
      </c>
      <c r="M2016">
        <v>0.25</v>
      </c>
      <c r="N2016">
        <v>299.9500122</v>
      </c>
      <c r="O2016">
        <v>73.11000061</v>
      </c>
      <c r="P2016">
        <v>3</v>
      </c>
      <c r="Q2016">
        <v>4</v>
      </c>
      <c r="R2016">
        <v>-1</v>
      </c>
      <c r="S2016" t="s">
        <v>110</v>
      </c>
      <c r="T2016" t="s">
        <v>111</v>
      </c>
    </row>
    <row r="2017" spans="1:20" x14ac:dyDescent="0.3">
      <c r="A2017">
        <v>17386</v>
      </c>
      <c r="B2017">
        <v>43449</v>
      </c>
      <c r="C2017" s="4">
        <v>42258.780555555553</v>
      </c>
      <c r="D2017" t="s">
        <v>103</v>
      </c>
      <c r="E2017" t="s">
        <v>162</v>
      </c>
      <c r="F2017" t="s">
        <v>206</v>
      </c>
      <c r="G2017" t="s">
        <v>213</v>
      </c>
      <c r="H2017">
        <v>1063</v>
      </c>
      <c r="I2017" t="s">
        <v>107</v>
      </c>
      <c r="J2017" t="s">
        <v>39</v>
      </c>
      <c r="K2017" t="s">
        <v>136</v>
      </c>
      <c r="L2017">
        <v>5</v>
      </c>
      <c r="M2017">
        <v>0.25</v>
      </c>
      <c r="N2017">
        <v>299.9500122</v>
      </c>
      <c r="O2017">
        <v>36.66999817</v>
      </c>
      <c r="P2017">
        <v>2</v>
      </c>
      <c r="Q2017">
        <v>4</v>
      </c>
      <c r="R2017">
        <v>-2</v>
      </c>
      <c r="S2017" t="s">
        <v>110</v>
      </c>
      <c r="T2017" t="s">
        <v>111</v>
      </c>
    </row>
    <row r="2018" spans="1:20" x14ac:dyDescent="0.3">
      <c r="A2018">
        <v>12235</v>
      </c>
      <c r="B2018">
        <v>30573</v>
      </c>
      <c r="C2018" s="4">
        <v>42183.587500000001</v>
      </c>
      <c r="D2018" t="s">
        <v>103</v>
      </c>
      <c r="E2018" t="s">
        <v>162</v>
      </c>
      <c r="F2018" t="s">
        <v>163</v>
      </c>
      <c r="G2018" t="s">
        <v>165</v>
      </c>
      <c r="H2018">
        <v>3046</v>
      </c>
      <c r="I2018" t="s">
        <v>107</v>
      </c>
      <c r="J2018" t="s">
        <v>39</v>
      </c>
      <c r="K2018" t="s">
        <v>136</v>
      </c>
      <c r="L2018">
        <v>5</v>
      </c>
      <c r="M2018">
        <v>0.25</v>
      </c>
      <c r="N2018">
        <v>299.9500122</v>
      </c>
      <c r="O2018">
        <v>112.4800034</v>
      </c>
      <c r="P2018">
        <v>6</v>
      </c>
      <c r="Q2018">
        <v>4</v>
      </c>
      <c r="R2018">
        <v>2</v>
      </c>
      <c r="S2018" t="s">
        <v>114</v>
      </c>
      <c r="T2018" t="s">
        <v>111</v>
      </c>
    </row>
    <row r="2019" spans="1:20" x14ac:dyDescent="0.3">
      <c r="A2019">
        <v>67114</v>
      </c>
      <c r="B2019">
        <v>167768</v>
      </c>
      <c r="C2019" s="4">
        <v>42984.694444444453</v>
      </c>
      <c r="D2019" t="s">
        <v>103</v>
      </c>
      <c r="E2019" t="s">
        <v>162</v>
      </c>
      <c r="F2019" t="s">
        <v>167</v>
      </c>
      <c r="G2019" t="s">
        <v>168</v>
      </c>
      <c r="H2019">
        <v>10307</v>
      </c>
      <c r="I2019" t="s">
        <v>107</v>
      </c>
      <c r="J2019" t="s">
        <v>45</v>
      </c>
      <c r="K2019" t="s">
        <v>140</v>
      </c>
      <c r="L2019">
        <v>5</v>
      </c>
      <c r="M2019">
        <v>0</v>
      </c>
      <c r="N2019">
        <v>250</v>
      </c>
      <c r="O2019">
        <v>-47</v>
      </c>
      <c r="P2019">
        <v>5</v>
      </c>
      <c r="Q2019">
        <v>4</v>
      </c>
      <c r="R2019">
        <v>1</v>
      </c>
      <c r="S2019" t="s">
        <v>114</v>
      </c>
      <c r="T2019" t="s">
        <v>111</v>
      </c>
    </row>
    <row r="2020" spans="1:20" x14ac:dyDescent="0.3">
      <c r="A2020">
        <v>42112</v>
      </c>
      <c r="B2020">
        <v>105144</v>
      </c>
      <c r="C2020" s="4">
        <v>42619.722916666673</v>
      </c>
      <c r="D2020" t="s">
        <v>103</v>
      </c>
      <c r="E2020" t="s">
        <v>162</v>
      </c>
      <c r="F2020" t="s">
        <v>206</v>
      </c>
      <c r="G2020" t="s">
        <v>351</v>
      </c>
      <c r="H2020">
        <v>2630</v>
      </c>
      <c r="I2020" t="s">
        <v>107</v>
      </c>
      <c r="J2020" t="s">
        <v>45</v>
      </c>
      <c r="K2020" t="s">
        <v>140</v>
      </c>
      <c r="L2020">
        <v>5</v>
      </c>
      <c r="M2020">
        <v>0</v>
      </c>
      <c r="N2020">
        <v>250</v>
      </c>
      <c r="O2020">
        <v>75</v>
      </c>
      <c r="P2020">
        <v>3</v>
      </c>
      <c r="Q2020">
        <v>4</v>
      </c>
      <c r="R2020">
        <v>-1</v>
      </c>
      <c r="S2020" t="s">
        <v>110</v>
      </c>
      <c r="T2020" t="s">
        <v>111</v>
      </c>
    </row>
    <row r="2021" spans="1:20" x14ac:dyDescent="0.3">
      <c r="A2021">
        <v>62463</v>
      </c>
      <c r="B2021">
        <v>156118</v>
      </c>
      <c r="C2021" s="4">
        <v>42916.800694444442</v>
      </c>
      <c r="D2021" t="s">
        <v>103</v>
      </c>
      <c r="E2021" t="s">
        <v>162</v>
      </c>
      <c r="F2021" t="s">
        <v>163</v>
      </c>
      <c r="G2021" t="s">
        <v>165</v>
      </c>
      <c r="H2021">
        <v>5268</v>
      </c>
      <c r="I2021" t="s">
        <v>107</v>
      </c>
      <c r="J2021" t="s">
        <v>53</v>
      </c>
      <c r="K2021" t="s">
        <v>139</v>
      </c>
      <c r="L2021">
        <v>5</v>
      </c>
      <c r="M2021">
        <v>0</v>
      </c>
      <c r="N2021">
        <v>199.9499969</v>
      </c>
      <c r="O2021">
        <v>59.990001679999999</v>
      </c>
      <c r="P2021">
        <v>4</v>
      </c>
      <c r="Q2021">
        <v>4</v>
      </c>
      <c r="R2021">
        <v>0</v>
      </c>
      <c r="S2021" t="s">
        <v>116</v>
      </c>
      <c r="T2021" t="s">
        <v>111</v>
      </c>
    </row>
    <row r="2022" spans="1:20" x14ac:dyDescent="0.3">
      <c r="A2022">
        <v>67702</v>
      </c>
      <c r="B2022">
        <v>169262</v>
      </c>
      <c r="C2022" s="4">
        <v>42993.277777777781</v>
      </c>
      <c r="D2022" t="s">
        <v>103</v>
      </c>
      <c r="E2022" t="s">
        <v>162</v>
      </c>
      <c r="F2022" t="s">
        <v>163</v>
      </c>
      <c r="G2022" t="s">
        <v>165</v>
      </c>
      <c r="H2022">
        <v>8802</v>
      </c>
      <c r="I2022" t="s">
        <v>107</v>
      </c>
      <c r="J2022" t="s">
        <v>53</v>
      </c>
      <c r="K2022" t="s">
        <v>139</v>
      </c>
      <c r="L2022">
        <v>5</v>
      </c>
      <c r="M2022">
        <v>0</v>
      </c>
      <c r="N2022">
        <v>199.9499969</v>
      </c>
      <c r="O2022">
        <v>65.980003359999998</v>
      </c>
      <c r="P2022">
        <v>3</v>
      </c>
      <c r="Q2022">
        <v>4</v>
      </c>
      <c r="R2022">
        <v>-1</v>
      </c>
      <c r="S2022" t="s">
        <v>110</v>
      </c>
      <c r="T2022" t="s">
        <v>111</v>
      </c>
    </row>
    <row r="2023" spans="1:20" x14ac:dyDescent="0.3">
      <c r="A2023">
        <v>62713</v>
      </c>
      <c r="B2023">
        <v>156797</v>
      </c>
      <c r="C2023" s="4">
        <v>42920.45</v>
      </c>
      <c r="D2023" t="s">
        <v>103</v>
      </c>
      <c r="E2023" t="s">
        <v>162</v>
      </c>
      <c r="F2023" t="s">
        <v>163</v>
      </c>
      <c r="G2023" t="s">
        <v>166</v>
      </c>
      <c r="H2023">
        <v>3544</v>
      </c>
      <c r="I2023" t="s">
        <v>107</v>
      </c>
      <c r="J2023" t="s">
        <v>45</v>
      </c>
      <c r="K2023" t="s">
        <v>140</v>
      </c>
      <c r="L2023">
        <v>5</v>
      </c>
      <c r="M2023">
        <v>0</v>
      </c>
      <c r="N2023">
        <v>250</v>
      </c>
      <c r="O2023">
        <v>6.25</v>
      </c>
      <c r="P2023">
        <v>4</v>
      </c>
      <c r="Q2023">
        <v>4</v>
      </c>
      <c r="R2023">
        <v>0</v>
      </c>
      <c r="S2023" t="s">
        <v>116</v>
      </c>
      <c r="T2023" t="s">
        <v>111</v>
      </c>
    </row>
    <row r="2024" spans="1:20" x14ac:dyDescent="0.3">
      <c r="A2024">
        <v>11025</v>
      </c>
      <c r="B2024">
        <v>27605</v>
      </c>
      <c r="C2024" s="4">
        <v>42165.924305555563</v>
      </c>
      <c r="D2024" t="s">
        <v>103</v>
      </c>
      <c r="E2024" t="s">
        <v>162</v>
      </c>
      <c r="F2024" t="s">
        <v>167</v>
      </c>
      <c r="G2024" t="s">
        <v>337</v>
      </c>
      <c r="H2024">
        <v>6011</v>
      </c>
      <c r="I2024" t="s">
        <v>107</v>
      </c>
      <c r="J2024" t="s">
        <v>45</v>
      </c>
      <c r="K2024" t="s">
        <v>140</v>
      </c>
      <c r="L2024">
        <v>5</v>
      </c>
      <c r="M2024">
        <v>0.01</v>
      </c>
      <c r="N2024">
        <v>250</v>
      </c>
      <c r="O2024">
        <v>103.9499969</v>
      </c>
      <c r="P2024">
        <v>6</v>
      </c>
      <c r="Q2024">
        <v>4</v>
      </c>
      <c r="R2024">
        <v>2</v>
      </c>
      <c r="S2024" t="s">
        <v>114</v>
      </c>
      <c r="T2024" t="s">
        <v>111</v>
      </c>
    </row>
    <row r="2025" spans="1:20" x14ac:dyDescent="0.3">
      <c r="A2025">
        <v>42112</v>
      </c>
      <c r="B2025">
        <v>105141</v>
      </c>
      <c r="C2025" s="4">
        <v>42619.722916666673</v>
      </c>
      <c r="D2025" t="s">
        <v>103</v>
      </c>
      <c r="E2025" t="s">
        <v>162</v>
      </c>
      <c r="F2025" t="s">
        <v>206</v>
      </c>
      <c r="G2025" t="s">
        <v>351</v>
      </c>
      <c r="H2025">
        <v>2630</v>
      </c>
      <c r="I2025" t="s">
        <v>107</v>
      </c>
      <c r="J2025" t="s">
        <v>45</v>
      </c>
      <c r="K2025" t="s">
        <v>140</v>
      </c>
      <c r="L2025">
        <v>5</v>
      </c>
      <c r="M2025">
        <v>0.01</v>
      </c>
      <c r="N2025">
        <v>250</v>
      </c>
      <c r="O2025">
        <v>83.660003660000001</v>
      </c>
      <c r="P2025">
        <v>3</v>
      </c>
      <c r="Q2025">
        <v>4</v>
      </c>
      <c r="R2025">
        <v>-1</v>
      </c>
      <c r="S2025" t="s">
        <v>110</v>
      </c>
      <c r="T2025" t="s">
        <v>111</v>
      </c>
    </row>
    <row r="2026" spans="1:20" x14ac:dyDescent="0.3">
      <c r="A2026">
        <v>63712</v>
      </c>
      <c r="B2026">
        <v>159263</v>
      </c>
      <c r="C2026" s="4">
        <v>42935.033333333333</v>
      </c>
      <c r="D2026" t="s">
        <v>103</v>
      </c>
      <c r="E2026" t="s">
        <v>162</v>
      </c>
      <c r="F2026" t="s">
        <v>163</v>
      </c>
      <c r="G2026" t="s">
        <v>301</v>
      </c>
      <c r="H2026">
        <v>9662</v>
      </c>
      <c r="I2026" t="s">
        <v>107</v>
      </c>
      <c r="J2026" t="s">
        <v>53</v>
      </c>
      <c r="K2026" t="s">
        <v>139</v>
      </c>
      <c r="L2026">
        <v>5</v>
      </c>
      <c r="M2026">
        <v>0.01</v>
      </c>
      <c r="N2026">
        <v>199.9499969</v>
      </c>
      <c r="O2026">
        <v>67.300003050000001</v>
      </c>
      <c r="P2026">
        <v>3</v>
      </c>
      <c r="Q2026">
        <v>4</v>
      </c>
      <c r="R2026">
        <v>-1</v>
      </c>
      <c r="S2026" t="s">
        <v>110</v>
      </c>
      <c r="T2026" t="s">
        <v>111</v>
      </c>
    </row>
    <row r="2027" spans="1:20" x14ac:dyDescent="0.3">
      <c r="A2027">
        <v>14178</v>
      </c>
      <c r="B2027">
        <v>35489</v>
      </c>
      <c r="C2027" s="4">
        <v>42211.951388888891</v>
      </c>
      <c r="D2027" t="s">
        <v>103</v>
      </c>
      <c r="E2027" t="s">
        <v>162</v>
      </c>
      <c r="F2027" t="s">
        <v>163</v>
      </c>
      <c r="G2027" t="s">
        <v>165</v>
      </c>
      <c r="H2027">
        <v>3370</v>
      </c>
      <c r="I2027" t="s">
        <v>107</v>
      </c>
      <c r="J2027" t="s">
        <v>53</v>
      </c>
      <c r="K2027" t="s">
        <v>139</v>
      </c>
      <c r="L2027">
        <v>5</v>
      </c>
      <c r="M2027">
        <v>0.01</v>
      </c>
      <c r="N2027">
        <v>199.9499969</v>
      </c>
      <c r="O2027">
        <v>95.019996640000002</v>
      </c>
      <c r="P2027">
        <v>4</v>
      </c>
      <c r="Q2027">
        <v>4</v>
      </c>
      <c r="R2027">
        <v>0</v>
      </c>
      <c r="S2027" t="s">
        <v>116</v>
      </c>
      <c r="T2027" t="s">
        <v>111</v>
      </c>
    </row>
    <row r="2028" spans="1:20" x14ac:dyDescent="0.3">
      <c r="A2028">
        <v>67458</v>
      </c>
      <c r="B2028">
        <v>168629</v>
      </c>
      <c r="C2028" s="4">
        <v>42989.71597222222</v>
      </c>
      <c r="D2028" t="s">
        <v>103</v>
      </c>
      <c r="E2028" t="s">
        <v>162</v>
      </c>
      <c r="F2028" t="s">
        <v>163</v>
      </c>
      <c r="G2028" t="s">
        <v>164</v>
      </c>
      <c r="H2028">
        <v>12245</v>
      </c>
      <c r="I2028" t="s">
        <v>107</v>
      </c>
      <c r="J2028" t="s">
        <v>45</v>
      </c>
      <c r="K2028" t="s">
        <v>140</v>
      </c>
      <c r="L2028">
        <v>5</v>
      </c>
      <c r="M2028">
        <v>0.01</v>
      </c>
      <c r="N2028">
        <v>250</v>
      </c>
      <c r="O2028">
        <v>118.8000031</v>
      </c>
      <c r="P2028">
        <v>4</v>
      </c>
      <c r="Q2028">
        <v>4</v>
      </c>
      <c r="R2028">
        <v>0</v>
      </c>
      <c r="S2028" t="s">
        <v>116</v>
      </c>
      <c r="T2028" t="s">
        <v>111</v>
      </c>
    </row>
    <row r="2029" spans="1:20" x14ac:dyDescent="0.3">
      <c r="A2029">
        <v>65506</v>
      </c>
      <c r="B2029">
        <v>163730</v>
      </c>
      <c r="C2029" s="4">
        <v>42961.22152777778</v>
      </c>
      <c r="D2029" t="s">
        <v>103</v>
      </c>
      <c r="E2029" t="s">
        <v>162</v>
      </c>
      <c r="F2029" t="s">
        <v>163</v>
      </c>
      <c r="G2029" t="s">
        <v>164</v>
      </c>
      <c r="H2029">
        <v>1562</v>
      </c>
      <c r="I2029" t="s">
        <v>107</v>
      </c>
      <c r="J2029" t="s">
        <v>45</v>
      </c>
      <c r="K2029" t="s">
        <v>140</v>
      </c>
      <c r="L2029">
        <v>5</v>
      </c>
      <c r="M2029">
        <v>0.01</v>
      </c>
      <c r="N2029">
        <v>250</v>
      </c>
      <c r="O2029">
        <v>64.349998470000003</v>
      </c>
      <c r="P2029">
        <v>2</v>
      </c>
      <c r="Q2029">
        <v>4</v>
      </c>
      <c r="R2029">
        <v>-2</v>
      </c>
      <c r="S2029" t="s">
        <v>110</v>
      </c>
      <c r="T2029" t="s">
        <v>111</v>
      </c>
    </row>
    <row r="2030" spans="1:20" x14ac:dyDescent="0.3">
      <c r="A2030">
        <v>43441</v>
      </c>
      <c r="B2030">
        <v>108507</v>
      </c>
      <c r="C2030" s="4">
        <v>42639.123611111107</v>
      </c>
      <c r="D2030" t="s">
        <v>103</v>
      </c>
      <c r="E2030" t="s">
        <v>162</v>
      </c>
      <c r="F2030" t="s">
        <v>267</v>
      </c>
      <c r="G2030" t="s">
        <v>297</v>
      </c>
      <c r="H2030">
        <v>1508</v>
      </c>
      <c r="I2030" t="s">
        <v>107</v>
      </c>
      <c r="J2030" t="s">
        <v>53</v>
      </c>
      <c r="K2030" t="s">
        <v>139</v>
      </c>
      <c r="L2030">
        <v>5</v>
      </c>
      <c r="M2030">
        <v>0.02</v>
      </c>
      <c r="N2030">
        <v>199.9499969</v>
      </c>
      <c r="O2030">
        <v>0</v>
      </c>
      <c r="P2030">
        <v>2</v>
      </c>
      <c r="Q2030">
        <v>4</v>
      </c>
      <c r="R2030">
        <v>-2</v>
      </c>
      <c r="S2030" t="s">
        <v>110</v>
      </c>
      <c r="T2030" t="s">
        <v>111</v>
      </c>
    </row>
    <row r="2031" spans="1:20" x14ac:dyDescent="0.3">
      <c r="A2031">
        <v>46523</v>
      </c>
      <c r="B2031">
        <v>116308</v>
      </c>
      <c r="C2031" s="4">
        <v>42684.113194444442</v>
      </c>
      <c r="D2031" t="s">
        <v>103</v>
      </c>
      <c r="E2031" t="s">
        <v>162</v>
      </c>
      <c r="F2031" t="s">
        <v>267</v>
      </c>
      <c r="G2031" t="s">
        <v>273</v>
      </c>
      <c r="H2031">
        <v>7523</v>
      </c>
      <c r="I2031" t="s">
        <v>107</v>
      </c>
      <c r="J2031" t="s">
        <v>45</v>
      </c>
      <c r="K2031" t="s">
        <v>140</v>
      </c>
      <c r="L2031">
        <v>5</v>
      </c>
      <c r="M2031">
        <v>0.02</v>
      </c>
      <c r="N2031">
        <v>250</v>
      </c>
      <c r="O2031">
        <v>117.5999985</v>
      </c>
      <c r="P2031">
        <v>4</v>
      </c>
      <c r="Q2031">
        <v>4</v>
      </c>
      <c r="R2031">
        <v>0</v>
      </c>
      <c r="S2031" t="s">
        <v>116</v>
      </c>
      <c r="T2031" t="s">
        <v>111</v>
      </c>
    </row>
    <row r="2032" spans="1:20" x14ac:dyDescent="0.3">
      <c r="A2032">
        <v>16233</v>
      </c>
      <c r="B2032">
        <v>40532</v>
      </c>
      <c r="C2032" s="4">
        <v>42241.949305555558</v>
      </c>
      <c r="D2032" t="s">
        <v>103</v>
      </c>
      <c r="E2032" t="s">
        <v>162</v>
      </c>
      <c r="F2032" t="s">
        <v>167</v>
      </c>
      <c r="G2032" t="s">
        <v>168</v>
      </c>
      <c r="H2032">
        <v>5671</v>
      </c>
      <c r="I2032" t="s">
        <v>107</v>
      </c>
      <c r="J2032" t="s">
        <v>45</v>
      </c>
      <c r="K2032" t="s">
        <v>140</v>
      </c>
      <c r="L2032">
        <v>5</v>
      </c>
      <c r="M2032">
        <v>0.02</v>
      </c>
      <c r="N2032">
        <v>250</v>
      </c>
      <c r="O2032">
        <v>117.5999985</v>
      </c>
      <c r="P2032">
        <v>4</v>
      </c>
      <c r="Q2032">
        <v>4</v>
      </c>
      <c r="R2032">
        <v>0</v>
      </c>
      <c r="S2032" t="s">
        <v>116</v>
      </c>
      <c r="T2032" t="s">
        <v>111</v>
      </c>
    </row>
    <row r="2033" spans="1:20" x14ac:dyDescent="0.3">
      <c r="A2033">
        <v>17952</v>
      </c>
      <c r="B2033">
        <v>44845</v>
      </c>
      <c r="C2033" s="4">
        <v>42267.043055555558</v>
      </c>
      <c r="D2033" t="s">
        <v>103</v>
      </c>
      <c r="E2033" t="s">
        <v>162</v>
      </c>
      <c r="F2033" t="s">
        <v>206</v>
      </c>
      <c r="G2033" t="s">
        <v>213</v>
      </c>
      <c r="H2033">
        <v>7748</v>
      </c>
      <c r="I2033" t="s">
        <v>107</v>
      </c>
      <c r="J2033" t="s">
        <v>45</v>
      </c>
      <c r="K2033" t="s">
        <v>140</v>
      </c>
      <c r="L2033">
        <v>5</v>
      </c>
      <c r="M2033">
        <v>0.02</v>
      </c>
      <c r="N2033">
        <v>250</v>
      </c>
      <c r="O2033">
        <v>66.150001529999997</v>
      </c>
      <c r="P2033">
        <v>3</v>
      </c>
      <c r="Q2033">
        <v>4</v>
      </c>
      <c r="R2033">
        <v>-1</v>
      </c>
      <c r="S2033" t="s">
        <v>110</v>
      </c>
      <c r="T2033" t="s">
        <v>111</v>
      </c>
    </row>
    <row r="2034" spans="1:20" x14ac:dyDescent="0.3">
      <c r="A2034">
        <v>13152</v>
      </c>
      <c r="B2034">
        <v>32902</v>
      </c>
      <c r="C2034" s="4">
        <v>42196.973611111112</v>
      </c>
      <c r="D2034" t="s">
        <v>103</v>
      </c>
      <c r="E2034" t="s">
        <v>162</v>
      </c>
      <c r="F2034" t="s">
        <v>163</v>
      </c>
      <c r="G2034" t="s">
        <v>166</v>
      </c>
      <c r="H2034">
        <v>11431</v>
      </c>
      <c r="I2034" t="s">
        <v>107</v>
      </c>
      <c r="J2034" t="s">
        <v>53</v>
      </c>
      <c r="K2034" t="s">
        <v>139</v>
      </c>
      <c r="L2034">
        <v>5</v>
      </c>
      <c r="M2034">
        <v>0.02</v>
      </c>
      <c r="N2034">
        <v>199.9499969</v>
      </c>
      <c r="O2034">
        <v>63.680000309999997</v>
      </c>
      <c r="P2034">
        <v>3</v>
      </c>
      <c r="Q2034">
        <v>4</v>
      </c>
      <c r="R2034">
        <v>-1</v>
      </c>
      <c r="S2034" t="s">
        <v>110</v>
      </c>
      <c r="T2034" t="s">
        <v>111</v>
      </c>
    </row>
    <row r="2035" spans="1:20" x14ac:dyDescent="0.3">
      <c r="A2035">
        <v>10658</v>
      </c>
      <c r="B2035">
        <v>26698</v>
      </c>
      <c r="C2035" s="4">
        <v>42160.567361111112</v>
      </c>
      <c r="D2035" t="s">
        <v>103</v>
      </c>
      <c r="E2035" t="s">
        <v>162</v>
      </c>
      <c r="F2035" t="s">
        <v>163</v>
      </c>
      <c r="G2035" t="s">
        <v>164</v>
      </c>
      <c r="H2035">
        <v>4794</v>
      </c>
      <c r="I2035" t="s">
        <v>107</v>
      </c>
      <c r="J2035" t="s">
        <v>45</v>
      </c>
      <c r="K2035" t="s">
        <v>140</v>
      </c>
      <c r="L2035">
        <v>5</v>
      </c>
      <c r="M2035">
        <v>0.02</v>
      </c>
      <c r="N2035">
        <v>250</v>
      </c>
      <c r="O2035">
        <v>63.700000760000002</v>
      </c>
      <c r="P2035">
        <v>4</v>
      </c>
      <c r="Q2035">
        <v>4</v>
      </c>
      <c r="R2035">
        <v>0</v>
      </c>
      <c r="S2035" t="s">
        <v>116</v>
      </c>
      <c r="T2035" t="s">
        <v>111</v>
      </c>
    </row>
    <row r="2036" spans="1:20" x14ac:dyDescent="0.3">
      <c r="A2036">
        <v>49875</v>
      </c>
      <c r="B2036">
        <v>124704</v>
      </c>
      <c r="C2036" s="4">
        <v>42733.045138888891</v>
      </c>
      <c r="D2036" t="s">
        <v>103</v>
      </c>
      <c r="E2036" t="s">
        <v>162</v>
      </c>
      <c r="F2036" t="s">
        <v>267</v>
      </c>
      <c r="G2036" t="s">
        <v>297</v>
      </c>
      <c r="H2036">
        <v>971</v>
      </c>
      <c r="I2036" t="s">
        <v>107</v>
      </c>
      <c r="J2036" t="s">
        <v>45</v>
      </c>
      <c r="K2036" t="s">
        <v>140</v>
      </c>
      <c r="L2036">
        <v>5</v>
      </c>
      <c r="M2036">
        <v>2.9999998999999999E-2</v>
      </c>
      <c r="N2036">
        <v>250</v>
      </c>
      <c r="O2036">
        <v>109.1299973</v>
      </c>
      <c r="P2036">
        <v>6</v>
      </c>
      <c r="Q2036">
        <v>4</v>
      </c>
      <c r="R2036">
        <v>2</v>
      </c>
      <c r="S2036" t="s">
        <v>114</v>
      </c>
      <c r="T2036" t="s">
        <v>111</v>
      </c>
    </row>
    <row r="2037" spans="1:20" x14ac:dyDescent="0.3">
      <c r="A2037">
        <v>65022</v>
      </c>
      <c r="B2037">
        <v>162532</v>
      </c>
      <c r="C2037" s="4">
        <v>42954.15625</v>
      </c>
      <c r="D2037" t="s">
        <v>103</v>
      </c>
      <c r="E2037" t="s">
        <v>162</v>
      </c>
      <c r="F2037" t="s">
        <v>167</v>
      </c>
      <c r="G2037" t="s">
        <v>168</v>
      </c>
      <c r="H2037">
        <v>3420</v>
      </c>
      <c r="I2037" t="s">
        <v>107</v>
      </c>
      <c r="J2037" t="s">
        <v>53</v>
      </c>
      <c r="K2037" t="s">
        <v>139</v>
      </c>
      <c r="L2037">
        <v>5</v>
      </c>
      <c r="M2037">
        <v>2.9999998999999999E-2</v>
      </c>
      <c r="N2037">
        <v>199.9499969</v>
      </c>
      <c r="O2037">
        <v>67.879997250000002</v>
      </c>
      <c r="P2037">
        <v>3</v>
      </c>
      <c r="Q2037">
        <v>4</v>
      </c>
      <c r="R2037">
        <v>-1</v>
      </c>
      <c r="S2037" t="s">
        <v>110</v>
      </c>
      <c r="T2037" t="s">
        <v>111</v>
      </c>
    </row>
    <row r="2038" spans="1:20" x14ac:dyDescent="0.3">
      <c r="A2038">
        <v>16850</v>
      </c>
      <c r="B2038">
        <v>42105</v>
      </c>
      <c r="C2038" s="4">
        <v>42250.956250000003</v>
      </c>
      <c r="D2038" t="s">
        <v>103</v>
      </c>
      <c r="E2038" t="s">
        <v>162</v>
      </c>
      <c r="F2038" t="s">
        <v>163</v>
      </c>
      <c r="G2038" t="s">
        <v>165</v>
      </c>
      <c r="H2038">
        <v>7518</v>
      </c>
      <c r="I2038" t="s">
        <v>107</v>
      </c>
      <c r="J2038" t="s">
        <v>45</v>
      </c>
      <c r="K2038" t="s">
        <v>140</v>
      </c>
      <c r="L2038">
        <v>5</v>
      </c>
      <c r="M2038">
        <v>2.9999998999999999E-2</v>
      </c>
      <c r="N2038">
        <v>250</v>
      </c>
      <c r="O2038">
        <v>111.5500031</v>
      </c>
      <c r="P2038">
        <v>6</v>
      </c>
      <c r="Q2038">
        <v>4</v>
      </c>
      <c r="R2038">
        <v>2</v>
      </c>
      <c r="S2038" t="s">
        <v>114</v>
      </c>
      <c r="T2038" t="s">
        <v>111</v>
      </c>
    </row>
    <row r="2039" spans="1:20" x14ac:dyDescent="0.3">
      <c r="A2039">
        <v>65162</v>
      </c>
      <c r="B2039">
        <v>162856</v>
      </c>
      <c r="C2039" s="4">
        <v>42956.2</v>
      </c>
      <c r="D2039" t="s">
        <v>103</v>
      </c>
      <c r="E2039" t="s">
        <v>162</v>
      </c>
      <c r="F2039" t="s">
        <v>163</v>
      </c>
      <c r="G2039" t="s">
        <v>164</v>
      </c>
      <c r="H2039">
        <v>2742</v>
      </c>
      <c r="I2039" t="s">
        <v>107</v>
      </c>
      <c r="J2039" t="s">
        <v>45</v>
      </c>
      <c r="K2039" t="s">
        <v>140</v>
      </c>
      <c r="L2039">
        <v>5</v>
      </c>
      <c r="M2039">
        <v>2.9999998999999999E-2</v>
      </c>
      <c r="N2039">
        <v>250</v>
      </c>
      <c r="O2039">
        <v>-3.4000000950000002</v>
      </c>
      <c r="P2039">
        <v>3</v>
      </c>
      <c r="Q2039">
        <v>4</v>
      </c>
      <c r="R2039">
        <v>-1</v>
      </c>
      <c r="S2039" t="s">
        <v>110</v>
      </c>
      <c r="T2039" t="s">
        <v>111</v>
      </c>
    </row>
    <row r="2040" spans="1:20" x14ac:dyDescent="0.3">
      <c r="A2040">
        <v>15576</v>
      </c>
      <c r="B2040">
        <v>38940</v>
      </c>
      <c r="C2040" s="4">
        <v>42232.35833333333</v>
      </c>
      <c r="D2040" t="s">
        <v>103</v>
      </c>
      <c r="E2040" t="s">
        <v>162</v>
      </c>
      <c r="F2040" t="s">
        <v>167</v>
      </c>
      <c r="G2040" t="s">
        <v>337</v>
      </c>
      <c r="H2040">
        <v>7803</v>
      </c>
      <c r="I2040" t="s">
        <v>107</v>
      </c>
      <c r="J2040" t="s">
        <v>45</v>
      </c>
      <c r="K2040" t="s">
        <v>140</v>
      </c>
      <c r="L2040">
        <v>5</v>
      </c>
      <c r="M2040">
        <v>3.9999999000000001E-2</v>
      </c>
      <c r="N2040">
        <v>250</v>
      </c>
      <c r="O2040">
        <v>108</v>
      </c>
      <c r="P2040">
        <v>2</v>
      </c>
      <c r="Q2040">
        <v>4</v>
      </c>
      <c r="R2040">
        <v>-2</v>
      </c>
      <c r="S2040" t="s">
        <v>110</v>
      </c>
      <c r="T2040" t="s">
        <v>111</v>
      </c>
    </row>
    <row r="2041" spans="1:20" x14ac:dyDescent="0.3">
      <c r="A2041">
        <v>64037</v>
      </c>
      <c r="B2041">
        <v>160108</v>
      </c>
      <c r="C2041" s="4">
        <v>42939.777083333327</v>
      </c>
      <c r="D2041" t="s">
        <v>103</v>
      </c>
      <c r="E2041" t="s">
        <v>162</v>
      </c>
      <c r="F2041" t="s">
        <v>206</v>
      </c>
      <c r="G2041" t="s">
        <v>207</v>
      </c>
      <c r="H2041">
        <v>3939</v>
      </c>
      <c r="I2041" t="s">
        <v>107</v>
      </c>
      <c r="J2041" t="s">
        <v>53</v>
      </c>
      <c r="K2041" t="s">
        <v>139</v>
      </c>
      <c r="L2041">
        <v>5</v>
      </c>
      <c r="M2041">
        <v>3.9999999000000001E-2</v>
      </c>
      <c r="N2041">
        <v>199.9499969</v>
      </c>
      <c r="O2041">
        <v>67.180000309999997</v>
      </c>
      <c r="P2041">
        <v>3</v>
      </c>
      <c r="Q2041">
        <v>4</v>
      </c>
      <c r="R2041">
        <v>-1</v>
      </c>
      <c r="S2041" t="s">
        <v>110</v>
      </c>
      <c r="T2041" t="s">
        <v>111</v>
      </c>
    </row>
    <row r="2042" spans="1:20" x14ac:dyDescent="0.3">
      <c r="A2042">
        <v>17267</v>
      </c>
      <c r="B2042">
        <v>43181</v>
      </c>
      <c r="C2042" s="4">
        <v>42257.043055555558</v>
      </c>
      <c r="D2042" t="s">
        <v>103</v>
      </c>
      <c r="E2042" t="s">
        <v>162</v>
      </c>
      <c r="F2042" t="s">
        <v>206</v>
      </c>
      <c r="G2042" t="s">
        <v>207</v>
      </c>
      <c r="H2042">
        <v>8118</v>
      </c>
      <c r="I2042" t="s">
        <v>107</v>
      </c>
      <c r="J2042" t="s">
        <v>45</v>
      </c>
      <c r="K2042" t="s">
        <v>140</v>
      </c>
      <c r="L2042">
        <v>5</v>
      </c>
      <c r="M2042">
        <v>3.9999999000000001E-2</v>
      </c>
      <c r="N2042">
        <v>250</v>
      </c>
      <c r="O2042">
        <v>45.119998930000001</v>
      </c>
      <c r="P2042">
        <v>3</v>
      </c>
      <c r="Q2042">
        <v>4</v>
      </c>
      <c r="R2042">
        <v>-1</v>
      </c>
      <c r="S2042" t="s">
        <v>110</v>
      </c>
      <c r="T2042" t="s">
        <v>111</v>
      </c>
    </row>
    <row r="2043" spans="1:20" x14ac:dyDescent="0.3">
      <c r="A2043">
        <v>16155</v>
      </c>
      <c r="B2043">
        <v>40316</v>
      </c>
      <c r="C2043" s="4">
        <v>42240.810416666667</v>
      </c>
      <c r="D2043" t="s">
        <v>103</v>
      </c>
      <c r="E2043" t="s">
        <v>162</v>
      </c>
      <c r="F2043" t="s">
        <v>163</v>
      </c>
      <c r="G2043" t="s">
        <v>164</v>
      </c>
      <c r="H2043">
        <v>4561</v>
      </c>
      <c r="I2043" t="s">
        <v>107</v>
      </c>
      <c r="J2043" t="s">
        <v>53</v>
      </c>
      <c r="K2043" t="s">
        <v>139</v>
      </c>
      <c r="L2043">
        <v>5</v>
      </c>
      <c r="M2043">
        <v>3.9999999000000001E-2</v>
      </c>
      <c r="N2043">
        <v>199.9499969</v>
      </c>
      <c r="O2043">
        <v>61.41999817</v>
      </c>
      <c r="P2043">
        <v>6</v>
      </c>
      <c r="Q2043">
        <v>4</v>
      </c>
      <c r="R2043">
        <v>2</v>
      </c>
      <c r="S2043" t="s">
        <v>114</v>
      </c>
      <c r="T2043" t="s">
        <v>111</v>
      </c>
    </row>
    <row r="2044" spans="1:20" x14ac:dyDescent="0.3">
      <c r="A2044">
        <v>62692</v>
      </c>
      <c r="B2044">
        <v>156743</v>
      </c>
      <c r="C2044" s="4">
        <v>42920.143055555563</v>
      </c>
      <c r="D2044" t="s">
        <v>103</v>
      </c>
      <c r="E2044" t="s">
        <v>162</v>
      </c>
      <c r="F2044" t="s">
        <v>163</v>
      </c>
      <c r="G2044" t="s">
        <v>164</v>
      </c>
      <c r="H2044">
        <v>3961</v>
      </c>
      <c r="I2044" t="s">
        <v>107</v>
      </c>
      <c r="J2044" t="s">
        <v>45</v>
      </c>
      <c r="K2044" t="s">
        <v>140</v>
      </c>
      <c r="L2044">
        <v>5</v>
      </c>
      <c r="M2044">
        <v>3.9999999000000001E-2</v>
      </c>
      <c r="N2044">
        <v>250</v>
      </c>
      <c r="O2044">
        <v>84</v>
      </c>
      <c r="P2044">
        <v>3</v>
      </c>
      <c r="Q2044">
        <v>4</v>
      </c>
      <c r="R2044">
        <v>-1</v>
      </c>
      <c r="S2044" t="s">
        <v>110</v>
      </c>
      <c r="T2044" t="s">
        <v>111</v>
      </c>
    </row>
    <row r="2045" spans="1:20" x14ac:dyDescent="0.3">
      <c r="A2045">
        <v>61913</v>
      </c>
      <c r="B2045">
        <v>154770</v>
      </c>
      <c r="C2045" s="4">
        <v>42908.771527777782</v>
      </c>
      <c r="D2045" t="s">
        <v>103</v>
      </c>
      <c r="E2045" t="s">
        <v>162</v>
      </c>
      <c r="F2045" t="s">
        <v>163</v>
      </c>
      <c r="G2045" t="s">
        <v>164</v>
      </c>
      <c r="H2045">
        <v>12218</v>
      </c>
      <c r="I2045" t="s">
        <v>107</v>
      </c>
      <c r="J2045" t="s">
        <v>45</v>
      </c>
      <c r="K2045" t="s">
        <v>140</v>
      </c>
      <c r="L2045">
        <v>5</v>
      </c>
      <c r="M2045">
        <v>3.9999999000000001E-2</v>
      </c>
      <c r="N2045">
        <v>250</v>
      </c>
      <c r="O2045">
        <v>62.400001529999997</v>
      </c>
      <c r="P2045">
        <v>4</v>
      </c>
      <c r="Q2045">
        <v>4</v>
      </c>
      <c r="R2045">
        <v>0</v>
      </c>
      <c r="S2045" t="s">
        <v>116</v>
      </c>
      <c r="T2045" t="s">
        <v>111</v>
      </c>
    </row>
    <row r="2046" spans="1:20" x14ac:dyDescent="0.3">
      <c r="A2046">
        <v>49674</v>
      </c>
      <c r="B2046">
        <v>124173</v>
      </c>
      <c r="C2046" s="4">
        <v>42730.11041666667</v>
      </c>
      <c r="D2046" t="s">
        <v>103</v>
      </c>
      <c r="E2046" t="s">
        <v>162</v>
      </c>
      <c r="F2046" t="s">
        <v>267</v>
      </c>
      <c r="G2046" t="s">
        <v>268</v>
      </c>
      <c r="H2046">
        <v>3146</v>
      </c>
      <c r="I2046" t="s">
        <v>107</v>
      </c>
      <c r="J2046" t="s">
        <v>45</v>
      </c>
      <c r="K2046" t="s">
        <v>140</v>
      </c>
      <c r="L2046">
        <v>5</v>
      </c>
      <c r="M2046">
        <v>5.0000001000000002E-2</v>
      </c>
      <c r="N2046">
        <v>250</v>
      </c>
      <c r="O2046">
        <v>-29.690000529999999</v>
      </c>
      <c r="P2046">
        <v>5</v>
      </c>
      <c r="Q2046">
        <v>4</v>
      </c>
      <c r="R2046">
        <v>1</v>
      </c>
      <c r="S2046" t="s">
        <v>114</v>
      </c>
      <c r="T2046" t="s">
        <v>111</v>
      </c>
    </row>
    <row r="2047" spans="1:20" x14ac:dyDescent="0.3">
      <c r="A2047">
        <v>67415</v>
      </c>
      <c r="B2047">
        <v>168512</v>
      </c>
      <c r="C2047" s="4">
        <v>42989.088194444441</v>
      </c>
      <c r="D2047" t="s">
        <v>103</v>
      </c>
      <c r="E2047" t="s">
        <v>162</v>
      </c>
      <c r="F2047" t="s">
        <v>167</v>
      </c>
      <c r="G2047" t="s">
        <v>168</v>
      </c>
      <c r="H2047">
        <v>11397</v>
      </c>
      <c r="I2047" t="s">
        <v>107</v>
      </c>
      <c r="J2047" t="s">
        <v>53</v>
      </c>
      <c r="K2047" t="s">
        <v>139</v>
      </c>
      <c r="L2047">
        <v>5</v>
      </c>
      <c r="M2047">
        <v>5.0000001000000002E-2</v>
      </c>
      <c r="N2047">
        <v>199.9499969</v>
      </c>
      <c r="O2047">
        <v>66.480003359999998</v>
      </c>
      <c r="P2047">
        <v>6</v>
      </c>
      <c r="Q2047">
        <v>4</v>
      </c>
      <c r="R2047">
        <v>2</v>
      </c>
      <c r="S2047" t="s">
        <v>114</v>
      </c>
      <c r="T2047" t="s">
        <v>111</v>
      </c>
    </row>
    <row r="2048" spans="1:20" x14ac:dyDescent="0.3">
      <c r="A2048">
        <v>18181</v>
      </c>
      <c r="B2048">
        <v>45445</v>
      </c>
      <c r="C2048" s="4">
        <v>42270.385416666657</v>
      </c>
      <c r="D2048" t="s">
        <v>103</v>
      </c>
      <c r="E2048" t="s">
        <v>162</v>
      </c>
      <c r="F2048" t="s">
        <v>167</v>
      </c>
      <c r="G2048" t="s">
        <v>168</v>
      </c>
      <c r="H2048">
        <v>9005</v>
      </c>
      <c r="I2048" t="s">
        <v>107</v>
      </c>
      <c r="J2048" t="s">
        <v>45</v>
      </c>
      <c r="K2048" t="s">
        <v>140</v>
      </c>
      <c r="L2048">
        <v>5</v>
      </c>
      <c r="M2048">
        <v>5.0000001000000002E-2</v>
      </c>
      <c r="N2048">
        <v>250</v>
      </c>
      <c r="O2048">
        <v>68.400001529999997</v>
      </c>
      <c r="P2048">
        <v>2</v>
      </c>
      <c r="Q2048">
        <v>4</v>
      </c>
      <c r="R2048">
        <v>-2</v>
      </c>
      <c r="S2048" t="s">
        <v>110</v>
      </c>
      <c r="T2048" t="s">
        <v>111</v>
      </c>
    </row>
    <row r="2049" spans="1:20" x14ac:dyDescent="0.3">
      <c r="A2049">
        <v>68284</v>
      </c>
      <c r="B2049">
        <v>170715</v>
      </c>
      <c r="C2049" s="4">
        <v>43001.773611111108</v>
      </c>
      <c r="D2049" t="s">
        <v>103</v>
      </c>
      <c r="E2049" t="s">
        <v>162</v>
      </c>
      <c r="F2049" t="s">
        <v>206</v>
      </c>
      <c r="G2049" t="s">
        <v>274</v>
      </c>
      <c r="H2049">
        <v>775</v>
      </c>
      <c r="I2049" t="s">
        <v>107</v>
      </c>
      <c r="J2049" t="s">
        <v>45</v>
      </c>
      <c r="K2049" t="s">
        <v>140</v>
      </c>
      <c r="L2049">
        <v>5</v>
      </c>
      <c r="M2049">
        <v>5.0000001000000002E-2</v>
      </c>
      <c r="N2049">
        <v>250</v>
      </c>
      <c r="O2049">
        <v>116.3799973</v>
      </c>
      <c r="P2049">
        <v>5</v>
      </c>
      <c r="Q2049">
        <v>4</v>
      </c>
      <c r="R2049">
        <v>1</v>
      </c>
      <c r="S2049" t="s">
        <v>114</v>
      </c>
      <c r="T2049" t="s">
        <v>111</v>
      </c>
    </row>
    <row r="2050" spans="1:20" x14ac:dyDescent="0.3">
      <c r="A2050">
        <v>15202</v>
      </c>
      <c r="B2050">
        <v>38026</v>
      </c>
      <c r="C2050" s="4">
        <v>42226.899305555547</v>
      </c>
      <c r="D2050" t="s">
        <v>103</v>
      </c>
      <c r="E2050" t="s">
        <v>162</v>
      </c>
      <c r="F2050" t="s">
        <v>163</v>
      </c>
      <c r="G2050" t="s">
        <v>165</v>
      </c>
      <c r="H2050">
        <v>1622</v>
      </c>
      <c r="I2050" t="s">
        <v>107</v>
      </c>
      <c r="J2050" t="s">
        <v>53</v>
      </c>
      <c r="K2050" t="s">
        <v>139</v>
      </c>
      <c r="L2050">
        <v>5</v>
      </c>
      <c r="M2050">
        <v>5.0000001000000002E-2</v>
      </c>
      <c r="N2050">
        <v>199.9499969</v>
      </c>
      <c r="O2050">
        <v>26.209999079999999</v>
      </c>
      <c r="P2050">
        <v>3</v>
      </c>
      <c r="Q2050">
        <v>4</v>
      </c>
      <c r="R2050">
        <v>-1</v>
      </c>
      <c r="S2050" t="s">
        <v>110</v>
      </c>
      <c r="T2050" t="s">
        <v>111</v>
      </c>
    </row>
    <row r="2051" spans="1:20" x14ac:dyDescent="0.3">
      <c r="A2051">
        <v>66400</v>
      </c>
      <c r="B2051">
        <v>165994</v>
      </c>
      <c r="C2051" s="4">
        <v>42974.271527777782</v>
      </c>
      <c r="D2051" t="s">
        <v>103</v>
      </c>
      <c r="E2051" t="s">
        <v>162</v>
      </c>
      <c r="F2051" t="s">
        <v>163</v>
      </c>
      <c r="G2051" t="s">
        <v>166</v>
      </c>
      <c r="H2051">
        <v>8860</v>
      </c>
      <c r="I2051" t="s">
        <v>107</v>
      </c>
      <c r="J2051" t="s">
        <v>45</v>
      </c>
      <c r="K2051" t="s">
        <v>140</v>
      </c>
      <c r="L2051">
        <v>5</v>
      </c>
      <c r="M2051">
        <v>5.0000001000000002E-2</v>
      </c>
      <c r="N2051">
        <v>250</v>
      </c>
      <c r="O2051">
        <v>49.880001069999999</v>
      </c>
      <c r="P2051">
        <v>6</v>
      </c>
      <c r="Q2051">
        <v>4</v>
      </c>
      <c r="R2051">
        <v>2</v>
      </c>
      <c r="S2051" t="s">
        <v>114</v>
      </c>
      <c r="T2051" t="s">
        <v>111</v>
      </c>
    </row>
    <row r="2052" spans="1:20" x14ac:dyDescent="0.3">
      <c r="A2052">
        <v>19168</v>
      </c>
      <c r="B2052">
        <v>47901</v>
      </c>
      <c r="C2052" s="4">
        <v>42284.793749999997</v>
      </c>
      <c r="D2052" t="s">
        <v>103</v>
      </c>
      <c r="E2052" t="s">
        <v>162</v>
      </c>
      <c r="F2052" t="s">
        <v>163</v>
      </c>
      <c r="G2052" t="s">
        <v>165</v>
      </c>
      <c r="H2052">
        <v>2170</v>
      </c>
      <c r="I2052" t="s">
        <v>107</v>
      </c>
      <c r="J2052" t="s">
        <v>45</v>
      </c>
      <c r="K2052" t="s">
        <v>140</v>
      </c>
      <c r="L2052">
        <v>5</v>
      </c>
      <c r="M2052">
        <v>5.0000001000000002E-2</v>
      </c>
      <c r="N2052">
        <v>250</v>
      </c>
      <c r="O2052">
        <v>78.379997250000002</v>
      </c>
      <c r="P2052">
        <v>4</v>
      </c>
      <c r="Q2052">
        <v>4</v>
      </c>
      <c r="R2052">
        <v>0</v>
      </c>
      <c r="S2052" t="s">
        <v>116</v>
      </c>
      <c r="T2052" t="s">
        <v>111</v>
      </c>
    </row>
    <row r="2053" spans="1:20" x14ac:dyDescent="0.3">
      <c r="A2053">
        <v>20124</v>
      </c>
      <c r="B2053">
        <v>50301</v>
      </c>
      <c r="C2053" s="4">
        <v>42298.749305555553</v>
      </c>
      <c r="D2053" t="s">
        <v>103</v>
      </c>
      <c r="E2053" t="s">
        <v>162</v>
      </c>
      <c r="F2053" t="s">
        <v>163</v>
      </c>
      <c r="G2053" t="s">
        <v>165</v>
      </c>
      <c r="H2053">
        <v>6948</v>
      </c>
      <c r="I2053" t="s">
        <v>107</v>
      </c>
      <c r="J2053" t="s">
        <v>45</v>
      </c>
      <c r="K2053" t="s">
        <v>140</v>
      </c>
      <c r="L2053">
        <v>5</v>
      </c>
      <c r="M2053">
        <v>5.0000001000000002E-2</v>
      </c>
      <c r="N2053">
        <v>250</v>
      </c>
      <c r="O2053">
        <v>76</v>
      </c>
      <c r="P2053">
        <v>5</v>
      </c>
      <c r="Q2053">
        <v>4</v>
      </c>
      <c r="R2053">
        <v>1</v>
      </c>
      <c r="S2053" t="s">
        <v>114</v>
      </c>
      <c r="T2053" t="s">
        <v>111</v>
      </c>
    </row>
    <row r="2054" spans="1:20" x14ac:dyDescent="0.3">
      <c r="A2054">
        <v>49190</v>
      </c>
      <c r="B2054">
        <v>122998</v>
      </c>
      <c r="C2054" s="4">
        <v>42723.045138888891</v>
      </c>
      <c r="D2054" t="s">
        <v>103</v>
      </c>
      <c r="E2054" t="s">
        <v>162</v>
      </c>
      <c r="F2054" t="s">
        <v>267</v>
      </c>
      <c r="G2054" t="s">
        <v>297</v>
      </c>
      <c r="H2054">
        <v>2497</v>
      </c>
      <c r="I2054" t="s">
        <v>107</v>
      </c>
      <c r="J2054" t="s">
        <v>53</v>
      </c>
      <c r="K2054" t="s">
        <v>139</v>
      </c>
      <c r="L2054">
        <v>5</v>
      </c>
      <c r="M2054">
        <v>5.9999998999999998E-2</v>
      </c>
      <c r="N2054">
        <v>199.9499969</v>
      </c>
      <c r="O2054">
        <v>73.690002440000001</v>
      </c>
      <c r="P2054">
        <v>6</v>
      </c>
      <c r="Q2054">
        <v>4</v>
      </c>
      <c r="R2054">
        <v>2</v>
      </c>
      <c r="S2054" t="s">
        <v>114</v>
      </c>
      <c r="T2054" t="s">
        <v>111</v>
      </c>
    </row>
    <row r="2055" spans="1:20" x14ac:dyDescent="0.3">
      <c r="A2055">
        <v>64495</v>
      </c>
      <c r="B2055">
        <v>161215</v>
      </c>
      <c r="C2055" s="4">
        <v>42946.463194444441</v>
      </c>
      <c r="D2055" t="s">
        <v>103</v>
      </c>
      <c r="E2055" t="s">
        <v>162</v>
      </c>
      <c r="F2055" t="s">
        <v>167</v>
      </c>
      <c r="G2055" t="s">
        <v>168</v>
      </c>
      <c r="H2055">
        <v>10118</v>
      </c>
      <c r="I2055" t="s">
        <v>107</v>
      </c>
      <c r="J2055" t="s">
        <v>45</v>
      </c>
      <c r="K2055" t="s">
        <v>140</v>
      </c>
      <c r="L2055">
        <v>5</v>
      </c>
      <c r="M2055">
        <v>5.9999998999999998E-2</v>
      </c>
      <c r="N2055">
        <v>250</v>
      </c>
      <c r="O2055">
        <v>-173.16999820000001</v>
      </c>
      <c r="P2055">
        <v>6</v>
      </c>
      <c r="Q2055">
        <v>4</v>
      </c>
      <c r="R2055">
        <v>2</v>
      </c>
      <c r="S2055" t="s">
        <v>114</v>
      </c>
      <c r="T2055" t="s">
        <v>111</v>
      </c>
    </row>
    <row r="2056" spans="1:20" x14ac:dyDescent="0.3">
      <c r="A2056">
        <v>12442</v>
      </c>
      <c r="B2056">
        <v>31132</v>
      </c>
      <c r="C2056" s="4">
        <v>42186.609722222223</v>
      </c>
      <c r="D2056" t="s">
        <v>103</v>
      </c>
      <c r="E2056" t="s">
        <v>162</v>
      </c>
      <c r="F2056" t="s">
        <v>167</v>
      </c>
      <c r="G2056" t="s">
        <v>168</v>
      </c>
      <c r="H2056">
        <v>137</v>
      </c>
      <c r="I2056" t="s">
        <v>107</v>
      </c>
      <c r="J2056" t="s">
        <v>45</v>
      </c>
      <c r="K2056" t="s">
        <v>140</v>
      </c>
      <c r="L2056">
        <v>5</v>
      </c>
      <c r="M2056">
        <v>5.9999998999999998E-2</v>
      </c>
      <c r="N2056">
        <v>250</v>
      </c>
      <c r="O2056">
        <v>118.1299973</v>
      </c>
      <c r="P2056">
        <v>3</v>
      </c>
      <c r="Q2056">
        <v>4</v>
      </c>
      <c r="R2056">
        <v>-1</v>
      </c>
      <c r="S2056" t="s">
        <v>110</v>
      </c>
      <c r="T2056" t="s">
        <v>111</v>
      </c>
    </row>
    <row r="2057" spans="1:20" x14ac:dyDescent="0.3">
      <c r="A2057">
        <v>64533</v>
      </c>
      <c r="B2057">
        <v>161310</v>
      </c>
      <c r="C2057" s="4">
        <v>42947.018055555563</v>
      </c>
      <c r="D2057" t="s">
        <v>103</v>
      </c>
      <c r="E2057" t="s">
        <v>162</v>
      </c>
      <c r="F2057" t="s">
        <v>206</v>
      </c>
      <c r="G2057" t="s">
        <v>213</v>
      </c>
      <c r="H2057">
        <v>2716</v>
      </c>
      <c r="I2057" t="s">
        <v>107</v>
      </c>
      <c r="J2057" t="s">
        <v>53</v>
      </c>
      <c r="K2057" t="s">
        <v>139</v>
      </c>
      <c r="L2057">
        <v>5</v>
      </c>
      <c r="M2057">
        <v>5.9999998999999998E-2</v>
      </c>
      <c r="N2057">
        <v>199.9499969</v>
      </c>
      <c r="O2057">
        <v>62.349998470000003</v>
      </c>
      <c r="P2057">
        <v>4</v>
      </c>
      <c r="Q2057">
        <v>4</v>
      </c>
      <c r="R2057">
        <v>0</v>
      </c>
      <c r="S2057" t="s">
        <v>116</v>
      </c>
      <c r="T2057" t="s">
        <v>111</v>
      </c>
    </row>
    <row r="2058" spans="1:20" x14ac:dyDescent="0.3">
      <c r="A2058">
        <v>62854</v>
      </c>
      <c r="B2058">
        <v>157159</v>
      </c>
      <c r="C2058" s="4">
        <v>42922.508333333331</v>
      </c>
      <c r="D2058" t="s">
        <v>103</v>
      </c>
      <c r="E2058" t="s">
        <v>162</v>
      </c>
      <c r="F2058" t="s">
        <v>206</v>
      </c>
      <c r="G2058" t="s">
        <v>213</v>
      </c>
      <c r="H2058">
        <v>3226</v>
      </c>
      <c r="I2058" t="s">
        <v>107</v>
      </c>
      <c r="J2058" t="s">
        <v>53</v>
      </c>
      <c r="K2058" t="s">
        <v>139</v>
      </c>
      <c r="L2058">
        <v>5</v>
      </c>
      <c r="M2058">
        <v>5.9999998999999998E-2</v>
      </c>
      <c r="N2058">
        <v>199.9499969</v>
      </c>
      <c r="O2058">
        <v>-481.82998659999998</v>
      </c>
      <c r="P2058">
        <v>5</v>
      </c>
      <c r="Q2058">
        <v>4</v>
      </c>
      <c r="R2058">
        <v>1</v>
      </c>
      <c r="S2058" t="s">
        <v>114</v>
      </c>
      <c r="T2058" t="s">
        <v>111</v>
      </c>
    </row>
    <row r="2059" spans="1:20" x14ac:dyDescent="0.3">
      <c r="A2059">
        <v>10658</v>
      </c>
      <c r="B2059">
        <v>26700</v>
      </c>
      <c r="C2059" s="4">
        <v>42160.567361111112</v>
      </c>
      <c r="D2059" t="s">
        <v>103</v>
      </c>
      <c r="E2059" t="s">
        <v>162</v>
      </c>
      <c r="F2059" t="s">
        <v>163</v>
      </c>
      <c r="G2059" t="s">
        <v>164</v>
      </c>
      <c r="H2059">
        <v>4794</v>
      </c>
      <c r="I2059" t="s">
        <v>107</v>
      </c>
      <c r="J2059" t="s">
        <v>53</v>
      </c>
      <c r="K2059" t="s">
        <v>139</v>
      </c>
      <c r="L2059">
        <v>5</v>
      </c>
      <c r="M2059">
        <v>5.9999998999999998E-2</v>
      </c>
      <c r="N2059">
        <v>199.9499969</v>
      </c>
      <c r="O2059">
        <v>90.699996949999999</v>
      </c>
      <c r="P2059">
        <v>4</v>
      </c>
      <c r="Q2059">
        <v>4</v>
      </c>
      <c r="R2059">
        <v>0</v>
      </c>
      <c r="S2059" t="s">
        <v>116</v>
      </c>
      <c r="T2059" t="s">
        <v>111</v>
      </c>
    </row>
    <row r="2060" spans="1:20" x14ac:dyDescent="0.3">
      <c r="A2060">
        <v>62161</v>
      </c>
      <c r="B2060">
        <v>155415</v>
      </c>
      <c r="C2060" s="4">
        <v>42912.392361111109</v>
      </c>
      <c r="D2060" t="s">
        <v>103</v>
      </c>
      <c r="E2060" t="s">
        <v>162</v>
      </c>
      <c r="F2060" t="s">
        <v>163</v>
      </c>
      <c r="G2060" t="s">
        <v>165</v>
      </c>
      <c r="H2060">
        <v>173</v>
      </c>
      <c r="I2060" t="s">
        <v>107</v>
      </c>
      <c r="J2060" t="s">
        <v>45</v>
      </c>
      <c r="K2060" t="s">
        <v>140</v>
      </c>
      <c r="L2060">
        <v>5</v>
      </c>
      <c r="M2060">
        <v>5.9999998999999998E-2</v>
      </c>
      <c r="N2060">
        <v>250</v>
      </c>
      <c r="O2060">
        <v>14.649999619999999</v>
      </c>
      <c r="P2060">
        <v>2</v>
      </c>
      <c r="Q2060">
        <v>4</v>
      </c>
      <c r="R2060">
        <v>-2</v>
      </c>
      <c r="S2060" t="s">
        <v>110</v>
      </c>
      <c r="T2060" t="s">
        <v>111</v>
      </c>
    </row>
    <row r="2061" spans="1:20" x14ac:dyDescent="0.3">
      <c r="A2061">
        <v>17907</v>
      </c>
      <c r="B2061">
        <v>44728</v>
      </c>
      <c r="C2061" s="4">
        <v>42266.386111111111</v>
      </c>
      <c r="D2061" t="s">
        <v>103</v>
      </c>
      <c r="E2061" t="s">
        <v>162</v>
      </c>
      <c r="F2061" t="s">
        <v>163</v>
      </c>
      <c r="G2061" t="s">
        <v>164</v>
      </c>
      <c r="H2061">
        <v>10869</v>
      </c>
      <c r="I2061" t="s">
        <v>107</v>
      </c>
      <c r="J2061" t="s">
        <v>45</v>
      </c>
      <c r="K2061" t="s">
        <v>140</v>
      </c>
      <c r="L2061">
        <v>5</v>
      </c>
      <c r="M2061">
        <v>5.9999998999999998E-2</v>
      </c>
      <c r="N2061">
        <v>250</v>
      </c>
      <c r="O2061">
        <v>115.76000209999999</v>
      </c>
      <c r="P2061">
        <v>3</v>
      </c>
      <c r="Q2061">
        <v>4</v>
      </c>
      <c r="R2061">
        <v>-1</v>
      </c>
      <c r="S2061" t="s">
        <v>110</v>
      </c>
      <c r="T2061" t="s">
        <v>111</v>
      </c>
    </row>
    <row r="2062" spans="1:20" x14ac:dyDescent="0.3">
      <c r="A2062">
        <v>17563</v>
      </c>
      <c r="B2062">
        <v>43919</v>
      </c>
      <c r="C2062" s="4">
        <v>42261.364583333343</v>
      </c>
      <c r="D2062" t="s">
        <v>103</v>
      </c>
      <c r="E2062" t="s">
        <v>162</v>
      </c>
      <c r="F2062" t="s">
        <v>163</v>
      </c>
      <c r="G2062" t="s">
        <v>164</v>
      </c>
      <c r="H2062">
        <v>2495</v>
      </c>
      <c r="I2062" t="s">
        <v>107</v>
      </c>
      <c r="J2062" t="s">
        <v>45</v>
      </c>
      <c r="K2062" t="s">
        <v>140</v>
      </c>
      <c r="L2062">
        <v>5</v>
      </c>
      <c r="M2062">
        <v>5.9999998999999998E-2</v>
      </c>
      <c r="N2062">
        <v>250</v>
      </c>
      <c r="O2062">
        <v>59.060001370000002</v>
      </c>
      <c r="P2062">
        <v>4</v>
      </c>
      <c r="Q2062">
        <v>4</v>
      </c>
      <c r="R2062">
        <v>0</v>
      </c>
      <c r="S2062" t="s">
        <v>116</v>
      </c>
      <c r="T2062" t="s">
        <v>111</v>
      </c>
    </row>
    <row r="2063" spans="1:20" x14ac:dyDescent="0.3">
      <c r="A2063">
        <v>19889</v>
      </c>
      <c r="B2063">
        <v>49714</v>
      </c>
      <c r="C2063" s="4">
        <v>42295.318749999999</v>
      </c>
      <c r="D2063" t="s">
        <v>103</v>
      </c>
      <c r="E2063" t="s">
        <v>162</v>
      </c>
      <c r="F2063" t="s">
        <v>163</v>
      </c>
      <c r="G2063" t="s">
        <v>219</v>
      </c>
      <c r="H2063">
        <v>9008</v>
      </c>
      <c r="I2063" t="s">
        <v>107</v>
      </c>
      <c r="J2063" t="s">
        <v>45</v>
      </c>
      <c r="K2063" t="s">
        <v>140</v>
      </c>
      <c r="L2063">
        <v>5</v>
      </c>
      <c r="M2063">
        <v>5.9999998999999998E-2</v>
      </c>
      <c r="N2063">
        <v>250</v>
      </c>
      <c r="O2063">
        <v>70.879997250000002</v>
      </c>
      <c r="P2063">
        <v>5</v>
      </c>
      <c r="Q2063">
        <v>4</v>
      </c>
      <c r="R2063">
        <v>1</v>
      </c>
      <c r="S2063" t="s">
        <v>114</v>
      </c>
      <c r="T2063" t="s">
        <v>111</v>
      </c>
    </row>
    <row r="2064" spans="1:20" x14ac:dyDescent="0.3">
      <c r="A2064">
        <v>20124</v>
      </c>
      <c r="B2064">
        <v>50300</v>
      </c>
      <c r="C2064" s="4">
        <v>42298.749305555553</v>
      </c>
      <c r="D2064" t="s">
        <v>103</v>
      </c>
      <c r="E2064" t="s">
        <v>162</v>
      </c>
      <c r="F2064" t="s">
        <v>163</v>
      </c>
      <c r="G2064" t="s">
        <v>165</v>
      </c>
      <c r="H2064">
        <v>6948</v>
      </c>
      <c r="I2064" t="s">
        <v>107</v>
      </c>
      <c r="J2064" t="s">
        <v>45</v>
      </c>
      <c r="K2064" t="s">
        <v>140</v>
      </c>
      <c r="L2064">
        <v>5</v>
      </c>
      <c r="M2064">
        <v>5.9999998999999998E-2</v>
      </c>
      <c r="N2064">
        <v>250</v>
      </c>
      <c r="O2064">
        <v>118.1299973</v>
      </c>
      <c r="P2064">
        <v>5</v>
      </c>
      <c r="Q2064">
        <v>4</v>
      </c>
      <c r="R2064">
        <v>1</v>
      </c>
      <c r="S2064" t="s">
        <v>114</v>
      </c>
      <c r="T2064" t="s">
        <v>111</v>
      </c>
    </row>
    <row r="2065" spans="1:20" x14ac:dyDescent="0.3">
      <c r="A2065">
        <v>15664</v>
      </c>
      <c r="B2065">
        <v>39154</v>
      </c>
      <c r="C2065" s="4">
        <v>42233.643055555563</v>
      </c>
      <c r="D2065" t="s">
        <v>103</v>
      </c>
      <c r="E2065" t="s">
        <v>162</v>
      </c>
      <c r="F2065" t="s">
        <v>167</v>
      </c>
      <c r="G2065" t="s">
        <v>218</v>
      </c>
      <c r="H2065">
        <v>4064</v>
      </c>
      <c r="I2065" t="s">
        <v>107</v>
      </c>
      <c r="J2065" t="s">
        <v>53</v>
      </c>
      <c r="K2065" t="s">
        <v>139</v>
      </c>
      <c r="L2065">
        <v>5</v>
      </c>
      <c r="M2065">
        <v>7.0000000000000007E-2</v>
      </c>
      <c r="N2065">
        <v>199.9499969</v>
      </c>
      <c r="O2065">
        <v>87.400001529999997</v>
      </c>
      <c r="P2065">
        <v>5</v>
      </c>
      <c r="Q2065">
        <v>4</v>
      </c>
      <c r="R2065">
        <v>1</v>
      </c>
      <c r="S2065" t="s">
        <v>114</v>
      </c>
      <c r="T2065" t="s">
        <v>111</v>
      </c>
    </row>
    <row r="2066" spans="1:20" x14ac:dyDescent="0.3">
      <c r="A2066">
        <v>16083</v>
      </c>
      <c r="B2066">
        <v>40179</v>
      </c>
      <c r="C2066" s="4">
        <v>42239.759722222218</v>
      </c>
      <c r="D2066" t="s">
        <v>103</v>
      </c>
      <c r="E2066" t="s">
        <v>162</v>
      </c>
      <c r="F2066" t="s">
        <v>206</v>
      </c>
      <c r="G2066" t="s">
        <v>207</v>
      </c>
      <c r="H2066">
        <v>3788</v>
      </c>
      <c r="I2066" t="s">
        <v>107</v>
      </c>
      <c r="J2066" t="s">
        <v>45</v>
      </c>
      <c r="K2066" t="s">
        <v>140</v>
      </c>
      <c r="L2066">
        <v>5</v>
      </c>
      <c r="M2066">
        <v>7.0000000000000007E-2</v>
      </c>
      <c r="N2066">
        <v>250</v>
      </c>
      <c r="O2066">
        <v>46.5</v>
      </c>
      <c r="P2066">
        <v>4</v>
      </c>
      <c r="Q2066">
        <v>4</v>
      </c>
      <c r="R2066">
        <v>0</v>
      </c>
      <c r="S2066" t="s">
        <v>116</v>
      </c>
      <c r="T2066" t="s">
        <v>111</v>
      </c>
    </row>
    <row r="2067" spans="1:20" x14ac:dyDescent="0.3">
      <c r="A2067">
        <v>10614</v>
      </c>
      <c r="B2067">
        <v>26574</v>
      </c>
      <c r="C2067" s="4">
        <v>42159.925000000003</v>
      </c>
      <c r="D2067" t="s">
        <v>103</v>
      </c>
      <c r="E2067" t="s">
        <v>162</v>
      </c>
      <c r="F2067" t="s">
        <v>163</v>
      </c>
      <c r="G2067" t="s">
        <v>165</v>
      </c>
      <c r="H2067">
        <v>10560</v>
      </c>
      <c r="I2067" t="s">
        <v>107</v>
      </c>
      <c r="J2067" t="s">
        <v>53</v>
      </c>
      <c r="K2067" t="s">
        <v>139</v>
      </c>
      <c r="L2067">
        <v>5</v>
      </c>
      <c r="M2067">
        <v>7.0000000000000007E-2</v>
      </c>
      <c r="N2067">
        <v>199.9499969</v>
      </c>
      <c r="O2067">
        <v>-136.3000031</v>
      </c>
      <c r="P2067">
        <v>5</v>
      </c>
      <c r="Q2067">
        <v>4</v>
      </c>
      <c r="R2067">
        <v>1</v>
      </c>
      <c r="S2067" t="s">
        <v>114</v>
      </c>
      <c r="T2067" t="s">
        <v>111</v>
      </c>
    </row>
    <row r="2068" spans="1:20" x14ac:dyDescent="0.3">
      <c r="A2068">
        <v>66078</v>
      </c>
      <c r="B2068">
        <v>165153</v>
      </c>
      <c r="C2068" s="4">
        <v>42969.570833333331</v>
      </c>
      <c r="D2068" t="s">
        <v>103</v>
      </c>
      <c r="E2068" t="s">
        <v>162</v>
      </c>
      <c r="F2068" t="s">
        <v>163</v>
      </c>
      <c r="G2068" t="s">
        <v>166</v>
      </c>
      <c r="H2068">
        <v>2387</v>
      </c>
      <c r="I2068" t="s">
        <v>107</v>
      </c>
      <c r="J2068" t="s">
        <v>45</v>
      </c>
      <c r="K2068" t="s">
        <v>140</v>
      </c>
      <c r="L2068">
        <v>5</v>
      </c>
      <c r="M2068">
        <v>7.0000000000000007E-2</v>
      </c>
      <c r="N2068">
        <v>250</v>
      </c>
      <c r="O2068">
        <v>34.880001069999999</v>
      </c>
      <c r="P2068">
        <v>4</v>
      </c>
      <c r="Q2068">
        <v>4</v>
      </c>
      <c r="R2068">
        <v>0</v>
      </c>
      <c r="S2068" t="s">
        <v>116</v>
      </c>
      <c r="T2068" t="s">
        <v>111</v>
      </c>
    </row>
    <row r="2069" spans="1:20" x14ac:dyDescent="0.3">
      <c r="A2069">
        <v>20112</v>
      </c>
      <c r="B2069">
        <v>50268</v>
      </c>
      <c r="C2069" s="4">
        <v>42298.573611111111</v>
      </c>
      <c r="D2069" t="s">
        <v>103</v>
      </c>
      <c r="E2069" t="s">
        <v>162</v>
      </c>
      <c r="F2069" t="s">
        <v>163</v>
      </c>
      <c r="G2069" t="s">
        <v>165</v>
      </c>
      <c r="H2069">
        <v>336</v>
      </c>
      <c r="I2069" t="s">
        <v>107</v>
      </c>
      <c r="J2069" t="s">
        <v>45</v>
      </c>
      <c r="K2069" t="s">
        <v>140</v>
      </c>
      <c r="L2069">
        <v>5</v>
      </c>
      <c r="M2069">
        <v>7.0000000000000007E-2</v>
      </c>
      <c r="N2069">
        <v>250</v>
      </c>
      <c r="O2069">
        <v>20.459999079999999</v>
      </c>
      <c r="P2069">
        <v>3</v>
      </c>
      <c r="Q2069">
        <v>4</v>
      </c>
      <c r="R2069">
        <v>-1</v>
      </c>
      <c r="S2069" t="s">
        <v>110</v>
      </c>
      <c r="T2069" t="s">
        <v>111</v>
      </c>
    </row>
    <row r="2070" spans="1:20" x14ac:dyDescent="0.3">
      <c r="A2070">
        <v>17563</v>
      </c>
      <c r="B2070">
        <v>43918</v>
      </c>
      <c r="C2070" s="4">
        <v>42261.364583333343</v>
      </c>
      <c r="D2070" t="s">
        <v>103</v>
      </c>
      <c r="E2070" t="s">
        <v>162</v>
      </c>
      <c r="F2070" t="s">
        <v>163</v>
      </c>
      <c r="G2070" t="s">
        <v>164</v>
      </c>
      <c r="H2070">
        <v>2495</v>
      </c>
      <c r="I2070" t="s">
        <v>107</v>
      </c>
      <c r="J2070" t="s">
        <v>45</v>
      </c>
      <c r="K2070" t="s">
        <v>140</v>
      </c>
      <c r="L2070">
        <v>5</v>
      </c>
      <c r="M2070">
        <v>7.0000000000000007E-2</v>
      </c>
      <c r="N2070">
        <v>250</v>
      </c>
      <c r="O2070">
        <v>109.2799988</v>
      </c>
      <c r="P2070">
        <v>4</v>
      </c>
      <c r="Q2070">
        <v>4</v>
      </c>
      <c r="R2070">
        <v>0</v>
      </c>
      <c r="S2070" t="s">
        <v>116</v>
      </c>
      <c r="T2070" t="s">
        <v>111</v>
      </c>
    </row>
    <row r="2071" spans="1:20" x14ac:dyDescent="0.3">
      <c r="A2071">
        <v>14910</v>
      </c>
      <c r="B2071">
        <v>37333</v>
      </c>
      <c r="C2071" s="4">
        <v>42222.636805555558</v>
      </c>
      <c r="D2071" t="s">
        <v>103</v>
      </c>
      <c r="E2071" t="s">
        <v>162</v>
      </c>
      <c r="F2071" t="s">
        <v>163</v>
      </c>
      <c r="G2071" t="s">
        <v>165</v>
      </c>
      <c r="H2071">
        <v>6936</v>
      </c>
      <c r="I2071" t="s">
        <v>107</v>
      </c>
      <c r="J2071" t="s">
        <v>45</v>
      </c>
      <c r="K2071" t="s">
        <v>140</v>
      </c>
      <c r="L2071">
        <v>5</v>
      </c>
      <c r="M2071">
        <v>7.0000000000000007E-2</v>
      </c>
      <c r="N2071">
        <v>250</v>
      </c>
      <c r="O2071">
        <v>69.75</v>
      </c>
      <c r="P2071">
        <v>6</v>
      </c>
      <c r="Q2071">
        <v>4</v>
      </c>
      <c r="R2071">
        <v>2</v>
      </c>
      <c r="S2071" t="s">
        <v>114</v>
      </c>
      <c r="T2071" t="s">
        <v>111</v>
      </c>
    </row>
    <row r="2072" spans="1:20" x14ac:dyDescent="0.3">
      <c r="A2072">
        <v>43912</v>
      </c>
      <c r="B2072">
        <v>109686</v>
      </c>
      <c r="C2072" s="4">
        <v>42645.998611111107</v>
      </c>
      <c r="D2072" t="s">
        <v>103</v>
      </c>
      <c r="E2072" t="s">
        <v>162</v>
      </c>
      <c r="F2072" t="s">
        <v>267</v>
      </c>
      <c r="G2072" t="s">
        <v>268</v>
      </c>
      <c r="H2072">
        <v>5326</v>
      </c>
      <c r="I2072" t="s">
        <v>107</v>
      </c>
      <c r="J2072" t="s">
        <v>45</v>
      </c>
      <c r="K2072" t="s">
        <v>140</v>
      </c>
      <c r="L2072">
        <v>5</v>
      </c>
      <c r="M2072">
        <v>9.0000003999999995E-2</v>
      </c>
      <c r="N2072">
        <v>250</v>
      </c>
      <c r="O2072">
        <v>109.1999969</v>
      </c>
      <c r="P2072">
        <v>3</v>
      </c>
      <c r="Q2072">
        <v>4</v>
      </c>
      <c r="R2072">
        <v>-1</v>
      </c>
      <c r="S2072" t="s">
        <v>110</v>
      </c>
      <c r="T2072" t="s">
        <v>111</v>
      </c>
    </row>
    <row r="2073" spans="1:20" x14ac:dyDescent="0.3">
      <c r="A2073">
        <v>42783</v>
      </c>
      <c r="B2073">
        <v>106791</v>
      </c>
      <c r="C2073" s="4">
        <v>42629.518055555563</v>
      </c>
      <c r="D2073" t="s">
        <v>103</v>
      </c>
      <c r="E2073" t="s">
        <v>162</v>
      </c>
      <c r="F2073" t="s">
        <v>267</v>
      </c>
      <c r="G2073" t="s">
        <v>297</v>
      </c>
      <c r="H2073">
        <v>7924</v>
      </c>
      <c r="I2073" t="s">
        <v>107</v>
      </c>
      <c r="J2073" t="s">
        <v>45</v>
      </c>
      <c r="K2073" t="s">
        <v>140</v>
      </c>
      <c r="L2073">
        <v>5</v>
      </c>
      <c r="M2073">
        <v>9.0000003999999995E-2</v>
      </c>
      <c r="N2073">
        <v>250</v>
      </c>
      <c r="O2073">
        <v>25.030000690000001</v>
      </c>
      <c r="P2073">
        <v>4</v>
      </c>
      <c r="Q2073">
        <v>4</v>
      </c>
      <c r="R2073">
        <v>0</v>
      </c>
      <c r="S2073" t="s">
        <v>116</v>
      </c>
      <c r="T2073" t="s">
        <v>111</v>
      </c>
    </row>
    <row r="2074" spans="1:20" x14ac:dyDescent="0.3">
      <c r="A2074">
        <v>15664</v>
      </c>
      <c r="B2074">
        <v>39153</v>
      </c>
      <c r="C2074" s="4">
        <v>42233.643055555563</v>
      </c>
      <c r="D2074" t="s">
        <v>103</v>
      </c>
      <c r="E2074" t="s">
        <v>162</v>
      </c>
      <c r="F2074" t="s">
        <v>167</v>
      </c>
      <c r="G2074" t="s">
        <v>218</v>
      </c>
      <c r="H2074">
        <v>4064</v>
      </c>
      <c r="I2074" t="s">
        <v>107</v>
      </c>
      <c r="J2074" t="s">
        <v>221</v>
      </c>
      <c r="K2074" t="s">
        <v>280</v>
      </c>
      <c r="L2074">
        <v>5</v>
      </c>
      <c r="M2074">
        <v>9.0000003999999995E-2</v>
      </c>
      <c r="N2074">
        <v>199.9499969</v>
      </c>
      <c r="O2074">
        <v>90.980003359999998</v>
      </c>
      <c r="P2074">
        <v>5</v>
      </c>
      <c r="Q2074">
        <v>4</v>
      </c>
      <c r="R2074">
        <v>1</v>
      </c>
      <c r="S2074" t="s">
        <v>114</v>
      </c>
      <c r="T2074" t="s">
        <v>111</v>
      </c>
    </row>
    <row r="2075" spans="1:20" x14ac:dyDescent="0.3">
      <c r="A2075">
        <v>43772</v>
      </c>
      <c r="B2075">
        <v>109315</v>
      </c>
      <c r="C2075" s="4">
        <v>42643.954861111109</v>
      </c>
      <c r="D2075" t="s">
        <v>103</v>
      </c>
      <c r="E2075" t="s">
        <v>162</v>
      </c>
      <c r="F2075" t="s">
        <v>267</v>
      </c>
      <c r="G2075" t="s">
        <v>273</v>
      </c>
      <c r="H2075">
        <v>5839</v>
      </c>
      <c r="I2075" t="s">
        <v>107</v>
      </c>
      <c r="J2075" t="s">
        <v>45</v>
      </c>
      <c r="K2075" t="s">
        <v>140</v>
      </c>
      <c r="L2075">
        <v>5</v>
      </c>
      <c r="M2075">
        <v>0.10000000100000001</v>
      </c>
      <c r="N2075">
        <v>250</v>
      </c>
      <c r="O2075">
        <v>67.5</v>
      </c>
      <c r="P2075">
        <v>3</v>
      </c>
      <c r="Q2075">
        <v>4</v>
      </c>
      <c r="R2075">
        <v>-1</v>
      </c>
      <c r="S2075" t="s">
        <v>110</v>
      </c>
      <c r="T2075" t="s">
        <v>111</v>
      </c>
    </row>
    <row r="2076" spans="1:20" x14ac:dyDescent="0.3">
      <c r="A2076">
        <v>16466</v>
      </c>
      <c r="B2076">
        <v>41122</v>
      </c>
      <c r="C2076" s="4">
        <v>42245.350694444453</v>
      </c>
      <c r="D2076" t="s">
        <v>103</v>
      </c>
      <c r="E2076" t="s">
        <v>162</v>
      </c>
      <c r="F2076" t="s">
        <v>167</v>
      </c>
      <c r="G2076" t="s">
        <v>298</v>
      </c>
      <c r="H2076">
        <v>6366</v>
      </c>
      <c r="I2076" t="s">
        <v>107</v>
      </c>
      <c r="J2076" t="s">
        <v>53</v>
      </c>
      <c r="K2076" t="s">
        <v>139</v>
      </c>
      <c r="L2076">
        <v>5</v>
      </c>
      <c r="M2076">
        <v>0.10000000100000001</v>
      </c>
      <c r="N2076">
        <v>199.9499969</v>
      </c>
      <c r="O2076">
        <v>84.58000183</v>
      </c>
      <c r="P2076">
        <v>2</v>
      </c>
      <c r="Q2076">
        <v>4</v>
      </c>
      <c r="R2076">
        <v>-2</v>
      </c>
      <c r="S2076" t="s">
        <v>110</v>
      </c>
      <c r="T2076" t="s">
        <v>111</v>
      </c>
    </row>
    <row r="2077" spans="1:20" x14ac:dyDescent="0.3">
      <c r="A2077">
        <v>12291</v>
      </c>
      <c r="B2077">
        <v>30704</v>
      </c>
      <c r="C2077" s="4">
        <v>42184.405555555553</v>
      </c>
      <c r="D2077" t="s">
        <v>103</v>
      </c>
      <c r="E2077" t="s">
        <v>162</v>
      </c>
      <c r="F2077" t="s">
        <v>167</v>
      </c>
      <c r="G2077" t="s">
        <v>337</v>
      </c>
      <c r="H2077">
        <v>7052</v>
      </c>
      <c r="I2077" t="s">
        <v>107</v>
      </c>
      <c r="J2077" t="s">
        <v>53</v>
      </c>
      <c r="K2077" t="s">
        <v>139</v>
      </c>
      <c r="L2077">
        <v>5</v>
      </c>
      <c r="M2077">
        <v>0.10000000100000001</v>
      </c>
      <c r="N2077">
        <v>199.9499969</v>
      </c>
      <c r="O2077">
        <v>58.490001679999999</v>
      </c>
      <c r="P2077">
        <v>2</v>
      </c>
      <c r="Q2077">
        <v>4</v>
      </c>
      <c r="R2077">
        <v>-2</v>
      </c>
      <c r="S2077" t="s">
        <v>110</v>
      </c>
      <c r="T2077" t="s">
        <v>111</v>
      </c>
    </row>
    <row r="2078" spans="1:20" x14ac:dyDescent="0.3">
      <c r="A2078">
        <v>48430</v>
      </c>
      <c r="B2078">
        <v>121123</v>
      </c>
      <c r="C2078" s="4">
        <v>42711.951388888891</v>
      </c>
      <c r="D2078" t="s">
        <v>103</v>
      </c>
      <c r="E2078" t="s">
        <v>162</v>
      </c>
      <c r="F2078" t="s">
        <v>206</v>
      </c>
      <c r="G2078" t="s">
        <v>347</v>
      </c>
      <c r="H2078">
        <v>6776</v>
      </c>
      <c r="I2078" t="s">
        <v>107</v>
      </c>
      <c r="J2078" t="s">
        <v>45</v>
      </c>
      <c r="K2078" t="s">
        <v>140</v>
      </c>
      <c r="L2078">
        <v>5</v>
      </c>
      <c r="M2078">
        <v>0.10000000100000001</v>
      </c>
      <c r="N2078">
        <v>250</v>
      </c>
      <c r="O2078">
        <v>-15.97999954</v>
      </c>
      <c r="P2078">
        <v>6</v>
      </c>
      <c r="Q2078">
        <v>4</v>
      </c>
      <c r="R2078">
        <v>2</v>
      </c>
      <c r="S2078" t="s">
        <v>114</v>
      </c>
      <c r="T2078" t="s">
        <v>111</v>
      </c>
    </row>
    <row r="2079" spans="1:20" x14ac:dyDescent="0.3">
      <c r="A2079">
        <v>13479</v>
      </c>
      <c r="B2079">
        <v>33774</v>
      </c>
      <c r="C2079" s="4">
        <v>42201.74722222222</v>
      </c>
      <c r="D2079" t="s">
        <v>103</v>
      </c>
      <c r="E2079" t="s">
        <v>162</v>
      </c>
      <c r="F2079" t="s">
        <v>163</v>
      </c>
      <c r="G2079" t="s">
        <v>164</v>
      </c>
      <c r="H2079">
        <v>10385</v>
      </c>
      <c r="I2079" t="s">
        <v>107</v>
      </c>
      <c r="J2079" t="s">
        <v>45</v>
      </c>
      <c r="K2079" t="s">
        <v>140</v>
      </c>
      <c r="L2079">
        <v>5</v>
      </c>
      <c r="M2079">
        <v>0.10000000100000001</v>
      </c>
      <c r="N2079">
        <v>250</v>
      </c>
      <c r="O2079">
        <v>-360</v>
      </c>
      <c r="P2079">
        <v>5</v>
      </c>
      <c r="Q2079">
        <v>4</v>
      </c>
      <c r="R2079">
        <v>1</v>
      </c>
      <c r="S2079" t="s">
        <v>114</v>
      </c>
      <c r="T2079" t="s">
        <v>111</v>
      </c>
    </row>
    <row r="2080" spans="1:20" x14ac:dyDescent="0.3">
      <c r="A2080">
        <v>18140</v>
      </c>
      <c r="B2080">
        <v>45332</v>
      </c>
      <c r="C2080" s="4">
        <v>42269.786805555559</v>
      </c>
      <c r="D2080" t="s">
        <v>103</v>
      </c>
      <c r="E2080" t="s">
        <v>162</v>
      </c>
      <c r="F2080" t="s">
        <v>163</v>
      </c>
      <c r="G2080" t="s">
        <v>165</v>
      </c>
      <c r="H2080">
        <v>4648</v>
      </c>
      <c r="I2080" t="s">
        <v>107</v>
      </c>
      <c r="J2080" t="s">
        <v>45</v>
      </c>
      <c r="K2080" t="s">
        <v>140</v>
      </c>
      <c r="L2080">
        <v>5</v>
      </c>
      <c r="M2080">
        <v>0.10000000100000001</v>
      </c>
      <c r="N2080">
        <v>250</v>
      </c>
      <c r="O2080">
        <v>110.25</v>
      </c>
      <c r="P2080">
        <v>6</v>
      </c>
      <c r="Q2080">
        <v>4</v>
      </c>
      <c r="R2080">
        <v>2</v>
      </c>
      <c r="S2080" t="s">
        <v>114</v>
      </c>
      <c r="T2080" t="s">
        <v>111</v>
      </c>
    </row>
    <row r="2081" spans="1:20" x14ac:dyDescent="0.3">
      <c r="A2081">
        <v>67264</v>
      </c>
      <c r="B2081">
        <v>168112</v>
      </c>
      <c r="C2081" s="4">
        <v>42986.884027777778</v>
      </c>
      <c r="D2081" t="s">
        <v>103</v>
      </c>
      <c r="E2081" t="s">
        <v>162</v>
      </c>
      <c r="F2081" t="s">
        <v>167</v>
      </c>
      <c r="G2081" t="s">
        <v>337</v>
      </c>
      <c r="H2081">
        <v>7288</v>
      </c>
      <c r="I2081" t="s">
        <v>107</v>
      </c>
      <c r="J2081" t="s">
        <v>53</v>
      </c>
      <c r="K2081" t="s">
        <v>139</v>
      </c>
      <c r="L2081">
        <v>5</v>
      </c>
      <c r="M2081">
        <v>0.119999997</v>
      </c>
      <c r="N2081">
        <v>199.9499969</v>
      </c>
      <c r="O2081">
        <v>57.189998629999998</v>
      </c>
      <c r="P2081">
        <v>5</v>
      </c>
      <c r="Q2081">
        <v>4</v>
      </c>
      <c r="R2081">
        <v>1</v>
      </c>
      <c r="S2081" t="s">
        <v>114</v>
      </c>
      <c r="T2081" t="s">
        <v>111</v>
      </c>
    </row>
    <row r="2082" spans="1:20" x14ac:dyDescent="0.3">
      <c r="A2082">
        <v>65022</v>
      </c>
      <c r="B2082">
        <v>162533</v>
      </c>
      <c r="C2082" s="4">
        <v>42954.15625</v>
      </c>
      <c r="D2082" t="s">
        <v>103</v>
      </c>
      <c r="E2082" t="s">
        <v>162</v>
      </c>
      <c r="F2082" t="s">
        <v>167</v>
      </c>
      <c r="G2082" t="s">
        <v>168</v>
      </c>
      <c r="H2082">
        <v>3420</v>
      </c>
      <c r="I2082" t="s">
        <v>107</v>
      </c>
      <c r="J2082" t="s">
        <v>45</v>
      </c>
      <c r="K2082" t="s">
        <v>140</v>
      </c>
      <c r="L2082">
        <v>5</v>
      </c>
      <c r="M2082">
        <v>0.119999997</v>
      </c>
      <c r="N2082">
        <v>250</v>
      </c>
      <c r="O2082">
        <v>8.8000001910000005</v>
      </c>
      <c r="P2082">
        <v>3</v>
      </c>
      <c r="Q2082">
        <v>4</v>
      </c>
      <c r="R2082">
        <v>-1</v>
      </c>
      <c r="S2082" t="s">
        <v>110</v>
      </c>
      <c r="T2082" t="s">
        <v>111</v>
      </c>
    </row>
    <row r="2083" spans="1:20" x14ac:dyDescent="0.3">
      <c r="A2083">
        <v>16682</v>
      </c>
      <c r="B2083">
        <v>41669</v>
      </c>
      <c r="C2083" s="4">
        <v>42248.503472222219</v>
      </c>
      <c r="D2083" t="s">
        <v>103</v>
      </c>
      <c r="E2083" t="s">
        <v>162</v>
      </c>
      <c r="F2083" t="s">
        <v>167</v>
      </c>
      <c r="G2083" t="s">
        <v>168</v>
      </c>
      <c r="H2083">
        <v>5048</v>
      </c>
      <c r="I2083" t="s">
        <v>107</v>
      </c>
      <c r="J2083" t="s">
        <v>45</v>
      </c>
      <c r="K2083" t="s">
        <v>140</v>
      </c>
      <c r="L2083">
        <v>5</v>
      </c>
      <c r="M2083">
        <v>0.119999997</v>
      </c>
      <c r="N2083">
        <v>250</v>
      </c>
      <c r="O2083">
        <v>66</v>
      </c>
      <c r="P2083">
        <v>3</v>
      </c>
      <c r="Q2083">
        <v>4</v>
      </c>
      <c r="R2083">
        <v>-1</v>
      </c>
      <c r="S2083" t="s">
        <v>110</v>
      </c>
      <c r="T2083" t="s">
        <v>111</v>
      </c>
    </row>
    <row r="2084" spans="1:20" x14ac:dyDescent="0.3">
      <c r="A2084">
        <v>48430</v>
      </c>
      <c r="B2084">
        <v>121122</v>
      </c>
      <c r="C2084" s="4">
        <v>42711.951388888891</v>
      </c>
      <c r="D2084" t="s">
        <v>103</v>
      </c>
      <c r="E2084" t="s">
        <v>162</v>
      </c>
      <c r="F2084" t="s">
        <v>206</v>
      </c>
      <c r="G2084" t="s">
        <v>347</v>
      </c>
      <c r="H2084">
        <v>6776</v>
      </c>
      <c r="I2084" t="s">
        <v>107</v>
      </c>
      <c r="J2084" t="s">
        <v>45</v>
      </c>
      <c r="K2084" t="s">
        <v>140</v>
      </c>
      <c r="L2084">
        <v>5</v>
      </c>
      <c r="M2084">
        <v>0.119999997</v>
      </c>
      <c r="N2084">
        <v>250</v>
      </c>
      <c r="O2084">
        <v>22</v>
      </c>
      <c r="P2084">
        <v>6</v>
      </c>
      <c r="Q2084">
        <v>4</v>
      </c>
      <c r="R2084">
        <v>2</v>
      </c>
      <c r="S2084" t="s">
        <v>114</v>
      </c>
      <c r="T2084" t="s">
        <v>111</v>
      </c>
    </row>
    <row r="2085" spans="1:20" x14ac:dyDescent="0.3">
      <c r="A2085">
        <v>63947</v>
      </c>
      <c r="B2085">
        <v>159854</v>
      </c>
      <c r="C2085" s="4">
        <v>42938.463194444441</v>
      </c>
      <c r="D2085" t="s">
        <v>103</v>
      </c>
      <c r="E2085" t="s">
        <v>162</v>
      </c>
      <c r="F2085" t="s">
        <v>163</v>
      </c>
      <c r="G2085" t="s">
        <v>164</v>
      </c>
      <c r="H2085">
        <v>8638</v>
      </c>
      <c r="I2085" t="s">
        <v>107</v>
      </c>
      <c r="J2085" t="s">
        <v>53</v>
      </c>
      <c r="K2085" t="s">
        <v>139</v>
      </c>
      <c r="L2085">
        <v>5</v>
      </c>
      <c r="M2085">
        <v>0.119999997</v>
      </c>
      <c r="N2085">
        <v>199.9499969</v>
      </c>
      <c r="O2085">
        <v>15.47999954</v>
      </c>
      <c r="P2085">
        <v>3</v>
      </c>
      <c r="Q2085">
        <v>4</v>
      </c>
      <c r="R2085">
        <v>-1</v>
      </c>
      <c r="S2085" t="s">
        <v>110</v>
      </c>
      <c r="T2085" t="s">
        <v>111</v>
      </c>
    </row>
    <row r="2086" spans="1:20" x14ac:dyDescent="0.3">
      <c r="A2086">
        <v>19057</v>
      </c>
      <c r="B2086">
        <v>47635</v>
      </c>
      <c r="C2086" s="4">
        <v>42283.17291666667</v>
      </c>
      <c r="D2086" t="s">
        <v>103</v>
      </c>
      <c r="E2086" t="s">
        <v>162</v>
      </c>
      <c r="F2086" t="s">
        <v>163</v>
      </c>
      <c r="G2086" t="s">
        <v>165</v>
      </c>
      <c r="H2086">
        <v>11658</v>
      </c>
      <c r="I2086" t="s">
        <v>107</v>
      </c>
      <c r="J2086" t="s">
        <v>53</v>
      </c>
      <c r="K2086" t="s">
        <v>139</v>
      </c>
      <c r="L2086">
        <v>5</v>
      </c>
      <c r="M2086">
        <v>0.119999997</v>
      </c>
      <c r="N2086">
        <v>199.9499969</v>
      </c>
      <c r="O2086">
        <v>-140.7599945</v>
      </c>
      <c r="P2086">
        <v>3</v>
      </c>
      <c r="Q2086">
        <v>4</v>
      </c>
      <c r="R2086">
        <v>-1</v>
      </c>
      <c r="S2086" t="s">
        <v>110</v>
      </c>
      <c r="T2086" t="s">
        <v>111</v>
      </c>
    </row>
    <row r="2087" spans="1:20" x14ac:dyDescent="0.3">
      <c r="A2087">
        <v>10586</v>
      </c>
      <c r="B2087">
        <v>26515</v>
      </c>
      <c r="C2087" s="4">
        <v>42159.515972222223</v>
      </c>
      <c r="D2087" t="s">
        <v>103</v>
      </c>
      <c r="E2087" t="s">
        <v>162</v>
      </c>
      <c r="F2087" t="s">
        <v>163</v>
      </c>
      <c r="G2087" t="s">
        <v>165</v>
      </c>
      <c r="H2087">
        <v>10129</v>
      </c>
      <c r="I2087" t="s">
        <v>107</v>
      </c>
      <c r="J2087" t="s">
        <v>53</v>
      </c>
      <c r="K2087" t="s">
        <v>139</v>
      </c>
      <c r="L2087">
        <v>5</v>
      </c>
      <c r="M2087">
        <v>0.119999997</v>
      </c>
      <c r="N2087">
        <v>199.9499969</v>
      </c>
      <c r="O2087">
        <v>65.099998470000003</v>
      </c>
      <c r="P2087">
        <v>2</v>
      </c>
      <c r="Q2087">
        <v>4</v>
      </c>
      <c r="R2087">
        <v>-2</v>
      </c>
      <c r="S2087" t="s">
        <v>110</v>
      </c>
      <c r="T2087" t="s">
        <v>111</v>
      </c>
    </row>
    <row r="2088" spans="1:20" x14ac:dyDescent="0.3">
      <c r="A2088">
        <v>62884</v>
      </c>
      <c r="B2088">
        <v>157239</v>
      </c>
      <c r="C2088" s="4">
        <v>42922.945833333331</v>
      </c>
      <c r="D2088" t="s">
        <v>103</v>
      </c>
      <c r="E2088" t="s">
        <v>162</v>
      </c>
      <c r="F2088" t="s">
        <v>163</v>
      </c>
      <c r="G2088" t="s">
        <v>166</v>
      </c>
      <c r="H2088">
        <v>4164</v>
      </c>
      <c r="I2088" t="s">
        <v>107</v>
      </c>
      <c r="J2088" t="s">
        <v>45</v>
      </c>
      <c r="K2088" t="s">
        <v>140</v>
      </c>
      <c r="L2088">
        <v>5</v>
      </c>
      <c r="M2088">
        <v>0.119999997</v>
      </c>
      <c r="N2088">
        <v>250</v>
      </c>
      <c r="O2088">
        <v>16.5</v>
      </c>
      <c r="P2088">
        <v>5</v>
      </c>
      <c r="Q2088">
        <v>4</v>
      </c>
      <c r="R2088">
        <v>1</v>
      </c>
      <c r="S2088" t="s">
        <v>114</v>
      </c>
      <c r="T2088" t="s">
        <v>111</v>
      </c>
    </row>
    <row r="2089" spans="1:20" x14ac:dyDescent="0.3">
      <c r="A2089">
        <v>18838</v>
      </c>
      <c r="B2089">
        <v>47115</v>
      </c>
      <c r="C2089" s="4">
        <v>42279.976388888892</v>
      </c>
      <c r="D2089" t="s">
        <v>103</v>
      </c>
      <c r="E2089" t="s">
        <v>162</v>
      </c>
      <c r="F2089" t="s">
        <v>163</v>
      </c>
      <c r="G2089" t="s">
        <v>164</v>
      </c>
      <c r="H2089">
        <v>7783</v>
      </c>
      <c r="I2089" t="s">
        <v>107</v>
      </c>
      <c r="J2089" t="s">
        <v>45</v>
      </c>
      <c r="K2089" t="s">
        <v>140</v>
      </c>
      <c r="L2089">
        <v>5</v>
      </c>
      <c r="M2089">
        <v>0.119999997</v>
      </c>
      <c r="N2089">
        <v>250</v>
      </c>
      <c r="O2089">
        <v>-31.459999079999999</v>
      </c>
      <c r="P2089">
        <v>4</v>
      </c>
      <c r="Q2089">
        <v>4</v>
      </c>
      <c r="R2089">
        <v>0</v>
      </c>
      <c r="S2089" t="s">
        <v>116</v>
      </c>
      <c r="T2089" t="s">
        <v>111</v>
      </c>
    </row>
    <row r="2090" spans="1:20" x14ac:dyDescent="0.3">
      <c r="A2090">
        <v>44758</v>
      </c>
      <c r="B2090">
        <v>111795</v>
      </c>
      <c r="C2090" s="4">
        <v>42658.348611111112</v>
      </c>
      <c r="D2090" t="s">
        <v>103</v>
      </c>
      <c r="E2090" t="s">
        <v>162</v>
      </c>
      <c r="F2090" t="s">
        <v>267</v>
      </c>
      <c r="G2090" t="s">
        <v>297</v>
      </c>
      <c r="H2090">
        <v>4896</v>
      </c>
      <c r="I2090" t="s">
        <v>107</v>
      </c>
      <c r="J2090" t="s">
        <v>45</v>
      </c>
      <c r="K2090" t="s">
        <v>140</v>
      </c>
      <c r="L2090">
        <v>5</v>
      </c>
      <c r="M2090">
        <v>0.12999999500000001</v>
      </c>
      <c r="N2090">
        <v>250</v>
      </c>
      <c r="O2090">
        <v>38.060001370000002</v>
      </c>
      <c r="P2090">
        <v>4</v>
      </c>
      <c r="Q2090">
        <v>4</v>
      </c>
      <c r="R2090">
        <v>0</v>
      </c>
      <c r="S2090" t="s">
        <v>116</v>
      </c>
      <c r="T2090" t="s">
        <v>111</v>
      </c>
    </row>
    <row r="2091" spans="1:20" x14ac:dyDescent="0.3">
      <c r="A2091">
        <v>48430</v>
      </c>
      <c r="B2091">
        <v>121120</v>
      </c>
      <c r="C2091" s="4">
        <v>42711.951388888891</v>
      </c>
      <c r="D2091" t="s">
        <v>103</v>
      </c>
      <c r="E2091" t="s">
        <v>162</v>
      </c>
      <c r="F2091" t="s">
        <v>206</v>
      </c>
      <c r="G2091" t="s">
        <v>347</v>
      </c>
      <c r="H2091">
        <v>6776</v>
      </c>
      <c r="I2091" t="s">
        <v>107</v>
      </c>
      <c r="J2091" t="s">
        <v>45</v>
      </c>
      <c r="K2091" t="s">
        <v>140</v>
      </c>
      <c r="L2091">
        <v>5</v>
      </c>
      <c r="M2091">
        <v>0.12999999500000001</v>
      </c>
      <c r="N2091">
        <v>250</v>
      </c>
      <c r="O2091">
        <v>27.190000529999999</v>
      </c>
      <c r="P2091">
        <v>6</v>
      </c>
      <c r="Q2091">
        <v>4</v>
      </c>
      <c r="R2091">
        <v>2</v>
      </c>
      <c r="S2091" t="s">
        <v>114</v>
      </c>
      <c r="T2091" t="s">
        <v>111</v>
      </c>
    </row>
    <row r="2092" spans="1:20" x14ac:dyDescent="0.3">
      <c r="A2092">
        <v>62135</v>
      </c>
      <c r="B2092">
        <v>155353</v>
      </c>
      <c r="C2092" s="4">
        <v>42912.012499999997</v>
      </c>
      <c r="D2092" t="s">
        <v>103</v>
      </c>
      <c r="E2092" t="s">
        <v>162</v>
      </c>
      <c r="F2092" t="s">
        <v>206</v>
      </c>
      <c r="G2092" t="s">
        <v>207</v>
      </c>
      <c r="H2092">
        <v>7945</v>
      </c>
      <c r="I2092" t="s">
        <v>107</v>
      </c>
      <c r="J2092" t="s">
        <v>45</v>
      </c>
      <c r="K2092" t="s">
        <v>140</v>
      </c>
      <c r="L2092">
        <v>5</v>
      </c>
      <c r="M2092">
        <v>0.12999999500000001</v>
      </c>
      <c r="N2092">
        <v>250</v>
      </c>
      <c r="O2092">
        <v>-337.13000490000002</v>
      </c>
      <c r="P2092">
        <v>6</v>
      </c>
      <c r="Q2092">
        <v>4</v>
      </c>
      <c r="R2092">
        <v>2</v>
      </c>
      <c r="S2092" t="s">
        <v>114</v>
      </c>
      <c r="T2092" t="s">
        <v>111</v>
      </c>
    </row>
    <row r="2093" spans="1:20" x14ac:dyDescent="0.3">
      <c r="A2093">
        <v>12235</v>
      </c>
      <c r="B2093">
        <v>30572</v>
      </c>
      <c r="C2093" s="4">
        <v>42183.587500000001</v>
      </c>
      <c r="D2093" t="s">
        <v>103</v>
      </c>
      <c r="E2093" t="s">
        <v>162</v>
      </c>
      <c r="F2093" t="s">
        <v>163</v>
      </c>
      <c r="G2093" t="s">
        <v>165</v>
      </c>
      <c r="H2093">
        <v>3046</v>
      </c>
      <c r="I2093" t="s">
        <v>107</v>
      </c>
      <c r="J2093" t="s">
        <v>53</v>
      </c>
      <c r="K2093" t="s">
        <v>139</v>
      </c>
      <c r="L2093">
        <v>5</v>
      </c>
      <c r="M2093">
        <v>0.12999999500000001</v>
      </c>
      <c r="N2093">
        <v>199.9499969</v>
      </c>
      <c r="O2093">
        <v>17.399999619999999</v>
      </c>
      <c r="P2093">
        <v>6</v>
      </c>
      <c r="Q2093">
        <v>4</v>
      </c>
      <c r="R2093">
        <v>2</v>
      </c>
      <c r="S2093" t="s">
        <v>114</v>
      </c>
      <c r="T2093" t="s">
        <v>111</v>
      </c>
    </row>
    <row r="2094" spans="1:20" x14ac:dyDescent="0.3">
      <c r="A2094">
        <v>15202</v>
      </c>
      <c r="B2094">
        <v>38025</v>
      </c>
      <c r="C2094" s="4">
        <v>42226.899305555547</v>
      </c>
      <c r="D2094" t="s">
        <v>103</v>
      </c>
      <c r="E2094" t="s">
        <v>162</v>
      </c>
      <c r="F2094" t="s">
        <v>163</v>
      </c>
      <c r="G2094" t="s">
        <v>165</v>
      </c>
      <c r="H2094">
        <v>1622</v>
      </c>
      <c r="I2094" t="s">
        <v>107</v>
      </c>
      <c r="J2094" t="s">
        <v>45</v>
      </c>
      <c r="K2094" t="s">
        <v>140</v>
      </c>
      <c r="L2094">
        <v>5</v>
      </c>
      <c r="M2094">
        <v>0.12999999500000001</v>
      </c>
      <c r="N2094">
        <v>250</v>
      </c>
      <c r="O2094">
        <v>24.579999919999999</v>
      </c>
      <c r="P2094">
        <v>3</v>
      </c>
      <c r="Q2094">
        <v>4</v>
      </c>
      <c r="R2094">
        <v>-1</v>
      </c>
      <c r="S2094" t="s">
        <v>110</v>
      </c>
      <c r="T2094" t="s">
        <v>111</v>
      </c>
    </row>
    <row r="2095" spans="1:20" x14ac:dyDescent="0.3">
      <c r="A2095">
        <v>13067</v>
      </c>
      <c r="B2095">
        <v>32689</v>
      </c>
      <c r="C2095" s="4">
        <v>42195.73333333333</v>
      </c>
      <c r="D2095" t="s">
        <v>103</v>
      </c>
      <c r="E2095" t="s">
        <v>162</v>
      </c>
      <c r="F2095" t="s">
        <v>163</v>
      </c>
      <c r="G2095" t="s">
        <v>165</v>
      </c>
      <c r="H2095">
        <v>7567</v>
      </c>
      <c r="I2095" t="s">
        <v>107</v>
      </c>
      <c r="J2095" t="s">
        <v>45</v>
      </c>
      <c r="K2095" t="s">
        <v>140</v>
      </c>
      <c r="L2095">
        <v>5</v>
      </c>
      <c r="M2095">
        <v>0.12999999500000001</v>
      </c>
      <c r="N2095">
        <v>250</v>
      </c>
      <c r="O2095">
        <v>63.08000183</v>
      </c>
      <c r="P2095">
        <v>3</v>
      </c>
      <c r="Q2095">
        <v>4</v>
      </c>
      <c r="R2095">
        <v>-1</v>
      </c>
      <c r="S2095" t="s">
        <v>110</v>
      </c>
      <c r="T2095" t="s">
        <v>111</v>
      </c>
    </row>
    <row r="2096" spans="1:20" x14ac:dyDescent="0.3">
      <c r="A2096">
        <v>10865</v>
      </c>
      <c r="B2096">
        <v>27217</v>
      </c>
      <c r="C2096" s="4">
        <v>42163.588888888888</v>
      </c>
      <c r="D2096" t="s">
        <v>103</v>
      </c>
      <c r="E2096" t="s">
        <v>162</v>
      </c>
      <c r="F2096" t="s">
        <v>167</v>
      </c>
      <c r="G2096" t="s">
        <v>168</v>
      </c>
      <c r="H2096">
        <v>12066</v>
      </c>
      <c r="I2096" t="s">
        <v>107</v>
      </c>
      <c r="J2096" t="s">
        <v>45</v>
      </c>
      <c r="K2096" t="s">
        <v>140</v>
      </c>
      <c r="L2096">
        <v>5</v>
      </c>
      <c r="M2096">
        <v>0.15000000599999999</v>
      </c>
      <c r="N2096">
        <v>250</v>
      </c>
      <c r="O2096">
        <v>61.630001069999999</v>
      </c>
      <c r="P2096">
        <v>6</v>
      </c>
      <c r="Q2096">
        <v>4</v>
      </c>
      <c r="R2096">
        <v>2</v>
      </c>
      <c r="S2096" t="s">
        <v>114</v>
      </c>
      <c r="T2096" t="s">
        <v>111</v>
      </c>
    </row>
    <row r="2097" spans="1:20" x14ac:dyDescent="0.3">
      <c r="A2097">
        <v>67881</v>
      </c>
      <c r="B2097">
        <v>169710</v>
      </c>
      <c r="C2097" s="4">
        <v>42995.890972222223</v>
      </c>
      <c r="D2097" t="s">
        <v>103</v>
      </c>
      <c r="E2097" t="s">
        <v>162</v>
      </c>
      <c r="F2097" t="s">
        <v>163</v>
      </c>
      <c r="G2097" t="s">
        <v>164</v>
      </c>
      <c r="H2097">
        <v>7554</v>
      </c>
      <c r="I2097" t="s">
        <v>107</v>
      </c>
      <c r="J2097" t="s">
        <v>53</v>
      </c>
      <c r="K2097" t="s">
        <v>139</v>
      </c>
      <c r="L2097">
        <v>5</v>
      </c>
      <c r="M2097">
        <v>0.15000000599999999</v>
      </c>
      <c r="N2097">
        <v>199.9499969</v>
      </c>
      <c r="O2097">
        <v>-288.92999270000001</v>
      </c>
      <c r="P2097">
        <v>2</v>
      </c>
      <c r="Q2097">
        <v>4</v>
      </c>
      <c r="R2097">
        <v>-2</v>
      </c>
      <c r="S2097" t="s">
        <v>110</v>
      </c>
      <c r="T2097" t="s">
        <v>111</v>
      </c>
    </row>
    <row r="2098" spans="1:20" x14ac:dyDescent="0.3">
      <c r="A2098">
        <v>19782</v>
      </c>
      <c r="B2098">
        <v>49437</v>
      </c>
      <c r="C2098" s="4">
        <v>42293.756249999999</v>
      </c>
      <c r="D2098" t="s">
        <v>103</v>
      </c>
      <c r="E2098" t="s">
        <v>162</v>
      </c>
      <c r="F2098" t="s">
        <v>163</v>
      </c>
      <c r="G2098" t="s">
        <v>164</v>
      </c>
      <c r="H2098">
        <v>7390</v>
      </c>
      <c r="I2098" t="s">
        <v>107</v>
      </c>
      <c r="J2098" t="s">
        <v>45</v>
      </c>
      <c r="K2098" t="s">
        <v>140</v>
      </c>
      <c r="L2098">
        <v>5</v>
      </c>
      <c r="M2098">
        <v>0.15000000599999999</v>
      </c>
      <c r="N2098">
        <v>250</v>
      </c>
      <c r="O2098">
        <v>65.879997250000002</v>
      </c>
      <c r="P2098">
        <v>3</v>
      </c>
      <c r="Q2098">
        <v>4</v>
      </c>
      <c r="R2098">
        <v>-1</v>
      </c>
      <c r="S2098" t="s">
        <v>110</v>
      </c>
      <c r="T2098" t="s">
        <v>111</v>
      </c>
    </row>
    <row r="2099" spans="1:20" x14ac:dyDescent="0.3">
      <c r="A2099">
        <v>14977</v>
      </c>
      <c r="B2099">
        <v>37513</v>
      </c>
      <c r="C2099" s="4">
        <v>42223.614583333343</v>
      </c>
      <c r="D2099" t="s">
        <v>103</v>
      </c>
      <c r="E2099" t="s">
        <v>162</v>
      </c>
      <c r="F2099" t="s">
        <v>206</v>
      </c>
      <c r="G2099" t="s">
        <v>207</v>
      </c>
      <c r="H2099">
        <v>9381</v>
      </c>
      <c r="I2099" t="s">
        <v>107</v>
      </c>
      <c r="J2099" t="s">
        <v>53</v>
      </c>
      <c r="K2099" t="s">
        <v>139</v>
      </c>
      <c r="L2099">
        <v>5</v>
      </c>
      <c r="M2099">
        <v>0.15999999600000001</v>
      </c>
      <c r="N2099">
        <v>199.9499969</v>
      </c>
      <c r="O2099">
        <v>44.16999817</v>
      </c>
      <c r="P2099">
        <v>3</v>
      </c>
      <c r="Q2099">
        <v>4</v>
      </c>
      <c r="R2099">
        <v>-1</v>
      </c>
      <c r="S2099" t="s">
        <v>110</v>
      </c>
      <c r="T2099" t="s">
        <v>111</v>
      </c>
    </row>
    <row r="2100" spans="1:20" x14ac:dyDescent="0.3">
      <c r="A2100">
        <v>68186</v>
      </c>
      <c r="B2100">
        <v>170477</v>
      </c>
      <c r="C2100" s="4">
        <v>43000.343055555553</v>
      </c>
      <c r="D2100" t="s">
        <v>103</v>
      </c>
      <c r="E2100" t="s">
        <v>162</v>
      </c>
      <c r="F2100" t="s">
        <v>206</v>
      </c>
      <c r="G2100" t="s">
        <v>207</v>
      </c>
      <c r="H2100">
        <v>9154</v>
      </c>
      <c r="I2100" t="s">
        <v>107</v>
      </c>
      <c r="J2100" t="s">
        <v>45</v>
      </c>
      <c r="K2100" t="s">
        <v>140</v>
      </c>
      <c r="L2100">
        <v>5</v>
      </c>
      <c r="M2100">
        <v>0.15999999600000001</v>
      </c>
      <c r="N2100">
        <v>250</v>
      </c>
      <c r="O2100">
        <v>71.400001529999997</v>
      </c>
      <c r="P2100">
        <v>2</v>
      </c>
      <c r="Q2100">
        <v>4</v>
      </c>
      <c r="R2100">
        <v>-2</v>
      </c>
      <c r="S2100" t="s">
        <v>110</v>
      </c>
      <c r="T2100" t="s">
        <v>111</v>
      </c>
    </row>
    <row r="2101" spans="1:20" x14ac:dyDescent="0.3">
      <c r="A2101">
        <v>16369</v>
      </c>
      <c r="B2101">
        <v>40862</v>
      </c>
      <c r="C2101" s="4">
        <v>42243.93472222222</v>
      </c>
      <c r="D2101" t="s">
        <v>103</v>
      </c>
      <c r="E2101" t="s">
        <v>162</v>
      </c>
      <c r="F2101" t="s">
        <v>163</v>
      </c>
      <c r="G2101" t="s">
        <v>164</v>
      </c>
      <c r="H2101">
        <v>9910</v>
      </c>
      <c r="I2101" t="s">
        <v>107</v>
      </c>
      <c r="J2101" t="s">
        <v>221</v>
      </c>
      <c r="K2101" t="s">
        <v>279</v>
      </c>
      <c r="L2101">
        <v>5</v>
      </c>
      <c r="M2101">
        <v>0.15999999600000001</v>
      </c>
      <c r="N2101">
        <v>350</v>
      </c>
      <c r="O2101">
        <v>29.399999619999999</v>
      </c>
      <c r="P2101">
        <v>5</v>
      </c>
      <c r="Q2101">
        <v>4</v>
      </c>
      <c r="R2101">
        <v>1</v>
      </c>
      <c r="S2101" t="s">
        <v>114</v>
      </c>
      <c r="T2101" t="s">
        <v>111</v>
      </c>
    </row>
    <row r="2102" spans="1:20" x14ac:dyDescent="0.3">
      <c r="A2102">
        <v>19389</v>
      </c>
      <c r="B2102">
        <v>48458</v>
      </c>
      <c r="C2102" s="4">
        <v>42288.019444444442</v>
      </c>
      <c r="D2102" t="s">
        <v>103</v>
      </c>
      <c r="E2102" t="s">
        <v>162</v>
      </c>
      <c r="F2102" t="s">
        <v>163</v>
      </c>
      <c r="G2102" t="s">
        <v>165</v>
      </c>
      <c r="H2102">
        <v>5606</v>
      </c>
      <c r="I2102" t="s">
        <v>107</v>
      </c>
      <c r="J2102" t="s">
        <v>53</v>
      </c>
      <c r="K2102" t="s">
        <v>139</v>
      </c>
      <c r="L2102">
        <v>5</v>
      </c>
      <c r="M2102">
        <v>0.15999999600000001</v>
      </c>
      <c r="N2102">
        <v>199.9499969</v>
      </c>
      <c r="O2102">
        <v>-268.73001099999999</v>
      </c>
      <c r="P2102">
        <v>5</v>
      </c>
      <c r="Q2102">
        <v>4</v>
      </c>
      <c r="R2102">
        <v>1</v>
      </c>
      <c r="S2102" t="s">
        <v>114</v>
      </c>
      <c r="T2102" t="s">
        <v>111</v>
      </c>
    </row>
    <row r="2103" spans="1:20" x14ac:dyDescent="0.3">
      <c r="A2103">
        <v>10804</v>
      </c>
      <c r="B2103">
        <v>27037</v>
      </c>
      <c r="C2103" s="4">
        <v>42162.698611111111</v>
      </c>
      <c r="D2103" t="s">
        <v>103</v>
      </c>
      <c r="E2103" t="s">
        <v>162</v>
      </c>
      <c r="F2103" t="s">
        <v>163</v>
      </c>
      <c r="G2103" t="s">
        <v>165</v>
      </c>
      <c r="H2103">
        <v>4323</v>
      </c>
      <c r="I2103" t="s">
        <v>107</v>
      </c>
      <c r="J2103" t="s">
        <v>45</v>
      </c>
      <c r="K2103" t="s">
        <v>140</v>
      </c>
      <c r="L2103">
        <v>5</v>
      </c>
      <c r="M2103">
        <v>0.15999999600000001</v>
      </c>
      <c r="N2103">
        <v>250</v>
      </c>
      <c r="O2103">
        <v>-26.25</v>
      </c>
      <c r="P2103">
        <v>5</v>
      </c>
      <c r="Q2103">
        <v>4</v>
      </c>
      <c r="R2103">
        <v>1</v>
      </c>
      <c r="S2103" t="s">
        <v>114</v>
      </c>
      <c r="T2103" t="s">
        <v>111</v>
      </c>
    </row>
    <row r="2104" spans="1:20" x14ac:dyDescent="0.3">
      <c r="A2104">
        <v>65591</v>
      </c>
      <c r="B2104">
        <v>163926</v>
      </c>
      <c r="C2104" s="4">
        <v>42962.461805555547</v>
      </c>
      <c r="D2104" t="s">
        <v>103</v>
      </c>
      <c r="E2104" t="s">
        <v>162</v>
      </c>
      <c r="F2104" t="s">
        <v>163</v>
      </c>
      <c r="G2104" t="s">
        <v>164</v>
      </c>
      <c r="H2104">
        <v>12000</v>
      </c>
      <c r="I2104" t="s">
        <v>107</v>
      </c>
      <c r="J2104" t="s">
        <v>45</v>
      </c>
      <c r="K2104" t="s">
        <v>140</v>
      </c>
      <c r="L2104">
        <v>5</v>
      </c>
      <c r="M2104">
        <v>0.15999999600000001</v>
      </c>
      <c r="N2104">
        <v>250</v>
      </c>
      <c r="O2104">
        <v>39.900001529999997</v>
      </c>
      <c r="P2104">
        <v>2</v>
      </c>
      <c r="Q2104">
        <v>4</v>
      </c>
      <c r="R2104">
        <v>-2</v>
      </c>
      <c r="S2104" t="s">
        <v>110</v>
      </c>
      <c r="T2104" t="s">
        <v>111</v>
      </c>
    </row>
    <row r="2105" spans="1:20" x14ac:dyDescent="0.3">
      <c r="A2105">
        <v>17400</v>
      </c>
      <c r="B2105">
        <v>43489</v>
      </c>
      <c r="C2105" s="4">
        <v>42258.984722222223</v>
      </c>
      <c r="D2105" t="s">
        <v>103</v>
      </c>
      <c r="E2105" t="s">
        <v>162</v>
      </c>
      <c r="F2105" t="s">
        <v>163</v>
      </c>
      <c r="G2105" t="s">
        <v>165</v>
      </c>
      <c r="H2105">
        <v>5360</v>
      </c>
      <c r="I2105" t="s">
        <v>107</v>
      </c>
      <c r="J2105" t="s">
        <v>45</v>
      </c>
      <c r="K2105" t="s">
        <v>140</v>
      </c>
      <c r="L2105">
        <v>5</v>
      </c>
      <c r="M2105">
        <v>0.15999999600000001</v>
      </c>
      <c r="N2105">
        <v>250</v>
      </c>
      <c r="O2105">
        <v>56.700000760000002</v>
      </c>
      <c r="P2105">
        <v>6</v>
      </c>
      <c r="Q2105">
        <v>4</v>
      </c>
      <c r="R2105">
        <v>2</v>
      </c>
      <c r="S2105" t="s">
        <v>114</v>
      </c>
      <c r="T2105" t="s">
        <v>111</v>
      </c>
    </row>
    <row r="2106" spans="1:20" x14ac:dyDescent="0.3">
      <c r="A2106">
        <v>43670</v>
      </c>
      <c r="B2106">
        <v>109063</v>
      </c>
      <c r="C2106" s="4">
        <v>42642.46597222222</v>
      </c>
      <c r="D2106" t="s">
        <v>103</v>
      </c>
      <c r="E2106" t="s">
        <v>162</v>
      </c>
      <c r="F2106" t="s">
        <v>267</v>
      </c>
      <c r="G2106" t="s">
        <v>277</v>
      </c>
      <c r="H2106">
        <v>2037</v>
      </c>
      <c r="I2106" t="s">
        <v>107</v>
      </c>
      <c r="J2106" t="s">
        <v>45</v>
      </c>
      <c r="K2106" t="s">
        <v>140</v>
      </c>
      <c r="L2106">
        <v>5</v>
      </c>
      <c r="M2106">
        <v>0.17000000200000001</v>
      </c>
      <c r="N2106">
        <v>250</v>
      </c>
      <c r="O2106">
        <v>97.52999878</v>
      </c>
      <c r="P2106">
        <v>6</v>
      </c>
      <c r="Q2106">
        <v>4</v>
      </c>
      <c r="R2106">
        <v>2</v>
      </c>
      <c r="S2106" t="s">
        <v>114</v>
      </c>
      <c r="T2106" t="s">
        <v>111</v>
      </c>
    </row>
    <row r="2107" spans="1:20" x14ac:dyDescent="0.3">
      <c r="A2107">
        <v>19989</v>
      </c>
      <c r="B2107">
        <v>49969</v>
      </c>
      <c r="C2107" s="4">
        <v>42296.77847222222</v>
      </c>
      <c r="D2107" t="s">
        <v>103</v>
      </c>
      <c r="E2107" t="s">
        <v>162</v>
      </c>
      <c r="F2107" t="s">
        <v>167</v>
      </c>
      <c r="G2107" t="s">
        <v>168</v>
      </c>
      <c r="H2107">
        <v>10116</v>
      </c>
      <c r="I2107" t="s">
        <v>107</v>
      </c>
      <c r="J2107" t="s">
        <v>53</v>
      </c>
      <c r="K2107" t="s">
        <v>139</v>
      </c>
      <c r="L2107">
        <v>5</v>
      </c>
      <c r="M2107">
        <v>0.17000000200000001</v>
      </c>
      <c r="N2107">
        <v>199.9499969</v>
      </c>
      <c r="O2107">
        <v>41.490001679999999</v>
      </c>
      <c r="P2107">
        <v>5</v>
      </c>
      <c r="Q2107">
        <v>4</v>
      </c>
      <c r="R2107">
        <v>1</v>
      </c>
      <c r="S2107" t="s">
        <v>114</v>
      </c>
      <c r="T2107" t="s">
        <v>111</v>
      </c>
    </row>
    <row r="2108" spans="1:20" x14ac:dyDescent="0.3">
      <c r="A2108">
        <v>16378</v>
      </c>
      <c r="B2108">
        <v>40890</v>
      </c>
      <c r="C2108" s="4">
        <v>42244.065972222219</v>
      </c>
      <c r="D2108" t="s">
        <v>103</v>
      </c>
      <c r="E2108" t="s">
        <v>162</v>
      </c>
      <c r="F2108" t="s">
        <v>206</v>
      </c>
      <c r="G2108" t="s">
        <v>213</v>
      </c>
      <c r="H2108">
        <v>1445</v>
      </c>
      <c r="I2108" t="s">
        <v>107</v>
      </c>
      <c r="J2108" t="s">
        <v>53</v>
      </c>
      <c r="K2108" t="s">
        <v>139</v>
      </c>
      <c r="L2108">
        <v>5</v>
      </c>
      <c r="M2108">
        <v>0.17000000200000001</v>
      </c>
      <c r="N2108">
        <v>199.9499969</v>
      </c>
      <c r="O2108">
        <v>14.600000380000001</v>
      </c>
      <c r="P2108">
        <v>4</v>
      </c>
      <c r="Q2108">
        <v>4</v>
      </c>
      <c r="R2108">
        <v>0</v>
      </c>
      <c r="S2108" t="s">
        <v>116</v>
      </c>
      <c r="T2108" t="s">
        <v>111</v>
      </c>
    </row>
    <row r="2109" spans="1:20" x14ac:dyDescent="0.3">
      <c r="A2109">
        <v>63969</v>
      </c>
      <c r="B2109">
        <v>159931</v>
      </c>
      <c r="C2109" s="4">
        <v>42938.784722222219</v>
      </c>
      <c r="D2109" t="s">
        <v>103</v>
      </c>
      <c r="E2109" t="s">
        <v>162</v>
      </c>
      <c r="F2109" t="s">
        <v>206</v>
      </c>
      <c r="G2109" t="s">
        <v>207</v>
      </c>
      <c r="H2109">
        <v>8488</v>
      </c>
      <c r="I2109" t="s">
        <v>107</v>
      </c>
      <c r="J2109" t="s">
        <v>45</v>
      </c>
      <c r="K2109" t="s">
        <v>140</v>
      </c>
      <c r="L2109">
        <v>5</v>
      </c>
      <c r="M2109">
        <v>0.17000000200000001</v>
      </c>
      <c r="N2109">
        <v>250</v>
      </c>
      <c r="O2109">
        <v>-159.1499939</v>
      </c>
      <c r="P2109">
        <v>5</v>
      </c>
      <c r="Q2109">
        <v>4</v>
      </c>
      <c r="R2109">
        <v>1</v>
      </c>
      <c r="S2109" t="s">
        <v>114</v>
      </c>
      <c r="T2109" t="s">
        <v>111</v>
      </c>
    </row>
    <row r="2110" spans="1:20" x14ac:dyDescent="0.3">
      <c r="A2110">
        <v>65249</v>
      </c>
      <c r="B2110">
        <v>163059</v>
      </c>
      <c r="C2110" s="4">
        <v>42957.469444444447</v>
      </c>
      <c r="D2110" t="s">
        <v>103</v>
      </c>
      <c r="E2110" t="s">
        <v>162</v>
      </c>
      <c r="F2110" t="s">
        <v>163</v>
      </c>
      <c r="G2110" t="s">
        <v>165</v>
      </c>
      <c r="H2110">
        <v>2269</v>
      </c>
      <c r="I2110" t="s">
        <v>107</v>
      </c>
      <c r="J2110" t="s">
        <v>53</v>
      </c>
      <c r="K2110" t="s">
        <v>139</v>
      </c>
      <c r="L2110">
        <v>5</v>
      </c>
      <c r="M2110">
        <v>0.17000000200000001</v>
      </c>
      <c r="N2110">
        <v>199.9499969</v>
      </c>
      <c r="O2110">
        <v>53.939998629999998</v>
      </c>
      <c r="P2110">
        <v>5</v>
      </c>
      <c r="Q2110">
        <v>4</v>
      </c>
      <c r="R2110">
        <v>1</v>
      </c>
      <c r="S2110" t="s">
        <v>114</v>
      </c>
      <c r="T2110" t="s">
        <v>111</v>
      </c>
    </row>
    <row r="2111" spans="1:20" x14ac:dyDescent="0.3">
      <c r="A2111">
        <v>15438</v>
      </c>
      <c r="B2111">
        <v>38591</v>
      </c>
      <c r="C2111" s="4">
        <v>42230.344444444447</v>
      </c>
      <c r="D2111" t="s">
        <v>103</v>
      </c>
      <c r="E2111" t="s">
        <v>162</v>
      </c>
      <c r="F2111" t="s">
        <v>163</v>
      </c>
      <c r="G2111" t="s">
        <v>165</v>
      </c>
      <c r="H2111">
        <v>10043</v>
      </c>
      <c r="I2111" t="s">
        <v>107</v>
      </c>
      <c r="J2111" t="s">
        <v>53</v>
      </c>
      <c r="K2111" t="s">
        <v>139</v>
      </c>
      <c r="L2111">
        <v>5</v>
      </c>
      <c r="M2111">
        <v>0.17000000200000001</v>
      </c>
      <c r="N2111">
        <v>199.9499969</v>
      </c>
      <c r="O2111">
        <v>81.319999699999997</v>
      </c>
      <c r="P2111">
        <v>4</v>
      </c>
      <c r="Q2111">
        <v>4</v>
      </c>
      <c r="R2111">
        <v>0</v>
      </c>
      <c r="S2111" t="s">
        <v>116</v>
      </c>
      <c r="T2111" t="s">
        <v>111</v>
      </c>
    </row>
    <row r="2112" spans="1:20" x14ac:dyDescent="0.3">
      <c r="A2112">
        <v>10348</v>
      </c>
      <c r="B2112">
        <v>25904</v>
      </c>
      <c r="C2112" s="4">
        <v>42156.041666666657</v>
      </c>
      <c r="D2112" t="s">
        <v>103</v>
      </c>
      <c r="E2112" t="s">
        <v>162</v>
      </c>
      <c r="F2112" t="s">
        <v>163</v>
      </c>
      <c r="G2112" t="s">
        <v>165</v>
      </c>
      <c r="H2112">
        <v>8340</v>
      </c>
      <c r="I2112" t="s">
        <v>107</v>
      </c>
      <c r="J2112" t="s">
        <v>45</v>
      </c>
      <c r="K2112" t="s">
        <v>140</v>
      </c>
      <c r="L2112">
        <v>5</v>
      </c>
      <c r="M2112">
        <v>0.17000000200000001</v>
      </c>
      <c r="N2112">
        <v>250</v>
      </c>
      <c r="O2112">
        <v>36.939998629999998</v>
      </c>
      <c r="P2112">
        <v>4</v>
      </c>
      <c r="Q2112">
        <v>4</v>
      </c>
      <c r="R2112">
        <v>0</v>
      </c>
      <c r="S2112" t="s">
        <v>116</v>
      </c>
      <c r="T2112" t="s">
        <v>111</v>
      </c>
    </row>
    <row r="2113" spans="1:20" x14ac:dyDescent="0.3">
      <c r="A2113">
        <v>13413</v>
      </c>
      <c r="B2113">
        <v>33594</v>
      </c>
      <c r="C2113" s="4">
        <v>42200.78402777778</v>
      </c>
      <c r="D2113" t="s">
        <v>103</v>
      </c>
      <c r="E2113" t="s">
        <v>162</v>
      </c>
      <c r="F2113" t="s">
        <v>163</v>
      </c>
      <c r="G2113" t="s">
        <v>164</v>
      </c>
      <c r="H2113">
        <v>2786</v>
      </c>
      <c r="I2113" t="s">
        <v>107</v>
      </c>
      <c r="J2113" t="s">
        <v>45</v>
      </c>
      <c r="K2113" t="s">
        <v>140</v>
      </c>
      <c r="L2113">
        <v>5</v>
      </c>
      <c r="M2113">
        <v>0.17000000200000001</v>
      </c>
      <c r="N2113">
        <v>250</v>
      </c>
      <c r="O2113">
        <v>67.440002440000001</v>
      </c>
      <c r="P2113">
        <v>4</v>
      </c>
      <c r="Q2113">
        <v>4</v>
      </c>
      <c r="R2113">
        <v>0</v>
      </c>
      <c r="S2113" t="s">
        <v>116</v>
      </c>
      <c r="T2113" t="s">
        <v>111</v>
      </c>
    </row>
    <row r="2114" spans="1:20" x14ac:dyDescent="0.3">
      <c r="A2114">
        <v>13213</v>
      </c>
      <c r="B2114">
        <v>33062</v>
      </c>
      <c r="C2114" s="4">
        <v>42197.864583333343</v>
      </c>
      <c r="D2114" t="s">
        <v>103</v>
      </c>
      <c r="E2114" t="s">
        <v>162</v>
      </c>
      <c r="F2114" t="s">
        <v>163</v>
      </c>
      <c r="G2114" t="s">
        <v>166</v>
      </c>
      <c r="H2114">
        <v>6295</v>
      </c>
      <c r="I2114" t="s">
        <v>107</v>
      </c>
      <c r="J2114" t="s">
        <v>45</v>
      </c>
      <c r="K2114" t="s">
        <v>140</v>
      </c>
      <c r="L2114">
        <v>5</v>
      </c>
      <c r="M2114">
        <v>0.17000000200000001</v>
      </c>
      <c r="N2114">
        <v>250</v>
      </c>
      <c r="O2114">
        <v>-332</v>
      </c>
      <c r="P2114">
        <v>4</v>
      </c>
      <c r="Q2114">
        <v>4</v>
      </c>
      <c r="R2114">
        <v>0</v>
      </c>
      <c r="S2114" t="s">
        <v>116</v>
      </c>
      <c r="T2114" t="s">
        <v>111</v>
      </c>
    </row>
    <row r="2115" spans="1:20" x14ac:dyDescent="0.3">
      <c r="A2115">
        <v>17361</v>
      </c>
      <c r="B2115">
        <v>43385</v>
      </c>
      <c r="C2115" s="4">
        <v>42258.415277777778</v>
      </c>
      <c r="D2115" t="s">
        <v>103</v>
      </c>
      <c r="E2115" t="s">
        <v>162</v>
      </c>
      <c r="F2115" t="s">
        <v>167</v>
      </c>
      <c r="G2115" t="s">
        <v>295</v>
      </c>
      <c r="H2115">
        <v>3340</v>
      </c>
      <c r="I2115" t="s">
        <v>107</v>
      </c>
      <c r="J2115" t="s">
        <v>53</v>
      </c>
      <c r="K2115" t="s">
        <v>139</v>
      </c>
      <c r="L2115">
        <v>5</v>
      </c>
      <c r="M2115">
        <v>0.18000000699999999</v>
      </c>
      <c r="N2115">
        <v>199.9499969</v>
      </c>
      <c r="O2115">
        <v>42.630001069999999</v>
      </c>
      <c r="P2115">
        <v>2</v>
      </c>
      <c r="Q2115">
        <v>4</v>
      </c>
      <c r="R2115">
        <v>-2</v>
      </c>
      <c r="S2115" t="s">
        <v>110</v>
      </c>
      <c r="T2115" t="s">
        <v>111</v>
      </c>
    </row>
    <row r="2116" spans="1:20" x14ac:dyDescent="0.3">
      <c r="A2116">
        <v>17724</v>
      </c>
      <c r="B2116">
        <v>44295</v>
      </c>
      <c r="C2116" s="4">
        <v>42263.714583333327</v>
      </c>
      <c r="D2116" t="s">
        <v>103</v>
      </c>
      <c r="E2116" t="s">
        <v>162</v>
      </c>
      <c r="F2116" t="s">
        <v>167</v>
      </c>
      <c r="G2116" t="s">
        <v>168</v>
      </c>
      <c r="H2116">
        <v>3749</v>
      </c>
      <c r="I2116" t="s">
        <v>107</v>
      </c>
      <c r="J2116" t="s">
        <v>45</v>
      </c>
      <c r="K2116" t="s">
        <v>140</v>
      </c>
      <c r="L2116">
        <v>5</v>
      </c>
      <c r="M2116">
        <v>0.18000000699999999</v>
      </c>
      <c r="N2116">
        <v>250</v>
      </c>
      <c r="O2116">
        <v>57.400001529999997</v>
      </c>
      <c r="P2116">
        <v>5</v>
      </c>
      <c r="Q2116">
        <v>4</v>
      </c>
      <c r="R2116">
        <v>1</v>
      </c>
      <c r="S2116" t="s">
        <v>114</v>
      </c>
      <c r="T2116" t="s">
        <v>111</v>
      </c>
    </row>
    <row r="2117" spans="1:20" x14ac:dyDescent="0.3">
      <c r="A2117">
        <v>19030</v>
      </c>
      <c r="B2117">
        <v>47568</v>
      </c>
      <c r="C2117" s="4">
        <v>42282.779166666667</v>
      </c>
      <c r="D2117" t="s">
        <v>103</v>
      </c>
      <c r="E2117" t="s">
        <v>162</v>
      </c>
      <c r="F2117" t="s">
        <v>167</v>
      </c>
      <c r="G2117" t="s">
        <v>299</v>
      </c>
      <c r="H2117">
        <v>10079</v>
      </c>
      <c r="I2117" t="s">
        <v>107</v>
      </c>
      <c r="J2117" t="s">
        <v>45</v>
      </c>
      <c r="K2117" t="s">
        <v>140</v>
      </c>
      <c r="L2117">
        <v>5</v>
      </c>
      <c r="M2117">
        <v>0.18000000699999999</v>
      </c>
      <c r="N2117">
        <v>250</v>
      </c>
      <c r="O2117">
        <v>102.5</v>
      </c>
      <c r="P2117">
        <v>6</v>
      </c>
      <c r="Q2117">
        <v>4</v>
      </c>
      <c r="R2117">
        <v>2</v>
      </c>
      <c r="S2117" t="s">
        <v>114</v>
      </c>
      <c r="T2117" t="s">
        <v>111</v>
      </c>
    </row>
    <row r="2118" spans="1:20" x14ac:dyDescent="0.3">
      <c r="A2118">
        <v>10892</v>
      </c>
      <c r="B2118">
        <v>27284</v>
      </c>
      <c r="C2118" s="4">
        <v>42163.98333333333</v>
      </c>
      <c r="D2118" t="s">
        <v>103</v>
      </c>
      <c r="E2118" t="s">
        <v>162</v>
      </c>
      <c r="F2118" t="s">
        <v>206</v>
      </c>
      <c r="G2118" t="s">
        <v>207</v>
      </c>
      <c r="H2118">
        <v>4174</v>
      </c>
      <c r="I2118" t="s">
        <v>107</v>
      </c>
      <c r="J2118" t="s">
        <v>53</v>
      </c>
      <c r="K2118" t="s">
        <v>139</v>
      </c>
      <c r="L2118">
        <v>5</v>
      </c>
      <c r="M2118">
        <v>0.18000000699999999</v>
      </c>
      <c r="N2118">
        <v>199.9499969</v>
      </c>
      <c r="O2118">
        <v>75.41999817</v>
      </c>
      <c r="P2118">
        <v>3</v>
      </c>
      <c r="Q2118">
        <v>4</v>
      </c>
      <c r="R2118">
        <v>-1</v>
      </c>
      <c r="S2118" t="s">
        <v>110</v>
      </c>
      <c r="T2118" t="s">
        <v>111</v>
      </c>
    </row>
    <row r="2119" spans="1:20" x14ac:dyDescent="0.3">
      <c r="A2119">
        <v>11414</v>
      </c>
      <c r="B2119">
        <v>28543</v>
      </c>
      <c r="C2119" s="4">
        <v>42171.602777777778</v>
      </c>
      <c r="D2119" t="s">
        <v>103</v>
      </c>
      <c r="E2119" t="s">
        <v>162</v>
      </c>
      <c r="F2119" t="s">
        <v>163</v>
      </c>
      <c r="G2119" t="s">
        <v>165</v>
      </c>
      <c r="H2119">
        <v>6056</v>
      </c>
      <c r="I2119" t="s">
        <v>107</v>
      </c>
      <c r="J2119" t="s">
        <v>221</v>
      </c>
      <c r="K2119" t="s">
        <v>279</v>
      </c>
      <c r="L2119">
        <v>5</v>
      </c>
      <c r="M2119">
        <v>0.18000000699999999</v>
      </c>
      <c r="N2119">
        <v>350</v>
      </c>
      <c r="O2119">
        <v>74.620002749999998</v>
      </c>
      <c r="P2119">
        <v>5</v>
      </c>
      <c r="Q2119">
        <v>4</v>
      </c>
      <c r="R2119">
        <v>1</v>
      </c>
      <c r="S2119" t="s">
        <v>114</v>
      </c>
      <c r="T2119" t="s">
        <v>111</v>
      </c>
    </row>
    <row r="2120" spans="1:20" x14ac:dyDescent="0.3">
      <c r="A2120">
        <v>65190</v>
      </c>
      <c r="B2120">
        <v>162921</v>
      </c>
      <c r="C2120" s="4">
        <v>42956.60833333333</v>
      </c>
      <c r="D2120" t="s">
        <v>103</v>
      </c>
      <c r="E2120" t="s">
        <v>162</v>
      </c>
      <c r="F2120" t="s">
        <v>163</v>
      </c>
      <c r="G2120" t="s">
        <v>164</v>
      </c>
      <c r="H2120">
        <v>11212</v>
      </c>
      <c r="I2120" t="s">
        <v>107</v>
      </c>
      <c r="J2120" t="s">
        <v>53</v>
      </c>
      <c r="K2120" t="s">
        <v>139</v>
      </c>
      <c r="L2120">
        <v>5</v>
      </c>
      <c r="M2120">
        <v>0.18000000699999999</v>
      </c>
      <c r="N2120">
        <v>199.9499969</v>
      </c>
      <c r="O2120">
        <v>80.339996339999999</v>
      </c>
      <c r="P2120">
        <v>6</v>
      </c>
      <c r="Q2120">
        <v>4</v>
      </c>
      <c r="R2120">
        <v>2</v>
      </c>
      <c r="S2120" t="s">
        <v>114</v>
      </c>
      <c r="T2120" t="s">
        <v>111</v>
      </c>
    </row>
    <row r="2121" spans="1:20" x14ac:dyDescent="0.3">
      <c r="A2121">
        <v>15403</v>
      </c>
      <c r="B2121">
        <v>38517</v>
      </c>
      <c r="C2121" s="4">
        <v>42229.833333333343</v>
      </c>
      <c r="D2121" t="s">
        <v>103</v>
      </c>
      <c r="E2121" t="s">
        <v>162</v>
      </c>
      <c r="F2121" t="s">
        <v>163</v>
      </c>
      <c r="G2121" t="s">
        <v>164</v>
      </c>
      <c r="H2121">
        <v>7216</v>
      </c>
      <c r="I2121" t="s">
        <v>107</v>
      </c>
      <c r="J2121" t="s">
        <v>53</v>
      </c>
      <c r="K2121" t="s">
        <v>139</v>
      </c>
      <c r="L2121">
        <v>5</v>
      </c>
      <c r="M2121">
        <v>0.18000000699999999</v>
      </c>
      <c r="N2121">
        <v>199.9499969</v>
      </c>
      <c r="O2121">
        <v>61.479999540000001</v>
      </c>
      <c r="P2121">
        <v>4</v>
      </c>
      <c r="Q2121">
        <v>4</v>
      </c>
      <c r="R2121">
        <v>0</v>
      </c>
      <c r="S2121" t="s">
        <v>116</v>
      </c>
      <c r="T2121" t="s">
        <v>111</v>
      </c>
    </row>
    <row r="2122" spans="1:20" x14ac:dyDescent="0.3">
      <c r="A2122">
        <v>67168</v>
      </c>
      <c r="B2122">
        <v>167894</v>
      </c>
      <c r="C2122" s="4">
        <v>42985.482638888891</v>
      </c>
      <c r="D2122" t="s">
        <v>103</v>
      </c>
      <c r="E2122" t="s">
        <v>162</v>
      </c>
      <c r="F2122" t="s">
        <v>163</v>
      </c>
      <c r="G2122" t="s">
        <v>165</v>
      </c>
      <c r="H2122">
        <v>6064</v>
      </c>
      <c r="I2122" t="s">
        <v>107</v>
      </c>
      <c r="J2122" t="s">
        <v>45</v>
      </c>
      <c r="K2122" t="s">
        <v>140</v>
      </c>
      <c r="L2122">
        <v>5</v>
      </c>
      <c r="M2122">
        <v>0.18000000699999999</v>
      </c>
      <c r="N2122">
        <v>250</v>
      </c>
      <c r="O2122">
        <v>22.549999239999998</v>
      </c>
      <c r="P2122">
        <v>4</v>
      </c>
      <c r="Q2122">
        <v>4</v>
      </c>
      <c r="R2122">
        <v>0</v>
      </c>
      <c r="S2122" t="s">
        <v>116</v>
      </c>
      <c r="T2122" t="s">
        <v>111</v>
      </c>
    </row>
    <row r="2123" spans="1:20" x14ac:dyDescent="0.3">
      <c r="A2123">
        <v>15929</v>
      </c>
      <c r="B2123">
        <v>39790</v>
      </c>
      <c r="C2123" s="4">
        <v>42237.511805555558</v>
      </c>
      <c r="D2123" t="s">
        <v>103</v>
      </c>
      <c r="E2123" t="s">
        <v>162</v>
      </c>
      <c r="F2123" t="s">
        <v>163</v>
      </c>
      <c r="G2123" t="s">
        <v>165</v>
      </c>
      <c r="H2123">
        <v>12235</v>
      </c>
      <c r="I2123" t="s">
        <v>107</v>
      </c>
      <c r="J2123" t="s">
        <v>45</v>
      </c>
      <c r="K2123" t="s">
        <v>140</v>
      </c>
      <c r="L2123">
        <v>5</v>
      </c>
      <c r="M2123">
        <v>0.18000000699999999</v>
      </c>
      <c r="N2123">
        <v>250</v>
      </c>
      <c r="O2123">
        <v>94.300003050000001</v>
      </c>
      <c r="P2123">
        <v>5</v>
      </c>
      <c r="Q2123">
        <v>4</v>
      </c>
      <c r="R2123">
        <v>1</v>
      </c>
      <c r="S2123" t="s">
        <v>114</v>
      </c>
      <c r="T2123" t="s">
        <v>111</v>
      </c>
    </row>
    <row r="2124" spans="1:20" x14ac:dyDescent="0.3">
      <c r="A2124">
        <v>65976</v>
      </c>
      <c r="B2124">
        <v>164872</v>
      </c>
      <c r="C2124" s="4">
        <v>42968.081944444442</v>
      </c>
      <c r="D2124" t="s">
        <v>103</v>
      </c>
      <c r="E2124" t="s">
        <v>162</v>
      </c>
      <c r="F2124" t="s">
        <v>163</v>
      </c>
      <c r="G2124" t="s">
        <v>165</v>
      </c>
      <c r="H2124">
        <v>12072</v>
      </c>
      <c r="I2124" t="s">
        <v>107</v>
      </c>
      <c r="J2124" t="s">
        <v>45</v>
      </c>
      <c r="K2124" t="s">
        <v>140</v>
      </c>
      <c r="L2124">
        <v>5</v>
      </c>
      <c r="M2124">
        <v>0.18000000699999999</v>
      </c>
      <c r="N2124">
        <v>250</v>
      </c>
      <c r="O2124">
        <v>-143.5</v>
      </c>
      <c r="P2124">
        <v>2</v>
      </c>
      <c r="Q2124">
        <v>4</v>
      </c>
      <c r="R2124">
        <v>-2</v>
      </c>
      <c r="S2124" t="s">
        <v>110</v>
      </c>
      <c r="T2124" t="s">
        <v>111</v>
      </c>
    </row>
    <row r="2125" spans="1:20" x14ac:dyDescent="0.3">
      <c r="A2125">
        <v>62287</v>
      </c>
      <c r="B2125">
        <v>155727</v>
      </c>
      <c r="C2125" s="4">
        <v>42914.231249999997</v>
      </c>
      <c r="D2125" t="s">
        <v>103</v>
      </c>
      <c r="E2125" t="s">
        <v>162</v>
      </c>
      <c r="F2125" t="s">
        <v>163</v>
      </c>
      <c r="G2125" t="s">
        <v>165</v>
      </c>
      <c r="H2125">
        <v>3932</v>
      </c>
      <c r="I2125" t="s">
        <v>107</v>
      </c>
      <c r="J2125" t="s">
        <v>45</v>
      </c>
      <c r="K2125" t="s">
        <v>140</v>
      </c>
      <c r="L2125">
        <v>5</v>
      </c>
      <c r="M2125">
        <v>0.18000000699999999</v>
      </c>
      <c r="N2125">
        <v>250</v>
      </c>
      <c r="O2125">
        <v>6.1500000950000002</v>
      </c>
      <c r="P2125">
        <v>3</v>
      </c>
      <c r="Q2125">
        <v>4</v>
      </c>
      <c r="R2125">
        <v>-1</v>
      </c>
      <c r="S2125" t="s">
        <v>110</v>
      </c>
      <c r="T2125" t="s">
        <v>111</v>
      </c>
    </row>
    <row r="2126" spans="1:20" x14ac:dyDescent="0.3">
      <c r="A2126">
        <v>20291</v>
      </c>
      <c r="B2126">
        <v>50677</v>
      </c>
      <c r="C2126" s="4">
        <v>42301.186805555553</v>
      </c>
      <c r="D2126" t="s">
        <v>103</v>
      </c>
      <c r="E2126" t="s">
        <v>162</v>
      </c>
      <c r="F2126" t="s">
        <v>163</v>
      </c>
      <c r="G2126" t="s">
        <v>164</v>
      </c>
      <c r="H2126">
        <v>1555</v>
      </c>
      <c r="I2126" t="s">
        <v>107</v>
      </c>
      <c r="J2126" t="s">
        <v>45</v>
      </c>
      <c r="K2126" t="s">
        <v>140</v>
      </c>
      <c r="L2126">
        <v>5</v>
      </c>
      <c r="M2126">
        <v>0.18000000699999999</v>
      </c>
      <c r="N2126">
        <v>250</v>
      </c>
      <c r="O2126">
        <v>98.400001529999997</v>
      </c>
      <c r="P2126">
        <v>2</v>
      </c>
      <c r="Q2126">
        <v>4</v>
      </c>
      <c r="R2126">
        <v>-2</v>
      </c>
      <c r="S2126" t="s">
        <v>110</v>
      </c>
      <c r="T2126" t="s">
        <v>111</v>
      </c>
    </row>
    <row r="2127" spans="1:20" x14ac:dyDescent="0.3">
      <c r="A2127">
        <v>44084</v>
      </c>
      <c r="B2127">
        <v>110107</v>
      </c>
      <c r="C2127" s="4">
        <v>42648.509722222218</v>
      </c>
      <c r="D2127" t="s">
        <v>103</v>
      </c>
      <c r="E2127" t="s">
        <v>162</v>
      </c>
      <c r="F2127" t="s">
        <v>267</v>
      </c>
      <c r="G2127" t="s">
        <v>297</v>
      </c>
      <c r="H2127">
        <v>8294</v>
      </c>
      <c r="I2127" t="s">
        <v>107</v>
      </c>
      <c r="J2127" t="s">
        <v>45</v>
      </c>
      <c r="K2127" t="s">
        <v>140</v>
      </c>
      <c r="L2127">
        <v>5</v>
      </c>
      <c r="M2127">
        <v>0.20000000300000001</v>
      </c>
      <c r="N2127">
        <v>250</v>
      </c>
      <c r="O2127">
        <v>-510</v>
      </c>
      <c r="P2127">
        <v>5</v>
      </c>
      <c r="Q2127">
        <v>4</v>
      </c>
      <c r="R2127">
        <v>1</v>
      </c>
      <c r="S2127" t="s">
        <v>114</v>
      </c>
      <c r="T2127" t="s">
        <v>111</v>
      </c>
    </row>
    <row r="2128" spans="1:20" x14ac:dyDescent="0.3">
      <c r="A2128">
        <v>17724</v>
      </c>
      <c r="B2128">
        <v>44293</v>
      </c>
      <c r="C2128" s="4">
        <v>42263.714583333327</v>
      </c>
      <c r="D2128" t="s">
        <v>103</v>
      </c>
      <c r="E2128" t="s">
        <v>162</v>
      </c>
      <c r="F2128" t="s">
        <v>167</v>
      </c>
      <c r="G2128" t="s">
        <v>168</v>
      </c>
      <c r="H2128">
        <v>3749</v>
      </c>
      <c r="I2128" t="s">
        <v>107</v>
      </c>
      <c r="J2128" t="s">
        <v>45</v>
      </c>
      <c r="K2128" t="s">
        <v>140</v>
      </c>
      <c r="L2128">
        <v>5</v>
      </c>
      <c r="M2128">
        <v>0.20000000300000001</v>
      </c>
      <c r="N2128">
        <v>250</v>
      </c>
      <c r="O2128">
        <v>52</v>
      </c>
      <c r="P2128">
        <v>5</v>
      </c>
      <c r="Q2128">
        <v>4</v>
      </c>
      <c r="R2128">
        <v>1</v>
      </c>
      <c r="S2128" t="s">
        <v>114</v>
      </c>
      <c r="T2128" t="s">
        <v>111</v>
      </c>
    </row>
    <row r="2129" spans="1:20" x14ac:dyDescent="0.3">
      <c r="A2129">
        <v>19030</v>
      </c>
      <c r="B2129">
        <v>47566</v>
      </c>
      <c r="C2129" s="4">
        <v>42282.779166666667</v>
      </c>
      <c r="D2129" t="s">
        <v>103</v>
      </c>
      <c r="E2129" t="s">
        <v>162</v>
      </c>
      <c r="F2129" t="s">
        <v>167</v>
      </c>
      <c r="G2129" t="s">
        <v>299</v>
      </c>
      <c r="H2129">
        <v>10079</v>
      </c>
      <c r="I2129" t="s">
        <v>107</v>
      </c>
      <c r="J2129" t="s">
        <v>45</v>
      </c>
      <c r="K2129" t="s">
        <v>140</v>
      </c>
      <c r="L2129">
        <v>5</v>
      </c>
      <c r="M2129">
        <v>0.20000000300000001</v>
      </c>
      <c r="N2129">
        <v>250</v>
      </c>
      <c r="O2129">
        <v>96</v>
      </c>
      <c r="P2129">
        <v>6</v>
      </c>
      <c r="Q2129">
        <v>4</v>
      </c>
      <c r="R2129">
        <v>2</v>
      </c>
      <c r="S2129" t="s">
        <v>114</v>
      </c>
      <c r="T2129" t="s">
        <v>111</v>
      </c>
    </row>
    <row r="2130" spans="1:20" x14ac:dyDescent="0.3">
      <c r="A2130">
        <v>15856</v>
      </c>
      <c r="B2130">
        <v>39631</v>
      </c>
      <c r="C2130" s="4">
        <v>42236.445833333331</v>
      </c>
      <c r="D2130" t="s">
        <v>103</v>
      </c>
      <c r="E2130" t="s">
        <v>162</v>
      </c>
      <c r="F2130" t="s">
        <v>206</v>
      </c>
      <c r="G2130" t="s">
        <v>207</v>
      </c>
      <c r="H2130">
        <v>8391</v>
      </c>
      <c r="I2130" t="s">
        <v>107</v>
      </c>
      <c r="J2130" t="s">
        <v>53</v>
      </c>
      <c r="K2130" t="s">
        <v>139</v>
      </c>
      <c r="L2130">
        <v>5</v>
      </c>
      <c r="M2130">
        <v>0.20000000300000001</v>
      </c>
      <c r="N2130">
        <v>199.9499969</v>
      </c>
      <c r="O2130">
        <v>-38.869998930000001</v>
      </c>
      <c r="P2130">
        <v>2</v>
      </c>
      <c r="Q2130">
        <v>4</v>
      </c>
      <c r="R2130">
        <v>-2</v>
      </c>
      <c r="S2130" t="s">
        <v>110</v>
      </c>
      <c r="T2130" t="s">
        <v>111</v>
      </c>
    </row>
    <row r="2131" spans="1:20" x14ac:dyDescent="0.3">
      <c r="A2131">
        <v>16850</v>
      </c>
      <c r="B2131">
        <v>42103</v>
      </c>
      <c r="C2131" s="4">
        <v>42250.956250000003</v>
      </c>
      <c r="D2131" t="s">
        <v>103</v>
      </c>
      <c r="E2131" t="s">
        <v>162</v>
      </c>
      <c r="F2131" t="s">
        <v>163</v>
      </c>
      <c r="G2131" t="s">
        <v>165</v>
      </c>
      <c r="H2131">
        <v>7518</v>
      </c>
      <c r="I2131" t="s">
        <v>107</v>
      </c>
      <c r="J2131" t="s">
        <v>53</v>
      </c>
      <c r="K2131" t="s">
        <v>139</v>
      </c>
      <c r="L2131">
        <v>5</v>
      </c>
      <c r="M2131">
        <v>0.20000000300000001</v>
      </c>
      <c r="N2131">
        <v>199.9499969</v>
      </c>
      <c r="O2131">
        <v>-82.699996949999999</v>
      </c>
      <c r="P2131">
        <v>6</v>
      </c>
      <c r="Q2131">
        <v>4</v>
      </c>
      <c r="R2131">
        <v>2</v>
      </c>
      <c r="S2131" t="s">
        <v>114</v>
      </c>
      <c r="T2131" t="s">
        <v>111</v>
      </c>
    </row>
    <row r="2132" spans="1:20" x14ac:dyDescent="0.3">
      <c r="A2132">
        <v>14303</v>
      </c>
      <c r="B2132">
        <v>35792</v>
      </c>
      <c r="C2132" s="4">
        <v>42213.775694444441</v>
      </c>
      <c r="D2132" t="s">
        <v>103</v>
      </c>
      <c r="E2132" t="s">
        <v>162</v>
      </c>
      <c r="F2132" t="s">
        <v>163</v>
      </c>
      <c r="G2132" t="s">
        <v>165</v>
      </c>
      <c r="H2132">
        <v>6143</v>
      </c>
      <c r="I2132" t="s">
        <v>107</v>
      </c>
      <c r="J2132" t="s">
        <v>53</v>
      </c>
      <c r="K2132" t="s">
        <v>139</v>
      </c>
      <c r="L2132">
        <v>5</v>
      </c>
      <c r="M2132">
        <v>0.20000000300000001</v>
      </c>
      <c r="N2132">
        <v>199.9499969</v>
      </c>
      <c r="O2132">
        <v>71.980003359999998</v>
      </c>
      <c r="P2132">
        <v>4</v>
      </c>
      <c r="Q2132">
        <v>4</v>
      </c>
      <c r="R2132">
        <v>0</v>
      </c>
      <c r="S2132" t="s">
        <v>116</v>
      </c>
      <c r="T2132" t="s">
        <v>111</v>
      </c>
    </row>
    <row r="2133" spans="1:20" x14ac:dyDescent="0.3">
      <c r="A2133">
        <v>13176</v>
      </c>
      <c r="B2133">
        <v>32957</v>
      </c>
      <c r="C2133" s="4">
        <v>42197.324305555558</v>
      </c>
      <c r="D2133" t="s">
        <v>103</v>
      </c>
      <c r="E2133" t="s">
        <v>162</v>
      </c>
      <c r="F2133" t="s">
        <v>163</v>
      </c>
      <c r="G2133" t="s">
        <v>334</v>
      </c>
      <c r="H2133">
        <v>874</v>
      </c>
      <c r="I2133" t="s">
        <v>107</v>
      </c>
      <c r="J2133" t="s">
        <v>45</v>
      </c>
      <c r="K2133" t="s">
        <v>140</v>
      </c>
      <c r="L2133">
        <v>5</v>
      </c>
      <c r="M2133">
        <v>0.20000000300000001</v>
      </c>
      <c r="N2133">
        <v>250</v>
      </c>
      <c r="O2133">
        <v>50</v>
      </c>
      <c r="P2133">
        <v>2</v>
      </c>
      <c r="Q2133">
        <v>4</v>
      </c>
      <c r="R2133">
        <v>-2</v>
      </c>
      <c r="S2133" t="s">
        <v>110</v>
      </c>
      <c r="T2133" t="s">
        <v>111</v>
      </c>
    </row>
    <row r="2134" spans="1:20" x14ac:dyDescent="0.3">
      <c r="A2134">
        <v>14384</v>
      </c>
      <c r="B2134">
        <v>36002</v>
      </c>
      <c r="C2134" s="4">
        <v>42214.958333333343</v>
      </c>
      <c r="D2134" t="s">
        <v>103</v>
      </c>
      <c r="E2134" t="s">
        <v>162</v>
      </c>
      <c r="F2134" t="s">
        <v>163</v>
      </c>
      <c r="G2134" t="s">
        <v>165</v>
      </c>
      <c r="H2134">
        <v>6947</v>
      </c>
      <c r="I2134" t="s">
        <v>107</v>
      </c>
      <c r="J2134" t="s">
        <v>45</v>
      </c>
      <c r="K2134" t="s">
        <v>140</v>
      </c>
      <c r="L2134">
        <v>5</v>
      </c>
      <c r="M2134">
        <v>0.20000000300000001</v>
      </c>
      <c r="N2134">
        <v>250</v>
      </c>
      <c r="O2134">
        <v>20</v>
      </c>
      <c r="P2134">
        <v>5</v>
      </c>
      <c r="Q2134">
        <v>4</v>
      </c>
      <c r="R2134">
        <v>1</v>
      </c>
      <c r="S2134" t="s">
        <v>114</v>
      </c>
      <c r="T2134" t="s">
        <v>111</v>
      </c>
    </row>
    <row r="2135" spans="1:20" x14ac:dyDescent="0.3">
      <c r="A2135">
        <v>20076</v>
      </c>
      <c r="B2135">
        <v>50177</v>
      </c>
      <c r="C2135" s="4">
        <v>42298.048611111109</v>
      </c>
      <c r="D2135" t="s">
        <v>103</v>
      </c>
      <c r="E2135" t="s">
        <v>162</v>
      </c>
      <c r="F2135" t="s">
        <v>163</v>
      </c>
      <c r="G2135" t="s">
        <v>165</v>
      </c>
      <c r="H2135">
        <v>7612</v>
      </c>
      <c r="I2135" t="s">
        <v>107</v>
      </c>
      <c r="J2135" t="s">
        <v>45</v>
      </c>
      <c r="K2135" t="s">
        <v>140</v>
      </c>
      <c r="L2135">
        <v>5</v>
      </c>
      <c r="M2135">
        <v>0.20000000300000001</v>
      </c>
      <c r="N2135">
        <v>250</v>
      </c>
      <c r="O2135">
        <v>15</v>
      </c>
      <c r="P2135">
        <v>2</v>
      </c>
      <c r="Q2135">
        <v>4</v>
      </c>
      <c r="R2135">
        <v>-2</v>
      </c>
      <c r="S2135" t="s">
        <v>110</v>
      </c>
      <c r="T2135" t="s">
        <v>111</v>
      </c>
    </row>
    <row r="2136" spans="1:20" x14ac:dyDescent="0.3">
      <c r="A2136">
        <v>18260</v>
      </c>
      <c r="B2136">
        <v>45636</v>
      </c>
      <c r="C2136" s="4">
        <v>42271.538888888892</v>
      </c>
      <c r="D2136" t="s">
        <v>103</v>
      </c>
      <c r="E2136" t="s">
        <v>162</v>
      </c>
      <c r="F2136" t="s">
        <v>163</v>
      </c>
      <c r="G2136" t="s">
        <v>164</v>
      </c>
      <c r="H2136">
        <v>2133</v>
      </c>
      <c r="I2136" t="s">
        <v>107</v>
      </c>
      <c r="J2136" t="s">
        <v>45</v>
      </c>
      <c r="K2136" t="s">
        <v>140</v>
      </c>
      <c r="L2136">
        <v>5</v>
      </c>
      <c r="M2136">
        <v>0.20000000300000001</v>
      </c>
      <c r="N2136">
        <v>250</v>
      </c>
      <c r="O2136">
        <v>12</v>
      </c>
      <c r="P2136">
        <v>6</v>
      </c>
      <c r="Q2136">
        <v>4</v>
      </c>
      <c r="R2136">
        <v>2</v>
      </c>
      <c r="S2136" t="s">
        <v>114</v>
      </c>
      <c r="T2136" t="s">
        <v>111</v>
      </c>
    </row>
    <row r="2137" spans="1:20" x14ac:dyDescent="0.3">
      <c r="A2137">
        <v>47509</v>
      </c>
      <c r="B2137">
        <v>118767</v>
      </c>
      <c r="C2137" s="4">
        <v>42698.506944444453</v>
      </c>
      <c r="D2137" t="s">
        <v>103</v>
      </c>
      <c r="E2137" t="s">
        <v>162</v>
      </c>
      <c r="F2137" t="s">
        <v>267</v>
      </c>
      <c r="G2137" t="s">
        <v>268</v>
      </c>
      <c r="H2137">
        <v>7363</v>
      </c>
      <c r="I2137" t="s">
        <v>107</v>
      </c>
      <c r="J2137" t="s">
        <v>53</v>
      </c>
      <c r="K2137" t="s">
        <v>139</v>
      </c>
      <c r="L2137">
        <v>5</v>
      </c>
      <c r="M2137">
        <v>0.25</v>
      </c>
      <c r="N2137">
        <v>199.9499969</v>
      </c>
      <c r="O2137">
        <v>34.490001679999999</v>
      </c>
      <c r="P2137">
        <v>5</v>
      </c>
      <c r="Q2137">
        <v>4</v>
      </c>
      <c r="R2137">
        <v>1</v>
      </c>
      <c r="S2137" t="s">
        <v>114</v>
      </c>
      <c r="T2137" t="s">
        <v>111</v>
      </c>
    </row>
    <row r="2138" spans="1:20" x14ac:dyDescent="0.3">
      <c r="A2138">
        <v>45134</v>
      </c>
      <c r="B2138">
        <v>112730</v>
      </c>
      <c r="C2138" s="4">
        <v>42663.837500000001</v>
      </c>
      <c r="D2138" t="s">
        <v>103</v>
      </c>
      <c r="E2138" t="s">
        <v>162</v>
      </c>
      <c r="F2138" t="s">
        <v>267</v>
      </c>
      <c r="G2138" t="s">
        <v>316</v>
      </c>
      <c r="H2138">
        <v>4079</v>
      </c>
      <c r="I2138" t="s">
        <v>107</v>
      </c>
      <c r="J2138" t="s">
        <v>45</v>
      </c>
      <c r="K2138" t="s">
        <v>140</v>
      </c>
      <c r="L2138">
        <v>5</v>
      </c>
      <c r="M2138">
        <v>0.25</v>
      </c>
      <c r="N2138">
        <v>250</v>
      </c>
      <c r="O2138">
        <v>65.629997250000002</v>
      </c>
      <c r="P2138">
        <v>5</v>
      </c>
      <c r="Q2138">
        <v>4</v>
      </c>
      <c r="R2138">
        <v>1</v>
      </c>
      <c r="S2138" t="s">
        <v>114</v>
      </c>
      <c r="T2138" t="s">
        <v>111</v>
      </c>
    </row>
    <row r="2139" spans="1:20" x14ac:dyDescent="0.3">
      <c r="A2139">
        <v>50667</v>
      </c>
      <c r="B2139">
        <v>126613</v>
      </c>
      <c r="C2139" s="4">
        <v>42744.606249999997</v>
      </c>
      <c r="D2139" t="s">
        <v>103</v>
      </c>
      <c r="E2139" t="s">
        <v>162</v>
      </c>
      <c r="F2139" t="s">
        <v>267</v>
      </c>
      <c r="G2139" t="s">
        <v>316</v>
      </c>
      <c r="H2139">
        <v>8854</v>
      </c>
      <c r="I2139" t="s">
        <v>107</v>
      </c>
      <c r="J2139" t="s">
        <v>45</v>
      </c>
      <c r="K2139" t="s">
        <v>140</v>
      </c>
      <c r="L2139">
        <v>5</v>
      </c>
      <c r="M2139">
        <v>0.25</v>
      </c>
      <c r="N2139">
        <v>250</v>
      </c>
      <c r="O2139">
        <v>63.75</v>
      </c>
      <c r="P2139">
        <v>3</v>
      </c>
      <c r="Q2139">
        <v>4</v>
      </c>
      <c r="R2139">
        <v>-1</v>
      </c>
      <c r="S2139" t="s">
        <v>110</v>
      </c>
      <c r="T2139" t="s">
        <v>111</v>
      </c>
    </row>
    <row r="2140" spans="1:20" x14ac:dyDescent="0.3">
      <c r="A2140">
        <v>12540</v>
      </c>
      <c r="B2140">
        <v>31391</v>
      </c>
      <c r="C2140" s="4">
        <v>42188.040277777778</v>
      </c>
      <c r="D2140" t="s">
        <v>103</v>
      </c>
      <c r="E2140" t="s">
        <v>162</v>
      </c>
      <c r="F2140" t="s">
        <v>167</v>
      </c>
      <c r="G2140" t="s">
        <v>168</v>
      </c>
      <c r="H2140">
        <v>6758</v>
      </c>
      <c r="I2140" t="s">
        <v>107</v>
      </c>
      <c r="J2140" t="s">
        <v>45</v>
      </c>
      <c r="K2140" t="s">
        <v>140</v>
      </c>
      <c r="L2140">
        <v>5</v>
      </c>
      <c r="M2140">
        <v>0.25</v>
      </c>
      <c r="N2140">
        <v>250</v>
      </c>
      <c r="O2140">
        <v>91.879997250000002</v>
      </c>
      <c r="P2140">
        <v>6</v>
      </c>
      <c r="Q2140">
        <v>4</v>
      </c>
      <c r="R2140">
        <v>2</v>
      </c>
      <c r="S2140" t="s">
        <v>114</v>
      </c>
      <c r="T2140" t="s">
        <v>111</v>
      </c>
    </row>
    <row r="2141" spans="1:20" x14ac:dyDescent="0.3">
      <c r="A2141">
        <v>17369</v>
      </c>
      <c r="B2141">
        <v>43404</v>
      </c>
      <c r="C2141" s="4">
        <v>42258.532638888893</v>
      </c>
      <c r="D2141" t="s">
        <v>103</v>
      </c>
      <c r="E2141" t="s">
        <v>162</v>
      </c>
      <c r="F2141" t="s">
        <v>206</v>
      </c>
      <c r="G2141" t="s">
        <v>207</v>
      </c>
      <c r="H2141">
        <v>2398</v>
      </c>
      <c r="I2141" t="s">
        <v>107</v>
      </c>
      <c r="J2141" t="s">
        <v>45</v>
      </c>
      <c r="K2141" t="s">
        <v>140</v>
      </c>
      <c r="L2141">
        <v>5</v>
      </c>
      <c r="M2141">
        <v>0.25</v>
      </c>
      <c r="N2141">
        <v>250</v>
      </c>
      <c r="O2141">
        <v>88.129997250000002</v>
      </c>
      <c r="P2141">
        <v>5</v>
      </c>
      <c r="Q2141">
        <v>4</v>
      </c>
      <c r="R2141">
        <v>1</v>
      </c>
      <c r="S2141" t="s">
        <v>114</v>
      </c>
      <c r="T2141" t="s">
        <v>111</v>
      </c>
    </row>
    <row r="2142" spans="1:20" x14ac:dyDescent="0.3">
      <c r="A2142">
        <v>11451</v>
      </c>
      <c r="B2142">
        <v>28644</v>
      </c>
      <c r="C2142" s="4">
        <v>42172.143055555563</v>
      </c>
      <c r="D2142" t="s">
        <v>103</v>
      </c>
      <c r="E2142" t="s">
        <v>162</v>
      </c>
      <c r="F2142" t="s">
        <v>163</v>
      </c>
      <c r="G2142" t="s">
        <v>164</v>
      </c>
      <c r="H2142">
        <v>9555</v>
      </c>
      <c r="I2142" t="s">
        <v>107</v>
      </c>
      <c r="J2142" t="s">
        <v>53</v>
      </c>
      <c r="K2142" t="s">
        <v>139</v>
      </c>
      <c r="L2142">
        <v>5</v>
      </c>
      <c r="M2142">
        <v>0.25</v>
      </c>
      <c r="N2142">
        <v>199.9499969</v>
      </c>
      <c r="O2142">
        <v>68.980003359999998</v>
      </c>
      <c r="P2142">
        <v>2</v>
      </c>
      <c r="Q2142">
        <v>4</v>
      </c>
      <c r="R2142">
        <v>-2</v>
      </c>
      <c r="S2142" t="s">
        <v>110</v>
      </c>
      <c r="T2142" t="s">
        <v>111</v>
      </c>
    </row>
    <row r="2143" spans="1:20" x14ac:dyDescent="0.3">
      <c r="A2143">
        <v>68791</v>
      </c>
      <c r="B2143">
        <v>171992</v>
      </c>
      <c r="C2143" s="4">
        <v>43009.175000000003</v>
      </c>
      <c r="D2143" t="s">
        <v>103</v>
      </c>
      <c r="E2143" t="s">
        <v>162</v>
      </c>
      <c r="F2143" t="s">
        <v>163</v>
      </c>
      <c r="G2143" t="s">
        <v>165</v>
      </c>
      <c r="H2143">
        <v>6524</v>
      </c>
      <c r="I2143" t="s">
        <v>107</v>
      </c>
      <c r="J2143" t="s">
        <v>45</v>
      </c>
      <c r="K2143" t="s">
        <v>140</v>
      </c>
      <c r="L2143">
        <v>5</v>
      </c>
      <c r="M2143">
        <v>0.25</v>
      </c>
      <c r="N2143">
        <v>250</v>
      </c>
      <c r="O2143">
        <v>63.380001069999999</v>
      </c>
      <c r="P2143">
        <v>2</v>
      </c>
      <c r="Q2143">
        <v>4</v>
      </c>
      <c r="R2143">
        <v>-2</v>
      </c>
      <c r="S2143" t="s">
        <v>110</v>
      </c>
      <c r="T2143" t="s">
        <v>111</v>
      </c>
    </row>
    <row r="2144" spans="1:20" x14ac:dyDescent="0.3">
      <c r="A2144">
        <v>20076</v>
      </c>
      <c r="B2144">
        <v>50176</v>
      </c>
      <c r="C2144" s="4">
        <v>42298.048611111109</v>
      </c>
      <c r="D2144" t="s">
        <v>103</v>
      </c>
      <c r="E2144" t="s">
        <v>162</v>
      </c>
      <c r="F2144" t="s">
        <v>163</v>
      </c>
      <c r="G2144" t="s">
        <v>165</v>
      </c>
      <c r="H2144">
        <v>7612</v>
      </c>
      <c r="I2144" t="s">
        <v>107</v>
      </c>
      <c r="J2144" t="s">
        <v>45</v>
      </c>
      <c r="K2144" t="s">
        <v>140</v>
      </c>
      <c r="L2144">
        <v>5</v>
      </c>
      <c r="M2144">
        <v>0.25</v>
      </c>
      <c r="N2144">
        <v>250</v>
      </c>
      <c r="O2144">
        <v>-50.810001370000002</v>
      </c>
      <c r="P2144">
        <v>2</v>
      </c>
      <c r="Q2144">
        <v>4</v>
      </c>
      <c r="R2144">
        <v>-2</v>
      </c>
      <c r="S2144" t="s">
        <v>110</v>
      </c>
      <c r="T2144" t="s">
        <v>111</v>
      </c>
    </row>
    <row r="2145" spans="1:20" x14ac:dyDescent="0.3">
      <c r="A2145">
        <v>17992</v>
      </c>
      <c r="B2145">
        <v>44955</v>
      </c>
      <c r="C2145" s="4">
        <v>42267.626388888893</v>
      </c>
      <c r="D2145" t="s">
        <v>103</v>
      </c>
      <c r="E2145" t="s">
        <v>162</v>
      </c>
      <c r="F2145" t="s">
        <v>163</v>
      </c>
      <c r="G2145" t="s">
        <v>165</v>
      </c>
      <c r="H2145">
        <v>7439</v>
      </c>
      <c r="I2145" t="s">
        <v>107</v>
      </c>
      <c r="J2145" t="s">
        <v>45</v>
      </c>
      <c r="K2145" t="s">
        <v>140</v>
      </c>
      <c r="L2145">
        <v>5</v>
      </c>
      <c r="M2145">
        <v>0.25</v>
      </c>
      <c r="N2145">
        <v>250</v>
      </c>
      <c r="O2145">
        <v>82.5</v>
      </c>
      <c r="P2145">
        <v>3</v>
      </c>
      <c r="Q2145">
        <v>4</v>
      </c>
      <c r="R2145">
        <v>-1</v>
      </c>
      <c r="S2145" t="s">
        <v>110</v>
      </c>
      <c r="T2145" t="s">
        <v>111</v>
      </c>
    </row>
    <row r="2146" spans="1:20" x14ac:dyDescent="0.3">
      <c r="A2146">
        <v>13067</v>
      </c>
      <c r="B2146">
        <v>32688</v>
      </c>
      <c r="C2146" s="4">
        <v>42195.73333333333</v>
      </c>
      <c r="D2146" t="s">
        <v>103</v>
      </c>
      <c r="E2146" t="s">
        <v>162</v>
      </c>
      <c r="F2146" t="s">
        <v>163</v>
      </c>
      <c r="G2146" t="s">
        <v>165</v>
      </c>
      <c r="H2146">
        <v>7567</v>
      </c>
      <c r="I2146" t="s">
        <v>107</v>
      </c>
      <c r="J2146" t="s">
        <v>145</v>
      </c>
      <c r="K2146" t="s">
        <v>315</v>
      </c>
      <c r="L2146">
        <v>5</v>
      </c>
      <c r="M2146">
        <v>0.02</v>
      </c>
      <c r="N2146">
        <v>259.9500122</v>
      </c>
      <c r="O2146">
        <v>92.47000122</v>
      </c>
      <c r="P2146">
        <v>3</v>
      </c>
      <c r="Q2146">
        <v>4</v>
      </c>
      <c r="R2146">
        <v>-1</v>
      </c>
      <c r="S2146" t="s">
        <v>110</v>
      </c>
      <c r="T2146" t="s">
        <v>111</v>
      </c>
    </row>
    <row r="2147" spans="1:20" x14ac:dyDescent="0.3">
      <c r="A2147">
        <v>13892</v>
      </c>
      <c r="B2147">
        <v>34790</v>
      </c>
      <c r="C2147" s="4">
        <v>42207.776388888888</v>
      </c>
      <c r="D2147" t="s">
        <v>103</v>
      </c>
      <c r="E2147" t="s">
        <v>162</v>
      </c>
      <c r="F2147" t="s">
        <v>167</v>
      </c>
      <c r="G2147" t="s">
        <v>168</v>
      </c>
      <c r="H2147">
        <v>9174</v>
      </c>
      <c r="I2147" t="s">
        <v>107</v>
      </c>
      <c r="J2147" t="s">
        <v>224</v>
      </c>
      <c r="K2147" t="s">
        <v>225</v>
      </c>
      <c r="L2147">
        <v>5</v>
      </c>
      <c r="M2147">
        <v>2.9999998999999999E-2</v>
      </c>
      <c r="N2147">
        <v>124.9499969</v>
      </c>
      <c r="O2147">
        <v>32.72000122</v>
      </c>
      <c r="P2147">
        <v>3</v>
      </c>
      <c r="Q2147">
        <v>4</v>
      </c>
      <c r="R2147">
        <v>-1</v>
      </c>
      <c r="S2147" t="s">
        <v>110</v>
      </c>
      <c r="T2147" t="s">
        <v>111</v>
      </c>
    </row>
    <row r="2148" spans="1:20" x14ac:dyDescent="0.3">
      <c r="A2148">
        <v>16042</v>
      </c>
      <c r="B2148">
        <v>40079</v>
      </c>
      <c r="C2148" s="4">
        <v>42239.161111111112</v>
      </c>
      <c r="D2148" t="s">
        <v>103</v>
      </c>
      <c r="E2148" t="s">
        <v>162</v>
      </c>
      <c r="F2148" t="s">
        <v>163</v>
      </c>
      <c r="G2148" t="s">
        <v>219</v>
      </c>
      <c r="H2148">
        <v>11641</v>
      </c>
      <c r="I2148" t="s">
        <v>107</v>
      </c>
      <c r="J2148" t="s">
        <v>224</v>
      </c>
      <c r="K2148" t="s">
        <v>225</v>
      </c>
      <c r="L2148">
        <v>5</v>
      </c>
      <c r="M2148">
        <v>2.9999998999999999E-2</v>
      </c>
      <c r="N2148">
        <v>124.9499969</v>
      </c>
      <c r="O2148">
        <v>10.670000079999999</v>
      </c>
      <c r="P2148">
        <v>3</v>
      </c>
      <c r="Q2148">
        <v>4</v>
      </c>
      <c r="R2148">
        <v>-1</v>
      </c>
      <c r="S2148" t="s">
        <v>110</v>
      </c>
      <c r="T2148" t="s">
        <v>111</v>
      </c>
    </row>
    <row r="2149" spans="1:20" x14ac:dyDescent="0.3">
      <c r="A2149">
        <v>47094</v>
      </c>
      <c r="B2149">
        <v>117704</v>
      </c>
      <c r="C2149" s="4">
        <v>42692.448611111111</v>
      </c>
      <c r="D2149" t="s">
        <v>103</v>
      </c>
      <c r="E2149" t="s">
        <v>162</v>
      </c>
      <c r="F2149" t="s">
        <v>267</v>
      </c>
      <c r="G2149" t="s">
        <v>352</v>
      </c>
      <c r="H2149">
        <v>7326</v>
      </c>
      <c r="I2149" t="s">
        <v>107</v>
      </c>
      <c r="J2149" t="s">
        <v>224</v>
      </c>
      <c r="K2149" t="s">
        <v>225</v>
      </c>
      <c r="L2149">
        <v>5</v>
      </c>
      <c r="M2149">
        <v>5.0000001000000002E-2</v>
      </c>
      <c r="N2149">
        <v>124.9499969</v>
      </c>
      <c r="O2149">
        <v>58.159999849999998</v>
      </c>
      <c r="P2149">
        <v>5</v>
      </c>
      <c r="Q2149">
        <v>4</v>
      </c>
      <c r="R2149">
        <v>1</v>
      </c>
      <c r="S2149" t="s">
        <v>114</v>
      </c>
      <c r="T2149" t="s">
        <v>111</v>
      </c>
    </row>
    <row r="2150" spans="1:20" x14ac:dyDescent="0.3">
      <c r="A2150">
        <v>18973</v>
      </c>
      <c r="B2150">
        <v>47434</v>
      </c>
      <c r="C2150" s="4">
        <v>42281.947222222218</v>
      </c>
      <c r="D2150" t="s">
        <v>103</v>
      </c>
      <c r="E2150" t="s">
        <v>162</v>
      </c>
      <c r="F2150" t="s">
        <v>206</v>
      </c>
      <c r="G2150" t="s">
        <v>207</v>
      </c>
      <c r="H2150">
        <v>4908</v>
      </c>
      <c r="I2150" t="s">
        <v>107</v>
      </c>
      <c r="J2150" t="s">
        <v>281</v>
      </c>
      <c r="K2150" t="s">
        <v>312</v>
      </c>
      <c r="L2150">
        <v>5</v>
      </c>
      <c r="M2150">
        <v>5.0000001000000002E-2</v>
      </c>
      <c r="N2150">
        <v>99.949996949999999</v>
      </c>
      <c r="O2150">
        <v>-5.6999998090000004</v>
      </c>
      <c r="P2150">
        <v>4</v>
      </c>
      <c r="Q2150">
        <v>4</v>
      </c>
      <c r="R2150">
        <v>0</v>
      </c>
      <c r="S2150" t="s">
        <v>116</v>
      </c>
      <c r="T2150" t="s">
        <v>111</v>
      </c>
    </row>
    <row r="2151" spans="1:20" x14ac:dyDescent="0.3">
      <c r="A2151">
        <v>16615</v>
      </c>
      <c r="B2151">
        <v>41524</v>
      </c>
      <c r="C2151" s="4">
        <v>42247.525694444441</v>
      </c>
      <c r="D2151" t="s">
        <v>103</v>
      </c>
      <c r="E2151" t="s">
        <v>162</v>
      </c>
      <c r="F2151" t="s">
        <v>163</v>
      </c>
      <c r="G2151" t="s">
        <v>165</v>
      </c>
      <c r="H2151">
        <v>8202</v>
      </c>
      <c r="I2151" t="s">
        <v>107</v>
      </c>
      <c r="J2151" t="s">
        <v>157</v>
      </c>
      <c r="K2151" t="s">
        <v>226</v>
      </c>
      <c r="L2151">
        <v>5</v>
      </c>
      <c r="M2151">
        <v>5.9999998999999998E-2</v>
      </c>
      <c r="N2151">
        <v>79.949996949999999</v>
      </c>
      <c r="O2151">
        <v>8.5399999619999996</v>
      </c>
      <c r="P2151">
        <v>6</v>
      </c>
      <c r="Q2151">
        <v>4</v>
      </c>
      <c r="R2151">
        <v>2</v>
      </c>
      <c r="S2151" t="s">
        <v>114</v>
      </c>
      <c r="T2151" t="s">
        <v>111</v>
      </c>
    </row>
    <row r="2152" spans="1:20" x14ac:dyDescent="0.3">
      <c r="A2152">
        <v>42105</v>
      </c>
      <c r="B2152">
        <v>105125</v>
      </c>
      <c r="C2152" s="4">
        <v>42619.620833333327</v>
      </c>
      <c r="D2152" t="s">
        <v>103</v>
      </c>
      <c r="E2152" t="s">
        <v>162</v>
      </c>
      <c r="F2152" t="s">
        <v>267</v>
      </c>
      <c r="G2152" t="s">
        <v>352</v>
      </c>
      <c r="H2152">
        <v>2041</v>
      </c>
      <c r="I2152" t="s">
        <v>107</v>
      </c>
      <c r="J2152" t="s">
        <v>145</v>
      </c>
      <c r="K2152" t="s">
        <v>189</v>
      </c>
      <c r="L2152">
        <v>5</v>
      </c>
      <c r="M2152">
        <v>9.0000003999999995E-2</v>
      </c>
      <c r="N2152">
        <v>159.9499969</v>
      </c>
      <c r="O2152">
        <v>12.81000042</v>
      </c>
      <c r="P2152">
        <v>6</v>
      </c>
      <c r="Q2152">
        <v>4</v>
      </c>
      <c r="R2152">
        <v>2</v>
      </c>
      <c r="S2152" t="s">
        <v>114</v>
      </c>
      <c r="T2152" t="s">
        <v>111</v>
      </c>
    </row>
    <row r="2153" spans="1:20" x14ac:dyDescent="0.3">
      <c r="A2153">
        <v>10697</v>
      </c>
      <c r="B2153">
        <v>26771</v>
      </c>
      <c r="C2153" s="4">
        <v>42161.136805555558</v>
      </c>
      <c r="D2153" t="s">
        <v>103</v>
      </c>
      <c r="E2153" t="s">
        <v>162</v>
      </c>
      <c r="F2153" t="s">
        <v>163</v>
      </c>
      <c r="G2153" t="s">
        <v>165</v>
      </c>
      <c r="H2153">
        <v>10425</v>
      </c>
      <c r="I2153" t="s">
        <v>107</v>
      </c>
      <c r="J2153" t="s">
        <v>224</v>
      </c>
      <c r="K2153" t="s">
        <v>263</v>
      </c>
      <c r="L2153">
        <v>5</v>
      </c>
      <c r="M2153">
        <v>9.0000003999999995E-2</v>
      </c>
      <c r="N2153">
        <v>124.9499969</v>
      </c>
      <c r="O2153">
        <v>39.799999239999998</v>
      </c>
      <c r="P2153">
        <v>3</v>
      </c>
      <c r="Q2153">
        <v>4</v>
      </c>
      <c r="R2153">
        <v>-1</v>
      </c>
      <c r="S2153" t="s">
        <v>110</v>
      </c>
      <c r="T2153" t="s">
        <v>111</v>
      </c>
    </row>
    <row r="2154" spans="1:20" x14ac:dyDescent="0.3">
      <c r="A2154">
        <v>18069</v>
      </c>
      <c r="B2154">
        <v>45157</v>
      </c>
      <c r="C2154" s="4">
        <v>42268.750694444447</v>
      </c>
      <c r="D2154" t="s">
        <v>103</v>
      </c>
      <c r="E2154" t="s">
        <v>162</v>
      </c>
      <c r="F2154" t="s">
        <v>163</v>
      </c>
      <c r="G2154" t="s">
        <v>334</v>
      </c>
      <c r="H2154">
        <v>1249</v>
      </c>
      <c r="I2154" t="s">
        <v>107</v>
      </c>
      <c r="J2154" t="s">
        <v>281</v>
      </c>
      <c r="K2154" t="s">
        <v>312</v>
      </c>
      <c r="L2154">
        <v>5</v>
      </c>
      <c r="M2154">
        <v>9.0000003999999995E-2</v>
      </c>
      <c r="N2154">
        <v>99.949996949999999</v>
      </c>
      <c r="O2154">
        <v>13.64000034</v>
      </c>
      <c r="P2154">
        <v>5</v>
      </c>
      <c r="Q2154">
        <v>4</v>
      </c>
      <c r="R2154">
        <v>1</v>
      </c>
      <c r="S2154" t="s">
        <v>114</v>
      </c>
      <c r="T2154" t="s">
        <v>111</v>
      </c>
    </row>
    <row r="2155" spans="1:20" x14ac:dyDescent="0.3">
      <c r="A2155">
        <v>17563</v>
      </c>
      <c r="B2155">
        <v>43920</v>
      </c>
      <c r="C2155" s="4">
        <v>42261.364583333343</v>
      </c>
      <c r="D2155" t="s">
        <v>103</v>
      </c>
      <c r="E2155" t="s">
        <v>162</v>
      </c>
      <c r="F2155" t="s">
        <v>163</v>
      </c>
      <c r="G2155" t="s">
        <v>164</v>
      </c>
      <c r="H2155">
        <v>2495</v>
      </c>
      <c r="I2155" t="s">
        <v>107</v>
      </c>
      <c r="J2155" t="s">
        <v>224</v>
      </c>
      <c r="K2155" t="s">
        <v>225</v>
      </c>
      <c r="L2155">
        <v>5</v>
      </c>
      <c r="M2155">
        <v>0.10000000100000001</v>
      </c>
      <c r="N2155">
        <v>124.9499969</v>
      </c>
      <c r="O2155">
        <v>-22.489999770000001</v>
      </c>
      <c r="P2155">
        <v>4</v>
      </c>
      <c r="Q2155">
        <v>4</v>
      </c>
      <c r="R2155">
        <v>0</v>
      </c>
      <c r="S2155" t="s">
        <v>116</v>
      </c>
      <c r="T2155" t="s">
        <v>111</v>
      </c>
    </row>
    <row r="2156" spans="1:20" x14ac:dyDescent="0.3">
      <c r="A2156">
        <v>18016</v>
      </c>
      <c r="B2156">
        <v>45020</v>
      </c>
      <c r="C2156" s="4">
        <v>42267.977083333331</v>
      </c>
      <c r="D2156" t="s">
        <v>103</v>
      </c>
      <c r="E2156" t="s">
        <v>162</v>
      </c>
      <c r="F2156" t="s">
        <v>163</v>
      </c>
      <c r="G2156" t="s">
        <v>165</v>
      </c>
      <c r="H2156">
        <v>4524</v>
      </c>
      <c r="I2156" t="s">
        <v>107</v>
      </c>
      <c r="J2156" t="s">
        <v>281</v>
      </c>
      <c r="K2156" t="s">
        <v>282</v>
      </c>
      <c r="L2156">
        <v>5</v>
      </c>
      <c r="M2156">
        <v>0.10000000100000001</v>
      </c>
      <c r="N2156">
        <v>99.949996949999999</v>
      </c>
      <c r="O2156">
        <v>26.090000150000002</v>
      </c>
      <c r="P2156">
        <v>2</v>
      </c>
      <c r="Q2156">
        <v>4</v>
      </c>
      <c r="R2156">
        <v>-2</v>
      </c>
      <c r="S2156" t="s">
        <v>110</v>
      </c>
      <c r="T2156" t="s">
        <v>111</v>
      </c>
    </row>
    <row r="2157" spans="1:20" x14ac:dyDescent="0.3">
      <c r="A2157">
        <v>14241</v>
      </c>
      <c r="B2157">
        <v>35624</v>
      </c>
      <c r="C2157" s="4">
        <v>42212.870833333327</v>
      </c>
      <c r="D2157" t="s">
        <v>103</v>
      </c>
      <c r="E2157" t="s">
        <v>162</v>
      </c>
      <c r="F2157" t="s">
        <v>163</v>
      </c>
      <c r="G2157" t="s">
        <v>165</v>
      </c>
      <c r="H2157">
        <v>386</v>
      </c>
      <c r="I2157" t="s">
        <v>107</v>
      </c>
      <c r="J2157" t="s">
        <v>157</v>
      </c>
      <c r="K2157" t="s">
        <v>226</v>
      </c>
      <c r="L2157">
        <v>5</v>
      </c>
      <c r="M2157">
        <v>0.12999999500000001</v>
      </c>
      <c r="N2157">
        <v>79.949996949999999</v>
      </c>
      <c r="O2157">
        <v>19.479999540000001</v>
      </c>
      <c r="P2157">
        <v>2</v>
      </c>
      <c r="Q2157">
        <v>4</v>
      </c>
      <c r="R2157">
        <v>-2</v>
      </c>
      <c r="S2157" t="s">
        <v>110</v>
      </c>
      <c r="T2157" t="s">
        <v>111</v>
      </c>
    </row>
    <row r="2158" spans="1:20" x14ac:dyDescent="0.3">
      <c r="A2158">
        <v>14350</v>
      </c>
      <c r="B2158">
        <v>35921</v>
      </c>
      <c r="C2158" s="4">
        <v>42214.461805555547</v>
      </c>
      <c r="D2158" t="s">
        <v>103</v>
      </c>
      <c r="E2158" t="s">
        <v>162</v>
      </c>
      <c r="F2158" t="s">
        <v>206</v>
      </c>
      <c r="G2158" t="s">
        <v>207</v>
      </c>
      <c r="H2158">
        <v>8712</v>
      </c>
      <c r="I2158" t="s">
        <v>107</v>
      </c>
      <c r="J2158" t="s">
        <v>224</v>
      </c>
      <c r="K2158" t="s">
        <v>225</v>
      </c>
      <c r="L2158">
        <v>5</v>
      </c>
      <c r="M2158">
        <v>0.25</v>
      </c>
      <c r="N2158">
        <v>124.9499969</v>
      </c>
      <c r="O2158">
        <v>44.040000919999997</v>
      </c>
      <c r="P2158">
        <v>6</v>
      </c>
      <c r="Q2158">
        <v>4</v>
      </c>
      <c r="R2158">
        <v>2</v>
      </c>
      <c r="S2158" t="s">
        <v>114</v>
      </c>
      <c r="T2158" t="s">
        <v>111</v>
      </c>
    </row>
    <row r="2159" spans="1:20" x14ac:dyDescent="0.3">
      <c r="A2159">
        <v>14350</v>
      </c>
      <c r="B2159">
        <v>35922</v>
      </c>
      <c r="C2159" s="4">
        <v>42214.461805555547</v>
      </c>
      <c r="D2159" t="s">
        <v>103</v>
      </c>
      <c r="E2159" t="s">
        <v>162</v>
      </c>
      <c r="F2159" t="s">
        <v>206</v>
      </c>
      <c r="G2159" t="s">
        <v>207</v>
      </c>
      <c r="H2159">
        <v>8712</v>
      </c>
      <c r="I2159" t="s">
        <v>107</v>
      </c>
      <c r="J2159" t="s">
        <v>145</v>
      </c>
      <c r="K2159" t="s">
        <v>290</v>
      </c>
      <c r="L2159">
        <v>5</v>
      </c>
      <c r="M2159">
        <v>0.25</v>
      </c>
      <c r="N2159">
        <v>159.9499969</v>
      </c>
      <c r="O2159">
        <v>33.590000150000002</v>
      </c>
      <c r="P2159">
        <v>6</v>
      </c>
      <c r="Q2159">
        <v>4</v>
      </c>
      <c r="R2159">
        <v>2</v>
      </c>
      <c r="S2159" t="s">
        <v>114</v>
      </c>
      <c r="T2159" t="s">
        <v>111</v>
      </c>
    </row>
    <row r="2160" spans="1:20" x14ac:dyDescent="0.3">
      <c r="A2160">
        <v>43653</v>
      </c>
      <c r="B2160">
        <v>109032</v>
      </c>
      <c r="C2160" s="4">
        <v>42642.218055555553</v>
      </c>
      <c r="D2160" t="s">
        <v>103</v>
      </c>
      <c r="E2160" t="s">
        <v>162</v>
      </c>
      <c r="F2160" t="s">
        <v>267</v>
      </c>
      <c r="G2160" t="s">
        <v>297</v>
      </c>
      <c r="H2160">
        <v>9585</v>
      </c>
      <c r="I2160" t="s">
        <v>107</v>
      </c>
      <c r="J2160" t="s">
        <v>192</v>
      </c>
      <c r="K2160" t="s">
        <v>193</v>
      </c>
      <c r="L2160">
        <v>5</v>
      </c>
      <c r="M2160">
        <v>0.119999997</v>
      </c>
      <c r="N2160">
        <v>149.9499969</v>
      </c>
      <c r="O2160">
        <v>65.980003359999998</v>
      </c>
      <c r="P2160">
        <v>4</v>
      </c>
      <c r="Q2160">
        <v>4</v>
      </c>
      <c r="R2160">
        <v>0</v>
      </c>
      <c r="S2160" t="s">
        <v>116</v>
      </c>
      <c r="T2160" t="s">
        <v>111</v>
      </c>
    </row>
    <row r="2161" spans="1:20" x14ac:dyDescent="0.3">
      <c r="A2161">
        <v>62657</v>
      </c>
      <c r="B2161">
        <v>156661</v>
      </c>
      <c r="C2161" s="4">
        <v>42919.632638888892</v>
      </c>
      <c r="D2161" t="s">
        <v>103</v>
      </c>
      <c r="E2161" t="s">
        <v>162</v>
      </c>
      <c r="F2161" t="s">
        <v>163</v>
      </c>
      <c r="G2161" t="s">
        <v>164</v>
      </c>
      <c r="H2161">
        <v>3758</v>
      </c>
      <c r="I2161" t="s">
        <v>107</v>
      </c>
      <c r="J2161" t="s">
        <v>192</v>
      </c>
      <c r="K2161" t="s">
        <v>353</v>
      </c>
      <c r="L2161">
        <v>5</v>
      </c>
      <c r="M2161">
        <v>0.12999999500000001</v>
      </c>
      <c r="N2161">
        <v>495</v>
      </c>
      <c r="O2161">
        <v>107.6600037</v>
      </c>
      <c r="P2161">
        <v>3</v>
      </c>
      <c r="Q2161">
        <v>4</v>
      </c>
      <c r="R2161">
        <v>-1</v>
      </c>
      <c r="S2161" t="s">
        <v>110</v>
      </c>
      <c r="T2161" t="s">
        <v>111</v>
      </c>
    </row>
    <row r="2162" spans="1:20" x14ac:dyDescent="0.3">
      <c r="A2162">
        <v>18034</v>
      </c>
      <c r="B2162">
        <v>45073</v>
      </c>
      <c r="C2162" s="4">
        <v>42268.239583333343</v>
      </c>
      <c r="D2162" t="s">
        <v>103</v>
      </c>
      <c r="E2162" t="s">
        <v>162</v>
      </c>
      <c r="F2162" t="s">
        <v>206</v>
      </c>
      <c r="G2162" t="s">
        <v>213</v>
      </c>
      <c r="H2162">
        <v>8853</v>
      </c>
      <c r="I2162" t="s">
        <v>107</v>
      </c>
      <c r="J2162" t="s">
        <v>192</v>
      </c>
      <c r="K2162" t="s">
        <v>193</v>
      </c>
      <c r="L2162">
        <v>5</v>
      </c>
      <c r="M2162">
        <v>0.15000000599999999</v>
      </c>
      <c r="N2162">
        <v>149.9499969</v>
      </c>
      <c r="O2162">
        <v>40.790000919999997</v>
      </c>
      <c r="P2162">
        <v>5</v>
      </c>
      <c r="Q2162">
        <v>4</v>
      </c>
      <c r="R2162">
        <v>1</v>
      </c>
      <c r="S2162" t="s">
        <v>114</v>
      </c>
      <c r="T2162" t="s">
        <v>111</v>
      </c>
    </row>
    <row r="2163" spans="1:20" x14ac:dyDescent="0.3">
      <c r="A2163">
        <v>17002</v>
      </c>
      <c r="B2163">
        <v>42513</v>
      </c>
      <c r="C2163" s="4">
        <v>42253.175000000003</v>
      </c>
      <c r="D2163" t="s">
        <v>103</v>
      </c>
      <c r="E2163" t="s">
        <v>162</v>
      </c>
      <c r="F2163" t="s">
        <v>163</v>
      </c>
      <c r="G2163" t="s">
        <v>164</v>
      </c>
      <c r="H2163">
        <v>5408</v>
      </c>
      <c r="I2163" t="s">
        <v>107</v>
      </c>
      <c r="J2163" t="s">
        <v>192</v>
      </c>
      <c r="K2163" t="s">
        <v>193</v>
      </c>
      <c r="L2163">
        <v>5</v>
      </c>
      <c r="M2163">
        <v>0.17000000200000001</v>
      </c>
      <c r="N2163">
        <v>149.9499969</v>
      </c>
      <c r="O2163">
        <v>45.180000309999997</v>
      </c>
      <c r="P2163">
        <v>3</v>
      </c>
      <c r="Q2163">
        <v>4</v>
      </c>
      <c r="R2163">
        <v>-1</v>
      </c>
      <c r="S2163" t="s">
        <v>110</v>
      </c>
      <c r="T2163" t="s">
        <v>111</v>
      </c>
    </row>
    <row r="2164" spans="1:20" x14ac:dyDescent="0.3">
      <c r="A2164">
        <v>43853</v>
      </c>
      <c r="B2164">
        <v>109524</v>
      </c>
      <c r="C2164" s="4">
        <v>42645.137499999997</v>
      </c>
      <c r="D2164" t="s">
        <v>103</v>
      </c>
      <c r="E2164" t="s">
        <v>162</v>
      </c>
      <c r="F2164" t="s">
        <v>267</v>
      </c>
      <c r="G2164" t="s">
        <v>297</v>
      </c>
      <c r="H2164">
        <v>12095</v>
      </c>
      <c r="I2164" t="s">
        <v>107</v>
      </c>
      <c r="J2164" t="s">
        <v>145</v>
      </c>
      <c r="K2164" t="s">
        <v>146</v>
      </c>
      <c r="L2164">
        <v>5</v>
      </c>
      <c r="M2164">
        <v>0.01</v>
      </c>
      <c r="N2164">
        <v>224.9499969</v>
      </c>
      <c r="O2164">
        <v>62.36000061</v>
      </c>
      <c r="P2164">
        <v>4</v>
      </c>
      <c r="Q2164">
        <v>4</v>
      </c>
      <c r="R2164">
        <v>0</v>
      </c>
      <c r="S2164" t="s">
        <v>116</v>
      </c>
      <c r="T2164" t="s">
        <v>134</v>
      </c>
    </row>
    <row r="2165" spans="1:20" x14ac:dyDescent="0.3">
      <c r="A2165">
        <v>64456</v>
      </c>
      <c r="B2165">
        <v>161124</v>
      </c>
      <c r="C2165" s="4">
        <v>42945.893750000003</v>
      </c>
      <c r="D2165" t="s">
        <v>103</v>
      </c>
      <c r="E2165" t="s">
        <v>162</v>
      </c>
      <c r="F2165" t="s">
        <v>163</v>
      </c>
      <c r="G2165" t="s">
        <v>165</v>
      </c>
      <c r="H2165">
        <v>8435</v>
      </c>
      <c r="I2165" t="s">
        <v>107</v>
      </c>
      <c r="J2165" t="s">
        <v>43</v>
      </c>
      <c r="K2165" t="s">
        <v>153</v>
      </c>
      <c r="L2165">
        <v>5</v>
      </c>
      <c r="M2165">
        <v>0.02</v>
      </c>
      <c r="N2165">
        <v>499.9500122</v>
      </c>
      <c r="O2165">
        <v>215.58000179999999</v>
      </c>
      <c r="P2165">
        <v>2</v>
      </c>
      <c r="Q2165">
        <v>4</v>
      </c>
      <c r="R2165">
        <v>-2</v>
      </c>
      <c r="S2165" t="s">
        <v>110</v>
      </c>
      <c r="T2165" t="s">
        <v>134</v>
      </c>
    </row>
    <row r="2166" spans="1:20" x14ac:dyDescent="0.3">
      <c r="A2166">
        <v>12852</v>
      </c>
      <c r="B2166">
        <v>32142</v>
      </c>
      <c r="C2166" s="4">
        <v>42192.594444444447</v>
      </c>
      <c r="D2166" t="s">
        <v>103</v>
      </c>
      <c r="E2166" t="s">
        <v>162</v>
      </c>
      <c r="F2166" t="s">
        <v>167</v>
      </c>
      <c r="G2166" t="s">
        <v>168</v>
      </c>
      <c r="H2166">
        <v>5402</v>
      </c>
      <c r="I2166" t="s">
        <v>107</v>
      </c>
      <c r="J2166" t="s">
        <v>43</v>
      </c>
      <c r="K2166" t="s">
        <v>153</v>
      </c>
      <c r="L2166">
        <v>5</v>
      </c>
      <c r="M2166">
        <v>3.9999999000000001E-2</v>
      </c>
      <c r="N2166">
        <v>499.9500122</v>
      </c>
      <c r="O2166">
        <v>-54.229999540000001</v>
      </c>
      <c r="P2166">
        <v>3</v>
      </c>
      <c r="Q2166">
        <v>4</v>
      </c>
      <c r="R2166">
        <v>-1</v>
      </c>
      <c r="S2166" t="s">
        <v>110</v>
      </c>
      <c r="T2166" t="s">
        <v>134</v>
      </c>
    </row>
    <row r="2167" spans="1:20" x14ac:dyDescent="0.3">
      <c r="A2167">
        <v>16497</v>
      </c>
      <c r="B2167">
        <v>41203</v>
      </c>
      <c r="C2167" s="4">
        <v>42245.803472222222</v>
      </c>
      <c r="D2167" t="s">
        <v>103</v>
      </c>
      <c r="E2167" t="s">
        <v>162</v>
      </c>
      <c r="F2167" t="s">
        <v>163</v>
      </c>
      <c r="G2167" t="s">
        <v>164</v>
      </c>
      <c r="H2167">
        <v>507</v>
      </c>
      <c r="I2167" t="s">
        <v>107</v>
      </c>
      <c r="J2167" t="s">
        <v>43</v>
      </c>
      <c r="K2167" t="s">
        <v>153</v>
      </c>
      <c r="L2167">
        <v>5</v>
      </c>
      <c r="M2167">
        <v>5.9999998999999998E-2</v>
      </c>
      <c r="N2167">
        <v>499.9500122</v>
      </c>
      <c r="O2167">
        <v>41.58000183</v>
      </c>
      <c r="P2167">
        <v>3</v>
      </c>
      <c r="Q2167">
        <v>4</v>
      </c>
      <c r="R2167">
        <v>-1</v>
      </c>
      <c r="S2167" t="s">
        <v>110</v>
      </c>
      <c r="T2167" t="s">
        <v>134</v>
      </c>
    </row>
    <row r="2168" spans="1:20" x14ac:dyDescent="0.3">
      <c r="A2168">
        <v>18458</v>
      </c>
      <c r="B2168">
        <v>46144</v>
      </c>
      <c r="C2168" s="4">
        <v>42274.429166666669</v>
      </c>
      <c r="D2168" t="s">
        <v>103</v>
      </c>
      <c r="E2168" t="s">
        <v>162</v>
      </c>
      <c r="F2168" t="s">
        <v>163</v>
      </c>
      <c r="G2168" t="s">
        <v>165</v>
      </c>
      <c r="H2168">
        <v>11840</v>
      </c>
      <c r="I2168" t="s">
        <v>107</v>
      </c>
      <c r="J2168" t="s">
        <v>43</v>
      </c>
      <c r="K2168" t="s">
        <v>153</v>
      </c>
      <c r="L2168">
        <v>5</v>
      </c>
      <c r="M2168">
        <v>7.0000000000000007E-2</v>
      </c>
      <c r="N2168">
        <v>499.9500122</v>
      </c>
      <c r="O2168">
        <v>148.78999329999999</v>
      </c>
      <c r="P2168">
        <v>4</v>
      </c>
      <c r="Q2168">
        <v>4</v>
      </c>
      <c r="R2168">
        <v>0</v>
      </c>
      <c r="S2168" t="s">
        <v>116</v>
      </c>
      <c r="T2168" t="s">
        <v>134</v>
      </c>
    </row>
    <row r="2169" spans="1:20" x14ac:dyDescent="0.3">
      <c r="A2169">
        <v>16437</v>
      </c>
      <c r="B2169">
        <v>41039</v>
      </c>
      <c r="C2169" s="4">
        <v>42244.927083333343</v>
      </c>
      <c r="D2169" t="s">
        <v>103</v>
      </c>
      <c r="E2169" t="s">
        <v>162</v>
      </c>
      <c r="F2169" t="s">
        <v>206</v>
      </c>
      <c r="G2169" t="s">
        <v>213</v>
      </c>
      <c r="H2169">
        <v>9675</v>
      </c>
      <c r="I2169" t="s">
        <v>107</v>
      </c>
      <c r="J2169" t="s">
        <v>43</v>
      </c>
      <c r="K2169" t="s">
        <v>153</v>
      </c>
      <c r="L2169">
        <v>5</v>
      </c>
      <c r="M2169">
        <v>9.0000003999999995E-2</v>
      </c>
      <c r="N2169">
        <v>499.9500122</v>
      </c>
      <c r="O2169">
        <v>40.040000919999997</v>
      </c>
      <c r="P2169">
        <v>3</v>
      </c>
      <c r="Q2169">
        <v>4</v>
      </c>
      <c r="R2169">
        <v>-1</v>
      </c>
      <c r="S2169" t="s">
        <v>110</v>
      </c>
      <c r="T2169" t="s">
        <v>134</v>
      </c>
    </row>
    <row r="2170" spans="1:20" x14ac:dyDescent="0.3">
      <c r="A2170">
        <v>14953</v>
      </c>
      <c r="B2170">
        <v>37440</v>
      </c>
      <c r="C2170" s="4">
        <v>42223.26458333333</v>
      </c>
      <c r="D2170" t="s">
        <v>103</v>
      </c>
      <c r="E2170" t="s">
        <v>162</v>
      </c>
      <c r="F2170" t="s">
        <v>163</v>
      </c>
      <c r="G2170" t="s">
        <v>164</v>
      </c>
      <c r="H2170">
        <v>355</v>
      </c>
      <c r="I2170" t="s">
        <v>107</v>
      </c>
      <c r="J2170" t="s">
        <v>43</v>
      </c>
      <c r="K2170" t="s">
        <v>153</v>
      </c>
      <c r="L2170">
        <v>5</v>
      </c>
      <c r="M2170">
        <v>0.10000000100000001</v>
      </c>
      <c r="N2170">
        <v>499.9500122</v>
      </c>
      <c r="O2170">
        <v>-78.739997860000003</v>
      </c>
      <c r="P2170">
        <v>4</v>
      </c>
      <c r="Q2170">
        <v>4</v>
      </c>
      <c r="R2170">
        <v>0</v>
      </c>
      <c r="S2170" t="s">
        <v>116</v>
      </c>
      <c r="T2170" t="s">
        <v>134</v>
      </c>
    </row>
    <row r="2171" spans="1:20" x14ac:dyDescent="0.3">
      <c r="A2171">
        <v>15379</v>
      </c>
      <c r="B2171">
        <v>38462</v>
      </c>
      <c r="C2171" s="4">
        <v>42229.482638888891</v>
      </c>
      <c r="D2171" t="s">
        <v>103</v>
      </c>
      <c r="E2171" t="s">
        <v>162</v>
      </c>
      <c r="F2171" t="s">
        <v>167</v>
      </c>
      <c r="G2171" t="s">
        <v>168</v>
      </c>
      <c r="H2171">
        <v>6005</v>
      </c>
      <c r="I2171" t="s">
        <v>107</v>
      </c>
      <c r="J2171" t="s">
        <v>43</v>
      </c>
      <c r="K2171" t="s">
        <v>153</v>
      </c>
      <c r="L2171">
        <v>5</v>
      </c>
      <c r="M2171">
        <v>0.15999999600000001</v>
      </c>
      <c r="N2171">
        <v>499.9500122</v>
      </c>
      <c r="O2171">
        <v>42</v>
      </c>
      <c r="P2171">
        <v>5</v>
      </c>
      <c r="Q2171">
        <v>4</v>
      </c>
      <c r="R2171">
        <v>1</v>
      </c>
      <c r="S2171" t="s">
        <v>114</v>
      </c>
      <c r="T2171" t="s">
        <v>134</v>
      </c>
    </row>
    <row r="2172" spans="1:20" x14ac:dyDescent="0.3">
      <c r="A2172">
        <v>64091</v>
      </c>
      <c r="B2172">
        <v>160240</v>
      </c>
      <c r="C2172" s="4">
        <v>42940.56527777778</v>
      </c>
      <c r="D2172" t="s">
        <v>103</v>
      </c>
      <c r="E2172" t="s">
        <v>162</v>
      </c>
      <c r="F2172" t="s">
        <v>163</v>
      </c>
      <c r="G2172" t="s">
        <v>165</v>
      </c>
      <c r="H2172">
        <v>7926</v>
      </c>
      <c r="I2172" t="s">
        <v>107</v>
      </c>
      <c r="J2172" t="s">
        <v>43</v>
      </c>
      <c r="K2172" t="s">
        <v>153</v>
      </c>
      <c r="L2172">
        <v>5</v>
      </c>
      <c r="M2172">
        <v>0.15999999600000001</v>
      </c>
      <c r="N2172">
        <v>499.9500122</v>
      </c>
      <c r="O2172">
        <v>71.38999939</v>
      </c>
      <c r="P2172">
        <v>2</v>
      </c>
      <c r="Q2172">
        <v>4</v>
      </c>
      <c r="R2172">
        <v>-2</v>
      </c>
      <c r="S2172" t="s">
        <v>110</v>
      </c>
      <c r="T2172" t="s">
        <v>134</v>
      </c>
    </row>
    <row r="2173" spans="1:20" x14ac:dyDescent="0.3">
      <c r="A2173">
        <v>16797</v>
      </c>
      <c r="B2173">
        <v>41977</v>
      </c>
      <c r="C2173" s="4">
        <v>42250.182638888888</v>
      </c>
      <c r="D2173" t="s">
        <v>103</v>
      </c>
      <c r="E2173" t="s">
        <v>162</v>
      </c>
      <c r="F2173" t="s">
        <v>206</v>
      </c>
      <c r="G2173" t="s">
        <v>207</v>
      </c>
      <c r="H2173">
        <v>8283</v>
      </c>
      <c r="I2173" t="s">
        <v>107</v>
      </c>
      <c r="J2173" t="s">
        <v>43</v>
      </c>
      <c r="K2173" t="s">
        <v>153</v>
      </c>
      <c r="L2173">
        <v>5</v>
      </c>
      <c r="M2173">
        <v>0.17000000200000001</v>
      </c>
      <c r="N2173">
        <v>499.9500122</v>
      </c>
      <c r="O2173">
        <v>116.1900024</v>
      </c>
      <c r="P2173">
        <v>3</v>
      </c>
      <c r="Q2173">
        <v>4</v>
      </c>
      <c r="R2173">
        <v>-1</v>
      </c>
      <c r="S2173" t="s">
        <v>110</v>
      </c>
      <c r="T2173" t="s">
        <v>134</v>
      </c>
    </row>
    <row r="2174" spans="1:20" x14ac:dyDescent="0.3">
      <c r="A2174">
        <v>44152</v>
      </c>
      <c r="B2174">
        <v>110252</v>
      </c>
      <c r="C2174" s="4">
        <v>42649.502083333333</v>
      </c>
      <c r="D2174" t="s">
        <v>103</v>
      </c>
      <c r="E2174" t="s">
        <v>162</v>
      </c>
      <c r="F2174" t="s">
        <v>267</v>
      </c>
      <c r="G2174" t="s">
        <v>268</v>
      </c>
      <c r="H2174">
        <v>1335</v>
      </c>
      <c r="I2174" t="s">
        <v>107</v>
      </c>
      <c r="J2174" t="s">
        <v>269</v>
      </c>
      <c r="K2174" t="s">
        <v>270</v>
      </c>
      <c r="L2174">
        <v>5</v>
      </c>
      <c r="M2174">
        <v>0.20000000300000001</v>
      </c>
      <c r="N2174">
        <v>174.9499969</v>
      </c>
      <c r="O2174">
        <v>5.1799998279999997</v>
      </c>
      <c r="P2174">
        <v>3</v>
      </c>
      <c r="Q2174">
        <v>4</v>
      </c>
      <c r="R2174">
        <v>-1</v>
      </c>
      <c r="S2174" t="s">
        <v>110</v>
      </c>
      <c r="T2174" t="s">
        <v>134</v>
      </c>
    </row>
    <row r="2175" spans="1:20" x14ac:dyDescent="0.3">
      <c r="A2175">
        <v>68520</v>
      </c>
      <c r="B2175">
        <v>171322</v>
      </c>
      <c r="C2175" s="4">
        <v>43005.21875</v>
      </c>
      <c r="D2175" t="s">
        <v>103</v>
      </c>
      <c r="E2175" t="s">
        <v>162</v>
      </c>
      <c r="F2175" t="s">
        <v>163</v>
      </c>
      <c r="G2175" t="s">
        <v>219</v>
      </c>
      <c r="H2175">
        <v>12309</v>
      </c>
      <c r="I2175" t="s">
        <v>107</v>
      </c>
      <c r="J2175" t="s">
        <v>39</v>
      </c>
      <c r="K2175" t="s">
        <v>136</v>
      </c>
      <c r="L2175">
        <v>5</v>
      </c>
      <c r="M2175">
        <v>0.02</v>
      </c>
      <c r="N2175">
        <v>299.9500122</v>
      </c>
      <c r="O2175">
        <v>85.25</v>
      </c>
      <c r="P2175">
        <v>6</v>
      </c>
      <c r="Q2175">
        <v>4</v>
      </c>
      <c r="R2175">
        <v>2</v>
      </c>
      <c r="S2175" t="s">
        <v>114</v>
      </c>
      <c r="T2175" t="s">
        <v>134</v>
      </c>
    </row>
    <row r="2176" spans="1:20" x14ac:dyDescent="0.3">
      <c r="A2176">
        <v>10496</v>
      </c>
      <c r="B2176">
        <v>26296</v>
      </c>
      <c r="C2176" s="4">
        <v>42158.20208333333</v>
      </c>
      <c r="D2176" t="s">
        <v>103</v>
      </c>
      <c r="E2176" t="s">
        <v>162</v>
      </c>
      <c r="F2176" t="s">
        <v>167</v>
      </c>
      <c r="G2176" t="s">
        <v>168</v>
      </c>
      <c r="H2176">
        <v>4543</v>
      </c>
      <c r="I2176" t="s">
        <v>107</v>
      </c>
      <c r="J2176" t="s">
        <v>39</v>
      </c>
      <c r="K2176" t="s">
        <v>136</v>
      </c>
      <c r="L2176">
        <v>5</v>
      </c>
      <c r="M2176">
        <v>3.9999999000000001E-2</v>
      </c>
      <c r="N2176">
        <v>299.9500122</v>
      </c>
      <c r="O2176">
        <v>-28.799999239999998</v>
      </c>
      <c r="P2176">
        <v>2</v>
      </c>
      <c r="Q2176">
        <v>4</v>
      </c>
      <c r="R2176">
        <v>-2</v>
      </c>
      <c r="S2176" t="s">
        <v>110</v>
      </c>
      <c r="T2176" t="s">
        <v>134</v>
      </c>
    </row>
    <row r="2177" spans="1:20" x14ac:dyDescent="0.3">
      <c r="A2177">
        <v>63567</v>
      </c>
      <c r="B2177">
        <v>158896</v>
      </c>
      <c r="C2177" s="4">
        <v>42932.916666666657</v>
      </c>
      <c r="D2177" t="s">
        <v>103</v>
      </c>
      <c r="E2177" t="s">
        <v>162</v>
      </c>
      <c r="F2177" t="s">
        <v>167</v>
      </c>
      <c r="G2177" t="s">
        <v>168</v>
      </c>
      <c r="H2177">
        <v>7288</v>
      </c>
      <c r="I2177" t="s">
        <v>107</v>
      </c>
      <c r="J2177" t="s">
        <v>39</v>
      </c>
      <c r="K2177" t="s">
        <v>136</v>
      </c>
      <c r="L2177">
        <v>5</v>
      </c>
      <c r="M2177">
        <v>5.0000001000000002E-2</v>
      </c>
      <c r="N2177">
        <v>299.9500122</v>
      </c>
      <c r="O2177">
        <v>71.239997860000003</v>
      </c>
      <c r="P2177">
        <v>3</v>
      </c>
      <c r="Q2177">
        <v>4</v>
      </c>
      <c r="R2177">
        <v>-1</v>
      </c>
      <c r="S2177" t="s">
        <v>110</v>
      </c>
      <c r="T2177" t="s">
        <v>134</v>
      </c>
    </row>
    <row r="2178" spans="1:20" x14ac:dyDescent="0.3">
      <c r="A2178">
        <v>10634</v>
      </c>
      <c r="B2178">
        <v>26634</v>
      </c>
      <c r="C2178" s="4">
        <v>42160.216666666667</v>
      </c>
      <c r="D2178" t="s">
        <v>103</v>
      </c>
      <c r="E2178" t="s">
        <v>162</v>
      </c>
      <c r="F2178" t="s">
        <v>167</v>
      </c>
      <c r="G2178" t="s">
        <v>218</v>
      </c>
      <c r="H2178">
        <v>5625</v>
      </c>
      <c r="I2178" t="s">
        <v>107</v>
      </c>
      <c r="J2178" t="s">
        <v>39</v>
      </c>
      <c r="K2178" t="s">
        <v>136</v>
      </c>
      <c r="L2178">
        <v>5</v>
      </c>
      <c r="M2178">
        <v>5.0000001000000002E-2</v>
      </c>
      <c r="N2178">
        <v>299.9500122</v>
      </c>
      <c r="O2178">
        <v>-109.13999939999999</v>
      </c>
      <c r="P2178">
        <v>5</v>
      </c>
      <c r="Q2178">
        <v>4</v>
      </c>
      <c r="R2178">
        <v>1</v>
      </c>
      <c r="S2178" t="s">
        <v>114</v>
      </c>
      <c r="T2178" t="s">
        <v>134</v>
      </c>
    </row>
    <row r="2179" spans="1:20" x14ac:dyDescent="0.3">
      <c r="A2179">
        <v>14953</v>
      </c>
      <c r="B2179">
        <v>37442</v>
      </c>
      <c r="C2179" s="4">
        <v>42223.26458333333</v>
      </c>
      <c r="D2179" t="s">
        <v>103</v>
      </c>
      <c r="E2179" t="s">
        <v>162</v>
      </c>
      <c r="F2179" t="s">
        <v>163</v>
      </c>
      <c r="G2179" t="s">
        <v>164</v>
      </c>
      <c r="H2179">
        <v>355</v>
      </c>
      <c r="I2179" t="s">
        <v>107</v>
      </c>
      <c r="J2179" t="s">
        <v>39</v>
      </c>
      <c r="K2179" t="s">
        <v>136</v>
      </c>
      <c r="L2179">
        <v>5</v>
      </c>
      <c r="M2179">
        <v>7.0000000000000007E-2</v>
      </c>
      <c r="N2179">
        <v>299.9500122</v>
      </c>
      <c r="O2179">
        <v>-223.1600037</v>
      </c>
      <c r="P2179">
        <v>4</v>
      </c>
      <c r="Q2179">
        <v>4</v>
      </c>
      <c r="R2179">
        <v>0</v>
      </c>
      <c r="S2179" t="s">
        <v>116</v>
      </c>
      <c r="T2179" t="s">
        <v>134</v>
      </c>
    </row>
    <row r="2180" spans="1:20" x14ac:dyDescent="0.3">
      <c r="A2180">
        <v>44334</v>
      </c>
      <c r="B2180">
        <v>110691</v>
      </c>
      <c r="C2180" s="4">
        <v>42652.15902777778</v>
      </c>
      <c r="D2180" t="s">
        <v>103</v>
      </c>
      <c r="E2180" t="s">
        <v>162</v>
      </c>
      <c r="F2180" t="s">
        <v>267</v>
      </c>
      <c r="G2180" t="s">
        <v>277</v>
      </c>
      <c r="H2180">
        <v>5492</v>
      </c>
      <c r="I2180" t="s">
        <v>107</v>
      </c>
      <c r="J2180" t="s">
        <v>39</v>
      </c>
      <c r="K2180" t="s">
        <v>136</v>
      </c>
      <c r="L2180">
        <v>5</v>
      </c>
      <c r="M2180">
        <v>0.119999997</v>
      </c>
      <c r="N2180">
        <v>299.9500122</v>
      </c>
      <c r="O2180">
        <v>-193.47999569999999</v>
      </c>
      <c r="P2180">
        <v>5</v>
      </c>
      <c r="Q2180">
        <v>4</v>
      </c>
      <c r="R2180">
        <v>1</v>
      </c>
      <c r="S2180" t="s">
        <v>114</v>
      </c>
      <c r="T2180" t="s">
        <v>134</v>
      </c>
    </row>
    <row r="2181" spans="1:20" x14ac:dyDescent="0.3">
      <c r="A2181">
        <v>44152</v>
      </c>
      <c r="B2181">
        <v>110255</v>
      </c>
      <c r="C2181" s="4">
        <v>42649.502083333333</v>
      </c>
      <c r="D2181" t="s">
        <v>103</v>
      </c>
      <c r="E2181" t="s">
        <v>162</v>
      </c>
      <c r="F2181" t="s">
        <v>267</v>
      </c>
      <c r="G2181" t="s">
        <v>268</v>
      </c>
      <c r="H2181">
        <v>1335</v>
      </c>
      <c r="I2181" t="s">
        <v>107</v>
      </c>
      <c r="J2181" t="s">
        <v>39</v>
      </c>
      <c r="K2181" t="s">
        <v>136</v>
      </c>
      <c r="L2181">
        <v>5</v>
      </c>
      <c r="M2181">
        <v>0.12999999500000001</v>
      </c>
      <c r="N2181">
        <v>299.9500122</v>
      </c>
      <c r="O2181">
        <v>125.26000209999999</v>
      </c>
      <c r="P2181">
        <v>3</v>
      </c>
      <c r="Q2181">
        <v>4</v>
      </c>
      <c r="R2181">
        <v>-1</v>
      </c>
      <c r="S2181" t="s">
        <v>110</v>
      </c>
      <c r="T2181" t="s">
        <v>134</v>
      </c>
    </row>
    <row r="2182" spans="1:20" x14ac:dyDescent="0.3">
      <c r="A2182">
        <v>14636</v>
      </c>
      <c r="B2182">
        <v>36611</v>
      </c>
      <c r="C2182" s="4">
        <v>42218.636805555558</v>
      </c>
      <c r="D2182" t="s">
        <v>103</v>
      </c>
      <c r="E2182" t="s">
        <v>162</v>
      </c>
      <c r="F2182" t="s">
        <v>163</v>
      </c>
      <c r="G2182" t="s">
        <v>164</v>
      </c>
      <c r="H2182">
        <v>1097</v>
      </c>
      <c r="I2182" t="s">
        <v>107</v>
      </c>
      <c r="J2182" t="s">
        <v>39</v>
      </c>
      <c r="K2182" t="s">
        <v>136</v>
      </c>
      <c r="L2182">
        <v>5</v>
      </c>
      <c r="M2182">
        <v>0.12999999500000001</v>
      </c>
      <c r="N2182">
        <v>299.9500122</v>
      </c>
      <c r="O2182">
        <v>127.8700027</v>
      </c>
      <c r="P2182">
        <v>2</v>
      </c>
      <c r="Q2182">
        <v>4</v>
      </c>
      <c r="R2182">
        <v>-2</v>
      </c>
      <c r="S2182" t="s">
        <v>110</v>
      </c>
      <c r="T2182" t="s">
        <v>134</v>
      </c>
    </row>
    <row r="2183" spans="1:20" x14ac:dyDescent="0.3">
      <c r="A2183">
        <v>51289</v>
      </c>
      <c r="B2183">
        <v>128173</v>
      </c>
      <c r="C2183" s="4">
        <v>42753.686111111107</v>
      </c>
      <c r="D2183" t="s">
        <v>103</v>
      </c>
      <c r="E2183" t="s">
        <v>162</v>
      </c>
      <c r="F2183" t="s">
        <v>267</v>
      </c>
      <c r="G2183" t="s">
        <v>335</v>
      </c>
      <c r="H2183">
        <v>9201</v>
      </c>
      <c r="I2183" t="s">
        <v>107</v>
      </c>
      <c r="J2183" t="s">
        <v>39</v>
      </c>
      <c r="K2183" t="s">
        <v>136</v>
      </c>
      <c r="L2183">
        <v>5</v>
      </c>
      <c r="M2183">
        <v>0.15000000599999999</v>
      </c>
      <c r="N2183">
        <v>299.9500122</v>
      </c>
      <c r="O2183">
        <v>28.809999470000001</v>
      </c>
      <c r="P2183">
        <v>5</v>
      </c>
      <c r="Q2183">
        <v>4</v>
      </c>
      <c r="R2183">
        <v>1</v>
      </c>
      <c r="S2183" t="s">
        <v>114</v>
      </c>
      <c r="T2183" t="s">
        <v>134</v>
      </c>
    </row>
    <row r="2184" spans="1:20" x14ac:dyDescent="0.3">
      <c r="A2184">
        <v>62670</v>
      </c>
      <c r="B2184">
        <v>156689</v>
      </c>
      <c r="C2184" s="4">
        <v>42919.822222222218</v>
      </c>
      <c r="D2184" t="s">
        <v>103</v>
      </c>
      <c r="E2184" t="s">
        <v>162</v>
      </c>
      <c r="F2184" t="s">
        <v>167</v>
      </c>
      <c r="G2184" t="s">
        <v>298</v>
      </c>
      <c r="H2184">
        <v>10681</v>
      </c>
      <c r="I2184" t="s">
        <v>107</v>
      </c>
      <c r="J2184" t="s">
        <v>39</v>
      </c>
      <c r="K2184" t="s">
        <v>136</v>
      </c>
      <c r="L2184">
        <v>5</v>
      </c>
      <c r="M2184">
        <v>0.15999999600000001</v>
      </c>
      <c r="N2184">
        <v>299.9500122</v>
      </c>
      <c r="O2184">
        <v>-56.689998629999998</v>
      </c>
      <c r="P2184">
        <v>6</v>
      </c>
      <c r="Q2184">
        <v>4</v>
      </c>
      <c r="R2184">
        <v>2</v>
      </c>
      <c r="S2184" t="s">
        <v>114</v>
      </c>
      <c r="T2184" t="s">
        <v>134</v>
      </c>
    </row>
    <row r="2185" spans="1:20" x14ac:dyDescent="0.3">
      <c r="A2185">
        <v>12023</v>
      </c>
      <c r="B2185">
        <v>30037</v>
      </c>
      <c r="C2185" s="4">
        <v>42180.493055555547</v>
      </c>
      <c r="D2185" t="s">
        <v>103</v>
      </c>
      <c r="E2185" t="s">
        <v>162</v>
      </c>
      <c r="F2185" t="s">
        <v>163</v>
      </c>
      <c r="G2185" t="s">
        <v>334</v>
      </c>
      <c r="H2185">
        <v>6064</v>
      </c>
      <c r="I2185" t="s">
        <v>107</v>
      </c>
      <c r="J2185" t="s">
        <v>39</v>
      </c>
      <c r="K2185" t="s">
        <v>136</v>
      </c>
      <c r="L2185">
        <v>5</v>
      </c>
      <c r="M2185">
        <v>0.17000000200000001</v>
      </c>
      <c r="N2185">
        <v>299.9500122</v>
      </c>
      <c r="O2185">
        <v>-49.790000919999997</v>
      </c>
      <c r="P2185">
        <v>4</v>
      </c>
      <c r="Q2185">
        <v>4</v>
      </c>
      <c r="R2185">
        <v>0</v>
      </c>
      <c r="S2185" t="s">
        <v>116</v>
      </c>
      <c r="T2185" t="s">
        <v>134</v>
      </c>
    </row>
    <row r="2186" spans="1:20" x14ac:dyDescent="0.3">
      <c r="A2186">
        <v>63956</v>
      </c>
      <c r="B2186">
        <v>159883</v>
      </c>
      <c r="C2186" s="4">
        <v>42938.595138888893</v>
      </c>
      <c r="D2186" t="s">
        <v>103</v>
      </c>
      <c r="E2186" t="s">
        <v>162</v>
      </c>
      <c r="F2186" t="s">
        <v>206</v>
      </c>
      <c r="G2186" t="s">
        <v>207</v>
      </c>
      <c r="H2186">
        <v>7018</v>
      </c>
      <c r="I2186" t="s">
        <v>107</v>
      </c>
      <c r="J2186" t="s">
        <v>39</v>
      </c>
      <c r="K2186" t="s">
        <v>136</v>
      </c>
      <c r="L2186">
        <v>5</v>
      </c>
      <c r="M2186">
        <v>0.20000000300000001</v>
      </c>
      <c r="N2186">
        <v>299.9500122</v>
      </c>
      <c r="O2186">
        <v>63.11000061</v>
      </c>
      <c r="P2186">
        <v>2</v>
      </c>
      <c r="Q2186">
        <v>4</v>
      </c>
      <c r="R2186">
        <v>-2</v>
      </c>
      <c r="S2186" t="s">
        <v>110</v>
      </c>
      <c r="T2186" t="s">
        <v>134</v>
      </c>
    </row>
    <row r="2187" spans="1:20" x14ac:dyDescent="0.3">
      <c r="A2187">
        <v>41667</v>
      </c>
      <c r="B2187">
        <v>104014</v>
      </c>
      <c r="C2187" s="4">
        <v>42613.227083333331</v>
      </c>
      <c r="D2187" t="s">
        <v>103</v>
      </c>
      <c r="E2187" t="s">
        <v>104</v>
      </c>
      <c r="F2187" t="s">
        <v>112</v>
      </c>
      <c r="G2187" t="s">
        <v>253</v>
      </c>
      <c r="H2187">
        <v>8720</v>
      </c>
      <c r="I2187" t="s">
        <v>121</v>
      </c>
      <c r="J2187" t="s">
        <v>49</v>
      </c>
      <c r="K2187" t="s">
        <v>200</v>
      </c>
      <c r="L2187">
        <v>1</v>
      </c>
      <c r="M2187">
        <v>0.15000000599999999</v>
      </c>
      <c r="N2187">
        <v>129.9900055</v>
      </c>
      <c r="O2187">
        <v>13.81000042</v>
      </c>
      <c r="P2187">
        <v>3</v>
      </c>
      <c r="Q2187">
        <v>4</v>
      </c>
      <c r="R2187">
        <v>-1</v>
      </c>
      <c r="S2187" t="s">
        <v>110</v>
      </c>
      <c r="T2187" t="s">
        <v>111</v>
      </c>
    </row>
    <row r="2188" spans="1:20" x14ac:dyDescent="0.3">
      <c r="A2188">
        <v>22052</v>
      </c>
      <c r="B2188">
        <v>55168</v>
      </c>
      <c r="C2188" s="4">
        <v>42326.893055555563</v>
      </c>
      <c r="D2188" t="s">
        <v>103</v>
      </c>
      <c r="E2188" t="s">
        <v>104</v>
      </c>
      <c r="F2188" t="s">
        <v>105</v>
      </c>
      <c r="G2188" t="s">
        <v>106</v>
      </c>
      <c r="H2188">
        <v>7022</v>
      </c>
      <c r="I2188" t="s">
        <v>121</v>
      </c>
      <c r="J2188" t="s">
        <v>39</v>
      </c>
      <c r="K2188" t="s">
        <v>136</v>
      </c>
      <c r="L2188">
        <v>1</v>
      </c>
      <c r="M2188">
        <v>0.15000000599999999</v>
      </c>
      <c r="N2188">
        <v>59.990001679999999</v>
      </c>
      <c r="O2188">
        <v>17.850000380000001</v>
      </c>
      <c r="P2188">
        <v>3</v>
      </c>
      <c r="Q2188">
        <v>4</v>
      </c>
      <c r="R2188">
        <v>-1</v>
      </c>
      <c r="S2188" t="s">
        <v>110</v>
      </c>
      <c r="T2188" t="s">
        <v>111</v>
      </c>
    </row>
    <row r="2189" spans="1:20" x14ac:dyDescent="0.3">
      <c r="A2189">
        <v>24392</v>
      </c>
      <c r="B2189">
        <v>61015</v>
      </c>
      <c r="C2189" s="4">
        <v>42361.052083333343</v>
      </c>
      <c r="D2189" t="s">
        <v>103</v>
      </c>
      <c r="E2189" t="s">
        <v>104</v>
      </c>
      <c r="F2189" t="s">
        <v>105</v>
      </c>
      <c r="G2189" t="s">
        <v>135</v>
      </c>
      <c r="H2189">
        <v>1002</v>
      </c>
      <c r="I2189" t="s">
        <v>121</v>
      </c>
      <c r="J2189" t="s">
        <v>49</v>
      </c>
      <c r="K2189" t="s">
        <v>200</v>
      </c>
      <c r="L2189">
        <v>1</v>
      </c>
      <c r="M2189">
        <v>0.15000000599999999</v>
      </c>
      <c r="N2189">
        <v>129.9900055</v>
      </c>
      <c r="O2189">
        <v>9.7200002669999996</v>
      </c>
      <c r="P2189">
        <v>3</v>
      </c>
      <c r="Q2189">
        <v>4</v>
      </c>
      <c r="R2189">
        <v>-1</v>
      </c>
      <c r="S2189" t="s">
        <v>110</v>
      </c>
      <c r="T2189" t="s">
        <v>111</v>
      </c>
    </row>
    <row r="2190" spans="1:20" x14ac:dyDescent="0.3">
      <c r="A2190">
        <v>24966</v>
      </c>
      <c r="B2190">
        <v>62544</v>
      </c>
      <c r="C2190" s="4">
        <v>42369.431250000001</v>
      </c>
      <c r="D2190" t="s">
        <v>103</v>
      </c>
      <c r="E2190" t="s">
        <v>104</v>
      </c>
      <c r="F2190" t="s">
        <v>105</v>
      </c>
      <c r="G2190" t="s">
        <v>287</v>
      </c>
      <c r="H2190">
        <v>10291</v>
      </c>
      <c r="I2190" t="s">
        <v>121</v>
      </c>
      <c r="J2190" t="s">
        <v>49</v>
      </c>
      <c r="K2190" t="s">
        <v>200</v>
      </c>
      <c r="L2190">
        <v>1</v>
      </c>
      <c r="M2190">
        <v>0.15000000599999999</v>
      </c>
      <c r="N2190">
        <v>129.9900055</v>
      </c>
      <c r="O2190">
        <v>37.349998470000003</v>
      </c>
      <c r="P2190">
        <v>2</v>
      </c>
      <c r="Q2190">
        <v>4</v>
      </c>
      <c r="R2190">
        <v>-2</v>
      </c>
      <c r="S2190" t="s">
        <v>110</v>
      </c>
      <c r="T2190" t="s">
        <v>111</v>
      </c>
    </row>
    <row r="2191" spans="1:20" x14ac:dyDescent="0.3">
      <c r="A2191">
        <v>77169</v>
      </c>
      <c r="B2191">
        <v>180484</v>
      </c>
      <c r="C2191" s="4">
        <v>43131.474305555559</v>
      </c>
      <c r="D2191" t="s">
        <v>103</v>
      </c>
      <c r="E2191" t="s">
        <v>104</v>
      </c>
      <c r="F2191" t="s">
        <v>105</v>
      </c>
      <c r="G2191" t="s">
        <v>106</v>
      </c>
      <c r="H2191">
        <v>20722</v>
      </c>
      <c r="I2191" t="s">
        <v>121</v>
      </c>
      <c r="J2191" t="s">
        <v>242</v>
      </c>
      <c r="K2191" t="s">
        <v>243</v>
      </c>
      <c r="L2191">
        <v>1</v>
      </c>
      <c r="M2191">
        <v>0.15000000599999999</v>
      </c>
      <c r="N2191">
        <v>215.82000729999999</v>
      </c>
      <c r="O2191">
        <v>57.41999817</v>
      </c>
      <c r="P2191">
        <v>5</v>
      </c>
      <c r="Q2191">
        <v>4</v>
      </c>
      <c r="R2191">
        <v>1</v>
      </c>
      <c r="S2191" t="s">
        <v>114</v>
      </c>
      <c r="T2191" t="s">
        <v>111</v>
      </c>
    </row>
    <row r="2192" spans="1:20" x14ac:dyDescent="0.3">
      <c r="A2192">
        <v>49888</v>
      </c>
      <c r="B2192">
        <v>124739</v>
      </c>
      <c r="C2192" s="4">
        <v>42733.234722222223</v>
      </c>
      <c r="D2192" t="s">
        <v>103</v>
      </c>
      <c r="E2192" t="s">
        <v>104</v>
      </c>
      <c r="F2192" t="s">
        <v>137</v>
      </c>
      <c r="G2192" t="s">
        <v>138</v>
      </c>
      <c r="H2192">
        <v>6897</v>
      </c>
      <c r="I2192" t="s">
        <v>121</v>
      </c>
      <c r="J2192" t="s">
        <v>49</v>
      </c>
      <c r="K2192" t="s">
        <v>200</v>
      </c>
      <c r="L2192">
        <v>1</v>
      </c>
      <c r="M2192">
        <v>0.15000000599999999</v>
      </c>
      <c r="N2192">
        <v>129.9900055</v>
      </c>
      <c r="O2192">
        <v>50.83000183</v>
      </c>
      <c r="P2192">
        <v>4</v>
      </c>
      <c r="Q2192">
        <v>4</v>
      </c>
      <c r="R2192">
        <v>0</v>
      </c>
      <c r="S2192" t="s">
        <v>116</v>
      </c>
      <c r="T2192" t="s">
        <v>111</v>
      </c>
    </row>
    <row r="2193" spans="1:20" x14ac:dyDescent="0.3">
      <c r="A2193">
        <v>42844</v>
      </c>
      <c r="B2193">
        <v>106982</v>
      </c>
      <c r="C2193" s="4">
        <v>42630.408333333333</v>
      </c>
      <c r="D2193" t="s">
        <v>103</v>
      </c>
      <c r="E2193" t="s">
        <v>104</v>
      </c>
      <c r="F2193" t="s">
        <v>137</v>
      </c>
      <c r="G2193" t="s">
        <v>247</v>
      </c>
      <c r="H2193">
        <v>6213</v>
      </c>
      <c r="I2193" t="s">
        <v>121</v>
      </c>
      <c r="J2193" t="s">
        <v>49</v>
      </c>
      <c r="K2193" t="s">
        <v>200</v>
      </c>
      <c r="L2193">
        <v>1</v>
      </c>
      <c r="M2193">
        <v>0.15000000599999999</v>
      </c>
      <c r="N2193">
        <v>129.9900055</v>
      </c>
      <c r="O2193">
        <v>38.66999817</v>
      </c>
      <c r="P2193">
        <v>5</v>
      </c>
      <c r="Q2193">
        <v>4</v>
      </c>
      <c r="R2193">
        <v>1</v>
      </c>
      <c r="S2193" t="s">
        <v>114</v>
      </c>
      <c r="T2193" t="s">
        <v>111</v>
      </c>
    </row>
    <row r="2194" spans="1:20" x14ac:dyDescent="0.3">
      <c r="A2194">
        <v>24548</v>
      </c>
      <c r="B2194">
        <v>61461</v>
      </c>
      <c r="C2194" s="4">
        <v>42363.32916666667</v>
      </c>
      <c r="D2194" t="s">
        <v>103</v>
      </c>
      <c r="E2194" t="s">
        <v>104</v>
      </c>
      <c r="F2194" t="s">
        <v>126</v>
      </c>
      <c r="G2194" t="s">
        <v>132</v>
      </c>
      <c r="H2194">
        <v>6763</v>
      </c>
      <c r="I2194" t="s">
        <v>121</v>
      </c>
      <c r="J2194" t="s">
        <v>49</v>
      </c>
      <c r="K2194" t="s">
        <v>200</v>
      </c>
      <c r="L2194">
        <v>1</v>
      </c>
      <c r="M2194">
        <v>0.15999999600000001</v>
      </c>
      <c r="N2194">
        <v>129.9900055</v>
      </c>
      <c r="O2194">
        <v>10.920000079999999</v>
      </c>
      <c r="P2194">
        <v>4</v>
      </c>
      <c r="Q2194">
        <v>4</v>
      </c>
      <c r="R2194">
        <v>0</v>
      </c>
      <c r="S2194" t="s">
        <v>116</v>
      </c>
      <c r="T2194" t="s">
        <v>111</v>
      </c>
    </row>
    <row r="2195" spans="1:20" x14ac:dyDescent="0.3">
      <c r="A2195">
        <v>23701</v>
      </c>
      <c r="B2195">
        <v>59294</v>
      </c>
      <c r="C2195" s="4">
        <v>42350.964583333327</v>
      </c>
      <c r="D2195" t="s">
        <v>103</v>
      </c>
      <c r="E2195" t="s">
        <v>104</v>
      </c>
      <c r="F2195" t="s">
        <v>118</v>
      </c>
      <c r="G2195" t="s">
        <v>119</v>
      </c>
      <c r="H2195">
        <v>8290</v>
      </c>
      <c r="I2195" t="s">
        <v>121</v>
      </c>
      <c r="J2195" t="s">
        <v>49</v>
      </c>
      <c r="K2195" t="s">
        <v>200</v>
      </c>
      <c r="L2195">
        <v>1</v>
      </c>
      <c r="M2195">
        <v>0.15999999600000001</v>
      </c>
      <c r="N2195">
        <v>129.9900055</v>
      </c>
      <c r="O2195">
        <v>27.299999239999998</v>
      </c>
      <c r="P2195">
        <v>2</v>
      </c>
      <c r="Q2195">
        <v>4</v>
      </c>
      <c r="R2195">
        <v>-2</v>
      </c>
      <c r="S2195" t="s">
        <v>110</v>
      </c>
      <c r="T2195" t="s">
        <v>111</v>
      </c>
    </row>
    <row r="2196" spans="1:20" x14ac:dyDescent="0.3">
      <c r="A2196">
        <v>28355</v>
      </c>
      <c r="B2196">
        <v>70945</v>
      </c>
      <c r="C2196" s="4">
        <v>42418.902777777781</v>
      </c>
      <c r="D2196" t="s">
        <v>103</v>
      </c>
      <c r="E2196" t="s">
        <v>104</v>
      </c>
      <c r="F2196" t="s">
        <v>118</v>
      </c>
      <c r="G2196" t="s">
        <v>119</v>
      </c>
      <c r="H2196">
        <v>8622</v>
      </c>
      <c r="I2196" t="s">
        <v>121</v>
      </c>
      <c r="J2196" t="s">
        <v>49</v>
      </c>
      <c r="K2196" t="s">
        <v>200</v>
      </c>
      <c r="L2196">
        <v>1</v>
      </c>
      <c r="M2196">
        <v>0.15999999600000001</v>
      </c>
      <c r="N2196">
        <v>129.9900055</v>
      </c>
      <c r="O2196">
        <v>36.909999849999998</v>
      </c>
      <c r="P2196">
        <v>6</v>
      </c>
      <c r="Q2196">
        <v>4</v>
      </c>
      <c r="R2196">
        <v>2</v>
      </c>
      <c r="S2196" t="s">
        <v>114</v>
      </c>
      <c r="T2196" t="s">
        <v>111</v>
      </c>
    </row>
    <row r="2197" spans="1:20" x14ac:dyDescent="0.3">
      <c r="A2197">
        <v>22499</v>
      </c>
      <c r="B2197">
        <v>56305</v>
      </c>
      <c r="C2197" s="4">
        <v>42333.418749999997</v>
      </c>
      <c r="D2197" t="s">
        <v>103</v>
      </c>
      <c r="E2197" t="s">
        <v>104</v>
      </c>
      <c r="F2197" t="s">
        <v>112</v>
      </c>
      <c r="G2197" t="s">
        <v>113</v>
      </c>
      <c r="H2197">
        <v>5222</v>
      </c>
      <c r="I2197" t="s">
        <v>121</v>
      </c>
      <c r="J2197" t="s">
        <v>39</v>
      </c>
      <c r="K2197" t="s">
        <v>136</v>
      </c>
      <c r="L2197">
        <v>1</v>
      </c>
      <c r="M2197">
        <v>0.15999999600000001</v>
      </c>
      <c r="N2197">
        <v>59.990001679999999</v>
      </c>
      <c r="O2197">
        <v>16.379999160000001</v>
      </c>
      <c r="P2197">
        <v>5</v>
      </c>
      <c r="Q2197">
        <v>4</v>
      </c>
      <c r="R2197">
        <v>1</v>
      </c>
      <c r="S2197" t="s">
        <v>114</v>
      </c>
      <c r="T2197" t="s">
        <v>111</v>
      </c>
    </row>
    <row r="2198" spans="1:20" x14ac:dyDescent="0.3">
      <c r="A2198">
        <v>72402</v>
      </c>
      <c r="B2198">
        <v>175717</v>
      </c>
      <c r="C2198" s="4">
        <v>43061.886805555558</v>
      </c>
      <c r="D2198" t="s">
        <v>103</v>
      </c>
      <c r="E2198" t="s">
        <v>104</v>
      </c>
      <c r="F2198" t="s">
        <v>112</v>
      </c>
      <c r="G2198" t="s">
        <v>113</v>
      </c>
      <c r="H2198">
        <v>15955</v>
      </c>
      <c r="I2198" t="s">
        <v>121</v>
      </c>
      <c r="J2198" t="s">
        <v>256</v>
      </c>
      <c r="K2198" t="s">
        <v>257</v>
      </c>
      <c r="L2198">
        <v>1</v>
      </c>
      <c r="M2198">
        <v>0.15999999600000001</v>
      </c>
      <c r="N2198">
        <v>210.8500061</v>
      </c>
      <c r="O2198">
        <v>64.290000919999997</v>
      </c>
      <c r="P2198">
        <v>3</v>
      </c>
      <c r="Q2198">
        <v>4</v>
      </c>
      <c r="R2198">
        <v>-1</v>
      </c>
      <c r="S2198" t="s">
        <v>110</v>
      </c>
      <c r="T2198" t="s">
        <v>111</v>
      </c>
    </row>
    <row r="2199" spans="1:20" x14ac:dyDescent="0.3">
      <c r="A2199">
        <v>46170</v>
      </c>
      <c r="B2199">
        <v>115418</v>
      </c>
      <c r="C2199" s="4">
        <v>42678.960416666669</v>
      </c>
      <c r="D2199" t="s">
        <v>103</v>
      </c>
      <c r="E2199" t="s">
        <v>104</v>
      </c>
      <c r="F2199" t="s">
        <v>112</v>
      </c>
      <c r="G2199" t="s">
        <v>253</v>
      </c>
      <c r="H2199">
        <v>3567</v>
      </c>
      <c r="I2199" t="s">
        <v>121</v>
      </c>
      <c r="J2199" t="s">
        <v>49</v>
      </c>
      <c r="K2199" t="s">
        <v>200</v>
      </c>
      <c r="L2199">
        <v>1</v>
      </c>
      <c r="M2199">
        <v>0.15999999600000001</v>
      </c>
      <c r="N2199">
        <v>129.9900055</v>
      </c>
      <c r="O2199">
        <v>51.319999699999997</v>
      </c>
      <c r="P2199">
        <v>6</v>
      </c>
      <c r="Q2199">
        <v>4</v>
      </c>
      <c r="R2199">
        <v>2</v>
      </c>
      <c r="S2199" t="s">
        <v>114</v>
      </c>
      <c r="T2199" t="s">
        <v>111</v>
      </c>
    </row>
    <row r="2200" spans="1:20" x14ac:dyDescent="0.3">
      <c r="A2200">
        <v>74467</v>
      </c>
      <c r="B2200">
        <v>177782</v>
      </c>
      <c r="C2200" s="4">
        <v>43092.03125</v>
      </c>
      <c r="D2200" t="s">
        <v>103</v>
      </c>
      <c r="E2200" t="s">
        <v>104</v>
      </c>
      <c r="F2200" t="s">
        <v>105</v>
      </c>
      <c r="G2200" t="s">
        <v>250</v>
      </c>
      <c r="H2200">
        <v>18020</v>
      </c>
      <c r="I2200" t="s">
        <v>121</v>
      </c>
      <c r="J2200" t="s">
        <v>302</v>
      </c>
      <c r="K2200" t="s">
        <v>303</v>
      </c>
      <c r="L2200">
        <v>1</v>
      </c>
      <c r="M2200">
        <v>0.15999999600000001</v>
      </c>
      <c r="N2200">
        <v>357.10000609999997</v>
      </c>
      <c r="O2200">
        <v>33.900001529999997</v>
      </c>
      <c r="P2200">
        <v>3</v>
      </c>
      <c r="Q2200">
        <v>4</v>
      </c>
      <c r="R2200">
        <v>-1</v>
      </c>
      <c r="S2200" t="s">
        <v>110</v>
      </c>
      <c r="T2200" t="s">
        <v>111</v>
      </c>
    </row>
    <row r="2201" spans="1:20" x14ac:dyDescent="0.3">
      <c r="A2201">
        <v>74449</v>
      </c>
      <c r="B2201">
        <v>177764</v>
      </c>
      <c r="C2201" s="4">
        <v>43091.768750000003</v>
      </c>
      <c r="D2201" t="s">
        <v>103</v>
      </c>
      <c r="E2201" t="s">
        <v>104</v>
      </c>
      <c r="F2201" t="s">
        <v>105</v>
      </c>
      <c r="G2201" t="s">
        <v>106</v>
      </c>
      <c r="H2201">
        <v>18002</v>
      </c>
      <c r="I2201" t="s">
        <v>121</v>
      </c>
      <c r="J2201" t="s">
        <v>302</v>
      </c>
      <c r="K2201" t="s">
        <v>303</v>
      </c>
      <c r="L2201">
        <v>1</v>
      </c>
      <c r="M2201">
        <v>0.15999999600000001</v>
      </c>
      <c r="N2201">
        <v>357.10000609999997</v>
      </c>
      <c r="O2201">
        <v>116.98999790000001</v>
      </c>
      <c r="P2201">
        <v>5</v>
      </c>
      <c r="Q2201">
        <v>4</v>
      </c>
      <c r="R2201">
        <v>1</v>
      </c>
      <c r="S2201" t="s">
        <v>114</v>
      </c>
      <c r="T2201" t="s">
        <v>111</v>
      </c>
    </row>
    <row r="2202" spans="1:20" x14ac:dyDescent="0.3">
      <c r="A2202">
        <v>26976</v>
      </c>
      <c r="B2202">
        <v>67570</v>
      </c>
      <c r="C2202" s="4">
        <v>42398.772222222222</v>
      </c>
      <c r="D2202" t="s">
        <v>103</v>
      </c>
      <c r="E2202" t="s">
        <v>104</v>
      </c>
      <c r="F2202" t="s">
        <v>105</v>
      </c>
      <c r="G2202" t="s">
        <v>287</v>
      </c>
      <c r="H2202">
        <v>14</v>
      </c>
      <c r="I2202" t="s">
        <v>121</v>
      </c>
      <c r="J2202" t="s">
        <v>39</v>
      </c>
      <c r="K2202" t="s">
        <v>136</v>
      </c>
      <c r="L2202">
        <v>1</v>
      </c>
      <c r="M2202">
        <v>0.15999999600000001</v>
      </c>
      <c r="N2202">
        <v>59.990001679999999</v>
      </c>
      <c r="O2202">
        <v>6.3000001909999996</v>
      </c>
      <c r="P2202">
        <v>2</v>
      </c>
      <c r="Q2202">
        <v>4</v>
      </c>
      <c r="R2202">
        <v>-2</v>
      </c>
      <c r="S2202" t="s">
        <v>110</v>
      </c>
      <c r="T2202" t="s">
        <v>111</v>
      </c>
    </row>
    <row r="2203" spans="1:20" x14ac:dyDescent="0.3">
      <c r="A2203">
        <v>24787</v>
      </c>
      <c r="B2203">
        <v>62096</v>
      </c>
      <c r="C2203" s="4">
        <v>42366.818055555559</v>
      </c>
      <c r="D2203" t="s">
        <v>103</v>
      </c>
      <c r="E2203" t="s">
        <v>104</v>
      </c>
      <c r="F2203" t="s">
        <v>105</v>
      </c>
      <c r="G2203" t="s">
        <v>286</v>
      </c>
      <c r="H2203">
        <v>11706</v>
      </c>
      <c r="I2203" t="s">
        <v>121</v>
      </c>
      <c r="J2203" t="s">
        <v>49</v>
      </c>
      <c r="K2203" t="s">
        <v>200</v>
      </c>
      <c r="L2203">
        <v>1</v>
      </c>
      <c r="M2203">
        <v>0.15999999600000001</v>
      </c>
      <c r="N2203">
        <v>129.9900055</v>
      </c>
      <c r="O2203">
        <v>39.63999939</v>
      </c>
      <c r="P2203">
        <v>3</v>
      </c>
      <c r="Q2203">
        <v>4</v>
      </c>
      <c r="R2203">
        <v>-1</v>
      </c>
      <c r="S2203" t="s">
        <v>110</v>
      </c>
      <c r="T2203" t="s">
        <v>111</v>
      </c>
    </row>
    <row r="2204" spans="1:20" x14ac:dyDescent="0.3">
      <c r="A2204">
        <v>22200</v>
      </c>
      <c r="B2204">
        <v>55573</v>
      </c>
      <c r="C2204" s="4">
        <v>42329.053472222222</v>
      </c>
      <c r="D2204" t="s">
        <v>103</v>
      </c>
      <c r="E2204" t="s">
        <v>104</v>
      </c>
      <c r="F2204" t="s">
        <v>105</v>
      </c>
      <c r="G2204" t="s">
        <v>106</v>
      </c>
      <c r="H2204">
        <v>7437</v>
      </c>
      <c r="I2204" t="s">
        <v>121</v>
      </c>
      <c r="J2204" t="s">
        <v>49</v>
      </c>
      <c r="K2204" t="s">
        <v>200</v>
      </c>
      <c r="L2204">
        <v>1</v>
      </c>
      <c r="M2204">
        <v>0.15999999600000001</v>
      </c>
      <c r="N2204">
        <v>129.9900055</v>
      </c>
      <c r="O2204">
        <v>31.670000080000001</v>
      </c>
      <c r="P2204">
        <v>6</v>
      </c>
      <c r="Q2204">
        <v>4</v>
      </c>
      <c r="R2204">
        <v>2</v>
      </c>
      <c r="S2204" t="s">
        <v>114</v>
      </c>
      <c r="T2204" t="s">
        <v>111</v>
      </c>
    </row>
    <row r="2205" spans="1:20" x14ac:dyDescent="0.3">
      <c r="A2205">
        <v>25907</v>
      </c>
      <c r="B2205">
        <v>64843</v>
      </c>
      <c r="C2205" s="4">
        <v>42383.167361111111</v>
      </c>
      <c r="D2205" t="s">
        <v>103</v>
      </c>
      <c r="E2205" t="s">
        <v>104</v>
      </c>
      <c r="F2205" t="s">
        <v>105</v>
      </c>
      <c r="G2205" t="s">
        <v>106</v>
      </c>
      <c r="H2205">
        <v>3603</v>
      </c>
      <c r="I2205" t="s">
        <v>121</v>
      </c>
      <c r="J2205" t="s">
        <v>49</v>
      </c>
      <c r="K2205" t="s">
        <v>200</v>
      </c>
      <c r="L2205">
        <v>1</v>
      </c>
      <c r="M2205">
        <v>0.15999999600000001</v>
      </c>
      <c r="N2205">
        <v>129.9900055</v>
      </c>
      <c r="O2205">
        <v>8.1899995800000003</v>
      </c>
      <c r="P2205">
        <v>3</v>
      </c>
      <c r="Q2205">
        <v>4</v>
      </c>
      <c r="R2205">
        <v>-1</v>
      </c>
      <c r="S2205" t="s">
        <v>110</v>
      </c>
      <c r="T2205" t="s">
        <v>111</v>
      </c>
    </row>
    <row r="2206" spans="1:20" x14ac:dyDescent="0.3">
      <c r="A2206">
        <v>27828</v>
      </c>
      <c r="B2206">
        <v>69664</v>
      </c>
      <c r="C2206" s="4">
        <v>42411.209722222222</v>
      </c>
      <c r="D2206" t="s">
        <v>103</v>
      </c>
      <c r="E2206" t="s">
        <v>104</v>
      </c>
      <c r="F2206" t="s">
        <v>105</v>
      </c>
      <c r="G2206" t="s">
        <v>245</v>
      </c>
      <c r="H2206">
        <v>1131</v>
      </c>
      <c r="I2206" t="s">
        <v>121</v>
      </c>
      <c r="J2206" t="s">
        <v>49</v>
      </c>
      <c r="K2206" t="s">
        <v>200</v>
      </c>
      <c r="L2206">
        <v>1</v>
      </c>
      <c r="M2206">
        <v>0.15999999600000001</v>
      </c>
      <c r="N2206">
        <v>129.9900055</v>
      </c>
      <c r="O2206">
        <v>-6.7699999809999998</v>
      </c>
      <c r="P2206">
        <v>4</v>
      </c>
      <c r="Q2206">
        <v>4</v>
      </c>
      <c r="R2206">
        <v>0</v>
      </c>
      <c r="S2206" t="s">
        <v>116</v>
      </c>
      <c r="T2206" t="s">
        <v>111</v>
      </c>
    </row>
    <row r="2207" spans="1:20" x14ac:dyDescent="0.3">
      <c r="A2207">
        <v>46906</v>
      </c>
      <c r="B2207">
        <v>117251</v>
      </c>
      <c r="C2207" s="4">
        <v>42689.70416666667</v>
      </c>
      <c r="D2207" t="s">
        <v>103</v>
      </c>
      <c r="E2207" t="s">
        <v>104</v>
      </c>
      <c r="F2207" t="s">
        <v>137</v>
      </c>
      <c r="G2207" t="s">
        <v>246</v>
      </c>
      <c r="H2207">
        <v>4657</v>
      </c>
      <c r="I2207" t="s">
        <v>121</v>
      </c>
      <c r="J2207" t="s">
        <v>49</v>
      </c>
      <c r="K2207" t="s">
        <v>200</v>
      </c>
      <c r="L2207">
        <v>1</v>
      </c>
      <c r="M2207">
        <v>0.15999999600000001</v>
      </c>
      <c r="N2207">
        <v>129.9900055</v>
      </c>
      <c r="O2207">
        <v>30.5699997</v>
      </c>
      <c r="P2207">
        <v>2</v>
      </c>
      <c r="Q2207">
        <v>4</v>
      </c>
      <c r="R2207">
        <v>-2</v>
      </c>
      <c r="S2207" t="s">
        <v>110</v>
      </c>
      <c r="T2207" t="s">
        <v>111</v>
      </c>
    </row>
    <row r="2208" spans="1:20" x14ac:dyDescent="0.3">
      <c r="A2208">
        <v>26364</v>
      </c>
      <c r="B2208">
        <v>65988</v>
      </c>
      <c r="C2208" s="4">
        <v>42389.838194444441</v>
      </c>
      <c r="D2208" t="s">
        <v>103</v>
      </c>
      <c r="E2208" t="s">
        <v>104</v>
      </c>
      <c r="F2208" t="s">
        <v>126</v>
      </c>
      <c r="G2208" t="s">
        <v>130</v>
      </c>
      <c r="H2208">
        <v>4005</v>
      </c>
      <c r="I2208" t="s">
        <v>121</v>
      </c>
      <c r="J2208" t="s">
        <v>39</v>
      </c>
      <c r="K2208" t="s">
        <v>136</v>
      </c>
      <c r="L2208">
        <v>1</v>
      </c>
      <c r="M2208">
        <v>0.17000000200000001</v>
      </c>
      <c r="N2208">
        <v>59.990001679999999</v>
      </c>
      <c r="O2208">
        <v>22.899999619999999</v>
      </c>
      <c r="P2208">
        <v>5</v>
      </c>
      <c r="Q2208">
        <v>4</v>
      </c>
      <c r="R2208">
        <v>1</v>
      </c>
      <c r="S2208" t="s">
        <v>114</v>
      </c>
      <c r="T2208" t="s">
        <v>111</v>
      </c>
    </row>
    <row r="2209" spans="1:20" x14ac:dyDescent="0.3">
      <c r="A2209">
        <v>28224</v>
      </c>
      <c r="B2209">
        <v>70588</v>
      </c>
      <c r="C2209" s="4">
        <v>42416.990277777782</v>
      </c>
      <c r="D2209" t="s">
        <v>103</v>
      </c>
      <c r="E2209" t="s">
        <v>104</v>
      </c>
      <c r="F2209" t="s">
        <v>126</v>
      </c>
      <c r="G2209" t="s">
        <v>130</v>
      </c>
      <c r="H2209">
        <v>3121</v>
      </c>
      <c r="I2209" t="s">
        <v>121</v>
      </c>
      <c r="J2209" t="s">
        <v>49</v>
      </c>
      <c r="K2209" t="s">
        <v>200</v>
      </c>
      <c r="L2209">
        <v>1</v>
      </c>
      <c r="M2209">
        <v>0.17000000200000001</v>
      </c>
      <c r="N2209">
        <v>129.9900055</v>
      </c>
      <c r="O2209">
        <v>33.770000459999999</v>
      </c>
      <c r="P2209">
        <v>5</v>
      </c>
      <c r="Q2209">
        <v>4</v>
      </c>
      <c r="R2209">
        <v>1</v>
      </c>
      <c r="S2209" t="s">
        <v>114</v>
      </c>
      <c r="T2209" t="s">
        <v>111</v>
      </c>
    </row>
    <row r="2210" spans="1:20" x14ac:dyDescent="0.3">
      <c r="A2210">
        <v>74968</v>
      </c>
      <c r="B2210">
        <v>178283</v>
      </c>
      <c r="C2210" s="4">
        <v>43099.344444444447</v>
      </c>
      <c r="D2210" t="s">
        <v>103</v>
      </c>
      <c r="E2210" t="s">
        <v>104</v>
      </c>
      <c r="F2210" t="s">
        <v>118</v>
      </c>
      <c r="G2210" t="s">
        <v>119</v>
      </c>
      <c r="H2210">
        <v>18521</v>
      </c>
      <c r="I2210" t="s">
        <v>121</v>
      </c>
      <c r="J2210" t="s">
        <v>248</v>
      </c>
      <c r="K2210" t="s">
        <v>249</v>
      </c>
      <c r="L2210">
        <v>1</v>
      </c>
      <c r="M2210">
        <v>0.17000000200000001</v>
      </c>
      <c r="N2210">
        <v>461.48001099999999</v>
      </c>
      <c r="O2210">
        <v>-27.200000760000002</v>
      </c>
      <c r="P2210">
        <v>4</v>
      </c>
      <c r="Q2210">
        <v>4</v>
      </c>
      <c r="R2210">
        <v>0</v>
      </c>
      <c r="S2210" t="s">
        <v>116</v>
      </c>
      <c r="T2210" t="s">
        <v>111</v>
      </c>
    </row>
    <row r="2211" spans="1:20" x14ac:dyDescent="0.3">
      <c r="A2211">
        <v>24750</v>
      </c>
      <c r="B2211">
        <v>61996</v>
      </c>
      <c r="C2211" s="4">
        <v>42366.277777777781</v>
      </c>
      <c r="D2211" t="s">
        <v>103</v>
      </c>
      <c r="E2211" t="s">
        <v>104</v>
      </c>
      <c r="F2211" t="s">
        <v>118</v>
      </c>
      <c r="G2211" t="s">
        <v>119</v>
      </c>
      <c r="H2211">
        <v>1615</v>
      </c>
      <c r="I2211" t="s">
        <v>121</v>
      </c>
      <c r="J2211" t="s">
        <v>49</v>
      </c>
      <c r="K2211" t="s">
        <v>200</v>
      </c>
      <c r="L2211">
        <v>1</v>
      </c>
      <c r="M2211">
        <v>0.17000000200000001</v>
      </c>
      <c r="N2211">
        <v>129.9900055</v>
      </c>
      <c r="O2211">
        <v>39.159999849999998</v>
      </c>
      <c r="P2211">
        <v>6</v>
      </c>
      <c r="Q2211">
        <v>4</v>
      </c>
      <c r="R2211">
        <v>2</v>
      </c>
      <c r="S2211" t="s">
        <v>114</v>
      </c>
      <c r="T2211" t="s">
        <v>111</v>
      </c>
    </row>
    <row r="2212" spans="1:20" x14ac:dyDescent="0.3">
      <c r="A2212">
        <v>26800</v>
      </c>
      <c r="B2212">
        <v>67150</v>
      </c>
      <c r="C2212" s="4">
        <v>42396.203472222223</v>
      </c>
      <c r="D2212" t="s">
        <v>103</v>
      </c>
      <c r="E2212" t="s">
        <v>104</v>
      </c>
      <c r="F2212" t="s">
        <v>118</v>
      </c>
      <c r="G2212" t="s">
        <v>119</v>
      </c>
      <c r="H2212">
        <v>5598</v>
      </c>
      <c r="I2212" t="s">
        <v>121</v>
      </c>
      <c r="J2212" t="s">
        <v>49</v>
      </c>
      <c r="K2212" t="s">
        <v>200</v>
      </c>
      <c r="L2212">
        <v>1</v>
      </c>
      <c r="M2212">
        <v>0.17000000200000001</v>
      </c>
      <c r="N2212">
        <v>129.9900055</v>
      </c>
      <c r="O2212">
        <v>-89.870002749999998</v>
      </c>
      <c r="P2212">
        <v>6</v>
      </c>
      <c r="Q2212">
        <v>4</v>
      </c>
      <c r="R2212">
        <v>2</v>
      </c>
      <c r="S2212" t="s">
        <v>114</v>
      </c>
      <c r="T2212" t="s">
        <v>111</v>
      </c>
    </row>
    <row r="2213" spans="1:20" x14ac:dyDescent="0.3">
      <c r="A2213">
        <v>73796</v>
      </c>
      <c r="B2213">
        <v>177111</v>
      </c>
      <c r="C2213" s="4">
        <v>43082.236111111109</v>
      </c>
      <c r="D2213" t="s">
        <v>103</v>
      </c>
      <c r="E2213" t="s">
        <v>104</v>
      </c>
      <c r="F2213" t="s">
        <v>118</v>
      </c>
      <c r="G2213" t="s">
        <v>119</v>
      </c>
      <c r="H2213">
        <v>17349</v>
      </c>
      <c r="I2213" t="s">
        <v>121</v>
      </c>
      <c r="J2213" t="s">
        <v>242</v>
      </c>
      <c r="K2213" t="s">
        <v>243</v>
      </c>
      <c r="L2213">
        <v>1</v>
      </c>
      <c r="M2213">
        <v>0.17000000200000001</v>
      </c>
      <c r="N2213">
        <v>215.82000729999999</v>
      </c>
      <c r="O2213">
        <v>50.159999849999998</v>
      </c>
      <c r="P2213">
        <v>2</v>
      </c>
      <c r="Q2213">
        <v>4</v>
      </c>
      <c r="R2213">
        <v>-2</v>
      </c>
      <c r="S2213" t="s">
        <v>110</v>
      </c>
      <c r="T2213" t="s">
        <v>111</v>
      </c>
    </row>
    <row r="2214" spans="1:20" x14ac:dyDescent="0.3">
      <c r="A2214">
        <v>74770</v>
      </c>
      <c r="B2214">
        <v>178085</v>
      </c>
      <c r="C2214" s="4">
        <v>43096.45416666667</v>
      </c>
      <c r="D2214" t="s">
        <v>103</v>
      </c>
      <c r="E2214" t="s">
        <v>104</v>
      </c>
      <c r="F2214" t="s">
        <v>112</v>
      </c>
      <c r="G2214" t="s">
        <v>285</v>
      </c>
      <c r="H2214">
        <v>18323</v>
      </c>
      <c r="I2214" t="s">
        <v>121</v>
      </c>
      <c r="J2214" t="s">
        <v>248</v>
      </c>
      <c r="K2214" t="s">
        <v>249</v>
      </c>
      <c r="L2214">
        <v>1</v>
      </c>
      <c r="M2214">
        <v>0.17000000200000001</v>
      </c>
      <c r="N2214">
        <v>461.48001099999999</v>
      </c>
      <c r="O2214">
        <v>99.589996339999999</v>
      </c>
      <c r="P2214">
        <v>6</v>
      </c>
      <c r="Q2214">
        <v>4</v>
      </c>
      <c r="R2214">
        <v>2</v>
      </c>
      <c r="S2214" t="s">
        <v>114</v>
      </c>
      <c r="T2214" t="s">
        <v>111</v>
      </c>
    </row>
    <row r="2215" spans="1:20" x14ac:dyDescent="0.3">
      <c r="A2215">
        <v>48035</v>
      </c>
      <c r="B2215">
        <v>120111</v>
      </c>
      <c r="C2215" s="4">
        <v>42706.18472222222</v>
      </c>
      <c r="D2215" t="s">
        <v>103</v>
      </c>
      <c r="E2215" t="s">
        <v>104</v>
      </c>
      <c r="F2215" t="s">
        <v>112</v>
      </c>
      <c r="G2215" t="s">
        <v>253</v>
      </c>
      <c r="H2215">
        <v>940</v>
      </c>
      <c r="I2215" t="s">
        <v>121</v>
      </c>
      <c r="J2215" t="s">
        <v>49</v>
      </c>
      <c r="K2215" t="s">
        <v>200</v>
      </c>
      <c r="L2215">
        <v>1</v>
      </c>
      <c r="M2215">
        <v>0.17000000200000001</v>
      </c>
      <c r="N2215">
        <v>129.9900055</v>
      </c>
      <c r="O2215">
        <v>-89.870002749999998</v>
      </c>
      <c r="P2215">
        <v>6</v>
      </c>
      <c r="Q2215">
        <v>4</v>
      </c>
      <c r="R2215">
        <v>2</v>
      </c>
      <c r="S2215" t="s">
        <v>114</v>
      </c>
      <c r="T2215" t="s">
        <v>111</v>
      </c>
    </row>
    <row r="2216" spans="1:20" x14ac:dyDescent="0.3">
      <c r="A2216">
        <v>74394</v>
      </c>
      <c r="B2216">
        <v>177709</v>
      </c>
      <c r="C2216" s="4">
        <v>43090.965277777781</v>
      </c>
      <c r="D2216" t="s">
        <v>103</v>
      </c>
      <c r="E2216" t="s">
        <v>104</v>
      </c>
      <c r="F2216" t="s">
        <v>105</v>
      </c>
      <c r="G2216" t="s">
        <v>254</v>
      </c>
      <c r="H2216">
        <v>17947</v>
      </c>
      <c r="I2216" t="s">
        <v>121</v>
      </c>
      <c r="J2216" t="s">
        <v>302</v>
      </c>
      <c r="K2216" t="s">
        <v>303</v>
      </c>
      <c r="L2216">
        <v>1</v>
      </c>
      <c r="M2216">
        <v>0.17000000200000001</v>
      </c>
      <c r="N2216">
        <v>357.10000609999997</v>
      </c>
      <c r="O2216">
        <v>103.73999790000001</v>
      </c>
      <c r="P2216">
        <v>5</v>
      </c>
      <c r="Q2216">
        <v>4</v>
      </c>
      <c r="R2216">
        <v>1</v>
      </c>
      <c r="S2216" t="s">
        <v>114</v>
      </c>
      <c r="T2216" t="s">
        <v>111</v>
      </c>
    </row>
    <row r="2217" spans="1:20" x14ac:dyDescent="0.3">
      <c r="A2217">
        <v>22638</v>
      </c>
      <c r="B2217">
        <v>56643</v>
      </c>
      <c r="C2217" s="4">
        <v>42335.447222222218</v>
      </c>
      <c r="D2217" t="s">
        <v>103</v>
      </c>
      <c r="E2217" t="s">
        <v>104</v>
      </c>
      <c r="F2217" t="s">
        <v>105</v>
      </c>
      <c r="G2217" t="s">
        <v>250</v>
      </c>
      <c r="H2217">
        <v>10087</v>
      </c>
      <c r="I2217" t="s">
        <v>121</v>
      </c>
      <c r="J2217" t="s">
        <v>49</v>
      </c>
      <c r="K2217" t="s">
        <v>200</v>
      </c>
      <c r="L2217">
        <v>1</v>
      </c>
      <c r="M2217">
        <v>0.17000000200000001</v>
      </c>
      <c r="N2217">
        <v>129.9900055</v>
      </c>
      <c r="O2217">
        <v>36.47000122</v>
      </c>
      <c r="P2217">
        <v>4</v>
      </c>
      <c r="Q2217">
        <v>4</v>
      </c>
      <c r="R2217">
        <v>0</v>
      </c>
      <c r="S2217" t="s">
        <v>116</v>
      </c>
      <c r="T2217" t="s">
        <v>111</v>
      </c>
    </row>
    <row r="2218" spans="1:20" x14ac:dyDescent="0.3">
      <c r="A2218">
        <v>29587</v>
      </c>
      <c r="B2218">
        <v>74038</v>
      </c>
      <c r="C2218" s="4">
        <v>42436.886805555558</v>
      </c>
      <c r="D2218" t="s">
        <v>103</v>
      </c>
      <c r="E2218" t="s">
        <v>104</v>
      </c>
      <c r="F2218" t="s">
        <v>105</v>
      </c>
      <c r="G2218" t="s">
        <v>106</v>
      </c>
      <c r="H2218">
        <v>4435</v>
      </c>
      <c r="I2218" t="s">
        <v>121</v>
      </c>
      <c r="J2218" t="s">
        <v>49</v>
      </c>
      <c r="K2218" t="s">
        <v>200</v>
      </c>
      <c r="L2218">
        <v>1</v>
      </c>
      <c r="M2218">
        <v>0.17000000200000001</v>
      </c>
      <c r="N2218">
        <v>129.9900055</v>
      </c>
      <c r="O2218">
        <v>8.0900001530000001</v>
      </c>
      <c r="P2218">
        <v>3</v>
      </c>
      <c r="Q2218">
        <v>4</v>
      </c>
      <c r="R2218">
        <v>-1</v>
      </c>
      <c r="S2218" t="s">
        <v>110</v>
      </c>
      <c r="T2218" t="s">
        <v>111</v>
      </c>
    </row>
    <row r="2219" spans="1:20" x14ac:dyDescent="0.3">
      <c r="A2219">
        <v>27828</v>
      </c>
      <c r="B2219">
        <v>69663</v>
      </c>
      <c r="C2219" s="4">
        <v>42411.209722222222</v>
      </c>
      <c r="D2219" t="s">
        <v>103</v>
      </c>
      <c r="E2219" t="s">
        <v>104</v>
      </c>
      <c r="F2219" t="s">
        <v>105</v>
      </c>
      <c r="G2219" t="s">
        <v>245</v>
      </c>
      <c r="H2219">
        <v>1131</v>
      </c>
      <c r="I2219" t="s">
        <v>121</v>
      </c>
      <c r="J2219" t="s">
        <v>49</v>
      </c>
      <c r="K2219" t="s">
        <v>200</v>
      </c>
      <c r="L2219">
        <v>1</v>
      </c>
      <c r="M2219">
        <v>0.17000000200000001</v>
      </c>
      <c r="N2219">
        <v>129.9900055</v>
      </c>
      <c r="O2219">
        <v>53.950000760000002</v>
      </c>
      <c r="P2219">
        <v>4</v>
      </c>
      <c r="Q2219">
        <v>4</v>
      </c>
      <c r="R2219">
        <v>0</v>
      </c>
      <c r="S2219" t="s">
        <v>116</v>
      </c>
      <c r="T2219" t="s">
        <v>111</v>
      </c>
    </row>
    <row r="2220" spans="1:20" x14ac:dyDescent="0.3">
      <c r="A2220">
        <v>25151</v>
      </c>
      <c r="B2220">
        <v>63022</v>
      </c>
      <c r="C2220" s="4">
        <v>42372.131249999999</v>
      </c>
      <c r="D2220" t="s">
        <v>103</v>
      </c>
      <c r="E2220" t="s">
        <v>104</v>
      </c>
      <c r="F2220" t="s">
        <v>105</v>
      </c>
      <c r="G2220" t="s">
        <v>287</v>
      </c>
      <c r="H2220">
        <v>167</v>
      </c>
      <c r="I2220" t="s">
        <v>121</v>
      </c>
      <c r="J2220" t="s">
        <v>49</v>
      </c>
      <c r="K2220" t="s">
        <v>200</v>
      </c>
      <c r="L2220">
        <v>1</v>
      </c>
      <c r="M2220">
        <v>0.17000000200000001</v>
      </c>
      <c r="N2220">
        <v>129.9900055</v>
      </c>
      <c r="O2220">
        <v>12.18999958</v>
      </c>
      <c r="P2220">
        <v>2</v>
      </c>
      <c r="Q2220">
        <v>4</v>
      </c>
      <c r="R2220">
        <v>-2</v>
      </c>
      <c r="S2220" t="s">
        <v>110</v>
      </c>
      <c r="T2220" t="s">
        <v>111</v>
      </c>
    </row>
    <row r="2221" spans="1:20" x14ac:dyDescent="0.3">
      <c r="A2221">
        <v>46447</v>
      </c>
      <c r="B2221">
        <v>116136</v>
      </c>
      <c r="C2221" s="4">
        <v>42683.004166666673</v>
      </c>
      <c r="D2221" t="s">
        <v>103</v>
      </c>
      <c r="E2221" t="s">
        <v>104</v>
      </c>
      <c r="F2221" t="s">
        <v>137</v>
      </c>
      <c r="G2221" t="s">
        <v>246</v>
      </c>
      <c r="H2221">
        <v>5185</v>
      </c>
      <c r="I2221" t="s">
        <v>121</v>
      </c>
      <c r="J2221" t="s">
        <v>39</v>
      </c>
      <c r="K2221" t="s">
        <v>136</v>
      </c>
      <c r="L2221">
        <v>1</v>
      </c>
      <c r="M2221">
        <v>0.17000000200000001</v>
      </c>
      <c r="N2221">
        <v>59.990001679999999</v>
      </c>
      <c r="O2221">
        <v>13.43999958</v>
      </c>
      <c r="P2221">
        <v>3</v>
      </c>
      <c r="Q2221">
        <v>4</v>
      </c>
      <c r="R2221">
        <v>-1</v>
      </c>
      <c r="S2221" t="s">
        <v>110</v>
      </c>
      <c r="T2221" t="s">
        <v>111</v>
      </c>
    </row>
    <row r="2222" spans="1:20" x14ac:dyDescent="0.3">
      <c r="A2222">
        <v>43577</v>
      </c>
      <c r="B2222">
        <v>108821</v>
      </c>
      <c r="C2222" s="4">
        <v>42641.10833333333</v>
      </c>
      <c r="D2222" t="s">
        <v>103</v>
      </c>
      <c r="E2222" t="s">
        <v>104</v>
      </c>
      <c r="F2222" t="s">
        <v>137</v>
      </c>
      <c r="G2222" t="s">
        <v>138</v>
      </c>
      <c r="H2222">
        <v>5689</v>
      </c>
      <c r="I2222" t="s">
        <v>121</v>
      </c>
      <c r="J2222" t="s">
        <v>49</v>
      </c>
      <c r="K2222" t="s">
        <v>200</v>
      </c>
      <c r="L2222">
        <v>1</v>
      </c>
      <c r="M2222">
        <v>0.17000000200000001</v>
      </c>
      <c r="N2222">
        <v>129.9900055</v>
      </c>
      <c r="O2222">
        <v>49.630001069999999</v>
      </c>
      <c r="P2222">
        <v>3</v>
      </c>
      <c r="Q2222">
        <v>4</v>
      </c>
      <c r="R2222">
        <v>-1</v>
      </c>
      <c r="S2222" t="s">
        <v>110</v>
      </c>
      <c r="T2222" t="s">
        <v>111</v>
      </c>
    </row>
    <row r="2223" spans="1:20" x14ac:dyDescent="0.3">
      <c r="A2223">
        <v>27663</v>
      </c>
      <c r="B2223">
        <v>69243</v>
      </c>
      <c r="C2223" s="4">
        <v>42408.800694444442</v>
      </c>
      <c r="D2223" t="s">
        <v>103</v>
      </c>
      <c r="E2223" t="s">
        <v>104</v>
      </c>
      <c r="F2223" t="s">
        <v>126</v>
      </c>
      <c r="G2223" t="s">
        <v>127</v>
      </c>
      <c r="H2223">
        <v>2752</v>
      </c>
      <c r="I2223" t="s">
        <v>121</v>
      </c>
      <c r="J2223" t="s">
        <v>49</v>
      </c>
      <c r="K2223" t="s">
        <v>200</v>
      </c>
      <c r="L2223">
        <v>1</v>
      </c>
      <c r="M2223">
        <v>0.18000000699999999</v>
      </c>
      <c r="N2223">
        <v>129.9900055</v>
      </c>
      <c r="O2223">
        <v>33.36000061</v>
      </c>
      <c r="P2223">
        <v>4</v>
      </c>
      <c r="Q2223">
        <v>4</v>
      </c>
      <c r="R2223">
        <v>0</v>
      </c>
      <c r="S2223" t="s">
        <v>116</v>
      </c>
      <c r="T2223" t="s">
        <v>111</v>
      </c>
    </row>
    <row r="2224" spans="1:20" x14ac:dyDescent="0.3">
      <c r="A2224">
        <v>23196</v>
      </c>
      <c r="B2224">
        <v>58068</v>
      </c>
      <c r="C2224" s="4">
        <v>42343.593055555553</v>
      </c>
      <c r="D2224" t="s">
        <v>103</v>
      </c>
      <c r="E2224" t="s">
        <v>104</v>
      </c>
      <c r="F2224" t="s">
        <v>126</v>
      </c>
      <c r="G2224" t="s">
        <v>127</v>
      </c>
      <c r="H2224">
        <v>3122</v>
      </c>
      <c r="I2224" t="s">
        <v>121</v>
      </c>
      <c r="J2224" t="s">
        <v>49</v>
      </c>
      <c r="K2224" t="s">
        <v>200</v>
      </c>
      <c r="L2224">
        <v>1</v>
      </c>
      <c r="M2224">
        <v>0.18000000699999999</v>
      </c>
      <c r="N2224">
        <v>129.9900055</v>
      </c>
      <c r="O2224">
        <v>-71.099998470000003</v>
      </c>
      <c r="P2224">
        <v>2</v>
      </c>
      <c r="Q2224">
        <v>4</v>
      </c>
      <c r="R2224">
        <v>-2</v>
      </c>
      <c r="S2224" t="s">
        <v>110</v>
      </c>
      <c r="T2224" t="s">
        <v>111</v>
      </c>
    </row>
    <row r="2225" spans="1:20" x14ac:dyDescent="0.3">
      <c r="A2225">
        <v>24953</v>
      </c>
      <c r="B2225">
        <v>62526</v>
      </c>
      <c r="C2225" s="4">
        <v>42369.240972222222</v>
      </c>
      <c r="D2225" t="s">
        <v>103</v>
      </c>
      <c r="E2225" t="s">
        <v>104</v>
      </c>
      <c r="F2225" t="s">
        <v>126</v>
      </c>
      <c r="G2225" t="s">
        <v>130</v>
      </c>
      <c r="H2225">
        <v>5033</v>
      </c>
      <c r="I2225" t="s">
        <v>121</v>
      </c>
      <c r="J2225" t="s">
        <v>49</v>
      </c>
      <c r="K2225" t="s">
        <v>200</v>
      </c>
      <c r="L2225">
        <v>1</v>
      </c>
      <c r="M2225">
        <v>0.18000000699999999</v>
      </c>
      <c r="N2225">
        <v>129.9900055</v>
      </c>
      <c r="O2225">
        <v>37.310001370000002</v>
      </c>
      <c r="P2225">
        <v>4</v>
      </c>
      <c r="Q2225">
        <v>4</v>
      </c>
      <c r="R2225">
        <v>0</v>
      </c>
      <c r="S2225" t="s">
        <v>116</v>
      </c>
      <c r="T2225" t="s">
        <v>111</v>
      </c>
    </row>
    <row r="2226" spans="1:20" x14ac:dyDescent="0.3">
      <c r="A2226">
        <v>27478</v>
      </c>
      <c r="B2226">
        <v>68791</v>
      </c>
      <c r="C2226" s="4">
        <v>42406.100694444453</v>
      </c>
      <c r="D2226" t="s">
        <v>103</v>
      </c>
      <c r="E2226" t="s">
        <v>104</v>
      </c>
      <c r="F2226" t="s">
        <v>118</v>
      </c>
      <c r="G2226" t="s">
        <v>119</v>
      </c>
      <c r="H2226">
        <v>11930</v>
      </c>
      <c r="I2226" t="s">
        <v>121</v>
      </c>
      <c r="J2226" t="s">
        <v>39</v>
      </c>
      <c r="K2226" t="s">
        <v>136</v>
      </c>
      <c r="L2226">
        <v>1</v>
      </c>
      <c r="M2226">
        <v>0.18000000699999999</v>
      </c>
      <c r="N2226">
        <v>59.990001679999999</v>
      </c>
      <c r="O2226">
        <v>13.77000046</v>
      </c>
      <c r="P2226">
        <v>4</v>
      </c>
      <c r="Q2226">
        <v>4</v>
      </c>
      <c r="R2226">
        <v>0</v>
      </c>
      <c r="S2226" t="s">
        <v>116</v>
      </c>
      <c r="T2226" t="s">
        <v>111</v>
      </c>
    </row>
    <row r="2227" spans="1:20" x14ac:dyDescent="0.3">
      <c r="A2227">
        <v>74769</v>
      </c>
      <c r="B2227">
        <v>178084</v>
      </c>
      <c r="C2227" s="4">
        <v>43096.439583333333</v>
      </c>
      <c r="D2227" t="s">
        <v>103</v>
      </c>
      <c r="E2227" t="s">
        <v>104</v>
      </c>
      <c r="F2227" t="s">
        <v>118</v>
      </c>
      <c r="G2227" t="s">
        <v>119</v>
      </c>
      <c r="H2227">
        <v>18322</v>
      </c>
      <c r="I2227" t="s">
        <v>121</v>
      </c>
      <c r="J2227" t="s">
        <v>248</v>
      </c>
      <c r="K2227" t="s">
        <v>249</v>
      </c>
      <c r="L2227">
        <v>1</v>
      </c>
      <c r="M2227">
        <v>0.18000000699999999</v>
      </c>
      <c r="N2227">
        <v>461.48001099999999</v>
      </c>
      <c r="O2227">
        <v>174.07000729999999</v>
      </c>
      <c r="P2227">
        <v>5</v>
      </c>
      <c r="Q2227">
        <v>4</v>
      </c>
      <c r="R2227">
        <v>1</v>
      </c>
      <c r="S2227" t="s">
        <v>114</v>
      </c>
      <c r="T2227" t="s">
        <v>111</v>
      </c>
    </row>
    <row r="2228" spans="1:20" x14ac:dyDescent="0.3">
      <c r="A2228">
        <v>72418</v>
      </c>
      <c r="B2228">
        <v>175733</v>
      </c>
      <c r="C2228" s="4">
        <v>43062.120833333327</v>
      </c>
      <c r="D2228" t="s">
        <v>103</v>
      </c>
      <c r="E2228" t="s">
        <v>104</v>
      </c>
      <c r="F2228" t="s">
        <v>118</v>
      </c>
      <c r="G2228" t="s">
        <v>119</v>
      </c>
      <c r="H2228">
        <v>15971</v>
      </c>
      <c r="I2228" t="s">
        <v>121</v>
      </c>
      <c r="J2228" t="s">
        <v>256</v>
      </c>
      <c r="K2228" t="s">
        <v>257</v>
      </c>
      <c r="L2228">
        <v>1</v>
      </c>
      <c r="M2228">
        <v>0.18000000699999999</v>
      </c>
      <c r="N2228">
        <v>210.8500061</v>
      </c>
      <c r="O2228">
        <v>44.950000760000002</v>
      </c>
      <c r="P2228">
        <v>4</v>
      </c>
      <c r="Q2228">
        <v>4</v>
      </c>
      <c r="R2228">
        <v>0</v>
      </c>
      <c r="S2228" t="s">
        <v>116</v>
      </c>
      <c r="T2228" t="s">
        <v>111</v>
      </c>
    </row>
    <row r="2229" spans="1:20" x14ac:dyDescent="0.3">
      <c r="A2229">
        <v>23689</v>
      </c>
      <c r="B2229">
        <v>59272</v>
      </c>
      <c r="C2229" s="4">
        <v>42350.789583333331</v>
      </c>
      <c r="D2229" t="s">
        <v>103</v>
      </c>
      <c r="E2229" t="s">
        <v>104</v>
      </c>
      <c r="F2229" t="s">
        <v>118</v>
      </c>
      <c r="G2229" t="s">
        <v>119</v>
      </c>
      <c r="H2229">
        <v>5282</v>
      </c>
      <c r="I2229" t="s">
        <v>121</v>
      </c>
      <c r="J2229" t="s">
        <v>49</v>
      </c>
      <c r="K2229" t="s">
        <v>200</v>
      </c>
      <c r="L2229">
        <v>1</v>
      </c>
      <c r="M2229">
        <v>0.18000000699999999</v>
      </c>
      <c r="N2229">
        <v>129.9900055</v>
      </c>
      <c r="O2229">
        <v>41.569999699999997</v>
      </c>
      <c r="P2229">
        <v>5</v>
      </c>
      <c r="Q2229">
        <v>4</v>
      </c>
      <c r="R2229">
        <v>1</v>
      </c>
      <c r="S2229" t="s">
        <v>114</v>
      </c>
      <c r="T2229" t="s">
        <v>111</v>
      </c>
    </row>
    <row r="2230" spans="1:20" x14ac:dyDescent="0.3">
      <c r="A2230">
        <v>29312</v>
      </c>
      <c r="B2230">
        <v>73340</v>
      </c>
      <c r="C2230" s="4">
        <v>42432.87222222222</v>
      </c>
      <c r="D2230" t="s">
        <v>103</v>
      </c>
      <c r="E2230" t="s">
        <v>104</v>
      </c>
      <c r="F2230" t="s">
        <v>118</v>
      </c>
      <c r="G2230" t="s">
        <v>119</v>
      </c>
      <c r="H2230">
        <v>7540</v>
      </c>
      <c r="I2230" t="s">
        <v>121</v>
      </c>
      <c r="J2230" t="s">
        <v>49</v>
      </c>
      <c r="K2230" t="s">
        <v>200</v>
      </c>
      <c r="L2230">
        <v>1</v>
      </c>
      <c r="M2230">
        <v>0.18000000699999999</v>
      </c>
      <c r="N2230">
        <v>129.9900055</v>
      </c>
      <c r="O2230">
        <v>22.379999160000001</v>
      </c>
      <c r="P2230">
        <v>3</v>
      </c>
      <c r="Q2230">
        <v>4</v>
      </c>
      <c r="R2230">
        <v>-1</v>
      </c>
      <c r="S2230" t="s">
        <v>110</v>
      </c>
      <c r="T2230" t="s">
        <v>111</v>
      </c>
    </row>
    <row r="2231" spans="1:20" x14ac:dyDescent="0.3">
      <c r="A2231">
        <v>25713</v>
      </c>
      <c r="B2231">
        <v>64391</v>
      </c>
      <c r="C2231" s="4">
        <v>42380.335416666669</v>
      </c>
      <c r="D2231" t="s">
        <v>103</v>
      </c>
      <c r="E2231" t="s">
        <v>104</v>
      </c>
      <c r="F2231" t="s">
        <v>118</v>
      </c>
      <c r="G2231" t="s">
        <v>119</v>
      </c>
      <c r="H2231">
        <v>8279</v>
      </c>
      <c r="I2231" t="s">
        <v>121</v>
      </c>
      <c r="J2231" t="s">
        <v>49</v>
      </c>
      <c r="K2231" t="s">
        <v>200</v>
      </c>
      <c r="L2231">
        <v>1</v>
      </c>
      <c r="M2231">
        <v>0.18000000699999999</v>
      </c>
      <c r="N2231">
        <v>129.9900055</v>
      </c>
      <c r="O2231">
        <v>30.909999849999998</v>
      </c>
      <c r="P2231">
        <v>4</v>
      </c>
      <c r="Q2231">
        <v>4</v>
      </c>
      <c r="R2231">
        <v>0</v>
      </c>
      <c r="S2231" t="s">
        <v>116</v>
      </c>
      <c r="T2231" t="s">
        <v>111</v>
      </c>
    </row>
    <row r="2232" spans="1:20" x14ac:dyDescent="0.3">
      <c r="A2232">
        <v>24619</v>
      </c>
      <c r="B2232">
        <v>61643</v>
      </c>
      <c r="C2232" s="4">
        <v>42364.365277777782</v>
      </c>
      <c r="D2232" t="s">
        <v>103</v>
      </c>
      <c r="E2232" t="s">
        <v>104</v>
      </c>
      <c r="F2232" t="s">
        <v>112</v>
      </c>
      <c r="G2232" t="s">
        <v>113</v>
      </c>
      <c r="H2232">
        <v>3695</v>
      </c>
      <c r="I2232" t="s">
        <v>121</v>
      </c>
      <c r="J2232" t="s">
        <v>39</v>
      </c>
      <c r="K2232" t="s">
        <v>136</v>
      </c>
      <c r="L2232">
        <v>1</v>
      </c>
      <c r="M2232">
        <v>0.18000000699999999</v>
      </c>
      <c r="N2232">
        <v>59.990001679999999</v>
      </c>
      <c r="O2232">
        <v>15.989999770000001</v>
      </c>
      <c r="P2232">
        <v>5</v>
      </c>
      <c r="Q2232">
        <v>4</v>
      </c>
      <c r="R2232">
        <v>1</v>
      </c>
      <c r="S2232" t="s">
        <v>114</v>
      </c>
      <c r="T2232" t="s">
        <v>111</v>
      </c>
    </row>
    <row r="2233" spans="1:20" x14ac:dyDescent="0.3">
      <c r="A2233">
        <v>43613</v>
      </c>
      <c r="B2233">
        <v>108924</v>
      </c>
      <c r="C2233" s="4">
        <v>42641.634027777778</v>
      </c>
      <c r="D2233" t="s">
        <v>103</v>
      </c>
      <c r="E2233" t="s">
        <v>104</v>
      </c>
      <c r="F2233" t="s">
        <v>112</v>
      </c>
      <c r="G2233" t="s">
        <v>253</v>
      </c>
      <c r="H2233">
        <v>9875</v>
      </c>
      <c r="I2233" t="s">
        <v>121</v>
      </c>
      <c r="J2233" t="s">
        <v>39</v>
      </c>
      <c r="K2233" t="s">
        <v>136</v>
      </c>
      <c r="L2233">
        <v>1</v>
      </c>
      <c r="M2233">
        <v>0.18000000699999999</v>
      </c>
      <c r="N2233">
        <v>59.990001679999999</v>
      </c>
      <c r="O2233">
        <v>-14.760000229999999</v>
      </c>
      <c r="P2233">
        <v>4</v>
      </c>
      <c r="Q2233">
        <v>4</v>
      </c>
      <c r="R2233">
        <v>0</v>
      </c>
      <c r="S2233" t="s">
        <v>116</v>
      </c>
      <c r="T2233" t="s">
        <v>111</v>
      </c>
    </row>
    <row r="2234" spans="1:20" x14ac:dyDescent="0.3">
      <c r="A2234">
        <v>45769</v>
      </c>
      <c r="B2234">
        <v>114410</v>
      </c>
      <c r="C2234" s="4">
        <v>42673.106944444437</v>
      </c>
      <c r="D2234" t="s">
        <v>103</v>
      </c>
      <c r="E2234" t="s">
        <v>104</v>
      </c>
      <c r="F2234" t="s">
        <v>112</v>
      </c>
      <c r="G2234" t="s">
        <v>253</v>
      </c>
      <c r="H2234">
        <v>4811</v>
      </c>
      <c r="I2234" t="s">
        <v>121</v>
      </c>
      <c r="J2234" t="s">
        <v>49</v>
      </c>
      <c r="K2234" t="s">
        <v>200</v>
      </c>
      <c r="L2234">
        <v>1</v>
      </c>
      <c r="M2234">
        <v>0.18000000699999999</v>
      </c>
      <c r="N2234">
        <v>129.9900055</v>
      </c>
      <c r="O2234">
        <v>12.039999959999999</v>
      </c>
      <c r="P2234">
        <v>5</v>
      </c>
      <c r="Q2234">
        <v>4</v>
      </c>
      <c r="R2234">
        <v>1</v>
      </c>
      <c r="S2234" t="s">
        <v>114</v>
      </c>
      <c r="T2234" t="s">
        <v>111</v>
      </c>
    </row>
    <row r="2235" spans="1:20" x14ac:dyDescent="0.3">
      <c r="A2235">
        <v>27888</v>
      </c>
      <c r="B2235">
        <v>69814</v>
      </c>
      <c r="C2235" s="4">
        <v>42412.085416666669</v>
      </c>
      <c r="D2235" t="s">
        <v>103</v>
      </c>
      <c r="E2235" t="s">
        <v>104</v>
      </c>
      <c r="F2235" t="s">
        <v>112</v>
      </c>
      <c r="G2235" t="s">
        <v>113</v>
      </c>
      <c r="H2235">
        <v>4226</v>
      </c>
      <c r="I2235" t="s">
        <v>121</v>
      </c>
      <c r="J2235" t="s">
        <v>49</v>
      </c>
      <c r="K2235" t="s">
        <v>200</v>
      </c>
      <c r="L2235">
        <v>1</v>
      </c>
      <c r="M2235">
        <v>0.18000000699999999</v>
      </c>
      <c r="N2235">
        <v>129.9900055</v>
      </c>
      <c r="O2235">
        <v>53.299999239999998</v>
      </c>
      <c r="P2235">
        <v>4</v>
      </c>
      <c r="Q2235">
        <v>4</v>
      </c>
      <c r="R2235">
        <v>0</v>
      </c>
      <c r="S2235" t="s">
        <v>116</v>
      </c>
      <c r="T2235" t="s">
        <v>111</v>
      </c>
    </row>
    <row r="2236" spans="1:20" x14ac:dyDescent="0.3">
      <c r="A2236">
        <v>21338</v>
      </c>
      <c r="B2236">
        <v>53356</v>
      </c>
      <c r="C2236" s="4">
        <v>42316.470833333333</v>
      </c>
      <c r="D2236" t="s">
        <v>103</v>
      </c>
      <c r="E2236" t="s">
        <v>104</v>
      </c>
      <c r="F2236" t="s">
        <v>105</v>
      </c>
      <c r="G2236" t="s">
        <v>106</v>
      </c>
      <c r="H2236">
        <v>629</v>
      </c>
      <c r="I2236" t="s">
        <v>121</v>
      </c>
      <c r="J2236" t="s">
        <v>49</v>
      </c>
      <c r="K2236" t="s">
        <v>200</v>
      </c>
      <c r="L2236">
        <v>1</v>
      </c>
      <c r="M2236">
        <v>0.18000000699999999</v>
      </c>
      <c r="N2236">
        <v>129.9900055</v>
      </c>
      <c r="O2236">
        <v>36.02999878</v>
      </c>
      <c r="P2236">
        <v>4</v>
      </c>
      <c r="Q2236">
        <v>4</v>
      </c>
      <c r="R2236">
        <v>0</v>
      </c>
      <c r="S2236" t="s">
        <v>116</v>
      </c>
      <c r="T2236" t="s">
        <v>111</v>
      </c>
    </row>
    <row r="2237" spans="1:20" x14ac:dyDescent="0.3">
      <c r="A2237">
        <v>27823</v>
      </c>
      <c r="B2237">
        <v>69651</v>
      </c>
      <c r="C2237" s="4">
        <v>42411.136805555558</v>
      </c>
      <c r="D2237" t="s">
        <v>103</v>
      </c>
      <c r="E2237" t="s">
        <v>104</v>
      </c>
      <c r="F2237" t="s">
        <v>105</v>
      </c>
      <c r="G2237" t="s">
        <v>245</v>
      </c>
      <c r="H2237">
        <v>3017</v>
      </c>
      <c r="I2237" t="s">
        <v>121</v>
      </c>
      <c r="J2237" t="s">
        <v>49</v>
      </c>
      <c r="K2237" t="s">
        <v>200</v>
      </c>
      <c r="L2237">
        <v>1</v>
      </c>
      <c r="M2237">
        <v>0.18000000699999999</v>
      </c>
      <c r="N2237">
        <v>129.9900055</v>
      </c>
      <c r="O2237">
        <v>-37.310001370000002</v>
      </c>
      <c r="P2237">
        <v>4</v>
      </c>
      <c r="Q2237">
        <v>4</v>
      </c>
      <c r="R2237">
        <v>0</v>
      </c>
      <c r="S2237" t="s">
        <v>116</v>
      </c>
      <c r="T2237" t="s">
        <v>111</v>
      </c>
    </row>
    <row r="2238" spans="1:20" x14ac:dyDescent="0.3">
      <c r="A2238">
        <v>44456</v>
      </c>
      <c r="B2238">
        <v>110993</v>
      </c>
      <c r="C2238" s="4">
        <v>42653.94027777778</v>
      </c>
      <c r="D2238" t="s">
        <v>103</v>
      </c>
      <c r="E2238" t="s">
        <v>104</v>
      </c>
      <c r="F2238" t="s">
        <v>137</v>
      </c>
      <c r="G2238" t="s">
        <v>240</v>
      </c>
      <c r="H2238">
        <v>11447</v>
      </c>
      <c r="I2238" t="s">
        <v>121</v>
      </c>
      <c r="J2238" t="s">
        <v>39</v>
      </c>
      <c r="K2238" t="s">
        <v>136</v>
      </c>
      <c r="L2238">
        <v>1</v>
      </c>
      <c r="M2238">
        <v>0.18000000699999999</v>
      </c>
      <c r="N2238">
        <v>59.990001679999999</v>
      </c>
      <c r="O2238">
        <v>23.61000061</v>
      </c>
      <c r="P2238">
        <v>2</v>
      </c>
      <c r="Q2238">
        <v>4</v>
      </c>
      <c r="R2238">
        <v>-2</v>
      </c>
      <c r="S2238" t="s">
        <v>110</v>
      </c>
      <c r="T2238" t="s">
        <v>111</v>
      </c>
    </row>
    <row r="2239" spans="1:20" x14ac:dyDescent="0.3">
      <c r="A2239">
        <v>25401</v>
      </c>
      <c r="B2239">
        <v>63629</v>
      </c>
      <c r="C2239" s="4">
        <v>42375.78125</v>
      </c>
      <c r="D2239" t="s">
        <v>103</v>
      </c>
      <c r="E2239" t="s">
        <v>104</v>
      </c>
      <c r="F2239" t="s">
        <v>126</v>
      </c>
      <c r="G2239" t="s">
        <v>127</v>
      </c>
      <c r="H2239">
        <v>6557</v>
      </c>
      <c r="I2239" t="s">
        <v>121</v>
      </c>
      <c r="J2239" t="s">
        <v>49</v>
      </c>
      <c r="K2239" t="s">
        <v>200</v>
      </c>
      <c r="L2239">
        <v>1</v>
      </c>
      <c r="M2239">
        <v>0.20000000300000001</v>
      </c>
      <c r="N2239">
        <v>129.9900055</v>
      </c>
      <c r="O2239">
        <v>13.52000046</v>
      </c>
      <c r="P2239">
        <v>2</v>
      </c>
      <c r="Q2239">
        <v>4</v>
      </c>
      <c r="R2239">
        <v>-2</v>
      </c>
      <c r="S2239" t="s">
        <v>110</v>
      </c>
      <c r="T2239" t="s">
        <v>111</v>
      </c>
    </row>
    <row r="2240" spans="1:20" x14ac:dyDescent="0.3">
      <c r="A2240">
        <v>30546</v>
      </c>
      <c r="B2240">
        <v>76357</v>
      </c>
      <c r="C2240" s="4">
        <v>42450.886111111111</v>
      </c>
      <c r="D2240" t="s">
        <v>103</v>
      </c>
      <c r="E2240" t="s">
        <v>104</v>
      </c>
      <c r="F2240" t="s">
        <v>118</v>
      </c>
      <c r="G2240" t="s">
        <v>241</v>
      </c>
      <c r="H2240">
        <v>8927</v>
      </c>
      <c r="I2240" t="s">
        <v>121</v>
      </c>
      <c r="J2240" t="s">
        <v>49</v>
      </c>
      <c r="K2240" t="s">
        <v>200</v>
      </c>
      <c r="L2240">
        <v>1</v>
      </c>
      <c r="M2240">
        <v>0.20000000300000001</v>
      </c>
      <c r="N2240">
        <v>129.9900055</v>
      </c>
      <c r="O2240">
        <v>48.880001069999999</v>
      </c>
      <c r="P2240">
        <v>2</v>
      </c>
      <c r="Q2240">
        <v>4</v>
      </c>
      <c r="R2240">
        <v>-2</v>
      </c>
      <c r="S2240" t="s">
        <v>110</v>
      </c>
      <c r="T2240" t="s">
        <v>111</v>
      </c>
    </row>
    <row r="2241" spans="1:20" x14ac:dyDescent="0.3">
      <c r="A2241">
        <v>30511</v>
      </c>
      <c r="B2241">
        <v>76280</v>
      </c>
      <c r="C2241" s="4">
        <v>42450.375</v>
      </c>
      <c r="D2241" t="s">
        <v>103</v>
      </c>
      <c r="E2241" t="s">
        <v>104</v>
      </c>
      <c r="F2241" t="s">
        <v>118</v>
      </c>
      <c r="G2241" t="s">
        <v>241</v>
      </c>
      <c r="H2241">
        <v>8478</v>
      </c>
      <c r="I2241" t="s">
        <v>121</v>
      </c>
      <c r="J2241" t="s">
        <v>49</v>
      </c>
      <c r="K2241" t="s">
        <v>200</v>
      </c>
      <c r="L2241">
        <v>1</v>
      </c>
      <c r="M2241">
        <v>0.20000000300000001</v>
      </c>
      <c r="N2241">
        <v>129.9900055</v>
      </c>
      <c r="O2241">
        <v>35.150001529999997</v>
      </c>
      <c r="P2241">
        <v>2</v>
      </c>
      <c r="Q2241">
        <v>4</v>
      </c>
      <c r="R2241">
        <v>-2</v>
      </c>
      <c r="S2241" t="s">
        <v>110</v>
      </c>
      <c r="T2241" t="s">
        <v>111</v>
      </c>
    </row>
    <row r="2242" spans="1:20" x14ac:dyDescent="0.3">
      <c r="A2242">
        <v>73794</v>
      </c>
      <c r="B2242">
        <v>177109</v>
      </c>
      <c r="C2242" s="4">
        <v>43082.206944444442</v>
      </c>
      <c r="D2242" t="s">
        <v>103</v>
      </c>
      <c r="E2242" t="s">
        <v>104</v>
      </c>
      <c r="F2242" t="s">
        <v>118</v>
      </c>
      <c r="G2242" t="s">
        <v>119</v>
      </c>
      <c r="H2242">
        <v>17347</v>
      </c>
      <c r="I2242" t="s">
        <v>121</v>
      </c>
      <c r="J2242" t="s">
        <v>242</v>
      </c>
      <c r="K2242" t="s">
        <v>243</v>
      </c>
      <c r="L2242">
        <v>1</v>
      </c>
      <c r="M2242">
        <v>0.20000000300000001</v>
      </c>
      <c r="N2242">
        <v>215.82000729999999</v>
      </c>
      <c r="O2242">
        <v>32.799999239999998</v>
      </c>
      <c r="P2242">
        <v>5</v>
      </c>
      <c r="Q2242">
        <v>4</v>
      </c>
      <c r="R2242">
        <v>1</v>
      </c>
      <c r="S2242" t="s">
        <v>114</v>
      </c>
      <c r="T2242" t="s">
        <v>111</v>
      </c>
    </row>
    <row r="2243" spans="1:20" x14ac:dyDescent="0.3">
      <c r="A2243">
        <v>77111</v>
      </c>
      <c r="B2243">
        <v>180426</v>
      </c>
      <c r="C2243" s="4">
        <v>43130.62777777778</v>
      </c>
      <c r="D2243" t="s">
        <v>103</v>
      </c>
      <c r="E2243" t="s">
        <v>104</v>
      </c>
      <c r="F2243" t="s">
        <v>118</v>
      </c>
      <c r="G2243" t="s">
        <v>119</v>
      </c>
      <c r="H2243">
        <v>20664</v>
      </c>
      <c r="I2243" t="s">
        <v>121</v>
      </c>
      <c r="J2243" t="s">
        <v>242</v>
      </c>
      <c r="K2243" t="s">
        <v>243</v>
      </c>
      <c r="L2243">
        <v>1</v>
      </c>
      <c r="M2243">
        <v>0.20000000300000001</v>
      </c>
      <c r="N2243">
        <v>215.82000729999999</v>
      </c>
      <c r="O2243">
        <v>32.459999080000003</v>
      </c>
      <c r="P2243">
        <v>2</v>
      </c>
      <c r="Q2243">
        <v>4</v>
      </c>
      <c r="R2243">
        <v>-2</v>
      </c>
      <c r="S2243" t="s">
        <v>110</v>
      </c>
      <c r="T2243" t="s">
        <v>111</v>
      </c>
    </row>
    <row r="2244" spans="1:20" x14ac:dyDescent="0.3">
      <c r="A2244">
        <v>74966</v>
      </c>
      <c r="B2244">
        <v>178281</v>
      </c>
      <c r="C2244" s="4">
        <v>43099.31527777778</v>
      </c>
      <c r="D2244" t="s">
        <v>103</v>
      </c>
      <c r="E2244" t="s">
        <v>104</v>
      </c>
      <c r="F2244" t="s">
        <v>112</v>
      </c>
      <c r="G2244" t="s">
        <v>244</v>
      </c>
      <c r="H2244">
        <v>18519</v>
      </c>
      <c r="I2244" t="s">
        <v>121</v>
      </c>
      <c r="J2244" t="s">
        <v>248</v>
      </c>
      <c r="K2244" t="s">
        <v>249</v>
      </c>
      <c r="L2244">
        <v>1</v>
      </c>
      <c r="M2244">
        <v>0.20000000300000001</v>
      </c>
      <c r="N2244">
        <v>461.48001099999999</v>
      </c>
      <c r="O2244">
        <v>36.91999817</v>
      </c>
      <c r="P2244">
        <v>2</v>
      </c>
      <c r="Q2244">
        <v>4</v>
      </c>
      <c r="R2244">
        <v>-2</v>
      </c>
      <c r="S2244" t="s">
        <v>110</v>
      </c>
      <c r="T2244" t="s">
        <v>111</v>
      </c>
    </row>
    <row r="2245" spans="1:20" x14ac:dyDescent="0.3">
      <c r="A2245">
        <v>25710</v>
      </c>
      <c r="B2245">
        <v>64382</v>
      </c>
      <c r="C2245" s="4">
        <v>42380.291666666657</v>
      </c>
      <c r="D2245" t="s">
        <v>103</v>
      </c>
      <c r="E2245" t="s">
        <v>104</v>
      </c>
      <c r="F2245" t="s">
        <v>112</v>
      </c>
      <c r="G2245" t="s">
        <v>113</v>
      </c>
      <c r="H2245">
        <v>1849</v>
      </c>
      <c r="I2245" t="s">
        <v>121</v>
      </c>
      <c r="J2245" t="s">
        <v>49</v>
      </c>
      <c r="K2245" t="s">
        <v>200</v>
      </c>
      <c r="L2245">
        <v>1</v>
      </c>
      <c r="M2245">
        <v>0.20000000300000001</v>
      </c>
      <c r="N2245">
        <v>129.9900055</v>
      </c>
      <c r="O2245">
        <v>11.75</v>
      </c>
      <c r="P2245">
        <v>6</v>
      </c>
      <c r="Q2245">
        <v>4</v>
      </c>
      <c r="R2245">
        <v>2</v>
      </c>
      <c r="S2245" t="s">
        <v>114</v>
      </c>
      <c r="T2245" t="s">
        <v>111</v>
      </c>
    </row>
    <row r="2246" spans="1:20" x14ac:dyDescent="0.3">
      <c r="A2246">
        <v>28439</v>
      </c>
      <c r="B2246">
        <v>71170</v>
      </c>
      <c r="C2246" s="4">
        <v>42420.128472222219</v>
      </c>
      <c r="D2246" t="s">
        <v>103</v>
      </c>
      <c r="E2246" t="s">
        <v>104</v>
      </c>
      <c r="F2246" t="s">
        <v>105</v>
      </c>
      <c r="G2246" t="s">
        <v>325</v>
      </c>
      <c r="H2246">
        <v>9539</v>
      </c>
      <c r="I2246" t="s">
        <v>121</v>
      </c>
      <c r="J2246" t="s">
        <v>39</v>
      </c>
      <c r="K2246" t="s">
        <v>136</v>
      </c>
      <c r="L2246">
        <v>1</v>
      </c>
      <c r="M2246">
        <v>0.20000000300000001</v>
      </c>
      <c r="N2246">
        <v>59.990001679999999</v>
      </c>
      <c r="O2246">
        <v>16.799999239999998</v>
      </c>
      <c r="P2246">
        <v>5</v>
      </c>
      <c r="Q2246">
        <v>4</v>
      </c>
      <c r="R2246">
        <v>1</v>
      </c>
      <c r="S2246" t="s">
        <v>114</v>
      </c>
      <c r="T2246" t="s">
        <v>111</v>
      </c>
    </row>
    <row r="2247" spans="1:20" x14ac:dyDescent="0.3">
      <c r="A2247">
        <v>21839</v>
      </c>
      <c r="B2247">
        <v>54609</v>
      </c>
      <c r="C2247" s="4">
        <v>42323.78402777778</v>
      </c>
      <c r="D2247" t="s">
        <v>103</v>
      </c>
      <c r="E2247" t="s">
        <v>104</v>
      </c>
      <c r="F2247" t="s">
        <v>105</v>
      </c>
      <c r="G2247" t="s">
        <v>106</v>
      </c>
      <c r="H2247">
        <v>6101</v>
      </c>
      <c r="I2247" t="s">
        <v>121</v>
      </c>
      <c r="J2247" t="s">
        <v>49</v>
      </c>
      <c r="K2247" t="s">
        <v>200</v>
      </c>
      <c r="L2247">
        <v>1</v>
      </c>
      <c r="M2247">
        <v>0.20000000300000001</v>
      </c>
      <c r="N2247">
        <v>129.9900055</v>
      </c>
      <c r="O2247">
        <v>31.200000760000002</v>
      </c>
      <c r="P2247">
        <v>5</v>
      </c>
      <c r="Q2247">
        <v>4</v>
      </c>
      <c r="R2247">
        <v>1</v>
      </c>
      <c r="S2247" t="s">
        <v>114</v>
      </c>
      <c r="T2247" t="s">
        <v>111</v>
      </c>
    </row>
    <row r="2248" spans="1:20" x14ac:dyDescent="0.3">
      <c r="A2248">
        <v>77039</v>
      </c>
      <c r="B2248">
        <v>180354</v>
      </c>
      <c r="C2248" s="4">
        <v>43129.576388888891</v>
      </c>
      <c r="D2248" t="s">
        <v>103</v>
      </c>
      <c r="E2248" t="s">
        <v>104</v>
      </c>
      <c r="F2248" t="s">
        <v>105</v>
      </c>
      <c r="G2248" t="s">
        <v>106</v>
      </c>
      <c r="H2248">
        <v>20592</v>
      </c>
      <c r="I2248" t="s">
        <v>121</v>
      </c>
      <c r="J2248" t="s">
        <v>242</v>
      </c>
      <c r="K2248" t="s">
        <v>243</v>
      </c>
      <c r="L2248">
        <v>1</v>
      </c>
      <c r="M2248">
        <v>0.20000000300000001</v>
      </c>
      <c r="N2248">
        <v>215.82000729999999</v>
      </c>
      <c r="O2248">
        <v>21.579999919999999</v>
      </c>
      <c r="P2248">
        <v>5</v>
      </c>
      <c r="Q2248">
        <v>4</v>
      </c>
      <c r="R2248">
        <v>1</v>
      </c>
      <c r="S2248" t="s">
        <v>114</v>
      </c>
      <c r="T2248" t="s">
        <v>111</v>
      </c>
    </row>
    <row r="2249" spans="1:20" x14ac:dyDescent="0.3">
      <c r="A2249">
        <v>50255</v>
      </c>
      <c r="B2249">
        <v>125609</v>
      </c>
      <c r="C2249" s="4">
        <v>42738.591666666667</v>
      </c>
      <c r="D2249" t="s">
        <v>103</v>
      </c>
      <c r="E2249" t="s">
        <v>104</v>
      </c>
      <c r="F2249" t="s">
        <v>137</v>
      </c>
      <c r="G2249" t="s">
        <v>247</v>
      </c>
      <c r="H2249">
        <v>345</v>
      </c>
      <c r="I2249" t="s">
        <v>121</v>
      </c>
      <c r="J2249" t="s">
        <v>49</v>
      </c>
      <c r="K2249" t="s">
        <v>200</v>
      </c>
      <c r="L2249">
        <v>1</v>
      </c>
      <c r="M2249">
        <v>0.20000000300000001</v>
      </c>
      <c r="N2249">
        <v>129.9900055</v>
      </c>
      <c r="O2249">
        <v>49.91999817</v>
      </c>
      <c r="P2249">
        <v>6</v>
      </c>
      <c r="Q2249">
        <v>4</v>
      </c>
      <c r="R2249">
        <v>2</v>
      </c>
      <c r="S2249" t="s">
        <v>114</v>
      </c>
      <c r="T2249" t="s">
        <v>111</v>
      </c>
    </row>
    <row r="2250" spans="1:20" x14ac:dyDescent="0.3">
      <c r="A2250">
        <v>45537</v>
      </c>
      <c r="B2250">
        <v>113797</v>
      </c>
      <c r="C2250" s="4">
        <v>42669.720138888893</v>
      </c>
      <c r="D2250" t="s">
        <v>103</v>
      </c>
      <c r="E2250" t="s">
        <v>104</v>
      </c>
      <c r="F2250" t="s">
        <v>137</v>
      </c>
      <c r="G2250" t="s">
        <v>138</v>
      </c>
      <c r="H2250">
        <v>1747</v>
      </c>
      <c r="I2250" t="s">
        <v>121</v>
      </c>
      <c r="J2250" t="s">
        <v>49</v>
      </c>
      <c r="K2250" t="s">
        <v>200</v>
      </c>
      <c r="L2250">
        <v>1</v>
      </c>
      <c r="M2250">
        <v>0.20000000300000001</v>
      </c>
      <c r="N2250">
        <v>129.9900055</v>
      </c>
      <c r="O2250">
        <v>35.150001529999997</v>
      </c>
      <c r="P2250">
        <v>3</v>
      </c>
      <c r="Q2250">
        <v>4</v>
      </c>
      <c r="R2250">
        <v>-1</v>
      </c>
      <c r="S2250" t="s">
        <v>110</v>
      </c>
      <c r="T2250" t="s">
        <v>111</v>
      </c>
    </row>
    <row r="2251" spans="1:20" x14ac:dyDescent="0.3">
      <c r="A2251">
        <v>74134</v>
      </c>
      <c r="B2251">
        <v>177449</v>
      </c>
      <c r="C2251" s="4">
        <v>43087.170138888891</v>
      </c>
      <c r="D2251" t="s">
        <v>103</v>
      </c>
      <c r="E2251" t="s">
        <v>104</v>
      </c>
      <c r="F2251" t="s">
        <v>126</v>
      </c>
      <c r="G2251" t="s">
        <v>127</v>
      </c>
      <c r="H2251">
        <v>17687</v>
      </c>
      <c r="I2251" t="s">
        <v>121</v>
      </c>
      <c r="J2251" t="s">
        <v>321</v>
      </c>
      <c r="K2251" t="s">
        <v>322</v>
      </c>
      <c r="L2251">
        <v>1</v>
      </c>
      <c r="M2251">
        <v>0.25</v>
      </c>
      <c r="N2251">
        <v>59.08000183</v>
      </c>
      <c r="O2251">
        <v>10.55000019</v>
      </c>
      <c r="P2251">
        <v>5</v>
      </c>
      <c r="Q2251">
        <v>4</v>
      </c>
      <c r="R2251">
        <v>1</v>
      </c>
      <c r="S2251" t="s">
        <v>114</v>
      </c>
      <c r="T2251" t="s">
        <v>111</v>
      </c>
    </row>
    <row r="2252" spans="1:20" x14ac:dyDescent="0.3">
      <c r="A2252">
        <v>22482</v>
      </c>
      <c r="B2252">
        <v>56258</v>
      </c>
      <c r="C2252" s="4">
        <v>42333.170138888891</v>
      </c>
      <c r="D2252" t="s">
        <v>103</v>
      </c>
      <c r="E2252" t="s">
        <v>104</v>
      </c>
      <c r="F2252" t="s">
        <v>126</v>
      </c>
      <c r="G2252" t="s">
        <v>127</v>
      </c>
      <c r="H2252">
        <v>11693</v>
      </c>
      <c r="I2252" t="s">
        <v>121</v>
      </c>
      <c r="J2252" t="s">
        <v>39</v>
      </c>
      <c r="K2252" t="s">
        <v>136</v>
      </c>
      <c r="L2252">
        <v>1</v>
      </c>
      <c r="M2252">
        <v>0.25</v>
      </c>
      <c r="N2252">
        <v>59.990001679999999</v>
      </c>
      <c r="O2252">
        <v>-9.5799999239999991</v>
      </c>
      <c r="P2252">
        <v>3</v>
      </c>
      <c r="Q2252">
        <v>4</v>
      </c>
      <c r="R2252">
        <v>-1</v>
      </c>
      <c r="S2252" t="s">
        <v>110</v>
      </c>
      <c r="T2252" t="s">
        <v>111</v>
      </c>
    </row>
    <row r="2253" spans="1:20" x14ac:dyDescent="0.3">
      <c r="A2253">
        <v>25401</v>
      </c>
      <c r="B2253">
        <v>63627</v>
      </c>
      <c r="C2253" s="4">
        <v>42375.78125</v>
      </c>
      <c r="D2253" t="s">
        <v>103</v>
      </c>
      <c r="E2253" t="s">
        <v>104</v>
      </c>
      <c r="F2253" t="s">
        <v>126</v>
      </c>
      <c r="G2253" t="s">
        <v>127</v>
      </c>
      <c r="H2253">
        <v>6557</v>
      </c>
      <c r="I2253" t="s">
        <v>121</v>
      </c>
      <c r="J2253" t="s">
        <v>49</v>
      </c>
      <c r="K2253" t="s">
        <v>200</v>
      </c>
      <c r="L2253">
        <v>1</v>
      </c>
      <c r="M2253">
        <v>0.25</v>
      </c>
      <c r="N2253">
        <v>129.9900055</v>
      </c>
      <c r="O2253">
        <v>36.560001370000002</v>
      </c>
      <c r="P2253">
        <v>2</v>
      </c>
      <c r="Q2253">
        <v>4</v>
      </c>
      <c r="R2253">
        <v>-2</v>
      </c>
      <c r="S2253" t="s">
        <v>110</v>
      </c>
      <c r="T2253" t="s">
        <v>111</v>
      </c>
    </row>
    <row r="2254" spans="1:20" x14ac:dyDescent="0.3">
      <c r="A2254">
        <v>28162</v>
      </c>
      <c r="B2254">
        <v>70426</v>
      </c>
      <c r="C2254" s="4">
        <v>42416.085416666669</v>
      </c>
      <c r="D2254" t="s">
        <v>103</v>
      </c>
      <c r="E2254" t="s">
        <v>104</v>
      </c>
      <c r="F2254" t="s">
        <v>126</v>
      </c>
      <c r="G2254" t="s">
        <v>127</v>
      </c>
      <c r="H2254">
        <v>5200</v>
      </c>
      <c r="I2254" t="s">
        <v>121</v>
      </c>
      <c r="J2254" t="s">
        <v>49</v>
      </c>
      <c r="K2254" t="s">
        <v>200</v>
      </c>
      <c r="L2254">
        <v>1</v>
      </c>
      <c r="M2254">
        <v>0.25</v>
      </c>
      <c r="N2254">
        <v>129.9900055</v>
      </c>
      <c r="O2254">
        <v>36.560001370000002</v>
      </c>
      <c r="P2254">
        <v>3</v>
      </c>
      <c r="Q2254">
        <v>4</v>
      </c>
      <c r="R2254">
        <v>-1</v>
      </c>
      <c r="S2254" t="s">
        <v>110</v>
      </c>
      <c r="T2254" t="s">
        <v>111</v>
      </c>
    </row>
    <row r="2255" spans="1:20" x14ac:dyDescent="0.3">
      <c r="A2255">
        <v>77146</v>
      </c>
      <c r="B2255">
        <v>180461</v>
      </c>
      <c r="C2255" s="4">
        <v>43131.138194444437</v>
      </c>
      <c r="D2255" t="s">
        <v>103</v>
      </c>
      <c r="E2255" t="s">
        <v>104</v>
      </c>
      <c r="F2255" t="s">
        <v>126</v>
      </c>
      <c r="G2255" t="s">
        <v>127</v>
      </c>
      <c r="H2255">
        <v>20699</v>
      </c>
      <c r="I2255" t="s">
        <v>121</v>
      </c>
      <c r="J2255" t="s">
        <v>242</v>
      </c>
      <c r="K2255" t="s">
        <v>243</v>
      </c>
      <c r="L2255">
        <v>1</v>
      </c>
      <c r="M2255">
        <v>0.25</v>
      </c>
      <c r="N2255">
        <v>215.82000729999999</v>
      </c>
      <c r="O2255">
        <v>54.709999080000003</v>
      </c>
      <c r="P2255">
        <v>2</v>
      </c>
      <c r="Q2255">
        <v>4</v>
      </c>
      <c r="R2255">
        <v>-2</v>
      </c>
      <c r="S2255" t="s">
        <v>110</v>
      </c>
      <c r="T2255" t="s">
        <v>111</v>
      </c>
    </row>
    <row r="2256" spans="1:20" x14ac:dyDescent="0.3">
      <c r="A2256">
        <v>30835</v>
      </c>
      <c r="B2256">
        <v>77060</v>
      </c>
      <c r="C2256" s="4">
        <v>42455.104861111111</v>
      </c>
      <c r="D2256" t="s">
        <v>103</v>
      </c>
      <c r="E2256" t="s">
        <v>104</v>
      </c>
      <c r="F2256" t="s">
        <v>118</v>
      </c>
      <c r="G2256" t="s">
        <v>241</v>
      </c>
      <c r="H2256">
        <v>1664</v>
      </c>
      <c r="I2256" t="s">
        <v>121</v>
      </c>
      <c r="J2256" t="s">
        <v>39</v>
      </c>
      <c r="K2256" t="s">
        <v>136</v>
      </c>
      <c r="L2256">
        <v>1</v>
      </c>
      <c r="M2256">
        <v>0.25</v>
      </c>
      <c r="N2256">
        <v>59.990001679999999</v>
      </c>
      <c r="O2256">
        <v>-9</v>
      </c>
      <c r="P2256">
        <v>6</v>
      </c>
      <c r="Q2256">
        <v>4</v>
      </c>
      <c r="R2256">
        <v>2</v>
      </c>
      <c r="S2256" t="s">
        <v>114</v>
      </c>
      <c r="T2256" t="s">
        <v>111</v>
      </c>
    </row>
    <row r="2257" spans="1:20" x14ac:dyDescent="0.3">
      <c r="A2257">
        <v>30310</v>
      </c>
      <c r="B2257">
        <v>75747</v>
      </c>
      <c r="C2257" s="4">
        <v>42447.440972222219</v>
      </c>
      <c r="D2257" t="s">
        <v>103</v>
      </c>
      <c r="E2257" t="s">
        <v>104</v>
      </c>
      <c r="F2257" t="s">
        <v>118</v>
      </c>
      <c r="G2257" t="s">
        <v>119</v>
      </c>
      <c r="H2257">
        <v>9573</v>
      </c>
      <c r="I2257" t="s">
        <v>121</v>
      </c>
      <c r="J2257" t="s">
        <v>49</v>
      </c>
      <c r="K2257" t="s">
        <v>200</v>
      </c>
      <c r="L2257">
        <v>1</v>
      </c>
      <c r="M2257">
        <v>0.25</v>
      </c>
      <c r="N2257">
        <v>129.9900055</v>
      </c>
      <c r="O2257">
        <v>33.150001529999997</v>
      </c>
      <c r="P2257">
        <v>6</v>
      </c>
      <c r="Q2257">
        <v>4</v>
      </c>
      <c r="R2257">
        <v>2</v>
      </c>
      <c r="S2257" t="s">
        <v>114</v>
      </c>
      <c r="T2257" t="s">
        <v>111</v>
      </c>
    </row>
    <row r="2258" spans="1:20" x14ac:dyDescent="0.3">
      <c r="A2258">
        <v>29837</v>
      </c>
      <c r="B2258">
        <v>74662</v>
      </c>
      <c r="C2258" s="4">
        <v>42440.536111111112</v>
      </c>
      <c r="D2258" t="s">
        <v>103</v>
      </c>
      <c r="E2258" t="s">
        <v>104</v>
      </c>
      <c r="F2258" t="s">
        <v>118</v>
      </c>
      <c r="G2258" t="s">
        <v>119</v>
      </c>
      <c r="H2258">
        <v>8314</v>
      </c>
      <c r="I2258" t="s">
        <v>121</v>
      </c>
      <c r="J2258" t="s">
        <v>49</v>
      </c>
      <c r="K2258" t="s">
        <v>200</v>
      </c>
      <c r="L2258">
        <v>1</v>
      </c>
      <c r="M2258">
        <v>0.25</v>
      </c>
      <c r="N2258">
        <v>129.9900055</v>
      </c>
      <c r="O2258">
        <v>45.819999699999997</v>
      </c>
      <c r="P2258">
        <v>3</v>
      </c>
      <c r="Q2258">
        <v>4</v>
      </c>
      <c r="R2258">
        <v>-1</v>
      </c>
      <c r="S2258" t="s">
        <v>110</v>
      </c>
      <c r="T2258" t="s">
        <v>111</v>
      </c>
    </row>
    <row r="2259" spans="1:20" x14ac:dyDescent="0.3">
      <c r="A2259">
        <v>30989</v>
      </c>
      <c r="B2259">
        <v>77451</v>
      </c>
      <c r="C2259" s="4">
        <v>42457.352777777778</v>
      </c>
      <c r="D2259" t="s">
        <v>103</v>
      </c>
      <c r="E2259" t="s">
        <v>104</v>
      </c>
      <c r="F2259" t="s">
        <v>118</v>
      </c>
      <c r="G2259" t="s">
        <v>241</v>
      </c>
      <c r="H2259">
        <v>730</v>
      </c>
      <c r="I2259" t="s">
        <v>121</v>
      </c>
      <c r="J2259" t="s">
        <v>49</v>
      </c>
      <c r="K2259" t="s">
        <v>200</v>
      </c>
      <c r="L2259">
        <v>1</v>
      </c>
      <c r="M2259">
        <v>0.25</v>
      </c>
      <c r="N2259">
        <v>129.9900055</v>
      </c>
      <c r="O2259">
        <v>-151.11000060000001</v>
      </c>
      <c r="P2259">
        <v>5</v>
      </c>
      <c r="Q2259">
        <v>4</v>
      </c>
      <c r="R2259">
        <v>1</v>
      </c>
      <c r="S2259" t="s">
        <v>114</v>
      </c>
      <c r="T2259" t="s">
        <v>111</v>
      </c>
    </row>
    <row r="2260" spans="1:20" x14ac:dyDescent="0.3">
      <c r="A2260">
        <v>29923</v>
      </c>
      <c r="B2260">
        <v>74850</v>
      </c>
      <c r="C2260" s="4">
        <v>42441.791666666657</v>
      </c>
      <c r="D2260" t="s">
        <v>103</v>
      </c>
      <c r="E2260" t="s">
        <v>104</v>
      </c>
      <c r="F2260" t="s">
        <v>118</v>
      </c>
      <c r="G2260" t="s">
        <v>119</v>
      </c>
      <c r="H2260">
        <v>8204</v>
      </c>
      <c r="I2260" t="s">
        <v>121</v>
      </c>
      <c r="J2260" t="s">
        <v>49</v>
      </c>
      <c r="K2260" t="s">
        <v>200</v>
      </c>
      <c r="L2260">
        <v>1</v>
      </c>
      <c r="M2260">
        <v>0.25</v>
      </c>
      <c r="N2260">
        <v>129.9900055</v>
      </c>
      <c r="O2260">
        <v>27.299999239999998</v>
      </c>
      <c r="P2260">
        <v>4</v>
      </c>
      <c r="Q2260">
        <v>4</v>
      </c>
      <c r="R2260">
        <v>0</v>
      </c>
      <c r="S2260" t="s">
        <v>116</v>
      </c>
      <c r="T2260" t="s">
        <v>111</v>
      </c>
    </row>
    <row r="2261" spans="1:20" x14ac:dyDescent="0.3">
      <c r="A2261">
        <v>77110</v>
      </c>
      <c r="B2261">
        <v>180425</v>
      </c>
      <c r="C2261" s="4">
        <v>43130.613194444442</v>
      </c>
      <c r="D2261" t="s">
        <v>103</v>
      </c>
      <c r="E2261" t="s">
        <v>104</v>
      </c>
      <c r="F2261" t="s">
        <v>118</v>
      </c>
      <c r="G2261" t="s">
        <v>119</v>
      </c>
      <c r="H2261">
        <v>20663</v>
      </c>
      <c r="I2261" t="s">
        <v>121</v>
      </c>
      <c r="J2261" t="s">
        <v>242</v>
      </c>
      <c r="K2261" t="s">
        <v>243</v>
      </c>
      <c r="L2261">
        <v>1</v>
      </c>
      <c r="M2261">
        <v>0.25</v>
      </c>
      <c r="N2261">
        <v>215.82000729999999</v>
      </c>
      <c r="O2261">
        <v>46.939998629999998</v>
      </c>
      <c r="P2261">
        <v>6</v>
      </c>
      <c r="Q2261">
        <v>4</v>
      </c>
      <c r="R2261">
        <v>2</v>
      </c>
      <c r="S2261" t="s">
        <v>114</v>
      </c>
      <c r="T2261" t="s">
        <v>111</v>
      </c>
    </row>
    <row r="2262" spans="1:20" x14ac:dyDescent="0.3">
      <c r="A2262">
        <v>26792</v>
      </c>
      <c r="B2262">
        <v>67130</v>
      </c>
      <c r="C2262" s="4">
        <v>42396.086111111108</v>
      </c>
      <c r="D2262" t="s">
        <v>103</v>
      </c>
      <c r="E2262" t="s">
        <v>104</v>
      </c>
      <c r="F2262" t="s">
        <v>112</v>
      </c>
      <c r="G2262" t="s">
        <v>244</v>
      </c>
      <c r="H2262">
        <v>10148</v>
      </c>
      <c r="I2262" t="s">
        <v>121</v>
      </c>
      <c r="J2262" t="s">
        <v>49</v>
      </c>
      <c r="K2262" t="s">
        <v>200</v>
      </c>
      <c r="L2262">
        <v>1</v>
      </c>
      <c r="M2262">
        <v>0.25</v>
      </c>
      <c r="N2262">
        <v>129.9900055</v>
      </c>
      <c r="O2262">
        <v>32.950000760000002</v>
      </c>
      <c r="P2262">
        <v>3</v>
      </c>
      <c r="Q2262">
        <v>4</v>
      </c>
      <c r="R2262">
        <v>-1</v>
      </c>
      <c r="S2262" t="s">
        <v>110</v>
      </c>
      <c r="T2262" t="s">
        <v>111</v>
      </c>
    </row>
    <row r="2263" spans="1:20" x14ac:dyDescent="0.3">
      <c r="A2263">
        <v>49782</v>
      </c>
      <c r="B2263">
        <v>124443</v>
      </c>
      <c r="C2263" s="4">
        <v>42731.6875</v>
      </c>
      <c r="D2263" t="s">
        <v>103</v>
      </c>
      <c r="E2263" t="s">
        <v>104</v>
      </c>
      <c r="F2263" t="s">
        <v>112</v>
      </c>
      <c r="G2263" t="s">
        <v>253</v>
      </c>
      <c r="H2263">
        <v>9800</v>
      </c>
      <c r="I2263" t="s">
        <v>121</v>
      </c>
      <c r="J2263" t="s">
        <v>49</v>
      </c>
      <c r="K2263" t="s">
        <v>200</v>
      </c>
      <c r="L2263">
        <v>1</v>
      </c>
      <c r="M2263">
        <v>0.25</v>
      </c>
      <c r="N2263">
        <v>129.9900055</v>
      </c>
      <c r="O2263">
        <v>-21.159999849999998</v>
      </c>
      <c r="P2263">
        <v>3</v>
      </c>
      <c r="Q2263">
        <v>4</v>
      </c>
      <c r="R2263">
        <v>-1</v>
      </c>
      <c r="S2263" t="s">
        <v>110</v>
      </c>
      <c r="T2263" t="s">
        <v>111</v>
      </c>
    </row>
    <row r="2264" spans="1:20" x14ac:dyDescent="0.3">
      <c r="A2264">
        <v>22224</v>
      </c>
      <c r="B2264">
        <v>55636</v>
      </c>
      <c r="C2264" s="4">
        <v>42329.404166666667</v>
      </c>
      <c r="D2264" t="s">
        <v>103</v>
      </c>
      <c r="E2264" t="s">
        <v>104</v>
      </c>
      <c r="F2264" t="s">
        <v>105</v>
      </c>
      <c r="G2264" t="s">
        <v>106</v>
      </c>
      <c r="H2264">
        <v>1098</v>
      </c>
      <c r="I2264" t="s">
        <v>121</v>
      </c>
      <c r="J2264" t="s">
        <v>39</v>
      </c>
      <c r="K2264" t="s">
        <v>136</v>
      </c>
      <c r="L2264">
        <v>1</v>
      </c>
      <c r="M2264">
        <v>0.25</v>
      </c>
      <c r="N2264">
        <v>59.990001679999999</v>
      </c>
      <c r="O2264">
        <v>-5.8000001909999996</v>
      </c>
      <c r="P2264">
        <v>5</v>
      </c>
      <c r="Q2264">
        <v>4</v>
      </c>
      <c r="R2264">
        <v>1</v>
      </c>
      <c r="S2264" t="s">
        <v>114</v>
      </c>
      <c r="T2264" t="s">
        <v>111</v>
      </c>
    </row>
    <row r="2265" spans="1:20" x14ac:dyDescent="0.3">
      <c r="A2265">
        <v>74839</v>
      </c>
      <c r="B2265">
        <v>178154</v>
      </c>
      <c r="C2265" s="4">
        <v>43097.461805555547</v>
      </c>
      <c r="D2265" t="s">
        <v>103</v>
      </c>
      <c r="E2265" t="s">
        <v>104</v>
      </c>
      <c r="F2265" t="s">
        <v>105</v>
      </c>
      <c r="G2265" t="s">
        <v>250</v>
      </c>
      <c r="H2265">
        <v>18392</v>
      </c>
      <c r="I2265" t="s">
        <v>121</v>
      </c>
      <c r="J2265" t="s">
        <v>248</v>
      </c>
      <c r="K2265" t="s">
        <v>249</v>
      </c>
      <c r="L2265">
        <v>1</v>
      </c>
      <c r="M2265">
        <v>0.25</v>
      </c>
      <c r="N2265">
        <v>461.48001099999999</v>
      </c>
      <c r="O2265">
        <v>73.72000122</v>
      </c>
      <c r="P2265">
        <v>5</v>
      </c>
      <c r="Q2265">
        <v>4</v>
      </c>
      <c r="R2265">
        <v>1</v>
      </c>
      <c r="S2265" t="s">
        <v>114</v>
      </c>
      <c r="T2265" t="s">
        <v>111</v>
      </c>
    </row>
    <row r="2266" spans="1:20" x14ac:dyDescent="0.3">
      <c r="A2266">
        <v>27776</v>
      </c>
      <c r="B2266">
        <v>69528</v>
      </c>
      <c r="C2266" s="4">
        <v>42410.450694444437</v>
      </c>
      <c r="D2266" t="s">
        <v>103</v>
      </c>
      <c r="E2266" t="s">
        <v>104</v>
      </c>
      <c r="F2266" t="s">
        <v>105</v>
      </c>
      <c r="G2266" t="s">
        <v>286</v>
      </c>
      <c r="H2266">
        <v>12007</v>
      </c>
      <c r="I2266" t="s">
        <v>121</v>
      </c>
      <c r="J2266" t="s">
        <v>49</v>
      </c>
      <c r="K2266" t="s">
        <v>200</v>
      </c>
      <c r="L2266">
        <v>1</v>
      </c>
      <c r="M2266">
        <v>0.25</v>
      </c>
      <c r="N2266">
        <v>129.9900055</v>
      </c>
      <c r="O2266">
        <v>25.350000380000001</v>
      </c>
      <c r="P2266">
        <v>2</v>
      </c>
      <c r="Q2266">
        <v>4</v>
      </c>
      <c r="R2266">
        <v>-2</v>
      </c>
      <c r="S2266" t="s">
        <v>110</v>
      </c>
      <c r="T2266" t="s">
        <v>111</v>
      </c>
    </row>
    <row r="2267" spans="1:20" x14ac:dyDescent="0.3">
      <c r="A2267">
        <v>27565</v>
      </c>
      <c r="B2267">
        <v>69003</v>
      </c>
      <c r="C2267" s="4">
        <v>42407.370138888888</v>
      </c>
      <c r="D2267" t="s">
        <v>103</v>
      </c>
      <c r="E2267" t="s">
        <v>104</v>
      </c>
      <c r="F2267" t="s">
        <v>105</v>
      </c>
      <c r="G2267" t="s">
        <v>106</v>
      </c>
      <c r="H2267">
        <v>9181</v>
      </c>
      <c r="I2267" t="s">
        <v>121</v>
      </c>
      <c r="J2267" t="s">
        <v>49</v>
      </c>
      <c r="K2267" t="s">
        <v>200</v>
      </c>
      <c r="L2267">
        <v>1</v>
      </c>
      <c r="M2267">
        <v>0.25</v>
      </c>
      <c r="N2267">
        <v>129.9900055</v>
      </c>
      <c r="O2267">
        <v>6.1399998660000001</v>
      </c>
      <c r="P2267">
        <v>6</v>
      </c>
      <c r="Q2267">
        <v>4</v>
      </c>
      <c r="R2267">
        <v>2</v>
      </c>
      <c r="S2267" t="s">
        <v>114</v>
      </c>
      <c r="T2267" t="s">
        <v>111</v>
      </c>
    </row>
    <row r="2268" spans="1:20" x14ac:dyDescent="0.3">
      <c r="A2268">
        <v>41676</v>
      </c>
      <c r="B2268">
        <v>104038</v>
      </c>
      <c r="C2268" s="4">
        <v>42613.35833333333</v>
      </c>
      <c r="D2268" t="s">
        <v>103</v>
      </c>
      <c r="E2268" t="s">
        <v>104</v>
      </c>
      <c r="F2268" t="s">
        <v>137</v>
      </c>
      <c r="G2268" t="s">
        <v>246</v>
      </c>
      <c r="H2268">
        <v>11372</v>
      </c>
      <c r="I2268" t="s">
        <v>121</v>
      </c>
      <c r="J2268" t="s">
        <v>39</v>
      </c>
      <c r="K2268" t="s">
        <v>136</v>
      </c>
      <c r="L2268">
        <v>1</v>
      </c>
      <c r="M2268">
        <v>0.25</v>
      </c>
      <c r="N2268">
        <v>59.990001679999999</v>
      </c>
      <c r="O2268">
        <v>-7.329999924</v>
      </c>
      <c r="P2268">
        <v>2</v>
      </c>
      <c r="Q2268">
        <v>4</v>
      </c>
      <c r="R2268">
        <v>-2</v>
      </c>
      <c r="S2268" t="s">
        <v>110</v>
      </c>
      <c r="T2268" t="s">
        <v>111</v>
      </c>
    </row>
    <row r="2269" spans="1:20" x14ac:dyDescent="0.3">
      <c r="A2269">
        <v>42828</v>
      </c>
      <c r="B2269">
        <v>106948</v>
      </c>
      <c r="C2269" s="4">
        <v>42630.175000000003</v>
      </c>
      <c r="D2269" t="s">
        <v>103</v>
      </c>
      <c r="E2269" t="s">
        <v>104</v>
      </c>
      <c r="F2269" t="s">
        <v>137</v>
      </c>
      <c r="G2269" t="s">
        <v>246</v>
      </c>
      <c r="H2269">
        <v>6422</v>
      </c>
      <c r="I2269" t="s">
        <v>121</v>
      </c>
      <c r="J2269" t="s">
        <v>49</v>
      </c>
      <c r="K2269" t="s">
        <v>200</v>
      </c>
      <c r="L2269">
        <v>1</v>
      </c>
      <c r="M2269">
        <v>0.25</v>
      </c>
      <c r="N2269">
        <v>129.9900055</v>
      </c>
      <c r="O2269">
        <v>17.059999470000001</v>
      </c>
      <c r="P2269">
        <v>4</v>
      </c>
      <c r="Q2269">
        <v>4</v>
      </c>
      <c r="R2269">
        <v>0</v>
      </c>
      <c r="S2269" t="s">
        <v>116</v>
      </c>
      <c r="T2269" t="s">
        <v>111</v>
      </c>
    </row>
    <row r="2270" spans="1:20" x14ac:dyDescent="0.3">
      <c r="A2270">
        <v>42337</v>
      </c>
      <c r="B2270">
        <v>105718</v>
      </c>
      <c r="C2270" s="4">
        <v>42623.007638888892</v>
      </c>
      <c r="D2270" t="s">
        <v>103</v>
      </c>
      <c r="E2270" t="s">
        <v>104</v>
      </c>
      <c r="F2270" t="s">
        <v>137</v>
      </c>
      <c r="G2270" t="s">
        <v>138</v>
      </c>
      <c r="H2270">
        <v>9858</v>
      </c>
      <c r="I2270" t="s">
        <v>121</v>
      </c>
      <c r="J2270" t="s">
        <v>49</v>
      </c>
      <c r="K2270" t="s">
        <v>200</v>
      </c>
      <c r="L2270">
        <v>1</v>
      </c>
      <c r="M2270">
        <v>0.25</v>
      </c>
      <c r="N2270">
        <v>129.9900055</v>
      </c>
      <c r="O2270">
        <v>46.799999239999998</v>
      </c>
      <c r="P2270">
        <v>3</v>
      </c>
      <c r="Q2270">
        <v>4</v>
      </c>
      <c r="R2270">
        <v>-1</v>
      </c>
      <c r="S2270" t="s">
        <v>110</v>
      </c>
      <c r="T2270" t="s">
        <v>111</v>
      </c>
    </row>
    <row r="2271" spans="1:20" x14ac:dyDescent="0.3">
      <c r="A2271">
        <v>44456</v>
      </c>
      <c r="B2271">
        <v>110995</v>
      </c>
      <c r="C2271" s="4">
        <v>42653.94027777778</v>
      </c>
      <c r="D2271" t="s">
        <v>103</v>
      </c>
      <c r="E2271" t="s">
        <v>104</v>
      </c>
      <c r="F2271" t="s">
        <v>137</v>
      </c>
      <c r="G2271" t="s">
        <v>240</v>
      </c>
      <c r="H2271">
        <v>11447</v>
      </c>
      <c r="I2271" t="s">
        <v>121</v>
      </c>
      <c r="J2271" t="s">
        <v>49</v>
      </c>
      <c r="K2271" t="s">
        <v>200</v>
      </c>
      <c r="L2271">
        <v>1</v>
      </c>
      <c r="M2271">
        <v>0.25</v>
      </c>
      <c r="N2271">
        <v>129.9900055</v>
      </c>
      <c r="O2271">
        <v>24.370000839999999</v>
      </c>
      <c r="P2271">
        <v>2</v>
      </c>
      <c r="Q2271">
        <v>4</v>
      </c>
      <c r="R2271">
        <v>-2</v>
      </c>
      <c r="S2271" t="s">
        <v>110</v>
      </c>
      <c r="T2271" t="s">
        <v>111</v>
      </c>
    </row>
    <row r="2272" spans="1:20" x14ac:dyDescent="0.3">
      <c r="A2272">
        <v>29926</v>
      </c>
      <c r="B2272">
        <v>74855</v>
      </c>
      <c r="C2272" s="4">
        <v>42441.835416666669</v>
      </c>
      <c r="D2272" t="s">
        <v>103</v>
      </c>
      <c r="E2272" t="s">
        <v>104</v>
      </c>
      <c r="F2272" t="s">
        <v>126</v>
      </c>
      <c r="G2272" t="s">
        <v>127</v>
      </c>
      <c r="H2272">
        <v>351</v>
      </c>
      <c r="I2272" t="s">
        <v>121</v>
      </c>
      <c r="J2272" t="s">
        <v>53</v>
      </c>
      <c r="K2272" t="s">
        <v>139</v>
      </c>
      <c r="L2272">
        <v>1</v>
      </c>
      <c r="M2272">
        <v>0</v>
      </c>
      <c r="N2272">
        <v>39.990001679999999</v>
      </c>
      <c r="O2272">
        <v>14</v>
      </c>
      <c r="P2272">
        <v>2</v>
      </c>
      <c r="Q2272">
        <v>4</v>
      </c>
      <c r="R2272">
        <v>-2</v>
      </c>
      <c r="S2272" t="s">
        <v>110</v>
      </c>
      <c r="T2272" t="s">
        <v>111</v>
      </c>
    </row>
    <row r="2273" spans="1:20" x14ac:dyDescent="0.3">
      <c r="A2273">
        <v>27928</v>
      </c>
      <c r="B2273">
        <v>69900</v>
      </c>
      <c r="C2273" s="4">
        <v>42412.669444444437</v>
      </c>
      <c r="D2273" t="s">
        <v>103</v>
      </c>
      <c r="E2273" t="s">
        <v>104</v>
      </c>
      <c r="F2273" t="s">
        <v>126</v>
      </c>
      <c r="G2273" t="s">
        <v>127</v>
      </c>
      <c r="H2273">
        <v>95</v>
      </c>
      <c r="I2273" t="s">
        <v>121</v>
      </c>
      <c r="J2273" t="s">
        <v>45</v>
      </c>
      <c r="K2273" t="s">
        <v>140</v>
      </c>
      <c r="L2273">
        <v>1</v>
      </c>
      <c r="M2273">
        <v>0</v>
      </c>
      <c r="N2273">
        <v>50</v>
      </c>
      <c r="O2273">
        <v>0.5</v>
      </c>
      <c r="P2273">
        <v>4</v>
      </c>
      <c r="Q2273">
        <v>4</v>
      </c>
      <c r="R2273">
        <v>0</v>
      </c>
      <c r="S2273" t="s">
        <v>116</v>
      </c>
      <c r="T2273" t="s">
        <v>111</v>
      </c>
    </row>
    <row r="2274" spans="1:20" x14ac:dyDescent="0.3">
      <c r="A2274">
        <v>28491</v>
      </c>
      <c r="B2274">
        <v>71308</v>
      </c>
      <c r="C2274" s="4">
        <v>42420.887499999997</v>
      </c>
      <c r="D2274" t="s">
        <v>103</v>
      </c>
      <c r="E2274" t="s">
        <v>104</v>
      </c>
      <c r="F2274" t="s">
        <v>112</v>
      </c>
      <c r="G2274" t="s">
        <v>113</v>
      </c>
      <c r="H2274">
        <v>11725</v>
      </c>
      <c r="I2274" t="s">
        <v>121</v>
      </c>
      <c r="J2274" t="s">
        <v>45</v>
      </c>
      <c r="K2274" t="s">
        <v>140</v>
      </c>
      <c r="L2274">
        <v>1</v>
      </c>
      <c r="M2274">
        <v>0</v>
      </c>
      <c r="N2274">
        <v>50</v>
      </c>
      <c r="O2274">
        <v>-38.75</v>
      </c>
      <c r="P2274">
        <v>2</v>
      </c>
      <c r="Q2274">
        <v>4</v>
      </c>
      <c r="R2274">
        <v>-2</v>
      </c>
      <c r="S2274" t="s">
        <v>110</v>
      </c>
      <c r="T2274" t="s">
        <v>111</v>
      </c>
    </row>
    <row r="2275" spans="1:20" x14ac:dyDescent="0.3">
      <c r="A2275">
        <v>25795</v>
      </c>
      <c r="B2275">
        <v>64572</v>
      </c>
      <c r="C2275" s="4">
        <v>42381.532638888893</v>
      </c>
      <c r="D2275" t="s">
        <v>103</v>
      </c>
      <c r="E2275" t="s">
        <v>104</v>
      </c>
      <c r="F2275" t="s">
        <v>112</v>
      </c>
      <c r="G2275" t="s">
        <v>113</v>
      </c>
      <c r="H2275">
        <v>8275</v>
      </c>
      <c r="I2275" t="s">
        <v>121</v>
      </c>
      <c r="J2275" t="s">
        <v>45</v>
      </c>
      <c r="K2275" t="s">
        <v>140</v>
      </c>
      <c r="L2275">
        <v>1</v>
      </c>
      <c r="M2275">
        <v>0</v>
      </c>
      <c r="N2275">
        <v>50</v>
      </c>
      <c r="O2275">
        <v>-85</v>
      </c>
      <c r="P2275">
        <v>6</v>
      </c>
      <c r="Q2275">
        <v>4</v>
      </c>
      <c r="R2275">
        <v>2</v>
      </c>
      <c r="S2275" t="s">
        <v>114</v>
      </c>
      <c r="T2275" t="s">
        <v>111</v>
      </c>
    </row>
    <row r="2276" spans="1:20" x14ac:dyDescent="0.3">
      <c r="A2276">
        <v>26320</v>
      </c>
      <c r="B2276">
        <v>65885</v>
      </c>
      <c r="C2276" s="4">
        <v>42389.196527777778</v>
      </c>
      <c r="D2276" t="s">
        <v>103</v>
      </c>
      <c r="E2276" t="s">
        <v>104</v>
      </c>
      <c r="F2276" t="s">
        <v>105</v>
      </c>
      <c r="G2276" t="s">
        <v>106</v>
      </c>
      <c r="H2276">
        <v>1415</v>
      </c>
      <c r="I2276" t="s">
        <v>121</v>
      </c>
      <c r="J2276" t="s">
        <v>53</v>
      </c>
      <c r="K2276" t="s">
        <v>139</v>
      </c>
      <c r="L2276">
        <v>1</v>
      </c>
      <c r="M2276">
        <v>0</v>
      </c>
      <c r="N2276">
        <v>39.990001679999999</v>
      </c>
      <c r="O2276">
        <v>19.200000760000002</v>
      </c>
      <c r="P2276">
        <v>6</v>
      </c>
      <c r="Q2276">
        <v>4</v>
      </c>
      <c r="R2276">
        <v>2</v>
      </c>
      <c r="S2276" t="s">
        <v>114</v>
      </c>
      <c r="T2276" t="s">
        <v>111</v>
      </c>
    </row>
    <row r="2277" spans="1:20" x14ac:dyDescent="0.3">
      <c r="A2277">
        <v>51133</v>
      </c>
      <c r="B2277">
        <v>127796</v>
      </c>
      <c r="C2277" s="4">
        <v>42751.40902777778</v>
      </c>
      <c r="D2277" t="s">
        <v>103</v>
      </c>
      <c r="E2277" t="s">
        <v>104</v>
      </c>
      <c r="F2277" t="s">
        <v>137</v>
      </c>
      <c r="G2277" t="s">
        <v>138</v>
      </c>
      <c r="H2277">
        <v>11462</v>
      </c>
      <c r="I2277" t="s">
        <v>121</v>
      </c>
      <c r="J2277" t="s">
        <v>45</v>
      </c>
      <c r="K2277" t="s">
        <v>140</v>
      </c>
      <c r="L2277">
        <v>1</v>
      </c>
      <c r="M2277">
        <v>0</v>
      </c>
      <c r="N2277">
        <v>50</v>
      </c>
      <c r="O2277">
        <v>3.75</v>
      </c>
      <c r="P2277">
        <v>4</v>
      </c>
      <c r="Q2277">
        <v>4</v>
      </c>
      <c r="R2277">
        <v>0</v>
      </c>
      <c r="S2277" t="s">
        <v>116</v>
      </c>
      <c r="T2277" t="s">
        <v>111</v>
      </c>
    </row>
    <row r="2278" spans="1:20" x14ac:dyDescent="0.3">
      <c r="A2278">
        <v>50377</v>
      </c>
      <c r="B2278">
        <v>125880</v>
      </c>
      <c r="C2278" s="4">
        <v>42740.372916666667</v>
      </c>
      <c r="D2278" t="s">
        <v>103</v>
      </c>
      <c r="E2278" t="s">
        <v>104</v>
      </c>
      <c r="F2278" t="s">
        <v>112</v>
      </c>
      <c r="G2278" t="s">
        <v>253</v>
      </c>
      <c r="H2278">
        <v>6376</v>
      </c>
      <c r="I2278" t="s">
        <v>121</v>
      </c>
      <c r="J2278" t="s">
        <v>53</v>
      </c>
      <c r="K2278" t="s">
        <v>139</v>
      </c>
      <c r="L2278">
        <v>1</v>
      </c>
      <c r="M2278">
        <v>0.01</v>
      </c>
      <c r="N2278">
        <v>39.990001679999999</v>
      </c>
      <c r="O2278">
        <v>15.43999958</v>
      </c>
      <c r="P2278">
        <v>3</v>
      </c>
      <c r="Q2278">
        <v>4</v>
      </c>
      <c r="R2278">
        <v>-1</v>
      </c>
      <c r="S2278" t="s">
        <v>110</v>
      </c>
      <c r="T2278" t="s">
        <v>111</v>
      </c>
    </row>
    <row r="2279" spans="1:20" x14ac:dyDescent="0.3">
      <c r="A2279">
        <v>27032</v>
      </c>
      <c r="B2279">
        <v>67718</v>
      </c>
      <c r="C2279" s="4">
        <v>42399.589583333327</v>
      </c>
      <c r="D2279" t="s">
        <v>103</v>
      </c>
      <c r="E2279" t="s">
        <v>104</v>
      </c>
      <c r="F2279" t="s">
        <v>105</v>
      </c>
      <c r="G2279" t="s">
        <v>250</v>
      </c>
      <c r="H2279">
        <v>4688</v>
      </c>
      <c r="I2279" t="s">
        <v>121</v>
      </c>
      <c r="J2279" t="s">
        <v>45</v>
      </c>
      <c r="K2279" t="s">
        <v>140</v>
      </c>
      <c r="L2279">
        <v>1</v>
      </c>
      <c r="M2279">
        <v>0.01</v>
      </c>
      <c r="N2279">
        <v>50</v>
      </c>
      <c r="O2279">
        <v>15.489999770000001</v>
      </c>
      <c r="P2279">
        <v>3</v>
      </c>
      <c r="Q2279">
        <v>4</v>
      </c>
      <c r="R2279">
        <v>-1</v>
      </c>
      <c r="S2279" t="s">
        <v>110</v>
      </c>
      <c r="T2279" t="s">
        <v>111</v>
      </c>
    </row>
    <row r="2280" spans="1:20" x14ac:dyDescent="0.3">
      <c r="A2280">
        <v>49299</v>
      </c>
      <c r="B2280">
        <v>123235</v>
      </c>
      <c r="C2280" s="4">
        <v>42724.636805555558</v>
      </c>
      <c r="D2280" t="s">
        <v>103</v>
      </c>
      <c r="E2280" t="s">
        <v>104</v>
      </c>
      <c r="F2280" t="s">
        <v>137</v>
      </c>
      <c r="G2280" t="s">
        <v>247</v>
      </c>
      <c r="H2280">
        <v>4825</v>
      </c>
      <c r="I2280" t="s">
        <v>121</v>
      </c>
      <c r="J2280" t="s">
        <v>53</v>
      </c>
      <c r="K2280" t="s">
        <v>139</v>
      </c>
      <c r="L2280">
        <v>1</v>
      </c>
      <c r="M2280">
        <v>0.01</v>
      </c>
      <c r="N2280">
        <v>39.990001679999999</v>
      </c>
      <c r="O2280">
        <v>-29.020000459999999</v>
      </c>
      <c r="P2280">
        <v>5</v>
      </c>
      <c r="Q2280">
        <v>4</v>
      </c>
      <c r="R2280">
        <v>1</v>
      </c>
      <c r="S2280" t="s">
        <v>114</v>
      </c>
      <c r="T2280" t="s">
        <v>111</v>
      </c>
    </row>
    <row r="2281" spans="1:20" x14ac:dyDescent="0.3">
      <c r="A2281">
        <v>27897</v>
      </c>
      <c r="B2281">
        <v>69828</v>
      </c>
      <c r="C2281" s="4">
        <v>42412.216666666667</v>
      </c>
      <c r="D2281" t="s">
        <v>103</v>
      </c>
      <c r="E2281" t="s">
        <v>104</v>
      </c>
      <c r="F2281" t="s">
        <v>126</v>
      </c>
      <c r="G2281" t="s">
        <v>130</v>
      </c>
      <c r="H2281">
        <v>10800</v>
      </c>
      <c r="I2281" t="s">
        <v>121</v>
      </c>
      <c r="J2281" t="s">
        <v>45</v>
      </c>
      <c r="K2281" t="s">
        <v>140</v>
      </c>
      <c r="L2281">
        <v>1</v>
      </c>
      <c r="M2281">
        <v>0.02</v>
      </c>
      <c r="N2281">
        <v>50</v>
      </c>
      <c r="O2281">
        <v>-122.5</v>
      </c>
      <c r="P2281">
        <v>3</v>
      </c>
      <c r="Q2281">
        <v>4</v>
      </c>
      <c r="R2281">
        <v>-1</v>
      </c>
      <c r="S2281" t="s">
        <v>110</v>
      </c>
      <c r="T2281" t="s">
        <v>111</v>
      </c>
    </row>
    <row r="2282" spans="1:20" x14ac:dyDescent="0.3">
      <c r="A2282">
        <v>30323</v>
      </c>
      <c r="B2282">
        <v>75791</v>
      </c>
      <c r="C2282" s="4">
        <v>42447.630555555559</v>
      </c>
      <c r="D2282" t="s">
        <v>103</v>
      </c>
      <c r="E2282" t="s">
        <v>104</v>
      </c>
      <c r="F2282" t="s">
        <v>118</v>
      </c>
      <c r="G2282" t="s">
        <v>119</v>
      </c>
      <c r="H2282">
        <v>11922</v>
      </c>
      <c r="I2282" t="s">
        <v>121</v>
      </c>
      <c r="J2282" t="s">
        <v>45</v>
      </c>
      <c r="K2282" t="s">
        <v>140</v>
      </c>
      <c r="L2282">
        <v>1</v>
      </c>
      <c r="M2282">
        <v>0.02</v>
      </c>
      <c r="N2282">
        <v>50</v>
      </c>
      <c r="O2282">
        <v>21.559999470000001</v>
      </c>
      <c r="P2282">
        <v>4</v>
      </c>
      <c r="Q2282">
        <v>4</v>
      </c>
      <c r="R2282">
        <v>0</v>
      </c>
      <c r="S2282" t="s">
        <v>116</v>
      </c>
      <c r="T2282" t="s">
        <v>111</v>
      </c>
    </row>
    <row r="2283" spans="1:20" x14ac:dyDescent="0.3">
      <c r="A2283">
        <v>30085</v>
      </c>
      <c r="B2283">
        <v>75203</v>
      </c>
      <c r="C2283" s="4">
        <v>42444.15625</v>
      </c>
      <c r="D2283" t="s">
        <v>103</v>
      </c>
      <c r="E2283" t="s">
        <v>104</v>
      </c>
      <c r="F2283" t="s">
        <v>118</v>
      </c>
      <c r="G2283" t="s">
        <v>119</v>
      </c>
      <c r="H2283">
        <v>10071</v>
      </c>
      <c r="I2283" t="s">
        <v>121</v>
      </c>
      <c r="J2283" t="s">
        <v>45</v>
      </c>
      <c r="K2283" t="s">
        <v>140</v>
      </c>
      <c r="L2283">
        <v>1</v>
      </c>
      <c r="M2283">
        <v>0.02</v>
      </c>
      <c r="N2283">
        <v>50</v>
      </c>
      <c r="O2283">
        <v>8.3299999239999991</v>
      </c>
      <c r="P2283">
        <v>6</v>
      </c>
      <c r="Q2283">
        <v>4</v>
      </c>
      <c r="R2283">
        <v>2</v>
      </c>
      <c r="S2283" t="s">
        <v>114</v>
      </c>
      <c r="T2283" t="s">
        <v>111</v>
      </c>
    </row>
    <row r="2284" spans="1:20" x14ac:dyDescent="0.3">
      <c r="A2284">
        <v>41667</v>
      </c>
      <c r="B2284">
        <v>104018</v>
      </c>
      <c r="C2284" s="4">
        <v>42613.227083333331</v>
      </c>
      <c r="D2284" t="s">
        <v>103</v>
      </c>
      <c r="E2284" t="s">
        <v>104</v>
      </c>
      <c r="F2284" t="s">
        <v>112</v>
      </c>
      <c r="G2284" t="s">
        <v>253</v>
      </c>
      <c r="H2284">
        <v>8720</v>
      </c>
      <c r="I2284" t="s">
        <v>121</v>
      </c>
      <c r="J2284" t="s">
        <v>53</v>
      </c>
      <c r="K2284" t="s">
        <v>139</v>
      </c>
      <c r="L2284">
        <v>1</v>
      </c>
      <c r="M2284">
        <v>0.02</v>
      </c>
      <c r="N2284">
        <v>39.990001679999999</v>
      </c>
      <c r="O2284">
        <v>18.030000690000001</v>
      </c>
      <c r="P2284">
        <v>3</v>
      </c>
      <c r="Q2284">
        <v>4</v>
      </c>
      <c r="R2284">
        <v>-1</v>
      </c>
      <c r="S2284" t="s">
        <v>110</v>
      </c>
      <c r="T2284" t="s">
        <v>111</v>
      </c>
    </row>
    <row r="2285" spans="1:20" x14ac:dyDescent="0.3">
      <c r="A2285">
        <v>27928</v>
      </c>
      <c r="B2285">
        <v>69901</v>
      </c>
      <c r="C2285" s="4">
        <v>42412.669444444437</v>
      </c>
      <c r="D2285" t="s">
        <v>103</v>
      </c>
      <c r="E2285" t="s">
        <v>104</v>
      </c>
      <c r="F2285" t="s">
        <v>126</v>
      </c>
      <c r="G2285" t="s">
        <v>127</v>
      </c>
      <c r="H2285">
        <v>95</v>
      </c>
      <c r="I2285" t="s">
        <v>121</v>
      </c>
      <c r="J2285" t="s">
        <v>53</v>
      </c>
      <c r="K2285" t="s">
        <v>139</v>
      </c>
      <c r="L2285">
        <v>1</v>
      </c>
      <c r="M2285">
        <v>2.9999998999999999E-2</v>
      </c>
      <c r="N2285">
        <v>39.990001679999999</v>
      </c>
      <c r="O2285">
        <v>17.459999079999999</v>
      </c>
      <c r="P2285">
        <v>4</v>
      </c>
      <c r="Q2285">
        <v>4</v>
      </c>
      <c r="R2285">
        <v>0</v>
      </c>
      <c r="S2285" t="s">
        <v>116</v>
      </c>
      <c r="T2285" t="s">
        <v>111</v>
      </c>
    </row>
    <row r="2286" spans="1:20" x14ac:dyDescent="0.3">
      <c r="A2286">
        <v>25223</v>
      </c>
      <c r="B2286">
        <v>63214</v>
      </c>
      <c r="C2286" s="4">
        <v>42373.182638888888</v>
      </c>
      <c r="D2286" t="s">
        <v>103</v>
      </c>
      <c r="E2286" t="s">
        <v>104</v>
      </c>
      <c r="F2286" t="s">
        <v>126</v>
      </c>
      <c r="G2286" t="s">
        <v>127</v>
      </c>
      <c r="H2286">
        <v>1244</v>
      </c>
      <c r="I2286" t="s">
        <v>121</v>
      </c>
      <c r="J2286" t="s">
        <v>53</v>
      </c>
      <c r="K2286" t="s">
        <v>139</v>
      </c>
      <c r="L2286">
        <v>1</v>
      </c>
      <c r="M2286">
        <v>2.9999998999999999E-2</v>
      </c>
      <c r="N2286">
        <v>39.990001679999999</v>
      </c>
      <c r="O2286">
        <v>10.09000015</v>
      </c>
      <c r="P2286">
        <v>4</v>
      </c>
      <c r="Q2286">
        <v>4</v>
      </c>
      <c r="R2286">
        <v>0</v>
      </c>
      <c r="S2286" t="s">
        <v>116</v>
      </c>
      <c r="T2286" t="s">
        <v>111</v>
      </c>
    </row>
    <row r="2287" spans="1:20" x14ac:dyDescent="0.3">
      <c r="A2287">
        <v>22196</v>
      </c>
      <c r="B2287">
        <v>55557</v>
      </c>
      <c r="C2287" s="4">
        <v>42328.995138888888</v>
      </c>
      <c r="D2287" t="s">
        <v>103</v>
      </c>
      <c r="E2287" t="s">
        <v>104</v>
      </c>
      <c r="F2287" t="s">
        <v>118</v>
      </c>
      <c r="G2287" t="s">
        <v>119</v>
      </c>
      <c r="H2287">
        <v>8676</v>
      </c>
      <c r="I2287" t="s">
        <v>121</v>
      </c>
      <c r="J2287" t="s">
        <v>45</v>
      </c>
      <c r="K2287" t="s">
        <v>140</v>
      </c>
      <c r="L2287">
        <v>1</v>
      </c>
      <c r="M2287">
        <v>2.9999998999999999E-2</v>
      </c>
      <c r="N2287">
        <v>50</v>
      </c>
      <c r="O2287">
        <v>-38.799999239999998</v>
      </c>
      <c r="P2287">
        <v>2</v>
      </c>
      <c r="Q2287">
        <v>4</v>
      </c>
      <c r="R2287">
        <v>-2</v>
      </c>
      <c r="S2287" t="s">
        <v>110</v>
      </c>
      <c r="T2287" t="s">
        <v>111</v>
      </c>
    </row>
    <row r="2288" spans="1:20" x14ac:dyDescent="0.3">
      <c r="A2288">
        <v>30085</v>
      </c>
      <c r="B2288">
        <v>75202</v>
      </c>
      <c r="C2288" s="4">
        <v>42444.15625</v>
      </c>
      <c r="D2288" t="s">
        <v>103</v>
      </c>
      <c r="E2288" t="s">
        <v>104</v>
      </c>
      <c r="F2288" t="s">
        <v>118</v>
      </c>
      <c r="G2288" t="s">
        <v>119</v>
      </c>
      <c r="H2288">
        <v>10071</v>
      </c>
      <c r="I2288" t="s">
        <v>121</v>
      </c>
      <c r="J2288" t="s">
        <v>45</v>
      </c>
      <c r="K2288" t="s">
        <v>140</v>
      </c>
      <c r="L2288">
        <v>1</v>
      </c>
      <c r="M2288">
        <v>2.9999998999999999E-2</v>
      </c>
      <c r="N2288">
        <v>50</v>
      </c>
      <c r="O2288">
        <v>4.0300002099999999</v>
      </c>
      <c r="P2288">
        <v>6</v>
      </c>
      <c r="Q2288">
        <v>4</v>
      </c>
      <c r="R2288">
        <v>2</v>
      </c>
      <c r="S2288" t="s">
        <v>114</v>
      </c>
      <c r="T2288" t="s">
        <v>111</v>
      </c>
    </row>
    <row r="2289" spans="1:20" x14ac:dyDescent="0.3">
      <c r="A2289">
        <v>26543</v>
      </c>
      <c r="B2289">
        <v>66456</v>
      </c>
      <c r="C2289" s="4">
        <v>42392.451388888891</v>
      </c>
      <c r="D2289" t="s">
        <v>103</v>
      </c>
      <c r="E2289" t="s">
        <v>104</v>
      </c>
      <c r="F2289" t="s">
        <v>105</v>
      </c>
      <c r="G2289" t="s">
        <v>106</v>
      </c>
      <c r="H2289">
        <v>11056</v>
      </c>
      <c r="I2289" t="s">
        <v>121</v>
      </c>
      <c r="J2289" t="s">
        <v>45</v>
      </c>
      <c r="K2289" t="s">
        <v>140</v>
      </c>
      <c r="L2289">
        <v>1</v>
      </c>
      <c r="M2289">
        <v>2.9999998999999999E-2</v>
      </c>
      <c r="N2289">
        <v>50</v>
      </c>
      <c r="O2289">
        <v>-9.6999998089999995</v>
      </c>
      <c r="P2289">
        <v>4</v>
      </c>
      <c r="Q2289">
        <v>4</v>
      </c>
      <c r="R2289">
        <v>0</v>
      </c>
      <c r="S2289" t="s">
        <v>116</v>
      </c>
      <c r="T2289" t="s">
        <v>111</v>
      </c>
    </row>
    <row r="2290" spans="1:20" x14ac:dyDescent="0.3">
      <c r="A2290">
        <v>43638</v>
      </c>
      <c r="B2290">
        <v>108978</v>
      </c>
      <c r="C2290" s="4">
        <v>42641.999305555553</v>
      </c>
      <c r="D2290" t="s">
        <v>103</v>
      </c>
      <c r="E2290" t="s">
        <v>104</v>
      </c>
      <c r="F2290" t="s">
        <v>137</v>
      </c>
      <c r="G2290" t="s">
        <v>138</v>
      </c>
      <c r="H2290">
        <v>11063</v>
      </c>
      <c r="I2290" t="s">
        <v>121</v>
      </c>
      <c r="J2290" t="s">
        <v>45</v>
      </c>
      <c r="K2290" t="s">
        <v>140</v>
      </c>
      <c r="L2290">
        <v>1</v>
      </c>
      <c r="M2290">
        <v>2.9999998999999999E-2</v>
      </c>
      <c r="N2290">
        <v>50</v>
      </c>
      <c r="O2290">
        <v>22.309999470000001</v>
      </c>
      <c r="P2290">
        <v>4</v>
      </c>
      <c r="Q2290">
        <v>4</v>
      </c>
      <c r="R2290">
        <v>0</v>
      </c>
      <c r="S2290" t="s">
        <v>116</v>
      </c>
      <c r="T2290" t="s">
        <v>111</v>
      </c>
    </row>
    <row r="2291" spans="1:20" x14ac:dyDescent="0.3">
      <c r="A2291">
        <v>25219</v>
      </c>
      <c r="B2291">
        <v>63205</v>
      </c>
      <c r="C2291" s="4">
        <v>42373.124305555553</v>
      </c>
      <c r="D2291" t="s">
        <v>103</v>
      </c>
      <c r="E2291" t="s">
        <v>104</v>
      </c>
      <c r="F2291" t="s">
        <v>112</v>
      </c>
      <c r="G2291" t="s">
        <v>284</v>
      </c>
      <c r="H2291">
        <v>10510</v>
      </c>
      <c r="I2291" t="s">
        <v>121</v>
      </c>
      <c r="J2291" t="s">
        <v>53</v>
      </c>
      <c r="K2291" t="s">
        <v>139</v>
      </c>
      <c r="L2291">
        <v>1</v>
      </c>
      <c r="M2291">
        <v>3.9999999000000001E-2</v>
      </c>
      <c r="N2291">
        <v>39.990001679999999</v>
      </c>
      <c r="O2291">
        <v>18.809999470000001</v>
      </c>
      <c r="P2291">
        <v>5</v>
      </c>
      <c r="Q2291">
        <v>4</v>
      </c>
      <c r="R2291">
        <v>1</v>
      </c>
      <c r="S2291" t="s">
        <v>114</v>
      </c>
      <c r="T2291" t="s">
        <v>111</v>
      </c>
    </row>
    <row r="2292" spans="1:20" x14ac:dyDescent="0.3">
      <c r="A2292">
        <v>46882</v>
      </c>
      <c r="B2292">
        <v>117207</v>
      </c>
      <c r="C2292" s="4">
        <v>42689.354166666657</v>
      </c>
      <c r="D2292" t="s">
        <v>103</v>
      </c>
      <c r="E2292" t="s">
        <v>104</v>
      </c>
      <c r="F2292" t="s">
        <v>137</v>
      </c>
      <c r="G2292" t="s">
        <v>138</v>
      </c>
      <c r="H2292">
        <v>12169</v>
      </c>
      <c r="I2292" t="s">
        <v>121</v>
      </c>
      <c r="J2292" t="s">
        <v>45</v>
      </c>
      <c r="K2292" t="s">
        <v>140</v>
      </c>
      <c r="L2292">
        <v>1</v>
      </c>
      <c r="M2292">
        <v>3.9999999000000001E-2</v>
      </c>
      <c r="N2292">
        <v>50</v>
      </c>
      <c r="O2292">
        <v>17.420000080000001</v>
      </c>
      <c r="P2292">
        <v>3</v>
      </c>
      <c r="Q2292">
        <v>4</v>
      </c>
      <c r="R2292">
        <v>-1</v>
      </c>
      <c r="S2292" t="s">
        <v>110</v>
      </c>
      <c r="T2292" t="s">
        <v>111</v>
      </c>
    </row>
    <row r="2293" spans="1:20" x14ac:dyDescent="0.3">
      <c r="A2293">
        <v>26183</v>
      </c>
      <c r="B2293">
        <v>65541</v>
      </c>
      <c r="C2293" s="4">
        <v>42387.196527777778</v>
      </c>
      <c r="D2293" t="s">
        <v>103</v>
      </c>
      <c r="E2293" t="s">
        <v>104</v>
      </c>
      <c r="F2293" t="s">
        <v>118</v>
      </c>
      <c r="G2293" t="s">
        <v>119</v>
      </c>
      <c r="H2293">
        <v>9769</v>
      </c>
      <c r="I2293" t="s">
        <v>121</v>
      </c>
      <c r="J2293" t="s">
        <v>53</v>
      </c>
      <c r="K2293" t="s">
        <v>139</v>
      </c>
      <c r="L2293">
        <v>1</v>
      </c>
      <c r="M2293">
        <v>5.0000001000000002E-2</v>
      </c>
      <c r="N2293">
        <v>39.990001679999999</v>
      </c>
      <c r="O2293">
        <v>-27.850000380000001</v>
      </c>
      <c r="P2293">
        <v>4</v>
      </c>
      <c r="Q2293">
        <v>4</v>
      </c>
      <c r="R2293">
        <v>0</v>
      </c>
      <c r="S2293" t="s">
        <v>116</v>
      </c>
      <c r="T2293" t="s">
        <v>111</v>
      </c>
    </row>
    <row r="2294" spans="1:20" x14ac:dyDescent="0.3">
      <c r="A2294">
        <v>30842</v>
      </c>
      <c r="B2294">
        <v>77091</v>
      </c>
      <c r="C2294" s="4">
        <v>42455.206944444442</v>
      </c>
      <c r="D2294" t="s">
        <v>103</v>
      </c>
      <c r="E2294" t="s">
        <v>104</v>
      </c>
      <c r="F2294" t="s">
        <v>118</v>
      </c>
      <c r="G2294" t="s">
        <v>241</v>
      </c>
      <c r="H2294">
        <v>11828</v>
      </c>
      <c r="I2294" t="s">
        <v>121</v>
      </c>
      <c r="J2294" t="s">
        <v>45</v>
      </c>
      <c r="K2294" t="s">
        <v>140</v>
      </c>
      <c r="L2294">
        <v>1</v>
      </c>
      <c r="M2294">
        <v>5.0000001000000002E-2</v>
      </c>
      <c r="N2294">
        <v>50</v>
      </c>
      <c r="O2294">
        <v>-8.9300003050000001</v>
      </c>
      <c r="P2294">
        <v>3</v>
      </c>
      <c r="Q2294">
        <v>4</v>
      </c>
      <c r="R2294">
        <v>-1</v>
      </c>
      <c r="S2294" t="s">
        <v>110</v>
      </c>
      <c r="T2294" t="s">
        <v>111</v>
      </c>
    </row>
    <row r="2295" spans="1:20" x14ac:dyDescent="0.3">
      <c r="A2295">
        <v>21380</v>
      </c>
      <c r="B2295">
        <v>53464</v>
      </c>
      <c r="C2295" s="4">
        <v>42317.083333333343</v>
      </c>
      <c r="D2295" t="s">
        <v>103</v>
      </c>
      <c r="E2295" t="s">
        <v>104</v>
      </c>
      <c r="F2295" t="s">
        <v>112</v>
      </c>
      <c r="G2295" t="s">
        <v>113</v>
      </c>
      <c r="H2295">
        <v>2919</v>
      </c>
      <c r="I2295" t="s">
        <v>121</v>
      </c>
      <c r="J2295" t="s">
        <v>53</v>
      </c>
      <c r="K2295" t="s">
        <v>139</v>
      </c>
      <c r="L2295">
        <v>1</v>
      </c>
      <c r="M2295">
        <v>5.9999998999999998E-2</v>
      </c>
      <c r="N2295">
        <v>39.990001679999999</v>
      </c>
      <c r="O2295">
        <v>17.379999160000001</v>
      </c>
      <c r="P2295">
        <v>6</v>
      </c>
      <c r="Q2295">
        <v>4</v>
      </c>
      <c r="R2295">
        <v>2</v>
      </c>
      <c r="S2295" t="s">
        <v>114</v>
      </c>
      <c r="T2295" t="s">
        <v>111</v>
      </c>
    </row>
    <row r="2296" spans="1:20" x14ac:dyDescent="0.3">
      <c r="A2296">
        <v>43613</v>
      </c>
      <c r="B2296">
        <v>108925</v>
      </c>
      <c r="C2296" s="4">
        <v>42641.634027777778</v>
      </c>
      <c r="D2296" t="s">
        <v>103</v>
      </c>
      <c r="E2296" t="s">
        <v>104</v>
      </c>
      <c r="F2296" t="s">
        <v>112</v>
      </c>
      <c r="G2296" t="s">
        <v>253</v>
      </c>
      <c r="H2296">
        <v>9875</v>
      </c>
      <c r="I2296" t="s">
        <v>121</v>
      </c>
      <c r="J2296" t="s">
        <v>45</v>
      </c>
      <c r="K2296" t="s">
        <v>140</v>
      </c>
      <c r="L2296">
        <v>1</v>
      </c>
      <c r="M2296">
        <v>5.9999998999999998E-2</v>
      </c>
      <c r="N2296">
        <v>50</v>
      </c>
      <c r="O2296">
        <v>2.9800000190000002</v>
      </c>
      <c r="P2296">
        <v>4</v>
      </c>
      <c r="Q2296">
        <v>4</v>
      </c>
      <c r="R2296">
        <v>0</v>
      </c>
      <c r="S2296" t="s">
        <v>116</v>
      </c>
      <c r="T2296" t="s">
        <v>111</v>
      </c>
    </row>
    <row r="2297" spans="1:20" x14ac:dyDescent="0.3">
      <c r="A2297">
        <v>22499</v>
      </c>
      <c r="B2297">
        <v>56301</v>
      </c>
      <c r="C2297" s="4">
        <v>42333.418749999997</v>
      </c>
      <c r="D2297" t="s">
        <v>103</v>
      </c>
      <c r="E2297" t="s">
        <v>104</v>
      </c>
      <c r="F2297" t="s">
        <v>112</v>
      </c>
      <c r="G2297" t="s">
        <v>113</v>
      </c>
      <c r="H2297">
        <v>5222</v>
      </c>
      <c r="I2297" t="s">
        <v>121</v>
      </c>
      <c r="J2297" t="s">
        <v>45</v>
      </c>
      <c r="K2297" t="s">
        <v>140</v>
      </c>
      <c r="L2297">
        <v>1</v>
      </c>
      <c r="M2297">
        <v>7.0000000000000007E-2</v>
      </c>
      <c r="N2297">
        <v>50</v>
      </c>
      <c r="O2297">
        <v>22.3199997</v>
      </c>
      <c r="P2297">
        <v>5</v>
      </c>
      <c r="Q2297">
        <v>4</v>
      </c>
      <c r="R2297">
        <v>1</v>
      </c>
      <c r="S2297" t="s">
        <v>114</v>
      </c>
      <c r="T2297" t="s">
        <v>111</v>
      </c>
    </row>
    <row r="2298" spans="1:20" x14ac:dyDescent="0.3">
      <c r="A2298">
        <v>27848</v>
      </c>
      <c r="B2298">
        <v>69718</v>
      </c>
      <c r="C2298" s="4">
        <v>42411.501388888893</v>
      </c>
      <c r="D2298" t="s">
        <v>103</v>
      </c>
      <c r="E2298" t="s">
        <v>104</v>
      </c>
      <c r="F2298" t="s">
        <v>105</v>
      </c>
      <c r="G2298" t="s">
        <v>287</v>
      </c>
      <c r="H2298">
        <v>7036</v>
      </c>
      <c r="I2298" t="s">
        <v>121</v>
      </c>
      <c r="J2298" t="s">
        <v>45</v>
      </c>
      <c r="K2298" t="s">
        <v>140</v>
      </c>
      <c r="L2298">
        <v>1</v>
      </c>
      <c r="M2298">
        <v>7.0000000000000007E-2</v>
      </c>
      <c r="N2298">
        <v>50</v>
      </c>
      <c r="O2298">
        <v>-6.420000076</v>
      </c>
      <c r="P2298">
        <v>4</v>
      </c>
      <c r="Q2298">
        <v>4</v>
      </c>
      <c r="R2298">
        <v>0</v>
      </c>
      <c r="S2298" t="s">
        <v>116</v>
      </c>
      <c r="T2298" t="s">
        <v>111</v>
      </c>
    </row>
    <row r="2299" spans="1:20" x14ac:dyDescent="0.3">
      <c r="A2299">
        <v>41388</v>
      </c>
      <c r="B2299">
        <v>103301</v>
      </c>
      <c r="C2299" s="4">
        <v>42609.154166666667</v>
      </c>
      <c r="D2299" t="s">
        <v>103</v>
      </c>
      <c r="E2299" t="s">
        <v>104</v>
      </c>
      <c r="F2299" t="s">
        <v>137</v>
      </c>
      <c r="G2299" t="s">
        <v>246</v>
      </c>
      <c r="H2299">
        <v>8264</v>
      </c>
      <c r="I2299" t="s">
        <v>121</v>
      </c>
      <c r="J2299" t="s">
        <v>45</v>
      </c>
      <c r="K2299" t="s">
        <v>140</v>
      </c>
      <c r="L2299">
        <v>1</v>
      </c>
      <c r="M2299">
        <v>7.0000000000000007E-2</v>
      </c>
      <c r="N2299">
        <v>50</v>
      </c>
      <c r="O2299">
        <v>17.440000529999999</v>
      </c>
      <c r="P2299">
        <v>4</v>
      </c>
      <c r="Q2299">
        <v>4</v>
      </c>
      <c r="R2299">
        <v>0</v>
      </c>
      <c r="S2299" t="s">
        <v>116</v>
      </c>
      <c r="T2299" t="s">
        <v>111</v>
      </c>
    </row>
    <row r="2300" spans="1:20" x14ac:dyDescent="0.3">
      <c r="A2300">
        <v>26720</v>
      </c>
      <c r="B2300">
        <v>66921</v>
      </c>
      <c r="C2300" s="4">
        <v>42395.035416666673</v>
      </c>
      <c r="D2300" t="s">
        <v>103</v>
      </c>
      <c r="E2300" t="s">
        <v>104</v>
      </c>
      <c r="F2300" t="s">
        <v>126</v>
      </c>
      <c r="G2300" t="s">
        <v>127</v>
      </c>
      <c r="H2300">
        <v>2035</v>
      </c>
      <c r="I2300" t="s">
        <v>121</v>
      </c>
      <c r="J2300" t="s">
        <v>45</v>
      </c>
      <c r="K2300" t="s">
        <v>140</v>
      </c>
      <c r="L2300">
        <v>1</v>
      </c>
      <c r="M2300">
        <v>9.0000003999999995E-2</v>
      </c>
      <c r="N2300">
        <v>50</v>
      </c>
      <c r="O2300">
        <v>6.3699998860000004</v>
      </c>
      <c r="P2300">
        <v>6</v>
      </c>
      <c r="Q2300">
        <v>4</v>
      </c>
      <c r="R2300">
        <v>2</v>
      </c>
      <c r="S2300" t="s">
        <v>114</v>
      </c>
      <c r="T2300" t="s">
        <v>111</v>
      </c>
    </row>
    <row r="2301" spans="1:20" x14ac:dyDescent="0.3">
      <c r="A2301">
        <v>28959</v>
      </c>
      <c r="B2301">
        <v>72457</v>
      </c>
      <c r="C2301" s="4">
        <v>42427.719444444447</v>
      </c>
      <c r="D2301" t="s">
        <v>103</v>
      </c>
      <c r="E2301" t="s">
        <v>104</v>
      </c>
      <c r="F2301" t="s">
        <v>118</v>
      </c>
      <c r="G2301" t="s">
        <v>119</v>
      </c>
      <c r="H2301">
        <v>4642</v>
      </c>
      <c r="I2301" t="s">
        <v>121</v>
      </c>
      <c r="J2301" t="s">
        <v>53</v>
      </c>
      <c r="K2301" t="s">
        <v>139</v>
      </c>
      <c r="L2301">
        <v>1</v>
      </c>
      <c r="M2301">
        <v>9.0000003999999995E-2</v>
      </c>
      <c r="N2301">
        <v>39.990001679999999</v>
      </c>
      <c r="O2301">
        <v>-9.1000003809999992</v>
      </c>
      <c r="P2301">
        <v>5</v>
      </c>
      <c r="Q2301">
        <v>4</v>
      </c>
      <c r="R2301">
        <v>1</v>
      </c>
      <c r="S2301" t="s">
        <v>114</v>
      </c>
      <c r="T2301" t="s">
        <v>111</v>
      </c>
    </row>
    <row r="2302" spans="1:20" x14ac:dyDescent="0.3">
      <c r="A2302">
        <v>31133</v>
      </c>
      <c r="B2302">
        <v>77804</v>
      </c>
      <c r="C2302" s="4">
        <v>42459.454861111109</v>
      </c>
      <c r="D2302" t="s">
        <v>103</v>
      </c>
      <c r="E2302" t="s">
        <v>104</v>
      </c>
      <c r="F2302" t="s">
        <v>118</v>
      </c>
      <c r="G2302" t="s">
        <v>241</v>
      </c>
      <c r="H2302">
        <v>7675</v>
      </c>
      <c r="I2302" t="s">
        <v>121</v>
      </c>
      <c r="J2302" t="s">
        <v>45</v>
      </c>
      <c r="K2302" t="s">
        <v>140</v>
      </c>
      <c r="L2302">
        <v>1</v>
      </c>
      <c r="M2302">
        <v>9.0000003999999995E-2</v>
      </c>
      <c r="N2302">
        <v>50</v>
      </c>
      <c r="O2302">
        <v>16.840000150000002</v>
      </c>
      <c r="P2302">
        <v>4</v>
      </c>
      <c r="Q2302">
        <v>4</v>
      </c>
      <c r="R2302">
        <v>0</v>
      </c>
      <c r="S2302" t="s">
        <v>116</v>
      </c>
      <c r="T2302" t="s">
        <v>111</v>
      </c>
    </row>
    <row r="2303" spans="1:20" x14ac:dyDescent="0.3">
      <c r="A2303">
        <v>25713</v>
      </c>
      <c r="B2303">
        <v>64389</v>
      </c>
      <c r="C2303" s="4">
        <v>42380.335416666669</v>
      </c>
      <c r="D2303" t="s">
        <v>103</v>
      </c>
      <c r="E2303" t="s">
        <v>104</v>
      </c>
      <c r="F2303" t="s">
        <v>118</v>
      </c>
      <c r="G2303" t="s">
        <v>119</v>
      </c>
      <c r="H2303">
        <v>8279</v>
      </c>
      <c r="I2303" t="s">
        <v>121</v>
      </c>
      <c r="J2303" t="s">
        <v>45</v>
      </c>
      <c r="K2303" t="s">
        <v>140</v>
      </c>
      <c r="L2303">
        <v>1</v>
      </c>
      <c r="M2303">
        <v>9.0000003999999995E-2</v>
      </c>
      <c r="N2303">
        <v>50</v>
      </c>
      <c r="O2303">
        <v>20.479999540000001</v>
      </c>
      <c r="P2303">
        <v>4</v>
      </c>
      <c r="Q2303">
        <v>4</v>
      </c>
      <c r="R2303">
        <v>0</v>
      </c>
      <c r="S2303" t="s">
        <v>116</v>
      </c>
      <c r="T2303" t="s">
        <v>111</v>
      </c>
    </row>
    <row r="2304" spans="1:20" x14ac:dyDescent="0.3">
      <c r="A2304">
        <v>44179</v>
      </c>
      <c r="B2304">
        <v>110337</v>
      </c>
      <c r="C2304" s="4">
        <v>42649.896527777782</v>
      </c>
      <c r="D2304" t="s">
        <v>103</v>
      </c>
      <c r="E2304" t="s">
        <v>104</v>
      </c>
      <c r="F2304" t="s">
        <v>137</v>
      </c>
      <c r="G2304" t="s">
        <v>320</v>
      </c>
      <c r="H2304">
        <v>12054</v>
      </c>
      <c r="I2304" t="s">
        <v>121</v>
      </c>
      <c r="J2304" t="s">
        <v>221</v>
      </c>
      <c r="K2304" t="s">
        <v>280</v>
      </c>
      <c r="L2304">
        <v>1</v>
      </c>
      <c r="M2304">
        <v>9.0000003999999995E-2</v>
      </c>
      <c r="N2304">
        <v>39.990001679999999</v>
      </c>
      <c r="O2304">
        <v>-9.8599996569999995</v>
      </c>
      <c r="P2304">
        <v>5</v>
      </c>
      <c r="Q2304">
        <v>4</v>
      </c>
      <c r="R2304">
        <v>1</v>
      </c>
      <c r="S2304" t="s">
        <v>114</v>
      </c>
      <c r="T2304" t="s">
        <v>111</v>
      </c>
    </row>
    <row r="2305" spans="1:20" x14ac:dyDescent="0.3">
      <c r="A2305">
        <v>50406</v>
      </c>
      <c r="B2305">
        <v>125949</v>
      </c>
      <c r="C2305" s="4">
        <v>42740.796527777777</v>
      </c>
      <c r="D2305" t="s">
        <v>103</v>
      </c>
      <c r="E2305" t="s">
        <v>104</v>
      </c>
      <c r="F2305" t="s">
        <v>137</v>
      </c>
      <c r="G2305" t="s">
        <v>246</v>
      </c>
      <c r="H2305">
        <v>5208</v>
      </c>
      <c r="I2305" t="s">
        <v>121</v>
      </c>
      <c r="J2305" t="s">
        <v>45</v>
      </c>
      <c r="K2305" t="s">
        <v>140</v>
      </c>
      <c r="L2305">
        <v>1</v>
      </c>
      <c r="M2305">
        <v>9.0000003999999995E-2</v>
      </c>
      <c r="N2305">
        <v>50</v>
      </c>
      <c r="O2305">
        <v>7.7399997709999999</v>
      </c>
      <c r="P2305">
        <v>2</v>
      </c>
      <c r="Q2305">
        <v>4</v>
      </c>
      <c r="R2305">
        <v>-2</v>
      </c>
      <c r="S2305" t="s">
        <v>110</v>
      </c>
      <c r="T2305" t="s">
        <v>111</v>
      </c>
    </row>
    <row r="2306" spans="1:20" x14ac:dyDescent="0.3">
      <c r="A2306">
        <v>25085</v>
      </c>
      <c r="B2306">
        <v>62860</v>
      </c>
      <c r="C2306" s="4">
        <v>42371.168055555558</v>
      </c>
      <c r="D2306" t="s">
        <v>103</v>
      </c>
      <c r="E2306" t="s">
        <v>104</v>
      </c>
      <c r="F2306" t="s">
        <v>126</v>
      </c>
      <c r="G2306" t="s">
        <v>127</v>
      </c>
      <c r="H2306">
        <v>673</v>
      </c>
      <c r="I2306" t="s">
        <v>121</v>
      </c>
      <c r="J2306" t="s">
        <v>53</v>
      </c>
      <c r="K2306" t="s">
        <v>139</v>
      </c>
      <c r="L2306">
        <v>1</v>
      </c>
      <c r="M2306">
        <v>0.10000000100000001</v>
      </c>
      <c r="N2306">
        <v>39.990001679999999</v>
      </c>
      <c r="O2306">
        <v>4.7899999619999996</v>
      </c>
      <c r="P2306">
        <v>6</v>
      </c>
      <c r="Q2306">
        <v>4</v>
      </c>
      <c r="R2306">
        <v>2</v>
      </c>
      <c r="S2306" t="s">
        <v>114</v>
      </c>
      <c r="T2306" t="s">
        <v>111</v>
      </c>
    </row>
    <row r="2307" spans="1:20" x14ac:dyDescent="0.3">
      <c r="A2307">
        <v>27828</v>
      </c>
      <c r="B2307">
        <v>69662</v>
      </c>
      <c r="C2307" s="4">
        <v>42411.209722222222</v>
      </c>
      <c r="D2307" t="s">
        <v>103</v>
      </c>
      <c r="E2307" t="s">
        <v>104</v>
      </c>
      <c r="F2307" t="s">
        <v>105</v>
      </c>
      <c r="G2307" t="s">
        <v>245</v>
      </c>
      <c r="H2307">
        <v>1131</v>
      </c>
      <c r="I2307" t="s">
        <v>121</v>
      </c>
      <c r="J2307" t="s">
        <v>45</v>
      </c>
      <c r="K2307" t="s">
        <v>140</v>
      </c>
      <c r="L2307">
        <v>1</v>
      </c>
      <c r="M2307">
        <v>0.119999997</v>
      </c>
      <c r="N2307">
        <v>50</v>
      </c>
      <c r="O2307">
        <v>21.120000839999999</v>
      </c>
      <c r="P2307">
        <v>4</v>
      </c>
      <c r="Q2307">
        <v>4</v>
      </c>
      <c r="R2307">
        <v>0</v>
      </c>
      <c r="S2307" t="s">
        <v>116</v>
      </c>
      <c r="T2307" t="s">
        <v>111</v>
      </c>
    </row>
    <row r="2308" spans="1:20" x14ac:dyDescent="0.3">
      <c r="A2308">
        <v>22374</v>
      </c>
      <c r="B2308">
        <v>55998</v>
      </c>
      <c r="C2308" s="4">
        <v>42331.59375</v>
      </c>
      <c r="D2308" t="s">
        <v>103</v>
      </c>
      <c r="E2308" t="s">
        <v>104</v>
      </c>
      <c r="F2308" t="s">
        <v>126</v>
      </c>
      <c r="G2308" t="s">
        <v>130</v>
      </c>
      <c r="H2308">
        <v>4758</v>
      </c>
      <c r="I2308" t="s">
        <v>121</v>
      </c>
      <c r="J2308" t="s">
        <v>45</v>
      </c>
      <c r="K2308" t="s">
        <v>140</v>
      </c>
      <c r="L2308">
        <v>1</v>
      </c>
      <c r="M2308">
        <v>0.12999999500000001</v>
      </c>
      <c r="N2308">
        <v>50</v>
      </c>
      <c r="O2308">
        <v>20.879999160000001</v>
      </c>
      <c r="P2308">
        <v>5</v>
      </c>
      <c r="Q2308">
        <v>4</v>
      </c>
      <c r="R2308">
        <v>1</v>
      </c>
      <c r="S2308" t="s">
        <v>114</v>
      </c>
      <c r="T2308" t="s">
        <v>111</v>
      </c>
    </row>
    <row r="2309" spans="1:20" x14ac:dyDescent="0.3">
      <c r="A2309">
        <v>28355</v>
      </c>
      <c r="B2309">
        <v>70946</v>
      </c>
      <c r="C2309" s="4">
        <v>42418.902777777781</v>
      </c>
      <c r="D2309" t="s">
        <v>103</v>
      </c>
      <c r="E2309" t="s">
        <v>104</v>
      </c>
      <c r="F2309" t="s">
        <v>118</v>
      </c>
      <c r="G2309" t="s">
        <v>119</v>
      </c>
      <c r="H2309">
        <v>8622</v>
      </c>
      <c r="I2309" t="s">
        <v>121</v>
      </c>
      <c r="J2309" t="s">
        <v>45</v>
      </c>
      <c r="K2309" t="s">
        <v>140</v>
      </c>
      <c r="L2309">
        <v>1</v>
      </c>
      <c r="M2309">
        <v>0.12999999500000001</v>
      </c>
      <c r="N2309">
        <v>50</v>
      </c>
      <c r="O2309">
        <v>-113.0999985</v>
      </c>
      <c r="P2309">
        <v>6</v>
      </c>
      <c r="Q2309">
        <v>4</v>
      </c>
      <c r="R2309">
        <v>2</v>
      </c>
      <c r="S2309" t="s">
        <v>114</v>
      </c>
      <c r="T2309" t="s">
        <v>111</v>
      </c>
    </row>
    <row r="2310" spans="1:20" x14ac:dyDescent="0.3">
      <c r="A2310">
        <v>28835</v>
      </c>
      <c r="B2310">
        <v>72145</v>
      </c>
      <c r="C2310" s="4">
        <v>42425.909722222219</v>
      </c>
      <c r="D2310" t="s">
        <v>103</v>
      </c>
      <c r="E2310" t="s">
        <v>104</v>
      </c>
      <c r="F2310" t="s">
        <v>118</v>
      </c>
      <c r="G2310" t="s">
        <v>119</v>
      </c>
      <c r="H2310">
        <v>11217</v>
      </c>
      <c r="I2310" t="s">
        <v>121</v>
      </c>
      <c r="J2310" t="s">
        <v>45</v>
      </c>
      <c r="K2310" t="s">
        <v>140</v>
      </c>
      <c r="L2310">
        <v>1</v>
      </c>
      <c r="M2310">
        <v>0.12999999500000001</v>
      </c>
      <c r="N2310">
        <v>50</v>
      </c>
      <c r="O2310">
        <v>14.789999959999999</v>
      </c>
      <c r="P2310">
        <v>6</v>
      </c>
      <c r="Q2310">
        <v>4</v>
      </c>
      <c r="R2310">
        <v>2</v>
      </c>
      <c r="S2310" t="s">
        <v>114</v>
      </c>
      <c r="T2310" t="s">
        <v>111</v>
      </c>
    </row>
    <row r="2311" spans="1:20" x14ac:dyDescent="0.3">
      <c r="A2311">
        <v>44686</v>
      </c>
      <c r="B2311">
        <v>111591</v>
      </c>
      <c r="C2311" s="4">
        <v>42657.297222222223</v>
      </c>
      <c r="D2311" t="s">
        <v>103</v>
      </c>
      <c r="E2311" t="s">
        <v>104</v>
      </c>
      <c r="F2311" t="s">
        <v>112</v>
      </c>
      <c r="G2311" t="s">
        <v>253</v>
      </c>
      <c r="H2311">
        <v>9902</v>
      </c>
      <c r="I2311" t="s">
        <v>121</v>
      </c>
      <c r="J2311" t="s">
        <v>45</v>
      </c>
      <c r="K2311" t="s">
        <v>140</v>
      </c>
      <c r="L2311">
        <v>1</v>
      </c>
      <c r="M2311">
        <v>0.15999999600000001</v>
      </c>
      <c r="N2311">
        <v>50</v>
      </c>
      <c r="O2311">
        <v>-34.990001679999999</v>
      </c>
      <c r="P2311">
        <v>2</v>
      </c>
      <c r="Q2311">
        <v>4</v>
      </c>
      <c r="R2311">
        <v>-2</v>
      </c>
      <c r="S2311" t="s">
        <v>110</v>
      </c>
      <c r="T2311" t="s">
        <v>111</v>
      </c>
    </row>
    <row r="2312" spans="1:20" x14ac:dyDescent="0.3">
      <c r="A2312">
        <v>21186</v>
      </c>
      <c r="B2312">
        <v>52994</v>
      </c>
      <c r="C2312" s="4">
        <v>42314.251388888893</v>
      </c>
      <c r="D2312" t="s">
        <v>103</v>
      </c>
      <c r="E2312" t="s">
        <v>104</v>
      </c>
      <c r="F2312" t="s">
        <v>126</v>
      </c>
      <c r="G2312" t="s">
        <v>130</v>
      </c>
      <c r="H2312">
        <v>4157</v>
      </c>
      <c r="I2312" t="s">
        <v>121</v>
      </c>
      <c r="J2312" t="s">
        <v>53</v>
      </c>
      <c r="K2312" t="s">
        <v>139</v>
      </c>
      <c r="L2312">
        <v>1</v>
      </c>
      <c r="M2312">
        <v>0.17000000200000001</v>
      </c>
      <c r="N2312">
        <v>39.990001679999999</v>
      </c>
      <c r="O2312">
        <v>-0.43000000700000002</v>
      </c>
      <c r="P2312">
        <v>2</v>
      </c>
      <c r="Q2312">
        <v>4</v>
      </c>
      <c r="R2312">
        <v>-2</v>
      </c>
      <c r="S2312" t="s">
        <v>110</v>
      </c>
      <c r="T2312" t="s">
        <v>111</v>
      </c>
    </row>
    <row r="2313" spans="1:20" x14ac:dyDescent="0.3">
      <c r="A2313">
        <v>29231</v>
      </c>
      <c r="B2313">
        <v>73114</v>
      </c>
      <c r="C2313" s="4">
        <v>42431.69027777778</v>
      </c>
      <c r="D2313" t="s">
        <v>103</v>
      </c>
      <c r="E2313" t="s">
        <v>104</v>
      </c>
      <c r="F2313" t="s">
        <v>126</v>
      </c>
      <c r="G2313" t="s">
        <v>127</v>
      </c>
      <c r="H2313">
        <v>222</v>
      </c>
      <c r="I2313" t="s">
        <v>121</v>
      </c>
      <c r="J2313" t="s">
        <v>53</v>
      </c>
      <c r="K2313" t="s">
        <v>139</v>
      </c>
      <c r="L2313">
        <v>1</v>
      </c>
      <c r="M2313">
        <v>0.17000000200000001</v>
      </c>
      <c r="N2313">
        <v>39.990001679999999</v>
      </c>
      <c r="O2313">
        <v>10.789999959999999</v>
      </c>
      <c r="P2313">
        <v>2</v>
      </c>
      <c r="Q2313">
        <v>4</v>
      </c>
      <c r="R2313">
        <v>-2</v>
      </c>
      <c r="S2313" t="s">
        <v>110</v>
      </c>
      <c r="T2313" t="s">
        <v>111</v>
      </c>
    </row>
    <row r="2314" spans="1:20" x14ac:dyDescent="0.3">
      <c r="A2314">
        <v>28889</v>
      </c>
      <c r="B2314">
        <v>72296</v>
      </c>
      <c r="C2314" s="4">
        <v>42426.697916666657</v>
      </c>
      <c r="D2314" t="s">
        <v>103</v>
      </c>
      <c r="E2314" t="s">
        <v>104</v>
      </c>
      <c r="F2314" t="s">
        <v>126</v>
      </c>
      <c r="G2314" t="s">
        <v>127</v>
      </c>
      <c r="H2314">
        <v>11973</v>
      </c>
      <c r="I2314" t="s">
        <v>121</v>
      </c>
      <c r="J2314" t="s">
        <v>53</v>
      </c>
      <c r="K2314" t="s">
        <v>139</v>
      </c>
      <c r="L2314">
        <v>1</v>
      </c>
      <c r="M2314">
        <v>0.17000000200000001</v>
      </c>
      <c r="N2314">
        <v>39.990001679999999</v>
      </c>
      <c r="O2314">
        <v>13.60999966</v>
      </c>
      <c r="P2314">
        <v>5</v>
      </c>
      <c r="Q2314">
        <v>4</v>
      </c>
      <c r="R2314">
        <v>1</v>
      </c>
      <c r="S2314" t="s">
        <v>114</v>
      </c>
      <c r="T2314" t="s">
        <v>111</v>
      </c>
    </row>
    <row r="2315" spans="1:20" x14ac:dyDescent="0.3">
      <c r="A2315">
        <v>29926</v>
      </c>
      <c r="B2315">
        <v>74858</v>
      </c>
      <c r="C2315" s="4">
        <v>42441.835416666669</v>
      </c>
      <c r="D2315" t="s">
        <v>103</v>
      </c>
      <c r="E2315" t="s">
        <v>104</v>
      </c>
      <c r="F2315" t="s">
        <v>126</v>
      </c>
      <c r="G2315" t="s">
        <v>127</v>
      </c>
      <c r="H2315">
        <v>351</v>
      </c>
      <c r="I2315" t="s">
        <v>121</v>
      </c>
      <c r="J2315" t="s">
        <v>45</v>
      </c>
      <c r="K2315" t="s">
        <v>140</v>
      </c>
      <c r="L2315">
        <v>1</v>
      </c>
      <c r="M2315">
        <v>0.17000000200000001</v>
      </c>
      <c r="N2315">
        <v>50</v>
      </c>
      <c r="O2315">
        <v>15.06000042</v>
      </c>
      <c r="P2315">
        <v>2</v>
      </c>
      <c r="Q2315">
        <v>4</v>
      </c>
      <c r="R2315">
        <v>-2</v>
      </c>
      <c r="S2315" t="s">
        <v>110</v>
      </c>
      <c r="T2315" t="s">
        <v>111</v>
      </c>
    </row>
    <row r="2316" spans="1:20" x14ac:dyDescent="0.3">
      <c r="A2316">
        <v>30658</v>
      </c>
      <c r="B2316">
        <v>76586</v>
      </c>
      <c r="C2316" s="4">
        <v>42452.520833333343</v>
      </c>
      <c r="D2316" t="s">
        <v>103</v>
      </c>
      <c r="E2316" t="s">
        <v>104</v>
      </c>
      <c r="F2316" t="s">
        <v>118</v>
      </c>
      <c r="G2316" t="s">
        <v>241</v>
      </c>
      <c r="H2316">
        <v>10790</v>
      </c>
      <c r="I2316" t="s">
        <v>121</v>
      </c>
      <c r="J2316" t="s">
        <v>53</v>
      </c>
      <c r="K2316" t="s">
        <v>139</v>
      </c>
      <c r="L2316">
        <v>1</v>
      </c>
      <c r="M2316">
        <v>0.17000000200000001</v>
      </c>
      <c r="N2316">
        <v>39.990001679999999</v>
      </c>
      <c r="O2316">
        <v>-9.9600000380000004</v>
      </c>
      <c r="P2316">
        <v>4</v>
      </c>
      <c r="Q2316">
        <v>4</v>
      </c>
      <c r="R2316">
        <v>0</v>
      </c>
      <c r="S2316" t="s">
        <v>116</v>
      </c>
      <c r="T2316" t="s">
        <v>111</v>
      </c>
    </row>
    <row r="2317" spans="1:20" x14ac:dyDescent="0.3">
      <c r="A2317">
        <v>27776</v>
      </c>
      <c r="B2317">
        <v>69526</v>
      </c>
      <c r="C2317" s="4">
        <v>42410.450694444437</v>
      </c>
      <c r="D2317" t="s">
        <v>103</v>
      </c>
      <c r="E2317" t="s">
        <v>104</v>
      </c>
      <c r="F2317" t="s">
        <v>105</v>
      </c>
      <c r="G2317" t="s">
        <v>286</v>
      </c>
      <c r="H2317">
        <v>12007</v>
      </c>
      <c r="I2317" t="s">
        <v>121</v>
      </c>
      <c r="J2317" t="s">
        <v>45</v>
      </c>
      <c r="K2317" t="s">
        <v>140</v>
      </c>
      <c r="L2317">
        <v>1</v>
      </c>
      <c r="M2317">
        <v>0.17000000200000001</v>
      </c>
      <c r="N2317">
        <v>50</v>
      </c>
      <c r="O2317">
        <v>3.1099998950000001</v>
      </c>
      <c r="P2317">
        <v>2</v>
      </c>
      <c r="Q2317">
        <v>4</v>
      </c>
      <c r="R2317">
        <v>-2</v>
      </c>
      <c r="S2317" t="s">
        <v>110</v>
      </c>
      <c r="T2317" t="s">
        <v>111</v>
      </c>
    </row>
    <row r="2318" spans="1:20" x14ac:dyDescent="0.3">
      <c r="A2318">
        <v>24992</v>
      </c>
      <c r="B2318">
        <v>62620</v>
      </c>
      <c r="C2318" s="4">
        <v>42369.810416666667</v>
      </c>
      <c r="D2318" t="s">
        <v>103</v>
      </c>
      <c r="E2318" t="s">
        <v>104</v>
      </c>
      <c r="F2318" t="s">
        <v>118</v>
      </c>
      <c r="G2318" t="s">
        <v>119</v>
      </c>
      <c r="H2318">
        <v>1169</v>
      </c>
      <c r="I2318" t="s">
        <v>121</v>
      </c>
      <c r="J2318" t="s">
        <v>53</v>
      </c>
      <c r="K2318" t="s">
        <v>139</v>
      </c>
      <c r="L2318">
        <v>1</v>
      </c>
      <c r="M2318">
        <v>0.18000000699999999</v>
      </c>
      <c r="N2318">
        <v>39.990001679999999</v>
      </c>
      <c r="O2318">
        <v>4.0999999049999998</v>
      </c>
      <c r="P2318">
        <v>3</v>
      </c>
      <c r="Q2318">
        <v>4</v>
      </c>
      <c r="R2318">
        <v>-1</v>
      </c>
      <c r="S2318" t="s">
        <v>110</v>
      </c>
      <c r="T2318" t="s">
        <v>111</v>
      </c>
    </row>
    <row r="2319" spans="1:20" x14ac:dyDescent="0.3">
      <c r="A2319">
        <v>27399</v>
      </c>
      <c r="B2319">
        <v>68610</v>
      </c>
      <c r="C2319" s="4">
        <v>42404.947222222218</v>
      </c>
      <c r="D2319" t="s">
        <v>103</v>
      </c>
      <c r="E2319" t="s">
        <v>104</v>
      </c>
      <c r="F2319" t="s">
        <v>118</v>
      </c>
      <c r="G2319" t="s">
        <v>119</v>
      </c>
      <c r="H2319">
        <v>8556</v>
      </c>
      <c r="I2319" t="s">
        <v>121</v>
      </c>
      <c r="J2319" t="s">
        <v>45</v>
      </c>
      <c r="K2319" t="s">
        <v>140</v>
      </c>
      <c r="L2319">
        <v>1</v>
      </c>
      <c r="M2319">
        <v>0.18000000699999999</v>
      </c>
      <c r="N2319">
        <v>50</v>
      </c>
      <c r="O2319">
        <v>20.090000150000002</v>
      </c>
      <c r="P2319">
        <v>5</v>
      </c>
      <c r="Q2319">
        <v>4</v>
      </c>
      <c r="R2319">
        <v>1</v>
      </c>
      <c r="S2319" t="s">
        <v>114</v>
      </c>
      <c r="T2319" t="s">
        <v>111</v>
      </c>
    </row>
    <row r="2320" spans="1:20" x14ac:dyDescent="0.3">
      <c r="A2320">
        <v>26876</v>
      </c>
      <c r="B2320">
        <v>67339</v>
      </c>
      <c r="C2320" s="4">
        <v>42397.3125</v>
      </c>
      <c r="D2320" t="s">
        <v>103</v>
      </c>
      <c r="E2320" t="s">
        <v>104</v>
      </c>
      <c r="F2320" t="s">
        <v>105</v>
      </c>
      <c r="G2320" t="s">
        <v>106</v>
      </c>
      <c r="H2320">
        <v>1118</v>
      </c>
      <c r="I2320" t="s">
        <v>121</v>
      </c>
      <c r="J2320" t="s">
        <v>45</v>
      </c>
      <c r="K2320" t="s">
        <v>140</v>
      </c>
      <c r="L2320">
        <v>1</v>
      </c>
      <c r="M2320">
        <v>0.18000000699999999</v>
      </c>
      <c r="N2320">
        <v>50</v>
      </c>
      <c r="O2320">
        <v>19.270000459999999</v>
      </c>
      <c r="P2320">
        <v>2</v>
      </c>
      <c r="Q2320">
        <v>4</v>
      </c>
      <c r="R2320">
        <v>-2</v>
      </c>
      <c r="S2320" t="s">
        <v>110</v>
      </c>
      <c r="T2320" t="s">
        <v>111</v>
      </c>
    </row>
    <row r="2321" spans="1:20" x14ac:dyDescent="0.3">
      <c r="A2321">
        <v>46447</v>
      </c>
      <c r="B2321">
        <v>116135</v>
      </c>
      <c r="C2321" s="4">
        <v>42683.004166666673</v>
      </c>
      <c r="D2321" t="s">
        <v>103</v>
      </c>
      <c r="E2321" t="s">
        <v>104</v>
      </c>
      <c r="F2321" t="s">
        <v>137</v>
      </c>
      <c r="G2321" t="s">
        <v>246</v>
      </c>
      <c r="H2321">
        <v>5185</v>
      </c>
      <c r="I2321" t="s">
        <v>121</v>
      </c>
      <c r="J2321" t="s">
        <v>45</v>
      </c>
      <c r="K2321" t="s">
        <v>140</v>
      </c>
      <c r="L2321">
        <v>1</v>
      </c>
      <c r="M2321">
        <v>0.18000000699999999</v>
      </c>
      <c r="N2321">
        <v>50</v>
      </c>
      <c r="O2321">
        <v>-1.190000057</v>
      </c>
      <c r="P2321">
        <v>3</v>
      </c>
      <c r="Q2321">
        <v>4</v>
      </c>
      <c r="R2321">
        <v>-1</v>
      </c>
      <c r="S2321" t="s">
        <v>110</v>
      </c>
      <c r="T2321" t="s">
        <v>111</v>
      </c>
    </row>
    <row r="2322" spans="1:20" x14ac:dyDescent="0.3">
      <c r="A2322">
        <v>25273</v>
      </c>
      <c r="B2322">
        <v>63326</v>
      </c>
      <c r="C2322" s="4">
        <v>42373.912499999999</v>
      </c>
      <c r="D2322" t="s">
        <v>103</v>
      </c>
      <c r="E2322" t="s">
        <v>104</v>
      </c>
      <c r="F2322" t="s">
        <v>126</v>
      </c>
      <c r="G2322" t="s">
        <v>127</v>
      </c>
      <c r="H2322">
        <v>8714</v>
      </c>
      <c r="I2322" t="s">
        <v>121</v>
      </c>
      <c r="J2322" t="s">
        <v>45</v>
      </c>
      <c r="K2322" t="s">
        <v>140</v>
      </c>
      <c r="L2322">
        <v>1</v>
      </c>
      <c r="M2322">
        <v>0.20000000300000001</v>
      </c>
      <c r="N2322">
        <v>50</v>
      </c>
      <c r="O2322">
        <v>2.5199999809999998</v>
      </c>
      <c r="P2322">
        <v>4</v>
      </c>
      <c r="Q2322">
        <v>4</v>
      </c>
      <c r="R2322">
        <v>0</v>
      </c>
      <c r="S2322" t="s">
        <v>116</v>
      </c>
      <c r="T2322" t="s">
        <v>111</v>
      </c>
    </row>
    <row r="2323" spans="1:20" x14ac:dyDescent="0.3">
      <c r="A2323">
        <v>26369</v>
      </c>
      <c r="B2323">
        <v>66007</v>
      </c>
      <c r="C2323" s="4">
        <v>42389.911805555559</v>
      </c>
      <c r="D2323" t="s">
        <v>103</v>
      </c>
      <c r="E2323" t="s">
        <v>104</v>
      </c>
      <c r="F2323" t="s">
        <v>112</v>
      </c>
      <c r="G2323" t="s">
        <v>244</v>
      </c>
      <c r="H2323">
        <v>8678</v>
      </c>
      <c r="I2323" t="s">
        <v>121</v>
      </c>
      <c r="J2323" t="s">
        <v>45</v>
      </c>
      <c r="K2323" t="s">
        <v>140</v>
      </c>
      <c r="L2323">
        <v>1</v>
      </c>
      <c r="M2323">
        <v>0.20000000300000001</v>
      </c>
      <c r="N2323">
        <v>50</v>
      </c>
      <c r="O2323">
        <v>12.52000046</v>
      </c>
      <c r="P2323">
        <v>5</v>
      </c>
      <c r="Q2323">
        <v>4</v>
      </c>
      <c r="R2323">
        <v>1</v>
      </c>
      <c r="S2323" t="s">
        <v>114</v>
      </c>
      <c r="T2323" t="s">
        <v>111</v>
      </c>
    </row>
    <row r="2324" spans="1:20" x14ac:dyDescent="0.3">
      <c r="A2324">
        <v>49402</v>
      </c>
      <c r="B2324">
        <v>123480</v>
      </c>
      <c r="C2324" s="4">
        <v>42726.140277777777</v>
      </c>
      <c r="D2324" t="s">
        <v>103</v>
      </c>
      <c r="E2324" t="s">
        <v>104</v>
      </c>
      <c r="F2324" t="s">
        <v>137</v>
      </c>
      <c r="G2324" t="s">
        <v>138</v>
      </c>
      <c r="H2324">
        <v>5511</v>
      </c>
      <c r="I2324" t="s">
        <v>121</v>
      </c>
      <c r="J2324" t="s">
        <v>53</v>
      </c>
      <c r="K2324" t="s">
        <v>139</v>
      </c>
      <c r="L2324">
        <v>1</v>
      </c>
      <c r="M2324">
        <v>0.20000000300000001</v>
      </c>
      <c r="N2324">
        <v>39.990001679999999</v>
      </c>
      <c r="O2324">
        <v>15.039999959999999</v>
      </c>
      <c r="P2324">
        <v>3</v>
      </c>
      <c r="Q2324">
        <v>4</v>
      </c>
      <c r="R2324">
        <v>-1</v>
      </c>
      <c r="S2324" t="s">
        <v>110</v>
      </c>
      <c r="T2324" t="s">
        <v>111</v>
      </c>
    </row>
    <row r="2325" spans="1:20" x14ac:dyDescent="0.3">
      <c r="A2325">
        <v>25795</v>
      </c>
      <c r="B2325">
        <v>64573</v>
      </c>
      <c r="C2325" s="4">
        <v>42381.532638888893</v>
      </c>
      <c r="D2325" t="s">
        <v>103</v>
      </c>
      <c r="E2325" t="s">
        <v>104</v>
      </c>
      <c r="F2325" t="s">
        <v>112</v>
      </c>
      <c r="G2325" t="s">
        <v>113</v>
      </c>
      <c r="H2325">
        <v>8275</v>
      </c>
      <c r="I2325" t="s">
        <v>121</v>
      </c>
      <c r="J2325" t="s">
        <v>45</v>
      </c>
      <c r="K2325" t="s">
        <v>140</v>
      </c>
      <c r="L2325">
        <v>1</v>
      </c>
      <c r="M2325">
        <v>0.25</v>
      </c>
      <c r="N2325">
        <v>50</v>
      </c>
      <c r="O2325">
        <v>12.18999958</v>
      </c>
      <c r="P2325">
        <v>6</v>
      </c>
      <c r="Q2325">
        <v>4</v>
      </c>
      <c r="R2325">
        <v>2</v>
      </c>
      <c r="S2325" t="s">
        <v>114</v>
      </c>
      <c r="T2325" t="s">
        <v>111</v>
      </c>
    </row>
    <row r="2326" spans="1:20" x14ac:dyDescent="0.3">
      <c r="A2326">
        <v>25306</v>
      </c>
      <c r="B2326">
        <v>63396</v>
      </c>
      <c r="C2326" s="4">
        <v>42374.394444444442</v>
      </c>
      <c r="D2326" t="s">
        <v>103</v>
      </c>
      <c r="E2326" t="s">
        <v>104</v>
      </c>
      <c r="F2326" t="s">
        <v>126</v>
      </c>
      <c r="G2326" t="s">
        <v>127</v>
      </c>
      <c r="H2326">
        <v>7306</v>
      </c>
      <c r="I2326" t="s">
        <v>121</v>
      </c>
      <c r="J2326" t="s">
        <v>157</v>
      </c>
      <c r="K2326" t="s">
        <v>158</v>
      </c>
      <c r="L2326">
        <v>1</v>
      </c>
      <c r="M2326">
        <v>0</v>
      </c>
      <c r="N2326">
        <v>21.989999770000001</v>
      </c>
      <c r="O2326">
        <v>7.6999998090000004</v>
      </c>
      <c r="P2326">
        <v>2</v>
      </c>
      <c r="Q2326">
        <v>4</v>
      </c>
      <c r="R2326">
        <v>-2</v>
      </c>
      <c r="S2326" t="s">
        <v>110</v>
      </c>
      <c r="T2326" t="s">
        <v>111</v>
      </c>
    </row>
    <row r="2327" spans="1:20" x14ac:dyDescent="0.3">
      <c r="A2327">
        <v>71986</v>
      </c>
      <c r="B2327">
        <v>175301</v>
      </c>
      <c r="C2327" s="4">
        <v>43055.814583333333</v>
      </c>
      <c r="D2327" t="s">
        <v>103</v>
      </c>
      <c r="E2327" t="s">
        <v>104</v>
      </c>
      <c r="F2327" t="s">
        <v>118</v>
      </c>
      <c r="G2327" t="s">
        <v>119</v>
      </c>
      <c r="H2327">
        <v>15539</v>
      </c>
      <c r="I2327" t="s">
        <v>121</v>
      </c>
      <c r="J2327" t="s">
        <v>354</v>
      </c>
      <c r="K2327" t="s">
        <v>355</v>
      </c>
      <c r="L2327">
        <v>1</v>
      </c>
      <c r="M2327">
        <v>0</v>
      </c>
      <c r="N2327">
        <v>532.58001709999996</v>
      </c>
      <c r="O2327">
        <v>244.9900055</v>
      </c>
      <c r="P2327">
        <v>2</v>
      </c>
      <c r="Q2327">
        <v>4</v>
      </c>
      <c r="R2327">
        <v>-2</v>
      </c>
      <c r="S2327" t="s">
        <v>110</v>
      </c>
      <c r="T2327" t="s">
        <v>111</v>
      </c>
    </row>
    <row r="2328" spans="1:20" x14ac:dyDescent="0.3">
      <c r="A2328">
        <v>23689</v>
      </c>
      <c r="B2328">
        <v>59273</v>
      </c>
      <c r="C2328" s="4">
        <v>42350.789583333331</v>
      </c>
      <c r="D2328" t="s">
        <v>103</v>
      </c>
      <c r="E2328" t="s">
        <v>104</v>
      </c>
      <c r="F2328" t="s">
        <v>118</v>
      </c>
      <c r="G2328" t="s">
        <v>119</v>
      </c>
      <c r="H2328">
        <v>5282</v>
      </c>
      <c r="I2328" t="s">
        <v>121</v>
      </c>
      <c r="J2328" t="s">
        <v>145</v>
      </c>
      <c r="K2328" t="s">
        <v>188</v>
      </c>
      <c r="L2328">
        <v>1</v>
      </c>
      <c r="M2328">
        <v>0.01</v>
      </c>
      <c r="N2328">
        <v>47.990001679999999</v>
      </c>
      <c r="O2328">
        <v>22.799999239999998</v>
      </c>
      <c r="P2328">
        <v>5</v>
      </c>
      <c r="Q2328">
        <v>4</v>
      </c>
      <c r="R2328">
        <v>1</v>
      </c>
      <c r="S2328" t="s">
        <v>114</v>
      </c>
      <c r="T2328" t="s">
        <v>111</v>
      </c>
    </row>
    <row r="2329" spans="1:20" x14ac:dyDescent="0.3">
      <c r="A2329">
        <v>28155</v>
      </c>
      <c r="B2329">
        <v>70411</v>
      </c>
      <c r="C2329" s="4">
        <v>42415.98333333333</v>
      </c>
      <c r="D2329" t="s">
        <v>103</v>
      </c>
      <c r="E2329" t="s">
        <v>104</v>
      </c>
      <c r="F2329" t="s">
        <v>126</v>
      </c>
      <c r="G2329" t="s">
        <v>127</v>
      </c>
      <c r="H2329">
        <v>10172</v>
      </c>
      <c r="I2329" t="s">
        <v>121</v>
      </c>
      <c r="J2329" t="s">
        <v>224</v>
      </c>
      <c r="K2329" t="s">
        <v>306</v>
      </c>
      <c r="L2329">
        <v>1</v>
      </c>
      <c r="M2329">
        <v>0.02</v>
      </c>
      <c r="N2329">
        <v>24.989999770000001</v>
      </c>
      <c r="O2329">
        <v>6.8600001339999999</v>
      </c>
      <c r="P2329">
        <v>6</v>
      </c>
      <c r="Q2329">
        <v>4</v>
      </c>
      <c r="R2329">
        <v>2</v>
      </c>
      <c r="S2329" t="s">
        <v>114</v>
      </c>
      <c r="T2329" t="s">
        <v>111</v>
      </c>
    </row>
    <row r="2330" spans="1:20" x14ac:dyDescent="0.3">
      <c r="A2330">
        <v>71894</v>
      </c>
      <c r="B2330">
        <v>175209</v>
      </c>
      <c r="C2330" s="4">
        <v>43054.47152777778</v>
      </c>
      <c r="D2330" t="s">
        <v>103</v>
      </c>
      <c r="E2330" t="s">
        <v>104</v>
      </c>
      <c r="F2330" t="s">
        <v>126</v>
      </c>
      <c r="G2330" t="s">
        <v>132</v>
      </c>
      <c r="H2330">
        <v>15447</v>
      </c>
      <c r="I2330" t="s">
        <v>121</v>
      </c>
      <c r="J2330" t="s">
        <v>354</v>
      </c>
      <c r="K2330" t="s">
        <v>355</v>
      </c>
      <c r="L2330">
        <v>1</v>
      </c>
      <c r="M2330">
        <v>0.02</v>
      </c>
      <c r="N2330">
        <v>532.58001709999996</v>
      </c>
      <c r="O2330">
        <v>93.949996949999999</v>
      </c>
      <c r="P2330">
        <v>5</v>
      </c>
      <c r="Q2330">
        <v>4</v>
      </c>
      <c r="R2330">
        <v>1</v>
      </c>
      <c r="S2330" t="s">
        <v>114</v>
      </c>
      <c r="T2330" t="s">
        <v>111</v>
      </c>
    </row>
    <row r="2331" spans="1:20" x14ac:dyDescent="0.3">
      <c r="A2331">
        <v>23951</v>
      </c>
      <c r="B2331">
        <v>59957</v>
      </c>
      <c r="C2331" s="4">
        <v>42354.614583333343</v>
      </c>
      <c r="D2331" t="s">
        <v>103</v>
      </c>
      <c r="E2331" t="s">
        <v>104</v>
      </c>
      <c r="F2331" t="s">
        <v>112</v>
      </c>
      <c r="G2331" t="s">
        <v>284</v>
      </c>
      <c r="H2331">
        <v>6635</v>
      </c>
      <c r="I2331" t="s">
        <v>121</v>
      </c>
      <c r="J2331" t="s">
        <v>224</v>
      </c>
      <c r="K2331" t="s">
        <v>236</v>
      </c>
      <c r="L2331">
        <v>1</v>
      </c>
      <c r="M2331">
        <v>0.02</v>
      </c>
      <c r="N2331">
        <v>24.989999770000001</v>
      </c>
      <c r="O2331">
        <v>2.1600000860000002</v>
      </c>
      <c r="P2331">
        <v>2</v>
      </c>
      <c r="Q2331">
        <v>4</v>
      </c>
      <c r="R2331">
        <v>-2</v>
      </c>
      <c r="S2331" t="s">
        <v>110</v>
      </c>
      <c r="T2331" t="s">
        <v>111</v>
      </c>
    </row>
    <row r="2332" spans="1:20" x14ac:dyDescent="0.3">
      <c r="A2332">
        <v>71947</v>
      </c>
      <c r="B2332">
        <v>175262</v>
      </c>
      <c r="C2332" s="4">
        <v>43055.245138888888</v>
      </c>
      <c r="D2332" t="s">
        <v>103</v>
      </c>
      <c r="E2332" t="s">
        <v>104</v>
      </c>
      <c r="F2332" t="s">
        <v>105</v>
      </c>
      <c r="G2332" t="s">
        <v>250</v>
      </c>
      <c r="H2332">
        <v>15500</v>
      </c>
      <c r="I2332" t="s">
        <v>121</v>
      </c>
      <c r="J2332" t="s">
        <v>354</v>
      </c>
      <c r="K2332" t="s">
        <v>355</v>
      </c>
      <c r="L2332">
        <v>1</v>
      </c>
      <c r="M2332">
        <v>2.9999998999999999E-2</v>
      </c>
      <c r="N2332">
        <v>532.58001709999996</v>
      </c>
      <c r="O2332">
        <v>242.8000031</v>
      </c>
      <c r="P2332">
        <v>3</v>
      </c>
      <c r="Q2332">
        <v>4</v>
      </c>
      <c r="R2332">
        <v>-1</v>
      </c>
      <c r="S2332" t="s">
        <v>110</v>
      </c>
      <c r="T2332" t="s">
        <v>111</v>
      </c>
    </row>
    <row r="2333" spans="1:20" x14ac:dyDescent="0.3">
      <c r="A2333">
        <v>71821</v>
      </c>
      <c r="B2333">
        <v>175136</v>
      </c>
      <c r="C2333" s="4">
        <v>43053.405555555553</v>
      </c>
      <c r="D2333" t="s">
        <v>103</v>
      </c>
      <c r="E2333" t="s">
        <v>104</v>
      </c>
      <c r="F2333" t="s">
        <v>105</v>
      </c>
      <c r="G2333" t="s">
        <v>254</v>
      </c>
      <c r="H2333">
        <v>15374</v>
      </c>
      <c r="I2333" t="s">
        <v>121</v>
      </c>
      <c r="J2333" t="s">
        <v>354</v>
      </c>
      <c r="K2333" t="s">
        <v>355</v>
      </c>
      <c r="L2333">
        <v>1</v>
      </c>
      <c r="M2333">
        <v>2.9999998999999999E-2</v>
      </c>
      <c r="N2333">
        <v>532.58001709999996</v>
      </c>
      <c r="O2333">
        <v>144.6499939</v>
      </c>
      <c r="P2333">
        <v>2</v>
      </c>
      <c r="Q2333">
        <v>4</v>
      </c>
      <c r="R2333">
        <v>-2</v>
      </c>
      <c r="S2333" t="s">
        <v>110</v>
      </c>
      <c r="T2333" t="s">
        <v>111</v>
      </c>
    </row>
    <row r="2334" spans="1:20" x14ac:dyDescent="0.3">
      <c r="A2334">
        <v>72107</v>
      </c>
      <c r="B2334">
        <v>175422</v>
      </c>
      <c r="C2334" s="4">
        <v>43057.580555555563</v>
      </c>
      <c r="D2334" t="s">
        <v>103</v>
      </c>
      <c r="E2334" t="s">
        <v>104</v>
      </c>
      <c r="F2334" t="s">
        <v>126</v>
      </c>
      <c r="G2334" t="s">
        <v>127</v>
      </c>
      <c r="H2334">
        <v>15660</v>
      </c>
      <c r="I2334" t="s">
        <v>121</v>
      </c>
      <c r="J2334" t="s">
        <v>354</v>
      </c>
      <c r="K2334" t="s">
        <v>355</v>
      </c>
      <c r="L2334">
        <v>1</v>
      </c>
      <c r="M2334">
        <v>5.0000001000000002E-2</v>
      </c>
      <c r="N2334">
        <v>532.58001709999996</v>
      </c>
      <c r="O2334">
        <v>182.13999939999999</v>
      </c>
      <c r="P2334">
        <v>3</v>
      </c>
      <c r="Q2334">
        <v>4</v>
      </c>
      <c r="R2334">
        <v>-1</v>
      </c>
      <c r="S2334" t="s">
        <v>110</v>
      </c>
      <c r="T2334" t="s">
        <v>111</v>
      </c>
    </row>
    <row r="2335" spans="1:20" x14ac:dyDescent="0.3">
      <c r="A2335">
        <v>71945</v>
      </c>
      <c r="B2335">
        <v>175260</v>
      </c>
      <c r="C2335" s="4">
        <v>43055.21597222222</v>
      </c>
      <c r="D2335" t="s">
        <v>103</v>
      </c>
      <c r="E2335" t="s">
        <v>104</v>
      </c>
      <c r="F2335" t="s">
        <v>126</v>
      </c>
      <c r="G2335" t="s">
        <v>127</v>
      </c>
      <c r="H2335">
        <v>15498</v>
      </c>
      <c r="I2335" t="s">
        <v>121</v>
      </c>
      <c r="J2335" t="s">
        <v>354</v>
      </c>
      <c r="K2335" t="s">
        <v>355</v>
      </c>
      <c r="L2335">
        <v>1</v>
      </c>
      <c r="M2335">
        <v>5.0000001000000002E-2</v>
      </c>
      <c r="N2335">
        <v>532.58001709999996</v>
      </c>
      <c r="O2335">
        <v>-63.240001679999999</v>
      </c>
      <c r="P2335">
        <v>6</v>
      </c>
      <c r="Q2335">
        <v>4</v>
      </c>
      <c r="R2335">
        <v>2</v>
      </c>
      <c r="S2335" t="s">
        <v>114</v>
      </c>
      <c r="T2335" t="s">
        <v>111</v>
      </c>
    </row>
    <row r="2336" spans="1:20" x14ac:dyDescent="0.3">
      <c r="A2336">
        <v>72053</v>
      </c>
      <c r="B2336">
        <v>175368</v>
      </c>
      <c r="C2336" s="4">
        <v>43056.792361111111</v>
      </c>
      <c r="D2336" t="s">
        <v>103</v>
      </c>
      <c r="E2336" t="s">
        <v>104</v>
      </c>
      <c r="F2336" t="s">
        <v>126</v>
      </c>
      <c r="G2336" t="s">
        <v>127</v>
      </c>
      <c r="H2336">
        <v>15606</v>
      </c>
      <c r="I2336" t="s">
        <v>121</v>
      </c>
      <c r="J2336" t="s">
        <v>354</v>
      </c>
      <c r="K2336" t="s">
        <v>355</v>
      </c>
      <c r="L2336">
        <v>1</v>
      </c>
      <c r="M2336">
        <v>5.0000001000000002E-2</v>
      </c>
      <c r="N2336">
        <v>532.58001709999996</v>
      </c>
      <c r="O2336">
        <v>-65.269996640000002</v>
      </c>
      <c r="P2336">
        <v>4</v>
      </c>
      <c r="Q2336">
        <v>4</v>
      </c>
      <c r="R2336">
        <v>0</v>
      </c>
      <c r="S2336" t="s">
        <v>116</v>
      </c>
      <c r="T2336" t="s">
        <v>111</v>
      </c>
    </row>
    <row r="2337" spans="1:20" x14ac:dyDescent="0.3">
      <c r="A2337">
        <v>71873</v>
      </c>
      <c r="B2337">
        <v>175188</v>
      </c>
      <c r="C2337" s="4">
        <v>43054.164583333331</v>
      </c>
      <c r="D2337" t="s">
        <v>103</v>
      </c>
      <c r="E2337" t="s">
        <v>104</v>
      </c>
      <c r="F2337" t="s">
        <v>112</v>
      </c>
      <c r="G2337" t="s">
        <v>113</v>
      </c>
      <c r="H2337">
        <v>15426</v>
      </c>
      <c r="I2337" t="s">
        <v>121</v>
      </c>
      <c r="J2337" t="s">
        <v>354</v>
      </c>
      <c r="K2337" t="s">
        <v>355</v>
      </c>
      <c r="L2337">
        <v>1</v>
      </c>
      <c r="M2337">
        <v>5.0000001000000002E-2</v>
      </c>
      <c r="N2337">
        <v>532.58001709999996</v>
      </c>
      <c r="O2337">
        <v>177.08000179999999</v>
      </c>
      <c r="P2337">
        <v>4</v>
      </c>
      <c r="Q2337">
        <v>4</v>
      </c>
      <c r="R2337">
        <v>0</v>
      </c>
      <c r="S2337" t="s">
        <v>116</v>
      </c>
      <c r="T2337" t="s">
        <v>111</v>
      </c>
    </row>
    <row r="2338" spans="1:20" x14ac:dyDescent="0.3">
      <c r="A2338">
        <v>75106</v>
      </c>
      <c r="B2338">
        <v>178421</v>
      </c>
      <c r="C2338" s="4">
        <v>43101.359027777777</v>
      </c>
      <c r="D2338" t="s">
        <v>103</v>
      </c>
      <c r="E2338" t="s">
        <v>104</v>
      </c>
      <c r="F2338" t="s">
        <v>126</v>
      </c>
      <c r="G2338" t="s">
        <v>127</v>
      </c>
      <c r="H2338">
        <v>18659</v>
      </c>
      <c r="I2338" t="s">
        <v>121</v>
      </c>
      <c r="J2338" t="s">
        <v>354</v>
      </c>
      <c r="K2338" t="s">
        <v>355</v>
      </c>
      <c r="L2338">
        <v>1</v>
      </c>
      <c r="M2338">
        <v>5.9999998999999998E-2</v>
      </c>
      <c r="N2338">
        <v>532.58001709999996</v>
      </c>
      <c r="O2338">
        <v>95.620002749999998</v>
      </c>
      <c r="P2338">
        <v>2</v>
      </c>
      <c r="Q2338">
        <v>4</v>
      </c>
      <c r="R2338">
        <v>-2</v>
      </c>
      <c r="S2338" t="s">
        <v>110</v>
      </c>
      <c r="T2338" t="s">
        <v>111</v>
      </c>
    </row>
    <row r="2339" spans="1:20" x14ac:dyDescent="0.3">
      <c r="A2339">
        <v>30085</v>
      </c>
      <c r="B2339">
        <v>75204</v>
      </c>
      <c r="C2339" s="4">
        <v>42444.15625</v>
      </c>
      <c r="D2339" t="s">
        <v>103</v>
      </c>
      <c r="E2339" t="s">
        <v>104</v>
      </c>
      <c r="F2339" t="s">
        <v>118</v>
      </c>
      <c r="G2339" t="s">
        <v>119</v>
      </c>
      <c r="H2339">
        <v>10071</v>
      </c>
      <c r="I2339" t="s">
        <v>121</v>
      </c>
      <c r="J2339" t="s">
        <v>224</v>
      </c>
      <c r="K2339" t="s">
        <v>236</v>
      </c>
      <c r="L2339">
        <v>1</v>
      </c>
      <c r="M2339">
        <v>5.9999998999999998E-2</v>
      </c>
      <c r="N2339">
        <v>24.989999770000001</v>
      </c>
      <c r="O2339">
        <v>11.34000015</v>
      </c>
      <c r="P2339">
        <v>6</v>
      </c>
      <c r="Q2339">
        <v>4</v>
      </c>
      <c r="R2339">
        <v>2</v>
      </c>
      <c r="S2339" t="s">
        <v>114</v>
      </c>
      <c r="T2339" t="s">
        <v>111</v>
      </c>
    </row>
    <row r="2340" spans="1:20" x14ac:dyDescent="0.3">
      <c r="A2340">
        <v>71944</v>
      </c>
      <c r="B2340">
        <v>175259</v>
      </c>
      <c r="C2340" s="4">
        <v>43055.201388888891</v>
      </c>
      <c r="D2340" t="s">
        <v>103</v>
      </c>
      <c r="E2340" t="s">
        <v>104</v>
      </c>
      <c r="F2340" t="s">
        <v>118</v>
      </c>
      <c r="G2340" t="s">
        <v>119</v>
      </c>
      <c r="H2340">
        <v>15497</v>
      </c>
      <c r="I2340" t="s">
        <v>121</v>
      </c>
      <c r="J2340" t="s">
        <v>354</v>
      </c>
      <c r="K2340" t="s">
        <v>355</v>
      </c>
      <c r="L2340">
        <v>1</v>
      </c>
      <c r="M2340">
        <v>5.9999998999999998E-2</v>
      </c>
      <c r="N2340">
        <v>532.58001709999996</v>
      </c>
      <c r="O2340">
        <v>241.58000179999999</v>
      </c>
      <c r="P2340">
        <v>5</v>
      </c>
      <c r="Q2340">
        <v>4</v>
      </c>
      <c r="R2340">
        <v>1</v>
      </c>
      <c r="S2340" t="s">
        <v>114</v>
      </c>
      <c r="T2340" t="s">
        <v>111</v>
      </c>
    </row>
    <row r="2341" spans="1:20" x14ac:dyDescent="0.3">
      <c r="A2341">
        <v>72016</v>
      </c>
      <c r="B2341">
        <v>175331</v>
      </c>
      <c r="C2341" s="4">
        <v>43056.252083333333</v>
      </c>
      <c r="D2341" t="s">
        <v>103</v>
      </c>
      <c r="E2341" t="s">
        <v>104</v>
      </c>
      <c r="F2341" t="s">
        <v>105</v>
      </c>
      <c r="G2341" t="s">
        <v>106</v>
      </c>
      <c r="H2341">
        <v>15569</v>
      </c>
      <c r="I2341" t="s">
        <v>121</v>
      </c>
      <c r="J2341" t="s">
        <v>354</v>
      </c>
      <c r="K2341" t="s">
        <v>355</v>
      </c>
      <c r="L2341">
        <v>1</v>
      </c>
      <c r="M2341">
        <v>5.9999998999999998E-2</v>
      </c>
      <c r="N2341">
        <v>532.58001709999996</v>
      </c>
      <c r="O2341">
        <v>12.579999920000001</v>
      </c>
      <c r="P2341">
        <v>2</v>
      </c>
      <c r="Q2341">
        <v>4</v>
      </c>
      <c r="R2341">
        <v>-2</v>
      </c>
      <c r="S2341" t="s">
        <v>110</v>
      </c>
      <c r="T2341" t="s">
        <v>111</v>
      </c>
    </row>
    <row r="2342" spans="1:20" x14ac:dyDescent="0.3">
      <c r="A2342">
        <v>23184</v>
      </c>
      <c r="B2342">
        <v>58041</v>
      </c>
      <c r="C2342" s="4">
        <v>42343.418055555558</v>
      </c>
      <c r="D2342" t="s">
        <v>103</v>
      </c>
      <c r="E2342" t="s">
        <v>104</v>
      </c>
      <c r="F2342" t="s">
        <v>126</v>
      </c>
      <c r="G2342" t="s">
        <v>127</v>
      </c>
      <c r="H2342">
        <v>5429</v>
      </c>
      <c r="I2342" t="s">
        <v>121</v>
      </c>
      <c r="J2342" t="s">
        <v>145</v>
      </c>
      <c r="K2342" t="s">
        <v>188</v>
      </c>
      <c r="L2342">
        <v>1</v>
      </c>
      <c r="M2342">
        <v>7.0000000000000007E-2</v>
      </c>
      <c r="N2342">
        <v>47.990001679999999</v>
      </c>
      <c r="O2342">
        <v>8.4799995419999998</v>
      </c>
      <c r="P2342">
        <v>5</v>
      </c>
      <c r="Q2342">
        <v>4</v>
      </c>
      <c r="R2342">
        <v>1</v>
      </c>
      <c r="S2342" t="s">
        <v>114</v>
      </c>
      <c r="T2342" t="s">
        <v>111</v>
      </c>
    </row>
    <row r="2343" spans="1:20" x14ac:dyDescent="0.3">
      <c r="A2343">
        <v>42828</v>
      </c>
      <c r="B2343">
        <v>106947</v>
      </c>
      <c r="C2343" s="4">
        <v>42630.175000000003</v>
      </c>
      <c r="D2343" t="s">
        <v>103</v>
      </c>
      <c r="E2343" t="s">
        <v>104</v>
      </c>
      <c r="F2343" t="s">
        <v>137</v>
      </c>
      <c r="G2343" t="s">
        <v>246</v>
      </c>
      <c r="H2343">
        <v>6422</v>
      </c>
      <c r="I2343" t="s">
        <v>121</v>
      </c>
      <c r="J2343" t="s">
        <v>224</v>
      </c>
      <c r="K2343" t="s">
        <v>263</v>
      </c>
      <c r="L2343">
        <v>1</v>
      </c>
      <c r="M2343">
        <v>7.0000000000000007E-2</v>
      </c>
      <c r="N2343">
        <v>24.989999770000001</v>
      </c>
      <c r="O2343">
        <v>8.1300001139999996</v>
      </c>
      <c r="P2343">
        <v>4</v>
      </c>
      <c r="Q2343">
        <v>4</v>
      </c>
      <c r="R2343">
        <v>0</v>
      </c>
      <c r="S2343" t="s">
        <v>116</v>
      </c>
      <c r="T2343" t="s">
        <v>111</v>
      </c>
    </row>
    <row r="2344" spans="1:20" x14ac:dyDescent="0.3">
      <c r="A2344">
        <v>72122</v>
      </c>
      <c r="B2344">
        <v>175437</v>
      </c>
      <c r="C2344" s="4">
        <v>43057.799305555563</v>
      </c>
      <c r="D2344" t="s">
        <v>103</v>
      </c>
      <c r="E2344" t="s">
        <v>104</v>
      </c>
      <c r="F2344" t="s">
        <v>118</v>
      </c>
      <c r="G2344" t="s">
        <v>119</v>
      </c>
      <c r="H2344">
        <v>15675</v>
      </c>
      <c r="I2344" t="s">
        <v>121</v>
      </c>
      <c r="J2344" t="s">
        <v>354</v>
      </c>
      <c r="K2344" t="s">
        <v>355</v>
      </c>
      <c r="L2344">
        <v>1</v>
      </c>
      <c r="M2344">
        <v>9.0000003999999995E-2</v>
      </c>
      <c r="N2344">
        <v>532.58001709999996</v>
      </c>
      <c r="O2344">
        <v>169.63000489999999</v>
      </c>
      <c r="P2344">
        <v>3</v>
      </c>
      <c r="Q2344">
        <v>4</v>
      </c>
      <c r="R2344">
        <v>-1</v>
      </c>
      <c r="S2344" t="s">
        <v>110</v>
      </c>
      <c r="T2344" t="s">
        <v>111</v>
      </c>
    </row>
    <row r="2345" spans="1:20" x14ac:dyDescent="0.3">
      <c r="A2345">
        <v>71905</v>
      </c>
      <c r="B2345">
        <v>175220</v>
      </c>
      <c r="C2345" s="4">
        <v>43054.631944444453</v>
      </c>
      <c r="D2345" t="s">
        <v>103</v>
      </c>
      <c r="E2345" t="s">
        <v>104</v>
      </c>
      <c r="F2345" t="s">
        <v>126</v>
      </c>
      <c r="G2345" t="s">
        <v>132</v>
      </c>
      <c r="H2345">
        <v>15458</v>
      </c>
      <c r="I2345" t="s">
        <v>121</v>
      </c>
      <c r="J2345" t="s">
        <v>354</v>
      </c>
      <c r="K2345" t="s">
        <v>355</v>
      </c>
      <c r="L2345">
        <v>1</v>
      </c>
      <c r="M2345">
        <v>0.10000000100000001</v>
      </c>
      <c r="N2345">
        <v>532.58001709999996</v>
      </c>
      <c r="O2345">
        <v>-107.8499985</v>
      </c>
      <c r="P2345">
        <v>6</v>
      </c>
      <c r="Q2345">
        <v>4</v>
      </c>
      <c r="R2345">
        <v>2</v>
      </c>
      <c r="S2345" t="s">
        <v>114</v>
      </c>
      <c r="T2345" t="s">
        <v>111</v>
      </c>
    </row>
    <row r="2346" spans="1:20" x14ac:dyDescent="0.3">
      <c r="A2346">
        <v>71904</v>
      </c>
      <c r="B2346">
        <v>175219</v>
      </c>
      <c r="C2346" s="4">
        <v>43054.617361111108</v>
      </c>
      <c r="D2346" t="s">
        <v>103</v>
      </c>
      <c r="E2346" t="s">
        <v>104</v>
      </c>
      <c r="F2346" t="s">
        <v>126</v>
      </c>
      <c r="G2346" t="s">
        <v>132</v>
      </c>
      <c r="H2346">
        <v>15457</v>
      </c>
      <c r="I2346" t="s">
        <v>121</v>
      </c>
      <c r="J2346" t="s">
        <v>354</v>
      </c>
      <c r="K2346" t="s">
        <v>355</v>
      </c>
      <c r="L2346">
        <v>1</v>
      </c>
      <c r="M2346">
        <v>0.119999997</v>
      </c>
      <c r="N2346">
        <v>532.58001709999996</v>
      </c>
      <c r="O2346">
        <v>-343.5400085</v>
      </c>
      <c r="P2346">
        <v>5</v>
      </c>
      <c r="Q2346">
        <v>4</v>
      </c>
      <c r="R2346">
        <v>1</v>
      </c>
      <c r="S2346" t="s">
        <v>114</v>
      </c>
      <c r="T2346" t="s">
        <v>111</v>
      </c>
    </row>
    <row r="2347" spans="1:20" x14ac:dyDescent="0.3">
      <c r="A2347">
        <v>71814</v>
      </c>
      <c r="B2347">
        <v>175129</v>
      </c>
      <c r="C2347" s="4">
        <v>43053.303472222222</v>
      </c>
      <c r="D2347" t="s">
        <v>103</v>
      </c>
      <c r="E2347" t="s">
        <v>104</v>
      </c>
      <c r="F2347" t="s">
        <v>126</v>
      </c>
      <c r="G2347" t="s">
        <v>127</v>
      </c>
      <c r="H2347">
        <v>15367</v>
      </c>
      <c r="I2347" t="s">
        <v>121</v>
      </c>
      <c r="J2347" t="s">
        <v>354</v>
      </c>
      <c r="K2347" t="s">
        <v>355</v>
      </c>
      <c r="L2347">
        <v>1</v>
      </c>
      <c r="M2347">
        <v>0.119999997</v>
      </c>
      <c r="N2347">
        <v>532.58001709999996</v>
      </c>
      <c r="O2347">
        <v>78.269996640000002</v>
      </c>
      <c r="P2347">
        <v>5</v>
      </c>
      <c r="Q2347">
        <v>4</v>
      </c>
      <c r="R2347">
        <v>1</v>
      </c>
      <c r="S2347" t="s">
        <v>114</v>
      </c>
      <c r="T2347" t="s">
        <v>111</v>
      </c>
    </row>
    <row r="2348" spans="1:20" x14ac:dyDescent="0.3">
      <c r="A2348">
        <v>20787</v>
      </c>
      <c r="B2348">
        <v>51953</v>
      </c>
      <c r="C2348" s="4">
        <v>42308.427083333343</v>
      </c>
      <c r="D2348" t="s">
        <v>103</v>
      </c>
      <c r="E2348" t="s">
        <v>104</v>
      </c>
      <c r="F2348" t="s">
        <v>118</v>
      </c>
      <c r="G2348" t="s">
        <v>119</v>
      </c>
      <c r="H2348">
        <v>10008</v>
      </c>
      <c r="I2348" t="s">
        <v>121</v>
      </c>
      <c r="J2348" t="s">
        <v>145</v>
      </c>
      <c r="K2348" t="s">
        <v>161</v>
      </c>
      <c r="L2348">
        <v>1</v>
      </c>
      <c r="M2348">
        <v>0.119999997</v>
      </c>
      <c r="N2348">
        <v>31.989999770000001</v>
      </c>
      <c r="O2348">
        <v>9.8500003809999992</v>
      </c>
      <c r="P2348">
        <v>3</v>
      </c>
      <c r="Q2348">
        <v>4</v>
      </c>
      <c r="R2348">
        <v>-1</v>
      </c>
      <c r="S2348" t="s">
        <v>110</v>
      </c>
      <c r="T2348" t="s">
        <v>111</v>
      </c>
    </row>
    <row r="2349" spans="1:20" x14ac:dyDescent="0.3">
      <c r="A2349">
        <v>71922</v>
      </c>
      <c r="B2349">
        <v>175237</v>
      </c>
      <c r="C2349" s="4">
        <v>43054.879861111112</v>
      </c>
      <c r="D2349" t="s">
        <v>103</v>
      </c>
      <c r="E2349" t="s">
        <v>104</v>
      </c>
      <c r="F2349" t="s">
        <v>118</v>
      </c>
      <c r="G2349" t="s">
        <v>119</v>
      </c>
      <c r="H2349">
        <v>15475</v>
      </c>
      <c r="I2349" t="s">
        <v>121</v>
      </c>
      <c r="J2349" t="s">
        <v>354</v>
      </c>
      <c r="K2349" t="s">
        <v>355</v>
      </c>
      <c r="L2349">
        <v>1</v>
      </c>
      <c r="M2349">
        <v>0.119999997</v>
      </c>
      <c r="N2349">
        <v>532.58001709999996</v>
      </c>
      <c r="O2349">
        <v>-93.730003359999998</v>
      </c>
      <c r="P2349">
        <v>3</v>
      </c>
      <c r="Q2349">
        <v>4</v>
      </c>
      <c r="R2349">
        <v>-1</v>
      </c>
      <c r="S2349" t="s">
        <v>110</v>
      </c>
      <c r="T2349" t="s">
        <v>111</v>
      </c>
    </row>
    <row r="2350" spans="1:20" x14ac:dyDescent="0.3">
      <c r="A2350">
        <v>41388</v>
      </c>
      <c r="B2350">
        <v>103299</v>
      </c>
      <c r="C2350" s="4">
        <v>42609.154166666667</v>
      </c>
      <c r="D2350" t="s">
        <v>103</v>
      </c>
      <c r="E2350" t="s">
        <v>104</v>
      </c>
      <c r="F2350" t="s">
        <v>137</v>
      </c>
      <c r="G2350" t="s">
        <v>246</v>
      </c>
      <c r="H2350">
        <v>8264</v>
      </c>
      <c r="I2350" t="s">
        <v>121</v>
      </c>
      <c r="J2350" t="s">
        <v>157</v>
      </c>
      <c r="K2350" t="s">
        <v>264</v>
      </c>
      <c r="L2350">
        <v>1</v>
      </c>
      <c r="M2350">
        <v>0.119999997</v>
      </c>
      <c r="N2350">
        <v>15.989999770000001</v>
      </c>
      <c r="O2350">
        <v>4.920000076</v>
      </c>
      <c r="P2350">
        <v>4</v>
      </c>
      <c r="Q2350">
        <v>4</v>
      </c>
      <c r="R2350">
        <v>0</v>
      </c>
      <c r="S2350" t="s">
        <v>116</v>
      </c>
      <c r="T2350" t="s">
        <v>111</v>
      </c>
    </row>
    <row r="2351" spans="1:20" x14ac:dyDescent="0.3">
      <c r="A2351">
        <v>20689</v>
      </c>
      <c r="B2351">
        <v>51692</v>
      </c>
      <c r="C2351" s="4">
        <v>42306.996527777781</v>
      </c>
      <c r="D2351" t="s">
        <v>103</v>
      </c>
      <c r="E2351" t="s">
        <v>104</v>
      </c>
      <c r="F2351" t="s">
        <v>118</v>
      </c>
      <c r="G2351" t="s">
        <v>119</v>
      </c>
      <c r="H2351">
        <v>4200</v>
      </c>
      <c r="I2351" t="s">
        <v>121</v>
      </c>
      <c r="J2351" t="s">
        <v>224</v>
      </c>
      <c r="K2351" t="s">
        <v>306</v>
      </c>
      <c r="L2351">
        <v>1</v>
      </c>
      <c r="M2351">
        <v>0.12999999500000001</v>
      </c>
      <c r="N2351">
        <v>24.989999770000001</v>
      </c>
      <c r="O2351">
        <v>5.6500000950000002</v>
      </c>
      <c r="P2351">
        <v>5</v>
      </c>
      <c r="Q2351">
        <v>4</v>
      </c>
      <c r="R2351">
        <v>1</v>
      </c>
      <c r="S2351" t="s">
        <v>114</v>
      </c>
      <c r="T2351" t="s">
        <v>111</v>
      </c>
    </row>
    <row r="2352" spans="1:20" x14ac:dyDescent="0.3">
      <c r="A2352">
        <v>43638</v>
      </c>
      <c r="B2352">
        <v>108980</v>
      </c>
      <c r="C2352" s="4">
        <v>42641.999305555553</v>
      </c>
      <c r="D2352" t="s">
        <v>103</v>
      </c>
      <c r="E2352" t="s">
        <v>104</v>
      </c>
      <c r="F2352" t="s">
        <v>137</v>
      </c>
      <c r="G2352" t="s">
        <v>138</v>
      </c>
      <c r="H2352">
        <v>11063</v>
      </c>
      <c r="I2352" t="s">
        <v>121</v>
      </c>
      <c r="J2352" t="s">
        <v>145</v>
      </c>
      <c r="K2352" t="s">
        <v>315</v>
      </c>
      <c r="L2352">
        <v>1</v>
      </c>
      <c r="M2352">
        <v>0.15000000599999999</v>
      </c>
      <c r="N2352">
        <v>51.990001679999999</v>
      </c>
      <c r="O2352">
        <v>1.769999981</v>
      </c>
      <c r="P2352">
        <v>4</v>
      </c>
      <c r="Q2352">
        <v>4</v>
      </c>
      <c r="R2352">
        <v>0</v>
      </c>
      <c r="S2352" t="s">
        <v>116</v>
      </c>
      <c r="T2352" t="s">
        <v>111</v>
      </c>
    </row>
    <row r="2353" spans="1:20" x14ac:dyDescent="0.3">
      <c r="A2353">
        <v>71937</v>
      </c>
      <c r="B2353">
        <v>175252</v>
      </c>
      <c r="C2353" s="4">
        <v>43055.099305555559</v>
      </c>
      <c r="D2353" t="s">
        <v>103</v>
      </c>
      <c r="E2353" t="s">
        <v>104</v>
      </c>
      <c r="F2353" t="s">
        <v>126</v>
      </c>
      <c r="G2353" t="s">
        <v>132</v>
      </c>
      <c r="H2353">
        <v>15490</v>
      </c>
      <c r="I2353" t="s">
        <v>121</v>
      </c>
      <c r="J2353" t="s">
        <v>354</v>
      </c>
      <c r="K2353" t="s">
        <v>355</v>
      </c>
      <c r="L2353">
        <v>1</v>
      </c>
      <c r="M2353">
        <v>0.15999999600000001</v>
      </c>
      <c r="N2353">
        <v>532.58001709999996</v>
      </c>
      <c r="O2353">
        <v>123.0299988</v>
      </c>
      <c r="P2353">
        <v>3</v>
      </c>
      <c r="Q2353">
        <v>4</v>
      </c>
      <c r="R2353">
        <v>-1</v>
      </c>
      <c r="S2353" t="s">
        <v>110</v>
      </c>
      <c r="T2353" t="s">
        <v>111</v>
      </c>
    </row>
    <row r="2354" spans="1:20" x14ac:dyDescent="0.3">
      <c r="A2354">
        <v>71811</v>
      </c>
      <c r="B2354">
        <v>175126</v>
      </c>
      <c r="C2354" s="4">
        <v>43053.259722222218</v>
      </c>
      <c r="D2354" t="s">
        <v>103</v>
      </c>
      <c r="E2354" t="s">
        <v>104</v>
      </c>
      <c r="F2354" t="s">
        <v>118</v>
      </c>
      <c r="G2354" t="s">
        <v>119</v>
      </c>
      <c r="H2354">
        <v>15364</v>
      </c>
      <c r="I2354" t="s">
        <v>121</v>
      </c>
      <c r="J2354" t="s">
        <v>354</v>
      </c>
      <c r="K2354" t="s">
        <v>355</v>
      </c>
      <c r="L2354">
        <v>1</v>
      </c>
      <c r="M2354">
        <v>0.15999999600000001</v>
      </c>
      <c r="N2354">
        <v>532.58001709999996</v>
      </c>
      <c r="O2354">
        <v>28.18000031</v>
      </c>
      <c r="P2354">
        <v>2</v>
      </c>
      <c r="Q2354">
        <v>4</v>
      </c>
      <c r="R2354">
        <v>-2</v>
      </c>
      <c r="S2354" t="s">
        <v>110</v>
      </c>
      <c r="T2354" t="s">
        <v>111</v>
      </c>
    </row>
    <row r="2355" spans="1:20" x14ac:dyDescent="0.3">
      <c r="A2355">
        <v>24997</v>
      </c>
      <c r="B2355">
        <v>62632</v>
      </c>
      <c r="C2355" s="4">
        <v>42369.883333333331</v>
      </c>
      <c r="D2355" t="s">
        <v>103</v>
      </c>
      <c r="E2355" t="s">
        <v>104</v>
      </c>
      <c r="F2355" t="s">
        <v>112</v>
      </c>
      <c r="G2355" t="s">
        <v>113</v>
      </c>
      <c r="H2355">
        <v>3993</v>
      </c>
      <c r="I2355" t="s">
        <v>121</v>
      </c>
      <c r="J2355" t="s">
        <v>157</v>
      </c>
      <c r="K2355" t="s">
        <v>264</v>
      </c>
      <c r="L2355">
        <v>1</v>
      </c>
      <c r="M2355">
        <v>0.15999999600000001</v>
      </c>
      <c r="N2355">
        <v>15.989999770000001</v>
      </c>
      <c r="O2355">
        <v>6.579999924</v>
      </c>
      <c r="P2355">
        <v>3</v>
      </c>
      <c r="Q2355">
        <v>4</v>
      </c>
      <c r="R2355">
        <v>-1</v>
      </c>
      <c r="S2355" t="s">
        <v>110</v>
      </c>
      <c r="T2355" t="s">
        <v>111</v>
      </c>
    </row>
    <row r="2356" spans="1:20" x14ac:dyDescent="0.3">
      <c r="A2356">
        <v>50882</v>
      </c>
      <c r="B2356">
        <v>127176</v>
      </c>
      <c r="C2356" s="4">
        <v>42747.744444444441</v>
      </c>
      <c r="D2356" t="s">
        <v>103</v>
      </c>
      <c r="E2356" t="s">
        <v>104</v>
      </c>
      <c r="F2356" t="s">
        <v>137</v>
      </c>
      <c r="G2356" t="s">
        <v>246</v>
      </c>
      <c r="H2356">
        <v>3148</v>
      </c>
      <c r="I2356" t="s">
        <v>121</v>
      </c>
      <c r="J2356" t="s">
        <v>145</v>
      </c>
      <c r="K2356" t="s">
        <v>283</v>
      </c>
      <c r="L2356">
        <v>1</v>
      </c>
      <c r="M2356">
        <v>0.15999999600000001</v>
      </c>
      <c r="N2356">
        <v>47.990001679999999</v>
      </c>
      <c r="O2356">
        <v>13.100000380000001</v>
      </c>
      <c r="P2356">
        <v>3</v>
      </c>
      <c r="Q2356">
        <v>4</v>
      </c>
      <c r="R2356">
        <v>-1</v>
      </c>
      <c r="S2356" t="s">
        <v>110</v>
      </c>
      <c r="T2356" t="s">
        <v>111</v>
      </c>
    </row>
    <row r="2357" spans="1:20" x14ac:dyDescent="0.3">
      <c r="A2357">
        <v>71936</v>
      </c>
      <c r="B2357">
        <v>175251</v>
      </c>
      <c r="C2357" s="4">
        <v>43055.084722222222</v>
      </c>
      <c r="D2357" t="s">
        <v>103</v>
      </c>
      <c r="E2357" t="s">
        <v>104</v>
      </c>
      <c r="F2357" t="s">
        <v>126</v>
      </c>
      <c r="G2357" t="s">
        <v>132</v>
      </c>
      <c r="H2357">
        <v>15489</v>
      </c>
      <c r="I2357" t="s">
        <v>121</v>
      </c>
      <c r="J2357" t="s">
        <v>354</v>
      </c>
      <c r="K2357" t="s">
        <v>355</v>
      </c>
      <c r="L2357">
        <v>1</v>
      </c>
      <c r="M2357">
        <v>0.17000000200000001</v>
      </c>
      <c r="N2357">
        <v>532.58001709999996</v>
      </c>
      <c r="O2357">
        <v>154.71000670000001</v>
      </c>
      <c r="P2357">
        <v>2</v>
      </c>
      <c r="Q2357">
        <v>4</v>
      </c>
      <c r="R2357">
        <v>-2</v>
      </c>
      <c r="S2357" t="s">
        <v>110</v>
      </c>
      <c r="T2357" t="s">
        <v>111</v>
      </c>
    </row>
    <row r="2358" spans="1:20" x14ac:dyDescent="0.3">
      <c r="A2358">
        <v>30872</v>
      </c>
      <c r="B2358">
        <v>77160</v>
      </c>
      <c r="C2358" s="4">
        <v>42455.645138888889</v>
      </c>
      <c r="D2358" t="s">
        <v>103</v>
      </c>
      <c r="E2358" t="s">
        <v>104</v>
      </c>
      <c r="F2358" t="s">
        <v>118</v>
      </c>
      <c r="G2358" t="s">
        <v>241</v>
      </c>
      <c r="H2358">
        <v>9514</v>
      </c>
      <c r="I2358" t="s">
        <v>121</v>
      </c>
      <c r="J2358" t="s">
        <v>224</v>
      </c>
      <c r="K2358" t="s">
        <v>306</v>
      </c>
      <c r="L2358">
        <v>1</v>
      </c>
      <c r="M2358">
        <v>0.17000000200000001</v>
      </c>
      <c r="N2358">
        <v>24.989999770000001</v>
      </c>
      <c r="O2358">
        <v>-1.4700000289999999</v>
      </c>
      <c r="P2358">
        <v>3</v>
      </c>
      <c r="Q2358">
        <v>4</v>
      </c>
      <c r="R2358">
        <v>-1</v>
      </c>
      <c r="S2358" t="s">
        <v>110</v>
      </c>
      <c r="T2358" t="s">
        <v>111</v>
      </c>
    </row>
    <row r="2359" spans="1:20" x14ac:dyDescent="0.3">
      <c r="A2359">
        <v>75116</v>
      </c>
      <c r="B2359">
        <v>178431</v>
      </c>
      <c r="C2359" s="4">
        <v>43101.504861111112</v>
      </c>
      <c r="D2359" t="s">
        <v>103</v>
      </c>
      <c r="E2359" t="s">
        <v>104</v>
      </c>
      <c r="F2359" t="s">
        <v>105</v>
      </c>
      <c r="G2359" t="s">
        <v>245</v>
      </c>
      <c r="H2359">
        <v>18669</v>
      </c>
      <c r="I2359" t="s">
        <v>121</v>
      </c>
      <c r="J2359" t="s">
        <v>354</v>
      </c>
      <c r="K2359" t="s">
        <v>355</v>
      </c>
      <c r="L2359">
        <v>1</v>
      </c>
      <c r="M2359">
        <v>0.17000000200000001</v>
      </c>
      <c r="N2359">
        <v>532.58001709999996</v>
      </c>
      <c r="O2359">
        <v>143.6600037</v>
      </c>
      <c r="P2359">
        <v>2</v>
      </c>
      <c r="Q2359">
        <v>4</v>
      </c>
      <c r="R2359">
        <v>-2</v>
      </c>
      <c r="S2359" t="s">
        <v>110</v>
      </c>
      <c r="T2359" t="s">
        <v>111</v>
      </c>
    </row>
    <row r="2360" spans="1:20" x14ac:dyDescent="0.3">
      <c r="A2360">
        <v>45242</v>
      </c>
      <c r="B2360">
        <v>113034</v>
      </c>
      <c r="C2360" s="4">
        <v>42665.413888888892</v>
      </c>
      <c r="D2360" t="s">
        <v>103</v>
      </c>
      <c r="E2360" t="s">
        <v>104</v>
      </c>
      <c r="F2360" t="s">
        <v>137</v>
      </c>
      <c r="G2360" t="s">
        <v>246</v>
      </c>
      <c r="H2360">
        <v>296</v>
      </c>
      <c r="I2360" t="s">
        <v>121</v>
      </c>
      <c r="J2360" t="s">
        <v>281</v>
      </c>
      <c r="K2360" t="s">
        <v>312</v>
      </c>
      <c r="L2360">
        <v>1</v>
      </c>
      <c r="M2360">
        <v>0.17000000200000001</v>
      </c>
      <c r="N2360">
        <v>19.989999770000001</v>
      </c>
      <c r="O2360">
        <v>4.4800000190000002</v>
      </c>
      <c r="P2360">
        <v>3</v>
      </c>
      <c r="Q2360">
        <v>4</v>
      </c>
      <c r="R2360">
        <v>-1</v>
      </c>
      <c r="S2360" t="s">
        <v>110</v>
      </c>
      <c r="T2360" t="s">
        <v>111</v>
      </c>
    </row>
    <row r="2361" spans="1:20" x14ac:dyDescent="0.3">
      <c r="A2361">
        <v>75169</v>
      </c>
      <c r="B2361">
        <v>178484</v>
      </c>
      <c r="C2361" s="4">
        <v>43102.27847222222</v>
      </c>
      <c r="D2361" t="s">
        <v>103</v>
      </c>
      <c r="E2361" t="s">
        <v>104</v>
      </c>
      <c r="F2361" t="s">
        <v>112</v>
      </c>
      <c r="G2361" t="s">
        <v>356</v>
      </c>
      <c r="H2361">
        <v>18722</v>
      </c>
      <c r="I2361" t="s">
        <v>121</v>
      </c>
      <c r="J2361" t="s">
        <v>354</v>
      </c>
      <c r="K2361" t="s">
        <v>355</v>
      </c>
      <c r="L2361">
        <v>1</v>
      </c>
      <c r="M2361">
        <v>0.18000000699999999</v>
      </c>
      <c r="N2361">
        <v>532.58001709999996</v>
      </c>
      <c r="O2361">
        <v>213.9900055</v>
      </c>
      <c r="P2361">
        <v>5</v>
      </c>
      <c r="Q2361">
        <v>4</v>
      </c>
      <c r="R2361">
        <v>1</v>
      </c>
      <c r="S2361" t="s">
        <v>114</v>
      </c>
      <c r="T2361" t="s">
        <v>111</v>
      </c>
    </row>
    <row r="2362" spans="1:20" x14ac:dyDescent="0.3">
      <c r="A2362">
        <v>22193</v>
      </c>
      <c r="B2362">
        <v>55554</v>
      </c>
      <c r="C2362" s="4">
        <v>42328.951388888891</v>
      </c>
      <c r="D2362" t="s">
        <v>103</v>
      </c>
      <c r="E2362" t="s">
        <v>104</v>
      </c>
      <c r="F2362" t="s">
        <v>126</v>
      </c>
      <c r="G2362" t="s">
        <v>130</v>
      </c>
      <c r="H2362">
        <v>7643</v>
      </c>
      <c r="I2362" t="s">
        <v>121</v>
      </c>
      <c r="J2362" t="s">
        <v>224</v>
      </c>
      <c r="K2362" t="s">
        <v>225</v>
      </c>
      <c r="L2362">
        <v>1</v>
      </c>
      <c r="M2362">
        <v>0.20000000300000001</v>
      </c>
      <c r="N2362">
        <v>24.989999770000001</v>
      </c>
      <c r="O2362">
        <v>9.8000001910000005</v>
      </c>
      <c r="P2362">
        <v>4</v>
      </c>
      <c r="Q2362">
        <v>4</v>
      </c>
      <c r="R2362">
        <v>0</v>
      </c>
      <c r="S2362" t="s">
        <v>116</v>
      </c>
      <c r="T2362" t="s">
        <v>111</v>
      </c>
    </row>
    <row r="2363" spans="1:20" x14ac:dyDescent="0.3">
      <c r="A2363">
        <v>25902</v>
      </c>
      <c r="B2363">
        <v>64832</v>
      </c>
      <c r="C2363" s="4">
        <v>42383.094444444447</v>
      </c>
      <c r="D2363" t="s">
        <v>103</v>
      </c>
      <c r="E2363" t="s">
        <v>104</v>
      </c>
      <c r="F2363" t="s">
        <v>118</v>
      </c>
      <c r="G2363" t="s">
        <v>119</v>
      </c>
      <c r="H2363">
        <v>6083</v>
      </c>
      <c r="I2363" t="s">
        <v>121</v>
      </c>
      <c r="J2363" t="s">
        <v>281</v>
      </c>
      <c r="K2363" t="s">
        <v>282</v>
      </c>
      <c r="L2363">
        <v>1</v>
      </c>
      <c r="M2363">
        <v>0.20000000300000001</v>
      </c>
      <c r="N2363">
        <v>19.989999770000001</v>
      </c>
      <c r="O2363">
        <v>5.4400000569999998</v>
      </c>
      <c r="P2363">
        <v>3</v>
      </c>
      <c r="Q2363">
        <v>4</v>
      </c>
      <c r="R2363">
        <v>-1</v>
      </c>
      <c r="S2363" t="s">
        <v>110</v>
      </c>
      <c r="T2363" t="s">
        <v>111</v>
      </c>
    </row>
    <row r="2364" spans="1:20" x14ac:dyDescent="0.3">
      <c r="A2364">
        <v>24167</v>
      </c>
      <c r="B2364">
        <v>60451</v>
      </c>
      <c r="C2364" s="4">
        <v>42357.767361111109</v>
      </c>
      <c r="D2364" t="s">
        <v>103</v>
      </c>
      <c r="E2364" t="s">
        <v>104</v>
      </c>
      <c r="F2364" t="s">
        <v>118</v>
      </c>
      <c r="G2364" t="s">
        <v>119</v>
      </c>
      <c r="H2364">
        <v>8772</v>
      </c>
      <c r="I2364" t="s">
        <v>121</v>
      </c>
      <c r="J2364" t="s">
        <v>157</v>
      </c>
      <c r="K2364" t="s">
        <v>226</v>
      </c>
      <c r="L2364">
        <v>1</v>
      </c>
      <c r="M2364">
        <v>0.20000000300000001</v>
      </c>
      <c r="N2364">
        <v>15.989999770000001</v>
      </c>
      <c r="O2364">
        <v>3.579999924</v>
      </c>
      <c r="P2364">
        <v>3</v>
      </c>
      <c r="Q2364">
        <v>4</v>
      </c>
      <c r="R2364">
        <v>-1</v>
      </c>
      <c r="S2364" t="s">
        <v>110</v>
      </c>
      <c r="T2364" t="s">
        <v>111</v>
      </c>
    </row>
    <row r="2365" spans="1:20" x14ac:dyDescent="0.3">
      <c r="A2365">
        <v>20595</v>
      </c>
      <c r="B2365">
        <v>51457</v>
      </c>
      <c r="C2365" s="4">
        <v>42305.624305555553</v>
      </c>
      <c r="D2365" t="s">
        <v>103</v>
      </c>
      <c r="E2365" t="s">
        <v>104</v>
      </c>
      <c r="F2365" t="s">
        <v>126</v>
      </c>
      <c r="G2365" t="s">
        <v>127</v>
      </c>
      <c r="H2365">
        <v>10666</v>
      </c>
      <c r="I2365" t="s">
        <v>121</v>
      </c>
      <c r="J2365" t="s">
        <v>37</v>
      </c>
      <c r="K2365" t="s">
        <v>329</v>
      </c>
      <c r="L2365">
        <v>1</v>
      </c>
      <c r="M2365">
        <v>0</v>
      </c>
      <c r="N2365">
        <v>399.98001099999999</v>
      </c>
      <c r="O2365">
        <v>35.200000760000002</v>
      </c>
      <c r="P2365">
        <v>6</v>
      </c>
      <c r="Q2365">
        <v>4</v>
      </c>
      <c r="R2365">
        <v>2</v>
      </c>
      <c r="S2365" t="s">
        <v>114</v>
      </c>
      <c r="T2365" t="s">
        <v>111</v>
      </c>
    </row>
    <row r="2366" spans="1:20" x14ac:dyDescent="0.3">
      <c r="A2366">
        <v>24125</v>
      </c>
      <c r="B2366">
        <v>60359</v>
      </c>
      <c r="C2366" s="4">
        <v>42357.154166666667</v>
      </c>
      <c r="D2366" t="s">
        <v>103</v>
      </c>
      <c r="E2366" t="s">
        <v>104</v>
      </c>
      <c r="F2366" t="s">
        <v>118</v>
      </c>
      <c r="G2366" t="s">
        <v>119</v>
      </c>
      <c r="H2366">
        <v>496</v>
      </c>
      <c r="I2366" t="s">
        <v>121</v>
      </c>
      <c r="J2366" t="s">
        <v>37</v>
      </c>
      <c r="K2366" t="s">
        <v>329</v>
      </c>
      <c r="L2366">
        <v>1</v>
      </c>
      <c r="M2366">
        <v>0</v>
      </c>
      <c r="N2366">
        <v>399.98001099999999</v>
      </c>
      <c r="O2366">
        <v>50</v>
      </c>
      <c r="P2366">
        <v>6</v>
      </c>
      <c r="Q2366">
        <v>4</v>
      </c>
      <c r="R2366">
        <v>2</v>
      </c>
      <c r="S2366" t="s">
        <v>114</v>
      </c>
      <c r="T2366" t="s">
        <v>111</v>
      </c>
    </row>
    <row r="2367" spans="1:20" x14ac:dyDescent="0.3">
      <c r="A2367">
        <v>26729</v>
      </c>
      <c r="B2367">
        <v>66945</v>
      </c>
      <c r="C2367" s="4">
        <v>42395.166666666657</v>
      </c>
      <c r="D2367" t="s">
        <v>103</v>
      </c>
      <c r="E2367" t="s">
        <v>104</v>
      </c>
      <c r="F2367" t="s">
        <v>105</v>
      </c>
      <c r="G2367" t="s">
        <v>250</v>
      </c>
      <c r="H2367">
        <v>4298</v>
      </c>
      <c r="I2367" t="s">
        <v>121</v>
      </c>
      <c r="J2367" t="s">
        <v>41</v>
      </c>
      <c r="K2367" t="s">
        <v>205</v>
      </c>
      <c r="L2367">
        <v>1</v>
      </c>
      <c r="M2367">
        <v>0</v>
      </c>
      <c r="N2367">
        <v>299.98001099999999</v>
      </c>
      <c r="O2367">
        <v>83.989997860000003</v>
      </c>
      <c r="P2367">
        <v>5</v>
      </c>
      <c r="Q2367">
        <v>4</v>
      </c>
      <c r="R2367">
        <v>1</v>
      </c>
      <c r="S2367" t="s">
        <v>114</v>
      </c>
      <c r="T2367" t="s">
        <v>111</v>
      </c>
    </row>
    <row r="2368" spans="1:20" x14ac:dyDescent="0.3">
      <c r="A2368">
        <v>25336</v>
      </c>
      <c r="B2368">
        <v>63454</v>
      </c>
      <c r="C2368" s="4">
        <v>42374.831944444442</v>
      </c>
      <c r="D2368" t="s">
        <v>103</v>
      </c>
      <c r="E2368" t="s">
        <v>104</v>
      </c>
      <c r="F2368" t="s">
        <v>105</v>
      </c>
      <c r="G2368" t="s">
        <v>250</v>
      </c>
      <c r="H2368">
        <v>3396</v>
      </c>
      <c r="I2368" t="s">
        <v>121</v>
      </c>
      <c r="J2368" t="s">
        <v>37</v>
      </c>
      <c r="K2368" t="s">
        <v>329</v>
      </c>
      <c r="L2368">
        <v>1</v>
      </c>
      <c r="M2368">
        <v>0</v>
      </c>
      <c r="N2368">
        <v>399.98001099999999</v>
      </c>
      <c r="O2368">
        <v>199.9900055</v>
      </c>
      <c r="P2368">
        <v>2</v>
      </c>
      <c r="Q2368">
        <v>4</v>
      </c>
      <c r="R2368">
        <v>-2</v>
      </c>
      <c r="S2368" t="s">
        <v>110</v>
      </c>
      <c r="T2368" t="s">
        <v>111</v>
      </c>
    </row>
    <row r="2369" spans="1:20" x14ac:dyDescent="0.3">
      <c r="A2369">
        <v>25012</v>
      </c>
      <c r="B2369">
        <v>62678</v>
      </c>
      <c r="C2369" s="4">
        <v>42370.102777777778</v>
      </c>
      <c r="D2369" t="s">
        <v>103</v>
      </c>
      <c r="E2369" t="s">
        <v>104</v>
      </c>
      <c r="F2369" t="s">
        <v>105</v>
      </c>
      <c r="G2369" t="s">
        <v>245</v>
      </c>
      <c r="H2369">
        <v>7705</v>
      </c>
      <c r="I2369" t="s">
        <v>121</v>
      </c>
      <c r="J2369" t="s">
        <v>37</v>
      </c>
      <c r="K2369" t="s">
        <v>329</v>
      </c>
      <c r="L2369">
        <v>1</v>
      </c>
      <c r="M2369">
        <v>0</v>
      </c>
      <c r="N2369">
        <v>399.98001099999999</v>
      </c>
      <c r="O2369">
        <v>16</v>
      </c>
      <c r="P2369">
        <v>3</v>
      </c>
      <c r="Q2369">
        <v>4</v>
      </c>
      <c r="R2369">
        <v>-1</v>
      </c>
      <c r="S2369" t="s">
        <v>110</v>
      </c>
      <c r="T2369" t="s">
        <v>111</v>
      </c>
    </row>
    <row r="2370" spans="1:20" x14ac:dyDescent="0.3">
      <c r="A2370">
        <v>47600</v>
      </c>
      <c r="B2370">
        <v>119009</v>
      </c>
      <c r="C2370" s="4">
        <v>42699.834722222222</v>
      </c>
      <c r="D2370" t="s">
        <v>103</v>
      </c>
      <c r="E2370" t="s">
        <v>104</v>
      </c>
      <c r="F2370" t="s">
        <v>137</v>
      </c>
      <c r="G2370" t="s">
        <v>138</v>
      </c>
      <c r="H2370">
        <v>11797</v>
      </c>
      <c r="I2370" t="s">
        <v>121</v>
      </c>
      <c r="J2370" t="s">
        <v>41</v>
      </c>
      <c r="K2370" t="s">
        <v>205</v>
      </c>
      <c r="L2370">
        <v>1</v>
      </c>
      <c r="M2370">
        <v>0</v>
      </c>
      <c r="N2370">
        <v>299.98001099999999</v>
      </c>
      <c r="O2370">
        <v>149.9900055</v>
      </c>
      <c r="P2370">
        <v>6</v>
      </c>
      <c r="Q2370">
        <v>4</v>
      </c>
      <c r="R2370">
        <v>2</v>
      </c>
      <c r="S2370" t="s">
        <v>114</v>
      </c>
      <c r="T2370" t="s">
        <v>111</v>
      </c>
    </row>
    <row r="2371" spans="1:20" x14ac:dyDescent="0.3">
      <c r="A2371">
        <v>29203</v>
      </c>
      <c r="B2371">
        <v>73060</v>
      </c>
      <c r="C2371" s="4">
        <v>42431.28125</v>
      </c>
      <c r="D2371" t="s">
        <v>103</v>
      </c>
      <c r="E2371" t="s">
        <v>104</v>
      </c>
      <c r="F2371" t="s">
        <v>112</v>
      </c>
      <c r="G2371" t="s">
        <v>113</v>
      </c>
      <c r="H2371">
        <v>8996</v>
      </c>
      <c r="I2371" t="s">
        <v>121</v>
      </c>
      <c r="J2371" t="s">
        <v>45</v>
      </c>
      <c r="K2371" t="s">
        <v>140</v>
      </c>
      <c r="L2371">
        <v>2</v>
      </c>
      <c r="M2371">
        <v>0.17000000200000001</v>
      </c>
      <c r="N2371">
        <v>100</v>
      </c>
      <c r="O2371">
        <v>39.840000150000002</v>
      </c>
      <c r="P2371">
        <v>4</v>
      </c>
      <c r="Q2371">
        <v>4</v>
      </c>
      <c r="R2371">
        <v>0</v>
      </c>
      <c r="S2371" t="s">
        <v>116</v>
      </c>
      <c r="T2371" t="s">
        <v>128</v>
      </c>
    </row>
    <row r="2372" spans="1:20" x14ac:dyDescent="0.3">
      <c r="A2372">
        <v>21346</v>
      </c>
      <c r="B2372">
        <v>53376</v>
      </c>
      <c r="C2372" s="4">
        <v>42316.587500000001</v>
      </c>
      <c r="D2372" t="s">
        <v>103</v>
      </c>
      <c r="E2372" t="s">
        <v>104</v>
      </c>
      <c r="F2372" t="s">
        <v>118</v>
      </c>
      <c r="G2372" t="s">
        <v>119</v>
      </c>
      <c r="H2372">
        <v>2383</v>
      </c>
      <c r="I2372" t="s">
        <v>121</v>
      </c>
      <c r="J2372" t="s">
        <v>53</v>
      </c>
      <c r="K2372" t="s">
        <v>139</v>
      </c>
      <c r="L2372">
        <v>2</v>
      </c>
      <c r="M2372">
        <v>0.20000000300000001</v>
      </c>
      <c r="N2372">
        <v>79.980003359999998</v>
      </c>
      <c r="O2372">
        <v>15.35999966</v>
      </c>
      <c r="P2372">
        <v>2</v>
      </c>
      <c r="Q2372">
        <v>4</v>
      </c>
      <c r="R2372">
        <v>-2</v>
      </c>
      <c r="S2372" t="s">
        <v>110</v>
      </c>
      <c r="T2372" t="s">
        <v>128</v>
      </c>
    </row>
    <row r="2373" spans="1:20" x14ac:dyDescent="0.3">
      <c r="A2373">
        <v>21874</v>
      </c>
      <c r="B2373">
        <v>54702</v>
      </c>
      <c r="C2373" s="4">
        <v>42324.295138888891</v>
      </c>
      <c r="D2373" t="s">
        <v>103</v>
      </c>
      <c r="E2373" t="s">
        <v>104</v>
      </c>
      <c r="F2373" t="s">
        <v>118</v>
      </c>
      <c r="G2373" t="s">
        <v>119</v>
      </c>
      <c r="H2373">
        <v>4120</v>
      </c>
      <c r="I2373" t="s">
        <v>121</v>
      </c>
      <c r="J2373" t="s">
        <v>281</v>
      </c>
      <c r="K2373" t="s">
        <v>282</v>
      </c>
      <c r="L2373">
        <v>2</v>
      </c>
      <c r="M2373">
        <v>5.0000001000000002E-2</v>
      </c>
      <c r="N2373">
        <v>39.979999540000001</v>
      </c>
      <c r="O2373">
        <v>2.8499999049999998</v>
      </c>
      <c r="P2373">
        <v>5</v>
      </c>
      <c r="Q2373">
        <v>4</v>
      </c>
      <c r="R2373">
        <v>1</v>
      </c>
      <c r="S2373" t="s">
        <v>114</v>
      </c>
      <c r="T2373" t="s">
        <v>128</v>
      </c>
    </row>
    <row r="2374" spans="1:20" x14ac:dyDescent="0.3">
      <c r="A2374">
        <v>23464</v>
      </c>
      <c r="B2374">
        <v>58712</v>
      </c>
      <c r="C2374" s="4">
        <v>42347.505555555559</v>
      </c>
      <c r="D2374" t="s">
        <v>103</v>
      </c>
      <c r="E2374" t="s">
        <v>104</v>
      </c>
      <c r="F2374" t="s">
        <v>105</v>
      </c>
      <c r="G2374" t="s">
        <v>250</v>
      </c>
      <c r="H2374">
        <v>11252</v>
      </c>
      <c r="I2374" t="s">
        <v>121</v>
      </c>
      <c r="J2374" t="s">
        <v>224</v>
      </c>
      <c r="K2374" t="s">
        <v>225</v>
      </c>
      <c r="L2374">
        <v>2</v>
      </c>
      <c r="M2374">
        <v>5.0000001000000002E-2</v>
      </c>
      <c r="N2374">
        <v>49.979999540000001</v>
      </c>
      <c r="O2374">
        <v>5.3699998860000004</v>
      </c>
      <c r="P2374">
        <v>5</v>
      </c>
      <c r="Q2374">
        <v>4</v>
      </c>
      <c r="R2374">
        <v>1</v>
      </c>
      <c r="S2374" t="s">
        <v>114</v>
      </c>
      <c r="T2374" t="s">
        <v>128</v>
      </c>
    </row>
    <row r="2375" spans="1:20" x14ac:dyDescent="0.3">
      <c r="A2375">
        <v>23533</v>
      </c>
      <c r="B2375">
        <v>58862</v>
      </c>
      <c r="C2375" s="4">
        <v>42348.512499999997</v>
      </c>
      <c r="D2375" t="s">
        <v>103</v>
      </c>
      <c r="E2375" t="s">
        <v>104</v>
      </c>
      <c r="F2375" t="s">
        <v>112</v>
      </c>
      <c r="G2375" t="s">
        <v>113</v>
      </c>
      <c r="H2375">
        <v>1394</v>
      </c>
      <c r="I2375" t="s">
        <v>121</v>
      </c>
      <c r="J2375" t="s">
        <v>145</v>
      </c>
      <c r="K2375" t="s">
        <v>292</v>
      </c>
      <c r="L2375">
        <v>2</v>
      </c>
      <c r="M2375">
        <v>9.0000003999999995E-2</v>
      </c>
      <c r="N2375">
        <v>103.9800034</v>
      </c>
      <c r="O2375">
        <v>-66.239997860000003</v>
      </c>
      <c r="P2375">
        <v>4</v>
      </c>
      <c r="Q2375">
        <v>4</v>
      </c>
      <c r="R2375">
        <v>0</v>
      </c>
      <c r="S2375" t="s">
        <v>116</v>
      </c>
      <c r="T2375" t="s">
        <v>128</v>
      </c>
    </row>
    <row r="2376" spans="1:20" x14ac:dyDescent="0.3">
      <c r="A2376">
        <v>24915</v>
      </c>
      <c r="B2376">
        <v>62430</v>
      </c>
      <c r="C2376" s="4">
        <v>42368.686805555553</v>
      </c>
      <c r="D2376" t="s">
        <v>103</v>
      </c>
      <c r="E2376" t="s">
        <v>104</v>
      </c>
      <c r="F2376" t="s">
        <v>105</v>
      </c>
      <c r="G2376" t="s">
        <v>106</v>
      </c>
      <c r="H2376">
        <v>5934</v>
      </c>
      <c r="I2376" t="s">
        <v>121</v>
      </c>
      <c r="J2376" t="s">
        <v>281</v>
      </c>
      <c r="K2376" t="s">
        <v>312</v>
      </c>
      <c r="L2376">
        <v>2</v>
      </c>
      <c r="M2376">
        <v>0.10000000100000001</v>
      </c>
      <c r="N2376">
        <v>39.979999540000001</v>
      </c>
      <c r="O2376">
        <v>10.789999959999999</v>
      </c>
      <c r="P2376">
        <v>6</v>
      </c>
      <c r="Q2376">
        <v>4</v>
      </c>
      <c r="R2376">
        <v>2</v>
      </c>
      <c r="S2376" t="s">
        <v>114</v>
      </c>
      <c r="T2376" t="s">
        <v>128</v>
      </c>
    </row>
    <row r="2377" spans="1:20" x14ac:dyDescent="0.3">
      <c r="A2377">
        <v>25016</v>
      </c>
      <c r="B2377">
        <v>62685</v>
      </c>
      <c r="C2377" s="4">
        <v>42370.161111111112</v>
      </c>
      <c r="D2377" t="s">
        <v>103</v>
      </c>
      <c r="E2377" t="s">
        <v>104</v>
      </c>
      <c r="F2377" t="s">
        <v>105</v>
      </c>
      <c r="G2377" t="s">
        <v>286</v>
      </c>
      <c r="H2377">
        <v>3352</v>
      </c>
      <c r="I2377" t="s">
        <v>121</v>
      </c>
      <c r="J2377" t="s">
        <v>157</v>
      </c>
      <c r="K2377" t="s">
        <v>158</v>
      </c>
      <c r="L2377">
        <v>2</v>
      </c>
      <c r="M2377">
        <v>0.15000000599999999</v>
      </c>
      <c r="N2377">
        <v>43.979999540000001</v>
      </c>
      <c r="O2377">
        <v>-26.170000080000001</v>
      </c>
      <c r="P2377">
        <v>2</v>
      </c>
      <c r="Q2377">
        <v>4</v>
      </c>
      <c r="R2377">
        <v>-2</v>
      </c>
      <c r="S2377" t="s">
        <v>110</v>
      </c>
      <c r="T2377" t="s">
        <v>128</v>
      </c>
    </row>
    <row r="2378" spans="1:20" x14ac:dyDescent="0.3">
      <c r="A2378">
        <v>42154</v>
      </c>
      <c r="B2378">
        <v>105266</v>
      </c>
      <c r="C2378" s="4">
        <v>42620.336111111108</v>
      </c>
      <c r="D2378" t="s">
        <v>103</v>
      </c>
      <c r="E2378" t="s">
        <v>104</v>
      </c>
      <c r="F2378" t="s">
        <v>137</v>
      </c>
      <c r="G2378" t="s">
        <v>138</v>
      </c>
      <c r="H2378">
        <v>11977</v>
      </c>
      <c r="I2378" t="s">
        <v>121</v>
      </c>
      <c r="J2378" t="s">
        <v>157</v>
      </c>
      <c r="K2378" t="s">
        <v>158</v>
      </c>
      <c r="L2378">
        <v>2</v>
      </c>
      <c r="M2378">
        <v>0.15999999600000001</v>
      </c>
      <c r="N2378">
        <v>43.979999540000001</v>
      </c>
      <c r="O2378">
        <v>0</v>
      </c>
      <c r="P2378">
        <v>5</v>
      </c>
      <c r="Q2378">
        <v>4</v>
      </c>
      <c r="R2378">
        <v>1</v>
      </c>
      <c r="S2378" t="s">
        <v>114</v>
      </c>
      <c r="T2378" t="s">
        <v>128</v>
      </c>
    </row>
    <row r="2379" spans="1:20" x14ac:dyDescent="0.3">
      <c r="A2379">
        <v>30713</v>
      </c>
      <c r="B2379">
        <v>76717</v>
      </c>
      <c r="C2379" s="4">
        <v>42453.323611111111</v>
      </c>
      <c r="D2379" t="s">
        <v>103</v>
      </c>
      <c r="E2379" t="s">
        <v>104</v>
      </c>
      <c r="F2379" t="s">
        <v>118</v>
      </c>
      <c r="G2379" t="s">
        <v>119</v>
      </c>
      <c r="H2379">
        <v>1801</v>
      </c>
      <c r="I2379" t="s">
        <v>121</v>
      </c>
      <c r="J2379" t="s">
        <v>224</v>
      </c>
      <c r="K2379" t="s">
        <v>262</v>
      </c>
      <c r="L2379">
        <v>2</v>
      </c>
      <c r="M2379">
        <v>0.20000000300000001</v>
      </c>
      <c r="N2379">
        <v>49.979999540000001</v>
      </c>
      <c r="O2379">
        <v>6.5199999809999998</v>
      </c>
      <c r="P2379">
        <v>4</v>
      </c>
      <c r="Q2379">
        <v>4</v>
      </c>
      <c r="R2379">
        <v>0</v>
      </c>
      <c r="S2379" t="s">
        <v>116</v>
      </c>
      <c r="T2379" t="s">
        <v>128</v>
      </c>
    </row>
    <row r="2380" spans="1:20" x14ac:dyDescent="0.3">
      <c r="A2380">
        <v>29348</v>
      </c>
      <c r="B2380">
        <v>73424</v>
      </c>
      <c r="C2380" s="4">
        <v>42433.397916666669</v>
      </c>
      <c r="D2380" t="s">
        <v>103</v>
      </c>
      <c r="E2380" t="s">
        <v>104</v>
      </c>
      <c r="F2380" t="s">
        <v>118</v>
      </c>
      <c r="G2380" t="s">
        <v>119</v>
      </c>
      <c r="H2380">
        <v>3567</v>
      </c>
      <c r="I2380" t="s">
        <v>121</v>
      </c>
      <c r="J2380" t="s">
        <v>157</v>
      </c>
      <c r="K2380" t="s">
        <v>226</v>
      </c>
      <c r="L2380">
        <v>2</v>
      </c>
      <c r="M2380">
        <v>0.20000000300000001</v>
      </c>
      <c r="N2380">
        <v>31.979999540000001</v>
      </c>
      <c r="O2380">
        <v>7.0399999619999996</v>
      </c>
      <c r="P2380">
        <v>4</v>
      </c>
      <c r="Q2380">
        <v>4</v>
      </c>
      <c r="R2380">
        <v>0</v>
      </c>
      <c r="S2380" t="s">
        <v>116</v>
      </c>
      <c r="T2380" t="s">
        <v>128</v>
      </c>
    </row>
    <row r="2381" spans="1:20" x14ac:dyDescent="0.3">
      <c r="A2381">
        <v>43971</v>
      </c>
      <c r="B2381">
        <v>109829</v>
      </c>
      <c r="C2381" s="4">
        <v>42646.859722222223</v>
      </c>
      <c r="D2381" t="s">
        <v>103</v>
      </c>
      <c r="E2381" t="s">
        <v>104</v>
      </c>
      <c r="F2381" t="s">
        <v>112</v>
      </c>
      <c r="G2381" t="s">
        <v>253</v>
      </c>
      <c r="H2381">
        <v>5614</v>
      </c>
      <c r="I2381" t="s">
        <v>121</v>
      </c>
      <c r="J2381" t="s">
        <v>43</v>
      </c>
      <c r="K2381" t="s">
        <v>309</v>
      </c>
      <c r="L2381">
        <v>2</v>
      </c>
      <c r="M2381">
        <v>3.9999999000000001E-2</v>
      </c>
      <c r="N2381">
        <v>60</v>
      </c>
      <c r="O2381">
        <v>16.129999160000001</v>
      </c>
      <c r="P2381">
        <v>2</v>
      </c>
      <c r="Q2381">
        <v>4</v>
      </c>
      <c r="R2381">
        <v>-2</v>
      </c>
      <c r="S2381" t="s">
        <v>123</v>
      </c>
      <c r="T2381" t="s">
        <v>131</v>
      </c>
    </row>
    <row r="2382" spans="1:20" x14ac:dyDescent="0.3">
      <c r="A2382">
        <v>28724</v>
      </c>
      <c r="B2382">
        <v>71900</v>
      </c>
      <c r="C2382" s="4">
        <v>42424.288888888892</v>
      </c>
      <c r="D2382" t="s">
        <v>103</v>
      </c>
      <c r="E2382" t="s">
        <v>104</v>
      </c>
      <c r="F2382" t="s">
        <v>118</v>
      </c>
      <c r="G2382" t="s">
        <v>119</v>
      </c>
      <c r="H2382">
        <v>5819</v>
      </c>
      <c r="I2382" t="s">
        <v>121</v>
      </c>
      <c r="J2382" t="s">
        <v>43</v>
      </c>
      <c r="K2382" t="s">
        <v>153</v>
      </c>
      <c r="L2382">
        <v>2</v>
      </c>
      <c r="M2382">
        <v>0.119999997</v>
      </c>
      <c r="N2382">
        <v>199.97999569999999</v>
      </c>
      <c r="O2382">
        <v>63.880001069999999</v>
      </c>
      <c r="P2382">
        <v>5</v>
      </c>
      <c r="Q2382">
        <v>4</v>
      </c>
      <c r="R2382">
        <v>1</v>
      </c>
      <c r="S2382" t="s">
        <v>123</v>
      </c>
      <c r="T2382" t="s">
        <v>131</v>
      </c>
    </row>
    <row r="2383" spans="1:20" x14ac:dyDescent="0.3">
      <c r="A2383">
        <v>22840</v>
      </c>
      <c r="B2383">
        <v>57169</v>
      </c>
      <c r="C2383" s="4">
        <v>42338.396527777782</v>
      </c>
      <c r="D2383" t="s">
        <v>103</v>
      </c>
      <c r="E2383" t="s">
        <v>104</v>
      </c>
      <c r="F2383" t="s">
        <v>126</v>
      </c>
      <c r="G2383" t="s">
        <v>127</v>
      </c>
      <c r="H2383">
        <v>6223</v>
      </c>
      <c r="I2383" t="s">
        <v>121</v>
      </c>
      <c r="J2383" t="s">
        <v>39</v>
      </c>
      <c r="K2383" t="s">
        <v>136</v>
      </c>
      <c r="L2383">
        <v>2</v>
      </c>
      <c r="M2383">
        <v>0.15999999600000001</v>
      </c>
      <c r="N2383">
        <v>119.9800034</v>
      </c>
      <c r="O2383">
        <v>29.229999540000001</v>
      </c>
      <c r="P2383">
        <v>6</v>
      </c>
      <c r="Q2383">
        <v>4</v>
      </c>
      <c r="R2383">
        <v>2</v>
      </c>
      <c r="S2383" t="s">
        <v>123</v>
      </c>
      <c r="T2383" t="s">
        <v>131</v>
      </c>
    </row>
    <row r="2384" spans="1:20" x14ac:dyDescent="0.3">
      <c r="A2384">
        <v>21484</v>
      </c>
      <c r="B2384">
        <v>53723</v>
      </c>
      <c r="C2384" s="4">
        <v>42318.602083333331</v>
      </c>
      <c r="D2384" t="s">
        <v>103</v>
      </c>
      <c r="E2384" t="s">
        <v>104</v>
      </c>
      <c r="F2384" t="s">
        <v>105</v>
      </c>
      <c r="G2384" t="s">
        <v>106</v>
      </c>
      <c r="H2384">
        <v>9674</v>
      </c>
      <c r="I2384" t="s">
        <v>121</v>
      </c>
      <c r="J2384" t="s">
        <v>45</v>
      </c>
      <c r="K2384" t="s">
        <v>140</v>
      </c>
      <c r="L2384">
        <v>2</v>
      </c>
      <c r="M2384">
        <v>5.0000001000000002E-2</v>
      </c>
      <c r="N2384">
        <v>100</v>
      </c>
      <c r="O2384">
        <v>9.5</v>
      </c>
      <c r="P2384">
        <v>5</v>
      </c>
      <c r="Q2384">
        <v>4</v>
      </c>
      <c r="R2384">
        <v>1</v>
      </c>
      <c r="S2384" t="s">
        <v>123</v>
      </c>
      <c r="T2384" t="s">
        <v>131</v>
      </c>
    </row>
    <row r="2385" spans="1:20" x14ac:dyDescent="0.3">
      <c r="A2385">
        <v>26293</v>
      </c>
      <c r="B2385">
        <v>65823</v>
      </c>
      <c r="C2385" s="4">
        <v>42388.802083333343</v>
      </c>
      <c r="D2385" t="s">
        <v>103</v>
      </c>
      <c r="E2385" t="s">
        <v>104</v>
      </c>
      <c r="F2385" t="s">
        <v>105</v>
      </c>
      <c r="G2385" t="s">
        <v>106</v>
      </c>
      <c r="H2385">
        <v>11957</v>
      </c>
      <c r="I2385" t="s">
        <v>121</v>
      </c>
      <c r="J2385" t="s">
        <v>53</v>
      </c>
      <c r="K2385" t="s">
        <v>139</v>
      </c>
      <c r="L2385">
        <v>2</v>
      </c>
      <c r="M2385">
        <v>0.15000000599999999</v>
      </c>
      <c r="N2385">
        <v>79.980003359999998</v>
      </c>
      <c r="O2385">
        <v>21.280000690000001</v>
      </c>
      <c r="P2385">
        <v>4</v>
      </c>
      <c r="Q2385">
        <v>4</v>
      </c>
      <c r="R2385">
        <v>0</v>
      </c>
      <c r="S2385" t="s">
        <v>123</v>
      </c>
      <c r="T2385" t="s">
        <v>131</v>
      </c>
    </row>
    <row r="2386" spans="1:20" x14ac:dyDescent="0.3">
      <c r="A2386">
        <v>28988</v>
      </c>
      <c r="B2386">
        <v>72527</v>
      </c>
      <c r="C2386" s="4">
        <v>42428.143055555563</v>
      </c>
      <c r="D2386" t="s">
        <v>103</v>
      </c>
      <c r="E2386" t="s">
        <v>104</v>
      </c>
      <c r="F2386" t="s">
        <v>126</v>
      </c>
      <c r="G2386" t="s">
        <v>127</v>
      </c>
      <c r="H2386">
        <v>2153</v>
      </c>
      <c r="I2386" t="s">
        <v>121</v>
      </c>
      <c r="J2386" t="s">
        <v>224</v>
      </c>
      <c r="K2386" t="s">
        <v>225</v>
      </c>
      <c r="L2386">
        <v>2</v>
      </c>
      <c r="M2386">
        <v>0.18000000699999999</v>
      </c>
      <c r="N2386">
        <v>49.979999540000001</v>
      </c>
      <c r="O2386">
        <v>11.47999954</v>
      </c>
      <c r="P2386">
        <v>4</v>
      </c>
      <c r="Q2386">
        <v>4</v>
      </c>
      <c r="R2386">
        <v>0</v>
      </c>
      <c r="S2386" t="s">
        <v>123</v>
      </c>
      <c r="T2386" t="s">
        <v>131</v>
      </c>
    </row>
    <row r="2387" spans="1:20" x14ac:dyDescent="0.3">
      <c r="A2387">
        <v>36547</v>
      </c>
      <c r="B2387">
        <v>91238</v>
      </c>
      <c r="C2387" s="4">
        <v>42538.486805555563</v>
      </c>
      <c r="D2387" t="s">
        <v>103</v>
      </c>
      <c r="E2387" t="s">
        <v>142</v>
      </c>
      <c r="F2387" t="s">
        <v>289</v>
      </c>
      <c r="G2387" t="s">
        <v>144</v>
      </c>
      <c r="H2387">
        <v>6736</v>
      </c>
      <c r="I2387" t="s">
        <v>121</v>
      </c>
      <c r="J2387" t="s">
        <v>39</v>
      </c>
      <c r="K2387" t="s">
        <v>136</v>
      </c>
      <c r="L2387">
        <v>2</v>
      </c>
      <c r="M2387">
        <v>9.0000003999999995E-2</v>
      </c>
      <c r="N2387">
        <v>119.9800034</v>
      </c>
      <c r="O2387">
        <v>-174.6900024</v>
      </c>
      <c r="P2387">
        <v>3</v>
      </c>
      <c r="Q2387">
        <v>4</v>
      </c>
      <c r="R2387">
        <v>-1</v>
      </c>
      <c r="S2387" t="s">
        <v>123</v>
      </c>
      <c r="T2387" t="s">
        <v>124</v>
      </c>
    </row>
    <row r="2388" spans="1:20" x14ac:dyDescent="0.3">
      <c r="A2388">
        <v>33603</v>
      </c>
      <c r="B2388">
        <v>83884</v>
      </c>
      <c r="C2388" s="4">
        <v>42495.511111111111</v>
      </c>
      <c r="D2388" t="s">
        <v>103</v>
      </c>
      <c r="E2388" t="s">
        <v>142</v>
      </c>
      <c r="F2388" t="s">
        <v>149</v>
      </c>
      <c r="G2388" t="s">
        <v>144</v>
      </c>
      <c r="H2388">
        <v>552</v>
      </c>
      <c r="I2388" t="s">
        <v>121</v>
      </c>
      <c r="J2388" t="s">
        <v>39</v>
      </c>
      <c r="K2388" t="s">
        <v>136</v>
      </c>
      <c r="L2388">
        <v>2</v>
      </c>
      <c r="M2388">
        <v>0.17000000200000001</v>
      </c>
      <c r="N2388">
        <v>119.9800034</v>
      </c>
      <c r="O2388">
        <v>24.899999619999999</v>
      </c>
      <c r="P2388">
        <v>4</v>
      </c>
      <c r="Q2388">
        <v>4</v>
      </c>
      <c r="R2388">
        <v>0</v>
      </c>
      <c r="S2388" t="s">
        <v>123</v>
      </c>
      <c r="T2388" t="s">
        <v>124</v>
      </c>
    </row>
    <row r="2389" spans="1:20" x14ac:dyDescent="0.3">
      <c r="A2389">
        <v>34577</v>
      </c>
      <c r="B2389">
        <v>86355</v>
      </c>
      <c r="C2389" s="4">
        <v>42509.729166666657</v>
      </c>
      <c r="D2389" t="s">
        <v>103</v>
      </c>
      <c r="E2389" t="s">
        <v>142</v>
      </c>
      <c r="F2389" t="s">
        <v>289</v>
      </c>
      <c r="G2389" t="s">
        <v>144</v>
      </c>
      <c r="H2389">
        <v>7733</v>
      </c>
      <c r="I2389" t="s">
        <v>121</v>
      </c>
      <c r="J2389" t="s">
        <v>53</v>
      </c>
      <c r="K2389" t="s">
        <v>139</v>
      </c>
      <c r="L2389">
        <v>2</v>
      </c>
      <c r="M2389">
        <v>2.9999998999999999E-2</v>
      </c>
      <c r="N2389">
        <v>79.980003359999998</v>
      </c>
      <c r="O2389">
        <v>23.270000459999999</v>
      </c>
      <c r="P2389">
        <v>3</v>
      </c>
      <c r="Q2389">
        <v>4</v>
      </c>
      <c r="R2389">
        <v>-1</v>
      </c>
      <c r="S2389" t="s">
        <v>123</v>
      </c>
      <c r="T2389" t="s">
        <v>124</v>
      </c>
    </row>
    <row r="2390" spans="1:20" x14ac:dyDescent="0.3">
      <c r="A2390">
        <v>38950</v>
      </c>
      <c r="B2390">
        <v>97235</v>
      </c>
      <c r="C2390" s="4">
        <v>42573.56527777778</v>
      </c>
      <c r="D2390" t="s">
        <v>103</v>
      </c>
      <c r="E2390" t="s">
        <v>142</v>
      </c>
      <c r="F2390" t="s">
        <v>289</v>
      </c>
      <c r="G2390" t="s">
        <v>144</v>
      </c>
      <c r="H2390">
        <v>3424</v>
      </c>
      <c r="I2390" t="s">
        <v>121</v>
      </c>
      <c r="J2390" t="s">
        <v>45</v>
      </c>
      <c r="K2390" t="s">
        <v>140</v>
      </c>
      <c r="L2390">
        <v>2</v>
      </c>
      <c r="M2390">
        <v>0.15000000599999999</v>
      </c>
      <c r="N2390">
        <v>100</v>
      </c>
      <c r="O2390">
        <v>13.85999966</v>
      </c>
      <c r="P2390">
        <v>6</v>
      </c>
      <c r="Q2390">
        <v>4</v>
      </c>
      <c r="R2390">
        <v>2</v>
      </c>
      <c r="S2390" t="s">
        <v>123</v>
      </c>
      <c r="T2390" t="s">
        <v>124</v>
      </c>
    </row>
    <row r="2391" spans="1:20" x14ac:dyDescent="0.3">
      <c r="A2391">
        <v>38950</v>
      </c>
      <c r="B2391">
        <v>97234</v>
      </c>
      <c r="C2391" s="4">
        <v>42573.56527777778</v>
      </c>
      <c r="D2391" t="s">
        <v>103</v>
      </c>
      <c r="E2391" t="s">
        <v>142</v>
      </c>
      <c r="F2391" t="s">
        <v>289</v>
      </c>
      <c r="G2391" t="s">
        <v>144</v>
      </c>
      <c r="H2391">
        <v>3424</v>
      </c>
      <c r="I2391" t="s">
        <v>121</v>
      </c>
      <c r="J2391" t="s">
        <v>45</v>
      </c>
      <c r="K2391" t="s">
        <v>140</v>
      </c>
      <c r="L2391">
        <v>2</v>
      </c>
      <c r="M2391">
        <v>0.15999999600000001</v>
      </c>
      <c r="N2391">
        <v>100</v>
      </c>
      <c r="O2391">
        <v>8.3999996190000008</v>
      </c>
      <c r="P2391">
        <v>6</v>
      </c>
      <c r="Q2391">
        <v>4</v>
      </c>
      <c r="R2391">
        <v>2</v>
      </c>
      <c r="S2391" t="s">
        <v>123</v>
      </c>
      <c r="T2391" t="s">
        <v>124</v>
      </c>
    </row>
    <row r="2392" spans="1:20" x14ac:dyDescent="0.3">
      <c r="A2392">
        <v>34742</v>
      </c>
      <c r="B2392">
        <v>86777</v>
      </c>
      <c r="C2392" s="4">
        <v>42512.138194444437</v>
      </c>
      <c r="D2392" t="s">
        <v>103</v>
      </c>
      <c r="E2392" t="s">
        <v>142</v>
      </c>
      <c r="F2392" t="s">
        <v>220</v>
      </c>
      <c r="G2392" t="s">
        <v>144</v>
      </c>
      <c r="H2392">
        <v>1263</v>
      </c>
      <c r="I2392" t="s">
        <v>121</v>
      </c>
      <c r="J2392" t="s">
        <v>43</v>
      </c>
      <c r="K2392" t="s">
        <v>153</v>
      </c>
      <c r="L2392">
        <v>2</v>
      </c>
      <c r="M2392">
        <v>0</v>
      </c>
      <c r="N2392">
        <v>199.97999569999999</v>
      </c>
      <c r="O2392">
        <v>97.989997860000003</v>
      </c>
      <c r="P2392">
        <v>3</v>
      </c>
      <c r="Q2392">
        <v>4</v>
      </c>
      <c r="R2392">
        <v>-1</v>
      </c>
      <c r="S2392" t="s">
        <v>110</v>
      </c>
      <c r="T2392" t="s">
        <v>115</v>
      </c>
    </row>
    <row r="2393" spans="1:20" x14ac:dyDescent="0.3">
      <c r="A2393">
        <v>39471</v>
      </c>
      <c r="B2393">
        <v>98541</v>
      </c>
      <c r="C2393" s="4">
        <v>42581.170138888891</v>
      </c>
      <c r="D2393" t="s">
        <v>103</v>
      </c>
      <c r="E2393" t="s">
        <v>142</v>
      </c>
      <c r="F2393" t="s">
        <v>143</v>
      </c>
      <c r="G2393" t="s">
        <v>144</v>
      </c>
      <c r="H2393">
        <v>7347</v>
      </c>
      <c r="I2393" t="s">
        <v>121</v>
      </c>
      <c r="J2393" t="s">
        <v>43</v>
      </c>
      <c r="K2393" t="s">
        <v>153</v>
      </c>
      <c r="L2393">
        <v>2</v>
      </c>
      <c r="M2393">
        <v>0.01</v>
      </c>
      <c r="N2393">
        <v>199.97999569999999</v>
      </c>
      <c r="O2393">
        <v>-59.38999939</v>
      </c>
      <c r="P2393">
        <v>2</v>
      </c>
      <c r="Q2393">
        <v>4</v>
      </c>
      <c r="R2393">
        <v>-2</v>
      </c>
      <c r="S2393" t="s">
        <v>110</v>
      </c>
      <c r="T2393" t="s">
        <v>115</v>
      </c>
    </row>
    <row r="2394" spans="1:20" x14ac:dyDescent="0.3">
      <c r="A2394">
        <v>38916</v>
      </c>
      <c r="B2394">
        <v>97157</v>
      </c>
      <c r="C2394" s="4">
        <v>42573.068749999999</v>
      </c>
      <c r="D2394" t="s">
        <v>103</v>
      </c>
      <c r="E2394" t="s">
        <v>142</v>
      </c>
      <c r="F2394" t="s">
        <v>143</v>
      </c>
      <c r="G2394" t="s">
        <v>144</v>
      </c>
      <c r="H2394">
        <v>5271</v>
      </c>
      <c r="I2394" t="s">
        <v>121</v>
      </c>
      <c r="J2394" t="s">
        <v>43</v>
      </c>
      <c r="K2394" t="s">
        <v>153</v>
      </c>
      <c r="L2394">
        <v>2</v>
      </c>
      <c r="M2394">
        <v>0.02</v>
      </c>
      <c r="N2394">
        <v>199.97999569999999</v>
      </c>
      <c r="O2394">
        <v>97.989997860000003</v>
      </c>
      <c r="P2394">
        <v>2</v>
      </c>
      <c r="Q2394">
        <v>4</v>
      </c>
      <c r="R2394">
        <v>-2</v>
      </c>
      <c r="S2394" t="s">
        <v>110</v>
      </c>
      <c r="T2394" t="s">
        <v>115</v>
      </c>
    </row>
    <row r="2395" spans="1:20" x14ac:dyDescent="0.3">
      <c r="A2395">
        <v>33006</v>
      </c>
      <c r="B2395">
        <v>82537</v>
      </c>
      <c r="C2395" s="4">
        <v>42486.796527777777</v>
      </c>
      <c r="D2395" t="s">
        <v>103</v>
      </c>
      <c r="E2395" t="s">
        <v>142</v>
      </c>
      <c r="F2395" t="s">
        <v>143</v>
      </c>
      <c r="G2395" t="s">
        <v>144</v>
      </c>
      <c r="H2395">
        <v>7707</v>
      </c>
      <c r="I2395" t="s">
        <v>121</v>
      </c>
      <c r="J2395" t="s">
        <v>43</v>
      </c>
      <c r="K2395" t="s">
        <v>153</v>
      </c>
      <c r="L2395">
        <v>2</v>
      </c>
      <c r="M2395">
        <v>0.02</v>
      </c>
      <c r="N2395">
        <v>199.97999569999999</v>
      </c>
      <c r="O2395">
        <v>61.340000150000002</v>
      </c>
      <c r="P2395">
        <v>2</v>
      </c>
      <c r="Q2395">
        <v>4</v>
      </c>
      <c r="R2395">
        <v>-2</v>
      </c>
      <c r="S2395" t="s">
        <v>110</v>
      </c>
      <c r="T2395" t="s">
        <v>115</v>
      </c>
    </row>
    <row r="2396" spans="1:20" x14ac:dyDescent="0.3">
      <c r="A2396">
        <v>33961</v>
      </c>
      <c r="B2396">
        <v>84748</v>
      </c>
      <c r="C2396" s="4">
        <v>42500.737500000003</v>
      </c>
      <c r="D2396" t="s">
        <v>103</v>
      </c>
      <c r="E2396" t="s">
        <v>142</v>
      </c>
      <c r="F2396" t="s">
        <v>289</v>
      </c>
      <c r="G2396" t="s">
        <v>144</v>
      </c>
      <c r="H2396">
        <v>12055</v>
      </c>
      <c r="I2396" t="s">
        <v>121</v>
      </c>
      <c r="J2396" t="s">
        <v>147</v>
      </c>
      <c r="K2396" t="s">
        <v>148</v>
      </c>
      <c r="L2396">
        <v>2</v>
      </c>
      <c r="M2396">
        <v>5.0000001000000002E-2</v>
      </c>
      <c r="N2396">
        <v>109.9400024</v>
      </c>
      <c r="O2396">
        <v>48.040000919999997</v>
      </c>
      <c r="P2396">
        <v>2</v>
      </c>
      <c r="Q2396">
        <v>4</v>
      </c>
      <c r="R2396">
        <v>-2</v>
      </c>
      <c r="S2396" t="s">
        <v>110</v>
      </c>
      <c r="T2396" t="s">
        <v>115</v>
      </c>
    </row>
    <row r="2397" spans="1:20" x14ac:dyDescent="0.3">
      <c r="A2397">
        <v>37224</v>
      </c>
      <c r="B2397">
        <v>92909</v>
      </c>
      <c r="C2397" s="4">
        <v>42548.369444444441</v>
      </c>
      <c r="D2397" t="s">
        <v>103</v>
      </c>
      <c r="E2397" t="s">
        <v>142</v>
      </c>
      <c r="F2397" t="s">
        <v>289</v>
      </c>
      <c r="G2397" t="s">
        <v>144</v>
      </c>
      <c r="H2397">
        <v>10365</v>
      </c>
      <c r="I2397" t="s">
        <v>121</v>
      </c>
      <c r="J2397" t="s">
        <v>43</v>
      </c>
      <c r="K2397" t="s">
        <v>153</v>
      </c>
      <c r="L2397">
        <v>2</v>
      </c>
      <c r="M2397">
        <v>5.0000001000000002E-2</v>
      </c>
      <c r="N2397">
        <v>199.97999569999999</v>
      </c>
      <c r="O2397">
        <v>91.190002440000001</v>
      </c>
      <c r="P2397">
        <v>5</v>
      </c>
      <c r="Q2397">
        <v>4</v>
      </c>
      <c r="R2397">
        <v>1</v>
      </c>
      <c r="S2397" t="s">
        <v>114</v>
      </c>
      <c r="T2397" t="s">
        <v>115</v>
      </c>
    </row>
    <row r="2398" spans="1:20" x14ac:dyDescent="0.3">
      <c r="A2398">
        <v>40578</v>
      </c>
      <c r="B2398">
        <v>101233</v>
      </c>
      <c r="C2398" s="4">
        <v>42597.329861111109</v>
      </c>
      <c r="D2398" t="s">
        <v>103</v>
      </c>
      <c r="E2398" t="s">
        <v>142</v>
      </c>
      <c r="F2398" t="s">
        <v>289</v>
      </c>
      <c r="G2398" t="s">
        <v>144</v>
      </c>
      <c r="H2398">
        <v>1618</v>
      </c>
      <c r="I2398" t="s">
        <v>121</v>
      </c>
      <c r="J2398" t="s">
        <v>43</v>
      </c>
      <c r="K2398" t="s">
        <v>153</v>
      </c>
      <c r="L2398">
        <v>2</v>
      </c>
      <c r="M2398">
        <v>0.119999997</v>
      </c>
      <c r="N2398">
        <v>199.97999569999999</v>
      </c>
      <c r="O2398">
        <v>-307.97000120000001</v>
      </c>
      <c r="P2398">
        <v>4</v>
      </c>
      <c r="Q2398">
        <v>4</v>
      </c>
      <c r="R2398">
        <v>0</v>
      </c>
      <c r="S2398" t="s">
        <v>116</v>
      </c>
      <c r="T2398" t="s">
        <v>115</v>
      </c>
    </row>
    <row r="2399" spans="1:20" x14ac:dyDescent="0.3">
      <c r="A2399">
        <v>49076</v>
      </c>
      <c r="B2399">
        <v>122704</v>
      </c>
      <c r="C2399" s="4">
        <v>42721.381249999999</v>
      </c>
      <c r="D2399" t="s">
        <v>103</v>
      </c>
      <c r="E2399" t="s">
        <v>142</v>
      </c>
      <c r="F2399" t="s">
        <v>223</v>
      </c>
      <c r="G2399" t="s">
        <v>223</v>
      </c>
      <c r="H2399">
        <v>11573</v>
      </c>
      <c r="I2399" t="s">
        <v>121</v>
      </c>
      <c r="J2399" t="s">
        <v>43</v>
      </c>
      <c r="K2399" t="s">
        <v>153</v>
      </c>
      <c r="L2399">
        <v>2</v>
      </c>
      <c r="M2399">
        <v>0.12999999500000001</v>
      </c>
      <c r="N2399">
        <v>199.97999569999999</v>
      </c>
      <c r="O2399">
        <v>45.759998320000001</v>
      </c>
      <c r="P2399">
        <v>2</v>
      </c>
      <c r="Q2399">
        <v>4</v>
      </c>
      <c r="R2399">
        <v>-2</v>
      </c>
      <c r="S2399" t="s">
        <v>110</v>
      </c>
      <c r="T2399" t="s">
        <v>115</v>
      </c>
    </row>
    <row r="2400" spans="1:20" x14ac:dyDescent="0.3">
      <c r="A2400">
        <v>33961</v>
      </c>
      <c r="B2400">
        <v>84747</v>
      </c>
      <c r="C2400" s="4">
        <v>42500.737500000003</v>
      </c>
      <c r="D2400" t="s">
        <v>103</v>
      </c>
      <c r="E2400" t="s">
        <v>142</v>
      </c>
      <c r="F2400" t="s">
        <v>289</v>
      </c>
      <c r="G2400" t="s">
        <v>144</v>
      </c>
      <c r="H2400">
        <v>12055</v>
      </c>
      <c r="I2400" t="s">
        <v>121</v>
      </c>
      <c r="J2400" t="s">
        <v>39</v>
      </c>
      <c r="K2400" t="s">
        <v>136</v>
      </c>
      <c r="L2400">
        <v>2</v>
      </c>
      <c r="M2400">
        <v>0.01</v>
      </c>
      <c r="N2400">
        <v>119.9800034</v>
      </c>
      <c r="O2400">
        <v>54.63999939</v>
      </c>
      <c r="P2400">
        <v>2</v>
      </c>
      <c r="Q2400">
        <v>4</v>
      </c>
      <c r="R2400">
        <v>-2</v>
      </c>
      <c r="S2400" t="s">
        <v>110</v>
      </c>
      <c r="T2400" t="s">
        <v>115</v>
      </c>
    </row>
    <row r="2401" spans="1:20" x14ac:dyDescent="0.3">
      <c r="A2401">
        <v>38531</v>
      </c>
      <c r="B2401">
        <v>96162</v>
      </c>
      <c r="C2401" s="4">
        <v>42567.448611111111</v>
      </c>
      <c r="D2401" t="s">
        <v>103</v>
      </c>
      <c r="E2401" t="s">
        <v>142</v>
      </c>
      <c r="F2401" t="s">
        <v>220</v>
      </c>
      <c r="G2401" t="s">
        <v>144</v>
      </c>
      <c r="H2401">
        <v>1331</v>
      </c>
      <c r="I2401" t="s">
        <v>121</v>
      </c>
      <c r="J2401" t="s">
        <v>39</v>
      </c>
      <c r="K2401" t="s">
        <v>136</v>
      </c>
      <c r="L2401">
        <v>2</v>
      </c>
      <c r="M2401">
        <v>0.02</v>
      </c>
      <c r="N2401">
        <v>119.9800034</v>
      </c>
      <c r="O2401">
        <v>39.740001679999999</v>
      </c>
      <c r="P2401">
        <v>2</v>
      </c>
      <c r="Q2401">
        <v>4</v>
      </c>
      <c r="R2401">
        <v>-2</v>
      </c>
      <c r="S2401" t="s">
        <v>110</v>
      </c>
      <c r="T2401" t="s">
        <v>115</v>
      </c>
    </row>
    <row r="2402" spans="1:20" x14ac:dyDescent="0.3">
      <c r="A2402">
        <v>36454</v>
      </c>
      <c r="B2402">
        <v>91023</v>
      </c>
      <c r="C2402" s="4">
        <v>42537.129166666673</v>
      </c>
      <c r="D2402" t="s">
        <v>103</v>
      </c>
      <c r="E2402" t="s">
        <v>142</v>
      </c>
      <c r="F2402" t="s">
        <v>149</v>
      </c>
      <c r="G2402" t="s">
        <v>144</v>
      </c>
      <c r="H2402">
        <v>5097</v>
      </c>
      <c r="I2402" t="s">
        <v>121</v>
      </c>
      <c r="J2402" t="s">
        <v>39</v>
      </c>
      <c r="K2402" t="s">
        <v>136</v>
      </c>
      <c r="L2402">
        <v>2</v>
      </c>
      <c r="M2402">
        <v>0.02</v>
      </c>
      <c r="N2402">
        <v>119.9800034</v>
      </c>
      <c r="O2402">
        <v>20.579999919999999</v>
      </c>
      <c r="P2402">
        <v>5</v>
      </c>
      <c r="Q2402">
        <v>4</v>
      </c>
      <c r="R2402">
        <v>1</v>
      </c>
      <c r="S2402" t="s">
        <v>114</v>
      </c>
      <c r="T2402" t="s">
        <v>115</v>
      </c>
    </row>
    <row r="2403" spans="1:20" x14ac:dyDescent="0.3">
      <c r="A2403">
        <v>40712</v>
      </c>
      <c r="B2403">
        <v>101565</v>
      </c>
      <c r="C2403" s="4">
        <v>42599.286111111112</v>
      </c>
      <c r="D2403" t="s">
        <v>103</v>
      </c>
      <c r="E2403" t="s">
        <v>142</v>
      </c>
      <c r="F2403" t="s">
        <v>143</v>
      </c>
      <c r="G2403" t="s">
        <v>144</v>
      </c>
      <c r="H2403">
        <v>7178</v>
      </c>
      <c r="I2403" t="s">
        <v>121</v>
      </c>
      <c r="J2403" t="s">
        <v>39</v>
      </c>
      <c r="K2403" t="s">
        <v>136</v>
      </c>
      <c r="L2403">
        <v>2</v>
      </c>
      <c r="M2403">
        <v>0.02</v>
      </c>
      <c r="N2403">
        <v>119.9800034</v>
      </c>
      <c r="O2403">
        <v>41.150001529999997</v>
      </c>
      <c r="P2403">
        <v>3</v>
      </c>
      <c r="Q2403">
        <v>4</v>
      </c>
      <c r="R2403">
        <v>-1</v>
      </c>
      <c r="S2403" t="s">
        <v>110</v>
      </c>
      <c r="T2403" t="s">
        <v>115</v>
      </c>
    </row>
    <row r="2404" spans="1:20" x14ac:dyDescent="0.3">
      <c r="A2404">
        <v>33045</v>
      </c>
      <c r="B2404">
        <v>82614</v>
      </c>
      <c r="C2404" s="4">
        <v>42487.365972222222</v>
      </c>
      <c r="D2404" t="s">
        <v>103</v>
      </c>
      <c r="E2404" t="s">
        <v>142</v>
      </c>
      <c r="F2404" t="s">
        <v>149</v>
      </c>
      <c r="G2404" t="s">
        <v>144</v>
      </c>
      <c r="H2404">
        <v>8404</v>
      </c>
      <c r="I2404" t="s">
        <v>121</v>
      </c>
      <c r="J2404" t="s">
        <v>39</v>
      </c>
      <c r="K2404" t="s">
        <v>136</v>
      </c>
      <c r="L2404">
        <v>2</v>
      </c>
      <c r="M2404">
        <v>5.0000001000000002E-2</v>
      </c>
      <c r="N2404">
        <v>119.9800034</v>
      </c>
      <c r="O2404">
        <v>-51.290000919999997</v>
      </c>
      <c r="P2404">
        <v>6</v>
      </c>
      <c r="Q2404">
        <v>4</v>
      </c>
      <c r="R2404">
        <v>2</v>
      </c>
      <c r="S2404" t="s">
        <v>114</v>
      </c>
      <c r="T2404" t="s">
        <v>115</v>
      </c>
    </row>
    <row r="2405" spans="1:20" x14ac:dyDescent="0.3">
      <c r="A2405">
        <v>33537</v>
      </c>
      <c r="B2405">
        <v>83723</v>
      </c>
      <c r="C2405" s="4">
        <v>42494.54791666667</v>
      </c>
      <c r="D2405" t="s">
        <v>103</v>
      </c>
      <c r="E2405" t="s">
        <v>142</v>
      </c>
      <c r="F2405" t="s">
        <v>143</v>
      </c>
      <c r="G2405" t="s">
        <v>144</v>
      </c>
      <c r="H2405">
        <v>10518</v>
      </c>
      <c r="I2405" t="s">
        <v>121</v>
      </c>
      <c r="J2405" t="s">
        <v>39</v>
      </c>
      <c r="K2405" t="s">
        <v>136</v>
      </c>
      <c r="L2405">
        <v>2</v>
      </c>
      <c r="M2405">
        <v>5.0000001000000002E-2</v>
      </c>
      <c r="N2405">
        <v>119.9800034</v>
      </c>
      <c r="O2405">
        <v>-91.180000309999997</v>
      </c>
      <c r="P2405">
        <v>3</v>
      </c>
      <c r="Q2405">
        <v>4</v>
      </c>
      <c r="R2405">
        <v>-1</v>
      </c>
      <c r="S2405" t="s">
        <v>110</v>
      </c>
      <c r="T2405" t="s">
        <v>115</v>
      </c>
    </row>
    <row r="2406" spans="1:20" x14ac:dyDescent="0.3">
      <c r="A2406">
        <v>34845</v>
      </c>
      <c r="B2406">
        <v>87049</v>
      </c>
      <c r="C2406" s="4">
        <v>42513.64166666667</v>
      </c>
      <c r="D2406" t="s">
        <v>103</v>
      </c>
      <c r="E2406" t="s">
        <v>142</v>
      </c>
      <c r="F2406" t="s">
        <v>289</v>
      </c>
      <c r="G2406" t="s">
        <v>144</v>
      </c>
      <c r="H2406">
        <v>1342</v>
      </c>
      <c r="I2406" t="s">
        <v>121</v>
      </c>
      <c r="J2406" t="s">
        <v>39</v>
      </c>
      <c r="K2406" t="s">
        <v>136</v>
      </c>
      <c r="L2406">
        <v>2</v>
      </c>
      <c r="M2406">
        <v>0.119999997</v>
      </c>
      <c r="N2406">
        <v>119.9800034</v>
      </c>
      <c r="O2406">
        <v>50.680000309999997</v>
      </c>
      <c r="P2406">
        <v>6</v>
      </c>
      <c r="Q2406">
        <v>4</v>
      </c>
      <c r="R2406">
        <v>2</v>
      </c>
      <c r="S2406" t="s">
        <v>114</v>
      </c>
      <c r="T2406" t="s">
        <v>115</v>
      </c>
    </row>
    <row r="2407" spans="1:20" x14ac:dyDescent="0.3">
      <c r="A2407">
        <v>34845</v>
      </c>
      <c r="B2407">
        <v>87047</v>
      </c>
      <c r="C2407" s="4">
        <v>42513.64166666667</v>
      </c>
      <c r="D2407" t="s">
        <v>103</v>
      </c>
      <c r="E2407" t="s">
        <v>142</v>
      </c>
      <c r="F2407" t="s">
        <v>289</v>
      </c>
      <c r="G2407" t="s">
        <v>144</v>
      </c>
      <c r="H2407">
        <v>1342</v>
      </c>
      <c r="I2407" t="s">
        <v>121</v>
      </c>
      <c r="J2407" t="s">
        <v>39</v>
      </c>
      <c r="K2407" t="s">
        <v>136</v>
      </c>
      <c r="L2407">
        <v>2</v>
      </c>
      <c r="M2407">
        <v>0.12999999500000001</v>
      </c>
      <c r="N2407">
        <v>119.9800034</v>
      </c>
      <c r="O2407">
        <v>50.099998470000003</v>
      </c>
      <c r="P2407">
        <v>6</v>
      </c>
      <c r="Q2407">
        <v>4</v>
      </c>
      <c r="R2407">
        <v>2</v>
      </c>
      <c r="S2407" t="s">
        <v>114</v>
      </c>
      <c r="T2407" t="s">
        <v>115</v>
      </c>
    </row>
    <row r="2408" spans="1:20" x14ac:dyDescent="0.3">
      <c r="A2408">
        <v>37471</v>
      </c>
      <c r="B2408">
        <v>93518</v>
      </c>
      <c r="C2408" s="4">
        <v>42551.974999999999</v>
      </c>
      <c r="D2408" t="s">
        <v>103</v>
      </c>
      <c r="E2408" t="s">
        <v>142</v>
      </c>
      <c r="F2408" t="s">
        <v>149</v>
      </c>
      <c r="G2408" t="s">
        <v>144</v>
      </c>
      <c r="H2408">
        <v>2511</v>
      </c>
      <c r="I2408" t="s">
        <v>121</v>
      </c>
      <c r="J2408" t="s">
        <v>39</v>
      </c>
      <c r="K2408" t="s">
        <v>136</v>
      </c>
      <c r="L2408">
        <v>2</v>
      </c>
      <c r="M2408">
        <v>0.12999999500000001</v>
      </c>
      <c r="N2408">
        <v>119.9800034</v>
      </c>
      <c r="O2408">
        <v>-11.80000019</v>
      </c>
      <c r="P2408">
        <v>2</v>
      </c>
      <c r="Q2408">
        <v>4</v>
      </c>
      <c r="R2408">
        <v>-2</v>
      </c>
      <c r="S2408" t="s">
        <v>110</v>
      </c>
      <c r="T2408" t="s">
        <v>115</v>
      </c>
    </row>
    <row r="2409" spans="1:20" x14ac:dyDescent="0.3">
      <c r="A2409">
        <v>39471</v>
      </c>
      <c r="B2409">
        <v>98542</v>
      </c>
      <c r="C2409" s="4">
        <v>42581.170138888891</v>
      </c>
      <c r="D2409" t="s">
        <v>103</v>
      </c>
      <c r="E2409" t="s">
        <v>142</v>
      </c>
      <c r="F2409" t="s">
        <v>143</v>
      </c>
      <c r="G2409" t="s">
        <v>144</v>
      </c>
      <c r="H2409">
        <v>7347</v>
      </c>
      <c r="I2409" t="s">
        <v>121</v>
      </c>
      <c r="J2409" t="s">
        <v>39</v>
      </c>
      <c r="K2409" t="s">
        <v>136</v>
      </c>
      <c r="L2409">
        <v>2</v>
      </c>
      <c r="M2409">
        <v>0.18000000699999999</v>
      </c>
      <c r="N2409">
        <v>119.9800034</v>
      </c>
      <c r="O2409">
        <v>48.209999080000003</v>
      </c>
      <c r="P2409">
        <v>2</v>
      </c>
      <c r="Q2409">
        <v>4</v>
      </c>
      <c r="R2409">
        <v>-2</v>
      </c>
      <c r="S2409" t="s">
        <v>110</v>
      </c>
      <c r="T2409" t="s">
        <v>115</v>
      </c>
    </row>
    <row r="2410" spans="1:20" x14ac:dyDescent="0.3">
      <c r="A2410">
        <v>35549</v>
      </c>
      <c r="B2410">
        <v>88778</v>
      </c>
      <c r="C2410" s="4">
        <v>42523.918055555558</v>
      </c>
      <c r="D2410" t="s">
        <v>103</v>
      </c>
      <c r="E2410" t="s">
        <v>142</v>
      </c>
      <c r="F2410" t="s">
        <v>289</v>
      </c>
      <c r="G2410" t="s">
        <v>144</v>
      </c>
      <c r="H2410">
        <v>248</v>
      </c>
      <c r="I2410" t="s">
        <v>121</v>
      </c>
      <c r="J2410" t="s">
        <v>39</v>
      </c>
      <c r="K2410" t="s">
        <v>136</v>
      </c>
      <c r="L2410">
        <v>2</v>
      </c>
      <c r="M2410">
        <v>0.25</v>
      </c>
      <c r="N2410">
        <v>119.9800034</v>
      </c>
      <c r="O2410">
        <v>-1.2599999900000001</v>
      </c>
      <c r="P2410">
        <v>5</v>
      </c>
      <c r="Q2410">
        <v>4</v>
      </c>
      <c r="R2410">
        <v>1</v>
      </c>
      <c r="S2410" t="s">
        <v>114</v>
      </c>
      <c r="T2410" t="s">
        <v>115</v>
      </c>
    </row>
    <row r="2411" spans="1:20" x14ac:dyDescent="0.3">
      <c r="A2411">
        <v>31747</v>
      </c>
      <c r="B2411">
        <v>79346</v>
      </c>
      <c r="C2411" s="4">
        <v>42468.418055555558</v>
      </c>
      <c r="D2411" t="s">
        <v>103</v>
      </c>
      <c r="E2411" t="s">
        <v>142</v>
      </c>
      <c r="F2411" t="s">
        <v>220</v>
      </c>
      <c r="G2411" t="s">
        <v>144</v>
      </c>
      <c r="H2411">
        <v>5917</v>
      </c>
      <c r="I2411" t="s">
        <v>121</v>
      </c>
      <c r="J2411" t="s">
        <v>45</v>
      </c>
      <c r="K2411" t="s">
        <v>140</v>
      </c>
      <c r="L2411">
        <v>2</v>
      </c>
      <c r="M2411">
        <v>0.02</v>
      </c>
      <c r="N2411">
        <v>100</v>
      </c>
      <c r="O2411">
        <v>26.459999079999999</v>
      </c>
      <c r="P2411">
        <v>3</v>
      </c>
      <c r="Q2411">
        <v>4</v>
      </c>
      <c r="R2411">
        <v>-1</v>
      </c>
      <c r="S2411" t="s">
        <v>110</v>
      </c>
      <c r="T2411" t="s">
        <v>115</v>
      </c>
    </row>
    <row r="2412" spans="1:20" x14ac:dyDescent="0.3">
      <c r="A2412">
        <v>34932</v>
      </c>
      <c r="B2412">
        <v>87279</v>
      </c>
      <c r="C2412" s="4">
        <v>42514.911805555559</v>
      </c>
      <c r="D2412" t="s">
        <v>103</v>
      </c>
      <c r="E2412" t="s">
        <v>142</v>
      </c>
      <c r="F2412" t="s">
        <v>220</v>
      </c>
      <c r="G2412" t="s">
        <v>144</v>
      </c>
      <c r="H2412">
        <v>10983</v>
      </c>
      <c r="I2412" t="s">
        <v>121</v>
      </c>
      <c r="J2412" t="s">
        <v>45</v>
      </c>
      <c r="K2412" t="s">
        <v>140</v>
      </c>
      <c r="L2412">
        <v>2</v>
      </c>
      <c r="M2412">
        <v>2.9999998999999999E-2</v>
      </c>
      <c r="N2412">
        <v>100</v>
      </c>
      <c r="O2412">
        <v>28.129999160000001</v>
      </c>
      <c r="P2412">
        <v>3</v>
      </c>
      <c r="Q2412">
        <v>4</v>
      </c>
      <c r="R2412">
        <v>-1</v>
      </c>
      <c r="S2412" t="s">
        <v>110</v>
      </c>
      <c r="T2412" t="s">
        <v>115</v>
      </c>
    </row>
    <row r="2413" spans="1:20" x14ac:dyDescent="0.3">
      <c r="A2413">
        <v>38767</v>
      </c>
      <c r="B2413">
        <v>96784</v>
      </c>
      <c r="C2413" s="4">
        <v>42570.893750000003</v>
      </c>
      <c r="D2413" t="s">
        <v>103</v>
      </c>
      <c r="E2413" t="s">
        <v>142</v>
      </c>
      <c r="F2413" t="s">
        <v>220</v>
      </c>
      <c r="G2413" t="s">
        <v>144</v>
      </c>
      <c r="H2413">
        <v>11114</v>
      </c>
      <c r="I2413" t="s">
        <v>121</v>
      </c>
      <c r="J2413" t="s">
        <v>45</v>
      </c>
      <c r="K2413" t="s">
        <v>140</v>
      </c>
      <c r="L2413">
        <v>2</v>
      </c>
      <c r="M2413">
        <v>2.9999998999999999E-2</v>
      </c>
      <c r="N2413">
        <v>100</v>
      </c>
      <c r="O2413">
        <v>-19.399999619999999</v>
      </c>
      <c r="P2413">
        <v>3</v>
      </c>
      <c r="Q2413">
        <v>4</v>
      </c>
      <c r="R2413">
        <v>-1</v>
      </c>
      <c r="S2413" t="s">
        <v>110</v>
      </c>
      <c r="T2413" t="s">
        <v>115</v>
      </c>
    </row>
    <row r="2414" spans="1:20" x14ac:dyDescent="0.3">
      <c r="A2414">
        <v>39141</v>
      </c>
      <c r="B2414">
        <v>97690</v>
      </c>
      <c r="C2414" s="4">
        <v>42576.353472222218</v>
      </c>
      <c r="D2414" t="s">
        <v>103</v>
      </c>
      <c r="E2414" t="s">
        <v>142</v>
      </c>
      <c r="F2414" t="s">
        <v>149</v>
      </c>
      <c r="G2414" t="s">
        <v>144</v>
      </c>
      <c r="H2414">
        <v>5902</v>
      </c>
      <c r="I2414" t="s">
        <v>121</v>
      </c>
      <c r="J2414" t="s">
        <v>221</v>
      </c>
      <c r="K2414" t="s">
        <v>222</v>
      </c>
      <c r="L2414">
        <v>2</v>
      </c>
      <c r="M2414">
        <v>3.9999999000000001E-2</v>
      </c>
      <c r="N2414">
        <v>50</v>
      </c>
      <c r="O2414">
        <v>7.4899997709999999</v>
      </c>
      <c r="P2414">
        <v>2</v>
      </c>
      <c r="Q2414">
        <v>4</v>
      </c>
      <c r="R2414">
        <v>-2</v>
      </c>
      <c r="S2414" t="s">
        <v>110</v>
      </c>
      <c r="T2414" t="s">
        <v>115</v>
      </c>
    </row>
    <row r="2415" spans="1:20" x14ac:dyDescent="0.3">
      <c r="A2415">
        <v>35199</v>
      </c>
      <c r="B2415">
        <v>87914</v>
      </c>
      <c r="C2415" s="4">
        <v>42518.809027777781</v>
      </c>
      <c r="D2415" t="s">
        <v>103</v>
      </c>
      <c r="E2415" t="s">
        <v>142</v>
      </c>
      <c r="F2415" t="s">
        <v>143</v>
      </c>
      <c r="G2415" t="s">
        <v>144</v>
      </c>
      <c r="H2415">
        <v>11930</v>
      </c>
      <c r="I2415" t="s">
        <v>121</v>
      </c>
      <c r="J2415" t="s">
        <v>45</v>
      </c>
      <c r="K2415" t="s">
        <v>140</v>
      </c>
      <c r="L2415">
        <v>2</v>
      </c>
      <c r="M2415">
        <v>3.9999999000000001E-2</v>
      </c>
      <c r="N2415">
        <v>100</v>
      </c>
      <c r="O2415">
        <v>5.9499998090000004</v>
      </c>
      <c r="P2415">
        <v>5</v>
      </c>
      <c r="Q2415">
        <v>4</v>
      </c>
      <c r="R2415">
        <v>1</v>
      </c>
      <c r="S2415" t="s">
        <v>114</v>
      </c>
      <c r="T2415" t="s">
        <v>115</v>
      </c>
    </row>
    <row r="2416" spans="1:20" x14ac:dyDescent="0.3">
      <c r="A2416">
        <v>34672</v>
      </c>
      <c r="B2416">
        <v>86598</v>
      </c>
      <c r="C2416" s="4">
        <v>42511.115972222222</v>
      </c>
      <c r="D2416" t="s">
        <v>103</v>
      </c>
      <c r="E2416" t="s">
        <v>142</v>
      </c>
      <c r="F2416" t="s">
        <v>220</v>
      </c>
      <c r="G2416" t="s">
        <v>144</v>
      </c>
      <c r="H2416">
        <v>1219</v>
      </c>
      <c r="I2416" t="s">
        <v>121</v>
      </c>
      <c r="J2416" t="s">
        <v>45</v>
      </c>
      <c r="K2416" t="s">
        <v>140</v>
      </c>
      <c r="L2416">
        <v>2</v>
      </c>
      <c r="M2416">
        <v>7.0000000000000007E-2</v>
      </c>
      <c r="N2416">
        <v>100</v>
      </c>
      <c r="O2416">
        <v>-148.8000031</v>
      </c>
      <c r="P2416">
        <v>3</v>
      </c>
      <c r="Q2416">
        <v>4</v>
      </c>
      <c r="R2416">
        <v>-1</v>
      </c>
      <c r="S2416" t="s">
        <v>110</v>
      </c>
      <c r="T2416" t="s">
        <v>115</v>
      </c>
    </row>
    <row r="2417" spans="1:20" x14ac:dyDescent="0.3">
      <c r="A2417">
        <v>37430</v>
      </c>
      <c r="B2417">
        <v>93429</v>
      </c>
      <c r="C2417" s="4">
        <v>42551.376388888893</v>
      </c>
      <c r="D2417" t="s">
        <v>103</v>
      </c>
      <c r="E2417" t="s">
        <v>142</v>
      </c>
      <c r="F2417" t="s">
        <v>143</v>
      </c>
      <c r="G2417" t="s">
        <v>144</v>
      </c>
      <c r="H2417">
        <v>4269</v>
      </c>
      <c r="I2417" t="s">
        <v>121</v>
      </c>
      <c r="J2417" t="s">
        <v>53</v>
      </c>
      <c r="K2417" t="s">
        <v>185</v>
      </c>
      <c r="L2417">
        <v>2</v>
      </c>
      <c r="M2417">
        <v>7.0000000000000007E-2</v>
      </c>
      <c r="N2417">
        <v>60</v>
      </c>
      <c r="O2417">
        <v>-83.699996949999999</v>
      </c>
      <c r="P2417">
        <v>6</v>
      </c>
      <c r="Q2417">
        <v>4</v>
      </c>
      <c r="R2417">
        <v>2</v>
      </c>
      <c r="S2417" t="s">
        <v>114</v>
      </c>
      <c r="T2417" t="s">
        <v>115</v>
      </c>
    </row>
    <row r="2418" spans="1:20" x14ac:dyDescent="0.3">
      <c r="A2418">
        <v>34839</v>
      </c>
      <c r="B2418">
        <v>87036</v>
      </c>
      <c r="C2418" s="4">
        <v>42513.554166666669</v>
      </c>
      <c r="D2418" t="s">
        <v>103</v>
      </c>
      <c r="E2418" t="s">
        <v>142</v>
      </c>
      <c r="F2418" t="s">
        <v>220</v>
      </c>
      <c r="G2418" t="s">
        <v>144</v>
      </c>
      <c r="H2418">
        <v>6725</v>
      </c>
      <c r="I2418" t="s">
        <v>121</v>
      </c>
      <c r="J2418" t="s">
        <v>45</v>
      </c>
      <c r="K2418" t="s">
        <v>140</v>
      </c>
      <c r="L2418">
        <v>2</v>
      </c>
      <c r="M2418">
        <v>0.10000000100000001</v>
      </c>
      <c r="N2418">
        <v>100</v>
      </c>
      <c r="O2418">
        <v>2.25</v>
      </c>
      <c r="P2418">
        <v>5</v>
      </c>
      <c r="Q2418">
        <v>4</v>
      </c>
      <c r="R2418">
        <v>1</v>
      </c>
      <c r="S2418" t="s">
        <v>114</v>
      </c>
      <c r="T2418" t="s">
        <v>115</v>
      </c>
    </row>
    <row r="2419" spans="1:20" x14ac:dyDescent="0.3">
      <c r="A2419">
        <v>38296</v>
      </c>
      <c r="B2419">
        <v>95597</v>
      </c>
      <c r="C2419" s="4">
        <v>42564.018055555563</v>
      </c>
      <c r="D2419" t="s">
        <v>103</v>
      </c>
      <c r="E2419" t="s">
        <v>142</v>
      </c>
      <c r="F2419" t="s">
        <v>289</v>
      </c>
      <c r="G2419" t="s">
        <v>144</v>
      </c>
      <c r="H2419">
        <v>5054</v>
      </c>
      <c r="I2419" t="s">
        <v>121</v>
      </c>
      <c r="J2419" t="s">
        <v>45</v>
      </c>
      <c r="K2419" t="s">
        <v>140</v>
      </c>
      <c r="L2419">
        <v>2</v>
      </c>
      <c r="M2419">
        <v>0.119999997</v>
      </c>
      <c r="N2419">
        <v>100</v>
      </c>
      <c r="O2419">
        <v>-45.5</v>
      </c>
      <c r="P2419">
        <v>2</v>
      </c>
      <c r="Q2419">
        <v>4</v>
      </c>
      <c r="R2419">
        <v>-2</v>
      </c>
      <c r="S2419" t="s">
        <v>110</v>
      </c>
      <c r="T2419" t="s">
        <v>115</v>
      </c>
    </row>
    <row r="2420" spans="1:20" x14ac:dyDescent="0.3">
      <c r="A2420">
        <v>35868</v>
      </c>
      <c r="B2420">
        <v>89587</v>
      </c>
      <c r="C2420" s="4">
        <v>42528.574999999997</v>
      </c>
      <c r="D2420" t="s">
        <v>103</v>
      </c>
      <c r="E2420" t="s">
        <v>142</v>
      </c>
      <c r="F2420" t="s">
        <v>149</v>
      </c>
      <c r="G2420" t="s">
        <v>144</v>
      </c>
      <c r="H2420">
        <v>10648</v>
      </c>
      <c r="I2420" t="s">
        <v>121</v>
      </c>
      <c r="J2420" t="s">
        <v>45</v>
      </c>
      <c r="K2420" t="s">
        <v>140</v>
      </c>
      <c r="L2420">
        <v>2</v>
      </c>
      <c r="M2420">
        <v>0.119999997</v>
      </c>
      <c r="N2420">
        <v>100</v>
      </c>
      <c r="O2420">
        <v>30.799999239999998</v>
      </c>
      <c r="P2420">
        <v>4</v>
      </c>
      <c r="Q2420">
        <v>4</v>
      </c>
      <c r="R2420">
        <v>0</v>
      </c>
      <c r="S2420" t="s">
        <v>116</v>
      </c>
      <c r="T2420" t="s">
        <v>115</v>
      </c>
    </row>
    <row r="2421" spans="1:20" x14ac:dyDescent="0.3">
      <c r="A2421">
        <v>38004</v>
      </c>
      <c r="B2421">
        <v>94879</v>
      </c>
      <c r="C2421" s="4">
        <v>42559.755555555559</v>
      </c>
      <c r="D2421" t="s">
        <v>103</v>
      </c>
      <c r="E2421" t="s">
        <v>142</v>
      </c>
      <c r="F2421" t="s">
        <v>220</v>
      </c>
      <c r="G2421" t="s">
        <v>144</v>
      </c>
      <c r="H2421">
        <v>4986</v>
      </c>
      <c r="I2421" t="s">
        <v>121</v>
      </c>
      <c r="J2421" t="s">
        <v>53</v>
      </c>
      <c r="K2421" t="s">
        <v>139</v>
      </c>
      <c r="L2421">
        <v>2</v>
      </c>
      <c r="M2421">
        <v>0.15000000599999999</v>
      </c>
      <c r="N2421">
        <v>79.980003359999998</v>
      </c>
      <c r="O2421">
        <v>-43.509998320000001</v>
      </c>
      <c r="P2421">
        <v>5</v>
      </c>
      <c r="Q2421">
        <v>4</v>
      </c>
      <c r="R2421">
        <v>1</v>
      </c>
      <c r="S2421" t="s">
        <v>114</v>
      </c>
      <c r="T2421" t="s">
        <v>115</v>
      </c>
    </row>
    <row r="2422" spans="1:20" x14ac:dyDescent="0.3">
      <c r="A2422">
        <v>40064</v>
      </c>
      <c r="B2422">
        <v>99975</v>
      </c>
      <c r="C2422" s="4">
        <v>42589.82708333333</v>
      </c>
      <c r="D2422" t="s">
        <v>103</v>
      </c>
      <c r="E2422" t="s">
        <v>142</v>
      </c>
      <c r="F2422" t="s">
        <v>149</v>
      </c>
      <c r="G2422" t="s">
        <v>144</v>
      </c>
      <c r="H2422">
        <v>6708</v>
      </c>
      <c r="I2422" t="s">
        <v>121</v>
      </c>
      <c r="J2422" t="s">
        <v>45</v>
      </c>
      <c r="K2422" t="s">
        <v>140</v>
      </c>
      <c r="L2422">
        <v>2</v>
      </c>
      <c r="M2422">
        <v>0.15000000599999999</v>
      </c>
      <c r="N2422">
        <v>100</v>
      </c>
      <c r="O2422">
        <v>22.950000760000002</v>
      </c>
      <c r="P2422">
        <v>5</v>
      </c>
      <c r="Q2422">
        <v>4</v>
      </c>
      <c r="R2422">
        <v>1</v>
      </c>
      <c r="S2422" t="s">
        <v>114</v>
      </c>
      <c r="T2422" t="s">
        <v>115</v>
      </c>
    </row>
    <row r="2423" spans="1:20" x14ac:dyDescent="0.3">
      <c r="A2423">
        <v>45993</v>
      </c>
      <c r="B2423">
        <v>114948</v>
      </c>
      <c r="C2423" s="4">
        <v>42676.376388888893</v>
      </c>
      <c r="D2423" t="s">
        <v>103</v>
      </c>
      <c r="E2423" t="s">
        <v>142</v>
      </c>
      <c r="F2423" t="s">
        <v>223</v>
      </c>
      <c r="G2423" t="s">
        <v>223</v>
      </c>
      <c r="H2423">
        <v>6872</v>
      </c>
      <c r="I2423" t="s">
        <v>121</v>
      </c>
      <c r="J2423" t="s">
        <v>45</v>
      </c>
      <c r="K2423" t="s">
        <v>140</v>
      </c>
      <c r="L2423">
        <v>2</v>
      </c>
      <c r="M2423">
        <v>0.18000000699999999</v>
      </c>
      <c r="N2423">
        <v>100</v>
      </c>
      <c r="O2423">
        <v>39.36000061</v>
      </c>
      <c r="P2423">
        <v>4</v>
      </c>
      <c r="Q2423">
        <v>4</v>
      </c>
      <c r="R2423">
        <v>0</v>
      </c>
      <c r="S2423" t="s">
        <v>116</v>
      </c>
      <c r="T2423" t="s">
        <v>115</v>
      </c>
    </row>
    <row r="2424" spans="1:20" x14ac:dyDescent="0.3">
      <c r="A2424">
        <v>32184</v>
      </c>
      <c r="B2424">
        <v>80476</v>
      </c>
      <c r="C2424" s="4">
        <v>42474.797222222223</v>
      </c>
      <c r="D2424" t="s">
        <v>103</v>
      </c>
      <c r="E2424" t="s">
        <v>142</v>
      </c>
      <c r="F2424" t="s">
        <v>220</v>
      </c>
      <c r="G2424" t="s">
        <v>144</v>
      </c>
      <c r="H2424">
        <v>11170</v>
      </c>
      <c r="I2424" t="s">
        <v>121</v>
      </c>
      <c r="J2424" t="s">
        <v>53</v>
      </c>
      <c r="K2424" t="s">
        <v>139</v>
      </c>
      <c r="L2424">
        <v>2</v>
      </c>
      <c r="M2424">
        <v>0.18000000699999999</v>
      </c>
      <c r="N2424">
        <v>79.980003359999998</v>
      </c>
      <c r="O2424">
        <v>32.13999939</v>
      </c>
      <c r="P2424">
        <v>5</v>
      </c>
      <c r="Q2424">
        <v>4</v>
      </c>
      <c r="R2424">
        <v>1</v>
      </c>
      <c r="S2424" t="s">
        <v>114</v>
      </c>
      <c r="T2424" t="s">
        <v>115</v>
      </c>
    </row>
    <row r="2425" spans="1:20" x14ac:dyDescent="0.3">
      <c r="A2425">
        <v>38423</v>
      </c>
      <c r="B2425">
        <v>95908</v>
      </c>
      <c r="C2425" s="4">
        <v>42565.87222222222</v>
      </c>
      <c r="D2425" t="s">
        <v>103</v>
      </c>
      <c r="E2425" t="s">
        <v>142</v>
      </c>
      <c r="F2425" t="s">
        <v>289</v>
      </c>
      <c r="G2425" t="s">
        <v>144</v>
      </c>
      <c r="H2425">
        <v>289</v>
      </c>
      <c r="I2425" t="s">
        <v>121</v>
      </c>
      <c r="J2425" t="s">
        <v>53</v>
      </c>
      <c r="K2425" t="s">
        <v>139</v>
      </c>
      <c r="L2425">
        <v>2</v>
      </c>
      <c r="M2425">
        <v>0.25</v>
      </c>
      <c r="N2425">
        <v>79.980003359999998</v>
      </c>
      <c r="O2425">
        <v>-94</v>
      </c>
      <c r="P2425">
        <v>4</v>
      </c>
      <c r="Q2425">
        <v>4</v>
      </c>
      <c r="R2425">
        <v>0</v>
      </c>
      <c r="S2425" t="s">
        <v>116</v>
      </c>
      <c r="T2425" t="s">
        <v>115</v>
      </c>
    </row>
    <row r="2426" spans="1:20" x14ac:dyDescent="0.3">
      <c r="A2426">
        <v>39455</v>
      </c>
      <c r="B2426">
        <v>98508</v>
      </c>
      <c r="C2426" s="4">
        <v>42580.936805555553</v>
      </c>
      <c r="D2426" t="s">
        <v>103</v>
      </c>
      <c r="E2426" t="s">
        <v>142</v>
      </c>
      <c r="F2426" t="s">
        <v>149</v>
      </c>
      <c r="G2426" t="s">
        <v>144</v>
      </c>
      <c r="H2426">
        <v>4707</v>
      </c>
      <c r="I2426" t="s">
        <v>121</v>
      </c>
      <c r="J2426" t="s">
        <v>145</v>
      </c>
      <c r="K2426" t="s">
        <v>188</v>
      </c>
      <c r="L2426">
        <v>2</v>
      </c>
      <c r="M2426">
        <v>3.9999999000000001E-2</v>
      </c>
      <c r="N2426">
        <v>95.980003359999998</v>
      </c>
      <c r="O2426">
        <v>29.950000760000002</v>
      </c>
      <c r="P2426">
        <v>6</v>
      </c>
      <c r="Q2426">
        <v>4</v>
      </c>
      <c r="R2426">
        <v>2</v>
      </c>
      <c r="S2426" t="s">
        <v>114</v>
      </c>
      <c r="T2426" t="s">
        <v>115</v>
      </c>
    </row>
    <row r="2427" spans="1:20" x14ac:dyDescent="0.3">
      <c r="A2427">
        <v>38920</v>
      </c>
      <c r="B2427">
        <v>97170</v>
      </c>
      <c r="C2427" s="4">
        <v>42573.127083333333</v>
      </c>
      <c r="D2427" t="s">
        <v>103</v>
      </c>
      <c r="E2427" t="s">
        <v>142</v>
      </c>
      <c r="F2427" t="s">
        <v>220</v>
      </c>
      <c r="G2427" t="s">
        <v>144</v>
      </c>
      <c r="H2427">
        <v>3085</v>
      </c>
      <c r="I2427" t="s">
        <v>121</v>
      </c>
      <c r="J2427" t="s">
        <v>145</v>
      </c>
      <c r="K2427" t="s">
        <v>283</v>
      </c>
      <c r="L2427">
        <v>2</v>
      </c>
      <c r="M2427">
        <v>5.0000001000000002E-2</v>
      </c>
      <c r="N2427">
        <v>95.980003359999998</v>
      </c>
      <c r="O2427">
        <v>27.350000380000001</v>
      </c>
      <c r="P2427">
        <v>6</v>
      </c>
      <c r="Q2427">
        <v>4</v>
      </c>
      <c r="R2427">
        <v>2</v>
      </c>
      <c r="S2427" t="s">
        <v>114</v>
      </c>
      <c r="T2427" t="s">
        <v>115</v>
      </c>
    </row>
    <row r="2428" spans="1:20" x14ac:dyDescent="0.3">
      <c r="A2428">
        <v>38129</v>
      </c>
      <c r="B2428">
        <v>95169</v>
      </c>
      <c r="C2428" s="4">
        <v>42561.580555555563</v>
      </c>
      <c r="D2428" t="s">
        <v>103</v>
      </c>
      <c r="E2428" t="s">
        <v>142</v>
      </c>
      <c r="F2428" t="s">
        <v>149</v>
      </c>
      <c r="G2428" t="s">
        <v>144</v>
      </c>
      <c r="H2428">
        <v>2319</v>
      </c>
      <c r="I2428" t="s">
        <v>121</v>
      </c>
      <c r="J2428" t="s">
        <v>224</v>
      </c>
      <c r="K2428" t="s">
        <v>306</v>
      </c>
      <c r="L2428">
        <v>2</v>
      </c>
      <c r="M2428">
        <v>5.9999998999999998E-2</v>
      </c>
      <c r="N2428">
        <v>49.979999540000001</v>
      </c>
      <c r="O2428">
        <v>6.5199999809999998</v>
      </c>
      <c r="P2428">
        <v>5</v>
      </c>
      <c r="Q2428">
        <v>4</v>
      </c>
      <c r="R2428">
        <v>1</v>
      </c>
      <c r="S2428" t="s">
        <v>114</v>
      </c>
      <c r="T2428" t="s">
        <v>115</v>
      </c>
    </row>
    <row r="2429" spans="1:20" x14ac:dyDescent="0.3">
      <c r="A2429">
        <v>31476</v>
      </c>
      <c r="B2429">
        <v>78662</v>
      </c>
      <c r="C2429" s="4">
        <v>42464.461805555547</v>
      </c>
      <c r="D2429" t="s">
        <v>103</v>
      </c>
      <c r="E2429" t="s">
        <v>142</v>
      </c>
      <c r="F2429" t="s">
        <v>220</v>
      </c>
      <c r="G2429" t="s">
        <v>144</v>
      </c>
      <c r="H2429">
        <v>3302</v>
      </c>
      <c r="I2429" t="s">
        <v>121</v>
      </c>
      <c r="J2429" t="s">
        <v>145</v>
      </c>
      <c r="K2429" t="s">
        <v>146</v>
      </c>
      <c r="L2429">
        <v>2</v>
      </c>
      <c r="M2429">
        <v>5.0000001000000002E-2</v>
      </c>
      <c r="N2429">
        <v>89.980003359999998</v>
      </c>
      <c r="O2429">
        <v>29.059999470000001</v>
      </c>
      <c r="P2429">
        <v>2</v>
      </c>
      <c r="Q2429">
        <v>4</v>
      </c>
      <c r="R2429">
        <v>-2</v>
      </c>
      <c r="S2429" t="s">
        <v>110</v>
      </c>
      <c r="T2429" t="s">
        <v>128</v>
      </c>
    </row>
    <row r="2430" spans="1:20" x14ac:dyDescent="0.3">
      <c r="A2430">
        <v>33744</v>
      </c>
      <c r="B2430">
        <v>84213</v>
      </c>
      <c r="C2430" s="4">
        <v>42497.569444444453</v>
      </c>
      <c r="D2430" t="s">
        <v>103</v>
      </c>
      <c r="E2430" t="s">
        <v>142</v>
      </c>
      <c r="F2430" t="s">
        <v>220</v>
      </c>
      <c r="G2430" t="s">
        <v>144</v>
      </c>
      <c r="H2430">
        <v>3815</v>
      </c>
      <c r="I2430" t="s">
        <v>121</v>
      </c>
      <c r="J2430" t="s">
        <v>43</v>
      </c>
      <c r="K2430" t="s">
        <v>309</v>
      </c>
      <c r="L2430">
        <v>2</v>
      </c>
      <c r="M2430">
        <v>7.0000000000000007E-2</v>
      </c>
      <c r="N2430">
        <v>60</v>
      </c>
      <c r="O2430">
        <v>-11.15999985</v>
      </c>
      <c r="P2430">
        <v>5</v>
      </c>
      <c r="Q2430">
        <v>4</v>
      </c>
      <c r="R2430">
        <v>1</v>
      </c>
      <c r="S2430" t="s">
        <v>114</v>
      </c>
      <c r="T2430" t="s">
        <v>128</v>
      </c>
    </row>
    <row r="2431" spans="1:20" x14ac:dyDescent="0.3">
      <c r="A2431">
        <v>38866</v>
      </c>
      <c r="B2431">
        <v>97036</v>
      </c>
      <c r="C2431" s="4">
        <v>42572.338888888888</v>
      </c>
      <c r="D2431" t="s">
        <v>103</v>
      </c>
      <c r="E2431" t="s">
        <v>142</v>
      </c>
      <c r="F2431" t="s">
        <v>143</v>
      </c>
      <c r="G2431" t="s">
        <v>144</v>
      </c>
      <c r="H2431">
        <v>10226</v>
      </c>
      <c r="I2431" t="s">
        <v>121</v>
      </c>
      <c r="J2431" t="s">
        <v>43</v>
      </c>
      <c r="K2431" t="s">
        <v>153</v>
      </c>
      <c r="L2431">
        <v>2</v>
      </c>
      <c r="M2431">
        <v>7.0000000000000007E-2</v>
      </c>
      <c r="N2431">
        <v>199.97999569999999</v>
      </c>
      <c r="O2431">
        <v>55.790000919999997</v>
      </c>
      <c r="P2431">
        <v>2</v>
      </c>
      <c r="Q2431">
        <v>4</v>
      </c>
      <c r="R2431">
        <v>-2</v>
      </c>
      <c r="S2431" t="s">
        <v>110</v>
      </c>
      <c r="T2431" t="s">
        <v>128</v>
      </c>
    </row>
    <row r="2432" spans="1:20" x14ac:dyDescent="0.3">
      <c r="A2432">
        <v>36757</v>
      </c>
      <c r="B2432">
        <v>91727</v>
      </c>
      <c r="C2432" s="4">
        <v>42541.552083333343</v>
      </c>
      <c r="D2432" t="s">
        <v>103</v>
      </c>
      <c r="E2432" t="s">
        <v>142</v>
      </c>
      <c r="F2432" t="s">
        <v>289</v>
      </c>
      <c r="G2432" t="s">
        <v>144</v>
      </c>
      <c r="H2432">
        <v>2456</v>
      </c>
      <c r="I2432" t="s">
        <v>121</v>
      </c>
      <c r="J2432" t="s">
        <v>269</v>
      </c>
      <c r="K2432" t="s">
        <v>270</v>
      </c>
      <c r="L2432">
        <v>2</v>
      </c>
      <c r="M2432">
        <v>0.10000000100000001</v>
      </c>
      <c r="N2432">
        <v>69.980003359999998</v>
      </c>
      <c r="O2432">
        <v>15.75</v>
      </c>
      <c r="P2432">
        <v>3</v>
      </c>
      <c r="Q2432">
        <v>4</v>
      </c>
      <c r="R2432">
        <v>-1</v>
      </c>
      <c r="S2432" t="s">
        <v>110</v>
      </c>
      <c r="T2432" t="s">
        <v>128</v>
      </c>
    </row>
    <row r="2433" spans="1:20" x14ac:dyDescent="0.3">
      <c r="A2433">
        <v>32695</v>
      </c>
      <c r="B2433">
        <v>81804</v>
      </c>
      <c r="C2433" s="4">
        <v>42482.256249999999</v>
      </c>
      <c r="D2433" t="s">
        <v>103</v>
      </c>
      <c r="E2433" t="s">
        <v>142</v>
      </c>
      <c r="F2433" t="s">
        <v>220</v>
      </c>
      <c r="G2433" t="s">
        <v>144</v>
      </c>
      <c r="H2433">
        <v>4477</v>
      </c>
      <c r="I2433" t="s">
        <v>121</v>
      </c>
      <c r="J2433" t="s">
        <v>43</v>
      </c>
      <c r="K2433" t="s">
        <v>153</v>
      </c>
      <c r="L2433">
        <v>2</v>
      </c>
      <c r="M2433">
        <v>0.15000000599999999</v>
      </c>
      <c r="N2433">
        <v>199.97999569999999</v>
      </c>
      <c r="O2433">
        <v>61.700000760000002</v>
      </c>
      <c r="P2433">
        <v>6</v>
      </c>
      <c r="Q2433">
        <v>4</v>
      </c>
      <c r="R2433">
        <v>2</v>
      </c>
      <c r="S2433" t="s">
        <v>114</v>
      </c>
      <c r="T2433" t="s">
        <v>128</v>
      </c>
    </row>
    <row r="2434" spans="1:20" x14ac:dyDescent="0.3">
      <c r="A2434">
        <v>36352</v>
      </c>
      <c r="B2434">
        <v>90763</v>
      </c>
      <c r="C2434" s="4">
        <v>42535.640277777777</v>
      </c>
      <c r="D2434" t="s">
        <v>103</v>
      </c>
      <c r="E2434" t="s">
        <v>142</v>
      </c>
      <c r="F2434" t="s">
        <v>149</v>
      </c>
      <c r="G2434" t="s">
        <v>144</v>
      </c>
      <c r="H2434">
        <v>4427</v>
      </c>
      <c r="I2434" t="s">
        <v>121</v>
      </c>
      <c r="J2434" t="s">
        <v>145</v>
      </c>
      <c r="K2434" t="s">
        <v>272</v>
      </c>
      <c r="L2434">
        <v>2</v>
      </c>
      <c r="M2434">
        <v>0.15000000599999999</v>
      </c>
      <c r="N2434">
        <v>63.979999540000001</v>
      </c>
      <c r="O2434">
        <v>19.030000690000001</v>
      </c>
      <c r="P2434">
        <v>3</v>
      </c>
      <c r="Q2434">
        <v>4</v>
      </c>
      <c r="R2434">
        <v>-1</v>
      </c>
      <c r="S2434" t="s">
        <v>110</v>
      </c>
      <c r="T2434" t="s">
        <v>128</v>
      </c>
    </row>
    <row r="2435" spans="1:20" x14ac:dyDescent="0.3">
      <c r="A2435">
        <v>36093</v>
      </c>
      <c r="B2435">
        <v>90136</v>
      </c>
      <c r="C2435" s="4">
        <v>42531.859722222223</v>
      </c>
      <c r="D2435" t="s">
        <v>103</v>
      </c>
      <c r="E2435" t="s">
        <v>142</v>
      </c>
      <c r="F2435" t="s">
        <v>289</v>
      </c>
      <c r="G2435" t="s">
        <v>144</v>
      </c>
      <c r="H2435">
        <v>3628</v>
      </c>
      <c r="I2435" t="s">
        <v>121</v>
      </c>
      <c r="J2435" t="s">
        <v>43</v>
      </c>
      <c r="K2435" t="s">
        <v>153</v>
      </c>
      <c r="L2435">
        <v>2</v>
      </c>
      <c r="M2435">
        <v>0.25</v>
      </c>
      <c r="N2435">
        <v>199.97999569999999</v>
      </c>
      <c r="O2435">
        <v>42</v>
      </c>
      <c r="P2435">
        <v>4</v>
      </c>
      <c r="Q2435">
        <v>4</v>
      </c>
      <c r="R2435">
        <v>0</v>
      </c>
      <c r="S2435" t="s">
        <v>116</v>
      </c>
      <c r="T2435" t="s">
        <v>128</v>
      </c>
    </row>
    <row r="2436" spans="1:20" x14ac:dyDescent="0.3">
      <c r="A2436">
        <v>39307</v>
      </c>
      <c r="B2436">
        <v>98133</v>
      </c>
      <c r="C2436" s="4">
        <v>42578.776388888888</v>
      </c>
      <c r="D2436" t="s">
        <v>103</v>
      </c>
      <c r="E2436" t="s">
        <v>142</v>
      </c>
      <c r="F2436" t="s">
        <v>220</v>
      </c>
      <c r="G2436" t="s">
        <v>144</v>
      </c>
      <c r="H2436">
        <v>3029</v>
      </c>
      <c r="I2436" t="s">
        <v>121</v>
      </c>
      <c r="J2436" t="s">
        <v>39</v>
      </c>
      <c r="K2436" t="s">
        <v>136</v>
      </c>
      <c r="L2436">
        <v>2</v>
      </c>
      <c r="M2436">
        <v>9.0000003999999995E-2</v>
      </c>
      <c r="N2436">
        <v>119.9800034</v>
      </c>
      <c r="O2436">
        <v>8.1899995800000003</v>
      </c>
      <c r="P2436">
        <v>3</v>
      </c>
      <c r="Q2436">
        <v>4</v>
      </c>
      <c r="R2436">
        <v>-1</v>
      </c>
      <c r="S2436" t="s">
        <v>110</v>
      </c>
      <c r="T2436" t="s">
        <v>128</v>
      </c>
    </row>
    <row r="2437" spans="1:20" x14ac:dyDescent="0.3">
      <c r="A2437">
        <v>35120</v>
      </c>
      <c r="B2437">
        <v>87707</v>
      </c>
      <c r="C2437" s="4">
        <v>42517.65625</v>
      </c>
      <c r="D2437" t="s">
        <v>103</v>
      </c>
      <c r="E2437" t="s">
        <v>142</v>
      </c>
      <c r="F2437" t="s">
        <v>220</v>
      </c>
      <c r="G2437" t="s">
        <v>144</v>
      </c>
      <c r="H2437">
        <v>11791</v>
      </c>
      <c r="I2437" t="s">
        <v>121</v>
      </c>
      <c r="J2437" t="s">
        <v>39</v>
      </c>
      <c r="K2437" t="s">
        <v>136</v>
      </c>
      <c r="L2437">
        <v>2</v>
      </c>
      <c r="M2437">
        <v>9.0000003999999995E-2</v>
      </c>
      <c r="N2437">
        <v>119.9800034</v>
      </c>
      <c r="O2437">
        <v>-10.920000079999999</v>
      </c>
      <c r="P2437">
        <v>6</v>
      </c>
      <c r="Q2437">
        <v>4</v>
      </c>
      <c r="R2437">
        <v>2</v>
      </c>
      <c r="S2437" t="s">
        <v>114</v>
      </c>
      <c r="T2437" t="s">
        <v>128</v>
      </c>
    </row>
    <row r="2438" spans="1:20" x14ac:dyDescent="0.3">
      <c r="A2438">
        <v>31794</v>
      </c>
      <c r="B2438">
        <v>79441</v>
      </c>
      <c r="C2438" s="4">
        <v>42469.104166666657</v>
      </c>
      <c r="D2438" t="s">
        <v>103</v>
      </c>
      <c r="E2438" t="s">
        <v>142</v>
      </c>
      <c r="F2438" t="s">
        <v>143</v>
      </c>
      <c r="G2438" t="s">
        <v>144</v>
      </c>
      <c r="H2438">
        <v>5935</v>
      </c>
      <c r="I2438" t="s">
        <v>121</v>
      </c>
      <c r="J2438" t="s">
        <v>39</v>
      </c>
      <c r="K2438" t="s">
        <v>136</v>
      </c>
      <c r="L2438">
        <v>2</v>
      </c>
      <c r="M2438">
        <v>0.10000000100000001</v>
      </c>
      <c r="N2438">
        <v>119.9800034</v>
      </c>
      <c r="O2438">
        <v>-6.8000001909999996</v>
      </c>
      <c r="P2438">
        <v>5</v>
      </c>
      <c r="Q2438">
        <v>4</v>
      </c>
      <c r="R2438">
        <v>1</v>
      </c>
      <c r="S2438" t="s">
        <v>114</v>
      </c>
      <c r="T2438" t="s">
        <v>128</v>
      </c>
    </row>
    <row r="2439" spans="1:20" x14ac:dyDescent="0.3">
      <c r="A2439">
        <v>45882</v>
      </c>
      <c r="B2439">
        <v>114695</v>
      </c>
      <c r="C2439" s="4">
        <v>42674.756249999999</v>
      </c>
      <c r="D2439" t="s">
        <v>103</v>
      </c>
      <c r="E2439" t="s">
        <v>142</v>
      </c>
      <c r="F2439" t="s">
        <v>223</v>
      </c>
      <c r="G2439" t="s">
        <v>223</v>
      </c>
      <c r="H2439">
        <v>12381</v>
      </c>
      <c r="I2439" t="s">
        <v>121</v>
      </c>
      <c r="J2439" t="s">
        <v>39</v>
      </c>
      <c r="K2439" t="s">
        <v>136</v>
      </c>
      <c r="L2439">
        <v>2</v>
      </c>
      <c r="M2439">
        <v>0.119999997</v>
      </c>
      <c r="N2439">
        <v>119.9800034</v>
      </c>
      <c r="O2439">
        <v>9.2899999619999996</v>
      </c>
      <c r="P2439">
        <v>3</v>
      </c>
      <c r="Q2439">
        <v>4</v>
      </c>
      <c r="R2439">
        <v>-1</v>
      </c>
      <c r="S2439" t="s">
        <v>110</v>
      </c>
      <c r="T2439" t="s">
        <v>128</v>
      </c>
    </row>
    <row r="2440" spans="1:20" x14ac:dyDescent="0.3">
      <c r="A2440">
        <v>36996</v>
      </c>
      <c r="B2440">
        <v>92326</v>
      </c>
      <c r="C2440" s="4">
        <v>42545.040972222218</v>
      </c>
      <c r="D2440" t="s">
        <v>103</v>
      </c>
      <c r="E2440" t="s">
        <v>142</v>
      </c>
      <c r="F2440" t="s">
        <v>143</v>
      </c>
      <c r="G2440" t="s">
        <v>144</v>
      </c>
      <c r="H2440">
        <v>6227</v>
      </c>
      <c r="I2440" t="s">
        <v>121</v>
      </c>
      <c r="J2440" t="s">
        <v>39</v>
      </c>
      <c r="K2440" t="s">
        <v>136</v>
      </c>
      <c r="L2440">
        <v>2</v>
      </c>
      <c r="M2440">
        <v>0.15000000599999999</v>
      </c>
      <c r="N2440">
        <v>119.9800034</v>
      </c>
      <c r="O2440">
        <v>11.52000046</v>
      </c>
      <c r="P2440">
        <v>2</v>
      </c>
      <c r="Q2440">
        <v>4</v>
      </c>
      <c r="R2440">
        <v>-2</v>
      </c>
      <c r="S2440" t="s">
        <v>110</v>
      </c>
      <c r="T2440" t="s">
        <v>128</v>
      </c>
    </row>
    <row r="2441" spans="1:20" x14ac:dyDescent="0.3">
      <c r="A2441">
        <v>36297</v>
      </c>
      <c r="B2441">
        <v>90633</v>
      </c>
      <c r="C2441" s="4">
        <v>42534.837500000001</v>
      </c>
      <c r="D2441" t="s">
        <v>103</v>
      </c>
      <c r="E2441" t="s">
        <v>142</v>
      </c>
      <c r="F2441" t="s">
        <v>143</v>
      </c>
      <c r="G2441" t="s">
        <v>144</v>
      </c>
      <c r="H2441">
        <v>1899</v>
      </c>
      <c r="I2441" t="s">
        <v>121</v>
      </c>
      <c r="J2441" t="s">
        <v>39</v>
      </c>
      <c r="K2441" t="s">
        <v>136</v>
      </c>
      <c r="L2441">
        <v>2</v>
      </c>
      <c r="M2441">
        <v>0.17000000200000001</v>
      </c>
      <c r="N2441">
        <v>119.9800034</v>
      </c>
      <c r="O2441">
        <v>28.879999160000001</v>
      </c>
      <c r="P2441">
        <v>3</v>
      </c>
      <c r="Q2441">
        <v>4</v>
      </c>
      <c r="R2441">
        <v>-1</v>
      </c>
      <c r="S2441" t="s">
        <v>110</v>
      </c>
      <c r="T2441" t="s">
        <v>128</v>
      </c>
    </row>
    <row r="2442" spans="1:20" x14ac:dyDescent="0.3">
      <c r="A2442">
        <v>31691</v>
      </c>
      <c r="B2442">
        <v>79195</v>
      </c>
      <c r="C2442" s="4">
        <v>42467.600694444453</v>
      </c>
      <c r="D2442" t="s">
        <v>103</v>
      </c>
      <c r="E2442" t="s">
        <v>142</v>
      </c>
      <c r="F2442" t="s">
        <v>143</v>
      </c>
      <c r="G2442" t="s">
        <v>144</v>
      </c>
      <c r="H2442">
        <v>11337</v>
      </c>
      <c r="I2442" t="s">
        <v>121</v>
      </c>
      <c r="J2442" t="s">
        <v>39</v>
      </c>
      <c r="K2442" t="s">
        <v>136</v>
      </c>
      <c r="L2442">
        <v>2</v>
      </c>
      <c r="M2442">
        <v>0.18000000699999999</v>
      </c>
      <c r="N2442">
        <v>119.9800034</v>
      </c>
      <c r="O2442">
        <v>34.430000309999997</v>
      </c>
      <c r="P2442">
        <v>2</v>
      </c>
      <c r="Q2442">
        <v>4</v>
      </c>
      <c r="R2442">
        <v>-2</v>
      </c>
      <c r="S2442" t="s">
        <v>110</v>
      </c>
      <c r="T2442" t="s">
        <v>128</v>
      </c>
    </row>
    <row r="2443" spans="1:20" x14ac:dyDescent="0.3">
      <c r="A2443">
        <v>39206</v>
      </c>
      <c r="B2443">
        <v>97868</v>
      </c>
      <c r="C2443" s="4">
        <v>42577.302083333343</v>
      </c>
      <c r="D2443" t="s">
        <v>103</v>
      </c>
      <c r="E2443" t="s">
        <v>142</v>
      </c>
      <c r="F2443" t="s">
        <v>143</v>
      </c>
      <c r="G2443" t="s">
        <v>144</v>
      </c>
      <c r="H2443">
        <v>5941</v>
      </c>
      <c r="I2443" t="s">
        <v>121</v>
      </c>
      <c r="J2443" t="s">
        <v>39</v>
      </c>
      <c r="K2443" t="s">
        <v>136</v>
      </c>
      <c r="L2443">
        <v>2</v>
      </c>
      <c r="M2443">
        <v>0.18000000699999999</v>
      </c>
      <c r="N2443">
        <v>119.9800034</v>
      </c>
      <c r="O2443">
        <v>35.709999080000003</v>
      </c>
      <c r="P2443">
        <v>2</v>
      </c>
      <c r="Q2443">
        <v>4</v>
      </c>
      <c r="R2443">
        <v>-2</v>
      </c>
      <c r="S2443" t="s">
        <v>110</v>
      </c>
      <c r="T2443" t="s">
        <v>128</v>
      </c>
    </row>
    <row r="2444" spans="1:20" x14ac:dyDescent="0.3">
      <c r="A2444">
        <v>33883</v>
      </c>
      <c r="B2444">
        <v>84584</v>
      </c>
      <c r="C2444" s="4">
        <v>42499.598611111112</v>
      </c>
      <c r="D2444" t="s">
        <v>103</v>
      </c>
      <c r="E2444" t="s">
        <v>142</v>
      </c>
      <c r="F2444" t="s">
        <v>220</v>
      </c>
      <c r="G2444" t="s">
        <v>144</v>
      </c>
      <c r="H2444">
        <v>8556</v>
      </c>
      <c r="I2444" t="s">
        <v>121</v>
      </c>
      <c r="J2444" t="s">
        <v>45</v>
      </c>
      <c r="K2444" t="s">
        <v>140</v>
      </c>
      <c r="L2444">
        <v>2</v>
      </c>
      <c r="M2444">
        <v>0.01</v>
      </c>
      <c r="N2444">
        <v>100</v>
      </c>
      <c r="O2444">
        <v>34.650001529999997</v>
      </c>
      <c r="P2444">
        <v>4</v>
      </c>
      <c r="Q2444">
        <v>4</v>
      </c>
      <c r="R2444">
        <v>0</v>
      </c>
      <c r="S2444" t="s">
        <v>116</v>
      </c>
      <c r="T2444" t="s">
        <v>128</v>
      </c>
    </row>
    <row r="2445" spans="1:20" x14ac:dyDescent="0.3">
      <c r="A2445">
        <v>31580</v>
      </c>
      <c r="B2445">
        <v>78912</v>
      </c>
      <c r="C2445" s="4">
        <v>42465.979861111111</v>
      </c>
      <c r="D2445" t="s">
        <v>103</v>
      </c>
      <c r="E2445" t="s">
        <v>142</v>
      </c>
      <c r="F2445" t="s">
        <v>143</v>
      </c>
      <c r="G2445" t="s">
        <v>144</v>
      </c>
      <c r="H2445">
        <v>2871</v>
      </c>
      <c r="I2445" t="s">
        <v>121</v>
      </c>
      <c r="J2445" t="s">
        <v>53</v>
      </c>
      <c r="K2445" t="s">
        <v>139</v>
      </c>
      <c r="L2445">
        <v>2</v>
      </c>
      <c r="M2445">
        <v>3.9999999000000001E-2</v>
      </c>
      <c r="N2445">
        <v>79.980003359999998</v>
      </c>
      <c r="O2445">
        <v>33.020000459999999</v>
      </c>
      <c r="P2445">
        <v>6</v>
      </c>
      <c r="Q2445">
        <v>4</v>
      </c>
      <c r="R2445">
        <v>2</v>
      </c>
      <c r="S2445" t="s">
        <v>114</v>
      </c>
      <c r="T2445" t="s">
        <v>128</v>
      </c>
    </row>
    <row r="2446" spans="1:20" x14ac:dyDescent="0.3">
      <c r="A2446">
        <v>35577</v>
      </c>
      <c r="B2446">
        <v>88845</v>
      </c>
      <c r="C2446" s="4">
        <v>42524.32708333333</v>
      </c>
      <c r="D2446" t="s">
        <v>103</v>
      </c>
      <c r="E2446" t="s">
        <v>142</v>
      </c>
      <c r="F2446" t="s">
        <v>220</v>
      </c>
      <c r="G2446" t="s">
        <v>144</v>
      </c>
      <c r="H2446">
        <v>11586</v>
      </c>
      <c r="I2446" t="s">
        <v>121</v>
      </c>
      <c r="J2446" t="s">
        <v>53</v>
      </c>
      <c r="K2446" t="s">
        <v>139</v>
      </c>
      <c r="L2446">
        <v>2</v>
      </c>
      <c r="M2446">
        <v>5.0000001000000002E-2</v>
      </c>
      <c r="N2446">
        <v>79.980003359999998</v>
      </c>
      <c r="O2446">
        <v>19.760000229999999</v>
      </c>
      <c r="P2446">
        <v>3</v>
      </c>
      <c r="Q2446">
        <v>4</v>
      </c>
      <c r="R2446">
        <v>-1</v>
      </c>
      <c r="S2446" t="s">
        <v>110</v>
      </c>
      <c r="T2446" t="s">
        <v>128</v>
      </c>
    </row>
    <row r="2447" spans="1:20" x14ac:dyDescent="0.3">
      <c r="A2447">
        <v>32529</v>
      </c>
      <c r="B2447">
        <v>81351</v>
      </c>
      <c r="C2447" s="4">
        <v>42479.833333333343</v>
      </c>
      <c r="D2447" t="s">
        <v>103</v>
      </c>
      <c r="E2447" t="s">
        <v>142</v>
      </c>
      <c r="F2447" t="s">
        <v>220</v>
      </c>
      <c r="G2447" t="s">
        <v>144</v>
      </c>
      <c r="H2447">
        <v>4070</v>
      </c>
      <c r="I2447" t="s">
        <v>121</v>
      </c>
      <c r="J2447" t="s">
        <v>53</v>
      </c>
      <c r="K2447" t="s">
        <v>139</v>
      </c>
      <c r="L2447">
        <v>2</v>
      </c>
      <c r="M2447">
        <v>5.0000001000000002E-2</v>
      </c>
      <c r="N2447">
        <v>79.980003359999998</v>
      </c>
      <c r="O2447">
        <v>-50.680000309999997</v>
      </c>
      <c r="P2447">
        <v>5</v>
      </c>
      <c r="Q2447">
        <v>4</v>
      </c>
      <c r="R2447">
        <v>1</v>
      </c>
      <c r="S2447" t="s">
        <v>114</v>
      </c>
      <c r="T2447" t="s">
        <v>128</v>
      </c>
    </row>
    <row r="2448" spans="1:20" x14ac:dyDescent="0.3">
      <c r="A2448">
        <v>39328</v>
      </c>
      <c r="B2448">
        <v>98178</v>
      </c>
      <c r="C2448" s="4">
        <v>42579.082638888889</v>
      </c>
      <c r="D2448" t="s">
        <v>103</v>
      </c>
      <c r="E2448" t="s">
        <v>142</v>
      </c>
      <c r="F2448" t="s">
        <v>149</v>
      </c>
      <c r="G2448" t="s">
        <v>144</v>
      </c>
      <c r="H2448">
        <v>6376</v>
      </c>
      <c r="I2448" t="s">
        <v>121</v>
      </c>
      <c r="J2448" t="s">
        <v>45</v>
      </c>
      <c r="K2448" t="s">
        <v>140</v>
      </c>
      <c r="L2448">
        <v>2</v>
      </c>
      <c r="M2448">
        <v>7.0000000000000007E-2</v>
      </c>
      <c r="N2448">
        <v>100</v>
      </c>
      <c r="O2448">
        <v>-35.619998930000001</v>
      </c>
      <c r="P2448">
        <v>4</v>
      </c>
      <c r="Q2448">
        <v>4</v>
      </c>
      <c r="R2448">
        <v>0</v>
      </c>
      <c r="S2448" t="s">
        <v>116</v>
      </c>
      <c r="T2448" t="s">
        <v>128</v>
      </c>
    </row>
    <row r="2449" spans="1:20" x14ac:dyDescent="0.3">
      <c r="A2449">
        <v>37111</v>
      </c>
      <c r="B2449">
        <v>92589</v>
      </c>
      <c r="C2449" s="4">
        <v>42546.720138888893</v>
      </c>
      <c r="D2449" t="s">
        <v>103</v>
      </c>
      <c r="E2449" t="s">
        <v>142</v>
      </c>
      <c r="F2449" t="s">
        <v>289</v>
      </c>
      <c r="G2449" t="s">
        <v>144</v>
      </c>
      <c r="H2449">
        <v>10591</v>
      </c>
      <c r="I2449" t="s">
        <v>121</v>
      </c>
      <c r="J2449" t="s">
        <v>221</v>
      </c>
      <c r="K2449" t="s">
        <v>279</v>
      </c>
      <c r="L2449">
        <v>2</v>
      </c>
      <c r="M2449">
        <v>9.0000003999999995E-2</v>
      </c>
      <c r="N2449">
        <v>140</v>
      </c>
      <c r="O2449">
        <v>11.210000040000001</v>
      </c>
      <c r="P2449">
        <v>2</v>
      </c>
      <c r="Q2449">
        <v>4</v>
      </c>
      <c r="R2449">
        <v>-2</v>
      </c>
      <c r="S2449" t="s">
        <v>110</v>
      </c>
      <c r="T2449" t="s">
        <v>128</v>
      </c>
    </row>
    <row r="2450" spans="1:20" x14ac:dyDescent="0.3">
      <c r="A2450">
        <v>39814</v>
      </c>
      <c r="B2450">
        <v>99345</v>
      </c>
      <c r="C2450" s="4">
        <v>42586.177777777782</v>
      </c>
      <c r="D2450" t="s">
        <v>103</v>
      </c>
      <c r="E2450" t="s">
        <v>142</v>
      </c>
      <c r="F2450" t="s">
        <v>149</v>
      </c>
      <c r="G2450" t="s">
        <v>144</v>
      </c>
      <c r="H2450">
        <v>242</v>
      </c>
      <c r="I2450" t="s">
        <v>121</v>
      </c>
      <c r="J2450" t="s">
        <v>45</v>
      </c>
      <c r="K2450" t="s">
        <v>140</v>
      </c>
      <c r="L2450">
        <v>2</v>
      </c>
      <c r="M2450">
        <v>9.0000003999999995E-2</v>
      </c>
      <c r="N2450">
        <v>100</v>
      </c>
      <c r="O2450">
        <v>30.940000529999999</v>
      </c>
      <c r="P2450">
        <v>5</v>
      </c>
      <c r="Q2450">
        <v>4</v>
      </c>
      <c r="R2450">
        <v>1</v>
      </c>
      <c r="S2450" t="s">
        <v>114</v>
      </c>
      <c r="T2450" t="s">
        <v>128</v>
      </c>
    </row>
    <row r="2451" spans="1:20" x14ac:dyDescent="0.3">
      <c r="A2451">
        <v>34834</v>
      </c>
      <c r="B2451">
        <v>87026</v>
      </c>
      <c r="C2451" s="4">
        <v>42513.481249999997</v>
      </c>
      <c r="D2451" t="s">
        <v>103</v>
      </c>
      <c r="E2451" t="s">
        <v>142</v>
      </c>
      <c r="F2451" t="s">
        <v>289</v>
      </c>
      <c r="G2451" t="s">
        <v>144</v>
      </c>
      <c r="H2451">
        <v>7268</v>
      </c>
      <c r="I2451" t="s">
        <v>121</v>
      </c>
      <c r="J2451" t="s">
        <v>45</v>
      </c>
      <c r="K2451" t="s">
        <v>140</v>
      </c>
      <c r="L2451">
        <v>2</v>
      </c>
      <c r="M2451">
        <v>0.119999997</v>
      </c>
      <c r="N2451">
        <v>100</v>
      </c>
      <c r="O2451">
        <v>42.240001679999999</v>
      </c>
      <c r="P2451">
        <v>5</v>
      </c>
      <c r="Q2451">
        <v>4</v>
      </c>
      <c r="R2451">
        <v>1</v>
      </c>
      <c r="S2451" t="s">
        <v>114</v>
      </c>
      <c r="T2451" t="s">
        <v>128</v>
      </c>
    </row>
    <row r="2452" spans="1:20" x14ac:dyDescent="0.3">
      <c r="A2452">
        <v>39224</v>
      </c>
      <c r="B2452">
        <v>97918</v>
      </c>
      <c r="C2452" s="4">
        <v>42577.564583333333</v>
      </c>
      <c r="D2452" t="s">
        <v>103</v>
      </c>
      <c r="E2452" t="s">
        <v>142</v>
      </c>
      <c r="F2452" t="s">
        <v>220</v>
      </c>
      <c r="G2452" t="s">
        <v>144</v>
      </c>
      <c r="H2452">
        <v>3598</v>
      </c>
      <c r="I2452" t="s">
        <v>121</v>
      </c>
      <c r="J2452" t="s">
        <v>45</v>
      </c>
      <c r="K2452" t="s">
        <v>140</v>
      </c>
      <c r="L2452">
        <v>2</v>
      </c>
      <c r="M2452">
        <v>0.15000000599999999</v>
      </c>
      <c r="N2452">
        <v>100</v>
      </c>
      <c r="O2452">
        <v>38.25</v>
      </c>
      <c r="P2452">
        <v>5</v>
      </c>
      <c r="Q2452">
        <v>4</v>
      </c>
      <c r="R2452">
        <v>1</v>
      </c>
      <c r="S2452" t="s">
        <v>114</v>
      </c>
      <c r="T2452" t="s">
        <v>128</v>
      </c>
    </row>
    <row r="2453" spans="1:20" x14ac:dyDescent="0.3">
      <c r="A2453">
        <v>39166</v>
      </c>
      <c r="B2453">
        <v>97767</v>
      </c>
      <c r="C2453" s="4">
        <v>42576.718055555553</v>
      </c>
      <c r="D2453" t="s">
        <v>103</v>
      </c>
      <c r="E2453" t="s">
        <v>142</v>
      </c>
      <c r="F2453" t="s">
        <v>289</v>
      </c>
      <c r="G2453" t="s">
        <v>144</v>
      </c>
      <c r="H2453">
        <v>1958</v>
      </c>
      <c r="I2453" t="s">
        <v>121</v>
      </c>
      <c r="J2453" t="s">
        <v>53</v>
      </c>
      <c r="K2453" t="s">
        <v>139</v>
      </c>
      <c r="L2453">
        <v>2</v>
      </c>
      <c r="M2453">
        <v>0.15000000599999999</v>
      </c>
      <c r="N2453">
        <v>79.980003359999998</v>
      </c>
      <c r="O2453">
        <v>21.280000690000001</v>
      </c>
      <c r="P2453">
        <v>2</v>
      </c>
      <c r="Q2453">
        <v>4</v>
      </c>
      <c r="R2453">
        <v>-2</v>
      </c>
      <c r="S2453" t="s">
        <v>110</v>
      </c>
      <c r="T2453" t="s">
        <v>128</v>
      </c>
    </row>
    <row r="2454" spans="1:20" x14ac:dyDescent="0.3">
      <c r="A2454">
        <v>32151</v>
      </c>
      <c r="B2454">
        <v>80403</v>
      </c>
      <c r="C2454" s="4">
        <v>42474.31527777778</v>
      </c>
      <c r="D2454" t="s">
        <v>103</v>
      </c>
      <c r="E2454" t="s">
        <v>142</v>
      </c>
      <c r="F2454" t="s">
        <v>220</v>
      </c>
      <c r="G2454" t="s">
        <v>144</v>
      </c>
      <c r="H2454">
        <v>9307</v>
      </c>
      <c r="I2454" t="s">
        <v>121</v>
      </c>
      <c r="J2454" t="s">
        <v>45</v>
      </c>
      <c r="K2454" t="s">
        <v>140</v>
      </c>
      <c r="L2454">
        <v>2</v>
      </c>
      <c r="M2454">
        <v>0.17000000200000001</v>
      </c>
      <c r="N2454">
        <v>100</v>
      </c>
      <c r="O2454">
        <v>0</v>
      </c>
      <c r="P2454">
        <v>2</v>
      </c>
      <c r="Q2454">
        <v>4</v>
      </c>
      <c r="R2454">
        <v>-2</v>
      </c>
      <c r="S2454" t="s">
        <v>110</v>
      </c>
      <c r="T2454" t="s">
        <v>128</v>
      </c>
    </row>
    <row r="2455" spans="1:20" x14ac:dyDescent="0.3">
      <c r="A2455">
        <v>35595</v>
      </c>
      <c r="B2455">
        <v>88885</v>
      </c>
      <c r="C2455" s="4">
        <v>42524.589583333327</v>
      </c>
      <c r="D2455" t="s">
        <v>103</v>
      </c>
      <c r="E2455" t="s">
        <v>142</v>
      </c>
      <c r="F2455" t="s">
        <v>289</v>
      </c>
      <c r="G2455" t="s">
        <v>144</v>
      </c>
      <c r="H2455">
        <v>3995</v>
      </c>
      <c r="I2455" t="s">
        <v>121</v>
      </c>
      <c r="J2455" t="s">
        <v>45</v>
      </c>
      <c r="K2455" t="s">
        <v>140</v>
      </c>
      <c r="L2455">
        <v>2</v>
      </c>
      <c r="M2455">
        <v>0.17000000200000001</v>
      </c>
      <c r="N2455">
        <v>100</v>
      </c>
      <c r="O2455">
        <v>28.219999309999999</v>
      </c>
      <c r="P2455">
        <v>6</v>
      </c>
      <c r="Q2455">
        <v>4</v>
      </c>
      <c r="R2455">
        <v>2</v>
      </c>
      <c r="S2455" t="s">
        <v>114</v>
      </c>
      <c r="T2455" t="s">
        <v>128</v>
      </c>
    </row>
    <row r="2456" spans="1:20" x14ac:dyDescent="0.3">
      <c r="A2456">
        <v>36034</v>
      </c>
      <c r="B2456">
        <v>89958</v>
      </c>
      <c r="C2456" s="4">
        <v>42530.997916666667</v>
      </c>
      <c r="D2456" t="s">
        <v>103</v>
      </c>
      <c r="E2456" t="s">
        <v>142</v>
      </c>
      <c r="F2456" t="s">
        <v>220</v>
      </c>
      <c r="G2456" t="s">
        <v>144</v>
      </c>
      <c r="H2456">
        <v>3485</v>
      </c>
      <c r="I2456" t="s">
        <v>121</v>
      </c>
      <c r="J2456" t="s">
        <v>45</v>
      </c>
      <c r="K2456" t="s">
        <v>140</v>
      </c>
      <c r="L2456">
        <v>2</v>
      </c>
      <c r="M2456">
        <v>0.18000000699999999</v>
      </c>
      <c r="N2456">
        <v>100</v>
      </c>
      <c r="O2456">
        <v>2.0499999519999998</v>
      </c>
      <c r="P2456">
        <v>5</v>
      </c>
      <c r="Q2456">
        <v>4</v>
      </c>
      <c r="R2456">
        <v>1</v>
      </c>
      <c r="S2456" t="s">
        <v>114</v>
      </c>
      <c r="T2456" t="s">
        <v>128</v>
      </c>
    </row>
    <row r="2457" spans="1:20" x14ac:dyDescent="0.3">
      <c r="A2457">
        <v>35296</v>
      </c>
      <c r="B2457">
        <v>88148</v>
      </c>
      <c r="C2457" s="4">
        <v>42520.224999999999</v>
      </c>
      <c r="D2457" t="s">
        <v>103</v>
      </c>
      <c r="E2457" t="s">
        <v>142</v>
      </c>
      <c r="F2457" t="s">
        <v>289</v>
      </c>
      <c r="G2457" t="s">
        <v>144</v>
      </c>
      <c r="H2457">
        <v>5732</v>
      </c>
      <c r="I2457" t="s">
        <v>121</v>
      </c>
      <c r="J2457" t="s">
        <v>45</v>
      </c>
      <c r="K2457" t="s">
        <v>140</v>
      </c>
      <c r="L2457">
        <v>2</v>
      </c>
      <c r="M2457">
        <v>0.18000000699999999</v>
      </c>
      <c r="N2457">
        <v>100</v>
      </c>
      <c r="O2457">
        <v>20.5</v>
      </c>
      <c r="P2457">
        <v>2</v>
      </c>
      <c r="Q2457">
        <v>4</v>
      </c>
      <c r="R2457">
        <v>-2</v>
      </c>
      <c r="S2457" t="s">
        <v>110</v>
      </c>
      <c r="T2457" t="s">
        <v>128</v>
      </c>
    </row>
    <row r="2458" spans="1:20" x14ac:dyDescent="0.3">
      <c r="A2458">
        <v>39317</v>
      </c>
      <c r="B2458">
        <v>98149</v>
      </c>
      <c r="C2458" s="4">
        <v>42578.922222222223</v>
      </c>
      <c r="D2458" t="s">
        <v>103</v>
      </c>
      <c r="E2458" t="s">
        <v>142</v>
      </c>
      <c r="F2458" t="s">
        <v>149</v>
      </c>
      <c r="G2458" t="s">
        <v>144</v>
      </c>
      <c r="H2458">
        <v>8100</v>
      </c>
      <c r="I2458" t="s">
        <v>121</v>
      </c>
      <c r="J2458" t="s">
        <v>224</v>
      </c>
      <c r="K2458" t="s">
        <v>230</v>
      </c>
      <c r="L2458">
        <v>2</v>
      </c>
      <c r="M2458">
        <v>0.02</v>
      </c>
      <c r="N2458">
        <v>49.979999540000001</v>
      </c>
      <c r="O2458">
        <v>-11.02000046</v>
      </c>
      <c r="P2458">
        <v>3</v>
      </c>
      <c r="Q2458">
        <v>4</v>
      </c>
      <c r="R2458">
        <v>-1</v>
      </c>
      <c r="S2458" t="s">
        <v>110</v>
      </c>
      <c r="T2458" t="s">
        <v>128</v>
      </c>
    </row>
    <row r="2459" spans="1:20" x14ac:dyDescent="0.3">
      <c r="A2459">
        <v>32574</v>
      </c>
      <c r="B2459">
        <v>81477</v>
      </c>
      <c r="C2459" s="4">
        <v>42480.490277777782</v>
      </c>
      <c r="D2459" t="s">
        <v>103</v>
      </c>
      <c r="E2459" t="s">
        <v>142</v>
      </c>
      <c r="F2459" t="s">
        <v>149</v>
      </c>
      <c r="G2459" t="s">
        <v>144</v>
      </c>
      <c r="H2459">
        <v>1475</v>
      </c>
      <c r="I2459" t="s">
        <v>121</v>
      </c>
      <c r="J2459" t="s">
        <v>39</v>
      </c>
      <c r="K2459" t="s">
        <v>136</v>
      </c>
      <c r="L2459">
        <v>2</v>
      </c>
      <c r="M2459">
        <v>0</v>
      </c>
      <c r="N2459">
        <v>119.9800034</v>
      </c>
      <c r="O2459">
        <v>32.990001679999999</v>
      </c>
      <c r="P2459">
        <v>5</v>
      </c>
      <c r="Q2459">
        <v>4</v>
      </c>
      <c r="R2459">
        <v>1</v>
      </c>
      <c r="S2459" t="s">
        <v>123</v>
      </c>
      <c r="T2459" t="s">
        <v>131</v>
      </c>
    </row>
    <row r="2460" spans="1:20" x14ac:dyDescent="0.3">
      <c r="A2460">
        <v>36222</v>
      </c>
      <c r="B2460">
        <v>90441</v>
      </c>
      <c r="C2460" s="4">
        <v>42533.742361111108</v>
      </c>
      <c r="D2460" t="s">
        <v>103</v>
      </c>
      <c r="E2460" t="s">
        <v>142</v>
      </c>
      <c r="F2460" t="s">
        <v>220</v>
      </c>
      <c r="G2460" t="s">
        <v>144</v>
      </c>
      <c r="H2460">
        <v>552</v>
      </c>
      <c r="I2460" t="s">
        <v>121</v>
      </c>
      <c r="J2460" t="s">
        <v>39</v>
      </c>
      <c r="K2460" t="s">
        <v>136</v>
      </c>
      <c r="L2460">
        <v>2</v>
      </c>
      <c r="M2460">
        <v>0.02</v>
      </c>
      <c r="N2460">
        <v>119.9800034</v>
      </c>
      <c r="O2460">
        <v>13.289999959999999</v>
      </c>
      <c r="P2460">
        <v>3</v>
      </c>
      <c r="Q2460">
        <v>4</v>
      </c>
      <c r="R2460">
        <v>-1</v>
      </c>
      <c r="S2460" t="s">
        <v>123</v>
      </c>
      <c r="T2460" t="s">
        <v>131</v>
      </c>
    </row>
    <row r="2461" spans="1:20" x14ac:dyDescent="0.3">
      <c r="A2461">
        <v>48860</v>
      </c>
      <c r="B2461">
        <v>122169</v>
      </c>
      <c r="C2461" s="4">
        <v>42718.228472222218</v>
      </c>
      <c r="D2461" t="s">
        <v>103</v>
      </c>
      <c r="E2461" t="s">
        <v>142</v>
      </c>
      <c r="F2461" t="s">
        <v>223</v>
      </c>
      <c r="G2461" t="s">
        <v>223</v>
      </c>
      <c r="H2461">
        <v>7113</v>
      </c>
      <c r="I2461" t="s">
        <v>121</v>
      </c>
      <c r="J2461" t="s">
        <v>39</v>
      </c>
      <c r="K2461" t="s">
        <v>136</v>
      </c>
      <c r="L2461">
        <v>2</v>
      </c>
      <c r="M2461">
        <v>0.15999999600000001</v>
      </c>
      <c r="N2461">
        <v>119.9800034</v>
      </c>
      <c r="O2461">
        <v>4.329999924</v>
      </c>
      <c r="P2461">
        <v>6</v>
      </c>
      <c r="Q2461">
        <v>4</v>
      </c>
      <c r="R2461">
        <v>2</v>
      </c>
      <c r="S2461" t="s">
        <v>123</v>
      </c>
      <c r="T2461" t="s">
        <v>131</v>
      </c>
    </row>
    <row r="2462" spans="1:20" x14ac:dyDescent="0.3">
      <c r="A2462">
        <v>33121</v>
      </c>
      <c r="B2462">
        <v>82801</v>
      </c>
      <c r="C2462" s="4">
        <v>42488.474999999999</v>
      </c>
      <c r="D2462" t="s">
        <v>103</v>
      </c>
      <c r="E2462" t="s">
        <v>142</v>
      </c>
      <c r="F2462" t="s">
        <v>143</v>
      </c>
      <c r="G2462" t="s">
        <v>144</v>
      </c>
      <c r="H2462">
        <v>10667</v>
      </c>
      <c r="I2462" t="s">
        <v>121</v>
      </c>
      <c r="J2462" t="s">
        <v>39</v>
      </c>
      <c r="K2462" t="s">
        <v>136</v>
      </c>
      <c r="L2462">
        <v>2</v>
      </c>
      <c r="M2462">
        <v>0.25</v>
      </c>
      <c r="N2462">
        <v>119.9800034</v>
      </c>
      <c r="O2462">
        <v>26.100000380000001</v>
      </c>
      <c r="P2462">
        <v>2</v>
      </c>
      <c r="Q2462">
        <v>4</v>
      </c>
      <c r="R2462">
        <v>-2</v>
      </c>
      <c r="S2462" t="s">
        <v>123</v>
      </c>
      <c r="T2462" t="s">
        <v>131</v>
      </c>
    </row>
    <row r="2463" spans="1:20" x14ac:dyDescent="0.3">
      <c r="A2463">
        <v>40412</v>
      </c>
      <c r="B2463">
        <v>100858</v>
      </c>
      <c r="C2463" s="4">
        <v>42594.906944444447</v>
      </c>
      <c r="D2463" t="s">
        <v>103</v>
      </c>
      <c r="E2463" t="s">
        <v>142</v>
      </c>
      <c r="F2463" t="s">
        <v>220</v>
      </c>
      <c r="G2463" t="s">
        <v>144</v>
      </c>
      <c r="H2463">
        <v>10643</v>
      </c>
      <c r="I2463" t="s">
        <v>121</v>
      </c>
      <c r="J2463" t="s">
        <v>53</v>
      </c>
      <c r="K2463" t="s">
        <v>139</v>
      </c>
      <c r="L2463">
        <v>2</v>
      </c>
      <c r="M2463">
        <v>0.02</v>
      </c>
      <c r="N2463">
        <v>79.980003359999998</v>
      </c>
      <c r="O2463">
        <v>38.409999849999998</v>
      </c>
      <c r="P2463">
        <v>3</v>
      </c>
      <c r="Q2463">
        <v>4</v>
      </c>
      <c r="R2463">
        <v>-1</v>
      </c>
      <c r="S2463" t="s">
        <v>123</v>
      </c>
      <c r="T2463" t="s">
        <v>131</v>
      </c>
    </row>
    <row r="2464" spans="1:20" x14ac:dyDescent="0.3">
      <c r="A2464">
        <v>34814</v>
      </c>
      <c r="B2464">
        <v>86977</v>
      </c>
      <c r="C2464" s="4">
        <v>42513.188888888893</v>
      </c>
      <c r="D2464" t="s">
        <v>103</v>
      </c>
      <c r="E2464" t="s">
        <v>142</v>
      </c>
      <c r="F2464" t="s">
        <v>289</v>
      </c>
      <c r="G2464" t="s">
        <v>144</v>
      </c>
      <c r="H2464">
        <v>2571</v>
      </c>
      <c r="I2464" t="s">
        <v>121</v>
      </c>
      <c r="J2464" t="s">
        <v>53</v>
      </c>
      <c r="K2464" t="s">
        <v>139</v>
      </c>
      <c r="L2464">
        <v>2</v>
      </c>
      <c r="M2464">
        <v>9.0000003999999995E-2</v>
      </c>
      <c r="N2464">
        <v>79.980003359999998</v>
      </c>
      <c r="O2464">
        <v>34.209999080000003</v>
      </c>
      <c r="P2464">
        <v>5</v>
      </c>
      <c r="Q2464">
        <v>4</v>
      </c>
      <c r="R2464">
        <v>1</v>
      </c>
      <c r="S2464" t="s">
        <v>123</v>
      </c>
      <c r="T2464" t="s">
        <v>131</v>
      </c>
    </row>
    <row r="2465" spans="1:20" x14ac:dyDescent="0.3">
      <c r="A2465">
        <v>40412</v>
      </c>
      <c r="B2465">
        <v>100857</v>
      </c>
      <c r="C2465" s="4">
        <v>42594.906944444447</v>
      </c>
      <c r="D2465" t="s">
        <v>103</v>
      </c>
      <c r="E2465" t="s">
        <v>142</v>
      </c>
      <c r="F2465" t="s">
        <v>220</v>
      </c>
      <c r="G2465" t="s">
        <v>144</v>
      </c>
      <c r="H2465">
        <v>10643</v>
      </c>
      <c r="I2465" t="s">
        <v>121</v>
      </c>
      <c r="J2465" t="s">
        <v>45</v>
      </c>
      <c r="K2465" t="s">
        <v>140</v>
      </c>
      <c r="L2465">
        <v>2</v>
      </c>
      <c r="M2465">
        <v>0.10000000100000001</v>
      </c>
      <c r="N2465">
        <v>100</v>
      </c>
      <c r="O2465">
        <v>7.920000076</v>
      </c>
      <c r="P2465">
        <v>3</v>
      </c>
      <c r="Q2465">
        <v>4</v>
      </c>
      <c r="R2465">
        <v>-1</v>
      </c>
      <c r="S2465" t="s">
        <v>123</v>
      </c>
      <c r="T2465" t="s">
        <v>131</v>
      </c>
    </row>
    <row r="2466" spans="1:20" x14ac:dyDescent="0.3">
      <c r="A2466">
        <v>36685</v>
      </c>
      <c r="B2466">
        <v>91565</v>
      </c>
      <c r="C2466" s="4">
        <v>42540.501388888893</v>
      </c>
      <c r="D2466" t="s">
        <v>103</v>
      </c>
      <c r="E2466" t="s">
        <v>142</v>
      </c>
      <c r="F2466" t="s">
        <v>143</v>
      </c>
      <c r="G2466" t="s">
        <v>144</v>
      </c>
      <c r="H2466">
        <v>8650</v>
      </c>
      <c r="I2466" t="s">
        <v>121</v>
      </c>
      <c r="J2466" t="s">
        <v>224</v>
      </c>
      <c r="K2466" t="s">
        <v>230</v>
      </c>
      <c r="L2466">
        <v>2</v>
      </c>
      <c r="M2466">
        <v>0.01</v>
      </c>
      <c r="N2466">
        <v>49.979999540000001</v>
      </c>
      <c r="O2466">
        <v>-2.4700000289999999</v>
      </c>
      <c r="P2466">
        <v>6</v>
      </c>
      <c r="Q2466">
        <v>4</v>
      </c>
      <c r="R2466">
        <v>2</v>
      </c>
      <c r="S2466" t="s">
        <v>123</v>
      </c>
      <c r="T2466" t="s">
        <v>131</v>
      </c>
    </row>
    <row r="2467" spans="1:20" x14ac:dyDescent="0.3">
      <c r="A2467">
        <v>35823</v>
      </c>
      <c r="B2467">
        <v>89461</v>
      </c>
      <c r="C2467" s="4">
        <v>42527.918055555558</v>
      </c>
      <c r="D2467" t="s">
        <v>103</v>
      </c>
      <c r="E2467" t="s">
        <v>142</v>
      </c>
      <c r="F2467" t="s">
        <v>220</v>
      </c>
      <c r="G2467" t="s">
        <v>144</v>
      </c>
      <c r="H2467">
        <v>5674</v>
      </c>
      <c r="I2467" t="s">
        <v>121</v>
      </c>
      <c r="J2467" t="s">
        <v>157</v>
      </c>
      <c r="K2467" t="s">
        <v>264</v>
      </c>
      <c r="L2467">
        <v>2</v>
      </c>
      <c r="M2467">
        <v>5.9999998999999998E-2</v>
      </c>
      <c r="N2467">
        <v>31.979999540000001</v>
      </c>
      <c r="O2467">
        <v>10.97000027</v>
      </c>
      <c r="P2467">
        <v>4</v>
      </c>
      <c r="Q2467">
        <v>4</v>
      </c>
      <c r="R2467">
        <v>0</v>
      </c>
      <c r="S2467" t="s">
        <v>123</v>
      </c>
      <c r="T2467" t="s">
        <v>131</v>
      </c>
    </row>
    <row r="2468" spans="1:20" x14ac:dyDescent="0.3">
      <c r="A2468">
        <v>40412</v>
      </c>
      <c r="B2468">
        <v>100856</v>
      </c>
      <c r="C2468" s="4">
        <v>42594.906944444447</v>
      </c>
      <c r="D2468" t="s">
        <v>103</v>
      </c>
      <c r="E2468" t="s">
        <v>142</v>
      </c>
      <c r="F2468" t="s">
        <v>220</v>
      </c>
      <c r="G2468" t="s">
        <v>144</v>
      </c>
      <c r="H2468">
        <v>10643</v>
      </c>
      <c r="I2468" t="s">
        <v>121</v>
      </c>
      <c r="J2468" t="s">
        <v>281</v>
      </c>
      <c r="K2468" t="s">
        <v>312</v>
      </c>
      <c r="L2468">
        <v>2</v>
      </c>
      <c r="M2468">
        <v>7.0000000000000007E-2</v>
      </c>
      <c r="N2468">
        <v>39.979999540000001</v>
      </c>
      <c r="O2468">
        <v>12.5699997</v>
      </c>
      <c r="P2468">
        <v>3</v>
      </c>
      <c r="Q2468">
        <v>4</v>
      </c>
      <c r="R2468">
        <v>-1</v>
      </c>
      <c r="S2468" t="s">
        <v>123</v>
      </c>
      <c r="T2468" t="s">
        <v>131</v>
      </c>
    </row>
    <row r="2469" spans="1:20" x14ac:dyDescent="0.3">
      <c r="A2469">
        <v>48978</v>
      </c>
      <c r="B2469">
        <v>122461</v>
      </c>
      <c r="C2469" s="4">
        <v>42719.950694444437</v>
      </c>
      <c r="D2469" t="s">
        <v>103</v>
      </c>
      <c r="E2469" t="s">
        <v>150</v>
      </c>
      <c r="F2469" t="s">
        <v>154</v>
      </c>
      <c r="G2469" t="s">
        <v>259</v>
      </c>
      <c r="H2469">
        <v>4429</v>
      </c>
      <c r="I2469" t="s">
        <v>121</v>
      </c>
      <c r="J2469" t="s">
        <v>39</v>
      </c>
      <c r="K2469" t="s">
        <v>136</v>
      </c>
      <c r="L2469">
        <v>3</v>
      </c>
      <c r="M2469">
        <v>0</v>
      </c>
      <c r="N2469">
        <v>179.97000120000001</v>
      </c>
      <c r="O2469">
        <v>46.790000919999997</v>
      </c>
      <c r="P2469">
        <v>4</v>
      </c>
      <c r="Q2469">
        <v>4</v>
      </c>
      <c r="R2469">
        <v>0</v>
      </c>
      <c r="S2469" t="s">
        <v>123</v>
      </c>
      <c r="T2469" t="s">
        <v>124</v>
      </c>
    </row>
    <row r="2470" spans="1:20" x14ac:dyDescent="0.3">
      <c r="A2470">
        <v>50002</v>
      </c>
      <c r="B2470">
        <v>125018</v>
      </c>
      <c r="C2470" s="4">
        <v>42734.898611111108</v>
      </c>
      <c r="D2470" t="s">
        <v>103</v>
      </c>
      <c r="E2470" t="s">
        <v>150</v>
      </c>
      <c r="F2470" t="s">
        <v>201</v>
      </c>
      <c r="G2470" t="s">
        <v>202</v>
      </c>
      <c r="H2470">
        <v>8037</v>
      </c>
      <c r="I2470" t="s">
        <v>121</v>
      </c>
      <c r="J2470" t="s">
        <v>39</v>
      </c>
      <c r="K2470" t="s">
        <v>136</v>
      </c>
      <c r="L2470">
        <v>3</v>
      </c>
      <c r="M2470">
        <v>9.0000003999999995E-2</v>
      </c>
      <c r="N2470">
        <v>179.97000120000001</v>
      </c>
      <c r="O2470">
        <v>51.259998320000001</v>
      </c>
      <c r="P2470">
        <v>3</v>
      </c>
      <c r="Q2470">
        <v>4</v>
      </c>
      <c r="R2470">
        <v>-1</v>
      </c>
      <c r="S2470" t="s">
        <v>123</v>
      </c>
      <c r="T2470" t="s">
        <v>124</v>
      </c>
    </row>
    <row r="2471" spans="1:20" x14ac:dyDescent="0.3">
      <c r="A2471">
        <v>50002</v>
      </c>
      <c r="B2471">
        <v>125017</v>
      </c>
      <c r="C2471" s="4">
        <v>42734.898611111108</v>
      </c>
      <c r="D2471" t="s">
        <v>103</v>
      </c>
      <c r="E2471" t="s">
        <v>150</v>
      </c>
      <c r="F2471" t="s">
        <v>201</v>
      </c>
      <c r="G2471" t="s">
        <v>202</v>
      </c>
      <c r="H2471">
        <v>8037</v>
      </c>
      <c r="I2471" t="s">
        <v>121</v>
      </c>
      <c r="J2471" t="s">
        <v>39</v>
      </c>
      <c r="K2471" t="s">
        <v>136</v>
      </c>
      <c r="L2471">
        <v>3</v>
      </c>
      <c r="M2471">
        <v>0.10000000100000001</v>
      </c>
      <c r="N2471">
        <v>179.97000120000001</v>
      </c>
      <c r="O2471">
        <v>-118.7300034</v>
      </c>
      <c r="P2471">
        <v>3</v>
      </c>
      <c r="Q2471">
        <v>4</v>
      </c>
      <c r="R2471">
        <v>-1</v>
      </c>
      <c r="S2471" t="s">
        <v>123</v>
      </c>
      <c r="T2471" t="s">
        <v>124</v>
      </c>
    </row>
    <row r="2472" spans="1:20" x14ac:dyDescent="0.3">
      <c r="A2472">
        <v>47208</v>
      </c>
      <c r="B2472">
        <v>117994</v>
      </c>
      <c r="C2472" s="4">
        <v>42694.112500000003</v>
      </c>
      <c r="D2472" t="s">
        <v>103</v>
      </c>
      <c r="E2472" t="s">
        <v>150</v>
      </c>
      <c r="F2472" t="s">
        <v>151</v>
      </c>
      <c r="G2472" t="s">
        <v>152</v>
      </c>
      <c r="H2472">
        <v>9352</v>
      </c>
      <c r="I2472" t="s">
        <v>121</v>
      </c>
      <c r="J2472" t="s">
        <v>45</v>
      </c>
      <c r="K2472" t="s">
        <v>140</v>
      </c>
      <c r="L2472">
        <v>3</v>
      </c>
      <c r="M2472">
        <v>7.0000000000000007E-2</v>
      </c>
      <c r="N2472">
        <v>150</v>
      </c>
      <c r="O2472">
        <v>41.849998470000003</v>
      </c>
      <c r="P2472">
        <v>4</v>
      </c>
      <c r="Q2472">
        <v>4</v>
      </c>
      <c r="R2472">
        <v>0</v>
      </c>
      <c r="S2472" t="s">
        <v>123</v>
      </c>
      <c r="T2472" t="s">
        <v>124</v>
      </c>
    </row>
    <row r="2473" spans="1:20" x14ac:dyDescent="0.3">
      <c r="A2473">
        <v>43689</v>
      </c>
      <c r="B2473">
        <v>109118</v>
      </c>
      <c r="C2473" s="4">
        <v>42642.743750000001</v>
      </c>
      <c r="D2473" t="s">
        <v>103</v>
      </c>
      <c r="E2473" t="s">
        <v>150</v>
      </c>
      <c r="F2473" t="s">
        <v>233</v>
      </c>
      <c r="G2473" t="s">
        <v>234</v>
      </c>
      <c r="H2473">
        <v>10081</v>
      </c>
      <c r="I2473" t="s">
        <v>121</v>
      </c>
      <c r="J2473" t="s">
        <v>43</v>
      </c>
      <c r="K2473" t="s">
        <v>153</v>
      </c>
      <c r="L2473">
        <v>3</v>
      </c>
      <c r="M2473">
        <v>0.15999999600000001</v>
      </c>
      <c r="N2473">
        <v>299.97000120000001</v>
      </c>
      <c r="O2473">
        <v>-31.5</v>
      </c>
      <c r="P2473">
        <v>5</v>
      </c>
      <c r="Q2473">
        <v>4</v>
      </c>
      <c r="R2473">
        <v>1</v>
      </c>
      <c r="S2473" t="s">
        <v>114</v>
      </c>
      <c r="T2473" t="s">
        <v>115</v>
      </c>
    </row>
    <row r="2474" spans="1:20" x14ac:dyDescent="0.3">
      <c r="A2474">
        <v>43681</v>
      </c>
      <c r="B2474">
        <v>109090</v>
      </c>
      <c r="C2474" s="4">
        <v>42642.626388888893</v>
      </c>
      <c r="D2474" t="s">
        <v>103</v>
      </c>
      <c r="E2474" t="s">
        <v>150</v>
      </c>
      <c r="F2474" t="s">
        <v>159</v>
      </c>
      <c r="G2474" t="s">
        <v>204</v>
      </c>
      <c r="H2474">
        <v>9432</v>
      </c>
      <c r="I2474" t="s">
        <v>121</v>
      </c>
      <c r="J2474" t="s">
        <v>43</v>
      </c>
      <c r="K2474" t="s">
        <v>153</v>
      </c>
      <c r="L2474">
        <v>3</v>
      </c>
      <c r="M2474">
        <v>0.17000000200000001</v>
      </c>
      <c r="N2474">
        <v>299.97000120000001</v>
      </c>
      <c r="O2474">
        <v>119.51000209999999</v>
      </c>
      <c r="P2474">
        <v>2</v>
      </c>
      <c r="Q2474">
        <v>4</v>
      </c>
      <c r="R2474">
        <v>-2</v>
      </c>
      <c r="S2474" t="s">
        <v>110</v>
      </c>
      <c r="T2474" t="s">
        <v>115</v>
      </c>
    </row>
    <row r="2475" spans="1:20" x14ac:dyDescent="0.3">
      <c r="A2475">
        <v>44895</v>
      </c>
      <c r="B2475">
        <v>112138</v>
      </c>
      <c r="C2475" s="4">
        <v>42660.348611111112</v>
      </c>
      <c r="D2475" t="s">
        <v>103</v>
      </c>
      <c r="E2475" t="s">
        <v>150</v>
      </c>
      <c r="F2475" t="s">
        <v>201</v>
      </c>
      <c r="G2475" t="s">
        <v>357</v>
      </c>
      <c r="H2475">
        <v>695</v>
      </c>
      <c r="I2475" t="s">
        <v>121</v>
      </c>
      <c r="J2475" t="s">
        <v>39</v>
      </c>
      <c r="K2475" t="s">
        <v>136</v>
      </c>
      <c r="L2475">
        <v>3</v>
      </c>
      <c r="M2475">
        <v>0</v>
      </c>
      <c r="N2475">
        <v>179.97000120000001</v>
      </c>
      <c r="O2475">
        <v>5.4000000950000002</v>
      </c>
      <c r="P2475">
        <v>6</v>
      </c>
      <c r="Q2475">
        <v>4</v>
      </c>
      <c r="R2475">
        <v>2</v>
      </c>
      <c r="S2475" t="s">
        <v>114</v>
      </c>
      <c r="T2475" t="s">
        <v>115</v>
      </c>
    </row>
    <row r="2476" spans="1:20" x14ac:dyDescent="0.3">
      <c r="A2476">
        <v>50365</v>
      </c>
      <c r="B2476">
        <v>125854</v>
      </c>
      <c r="C2476" s="4">
        <v>42740.197916666657</v>
      </c>
      <c r="D2476" t="s">
        <v>103</v>
      </c>
      <c r="E2476" t="s">
        <v>150</v>
      </c>
      <c r="F2476" t="s">
        <v>151</v>
      </c>
      <c r="G2476" t="s">
        <v>152</v>
      </c>
      <c r="H2476">
        <v>9511</v>
      </c>
      <c r="I2476" t="s">
        <v>121</v>
      </c>
      <c r="J2476" t="s">
        <v>39</v>
      </c>
      <c r="K2476" t="s">
        <v>136</v>
      </c>
      <c r="L2476">
        <v>3</v>
      </c>
      <c r="M2476">
        <v>0</v>
      </c>
      <c r="N2476">
        <v>179.97000120000001</v>
      </c>
      <c r="O2476">
        <v>-39.049999239999998</v>
      </c>
      <c r="P2476">
        <v>6</v>
      </c>
      <c r="Q2476">
        <v>4</v>
      </c>
      <c r="R2476">
        <v>2</v>
      </c>
      <c r="S2476" t="s">
        <v>114</v>
      </c>
      <c r="T2476" t="s">
        <v>115</v>
      </c>
    </row>
    <row r="2477" spans="1:20" x14ac:dyDescent="0.3">
      <c r="A2477">
        <v>43908</v>
      </c>
      <c r="B2477">
        <v>109671</v>
      </c>
      <c r="C2477" s="4">
        <v>42645.94027777778</v>
      </c>
      <c r="D2477" t="s">
        <v>103</v>
      </c>
      <c r="E2477" t="s">
        <v>150</v>
      </c>
      <c r="F2477" t="s">
        <v>201</v>
      </c>
      <c r="G2477" t="s">
        <v>357</v>
      </c>
      <c r="H2477">
        <v>2035</v>
      </c>
      <c r="I2477" t="s">
        <v>121</v>
      </c>
      <c r="J2477" t="s">
        <v>39</v>
      </c>
      <c r="K2477" t="s">
        <v>136</v>
      </c>
      <c r="L2477">
        <v>3</v>
      </c>
      <c r="M2477">
        <v>0.12999999500000001</v>
      </c>
      <c r="N2477">
        <v>179.97000120000001</v>
      </c>
      <c r="O2477">
        <v>76.72000122</v>
      </c>
      <c r="P2477">
        <v>4</v>
      </c>
      <c r="Q2477">
        <v>4</v>
      </c>
      <c r="R2477">
        <v>0</v>
      </c>
      <c r="S2477" t="s">
        <v>116</v>
      </c>
      <c r="T2477" t="s">
        <v>115</v>
      </c>
    </row>
    <row r="2478" spans="1:20" x14ac:dyDescent="0.3">
      <c r="A2478">
        <v>50437</v>
      </c>
      <c r="B2478">
        <v>126030</v>
      </c>
      <c r="C2478" s="4">
        <v>42741.248611111107</v>
      </c>
      <c r="D2478" t="s">
        <v>103</v>
      </c>
      <c r="E2478" t="s">
        <v>150</v>
      </c>
      <c r="F2478" t="s">
        <v>159</v>
      </c>
      <c r="G2478" t="s">
        <v>160</v>
      </c>
      <c r="H2478">
        <v>6492</v>
      </c>
      <c r="I2478" t="s">
        <v>121</v>
      </c>
      <c r="J2478" t="s">
        <v>221</v>
      </c>
      <c r="K2478" t="s">
        <v>222</v>
      </c>
      <c r="L2478">
        <v>3</v>
      </c>
      <c r="M2478">
        <v>2.9999998999999999E-2</v>
      </c>
      <c r="N2478">
        <v>75</v>
      </c>
      <c r="O2478">
        <v>32.009998320000001</v>
      </c>
      <c r="P2478">
        <v>3</v>
      </c>
      <c r="Q2478">
        <v>4</v>
      </c>
      <c r="R2478">
        <v>-1</v>
      </c>
      <c r="S2478" t="s">
        <v>110</v>
      </c>
      <c r="T2478" t="s">
        <v>115</v>
      </c>
    </row>
    <row r="2479" spans="1:20" x14ac:dyDescent="0.3">
      <c r="A2479">
        <v>50566</v>
      </c>
      <c r="B2479">
        <v>126367</v>
      </c>
      <c r="C2479" s="4">
        <v>42743.131944444453</v>
      </c>
      <c r="D2479" t="s">
        <v>103</v>
      </c>
      <c r="E2479" t="s">
        <v>150</v>
      </c>
      <c r="F2479" t="s">
        <v>154</v>
      </c>
      <c r="G2479" t="s">
        <v>155</v>
      </c>
      <c r="H2479">
        <v>9112</v>
      </c>
      <c r="I2479" t="s">
        <v>121</v>
      </c>
      <c r="J2479" t="s">
        <v>45</v>
      </c>
      <c r="K2479" t="s">
        <v>140</v>
      </c>
      <c r="L2479">
        <v>3</v>
      </c>
      <c r="M2479">
        <v>5.9999998999999998E-2</v>
      </c>
      <c r="N2479">
        <v>150</v>
      </c>
      <c r="O2479">
        <v>36.86000061</v>
      </c>
      <c r="P2479">
        <v>2</v>
      </c>
      <c r="Q2479">
        <v>4</v>
      </c>
      <c r="R2479">
        <v>-2</v>
      </c>
      <c r="S2479" t="s">
        <v>110</v>
      </c>
      <c r="T2479" t="s">
        <v>115</v>
      </c>
    </row>
    <row r="2480" spans="1:20" x14ac:dyDescent="0.3">
      <c r="A2480">
        <v>47468</v>
      </c>
      <c r="B2480">
        <v>118665</v>
      </c>
      <c r="C2480" s="4">
        <v>42697.908333333333</v>
      </c>
      <c r="D2480" t="s">
        <v>103</v>
      </c>
      <c r="E2480" t="s">
        <v>150</v>
      </c>
      <c r="F2480" t="s">
        <v>154</v>
      </c>
      <c r="G2480" t="s">
        <v>155</v>
      </c>
      <c r="H2480">
        <v>7532</v>
      </c>
      <c r="I2480" t="s">
        <v>121</v>
      </c>
      <c r="J2480" t="s">
        <v>45</v>
      </c>
      <c r="K2480" t="s">
        <v>140</v>
      </c>
      <c r="L2480">
        <v>3</v>
      </c>
      <c r="M2480">
        <v>0.15000000599999999</v>
      </c>
      <c r="N2480">
        <v>150</v>
      </c>
      <c r="O2480">
        <v>11.22000027</v>
      </c>
      <c r="P2480">
        <v>4</v>
      </c>
      <c r="Q2480">
        <v>4</v>
      </c>
      <c r="R2480">
        <v>0</v>
      </c>
      <c r="S2480" t="s">
        <v>116</v>
      </c>
      <c r="T2480" t="s">
        <v>115</v>
      </c>
    </row>
    <row r="2481" spans="1:20" x14ac:dyDescent="0.3">
      <c r="A2481">
        <v>43689</v>
      </c>
      <c r="B2481">
        <v>109119</v>
      </c>
      <c r="C2481" s="4">
        <v>42642.743750000001</v>
      </c>
      <c r="D2481" t="s">
        <v>103</v>
      </c>
      <c r="E2481" t="s">
        <v>150</v>
      </c>
      <c r="F2481" t="s">
        <v>233</v>
      </c>
      <c r="G2481" t="s">
        <v>234</v>
      </c>
      <c r="H2481">
        <v>10081</v>
      </c>
      <c r="I2481" t="s">
        <v>121</v>
      </c>
      <c r="J2481" t="s">
        <v>53</v>
      </c>
      <c r="K2481" t="s">
        <v>139</v>
      </c>
      <c r="L2481">
        <v>3</v>
      </c>
      <c r="M2481">
        <v>0.17000000200000001</v>
      </c>
      <c r="N2481">
        <v>119.9700012</v>
      </c>
      <c r="O2481">
        <v>32.36000061</v>
      </c>
      <c r="P2481">
        <v>5</v>
      </c>
      <c r="Q2481">
        <v>4</v>
      </c>
      <c r="R2481">
        <v>1</v>
      </c>
      <c r="S2481" t="s">
        <v>114</v>
      </c>
      <c r="T2481" t="s">
        <v>115</v>
      </c>
    </row>
    <row r="2482" spans="1:20" x14ac:dyDescent="0.3">
      <c r="A2482">
        <v>49528</v>
      </c>
      <c r="B2482">
        <v>123790</v>
      </c>
      <c r="C2482" s="4">
        <v>42727.979166666657</v>
      </c>
      <c r="D2482" t="s">
        <v>103</v>
      </c>
      <c r="E2482" t="s">
        <v>150</v>
      </c>
      <c r="F2482" t="s">
        <v>159</v>
      </c>
      <c r="G2482" t="s">
        <v>228</v>
      </c>
      <c r="H2482">
        <v>6950</v>
      </c>
      <c r="I2482" t="s">
        <v>121</v>
      </c>
      <c r="J2482" t="s">
        <v>43</v>
      </c>
      <c r="K2482" t="s">
        <v>153</v>
      </c>
      <c r="L2482">
        <v>3</v>
      </c>
      <c r="M2482">
        <v>0.12999999500000001</v>
      </c>
      <c r="N2482">
        <v>299.97000120000001</v>
      </c>
      <c r="O2482">
        <v>122.6600037</v>
      </c>
      <c r="P2482">
        <v>4</v>
      </c>
      <c r="Q2482">
        <v>4</v>
      </c>
      <c r="R2482">
        <v>0</v>
      </c>
      <c r="S2482" t="s">
        <v>116</v>
      </c>
      <c r="T2482" t="s">
        <v>128</v>
      </c>
    </row>
    <row r="2483" spans="1:20" x14ac:dyDescent="0.3">
      <c r="A2483">
        <v>44474</v>
      </c>
      <c r="B2483">
        <v>111039</v>
      </c>
      <c r="C2483" s="4">
        <v>42654.202777777777</v>
      </c>
      <c r="D2483" t="s">
        <v>103</v>
      </c>
      <c r="E2483" t="s">
        <v>150</v>
      </c>
      <c r="F2483" t="s">
        <v>151</v>
      </c>
      <c r="G2483" t="s">
        <v>258</v>
      </c>
      <c r="H2483">
        <v>4830</v>
      </c>
      <c r="I2483" t="s">
        <v>121</v>
      </c>
      <c r="J2483" t="s">
        <v>43</v>
      </c>
      <c r="K2483" t="s">
        <v>153</v>
      </c>
      <c r="L2483">
        <v>3</v>
      </c>
      <c r="M2483">
        <v>0.18000000699999999</v>
      </c>
      <c r="N2483">
        <v>299.97000120000001</v>
      </c>
      <c r="O2483">
        <v>21.649999619999999</v>
      </c>
      <c r="P2483">
        <v>5</v>
      </c>
      <c r="Q2483">
        <v>4</v>
      </c>
      <c r="R2483">
        <v>1</v>
      </c>
      <c r="S2483" t="s">
        <v>114</v>
      </c>
      <c r="T2483" t="s">
        <v>128</v>
      </c>
    </row>
    <row r="2484" spans="1:20" x14ac:dyDescent="0.3">
      <c r="A2484">
        <v>41832</v>
      </c>
      <c r="B2484">
        <v>104425</v>
      </c>
      <c r="C2484" s="4">
        <v>42615.635416666657</v>
      </c>
      <c r="D2484" t="s">
        <v>103</v>
      </c>
      <c r="E2484" t="s">
        <v>150</v>
      </c>
      <c r="F2484" t="s">
        <v>233</v>
      </c>
      <c r="G2484" t="s">
        <v>234</v>
      </c>
      <c r="H2484">
        <v>11797</v>
      </c>
      <c r="I2484" t="s">
        <v>121</v>
      </c>
      <c r="J2484" t="s">
        <v>39</v>
      </c>
      <c r="K2484" t="s">
        <v>136</v>
      </c>
      <c r="L2484">
        <v>3</v>
      </c>
      <c r="M2484">
        <v>0.119999997</v>
      </c>
      <c r="N2484">
        <v>179.97000120000001</v>
      </c>
      <c r="O2484">
        <v>7.920000076</v>
      </c>
      <c r="P2484">
        <v>3</v>
      </c>
      <c r="Q2484">
        <v>4</v>
      </c>
      <c r="R2484">
        <v>-1</v>
      </c>
      <c r="S2484" t="s">
        <v>110</v>
      </c>
      <c r="T2484" t="s">
        <v>128</v>
      </c>
    </row>
    <row r="2485" spans="1:20" x14ac:dyDescent="0.3">
      <c r="A2485">
        <v>49765</v>
      </c>
      <c r="B2485">
        <v>124397</v>
      </c>
      <c r="C2485" s="4">
        <v>42731.438888888893</v>
      </c>
      <c r="D2485" t="s">
        <v>103</v>
      </c>
      <c r="E2485" t="s">
        <v>150</v>
      </c>
      <c r="F2485" t="s">
        <v>201</v>
      </c>
      <c r="G2485" t="s">
        <v>358</v>
      </c>
      <c r="H2485">
        <v>6967</v>
      </c>
      <c r="I2485" t="s">
        <v>121</v>
      </c>
      <c r="J2485" t="s">
        <v>39</v>
      </c>
      <c r="K2485" t="s">
        <v>136</v>
      </c>
      <c r="L2485">
        <v>3</v>
      </c>
      <c r="M2485">
        <v>0.12999999500000001</v>
      </c>
      <c r="N2485">
        <v>179.97000120000001</v>
      </c>
      <c r="O2485">
        <v>34.450000760000002</v>
      </c>
      <c r="P2485">
        <v>6</v>
      </c>
      <c r="Q2485">
        <v>4</v>
      </c>
      <c r="R2485">
        <v>2</v>
      </c>
      <c r="S2485" t="s">
        <v>114</v>
      </c>
      <c r="T2485" t="s">
        <v>128</v>
      </c>
    </row>
    <row r="2486" spans="1:20" x14ac:dyDescent="0.3">
      <c r="A2486">
        <v>42885</v>
      </c>
      <c r="B2486">
        <v>107096</v>
      </c>
      <c r="C2486" s="4">
        <v>42631.006944444453</v>
      </c>
      <c r="D2486" t="s">
        <v>103</v>
      </c>
      <c r="E2486" t="s">
        <v>150</v>
      </c>
      <c r="F2486" t="s">
        <v>154</v>
      </c>
      <c r="G2486" t="s">
        <v>155</v>
      </c>
      <c r="H2486">
        <v>2891</v>
      </c>
      <c r="I2486" t="s">
        <v>121</v>
      </c>
      <c r="J2486" t="s">
        <v>39</v>
      </c>
      <c r="K2486" t="s">
        <v>136</v>
      </c>
      <c r="L2486">
        <v>3</v>
      </c>
      <c r="M2486">
        <v>0.15000000599999999</v>
      </c>
      <c r="N2486">
        <v>179.97000120000001</v>
      </c>
      <c r="O2486">
        <v>38.240001679999999</v>
      </c>
      <c r="P2486">
        <v>6</v>
      </c>
      <c r="Q2486">
        <v>4</v>
      </c>
      <c r="R2486">
        <v>2</v>
      </c>
      <c r="S2486" t="s">
        <v>114</v>
      </c>
      <c r="T2486" t="s">
        <v>128</v>
      </c>
    </row>
    <row r="2487" spans="1:20" x14ac:dyDescent="0.3">
      <c r="A2487">
        <v>50620</v>
      </c>
      <c r="B2487">
        <v>126499</v>
      </c>
      <c r="C2487" s="4">
        <v>42743.920138888891</v>
      </c>
      <c r="D2487" t="s">
        <v>103</v>
      </c>
      <c r="E2487" t="s">
        <v>150</v>
      </c>
      <c r="F2487" t="s">
        <v>154</v>
      </c>
      <c r="G2487" t="s">
        <v>155</v>
      </c>
      <c r="H2487">
        <v>9345</v>
      </c>
      <c r="I2487" t="s">
        <v>121</v>
      </c>
      <c r="J2487" t="s">
        <v>39</v>
      </c>
      <c r="K2487" t="s">
        <v>136</v>
      </c>
      <c r="L2487">
        <v>3</v>
      </c>
      <c r="M2487">
        <v>0.15000000599999999</v>
      </c>
      <c r="N2487">
        <v>179.97000120000001</v>
      </c>
      <c r="O2487">
        <v>38.240001679999999</v>
      </c>
      <c r="P2487">
        <v>6</v>
      </c>
      <c r="Q2487">
        <v>4</v>
      </c>
      <c r="R2487">
        <v>2</v>
      </c>
      <c r="S2487" t="s">
        <v>114</v>
      </c>
      <c r="T2487" t="s">
        <v>128</v>
      </c>
    </row>
    <row r="2488" spans="1:20" x14ac:dyDescent="0.3">
      <c r="A2488">
        <v>50620</v>
      </c>
      <c r="B2488">
        <v>126497</v>
      </c>
      <c r="C2488" s="4">
        <v>42743.920138888891</v>
      </c>
      <c r="D2488" t="s">
        <v>103</v>
      </c>
      <c r="E2488" t="s">
        <v>150</v>
      </c>
      <c r="F2488" t="s">
        <v>154</v>
      </c>
      <c r="G2488" t="s">
        <v>155</v>
      </c>
      <c r="H2488">
        <v>9345</v>
      </c>
      <c r="I2488" t="s">
        <v>121</v>
      </c>
      <c r="J2488" t="s">
        <v>39</v>
      </c>
      <c r="K2488" t="s">
        <v>136</v>
      </c>
      <c r="L2488">
        <v>3</v>
      </c>
      <c r="M2488">
        <v>0.15999999600000001</v>
      </c>
      <c r="N2488">
        <v>179.97000120000001</v>
      </c>
      <c r="O2488">
        <v>-110.8099976</v>
      </c>
      <c r="P2488">
        <v>6</v>
      </c>
      <c r="Q2488">
        <v>4</v>
      </c>
      <c r="R2488">
        <v>2</v>
      </c>
      <c r="S2488" t="s">
        <v>114</v>
      </c>
      <c r="T2488" t="s">
        <v>128</v>
      </c>
    </row>
    <row r="2489" spans="1:20" x14ac:dyDescent="0.3">
      <c r="A2489">
        <v>46636</v>
      </c>
      <c r="B2489">
        <v>116586</v>
      </c>
      <c r="C2489" s="4">
        <v>42685.763194444437</v>
      </c>
      <c r="D2489" t="s">
        <v>103</v>
      </c>
      <c r="E2489" t="s">
        <v>150</v>
      </c>
      <c r="F2489" t="s">
        <v>154</v>
      </c>
      <c r="G2489" t="s">
        <v>155</v>
      </c>
      <c r="H2489">
        <v>3306</v>
      </c>
      <c r="I2489" t="s">
        <v>121</v>
      </c>
      <c r="J2489" t="s">
        <v>39</v>
      </c>
      <c r="K2489" t="s">
        <v>136</v>
      </c>
      <c r="L2489">
        <v>3</v>
      </c>
      <c r="M2489">
        <v>0.18000000699999999</v>
      </c>
      <c r="N2489">
        <v>179.97000120000001</v>
      </c>
      <c r="O2489">
        <v>0</v>
      </c>
      <c r="P2489">
        <v>2</v>
      </c>
      <c r="Q2489">
        <v>4</v>
      </c>
      <c r="R2489">
        <v>-2</v>
      </c>
      <c r="S2489" t="s">
        <v>110</v>
      </c>
      <c r="T2489" t="s">
        <v>128</v>
      </c>
    </row>
    <row r="2490" spans="1:20" x14ac:dyDescent="0.3">
      <c r="A2490">
        <v>43268</v>
      </c>
      <c r="B2490">
        <v>108084</v>
      </c>
      <c r="C2490" s="4">
        <v>42636.597916666673</v>
      </c>
      <c r="D2490" t="s">
        <v>103</v>
      </c>
      <c r="E2490" t="s">
        <v>150</v>
      </c>
      <c r="F2490" t="s">
        <v>159</v>
      </c>
      <c r="G2490" t="s">
        <v>199</v>
      </c>
      <c r="H2490">
        <v>6670</v>
      </c>
      <c r="I2490" t="s">
        <v>121</v>
      </c>
      <c r="J2490" t="s">
        <v>45</v>
      </c>
      <c r="K2490" t="s">
        <v>140</v>
      </c>
      <c r="L2490">
        <v>3</v>
      </c>
      <c r="M2490">
        <v>3.9999999000000001E-2</v>
      </c>
      <c r="N2490">
        <v>150</v>
      </c>
      <c r="O2490">
        <v>16.270000459999999</v>
      </c>
      <c r="P2490">
        <v>4</v>
      </c>
      <c r="Q2490">
        <v>4</v>
      </c>
      <c r="R2490">
        <v>0</v>
      </c>
      <c r="S2490" t="s">
        <v>116</v>
      </c>
      <c r="T2490" t="s">
        <v>128</v>
      </c>
    </row>
    <row r="2491" spans="1:20" x14ac:dyDescent="0.3">
      <c r="A2491">
        <v>48208</v>
      </c>
      <c r="B2491">
        <v>120565</v>
      </c>
      <c r="C2491" s="4">
        <v>42708.710416666669</v>
      </c>
      <c r="D2491" t="s">
        <v>103</v>
      </c>
      <c r="E2491" t="s">
        <v>150</v>
      </c>
      <c r="F2491" t="s">
        <v>159</v>
      </c>
      <c r="G2491" t="s">
        <v>160</v>
      </c>
      <c r="H2491">
        <v>9723</v>
      </c>
      <c r="I2491" t="s">
        <v>121</v>
      </c>
      <c r="J2491" t="s">
        <v>53</v>
      </c>
      <c r="K2491" t="s">
        <v>139</v>
      </c>
      <c r="L2491">
        <v>3</v>
      </c>
      <c r="M2491">
        <v>5.9999998999999998E-2</v>
      </c>
      <c r="N2491">
        <v>119.9700012</v>
      </c>
      <c r="O2491">
        <v>11.34000015</v>
      </c>
      <c r="P2491">
        <v>4</v>
      </c>
      <c r="Q2491">
        <v>4</v>
      </c>
      <c r="R2491">
        <v>0</v>
      </c>
      <c r="S2491" t="s">
        <v>116</v>
      </c>
      <c r="T2491" t="s">
        <v>128</v>
      </c>
    </row>
    <row r="2492" spans="1:20" x14ac:dyDescent="0.3">
      <c r="A2492">
        <v>43157</v>
      </c>
      <c r="B2492">
        <v>107796</v>
      </c>
      <c r="C2492" s="4">
        <v>42634.977777777778</v>
      </c>
      <c r="D2492" t="s">
        <v>103</v>
      </c>
      <c r="E2492" t="s">
        <v>150</v>
      </c>
      <c r="F2492" t="s">
        <v>151</v>
      </c>
      <c r="G2492" t="s">
        <v>359</v>
      </c>
      <c r="H2492">
        <v>1662</v>
      </c>
      <c r="I2492" t="s">
        <v>121</v>
      </c>
      <c r="J2492" t="s">
        <v>45</v>
      </c>
      <c r="K2492" t="s">
        <v>140</v>
      </c>
      <c r="L2492">
        <v>3</v>
      </c>
      <c r="M2492">
        <v>7.0000000000000007E-2</v>
      </c>
      <c r="N2492">
        <v>150</v>
      </c>
      <c r="O2492">
        <v>58.590000150000002</v>
      </c>
      <c r="P2492">
        <v>3</v>
      </c>
      <c r="Q2492">
        <v>4</v>
      </c>
      <c r="R2492">
        <v>-1</v>
      </c>
      <c r="S2492" t="s">
        <v>110</v>
      </c>
      <c r="T2492" t="s">
        <v>128</v>
      </c>
    </row>
    <row r="2493" spans="1:20" x14ac:dyDescent="0.3">
      <c r="A2493">
        <v>48018</v>
      </c>
      <c r="B2493">
        <v>120074</v>
      </c>
      <c r="C2493" s="4">
        <v>42705.936805555553</v>
      </c>
      <c r="D2493" t="s">
        <v>103</v>
      </c>
      <c r="E2493" t="s">
        <v>150</v>
      </c>
      <c r="F2493" t="s">
        <v>201</v>
      </c>
      <c r="G2493" t="s">
        <v>357</v>
      </c>
      <c r="H2493">
        <v>2709</v>
      </c>
      <c r="I2493" t="s">
        <v>121</v>
      </c>
      <c r="J2493" t="s">
        <v>45</v>
      </c>
      <c r="K2493" t="s">
        <v>140</v>
      </c>
      <c r="L2493">
        <v>3</v>
      </c>
      <c r="M2493">
        <v>0.15999999600000001</v>
      </c>
      <c r="N2493">
        <v>150</v>
      </c>
      <c r="O2493">
        <v>45.740001679999999</v>
      </c>
      <c r="P2493">
        <v>4</v>
      </c>
      <c r="Q2493">
        <v>4</v>
      </c>
      <c r="R2493">
        <v>0</v>
      </c>
      <c r="S2493" t="s">
        <v>116</v>
      </c>
      <c r="T2493" t="s">
        <v>128</v>
      </c>
    </row>
    <row r="2494" spans="1:20" x14ac:dyDescent="0.3">
      <c r="A2494">
        <v>46870</v>
      </c>
      <c r="B2494">
        <v>117173</v>
      </c>
      <c r="C2494" s="4">
        <v>42689.178472222222</v>
      </c>
      <c r="D2494" t="s">
        <v>103</v>
      </c>
      <c r="E2494" t="s">
        <v>150</v>
      </c>
      <c r="F2494" t="s">
        <v>154</v>
      </c>
      <c r="G2494" t="s">
        <v>155</v>
      </c>
      <c r="H2494">
        <v>12101</v>
      </c>
      <c r="I2494" t="s">
        <v>121</v>
      </c>
      <c r="J2494" t="s">
        <v>53</v>
      </c>
      <c r="K2494" t="s">
        <v>139</v>
      </c>
      <c r="L2494">
        <v>3</v>
      </c>
      <c r="M2494">
        <v>0.17000000200000001</v>
      </c>
      <c r="N2494">
        <v>119.9700012</v>
      </c>
      <c r="O2494">
        <v>-72.989997860000003</v>
      </c>
      <c r="P2494">
        <v>6</v>
      </c>
      <c r="Q2494">
        <v>4</v>
      </c>
      <c r="R2494">
        <v>2</v>
      </c>
      <c r="S2494" t="s">
        <v>114</v>
      </c>
      <c r="T2494" t="s">
        <v>128</v>
      </c>
    </row>
    <row r="2495" spans="1:20" x14ac:dyDescent="0.3">
      <c r="A2495">
        <v>45611</v>
      </c>
      <c r="B2495">
        <v>114003</v>
      </c>
      <c r="C2495" s="4">
        <v>42670.8</v>
      </c>
      <c r="D2495" t="s">
        <v>103</v>
      </c>
      <c r="E2495" t="s">
        <v>150</v>
      </c>
      <c r="F2495" t="s">
        <v>159</v>
      </c>
      <c r="G2495" t="s">
        <v>160</v>
      </c>
      <c r="H2495">
        <v>8078</v>
      </c>
      <c r="I2495" t="s">
        <v>121</v>
      </c>
      <c r="J2495" t="s">
        <v>45</v>
      </c>
      <c r="K2495" t="s">
        <v>140</v>
      </c>
      <c r="L2495">
        <v>3</v>
      </c>
      <c r="M2495">
        <v>0.17000000200000001</v>
      </c>
      <c r="N2495">
        <v>150</v>
      </c>
      <c r="O2495">
        <v>42.08000183</v>
      </c>
      <c r="P2495">
        <v>2</v>
      </c>
      <c r="Q2495">
        <v>4</v>
      </c>
      <c r="R2495">
        <v>-2</v>
      </c>
      <c r="S2495" t="s">
        <v>110</v>
      </c>
      <c r="T2495" t="s">
        <v>128</v>
      </c>
    </row>
    <row r="2496" spans="1:20" x14ac:dyDescent="0.3">
      <c r="A2496">
        <v>42885</v>
      </c>
      <c r="B2496">
        <v>107097</v>
      </c>
      <c r="C2496" s="4">
        <v>42631.006944444453</v>
      </c>
      <c r="D2496" t="s">
        <v>103</v>
      </c>
      <c r="E2496" t="s">
        <v>150</v>
      </c>
      <c r="F2496" t="s">
        <v>154</v>
      </c>
      <c r="G2496" t="s">
        <v>155</v>
      </c>
      <c r="H2496">
        <v>2891</v>
      </c>
      <c r="I2496" t="s">
        <v>121</v>
      </c>
      <c r="J2496" t="s">
        <v>157</v>
      </c>
      <c r="K2496" t="s">
        <v>158</v>
      </c>
      <c r="L2496">
        <v>3</v>
      </c>
      <c r="M2496">
        <v>7.0000000000000007E-2</v>
      </c>
      <c r="N2496">
        <v>65.97000122</v>
      </c>
      <c r="O2496">
        <v>17.790000920000001</v>
      </c>
      <c r="P2496">
        <v>6</v>
      </c>
      <c r="Q2496">
        <v>4</v>
      </c>
      <c r="R2496">
        <v>2</v>
      </c>
      <c r="S2496" t="s">
        <v>114</v>
      </c>
      <c r="T2496" t="s">
        <v>128</v>
      </c>
    </row>
    <row r="2497" spans="1:20" x14ac:dyDescent="0.3">
      <c r="A2497">
        <v>51248</v>
      </c>
      <c r="B2497">
        <v>128063</v>
      </c>
      <c r="C2497" s="4">
        <v>42753.087500000001</v>
      </c>
      <c r="D2497" t="s">
        <v>103</v>
      </c>
      <c r="E2497" t="s">
        <v>150</v>
      </c>
      <c r="F2497" t="s">
        <v>159</v>
      </c>
      <c r="G2497" t="s">
        <v>160</v>
      </c>
      <c r="H2497">
        <v>2540</v>
      </c>
      <c r="I2497" t="s">
        <v>121</v>
      </c>
      <c r="J2497" t="s">
        <v>43</v>
      </c>
      <c r="K2497" t="s">
        <v>153</v>
      </c>
      <c r="L2497">
        <v>3</v>
      </c>
      <c r="M2497">
        <v>0.15000000599999999</v>
      </c>
      <c r="N2497">
        <v>299.97000120000001</v>
      </c>
      <c r="O2497">
        <v>22.18000031</v>
      </c>
      <c r="P2497">
        <v>4</v>
      </c>
      <c r="Q2497">
        <v>4</v>
      </c>
      <c r="R2497">
        <v>0</v>
      </c>
      <c r="S2497" t="s">
        <v>123</v>
      </c>
      <c r="T2497" t="s">
        <v>131</v>
      </c>
    </row>
    <row r="2498" spans="1:20" x14ac:dyDescent="0.3">
      <c r="A2498">
        <v>48163</v>
      </c>
      <c r="B2498">
        <v>120446</v>
      </c>
      <c r="C2498" s="4">
        <v>42708.053472222222</v>
      </c>
      <c r="D2498" t="s">
        <v>103</v>
      </c>
      <c r="E2498" t="s">
        <v>150</v>
      </c>
      <c r="F2498" t="s">
        <v>151</v>
      </c>
      <c r="G2498" t="s">
        <v>156</v>
      </c>
      <c r="H2498">
        <v>4329</v>
      </c>
      <c r="I2498" t="s">
        <v>121</v>
      </c>
      <c r="J2498" t="s">
        <v>39</v>
      </c>
      <c r="K2498" t="s">
        <v>136</v>
      </c>
      <c r="L2498">
        <v>3</v>
      </c>
      <c r="M2498">
        <v>3.9999999000000001E-2</v>
      </c>
      <c r="N2498">
        <v>179.97000120000001</v>
      </c>
      <c r="O2498">
        <v>-132.52000430000001</v>
      </c>
      <c r="P2498">
        <v>4</v>
      </c>
      <c r="Q2498">
        <v>4</v>
      </c>
      <c r="R2498">
        <v>0</v>
      </c>
      <c r="S2498" t="s">
        <v>123</v>
      </c>
      <c r="T2498" t="s">
        <v>131</v>
      </c>
    </row>
    <row r="2499" spans="1:20" x14ac:dyDescent="0.3">
      <c r="A2499">
        <v>41569</v>
      </c>
      <c r="B2499">
        <v>103764</v>
      </c>
      <c r="C2499" s="4">
        <v>42611.796527777777</v>
      </c>
      <c r="D2499" t="s">
        <v>103</v>
      </c>
      <c r="E2499" t="s">
        <v>150</v>
      </c>
      <c r="F2499" t="s">
        <v>159</v>
      </c>
      <c r="G2499" t="s">
        <v>204</v>
      </c>
      <c r="H2499">
        <v>8841</v>
      </c>
      <c r="I2499" t="s">
        <v>121</v>
      </c>
      <c r="J2499" t="s">
        <v>39</v>
      </c>
      <c r="K2499" t="s">
        <v>136</v>
      </c>
      <c r="L2499">
        <v>3</v>
      </c>
      <c r="M2499">
        <v>5.0000001000000002E-2</v>
      </c>
      <c r="N2499">
        <v>179.97000120000001</v>
      </c>
      <c r="O2499">
        <v>78.650001529999997</v>
      </c>
      <c r="P2499">
        <v>5</v>
      </c>
      <c r="Q2499">
        <v>4</v>
      </c>
      <c r="R2499">
        <v>1</v>
      </c>
      <c r="S2499" t="s">
        <v>123</v>
      </c>
      <c r="T2499" t="s">
        <v>131</v>
      </c>
    </row>
    <row r="2500" spans="1:20" x14ac:dyDescent="0.3">
      <c r="A2500">
        <v>10936</v>
      </c>
      <c r="B2500">
        <v>27380</v>
      </c>
      <c r="C2500" s="4">
        <v>42164.625694444447</v>
      </c>
      <c r="D2500" t="s">
        <v>103</v>
      </c>
      <c r="E2500" t="s">
        <v>162</v>
      </c>
      <c r="F2500" t="s">
        <v>163</v>
      </c>
      <c r="G2500" t="s">
        <v>164</v>
      </c>
      <c r="H2500">
        <v>11822</v>
      </c>
      <c r="I2500" t="s">
        <v>121</v>
      </c>
      <c r="J2500" t="s">
        <v>43</v>
      </c>
      <c r="K2500" t="s">
        <v>153</v>
      </c>
      <c r="L2500">
        <v>3</v>
      </c>
      <c r="M2500">
        <v>7.0000000000000007E-2</v>
      </c>
      <c r="N2500">
        <v>299.97000120000001</v>
      </c>
      <c r="O2500">
        <v>80.900001529999997</v>
      </c>
      <c r="P2500">
        <v>2</v>
      </c>
      <c r="Q2500">
        <v>4</v>
      </c>
      <c r="R2500">
        <v>-2</v>
      </c>
      <c r="S2500" t="s">
        <v>123</v>
      </c>
      <c r="T2500" t="s">
        <v>124</v>
      </c>
    </row>
    <row r="2501" spans="1:20" x14ac:dyDescent="0.3">
      <c r="A2501">
        <v>20042</v>
      </c>
      <c r="B2501">
        <v>50099</v>
      </c>
      <c r="C2501" s="4">
        <v>42297.552083333343</v>
      </c>
      <c r="D2501" t="s">
        <v>103</v>
      </c>
      <c r="E2501" t="s">
        <v>162</v>
      </c>
      <c r="F2501" t="s">
        <v>163</v>
      </c>
      <c r="G2501" t="s">
        <v>165</v>
      </c>
      <c r="H2501">
        <v>2386</v>
      </c>
      <c r="I2501" t="s">
        <v>121</v>
      </c>
      <c r="J2501" t="s">
        <v>39</v>
      </c>
      <c r="K2501" t="s">
        <v>136</v>
      </c>
      <c r="L2501">
        <v>3</v>
      </c>
      <c r="M2501">
        <v>3.9999999000000001E-2</v>
      </c>
      <c r="N2501">
        <v>179.97000120000001</v>
      </c>
      <c r="O2501">
        <v>81.199996949999999</v>
      </c>
      <c r="P2501">
        <v>3</v>
      </c>
      <c r="Q2501">
        <v>4</v>
      </c>
      <c r="R2501">
        <v>-1</v>
      </c>
      <c r="S2501" t="s">
        <v>123</v>
      </c>
      <c r="T2501" t="s">
        <v>124</v>
      </c>
    </row>
    <row r="2502" spans="1:20" x14ac:dyDescent="0.3">
      <c r="A2502">
        <v>18219</v>
      </c>
      <c r="B2502">
        <v>45545</v>
      </c>
      <c r="C2502" s="4">
        <v>42270.94027777778</v>
      </c>
      <c r="D2502" t="s">
        <v>103</v>
      </c>
      <c r="E2502" t="s">
        <v>162</v>
      </c>
      <c r="F2502" t="s">
        <v>163</v>
      </c>
      <c r="G2502" t="s">
        <v>164</v>
      </c>
      <c r="H2502">
        <v>2228</v>
      </c>
      <c r="I2502" t="s">
        <v>121</v>
      </c>
      <c r="J2502" t="s">
        <v>39</v>
      </c>
      <c r="K2502" t="s">
        <v>136</v>
      </c>
      <c r="L2502">
        <v>3</v>
      </c>
      <c r="M2502">
        <v>0.10000000100000001</v>
      </c>
      <c r="N2502">
        <v>179.97000120000001</v>
      </c>
      <c r="O2502">
        <v>-134.91999820000001</v>
      </c>
      <c r="P2502">
        <v>5</v>
      </c>
      <c r="Q2502">
        <v>4</v>
      </c>
      <c r="R2502">
        <v>1</v>
      </c>
      <c r="S2502" t="s">
        <v>123</v>
      </c>
      <c r="T2502" t="s">
        <v>124</v>
      </c>
    </row>
    <row r="2503" spans="1:20" x14ac:dyDescent="0.3">
      <c r="A2503">
        <v>18406</v>
      </c>
      <c r="B2503">
        <v>45990</v>
      </c>
      <c r="C2503" s="4">
        <v>42273.670138888891</v>
      </c>
      <c r="D2503" t="s">
        <v>103</v>
      </c>
      <c r="E2503" t="s">
        <v>162</v>
      </c>
      <c r="F2503" t="s">
        <v>167</v>
      </c>
      <c r="G2503" t="s">
        <v>168</v>
      </c>
      <c r="H2503">
        <v>4911</v>
      </c>
      <c r="I2503" t="s">
        <v>121</v>
      </c>
      <c r="J2503" t="s">
        <v>53</v>
      </c>
      <c r="K2503" t="s">
        <v>185</v>
      </c>
      <c r="L2503">
        <v>3</v>
      </c>
      <c r="M2503">
        <v>3.9999999000000001E-2</v>
      </c>
      <c r="N2503">
        <v>90</v>
      </c>
      <c r="O2503">
        <v>6.4800000190000002</v>
      </c>
      <c r="P2503">
        <v>2</v>
      </c>
      <c r="Q2503">
        <v>4</v>
      </c>
      <c r="R2503">
        <v>-2</v>
      </c>
      <c r="S2503" t="s">
        <v>123</v>
      </c>
      <c r="T2503" t="s">
        <v>124</v>
      </c>
    </row>
    <row r="2504" spans="1:20" x14ac:dyDescent="0.3">
      <c r="A2504">
        <v>18406</v>
      </c>
      <c r="B2504">
        <v>45989</v>
      </c>
      <c r="C2504" s="4">
        <v>42273.670138888891</v>
      </c>
      <c r="D2504" t="s">
        <v>103</v>
      </c>
      <c r="E2504" t="s">
        <v>162</v>
      </c>
      <c r="F2504" t="s">
        <v>167</v>
      </c>
      <c r="G2504" t="s">
        <v>168</v>
      </c>
      <c r="H2504">
        <v>4911</v>
      </c>
      <c r="I2504" t="s">
        <v>121</v>
      </c>
      <c r="J2504" t="s">
        <v>45</v>
      </c>
      <c r="K2504" t="s">
        <v>140</v>
      </c>
      <c r="L2504">
        <v>3</v>
      </c>
      <c r="M2504">
        <v>9.0000003999999995E-2</v>
      </c>
      <c r="N2504">
        <v>150</v>
      </c>
      <c r="O2504">
        <v>66.88999939</v>
      </c>
      <c r="P2504">
        <v>2</v>
      </c>
      <c r="Q2504">
        <v>4</v>
      </c>
      <c r="R2504">
        <v>-2</v>
      </c>
      <c r="S2504" t="s">
        <v>123</v>
      </c>
      <c r="T2504" t="s">
        <v>124</v>
      </c>
    </row>
    <row r="2505" spans="1:20" x14ac:dyDescent="0.3">
      <c r="A2505">
        <v>68467</v>
      </c>
      <c r="B2505">
        <v>171194</v>
      </c>
      <c r="C2505" s="4">
        <v>43004.445138888892</v>
      </c>
      <c r="D2505" t="s">
        <v>103</v>
      </c>
      <c r="E2505" t="s">
        <v>162</v>
      </c>
      <c r="F2505" t="s">
        <v>206</v>
      </c>
      <c r="G2505" t="s">
        <v>207</v>
      </c>
      <c r="H2505">
        <v>5214</v>
      </c>
      <c r="I2505" t="s">
        <v>121</v>
      </c>
      <c r="J2505" t="s">
        <v>45</v>
      </c>
      <c r="K2505" t="s">
        <v>140</v>
      </c>
      <c r="L2505">
        <v>3</v>
      </c>
      <c r="M2505">
        <v>9.0000003999999995E-2</v>
      </c>
      <c r="N2505">
        <v>150</v>
      </c>
      <c r="O2505">
        <v>-104.6999969</v>
      </c>
      <c r="P2505">
        <v>3</v>
      </c>
      <c r="Q2505">
        <v>4</v>
      </c>
      <c r="R2505">
        <v>-1</v>
      </c>
      <c r="S2505" t="s">
        <v>123</v>
      </c>
      <c r="T2505" t="s">
        <v>124</v>
      </c>
    </row>
    <row r="2506" spans="1:20" x14ac:dyDescent="0.3">
      <c r="A2506">
        <v>44830</v>
      </c>
      <c r="B2506">
        <v>111989</v>
      </c>
      <c r="C2506" s="4">
        <v>42659.399305555547</v>
      </c>
      <c r="D2506" t="s">
        <v>103</v>
      </c>
      <c r="E2506" t="s">
        <v>162</v>
      </c>
      <c r="F2506" t="s">
        <v>267</v>
      </c>
      <c r="G2506" t="s">
        <v>316</v>
      </c>
      <c r="H2506">
        <v>9626</v>
      </c>
      <c r="I2506" t="s">
        <v>121</v>
      </c>
      <c r="J2506" t="s">
        <v>45</v>
      </c>
      <c r="K2506" t="s">
        <v>140</v>
      </c>
      <c r="L2506">
        <v>3</v>
      </c>
      <c r="M2506">
        <v>0.17000000200000001</v>
      </c>
      <c r="N2506">
        <v>150</v>
      </c>
      <c r="O2506">
        <v>45.189998629999998</v>
      </c>
      <c r="P2506">
        <v>6</v>
      </c>
      <c r="Q2506">
        <v>4</v>
      </c>
      <c r="R2506">
        <v>2</v>
      </c>
      <c r="S2506" t="s">
        <v>123</v>
      </c>
      <c r="T2506" t="s">
        <v>124</v>
      </c>
    </row>
    <row r="2507" spans="1:20" x14ac:dyDescent="0.3">
      <c r="A2507">
        <v>18486</v>
      </c>
      <c r="B2507">
        <v>46212</v>
      </c>
      <c r="C2507" s="4">
        <v>42274.838194444441</v>
      </c>
      <c r="D2507" t="s">
        <v>103</v>
      </c>
      <c r="E2507" t="s">
        <v>162</v>
      </c>
      <c r="F2507" t="s">
        <v>163</v>
      </c>
      <c r="G2507" t="s">
        <v>164</v>
      </c>
      <c r="H2507">
        <v>2504</v>
      </c>
      <c r="I2507" t="s">
        <v>121</v>
      </c>
      <c r="J2507" t="s">
        <v>43</v>
      </c>
      <c r="K2507" t="s">
        <v>153</v>
      </c>
      <c r="L2507">
        <v>3</v>
      </c>
      <c r="M2507">
        <v>0</v>
      </c>
      <c r="N2507">
        <v>299.97000120000001</v>
      </c>
      <c r="O2507">
        <v>-239.97999569999999</v>
      </c>
      <c r="P2507">
        <v>2</v>
      </c>
      <c r="Q2507">
        <v>4</v>
      </c>
      <c r="R2507">
        <v>-2</v>
      </c>
      <c r="S2507" t="s">
        <v>110</v>
      </c>
      <c r="T2507" t="s">
        <v>115</v>
      </c>
    </row>
    <row r="2508" spans="1:20" x14ac:dyDescent="0.3">
      <c r="A2508">
        <v>12001</v>
      </c>
      <c r="B2508">
        <v>29986</v>
      </c>
      <c r="C2508" s="4">
        <v>42180.172222222223</v>
      </c>
      <c r="D2508" t="s">
        <v>103</v>
      </c>
      <c r="E2508" t="s">
        <v>162</v>
      </c>
      <c r="F2508" t="s">
        <v>163</v>
      </c>
      <c r="G2508" t="s">
        <v>164</v>
      </c>
      <c r="H2508">
        <v>6741</v>
      </c>
      <c r="I2508" t="s">
        <v>121</v>
      </c>
      <c r="J2508" t="s">
        <v>43</v>
      </c>
      <c r="K2508" t="s">
        <v>153</v>
      </c>
      <c r="L2508">
        <v>3</v>
      </c>
      <c r="M2508">
        <v>0.02</v>
      </c>
      <c r="N2508">
        <v>299.97000120000001</v>
      </c>
      <c r="O2508">
        <v>33.22000122</v>
      </c>
      <c r="P2508">
        <v>2</v>
      </c>
      <c r="Q2508">
        <v>4</v>
      </c>
      <c r="R2508">
        <v>-2</v>
      </c>
      <c r="S2508" t="s">
        <v>110</v>
      </c>
      <c r="T2508" t="s">
        <v>115</v>
      </c>
    </row>
    <row r="2509" spans="1:20" x14ac:dyDescent="0.3">
      <c r="A2509">
        <v>18258</v>
      </c>
      <c r="B2509">
        <v>45630</v>
      </c>
      <c r="C2509" s="4">
        <v>42271.509722222218</v>
      </c>
      <c r="D2509" t="s">
        <v>103</v>
      </c>
      <c r="E2509" t="s">
        <v>162</v>
      </c>
      <c r="F2509" t="s">
        <v>163</v>
      </c>
      <c r="G2509" t="s">
        <v>165</v>
      </c>
      <c r="H2509">
        <v>8508</v>
      </c>
      <c r="I2509" t="s">
        <v>121</v>
      </c>
      <c r="J2509" t="s">
        <v>269</v>
      </c>
      <c r="K2509" t="s">
        <v>270</v>
      </c>
      <c r="L2509">
        <v>3</v>
      </c>
      <c r="M2509">
        <v>2.9999998999999999E-2</v>
      </c>
      <c r="N2509">
        <v>104.9700012</v>
      </c>
      <c r="O2509">
        <v>15.27000046</v>
      </c>
      <c r="P2509">
        <v>4</v>
      </c>
      <c r="Q2509">
        <v>4</v>
      </c>
      <c r="R2509">
        <v>0</v>
      </c>
      <c r="S2509" t="s">
        <v>116</v>
      </c>
      <c r="T2509" t="s">
        <v>115</v>
      </c>
    </row>
    <row r="2510" spans="1:20" x14ac:dyDescent="0.3">
      <c r="A2510">
        <v>61902</v>
      </c>
      <c r="B2510">
        <v>154738</v>
      </c>
      <c r="C2510" s="4">
        <v>42908.611111111109</v>
      </c>
      <c r="D2510" t="s">
        <v>103</v>
      </c>
      <c r="E2510" t="s">
        <v>162</v>
      </c>
      <c r="F2510" t="s">
        <v>163</v>
      </c>
      <c r="G2510" t="s">
        <v>165</v>
      </c>
      <c r="H2510">
        <v>8652</v>
      </c>
      <c r="I2510" t="s">
        <v>121</v>
      </c>
      <c r="J2510" t="s">
        <v>43</v>
      </c>
      <c r="K2510" t="s">
        <v>153</v>
      </c>
      <c r="L2510">
        <v>3</v>
      </c>
      <c r="M2510">
        <v>5.9999998999999998E-2</v>
      </c>
      <c r="N2510">
        <v>299.97000120000001</v>
      </c>
      <c r="O2510">
        <v>-226.77999879999999</v>
      </c>
      <c r="P2510">
        <v>3</v>
      </c>
      <c r="Q2510">
        <v>4</v>
      </c>
      <c r="R2510">
        <v>-1</v>
      </c>
      <c r="S2510" t="s">
        <v>110</v>
      </c>
      <c r="T2510" t="s">
        <v>115</v>
      </c>
    </row>
    <row r="2511" spans="1:20" x14ac:dyDescent="0.3">
      <c r="A2511">
        <v>16313</v>
      </c>
      <c r="B2511">
        <v>40721</v>
      </c>
      <c r="C2511" s="4">
        <v>42243.117361111108</v>
      </c>
      <c r="D2511" t="s">
        <v>103</v>
      </c>
      <c r="E2511" t="s">
        <v>162</v>
      </c>
      <c r="F2511" t="s">
        <v>163</v>
      </c>
      <c r="G2511" t="s">
        <v>164</v>
      </c>
      <c r="H2511">
        <v>7401</v>
      </c>
      <c r="I2511" t="s">
        <v>121</v>
      </c>
      <c r="J2511" t="s">
        <v>269</v>
      </c>
      <c r="K2511" t="s">
        <v>270</v>
      </c>
      <c r="L2511">
        <v>3</v>
      </c>
      <c r="M2511">
        <v>7.0000000000000007E-2</v>
      </c>
      <c r="N2511">
        <v>104.9700012</v>
      </c>
      <c r="O2511">
        <v>28.309999470000001</v>
      </c>
      <c r="P2511">
        <v>4</v>
      </c>
      <c r="Q2511">
        <v>4</v>
      </c>
      <c r="R2511">
        <v>0</v>
      </c>
      <c r="S2511" t="s">
        <v>116</v>
      </c>
      <c r="T2511" t="s">
        <v>115</v>
      </c>
    </row>
    <row r="2512" spans="1:20" x14ac:dyDescent="0.3">
      <c r="A2512">
        <v>10899</v>
      </c>
      <c r="B2512">
        <v>27295</v>
      </c>
      <c r="C2512" s="4">
        <v>42164.085416666669</v>
      </c>
      <c r="D2512" t="s">
        <v>103</v>
      </c>
      <c r="E2512" t="s">
        <v>162</v>
      </c>
      <c r="F2512" t="s">
        <v>206</v>
      </c>
      <c r="G2512" t="s">
        <v>213</v>
      </c>
      <c r="H2512">
        <v>5698</v>
      </c>
      <c r="I2512" t="s">
        <v>121</v>
      </c>
      <c r="J2512" t="s">
        <v>43</v>
      </c>
      <c r="K2512" t="s">
        <v>153</v>
      </c>
      <c r="L2512">
        <v>3</v>
      </c>
      <c r="M2512">
        <v>0.119999997</v>
      </c>
      <c r="N2512">
        <v>299.97000120000001</v>
      </c>
      <c r="O2512">
        <v>121.4300003</v>
      </c>
      <c r="P2512">
        <v>5</v>
      </c>
      <c r="Q2512">
        <v>4</v>
      </c>
      <c r="R2512">
        <v>1</v>
      </c>
      <c r="S2512" t="s">
        <v>114</v>
      </c>
      <c r="T2512" t="s">
        <v>115</v>
      </c>
    </row>
    <row r="2513" spans="1:20" x14ac:dyDescent="0.3">
      <c r="A2513">
        <v>17372</v>
      </c>
      <c r="B2513">
        <v>43417</v>
      </c>
      <c r="C2513" s="4">
        <v>42258.576388888891</v>
      </c>
      <c r="D2513" t="s">
        <v>103</v>
      </c>
      <c r="E2513" t="s">
        <v>162</v>
      </c>
      <c r="F2513" t="s">
        <v>163</v>
      </c>
      <c r="G2513" t="s">
        <v>165</v>
      </c>
      <c r="H2513">
        <v>4328</v>
      </c>
      <c r="I2513" t="s">
        <v>121</v>
      </c>
      <c r="J2513" t="s">
        <v>43</v>
      </c>
      <c r="K2513" t="s">
        <v>153</v>
      </c>
      <c r="L2513">
        <v>3</v>
      </c>
      <c r="M2513">
        <v>0.119999997</v>
      </c>
      <c r="N2513">
        <v>299.97000120000001</v>
      </c>
      <c r="O2513">
        <v>79.190002440000001</v>
      </c>
      <c r="P2513">
        <v>3</v>
      </c>
      <c r="Q2513">
        <v>4</v>
      </c>
      <c r="R2513">
        <v>-1</v>
      </c>
      <c r="S2513" t="s">
        <v>110</v>
      </c>
      <c r="T2513" t="s">
        <v>115</v>
      </c>
    </row>
    <row r="2514" spans="1:20" x14ac:dyDescent="0.3">
      <c r="A2514">
        <v>16662</v>
      </c>
      <c r="B2514">
        <v>41624</v>
      </c>
      <c r="C2514" s="4">
        <v>42248.211805555547</v>
      </c>
      <c r="D2514" t="s">
        <v>103</v>
      </c>
      <c r="E2514" t="s">
        <v>162</v>
      </c>
      <c r="F2514" t="s">
        <v>206</v>
      </c>
      <c r="G2514" t="s">
        <v>207</v>
      </c>
      <c r="H2514">
        <v>12341</v>
      </c>
      <c r="I2514" t="s">
        <v>121</v>
      </c>
      <c r="J2514" t="s">
        <v>39</v>
      </c>
      <c r="K2514" t="s">
        <v>136</v>
      </c>
      <c r="L2514">
        <v>3</v>
      </c>
      <c r="M2514">
        <v>0.02</v>
      </c>
      <c r="N2514">
        <v>179.97000120000001</v>
      </c>
      <c r="O2514">
        <v>79.370002749999998</v>
      </c>
      <c r="P2514">
        <v>3</v>
      </c>
      <c r="Q2514">
        <v>4</v>
      </c>
      <c r="R2514">
        <v>-1</v>
      </c>
      <c r="S2514" t="s">
        <v>110</v>
      </c>
      <c r="T2514" t="s">
        <v>115</v>
      </c>
    </row>
    <row r="2515" spans="1:20" x14ac:dyDescent="0.3">
      <c r="A2515">
        <v>14472</v>
      </c>
      <c r="B2515">
        <v>36189</v>
      </c>
      <c r="C2515" s="4">
        <v>42216.243055555547</v>
      </c>
      <c r="D2515" t="s">
        <v>103</v>
      </c>
      <c r="E2515" t="s">
        <v>162</v>
      </c>
      <c r="F2515" t="s">
        <v>163</v>
      </c>
      <c r="G2515" t="s">
        <v>164</v>
      </c>
      <c r="H2515">
        <v>8507</v>
      </c>
      <c r="I2515" t="s">
        <v>121</v>
      </c>
      <c r="J2515" t="s">
        <v>39</v>
      </c>
      <c r="K2515" t="s">
        <v>136</v>
      </c>
      <c r="L2515">
        <v>3</v>
      </c>
      <c r="M2515">
        <v>0.02</v>
      </c>
      <c r="N2515">
        <v>179.97000120000001</v>
      </c>
      <c r="O2515">
        <v>61.729999540000001</v>
      </c>
      <c r="P2515">
        <v>3</v>
      </c>
      <c r="Q2515">
        <v>4</v>
      </c>
      <c r="R2515">
        <v>-1</v>
      </c>
      <c r="S2515" t="s">
        <v>110</v>
      </c>
      <c r="T2515" t="s">
        <v>115</v>
      </c>
    </row>
    <row r="2516" spans="1:20" x14ac:dyDescent="0.3">
      <c r="A2516">
        <v>18729</v>
      </c>
      <c r="B2516">
        <v>46818</v>
      </c>
      <c r="C2516" s="4">
        <v>42278.385416666657</v>
      </c>
      <c r="D2516" t="s">
        <v>103</v>
      </c>
      <c r="E2516" t="s">
        <v>162</v>
      </c>
      <c r="F2516" t="s">
        <v>163</v>
      </c>
      <c r="G2516" t="s">
        <v>164</v>
      </c>
      <c r="H2516">
        <v>7882</v>
      </c>
      <c r="I2516" t="s">
        <v>121</v>
      </c>
      <c r="J2516" t="s">
        <v>39</v>
      </c>
      <c r="K2516" t="s">
        <v>136</v>
      </c>
      <c r="L2516">
        <v>3</v>
      </c>
      <c r="M2516">
        <v>2.9999998999999999E-2</v>
      </c>
      <c r="N2516">
        <v>179.97000120000001</v>
      </c>
      <c r="O2516">
        <v>48.880001069999999</v>
      </c>
      <c r="P2516">
        <v>5</v>
      </c>
      <c r="Q2516">
        <v>4</v>
      </c>
      <c r="R2516">
        <v>1</v>
      </c>
      <c r="S2516" t="s">
        <v>114</v>
      </c>
      <c r="T2516" t="s">
        <v>115</v>
      </c>
    </row>
    <row r="2517" spans="1:20" x14ac:dyDescent="0.3">
      <c r="A2517">
        <v>11597</v>
      </c>
      <c r="B2517">
        <v>28992</v>
      </c>
      <c r="C2517" s="4">
        <v>42174.274305555547</v>
      </c>
      <c r="D2517" t="s">
        <v>103</v>
      </c>
      <c r="E2517" t="s">
        <v>162</v>
      </c>
      <c r="F2517" t="s">
        <v>163</v>
      </c>
      <c r="G2517" t="s">
        <v>219</v>
      </c>
      <c r="H2517">
        <v>8281</v>
      </c>
      <c r="I2517" t="s">
        <v>121</v>
      </c>
      <c r="J2517" t="s">
        <v>39</v>
      </c>
      <c r="K2517" t="s">
        <v>136</v>
      </c>
      <c r="L2517">
        <v>3</v>
      </c>
      <c r="M2517">
        <v>5.0000001000000002E-2</v>
      </c>
      <c r="N2517">
        <v>179.97000120000001</v>
      </c>
      <c r="O2517">
        <v>-36.41999817</v>
      </c>
      <c r="P2517">
        <v>3</v>
      </c>
      <c r="Q2517">
        <v>4</v>
      </c>
      <c r="R2517">
        <v>-1</v>
      </c>
      <c r="S2517" t="s">
        <v>110</v>
      </c>
      <c r="T2517" t="s">
        <v>115</v>
      </c>
    </row>
    <row r="2518" spans="1:20" x14ac:dyDescent="0.3">
      <c r="A2518">
        <v>47153</v>
      </c>
      <c r="B2518">
        <v>117851</v>
      </c>
      <c r="C2518" s="4">
        <v>42693.30972222222</v>
      </c>
      <c r="D2518" t="s">
        <v>103</v>
      </c>
      <c r="E2518" t="s">
        <v>162</v>
      </c>
      <c r="F2518" t="s">
        <v>267</v>
      </c>
      <c r="G2518" t="s">
        <v>277</v>
      </c>
      <c r="H2518">
        <v>10930</v>
      </c>
      <c r="I2518" t="s">
        <v>121</v>
      </c>
      <c r="J2518" t="s">
        <v>39</v>
      </c>
      <c r="K2518" t="s">
        <v>136</v>
      </c>
      <c r="L2518">
        <v>3</v>
      </c>
      <c r="M2518">
        <v>7.0000000000000007E-2</v>
      </c>
      <c r="N2518">
        <v>179.97000120000001</v>
      </c>
      <c r="O2518">
        <v>56.569999699999997</v>
      </c>
      <c r="P2518">
        <v>4</v>
      </c>
      <c r="Q2518">
        <v>4</v>
      </c>
      <c r="R2518">
        <v>0</v>
      </c>
      <c r="S2518" t="s">
        <v>116</v>
      </c>
      <c r="T2518" t="s">
        <v>115</v>
      </c>
    </row>
    <row r="2519" spans="1:20" x14ac:dyDescent="0.3">
      <c r="A2519">
        <v>65750</v>
      </c>
      <c r="B2519">
        <v>164328</v>
      </c>
      <c r="C2519" s="4">
        <v>42964.783333333333</v>
      </c>
      <c r="D2519" t="s">
        <v>103</v>
      </c>
      <c r="E2519" t="s">
        <v>162</v>
      </c>
      <c r="F2519" t="s">
        <v>167</v>
      </c>
      <c r="G2519" t="s">
        <v>168</v>
      </c>
      <c r="H2519">
        <v>603</v>
      </c>
      <c r="I2519" t="s">
        <v>121</v>
      </c>
      <c r="J2519" t="s">
        <v>39</v>
      </c>
      <c r="K2519" t="s">
        <v>136</v>
      </c>
      <c r="L2519">
        <v>3</v>
      </c>
      <c r="M2519">
        <v>7.0000000000000007E-2</v>
      </c>
      <c r="N2519">
        <v>179.97000120000001</v>
      </c>
      <c r="O2519">
        <v>-39</v>
      </c>
      <c r="P2519">
        <v>6</v>
      </c>
      <c r="Q2519">
        <v>4</v>
      </c>
      <c r="R2519">
        <v>2</v>
      </c>
      <c r="S2519" t="s">
        <v>114</v>
      </c>
      <c r="T2519" t="s">
        <v>115</v>
      </c>
    </row>
    <row r="2520" spans="1:20" x14ac:dyDescent="0.3">
      <c r="A2520">
        <v>15000</v>
      </c>
      <c r="B2520">
        <v>37568</v>
      </c>
      <c r="C2520" s="4">
        <v>42223.950694444437</v>
      </c>
      <c r="D2520" t="s">
        <v>103</v>
      </c>
      <c r="E2520" t="s">
        <v>162</v>
      </c>
      <c r="F2520" t="s">
        <v>163</v>
      </c>
      <c r="G2520" t="s">
        <v>166</v>
      </c>
      <c r="H2520">
        <v>3884</v>
      </c>
      <c r="I2520" t="s">
        <v>121</v>
      </c>
      <c r="J2520" t="s">
        <v>39</v>
      </c>
      <c r="K2520" t="s">
        <v>136</v>
      </c>
      <c r="L2520">
        <v>3</v>
      </c>
      <c r="M2520">
        <v>7.0000000000000007E-2</v>
      </c>
      <c r="N2520">
        <v>179.97000120000001</v>
      </c>
      <c r="O2520">
        <v>43.520000459999999</v>
      </c>
      <c r="P2520">
        <v>6</v>
      </c>
      <c r="Q2520">
        <v>4</v>
      </c>
      <c r="R2520">
        <v>2</v>
      </c>
      <c r="S2520" t="s">
        <v>114</v>
      </c>
      <c r="T2520" t="s">
        <v>115</v>
      </c>
    </row>
    <row r="2521" spans="1:20" x14ac:dyDescent="0.3">
      <c r="A2521">
        <v>11562</v>
      </c>
      <c r="B2521">
        <v>28913</v>
      </c>
      <c r="C2521" s="4">
        <v>42173.763888888891</v>
      </c>
      <c r="D2521" t="s">
        <v>103</v>
      </c>
      <c r="E2521" t="s">
        <v>162</v>
      </c>
      <c r="F2521" t="s">
        <v>163</v>
      </c>
      <c r="G2521" t="s">
        <v>165</v>
      </c>
      <c r="H2521">
        <v>4708</v>
      </c>
      <c r="I2521" t="s">
        <v>121</v>
      </c>
      <c r="J2521" t="s">
        <v>39</v>
      </c>
      <c r="K2521" t="s">
        <v>136</v>
      </c>
      <c r="L2521">
        <v>3</v>
      </c>
      <c r="M2521">
        <v>7.0000000000000007E-2</v>
      </c>
      <c r="N2521">
        <v>179.97000120000001</v>
      </c>
      <c r="O2521">
        <v>56.569999699999997</v>
      </c>
      <c r="P2521">
        <v>3</v>
      </c>
      <c r="Q2521">
        <v>4</v>
      </c>
      <c r="R2521">
        <v>-1</v>
      </c>
      <c r="S2521" t="s">
        <v>110</v>
      </c>
      <c r="T2521" t="s">
        <v>115</v>
      </c>
    </row>
    <row r="2522" spans="1:20" x14ac:dyDescent="0.3">
      <c r="A2522">
        <v>19423</v>
      </c>
      <c r="B2522">
        <v>48535</v>
      </c>
      <c r="C2522" s="4">
        <v>42288.515972222223</v>
      </c>
      <c r="D2522" t="s">
        <v>103</v>
      </c>
      <c r="E2522" t="s">
        <v>162</v>
      </c>
      <c r="F2522" t="s">
        <v>163</v>
      </c>
      <c r="G2522" t="s">
        <v>165</v>
      </c>
      <c r="H2522">
        <v>11419</v>
      </c>
      <c r="I2522" t="s">
        <v>121</v>
      </c>
      <c r="J2522" t="s">
        <v>39</v>
      </c>
      <c r="K2522" t="s">
        <v>136</v>
      </c>
      <c r="L2522">
        <v>3</v>
      </c>
      <c r="M2522">
        <v>7.0000000000000007E-2</v>
      </c>
      <c r="N2522">
        <v>179.97000120000001</v>
      </c>
      <c r="O2522">
        <v>-41.840000150000002</v>
      </c>
      <c r="P2522">
        <v>4</v>
      </c>
      <c r="Q2522">
        <v>4</v>
      </c>
      <c r="R2522">
        <v>0</v>
      </c>
      <c r="S2522" t="s">
        <v>116</v>
      </c>
      <c r="T2522" t="s">
        <v>115</v>
      </c>
    </row>
    <row r="2523" spans="1:20" x14ac:dyDescent="0.3">
      <c r="A2523">
        <v>16600</v>
      </c>
      <c r="B2523">
        <v>41485</v>
      </c>
      <c r="C2523" s="4">
        <v>42247.306944444441</v>
      </c>
      <c r="D2523" t="s">
        <v>103</v>
      </c>
      <c r="E2523" t="s">
        <v>162</v>
      </c>
      <c r="F2523" t="s">
        <v>163</v>
      </c>
      <c r="G2523" t="s">
        <v>164</v>
      </c>
      <c r="H2523">
        <v>4668</v>
      </c>
      <c r="I2523" t="s">
        <v>121</v>
      </c>
      <c r="J2523" t="s">
        <v>39</v>
      </c>
      <c r="K2523" t="s">
        <v>136</v>
      </c>
      <c r="L2523">
        <v>3</v>
      </c>
      <c r="M2523">
        <v>7.0000000000000007E-2</v>
      </c>
      <c r="N2523">
        <v>179.97000120000001</v>
      </c>
      <c r="O2523">
        <v>80.339996339999999</v>
      </c>
      <c r="P2523">
        <v>6</v>
      </c>
      <c r="Q2523">
        <v>4</v>
      </c>
      <c r="R2523">
        <v>2</v>
      </c>
      <c r="S2523" t="s">
        <v>114</v>
      </c>
      <c r="T2523" t="s">
        <v>115</v>
      </c>
    </row>
    <row r="2524" spans="1:20" x14ac:dyDescent="0.3">
      <c r="A2524">
        <v>62326</v>
      </c>
      <c r="B2524">
        <v>155809</v>
      </c>
      <c r="C2524" s="4">
        <v>42914.800694444442</v>
      </c>
      <c r="D2524" t="s">
        <v>103</v>
      </c>
      <c r="E2524" t="s">
        <v>162</v>
      </c>
      <c r="F2524" t="s">
        <v>206</v>
      </c>
      <c r="G2524" t="s">
        <v>207</v>
      </c>
      <c r="H2524">
        <v>6740</v>
      </c>
      <c r="I2524" t="s">
        <v>121</v>
      </c>
      <c r="J2524" t="s">
        <v>39</v>
      </c>
      <c r="K2524" t="s">
        <v>136</v>
      </c>
      <c r="L2524">
        <v>3</v>
      </c>
      <c r="M2524">
        <v>9.0000003999999995E-2</v>
      </c>
      <c r="N2524">
        <v>179.97000120000001</v>
      </c>
      <c r="O2524">
        <v>18.18000031</v>
      </c>
      <c r="P2524">
        <v>2</v>
      </c>
      <c r="Q2524">
        <v>4</v>
      </c>
      <c r="R2524">
        <v>-2</v>
      </c>
      <c r="S2524" t="s">
        <v>110</v>
      </c>
      <c r="T2524" t="s">
        <v>115</v>
      </c>
    </row>
    <row r="2525" spans="1:20" x14ac:dyDescent="0.3">
      <c r="A2525">
        <v>62314</v>
      </c>
      <c r="B2525">
        <v>155782</v>
      </c>
      <c r="C2525" s="4">
        <v>42914.625694444447</v>
      </c>
      <c r="D2525" t="s">
        <v>103</v>
      </c>
      <c r="E2525" t="s">
        <v>162</v>
      </c>
      <c r="F2525" t="s">
        <v>167</v>
      </c>
      <c r="G2525" t="s">
        <v>337</v>
      </c>
      <c r="H2525">
        <v>3262</v>
      </c>
      <c r="I2525" t="s">
        <v>121</v>
      </c>
      <c r="J2525" t="s">
        <v>39</v>
      </c>
      <c r="K2525" t="s">
        <v>136</v>
      </c>
      <c r="L2525">
        <v>3</v>
      </c>
      <c r="M2525">
        <v>0.10000000100000001</v>
      </c>
      <c r="N2525">
        <v>179.97000120000001</v>
      </c>
      <c r="O2525">
        <v>24.299999239999998</v>
      </c>
      <c r="P2525">
        <v>5</v>
      </c>
      <c r="Q2525">
        <v>4</v>
      </c>
      <c r="R2525">
        <v>1</v>
      </c>
      <c r="S2525" t="s">
        <v>114</v>
      </c>
      <c r="T2525" t="s">
        <v>115</v>
      </c>
    </row>
    <row r="2526" spans="1:20" x14ac:dyDescent="0.3">
      <c r="A2526">
        <v>17372</v>
      </c>
      <c r="B2526">
        <v>43416</v>
      </c>
      <c r="C2526" s="4">
        <v>42258.576388888891</v>
      </c>
      <c r="D2526" t="s">
        <v>103</v>
      </c>
      <c r="E2526" t="s">
        <v>162</v>
      </c>
      <c r="F2526" t="s">
        <v>163</v>
      </c>
      <c r="G2526" t="s">
        <v>165</v>
      </c>
      <c r="H2526">
        <v>4328</v>
      </c>
      <c r="I2526" t="s">
        <v>121</v>
      </c>
      <c r="J2526" t="s">
        <v>39</v>
      </c>
      <c r="K2526" t="s">
        <v>136</v>
      </c>
      <c r="L2526">
        <v>3</v>
      </c>
      <c r="M2526">
        <v>0.10000000100000001</v>
      </c>
      <c r="N2526">
        <v>179.97000120000001</v>
      </c>
      <c r="O2526">
        <v>34.009998320000001</v>
      </c>
      <c r="P2526">
        <v>3</v>
      </c>
      <c r="Q2526">
        <v>4</v>
      </c>
      <c r="R2526">
        <v>-1</v>
      </c>
      <c r="S2526" t="s">
        <v>110</v>
      </c>
      <c r="T2526" t="s">
        <v>115</v>
      </c>
    </row>
    <row r="2527" spans="1:20" x14ac:dyDescent="0.3">
      <c r="A2527">
        <v>64687</v>
      </c>
      <c r="B2527">
        <v>161691</v>
      </c>
      <c r="C2527" s="4">
        <v>42949.265972222223</v>
      </c>
      <c r="D2527" t="s">
        <v>103</v>
      </c>
      <c r="E2527" t="s">
        <v>162</v>
      </c>
      <c r="F2527" t="s">
        <v>163</v>
      </c>
      <c r="G2527" t="s">
        <v>164</v>
      </c>
      <c r="H2527">
        <v>9858</v>
      </c>
      <c r="I2527" t="s">
        <v>121</v>
      </c>
      <c r="J2527" t="s">
        <v>39</v>
      </c>
      <c r="K2527" t="s">
        <v>136</v>
      </c>
      <c r="L2527">
        <v>3</v>
      </c>
      <c r="M2527">
        <v>0.119999997</v>
      </c>
      <c r="N2527">
        <v>179.97000120000001</v>
      </c>
      <c r="O2527">
        <v>9.5</v>
      </c>
      <c r="P2527">
        <v>3</v>
      </c>
      <c r="Q2527">
        <v>4</v>
      </c>
      <c r="R2527">
        <v>-1</v>
      </c>
      <c r="S2527" t="s">
        <v>110</v>
      </c>
      <c r="T2527" t="s">
        <v>115</v>
      </c>
    </row>
    <row r="2528" spans="1:20" x14ac:dyDescent="0.3">
      <c r="A2528">
        <v>64881</v>
      </c>
      <c r="B2528">
        <v>162189</v>
      </c>
      <c r="C2528" s="4">
        <v>42952.097916666673</v>
      </c>
      <c r="D2528" t="s">
        <v>103</v>
      </c>
      <c r="E2528" t="s">
        <v>162</v>
      </c>
      <c r="F2528" t="s">
        <v>163</v>
      </c>
      <c r="G2528" t="s">
        <v>164</v>
      </c>
      <c r="H2528">
        <v>10957</v>
      </c>
      <c r="I2528" t="s">
        <v>121</v>
      </c>
      <c r="J2528" t="s">
        <v>39</v>
      </c>
      <c r="K2528" t="s">
        <v>136</v>
      </c>
      <c r="L2528">
        <v>3</v>
      </c>
      <c r="M2528">
        <v>0.12999999500000001</v>
      </c>
      <c r="N2528">
        <v>179.97000120000001</v>
      </c>
      <c r="O2528">
        <v>52.91999817</v>
      </c>
      <c r="P2528">
        <v>2</v>
      </c>
      <c r="Q2528">
        <v>4</v>
      </c>
      <c r="R2528">
        <v>-2</v>
      </c>
      <c r="S2528" t="s">
        <v>110</v>
      </c>
      <c r="T2528" t="s">
        <v>115</v>
      </c>
    </row>
    <row r="2529" spans="1:20" x14ac:dyDescent="0.3">
      <c r="A2529">
        <v>16365</v>
      </c>
      <c r="B2529">
        <v>40852</v>
      </c>
      <c r="C2529" s="4">
        <v>42243.876388888893</v>
      </c>
      <c r="D2529" t="s">
        <v>103</v>
      </c>
      <c r="E2529" t="s">
        <v>162</v>
      </c>
      <c r="F2529" t="s">
        <v>163</v>
      </c>
      <c r="G2529" t="s">
        <v>165</v>
      </c>
      <c r="H2529">
        <v>10834</v>
      </c>
      <c r="I2529" t="s">
        <v>121</v>
      </c>
      <c r="J2529" t="s">
        <v>39</v>
      </c>
      <c r="K2529" t="s">
        <v>136</v>
      </c>
      <c r="L2529">
        <v>3</v>
      </c>
      <c r="M2529">
        <v>0.15000000599999999</v>
      </c>
      <c r="N2529">
        <v>179.97000120000001</v>
      </c>
      <c r="O2529">
        <v>68.839996339999999</v>
      </c>
      <c r="P2529">
        <v>6</v>
      </c>
      <c r="Q2529">
        <v>4</v>
      </c>
      <c r="R2529">
        <v>2</v>
      </c>
      <c r="S2529" t="s">
        <v>114</v>
      </c>
      <c r="T2529" t="s">
        <v>115</v>
      </c>
    </row>
    <row r="2530" spans="1:20" x14ac:dyDescent="0.3">
      <c r="A2530">
        <v>61993</v>
      </c>
      <c r="B2530">
        <v>154997</v>
      </c>
      <c r="C2530" s="4">
        <v>42909.939583333333</v>
      </c>
      <c r="D2530" t="s">
        <v>103</v>
      </c>
      <c r="E2530" t="s">
        <v>162</v>
      </c>
      <c r="F2530" t="s">
        <v>206</v>
      </c>
      <c r="G2530" t="s">
        <v>213</v>
      </c>
      <c r="H2530">
        <v>11634</v>
      </c>
      <c r="I2530" t="s">
        <v>121</v>
      </c>
      <c r="J2530" t="s">
        <v>39</v>
      </c>
      <c r="K2530" t="s">
        <v>136</v>
      </c>
      <c r="L2530">
        <v>3</v>
      </c>
      <c r="M2530">
        <v>0.15999999600000001</v>
      </c>
      <c r="N2530">
        <v>179.97000120000001</v>
      </c>
      <c r="O2530">
        <v>74.08000183</v>
      </c>
      <c r="P2530">
        <v>4</v>
      </c>
      <c r="Q2530">
        <v>4</v>
      </c>
      <c r="R2530">
        <v>0</v>
      </c>
      <c r="S2530" t="s">
        <v>116</v>
      </c>
      <c r="T2530" t="s">
        <v>115</v>
      </c>
    </row>
    <row r="2531" spans="1:20" x14ac:dyDescent="0.3">
      <c r="A2531">
        <v>11498</v>
      </c>
      <c r="B2531">
        <v>28770</v>
      </c>
      <c r="C2531" s="4">
        <v>42172.82916666667</v>
      </c>
      <c r="D2531" t="s">
        <v>103</v>
      </c>
      <c r="E2531" t="s">
        <v>162</v>
      </c>
      <c r="F2531" t="s">
        <v>163</v>
      </c>
      <c r="G2531" t="s">
        <v>164</v>
      </c>
      <c r="H2531">
        <v>505</v>
      </c>
      <c r="I2531" t="s">
        <v>121</v>
      </c>
      <c r="J2531" t="s">
        <v>39</v>
      </c>
      <c r="K2531" t="s">
        <v>136</v>
      </c>
      <c r="L2531">
        <v>3</v>
      </c>
      <c r="M2531">
        <v>0.15999999600000001</v>
      </c>
      <c r="N2531">
        <v>179.97000120000001</v>
      </c>
      <c r="O2531">
        <v>69.540000919999997</v>
      </c>
      <c r="P2531">
        <v>4</v>
      </c>
      <c r="Q2531">
        <v>4</v>
      </c>
      <c r="R2531">
        <v>0</v>
      </c>
      <c r="S2531" t="s">
        <v>116</v>
      </c>
      <c r="T2531" t="s">
        <v>115</v>
      </c>
    </row>
    <row r="2532" spans="1:20" x14ac:dyDescent="0.3">
      <c r="A2532">
        <v>16691</v>
      </c>
      <c r="B2532">
        <v>41689</v>
      </c>
      <c r="C2532" s="4">
        <v>42248.635416666657</v>
      </c>
      <c r="D2532" t="s">
        <v>103</v>
      </c>
      <c r="E2532" t="s">
        <v>162</v>
      </c>
      <c r="F2532" t="s">
        <v>163</v>
      </c>
      <c r="G2532" t="s">
        <v>165</v>
      </c>
      <c r="H2532">
        <v>8026</v>
      </c>
      <c r="I2532" t="s">
        <v>121</v>
      </c>
      <c r="J2532" t="s">
        <v>39</v>
      </c>
      <c r="K2532" t="s">
        <v>136</v>
      </c>
      <c r="L2532">
        <v>3</v>
      </c>
      <c r="M2532">
        <v>0.20000000300000001</v>
      </c>
      <c r="N2532">
        <v>179.97000120000001</v>
      </c>
      <c r="O2532">
        <v>69.11000061</v>
      </c>
      <c r="P2532">
        <v>2</v>
      </c>
      <c r="Q2532">
        <v>4</v>
      </c>
      <c r="R2532">
        <v>-2</v>
      </c>
      <c r="S2532" t="s">
        <v>110</v>
      </c>
      <c r="T2532" t="s">
        <v>115</v>
      </c>
    </row>
    <row r="2533" spans="1:20" x14ac:dyDescent="0.3">
      <c r="A2533">
        <v>12356</v>
      </c>
      <c r="B2533">
        <v>30892</v>
      </c>
      <c r="C2533" s="4">
        <v>42185.354166666657</v>
      </c>
      <c r="D2533" t="s">
        <v>103</v>
      </c>
      <c r="E2533" t="s">
        <v>162</v>
      </c>
      <c r="F2533" t="s">
        <v>163</v>
      </c>
      <c r="G2533" t="s">
        <v>165</v>
      </c>
      <c r="H2533">
        <v>4991</v>
      </c>
      <c r="I2533" t="s">
        <v>121</v>
      </c>
      <c r="J2533" t="s">
        <v>39</v>
      </c>
      <c r="K2533" t="s">
        <v>136</v>
      </c>
      <c r="L2533">
        <v>3</v>
      </c>
      <c r="M2533">
        <v>0.25</v>
      </c>
      <c r="N2533">
        <v>179.97000120000001</v>
      </c>
      <c r="O2533">
        <v>-222.71000670000001</v>
      </c>
      <c r="P2533">
        <v>2</v>
      </c>
      <c r="Q2533">
        <v>4</v>
      </c>
      <c r="R2533">
        <v>-2</v>
      </c>
      <c r="S2533" t="s">
        <v>110</v>
      </c>
      <c r="T2533" t="s">
        <v>115</v>
      </c>
    </row>
    <row r="2534" spans="1:20" x14ac:dyDescent="0.3">
      <c r="A2534">
        <v>15831</v>
      </c>
      <c r="B2534">
        <v>39572</v>
      </c>
      <c r="C2534" s="4">
        <v>42236.081250000003</v>
      </c>
      <c r="D2534" t="s">
        <v>103</v>
      </c>
      <c r="E2534" t="s">
        <v>162</v>
      </c>
      <c r="F2534" t="s">
        <v>163</v>
      </c>
      <c r="G2534" t="s">
        <v>219</v>
      </c>
      <c r="H2534">
        <v>7830</v>
      </c>
      <c r="I2534" t="s">
        <v>121</v>
      </c>
      <c r="J2534" t="s">
        <v>53</v>
      </c>
      <c r="K2534" t="s">
        <v>139</v>
      </c>
      <c r="L2534">
        <v>3</v>
      </c>
      <c r="M2534">
        <v>0</v>
      </c>
      <c r="N2534">
        <v>119.9700012</v>
      </c>
      <c r="O2534">
        <v>31.190000529999999</v>
      </c>
      <c r="P2534">
        <v>2</v>
      </c>
      <c r="Q2534">
        <v>4</v>
      </c>
      <c r="R2534">
        <v>-2</v>
      </c>
      <c r="S2534" t="s">
        <v>110</v>
      </c>
      <c r="T2534" t="s">
        <v>115</v>
      </c>
    </row>
    <row r="2535" spans="1:20" x14ac:dyDescent="0.3">
      <c r="A2535">
        <v>13706</v>
      </c>
      <c r="B2535">
        <v>34333</v>
      </c>
      <c r="C2535" s="4">
        <v>42205.061111111107</v>
      </c>
      <c r="D2535" t="s">
        <v>103</v>
      </c>
      <c r="E2535" t="s">
        <v>162</v>
      </c>
      <c r="F2535" t="s">
        <v>163</v>
      </c>
      <c r="G2535" t="s">
        <v>165</v>
      </c>
      <c r="H2535">
        <v>12034</v>
      </c>
      <c r="I2535" t="s">
        <v>121</v>
      </c>
      <c r="J2535" t="s">
        <v>45</v>
      </c>
      <c r="K2535" t="s">
        <v>140</v>
      </c>
      <c r="L2535">
        <v>3</v>
      </c>
      <c r="M2535">
        <v>0.01</v>
      </c>
      <c r="N2535">
        <v>150</v>
      </c>
      <c r="O2535">
        <v>53.909999849999998</v>
      </c>
      <c r="P2535">
        <v>2</v>
      </c>
      <c r="Q2535">
        <v>4</v>
      </c>
      <c r="R2535">
        <v>-2</v>
      </c>
      <c r="S2535" t="s">
        <v>110</v>
      </c>
      <c r="T2535" t="s">
        <v>115</v>
      </c>
    </row>
    <row r="2536" spans="1:20" x14ac:dyDescent="0.3">
      <c r="A2536">
        <v>68250</v>
      </c>
      <c r="B2536">
        <v>170629</v>
      </c>
      <c r="C2536" s="4">
        <v>43001.277083333327</v>
      </c>
      <c r="D2536" t="s">
        <v>103</v>
      </c>
      <c r="E2536" t="s">
        <v>162</v>
      </c>
      <c r="F2536" t="s">
        <v>206</v>
      </c>
      <c r="G2536" t="s">
        <v>207</v>
      </c>
      <c r="H2536">
        <v>619</v>
      </c>
      <c r="I2536" t="s">
        <v>121</v>
      </c>
      <c r="J2536" t="s">
        <v>45</v>
      </c>
      <c r="K2536" t="s">
        <v>140</v>
      </c>
      <c r="L2536">
        <v>3</v>
      </c>
      <c r="M2536">
        <v>0.02</v>
      </c>
      <c r="N2536">
        <v>150</v>
      </c>
      <c r="O2536">
        <v>5.8800001139999996</v>
      </c>
      <c r="P2536">
        <v>6</v>
      </c>
      <c r="Q2536">
        <v>4</v>
      </c>
      <c r="R2536">
        <v>2</v>
      </c>
      <c r="S2536" t="s">
        <v>114</v>
      </c>
      <c r="T2536" t="s">
        <v>115</v>
      </c>
    </row>
    <row r="2537" spans="1:20" x14ac:dyDescent="0.3">
      <c r="A2537">
        <v>18486</v>
      </c>
      <c r="B2537">
        <v>46211</v>
      </c>
      <c r="C2537" s="4">
        <v>42274.838194444441</v>
      </c>
      <c r="D2537" t="s">
        <v>103</v>
      </c>
      <c r="E2537" t="s">
        <v>162</v>
      </c>
      <c r="F2537" t="s">
        <v>163</v>
      </c>
      <c r="G2537" t="s">
        <v>164</v>
      </c>
      <c r="H2537">
        <v>2504</v>
      </c>
      <c r="I2537" t="s">
        <v>121</v>
      </c>
      <c r="J2537" t="s">
        <v>53</v>
      </c>
      <c r="K2537" t="s">
        <v>139</v>
      </c>
      <c r="L2537">
        <v>3</v>
      </c>
      <c r="M2537">
        <v>0.02</v>
      </c>
      <c r="N2537">
        <v>119.9700012</v>
      </c>
      <c r="O2537">
        <v>10.350000380000001</v>
      </c>
      <c r="P2537">
        <v>2</v>
      </c>
      <c r="Q2537">
        <v>4</v>
      </c>
      <c r="R2537">
        <v>-2</v>
      </c>
      <c r="S2537" t="s">
        <v>110</v>
      </c>
      <c r="T2537" t="s">
        <v>115</v>
      </c>
    </row>
    <row r="2538" spans="1:20" x14ac:dyDescent="0.3">
      <c r="A2538">
        <v>13977</v>
      </c>
      <c r="B2538">
        <v>34978</v>
      </c>
      <c r="C2538" s="4">
        <v>42209.01666666667</v>
      </c>
      <c r="D2538" t="s">
        <v>103</v>
      </c>
      <c r="E2538" t="s">
        <v>162</v>
      </c>
      <c r="F2538" t="s">
        <v>167</v>
      </c>
      <c r="G2538" t="s">
        <v>168</v>
      </c>
      <c r="H2538">
        <v>10137</v>
      </c>
      <c r="I2538" t="s">
        <v>121</v>
      </c>
      <c r="J2538" t="s">
        <v>45</v>
      </c>
      <c r="K2538" t="s">
        <v>140</v>
      </c>
      <c r="L2538">
        <v>3</v>
      </c>
      <c r="M2538">
        <v>3.9999999000000001E-2</v>
      </c>
      <c r="N2538">
        <v>150</v>
      </c>
      <c r="O2538">
        <v>51.840000150000002</v>
      </c>
      <c r="P2538">
        <v>3</v>
      </c>
      <c r="Q2538">
        <v>4</v>
      </c>
      <c r="R2538">
        <v>-1</v>
      </c>
      <c r="S2538" t="s">
        <v>110</v>
      </c>
      <c r="T2538" t="s">
        <v>115</v>
      </c>
    </row>
    <row r="2539" spans="1:20" x14ac:dyDescent="0.3">
      <c r="A2539">
        <v>16794</v>
      </c>
      <c r="B2539">
        <v>41966</v>
      </c>
      <c r="C2539" s="4">
        <v>42250.138888888891</v>
      </c>
      <c r="D2539" t="s">
        <v>103</v>
      </c>
      <c r="E2539" t="s">
        <v>162</v>
      </c>
      <c r="F2539" t="s">
        <v>206</v>
      </c>
      <c r="G2539" t="s">
        <v>207</v>
      </c>
      <c r="H2539">
        <v>5097</v>
      </c>
      <c r="I2539" t="s">
        <v>121</v>
      </c>
      <c r="J2539" t="s">
        <v>53</v>
      </c>
      <c r="K2539" t="s">
        <v>139</v>
      </c>
      <c r="L2539">
        <v>3</v>
      </c>
      <c r="M2539">
        <v>3.9999999000000001E-2</v>
      </c>
      <c r="N2539">
        <v>119.9700012</v>
      </c>
      <c r="O2539">
        <v>32.25</v>
      </c>
      <c r="P2539">
        <v>5</v>
      </c>
      <c r="Q2539">
        <v>4</v>
      </c>
      <c r="R2539">
        <v>1</v>
      </c>
      <c r="S2539" t="s">
        <v>114</v>
      </c>
      <c r="T2539" t="s">
        <v>115</v>
      </c>
    </row>
    <row r="2540" spans="1:20" x14ac:dyDescent="0.3">
      <c r="A2540">
        <v>11347</v>
      </c>
      <c r="B2540">
        <v>28384</v>
      </c>
      <c r="C2540" s="4">
        <v>42170.625</v>
      </c>
      <c r="D2540" t="s">
        <v>103</v>
      </c>
      <c r="E2540" t="s">
        <v>162</v>
      </c>
      <c r="F2540" t="s">
        <v>206</v>
      </c>
      <c r="G2540" t="s">
        <v>207</v>
      </c>
      <c r="H2540">
        <v>8640</v>
      </c>
      <c r="I2540" t="s">
        <v>121</v>
      </c>
      <c r="J2540" t="s">
        <v>53</v>
      </c>
      <c r="K2540" t="s">
        <v>139</v>
      </c>
      <c r="L2540">
        <v>3</v>
      </c>
      <c r="M2540">
        <v>3.9999999000000001E-2</v>
      </c>
      <c r="N2540">
        <v>119.9700012</v>
      </c>
      <c r="O2540">
        <v>19.579999919999999</v>
      </c>
      <c r="P2540">
        <v>3</v>
      </c>
      <c r="Q2540">
        <v>4</v>
      </c>
      <c r="R2540">
        <v>-1</v>
      </c>
      <c r="S2540" t="s">
        <v>110</v>
      </c>
      <c r="T2540" t="s">
        <v>115</v>
      </c>
    </row>
    <row r="2541" spans="1:20" x14ac:dyDescent="0.3">
      <c r="A2541">
        <v>13669</v>
      </c>
      <c r="B2541">
        <v>34254</v>
      </c>
      <c r="C2541" s="4">
        <v>42204.520833333343</v>
      </c>
      <c r="D2541" t="s">
        <v>103</v>
      </c>
      <c r="E2541" t="s">
        <v>162</v>
      </c>
      <c r="F2541" t="s">
        <v>163</v>
      </c>
      <c r="G2541" t="s">
        <v>165</v>
      </c>
      <c r="H2541">
        <v>4700</v>
      </c>
      <c r="I2541" t="s">
        <v>121</v>
      </c>
      <c r="J2541" t="s">
        <v>221</v>
      </c>
      <c r="K2541" t="s">
        <v>280</v>
      </c>
      <c r="L2541">
        <v>3</v>
      </c>
      <c r="M2541">
        <v>5.9999998999999998E-2</v>
      </c>
      <c r="N2541">
        <v>119.9700012</v>
      </c>
      <c r="O2541">
        <v>31.739999770000001</v>
      </c>
      <c r="P2541">
        <v>5</v>
      </c>
      <c r="Q2541">
        <v>4</v>
      </c>
      <c r="R2541">
        <v>1</v>
      </c>
      <c r="S2541" t="s">
        <v>114</v>
      </c>
      <c r="T2541" t="s">
        <v>115</v>
      </c>
    </row>
    <row r="2542" spans="1:20" x14ac:dyDescent="0.3">
      <c r="A2542">
        <v>13551</v>
      </c>
      <c r="B2542">
        <v>33949</v>
      </c>
      <c r="C2542" s="4">
        <v>42202.798611111109</v>
      </c>
      <c r="D2542" t="s">
        <v>103</v>
      </c>
      <c r="E2542" t="s">
        <v>162</v>
      </c>
      <c r="F2542" t="s">
        <v>163</v>
      </c>
      <c r="G2542" t="s">
        <v>165</v>
      </c>
      <c r="H2542">
        <v>9636</v>
      </c>
      <c r="I2542" t="s">
        <v>121</v>
      </c>
      <c r="J2542" t="s">
        <v>45</v>
      </c>
      <c r="K2542" t="s">
        <v>140</v>
      </c>
      <c r="L2542">
        <v>3</v>
      </c>
      <c r="M2542">
        <v>5.9999998999999998E-2</v>
      </c>
      <c r="N2542">
        <v>150</v>
      </c>
      <c r="O2542">
        <v>66.620002749999998</v>
      </c>
      <c r="P2542">
        <v>2</v>
      </c>
      <c r="Q2542">
        <v>4</v>
      </c>
      <c r="R2542">
        <v>-2</v>
      </c>
      <c r="S2542" t="s">
        <v>110</v>
      </c>
      <c r="T2542" t="s">
        <v>115</v>
      </c>
    </row>
    <row r="2543" spans="1:20" x14ac:dyDescent="0.3">
      <c r="A2543">
        <v>11347</v>
      </c>
      <c r="B2543">
        <v>28382</v>
      </c>
      <c r="C2543" s="4">
        <v>42170.625</v>
      </c>
      <c r="D2543" t="s">
        <v>103</v>
      </c>
      <c r="E2543" t="s">
        <v>162</v>
      </c>
      <c r="F2543" t="s">
        <v>206</v>
      </c>
      <c r="G2543" t="s">
        <v>207</v>
      </c>
      <c r="H2543">
        <v>8640</v>
      </c>
      <c r="I2543" t="s">
        <v>121</v>
      </c>
      <c r="J2543" t="s">
        <v>45</v>
      </c>
      <c r="K2543" t="s">
        <v>140</v>
      </c>
      <c r="L2543">
        <v>3</v>
      </c>
      <c r="M2543">
        <v>0.119999997</v>
      </c>
      <c r="N2543">
        <v>150</v>
      </c>
      <c r="O2543">
        <v>13.19999981</v>
      </c>
      <c r="P2543">
        <v>3</v>
      </c>
      <c r="Q2543">
        <v>4</v>
      </c>
      <c r="R2543">
        <v>-1</v>
      </c>
      <c r="S2543" t="s">
        <v>110</v>
      </c>
      <c r="T2543" t="s">
        <v>115</v>
      </c>
    </row>
    <row r="2544" spans="1:20" x14ac:dyDescent="0.3">
      <c r="A2544">
        <v>66768</v>
      </c>
      <c r="B2544">
        <v>166885</v>
      </c>
      <c r="C2544" s="4">
        <v>42979.643750000003</v>
      </c>
      <c r="D2544" t="s">
        <v>103</v>
      </c>
      <c r="E2544" t="s">
        <v>162</v>
      </c>
      <c r="F2544" t="s">
        <v>163</v>
      </c>
      <c r="G2544" t="s">
        <v>165</v>
      </c>
      <c r="H2544">
        <v>9573</v>
      </c>
      <c r="I2544" t="s">
        <v>121</v>
      </c>
      <c r="J2544" t="s">
        <v>53</v>
      </c>
      <c r="K2544" t="s">
        <v>139</v>
      </c>
      <c r="L2544">
        <v>3</v>
      </c>
      <c r="M2544">
        <v>0.119999997</v>
      </c>
      <c r="N2544">
        <v>119.9700012</v>
      </c>
      <c r="O2544">
        <v>6.329999924</v>
      </c>
      <c r="P2544">
        <v>4</v>
      </c>
      <c r="Q2544">
        <v>4</v>
      </c>
      <c r="R2544">
        <v>0</v>
      </c>
      <c r="S2544" t="s">
        <v>116</v>
      </c>
      <c r="T2544" t="s">
        <v>115</v>
      </c>
    </row>
    <row r="2545" spans="1:20" x14ac:dyDescent="0.3">
      <c r="A2545">
        <v>15322</v>
      </c>
      <c r="B2545">
        <v>38318</v>
      </c>
      <c r="C2545" s="4">
        <v>42228.650694444441</v>
      </c>
      <c r="D2545" t="s">
        <v>103</v>
      </c>
      <c r="E2545" t="s">
        <v>162</v>
      </c>
      <c r="F2545" t="s">
        <v>163</v>
      </c>
      <c r="G2545" t="s">
        <v>164</v>
      </c>
      <c r="H2545">
        <v>4316</v>
      </c>
      <c r="I2545" t="s">
        <v>121</v>
      </c>
      <c r="J2545" t="s">
        <v>45</v>
      </c>
      <c r="K2545" t="s">
        <v>140</v>
      </c>
      <c r="L2545">
        <v>3</v>
      </c>
      <c r="M2545">
        <v>0.119999997</v>
      </c>
      <c r="N2545">
        <v>150</v>
      </c>
      <c r="O2545">
        <v>34.319999699999997</v>
      </c>
      <c r="P2545">
        <v>3</v>
      </c>
      <c r="Q2545">
        <v>4</v>
      </c>
      <c r="R2545">
        <v>-1</v>
      </c>
      <c r="S2545" t="s">
        <v>110</v>
      </c>
      <c r="T2545" t="s">
        <v>115</v>
      </c>
    </row>
    <row r="2546" spans="1:20" x14ac:dyDescent="0.3">
      <c r="A2546">
        <v>43794</v>
      </c>
      <c r="B2546">
        <v>109377</v>
      </c>
      <c r="C2546" s="4">
        <v>42644.276388888888</v>
      </c>
      <c r="D2546" t="s">
        <v>103</v>
      </c>
      <c r="E2546" t="s">
        <v>162</v>
      </c>
      <c r="F2546" t="s">
        <v>267</v>
      </c>
      <c r="G2546" t="s">
        <v>346</v>
      </c>
      <c r="H2546">
        <v>791</v>
      </c>
      <c r="I2546" t="s">
        <v>121</v>
      </c>
      <c r="J2546" t="s">
        <v>45</v>
      </c>
      <c r="K2546" t="s">
        <v>140</v>
      </c>
      <c r="L2546">
        <v>3</v>
      </c>
      <c r="M2546">
        <v>0.12999999500000001</v>
      </c>
      <c r="N2546">
        <v>150</v>
      </c>
      <c r="O2546">
        <v>37.849998470000003</v>
      </c>
      <c r="P2546">
        <v>5</v>
      </c>
      <c r="Q2546">
        <v>4</v>
      </c>
      <c r="R2546">
        <v>1</v>
      </c>
      <c r="S2546" t="s">
        <v>114</v>
      </c>
      <c r="T2546" t="s">
        <v>115</v>
      </c>
    </row>
    <row r="2547" spans="1:20" x14ac:dyDescent="0.3">
      <c r="A2547">
        <v>13854</v>
      </c>
      <c r="B2547">
        <v>34709</v>
      </c>
      <c r="C2547" s="4">
        <v>42207.22152777778</v>
      </c>
      <c r="D2547" t="s">
        <v>103</v>
      </c>
      <c r="E2547" t="s">
        <v>162</v>
      </c>
      <c r="F2547" t="s">
        <v>163</v>
      </c>
      <c r="G2547" t="s">
        <v>219</v>
      </c>
      <c r="H2547">
        <v>2772</v>
      </c>
      <c r="I2547" t="s">
        <v>121</v>
      </c>
      <c r="J2547" t="s">
        <v>45</v>
      </c>
      <c r="K2547" t="s">
        <v>140</v>
      </c>
      <c r="L2547">
        <v>3</v>
      </c>
      <c r="M2547">
        <v>0.12999999500000001</v>
      </c>
      <c r="N2547">
        <v>150</v>
      </c>
      <c r="O2547">
        <v>-87.040000919999997</v>
      </c>
      <c r="P2547">
        <v>5</v>
      </c>
      <c r="Q2547">
        <v>4</v>
      </c>
      <c r="R2547">
        <v>1</v>
      </c>
      <c r="S2547" t="s">
        <v>114</v>
      </c>
      <c r="T2547" t="s">
        <v>115</v>
      </c>
    </row>
    <row r="2548" spans="1:20" x14ac:dyDescent="0.3">
      <c r="A2548">
        <v>15396</v>
      </c>
      <c r="B2548">
        <v>38506</v>
      </c>
      <c r="C2548" s="4">
        <v>42229.731249999997</v>
      </c>
      <c r="D2548" t="s">
        <v>103</v>
      </c>
      <c r="E2548" t="s">
        <v>162</v>
      </c>
      <c r="F2548" t="s">
        <v>163</v>
      </c>
      <c r="G2548" t="s">
        <v>164</v>
      </c>
      <c r="H2548">
        <v>2385</v>
      </c>
      <c r="I2548" t="s">
        <v>121</v>
      </c>
      <c r="J2548" t="s">
        <v>221</v>
      </c>
      <c r="K2548" t="s">
        <v>280</v>
      </c>
      <c r="L2548">
        <v>3</v>
      </c>
      <c r="M2548">
        <v>0.15000000599999999</v>
      </c>
      <c r="N2548">
        <v>119.9700012</v>
      </c>
      <c r="O2548">
        <v>-17.850000380000001</v>
      </c>
      <c r="P2548">
        <v>2</v>
      </c>
      <c r="Q2548">
        <v>4</v>
      </c>
      <c r="R2548">
        <v>-2</v>
      </c>
      <c r="S2548" t="s">
        <v>110</v>
      </c>
      <c r="T2548" t="s">
        <v>115</v>
      </c>
    </row>
    <row r="2549" spans="1:20" x14ac:dyDescent="0.3">
      <c r="A2549">
        <v>16691</v>
      </c>
      <c r="B2549">
        <v>41691</v>
      </c>
      <c r="C2549" s="4">
        <v>42248.635416666657</v>
      </c>
      <c r="D2549" t="s">
        <v>103</v>
      </c>
      <c r="E2549" t="s">
        <v>162</v>
      </c>
      <c r="F2549" t="s">
        <v>163</v>
      </c>
      <c r="G2549" t="s">
        <v>165</v>
      </c>
      <c r="H2549">
        <v>8026</v>
      </c>
      <c r="I2549" t="s">
        <v>121</v>
      </c>
      <c r="J2549" t="s">
        <v>45</v>
      </c>
      <c r="K2549" t="s">
        <v>140</v>
      </c>
      <c r="L2549">
        <v>3</v>
      </c>
      <c r="M2549">
        <v>0.15999999600000001</v>
      </c>
      <c r="N2549">
        <v>150</v>
      </c>
      <c r="O2549">
        <v>35.27999878</v>
      </c>
      <c r="P2549">
        <v>2</v>
      </c>
      <c r="Q2549">
        <v>4</v>
      </c>
      <c r="R2549">
        <v>-2</v>
      </c>
      <c r="S2549" t="s">
        <v>110</v>
      </c>
      <c r="T2549" t="s">
        <v>115</v>
      </c>
    </row>
    <row r="2550" spans="1:20" x14ac:dyDescent="0.3">
      <c r="A2550">
        <v>42171</v>
      </c>
      <c r="B2550">
        <v>105314</v>
      </c>
      <c r="C2550" s="4">
        <v>42620.584027777782</v>
      </c>
      <c r="D2550" t="s">
        <v>103</v>
      </c>
      <c r="E2550" t="s">
        <v>162</v>
      </c>
      <c r="F2550" t="s">
        <v>267</v>
      </c>
      <c r="G2550" t="s">
        <v>268</v>
      </c>
      <c r="H2550">
        <v>1891</v>
      </c>
      <c r="I2550" t="s">
        <v>121</v>
      </c>
      <c r="J2550" t="s">
        <v>45</v>
      </c>
      <c r="K2550" t="s">
        <v>140</v>
      </c>
      <c r="L2550">
        <v>3</v>
      </c>
      <c r="M2550">
        <v>0.17000000200000001</v>
      </c>
      <c r="N2550">
        <v>150</v>
      </c>
      <c r="O2550">
        <v>-29.629999160000001</v>
      </c>
      <c r="P2550">
        <v>2</v>
      </c>
      <c r="Q2550">
        <v>4</v>
      </c>
      <c r="R2550">
        <v>-2</v>
      </c>
      <c r="S2550" t="s">
        <v>110</v>
      </c>
      <c r="T2550" t="s">
        <v>115</v>
      </c>
    </row>
    <row r="2551" spans="1:20" x14ac:dyDescent="0.3">
      <c r="A2551">
        <v>73096</v>
      </c>
      <c r="B2551">
        <v>176411</v>
      </c>
      <c r="C2551" s="4">
        <v>43072.018055555563</v>
      </c>
      <c r="D2551" t="s">
        <v>103</v>
      </c>
      <c r="E2551" t="s">
        <v>104</v>
      </c>
      <c r="F2551" t="s">
        <v>118</v>
      </c>
      <c r="G2551" t="s">
        <v>119</v>
      </c>
      <c r="H2551">
        <v>16649</v>
      </c>
      <c r="I2551" t="s">
        <v>121</v>
      </c>
      <c r="J2551" t="s">
        <v>108</v>
      </c>
      <c r="K2551" t="s">
        <v>109</v>
      </c>
      <c r="L2551">
        <v>1</v>
      </c>
      <c r="M2551">
        <v>0.25</v>
      </c>
      <c r="N2551">
        <v>327.75</v>
      </c>
      <c r="O2551">
        <v>43.020000459999999</v>
      </c>
      <c r="P2551">
        <v>2</v>
      </c>
      <c r="Q2551">
        <v>4</v>
      </c>
      <c r="R2551">
        <v>-2</v>
      </c>
      <c r="S2551" t="s">
        <v>110</v>
      </c>
      <c r="T2551" t="s">
        <v>117</v>
      </c>
    </row>
    <row r="2552" spans="1:20" x14ac:dyDescent="0.3">
      <c r="A2552">
        <v>73095</v>
      </c>
      <c r="B2552">
        <v>176410</v>
      </c>
      <c r="C2552" s="4">
        <v>43072.003472222219</v>
      </c>
      <c r="D2552" t="s">
        <v>103</v>
      </c>
      <c r="E2552" t="s">
        <v>104</v>
      </c>
      <c r="F2552" t="s">
        <v>105</v>
      </c>
      <c r="G2552" t="s">
        <v>250</v>
      </c>
      <c r="H2552">
        <v>16648</v>
      </c>
      <c r="I2552" t="s">
        <v>107</v>
      </c>
      <c r="J2552" t="s">
        <v>108</v>
      </c>
      <c r="K2552" t="s">
        <v>109</v>
      </c>
      <c r="L2552">
        <v>1</v>
      </c>
      <c r="M2552">
        <v>0</v>
      </c>
      <c r="N2552">
        <v>327.75</v>
      </c>
      <c r="O2552">
        <v>150.77000430000001</v>
      </c>
      <c r="P2552">
        <v>6</v>
      </c>
      <c r="Q2552">
        <v>4</v>
      </c>
      <c r="R2552">
        <v>2</v>
      </c>
      <c r="S2552" t="s">
        <v>114</v>
      </c>
      <c r="T2552" t="s">
        <v>122</v>
      </c>
    </row>
    <row r="2553" spans="1:20" x14ac:dyDescent="0.3">
      <c r="A2553">
        <v>73094</v>
      </c>
      <c r="B2553">
        <v>176409</v>
      </c>
      <c r="C2553" s="4">
        <v>43071.988888888889</v>
      </c>
      <c r="D2553" t="s">
        <v>103</v>
      </c>
      <c r="E2553" t="s">
        <v>104</v>
      </c>
      <c r="F2553" t="s">
        <v>105</v>
      </c>
      <c r="G2553" t="s">
        <v>250</v>
      </c>
      <c r="H2553">
        <v>16647</v>
      </c>
      <c r="I2553" t="s">
        <v>107</v>
      </c>
      <c r="J2553" t="s">
        <v>108</v>
      </c>
      <c r="K2553" t="s">
        <v>109</v>
      </c>
      <c r="L2553">
        <v>1</v>
      </c>
      <c r="M2553">
        <v>0.01</v>
      </c>
      <c r="N2553">
        <v>327.75</v>
      </c>
      <c r="O2553">
        <v>155.75</v>
      </c>
      <c r="P2553">
        <v>5</v>
      </c>
      <c r="Q2553">
        <v>4</v>
      </c>
      <c r="R2553">
        <v>1</v>
      </c>
      <c r="S2553" t="s">
        <v>114</v>
      </c>
      <c r="T2553" t="s">
        <v>122</v>
      </c>
    </row>
    <row r="2554" spans="1:20" x14ac:dyDescent="0.3">
      <c r="A2554">
        <v>73093</v>
      </c>
      <c r="B2554">
        <v>176408</v>
      </c>
      <c r="C2554" s="4">
        <v>43071.974305555559</v>
      </c>
      <c r="D2554" t="s">
        <v>103</v>
      </c>
      <c r="E2554" t="s">
        <v>104</v>
      </c>
      <c r="F2554" t="s">
        <v>126</v>
      </c>
      <c r="G2554" t="s">
        <v>127</v>
      </c>
      <c r="H2554">
        <v>16646</v>
      </c>
      <c r="I2554" t="s">
        <v>107</v>
      </c>
      <c r="J2554" t="s">
        <v>108</v>
      </c>
      <c r="K2554" t="s">
        <v>109</v>
      </c>
      <c r="L2554">
        <v>1</v>
      </c>
      <c r="M2554">
        <v>0.02</v>
      </c>
      <c r="N2554">
        <v>327.75</v>
      </c>
      <c r="O2554">
        <v>109.2099991</v>
      </c>
      <c r="P2554">
        <v>4</v>
      </c>
      <c r="Q2554">
        <v>4</v>
      </c>
      <c r="R2554">
        <v>0</v>
      </c>
      <c r="S2554" t="s">
        <v>116</v>
      </c>
      <c r="T2554" t="s">
        <v>111</v>
      </c>
    </row>
    <row r="2555" spans="1:20" x14ac:dyDescent="0.3">
      <c r="A2555">
        <v>73092</v>
      </c>
      <c r="B2555">
        <v>176407</v>
      </c>
      <c r="C2555" s="4">
        <v>43071.959027777782</v>
      </c>
      <c r="D2555" t="s">
        <v>103</v>
      </c>
      <c r="E2555" t="s">
        <v>104</v>
      </c>
      <c r="F2555" t="s">
        <v>118</v>
      </c>
      <c r="G2555" t="s">
        <v>119</v>
      </c>
      <c r="H2555">
        <v>16645</v>
      </c>
      <c r="I2555" t="s">
        <v>107</v>
      </c>
      <c r="J2555" t="s">
        <v>108</v>
      </c>
      <c r="K2555" t="s">
        <v>109</v>
      </c>
      <c r="L2555">
        <v>1</v>
      </c>
      <c r="M2555">
        <v>2.9999998999999999E-2</v>
      </c>
      <c r="N2555">
        <v>327.75</v>
      </c>
      <c r="O2555">
        <v>146.2400055</v>
      </c>
      <c r="P2555">
        <v>3</v>
      </c>
      <c r="Q2555">
        <v>4</v>
      </c>
      <c r="R2555">
        <v>-1</v>
      </c>
      <c r="S2555" t="s">
        <v>110</v>
      </c>
      <c r="T2555" t="s">
        <v>128</v>
      </c>
    </row>
    <row r="2556" spans="1:20" x14ac:dyDescent="0.3">
      <c r="A2556">
        <v>73091</v>
      </c>
      <c r="B2556">
        <v>176406</v>
      </c>
      <c r="C2556" s="4">
        <v>43071.944444444453</v>
      </c>
      <c r="D2556" t="s">
        <v>103</v>
      </c>
      <c r="E2556" t="s">
        <v>104</v>
      </c>
      <c r="F2556" t="s">
        <v>105</v>
      </c>
      <c r="G2556" t="s">
        <v>250</v>
      </c>
      <c r="H2556">
        <v>16644</v>
      </c>
      <c r="I2556" t="s">
        <v>107</v>
      </c>
      <c r="J2556" t="s">
        <v>108</v>
      </c>
      <c r="K2556" t="s">
        <v>109</v>
      </c>
      <c r="L2556">
        <v>1</v>
      </c>
      <c r="M2556">
        <v>3.9999999000000001E-2</v>
      </c>
      <c r="N2556">
        <v>327.75</v>
      </c>
      <c r="O2556">
        <v>122.7099991</v>
      </c>
      <c r="P2556">
        <v>2</v>
      </c>
      <c r="Q2556">
        <v>4</v>
      </c>
      <c r="R2556">
        <v>-2</v>
      </c>
      <c r="S2556" t="s">
        <v>110</v>
      </c>
      <c r="T2556" t="s">
        <v>122</v>
      </c>
    </row>
    <row r="2557" spans="1:20" x14ac:dyDescent="0.3">
      <c r="A2557">
        <v>73090</v>
      </c>
      <c r="B2557">
        <v>176405</v>
      </c>
      <c r="C2557" s="4">
        <v>43071.929861111108</v>
      </c>
      <c r="D2557" t="s">
        <v>129</v>
      </c>
      <c r="E2557" t="s">
        <v>104</v>
      </c>
      <c r="F2557" t="s">
        <v>118</v>
      </c>
      <c r="G2557" t="s">
        <v>119</v>
      </c>
      <c r="H2557">
        <v>16643</v>
      </c>
      <c r="I2557" t="s">
        <v>121</v>
      </c>
      <c r="J2557" t="s">
        <v>108</v>
      </c>
      <c r="K2557" t="s">
        <v>109</v>
      </c>
      <c r="L2557">
        <v>1</v>
      </c>
      <c r="M2557">
        <v>5.0000001000000002E-2</v>
      </c>
      <c r="N2557">
        <v>327.75</v>
      </c>
      <c r="O2557">
        <v>149.4499969</v>
      </c>
      <c r="P2557">
        <v>6</v>
      </c>
      <c r="Q2557">
        <v>2</v>
      </c>
      <c r="R2557">
        <v>4</v>
      </c>
      <c r="S2557" t="s">
        <v>114</v>
      </c>
      <c r="T2557" t="s">
        <v>115</v>
      </c>
    </row>
    <row r="2558" spans="1:20" x14ac:dyDescent="0.3">
      <c r="A2558">
        <v>73089</v>
      </c>
      <c r="B2558">
        <v>176404</v>
      </c>
      <c r="C2558" s="4">
        <v>43071.915277777778</v>
      </c>
      <c r="D2558" t="s">
        <v>129</v>
      </c>
      <c r="E2558" t="s">
        <v>104</v>
      </c>
      <c r="F2558" t="s">
        <v>118</v>
      </c>
      <c r="G2558" t="s">
        <v>119</v>
      </c>
      <c r="H2558">
        <v>16642</v>
      </c>
      <c r="I2558" t="s">
        <v>121</v>
      </c>
      <c r="J2558" t="s">
        <v>108</v>
      </c>
      <c r="K2558" t="s">
        <v>109</v>
      </c>
      <c r="L2558">
        <v>1</v>
      </c>
      <c r="M2558">
        <v>5.9999998999999998E-2</v>
      </c>
      <c r="N2558">
        <v>327.75</v>
      </c>
      <c r="O2558">
        <v>86.72000122</v>
      </c>
      <c r="P2558">
        <v>5</v>
      </c>
      <c r="Q2558">
        <v>2</v>
      </c>
      <c r="R2558">
        <v>3</v>
      </c>
      <c r="S2558" t="s">
        <v>114</v>
      </c>
      <c r="T2558" t="s">
        <v>111</v>
      </c>
    </row>
    <row r="2559" spans="1:20" x14ac:dyDescent="0.3">
      <c r="A2559">
        <v>73088</v>
      </c>
      <c r="B2559">
        <v>176403</v>
      </c>
      <c r="C2559" s="4">
        <v>43071.900694444441</v>
      </c>
      <c r="D2559" t="s">
        <v>129</v>
      </c>
      <c r="E2559" t="s">
        <v>104</v>
      </c>
      <c r="F2559" t="s">
        <v>126</v>
      </c>
      <c r="G2559" t="s">
        <v>127</v>
      </c>
      <c r="H2559">
        <v>16641</v>
      </c>
      <c r="I2559" t="s">
        <v>107</v>
      </c>
      <c r="J2559" t="s">
        <v>108</v>
      </c>
      <c r="K2559" t="s">
        <v>109</v>
      </c>
      <c r="L2559">
        <v>1</v>
      </c>
      <c r="M2559">
        <v>7.0000000000000007E-2</v>
      </c>
      <c r="N2559">
        <v>327.75</v>
      </c>
      <c r="O2559">
        <v>79.25</v>
      </c>
      <c r="P2559">
        <v>4</v>
      </c>
      <c r="Q2559">
        <v>2</v>
      </c>
      <c r="R2559">
        <v>2</v>
      </c>
      <c r="S2559" t="s">
        <v>114</v>
      </c>
      <c r="T2559" t="s">
        <v>128</v>
      </c>
    </row>
    <row r="2560" spans="1:20" x14ac:dyDescent="0.3">
      <c r="A2560">
        <v>73087</v>
      </c>
      <c r="B2560">
        <v>176402</v>
      </c>
      <c r="C2560" s="4">
        <v>43071.886111111111</v>
      </c>
      <c r="D2560" t="s">
        <v>129</v>
      </c>
      <c r="E2560" t="s">
        <v>104</v>
      </c>
      <c r="F2560" t="s">
        <v>126</v>
      </c>
      <c r="G2560" t="s">
        <v>127</v>
      </c>
      <c r="H2560">
        <v>16640</v>
      </c>
      <c r="I2560" t="s">
        <v>107</v>
      </c>
      <c r="J2560" t="s">
        <v>108</v>
      </c>
      <c r="K2560" t="s">
        <v>109</v>
      </c>
      <c r="L2560">
        <v>1</v>
      </c>
      <c r="M2560">
        <v>9.0000003999999995E-2</v>
      </c>
      <c r="N2560">
        <v>327.75</v>
      </c>
      <c r="O2560">
        <v>74.559997559999999</v>
      </c>
      <c r="P2560">
        <v>3</v>
      </c>
      <c r="Q2560">
        <v>2</v>
      </c>
      <c r="R2560">
        <v>1</v>
      </c>
      <c r="S2560" t="s">
        <v>123</v>
      </c>
      <c r="T2560" t="s">
        <v>124</v>
      </c>
    </row>
    <row r="2561" spans="1:20" x14ac:dyDescent="0.3">
      <c r="A2561">
        <v>73086</v>
      </c>
      <c r="B2561">
        <v>176401</v>
      </c>
      <c r="C2561" s="4">
        <v>43071.871527777781</v>
      </c>
      <c r="D2561" t="s">
        <v>103</v>
      </c>
      <c r="E2561" t="s">
        <v>104</v>
      </c>
      <c r="F2561" t="s">
        <v>126</v>
      </c>
      <c r="G2561" t="s">
        <v>127</v>
      </c>
      <c r="H2561">
        <v>16639</v>
      </c>
      <c r="I2561" t="s">
        <v>120</v>
      </c>
      <c r="J2561" t="s">
        <v>108</v>
      </c>
      <c r="K2561" t="s">
        <v>109</v>
      </c>
      <c r="L2561">
        <v>1</v>
      </c>
      <c r="M2561">
        <v>0.10000000100000001</v>
      </c>
      <c r="N2561">
        <v>327.75</v>
      </c>
      <c r="O2561">
        <v>50.150001529999997</v>
      </c>
      <c r="P2561">
        <v>2</v>
      </c>
      <c r="Q2561">
        <v>4</v>
      </c>
      <c r="R2561">
        <v>-2</v>
      </c>
      <c r="S2561" t="s">
        <v>110</v>
      </c>
      <c r="T2561" t="s">
        <v>122</v>
      </c>
    </row>
    <row r="2562" spans="1:20" x14ac:dyDescent="0.3">
      <c r="A2562">
        <v>73085</v>
      </c>
      <c r="B2562">
        <v>176400</v>
      </c>
      <c r="C2562" s="4">
        <v>43071.856944444437</v>
      </c>
      <c r="D2562" t="s">
        <v>103</v>
      </c>
      <c r="E2562" t="s">
        <v>104</v>
      </c>
      <c r="F2562" t="s">
        <v>112</v>
      </c>
      <c r="G2562" t="s">
        <v>285</v>
      </c>
      <c r="H2562">
        <v>16638</v>
      </c>
      <c r="I2562" t="s">
        <v>120</v>
      </c>
      <c r="J2562" t="s">
        <v>108</v>
      </c>
      <c r="K2562" t="s">
        <v>109</v>
      </c>
      <c r="L2562">
        <v>1</v>
      </c>
      <c r="M2562">
        <v>0.119999997</v>
      </c>
      <c r="N2562">
        <v>327.75</v>
      </c>
      <c r="O2562">
        <v>80.760002139999997</v>
      </c>
      <c r="P2562">
        <v>6</v>
      </c>
      <c r="Q2562">
        <v>4</v>
      </c>
      <c r="R2562">
        <v>2</v>
      </c>
      <c r="S2562" t="s">
        <v>114</v>
      </c>
      <c r="T2562" t="s">
        <v>111</v>
      </c>
    </row>
    <row r="2563" spans="1:20" x14ac:dyDescent="0.3">
      <c r="A2563">
        <v>73084</v>
      </c>
      <c r="B2563">
        <v>176399</v>
      </c>
      <c r="C2563" s="4">
        <v>43071.842361111107</v>
      </c>
      <c r="D2563" t="s">
        <v>103</v>
      </c>
      <c r="E2563" t="s">
        <v>104</v>
      </c>
      <c r="F2563" t="s">
        <v>118</v>
      </c>
      <c r="G2563" t="s">
        <v>119</v>
      </c>
      <c r="H2563">
        <v>16637</v>
      </c>
      <c r="I2563" t="s">
        <v>120</v>
      </c>
      <c r="J2563" t="s">
        <v>108</v>
      </c>
      <c r="K2563" t="s">
        <v>109</v>
      </c>
      <c r="L2563">
        <v>1</v>
      </c>
      <c r="M2563">
        <v>0.12999999500000001</v>
      </c>
      <c r="N2563">
        <v>327.75</v>
      </c>
      <c r="O2563">
        <v>-584.53997800000002</v>
      </c>
      <c r="P2563">
        <v>5</v>
      </c>
      <c r="Q2563">
        <v>4</v>
      </c>
      <c r="R2563">
        <v>1</v>
      </c>
      <c r="S2563" t="s">
        <v>114</v>
      </c>
      <c r="T2563" t="s">
        <v>115</v>
      </c>
    </row>
    <row r="2564" spans="1:20" x14ac:dyDescent="0.3">
      <c r="A2564">
        <v>73083</v>
      </c>
      <c r="B2564">
        <v>176398</v>
      </c>
      <c r="C2564" s="4">
        <v>43071.827777777777</v>
      </c>
      <c r="D2564" t="s">
        <v>103</v>
      </c>
      <c r="E2564" t="s">
        <v>104</v>
      </c>
      <c r="F2564" t="s">
        <v>118</v>
      </c>
      <c r="G2564" t="s">
        <v>119</v>
      </c>
      <c r="H2564">
        <v>16636</v>
      </c>
      <c r="I2564" t="s">
        <v>121</v>
      </c>
      <c r="J2564" t="s">
        <v>108</v>
      </c>
      <c r="K2564" t="s">
        <v>109</v>
      </c>
      <c r="L2564">
        <v>1</v>
      </c>
      <c r="M2564">
        <v>0.15000000599999999</v>
      </c>
      <c r="N2564">
        <v>327.75</v>
      </c>
      <c r="O2564">
        <v>136.5099945</v>
      </c>
      <c r="P2564">
        <v>4</v>
      </c>
      <c r="Q2564">
        <v>4</v>
      </c>
      <c r="R2564">
        <v>0</v>
      </c>
      <c r="S2564" t="s">
        <v>116</v>
      </c>
      <c r="T2564" t="s">
        <v>117</v>
      </c>
    </row>
    <row r="2565" spans="1:20" x14ac:dyDescent="0.3">
      <c r="A2565">
        <v>73082</v>
      </c>
      <c r="B2565">
        <v>176397</v>
      </c>
      <c r="C2565" s="4">
        <v>43071.813194444447</v>
      </c>
      <c r="D2565" t="s">
        <v>129</v>
      </c>
      <c r="E2565" t="s">
        <v>104</v>
      </c>
      <c r="F2565" t="s">
        <v>118</v>
      </c>
      <c r="G2565" t="s">
        <v>119</v>
      </c>
      <c r="H2565">
        <v>16635</v>
      </c>
      <c r="I2565" t="s">
        <v>120</v>
      </c>
      <c r="J2565" t="s">
        <v>108</v>
      </c>
      <c r="K2565" t="s">
        <v>109</v>
      </c>
      <c r="L2565">
        <v>1</v>
      </c>
      <c r="M2565">
        <v>0.15999999600000001</v>
      </c>
      <c r="N2565">
        <v>327.75</v>
      </c>
      <c r="O2565">
        <v>86.16999817</v>
      </c>
      <c r="P2565">
        <v>3</v>
      </c>
      <c r="Q2565">
        <v>2</v>
      </c>
      <c r="R2565">
        <v>1</v>
      </c>
      <c r="S2565" t="s">
        <v>114</v>
      </c>
      <c r="T2565" t="s">
        <v>111</v>
      </c>
    </row>
    <row r="2566" spans="1:20" x14ac:dyDescent="0.3">
      <c r="A2566">
        <v>73081</v>
      </c>
      <c r="B2566">
        <v>176396</v>
      </c>
      <c r="C2566" s="4">
        <v>43071.798611111109</v>
      </c>
      <c r="D2566" t="s">
        <v>125</v>
      </c>
      <c r="E2566" t="s">
        <v>104</v>
      </c>
      <c r="F2566" t="s">
        <v>126</v>
      </c>
      <c r="G2566" t="s">
        <v>127</v>
      </c>
      <c r="H2566">
        <v>16634</v>
      </c>
      <c r="I2566" t="s">
        <v>120</v>
      </c>
      <c r="J2566" t="s">
        <v>108</v>
      </c>
      <c r="K2566" t="s">
        <v>109</v>
      </c>
      <c r="L2566">
        <v>1</v>
      </c>
      <c r="M2566">
        <v>0.17000000200000001</v>
      </c>
      <c r="N2566">
        <v>327.75</v>
      </c>
      <c r="O2566">
        <v>125.1299973</v>
      </c>
      <c r="P2566">
        <v>2</v>
      </c>
      <c r="Q2566">
        <v>1</v>
      </c>
      <c r="R2566">
        <v>1</v>
      </c>
      <c r="S2566" t="s">
        <v>114</v>
      </c>
      <c r="T2566" t="s">
        <v>122</v>
      </c>
    </row>
    <row r="2567" spans="1:20" x14ac:dyDescent="0.3">
      <c r="A2567">
        <v>73080</v>
      </c>
      <c r="B2567">
        <v>176395</v>
      </c>
      <c r="C2567" s="4">
        <v>43071.78402777778</v>
      </c>
      <c r="D2567" t="s">
        <v>125</v>
      </c>
      <c r="E2567" t="s">
        <v>104</v>
      </c>
      <c r="F2567" t="s">
        <v>112</v>
      </c>
      <c r="G2567" t="s">
        <v>113</v>
      </c>
      <c r="H2567">
        <v>16633</v>
      </c>
      <c r="I2567" t="s">
        <v>120</v>
      </c>
      <c r="J2567" t="s">
        <v>108</v>
      </c>
      <c r="K2567" t="s">
        <v>109</v>
      </c>
      <c r="L2567">
        <v>1</v>
      </c>
      <c r="M2567">
        <v>0.18000000699999999</v>
      </c>
      <c r="N2567">
        <v>327.75</v>
      </c>
      <c r="O2567">
        <v>123.6299973</v>
      </c>
      <c r="P2567">
        <v>2</v>
      </c>
      <c r="Q2567">
        <v>1</v>
      </c>
      <c r="R2567">
        <v>1</v>
      </c>
      <c r="S2567" t="s">
        <v>114</v>
      </c>
      <c r="T2567" t="s">
        <v>115</v>
      </c>
    </row>
    <row r="2568" spans="1:20" x14ac:dyDescent="0.3">
      <c r="A2568">
        <v>73079</v>
      </c>
      <c r="B2568">
        <v>176394</v>
      </c>
      <c r="C2568" s="4">
        <v>43071.769444444442</v>
      </c>
      <c r="D2568" t="s">
        <v>125</v>
      </c>
      <c r="E2568" t="s">
        <v>104</v>
      </c>
      <c r="F2568" t="s">
        <v>105</v>
      </c>
      <c r="G2568" t="s">
        <v>250</v>
      </c>
      <c r="H2568">
        <v>16632</v>
      </c>
      <c r="I2568" t="s">
        <v>120</v>
      </c>
      <c r="J2568" t="s">
        <v>108</v>
      </c>
      <c r="K2568" t="s">
        <v>109</v>
      </c>
      <c r="L2568">
        <v>1</v>
      </c>
      <c r="M2568">
        <v>0.20000000300000001</v>
      </c>
      <c r="N2568">
        <v>327.75</v>
      </c>
      <c r="O2568">
        <v>123.2300034</v>
      </c>
      <c r="P2568">
        <v>2</v>
      </c>
      <c r="Q2568">
        <v>1</v>
      </c>
      <c r="R2568">
        <v>1</v>
      </c>
      <c r="S2568" t="s">
        <v>114</v>
      </c>
      <c r="T2568" t="s">
        <v>134</v>
      </c>
    </row>
    <row r="2569" spans="1:20" x14ac:dyDescent="0.3">
      <c r="A2569">
        <v>73078</v>
      </c>
      <c r="B2569">
        <v>176393</v>
      </c>
      <c r="C2569" s="4">
        <v>43071.754861111112</v>
      </c>
      <c r="D2569" t="s">
        <v>129</v>
      </c>
      <c r="E2569" t="s">
        <v>104</v>
      </c>
      <c r="F2569" t="s">
        <v>105</v>
      </c>
      <c r="G2569" t="s">
        <v>250</v>
      </c>
      <c r="H2569">
        <v>16631</v>
      </c>
      <c r="I2569" t="s">
        <v>107</v>
      </c>
      <c r="J2569" t="s">
        <v>108</v>
      </c>
      <c r="K2569" t="s">
        <v>109</v>
      </c>
      <c r="L2569">
        <v>1</v>
      </c>
      <c r="M2569">
        <v>0.25</v>
      </c>
      <c r="N2569">
        <v>327.75</v>
      </c>
      <c r="O2569">
        <v>120.4499969</v>
      </c>
      <c r="P2569">
        <v>4</v>
      </c>
      <c r="Q2569">
        <v>2</v>
      </c>
      <c r="R2569">
        <v>2</v>
      </c>
      <c r="S2569" t="s">
        <v>114</v>
      </c>
      <c r="T2569" t="s">
        <v>117</v>
      </c>
    </row>
    <row r="2570" spans="1:20" x14ac:dyDescent="0.3">
      <c r="A2570">
        <v>73077</v>
      </c>
      <c r="B2570">
        <v>176392</v>
      </c>
      <c r="C2570" s="4">
        <v>43071.740277777782</v>
      </c>
      <c r="D2570" t="s">
        <v>129</v>
      </c>
      <c r="E2570" t="s">
        <v>104</v>
      </c>
      <c r="F2570" t="s">
        <v>112</v>
      </c>
      <c r="G2570" t="s">
        <v>113</v>
      </c>
      <c r="H2570">
        <v>16630</v>
      </c>
      <c r="I2570" t="s">
        <v>120</v>
      </c>
      <c r="J2570" t="s">
        <v>108</v>
      </c>
      <c r="K2570" t="s">
        <v>109</v>
      </c>
      <c r="L2570">
        <v>1</v>
      </c>
      <c r="M2570">
        <v>0</v>
      </c>
      <c r="N2570">
        <v>327.75</v>
      </c>
      <c r="O2570">
        <v>55.72000122</v>
      </c>
      <c r="P2570">
        <v>3</v>
      </c>
      <c r="Q2570">
        <v>2</v>
      </c>
      <c r="R2570">
        <v>1</v>
      </c>
      <c r="S2570" t="s">
        <v>114</v>
      </c>
      <c r="T2570" t="s">
        <v>115</v>
      </c>
    </row>
    <row r="2571" spans="1:20" x14ac:dyDescent="0.3">
      <c r="A2571">
        <v>57575</v>
      </c>
      <c r="B2571">
        <v>144033</v>
      </c>
      <c r="C2571" s="4">
        <v>42845.447222222218</v>
      </c>
      <c r="D2571" t="s">
        <v>103</v>
      </c>
      <c r="E2571" t="s">
        <v>169</v>
      </c>
      <c r="F2571" t="s">
        <v>176</v>
      </c>
      <c r="G2571" t="s">
        <v>180</v>
      </c>
      <c r="H2571">
        <v>4768</v>
      </c>
      <c r="I2571" t="s">
        <v>120</v>
      </c>
      <c r="J2571" t="s">
        <v>360</v>
      </c>
      <c r="K2571" t="s">
        <v>361</v>
      </c>
      <c r="L2571">
        <v>2</v>
      </c>
      <c r="M2571">
        <v>0.01</v>
      </c>
      <c r="N2571">
        <v>44</v>
      </c>
      <c r="O2571">
        <v>20.040000920000001</v>
      </c>
      <c r="P2571">
        <v>6</v>
      </c>
      <c r="Q2571">
        <v>4</v>
      </c>
      <c r="R2571">
        <v>2</v>
      </c>
      <c r="S2571" t="s">
        <v>114</v>
      </c>
      <c r="T2571" t="s">
        <v>128</v>
      </c>
    </row>
    <row r="2572" spans="1:20" x14ac:dyDescent="0.3">
      <c r="A2572">
        <v>57380</v>
      </c>
      <c r="B2572">
        <v>143525</v>
      </c>
      <c r="C2572" s="4">
        <v>42842.600694444453</v>
      </c>
      <c r="D2572" t="s">
        <v>125</v>
      </c>
      <c r="E2572" t="s">
        <v>169</v>
      </c>
      <c r="F2572" t="s">
        <v>170</v>
      </c>
      <c r="G2572" t="s">
        <v>172</v>
      </c>
      <c r="H2572">
        <v>9037</v>
      </c>
      <c r="I2572" t="s">
        <v>107</v>
      </c>
      <c r="J2572" t="s">
        <v>360</v>
      </c>
      <c r="K2572" t="s">
        <v>361</v>
      </c>
      <c r="L2572">
        <v>4</v>
      </c>
      <c r="M2572">
        <v>5.0000001000000002E-2</v>
      </c>
      <c r="N2572">
        <v>88</v>
      </c>
      <c r="O2572">
        <v>-61.27999878</v>
      </c>
      <c r="P2572">
        <v>2</v>
      </c>
      <c r="Q2572">
        <v>1</v>
      </c>
      <c r="R2572">
        <v>1</v>
      </c>
      <c r="S2572" t="s">
        <v>114</v>
      </c>
      <c r="T2572" t="s">
        <v>122</v>
      </c>
    </row>
    <row r="2573" spans="1:20" x14ac:dyDescent="0.3">
      <c r="A2573">
        <v>57353</v>
      </c>
      <c r="B2573">
        <v>143455</v>
      </c>
      <c r="C2573" s="4">
        <v>42842.206250000003</v>
      </c>
      <c r="D2573" t="s">
        <v>133</v>
      </c>
      <c r="E2573" t="s">
        <v>169</v>
      </c>
      <c r="F2573" t="s">
        <v>170</v>
      </c>
      <c r="G2573" t="s">
        <v>179</v>
      </c>
      <c r="H2573">
        <v>5783</v>
      </c>
      <c r="I2573" t="s">
        <v>107</v>
      </c>
      <c r="J2573" t="s">
        <v>360</v>
      </c>
      <c r="K2573" t="s">
        <v>361</v>
      </c>
      <c r="L2573">
        <v>1</v>
      </c>
      <c r="M2573">
        <v>3.9999999000000001E-2</v>
      </c>
      <c r="N2573">
        <v>22</v>
      </c>
      <c r="O2573">
        <v>9.9300003050000001</v>
      </c>
      <c r="P2573">
        <v>0</v>
      </c>
      <c r="Q2573">
        <v>0</v>
      </c>
      <c r="R2573">
        <v>0</v>
      </c>
      <c r="S2573" t="s">
        <v>116</v>
      </c>
      <c r="T2573" t="s">
        <v>111</v>
      </c>
    </row>
    <row r="2574" spans="1:20" x14ac:dyDescent="0.3">
      <c r="A2574">
        <v>56552</v>
      </c>
      <c r="B2574">
        <v>141455</v>
      </c>
      <c r="C2574" s="4">
        <v>42830.513888888891</v>
      </c>
      <c r="D2574" t="s">
        <v>133</v>
      </c>
      <c r="E2574" t="s">
        <v>169</v>
      </c>
      <c r="F2574" t="s">
        <v>170</v>
      </c>
      <c r="G2574" t="s">
        <v>173</v>
      </c>
      <c r="H2574">
        <v>27</v>
      </c>
      <c r="I2574" t="s">
        <v>107</v>
      </c>
      <c r="J2574" t="s">
        <v>360</v>
      </c>
      <c r="K2574" t="s">
        <v>361</v>
      </c>
      <c r="L2574">
        <v>3</v>
      </c>
      <c r="M2574">
        <v>7.0000000000000007E-2</v>
      </c>
      <c r="N2574">
        <v>66</v>
      </c>
      <c r="O2574">
        <v>29.459999079999999</v>
      </c>
      <c r="P2574">
        <v>1</v>
      </c>
      <c r="Q2574">
        <v>0</v>
      </c>
      <c r="R2574">
        <v>1</v>
      </c>
      <c r="S2574" t="s">
        <v>114</v>
      </c>
      <c r="T2574" t="s">
        <v>115</v>
      </c>
    </row>
    <row r="2575" spans="1:20" x14ac:dyDescent="0.3">
      <c r="A2575">
        <v>56234</v>
      </c>
      <c r="B2575">
        <v>140656</v>
      </c>
      <c r="C2575" s="4">
        <v>42825.871527777781</v>
      </c>
      <c r="D2575" t="s">
        <v>129</v>
      </c>
      <c r="E2575" t="s">
        <v>169</v>
      </c>
      <c r="F2575" t="s">
        <v>176</v>
      </c>
      <c r="G2575" t="s">
        <v>183</v>
      </c>
      <c r="H2575">
        <v>9532</v>
      </c>
      <c r="I2575" t="s">
        <v>121</v>
      </c>
      <c r="J2575" t="s">
        <v>360</v>
      </c>
      <c r="K2575" t="s">
        <v>361</v>
      </c>
      <c r="L2575">
        <v>2</v>
      </c>
      <c r="M2575">
        <v>0.02</v>
      </c>
      <c r="N2575">
        <v>44</v>
      </c>
      <c r="O2575">
        <v>4.3099999430000002</v>
      </c>
      <c r="P2575">
        <v>5</v>
      </c>
      <c r="Q2575">
        <v>2</v>
      </c>
      <c r="R2575">
        <v>3</v>
      </c>
      <c r="S2575" t="s">
        <v>114</v>
      </c>
      <c r="T2575" t="s">
        <v>134</v>
      </c>
    </row>
    <row r="2576" spans="1:20" x14ac:dyDescent="0.3">
      <c r="A2576">
        <v>56194</v>
      </c>
      <c r="B2576">
        <v>140553</v>
      </c>
      <c r="C2576" s="4">
        <v>42825.287499999999</v>
      </c>
      <c r="D2576" t="s">
        <v>103</v>
      </c>
      <c r="E2576" t="s">
        <v>169</v>
      </c>
      <c r="F2576" t="s">
        <v>174</v>
      </c>
      <c r="G2576" t="s">
        <v>175</v>
      </c>
      <c r="H2576">
        <v>7279</v>
      </c>
      <c r="I2576" t="s">
        <v>107</v>
      </c>
      <c r="J2576" t="s">
        <v>360</v>
      </c>
      <c r="K2576" t="s">
        <v>361</v>
      </c>
      <c r="L2576">
        <v>5</v>
      </c>
      <c r="M2576">
        <v>0</v>
      </c>
      <c r="N2576">
        <v>110</v>
      </c>
      <c r="O2576">
        <v>52.799999239999998</v>
      </c>
      <c r="P2576">
        <v>5</v>
      </c>
      <c r="Q2576">
        <v>4</v>
      </c>
      <c r="R2576">
        <v>1</v>
      </c>
      <c r="S2576" t="s">
        <v>114</v>
      </c>
      <c r="T2576" t="s">
        <v>111</v>
      </c>
    </row>
    <row r="2577" spans="1:20" x14ac:dyDescent="0.3">
      <c r="A2577">
        <v>55798</v>
      </c>
      <c r="B2577">
        <v>139545</v>
      </c>
      <c r="C2577" s="4">
        <v>42819.506944444453</v>
      </c>
      <c r="D2577" t="s">
        <v>125</v>
      </c>
      <c r="E2577" t="s">
        <v>169</v>
      </c>
      <c r="F2577" t="s">
        <v>170</v>
      </c>
      <c r="G2577" t="s">
        <v>187</v>
      </c>
      <c r="H2577">
        <v>3851</v>
      </c>
      <c r="I2577" t="s">
        <v>107</v>
      </c>
      <c r="J2577" t="s">
        <v>360</v>
      </c>
      <c r="K2577" t="s">
        <v>361</v>
      </c>
      <c r="L2577">
        <v>1</v>
      </c>
      <c r="M2577">
        <v>5.0000001000000002E-2</v>
      </c>
      <c r="N2577">
        <v>22</v>
      </c>
      <c r="O2577">
        <v>10.44999981</v>
      </c>
      <c r="P2577">
        <v>2</v>
      </c>
      <c r="Q2577">
        <v>1</v>
      </c>
      <c r="R2577">
        <v>1</v>
      </c>
      <c r="S2577" t="s">
        <v>114</v>
      </c>
      <c r="T2577" t="s">
        <v>111</v>
      </c>
    </row>
    <row r="2578" spans="1:20" x14ac:dyDescent="0.3">
      <c r="A2578">
        <v>55566</v>
      </c>
      <c r="B2578">
        <v>138980</v>
      </c>
      <c r="C2578" s="4">
        <v>42816.120138888888</v>
      </c>
      <c r="D2578" t="s">
        <v>103</v>
      </c>
      <c r="E2578" t="s">
        <v>169</v>
      </c>
      <c r="F2578" t="s">
        <v>170</v>
      </c>
      <c r="G2578" t="s">
        <v>181</v>
      </c>
      <c r="H2578">
        <v>8372</v>
      </c>
      <c r="I2578" t="s">
        <v>121</v>
      </c>
      <c r="J2578" t="s">
        <v>360</v>
      </c>
      <c r="K2578" t="s">
        <v>361</v>
      </c>
      <c r="L2578">
        <v>1</v>
      </c>
      <c r="M2578">
        <v>5.9999998999999998E-2</v>
      </c>
      <c r="N2578">
        <v>22</v>
      </c>
      <c r="O2578">
        <v>0.27000001099999998</v>
      </c>
      <c r="P2578">
        <v>2</v>
      </c>
      <c r="Q2578">
        <v>4</v>
      </c>
      <c r="R2578">
        <v>-2</v>
      </c>
      <c r="S2578" t="s">
        <v>110</v>
      </c>
      <c r="T2578" t="s">
        <v>128</v>
      </c>
    </row>
    <row r="2579" spans="1:20" x14ac:dyDescent="0.3">
      <c r="A2579">
        <v>55447</v>
      </c>
      <c r="B2579">
        <v>138678</v>
      </c>
      <c r="C2579" s="4">
        <v>42814.383333333331</v>
      </c>
      <c r="D2579" t="s">
        <v>103</v>
      </c>
      <c r="E2579" t="s">
        <v>169</v>
      </c>
      <c r="F2579" t="s">
        <v>170</v>
      </c>
      <c r="G2579" t="s">
        <v>187</v>
      </c>
      <c r="H2579">
        <v>7580</v>
      </c>
      <c r="I2579" t="s">
        <v>107</v>
      </c>
      <c r="J2579" t="s">
        <v>360</v>
      </c>
      <c r="K2579" t="s">
        <v>361</v>
      </c>
      <c r="L2579">
        <v>3</v>
      </c>
      <c r="M2579">
        <v>9.0000003999999995E-2</v>
      </c>
      <c r="N2579">
        <v>66</v>
      </c>
      <c r="O2579">
        <v>17.420000080000001</v>
      </c>
      <c r="P2579">
        <v>3</v>
      </c>
      <c r="Q2579">
        <v>4</v>
      </c>
      <c r="R2579">
        <v>-1</v>
      </c>
      <c r="S2579" t="s">
        <v>110</v>
      </c>
      <c r="T2579" t="s">
        <v>111</v>
      </c>
    </row>
    <row r="2580" spans="1:20" x14ac:dyDescent="0.3">
      <c r="A2580">
        <v>55199</v>
      </c>
      <c r="B2580">
        <v>138050</v>
      </c>
      <c r="C2580" s="4">
        <v>42810.763194444437</v>
      </c>
      <c r="D2580" t="s">
        <v>103</v>
      </c>
      <c r="E2580" t="s">
        <v>169</v>
      </c>
      <c r="F2580" t="s">
        <v>170</v>
      </c>
      <c r="G2580" t="s">
        <v>172</v>
      </c>
      <c r="H2580">
        <v>4376</v>
      </c>
      <c r="I2580" t="s">
        <v>120</v>
      </c>
      <c r="J2580" t="s">
        <v>360</v>
      </c>
      <c r="K2580" t="s">
        <v>361</v>
      </c>
      <c r="L2580">
        <v>5</v>
      </c>
      <c r="M2580">
        <v>0.01</v>
      </c>
      <c r="N2580">
        <v>110</v>
      </c>
      <c r="O2580">
        <v>-76.230003359999998</v>
      </c>
      <c r="P2580">
        <v>5</v>
      </c>
      <c r="Q2580">
        <v>4</v>
      </c>
      <c r="R2580">
        <v>1</v>
      </c>
      <c r="S2580" t="s">
        <v>114</v>
      </c>
      <c r="T2580" t="s">
        <v>122</v>
      </c>
    </row>
    <row r="2581" spans="1:20" x14ac:dyDescent="0.3">
      <c r="A2581">
        <v>54930</v>
      </c>
      <c r="B2581">
        <v>137388</v>
      </c>
      <c r="C2581" s="4">
        <v>42806.836111111108</v>
      </c>
      <c r="D2581" t="s">
        <v>103</v>
      </c>
      <c r="E2581" t="s">
        <v>169</v>
      </c>
      <c r="F2581" t="s">
        <v>174</v>
      </c>
      <c r="G2581" t="s">
        <v>184</v>
      </c>
      <c r="H2581">
        <v>8549</v>
      </c>
      <c r="I2581" t="s">
        <v>107</v>
      </c>
      <c r="J2581" t="s">
        <v>360</v>
      </c>
      <c r="K2581" t="s">
        <v>361</v>
      </c>
      <c r="L2581">
        <v>3</v>
      </c>
      <c r="M2581">
        <v>0.10000000100000001</v>
      </c>
      <c r="N2581">
        <v>66</v>
      </c>
      <c r="O2581">
        <v>16.040000920000001</v>
      </c>
      <c r="P2581">
        <v>6</v>
      </c>
      <c r="Q2581">
        <v>4</v>
      </c>
      <c r="R2581">
        <v>2</v>
      </c>
      <c r="S2581" t="s">
        <v>123</v>
      </c>
      <c r="T2581" t="s">
        <v>131</v>
      </c>
    </row>
    <row r="2582" spans="1:20" x14ac:dyDescent="0.3">
      <c r="A2582">
        <v>54733</v>
      </c>
      <c r="B2582">
        <v>136880</v>
      </c>
      <c r="C2582" s="4">
        <v>42803.960416666669</v>
      </c>
      <c r="D2582" t="s">
        <v>103</v>
      </c>
      <c r="E2582" t="s">
        <v>169</v>
      </c>
      <c r="F2582" t="s">
        <v>176</v>
      </c>
      <c r="G2582" t="s">
        <v>178</v>
      </c>
      <c r="H2582">
        <v>1921</v>
      </c>
      <c r="I2582" t="s">
        <v>120</v>
      </c>
      <c r="J2582" t="s">
        <v>360</v>
      </c>
      <c r="K2582" t="s">
        <v>361</v>
      </c>
      <c r="L2582">
        <v>3</v>
      </c>
      <c r="M2582">
        <v>0.119999997</v>
      </c>
      <c r="N2582">
        <v>66</v>
      </c>
      <c r="O2582">
        <v>2.3199999330000001</v>
      </c>
      <c r="P2582">
        <v>4</v>
      </c>
      <c r="Q2582">
        <v>4</v>
      </c>
      <c r="R2582">
        <v>0</v>
      </c>
      <c r="S2582" t="s">
        <v>116</v>
      </c>
      <c r="T2582" t="s">
        <v>115</v>
      </c>
    </row>
    <row r="2583" spans="1:20" x14ac:dyDescent="0.3">
      <c r="A2583">
        <v>54673</v>
      </c>
      <c r="B2583">
        <v>136729</v>
      </c>
      <c r="C2583" s="4">
        <v>42803.084722222222</v>
      </c>
      <c r="D2583" t="s">
        <v>125</v>
      </c>
      <c r="E2583" t="s">
        <v>169</v>
      </c>
      <c r="F2583" t="s">
        <v>170</v>
      </c>
      <c r="G2583" t="s">
        <v>362</v>
      </c>
      <c r="H2583">
        <v>4741</v>
      </c>
      <c r="I2583" t="s">
        <v>120</v>
      </c>
      <c r="J2583" t="s">
        <v>360</v>
      </c>
      <c r="K2583" t="s">
        <v>361</v>
      </c>
      <c r="L2583">
        <v>5</v>
      </c>
      <c r="M2583">
        <v>0.02</v>
      </c>
      <c r="N2583">
        <v>110</v>
      </c>
      <c r="O2583">
        <v>19.399999619999999</v>
      </c>
      <c r="P2583">
        <v>2</v>
      </c>
      <c r="Q2583">
        <v>1</v>
      </c>
      <c r="R2583">
        <v>1</v>
      </c>
      <c r="S2583" t="s">
        <v>114</v>
      </c>
      <c r="T2583" t="s">
        <v>111</v>
      </c>
    </row>
    <row r="2584" spans="1:20" x14ac:dyDescent="0.3">
      <c r="A2584">
        <v>54417</v>
      </c>
      <c r="B2584">
        <v>136087</v>
      </c>
      <c r="C2584" s="4">
        <v>42799.347222222219</v>
      </c>
      <c r="D2584" t="s">
        <v>103</v>
      </c>
      <c r="E2584" t="s">
        <v>169</v>
      </c>
      <c r="F2584" t="s">
        <v>170</v>
      </c>
      <c r="G2584" t="s">
        <v>187</v>
      </c>
      <c r="H2584">
        <v>11208</v>
      </c>
      <c r="I2584" t="s">
        <v>107</v>
      </c>
      <c r="J2584" t="s">
        <v>360</v>
      </c>
      <c r="K2584" t="s">
        <v>361</v>
      </c>
      <c r="L2584">
        <v>3</v>
      </c>
      <c r="M2584">
        <v>0.12999999500000001</v>
      </c>
      <c r="N2584">
        <v>66</v>
      </c>
      <c r="O2584">
        <v>14.93000031</v>
      </c>
      <c r="P2584">
        <v>3</v>
      </c>
      <c r="Q2584">
        <v>4</v>
      </c>
      <c r="R2584">
        <v>-1</v>
      </c>
      <c r="S2584" t="s">
        <v>110</v>
      </c>
      <c r="T2584" t="s">
        <v>111</v>
      </c>
    </row>
    <row r="2585" spans="1:20" x14ac:dyDescent="0.3">
      <c r="A2585">
        <v>54280</v>
      </c>
      <c r="B2585">
        <v>135719</v>
      </c>
      <c r="C2585" s="4">
        <v>42797.347916666673</v>
      </c>
      <c r="D2585" t="s">
        <v>103</v>
      </c>
      <c r="E2585" t="s">
        <v>169</v>
      </c>
      <c r="F2585" t="s">
        <v>174</v>
      </c>
      <c r="G2585" t="s">
        <v>175</v>
      </c>
      <c r="H2585">
        <v>6247</v>
      </c>
      <c r="I2585" t="s">
        <v>107</v>
      </c>
      <c r="J2585" t="s">
        <v>360</v>
      </c>
      <c r="K2585" t="s">
        <v>361</v>
      </c>
      <c r="L2585">
        <v>5</v>
      </c>
      <c r="M2585">
        <v>2.9999998999999999E-2</v>
      </c>
      <c r="N2585">
        <v>110</v>
      </c>
      <c r="O2585">
        <v>17.8199997</v>
      </c>
      <c r="P2585">
        <v>6</v>
      </c>
      <c r="Q2585">
        <v>4</v>
      </c>
      <c r="R2585">
        <v>2</v>
      </c>
      <c r="S2585" t="s">
        <v>114</v>
      </c>
      <c r="T2585" t="s">
        <v>111</v>
      </c>
    </row>
    <row r="2586" spans="1:20" x14ac:dyDescent="0.3">
      <c r="A2586">
        <v>54146</v>
      </c>
      <c r="B2586">
        <v>135394</v>
      </c>
      <c r="C2586" s="4">
        <v>42795.39166666667</v>
      </c>
      <c r="D2586" t="s">
        <v>103</v>
      </c>
      <c r="E2586" t="s">
        <v>169</v>
      </c>
      <c r="F2586" t="s">
        <v>176</v>
      </c>
      <c r="G2586" t="s">
        <v>186</v>
      </c>
      <c r="H2586">
        <v>11017</v>
      </c>
      <c r="I2586" t="s">
        <v>120</v>
      </c>
      <c r="J2586" t="s">
        <v>360</v>
      </c>
      <c r="K2586" t="s">
        <v>361</v>
      </c>
      <c r="L2586">
        <v>3</v>
      </c>
      <c r="M2586">
        <v>0.15000000599999999</v>
      </c>
      <c r="N2586">
        <v>66</v>
      </c>
      <c r="O2586">
        <v>16.270000459999999</v>
      </c>
      <c r="P2586">
        <v>2</v>
      </c>
      <c r="Q2586">
        <v>4</v>
      </c>
      <c r="R2586">
        <v>-2</v>
      </c>
      <c r="S2586" t="s">
        <v>110</v>
      </c>
      <c r="T2586" t="s">
        <v>134</v>
      </c>
    </row>
    <row r="2587" spans="1:20" x14ac:dyDescent="0.3">
      <c r="A2587">
        <v>53676</v>
      </c>
      <c r="B2587">
        <v>134182</v>
      </c>
      <c r="C2587" s="4">
        <v>42788.530555555553</v>
      </c>
      <c r="D2587" t="s">
        <v>103</v>
      </c>
      <c r="E2587" t="s">
        <v>169</v>
      </c>
      <c r="F2587" t="s">
        <v>170</v>
      </c>
      <c r="G2587" t="s">
        <v>172</v>
      </c>
      <c r="H2587">
        <v>3649</v>
      </c>
      <c r="I2587" t="s">
        <v>121</v>
      </c>
      <c r="J2587" t="s">
        <v>360</v>
      </c>
      <c r="K2587" t="s">
        <v>361</v>
      </c>
      <c r="L2587">
        <v>2</v>
      </c>
      <c r="M2587">
        <v>2.9999998999999999E-2</v>
      </c>
      <c r="N2587">
        <v>44</v>
      </c>
      <c r="O2587">
        <v>14.43000031</v>
      </c>
      <c r="P2587">
        <v>2</v>
      </c>
      <c r="Q2587">
        <v>4</v>
      </c>
      <c r="R2587">
        <v>-2</v>
      </c>
      <c r="S2587" t="s">
        <v>110</v>
      </c>
      <c r="T2587" t="s">
        <v>111</v>
      </c>
    </row>
    <row r="2588" spans="1:20" x14ac:dyDescent="0.3">
      <c r="A2588">
        <v>53543</v>
      </c>
      <c r="B2588">
        <v>133816</v>
      </c>
      <c r="C2588" s="4">
        <v>42786.588888888888</v>
      </c>
      <c r="D2588" t="s">
        <v>129</v>
      </c>
      <c r="E2588" t="s">
        <v>169</v>
      </c>
      <c r="F2588" t="s">
        <v>176</v>
      </c>
      <c r="G2588" t="s">
        <v>183</v>
      </c>
      <c r="H2588">
        <v>10076</v>
      </c>
      <c r="I2588" t="s">
        <v>107</v>
      </c>
      <c r="J2588" t="s">
        <v>360</v>
      </c>
      <c r="K2588" t="s">
        <v>361</v>
      </c>
      <c r="L2588">
        <v>2</v>
      </c>
      <c r="M2588">
        <v>3.9999999000000001E-2</v>
      </c>
      <c r="N2588">
        <v>44</v>
      </c>
      <c r="O2588">
        <v>20.280000690000001</v>
      </c>
      <c r="P2588">
        <v>4</v>
      </c>
      <c r="Q2588">
        <v>2</v>
      </c>
      <c r="R2588">
        <v>2</v>
      </c>
      <c r="S2588" t="s">
        <v>114</v>
      </c>
      <c r="T2588" t="s">
        <v>117</v>
      </c>
    </row>
    <row r="2589" spans="1:20" x14ac:dyDescent="0.3">
      <c r="A2589">
        <v>53430</v>
      </c>
      <c r="B2589">
        <v>133503</v>
      </c>
      <c r="C2589" s="4">
        <v>42784.939583333333</v>
      </c>
      <c r="D2589" t="s">
        <v>103</v>
      </c>
      <c r="E2589" t="s">
        <v>169</v>
      </c>
      <c r="F2589" t="s">
        <v>170</v>
      </c>
      <c r="G2589" t="s">
        <v>179</v>
      </c>
      <c r="H2589">
        <v>2137</v>
      </c>
      <c r="I2589" t="s">
        <v>121</v>
      </c>
      <c r="J2589" t="s">
        <v>360</v>
      </c>
      <c r="K2589" t="s">
        <v>361</v>
      </c>
      <c r="L2589">
        <v>1</v>
      </c>
      <c r="M2589">
        <v>7.0000000000000007E-2</v>
      </c>
      <c r="N2589">
        <v>22</v>
      </c>
      <c r="O2589">
        <v>1.7999999520000001</v>
      </c>
      <c r="P2589">
        <v>6</v>
      </c>
      <c r="Q2589">
        <v>4</v>
      </c>
      <c r="R2589">
        <v>2</v>
      </c>
      <c r="S2589" t="s">
        <v>123</v>
      </c>
      <c r="T2589" t="s">
        <v>124</v>
      </c>
    </row>
    <row r="2590" spans="1:20" x14ac:dyDescent="0.3">
      <c r="A2590">
        <v>53297</v>
      </c>
      <c r="B2590">
        <v>133167</v>
      </c>
      <c r="C2590" s="4">
        <v>42782.997916666667</v>
      </c>
      <c r="D2590" t="s">
        <v>125</v>
      </c>
      <c r="E2590" t="s">
        <v>169</v>
      </c>
      <c r="F2590" t="s">
        <v>176</v>
      </c>
      <c r="G2590" t="s">
        <v>180</v>
      </c>
      <c r="H2590">
        <v>3686</v>
      </c>
      <c r="I2590" t="s">
        <v>107</v>
      </c>
      <c r="J2590" t="s">
        <v>360</v>
      </c>
      <c r="K2590" t="s">
        <v>361</v>
      </c>
      <c r="L2590">
        <v>2</v>
      </c>
      <c r="M2590">
        <v>5.0000001000000002E-2</v>
      </c>
      <c r="N2590">
        <v>44</v>
      </c>
      <c r="O2590">
        <v>-16.719999309999999</v>
      </c>
      <c r="P2590">
        <v>2</v>
      </c>
      <c r="Q2590">
        <v>1</v>
      </c>
      <c r="R2590">
        <v>1</v>
      </c>
      <c r="S2590" t="s">
        <v>114</v>
      </c>
      <c r="T2590" t="s">
        <v>117</v>
      </c>
    </row>
    <row r="2591" spans="1:20" x14ac:dyDescent="0.3">
      <c r="A2591">
        <v>53255</v>
      </c>
      <c r="B2591">
        <v>133077</v>
      </c>
      <c r="C2591" s="4">
        <v>42782.384722222218</v>
      </c>
      <c r="D2591" t="s">
        <v>125</v>
      </c>
      <c r="E2591" t="s">
        <v>169</v>
      </c>
      <c r="F2591" t="s">
        <v>170</v>
      </c>
      <c r="G2591" t="s">
        <v>187</v>
      </c>
      <c r="H2591">
        <v>5186</v>
      </c>
      <c r="I2591" t="s">
        <v>121</v>
      </c>
      <c r="J2591" t="s">
        <v>360</v>
      </c>
      <c r="K2591" t="s">
        <v>361</v>
      </c>
      <c r="L2591">
        <v>2</v>
      </c>
      <c r="M2591">
        <v>5.9999998999999998E-2</v>
      </c>
      <c r="N2591">
        <v>44</v>
      </c>
      <c r="O2591">
        <v>12.06000042</v>
      </c>
      <c r="P2591">
        <v>2</v>
      </c>
      <c r="Q2591">
        <v>1</v>
      </c>
      <c r="R2591">
        <v>1</v>
      </c>
      <c r="S2591" t="s">
        <v>114</v>
      </c>
      <c r="T2591" t="s">
        <v>111</v>
      </c>
    </row>
    <row r="2592" spans="1:20" x14ac:dyDescent="0.3">
      <c r="A2592">
        <v>53186</v>
      </c>
      <c r="B2592">
        <v>132893</v>
      </c>
      <c r="C2592" s="4">
        <v>42781.37777777778</v>
      </c>
      <c r="D2592" t="s">
        <v>103</v>
      </c>
      <c r="E2592" t="s">
        <v>169</v>
      </c>
      <c r="F2592" t="s">
        <v>176</v>
      </c>
      <c r="G2592" t="s">
        <v>180</v>
      </c>
      <c r="H2592">
        <v>7762</v>
      </c>
      <c r="I2592" t="s">
        <v>107</v>
      </c>
      <c r="J2592" t="s">
        <v>360</v>
      </c>
      <c r="K2592" t="s">
        <v>361</v>
      </c>
      <c r="L2592">
        <v>3</v>
      </c>
      <c r="M2592">
        <v>0.15999999600000001</v>
      </c>
      <c r="N2592">
        <v>66</v>
      </c>
      <c r="O2592">
        <v>4.8200001720000003</v>
      </c>
      <c r="P2592">
        <v>2</v>
      </c>
      <c r="Q2592">
        <v>4</v>
      </c>
      <c r="R2592">
        <v>-2</v>
      </c>
      <c r="S2592" t="s">
        <v>110</v>
      </c>
      <c r="T2592" t="s">
        <v>128</v>
      </c>
    </row>
    <row r="2593" spans="1:20" x14ac:dyDescent="0.3">
      <c r="A2593">
        <v>52834</v>
      </c>
      <c r="B2593">
        <v>132089</v>
      </c>
      <c r="C2593" s="4">
        <v>42776.239583333343</v>
      </c>
      <c r="D2593" t="s">
        <v>103</v>
      </c>
      <c r="E2593" t="s">
        <v>169</v>
      </c>
      <c r="F2593" t="s">
        <v>176</v>
      </c>
      <c r="G2593" t="s">
        <v>304</v>
      </c>
      <c r="H2593">
        <v>6636</v>
      </c>
      <c r="I2593" t="s">
        <v>120</v>
      </c>
      <c r="J2593" t="s">
        <v>360</v>
      </c>
      <c r="K2593" t="s">
        <v>361</v>
      </c>
      <c r="L2593">
        <v>1</v>
      </c>
      <c r="M2593">
        <v>9.0000003999999995E-2</v>
      </c>
      <c r="N2593">
        <v>22</v>
      </c>
      <c r="O2593">
        <v>1.3999999759999999</v>
      </c>
      <c r="P2593">
        <v>5</v>
      </c>
      <c r="Q2593">
        <v>4</v>
      </c>
      <c r="R2593">
        <v>1</v>
      </c>
      <c r="S2593" t="s">
        <v>114</v>
      </c>
      <c r="T2593" t="s">
        <v>122</v>
      </c>
    </row>
    <row r="2594" spans="1:20" x14ac:dyDescent="0.3">
      <c r="A2594">
        <v>52824</v>
      </c>
      <c r="B2594">
        <v>132058</v>
      </c>
      <c r="C2594" s="4">
        <v>42776.093055555553</v>
      </c>
      <c r="D2594" t="s">
        <v>125</v>
      </c>
      <c r="E2594" t="s">
        <v>169</v>
      </c>
      <c r="F2594" t="s">
        <v>170</v>
      </c>
      <c r="G2594" t="s">
        <v>181</v>
      </c>
      <c r="H2594">
        <v>7163</v>
      </c>
      <c r="I2594" t="s">
        <v>121</v>
      </c>
      <c r="J2594" t="s">
        <v>360</v>
      </c>
      <c r="K2594" t="s">
        <v>361</v>
      </c>
      <c r="L2594">
        <v>2</v>
      </c>
      <c r="M2594">
        <v>7.0000000000000007E-2</v>
      </c>
      <c r="N2594">
        <v>44</v>
      </c>
      <c r="O2594">
        <v>6.9600000380000004</v>
      </c>
      <c r="P2594">
        <v>2</v>
      </c>
      <c r="Q2594">
        <v>1</v>
      </c>
      <c r="R2594">
        <v>1</v>
      </c>
      <c r="S2594" t="s">
        <v>114</v>
      </c>
      <c r="T2594" t="s">
        <v>122</v>
      </c>
    </row>
    <row r="2595" spans="1:20" x14ac:dyDescent="0.3">
      <c r="A2595">
        <v>52773</v>
      </c>
      <c r="B2595">
        <v>131935</v>
      </c>
      <c r="C2595" s="4">
        <v>42775.348611111112</v>
      </c>
      <c r="D2595" t="s">
        <v>103</v>
      </c>
      <c r="E2595" t="s">
        <v>169</v>
      </c>
      <c r="F2595" t="s">
        <v>170</v>
      </c>
      <c r="G2595" t="s">
        <v>187</v>
      </c>
      <c r="H2595">
        <v>6778</v>
      </c>
      <c r="I2595" t="s">
        <v>107</v>
      </c>
      <c r="J2595" t="s">
        <v>360</v>
      </c>
      <c r="K2595" t="s">
        <v>361</v>
      </c>
      <c r="L2595">
        <v>5</v>
      </c>
      <c r="M2595">
        <v>3.9999999000000001E-2</v>
      </c>
      <c r="N2595">
        <v>110</v>
      </c>
      <c r="O2595">
        <v>51.740001679999999</v>
      </c>
      <c r="P2595">
        <v>4</v>
      </c>
      <c r="Q2595">
        <v>4</v>
      </c>
      <c r="R2595">
        <v>0</v>
      </c>
      <c r="S2595" t="s">
        <v>116</v>
      </c>
      <c r="T2595" t="s">
        <v>117</v>
      </c>
    </row>
    <row r="2596" spans="1:20" x14ac:dyDescent="0.3">
      <c r="A2596">
        <v>52727</v>
      </c>
      <c r="B2596">
        <v>131818</v>
      </c>
      <c r="C2596" s="4">
        <v>42774.677083333343</v>
      </c>
      <c r="D2596" t="s">
        <v>129</v>
      </c>
      <c r="E2596" t="s">
        <v>169</v>
      </c>
      <c r="F2596" t="s">
        <v>176</v>
      </c>
      <c r="G2596" t="s">
        <v>180</v>
      </c>
      <c r="H2596">
        <v>263</v>
      </c>
      <c r="I2596" t="s">
        <v>107</v>
      </c>
      <c r="J2596" t="s">
        <v>360</v>
      </c>
      <c r="K2596" t="s">
        <v>361</v>
      </c>
      <c r="L2596">
        <v>4</v>
      </c>
      <c r="M2596">
        <v>5.9999998999999998E-2</v>
      </c>
      <c r="N2596">
        <v>88</v>
      </c>
      <c r="O2596">
        <v>15.80000019</v>
      </c>
      <c r="P2596">
        <v>3</v>
      </c>
      <c r="Q2596">
        <v>2</v>
      </c>
      <c r="R2596">
        <v>1</v>
      </c>
      <c r="S2596" t="s">
        <v>114</v>
      </c>
      <c r="T2596" t="s">
        <v>111</v>
      </c>
    </row>
    <row r="2597" spans="1:20" x14ac:dyDescent="0.3">
      <c r="A2597">
        <v>52620</v>
      </c>
      <c r="B2597">
        <v>131533</v>
      </c>
      <c r="C2597" s="4">
        <v>42773.115277777782</v>
      </c>
      <c r="D2597" t="s">
        <v>103</v>
      </c>
      <c r="E2597" t="s">
        <v>169</v>
      </c>
      <c r="F2597" t="s">
        <v>170</v>
      </c>
      <c r="G2597" t="s">
        <v>181</v>
      </c>
      <c r="H2597">
        <v>1444</v>
      </c>
      <c r="I2597" t="s">
        <v>121</v>
      </c>
      <c r="J2597" t="s">
        <v>360</v>
      </c>
      <c r="K2597" t="s">
        <v>361</v>
      </c>
      <c r="L2597">
        <v>2</v>
      </c>
      <c r="M2597">
        <v>9.0000003999999995E-2</v>
      </c>
      <c r="N2597">
        <v>44</v>
      </c>
      <c r="O2597">
        <v>10.010000229999999</v>
      </c>
      <c r="P2597">
        <v>6</v>
      </c>
      <c r="Q2597">
        <v>4</v>
      </c>
      <c r="R2597">
        <v>2</v>
      </c>
      <c r="S2597" t="s">
        <v>114</v>
      </c>
      <c r="T2597" t="s">
        <v>111</v>
      </c>
    </row>
    <row r="2598" spans="1:20" x14ac:dyDescent="0.3">
      <c r="A2598">
        <v>52376</v>
      </c>
      <c r="B2598">
        <v>130897</v>
      </c>
      <c r="C2598" s="4">
        <v>42769.553472222222</v>
      </c>
      <c r="D2598" t="s">
        <v>125</v>
      </c>
      <c r="E2598" t="s">
        <v>169</v>
      </c>
      <c r="F2598" t="s">
        <v>176</v>
      </c>
      <c r="G2598" t="s">
        <v>180</v>
      </c>
      <c r="H2598">
        <v>1092</v>
      </c>
      <c r="I2598" t="s">
        <v>121</v>
      </c>
      <c r="J2598" t="s">
        <v>360</v>
      </c>
      <c r="K2598" t="s">
        <v>361</v>
      </c>
      <c r="L2598">
        <v>5</v>
      </c>
      <c r="M2598">
        <v>5.0000001000000002E-2</v>
      </c>
      <c r="N2598">
        <v>110</v>
      </c>
      <c r="O2598">
        <v>30.309999470000001</v>
      </c>
      <c r="P2598">
        <v>2</v>
      </c>
      <c r="Q2598">
        <v>1</v>
      </c>
      <c r="R2598">
        <v>1</v>
      </c>
      <c r="S2598" t="s">
        <v>114</v>
      </c>
      <c r="T2598" t="s">
        <v>117</v>
      </c>
    </row>
    <row r="2599" spans="1:20" x14ac:dyDescent="0.3">
      <c r="A2599">
        <v>52085</v>
      </c>
      <c r="B2599">
        <v>130134</v>
      </c>
      <c r="C2599" s="4">
        <v>42765.305555555547</v>
      </c>
      <c r="D2599" t="s">
        <v>103</v>
      </c>
      <c r="E2599" t="s">
        <v>169</v>
      </c>
      <c r="F2599" t="s">
        <v>176</v>
      </c>
      <c r="G2599" t="s">
        <v>183</v>
      </c>
      <c r="H2599">
        <v>7103</v>
      </c>
      <c r="I2599" t="s">
        <v>107</v>
      </c>
      <c r="J2599" t="s">
        <v>360</v>
      </c>
      <c r="K2599" t="s">
        <v>361</v>
      </c>
      <c r="L2599">
        <v>5</v>
      </c>
      <c r="M2599">
        <v>5.9999998999999998E-2</v>
      </c>
      <c r="N2599">
        <v>110</v>
      </c>
      <c r="O2599">
        <v>35.13999939</v>
      </c>
      <c r="P2599">
        <v>6</v>
      </c>
      <c r="Q2599">
        <v>4</v>
      </c>
      <c r="R2599">
        <v>2</v>
      </c>
      <c r="S2599" t="s">
        <v>114</v>
      </c>
      <c r="T2599" t="s">
        <v>134</v>
      </c>
    </row>
    <row r="2600" spans="1:20" x14ac:dyDescent="0.3">
      <c r="A2600">
        <v>51898</v>
      </c>
      <c r="B2600">
        <v>129683</v>
      </c>
      <c r="C2600" s="4">
        <v>42762.575694444437</v>
      </c>
      <c r="D2600" t="s">
        <v>103</v>
      </c>
      <c r="E2600" t="s">
        <v>169</v>
      </c>
      <c r="F2600" t="s">
        <v>170</v>
      </c>
      <c r="G2600" t="s">
        <v>171</v>
      </c>
      <c r="H2600">
        <v>2133</v>
      </c>
      <c r="I2600" t="s">
        <v>107</v>
      </c>
      <c r="J2600" t="s">
        <v>360</v>
      </c>
      <c r="K2600" t="s">
        <v>361</v>
      </c>
      <c r="L2600">
        <v>1</v>
      </c>
      <c r="M2600">
        <v>0.10000000100000001</v>
      </c>
      <c r="N2600">
        <v>22</v>
      </c>
      <c r="O2600">
        <v>-14.510000229999999</v>
      </c>
      <c r="P2600">
        <v>4</v>
      </c>
      <c r="Q2600">
        <v>4</v>
      </c>
      <c r="R2600">
        <v>0</v>
      </c>
      <c r="S2600" t="s">
        <v>116</v>
      </c>
      <c r="T2600" t="s">
        <v>134</v>
      </c>
    </row>
    <row r="2601" spans="1:20" x14ac:dyDescent="0.3">
      <c r="A2601">
        <v>51744</v>
      </c>
      <c r="B2601">
        <v>129278</v>
      </c>
      <c r="C2601" s="4">
        <v>42760.327777777777</v>
      </c>
      <c r="D2601" t="s">
        <v>129</v>
      </c>
      <c r="E2601" t="s">
        <v>169</v>
      </c>
      <c r="F2601" t="s">
        <v>170</v>
      </c>
      <c r="G2601" t="s">
        <v>181</v>
      </c>
      <c r="H2601">
        <v>6141</v>
      </c>
      <c r="I2601" t="s">
        <v>107</v>
      </c>
      <c r="J2601" t="s">
        <v>360</v>
      </c>
      <c r="K2601" t="s">
        <v>361</v>
      </c>
      <c r="L2601">
        <v>3</v>
      </c>
      <c r="M2601">
        <v>0.17000000200000001</v>
      </c>
      <c r="N2601">
        <v>66</v>
      </c>
      <c r="O2601">
        <v>17.149999619999999</v>
      </c>
      <c r="P2601">
        <v>5</v>
      </c>
      <c r="Q2601">
        <v>2</v>
      </c>
      <c r="R2601">
        <v>3</v>
      </c>
      <c r="S2601" t="s">
        <v>123</v>
      </c>
      <c r="T2601" t="s">
        <v>131</v>
      </c>
    </row>
    <row r="2602" spans="1:20" x14ac:dyDescent="0.3">
      <c r="A2602">
        <v>51255</v>
      </c>
      <c r="B2602">
        <v>128081</v>
      </c>
      <c r="C2602" s="4">
        <v>42753.189583333333</v>
      </c>
      <c r="D2602" t="s">
        <v>103</v>
      </c>
      <c r="E2602" t="s">
        <v>150</v>
      </c>
      <c r="F2602" t="s">
        <v>151</v>
      </c>
      <c r="G2602" t="s">
        <v>203</v>
      </c>
      <c r="H2602">
        <v>6248</v>
      </c>
      <c r="I2602" t="s">
        <v>107</v>
      </c>
      <c r="J2602" t="s">
        <v>360</v>
      </c>
      <c r="K2602" t="s">
        <v>361</v>
      </c>
      <c r="L2602">
        <v>4</v>
      </c>
      <c r="M2602">
        <v>7.0000000000000007E-2</v>
      </c>
      <c r="N2602">
        <v>88</v>
      </c>
      <c r="O2602">
        <v>36.009998320000001</v>
      </c>
      <c r="P2602">
        <v>6</v>
      </c>
      <c r="Q2602">
        <v>4</v>
      </c>
      <c r="R2602">
        <v>2</v>
      </c>
      <c r="S2602" t="s">
        <v>114</v>
      </c>
      <c r="T2602" t="s">
        <v>122</v>
      </c>
    </row>
    <row r="2603" spans="1:20" x14ac:dyDescent="0.3">
      <c r="A2603">
        <v>50877</v>
      </c>
      <c r="B2603">
        <v>127163</v>
      </c>
      <c r="C2603" s="4">
        <v>42747.671527777777</v>
      </c>
      <c r="D2603" t="s">
        <v>103</v>
      </c>
      <c r="E2603" t="s">
        <v>104</v>
      </c>
      <c r="F2603" t="s">
        <v>137</v>
      </c>
      <c r="G2603" t="s">
        <v>138</v>
      </c>
      <c r="H2603">
        <v>577</v>
      </c>
      <c r="I2603" t="s">
        <v>107</v>
      </c>
      <c r="J2603" t="s">
        <v>360</v>
      </c>
      <c r="K2603" t="s">
        <v>361</v>
      </c>
      <c r="L2603">
        <v>1</v>
      </c>
      <c r="M2603">
        <v>0.119999997</v>
      </c>
      <c r="N2603">
        <v>22</v>
      </c>
      <c r="O2603">
        <v>4.3600001339999999</v>
      </c>
      <c r="P2603">
        <v>3</v>
      </c>
      <c r="Q2603">
        <v>4</v>
      </c>
      <c r="R2603">
        <v>-1</v>
      </c>
      <c r="S2603" t="s">
        <v>110</v>
      </c>
      <c r="T2603" t="s">
        <v>128</v>
      </c>
    </row>
    <row r="2604" spans="1:20" x14ac:dyDescent="0.3">
      <c r="A2604">
        <v>50813</v>
      </c>
      <c r="B2604">
        <v>126994</v>
      </c>
      <c r="C2604" s="4">
        <v>42746.737500000003</v>
      </c>
      <c r="D2604" t="s">
        <v>129</v>
      </c>
      <c r="E2604" t="s">
        <v>150</v>
      </c>
      <c r="F2604" t="s">
        <v>151</v>
      </c>
      <c r="G2604" t="s">
        <v>261</v>
      </c>
      <c r="H2604">
        <v>7832</v>
      </c>
      <c r="I2604" t="s">
        <v>121</v>
      </c>
      <c r="J2604" t="s">
        <v>360</v>
      </c>
      <c r="K2604" t="s">
        <v>361</v>
      </c>
      <c r="L2604">
        <v>1</v>
      </c>
      <c r="M2604">
        <v>0.12999999500000001</v>
      </c>
      <c r="N2604">
        <v>22</v>
      </c>
      <c r="O2604">
        <v>4.9800000190000002</v>
      </c>
      <c r="P2604">
        <v>4</v>
      </c>
      <c r="Q2604">
        <v>2</v>
      </c>
      <c r="R2604">
        <v>2</v>
      </c>
      <c r="S2604" t="s">
        <v>114</v>
      </c>
      <c r="T2604" t="s">
        <v>111</v>
      </c>
    </row>
    <row r="2605" spans="1:20" x14ac:dyDescent="0.3">
      <c r="A2605">
        <v>50607</v>
      </c>
      <c r="B2605">
        <v>126475</v>
      </c>
      <c r="C2605" s="4">
        <v>42743.730555555558</v>
      </c>
      <c r="D2605" t="s">
        <v>103</v>
      </c>
      <c r="E2605" t="s">
        <v>150</v>
      </c>
      <c r="F2605" t="s">
        <v>151</v>
      </c>
      <c r="G2605" t="s">
        <v>258</v>
      </c>
      <c r="H2605">
        <v>1944</v>
      </c>
      <c r="I2605" t="s">
        <v>120</v>
      </c>
      <c r="J2605" t="s">
        <v>360</v>
      </c>
      <c r="K2605" t="s">
        <v>361</v>
      </c>
      <c r="L2605">
        <v>5</v>
      </c>
      <c r="M2605">
        <v>7.0000000000000007E-2</v>
      </c>
      <c r="N2605">
        <v>110</v>
      </c>
      <c r="O2605">
        <v>-27.719999309999999</v>
      </c>
      <c r="P2605">
        <v>3</v>
      </c>
      <c r="Q2605">
        <v>4</v>
      </c>
      <c r="R2605">
        <v>-1</v>
      </c>
      <c r="S2605" t="s">
        <v>110</v>
      </c>
      <c r="T2605" t="s">
        <v>122</v>
      </c>
    </row>
    <row r="2606" spans="1:20" x14ac:dyDescent="0.3">
      <c r="A2606">
        <v>50026</v>
      </c>
      <c r="B2606">
        <v>125060</v>
      </c>
      <c r="C2606" s="4">
        <v>42735.249305555553</v>
      </c>
      <c r="D2606" t="s">
        <v>103</v>
      </c>
      <c r="E2606" t="s">
        <v>104</v>
      </c>
      <c r="F2606" t="s">
        <v>137</v>
      </c>
      <c r="G2606" t="s">
        <v>138</v>
      </c>
      <c r="H2606">
        <v>5976</v>
      </c>
      <c r="I2606" t="s">
        <v>120</v>
      </c>
      <c r="J2606" t="s">
        <v>360</v>
      </c>
      <c r="K2606" t="s">
        <v>361</v>
      </c>
      <c r="L2606">
        <v>3</v>
      </c>
      <c r="M2606">
        <v>0.18000000699999999</v>
      </c>
      <c r="N2606">
        <v>66</v>
      </c>
      <c r="O2606">
        <v>-0.64999997600000003</v>
      </c>
      <c r="P2606">
        <v>2</v>
      </c>
      <c r="Q2606">
        <v>4</v>
      </c>
      <c r="R2606">
        <v>-2</v>
      </c>
      <c r="S2606" t="s">
        <v>123</v>
      </c>
      <c r="T2606" t="s">
        <v>124</v>
      </c>
    </row>
    <row r="2607" spans="1:20" x14ac:dyDescent="0.3">
      <c r="A2607">
        <v>49820</v>
      </c>
      <c r="B2607">
        <v>124550</v>
      </c>
      <c r="C2607" s="4">
        <v>42732.241666666669</v>
      </c>
      <c r="D2607" t="s">
        <v>125</v>
      </c>
      <c r="E2607" t="s">
        <v>104</v>
      </c>
      <c r="F2607" t="s">
        <v>137</v>
      </c>
      <c r="G2607" t="s">
        <v>246</v>
      </c>
      <c r="H2607">
        <v>12146</v>
      </c>
      <c r="I2607" t="s">
        <v>121</v>
      </c>
      <c r="J2607" t="s">
        <v>360</v>
      </c>
      <c r="K2607" t="s">
        <v>361</v>
      </c>
      <c r="L2607">
        <v>2</v>
      </c>
      <c r="M2607">
        <v>0.10000000100000001</v>
      </c>
      <c r="N2607">
        <v>44</v>
      </c>
      <c r="O2607">
        <v>6.9299998279999997</v>
      </c>
      <c r="P2607">
        <v>2</v>
      </c>
      <c r="Q2607">
        <v>1</v>
      </c>
      <c r="R2607">
        <v>1</v>
      </c>
      <c r="S2607" t="s">
        <v>114</v>
      </c>
      <c r="T2607" t="s">
        <v>122</v>
      </c>
    </row>
    <row r="2608" spans="1:20" x14ac:dyDescent="0.3">
      <c r="A2608">
        <v>49696</v>
      </c>
      <c r="B2608">
        <v>124224</v>
      </c>
      <c r="C2608" s="4">
        <v>42730.431944444441</v>
      </c>
      <c r="D2608" t="s">
        <v>103</v>
      </c>
      <c r="E2608" t="s">
        <v>104</v>
      </c>
      <c r="F2608" t="s">
        <v>137</v>
      </c>
      <c r="G2608" t="s">
        <v>138</v>
      </c>
      <c r="H2608">
        <v>1873</v>
      </c>
      <c r="I2608" t="s">
        <v>107</v>
      </c>
      <c r="J2608" t="s">
        <v>360</v>
      </c>
      <c r="K2608" t="s">
        <v>361</v>
      </c>
      <c r="L2608">
        <v>2</v>
      </c>
      <c r="M2608">
        <v>0.119999997</v>
      </c>
      <c r="N2608">
        <v>44</v>
      </c>
      <c r="O2608">
        <v>13.93999958</v>
      </c>
      <c r="P2608">
        <v>2</v>
      </c>
      <c r="Q2608">
        <v>4</v>
      </c>
      <c r="R2608">
        <v>-2</v>
      </c>
      <c r="S2608" t="s">
        <v>110</v>
      </c>
      <c r="T2608" t="s">
        <v>115</v>
      </c>
    </row>
    <row r="2609" spans="1:20" x14ac:dyDescent="0.3">
      <c r="A2609">
        <v>49561</v>
      </c>
      <c r="B2609">
        <v>123856</v>
      </c>
      <c r="C2609" s="4">
        <v>42728.461111111108</v>
      </c>
      <c r="D2609" t="s">
        <v>133</v>
      </c>
      <c r="E2609" t="s">
        <v>104</v>
      </c>
      <c r="F2609" t="s">
        <v>137</v>
      </c>
      <c r="G2609" t="s">
        <v>246</v>
      </c>
      <c r="H2609">
        <v>10087</v>
      </c>
      <c r="I2609" t="s">
        <v>121</v>
      </c>
      <c r="J2609" t="s">
        <v>360</v>
      </c>
      <c r="K2609" t="s">
        <v>361</v>
      </c>
      <c r="L2609">
        <v>4</v>
      </c>
      <c r="M2609">
        <v>9.0000003999999995E-2</v>
      </c>
      <c r="N2609">
        <v>88</v>
      </c>
      <c r="O2609">
        <v>4</v>
      </c>
      <c r="P2609">
        <v>0</v>
      </c>
      <c r="Q2609">
        <v>0</v>
      </c>
      <c r="R2609">
        <v>0</v>
      </c>
      <c r="S2609" t="s">
        <v>116</v>
      </c>
      <c r="T2609" t="s">
        <v>128</v>
      </c>
    </row>
    <row r="2610" spans="1:20" x14ac:dyDescent="0.3">
      <c r="A2610">
        <v>49413</v>
      </c>
      <c r="B2610">
        <v>123511</v>
      </c>
      <c r="C2610" s="4">
        <v>42726.300694444442</v>
      </c>
      <c r="D2610" t="s">
        <v>125</v>
      </c>
      <c r="E2610" t="s">
        <v>150</v>
      </c>
      <c r="F2610" t="s">
        <v>151</v>
      </c>
      <c r="G2610" t="s">
        <v>152</v>
      </c>
      <c r="H2610">
        <v>1788</v>
      </c>
      <c r="I2610" t="s">
        <v>107</v>
      </c>
      <c r="J2610" t="s">
        <v>360</v>
      </c>
      <c r="K2610" t="s">
        <v>361</v>
      </c>
      <c r="L2610">
        <v>4</v>
      </c>
      <c r="M2610">
        <v>0.10000000100000001</v>
      </c>
      <c r="N2610">
        <v>88</v>
      </c>
      <c r="O2610">
        <v>29.700000760000002</v>
      </c>
      <c r="P2610">
        <v>2</v>
      </c>
      <c r="Q2610">
        <v>1</v>
      </c>
      <c r="R2610">
        <v>1</v>
      </c>
      <c r="S2610" t="s">
        <v>114</v>
      </c>
      <c r="T2610" t="s">
        <v>111</v>
      </c>
    </row>
    <row r="2611" spans="1:20" x14ac:dyDescent="0.3">
      <c r="A2611">
        <v>49302</v>
      </c>
      <c r="B2611">
        <v>123243</v>
      </c>
      <c r="C2611" s="4">
        <v>42724.680555555547</v>
      </c>
      <c r="D2611" t="s">
        <v>103</v>
      </c>
      <c r="E2611" t="s">
        <v>150</v>
      </c>
      <c r="F2611" t="s">
        <v>159</v>
      </c>
      <c r="G2611" t="s">
        <v>204</v>
      </c>
      <c r="H2611">
        <v>8480</v>
      </c>
      <c r="I2611" t="s">
        <v>107</v>
      </c>
      <c r="J2611" t="s">
        <v>360</v>
      </c>
      <c r="K2611" t="s">
        <v>361</v>
      </c>
      <c r="L2611">
        <v>5</v>
      </c>
      <c r="M2611">
        <v>9.0000003999999995E-2</v>
      </c>
      <c r="N2611">
        <v>110</v>
      </c>
      <c r="O2611">
        <v>6.3099999430000002</v>
      </c>
      <c r="P2611">
        <v>3</v>
      </c>
      <c r="Q2611">
        <v>4</v>
      </c>
      <c r="R2611">
        <v>-1</v>
      </c>
      <c r="S2611" t="s">
        <v>110</v>
      </c>
      <c r="T2611" t="s">
        <v>111</v>
      </c>
    </row>
    <row r="2612" spans="1:20" x14ac:dyDescent="0.3">
      <c r="A2612">
        <v>49290</v>
      </c>
      <c r="B2612">
        <v>123223</v>
      </c>
      <c r="C2612" s="4">
        <v>42724.504861111112</v>
      </c>
      <c r="D2612" t="s">
        <v>103</v>
      </c>
      <c r="E2612" t="s">
        <v>104</v>
      </c>
      <c r="F2612" t="s">
        <v>137</v>
      </c>
      <c r="G2612" t="s">
        <v>138</v>
      </c>
      <c r="H2612">
        <v>3241</v>
      </c>
      <c r="I2612" t="s">
        <v>107</v>
      </c>
      <c r="J2612" t="s">
        <v>360</v>
      </c>
      <c r="K2612" t="s">
        <v>361</v>
      </c>
      <c r="L2612">
        <v>5</v>
      </c>
      <c r="M2612">
        <v>0.10000000100000001</v>
      </c>
      <c r="N2612">
        <v>110</v>
      </c>
      <c r="O2612">
        <v>47.520000459999999</v>
      </c>
      <c r="P2612">
        <v>6</v>
      </c>
      <c r="Q2612">
        <v>4</v>
      </c>
      <c r="R2612">
        <v>2</v>
      </c>
      <c r="S2612" t="s">
        <v>114</v>
      </c>
      <c r="T2612" t="s">
        <v>122</v>
      </c>
    </row>
    <row r="2613" spans="1:20" x14ac:dyDescent="0.3">
      <c r="A2613">
        <v>49136</v>
      </c>
      <c r="B2613">
        <v>122860</v>
      </c>
      <c r="C2613" s="4">
        <v>42722.256944444453</v>
      </c>
      <c r="D2613" t="s">
        <v>103</v>
      </c>
      <c r="E2613" t="s">
        <v>104</v>
      </c>
      <c r="F2613" t="s">
        <v>137</v>
      </c>
      <c r="G2613" t="s">
        <v>138</v>
      </c>
      <c r="H2613">
        <v>12045</v>
      </c>
      <c r="I2613" t="s">
        <v>107</v>
      </c>
      <c r="J2613" t="s">
        <v>360</v>
      </c>
      <c r="K2613" t="s">
        <v>361</v>
      </c>
      <c r="L2613">
        <v>2</v>
      </c>
      <c r="M2613">
        <v>0.12999999500000001</v>
      </c>
      <c r="N2613">
        <v>44</v>
      </c>
      <c r="O2613">
        <v>13.399999619999999</v>
      </c>
      <c r="P2613">
        <v>2</v>
      </c>
      <c r="Q2613">
        <v>4</v>
      </c>
      <c r="R2613">
        <v>-2</v>
      </c>
      <c r="S2613" t="s">
        <v>110</v>
      </c>
      <c r="T2613" t="s">
        <v>111</v>
      </c>
    </row>
    <row r="2614" spans="1:20" x14ac:dyDescent="0.3">
      <c r="A2614">
        <v>49113</v>
      </c>
      <c r="B2614">
        <v>122794</v>
      </c>
      <c r="C2614" s="4">
        <v>42721.921527777777</v>
      </c>
      <c r="D2614" t="s">
        <v>129</v>
      </c>
      <c r="E2614" t="s">
        <v>150</v>
      </c>
      <c r="F2614" t="s">
        <v>154</v>
      </c>
      <c r="G2614" t="s">
        <v>198</v>
      </c>
      <c r="H2614">
        <v>7465</v>
      </c>
      <c r="I2614" t="s">
        <v>107</v>
      </c>
      <c r="J2614" t="s">
        <v>360</v>
      </c>
      <c r="K2614" t="s">
        <v>361</v>
      </c>
      <c r="L2614">
        <v>2</v>
      </c>
      <c r="M2614">
        <v>0.15000000599999999</v>
      </c>
      <c r="N2614">
        <v>44</v>
      </c>
      <c r="O2614">
        <v>13.579999920000001</v>
      </c>
      <c r="P2614">
        <v>4</v>
      </c>
      <c r="Q2614">
        <v>2</v>
      </c>
      <c r="R2614">
        <v>2</v>
      </c>
      <c r="S2614" t="s">
        <v>114</v>
      </c>
      <c r="T2614" t="s">
        <v>122</v>
      </c>
    </row>
    <row r="2615" spans="1:20" x14ac:dyDescent="0.3">
      <c r="A2615">
        <v>49109</v>
      </c>
      <c r="B2615">
        <v>122791</v>
      </c>
      <c r="C2615" s="4">
        <v>42721.863194444442</v>
      </c>
      <c r="D2615" t="s">
        <v>103</v>
      </c>
      <c r="E2615" t="s">
        <v>150</v>
      </c>
      <c r="F2615" t="s">
        <v>201</v>
      </c>
      <c r="G2615" t="s">
        <v>326</v>
      </c>
      <c r="H2615">
        <v>10173</v>
      </c>
      <c r="I2615" t="s">
        <v>107</v>
      </c>
      <c r="J2615" t="s">
        <v>360</v>
      </c>
      <c r="K2615" t="s">
        <v>361</v>
      </c>
      <c r="L2615">
        <v>4</v>
      </c>
      <c r="M2615">
        <v>0.119999997</v>
      </c>
      <c r="N2615">
        <v>88</v>
      </c>
      <c r="O2615">
        <v>20.129999160000001</v>
      </c>
      <c r="P2615">
        <v>5</v>
      </c>
      <c r="Q2615">
        <v>4</v>
      </c>
      <c r="R2615">
        <v>1</v>
      </c>
      <c r="S2615" t="s">
        <v>114</v>
      </c>
      <c r="T2615" t="s">
        <v>115</v>
      </c>
    </row>
    <row r="2616" spans="1:20" x14ac:dyDescent="0.3">
      <c r="A2616">
        <v>49081</v>
      </c>
      <c r="B2616">
        <v>122722</v>
      </c>
      <c r="C2616" s="4">
        <v>42721.45416666667</v>
      </c>
      <c r="D2616" t="s">
        <v>103</v>
      </c>
      <c r="E2616" t="s">
        <v>162</v>
      </c>
      <c r="F2616" t="s">
        <v>267</v>
      </c>
      <c r="G2616" t="s">
        <v>297</v>
      </c>
      <c r="H2616">
        <v>2292</v>
      </c>
      <c r="I2616" t="s">
        <v>121</v>
      </c>
      <c r="J2616" t="s">
        <v>360</v>
      </c>
      <c r="K2616" t="s">
        <v>361</v>
      </c>
      <c r="L2616">
        <v>1</v>
      </c>
      <c r="M2616">
        <v>0.15000000599999999</v>
      </c>
      <c r="N2616">
        <v>22</v>
      </c>
      <c r="O2616">
        <v>4.8600001339999999</v>
      </c>
      <c r="P2616">
        <v>2</v>
      </c>
      <c r="Q2616">
        <v>4</v>
      </c>
      <c r="R2616">
        <v>-2</v>
      </c>
      <c r="S2616" t="s">
        <v>110</v>
      </c>
      <c r="T2616" t="s">
        <v>111</v>
      </c>
    </row>
    <row r="2617" spans="1:20" x14ac:dyDescent="0.3">
      <c r="A2617">
        <v>48778</v>
      </c>
      <c r="B2617">
        <v>121997</v>
      </c>
      <c r="C2617" s="4">
        <v>42717.03125</v>
      </c>
      <c r="D2617" t="s">
        <v>103</v>
      </c>
      <c r="E2617" t="s">
        <v>104</v>
      </c>
      <c r="F2617" t="s">
        <v>137</v>
      </c>
      <c r="G2617" t="s">
        <v>246</v>
      </c>
      <c r="H2617">
        <v>2247</v>
      </c>
      <c r="I2617" t="s">
        <v>120</v>
      </c>
      <c r="J2617" t="s">
        <v>360</v>
      </c>
      <c r="K2617" t="s">
        <v>361</v>
      </c>
      <c r="L2617">
        <v>2</v>
      </c>
      <c r="M2617">
        <v>0.15999999600000001</v>
      </c>
      <c r="N2617">
        <v>44</v>
      </c>
      <c r="O2617">
        <v>10.72000027</v>
      </c>
      <c r="P2617">
        <v>4</v>
      </c>
      <c r="Q2617">
        <v>4</v>
      </c>
      <c r="R2617">
        <v>0</v>
      </c>
      <c r="S2617" t="s">
        <v>116</v>
      </c>
      <c r="T2617" t="s">
        <v>111</v>
      </c>
    </row>
    <row r="2618" spans="1:20" x14ac:dyDescent="0.3">
      <c r="A2618">
        <v>48176</v>
      </c>
      <c r="B2618">
        <v>120476</v>
      </c>
      <c r="C2618" s="4">
        <v>42708.243055555547</v>
      </c>
      <c r="D2618" t="s">
        <v>103</v>
      </c>
      <c r="E2618" t="s">
        <v>104</v>
      </c>
      <c r="F2618" t="s">
        <v>137</v>
      </c>
      <c r="G2618" t="s">
        <v>138</v>
      </c>
      <c r="H2618">
        <v>251</v>
      </c>
      <c r="I2618" t="s">
        <v>121</v>
      </c>
      <c r="J2618" t="s">
        <v>360</v>
      </c>
      <c r="K2618" t="s">
        <v>361</v>
      </c>
      <c r="L2618">
        <v>1</v>
      </c>
      <c r="M2618">
        <v>0.15999999600000001</v>
      </c>
      <c r="N2618">
        <v>22</v>
      </c>
      <c r="O2618">
        <v>8.6899995800000003</v>
      </c>
      <c r="P2618">
        <v>2</v>
      </c>
      <c r="Q2618">
        <v>4</v>
      </c>
      <c r="R2618">
        <v>-2</v>
      </c>
      <c r="S2618" t="s">
        <v>110</v>
      </c>
      <c r="T2618" t="s">
        <v>115</v>
      </c>
    </row>
    <row r="2619" spans="1:20" x14ac:dyDescent="0.3">
      <c r="A2619">
        <v>48029</v>
      </c>
      <c r="B2619">
        <v>120098</v>
      </c>
      <c r="C2619" s="4">
        <v>42706.097222222219</v>
      </c>
      <c r="D2619" t="s">
        <v>129</v>
      </c>
      <c r="E2619" t="s">
        <v>150</v>
      </c>
      <c r="F2619" t="s">
        <v>201</v>
      </c>
      <c r="G2619" t="s">
        <v>238</v>
      </c>
      <c r="H2619">
        <v>3754</v>
      </c>
      <c r="I2619" t="s">
        <v>120</v>
      </c>
      <c r="J2619" t="s">
        <v>360</v>
      </c>
      <c r="K2619" t="s">
        <v>361</v>
      </c>
      <c r="L2619">
        <v>5</v>
      </c>
      <c r="M2619">
        <v>0.119999997</v>
      </c>
      <c r="N2619">
        <v>110</v>
      </c>
      <c r="O2619">
        <v>35.13999939</v>
      </c>
      <c r="P2619">
        <v>5</v>
      </c>
      <c r="Q2619">
        <v>2</v>
      </c>
      <c r="R2619">
        <v>3</v>
      </c>
      <c r="S2619" t="s">
        <v>114</v>
      </c>
      <c r="T2619" t="s">
        <v>122</v>
      </c>
    </row>
    <row r="2620" spans="1:20" x14ac:dyDescent="0.3">
      <c r="A2620">
        <v>47917</v>
      </c>
      <c r="B2620">
        <v>119833</v>
      </c>
      <c r="C2620" s="4">
        <v>42704.462500000001</v>
      </c>
      <c r="D2620" t="s">
        <v>103</v>
      </c>
      <c r="E2620" t="s">
        <v>150</v>
      </c>
      <c r="F2620" t="s">
        <v>154</v>
      </c>
      <c r="G2620" t="s">
        <v>155</v>
      </c>
      <c r="H2620">
        <v>7810</v>
      </c>
      <c r="I2620" t="s">
        <v>107</v>
      </c>
      <c r="J2620" t="s">
        <v>360</v>
      </c>
      <c r="K2620" t="s">
        <v>361</v>
      </c>
      <c r="L2620">
        <v>3</v>
      </c>
      <c r="M2620">
        <v>0.20000000300000001</v>
      </c>
      <c r="N2620">
        <v>66</v>
      </c>
      <c r="O2620">
        <v>13.72999954</v>
      </c>
      <c r="P2620">
        <v>3</v>
      </c>
      <c r="Q2620">
        <v>4</v>
      </c>
      <c r="R2620">
        <v>-1</v>
      </c>
      <c r="S2620" t="s">
        <v>110</v>
      </c>
      <c r="T2620" t="s">
        <v>128</v>
      </c>
    </row>
    <row r="2621" spans="1:20" x14ac:dyDescent="0.3">
      <c r="A2621">
        <v>47330</v>
      </c>
      <c r="B2621">
        <v>118318</v>
      </c>
      <c r="C2621" s="4">
        <v>42695.893750000003</v>
      </c>
      <c r="D2621" t="s">
        <v>103</v>
      </c>
      <c r="E2621" t="s">
        <v>150</v>
      </c>
      <c r="F2621" t="s">
        <v>154</v>
      </c>
      <c r="G2621" t="s">
        <v>155</v>
      </c>
      <c r="H2621">
        <v>6370</v>
      </c>
      <c r="I2621" t="s">
        <v>121</v>
      </c>
      <c r="J2621" t="s">
        <v>360</v>
      </c>
      <c r="K2621" t="s">
        <v>361</v>
      </c>
      <c r="L2621">
        <v>5</v>
      </c>
      <c r="M2621">
        <v>0.12999999500000001</v>
      </c>
      <c r="N2621">
        <v>110</v>
      </c>
      <c r="O2621">
        <v>44.979999540000001</v>
      </c>
      <c r="P2621">
        <v>6</v>
      </c>
      <c r="Q2621">
        <v>4</v>
      </c>
      <c r="R2621">
        <v>2</v>
      </c>
      <c r="S2621" t="s">
        <v>114</v>
      </c>
      <c r="T2621" t="s">
        <v>122</v>
      </c>
    </row>
    <row r="2622" spans="1:20" x14ac:dyDescent="0.3">
      <c r="A2622">
        <v>46984</v>
      </c>
      <c r="B2622">
        <v>117415</v>
      </c>
      <c r="C2622" s="4">
        <v>42690.843055555553</v>
      </c>
      <c r="D2622" t="s">
        <v>103</v>
      </c>
      <c r="E2622" t="s">
        <v>150</v>
      </c>
      <c r="F2622" t="s">
        <v>154</v>
      </c>
      <c r="G2622" t="s">
        <v>155</v>
      </c>
      <c r="H2622">
        <v>6374</v>
      </c>
      <c r="I2622" t="s">
        <v>121</v>
      </c>
      <c r="J2622" t="s">
        <v>360</v>
      </c>
      <c r="K2622" t="s">
        <v>361</v>
      </c>
      <c r="L2622">
        <v>1</v>
      </c>
      <c r="M2622">
        <v>0.17000000200000001</v>
      </c>
      <c r="N2622">
        <v>22</v>
      </c>
      <c r="O2622">
        <v>6.3899998660000001</v>
      </c>
      <c r="P2622">
        <v>5</v>
      </c>
      <c r="Q2622">
        <v>4</v>
      </c>
      <c r="R2622">
        <v>1</v>
      </c>
      <c r="S2622" t="s">
        <v>114</v>
      </c>
      <c r="T2622" t="s">
        <v>111</v>
      </c>
    </row>
    <row r="2623" spans="1:20" x14ac:dyDescent="0.3">
      <c r="A2623">
        <v>46838</v>
      </c>
      <c r="B2623">
        <v>117097</v>
      </c>
      <c r="C2623" s="4">
        <v>42688.711805555547</v>
      </c>
      <c r="D2623" t="s">
        <v>129</v>
      </c>
      <c r="E2623" t="s">
        <v>162</v>
      </c>
      <c r="F2623" t="s">
        <v>267</v>
      </c>
      <c r="G2623" t="s">
        <v>273</v>
      </c>
      <c r="H2623">
        <v>3438</v>
      </c>
      <c r="I2623" t="s">
        <v>107</v>
      </c>
      <c r="J2623" t="s">
        <v>360</v>
      </c>
      <c r="K2623" t="s">
        <v>361</v>
      </c>
      <c r="L2623">
        <v>5</v>
      </c>
      <c r="M2623">
        <v>0.15000000599999999</v>
      </c>
      <c r="N2623">
        <v>110</v>
      </c>
      <c r="O2623">
        <v>28.049999239999998</v>
      </c>
      <c r="P2623">
        <v>4</v>
      </c>
      <c r="Q2623">
        <v>2</v>
      </c>
      <c r="R2623">
        <v>2</v>
      </c>
      <c r="S2623" t="s">
        <v>114</v>
      </c>
      <c r="T2623" t="s">
        <v>111</v>
      </c>
    </row>
    <row r="2624" spans="1:20" x14ac:dyDescent="0.3">
      <c r="A2624">
        <v>46687</v>
      </c>
      <c r="B2624">
        <v>116725</v>
      </c>
      <c r="C2624" s="4">
        <v>42686.507638888892</v>
      </c>
      <c r="D2624" t="s">
        <v>129</v>
      </c>
      <c r="E2624" t="s">
        <v>150</v>
      </c>
      <c r="F2624" t="s">
        <v>154</v>
      </c>
      <c r="G2624" t="s">
        <v>155</v>
      </c>
      <c r="H2624">
        <v>12355</v>
      </c>
      <c r="I2624" t="s">
        <v>107</v>
      </c>
      <c r="J2624" t="s">
        <v>360</v>
      </c>
      <c r="K2624" t="s">
        <v>361</v>
      </c>
      <c r="L2624">
        <v>4</v>
      </c>
      <c r="M2624">
        <v>0.12999999500000001</v>
      </c>
      <c r="N2624">
        <v>88</v>
      </c>
      <c r="O2624">
        <v>33.689998629999998</v>
      </c>
      <c r="P2624">
        <v>3</v>
      </c>
      <c r="Q2624">
        <v>2</v>
      </c>
      <c r="R2624">
        <v>1</v>
      </c>
      <c r="S2624" t="s">
        <v>114</v>
      </c>
      <c r="T2624" t="s">
        <v>128</v>
      </c>
    </row>
    <row r="2625" spans="1:20" x14ac:dyDescent="0.3">
      <c r="A2625">
        <v>46623</v>
      </c>
      <c r="B2625">
        <v>116557</v>
      </c>
      <c r="C2625" s="4">
        <v>42685.572916666657</v>
      </c>
      <c r="D2625" t="s">
        <v>103</v>
      </c>
      <c r="E2625" t="s">
        <v>162</v>
      </c>
      <c r="F2625" t="s">
        <v>267</v>
      </c>
      <c r="G2625" t="s">
        <v>268</v>
      </c>
      <c r="H2625">
        <v>3045</v>
      </c>
      <c r="I2625" t="s">
        <v>107</v>
      </c>
      <c r="J2625" t="s">
        <v>360</v>
      </c>
      <c r="K2625" t="s">
        <v>361</v>
      </c>
      <c r="L2625">
        <v>2</v>
      </c>
      <c r="M2625">
        <v>0.17000000200000001</v>
      </c>
      <c r="N2625">
        <v>44</v>
      </c>
      <c r="O2625">
        <v>-0.469999999</v>
      </c>
      <c r="P2625">
        <v>4</v>
      </c>
      <c r="Q2625">
        <v>4</v>
      </c>
      <c r="R2625">
        <v>0</v>
      </c>
      <c r="S2625" t="s">
        <v>116</v>
      </c>
      <c r="T2625" t="s">
        <v>122</v>
      </c>
    </row>
    <row r="2626" spans="1:20" x14ac:dyDescent="0.3">
      <c r="A2626">
        <v>46443</v>
      </c>
      <c r="B2626">
        <v>116120</v>
      </c>
      <c r="C2626" s="4">
        <v>42682.945833333331</v>
      </c>
      <c r="D2626" t="s">
        <v>103</v>
      </c>
      <c r="E2626" t="s">
        <v>150</v>
      </c>
      <c r="F2626" t="s">
        <v>151</v>
      </c>
      <c r="G2626" t="s">
        <v>152</v>
      </c>
      <c r="H2626">
        <v>9727</v>
      </c>
      <c r="I2626" t="s">
        <v>120</v>
      </c>
      <c r="J2626" t="s">
        <v>360</v>
      </c>
      <c r="K2626" t="s">
        <v>361</v>
      </c>
      <c r="L2626">
        <v>3</v>
      </c>
      <c r="M2626">
        <v>0.25</v>
      </c>
      <c r="N2626">
        <v>66</v>
      </c>
      <c r="O2626">
        <v>13.85999966</v>
      </c>
      <c r="P2626">
        <v>4</v>
      </c>
      <c r="Q2626">
        <v>4</v>
      </c>
      <c r="R2626">
        <v>0</v>
      </c>
      <c r="S2626" t="s">
        <v>116</v>
      </c>
      <c r="T2626" t="s">
        <v>128</v>
      </c>
    </row>
    <row r="2627" spans="1:20" x14ac:dyDescent="0.3">
      <c r="A2627">
        <v>46411</v>
      </c>
      <c r="B2627">
        <v>116025</v>
      </c>
      <c r="C2627" s="4">
        <v>42682.478472222218</v>
      </c>
      <c r="D2627" t="s">
        <v>103</v>
      </c>
      <c r="E2627" t="s">
        <v>104</v>
      </c>
      <c r="F2627" t="s">
        <v>137</v>
      </c>
      <c r="G2627" t="s">
        <v>138</v>
      </c>
      <c r="H2627">
        <v>3469</v>
      </c>
      <c r="I2627" t="s">
        <v>120</v>
      </c>
      <c r="J2627" t="s">
        <v>360</v>
      </c>
      <c r="K2627" t="s">
        <v>361</v>
      </c>
      <c r="L2627">
        <v>1</v>
      </c>
      <c r="M2627">
        <v>0.18000000699999999</v>
      </c>
      <c r="N2627">
        <v>22</v>
      </c>
      <c r="O2627">
        <v>5.8600001339999999</v>
      </c>
      <c r="P2627">
        <v>2</v>
      </c>
      <c r="Q2627">
        <v>4</v>
      </c>
      <c r="R2627">
        <v>-2</v>
      </c>
      <c r="S2627" t="s">
        <v>110</v>
      </c>
      <c r="T2627" t="s">
        <v>122</v>
      </c>
    </row>
    <row r="2628" spans="1:20" x14ac:dyDescent="0.3">
      <c r="A2628">
        <v>46305</v>
      </c>
      <c r="B2628">
        <v>115740</v>
      </c>
      <c r="C2628" s="4">
        <v>42680.931250000001</v>
      </c>
      <c r="D2628" t="s">
        <v>103</v>
      </c>
      <c r="E2628" t="s">
        <v>162</v>
      </c>
      <c r="F2628" t="s">
        <v>267</v>
      </c>
      <c r="G2628" t="s">
        <v>297</v>
      </c>
      <c r="H2628">
        <v>3964</v>
      </c>
      <c r="I2628" t="s">
        <v>107</v>
      </c>
      <c r="J2628" t="s">
        <v>360</v>
      </c>
      <c r="K2628" t="s">
        <v>361</v>
      </c>
      <c r="L2628">
        <v>5</v>
      </c>
      <c r="M2628">
        <v>0.15999999600000001</v>
      </c>
      <c r="N2628">
        <v>110</v>
      </c>
      <c r="O2628">
        <v>42.5</v>
      </c>
      <c r="P2628">
        <v>6</v>
      </c>
      <c r="Q2628">
        <v>4</v>
      </c>
      <c r="R2628">
        <v>2</v>
      </c>
      <c r="S2628" t="s">
        <v>114</v>
      </c>
      <c r="T2628" t="s">
        <v>111</v>
      </c>
    </row>
    <row r="2629" spans="1:20" x14ac:dyDescent="0.3">
      <c r="A2629">
        <v>46292</v>
      </c>
      <c r="B2629">
        <v>115708</v>
      </c>
      <c r="C2629" s="4">
        <v>42680.740972222222</v>
      </c>
      <c r="D2629" t="s">
        <v>103</v>
      </c>
      <c r="E2629" t="s">
        <v>150</v>
      </c>
      <c r="F2629" t="s">
        <v>151</v>
      </c>
      <c r="G2629" t="s">
        <v>311</v>
      </c>
      <c r="H2629">
        <v>1169</v>
      </c>
      <c r="I2629" t="s">
        <v>121</v>
      </c>
      <c r="J2629" t="s">
        <v>360</v>
      </c>
      <c r="K2629" t="s">
        <v>361</v>
      </c>
      <c r="L2629">
        <v>1</v>
      </c>
      <c r="M2629">
        <v>0.20000000300000001</v>
      </c>
      <c r="N2629">
        <v>22</v>
      </c>
      <c r="O2629">
        <v>0.34999999399999998</v>
      </c>
      <c r="P2629">
        <v>3</v>
      </c>
      <c r="Q2629">
        <v>4</v>
      </c>
      <c r="R2629">
        <v>-1</v>
      </c>
      <c r="S2629" t="s">
        <v>110</v>
      </c>
      <c r="T2629" t="s">
        <v>122</v>
      </c>
    </row>
    <row r="2630" spans="1:20" x14ac:dyDescent="0.3">
      <c r="A2630">
        <v>45780</v>
      </c>
      <c r="B2630">
        <v>114437</v>
      </c>
      <c r="C2630" s="4">
        <v>42673.267361111109</v>
      </c>
      <c r="D2630" t="s">
        <v>129</v>
      </c>
      <c r="E2630" t="s">
        <v>104</v>
      </c>
      <c r="F2630" t="s">
        <v>137</v>
      </c>
      <c r="G2630" t="s">
        <v>138</v>
      </c>
      <c r="H2630">
        <v>2615</v>
      </c>
      <c r="I2630" t="s">
        <v>107</v>
      </c>
      <c r="J2630" t="s">
        <v>360</v>
      </c>
      <c r="K2630" t="s">
        <v>361</v>
      </c>
      <c r="L2630">
        <v>1</v>
      </c>
      <c r="M2630">
        <v>0.25</v>
      </c>
      <c r="N2630">
        <v>22</v>
      </c>
      <c r="O2630">
        <v>4.7899999619999996</v>
      </c>
      <c r="P2630">
        <v>6</v>
      </c>
      <c r="Q2630">
        <v>2</v>
      </c>
      <c r="R2630">
        <v>4</v>
      </c>
      <c r="S2630" t="s">
        <v>114</v>
      </c>
      <c r="T2630" t="s">
        <v>111</v>
      </c>
    </row>
    <row r="2631" spans="1:20" x14ac:dyDescent="0.3">
      <c r="A2631">
        <v>45725</v>
      </c>
      <c r="B2631">
        <v>114287</v>
      </c>
      <c r="C2631" s="4">
        <v>42672.464583333327</v>
      </c>
      <c r="D2631" t="s">
        <v>103</v>
      </c>
      <c r="E2631" t="s">
        <v>104</v>
      </c>
      <c r="F2631" t="s">
        <v>137</v>
      </c>
      <c r="G2631" t="s">
        <v>138</v>
      </c>
      <c r="H2631">
        <v>415</v>
      </c>
      <c r="I2631" t="s">
        <v>121</v>
      </c>
      <c r="J2631" t="s">
        <v>360</v>
      </c>
      <c r="K2631" t="s">
        <v>361</v>
      </c>
      <c r="L2631">
        <v>1</v>
      </c>
      <c r="M2631">
        <v>0</v>
      </c>
      <c r="N2631">
        <v>22</v>
      </c>
      <c r="O2631">
        <v>11</v>
      </c>
      <c r="P2631">
        <v>6</v>
      </c>
      <c r="Q2631">
        <v>4</v>
      </c>
      <c r="R2631">
        <v>2</v>
      </c>
      <c r="S2631" t="s">
        <v>114</v>
      </c>
      <c r="T2631" t="s">
        <v>134</v>
      </c>
    </row>
    <row r="2632" spans="1:20" x14ac:dyDescent="0.3">
      <c r="A2632">
        <v>45583</v>
      </c>
      <c r="B2632">
        <v>113924</v>
      </c>
      <c r="C2632" s="4">
        <v>42670.39166666667</v>
      </c>
      <c r="D2632" t="s">
        <v>103</v>
      </c>
      <c r="E2632" t="s">
        <v>162</v>
      </c>
      <c r="F2632" t="s">
        <v>267</v>
      </c>
      <c r="G2632" t="s">
        <v>297</v>
      </c>
      <c r="H2632">
        <v>12221</v>
      </c>
      <c r="I2632" t="s">
        <v>120</v>
      </c>
      <c r="J2632" t="s">
        <v>360</v>
      </c>
      <c r="K2632" t="s">
        <v>361</v>
      </c>
      <c r="L2632">
        <v>4</v>
      </c>
      <c r="M2632">
        <v>0.15000000599999999</v>
      </c>
      <c r="N2632">
        <v>88</v>
      </c>
      <c r="O2632">
        <v>14.960000040000001</v>
      </c>
      <c r="P2632">
        <v>4</v>
      </c>
      <c r="Q2632">
        <v>4</v>
      </c>
      <c r="R2632">
        <v>0</v>
      </c>
      <c r="S2632" t="s">
        <v>116</v>
      </c>
      <c r="T2632" t="s">
        <v>111</v>
      </c>
    </row>
    <row r="2633" spans="1:20" x14ac:dyDescent="0.3">
      <c r="A2633">
        <v>45285</v>
      </c>
      <c r="B2633">
        <v>113149</v>
      </c>
      <c r="C2633" s="4">
        <v>42666.041666666657</v>
      </c>
      <c r="D2633" t="s">
        <v>129</v>
      </c>
      <c r="E2633" t="s">
        <v>104</v>
      </c>
      <c r="F2633" t="s">
        <v>137</v>
      </c>
      <c r="G2633" t="s">
        <v>138</v>
      </c>
      <c r="H2633">
        <v>7621</v>
      </c>
      <c r="I2633" t="s">
        <v>107</v>
      </c>
      <c r="J2633" t="s">
        <v>360</v>
      </c>
      <c r="K2633" t="s">
        <v>361</v>
      </c>
      <c r="L2633">
        <v>2</v>
      </c>
      <c r="M2633">
        <v>0.18000000699999999</v>
      </c>
      <c r="N2633">
        <v>44</v>
      </c>
      <c r="O2633">
        <v>2.1600000860000002</v>
      </c>
      <c r="P2633">
        <v>6</v>
      </c>
      <c r="Q2633">
        <v>2</v>
      </c>
      <c r="R2633">
        <v>4</v>
      </c>
      <c r="S2633" t="s">
        <v>114</v>
      </c>
      <c r="T2633" t="s">
        <v>115</v>
      </c>
    </row>
    <row r="2634" spans="1:20" x14ac:dyDescent="0.3">
      <c r="A2634">
        <v>45232</v>
      </c>
      <c r="B2634">
        <v>113005</v>
      </c>
      <c r="C2634" s="4">
        <v>42665.268055555563</v>
      </c>
      <c r="D2634" t="s">
        <v>129</v>
      </c>
      <c r="E2634" t="s">
        <v>104</v>
      </c>
      <c r="F2634" t="s">
        <v>137</v>
      </c>
      <c r="G2634" t="s">
        <v>240</v>
      </c>
      <c r="H2634">
        <v>321</v>
      </c>
      <c r="I2634" t="s">
        <v>107</v>
      </c>
      <c r="J2634" t="s">
        <v>360</v>
      </c>
      <c r="K2634" t="s">
        <v>361</v>
      </c>
      <c r="L2634">
        <v>2</v>
      </c>
      <c r="M2634">
        <v>0.20000000300000001</v>
      </c>
      <c r="N2634">
        <v>44</v>
      </c>
      <c r="O2634">
        <v>11.02000046</v>
      </c>
      <c r="P2634">
        <v>3</v>
      </c>
      <c r="Q2634">
        <v>2</v>
      </c>
      <c r="R2634">
        <v>1</v>
      </c>
      <c r="S2634" t="s">
        <v>114</v>
      </c>
      <c r="T2634" t="s">
        <v>134</v>
      </c>
    </row>
    <row r="2635" spans="1:20" x14ac:dyDescent="0.3">
      <c r="A2635">
        <v>45219</v>
      </c>
      <c r="B2635">
        <v>112975</v>
      </c>
      <c r="C2635" s="4">
        <v>42665.077777777777</v>
      </c>
      <c r="D2635" t="s">
        <v>103</v>
      </c>
      <c r="E2635" t="s">
        <v>150</v>
      </c>
      <c r="F2635" t="s">
        <v>151</v>
      </c>
      <c r="G2635" t="s">
        <v>203</v>
      </c>
      <c r="H2635">
        <v>7269</v>
      </c>
      <c r="I2635" t="s">
        <v>107</v>
      </c>
      <c r="J2635" t="s">
        <v>360</v>
      </c>
      <c r="K2635" t="s">
        <v>361</v>
      </c>
      <c r="L2635">
        <v>2</v>
      </c>
      <c r="M2635">
        <v>0.25</v>
      </c>
      <c r="N2635">
        <v>44</v>
      </c>
      <c r="O2635">
        <v>-7.4299998279999997</v>
      </c>
      <c r="P2635">
        <v>5</v>
      </c>
      <c r="Q2635">
        <v>4</v>
      </c>
      <c r="R2635">
        <v>1</v>
      </c>
      <c r="S2635" t="s">
        <v>114</v>
      </c>
      <c r="T2635" t="s">
        <v>111</v>
      </c>
    </row>
    <row r="2636" spans="1:20" x14ac:dyDescent="0.3">
      <c r="A2636">
        <v>44964</v>
      </c>
      <c r="B2636">
        <v>112297</v>
      </c>
      <c r="C2636" s="4">
        <v>42661.355555555558</v>
      </c>
      <c r="D2636" t="s">
        <v>125</v>
      </c>
      <c r="E2636" t="s">
        <v>162</v>
      </c>
      <c r="F2636" t="s">
        <v>206</v>
      </c>
      <c r="G2636" t="s">
        <v>347</v>
      </c>
      <c r="H2636">
        <v>10802</v>
      </c>
      <c r="I2636" t="s">
        <v>121</v>
      </c>
      <c r="J2636" t="s">
        <v>360</v>
      </c>
      <c r="K2636" t="s">
        <v>361</v>
      </c>
      <c r="L2636">
        <v>1</v>
      </c>
      <c r="M2636">
        <v>0.01</v>
      </c>
      <c r="N2636">
        <v>22</v>
      </c>
      <c r="O2636">
        <v>5.6599998469999999</v>
      </c>
      <c r="P2636">
        <v>2</v>
      </c>
      <c r="Q2636">
        <v>1</v>
      </c>
      <c r="R2636">
        <v>1</v>
      </c>
      <c r="S2636" t="s">
        <v>114</v>
      </c>
      <c r="T2636" t="s">
        <v>134</v>
      </c>
    </row>
    <row r="2637" spans="1:20" x14ac:dyDescent="0.3">
      <c r="A2637">
        <v>44910</v>
      </c>
      <c r="B2637">
        <v>112166</v>
      </c>
      <c r="C2637" s="4">
        <v>42660.567361111112</v>
      </c>
      <c r="D2637" t="s">
        <v>125</v>
      </c>
      <c r="E2637" t="s">
        <v>142</v>
      </c>
      <c r="F2637" t="s">
        <v>223</v>
      </c>
      <c r="G2637" t="s">
        <v>223</v>
      </c>
      <c r="H2637">
        <v>210</v>
      </c>
      <c r="I2637" t="s">
        <v>121</v>
      </c>
      <c r="J2637" t="s">
        <v>360</v>
      </c>
      <c r="K2637" t="s">
        <v>361</v>
      </c>
      <c r="L2637">
        <v>2</v>
      </c>
      <c r="M2637">
        <v>0</v>
      </c>
      <c r="N2637">
        <v>44</v>
      </c>
      <c r="O2637">
        <v>14.52000046</v>
      </c>
      <c r="P2637">
        <v>2</v>
      </c>
      <c r="Q2637">
        <v>1</v>
      </c>
      <c r="R2637">
        <v>1</v>
      </c>
      <c r="S2637" t="s">
        <v>114</v>
      </c>
      <c r="T2637" t="s">
        <v>111</v>
      </c>
    </row>
    <row r="2638" spans="1:20" x14ac:dyDescent="0.3">
      <c r="A2638">
        <v>44567</v>
      </c>
      <c r="B2638">
        <v>111274</v>
      </c>
      <c r="C2638" s="4">
        <v>42655.560416666667</v>
      </c>
      <c r="D2638" t="s">
        <v>103</v>
      </c>
      <c r="E2638" t="s">
        <v>150</v>
      </c>
      <c r="F2638" t="s">
        <v>159</v>
      </c>
      <c r="G2638" t="s">
        <v>160</v>
      </c>
      <c r="H2638">
        <v>2588</v>
      </c>
      <c r="I2638" t="s">
        <v>107</v>
      </c>
      <c r="J2638" t="s">
        <v>360</v>
      </c>
      <c r="K2638" t="s">
        <v>361</v>
      </c>
      <c r="L2638">
        <v>2</v>
      </c>
      <c r="M2638">
        <v>0.01</v>
      </c>
      <c r="N2638">
        <v>44</v>
      </c>
      <c r="O2638">
        <v>14.72000027</v>
      </c>
      <c r="P2638">
        <v>3</v>
      </c>
      <c r="Q2638">
        <v>4</v>
      </c>
      <c r="R2638">
        <v>-1</v>
      </c>
      <c r="S2638" t="s">
        <v>110</v>
      </c>
      <c r="T2638" t="s">
        <v>117</v>
      </c>
    </row>
    <row r="2639" spans="1:20" x14ac:dyDescent="0.3">
      <c r="A2639">
        <v>44504</v>
      </c>
      <c r="B2639">
        <v>111113</v>
      </c>
      <c r="C2639" s="4">
        <v>42654.640277777777</v>
      </c>
      <c r="D2639" t="s">
        <v>103</v>
      </c>
      <c r="E2639" t="s">
        <v>150</v>
      </c>
      <c r="F2639" t="s">
        <v>151</v>
      </c>
      <c r="G2639" t="s">
        <v>156</v>
      </c>
      <c r="H2639">
        <v>8544</v>
      </c>
      <c r="I2639" t="s">
        <v>107</v>
      </c>
      <c r="J2639" t="s">
        <v>360</v>
      </c>
      <c r="K2639" t="s">
        <v>361</v>
      </c>
      <c r="L2639">
        <v>3</v>
      </c>
      <c r="M2639">
        <v>0</v>
      </c>
      <c r="N2639">
        <v>66</v>
      </c>
      <c r="O2639">
        <v>23.100000380000001</v>
      </c>
      <c r="P2639">
        <v>5</v>
      </c>
      <c r="Q2639">
        <v>4</v>
      </c>
      <c r="R2639">
        <v>1</v>
      </c>
      <c r="S2639" t="s">
        <v>114</v>
      </c>
      <c r="T2639" t="s">
        <v>111</v>
      </c>
    </row>
    <row r="2640" spans="1:20" x14ac:dyDescent="0.3">
      <c r="A2640">
        <v>44477</v>
      </c>
      <c r="B2640">
        <v>111044</v>
      </c>
      <c r="C2640" s="4">
        <v>42654.246527777781</v>
      </c>
      <c r="D2640" t="s">
        <v>133</v>
      </c>
      <c r="E2640" t="s">
        <v>162</v>
      </c>
      <c r="F2640" t="s">
        <v>267</v>
      </c>
      <c r="G2640" t="s">
        <v>273</v>
      </c>
      <c r="H2640">
        <v>1495</v>
      </c>
      <c r="I2640" t="s">
        <v>107</v>
      </c>
      <c r="J2640" t="s">
        <v>360</v>
      </c>
      <c r="K2640" t="s">
        <v>361</v>
      </c>
      <c r="L2640">
        <v>3</v>
      </c>
      <c r="M2640">
        <v>0.01</v>
      </c>
      <c r="N2640">
        <v>66</v>
      </c>
      <c r="O2640">
        <v>3.920000076</v>
      </c>
      <c r="P2640">
        <v>0</v>
      </c>
      <c r="Q2640">
        <v>0</v>
      </c>
      <c r="R2640">
        <v>0</v>
      </c>
      <c r="S2640" t="s">
        <v>116</v>
      </c>
      <c r="T2640" t="s">
        <v>111</v>
      </c>
    </row>
    <row r="2641" spans="1:20" x14ac:dyDescent="0.3">
      <c r="A2641">
        <v>44435</v>
      </c>
      <c r="B2641">
        <v>110946</v>
      </c>
      <c r="C2641" s="4">
        <v>42653.633333333331</v>
      </c>
      <c r="D2641" t="s">
        <v>129</v>
      </c>
      <c r="E2641" t="s">
        <v>162</v>
      </c>
      <c r="F2641" t="s">
        <v>267</v>
      </c>
      <c r="G2641" t="s">
        <v>268</v>
      </c>
      <c r="H2641">
        <v>11204</v>
      </c>
      <c r="I2641" t="s">
        <v>107</v>
      </c>
      <c r="J2641" t="s">
        <v>360</v>
      </c>
      <c r="K2641" t="s">
        <v>361</v>
      </c>
      <c r="L2641">
        <v>1</v>
      </c>
      <c r="M2641">
        <v>0.02</v>
      </c>
      <c r="N2641">
        <v>22</v>
      </c>
      <c r="O2641">
        <v>7.5500001909999996</v>
      </c>
      <c r="P2641">
        <v>6</v>
      </c>
      <c r="Q2641">
        <v>2</v>
      </c>
      <c r="R2641">
        <v>4</v>
      </c>
      <c r="S2641" t="s">
        <v>114</v>
      </c>
      <c r="T2641" t="s">
        <v>122</v>
      </c>
    </row>
    <row r="2642" spans="1:20" x14ac:dyDescent="0.3">
      <c r="A2642">
        <v>44279</v>
      </c>
      <c r="B2642">
        <v>110549</v>
      </c>
      <c r="C2642" s="4">
        <v>42651.356249999997</v>
      </c>
      <c r="D2642" t="s">
        <v>103</v>
      </c>
      <c r="E2642" t="s">
        <v>150</v>
      </c>
      <c r="F2642" t="s">
        <v>151</v>
      </c>
      <c r="G2642" t="s">
        <v>152</v>
      </c>
      <c r="H2642">
        <v>11412</v>
      </c>
      <c r="I2642" t="s">
        <v>121</v>
      </c>
      <c r="J2642" t="s">
        <v>360</v>
      </c>
      <c r="K2642" t="s">
        <v>361</v>
      </c>
      <c r="L2642">
        <v>4</v>
      </c>
      <c r="M2642">
        <v>0.15999999600000001</v>
      </c>
      <c r="N2642">
        <v>88</v>
      </c>
      <c r="O2642">
        <v>5.5399999619999996</v>
      </c>
      <c r="P2642">
        <v>5</v>
      </c>
      <c r="Q2642">
        <v>4</v>
      </c>
      <c r="R2642">
        <v>1</v>
      </c>
      <c r="S2642" t="s">
        <v>114</v>
      </c>
      <c r="T2642" t="s">
        <v>122</v>
      </c>
    </row>
    <row r="2643" spans="1:20" x14ac:dyDescent="0.3">
      <c r="A2643">
        <v>44069</v>
      </c>
      <c r="B2643">
        <v>110084</v>
      </c>
      <c r="C2643" s="4">
        <v>42648.290972222218</v>
      </c>
      <c r="D2643" t="s">
        <v>103</v>
      </c>
      <c r="E2643" t="s">
        <v>104</v>
      </c>
      <c r="F2643" t="s">
        <v>137</v>
      </c>
      <c r="G2643" t="s">
        <v>138</v>
      </c>
      <c r="H2643">
        <v>8400</v>
      </c>
      <c r="I2643" t="s">
        <v>107</v>
      </c>
      <c r="J2643" t="s">
        <v>360</v>
      </c>
      <c r="K2643" t="s">
        <v>361</v>
      </c>
      <c r="L2643">
        <v>5</v>
      </c>
      <c r="M2643">
        <v>0.17000000200000001</v>
      </c>
      <c r="N2643">
        <v>110</v>
      </c>
      <c r="O2643">
        <v>-20.540000920000001</v>
      </c>
      <c r="P2643">
        <v>5</v>
      </c>
      <c r="Q2643">
        <v>4</v>
      </c>
      <c r="R2643">
        <v>1</v>
      </c>
      <c r="S2643" t="s">
        <v>123</v>
      </c>
      <c r="T2643" t="s">
        <v>124</v>
      </c>
    </row>
    <row r="2644" spans="1:20" x14ac:dyDescent="0.3">
      <c r="A2644">
        <v>42925</v>
      </c>
      <c r="B2644">
        <v>107227</v>
      </c>
      <c r="C2644" s="4">
        <v>42631.59097222222</v>
      </c>
      <c r="D2644" t="s">
        <v>129</v>
      </c>
      <c r="E2644" t="s">
        <v>104</v>
      </c>
      <c r="F2644" t="s">
        <v>112</v>
      </c>
      <c r="G2644" t="s">
        <v>253</v>
      </c>
      <c r="H2644">
        <v>3246</v>
      </c>
      <c r="I2644" t="s">
        <v>107</v>
      </c>
      <c r="J2644" t="s">
        <v>360</v>
      </c>
      <c r="K2644" t="s">
        <v>361</v>
      </c>
      <c r="L2644">
        <v>3</v>
      </c>
      <c r="M2644">
        <v>0.02</v>
      </c>
      <c r="N2644">
        <v>66</v>
      </c>
      <c r="O2644">
        <v>29.11000061</v>
      </c>
      <c r="P2644">
        <v>6</v>
      </c>
      <c r="Q2644">
        <v>2</v>
      </c>
      <c r="R2644">
        <v>4</v>
      </c>
      <c r="S2644" t="s">
        <v>114</v>
      </c>
      <c r="T2644" t="s">
        <v>111</v>
      </c>
    </row>
    <row r="2645" spans="1:20" x14ac:dyDescent="0.3">
      <c r="A2645">
        <v>42845</v>
      </c>
      <c r="B2645">
        <v>106987</v>
      </c>
      <c r="C2645" s="4">
        <v>42630.42291666667</v>
      </c>
      <c r="D2645" t="s">
        <v>103</v>
      </c>
      <c r="E2645" t="s">
        <v>162</v>
      </c>
      <c r="F2645" t="s">
        <v>267</v>
      </c>
      <c r="G2645" t="s">
        <v>297</v>
      </c>
      <c r="H2645">
        <v>3565</v>
      </c>
      <c r="I2645" t="s">
        <v>121</v>
      </c>
      <c r="J2645" t="s">
        <v>360</v>
      </c>
      <c r="K2645" t="s">
        <v>361</v>
      </c>
      <c r="L2645">
        <v>4</v>
      </c>
      <c r="M2645">
        <v>0.17000000200000001</v>
      </c>
      <c r="N2645">
        <v>88</v>
      </c>
      <c r="O2645">
        <v>21.18000031</v>
      </c>
      <c r="P2645">
        <v>6</v>
      </c>
      <c r="Q2645">
        <v>4</v>
      </c>
      <c r="R2645">
        <v>2</v>
      </c>
      <c r="S2645" t="s">
        <v>114</v>
      </c>
      <c r="T2645" t="s">
        <v>111</v>
      </c>
    </row>
    <row r="2646" spans="1:20" x14ac:dyDescent="0.3">
      <c r="A2646">
        <v>42569</v>
      </c>
      <c r="B2646">
        <v>106267</v>
      </c>
      <c r="C2646" s="4">
        <v>42626.393750000003</v>
      </c>
      <c r="D2646" t="s">
        <v>125</v>
      </c>
      <c r="E2646" t="s">
        <v>104</v>
      </c>
      <c r="F2646" t="s">
        <v>137</v>
      </c>
      <c r="G2646" t="s">
        <v>246</v>
      </c>
      <c r="H2646">
        <v>1490</v>
      </c>
      <c r="I2646" t="s">
        <v>107</v>
      </c>
      <c r="J2646" t="s">
        <v>360</v>
      </c>
      <c r="K2646" t="s">
        <v>361</v>
      </c>
      <c r="L2646">
        <v>1</v>
      </c>
      <c r="M2646">
        <v>2.9999998999999999E-2</v>
      </c>
      <c r="N2646">
        <v>22</v>
      </c>
      <c r="O2646">
        <v>-11.739999770000001</v>
      </c>
      <c r="P2646">
        <v>2</v>
      </c>
      <c r="Q2646">
        <v>1</v>
      </c>
      <c r="R2646">
        <v>1</v>
      </c>
      <c r="S2646" t="s">
        <v>114</v>
      </c>
      <c r="T2646" t="s">
        <v>122</v>
      </c>
    </row>
    <row r="2647" spans="1:20" x14ac:dyDescent="0.3">
      <c r="A2647">
        <v>42307</v>
      </c>
      <c r="B2647">
        <v>105630</v>
      </c>
      <c r="C2647" s="4">
        <v>42622.569444444453</v>
      </c>
      <c r="D2647" t="s">
        <v>103</v>
      </c>
      <c r="E2647" t="s">
        <v>150</v>
      </c>
      <c r="F2647" t="s">
        <v>154</v>
      </c>
      <c r="G2647" t="s">
        <v>155</v>
      </c>
      <c r="H2647">
        <v>10428</v>
      </c>
      <c r="I2647" t="s">
        <v>107</v>
      </c>
      <c r="J2647" t="s">
        <v>360</v>
      </c>
      <c r="K2647" t="s">
        <v>361</v>
      </c>
      <c r="L2647">
        <v>3</v>
      </c>
      <c r="M2647">
        <v>2.9999998999999999E-2</v>
      </c>
      <c r="N2647">
        <v>66</v>
      </c>
      <c r="O2647">
        <v>4.8000001909999996</v>
      </c>
      <c r="P2647">
        <v>3</v>
      </c>
      <c r="Q2647">
        <v>4</v>
      </c>
      <c r="R2647">
        <v>-1</v>
      </c>
      <c r="S2647" t="s">
        <v>110</v>
      </c>
      <c r="T2647" t="s">
        <v>111</v>
      </c>
    </row>
    <row r="2648" spans="1:20" x14ac:dyDescent="0.3">
      <c r="A2648">
        <v>42210</v>
      </c>
      <c r="B2648">
        <v>105404</v>
      </c>
      <c r="C2648" s="4">
        <v>42621.15347222222</v>
      </c>
      <c r="D2648" t="s">
        <v>103</v>
      </c>
      <c r="E2648" t="s">
        <v>150</v>
      </c>
      <c r="F2648" t="s">
        <v>151</v>
      </c>
      <c r="G2648" t="s">
        <v>156</v>
      </c>
      <c r="H2648">
        <v>8663</v>
      </c>
      <c r="I2648" t="s">
        <v>107</v>
      </c>
      <c r="J2648" t="s">
        <v>360</v>
      </c>
      <c r="K2648" t="s">
        <v>361</v>
      </c>
      <c r="L2648">
        <v>2</v>
      </c>
      <c r="M2648">
        <v>0.02</v>
      </c>
      <c r="N2648">
        <v>44</v>
      </c>
      <c r="O2648">
        <v>12.93999958</v>
      </c>
      <c r="P2648">
        <v>6</v>
      </c>
      <c r="Q2648">
        <v>4</v>
      </c>
      <c r="R2648">
        <v>2</v>
      </c>
      <c r="S2648" t="s">
        <v>114</v>
      </c>
      <c r="T2648" t="s">
        <v>117</v>
      </c>
    </row>
    <row r="2649" spans="1:20" x14ac:dyDescent="0.3">
      <c r="A2649">
        <v>41735</v>
      </c>
      <c r="B2649">
        <v>104199</v>
      </c>
      <c r="C2649" s="4">
        <v>42614.219444444447</v>
      </c>
      <c r="D2649" t="s">
        <v>133</v>
      </c>
      <c r="E2649" t="s">
        <v>150</v>
      </c>
      <c r="F2649" t="s">
        <v>159</v>
      </c>
      <c r="G2649" t="s">
        <v>228</v>
      </c>
      <c r="H2649">
        <v>7114</v>
      </c>
      <c r="I2649" t="s">
        <v>121</v>
      </c>
      <c r="J2649" t="s">
        <v>360</v>
      </c>
      <c r="K2649" t="s">
        <v>361</v>
      </c>
      <c r="L2649">
        <v>2</v>
      </c>
      <c r="M2649">
        <v>2.9999998999999999E-2</v>
      </c>
      <c r="N2649">
        <v>44</v>
      </c>
      <c r="O2649">
        <v>4.2699999809999998</v>
      </c>
      <c r="P2649">
        <v>0</v>
      </c>
      <c r="Q2649">
        <v>0</v>
      </c>
      <c r="R2649">
        <v>0</v>
      </c>
      <c r="S2649" t="s">
        <v>116</v>
      </c>
      <c r="T2649" t="s">
        <v>111</v>
      </c>
    </row>
    <row r="2650" spans="1:20" x14ac:dyDescent="0.3">
      <c r="A2650">
        <v>41611</v>
      </c>
      <c r="B2650">
        <v>103870</v>
      </c>
      <c r="C2650" s="4">
        <v>42612.409722222219</v>
      </c>
      <c r="D2650" t="s">
        <v>103</v>
      </c>
      <c r="E2650" t="s">
        <v>104</v>
      </c>
      <c r="F2650" t="s">
        <v>137</v>
      </c>
      <c r="G2650" t="s">
        <v>246</v>
      </c>
      <c r="H2650">
        <v>6450</v>
      </c>
      <c r="I2650" t="s">
        <v>107</v>
      </c>
      <c r="J2650" t="s">
        <v>360</v>
      </c>
      <c r="K2650" t="s">
        <v>361</v>
      </c>
      <c r="L2650">
        <v>3</v>
      </c>
      <c r="M2650">
        <v>3.9999999000000001E-2</v>
      </c>
      <c r="N2650">
        <v>66</v>
      </c>
      <c r="O2650">
        <v>-48.599998470000003</v>
      </c>
      <c r="P2650">
        <v>2</v>
      </c>
      <c r="Q2650">
        <v>4</v>
      </c>
      <c r="R2650">
        <v>-2</v>
      </c>
      <c r="S2650" t="s">
        <v>110</v>
      </c>
      <c r="T2650" t="s">
        <v>111</v>
      </c>
    </row>
    <row r="2651" spans="1:20" x14ac:dyDescent="0.3">
      <c r="A2651">
        <v>41304</v>
      </c>
      <c r="B2651">
        <v>103113</v>
      </c>
      <c r="C2651" s="4">
        <v>42607.927777777782</v>
      </c>
      <c r="D2651" t="s">
        <v>129</v>
      </c>
      <c r="E2651" t="s">
        <v>150</v>
      </c>
      <c r="F2651" t="s">
        <v>159</v>
      </c>
      <c r="G2651" t="s">
        <v>160</v>
      </c>
      <c r="H2651">
        <v>9316</v>
      </c>
      <c r="I2651" t="s">
        <v>107</v>
      </c>
      <c r="J2651" t="s">
        <v>360</v>
      </c>
      <c r="K2651" t="s">
        <v>361</v>
      </c>
      <c r="L2651">
        <v>4</v>
      </c>
      <c r="M2651">
        <v>0.18000000699999999</v>
      </c>
      <c r="N2651">
        <v>88</v>
      </c>
      <c r="O2651">
        <v>7.2199997900000001</v>
      </c>
      <c r="P2651">
        <v>5</v>
      </c>
      <c r="Q2651">
        <v>2</v>
      </c>
      <c r="R2651">
        <v>3</v>
      </c>
      <c r="S2651" t="s">
        <v>114</v>
      </c>
      <c r="T2651" t="s">
        <v>134</v>
      </c>
    </row>
    <row r="2652" spans="1:20" x14ac:dyDescent="0.3">
      <c r="A2652">
        <v>40991</v>
      </c>
      <c r="B2652">
        <v>102319</v>
      </c>
      <c r="C2652" s="4">
        <v>42603.359027777777</v>
      </c>
      <c r="D2652" t="s">
        <v>103</v>
      </c>
      <c r="E2652" t="s">
        <v>142</v>
      </c>
      <c r="F2652" t="s">
        <v>143</v>
      </c>
      <c r="G2652" t="s">
        <v>144</v>
      </c>
      <c r="H2652">
        <v>1153</v>
      </c>
      <c r="I2652" t="s">
        <v>107</v>
      </c>
      <c r="J2652" t="s">
        <v>360</v>
      </c>
      <c r="K2652" t="s">
        <v>361</v>
      </c>
      <c r="L2652">
        <v>1</v>
      </c>
      <c r="M2652">
        <v>3.9999999000000001E-2</v>
      </c>
      <c r="N2652">
        <v>22</v>
      </c>
      <c r="O2652">
        <v>-3.4400000569999998</v>
      </c>
      <c r="P2652">
        <v>2</v>
      </c>
      <c r="Q2652">
        <v>4</v>
      </c>
      <c r="R2652">
        <v>-2</v>
      </c>
      <c r="S2652" t="s">
        <v>110</v>
      </c>
      <c r="T2652" t="s">
        <v>111</v>
      </c>
    </row>
    <row r="2653" spans="1:20" x14ac:dyDescent="0.3">
      <c r="A2653">
        <v>40894</v>
      </c>
      <c r="B2653">
        <v>102063</v>
      </c>
      <c r="C2653" s="4">
        <v>42601.943055555559</v>
      </c>
      <c r="D2653" t="s">
        <v>103</v>
      </c>
      <c r="E2653" t="s">
        <v>142</v>
      </c>
      <c r="F2653" t="s">
        <v>143</v>
      </c>
      <c r="G2653" t="s">
        <v>144</v>
      </c>
      <c r="H2653">
        <v>10499</v>
      </c>
      <c r="I2653" t="s">
        <v>121</v>
      </c>
      <c r="J2653" t="s">
        <v>360</v>
      </c>
      <c r="K2653" t="s">
        <v>361</v>
      </c>
      <c r="L2653">
        <v>2</v>
      </c>
      <c r="M2653">
        <v>3.9999999000000001E-2</v>
      </c>
      <c r="N2653">
        <v>44</v>
      </c>
      <c r="O2653">
        <v>13.93999958</v>
      </c>
      <c r="P2653">
        <v>5</v>
      </c>
      <c r="Q2653">
        <v>4</v>
      </c>
      <c r="R2653">
        <v>1</v>
      </c>
      <c r="S2653" t="s">
        <v>114</v>
      </c>
      <c r="T2653" t="s">
        <v>122</v>
      </c>
    </row>
    <row r="2654" spans="1:20" x14ac:dyDescent="0.3">
      <c r="A2654">
        <v>40774</v>
      </c>
      <c r="B2654">
        <v>101751</v>
      </c>
      <c r="C2654" s="4">
        <v>42600.190972222219</v>
      </c>
      <c r="D2654" t="s">
        <v>103</v>
      </c>
      <c r="E2654" t="s">
        <v>142</v>
      </c>
      <c r="F2654" t="s">
        <v>149</v>
      </c>
      <c r="G2654" t="s">
        <v>144</v>
      </c>
      <c r="H2654">
        <v>7687</v>
      </c>
      <c r="I2654" t="s">
        <v>120</v>
      </c>
      <c r="J2654" t="s">
        <v>360</v>
      </c>
      <c r="K2654" t="s">
        <v>361</v>
      </c>
      <c r="L2654">
        <v>1</v>
      </c>
      <c r="M2654">
        <v>5.0000001000000002E-2</v>
      </c>
      <c r="N2654">
        <v>22</v>
      </c>
      <c r="O2654">
        <v>5.75</v>
      </c>
      <c r="P2654">
        <v>5</v>
      </c>
      <c r="Q2654">
        <v>4</v>
      </c>
      <c r="R2654">
        <v>1</v>
      </c>
      <c r="S2654" t="s">
        <v>114</v>
      </c>
      <c r="T2654" t="s">
        <v>128</v>
      </c>
    </row>
    <row r="2655" spans="1:20" x14ac:dyDescent="0.3">
      <c r="A2655">
        <v>40278</v>
      </c>
      <c r="B2655">
        <v>100494</v>
      </c>
      <c r="C2655" s="4">
        <v>42592.950694444437</v>
      </c>
      <c r="D2655" t="s">
        <v>103</v>
      </c>
      <c r="E2655" t="s">
        <v>142</v>
      </c>
      <c r="F2655" t="s">
        <v>149</v>
      </c>
      <c r="G2655" t="s">
        <v>144</v>
      </c>
      <c r="H2655">
        <v>7576</v>
      </c>
      <c r="I2655" t="s">
        <v>120</v>
      </c>
      <c r="J2655" t="s">
        <v>360</v>
      </c>
      <c r="K2655" t="s">
        <v>361</v>
      </c>
      <c r="L2655">
        <v>1</v>
      </c>
      <c r="M2655">
        <v>5.9999998999999998E-2</v>
      </c>
      <c r="N2655">
        <v>22</v>
      </c>
      <c r="O2655">
        <v>3.7400000100000002</v>
      </c>
      <c r="P2655">
        <v>4</v>
      </c>
      <c r="Q2655">
        <v>4</v>
      </c>
      <c r="R2655">
        <v>0</v>
      </c>
      <c r="S2655" t="s">
        <v>116</v>
      </c>
      <c r="T2655" t="s">
        <v>134</v>
      </c>
    </row>
    <row r="2656" spans="1:20" x14ac:dyDescent="0.3">
      <c r="A2656">
        <v>40153</v>
      </c>
      <c r="B2656">
        <v>100196</v>
      </c>
      <c r="C2656" s="4">
        <v>42591.126388888893</v>
      </c>
      <c r="D2656" t="s">
        <v>103</v>
      </c>
      <c r="E2656" t="s">
        <v>142</v>
      </c>
      <c r="F2656" t="s">
        <v>143</v>
      </c>
      <c r="G2656" t="s">
        <v>144</v>
      </c>
      <c r="H2656">
        <v>11187</v>
      </c>
      <c r="I2656" t="s">
        <v>107</v>
      </c>
      <c r="J2656" t="s">
        <v>360</v>
      </c>
      <c r="K2656" t="s">
        <v>361</v>
      </c>
      <c r="L2656">
        <v>3</v>
      </c>
      <c r="M2656">
        <v>5.0000001000000002E-2</v>
      </c>
      <c r="N2656">
        <v>66</v>
      </c>
      <c r="O2656">
        <v>4.6999998090000004</v>
      </c>
      <c r="P2656">
        <v>4</v>
      </c>
      <c r="Q2656">
        <v>4</v>
      </c>
      <c r="R2656">
        <v>0</v>
      </c>
      <c r="S2656" t="s">
        <v>116</v>
      </c>
      <c r="T2656" t="s">
        <v>111</v>
      </c>
    </row>
    <row r="2657" spans="1:20" x14ac:dyDescent="0.3">
      <c r="A2657">
        <v>40035</v>
      </c>
      <c r="B2657">
        <v>99897</v>
      </c>
      <c r="C2657" s="4">
        <v>42589.40347222222</v>
      </c>
      <c r="D2657" t="s">
        <v>103</v>
      </c>
      <c r="E2657" t="s">
        <v>142</v>
      </c>
      <c r="F2657" t="s">
        <v>220</v>
      </c>
      <c r="G2657" t="s">
        <v>144</v>
      </c>
      <c r="H2657">
        <v>9742</v>
      </c>
      <c r="I2657" t="s">
        <v>120</v>
      </c>
      <c r="J2657" t="s">
        <v>360</v>
      </c>
      <c r="K2657" t="s">
        <v>361</v>
      </c>
      <c r="L2657">
        <v>3</v>
      </c>
      <c r="M2657">
        <v>5.9999998999999998E-2</v>
      </c>
      <c r="N2657">
        <v>66</v>
      </c>
      <c r="O2657">
        <v>28.0699997</v>
      </c>
      <c r="P2657">
        <v>6</v>
      </c>
      <c r="Q2657">
        <v>4</v>
      </c>
      <c r="R2657">
        <v>2</v>
      </c>
      <c r="S2657" t="s">
        <v>114</v>
      </c>
      <c r="T2657" t="s">
        <v>122</v>
      </c>
    </row>
    <row r="2658" spans="1:20" x14ac:dyDescent="0.3">
      <c r="A2658">
        <v>39991</v>
      </c>
      <c r="B2658">
        <v>99783</v>
      </c>
      <c r="C2658" s="4">
        <v>42588.761111111111</v>
      </c>
      <c r="D2658" t="s">
        <v>103</v>
      </c>
      <c r="E2658" t="s">
        <v>142</v>
      </c>
      <c r="F2658" t="s">
        <v>149</v>
      </c>
      <c r="G2658" t="s">
        <v>144</v>
      </c>
      <c r="H2658">
        <v>3915</v>
      </c>
      <c r="I2658" t="s">
        <v>107</v>
      </c>
      <c r="J2658" t="s">
        <v>360</v>
      </c>
      <c r="K2658" t="s">
        <v>361</v>
      </c>
      <c r="L2658">
        <v>4</v>
      </c>
      <c r="M2658">
        <v>0.20000000300000001</v>
      </c>
      <c r="N2658">
        <v>88</v>
      </c>
      <c r="O2658">
        <v>-0.920000017</v>
      </c>
      <c r="P2658">
        <v>2</v>
      </c>
      <c r="Q2658">
        <v>4</v>
      </c>
      <c r="R2658">
        <v>-2</v>
      </c>
      <c r="S2658" t="s">
        <v>110</v>
      </c>
      <c r="T2658" t="s">
        <v>115</v>
      </c>
    </row>
    <row r="2659" spans="1:20" x14ac:dyDescent="0.3">
      <c r="A2659">
        <v>39767</v>
      </c>
      <c r="B2659">
        <v>99228</v>
      </c>
      <c r="C2659" s="4">
        <v>42585.491666666669</v>
      </c>
      <c r="D2659" t="s">
        <v>103</v>
      </c>
      <c r="E2659" t="s">
        <v>142</v>
      </c>
      <c r="F2659" t="s">
        <v>289</v>
      </c>
      <c r="G2659" t="s">
        <v>144</v>
      </c>
      <c r="H2659">
        <v>4316</v>
      </c>
      <c r="I2659" t="s">
        <v>121</v>
      </c>
      <c r="J2659" t="s">
        <v>360</v>
      </c>
      <c r="K2659" t="s">
        <v>361</v>
      </c>
      <c r="L2659">
        <v>1</v>
      </c>
      <c r="M2659">
        <v>7.0000000000000007E-2</v>
      </c>
      <c r="N2659">
        <v>22</v>
      </c>
      <c r="O2659">
        <v>5.7300000190000002</v>
      </c>
      <c r="P2659">
        <v>3</v>
      </c>
      <c r="Q2659">
        <v>4</v>
      </c>
      <c r="R2659">
        <v>-1</v>
      </c>
      <c r="S2659" t="s">
        <v>110</v>
      </c>
      <c r="T2659" t="s">
        <v>128</v>
      </c>
    </row>
    <row r="2660" spans="1:20" x14ac:dyDescent="0.3">
      <c r="A2660">
        <v>39765</v>
      </c>
      <c r="B2660">
        <v>99218</v>
      </c>
      <c r="C2660" s="4">
        <v>42585.462500000001</v>
      </c>
      <c r="D2660" t="s">
        <v>125</v>
      </c>
      <c r="E2660" t="s">
        <v>142</v>
      </c>
      <c r="F2660" t="s">
        <v>149</v>
      </c>
      <c r="G2660" t="s">
        <v>144</v>
      </c>
      <c r="H2660">
        <v>10582</v>
      </c>
      <c r="I2660" t="s">
        <v>107</v>
      </c>
      <c r="J2660" t="s">
        <v>360</v>
      </c>
      <c r="K2660" t="s">
        <v>361</v>
      </c>
      <c r="L2660">
        <v>4</v>
      </c>
      <c r="M2660">
        <v>0.25</v>
      </c>
      <c r="N2660">
        <v>88</v>
      </c>
      <c r="O2660">
        <v>17.36000061</v>
      </c>
      <c r="P2660">
        <v>2</v>
      </c>
      <c r="Q2660">
        <v>1</v>
      </c>
      <c r="R2660">
        <v>1</v>
      </c>
      <c r="S2660" t="s">
        <v>114</v>
      </c>
      <c r="T2660" t="s">
        <v>128</v>
      </c>
    </row>
    <row r="2661" spans="1:20" x14ac:dyDescent="0.3">
      <c r="A2661">
        <v>39718</v>
      </c>
      <c r="B2661">
        <v>99080</v>
      </c>
      <c r="C2661" s="4">
        <v>42584.776388888888</v>
      </c>
      <c r="D2661" t="s">
        <v>133</v>
      </c>
      <c r="E2661" t="s">
        <v>142</v>
      </c>
      <c r="F2661" t="s">
        <v>220</v>
      </c>
      <c r="G2661" t="s">
        <v>144</v>
      </c>
      <c r="H2661">
        <v>10893</v>
      </c>
      <c r="I2661" t="s">
        <v>121</v>
      </c>
      <c r="J2661" t="s">
        <v>360</v>
      </c>
      <c r="K2661" t="s">
        <v>361</v>
      </c>
      <c r="L2661">
        <v>3</v>
      </c>
      <c r="M2661">
        <v>7.0000000000000007E-2</v>
      </c>
      <c r="N2661">
        <v>66</v>
      </c>
      <c r="O2661">
        <v>-42.97000122</v>
      </c>
      <c r="P2661">
        <v>1</v>
      </c>
      <c r="Q2661">
        <v>0</v>
      </c>
      <c r="R2661">
        <v>1</v>
      </c>
      <c r="S2661" t="s">
        <v>114</v>
      </c>
      <c r="T2661" t="s">
        <v>111</v>
      </c>
    </row>
    <row r="2662" spans="1:20" x14ac:dyDescent="0.3">
      <c r="A2662">
        <v>39606</v>
      </c>
      <c r="B2662">
        <v>98863</v>
      </c>
      <c r="C2662" s="4">
        <v>42583.140972222223</v>
      </c>
      <c r="D2662" t="s">
        <v>103</v>
      </c>
      <c r="E2662" t="s">
        <v>142</v>
      </c>
      <c r="F2662" t="s">
        <v>149</v>
      </c>
      <c r="G2662" t="s">
        <v>144</v>
      </c>
      <c r="H2662">
        <v>8744</v>
      </c>
      <c r="I2662" t="s">
        <v>107</v>
      </c>
      <c r="J2662" t="s">
        <v>360</v>
      </c>
      <c r="K2662" t="s">
        <v>361</v>
      </c>
      <c r="L2662">
        <v>3</v>
      </c>
      <c r="M2662">
        <v>9.0000003999999995E-2</v>
      </c>
      <c r="N2662">
        <v>66</v>
      </c>
      <c r="O2662">
        <v>-6.7899999619999996</v>
      </c>
      <c r="P2662">
        <v>2</v>
      </c>
      <c r="Q2662">
        <v>4</v>
      </c>
      <c r="R2662">
        <v>-2</v>
      </c>
      <c r="S2662" t="s">
        <v>110</v>
      </c>
      <c r="T2662" t="s">
        <v>122</v>
      </c>
    </row>
    <row r="2663" spans="1:20" x14ac:dyDescent="0.3">
      <c r="A2663">
        <v>39562</v>
      </c>
      <c r="B2663">
        <v>98754</v>
      </c>
      <c r="C2663" s="4">
        <v>42582.498611111107</v>
      </c>
      <c r="D2663" t="s">
        <v>125</v>
      </c>
      <c r="E2663" t="s">
        <v>142</v>
      </c>
      <c r="F2663" t="s">
        <v>220</v>
      </c>
      <c r="G2663" t="s">
        <v>144</v>
      </c>
      <c r="H2663">
        <v>8807</v>
      </c>
      <c r="I2663" t="s">
        <v>107</v>
      </c>
      <c r="J2663" t="s">
        <v>360</v>
      </c>
      <c r="K2663" t="s">
        <v>361</v>
      </c>
      <c r="L2663">
        <v>2</v>
      </c>
      <c r="M2663">
        <v>5.0000001000000002E-2</v>
      </c>
      <c r="N2663">
        <v>44</v>
      </c>
      <c r="O2663">
        <v>18.809999470000001</v>
      </c>
      <c r="P2663">
        <v>2</v>
      </c>
      <c r="Q2663">
        <v>1</v>
      </c>
      <c r="R2663">
        <v>1</v>
      </c>
      <c r="S2663" t="s">
        <v>114</v>
      </c>
      <c r="T2663" t="s">
        <v>128</v>
      </c>
    </row>
    <row r="2664" spans="1:20" x14ac:dyDescent="0.3">
      <c r="A2664">
        <v>39540</v>
      </c>
      <c r="B2664">
        <v>98704</v>
      </c>
      <c r="C2664" s="4">
        <v>42582.177777777782</v>
      </c>
      <c r="D2664" t="s">
        <v>129</v>
      </c>
      <c r="E2664" t="s">
        <v>142</v>
      </c>
      <c r="F2664" t="s">
        <v>143</v>
      </c>
      <c r="G2664" t="s">
        <v>144</v>
      </c>
      <c r="H2664">
        <v>11616</v>
      </c>
      <c r="I2664" t="s">
        <v>120</v>
      </c>
      <c r="J2664" t="s">
        <v>360</v>
      </c>
      <c r="K2664" t="s">
        <v>361</v>
      </c>
      <c r="L2664">
        <v>3</v>
      </c>
      <c r="M2664">
        <v>0.10000000100000001</v>
      </c>
      <c r="N2664">
        <v>66</v>
      </c>
      <c r="O2664">
        <v>29.11000061</v>
      </c>
      <c r="P2664">
        <v>6</v>
      </c>
      <c r="Q2664">
        <v>2</v>
      </c>
      <c r="R2664">
        <v>4</v>
      </c>
      <c r="S2664" t="s">
        <v>123</v>
      </c>
      <c r="T2664" t="s">
        <v>131</v>
      </c>
    </row>
    <row r="2665" spans="1:20" x14ac:dyDescent="0.3">
      <c r="A2665">
        <v>39465</v>
      </c>
      <c r="B2665">
        <v>98524</v>
      </c>
      <c r="C2665" s="4">
        <v>42581.082638888889</v>
      </c>
      <c r="D2665" t="s">
        <v>125</v>
      </c>
      <c r="E2665" t="s">
        <v>142</v>
      </c>
      <c r="F2665" t="s">
        <v>143</v>
      </c>
      <c r="G2665" t="s">
        <v>144</v>
      </c>
      <c r="H2665">
        <v>711</v>
      </c>
      <c r="I2665" t="s">
        <v>121</v>
      </c>
      <c r="J2665" t="s">
        <v>360</v>
      </c>
      <c r="K2665" t="s">
        <v>361</v>
      </c>
      <c r="L2665">
        <v>3</v>
      </c>
      <c r="M2665">
        <v>0.119999997</v>
      </c>
      <c r="N2665">
        <v>66</v>
      </c>
      <c r="O2665">
        <v>18.879999160000001</v>
      </c>
      <c r="P2665">
        <v>2</v>
      </c>
      <c r="Q2665">
        <v>1</v>
      </c>
      <c r="R2665">
        <v>1</v>
      </c>
      <c r="S2665" t="s">
        <v>114</v>
      </c>
      <c r="T2665" t="s">
        <v>122</v>
      </c>
    </row>
    <row r="2666" spans="1:20" x14ac:dyDescent="0.3">
      <c r="A2666">
        <v>39191</v>
      </c>
      <c r="B2666">
        <v>97820</v>
      </c>
      <c r="C2666" s="4">
        <v>42577.083333333343</v>
      </c>
      <c r="D2666" t="s">
        <v>103</v>
      </c>
      <c r="E2666" t="s">
        <v>142</v>
      </c>
      <c r="F2666" t="s">
        <v>220</v>
      </c>
      <c r="G2666" t="s">
        <v>144</v>
      </c>
      <c r="H2666">
        <v>6499</v>
      </c>
      <c r="I2666" t="s">
        <v>120</v>
      </c>
      <c r="J2666" t="s">
        <v>360</v>
      </c>
      <c r="K2666" t="s">
        <v>361</v>
      </c>
      <c r="L2666">
        <v>5</v>
      </c>
      <c r="M2666">
        <v>0.18000000699999999</v>
      </c>
      <c r="N2666">
        <v>110</v>
      </c>
      <c r="O2666">
        <v>28.229999540000001</v>
      </c>
      <c r="P2666">
        <v>2</v>
      </c>
      <c r="Q2666">
        <v>4</v>
      </c>
      <c r="R2666">
        <v>-2</v>
      </c>
      <c r="S2666" t="s">
        <v>110</v>
      </c>
      <c r="T2666" t="s">
        <v>122</v>
      </c>
    </row>
    <row r="2667" spans="1:20" x14ac:dyDescent="0.3">
      <c r="A2667">
        <v>39006</v>
      </c>
      <c r="B2667">
        <v>97376</v>
      </c>
      <c r="C2667" s="4">
        <v>42574.382638888892</v>
      </c>
      <c r="D2667" t="s">
        <v>133</v>
      </c>
      <c r="E2667" t="s">
        <v>142</v>
      </c>
      <c r="F2667" t="s">
        <v>220</v>
      </c>
      <c r="G2667" t="s">
        <v>144</v>
      </c>
      <c r="H2667">
        <v>8572</v>
      </c>
      <c r="I2667" t="s">
        <v>107</v>
      </c>
      <c r="J2667" t="s">
        <v>360</v>
      </c>
      <c r="K2667" t="s">
        <v>361</v>
      </c>
      <c r="L2667">
        <v>1</v>
      </c>
      <c r="M2667">
        <v>9.0000003999999995E-2</v>
      </c>
      <c r="N2667">
        <v>22</v>
      </c>
      <c r="O2667">
        <v>1.2000000479999999</v>
      </c>
      <c r="P2667">
        <v>0</v>
      </c>
      <c r="Q2667">
        <v>0</v>
      </c>
      <c r="R2667">
        <v>0</v>
      </c>
      <c r="S2667" t="s">
        <v>123</v>
      </c>
      <c r="T2667" t="s">
        <v>124</v>
      </c>
    </row>
    <row r="2668" spans="1:20" x14ac:dyDescent="0.3">
      <c r="A2668">
        <v>38776</v>
      </c>
      <c r="B2668">
        <v>96811</v>
      </c>
      <c r="C2668" s="4">
        <v>42571.025000000001</v>
      </c>
      <c r="D2668" t="s">
        <v>103</v>
      </c>
      <c r="E2668" t="s">
        <v>142</v>
      </c>
      <c r="F2668" t="s">
        <v>289</v>
      </c>
      <c r="G2668" t="s">
        <v>144</v>
      </c>
      <c r="H2668">
        <v>7994</v>
      </c>
      <c r="I2668" t="s">
        <v>121</v>
      </c>
      <c r="J2668" t="s">
        <v>360</v>
      </c>
      <c r="K2668" t="s">
        <v>361</v>
      </c>
      <c r="L2668">
        <v>2</v>
      </c>
      <c r="M2668">
        <v>5.9999998999999998E-2</v>
      </c>
      <c r="N2668">
        <v>44</v>
      </c>
      <c r="O2668">
        <v>15.09000015</v>
      </c>
      <c r="P2668">
        <v>2</v>
      </c>
      <c r="Q2668">
        <v>4</v>
      </c>
      <c r="R2668">
        <v>-2</v>
      </c>
      <c r="S2668" t="s">
        <v>110</v>
      </c>
      <c r="T2668" t="s">
        <v>122</v>
      </c>
    </row>
    <row r="2669" spans="1:20" x14ac:dyDescent="0.3">
      <c r="A2669">
        <v>38466</v>
      </c>
      <c r="B2669">
        <v>96003</v>
      </c>
      <c r="C2669" s="4">
        <v>42566.5</v>
      </c>
      <c r="D2669" t="s">
        <v>129</v>
      </c>
      <c r="E2669" t="s">
        <v>142</v>
      </c>
      <c r="F2669" t="s">
        <v>143</v>
      </c>
      <c r="G2669" t="s">
        <v>144</v>
      </c>
      <c r="H2669">
        <v>8478</v>
      </c>
      <c r="I2669" t="s">
        <v>121</v>
      </c>
      <c r="J2669" t="s">
        <v>360</v>
      </c>
      <c r="K2669" t="s">
        <v>361</v>
      </c>
      <c r="L2669">
        <v>5</v>
      </c>
      <c r="M2669">
        <v>0.20000000300000001</v>
      </c>
      <c r="N2669">
        <v>110</v>
      </c>
      <c r="O2669">
        <v>29.920000080000001</v>
      </c>
      <c r="P2669">
        <v>2</v>
      </c>
      <c r="Q2669">
        <v>2</v>
      </c>
      <c r="R2669">
        <v>0</v>
      </c>
      <c r="S2669" t="s">
        <v>116</v>
      </c>
      <c r="T2669" t="s">
        <v>111</v>
      </c>
    </row>
    <row r="2670" spans="1:20" x14ac:dyDescent="0.3">
      <c r="A2670">
        <v>38383</v>
      </c>
      <c r="B2670">
        <v>95790</v>
      </c>
      <c r="C2670" s="4">
        <v>42565.288194444453</v>
      </c>
      <c r="D2670" t="s">
        <v>103</v>
      </c>
      <c r="E2670" t="s">
        <v>142</v>
      </c>
      <c r="F2670" t="s">
        <v>220</v>
      </c>
      <c r="G2670" t="s">
        <v>144</v>
      </c>
      <c r="H2670">
        <v>5845</v>
      </c>
      <c r="I2670" t="s">
        <v>120</v>
      </c>
      <c r="J2670" t="s">
        <v>360</v>
      </c>
      <c r="K2670" t="s">
        <v>361</v>
      </c>
      <c r="L2670">
        <v>1</v>
      </c>
      <c r="M2670">
        <v>0.10000000100000001</v>
      </c>
      <c r="N2670">
        <v>22</v>
      </c>
      <c r="O2670">
        <v>6.9299998279999997</v>
      </c>
      <c r="P2670">
        <v>4</v>
      </c>
      <c r="Q2670">
        <v>4</v>
      </c>
      <c r="R2670">
        <v>0</v>
      </c>
      <c r="S2670" t="s">
        <v>116</v>
      </c>
      <c r="T2670" t="s">
        <v>111</v>
      </c>
    </row>
    <row r="2671" spans="1:20" x14ac:dyDescent="0.3">
      <c r="A2671">
        <v>38303</v>
      </c>
      <c r="B2671">
        <v>95618</v>
      </c>
      <c r="C2671" s="4">
        <v>42564.120138888888</v>
      </c>
      <c r="D2671" t="s">
        <v>103</v>
      </c>
      <c r="E2671" t="s">
        <v>142</v>
      </c>
      <c r="F2671" t="s">
        <v>149</v>
      </c>
      <c r="G2671" t="s">
        <v>144</v>
      </c>
      <c r="H2671">
        <v>9807</v>
      </c>
      <c r="I2671" t="s">
        <v>107</v>
      </c>
      <c r="J2671" t="s">
        <v>360</v>
      </c>
      <c r="K2671" t="s">
        <v>361</v>
      </c>
      <c r="L2671">
        <v>1</v>
      </c>
      <c r="M2671">
        <v>0.119999997</v>
      </c>
      <c r="N2671">
        <v>22</v>
      </c>
      <c r="O2671">
        <v>-30.010000229999999</v>
      </c>
      <c r="P2671">
        <v>4</v>
      </c>
      <c r="Q2671">
        <v>4</v>
      </c>
      <c r="R2671">
        <v>0</v>
      </c>
      <c r="S2671" t="s">
        <v>116</v>
      </c>
      <c r="T2671" t="s">
        <v>128</v>
      </c>
    </row>
    <row r="2672" spans="1:20" x14ac:dyDescent="0.3">
      <c r="A2672">
        <v>38256</v>
      </c>
      <c r="B2672">
        <v>95496</v>
      </c>
      <c r="C2672" s="4">
        <v>42563.434027777781</v>
      </c>
      <c r="D2672" t="s">
        <v>103</v>
      </c>
      <c r="E2672" t="s">
        <v>142</v>
      </c>
      <c r="F2672" t="s">
        <v>143</v>
      </c>
      <c r="G2672" t="s">
        <v>144</v>
      </c>
      <c r="H2672">
        <v>11757</v>
      </c>
      <c r="I2672" t="s">
        <v>107</v>
      </c>
      <c r="J2672" t="s">
        <v>360</v>
      </c>
      <c r="K2672" t="s">
        <v>361</v>
      </c>
      <c r="L2672">
        <v>2</v>
      </c>
      <c r="M2672">
        <v>7.0000000000000007E-2</v>
      </c>
      <c r="N2672">
        <v>44</v>
      </c>
      <c r="O2672">
        <v>20.049999239999998</v>
      </c>
      <c r="P2672">
        <v>2</v>
      </c>
      <c r="Q2672">
        <v>4</v>
      </c>
      <c r="R2672">
        <v>-2</v>
      </c>
      <c r="S2672" t="s">
        <v>110</v>
      </c>
      <c r="T2672" t="s">
        <v>122</v>
      </c>
    </row>
    <row r="2673" spans="1:20" x14ac:dyDescent="0.3">
      <c r="A2673">
        <v>38023</v>
      </c>
      <c r="B2673">
        <v>94923</v>
      </c>
      <c r="C2673" s="4">
        <v>42560.033333333333</v>
      </c>
      <c r="D2673" t="s">
        <v>103</v>
      </c>
      <c r="E2673" t="s">
        <v>142</v>
      </c>
      <c r="F2673" t="s">
        <v>143</v>
      </c>
      <c r="G2673" t="s">
        <v>144</v>
      </c>
      <c r="H2673">
        <v>5785</v>
      </c>
      <c r="I2673" t="s">
        <v>120</v>
      </c>
      <c r="J2673" t="s">
        <v>360</v>
      </c>
      <c r="K2673" t="s">
        <v>361</v>
      </c>
      <c r="L2673">
        <v>2</v>
      </c>
      <c r="M2673">
        <v>9.0000003999999995E-2</v>
      </c>
      <c r="N2673">
        <v>44</v>
      </c>
      <c r="O2673">
        <v>11.210000040000001</v>
      </c>
      <c r="P2673">
        <v>4</v>
      </c>
      <c r="Q2673">
        <v>4</v>
      </c>
      <c r="R2673">
        <v>0</v>
      </c>
      <c r="S2673" t="s">
        <v>116</v>
      </c>
      <c r="T2673" t="s">
        <v>128</v>
      </c>
    </row>
    <row r="2674" spans="1:20" x14ac:dyDescent="0.3">
      <c r="A2674">
        <v>37702</v>
      </c>
      <c r="B2674">
        <v>94114</v>
      </c>
      <c r="C2674" s="4">
        <v>42555.347222222219</v>
      </c>
      <c r="D2674" t="s">
        <v>125</v>
      </c>
      <c r="E2674" t="s">
        <v>142</v>
      </c>
      <c r="F2674" t="s">
        <v>143</v>
      </c>
      <c r="G2674" t="s">
        <v>144</v>
      </c>
      <c r="H2674">
        <v>9129</v>
      </c>
      <c r="I2674" t="s">
        <v>121</v>
      </c>
      <c r="J2674" t="s">
        <v>360</v>
      </c>
      <c r="K2674" t="s">
        <v>361</v>
      </c>
      <c r="L2674">
        <v>1</v>
      </c>
      <c r="M2674">
        <v>0.12999999500000001</v>
      </c>
      <c r="N2674">
        <v>22</v>
      </c>
      <c r="O2674">
        <v>4.4000000950000002</v>
      </c>
      <c r="P2674">
        <v>2</v>
      </c>
      <c r="Q2674">
        <v>1</v>
      </c>
      <c r="R2674">
        <v>1</v>
      </c>
      <c r="S2674" t="s">
        <v>114</v>
      </c>
      <c r="T2674" t="s">
        <v>115</v>
      </c>
    </row>
    <row r="2675" spans="1:20" x14ac:dyDescent="0.3">
      <c r="A2675">
        <v>37565</v>
      </c>
      <c r="B2675">
        <v>93764</v>
      </c>
      <c r="C2675" s="4">
        <v>42553.347222222219</v>
      </c>
      <c r="D2675" t="s">
        <v>103</v>
      </c>
      <c r="E2675" t="s">
        <v>142</v>
      </c>
      <c r="F2675" t="s">
        <v>220</v>
      </c>
      <c r="G2675" t="s">
        <v>144</v>
      </c>
      <c r="H2675">
        <v>9326</v>
      </c>
      <c r="I2675" t="s">
        <v>107</v>
      </c>
      <c r="J2675" t="s">
        <v>360</v>
      </c>
      <c r="K2675" t="s">
        <v>361</v>
      </c>
      <c r="L2675">
        <v>3</v>
      </c>
      <c r="M2675">
        <v>0.12999999500000001</v>
      </c>
      <c r="N2675">
        <v>66</v>
      </c>
      <c r="O2675">
        <v>4.3099999430000002</v>
      </c>
      <c r="P2675">
        <v>6</v>
      </c>
      <c r="Q2675">
        <v>4</v>
      </c>
      <c r="R2675">
        <v>2</v>
      </c>
      <c r="S2675" t="s">
        <v>114</v>
      </c>
      <c r="T2675" t="s">
        <v>122</v>
      </c>
    </row>
    <row r="2676" spans="1:20" x14ac:dyDescent="0.3">
      <c r="A2676">
        <v>37186</v>
      </c>
      <c r="B2676">
        <v>92812</v>
      </c>
      <c r="C2676" s="4">
        <v>42547.814583333333</v>
      </c>
      <c r="D2676" t="s">
        <v>103</v>
      </c>
      <c r="E2676" t="s">
        <v>142</v>
      </c>
      <c r="F2676" t="s">
        <v>220</v>
      </c>
      <c r="G2676" t="s">
        <v>144</v>
      </c>
      <c r="H2676">
        <v>2641</v>
      </c>
      <c r="I2676" t="s">
        <v>107</v>
      </c>
      <c r="J2676" t="s">
        <v>360</v>
      </c>
      <c r="K2676" t="s">
        <v>361</v>
      </c>
      <c r="L2676">
        <v>1</v>
      </c>
      <c r="M2676">
        <v>0.15000000599999999</v>
      </c>
      <c r="N2676">
        <v>22</v>
      </c>
      <c r="O2676">
        <v>1.8700000050000001</v>
      </c>
      <c r="P2676">
        <v>2</v>
      </c>
      <c r="Q2676">
        <v>4</v>
      </c>
      <c r="R2676">
        <v>-2</v>
      </c>
      <c r="S2676" t="s">
        <v>110</v>
      </c>
      <c r="T2676" t="s">
        <v>111</v>
      </c>
    </row>
    <row r="2677" spans="1:20" x14ac:dyDescent="0.3">
      <c r="A2677">
        <v>37159</v>
      </c>
      <c r="B2677">
        <v>92728</v>
      </c>
      <c r="C2677" s="4">
        <v>42547.42083333333</v>
      </c>
      <c r="D2677" t="s">
        <v>103</v>
      </c>
      <c r="E2677" t="s">
        <v>142</v>
      </c>
      <c r="F2677" t="s">
        <v>289</v>
      </c>
      <c r="G2677" t="s">
        <v>144</v>
      </c>
      <c r="H2677">
        <v>10245</v>
      </c>
      <c r="I2677" t="s">
        <v>121</v>
      </c>
      <c r="J2677" t="s">
        <v>360</v>
      </c>
      <c r="K2677" t="s">
        <v>361</v>
      </c>
      <c r="L2677">
        <v>5</v>
      </c>
      <c r="M2677">
        <v>0.25</v>
      </c>
      <c r="N2677">
        <v>110</v>
      </c>
      <c r="O2677">
        <v>39.599998470000003</v>
      </c>
      <c r="P2677">
        <v>5</v>
      </c>
      <c r="Q2677">
        <v>4</v>
      </c>
      <c r="R2677">
        <v>1</v>
      </c>
      <c r="S2677" t="s">
        <v>114</v>
      </c>
      <c r="T2677" t="s">
        <v>111</v>
      </c>
    </row>
    <row r="2678" spans="1:20" x14ac:dyDescent="0.3">
      <c r="A2678">
        <v>36853</v>
      </c>
      <c r="B2678">
        <v>91966</v>
      </c>
      <c r="C2678" s="4">
        <v>42542.953472222223</v>
      </c>
      <c r="D2678" t="s">
        <v>103</v>
      </c>
      <c r="E2678" t="s">
        <v>142</v>
      </c>
      <c r="F2678" t="s">
        <v>289</v>
      </c>
      <c r="G2678" t="s">
        <v>144</v>
      </c>
      <c r="H2678">
        <v>1168</v>
      </c>
      <c r="I2678" t="s">
        <v>121</v>
      </c>
      <c r="J2678" t="s">
        <v>360</v>
      </c>
      <c r="K2678" t="s">
        <v>361</v>
      </c>
      <c r="L2678">
        <v>5</v>
      </c>
      <c r="M2678">
        <v>0</v>
      </c>
      <c r="N2678">
        <v>110</v>
      </c>
      <c r="O2678">
        <v>38.5</v>
      </c>
      <c r="P2678">
        <v>4</v>
      </c>
      <c r="Q2678">
        <v>4</v>
      </c>
      <c r="R2678">
        <v>0</v>
      </c>
      <c r="S2678" t="s">
        <v>116</v>
      </c>
      <c r="T2678" t="s">
        <v>128</v>
      </c>
    </row>
    <row r="2679" spans="1:20" x14ac:dyDescent="0.3">
      <c r="A2679">
        <v>36590</v>
      </c>
      <c r="B2679">
        <v>91336</v>
      </c>
      <c r="C2679" s="4">
        <v>42539.114583333343</v>
      </c>
      <c r="D2679" t="s">
        <v>129</v>
      </c>
      <c r="E2679" t="s">
        <v>142</v>
      </c>
      <c r="F2679" t="s">
        <v>220</v>
      </c>
      <c r="G2679" t="s">
        <v>144</v>
      </c>
      <c r="H2679">
        <v>12363</v>
      </c>
      <c r="I2679" t="s">
        <v>107</v>
      </c>
      <c r="J2679" t="s">
        <v>360</v>
      </c>
      <c r="K2679" t="s">
        <v>361</v>
      </c>
      <c r="L2679">
        <v>5</v>
      </c>
      <c r="M2679">
        <v>0.01</v>
      </c>
      <c r="N2679">
        <v>110</v>
      </c>
      <c r="O2679">
        <v>-49.549999239999998</v>
      </c>
      <c r="P2679">
        <v>6</v>
      </c>
      <c r="Q2679">
        <v>2</v>
      </c>
      <c r="R2679">
        <v>4</v>
      </c>
      <c r="S2679" t="s">
        <v>114</v>
      </c>
      <c r="T2679" t="s">
        <v>134</v>
      </c>
    </row>
    <row r="2680" spans="1:20" x14ac:dyDescent="0.3">
      <c r="A2680">
        <v>36412</v>
      </c>
      <c r="B2680">
        <v>90912</v>
      </c>
      <c r="C2680" s="4">
        <v>42536.515972222223</v>
      </c>
      <c r="D2680" t="s">
        <v>103</v>
      </c>
      <c r="E2680" t="s">
        <v>142</v>
      </c>
      <c r="F2680" t="s">
        <v>220</v>
      </c>
      <c r="G2680" t="s">
        <v>144</v>
      </c>
      <c r="H2680">
        <v>7512</v>
      </c>
      <c r="I2680" t="s">
        <v>107</v>
      </c>
      <c r="J2680" t="s">
        <v>360</v>
      </c>
      <c r="K2680" t="s">
        <v>361</v>
      </c>
      <c r="L2680">
        <v>1</v>
      </c>
      <c r="M2680">
        <v>0.15999999600000001</v>
      </c>
      <c r="N2680">
        <v>22</v>
      </c>
      <c r="O2680">
        <v>6.7100000380000004</v>
      </c>
      <c r="P2680">
        <v>3</v>
      </c>
      <c r="Q2680">
        <v>4</v>
      </c>
      <c r="R2680">
        <v>-1</v>
      </c>
      <c r="S2680" t="s">
        <v>110</v>
      </c>
      <c r="T2680" t="s">
        <v>134</v>
      </c>
    </row>
    <row r="2681" spans="1:20" x14ac:dyDescent="0.3">
      <c r="A2681">
        <v>36289</v>
      </c>
      <c r="B2681">
        <v>90607</v>
      </c>
      <c r="C2681" s="4">
        <v>42534.720833333333</v>
      </c>
      <c r="D2681" t="s">
        <v>129</v>
      </c>
      <c r="E2681" t="s">
        <v>142</v>
      </c>
      <c r="F2681" t="s">
        <v>289</v>
      </c>
      <c r="G2681" t="s">
        <v>144</v>
      </c>
      <c r="H2681">
        <v>10291</v>
      </c>
      <c r="I2681" t="s">
        <v>121</v>
      </c>
      <c r="J2681" t="s">
        <v>360</v>
      </c>
      <c r="K2681" t="s">
        <v>361</v>
      </c>
      <c r="L2681">
        <v>4</v>
      </c>
      <c r="M2681">
        <v>0</v>
      </c>
      <c r="N2681">
        <v>88</v>
      </c>
      <c r="O2681">
        <v>36.08000183</v>
      </c>
      <c r="P2681">
        <v>5</v>
      </c>
      <c r="Q2681">
        <v>2</v>
      </c>
      <c r="R2681">
        <v>3</v>
      </c>
      <c r="S2681" t="s">
        <v>114</v>
      </c>
      <c r="T2681" t="s">
        <v>115</v>
      </c>
    </row>
    <row r="2682" spans="1:20" x14ac:dyDescent="0.3">
      <c r="A2682">
        <v>36238</v>
      </c>
      <c r="B2682">
        <v>90484</v>
      </c>
      <c r="C2682" s="4">
        <v>42533.976388888892</v>
      </c>
      <c r="D2682" t="s">
        <v>129</v>
      </c>
      <c r="E2682" t="s">
        <v>142</v>
      </c>
      <c r="F2682" t="s">
        <v>220</v>
      </c>
      <c r="G2682" t="s">
        <v>144</v>
      </c>
      <c r="H2682">
        <v>11044</v>
      </c>
      <c r="I2682" t="s">
        <v>107</v>
      </c>
      <c r="J2682" t="s">
        <v>360</v>
      </c>
      <c r="K2682" t="s">
        <v>361</v>
      </c>
      <c r="L2682">
        <v>5</v>
      </c>
      <c r="M2682">
        <v>0.02</v>
      </c>
      <c r="N2682">
        <v>110</v>
      </c>
      <c r="O2682">
        <v>18.870000839999999</v>
      </c>
      <c r="P2682">
        <v>4</v>
      </c>
      <c r="Q2682">
        <v>2</v>
      </c>
      <c r="R2682">
        <v>2</v>
      </c>
      <c r="S2682" t="s">
        <v>114</v>
      </c>
      <c r="T2682" t="s">
        <v>111</v>
      </c>
    </row>
    <row r="2683" spans="1:20" x14ac:dyDescent="0.3">
      <c r="A2683">
        <v>36141</v>
      </c>
      <c r="B2683">
        <v>90263</v>
      </c>
      <c r="C2683" s="4">
        <v>42532.560416666667</v>
      </c>
      <c r="D2683" t="s">
        <v>103</v>
      </c>
      <c r="E2683" t="s">
        <v>142</v>
      </c>
      <c r="F2683" t="s">
        <v>143</v>
      </c>
      <c r="G2683" t="s">
        <v>144</v>
      </c>
      <c r="H2683">
        <v>1826</v>
      </c>
      <c r="I2683" t="s">
        <v>121</v>
      </c>
      <c r="J2683" t="s">
        <v>360</v>
      </c>
      <c r="K2683" t="s">
        <v>361</v>
      </c>
      <c r="L2683">
        <v>4</v>
      </c>
      <c r="M2683">
        <v>0.01</v>
      </c>
      <c r="N2683">
        <v>88</v>
      </c>
      <c r="O2683">
        <v>36.590000150000002</v>
      </c>
      <c r="P2683">
        <v>2</v>
      </c>
      <c r="Q2683">
        <v>4</v>
      </c>
      <c r="R2683">
        <v>-2</v>
      </c>
      <c r="S2683" t="s">
        <v>110</v>
      </c>
      <c r="T2683" t="s">
        <v>117</v>
      </c>
    </row>
    <row r="2684" spans="1:20" x14ac:dyDescent="0.3">
      <c r="A2684">
        <v>35746</v>
      </c>
      <c r="B2684">
        <v>89273</v>
      </c>
      <c r="C2684" s="4">
        <v>42526.793749999997</v>
      </c>
      <c r="D2684" t="s">
        <v>133</v>
      </c>
      <c r="E2684" t="s">
        <v>142</v>
      </c>
      <c r="F2684" t="s">
        <v>143</v>
      </c>
      <c r="G2684" t="s">
        <v>144</v>
      </c>
      <c r="H2684">
        <v>1804</v>
      </c>
      <c r="I2684" t="s">
        <v>121</v>
      </c>
      <c r="J2684" t="s">
        <v>360</v>
      </c>
      <c r="K2684" t="s">
        <v>361</v>
      </c>
      <c r="L2684">
        <v>4</v>
      </c>
      <c r="M2684">
        <v>0.02</v>
      </c>
      <c r="N2684">
        <v>88</v>
      </c>
      <c r="O2684">
        <v>9.75</v>
      </c>
      <c r="P2684">
        <v>1</v>
      </c>
      <c r="Q2684">
        <v>0</v>
      </c>
      <c r="R2684">
        <v>1</v>
      </c>
      <c r="S2684" t="s">
        <v>123</v>
      </c>
      <c r="T2684" t="s">
        <v>131</v>
      </c>
    </row>
    <row r="2685" spans="1:20" x14ac:dyDescent="0.3">
      <c r="A2685">
        <v>35406</v>
      </c>
      <c r="B2685">
        <v>88438</v>
      </c>
      <c r="C2685" s="4">
        <v>42521.830555555563</v>
      </c>
      <c r="D2685" t="s">
        <v>103</v>
      </c>
      <c r="E2685" t="s">
        <v>142</v>
      </c>
      <c r="F2685" t="s">
        <v>149</v>
      </c>
      <c r="G2685" t="s">
        <v>144</v>
      </c>
      <c r="H2685">
        <v>11551</v>
      </c>
      <c r="I2685" t="s">
        <v>107</v>
      </c>
      <c r="J2685" t="s">
        <v>360</v>
      </c>
      <c r="K2685" t="s">
        <v>361</v>
      </c>
      <c r="L2685">
        <v>4</v>
      </c>
      <c r="M2685">
        <v>2.9999998999999999E-2</v>
      </c>
      <c r="N2685">
        <v>88</v>
      </c>
      <c r="O2685">
        <v>-59.75</v>
      </c>
      <c r="P2685">
        <v>2</v>
      </c>
      <c r="Q2685">
        <v>4</v>
      </c>
      <c r="R2685">
        <v>-2</v>
      </c>
      <c r="S2685" t="s">
        <v>110</v>
      </c>
      <c r="T2685" t="s">
        <v>111</v>
      </c>
    </row>
    <row r="2686" spans="1:20" x14ac:dyDescent="0.3">
      <c r="A2686">
        <v>35370</v>
      </c>
      <c r="B2686">
        <v>88352</v>
      </c>
      <c r="C2686" s="4">
        <v>42521.305555555547</v>
      </c>
      <c r="D2686" t="s">
        <v>103</v>
      </c>
      <c r="E2686" t="s">
        <v>142</v>
      </c>
      <c r="F2686" t="s">
        <v>149</v>
      </c>
      <c r="G2686" t="s">
        <v>144</v>
      </c>
      <c r="H2686">
        <v>11674</v>
      </c>
      <c r="I2686" t="s">
        <v>107</v>
      </c>
      <c r="J2686" t="s">
        <v>360</v>
      </c>
      <c r="K2686" t="s">
        <v>361</v>
      </c>
      <c r="L2686">
        <v>5</v>
      </c>
      <c r="M2686">
        <v>2.9999998999999999E-2</v>
      </c>
      <c r="N2686">
        <v>110</v>
      </c>
      <c r="O2686">
        <v>-181.38999939999999</v>
      </c>
      <c r="P2686">
        <v>6</v>
      </c>
      <c r="Q2686">
        <v>4</v>
      </c>
      <c r="R2686">
        <v>2</v>
      </c>
      <c r="S2686" t="s">
        <v>114</v>
      </c>
      <c r="T2686" t="s">
        <v>122</v>
      </c>
    </row>
    <row r="2687" spans="1:20" x14ac:dyDescent="0.3">
      <c r="A2687">
        <v>35343</v>
      </c>
      <c r="B2687">
        <v>88285</v>
      </c>
      <c r="C2687" s="4">
        <v>42520.911111111112</v>
      </c>
      <c r="D2687" t="s">
        <v>125</v>
      </c>
      <c r="E2687" t="s">
        <v>142</v>
      </c>
      <c r="F2687" t="s">
        <v>149</v>
      </c>
      <c r="G2687" t="s">
        <v>144</v>
      </c>
      <c r="H2687">
        <v>1718</v>
      </c>
      <c r="I2687" t="s">
        <v>121</v>
      </c>
      <c r="J2687" t="s">
        <v>360</v>
      </c>
      <c r="K2687" t="s">
        <v>361</v>
      </c>
      <c r="L2687">
        <v>3</v>
      </c>
      <c r="M2687">
        <v>0.15000000599999999</v>
      </c>
      <c r="N2687">
        <v>66</v>
      </c>
      <c r="O2687">
        <v>-0.730000019</v>
      </c>
      <c r="P2687">
        <v>2</v>
      </c>
      <c r="Q2687">
        <v>1</v>
      </c>
      <c r="R2687">
        <v>1</v>
      </c>
      <c r="S2687" t="s">
        <v>114</v>
      </c>
      <c r="T2687" t="s">
        <v>117</v>
      </c>
    </row>
    <row r="2688" spans="1:20" x14ac:dyDescent="0.3">
      <c r="A2688">
        <v>35193</v>
      </c>
      <c r="B2688">
        <v>87900</v>
      </c>
      <c r="C2688" s="4">
        <v>42518.72152777778</v>
      </c>
      <c r="D2688" t="s">
        <v>103</v>
      </c>
      <c r="E2688" t="s">
        <v>142</v>
      </c>
      <c r="F2688" t="s">
        <v>149</v>
      </c>
      <c r="G2688" t="s">
        <v>144</v>
      </c>
      <c r="H2688">
        <v>614</v>
      </c>
      <c r="I2688" t="s">
        <v>121</v>
      </c>
      <c r="J2688" t="s">
        <v>360</v>
      </c>
      <c r="K2688" t="s">
        <v>361</v>
      </c>
      <c r="L2688">
        <v>4</v>
      </c>
      <c r="M2688">
        <v>3.9999999000000001E-2</v>
      </c>
      <c r="N2688">
        <v>88</v>
      </c>
      <c r="O2688">
        <v>39.709999080000003</v>
      </c>
      <c r="P2688">
        <v>4</v>
      </c>
      <c r="Q2688">
        <v>4</v>
      </c>
      <c r="R2688">
        <v>0</v>
      </c>
      <c r="S2688" t="s">
        <v>116</v>
      </c>
      <c r="T2688" t="s">
        <v>122</v>
      </c>
    </row>
    <row r="2689" spans="1:20" x14ac:dyDescent="0.3">
      <c r="A2689">
        <v>34181</v>
      </c>
      <c r="B2689">
        <v>85342</v>
      </c>
      <c r="C2689" s="4">
        <v>42503.948611111111</v>
      </c>
      <c r="D2689" t="s">
        <v>129</v>
      </c>
      <c r="E2689" t="s">
        <v>142</v>
      </c>
      <c r="F2689" t="s">
        <v>143</v>
      </c>
      <c r="G2689" t="s">
        <v>144</v>
      </c>
      <c r="H2689">
        <v>2353</v>
      </c>
      <c r="I2689" t="s">
        <v>107</v>
      </c>
      <c r="J2689" t="s">
        <v>360</v>
      </c>
      <c r="K2689" t="s">
        <v>361</v>
      </c>
      <c r="L2689">
        <v>5</v>
      </c>
      <c r="M2689">
        <v>3.9999999000000001E-2</v>
      </c>
      <c r="N2689">
        <v>110</v>
      </c>
      <c r="O2689">
        <v>-71.809997559999999</v>
      </c>
      <c r="P2689">
        <v>2</v>
      </c>
      <c r="Q2689">
        <v>2</v>
      </c>
      <c r="R2689">
        <v>0</v>
      </c>
      <c r="S2689" t="s">
        <v>116</v>
      </c>
      <c r="T2689" t="s">
        <v>115</v>
      </c>
    </row>
    <row r="2690" spans="1:20" x14ac:dyDescent="0.3">
      <c r="A2690">
        <v>34137</v>
      </c>
      <c r="B2690">
        <v>85222</v>
      </c>
      <c r="C2690" s="4">
        <v>42503.306250000001</v>
      </c>
      <c r="D2690" t="s">
        <v>103</v>
      </c>
      <c r="E2690" t="s">
        <v>142</v>
      </c>
      <c r="F2690" t="s">
        <v>289</v>
      </c>
      <c r="G2690" t="s">
        <v>144</v>
      </c>
      <c r="H2690">
        <v>7735</v>
      </c>
      <c r="I2690" t="s">
        <v>107</v>
      </c>
      <c r="J2690" t="s">
        <v>360</v>
      </c>
      <c r="K2690" t="s">
        <v>361</v>
      </c>
      <c r="L2690">
        <v>2</v>
      </c>
      <c r="M2690">
        <v>0.10000000100000001</v>
      </c>
      <c r="N2690">
        <v>44</v>
      </c>
      <c r="O2690">
        <v>3.960000038</v>
      </c>
      <c r="P2690">
        <v>3</v>
      </c>
      <c r="Q2690">
        <v>4</v>
      </c>
      <c r="R2690">
        <v>-1</v>
      </c>
      <c r="S2690" t="s">
        <v>110</v>
      </c>
      <c r="T2690" t="s">
        <v>128</v>
      </c>
    </row>
    <row r="2691" spans="1:20" x14ac:dyDescent="0.3">
      <c r="A2691">
        <v>33989</v>
      </c>
      <c r="B2691">
        <v>84813</v>
      </c>
      <c r="C2691" s="4">
        <v>42501.145833333343</v>
      </c>
      <c r="D2691" t="s">
        <v>129</v>
      </c>
      <c r="E2691" t="s">
        <v>142</v>
      </c>
      <c r="F2691" t="s">
        <v>143</v>
      </c>
      <c r="G2691" t="s">
        <v>144</v>
      </c>
      <c r="H2691">
        <v>1445</v>
      </c>
      <c r="I2691" t="s">
        <v>107</v>
      </c>
      <c r="J2691" t="s">
        <v>360</v>
      </c>
      <c r="K2691" t="s">
        <v>361</v>
      </c>
      <c r="L2691">
        <v>2</v>
      </c>
      <c r="M2691">
        <v>0.119999997</v>
      </c>
      <c r="N2691">
        <v>44</v>
      </c>
      <c r="O2691">
        <v>-6.3099999430000002</v>
      </c>
      <c r="P2691">
        <v>5</v>
      </c>
      <c r="Q2691">
        <v>2</v>
      </c>
      <c r="R2691">
        <v>3</v>
      </c>
      <c r="S2691" t="s">
        <v>114</v>
      </c>
      <c r="T2691" t="s">
        <v>122</v>
      </c>
    </row>
    <row r="2692" spans="1:20" x14ac:dyDescent="0.3">
      <c r="A2692">
        <v>33884</v>
      </c>
      <c r="B2692">
        <v>84585</v>
      </c>
      <c r="C2692" s="4">
        <v>42499.613194444442</v>
      </c>
      <c r="D2692" t="s">
        <v>103</v>
      </c>
      <c r="E2692" t="s">
        <v>142</v>
      </c>
      <c r="F2692" t="s">
        <v>220</v>
      </c>
      <c r="G2692" t="s">
        <v>144</v>
      </c>
      <c r="H2692">
        <v>6199</v>
      </c>
      <c r="I2692" t="s">
        <v>107</v>
      </c>
      <c r="J2692" t="s">
        <v>360</v>
      </c>
      <c r="K2692" t="s">
        <v>361</v>
      </c>
      <c r="L2692">
        <v>5</v>
      </c>
      <c r="M2692">
        <v>5.0000001000000002E-2</v>
      </c>
      <c r="N2692">
        <v>110</v>
      </c>
      <c r="O2692">
        <v>37.930000309999997</v>
      </c>
      <c r="P2692">
        <v>5</v>
      </c>
      <c r="Q2692">
        <v>4</v>
      </c>
      <c r="R2692">
        <v>1</v>
      </c>
      <c r="S2692" t="s">
        <v>114</v>
      </c>
      <c r="T2692" t="s">
        <v>115</v>
      </c>
    </row>
    <row r="2693" spans="1:20" x14ac:dyDescent="0.3">
      <c r="A2693">
        <v>33847</v>
      </c>
      <c r="B2693">
        <v>84489</v>
      </c>
      <c r="C2693" s="4">
        <v>42499.072916666657</v>
      </c>
      <c r="D2693" t="s">
        <v>125</v>
      </c>
      <c r="E2693" t="s">
        <v>142</v>
      </c>
      <c r="F2693" t="s">
        <v>143</v>
      </c>
      <c r="G2693" t="s">
        <v>144</v>
      </c>
      <c r="H2693">
        <v>6817</v>
      </c>
      <c r="I2693" t="s">
        <v>107</v>
      </c>
      <c r="J2693" t="s">
        <v>360</v>
      </c>
      <c r="K2693" t="s">
        <v>361</v>
      </c>
      <c r="L2693">
        <v>2</v>
      </c>
      <c r="M2693">
        <v>0.12999999500000001</v>
      </c>
      <c r="N2693">
        <v>44</v>
      </c>
      <c r="O2693">
        <v>5.7399997709999999</v>
      </c>
      <c r="P2693">
        <v>2</v>
      </c>
      <c r="Q2693">
        <v>1</v>
      </c>
      <c r="R2693">
        <v>1</v>
      </c>
      <c r="S2693" t="s">
        <v>114</v>
      </c>
      <c r="T2693" t="s">
        <v>122</v>
      </c>
    </row>
    <row r="2694" spans="1:20" x14ac:dyDescent="0.3">
      <c r="A2694">
        <v>33811</v>
      </c>
      <c r="B2694">
        <v>84394</v>
      </c>
      <c r="C2694" s="4">
        <v>42498.547222222223</v>
      </c>
      <c r="D2694" t="s">
        <v>103</v>
      </c>
      <c r="E2694" t="s">
        <v>142</v>
      </c>
      <c r="F2694" t="s">
        <v>149</v>
      </c>
      <c r="G2694" t="s">
        <v>144</v>
      </c>
      <c r="H2694">
        <v>7226</v>
      </c>
      <c r="I2694" t="s">
        <v>120</v>
      </c>
      <c r="J2694" t="s">
        <v>360</v>
      </c>
      <c r="K2694" t="s">
        <v>361</v>
      </c>
      <c r="L2694">
        <v>1</v>
      </c>
      <c r="M2694">
        <v>0.17000000200000001</v>
      </c>
      <c r="N2694">
        <v>22</v>
      </c>
      <c r="O2694">
        <v>1.6100000139999999</v>
      </c>
      <c r="P2694">
        <v>2</v>
      </c>
      <c r="Q2694">
        <v>4</v>
      </c>
      <c r="R2694">
        <v>-2</v>
      </c>
      <c r="S2694" t="s">
        <v>110</v>
      </c>
      <c r="T2694" t="s">
        <v>122</v>
      </c>
    </row>
    <row r="2695" spans="1:20" x14ac:dyDescent="0.3">
      <c r="A2695">
        <v>33575</v>
      </c>
      <c r="B2695">
        <v>83812</v>
      </c>
      <c r="C2695" s="4">
        <v>42495.102777777778</v>
      </c>
      <c r="D2695" t="s">
        <v>103</v>
      </c>
      <c r="E2695" t="s">
        <v>142</v>
      </c>
      <c r="F2695" t="s">
        <v>289</v>
      </c>
      <c r="G2695" t="s">
        <v>144</v>
      </c>
      <c r="H2695">
        <v>4061</v>
      </c>
      <c r="I2695" t="s">
        <v>107</v>
      </c>
      <c r="J2695" t="s">
        <v>360</v>
      </c>
      <c r="K2695" t="s">
        <v>361</v>
      </c>
      <c r="L2695">
        <v>3</v>
      </c>
      <c r="M2695">
        <v>0.15999999600000001</v>
      </c>
      <c r="N2695">
        <v>66</v>
      </c>
      <c r="O2695">
        <v>16.079999919999999</v>
      </c>
      <c r="P2695">
        <v>6</v>
      </c>
      <c r="Q2695">
        <v>4</v>
      </c>
      <c r="R2695">
        <v>2</v>
      </c>
      <c r="S2695" t="s">
        <v>114</v>
      </c>
      <c r="T2695" t="s">
        <v>128</v>
      </c>
    </row>
    <row r="2696" spans="1:20" x14ac:dyDescent="0.3">
      <c r="A2696">
        <v>33411</v>
      </c>
      <c r="B2696">
        <v>83427</v>
      </c>
      <c r="C2696" s="4">
        <v>42492.708333333343</v>
      </c>
      <c r="D2696" t="s">
        <v>103</v>
      </c>
      <c r="E2696" t="s">
        <v>142</v>
      </c>
      <c r="F2696" t="s">
        <v>143</v>
      </c>
      <c r="G2696" t="s">
        <v>144</v>
      </c>
      <c r="H2696">
        <v>12418</v>
      </c>
      <c r="I2696" t="s">
        <v>107</v>
      </c>
      <c r="J2696" t="s">
        <v>360</v>
      </c>
      <c r="K2696" t="s">
        <v>361</v>
      </c>
      <c r="L2696">
        <v>4</v>
      </c>
      <c r="M2696">
        <v>5.0000001000000002E-2</v>
      </c>
      <c r="N2696">
        <v>88</v>
      </c>
      <c r="O2696">
        <v>30.350000380000001</v>
      </c>
      <c r="P2696">
        <v>2</v>
      </c>
      <c r="Q2696">
        <v>4</v>
      </c>
      <c r="R2696">
        <v>-2</v>
      </c>
      <c r="S2696" t="s">
        <v>110</v>
      </c>
      <c r="T2696" t="s">
        <v>111</v>
      </c>
    </row>
    <row r="2697" spans="1:20" x14ac:dyDescent="0.3">
      <c r="A2697">
        <v>33238</v>
      </c>
      <c r="B2697">
        <v>83049</v>
      </c>
      <c r="C2697" s="4">
        <v>42490.183333333327</v>
      </c>
      <c r="D2697" t="s">
        <v>103</v>
      </c>
      <c r="E2697" t="s">
        <v>142</v>
      </c>
      <c r="F2697" t="s">
        <v>149</v>
      </c>
      <c r="G2697" t="s">
        <v>144</v>
      </c>
      <c r="H2697">
        <v>12142</v>
      </c>
      <c r="I2697" t="s">
        <v>107</v>
      </c>
      <c r="J2697" t="s">
        <v>360</v>
      </c>
      <c r="K2697" t="s">
        <v>361</v>
      </c>
      <c r="L2697">
        <v>2</v>
      </c>
      <c r="M2697">
        <v>0.15000000599999999</v>
      </c>
      <c r="N2697">
        <v>44</v>
      </c>
      <c r="O2697">
        <v>1.8700000050000001</v>
      </c>
      <c r="P2697">
        <v>4</v>
      </c>
      <c r="Q2697">
        <v>4</v>
      </c>
      <c r="R2697">
        <v>0</v>
      </c>
      <c r="S2697" t="s">
        <v>116</v>
      </c>
      <c r="T2697" t="s">
        <v>128</v>
      </c>
    </row>
    <row r="2698" spans="1:20" x14ac:dyDescent="0.3">
      <c r="A2698">
        <v>32595</v>
      </c>
      <c r="B2698">
        <v>81525</v>
      </c>
      <c r="C2698" s="4">
        <v>42480.796527777777</v>
      </c>
      <c r="D2698" t="s">
        <v>103</v>
      </c>
      <c r="E2698" t="s">
        <v>142</v>
      </c>
      <c r="F2698" t="s">
        <v>149</v>
      </c>
      <c r="G2698" t="s">
        <v>144</v>
      </c>
      <c r="H2698">
        <v>8810</v>
      </c>
      <c r="I2698" t="s">
        <v>121</v>
      </c>
      <c r="J2698" t="s">
        <v>360</v>
      </c>
      <c r="K2698" t="s">
        <v>361</v>
      </c>
      <c r="L2698">
        <v>2</v>
      </c>
      <c r="M2698">
        <v>0.15999999600000001</v>
      </c>
      <c r="N2698">
        <v>44</v>
      </c>
      <c r="O2698">
        <v>10.350000380000001</v>
      </c>
      <c r="P2698">
        <v>6</v>
      </c>
      <c r="Q2698">
        <v>4</v>
      </c>
      <c r="R2698">
        <v>2</v>
      </c>
      <c r="S2698" t="s">
        <v>114</v>
      </c>
      <c r="T2698" t="s">
        <v>122</v>
      </c>
    </row>
    <row r="2699" spans="1:20" x14ac:dyDescent="0.3">
      <c r="A2699">
        <v>32457</v>
      </c>
      <c r="B2699">
        <v>81173</v>
      </c>
      <c r="C2699" s="4">
        <v>42478.781944444447</v>
      </c>
      <c r="D2699" t="s">
        <v>103</v>
      </c>
      <c r="E2699" t="s">
        <v>142</v>
      </c>
      <c r="F2699" t="s">
        <v>149</v>
      </c>
      <c r="G2699" t="s">
        <v>144</v>
      </c>
      <c r="H2699">
        <v>10341</v>
      </c>
      <c r="I2699" t="s">
        <v>120</v>
      </c>
      <c r="J2699" t="s">
        <v>360</v>
      </c>
      <c r="K2699" t="s">
        <v>361</v>
      </c>
      <c r="L2699">
        <v>1</v>
      </c>
      <c r="M2699">
        <v>0.18000000699999999</v>
      </c>
      <c r="N2699">
        <v>22</v>
      </c>
      <c r="O2699">
        <v>-12.02999973</v>
      </c>
      <c r="P2699">
        <v>3</v>
      </c>
      <c r="Q2699">
        <v>4</v>
      </c>
      <c r="R2699">
        <v>-1</v>
      </c>
      <c r="S2699" t="s">
        <v>110</v>
      </c>
      <c r="T2699" t="s">
        <v>134</v>
      </c>
    </row>
    <row r="2700" spans="1:20" x14ac:dyDescent="0.3">
      <c r="A2700">
        <v>32452</v>
      </c>
      <c r="B2700">
        <v>81161</v>
      </c>
      <c r="C2700" s="4">
        <v>42478.709027777782</v>
      </c>
      <c r="D2700" t="s">
        <v>125</v>
      </c>
      <c r="E2700" t="s">
        <v>142</v>
      </c>
      <c r="F2700" t="s">
        <v>289</v>
      </c>
      <c r="G2700" t="s">
        <v>144</v>
      </c>
      <c r="H2700">
        <v>11338</v>
      </c>
      <c r="I2700" t="s">
        <v>107</v>
      </c>
      <c r="J2700" t="s">
        <v>360</v>
      </c>
      <c r="K2700" t="s">
        <v>361</v>
      </c>
      <c r="L2700">
        <v>2</v>
      </c>
      <c r="M2700">
        <v>0.17000000200000001</v>
      </c>
      <c r="N2700">
        <v>44</v>
      </c>
      <c r="O2700">
        <v>13.880000109999999</v>
      </c>
      <c r="P2700">
        <v>2</v>
      </c>
      <c r="Q2700">
        <v>1</v>
      </c>
      <c r="R2700">
        <v>1</v>
      </c>
      <c r="S2700" t="s">
        <v>114</v>
      </c>
      <c r="T2700" t="s">
        <v>122</v>
      </c>
    </row>
    <row r="2701" spans="1:20" x14ac:dyDescent="0.3">
      <c r="A2701">
        <v>32207</v>
      </c>
      <c r="B2701">
        <v>80537</v>
      </c>
      <c r="C2701" s="4">
        <v>42475.132638888892</v>
      </c>
      <c r="D2701" t="s">
        <v>103</v>
      </c>
      <c r="E2701" t="s">
        <v>142</v>
      </c>
      <c r="F2701" t="s">
        <v>149</v>
      </c>
      <c r="G2701" t="s">
        <v>144</v>
      </c>
      <c r="H2701">
        <v>6301</v>
      </c>
      <c r="I2701" t="s">
        <v>121</v>
      </c>
      <c r="J2701" t="s">
        <v>360</v>
      </c>
      <c r="K2701" t="s">
        <v>361</v>
      </c>
      <c r="L2701">
        <v>4</v>
      </c>
      <c r="M2701">
        <v>5.9999998999999998E-2</v>
      </c>
      <c r="N2701">
        <v>88</v>
      </c>
      <c r="O2701">
        <v>-16.629999160000001</v>
      </c>
      <c r="P2701">
        <v>3</v>
      </c>
      <c r="Q2701">
        <v>4</v>
      </c>
      <c r="R2701">
        <v>-1</v>
      </c>
      <c r="S2701" t="s">
        <v>110</v>
      </c>
      <c r="T2701" t="s">
        <v>122</v>
      </c>
    </row>
    <row r="2702" spans="1:20" x14ac:dyDescent="0.3">
      <c r="A2702">
        <v>32030</v>
      </c>
      <c r="B2702">
        <v>80081</v>
      </c>
      <c r="C2702" s="4">
        <v>42472.549305555563</v>
      </c>
      <c r="D2702" t="s">
        <v>103</v>
      </c>
      <c r="E2702" t="s">
        <v>142</v>
      </c>
      <c r="F2702" t="s">
        <v>143</v>
      </c>
      <c r="G2702" t="s">
        <v>144</v>
      </c>
      <c r="H2702">
        <v>1812</v>
      </c>
      <c r="I2702" t="s">
        <v>120</v>
      </c>
      <c r="J2702" t="s">
        <v>360</v>
      </c>
      <c r="K2702" t="s">
        <v>361</v>
      </c>
      <c r="L2702">
        <v>2</v>
      </c>
      <c r="M2702">
        <v>0.18000000699999999</v>
      </c>
      <c r="N2702">
        <v>44</v>
      </c>
      <c r="O2702">
        <v>9.7399997710000008</v>
      </c>
      <c r="P2702">
        <v>6</v>
      </c>
      <c r="Q2702">
        <v>4</v>
      </c>
      <c r="R2702">
        <v>2</v>
      </c>
      <c r="S2702" t="s">
        <v>114</v>
      </c>
      <c r="T2702" t="s">
        <v>117</v>
      </c>
    </row>
    <row r="2703" spans="1:20" x14ac:dyDescent="0.3">
      <c r="A2703">
        <v>31346</v>
      </c>
      <c r="B2703">
        <v>78358</v>
      </c>
      <c r="C2703" s="4">
        <v>42462.563888888893</v>
      </c>
      <c r="D2703" t="s">
        <v>103</v>
      </c>
      <c r="E2703" t="s">
        <v>142</v>
      </c>
      <c r="F2703" t="s">
        <v>149</v>
      </c>
      <c r="G2703" t="s">
        <v>144</v>
      </c>
      <c r="H2703">
        <v>8677</v>
      </c>
      <c r="I2703" t="s">
        <v>107</v>
      </c>
      <c r="J2703" t="s">
        <v>360</v>
      </c>
      <c r="K2703" t="s">
        <v>361</v>
      </c>
      <c r="L2703">
        <v>1</v>
      </c>
      <c r="M2703">
        <v>0.20000000300000001</v>
      </c>
      <c r="N2703">
        <v>22</v>
      </c>
      <c r="O2703">
        <v>4.4000000950000002</v>
      </c>
      <c r="P2703">
        <v>2</v>
      </c>
      <c r="Q2703">
        <v>4</v>
      </c>
      <c r="R2703">
        <v>-2</v>
      </c>
      <c r="S2703" t="s">
        <v>110</v>
      </c>
      <c r="T2703" t="s">
        <v>117</v>
      </c>
    </row>
    <row r="2704" spans="1:20" x14ac:dyDescent="0.3">
      <c r="A2704">
        <v>31241</v>
      </c>
      <c r="B2704">
        <v>78082</v>
      </c>
      <c r="C2704" s="4">
        <v>42461.03125</v>
      </c>
      <c r="D2704" t="s">
        <v>129</v>
      </c>
      <c r="E2704" t="s">
        <v>104</v>
      </c>
      <c r="F2704" t="s">
        <v>118</v>
      </c>
      <c r="G2704" t="s">
        <v>241</v>
      </c>
      <c r="H2704">
        <v>11388</v>
      </c>
      <c r="I2704" t="s">
        <v>107</v>
      </c>
      <c r="J2704" t="s">
        <v>360</v>
      </c>
      <c r="K2704" t="s">
        <v>361</v>
      </c>
      <c r="L2704">
        <v>1</v>
      </c>
      <c r="M2704">
        <v>0.25</v>
      </c>
      <c r="N2704">
        <v>22</v>
      </c>
      <c r="O2704">
        <v>1.4500000479999999</v>
      </c>
      <c r="P2704">
        <v>2</v>
      </c>
      <c r="Q2704">
        <v>2</v>
      </c>
      <c r="R2704">
        <v>0</v>
      </c>
      <c r="S2704" t="s">
        <v>123</v>
      </c>
      <c r="T2704" t="s">
        <v>124</v>
      </c>
    </row>
    <row r="2705" spans="1:20" x14ac:dyDescent="0.3">
      <c r="A2705">
        <v>30955</v>
      </c>
      <c r="B2705">
        <v>77366</v>
      </c>
      <c r="C2705" s="4">
        <v>42456.856249999997</v>
      </c>
      <c r="D2705" t="s">
        <v>103</v>
      </c>
      <c r="E2705" t="s">
        <v>104</v>
      </c>
      <c r="F2705" t="s">
        <v>118</v>
      </c>
      <c r="G2705" t="s">
        <v>241</v>
      </c>
      <c r="H2705">
        <v>5621</v>
      </c>
      <c r="I2705" t="s">
        <v>107</v>
      </c>
      <c r="J2705" t="s">
        <v>360</v>
      </c>
      <c r="K2705" t="s">
        <v>361</v>
      </c>
      <c r="L2705">
        <v>2</v>
      </c>
      <c r="M2705">
        <v>0.20000000300000001</v>
      </c>
      <c r="N2705">
        <v>44</v>
      </c>
      <c r="O2705">
        <v>8.8000001910000005</v>
      </c>
      <c r="P2705">
        <v>6</v>
      </c>
      <c r="Q2705">
        <v>4</v>
      </c>
      <c r="R2705">
        <v>2</v>
      </c>
      <c r="S2705" t="s">
        <v>114</v>
      </c>
      <c r="T2705" t="s">
        <v>111</v>
      </c>
    </row>
    <row r="2706" spans="1:20" x14ac:dyDescent="0.3">
      <c r="A2706">
        <v>30805</v>
      </c>
      <c r="B2706">
        <v>76961</v>
      </c>
      <c r="C2706" s="4">
        <v>42454.666666666657</v>
      </c>
      <c r="D2706" t="s">
        <v>103</v>
      </c>
      <c r="E2706" t="s">
        <v>104</v>
      </c>
      <c r="F2706" t="s">
        <v>118</v>
      </c>
      <c r="G2706" t="s">
        <v>119</v>
      </c>
      <c r="H2706">
        <v>9872</v>
      </c>
      <c r="I2706" t="s">
        <v>121</v>
      </c>
      <c r="J2706" t="s">
        <v>360</v>
      </c>
      <c r="K2706" t="s">
        <v>361</v>
      </c>
      <c r="L2706">
        <v>2</v>
      </c>
      <c r="M2706">
        <v>0.25</v>
      </c>
      <c r="N2706">
        <v>44</v>
      </c>
      <c r="O2706">
        <v>2.4800000190000002</v>
      </c>
      <c r="P2706">
        <v>6</v>
      </c>
      <c r="Q2706">
        <v>4</v>
      </c>
      <c r="R2706">
        <v>2</v>
      </c>
      <c r="S2706" t="s">
        <v>114</v>
      </c>
      <c r="T2706" t="s">
        <v>128</v>
      </c>
    </row>
    <row r="2707" spans="1:20" x14ac:dyDescent="0.3">
      <c r="A2707">
        <v>30317</v>
      </c>
      <c r="B2707">
        <v>75770</v>
      </c>
      <c r="C2707" s="4">
        <v>42447.543055555558</v>
      </c>
      <c r="D2707" t="s">
        <v>103</v>
      </c>
      <c r="E2707" t="s">
        <v>104</v>
      </c>
      <c r="F2707" t="s">
        <v>118</v>
      </c>
      <c r="G2707" t="s">
        <v>241</v>
      </c>
      <c r="H2707">
        <v>757</v>
      </c>
      <c r="I2707" t="s">
        <v>107</v>
      </c>
      <c r="J2707" t="s">
        <v>360</v>
      </c>
      <c r="K2707" t="s">
        <v>361</v>
      </c>
      <c r="L2707">
        <v>5</v>
      </c>
      <c r="M2707">
        <v>5.9999998999999998E-2</v>
      </c>
      <c r="N2707">
        <v>110</v>
      </c>
      <c r="O2707">
        <v>35.13999939</v>
      </c>
      <c r="P2707">
        <v>3</v>
      </c>
      <c r="Q2707">
        <v>4</v>
      </c>
      <c r="R2707">
        <v>-1</v>
      </c>
      <c r="S2707" t="s">
        <v>110</v>
      </c>
      <c r="T2707" t="s">
        <v>128</v>
      </c>
    </row>
    <row r="2708" spans="1:20" x14ac:dyDescent="0.3">
      <c r="A2708">
        <v>30159</v>
      </c>
      <c r="B2708">
        <v>75386</v>
      </c>
      <c r="C2708" s="4">
        <v>42445.236805555563</v>
      </c>
      <c r="D2708" t="s">
        <v>103</v>
      </c>
      <c r="E2708" t="s">
        <v>104</v>
      </c>
      <c r="F2708" t="s">
        <v>118</v>
      </c>
      <c r="G2708" t="s">
        <v>119</v>
      </c>
      <c r="H2708">
        <v>8370</v>
      </c>
      <c r="I2708" t="s">
        <v>121</v>
      </c>
      <c r="J2708" t="s">
        <v>360</v>
      </c>
      <c r="K2708" t="s">
        <v>361</v>
      </c>
      <c r="L2708">
        <v>3</v>
      </c>
      <c r="M2708">
        <v>0.17000000200000001</v>
      </c>
      <c r="N2708">
        <v>66</v>
      </c>
      <c r="O2708">
        <v>19.170000080000001</v>
      </c>
      <c r="P2708">
        <v>5</v>
      </c>
      <c r="Q2708">
        <v>4</v>
      </c>
      <c r="R2708">
        <v>1</v>
      </c>
      <c r="S2708" t="s">
        <v>114</v>
      </c>
      <c r="T2708" t="s">
        <v>122</v>
      </c>
    </row>
    <row r="2709" spans="1:20" x14ac:dyDescent="0.3">
      <c r="A2709">
        <v>29784</v>
      </c>
      <c r="B2709">
        <v>74532</v>
      </c>
      <c r="C2709" s="4">
        <v>42439.762499999997</v>
      </c>
      <c r="D2709" t="s">
        <v>125</v>
      </c>
      <c r="E2709" t="s">
        <v>104</v>
      </c>
      <c r="F2709" t="s">
        <v>126</v>
      </c>
      <c r="G2709" t="s">
        <v>127</v>
      </c>
      <c r="H2709">
        <v>2938</v>
      </c>
      <c r="I2709" t="s">
        <v>107</v>
      </c>
      <c r="J2709" t="s">
        <v>360</v>
      </c>
      <c r="K2709" t="s">
        <v>361</v>
      </c>
      <c r="L2709">
        <v>1</v>
      </c>
      <c r="M2709">
        <v>0</v>
      </c>
      <c r="N2709">
        <v>22</v>
      </c>
      <c r="O2709">
        <v>-1.3899999860000001</v>
      </c>
      <c r="P2709">
        <v>2</v>
      </c>
      <c r="Q2709">
        <v>1</v>
      </c>
      <c r="R2709">
        <v>1</v>
      </c>
      <c r="S2709" t="s">
        <v>114</v>
      </c>
      <c r="T2709" t="s">
        <v>134</v>
      </c>
    </row>
    <row r="2710" spans="1:20" x14ac:dyDescent="0.3">
      <c r="A2710">
        <v>29771</v>
      </c>
      <c r="B2710">
        <v>74493</v>
      </c>
      <c r="C2710" s="4">
        <v>42439.572916666657</v>
      </c>
      <c r="D2710" t="s">
        <v>125</v>
      </c>
      <c r="E2710" t="s">
        <v>104</v>
      </c>
      <c r="F2710" t="s">
        <v>105</v>
      </c>
      <c r="G2710" t="s">
        <v>286</v>
      </c>
      <c r="H2710">
        <v>312</v>
      </c>
      <c r="I2710" t="s">
        <v>107</v>
      </c>
      <c r="J2710" t="s">
        <v>360</v>
      </c>
      <c r="K2710" t="s">
        <v>361</v>
      </c>
      <c r="L2710">
        <v>1</v>
      </c>
      <c r="M2710">
        <v>0.01</v>
      </c>
      <c r="N2710">
        <v>22</v>
      </c>
      <c r="O2710">
        <v>6.8200001720000003</v>
      </c>
      <c r="P2710">
        <v>2</v>
      </c>
      <c r="Q2710">
        <v>1</v>
      </c>
      <c r="R2710">
        <v>1</v>
      </c>
      <c r="S2710" t="s">
        <v>114</v>
      </c>
      <c r="T2710" t="s">
        <v>134</v>
      </c>
    </row>
    <row r="2711" spans="1:20" x14ac:dyDescent="0.3">
      <c r="A2711">
        <v>29733</v>
      </c>
      <c r="B2711">
        <v>74385</v>
      </c>
      <c r="C2711" s="4">
        <v>42439.018055555563</v>
      </c>
      <c r="D2711" t="s">
        <v>103</v>
      </c>
      <c r="E2711" t="s">
        <v>104</v>
      </c>
      <c r="F2711" t="s">
        <v>126</v>
      </c>
      <c r="G2711" t="s">
        <v>127</v>
      </c>
      <c r="H2711">
        <v>2485</v>
      </c>
      <c r="I2711" t="s">
        <v>107</v>
      </c>
      <c r="J2711" t="s">
        <v>360</v>
      </c>
      <c r="K2711" t="s">
        <v>361</v>
      </c>
      <c r="L2711">
        <v>2</v>
      </c>
      <c r="M2711">
        <v>0</v>
      </c>
      <c r="N2711">
        <v>44</v>
      </c>
      <c r="O2711">
        <v>-8.8000001910000005</v>
      </c>
      <c r="P2711">
        <v>4</v>
      </c>
      <c r="Q2711">
        <v>4</v>
      </c>
      <c r="R2711">
        <v>0</v>
      </c>
      <c r="S2711" t="s">
        <v>116</v>
      </c>
      <c r="T2711" t="s">
        <v>122</v>
      </c>
    </row>
    <row r="2712" spans="1:20" x14ac:dyDescent="0.3">
      <c r="A2712">
        <v>29248</v>
      </c>
      <c r="B2712">
        <v>73157</v>
      </c>
      <c r="C2712" s="4">
        <v>42431.938194444447</v>
      </c>
      <c r="D2712" t="s">
        <v>103</v>
      </c>
      <c r="E2712" t="s">
        <v>104</v>
      </c>
      <c r="F2712" t="s">
        <v>118</v>
      </c>
      <c r="G2712" t="s">
        <v>119</v>
      </c>
      <c r="H2712">
        <v>9337</v>
      </c>
      <c r="I2712" t="s">
        <v>107</v>
      </c>
      <c r="J2712" t="s">
        <v>360</v>
      </c>
      <c r="K2712" t="s">
        <v>361</v>
      </c>
      <c r="L2712">
        <v>1</v>
      </c>
      <c r="M2712">
        <v>0.02</v>
      </c>
      <c r="N2712">
        <v>22</v>
      </c>
      <c r="O2712">
        <v>10.77999973</v>
      </c>
      <c r="P2712">
        <v>4</v>
      </c>
      <c r="Q2712">
        <v>4</v>
      </c>
      <c r="R2712">
        <v>0</v>
      </c>
      <c r="S2712" t="s">
        <v>116</v>
      </c>
      <c r="T2712" t="s">
        <v>111</v>
      </c>
    </row>
    <row r="2713" spans="1:20" x14ac:dyDescent="0.3">
      <c r="A2713">
        <v>29129</v>
      </c>
      <c r="B2713">
        <v>72895</v>
      </c>
      <c r="C2713" s="4">
        <v>42430.201388888891</v>
      </c>
      <c r="D2713" t="s">
        <v>125</v>
      </c>
      <c r="E2713" t="s">
        <v>104</v>
      </c>
      <c r="F2713" t="s">
        <v>105</v>
      </c>
      <c r="G2713" t="s">
        <v>250</v>
      </c>
      <c r="H2713">
        <v>11413</v>
      </c>
      <c r="I2713" t="s">
        <v>120</v>
      </c>
      <c r="J2713" t="s">
        <v>360</v>
      </c>
      <c r="K2713" t="s">
        <v>361</v>
      </c>
      <c r="L2713">
        <v>2</v>
      </c>
      <c r="M2713">
        <v>0.01</v>
      </c>
      <c r="N2713">
        <v>44</v>
      </c>
      <c r="O2713">
        <v>2.1800000669999999</v>
      </c>
      <c r="P2713">
        <v>2</v>
      </c>
      <c r="Q2713">
        <v>1</v>
      </c>
      <c r="R2713">
        <v>1</v>
      </c>
      <c r="S2713" t="s">
        <v>114</v>
      </c>
      <c r="T2713" t="s">
        <v>115</v>
      </c>
    </row>
    <row r="2714" spans="1:20" x14ac:dyDescent="0.3">
      <c r="A2714">
        <v>29031</v>
      </c>
      <c r="B2714">
        <v>72635</v>
      </c>
      <c r="C2714" s="4">
        <v>42428.770833333343</v>
      </c>
      <c r="D2714" t="s">
        <v>103</v>
      </c>
      <c r="E2714" t="s">
        <v>104</v>
      </c>
      <c r="F2714" t="s">
        <v>118</v>
      </c>
      <c r="G2714" t="s">
        <v>119</v>
      </c>
      <c r="H2714">
        <v>11318</v>
      </c>
      <c r="I2714" t="s">
        <v>107</v>
      </c>
      <c r="J2714" t="s">
        <v>360</v>
      </c>
      <c r="K2714" t="s">
        <v>361</v>
      </c>
      <c r="L2714">
        <v>2</v>
      </c>
      <c r="M2714">
        <v>0.02</v>
      </c>
      <c r="N2714">
        <v>44</v>
      </c>
      <c r="O2714">
        <v>12.93999958</v>
      </c>
      <c r="P2714">
        <v>2</v>
      </c>
      <c r="Q2714">
        <v>4</v>
      </c>
      <c r="R2714">
        <v>-2</v>
      </c>
      <c r="S2714" t="s">
        <v>110</v>
      </c>
      <c r="T2714" t="s">
        <v>134</v>
      </c>
    </row>
    <row r="2715" spans="1:20" x14ac:dyDescent="0.3">
      <c r="A2715">
        <v>28678</v>
      </c>
      <c r="B2715">
        <v>71782</v>
      </c>
      <c r="C2715" s="4">
        <v>42423.617361111108</v>
      </c>
      <c r="D2715" t="s">
        <v>103</v>
      </c>
      <c r="E2715" t="s">
        <v>104</v>
      </c>
      <c r="F2715" t="s">
        <v>105</v>
      </c>
      <c r="G2715" t="s">
        <v>245</v>
      </c>
      <c r="H2715">
        <v>2097</v>
      </c>
      <c r="I2715" t="s">
        <v>121</v>
      </c>
      <c r="J2715" t="s">
        <v>360</v>
      </c>
      <c r="K2715" t="s">
        <v>361</v>
      </c>
      <c r="L2715">
        <v>2</v>
      </c>
      <c r="M2715">
        <v>2.9999998999999999E-2</v>
      </c>
      <c r="N2715">
        <v>44</v>
      </c>
      <c r="O2715">
        <v>5.6799998279999997</v>
      </c>
      <c r="P2715">
        <v>4</v>
      </c>
      <c r="Q2715">
        <v>4</v>
      </c>
      <c r="R2715">
        <v>0</v>
      </c>
      <c r="S2715" t="s">
        <v>116</v>
      </c>
      <c r="T2715" t="s">
        <v>122</v>
      </c>
    </row>
    <row r="2716" spans="1:20" x14ac:dyDescent="0.3">
      <c r="A2716">
        <v>28476</v>
      </c>
      <c r="B2716">
        <v>71266</v>
      </c>
      <c r="C2716" s="4">
        <v>42420.668749999997</v>
      </c>
      <c r="D2716" t="s">
        <v>103</v>
      </c>
      <c r="E2716" t="s">
        <v>104</v>
      </c>
      <c r="F2716" t="s">
        <v>126</v>
      </c>
      <c r="G2716" t="s">
        <v>127</v>
      </c>
      <c r="H2716">
        <v>10226</v>
      </c>
      <c r="I2716" t="s">
        <v>121</v>
      </c>
      <c r="J2716" t="s">
        <v>360</v>
      </c>
      <c r="K2716" t="s">
        <v>361</v>
      </c>
      <c r="L2716">
        <v>3</v>
      </c>
      <c r="M2716">
        <v>0.18000000699999999</v>
      </c>
      <c r="N2716">
        <v>66</v>
      </c>
      <c r="O2716">
        <v>-4.7600002290000001</v>
      </c>
      <c r="P2716">
        <v>2</v>
      </c>
      <c r="Q2716">
        <v>4</v>
      </c>
      <c r="R2716">
        <v>-2</v>
      </c>
      <c r="S2716" t="s">
        <v>110</v>
      </c>
      <c r="T2716" t="s">
        <v>122</v>
      </c>
    </row>
    <row r="2717" spans="1:20" x14ac:dyDescent="0.3">
      <c r="A2717">
        <v>28229</v>
      </c>
      <c r="B2717">
        <v>70604</v>
      </c>
      <c r="C2717" s="4">
        <v>42417.063194444447</v>
      </c>
      <c r="D2717" t="s">
        <v>103</v>
      </c>
      <c r="E2717" t="s">
        <v>104</v>
      </c>
      <c r="F2717" t="s">
        <v>118</v>
      </c>
      <c r="G2717" t="s">
        <v>119</v>
      </c>
      <c r="H2717">
        <v>2583</v>
      </c>
      <c r="I2717" t="s">
        <v>107</v>
      </c>
      <c r="J2717" t="s">
        <v>360</v>
      </c>
      <c r="K2717" t="s">
        <v>361</v>
      </c>
      <c r="L2717">
        <v>2</v>
      </c>
      <c r="M2717">
        <v>3.9999999000000001E-2</v>
      </c>
      <c r="N2717">
        <v>44</v>
      </c>
      <c r="O2717">
        <v>19.850000380000001</v>
      </c>
      <c r="P2717">
        <v>5</v>
      </c>
      <c r="Q2717">
        <v>4</v>
      </c>
      <c r="R2717">
        <v>1</v>
      </c>
      <c r="S2717" t="s">
        <v>114</v>
      </c>
      <c r="T2717" t="s">
        <v>122</v>
      </c>
    </row>
    <row r="2718" spans="1:20" x14ac:dyDescent="0.3">
      <c r="A2718">
        <v>28217</v>
      </c>
      <c r="B2718">
        <v>70574</v>
      </c>
      <c r="C2718" s="4">
        <v>42416.888194444437</v>
      </c>
      <c r="D2718" t="s">
        <v>103</v>
      </c>
      <c r="E2718" t="s">
        <v>104</v>
      </c>
      <c r="F2718" t="s">
        <v>118</v>
      </c>
      <c r="G2718" t="s">
        <v>119</v>
      </c>
      <c r="H2718">
        <v>9640</v>
      </c>
      <c r="I2718" t="s">
        <v>107</v>
      </c>
      <c r="J2718" t="s">
        <v>360</v>
      </c>
      <c r="K2718" t="s">
        <v>361</v>
      </c>
      <c r="L2718">
        <v>4</v>
      </c>
      <c r="M2718">
        <v>7.0000000000000007E-2</v>
      </c>
      <c r="N2718">
        <v>88</v>
      </c>
      <c r="O2718">
        <v>-32.740001679999999</v>
      </c>
      <c r="P2718">
        <v>3</v>
      </c>
      <c r="Q2718">
        <v>4</v>
      </c>
      <c r="R2718">
        <v>-1</v>
      </c>
      <c r="S2718" t="s">
        <v>110</v>
      </c>
      <c r="T2718" t="s">
        <v>111</v>
      </c>
    </row>
    <row r="2719" spans="1:20" x14ac:dyDescent="0.3">
      <c r="A2719">
        <v>27994</v>
      </c>
      <c r="B2719">
        <v>70056</v>
      </c>
      <c r="C2719" s="4">
        <v>42413.632638888892</v>
      </c>
      <c r="D2719" t="s">
        <v>125</v>
      </c>
      <c r="E2719" t="s">
        <v>104</v>
      </c>
      <c r="F2719" t="s">
        <v>112</v>
      </c>
      <c r="G2719" t="s">
        <v>113</v>
      </c>
      <c r="H2719">
        <v>9602</v>
      </c>
      <c r="I2719" t="s">
        <v>120</v>
      </c>
      <c r="J2719" t="s">
        <v>360</v>
      </c>
      <c r="K2719" t="s">
        <v>361</v>
      </c>
      <c r="L2719">
        <v>3</v>
      </c>
      <c r="M2719">
        <v>0.20000000300000001</v>
      </c>
      <c r="N2719">
        <v>66</v>
      </c>
      <c r="O2719">
        <v>14.52000046</v>
      </c>
      <c r="P2719">
        <v>2</v>
      </c>
      <c r="Q2719">
        <v>1</v>
      </c>
      <c r="R2719">
        <v>1</v>
      </c>
      <c r="S2719" t="s">
        <v>114</v>
      </c>
      <c r="T2719" t="s">
        <v>128</v>
      </c>
    </row>
    <row r="2720" spans="1:20" x14ac:dyDescent="0.3">
      <c r="A2720">
        <v>27972</v>
      </c>
      <c r="B2720">
        <v>70005</v>
      </c>
      <c r="C2720" s="4">
        <v>42413.311805555553</v>
      </c>
      <c r="D2720" t="s">
        <v>129</v>
      </c>
      <c r="E2720" t="s">
        <v>104</v>
      </c>
      <c r="F2720" t="s">
        <v>105</v>
      </c>
      <c r="G2720" t="s">
        <v>254</v>
      </c>
      <c r="H2720">
        <v>12289</v>
      </c>
      <c r="I2720" t="s">
        <v>107</v>
      </c>
      <c r="J2720" t="s">
        <v>360</v>
      </c>
      <c r="K2720" t="s">
        <v>361</v>
      </c>
      <c r="L2720">
        <v>1</v>
      </c>
      <c r="M2720">
        <v>2.9999998999999999E-2</v>
      </c>
      <c r="N2720">
        <v>22</v>
      </c>
      <c r="O2720">
        <v>10.670000079999999</v>
      </c>
      <c r="P2720">
        <v>3</v>
      </c>
      <c r="Q2720">
        <v>2</v>
      </c>
      <c r="R2720">
        <v>1</v>
      </c>
      <c r="S2720" t="s">
        <v>114</v>
      </c>
      <c r="T2720" t="s">
        <v>117</v>
      </c>
    </row>
    <row r="2721" spans="1:20" x14ac:dyDescent="0.3">
      <c r="A2721">
        <v>27869</v>
      </c>
      <c r="B2721">
        <v>69766</v>
      </c>
      <c r="C2721" s="4">
        <v>42411.808333333327</v>
      </c>
      <c r="D2721" t="s">
        <v>129</v>
      </c>
      <c r="E2721" t="s">
        <v>104</v>
      </c>
      <c r="F2721" t="s">
        <v>105</v>
      </c>
      <c r="G2721" t="s">
        <v>245</v>
      </c>
      <c r="H2721">
        <v>10154</v>
      </c>
      <c r="I2721" t="s">
        <v>120</v>
      </c>
      <c r="J2721" t="s">
        <v>360</v>
      </c>
      <c r="K2721" t="s">
        <v>361</v>
      </c>
      <c r="L2721">
        <v>5</v>
      </c>
      <c r="M2721">
        <v>7.0000000000000007E-2</v>
      </c>
      <c r="N2721">
        <v>110</v>
      </c>
      <c r="O2721">
        <v>34.58000183</v>
      </c>
      <c r="P2721">
        <v>5</v>
      </c>
      <c r="Q2721">
        <v>2</v>
      </c>
      <c r="R2721">
        <v>3</v>
      </c>
      <c r="S2721" t="s">
        <v>114</v>
      </c>
      <c r="T2721" t="s">
        <v>111</v>
      </c>
    </row>
    <row r="2722" spans="1:20" x14ac:dyDescent="0.3">
      <c r="A2722">
        <v>27693</v>
      </c>
      <c r="B2722">
        <v>69336</v>
      </c>
      <c r="C2722" s="4">
        <v>42409.238888888889</v>
      </c>
      <c r="D2722" t="s">
        <v>103</v>
      </c>
      <c r="E2722" t="s">
        <v>104</v>
      </c>
      <c r="F2722" t="s">
        <v>118</v>
      </c>
      <c r="G2722" t="s">
        <v>119</v>
      </c>
      <c r="H2722">
        <v>7329</v>
      </c>
      <c r="I2722" t="s">
        <v>107</v>
      </c>
      <c r="J2722" t="s">
        <v>360</v>
      </c>
      <c r="K2722" t="s">
        <v>361</v>
      </c>
      <c r="L2722">
        <v>1</v>
      </c>
      <c r="M2722">
        <v>3.9999999000000001E-2</v>
      </c>
      <c r="N2722">
        <v>22</v>
      </c>
      <c r="O2722">
        <v>4.6500000950000002</v>
      </c>
      <c r="P2722">
        <v>4</v>
      </c>
      <c r="Q2722">
        <v>4</v>
      </c>
      <c r="R2722">
        <v>0</v>
      </c>
      <c r="S2722" t="s">
        <v>116</v>
      </c>
      <c r="T2722" t="s">
        <v>122</v>
      </c>
    </row>
    <row r="2723" spans="1:20" x14ac:dyDescent="0.3">
      <c r="A2723">
        <v>27575</v>
      </c>
      <c r="B2723">
        <v>69029</v>
      </c>
      <c r="C2723" s="4">
        <v>42407.51666666667</v>
      </c>
      <c r="D2723" t="s">
        <v>129</v>
      </c>
      <c r="E2723" t="s">
        <v>104</v>
      </c>
      <c r="F2723" t="s">
        <v>118</v>
      </c>
      <c r="G2723" t="s">
        <v>119</v>
      </c>
      <c r="H2723">
        <v>7365</v>
      </c>
      <c r="I2723" t="s">
        <v>107</v>
      </c>
      <c r="J2723" t="s">
        <v>360</v>
      </c>
      <c r="K2723" t="s">
        <v>361</v>
      </c>
      <c r="L2723">
        <v>2</v>
      </c>
      <c r="M2723">
        <v>5.0000001000000002E-2</v>
      </c>
      <c r="N2723">
        <v>44</v>
      </c>
      <c r="O2723">
        <v>15.170000079999999</v>
      </c>
      <c r="P2723">
        <v>6</v>
      </c>
      <c r="Q2723">
        <v>2</v>
      </c>
      <c r="R2723">
        <v>4</v>
      </c>
      <c r="S2723" t="s">
        <v>114</v>
      </c>
      <c r="T2723" t="s">
        <v>122</v>
      </c>
    </row>
    <row r="2724" spans="1:20" x14ac:dyDescent="0.3">
      <c r="A2724">
        <v>26895</v>
      </c>
      <c r="B2724">
        <v>67386</v>
      </c>
      <c r="C2724" s="4">
        <v>42397.589583333327</v>
      </c>
      <c r="D2724" t="s">
        <v>103</v>
      </c>
      <c r="E2724" t="s">
        <v>104</v>
      </c>
      <c r="F2724" t="s">
        <v>105</v>
      </c>
      <c r="G2724" t="s">
        <v>106</v>
      </c>
      <c r="H2724">
        <v>1393</v>
      </c>
      <c r="I2724" t="s">
        <v>121</v>
      </c>
      <c r="J2724" t="s">
        <v>360</v>
      </c>
      <c r="K2724" t="s">
        <v>361</v>
      </c>
      <c r="L2724">
        <v>2</v>
      </c>
      <c r="M2724">
        <v>5.9999998999999998E-2</v>
      </c>
      <c r="N2724">
        <v>44</v>
      </c>
      <c r="O2724">
        <v>13.72000027</v>
      </c>
      <c r="P2724">
        <v>6</v>
      </c>
      <c r="Q2724">
        <v>4</v>
      </c>
      <c r="R2724">
        <v>2</v>
      </c>
      <c r="S2724" t="s">
        <v>114</v>
      </c>
      <c r="T2724" t="s">
        <v>117</v>
      </c>
    </row>
    <row r="2725" spans="1:20" x14ac:dyDescent="0.3">
      <c r="A2725">
        <v>26864</v>
      </c>
      <c r="B2725">
        <v>67316</v>
      </c>
      <c r="C2725" s="4">
        <v>42397.137499999997</v>
      </c>
      <c r="D2725" t="s">
        <v>129</v>
      </c>
      <c r="E2725" t="s">
        <v>104</v>
      </c>
      <c r="F2725" t="s">
        <v>112</v>
      </c>
      <c r="G2725" t="s">
        <v>113</v>
      </c>
      <c r="H2725">
        <v>9906</v>
      </c>
      <c r="I2725" t="s">
        <v>107</v>
      </c>
      <c r="J2725" t="s">
        <v>360</v>
      </c>
      <c r="K2725" t="s">
        <v>361</v>
      </c>
      <c r="L2725">
        <v>3</v>
      </c>
      <c r="M2725">
        <v>0.25</v>
      </c>
      <c r="N2725">
        <v>66</v>
      </c>
      <c r="O2725">
        <v>9.3100004199999997</v>
      </c>
      <c r="P2725">
        <v>5</v>
      </c>
      <c r="Q2725">
        <v>2</v>
      </c>
      <c r="R2725">
        <v>3</v>
      </c>
      <c r="S2725" t="s">
        <v>114</v>
      </c>
      <c r="T2725" t="s">
        <v>122</v>
      </c>
    </row>
    <row r="2726" spans="1:20" x14ac:dyDescent="0.3">
      <c r="A2726">
        <v>26823</v>
      </c>
      <c r="B2726">
        <v>67203</v>
      </c>
      <c r="C2726" s="4">
        <v>42396.538888888892</v>
      </c>
      <c r="D2726" t="s">
        <v>133</v>
      </c>
      <c r="E2726" t="s">
        <v>104</v>
      </c>
      <c r="F2726" t="s">
        <v>105</v>
      </c>
      <c r="G2726" t="s">
        <v>106</v>
      </c>
      <c r="H2726">
        <v>1725</v>
      </c>
      <c r="I2726" t="s">
        <v>121</v>
      </c>
      <c r="J2726" t="s">
        <v>360</v>
      </c>
      <c r="K2726" t="s">
        <v>361</v>
      </c>
      <c r="L2726">
        <v>2</v>
      </c>
      <c r="M2726">
        <v>7.0000000000000007E-2</v>
      </c>
      <c r="N2726">
        <v>44</v>
      </c>
      <c r="O2726">
        <v>11.460000040000001</v>
      </c>
      <c r="P2726">
        <v>1</v>
      </c>
      <c r="Q2726">
        <v>0</v>
      </c>
      <c r="R2726">
        <v>1</v>
      </c>
      <c r="S2726" t="s">
        <v>114</v>
      </c>
      <c r="T2726" t="s">
        <v>128</v>
      </c>
    </row>
    <row r="2727" spans="1:20" x14ac:dyDescent="0.3">
      <c r="A2727">
        <v>26599</v>
      </c>
      <c r="B2727">
        <v>66607</v>
      </c>
      <c r="C2727" s="4">
        <v>42393.268750000003</v>
      </c>
      <c r="D2727" t="s">
        <v>129</v>
      </c>
      <c r="E2727" t="s">
        <v>104</v>
      </c>
      <c r="F2727" t="s">
        <v>112</v>
      </c>
      <c r="G2727" t="s">
        <v>113</v>
      </c>
      <c r="H2727">
        <v>9713</v>
      </c>
      <c r="I2727" t="s">
        <v>120</v>
      </c>
      <c r="J2727" t="s">
        <v>360</v>
      </c>
      <c r="K2727" t="s">
        <v>361</v>
      </c>
      <c r="L2727">
        <v>5</v>
      </c>
      <c r="M2727">
        <v>9.0000003999999995E-2</v>
      </c>
      <c r="N2727">
        <v>110</v>
      </c>
      <c r="O2727">
        <v>3</v>
      </c>
      <c r="P2727">
        <v>5</v>
      </c>
      <c r="Q2727">
        <v>2</v>
      </c>
      <c r="R2727">
        <v>3</v>
      </c>
      <c r="S2727" t="s">
        <v>114</v>
      </c>
      <c r="T2727" t="s">
        <v>122</v>
      </c>
    </row>
    <row r="2728" spans="1:20" x14ac:dyDescent="0.3">
      <c r="A2728">
        <v>26525</v>
      </c>
      <c r="B2728">
        <v>66404</v>
      </c>
      <c r="C2728" s="4">
        <v>42392.188888888893</v>
      </c>
      <c r="D2728" t="s">
        <v>129</v>
      </c>
      <c r="E2728" t="s">
        <v>104</v>
      </c>
      <c r="F2728" t="s">
        <v>112</v>
      </c>
      <c r="G2728" t="s">
        <v>113</v>
      </c>
      <c r="H2728">
        <v>8184</v>
      </c>
      <c r="I2728" t="s">
        <v>121</v>
      </c>
      <c r="J2728" t="s">
        <v>360</v>
      </c>
      <c r="K2728" t="s">
        <v>361</v>
      </c>
      <c r="L2728">
        <v>4</v>
      </c>
      <c r="M2728">
        <v>9.0000003999999995E-2</v>
      </c>
      <c r="N2728">
        <v>88</v>
      </c>
      <c r="O2728">
        <v>24.020000459999999</v>
      </c>
      <c r="P2728">
        <v>6</v>
      </c>
      <c r="Q2728">
        <v>2</v>
      </c>
      <c r="R2728">
        <v>4</v>
      </c>
      <c r="S2728" t="s">
        <v>114</v>
      </c>
      <c r="T2728" t="s">
        <v>111</v>
      </c>
    </row>
    <row r="2729" spans="1:20" x14ac:dyDescent="0.3">
      <c r="A2729">
        <v>26489</v>
      </c>
      <c r="B2729">
        <v>66311</v>
      </c>
      <c r="C2729" s="4">
        <v>42391.663194444453</v>
      </c>
      <c r="D2729" t="s">
        <v>103</v>
      </c>
      <c r="E2729" t="s">
        <v>104</v>
      </c>
      <c r="F2729" t="s">
        <v>105</v>
      </c>
      <c r="G2729" t="s">
        <v>135</v>
      </c>
      <c r="H2729">
        <v>6700</v>
      </c>
      <c r="I2729" t="s">
        <v>107</v>
      </c>
      <c r="J2729" t="s">
        <v>360</v>
      </c>
      <c r="K2729" t="s">
        <v>361</v>
      </c>
      <c r="L2729">
        <v>4</v>
      </c>
      <c r="M2729">
        <v>0.10000000100000001</v>
      </c>
      <c r="N2729">
        <v>88</v>
      </c>
      <c r="O2729">
        <v>8.9499998089999995</v>
      </c>
      <c r="P2729">
        <v>5</v>
      </c>
      <c r="Q2729">
        <v>4</v>
      </c>
      <c r="R2729">
        <v>1</v>
      </c>
      <c r="S2729" t="s">
        <v>114</v>
      </c>
      <c r="T2729" t="s">
        <v>117</v>
      </c>
    </row>
    <row r="2730" spans="1:20" x14ac:dyDescent="0.3">
      <c r="A2730">
        <v>26232</v>
      </c>
      <c r="B2730">
        <v>65655</v>
      </c>
      <c r="C2730" s="4">
        <v>42387.911805555559</v>
      </c>
      <c r="D2730" t="s">
        <v>103</v>
      </c>
      <c r="E2730" t="s">
        <v>104</v>
      </c>
      <c r="F2730" t="s">
        <v>118</v>
      </c>
      <c r="G2730" t="s">
        <v>119</v>
      </c>
      <c r="H2730">
        <v>511</v>
      </c>
      <c r="I2730" t="s">
        <v>107</v>
      </c>
      <c r="J2730" t="s">
        <v>360</v>
      </c>
      <c r="K2730" t="s">
        <v>361</v>
      </c>
      <c r="L2730">
        <v>3</v>
      </c>
      <c r="M2730">
        <v>0</v>
      </c>
      <c r="N2730">
        <v>66</v>
      </c>
      <c r="O2730">
        <v>-54.979999540000001</v>
      </c>
      <c r="P2730">
        <v>3</v>
      </c>
      <c r="Q2730">
        <v>4</v>
      </c>
      <c r="R2730">
        <v>-1</v>
      </c>
      <c r="S2730" t="s">
        <v>110</v>
      </c>
      <c r="T2730" t="s">
        <v>111</v>
      </c>
    </row>
    <row r="2731" spans="1:20" x14ac:dyDescent="0.3">
      <c r="A2731">
        <v>26224</v>
      </c>
      <c r="B2731">
        <v>65638</v>
      </c>
      <c r="C2731" s="4">
        <v>42387.795138888891</v>
      </c>
      <c r="D2731" t="s">
        <v>125</v>
      </c>
      <c r="E2731" t="s">
        <v>104</v>
      </c>
      <c r="F2731" t="s">
        <v>112</v>
      </c>
      <c r="G2731" t="s">
        <v>113</v>
      </c>
      <c r="H2731">
        <v>4164</v>
      </c>
      <c r="I2731" t="s">
        <v>107</v>
      </c>
      <c r="J2731" t="s">
        <v>360</v>
      </c>
      <c r="K2731" t="s">
        <v>361</v>
      </c>
      <c r="L2731">
        <v>2</v>
      </c>
      <c r="M2731">
        <v>9.0000003999999995E-2</v>
      </c>
      <c r="N2731">
        <v>44</v>
      </c>
      <c r="O2731">
        <v>1.480000019</v>
      </c>
      <c r="P2731">
        <v>2</v>
      </c>
      <c r="Q2731">
        <v>1</v>
      </c>
      <c r="R2731">
        <v>1</v>
      </c>
      <c r="S2731" t="s">
        <v>114</v>
      </c>
      <c r="T2731" t="s">
        <v>117</v>
      </c>
    </row>
    <row r="2732" spans="1:20" x14ac:dyDescent="0.3">
      <c r="A2732">
        <v>26119</v>
      </c>
      <c r="B2732">
        <v>65392</v>
      </c>
      <c r="C2732" s="4">
        <v>42386.261805555558</v>
      </c>
      <c r="D2732" t="s">
        <v>103</v>
      </c>
      <c r="E2732" t="s">
        <v>104</v>
      </c>
      <c r="F2732" t="s">
        <v>118</v>
      </c>
      <c r="G2732" t="s">
        <v>119</v>
      </c>
      <c r="H2732">
        <v>10469</v>
      </c>
      <c r="I2732" t="s">
        <v>107</v>
      </c>
      <c r="J2732" t="s">
        <v>360</v>
      </c>
      <c r="K2732" t="s">
        <v>361</v>
      </c>
      <c r="L2732">
        <v>4</v>
      </c>
      <c r="M2732">
        <v>0.119999997</v>
      </c>
      <c r="N2732">
        <v>88</v>
      </c>
      <c r="O2732">
        <v>25.170000080000001</v>
      </c>
      <c r="P2732">
        <v>5</v>
      </c>
      <c r="Q2732">
        <v>4</v>
      </c>
      <c r="R2732">
        <v>1</v>
      </c>
      <c r="S2732" t="s">
        <v>114</v>
      </c>
      <c r="T2732" t="s">
        <v>111</v>
      </c>
    </row>
    <row r="2733" spans="1:20" x14ac:dyDescent="0.3">
      <c r="A2733">
        <v>26116</v>
      </c>
      <c r="B2733">
        <v>65382</v>
      </c>
      <c r="C2733" s="4">
        <v>42386.218055555553</v>
      </c>
      <c r="D2733" t="s">
        <v>103</v>
      </c>
      <c r="E2733" t="s">
        <v>104</v>
      </c>
      <c r="F2733" t="s">
        <v>118</v>
      </c>
      <c r="G2733" t="s">
        <v>119</v>
      </c>
      <c r="H2733">
        <v>1152</v>
      </c>
      <c r="I2733" t="s">
        <v>107</v>
      </c>
      <c r="J2733" t="s">
        <v>360</v>
      </c>
      <c r="K2733" t="s">
        <v>361</v>
      </c>
      <c r="L2733">
        <v>5</v>
      </c>
      <c r="M2733">
        <v>0.10000000100000001</v>
      </c>
      <c r="N2733">
        <v>110</v>
      </c>
      <c r="O2733">
        <v>29.700000760000002</v>
      </c>
      <c r="P2733">
        <v>2</v>
      </c>
      <c r="Q2733">
        <v>4</v>
      </c>
      <c r="R2733">
        <v>-2</v>
      </c>
      <c r="S2733" t="s">
        <v>110</v>
      </c>
      <c r="T2733" t="s">
        <v>134</v>
      </c>
    </row>
    <row r="2734" spans="1:20" x14ac:dyDescent="0.3">
      <c r="A2734">
        <v>26020</v>
      </c>
      <c r="B2734">
        <v>65123</v>
      </c>
      <c r="C2734" s="4">
        <v>42384.816666666673</v>
      </c>
      <c r="D2734" t="s">
        <v>103</v>
      </c>
      <c r="E2734" t="s">
        <v>104</v>
      </c>
      <c r="F2734" t="s">
        <v>112</v>
      </c>
      <c r="G2734" t="s">
        <v>113</v>
      </c>
      <c r="H2734">
        <v>7481</v>
      </c>
      <c r="I2734" t="s">
        <v>121</v>
      </c>
      <c r="J2734" t="s">
        <v>360</v>
      </c>
      <c r="K2734" t="s">
        <v>361</v>
      </c>
      <c r="L2734">
        <v>5</v>
      </c>
      <c r="M2734">
        <v>0.119999997</v>
      </c>
      <c r="N2734">
        <v>110</v>
      </c>
      <c r="O2734">
        <v>44.52999878</v>
      </c>
      <c r="P2734">
        <v>6</v>
      </c>
      <c r="Q2734">
        <v>4</v>
      </c>
      <c r="R2734">
        <v>2</v>
      </c>
      <c r="S2734" t="s">
        <v>114</v>
      </c>
      <c r="T2734" t="s">
        <v>117</v>
      </c>
    </row>
    <row r="2735" spans="1:20" x14ac:dyDescent="0.3">
      <c r="A2735">
        <v>25920</v>
      </c>
      <c r="B2735">
        <v>64886</v>
      </c>
      <c r="C2735" s="4">
        <v>42383.356944444437</v>
      </c>
      <c r="D2735" t="s">
        <v>129</v>
      </c>
      <c r="E2735" t="s">
        <v>104</v>
      </c>
      <c r="F2735" t="s">
        <v>118</v>
      </c>
      <c r="G2735" t="s">
        <v>119</v>
      </c>
      <c r="H2735">
        <v>12232</v>
      </c>
      <c r="I2735" t="s">
        <v>121</v>
      </c>
      <c r="J2735" t="s">
        <v>360</v>
      </c>
      <c r="K2735" t="s">
        <v>361</v>
      </c>
      <c r="L2735">
        <v>1</v>
      </c>
      <c r="M2735">
        <v>5.0000001000000002E-2</v>
      </c>
      <c r="N2735">
        <v>22</v>
      </c>
      <c r="O2735">
        <v>-1.0499999520000001</v>
      </c>
      <c r="P2735">
        <v>6</v>
      </c>
      <c r="Q2735">
        <v>2</v>
      </c>
      <c r="R2735">
        <v>4</v>
      </c>
      <c r="S2735" t="s">
        <v>114</v>
      </c>
      <c r="T2735" t="s">
        <v>111</v>
      </c>
    </row>
    <row r="2736" spans="1:20" x14ac:dyDescent="0.3">
      <c r="A2736">
        <v>25897</v>
      </c>
      <c r="B2736">
        <v>64819</v>
      </c>
      <c r="C2736" s="4">
        <v>42383.021527777782</v>
      </c>
      <c r="D2736" t="s">
        <v>133</v>
      </c>
      <c r="E2736" t="s">
        <v>104</v>
      </c>
      <c r="F2736" t="s">
        <v>105</v>
      </c>
      <c r="G2736" t="s">
        <v>135</v>
      </c>
      <c r="H2736">
        <v>6405</v>
      </c>
      <c r="I2736" t="s">
        <v>120</v>
      </c>
      <c r="J2736" t="s">
        <v>360</v>
      </c>
      <c r="K2736" t="s">
        <v>361</v>
      </c>
      <c r="L2736">
        <v>3</v>
      </c>
      <c r="M2736">
        <v>0.01</v>
      </c>
      <c r="N2736">
        <v>66</v>
      </c>
      <c r="O2736">
        <v>3.2699999809999998</v>
      </c>
      <c r="P2736">
        <v>0</v>
      </c>
      <c r="Q2736">
        <v>0</v>
      </c>
      <c r="R2736">
        <v>0</v>
      </c>
      <c r="S2736" t="s">
        <v>116</v>
      </c>
      <c r="T2736" t="s">
        <v>111</v>
      </c>
    </row>
    <row r="2737" spans="1:20" x14ac:dyDescent="0.3">
      <c r="A2737">
        <v>25593</v>
      </c>
      <c r="B2737">
        <v>64114</v>
      </c>
      <c r="C2737" s="4">
        <v>42378.584027777782</v>
      </c>
      <c r="D2737" t="s">
        <v>129</v>
      </c>
      <c r="E2737" t="s">
        <v>104</v>
      </c>
      <c r="F2737" t="s">
        <v>105</v>
      </c>
      <c r="G2737" t="s">
        <v>287</v>
      </c>
      <c r="H2737">
        <v>7377</v>
      </c>
      <c r="I2737" t="s">
        <v>107</v>
      </c>
      <c r="J2737" t="s">
        <v>360</v>
      </c>
      <c r="K2737" t="s">
        <v>361</v>
      </c>
      <c r="L2737">
        <v>1</v>
      </c>
      <c r="M2737">
        <v>5.9999998999999998E-2</v>
      </c>
      <c r="N2737">
        <v>22</v>
      </c>
      <c r="O2737">
        <v>-5.1999998090000004</v>
      </c>
      <c r="P2737">
        <v>4</v>
      </c>
      <c r="Q2737">
        <v>2</v>
      </c>
      <c r="R2737">
        <v>2</v>
      </c>
      <c r="S2737" t="s">
        <v>114</v>
      </c>
      <c r="T2737" t="s">
        <v>111</v>
      </c>
    </row>
    <row r="2738" spans="1:20" x14ac:dyDescent="0.3">
      <c r="A2738">
        <v>25178</v>
      </c>
      <c r="B2738">
        <v>63117</v>
      </c>
      <c r="C2738" s="4">
        <v>42372.525694444441</v>
      </c>
      <c r="D2738" t="s">
        <v>129</v>
      </c>
      <c r="E2738" t="s">
        <v>104</v>
      </c>
      <c r="F2738" t="s">
        <v>118</v>
      </c>
      <c r="G2738" t="s">
        <v>119</v>
      </c>
      <c r="H2738">
        <v>3577</v>
      </c>
      <c r="I2738" t="s">
        <v>120</v>
      </c>
      <c r="J2738" t="s">
        <v>360</v>
      </c>
      <c r="K2738" t="s">
        <v>361</v>
      </c>
      <c r="L2738">
        <v>1</v>
      </c>
      <c r="M2738">
        <v>7.0000000000000007E-2</v>
      </c>
      <c r="N2738">
        <v>22</v>
      </c>
      <c r="O2738">
        <v>-4.8699998860000004</v>
      </c>
      <c r="P2738">
        <v>4</v>
      </c>
      <c r="Q2738">
        <v>2</v>
      </c>
      <c r="R2738">
        <v>2</v>
      </c>
      <c r="S2738" t="s">
        <v>114</v>
      </c>
      <c r="T2738" t="s">
        <v>122</v>
      </c>
    </row>
    <row r="2739" spans="1:20" x14ac:dyDescent="0.3">
      <c r="A2739">
        <v>25064</v>
      </c>
      <c r="B2739">
        <v>62804</v>
      </c>
      <c r="C2739" s="4">
        <v>42370.861805555563</v>
      </c>
      <c r="D2739" t="s">
        <v>103</v>
      </c>
      <c r="E2739" t="s">
        <v>104</v>
      </c>
      <c r="F2739" t="s">
        <v>118</v>
      </c>
      <c r="G2739" t="s">
        <v>119</v>
      </c>
      <c r="H2739">
        <v>7960</v>
      </c>
      <c r="I2739" t="s">
        <v>121</v>
      </c>
      <c r="J2739" t="s">
        <v>360</v>
      </c>
      <c r="K2739" t="s">
        <v>361</v>
      </c>
      <c r="L2739">
        <v>4</v>
      </c>
      <c r="M2739">
        <v>0.12999999500000001</v>
      </c>
      <c r="N2739">
        <v>88</v>
      </c>
      <c r="O2739">
        <v>37.509998320000001</v>
      </c>
      <c r="P2739">
        <v>5</v>
      </c>
      <c r="Q2739">
        <v>4</v>
      </c>
      <c r="R2739">
        <v>1</v>
      </c>
      <c r="S2739" t="s">
        <v>114</v>
      </c>
      <c r="T2739" t="s">
        <v>128</v>
      </c>
    </row>
    <row r="2740" spans="1:20" x14ac:dyDescent="0.3">
      <c r="A2740">
        <v>24952</v>
      </c>
      <c r="B2740">
        <v>62525</v>
      </c>
      <c r="C2740" s="4">
        <v>42369.226388888892</v>
      </c>
      <c r="D2740" t="s">
        <v>103</v>
      </c>
      <c r="E2740" t="s">
        <v>104</v>
      </c>
      <c r="F2740" t="s">
        <v>126</v>
      </c>
      <c r="G2740" t="s">
        <v>127</v>
      </c>
      <c r="H2740">
        <v>12192</v>
      </c>
      <c r="I2740" t="s">
        <v>107</v>
      </c>
      <c r="J2740" t="s">
        <v>360</v>
      </c>
      <c r="K2740" t="s">
        <v>361</v>
      </c>
      <c r="L2740">
        <v>2</v>
      </c>
      <c r="M2740">
        <v>0.10000000100000001</v>
      </c>
      <c r="N2740">
        <v>44</v>
      </c>
      <c r="O2740">
        <v>13.380000109999999</v>
      </c>
      <c r="P2740">
        <v>3</v>
      </c>
      <c r="Q2740">
        <v>4</v>
      </c>
      <c r="R2740">
        <v>-1</v>
      </c>
      <c r="S2740" t="s">
        <v>110</v>
      </c>
      <c r="T2740" t="s">
        <v>115</v>
      </c>
    </row>
    <row r="2741" spans="1:20" x14ac:dyDescent="0.3">
      <c r="A2741">
        <v>24927</v>
      </c>
      <c r="B2741">
        <v>62454</v>
      </c>
      <c r="C2741" s="4">
        <v>42368.861805555563</v>
      </c>
      <c r="D2741" t="s">
        <v>125</v>
      </c>
      <c r="E2741" t="s">
        <v>104</v>
      </c>
      <c r="F2741" t="s">
        <v>105</v>
      </c>
      <c r="G2741" t="s">
        <v>106</v>
      </c>
      <c r="H2741">
        <v>5415</v>
      </c>
      <c r="I2741" t="s">
        <v>120</v>
      </c>
      <c r="J2741" t="s">
        <v>360</v>
      </c>
      <c r="K2741" t="s">
        <v>361</v>
      </c>
      <c r="L2741">
        <v>2</v>
      </c>
      <c r="M2741">
        <v>0.119999997</v>
      </c>
      <c r="N2741">
        <v>44</v>
      </c>
      <c r="O2741">
        <v>14.06000042</v>
      </c>
      <c r="P2741">
        <v>2</v>
      </c>
      <c r="Q2741">
        <v>1</v>
      </c>
      <c r="R2741">
        <v>1</v>
      </c>
      <c r="S2741" t="s">
        <v>114</v>
      </c>
      <c r="T2741" t="s">
        <v>111</v>
      </c>
    </row>
    <row r="2742" spans="1:20" x14ac:dyDescent="0.3">
      <c r="A2742">
        <v>24755</v>
      </c>
      <c r="B2742">
        <v>62008</v>
      </c>
      <c r="C2742" s="4">
        <v>42366.350694444453</v>
      </c>
      <c r="D2742" t="s">
        <v>133</v>
      </c>
      <c r="E2742" t="s">
        <v>104</v>
      </c>
      <c r="F2742" t="s">
        <v>112</v>
      </c>
      <c r="G2742" t="s">
        <v>113</v>
      </c>
      <c r="H2742">
        <v>4012</v>
      </c>
      <c r="I2742" t="s">
        <v>121</v>
      </c>
      <c r="J2742" t="s">
        <v>360</v>
      </c>
      <c r="K2742" t="s">
        <v>361</v>
      </c>
      <c r="L2742">
        <v>3</v>
      </c>
      <c r="M2742">
        <v>0.02</v>
      </c>
      <c r="N2742">
        <v>66</v>
      </c>
      <c r="O2742">
        <v>29.11000061</v>
      </c>
      <c r="P2742">
        <v>0</v>
      </c>
      <c r="Q2742">
        <v>0</v>
      </c>
      <c r="R2742">
        <v>0</v>
      </c>
      <c r="S2742" t="s">
        <v>116</v>
      </c>
      <c r="T2742" t="s">
        <v>111</v>
      </c>
    </row>
    <row r="2743" spans="1:20" x14ac:dyDescent="0.3">
      <c r="A2743">
        <v>24529</v>
      </c>
      <c r="B2743">
        <v>61397</v>
      </c>
      <c r="C2743" s="4">
        <v>42363.052083333343</v>
      </c>
      <c r="D2743" t="s">
        <v>125</v>
      </c>
      <c r="E2743" t="s">
        <v>104</v>
      </c>
      <c r="F2743" t="s">
        <v>105</v>
      </c>
      <c r="G2743" t="s">
        <v>245</v>
      </c>
      <c r="H2743">
        <v>7864</v>
      </c>
      <c r="I2743" t="s">
        <v>120</v>
      </c>
      <c r="J2743" t="s">
        <v>360</v>
      </c>
      <c r="K2743" t="s">
        <v>361</v>
      </c>
      <c r="L2743">
        <v>2</v>
      </c>
      <c r="M2743">
        <v>0.12999999500000001</v>
      </c>
      <c r="N2743">
        <v>44</v>
      </c>
      <c r="O2743">
        <v>17.61000061</v>
      </c>
      <c r="P2743">
        <v>2</v>
      </c>
      <c r="Q2743">
        <v>1</v>
      </c>
      <c r="R2743">
        <v>1</v>
      </c>
      <c r="S2743" t="s">
        <v>114</v>
      </c>
      <c r="T2743" t="s">
        <v>111</v>
      </c>
    </row>
    <row r="2744" spans="1:20" x14ac:dyDescent="0.3">
      <c r="A2744">
        <v>24197</v>
      </c>
      <c r="B2744">
        <v>60534</v>
      </c>
      <c r="C2744" s="4">
        <v>42358.205555555563</v>
      </c>
      <c r="D2744" t="s">
        <v>125</v>
      </c>
      <c r="E2744" t="s">
        <v>104</v>
      </c>
      <c r="F2744" t="s">
        <v>126</v>
      </c>
      <c r="G2744" t="s">
        <v>127</v>
      </c>
      <c r="H2744">
        <v>5887</v>
      </c>
      <c r="I2744" t="s">
        <v>107</v>
      </c>
      <c r="J2744" t="s">
        <v>360</v>
      </c>
      <c r="K2744" t="s">
        <v>361</v>
      </c>
      <c r="L2744">
        <v>5</v>
      </c>
      <c r="M2744">
        <v>0.12999999500000001</v>
      </c>
      <c r="N2744">
        <v>110</v>
      </c>
      <c r="O2744">
        <v>46.88999939</v>
      </c>
      <c r="P2744">
        <v>2</v>
      </c>
      <c r="Q2744">
        <v>1</v>
      </c>
      <c r="R2744">
        <v>1</v>
      </c>
      <c r="S2744" t="s">
        <v>114</v>
      </c>
      <c r="T2744" t="s">
        <v>115</v>
      </c>
    </row>
    <row r="2745" spans="1:20" x14ac:dyDescent="0.3">
      <c r="A2745">
        <v>24119</v>
      </c>
      <c r="B2745">
        <v>60337</v>
      </c>
      <c r="C2745" s="4">
        <v>42357.066666666673</v>
      </c>
      <c r="D2745" t="s">
        <v>103</v>
      </c>
      <c r="E2745" t="s">
        <v>104</v>
      </c>
      <c r="F2745" t="s">
        <v>105</v>
      </c>
      <c r="G2745" t="s">
        <v>250</v>
      </c>
      <c r="H2745">
        <v>51</v>
      </c>
      <c r="I2745" t="s">
        <v>120</v>
      </c>
      <c r="J2745" t="s">
        <v>360</v>
      </c>
      <c r="K2745" t="s">
        <v>361</v>
      </c>
      <c r="L2745">
        <v>2</v>
      </c>
      <c r="M2745">
        <v>0.15000000599999999</v>
      </c>
      <c r="N2745">
        <v>44</v>
      </c>
      <c r="O2745">
        <v>11.710000040000001</v>
      </c>
      <c r="P2745">
        <v>5</v>
      </c>
      <c r="Q2745">
        <v>4</v>
      </c>
      <c r="R2745">
        <v>1</v>
      </c>
      <c r="S2745" t="s">
        <v>114</v>
      </c>
      <c r="T2745" t="s">
        <v>111</v>
      </c>
    </row>
    <row r="2746" spans="1:20" x14ac:dyDescent="0.3">
      <c r="A2746">
        <v>23579</v>
      </c>
      <c r="B2746">
        <v>58988</v>
      </c>
      <c r="C2746" s="4">
        <v>42349.184027777781</v>
      </c>
      <c r="D2746" t="s">
        <v>103</v>
      </c>
      <c r="E2746" t="s">
        <v>104</v>
      </c>
      <c r="F2746" t="s">
        <v>112</v>
      </c>
      <c r="G2746" t="s">
        <v>113</v>
      </c>
      <c r="H2746">
        <v>1906</v>
      </c>
      <c r="I2746" t="s">
        <v>107</v>
      </c>
      <c r="J2746" t="s">
        <v>360</v>
      </c>
      <c r="K2746" t="s">
        <v>361</v>
      </c>
      <c r="L2746">
        <v>5</v>
      </c>
      <c r="M2746">
        <v>0.15000000599999999</v>
      </c>
      <c r="N2746">
        <v>110</v>
      </c>
      <c r="O2746">
        <v>9.3500003809999992</v>
      </c>
      <c r="P2746">
        <v>5</v>
      </c>
      <c r="Q2746">
        <v>4</v>
      </c>
      <c r="R2746">
        <v>1</v>
      </c>
      <c r="S2746" t="s">
        <v>114</v>
      </c>
      <c r="T2746" t="s">
        <v>122</v>
      </c>
    </row>
    <row r="2747" spans="1:20" x14ac:dyDescent="0.3">
      <c r="A2747">
        <v>23533</v>
      </c>
      <c r="B2747">
        <v>58861</v>
      </c>
      <c r="C2747" s="4">
        <v>42348.512499999997</v>
      </c>
      <c r="D2747" t="s">
        <v>103</v>
      </c>
      <c r="E2747" t="s">
        <v>104</v>
      </c>
      <c r="F2747" t="s">
        <v>112</v>
      </c>
      <c r="G2747" t="s">
        <v>113</v>
      </c>
      <c r="H2747">
        <v>1394</v>
      </c>
      <c r="I2747" t="s">
        <v>121</v>
      </c>
      <c r="J2747" t="s">
        <v>360</v>
      </c>
      <c r="K2747" t="s">
        <v>361</v>
      </c>
      <c r="L2747">
        <v>5</v>
      </c>
      <c r="M2747">
        <v>0.15999999600000001</v>
      </c>
      <c r="N2747">
        <v>110</v>
      </c>
      <c r="O2747">
        <v>-61.630001069999999</v>
      </c>
      <c r="P2747">
        <v>4</v>
      </c>
      <c r="Q2747">
        <v>4</v>
      </c>
      <c r="R2747">
        <v>0</v>
      </c>
      <c r="S2747" t="s">
        <v>116</v>
      </c>
      <c r="T2747" t="s">
        <v>128</v>
      </c>
    </row>
    <row r="2748" spans="1:20" x14ac:dyDescent="0.3">
      <c r="A2748">
        <v>23176</v>
      </c>
      <c r="B2748">
        <v>58019</v>
      </c>
      <c r="C2748" s="4">
        <v>42343.301388888889</v>
      </c>
      <c r="D2748" t="s">
        <v>129</v>
      </c>
      <c r="E2748" t="s">
        <v>104</v>
      </c>
      <c r="F2748" t="s">
        <v>105</v>
      </c>
      <c r="G2748" t="s">
        <v>250</v>
      </c>
      <c r="H2748">
        <v>1542</v>
      </c>
      <c r="I2748" t="s">
        <v>107</v>
      </c>
      <c r="J2748" t="s">
        <v>360</v>
      </c>
      <c r="K2748" t="s">
        <v>361</v>
      </c>
      <c r="L2748">
        <v>4</v>
      </c>
      <c r="M2748">
        <v>0.15000000599999999</v>
      </c>
      <c r="N2748">
        <v>88</v>
      </c>
      <c r="O2748">
        <v>34.409999849999998</v>
      </c>
      <c r="P2748">
        <v>2</v>
      </c>
      <c r="Q2748">
        <v>2</v>
      </c>
      <c r="R2748">
        <v>0</v>
      </c>
      <c r="S2748" t="s">
        <v>116</v>
      </c>
      <c r="T2748" t="s">
        <v>122</v>
      </c>
    </row>
    <row r="2749" spans="1:20" x14ac:dyDescent="0.3">
      <c r="A2749">
        <v>23028</v>
      </c>
      <c r="B2749">
        <v>57648</v>
      </c>
      <c r="C2749" s="4">
        <v>42341.140972222223</v>
      </c>
      <c r="D2749" t="s">
        <v>103</v>
      </c>
      <c r="E2749" t="s">
        <v>104</v>
      </c>
      <c r="F2749" t="s">
        <v>126</v>
      </c>
      <c r="G2749" t="s">
        <v>127</v>
      </c>
      <c r="H2749">
        <v>8753</v>
      </c>
      <c r="I2749" t="s">
        <v>107</v>
      </c>
      <c r="J2749" t="s">
        <v>360</v>
      </c>
      <c r="K2749" t="s">
        <v>361</v>
      </c>
      <c r="L2749">
        <v>5</v>
      </c>
      <c r="M2749">
        <v>0.17000000200000001</v>
      </c>
      <c r="N2749">
        <v>110</v>
      </c>
      <c r="O2749">
        <v>26.479999540000001</v>
      </c>
      <c r="P2749">
        <v>4</v>
      </c>
      <c r="Q2749">
        <v>4</v>
      </c>
      <c r="R2749">
        <v>0</v>
      </c>
      <c r="S2749" t="s">
        <v>116</v>
      </c>
      <c r="T2749" t="s">
        <v>115</v>
      </c>
    </row>
    <row r="2750" spans="1:20" x14ac:dyDescent="0.3">
      <c r="A2750">
        <v>23011</v>
      </c>
      <c r="B2750">
        <v>57604</v>
      </c>
      <c r="C2750" s="4">
        <v>42340.892361111109</v>
      </c>
      <c r="D2750" t="s">
        <v>103</v>
      </c>
      <c r="E2750" t="s">
        <v>104</v>
      </c>
      <c r="F2750" t="s">
        <v>118</v>
      </c>
      <c r="G2750" t="s">
        <v>119</v>
      </c>
      <c r="H2750">
        <v>1568</v>
      </c>
      <c r="I2750" t="s">
        <v>120</v>
      </c>
      <c r="J2750" t="s">
        <v>360</v>
      </c>
      <c r="K2750" t="s">
        <v>361</v>
      </c>
      <c r="L2750">
        <v>5</v>
      </c>
      <c r="M2750">
        <v>0.18000000699999999</v>
      </c>
      <c r="N2750">
        <v>110</v>
      </c>
      <c r="O2750">
        <v>32.740001679999999</v>
      </c>
      <c r="P2750">
        <v>2</v>
      </c>
      <c r="Q2750">
        <v>4</v>
      </c>
      <c r="R2750">
        <v>-2</v>
      </c>
      <c r="S2750" t="s">
        <v>110</v>
      </c>
      <c r="T2750" t="s">
        <v>128</v>
      </c>
    </row>
    <row r="2751" spans="1:20" x14ac:dyDescent="0.3">
      <c r="A2751">
        <v>22464</v>
      </c>
      <c r="B2751">
        <v>56219</v>
      </c>
      <c r="C2751" s="4">
        <v>42332.907638888893</v>
      </c>
      <c r="D2751" t="s">
        <v>103</v>
      </c>
      <c r="E2751" t="s">
        <v>104</v>
      </c>
      <c r="F2751" t="s">
        <v>105</v>
      </c>
      <c r="G2751" t="s">
        <v>106</v>
      </c>
      <c r="H2751">
        <v>2345</v>
      </c>
      <c r="I2751" t="s">
        <v>107</v>
      </c>
      <c r="J2751" t="s">
        <v>360</v>
      </c>
      <c r="K2751" t="s">
        <v>361</v>
      </c>
      <c r="L2751">
        <v>3</v>
      </c>
      <c r="M2751">
        <v>2.9999998999999999E-2</v>
      </c>
      <c r="N2751">
        <v>66</v>
      </c>
      <c r="O2751">
        <v>20.809999470000001</v>
      </c>
      <c r="P2751">
        <v>5</v>
      </c>
      <c r="Q2751">
        <v>4</v>
      </c>
      <c r="R2751">
        <v>1</v>
      </c>
      <c r="S2751" t="s">
        <v>114</v>
      </c>
      <c r="T2751" t="s">
        <v>115</v>
      </c>
    </row>
    <row r="2752" spans="1:20" x14ac:dyDescent="0.3">
      <c r="A2752">
        <v>22314</v>
      </c>
      <c r="B2752">
        <v>55863</v>
      </c>
      <c r="C2752" s="4">
        <v>42330.718055555553</v>
      </c>
      <c r="D2752" t="s">
        <v>103</v>
      </c>
      <c r="E2752" t="s">
        <v>104</v>
      </c>
      <c r="F2752" t="s">
        <v>112</v>
      </c>
      <c r="G2752" t="s">
        <v>285</v>
      </c>
      <c r="H2752">
        <v>9264</v>
      </c>
      <c r="I2752" t="s">
        <v>107</v>
      </c>
      <c r="J2752" t="s">
        <v>360</v>
      </c>
      <c r="K2752" t="s">
        <v>361</v>
      </c>
      <c r="L2752">
        <v>5</v>
      </c>
      <c r="M2752">
        <v>0.20000000300000001</v>
      </c>
      <c r="N2752">
        <v>110</v>
      </c>
      <c r="O2752">
        <v>24.63999939</v>
      </c>
      <c r="P2752">
        <v>5</v>
      </c>
      <c r="Q2752">
        <v>4</v>
      </c>
      <c r="R2752">
        <v>1</v>
      </c>
      <c r="S2752" t="s">
        <v>114</v>
      </c>
      <c r="T2752" t="s">
        <v>122</v>
      </c>
    </row>
    <row r="2753" spans="1:20" x14ac:dyDescent="0.3">
      <c r="A2753">
        <v>22203</v>
      </c>
      <c r="B2753">
        <v>55578</v>
      </c>
      <c r="C2753" s="4">
        <v>42329.097222222219</v>
      </c>
      <c r="D2753" t="s">
        <v>133</v>
      </c>
      <c r="E2753" t="s">
        <v>104</v>
      </c>
      <c r="F2753" t="s">
        <v>126</v>
      </c>
      <c r="G2753" t="s">
        <v>127</v>
      </c>
      <c r="H2753">
        <v>9913</v>
      </c>
      <c r="I2753" t="s">
        <v>121</v>
      </c>
      <c r="J2753" t="s">
        <v>360</v>
      </c>
      <c r="K2753" t="s">
        <v>361</v>
      </c>
      <c r="L2753">
        <v>3</v>
      </c>
      <c r="M2753">
        <v>3.9999999000000001E-2</v>
      </c>
      <c r="N2753">
        <v>66</v>
      </c>
      <c r="O2753">
        <v>7.1599998469999999</v>
      </c>
      <c r="P2753">
        <v>0</v>
      </c>
      <c r="Q2753">
        <v>0</v>
      </c>
      <c r="R2753">
        <v>0</v>
      </c>
      <c r="S2753" t="s">
        <v>116</v>
      </c>
      <c r="T2753" t="s">
        <v>111</v>
      </c>
    </row>
    <row r="2754" spans="1:20" x14ac:dyDescent="0.3">
      <c r="A2754">
        <v>21664</v>
      </c>
      <c r="B2754">
        <v>54172</v>
      </c>
      <c r="C2754" s="4">
        <v>42321.229166666657</v>
      </c>
      <c r="D2754" t="s">
        <v>125</v>
      </c>
      <c r="E2754" t="s">
        <v>104</v>
      </c>
      <c r="F2754" t="s">
        <v>126</v>
      </c>
      <c r="G2754" t="s">
        <v>127</v>
      </c>
      <c r="H2754">
        <v>11326</v>
      </c>
      <c r="I2754" t="s">
        <v>107</v>
      </c>
      <c r="J2754" t="s">
        <v>360</v>
      </c>
      <c r="K2754" t="s">
        <v>361</v>
      </c>
      <c r="L2754">
        <v>4</v>
      </c>
      <c r="M2754">
        <v>0.15999999600000001</v>
      </c>
      <c r="N2754">
        <v>88</v>
      </c>
      <c r="O2754">
        <v>7.3899998660000001</v>
      </c>
      <c r="P2754">
        <v>2</v>
      </c>
      <c r="Q2754">
        <v>1</v>
      </c>
      <c r="R2754">
        <v>1</v>
      </c>
      <c r="S2754" t="s">
        <v>114</v>
      </c>
      <c r="T2754" t="s">
        <v>115</v>
      </c>
    </row>
    <row r="2755" spans="1:20" x14ac:dyDescent="0.3">
      <c r="A2755">
        <v>21475</v>
      </c>
      <c r="B2755">
        <v>53713</v>
      </c>
      <c r="C2755" s="4">
        <v>42318.470138888893</v>
      </c>
      <c r="D2755" t="s">
        <v>103</v>
      </c>
      <c r="E2755" t="s">
        <v>104</v>
      </c>
      <c r="F2755" t="s">
        <v>105</v>
      </c>
      <c r="G2755" t="s">
        <v>106</v>
      </c>
      <c r="H2755">
        <v>1811</v>
      </c>
      <c r="I2755" t="s">
        <v>120</v>
      </c>
      <c r="J2755" t="s">
        <v>360</v>
      </c>
      <c r="K2755" t="s">
        <v>361</v>
      </c>
      <c r="L2755">
        <v>2</v>
      </c>
      <c r="M2755">
        <v>0.15999999600000001</v>
      </c>
      <c r="N2755">
        <v>44</v>
      </c>
      <c r="O2755">
        <v>9.9799995419999998</v>
      </c>
      <c r="P2755">
        <v>6</v>
      </c>
      <c r="Q2755">
        <v>4</v>
      </c>
      <c r="R2755">
        <v>2</v>
      </c>
      <c r="S2755" t="s">
        <v>114</v>
      </c>
      <c r="T2755" t="s">
        <v>115</v>
      </c>
    </row>
    <row r="2756" spans="1:20" x14ac:dyDescent="0.3">
      <c r="A2756">
        <v>21125</v>
      </c>
      <c r="B2756">
        <v>52809</v>
      </c>
      <c r="C2756" s="4">
        <v>42313.361111111109</v>
      </c>
      <c r="D2756" t="s">
        <v>103</v>
      </c>
      <c r="E2756" t="s">
        <v>104</v>
      </c>
      <c r="F2756" t="s">
        <v>105</v>
      </c>
      <c r="G2756" t="s">
        <v>250</v>
      </c>
      <c r="H2756">
        <v>8928</v>
      </c>
      <c r="I2756" t="s">
        <v>107</v>
      </c>
      <c r="J2756" t="s">
        <v>360</v>
      </c>
      <c r="K2756" t="s">
        <v>361</v>
      </c>
      <c r="L2756">
        <v>1</v>
      </c>
      <c r="M2756">
        <v>9.0000003999999995E-2</v>
      </c>
      <c r="N2756">
        <v>22</v>
      </c>
      <c r="O2756">
        <v>5.8099999430000002</v>
      </c>
      <c r="P2756">
        <v>6</v>
      </c>
      <c r="Q2756">
        <v>4</v>
      </c>
      <c r="R2756">
        <v>2</v>
      </c>
      <c r="S2756" t="s">
        <v>114</v>
      </c>
      <c r="T2756" t="s">
        <v>111</v>
      </c>
    </row>
    <row r="2757" spans="1:20" x14ac:dyDescent="0.3">
      <c r="A2757">
        <v>21067</v>
      </c>
      <c r="B2757">
        <v>52676</v>
      </c>
      <c r="C2757" s="4">
        <v>42312.51458333333</v>
      </c>
      <c r="D2757" t="s">
        <v>129</v>
      </c>
      <c r="E2757" t="s">
        <v>104</v>
      </c>
      <c r="F2757" t="s">
        <v>105</v>
      </c>
      <c r="G2757" t="s">
        <v>250</v>
      </c>
      <c r="H2757">
        <v>8661</v>
      </c>
      <c r="I2757" t="s">
        <v>120</v>
      </c>
      <c r="J2757" t="s">
        <v>360</v>
      </c>
      <c r="K2757" t="s">
        <v>361</v>
      </c>
      <c r="L2757">
        <v>3</v>
      </c>
      <c r="M2757">
        <v>5.0000001000000002E-2</v>
      </c>
      <c r="N2757">
        <v>66</v>
      </c>
      <c r="O2757">
        <v>-52.229999540000001</v>
      </c>
      <c r="P2757">
        <v>3</v>
      </c>
      <c r="Q2757">
        <v>2</v>
      </c>
      <c r="R2757">
        <v>1</v>
      </c>
      <c r="S2757" t="s">
        <v>114</v>
      </c>
      <c r="T2757" t="s">
        <v>115</v>
      </c>
    </row>
    <row r="2758" spans="1:20" x14ac:dyDescent="0.3">
      <c r="A2758">
        <v>20999</v>
      </c>
      <c r="B2758">
        <v>52480</v>
      </c>
      <c r="C2758" s="4">
        <v>42311.522222222222</v>
      </c>
      <c r="D2758" t="s">
        <v>103</v>
      </c>
      <c r="E2758" t="s">
        <v>104</v>
      </c>
      <c r="F2758" t="s">
        <v>105</v>
      </c>
      <c r="G2758" t="s">
        <v>286</v>
      </c>
      <c r="H2758">
        <v>9502</v>
      </c>
      <c r="I2758" t="s">
        <v>120</v>
      </c>
      <c r="J2758" t="s">
        <v>360</v>
      </c>
      <c r="K2758" t="s">
        <v>361</v>
      </c>
      <c r="L2758">
        <v>3</v>
      </c>
      <c r="M2758">
        <v>5.9999998999999998E-2</v>
      </c>
      <c r="N2758">
        <v>66</v>
      </c>
      <c r="O2758">
        <v>29.309999470000001</v>
      </c>
      <c r="P2758">
        <v>5</v>
      </c>
      <c r="Q2758">
        <v>4</v>
      </c>
      <c r="R2758">
        <v>1</v>
      </c>
      <c r="S2758" t="s">
        <v>114</v>
      </c>
      <c r="T2758" t="s">
        <v>111</v>
      </c>
    </row>
    <row r="2759" spans="1:20" x14ac:dyDescent="0.3">
      <c r="A2759">
        <v>20974</v>
      </c>
      <c r="B2759">
        <v>52420</v>
      </c>
      <c r="C2759" s="4">
        <v>42311.156944444447</v>
      </c>
      <c r="D2759" t="s">
        <v>125</v>
      </c>
      <c r="E2759" t="s">
        <v>104</v>
      </c>
      <c r="F2759" t="s">
        <v>112</v>
      </c>
      <c r="G2759" t="s">
        <v>113</v>
      </c>
      <c r="H2759">
        <v>3282</v>
      </c>
      <c r="I2759" t="s">
        <v>107</v>
      </c>
      <c r="J2759" t="s">
        <v>360</v>
      </c>
      <c r="K2759" t="s">
        <v>361</v>
      </c>
      <c r="L2759">
        <v>4</v>
      </c>
      <c r="M2759">
        <v>0.17000000200000001</v>
      </c>
      <c r="N2759">
        <v>88</v>
      </c>
      <c r="O2759">
        <v>-3.4300000669999999</v>
      </c>
      <c r="P2759">
        <v>2</v>
      </c>
      <c r="Q2759">
        <v>1</v>
      </c>
      <c r="R2759">
        <v>1</v>
      </c>
      <c r="S2759" t="s">
        <v>114</v>
      </c>
      <c r="T2759" t="s">
        <v>115</v>
      </c>
    </row>
    <row r="2760" spans="1:20" x14ac:dyDescent="0.3">
      <c r="A2760">
        <v>20863</v>
      </c>
      <c r="B2760">
        <v>52139</v>
      </c>
      <c r="C2760" s="4">
        <v>42309.536805555559</v>
      </c>
      <c r="D2760" t="s">
        <v>103</v>
      </c>
      <c r="E2760" t="s">
        <v>104</v>
      </c>
      <c r="F2760" t="s">
        <v>118</v>
      </c>
      <c r="G2760" t="s">
        <v>119</v>
      </c>
      <c r="H2760">
        <v>635</v>
      </c>
      <c r="I2760" t="s">
        <v>107</v>
      </c>
      <c r="J2760" t="s">
        <v>360</v>
      </c>
      <c r="K2760" t="s">
        <v>361</v>
      </c>
      <c r="L2760">
        <v>4</v>
      </c>
      <c r="M2760">
        <v>0.18000000699999999</v>
      </c>
      <c r="N2760">
        <v>88</v>
      </c>
      <c r="O2760">
        <v>17.3199997</v>
      </c>
      <c r="P2760">
        <v>4</v>
      </c>
      <c r="Q2760">
        <v>4</v>
      </c>
      <c r="R2760">
        <v>0</v>
      </c>
      <c r="S2760" t="s">
        <v>116</v>
      </c>
      <c r="T2760" t="s">
        <v>111</v>
      </c>
    </row>
    <row r="2761" spans="1:20" x14ac:dyDescent="0.3">
      <c r="A2761">
        <v>20426</v>
      </c>
      <c r="B2761">
        <v>50991</v>
      </c>
      <c r="C2761" s="4">
        <v>42303.157638888893</v>
      </c>
      <c r="D2761" t="s">
        <v>103</v>
      </c>
      <c r="E2761" t="s">
        <v>104</v>
      </c>
      <c r="F2761" t="s">
        <v>112</v>
      </c>
      <c r="G2761" t="s">
        <v>113</v>
      </c>
      <c r="H2761">
        <v>8660</v>
      </c>
      <c r="I2761" t="s">
        <v>120</v>
      </c>
      <c r="J2761" t="s">
        <v>360</v>
      </c>
      <c r="K2761" t="s">
        <v>361</v>
      </c>
      <c r="L2761">
        <v>3</v>
      </c>
      <c r="M2761">
        <v>7.0000000000000007E-2</v>
      </c>
      <c r="N2761">
        <v>66</v>
      </c>
      <c r="O2761">
        <v>0.61000001400000003</v>
      </c>
      <c r="P2761">
        <v>2</v>
      </c>
      <c r="Q2761">
        <v>4</v>
      </c>
      <c r="R2761">
        <v>-2</v>
      </c>
      <c r="S2761" t="s">
        <v>110</v>
      </c>
      <c r="T2761" t="s">
        <v>115</v>
      </c>
    </row>
    <row r="2762" spans="1:20" x14ac:dyDescent="0.3">
      <c r="A2762">
        <v>20324</v>
      </c>
      <c r="B2762">
        <v>50746</v>
      </c>
      <c r="C2762" s="4">
        <v>42301.668749999997</v>
      </c>
      <c r="D2762" t="s">
        <v>103</v>
      </c>
      <c r="E2762" t="s">
        <v>104</v>
      </c>
      <c r="F2762" t="s">
        <v>118</v>
      </c>
      <c r="G2762" t="s">
        <v>119</v>
      </c>
      <c r="H2762">
        <v>10125</v>
      </c>
      <c r="I2762" t="s">
        <v>107</v>
      </c>
      <c r="J2762" t="s">
        <v>360</v>
      </c>
      <c r="K2762" t="s">
        <v>361</v>
      </c>
      <c r="L2762">
        <v>1</v>
      </c>
      <c r="M2762">
        <v>0.10000000100000001</v>
      </c>
      <c r="N2762">
        <v>22</v>
      </c>
      <c r="O2762">
        <v>7.4299998279999997</v>
      </c>
      <c r="P2762">
        <v>5</v>
      </c>
      <c r="Q2762">
        <v>4</v>
      </c>
      <c r="R2762">
        <v>1</v>
      </c>
      <c r="S2762" t="s">
        <v>114</v>
      </c>
      <c r="T2762" t="s">
        <v>117</v>
      </c>
    </row>
    <row r="2763" spans="1:20" x14ac:dyDescent="0.3">
      <c r="A2763">
        <v>20233</v>
      </c>
      <c r="B2763">
        <v>50533</v>
      </c>
      <c r="C2763" s="4">
        <v>42300.340277777781</v>
      </c>
      <c r="D2763" t="s">
        <v>125</v>
      </c>
      <c r="E2763" t="s">
        <v>162</v>
      </c>
      <c r="F2763" t="s">
        <v>163</v>
      </c>
      <c r="G2763" t="s">
        <v>219</v>
      </c>
      <c r="H2763">
        <v>6658</v>
      </c>
      <c r="I2763" t="s">
        <v>107</v>
      </c>
      <c r="J2763" t="s">
        <v>360</v>
      </c>
      <c r="K2763" t="s">
        <v>361</v>
      </c>
      <c r="L2763">
        <v>4</v>
      </c>
      <c r="M2763">
        <v>0.20000000300000001</v>
      </c>
      <c r="N2763">
        <v>88</v>
      </c>
      <c r="O2763">
        <v>-56.319999699999997</v>
      </c>
      <c r="P2763">
        <v>2</v>
      </c>
      <c r="Q2763">
        <v>1</v>
      </c>
      <c r="R2763">
        <v>1</v>
      </c>
      <c r="S2763" t="s">
        <v>114</v>
      </c>
      <c r="T2763" t="s">
        <v>111</v>
      </c>
    </row>
    <row r="2764" spans="1:20" x14ac:dyDescent="0.3">
      <c r="A2764">
        <v>19871</v>
      </c>
      <c r="B2764">
        <v>49659</v>
      </c>
      <c r="C2764" s="4">
        <v>42295.055555555547</v>
      </c>
      <c r="D2764" t="s">
        <v>103</v>
      </c>
      <c r="E2764" t="s">
        <v>162</v>
      </c>
      <c r="F2764" t="s">
        <v>163</v>
      </c>
      <c r="G2764" t="s">
        <v>165</v>
      </c>
      <c r="H2764">
        <v>5385</v>
      </c>
      <c r="I2764" t="s">
        <v>121</v>
      </c>
      <c r="J2764" t="s">
        <v>360</v>
      </c>
      <c r="K2764" t="s">
        <v>361</v>
      </c>
      <c r="L2764">
        <v>5</v>
      </c>
      <c r="M2764">
        <v>0.25</v>
      </c>
      <c r="N2764">
        <v>110</v>
      </c>
      <c r="O2764">
        <v>-20.049999239999998</v>
      </c>
      <c r="P2764">
        <v>2</v>
      </c>
      <c r="Q2764">
        <v>4</v>
      </c>
      <c r="R2764">
        <v>-2</v>
      </c>
      <c r="S2764" t="s">
        <v>110</v>
      </c>
      <c r="T2764" t="s">
        <v>122</v>
      </c>
    </row>
    <row r="2765" spans="1:20" x14ac:dyDescent="0.3">
      <c r="A2765">
        <v>19864</v>
      </c>
      <c r="B2765">
        <v>49636</v>
      </c>
      <c r="C2765" s="4">
        <v>42294.953472222223</v>
      </c>
      <c r="D2765" t="s">
        <v>103</v>
      </c>
      <c r="E2765" t="s">
        <v>162</v>
      </c>
      <c r="F2765" t="s">
        <v>206</v>
      </c>
      <c r="G2765" t="s">
        <v>207</v>
      </c>
      <c r="H2765">
        <v>1042</v>
      </c>
      <c r="I2765" t="s">
        <v>107</v>
      </c>
      <c r="J2765" t="s">
        <v>360</v>
      </c>
      <c r="K2765" t="s">
        <v>361</v>
      </c>
      <c r="L2765">
        <v>3</v>
      </c>
      <c r="M2765">
        <v>9.0000003999999995E-2</v>
      </c>
      <c r="N2765">
        <v>66</v>
      </c>
      <c r="O2765">
        <v>18.799999239999998</v>
      </c>
      <c r="P2765">
        <v>5</v>
      </c>
      <c r="Q2765">
        <v>4</v>
      </c>
      <c r="R2765">
        <v>1</v>
      </c>
      <c r="S2765" t="s">
        <v>114</v>
      </c>
      <c r="T2765" t="s">
        <v>134</v>
      </c>
    </row>
    <row r="2766" spans="1:20" x14ac:dyDescent="0.3">
      <c r="A2766">
        <v>19712</v>
      </c>
      <c r="B2766">
        <v>49285</v>
      </c>
      <c r="C2766" s="4">
        <v>42292.734722222223</v>
      </c>
      <c r="D2766" t="s">
        <v>103</v>
      </c>
      <c r="E2766" t="s">
        <v>162</v>
      </c>
      <c r="F2766" t="s">
        <v>163</v>
      </c>
      <c r="G2766" t="s">
        <v>219</v>
      </c>
      <c r="H2766">
        <v>8282</v>
      </c>
      <c r="I2766" t="s">
        <v>121</v>
      </c>
      <c r="J2766" t="s">
        <v>360</v>
      </c>
      <c r="K2766" t="s">
        <v>361</v>
      </c>
      <c r="L2766">
        <v>2</v>
      </c>
      <c r="M2766">
        <v>0.17000000200000001</v>
      </c>
      <c r="N2766">
        <v>44</v>
      </c>
      <c r="O2766">
        <v>10.22999954</v>
      </c>
      <c r="P2766">
        <v>3</v>
      </c>
      <c r="Q2766">
        <v>4</v>
      </c>
      <c r="R2766">
        <v>-1</v>
      </c>
      <c r="S2766" t="s">
        <v>110</v>
      </c>
      <c r="T2766" t="s">
        <v>134</v>
      </c>
    </row>
    <row r="2767" spans="1:20" x14ac:dyDescent="0.3">
      <c r="A2767">
        <v>19694</v>
      </c>
      <c r="B2767">
        <v>49236</v>
      </c>
      <c r="C2767" s="4">
        <v>42292.472222222219</v>
      </c>
      <c r="D2767" t="s">
        <v>103</v>
      </c>
      <c r="E2767" t="s">
        <v>162</v>
      </c>
      <c r="F2767" t="s">
        <v>206</v>
      </c>
      <c r="G2767" t="s">
        <v>213</v>
      </c>
      <c r="H2767">
        <v>964</v>
      </c>
      <c r="I2767" t="s">
        <v>121</v>
      </c>
      <c r="J2767" t="s">
        <v>360</v>
      </c>
      <c r="K2767" t="s">
        <v>361</v>
      </c>
      <c r="L2767">
        <v>1</v>
      </c>
      <c r="M2767">
        <v>0.119999997</v>
      </c>
      <c r="N2767">
        <v>22</v>
      </c>
      <c r="O2767">
        <v>9.1000003809999992</v>
      </c>
      <c r="P2767">
        <v>5</v>
      </c>
      <c r="Q2767">
        <v>4</v>
      </c>
      <c r="R2767">
        <v>1</v>
      </c>
      <c r="S2767" t="s">
        <v>114</v>
      </c>
      <c r="T2767" t="s">
        <v>134</v>
      </c>
    </row>
    <row r="2768" spans="1:20" x14ac:dyDescent="0.3">
      <c r="A2768">
        <v>19626</v>
      </c>
      <c r="B2768">
        <v>49070</v>
      </c>
      <c r="C2768" s="4">
        <v>42291.479166666657</v>
      </c>
      <c r="D2768" t="s">
        <v>103</v>
      </c>
      <c r="E2768" t="s">
        <v>162</v>
      </c>
      <c r="F2768" t="s">
        <v>163</v>
      </c>
      <c r="G2768" t="s">
        <v>164</v>
      </c>
      <c r="H2768">
        <v>552</v>
      </c>
      <c r="I2768" t="s">
        <v>121</v>
      </c>
      <c r="J2768" t="s">
        <v>360</v>
      </c>
      <c r="K2768" t="s">
        <v>361</v>
      </c>
      <c r="L2768">
        <v>5</v>
      </c>
      <c r="M2768">
        <v>0</v>
      </c>
      <c r="N2768">
        <v>110</v>
      </c>
      <c r="O2768">
        <v>4.0700001720000003</v>
      </c>
      <c r="P2768">
        <v>2</v>
      </c>
      <c r="Q2768">
        <v>4</v>
      </c>
      <c r="R2768">
        <v>-2</v>
      </c>
      <c r="S2768" t="s">
        <v>110</v>
      </c>
      <c r="T2768" t="s">
        <v>122</v>
      </c>
    </row>
    <row r="2769" spans="1:20" x14ac:dyDescent="0.3">
      <c r="A2769">
        <v>19545</v>
      </c>
      <c r="B2769">
        <v>48856</v>
      </c>
      <c r="C2769" s="4">
        <v>42290.297222222223</v>
      </c>
      <c r="D2769" t="s">
        <v>103</v>
      </c>
      <c r="E2769" t="s">
        <v>162</v>
      </c>
      <c r="F2769" t="s">
        <v>206</v>
      </c>
      <c r="G2769" t="s">
        <v>274</v>
      </c>
      <c r="H2769">
        <v>10862</v>
      </c>
      <c r="I2769" t="s">
        <v>107</v>
      </c>
      <c r="J2769" t="s">
        <v>360</v>
      </c>
      <c r="K2769" t="s">
        <v>361</v>
      </c>
      <c r="L2769">
        <v>2</v>
      </c>
      <c r="M2769">
        <v>0.18000000699999999</v>
      </c>
      <c r="N2769">
        <v>44</v>
      </c>
      <c r="O2769">
        <v>9.3800001139999996</v>
      </c>
      <c r="P2769">
        <v>6</v>
      </c>
      <c r="Q2769">
        <v>4</v>
      </c>
      <c r="R2769">
        <v>2</v>
      </c>
      <c r="S2769" t="s">
        <v>114</v>
      </c>
      <c r="T2769" t="s">
        <v>111</v>
      </c>
    </row>
    <row r="2770" spans="1:20" x14ac:dyDescent="0.3">
      <c r="A2770">
        <v>19315</v>
      </c>
      <c r="B2770">
        <v>48289</v>
      </c>
      <c r="C2770" s="4">
        <v>42286.939583333333</v>
      </c>
      <c r="D2770" t="s">
        <v>129</v>
      </c>
      <c r="E2770" t="s">
        <v>162</v>
      </c>
      <c r="F2770" t="s">
        <v>167</v>
      </c>
      <c r="G2770" t="s">
        <v>168</v>
      </c>
      <c r="H2770">
        <v>11326</v>
      </c>
      <c r="I2770" t="s">
        <v>107</v>
      </c>
      <c r="J2770" t="s">
        <v>360</v>
      </c>
      <c r="K2770" t="s">
        <v>361</v>
      </c>
      <c r="L2770">
        <v>4</v>
      </c>
      <c r="M2770">
        <v>0.25</v>
      </c>
      <c r="N2770">
        <v>88</v>
      </c>
      <c r="O2770">
        <v>23.959999079999999</v>
      </c>
      <c r="P2770">
        <v>6</v>
      </c>
      <c r="Q2770">
        <v>2</v>
      </c>
      <c r="R2770">
        <v>4</v>
      </c>
      <c r="S2770" t="s">
        <v>114</v>
      </c>
      <c r="T2770" t="s">
        <v>117</v>
      </c>
    </row>
    <row r="2771" spans="1:20" x14ac:dyDescent="0.3">
      <c r="A2771">
        <v>19191</v>
      </c>
      <c r="B2771">
        <v>47940</v>
      </c>
      <c r="C2771" s="4">
        <v>42285.129166666673</v>
      </c>
      <c r="D2771" t="s">
        <v>103</v>
      </c>
      <c r="E2771" t="s">
        <v>162</v>
      </c>
      <c r="F2771" t="s">
        <v>163</v>
      </c>
      <c r="G2771" t="s">
        <v>166</v>
      </c>
      <c r="H2771">
        <v>7423</v>
      </c>
      <c r="I2771" t="s">
        <v>107</v>
      </c>
      <c r="J2771" t="s">
        <v>360</v>
      </c>
      <c r="K2771" t="s">
        <v>361</v>
      </c>
      <c r="L2771">
        <v>2</v>
      </c>
      <c r="M2771">
        <v>0.20000000300000001</v>
      </c>
      <c r="N2771">
        <v>44</v>
      </c>
      <c r="O2771">
        <v>16.899999619999999</v>
      </c>
      <c r="P2771">
        <v>2</v>
      </c>
      <c r="Q2771">
        <v>4</v>
      </c>
      <c r="R2771">
        <v>-2</v>
      </c>
      <c r="S2771" t="s">
        <v>110</v>
      </c>
      <c r="T2771" t="s">
        <v>117</v>
      </c>
    </row>
    <row r="2772" spans="1:20" x14ac:dyDescent="0.3">
      <c r="A2772">
        <v>19111</v>
      </c>
      <c r="B2772">
        <v>47772</v>
      </c>
      <c r="C2772" s="4">
        <v>42283.961805555547</v>
      </c>
      <c r="D2772" t="s">
        <v>103</v>
      </c>
      <c r="E2772" t="s">
        <v>162</v>
      </c>
      <c r="F2772" t="s">
        <v>163</v>
      </c>
      <c r="G2772" t="s">
        <v>165</v>
      </c>
      <c r="H2772">
        <v>9603</v>
      </c>
      <c r="I2772" t="s">
        <v>107</v>
      </c>
      <c r="J2772" t="s">
        <v>360</v>
      </c>
      <c r="K2772" t="s">
        <v>361</v>
      </c>
      <c r="L2772">
        <v>2</v>
      </c>
      <c r="M2772">
        <v>0.25</v>
      </c>
      <c r="N2772">
        <v>44</v>
      </c>
      <c r="O2772">
        <v>9.8999996190000008</v>
      </c>
      <c r="P2772">
        <v>2</v>
      </c>
      <c r="Q2772">
        <v>4</v>
      </c>
      <c r="R2772">
        <v>-2</v>
      </c>
      <c r="S2772" t="s">
        <v>110</v>
      </c>
      <c r="T2772" t="s">
        <v>134</v>
      </c>
    </row>
    <row r="2773" spans="1:20" x14ac:dyDescent="0.3">
      <c r="A2773">
        <v>18664</v>
      </c>
      <c r="B2773">
        <v>46647</v>
      </c>
      <c r="C2773" s="4">
        <v>42277.436111111107</v>
      </c>
      <c r="D2773" t="s">
        <v>103</v>
      </c>
      <c r="E2773" t="s">
        <v>162</v>
      </c>
      <c r="F2773" t="s">
        <v>163</v>
      </c>
      <c r="G2773" t="s">
        <v>165</v>
      </c>
      <c r="H2773">
        <v>11917</v>
      </c>
      <c r="I2773" t="s">
        <v>121</v>
      </c>
      <c r="J2773" t="s">
        <v>360</v>
      </c>
      <c r="K2773" t="s">
        <v>361</v>
      </c>
      <c r="L2773">
        <v>1</v>
      </c>
      <c r="M2773">
        <v>0.12999999500000001</v>
      </c>
      <c r="N2773">
        <v>22</v>
      </c>
      <c r="O2773">
        <v>6.1199998860000004</v>
      </c>
      <c r="P2773">
        <v>5</v>
      </c>
      <c r="Q2773">
        <v>4</v>
      </c>
      <c r="R2773">
        <v>1</v>
      </c>
      <c r="S2773" t="s">
        <v>114</v>
      </c>
      <c r="T2773" t="s">
        <v>111</v>
      </c>
    </row>
    <row r="2774" spans="1:20" x14ac:dyDescent="0.3">
      <c r="A2774">
        <v>18405</v>
      </c>
      <c r="B2774">
        <v>45988</v>
      </c>
      <c r="C2774" s="4">
        <v>42273.655555555553</v>
      </c>
      <c r="D2774" t="s">
        <v>103</v>
      </c>
      <c r="E2774" t="s">
        <v>162</v>
      </c>
      <c r="F2774" t="s">
        <v>167</v>
      </c>
      <c r="G2774" t="s">
        <v>168</v>
      </c>
      <c r="H2774">
        <v>7186</v>
      </c>
      <c r="I2774" t="s">
        <v>107</v>
      </c>
      <c r="J2774" t="s">
        <v>360</v>
      </c>
      <c r="K2774" t="s">
        <v>361</v>
      </c>
      <c r="L2774">
        <v>1</v>
      </c>
      <c r="M2774">
        <v>0.15000000599999999</v>
      </c>
      <c r="N2774">
        <v>22</v>
      </c>
      <c r="O2774">
        <v>8.4200000760000009</v>
      </c>
      <c r="P2774">
        <v>6</v>
      </c>
      <c r="Q2774">
        <v>4</v>
      </c>
      <c r="R2774">
        <v>2</v>
      </c>
      <c r="S2774" t="s">
        <v>114</v>
      </c>
      <c r="T2774" t="s">
        <v>122</v>
      </c>
    </row>
    <row r="2775" spans="1:20" x14ac:dyDescent="0.3">
      <c r="A2775">
        <v>18120</v>
      </c>
      <c r="B2775">
        <v>45283</v>
      </c>
      <c r="C2775" s="4">
        <v>42269.495138888888</v>
      </c>
      <c r="D2775" t="s">
        <v>103</v>
      </c>
      <c r="E2775" t="s">
        <v>162</v>
      </c>
      <c r="F2775" t="s">
        <v>206</v>
      </c>
      <c r="G2775" t="s">
        <v>213</v>
      </c>
      <c r="H2775">
        <v>10821</v>
      </c>
      <c r="I2775" t="s">
        <v>107</v>
      </c>
      <c r="J2775" t="s">
        <v>360</v>
      </c>
      <c r="K2775" t="s">
        <v>361</v>
      </c>
      <c r="L2775">
        <v>3</v>
      </c>
      <c r="M2775">
        <v>0.10000000100000001</v>
      </c>
      <c r="N2775">
        <v>66</v>
      </c>
      <c r="O2775">
        <v>-3.5</v>
      </c>
      <c r="P2775">
        <v>6</v>
      </c>
      <c r="Q2775">
        <v>4</v>
      </c>
      <c r="R2775">
        <v>2</v>
      </c>
      <c r="S2775" t="s">
        <v>114</v>
      </c>
      <c r="T2775" t="s">
        <v>111</v>
      </c>
    </row>
    <row r="2776" spans="1:20" x14ac:dyDescent="0.3">
      <c r="A2776">
        <v>17453</v>
      </c>
      <c r="B2776">
        <v>43624</v>
      </c>
      <c r="C2776" s="4">
        <v>42259.758333333331</v>
      </c>
      <c r="D2776" t="s">
        <v>103</v>
      </c>
      <c r="E2776" t="s">
        <v>162</v>
      </c>
      <c r="F2776" t="s">
        <v>163</v>
      </c>
      <c r="G2776" t="s">
        <v>165</v>
      </c>
      <c r="H2776">
        <v>8835</v>
      </c>
      <c r="I2776" t="s">
        <v>121</v>
      </c>
      <c r="J2776" t="s">
        <v>360</v>
      </c>
      <c r="K2776" t="s">
        <v>361</v>
      </c>
      <c r="L2776">
        <v>3</v>
      </c>
      <c r="M2776">
        <v>0.119999997</v>
      </c>
      <c r="N2776">
        <v>66</v>
      </c>
      <c r="O2776">
        <v>26.13999939</v>
      </c>
      <c r="P2776">
        <v>4</v>
      </c>
      <c r="Q2776">
        <v>4</v>
      </c>
      <c r="R2776">
        <v>0</v>
      </c>
      <c r="S2776" t="s">
        <v>116</v>
      </c>
      <c r="T2776" t="s">
        <v>122</v>
      </c>
    </row>
    <row r="2777" spans="1:20" x14ac:dyDescent="0.3">
      <c r="A2777">
        <v>17304</v>
      </c>
      <c r="B2777">
        <v>43256</v>
      </c>
      <c r="C2777" s="4">
        <v>42257.583333333343</v>
      </c>
      <c r="D2777" t="s">
        <v>103</v>
      </c>
      <c r="E2777" t="s">
        <v>162</v>
      </c>
      <c r="F2777" t="s">
        <v>163</v>
      </c>
      <c r="G2777" t="s">
        <v>164</v>
      </c>
      <c r="H2777">
        <v>4474</v>
      </c>
      <c r="I2777" t="s">
        <v>107</v>
      </c>
      <c r="J2777" t="s">
        <v>360</v>
      </c>
      <c r="K2777" t="s">
        <v>361</v>
      </c>
      <c r="L2777">
        <v>1</v>
      </c>
      <c r="M2777">
        <v>0.15999999600000001</v>
      </c>
      <c r="N2777">
        <v>22</v>
      </c>
      <c r="O2777">
        <v>5.9099998469999999</v>
      </c>
      <c r="P2777">
        <v>5</v>
      </c>
      <c r="Q2777">
        <v>4</v>
      </c>
      <c r="R2777">
        <v>1</v>
      </c>
      <c r="S2777" t="s">
        <v>114</v>
      </c>
      <c r="T2777" t="s">
        <v>111</v>
      </c>
    </row>
    <row r="2778" spans="1:20" x14ac:dyDescent="0.3">
      <c r="A2778">
        <v>17108</v>
      </c>
      <c r="B2778">
        <v>42792</v>
      </c>
      <c r="C2778" s="4">
        <v>42254.722222222219</v>
      </c>
      <c r="D2778" t="s">
        <v>103</v>
      </c>
      <c r="E2778" t="s">
        <v>162</v>
      </c>
      <c r="F2778" t="s">
        <v>206</v>
      </c>
      <c r="G2778" t="s">
        <v>213</v>
      </c>
      <c r="H2778">
        <v>7881</v>
      </c>
      <c r="I2778" t="s">
        <v>121</v>
      </c>
      <c r="J2778" t="s">
        <v>360</v>
      </c>
      <c r="K2778" t="s">
        <v>361</v>
      </c>
      <c r="L2778">
        <v>3</v>
      </c>
      <c r="M2778">
        <v>0.12999999500000001</v>
      </c>
      <c r="N2778">
        <v>66</v>
      </c>
      <c r="O2778">
        <v>25.260000229999999</v>
      </c>
      <c r="P2778">
        <v>4</v>
      </c>
      <c r="Q2778">
        <v>4</v>
      </c>
      <c r="R2778">
        <v>0</v>
      </c>
      <c r="S2778" t="s">
        <v>116</v>
      </c>
      <c r="T2778" t="s">
        <v>111</v>
      </c>
    </row>
    <row r="2779" spans="1:20" x14ac:dyDescent="0.3">
      <c r="A2779">
        <v>17056</v>
      </c>
      <c r="B2779">
        <v>42651</v>
      </c>
      <c r="C2779" s="4">
        <v>42253.963194444441</v>
      </c>
      <c r="D2779" t="s">
        <v>103</v>
      </c>
      <c r="E2779" t="s">
        <v>162</v>
      </c>
      <c r="F2779" t="s">
        <v>206</v>
      </c>
      <c r="G2779" t="s">
        <v>213</v>
      </c>
      <c r="H2779">
        <v>2229</v>
      </c>
      <c r="I2779" t="s">
        <v>121</v>
      </c>
      <c r="J2779" t="s">
        <v>360</v>
      </c>
      <c r="K2779" t="s">
        <v>361</v>
      </c>
      <c r="L2779">
        <v>2</v>
      </c>
      <c r="M2779">
        <v>0</v>
      </c>
      <c r="N2779">
        <v>44</v>
      </c>
      <c r="O2779">
        <v>7.829999924</v>
      </c>
      <c r="P2779">
        <v>2</v>
      </c>
      <c r="Q2779">
        <v>4</v>
      </c>
      <c r="R2779">
        <v>-2</v>
      </c>
      <c r="S2779" t="s">
        <v>110</v>
      </c>
      <c r="T2779" t="s">
        <v>115</v>
      </c>
    </row>
    <row r="2780" spans="1:20" x14ac:dyDescent="0.3">
      <c r="A2780">
        <v>17013</v>
      </c>
      <c r="B2780">
        <v>42544</v>
      </c>
      <c r="C2780" s="4">
        <v>42253.335416666669</v>
      </c>
      <c r="D2780" t="s">
        <v>103</v>
      </c>
      <c r="E2780" t="s">
        <v>162</v>
      </c>
      <c r="F2780" t="s">
        <v>167</v>
      </c>
      <c r="G2780" t="s">
        <v>168</v>
      </c>
      <c r="H2780">
        <v>793</v>
      </c>
      <c r="I2780" t="s">
        <v>107</v>
      </c>
      <c r="J2780" t="s">
        <v>360</v>
      </c>
      <c r="K2780" t="s">
        <v>361</v>
      </c>
      <c r="L2780">
        <v>5</v>
      </c>
      <c r="M2780">
        <v>0.01</v>
      </c>
      <c r="N2780">
        <v>110</v>
      </c>
      <c r="O2780">
        <v>28.309999470000001</v>
      </c>
      <c r="P2780">
        <v>4</v>
      </c>
      <c r="Q2780">
        <v>4</v>
      </c>
      <c r="R2780">
        <v>0</v>
      </c>
      <c r="S2780" t="s">
        <v>116</v>
      </c>
      <c r="T2780" t="s">
        <v>117</v>
      </c>
    </row>
    <row r="2781" spans="1:20" x14ac:dyDescent="0.3">
      <c r="A2781">
        <v>16721</v>
      </c>
      <c r="B2781">
        <v>41780</v>
      </c>
      <c r="C2781" s="4">
        <v>42249.072916666657</v>
      </c>
      <c r="D2781" t="s">
        <v>103</v>
      </c>
      <c r="E2781" t="s">
        <v>162</v>
      </c>
      <c r="F2781" t="s">
        <v>163</v>
      </c>
      <c r="G2781" t="s">
        <v>165</v>
      </c>
      <c r="H2781">
        <v>4029</v>
      </c>
      <c r="I2781" t="s">
        <v>121</v>
      </c>
      <c r="J2781" t="s">
        <v>360</v>
      </c>
      <c r="K2781" t="s">
        <v>361</v>
      </c>
      <c r="L2781">
        <v>5</v>
      </c>
      <c r="M2781">
        <v>0.02</v>
      </c>
      <c r="N2781">
        <v>110</v>
      </c>
      <c r="O2781">
        <v>6.7899999619999996</v>
      </c>
      <c r="P2781">
        <v>2</v>
      </c>
      <c r="Q2781">
        <v>4</v>
      </c>
      <c r="R2781">
        <v>-2</v>
      </c>
      <c r="S2781" t="s">
        <v>110</v>
      </c>
      <c r="T2781" t="s">
        <v>122</v>
      </c>
    </row>
    <row r="2782" spans="1:20" x14ac:dyDescent="0.3">
      <c r="A2782">
        <v>16707</v>
      </c>
      <c r="B2782">
        <v>41751</v>
      </c>
      <c r="C2782" s="4">
        <v>42248.868750000001</v>
      </c>
      <c r="D2782" t="s">
        <v>103</v>
      </c>
      <c r="E2782" t="s">
        <v>162</v>
      </c>
      <c r="F2782" t="s">
        <v>163</v>
      </c>
      <c r="G2782" t="s">
        <v>219</v>
      </c>
      <c r="H2782">
        <v>913</v>
      </c>
      <c r="I2782" t="s">
        <v>107</v>
      </c>
      <c r="J2782" t="s">
        <v>360</v>
      </c>
      <c r="K2782" t="s">
        <v>361</v>
      </c>
      <c r="L2782">
        <v>5</v>
      </c>
      <c r="M2782">
        <v>2.9999998999999999E-2</v>
      </c>
      <c r="N2782">
        <v>110</v>
      </c>
      <c r="O2782">
        <v>29.879999160000001</v>
      </c>
      <c r="P2782">
        <v>3</v>
      </c>
      <c r="Q2782">
        <v>4</v>
      </c>
      <c r="R2782">
        <v>-1</v>
      </c>
      <c r="S2782" t="s">
        <v>110</v>
      </c>
      <c r="T2782" t="s">
        <v>134</v>
      </c>
    </row>
    <row r="2783" spans="1:20" x14ac:dyDescent="0.3">
      <c r="A2783">
        <v>16367</v>
      </c>
      <c r="B2783">
        <v>40856</v>
      </c>
      <c r="C2783" s="4">
        <v>42243.905555555553</v>
      </c>
      <c r="D2783" t="s">
        <v>103</v>
      </c>
      <c r="E2783" t="s">
        <v>162</v>
      </c>
      <c r="F2783" t="s">
        <v>163</v>
      </c>
      <c r="G2783" t="s">
        <v>164</v>
      </c>
      <c r="H2783">
        <v>633</v>
      </c>
      <c r="I2783" t="s">
        <v>120</v>
      </c>
      <c r="J2783" t="s">
        <v>360</v>
      </c>
      <c r="K2783" t="s">
        <v>361</v>
      </c>
      <c r="L2783">
        <v>4</v>
      </c>
      <c r="M2783">
        <v>0</v>
      </c>
      <c r="N2783">
        <v>88</v>
      </c>
      <c r="O2783">
        <v>15.399999619999999</v>
      </c>
      <c r="P2783">
        <v>3</v>
      </c>
      <c r="Q2783">
        <v>4</v>
      </c>
      <c r="R2783">
        <v>-1</v>
      </c>
      <c r="S2783" t="s">
        <v>110</v>
      </c>
      <c r="T2783" t="s">
        <v>115</v>
      </c>
    </row>
    <row r="2784" spans="1:20" x14ac:dyDescent="0.3">
      <c r="A2784">
        <v>16362</v>
      </c>
      <c r="B2784">
        <v>40845</v>
      </c>
      <c r="C2784" s="4">
        <v>42243.832638888889</v>
      </c>
      <c r="D2784" t="s">
        <v>103</v>
      </c>
      <c r="E2784" t="s">
        <v>162</v>
      </c>
      <c r="F2784" t="s">
        <v>163</v>
      </c>
      <c r="G2784" t="s">
        <v>165</v>
      </c>
      <c r="H2784">
        <v>2608</v>
      </c>
      <c r="I2784" t="s">
        <v>107</v>
      </c>
      <c r="J2784" t="s">
        <v>360</v>
      </c>
      <c r="K2784" t="s">
        <v>361</v>
      </c>
      <c r="L2784">
        <v>5</v>
      </c>
      <c r="M2784">
        <v>3.9999999000000001E-2</v>
      </c>
      <c r="N2784">
        <v>110</v>
      </c>
      <c r="O2784">
        <v>7.3899998660000001</v>
      </c>
      <c r="P2784">
        <v>3</v>
      </c>
      <c r="Q2784">
        <v>4</v>
      </c>
      <c r="R2784">
        <v>-1</v>
      </c>
      <c r="S2784" t="s">
        <v>110</v>
      </c>
      <c r="T2784" t="s">
        <v>122</v>
      </c>
    </row>
    <row r="2785" spans="1:20" x14ac:dyDescent="0.3">
      <c r="A2785">
        <v>16292</v>
      </c>
      <c r="B2785">
        <v>40675</v>
      </c>
      <c r="C2785" s="4">
        <v>42242.810416666667</v>
      </c>
      <c r="D2785" t="s">
        <v>103</v>
      </c>
      <c r="E2785" t="s">
        <v>162</v>
      </c>
      <c r="F2785" t="s">
        <v>163</v>
      </c>
      <c r="G2785" t="s">
        <v>164</v>
      </c>
      <c r="H2785">
        <v>217</v>
      </c>
      <c r="I2785" t="s">
        <v>121</v>
      </c>
      <c r="J2785" t="s">
        <v>360</v>
      </c>
      <c r="K2785" t="s">
        <v>361</v>
      </c>
      <c r="L2785">
        <v>3</v>
      </c>
      <c r="M2785">
        <v>0.15000000599999999</v>
      </c>
      <c r="N2785">
        <v>66</v>
      </c>
      <c r="O2785">
        <v>18.229999540000001</v>
      </c>
      <c r="P2785">
        <v>3</v>
      </c>
      <c r="Q2785">
        <v>4</v>
      </c>
      <c r="R2785">
        <v>-1</v>
      </c>
      <c r="S2785" t="s">
        <v>123</v>
      </c>
      <c r="T2785" t="s">
        <v>124</v>
      </c>
    </row>
    <row r="2786" spans="1:20" x14ac:dyDescent="0.3">
      <c r="A2786">
        <v>16238</v>
      </c>
      <c r="B2786">
        <v>40549</v>
      </c>
      <c r="C2786" s="4">
        <v>42242.022222222222</v>
      </c>
      <c r="D2786" t="s">
        <v>103</v>
      </c>
      <c r="E2786" t="s">
        <v>162</v>
      </c>
      <c r="F2786" t="s">
        <v>206</v>
      </c>
      <c r="G2786" t="s">
        <v>207</v>
      </c>
      <c r="H2786">
        <v>9316</v>
      </c>
      <c r="I2786" t="s">
        <v>107</v>
      </c>
      <c r="J2786" t="s">
        <v>360</v>
      </c>
      <c r="K2786" t="s">
        <v>361</v>
      </c>
      <c r="L2786">
        <v>3</v>
      </c>
      <c r="M2786">
        <v>0.15999999600000001</v>
      </c>
      <c r="N2786">
        <v>66</v>
      </c>
      <c r="O2786">
        <v>19.399999619999999</v>
      </c>
      <c r="P2786">
        <v>4</v>
      </c>
      <c r="Q2786">
        <v>4</v>
      </c>
      <c r="R2786">
        <v>0</v>
      </c>
      <c r="S2786" t="s">
        <v>116</v>
      </c>
      <c r="T2786" t="s">
        <v>111</v>
      </c>
    </row>
    <row r="2787" spans="1:20" x14ac:dyDescent="0.3">
      <c r="A2787">
        <v>16221</v>
      </c>
      <c r="B2787">
        <v>40497</v>
      </c>
      <c r="C2787" s="4">
        <v>42241.774305555547</v>
      </c>
      <c r="D2787" t="s">
        <v>129</v>
      </c>
      <c r="E2787" t="s">
        <v>162</v>
      </c>
      <c r="F2787" t="s">
        <v>163</v>
      </c>
      <c r="G2787" t="s">
        <v>165</v>
      </c>
      <c r="H2787">
        <v>6766</v>
      </c>
      <c r="I2787" t="s">
        <v>107</v>
      </c>
      <c r="J2787" t="s">
        <v>360</v>
      </c>
      <c r="K2787" t="s">
        <v>361</v>
      </c>
      <c r="L2787">
        <v>4</v>
      </c>
      <c r="M2787">
        <v>0.01</v>
      </c>
      <c r="N2787">
        <v>88</v>
      </c>
      <c r="O2787">
        <v>0.87000000499999997</v>
      </c>
      <c r="P2787">
        <v>2</v>
      </c>
      <c r="Q2787">
        <v>2</v>
      </c>
      <c r="R2787">
        <v>0</v>
      </c>
      <c r="S2787" t="s">
        <v>116</v>
      </c>
      <c r="T2787" t="s">
        <v>111</v>
      </c>
    </row>
    <row r="2788" spans="1:20" x14ac:dyDescent="0.3">
      <c r="A2788">
        <v>15692</v>
      </c>
      <c r="B2788">
        <v>39244</v>
      </c>
      <c r="C2788" s="4">
        <v>42234.052083333343</v>
      </c>
      <c r="D2788" t="s">
        <v>103</v>
      </c>
      <c r="E2788" t="s">
        <v>162</v>
      </c>
      <c r="F2788" t="s">
        <v>163</v>
      </c>
      <c r="G2788" t="s">
        <v>165</v>
      </c>
      <c r="H2788">
        <v>7795</v>
      </c>
      <c r="I2788" t="s">
        <v>121</v>
      </c>
      <c r="J2788" t="s">
        <v>360</v>
      </c>
      <c r="K2788" t="s">
        <v>361</v>
      </c>
      <c r="L2788">
        <v>1</v>
      </c>
      <c r="M2788">
        <v>0.17000000200000001</v>
      </c>
      <c r="N2788">
        <v>22</v>
      </c>
      <c r="O2788">
        <v>-15.210000040000001</v>
      </c>
      <c r="P2788">
        <v>3</v>
      </c>
      <c r="Q2788">
        <v>4</v>
      </c>
      <c r="R2788">
        <v>-1</v>
      </c>
      <c r="S2788" t="s">
        <v>110</v>
      </c>
      <c r="T2788" t="s">
        <v>134</v>
      </c>
    </row>
    <row r="2789" spans="1:20" x14ac:dyDescent="0.3">
      <c r="A2789">
        <v>15507</v>
      </c>
      <c r="B2789">
        <v>38766</v>
      </c>
      <c r="C2789" s="4">
        <v>42231.351388888892</v>
      </c>
      <c r="D2789" t="s">
        <v>103</v>
      </c>
      <c r="E2789" t="s">
        <v>162</v>
      </c>
      <c r="F2789" t="s">
        <v>206</v>
      </c>
      <c r="G2789" t="s">
        <v>207</v>
      </c>
      <c r="H2789">
        <v>3503</v>
      </c>
      <c r="I2789" t="s">
        <v>121</v>
      </c>
      <c r="J2789" t="s">
        <v>360</v>
      </c>
      <c r="K2789" t="s">
        <v>361</v>
      </c>
      <c r="L2789">
        <v>4</v>
      </c>
      <c r="M2789">
        <v>0.02</v>
      </c>
      <c r="N2789">
        <v>88</v>
      </c>
      <c r="O2789">
        <v>10.77999973</v>
      </c>
      <c r="P2789">
        <v>3</v>
      </c>
      <c r="Q2789">
        <v>4</v>
      </c>
      <c r="R2789">
        <v>-1</v>
      </c>
      <c r="S2789" t="s">
        <v>110</v>
      </c>
      <c r="T2789" t="s">
        <v>111</v>
      </c>
    </row>
    <row r="2790" spans="1:20" x14ac:dyDescent="0.3">
      <c r="A2790">
        <v>15307</v>
      </c>
      <c r="B2790">
        <v>38283</v>
      </c>
      <c r="C2790" s="4">
        <v>42228.431944444441</v>
      </c>
      <c r="D2790" t="s">
        <v>103</v>
      </c>
      <c r="E2790" t="s">
        <v>162</v>
      </c>
      <c r="F2790" t="s">
        <v>163</v>
      </c>
      <c r="G2790" t="s">
        <v>164</v>
      </c>
      <c r="H2790">
        <v>204</v>
      </c>
      <c r="I2790" t="s">
        <v>107</v>
      </c>
      <c r="J2790" t="s">
        <v>360</v>
      </c>
      <c r="K2790" t="s">
        <v>361</v>
      </c>
      <c r="L2790">
        <v>4</v>
      </c>
      <c r="M2790">
        <v>2.9999998999999999E-2</v>
      </c>
      <c r="N2790">
        <v>88</v>
      </c>
      <c r="O2790">
        <v>29.879999160000001</v>
      </c>
      <c r="P2790">
        <v>3</v>
      </c>
      <c r="Q2790">
        <v>4</v>
      </c>
      <c r="R2790">
        <v>-1</v>
      </c>
      <c r="S2790" t="s">
        <v>110</v>
      </c>
      <c r="T2790" t="s">
        <v>288</v>
      </c>
    </row>
    <row r="2791" spans="1:20" x14ac:dyDescent="0.3">
      <c r="A2791">
        <v>15281</v>
      </c>
      <c r="B2791">
        <v>38210</v>
      </c>
      <c r="C2791" s="4">
        <v>42228.052083333343</v>
      </c>
      <c r="D2791" t="s">
        <v>103</v>
      </c>
      <c r="E2791" t="s">
        <v>162</v>
      </c>
      <c r="F2791" t="s">
        <v>163</v>
      </c>
      <c r="G2791" t="s">
        <v>219</v>
      </c>
      <c r="H2791">
        <v>7010</v>
      </c>
      <c r="I2791" t="s">
        <v>120</v>
      </c>
      <c r="J2791" t="s">
        <v>360</v>
      </c>
      <c r="K2791" t="s">
        <v>361</v>
      </c>
      <c r="L2791">
        <v>1</v>
      </c>
      <c r="M2791">
        <v>0.18000000699999999</v>
      </c>
      <c r="N2791">
        <v>22</v>
      </c>
      <c r="O2791">
        <v>8.1199998860000004</v>
      </c>
      <c r="P2791">
        <v>2</v>
      </c>
      <c r="Q2791">
        <v>4</v>
      </c>
      <c r="R2791">
        <v>-2</v>
      </c>
      <c r="S2791" t="s">
        <v>110</v>
      </c>
      <c r="T2791" t="s">
        <v>111</v>
      </c>
    </row>
    <row r="2792" spans="1:20" x14ac:dyDescent="0.3">
      <c r="A2792">
        <v>15132</v>
      </c>
      <c r="B2792">
        <v>37854</v>
      </c>
      <c r="C2792" s="4">
        <v>42225.877083333333</v>
      </c>
      <c r="D2792" t="s">
        <v>103</v>
      </c>
      <c r="E2792" t="s">
        <v>162</v>
      </c>
      <c r="F2792" t="s">
        <v>206</v>
      </c>
      <c r="G2792" t="s">
        <v>207</v>
      </c>
      <c r="H2792">
        <v>5495</v>
      </c>
      <c r="I2792" t="s">
        <v>120</v>
      </c>
      <c r="J2792" t="s">
        <v>360</v>
      </c>
      <c r="K2792" t="s">
        <v>361</v>
      </c>
      <c r="L2792">
        <v>3</v>
      </c>
      <c r="M2792">
        <v>0.17000000200000001</v>
      </c>
      <c r="N2792">
        <v>66</v>
      </c>
      <c r="O2792">
        <v>9.3100004199999997</v>
      </c>
      <c r="P2792">
        <v>3</v>
      </c>
      <c r="Q2792">
        <v>4</v>
      </c>
      <c r="R2792">
        <v>-1</v>
      </c>
      <c r="S2792" t="s">
        <v>110</v>
      </c>
      <c r="T2792" t="s">
        <v>111</v>
      </c>
    </row>
    <row r="2793" spans="1:20" x14ac:dyDescent="0.3">
      <c r="A2793">
        <v>15069</v>
      </c>
      <c r="B2793">
        <v>37707</v>
      </c>
      <c r="C2793" s="4">
        <v>42224.957638888889</v>
      </c>
      <c r="D2793" t="s">
        <v>129</v>
      </c>
      <c r="E2793" t="s">
        <v>162</v>
      </c>
      <c r="F2793" t="s">
        <v>163</v>
      </c>
      <c r="G2793" t="s">
        <v>164</v>
      </c>
      <c r="H2793">
        <v>6645</v>
      </c>
      <c r="I2793" t="s">
        <v>107</v>
      </c>
      <c r="J2793" t="s">
        <v>360</v>
      </c>
      <c r="K2793" t="s">
        <v>361</v>
      </c>
      <c r="L2793">
        <v>5</v>
      </c>
      <c r="M2793">
        <v>5.0000001000000002E-2</v>
      </c>
      <c r="N2793">
        <v>110</v>
      </c>
      <c r="O2793">
        <v>7.8400001530000001</v>
      </c>
      <c r="P2793">
        <v>5</v>
      </c>
      <c r="Q2793">
        <v>2</v>
      </c>
      <c r="R2793">
        <v>3</v>
      </c>
      <c r="S2793" t="s">
        <v>114</v>
      </c>
      <c r="T2793" t="s">
        <v>122</v>
      </c>
    </row>
    <row r="2794" spans="1:20" x14ac:dyDescent="0.3">
      <c r="A2794">
        <v>14933</v>
      </c>
      <c r="B2794">
        <v>37396</v>
      </c>
      <c r="C2794" s="4">
        <v>42222.972222222219</v>
      </c>
      <c r="D2794" t="s">
        <v>125</v>
      </c>
      <c r="E2794" t="s">
        <v>162</v>
      </c>
      <c r="F2794" t="s">
        <v>163</v>
      </c>
      <c r="G2794" t="s">
        <v>165</v>
      </c>
      <c r="H2794">
        <v>9933</v>
      </c>
      <c r="I2794" t="s">
        <v>120</v>
      </c>
      <c r="J2794" t="s">
        <v>360</v>
      </c>
      <c r="K2794" t="s">
        <v>361</v>
      </c>
      <c r="L2794">
        <v>1</v>
      </c>
      <c r="M2794">
        <v>0.20000000300000001</v>
      </c>
      <c r="N2794">
        <v>22</v>
      </c>
      <c r="O2794">
        <v>1.5499999520000001</v>
      </c>
      <c r="P2794">
        <v>2</v>
      </c>
      <c r="Q2794">
        <v>1</v>
      </c>
      <c r="R2794">
        <v>1</v>
      </c>
      <c r="S2794" t="s">
        <v>114</v>
      </c>
      <c r="T2794" t="s">
        <v>117</v>
      </c>
    </row>
    <row r="2795" spans="1:20" x14ac:dyDescent="0.3">
      <c r="A2795">
        <v>14837</v>
      </c>
      <c r="B2795">
        <v>37152</v>
      </c>
      <c r="C2795" s="4">
        <v>42221.570833333331</v>
      </c>
      <c r="D2795" t="s">
        <v>129</v>
      </c>
      <c r="E2795" t="s">
        <v>162</v>
      </c>
      <c r="F2795" t="s">
        <v>163</v>
      </c>
      <c r="G2795" t="s">
        <v>164</v>
      </c>
      <c r="H2795">
        <v>1948</v>
      </c>
      <c r="I2795" t="s">
        <v>107</v>
      </c>
      <c r="J2795" t="s">
        <v>360</v>
      </c>
      <c r="K2795" t="s">
        <v>361</v>
      </c>
      <c r="L2795">
        <v>5</v>
      </c>
      <c r="M2795">
        <v>5.9999998999999998E-2</v>
      </c>
      <c r="N2795">
        <v>110</v>
      </c>
      <c r="O2795">
        <v>32.540000919999997</v>
      </c>
      <c r="P2795">
        <v>3</v>
      </c>
      <c r="Q2795">
        <v>2</v>
      </c>
      <c r="R2795">
        <v>1</v>
      </c>
      <c r="S2795" t="s">
        <v>114</v>
      </c>
      <c r="T2795" t="s">
        <v>111</v>
      </c>
    </row>
    <row r="2796" spans="1:20" x14ac:dyDescent="0.3">
      <c r="A2796">
        <v>14805</v>
      </c>
      <c r="B2796">
        <v>37064</v>
      </c>
      <c r="C2796" s="4">
        <v>42221.104166666657</v>
      </c>
      <c r="D2796" t="s">
        <v>103</v>
      </c>
      <c r="E2796" t="s">
        <v>162</v>
      </c>
      <c r="F2796" t="s">
        <v>167</v>
      </c>
      <c r="G2796" t="s">
        <v>168</v>
      </c>
      <c r="H2796">
        <v>2552</v>
      </c>
      <c r="I2796" t="s">
        <v>107</v>
      </c>
      <c r="J2796" t="s">
        <v>360</v>
      </c>
      <c r="K2796" t="s">
        <v>361</v>
      </c>
      <c r="L2796">
        <v>3</v>
      </c>
      <c r="M2796">
        <v>0.18000000699999999</v>
      </c>
      <c r="N2796">
        <v>66</v>
      </c>
      <c r="O2796">
        <v>18.940000529999999</v>
      </c>
      <c r="P2796">
        <v>6</v>
      </c>
      <c r="Q2796">
        <v>4</v>
      </c>
      <c r="R2796">
        <v>2</v>
      </c>
      <c r="S2796" t="s">
        <v>114</v>
      </c>
      <c r="T2796" t="s">
        <v>122</v>
      </c>
    </row>
    <row r="2797" spans="1:20" x14ac:dyDescent="0.3">
      <c r="A2797">
        <v>14692</v>
      </c>
      <c r="B2797">
        <v>36764</v>
      </c>
      <c r="C2797" s="4">
        <v>42219.45416666667</v>
      </c>
      <c r="D2797" t="s">
        <v>103</v>
      </c>
      <c r="E2797" t="s">
        <v>162</v>
      </c>
      <c r="F2797" t="s">
        <v>163</v>
      </c>
      <c r="G2797" t="s">
        <v>166</v>
      </c>
      <c r="H2797">
        <v>2313</v>
      </c>
      <c r="I2797" t="s">
        <v>107</v>
      </c>
      <c r="J2797" t="s">
        <v>360</v>
      </c>
      <c r="K2797" t="s">
        <v>361</v>
      </c>
      <c r="L2797">
        <v>5</v>
      </c>
      <c r="M2797">
        <v>7.0000000000000007E-2</v>
      </c>
      <c r="N2797">
        <v>110</v>
      </c>
      <c r="O2797">
        <v>34.58000183</v>
      </c>
      <c r="P2797">
        <v>3</v>
      </c>
      <c r="Q2797">
        <v>4</v>
      </c>
      <c r="R2797">
        <v>-1</v>
      </c>
      <c r="S2797" t="s">
        <v>110</v>
      </c>
      <c r="T2797" t="s">
        <v>122</v>
      </c>
    </row>
    <row r="2798" spans="1:20" x14ac:dyDescent="0.3">
      <c r="A2798">
        <v>14066</v>
      </c>
      <c r="B2798">
        <v>35199</v>
      </c>
      <c r="C2798" s="4">
        <v>42210.315972222219</v>
      </c>
      <c r="D2798" t="s">
        <v>103</v>
      </c>
      <c r="E2798" t="s">
        <v>162</v>
      </c>
      <c r="F2798" t="s">
        <v>167</v>
      </c>
      <c r="G2798" t="s">
        <v>168</v>
      </c>
      <c r="H2798">
        <v>10334</v>
      </c>
      <c r="I2798" t="s">
        <v>107</v>
      </c>
      <c r="J2798" t="s">
        <v>360</v>
      </c>
      <c r="K2798" t="s">
        <v>361</v>
      </c>
      <c r="L2798">
        <v>1</v>
      </c>
      <c r="M2798">
        <v>0.25</v>
      </c>
      <c r="N2798">
        <v>22</v>
      </c>
      <c r="O2798">
        <v>-4.4699997900000001</v>
      </c>
      <c r="P2798">
        <v>2</v>
      </c>
      <c r="Q2798">
        <v>4</v>
      </c>
      <c r="R2798">
        <v>-2</v>
      </c>
      <c r="S2798" t="s">
        <v>110</v>
      </c>
      <c r="T2798" t="s">
        <v>117</v>
      </c>
    </row>
    <row r="2799" spans="1:20" x14ac:dyDescent="0.3">
      <c r="A2799">
        <v>14066</v>
      </c>
      <c r="B2799">
        <v>35198</v>
      </c>
      <c r="C2799" s="4">
        <v>42210.315972222219</v>
      </c>
      <c r="D2799" t="s">
        <v>103</v>
      </c>
      <c r="E2799" t="s">
        <v>162</v>
      </c>
      <c r="F2799" t="s">
        <v>167</v>
      </c>
      <c r="G2799" t="s">
        <v>168</v>
      </c>
      <c r="H2799">
        <v>10334</v>
      </c>
      <c r="I2799" t="s">
        <v>107</v>
      </c>
      <c r="J2799" t="s">
        <v>360</v>
      </c>
      <c r="K2799" t="s">
        <v>361</v>
      </c>
      <c r="L2799">
        <v>2</v>
      </c>
      <c r="M2799">
        <v>0.01</v>
      </c>
      <c r="N2799">
        <v>44</v>
      </c>
      <c r="O2799">
        <v>-29.049999239999998</v>
      </c>
      <c r="P2799">
        <v>2</v>
      </c>
      <c r="Q2799">
        <v>4</v>
      </c>
      <c r="R2799">
        <v>-2</v>
      </c>
      <c r="S2799" t="s">
        <v>110</v>
      </c>
      <c r="T2799" t="s">
        <v>117</v>
      </c>
    </row>
    <row r="2800" spans="1:20" x14ac:dyDescent="0.3">
      <c r="A2800">
        <v>13558</v>
      </c>
      <c r="B2800">
        <v>33976</v>
      </c>
      <c r="C2800" s="4">
        <v>42202.900694444441</v>
      </c>
      <c r="D2800" t="s">
        <v>125</v>
      </c>
      <c r="E2800" t="s">
        <v>162</v>
      </c>
      <c r="F2800" t="s">
        <v>163</v>
      </c>
      <c r="G2800" t="s">
        <v>165</v>
      </c>
      <c r="H2800">
        <v>4564</v>
      </c>
      <c r="I2800" t="s">
        <v>107</v>
      </c>
      <c r="J2800" t="s">
        <v>360</v>
      </c>
      <c r="K2800" t="s">
        <v>361</v>
      </c>
      <c r="L2800">
        <v>3</v>
      </c>
      <c r="M2800">
        <v>0.20000000300000001</v>
      </c>
      <c r="N2800">
        <v>66</v>
      </c>
      <c r="O2800">
        <v>25.870000839999999</v>
      </c>
      <c r="P2800">
        <v>2</v>
      </c>
      <c r="Q2800">
        <v>1</v>
      </c>
      <c r="R2800">
        <v>1</v>
      </c>
      <c r="S2800" t="s">
        <v>114</v>
      </c>
      <c r="T2800" t="s">
        <v>122</v>
      </c>
    </row>
    <row r="2801" spans="1:20" x14ac:dyDescent="0.3">
      <c r="A2801">
        <v>13542</v>
      </c>
      <c r="B2801">
        <v>33926</v>
      </c>
      <c r="C2801" s="4">
        <v>42202.666666666657</v>
      </c>
      <c r="D2801" t="s">
        <v>103</v>
      </c>
      <c r="E2801" t="s">
        <v>162</v>
      </c>
      <c r="F2801" t="s">
        <v>206</v>
      </c>
      <c r="G2801" t="s">
        <v>207</v>
      </c>
      <c r="H2801">
        <v>1553</v>
      </c>
      <c r="I2801" t="s">
        <v>107</v>
      </c>
      <c r="J2801" t="s">
        <v>360</v>
      </c>
      <c r="K2801" t="s">
        <v>361</v>
      </c>
      <c r="L2801">
        <v>1</v>
      </c>
      <c r="M2801">
        <v>0</v>
      </c>
      <c r="N2801">
        <v>22</v>
      </c>
      <c r="O2801">
        <v>-15.399999619999999</v>
      </c>
      <c r="P2801">
        <v>3</v>
      </c>
      <c r="Q2801">
        <v>4</v>
      </c>
      <c r="R2801">
        <v>-1</v>
      </c>
      <c r="S2801" t="s">
        <v>110</v>
      </c>
      <c r="T2801" t="s">
        <v>111</v>
      </c>
    </row>
    <row r="2802" spans="1:20" x14ac:dyDescent="0.3">
      <c r="A2802">
        <v>13507</v>
      </c>
      <c r="B2802">
        <v>33851</v>
      </c>
      <c r="C2802" s="4">
        <v>42202.15625</v>
      </c>
      <c r="D2802" t="s">
        <v>103</v>
      </c>
      <c r="E2802" t="s">
        <v>162</v>
      </c>
      <c r="F2802" t="s">
        <v>206</v>
      </c>
      <c r="G2802" t="s">
        <v>213</v>
      </c>
      <c r="H2802">
        <v>928</v>
      </c>
      <c r="I2802" t="s">
        <v>107</v>
      </c>
      <c r="J2802" t="s">
        <v>360</v>
      </c>
      <c r="K2802" t="s">
        <v>361</v>
      </c>
      <c r="L2802">
        <v>3</v>
      </c>
      <c r="M2802">
        <v>0.25</v>
      </c>
      <c r="N2802">
        <v>66</v>
      </c>
      <c r="O2802">
        <v>16.729999540000001</v>
      </c>
      <c r="P2802">
        <v>3</v>
      </c>
      <c r="Q2802">
        <v>4</v>
      </c>
      <c r="R2802">
        <v>-1</v>
      </c>
      <c r="S2802" t="s">
        <v>110</v>
      </c>
      <c r="T2802" t="s">
        <v>117</v>
      </c>
    </row>
    <row r="2803" spans="1:20" x14ac:dyDescent="0.3">
      <c r="A2803">
        <v>13397</v>
      </c>
      <c r="B2803">
        <v>33552</v>
      </c>
      <c r="C2803" s="4">
        <v>42200.55</v>
      </c>
      <c r="D2803" t="s">
        <v>125</v>
      </c>
      <c r="E2803" t="s">
        <v>162</v>
      </c>
      <c r="F2803" t="s">
        <v>163</v>
      </c>
      <c r="G2803" t="s">
        <v>164</v>
      </c>
      <c r="H2803">
        <v>102</v>
      </c>
      <c r="I2803" t="s">
        <v>121</v>
      </c>
      <c r="J2803" t="s">
        <v>360</v>
      </c>
      <c r="K2803" t="s">
        <v>361</v>
      </c>
      <c r="L2803">
        <v>5</v>
      </c>
      <c r="M2803">
        <v>9.0000003999999995E-2</v>
      </c>
      <c r="N2803">
        <v>110</v>
      </c>
      <c r="O2803">
        <v>35.040000919999997</v>
      </c>
      <c r="P2803">
        <v>2</v>
      </c>
      <c r="Q2803">
        <v>1</v>
      </c>
      <c r="R2803">
        <v>1</v>
      </c>
      <c r="S2803" t="s">
        <v>114</v>
      </c>
      <c r="T2803" t="s">
        <v>122</v>
      </c>
    </row>
    <row r="2804" spans="1:20" x14ac:dyDescent="0.3">
      <c r="A2804">
        <v>13391</v>
      </c>
      <c r="B2804">
        <v>33540</v>
      </c>
      <c r="C2804" s="4">
        <v>42200.462500000001</v>
      </c>
      <c r="D2804" t="s">
        <v>103</v>
      </c>
      <c r="E2804" t="s">
        <v>162</v>
      </c>
      <c r="F2804" t="s">
        <v>163</v>
      </c>
      <c r="G2804" t="s">
        <v>164</v>
      </c>
      <c r="H2804">
        <v>434</v>
      </c>
      <c r="I2804" t="s">
        <v>107</v>
      </c>
      <c r="J2804" t="s">
        <v>360</v>
      </c>
      <c r="K2804" t="s">
        <v>361</v>
      </c>
      <c r="L2804">
        <v>1</v>
      </c>
      <c r="M2804">
        <v>0.01</v>
      </c>
      <c r="N2804">
        <v>22</v>
      </c>
      <c r="O2804">
        <v>-16.709999079999999</v>
      </c>
      <c r="P2804">
        <v>2</v>
      </c>
      <c r="Q2804">
        <v>4</v>
      </c>
      <c r="R2804">
        <v>-2</v>
      </c>
      <c r="S2804" t="s">
        <v>110</v>
      </c>
      <c r="T2804" t="s">
        <v>111</v>
      </c>
    </row>
    <row r="2805" spans="1:20" x14ac:dyDescent="0.3">
      <c r="A2805">
        <v>13326</v>
      </c>
      <c r="B2805">
        <v>33358</v>
      </c>
      <c r="C2805" s="4">
        <v>42199.513888888891</v>
      </c>
      <c r="D2805" t="s">
        <v>125</v>
      </c>
      <c r="E2805" t="s">
        <v>162</v>
      </c>
      <c r="F2805" t="s">
        <v>163</v>
      </c>
      <c r="G2805" t="s">
        <v>165</v>
      </c>
      <c r="H2805">
        <v>2199</v>
      </c>
      <c r="I2805" t="s">
        <v>121</v>
      </c>
      <c r="J2805" t="s">
        <v>360</v>
      </c>
      <c r="K2805" t="s">
        <v>361</v>
      </c>
      <c r="L2805">
        <v>2</v>
      </c>
      <c r="M2805">
        <v>0.02</v>
      </c>
      <c r="N2805">
        <v>44</v>
      </c>
      <c r="O2805">
        <v>16.8199997</v>
      </c>
      <c r="P2805">
        <v>2</v>
      </c>
      <c r="Q2805">
        <v>1</v>
      </c>
      <c r="R2805">
        <v>1</v>
      </c>
      <c r="S2805" t="s">
        <v>114</v>
      </c>
      <c r="T2805" t="s">
        <v>122</v>
      </c>
    </row>
    <row r="2806" spans="1:20" x14ac:dyDescent="0.3">
      <c r="A2806">
        <v>12374</v>
      </c>
      <c r="B2806">
        <v>30948</v>
      </c>
      <c r="C2806" s="4">
        <v>42185.616666666669</v>
      </c>
      <c r="D2806" t="s">
        <v>125</v>
      </c>
      <c r="E2806" t="s">
        <v>162</v>
      </c>
      <c r="F2806" t="s">
        <v>167</v>
      </c>
      <c r="G2806" t="s">
        <v>168</v>
      </c>
      <c r="H2806">
        <v>6828</v>
      </c>
      <c r="I2806" t="s">
        <v>120</v>
      </c>
      <c r="J2806" t="s">
        <v>360</v>
      </c>
      <c r="K2806" t="s">
        <v>361</v>
      </c>
      <c r="L2806">
        <v>3</v>
      </c>
      <c r="M2806">
        <v>0</v>
      </c>
      <c r="N2806">
        <v>66</v>
      </c>
      <c r="O2806">
        <v>9.8999996190000008</v>
      </c>
      <c r="P2806">
        <v>2</v>
      </c>
      <c r="Q2806">
        <v>1</v>
      </c>
      <c r="R2806">
        <v>1</v>
      </c>
      <c r="S2806" t="s">
        <v>114</v>
      </c>
      <c r="T2806" t="s">
        <v>122</v>
      </c>
    </row>
    <row r="2807" spans="1:20" x14ac:dyDescent="0.3">
      <c r="A2807">
        <v>12358</v>
      </c>
      <c r="B2807">
        <v>30897</v>
      </c>
      <c r="C2807" s="4">
        <v>42185.383333333331</v>
      </c>
      <c r="D2807" t="s">
        <v>129</v>
      </c>
      <c r="E2807" t="s">
        <v>162</v>
      </c>
      <c r="F2807" t="s">
        <v>163</v>
      </c>
      <c r="G2807" t="s">
        <v>165</v>
      </c>
      <c r="H2807">
        <v>5943</v>
      </c>
      <c r="I2807" t="s">
        <v>121</v>
      </c>
      <c r="J2807" t="s">
        <v>360</v>
      </c>
      <c r="K2807" t="s">
        <v>361</v>
      </c>
      <c r="L2807">
        <v>3</v>
      </c>
      <c r="M2807">
        <v>0.01</v>
      </c>
      <c r="N2807">
        <v>66</v>
      </c>
      <c r="O2807">
        <v>31.36000061</v>
      </c>
      <c r="P2807">
        <v>4</v>
      </c>
      <c r="Q2807">
        <v>2</v>
      </c>
      <c r="R2807">
        <v>2</v>
      </c>
      <c r="S2807" t="s">
        <v>114</v>
      </c>
      <c r="T2807" t="s">
        <v>117</v>
      </c>
    </row>
    <row r="2808" spans="1:20" x14ac:dyDescent="0.3">
      <c r="A2808">
        <v>12173</v>
      </c>
      <c r="B2808">
        <v>30428</v>
      </c>
      <c r="C2808" s="4">
        <v>42182.682638888888</v>
      </c>
      <c r="D2808" t="s">
        <v>103</v>
      </c>
      <c r="E2808" t="s">
        <v>162</v>
      </c>
      <c r="F2808" t="s">
        <v>206</v>
      </c>
      <c r="G2808" t="s">
        <v>213</v>
      </c>
      <c r="H2808">
        <v>7651</v>
      </c>
      <c r="I2808" t="s">
        <v>107</v>
      </c>
      <c r="J2808" t="s">
        <v>360</v>
      </c>
      <c r="K2808" t="s">
        <v>361</v>
      </c>
      <c r="L2808">
        <v>4</v>
      </c>
      <c r="M2808">
        <v>3.9999999000000001E-2</v>
      </c>
      <c r="N2808">
        <v>88</v>
      </c>
      <c r="O2808">
        <v>5.2399997709999999</v>
      </c>
      <c r="P2808">
        <v>4</v>
      </c>
      <c r="Q2808">
        <v>4</v>
      </c>
      <c r="R2808">
        <v>0</v>
      </c>
      <c r="S2808" t="s">
        <v>116</v>
      </c>
      <c r="T2808" t="s">
        <v>111</v>
      </c>
    </row>
    <row r="2809" spans="1:20" x14ac:dyDescent="0.3">
      <c r="A2809">
        <v>11942</v>
      </c>
      <c r="B2809">
        <v>29844</v>
      </c>
      <c r="C2809" s="4">
        <v>42179.310416666667</v>
      </c>
      <c r="D2809" t="s">
        <v>103</v>
      </c>
      <c r="E2809" t="s">
        <v>162</v>
      </c>
      <c r="F2809" t="s">
        <v>163</v>
      </c>
      <c r="G2809" t="s">
        <v>165</v>
      </c>
      <c r="H2809">
        <v>8862</v>
      </c>
      <c r="I2809" t="s">
        <v>107</v>
      </c>
      <c r="J2809" t="s">
        <v>360</v>
      </c>
      <c r="K2809" t="s">
        <v>361</v>
      </c>
      <c r="L2809">
        <v>2</v>
      </c>
      <c r="M2809">
        <v>2.9999998999999999E-2</v>
      </c>
      <c r="N2809">
        <v>44</v>
      </c>
      <c r="O2809">
        <v>17.5</v>
      </c>
      <c r="P2809">
        <v>3</v>
      </c>
      <c r="Q2809">
        <v>4</v>
      </c>
      <c r="R2809">
        <v>-1</v>
      </c>
      <c r="S2809" t="s">
        <v>110</v>
      </c>
      <c r="T2809" t="s">
        <v>122</v>
      </c>
    </row>
    <row r="2810" spans="1:20" x14ac:dyDescent="0.3">
      <c r="A2810">
        <v>11825</v>
      </c>
      <c r="B2810">
        <v>29574</v>
      </c>
      <c r="C2810" s="4">
        <v>42177.602777777778</v>
      </c>
      <c r="D2810" t="s">
        <v>133</v>
      </c>
      <c r="E2810" t="s">
        <v>162</v>
      </c>
      <c r="F2810" t="s">
        <v>163</v>
      </c>
      <c r="G2810" t="s">
        <v>164</v>
      </c>
      <c r="H2810">
        <v>11090</v>
      </c>
      <c r="I2810" t="s">
        <v>107</v>
      </c>
      <c r="J2810" t="s">
        <v>360</v>
      </c>
      <c r="K2810" t="s">
        <v>361</v>
      </c>
      <c r="L2810">
        <v>3</v>
      </c>
      <c r="M2810">
        <v>0.02</v>
      </c>
      <c r="N2810">
        <v>66</v>
      </c>
      <c r="O2810">
        <v>29.11000061</v>
      </c>
      <c r="P2810">
        <v>1</v>
      </c>
      <c r="Q2810">
        <v>0</v>
      </c>
      <c r="R2810">
        <v>1</v>
      </c>
      <c r="S2810" t="s">
        <v>114</v>
      </c>
      <c r="T2810" t="s">
        <v>117</v>
      </c>
    </row>
    <row r="2811" spans="1:20" x14ac:dyDescent="0.3">
      <c r="A2811">
        <v>11810</v>
      </c>
      <c r="B2811">
        <v>29531</v>
      </c>
      <c r="C2811" s="4">
        <v>42177.384027777778</v>
      </c>
      <c r="D2811" t="s">
        <v>103</v>
      </c>
      <c r="E2811" t="s">
        <v>162</v>
      </c>
      <c r="F2811" t="s">
        <v>163</v>
      </c>
      <c r="G2811" t="s">
        <v>334</v>
      </c>
      <c r="H2811">
        <v>12178</v>
      </c>
      <c r="I2811" t="s">
        <v>107</v>
      </c>
      <c r="J2811" t="s">
        <v>360</v>
      </c>
      <c r="K2811" t="s">
        <v>361</v>
      </c>
      <c r="L2811">
        <v>2</v>
      </c>
      <c r="M2811">
        <v>3.9999999000000001E-2</v>
      </c>
      <c r="N2811">
        <v>44</v>
      </c>
      <c r="O2811">
        <v>-60.52999878</v>
      </c>
      <c r="P2811">
        <v>6</v>
      </c>
      <c r="Q2811">
        <v>4</v>
      </c>
      <c r="R2811">
        <v>2</v>
      </c>
      <c r="S2811" t="s">
        <v>114</v>
      </c>
      <c r="T2811" t="s">
        <v>134</v>
      </c>
    </row>
    <row r="2812" spans="1:20" x14ac:dyDescent="0.3">
      <c r="A2812">
        <v>11464</v>
      </c>
      <c r="B2812">
        <v>28680</v>
      </c>
      <c r="C2812" s="4">
        <v>42172.332638888889</v>
      </c>
      <c r="D2812" t="s">
        <v>129</v>
      </c>
      <c r="E2812" t="s">
        <v>162</v>
      </c>
      <c r="F2812" t="s">
        <v>163</v>
      </c>
      <c r="G2812" t="s">
        <v>164</v>
      </c>
      <c r="H2812">
        <v>11413</v>
      </c>
      <c r="I2812" t="s">
        <v>120</v>
      </c>
      <c r="J2812" t="s">
        <v>360</v>
      </c>
      <c r="K2812" t="s">
        <v>361</v>
      </c>
      <c r="L2812">
        <v>4</v>
      </c>
      <c r="M2812">
        <v>5.0000001000000002E-2</v>
      </c>
      <c r="N2812">
        <v>88</v>
      </c>
      <c r="O2812">
        <v>9.4499998089999995</v>
      </c>
      <c r="P2812">
        <v>5</v>
      </c>
      <c r="Q2812">
        <v>2</v>
      </c>
      <c r="R2812">
        <v>3</v>
      </c>
      <c r="S2812" t="s">
        <v>114</v>
      </c>
      <c r="T2812" t="s">
        <v>111</v>
      </c>
    </row>
    <row r="2813" spans="1:20" x14ac:dyDescent="0.3">
      <c r="A2813">
        <v>11289</v>
      </c>
      <c r="B2813">
        <v>28227</v>
      </c>
      <c r="C2813" s="4">
        <v>42169.77847222222</v>
      </c>
      <c r="D2813" t="s">
        <v>129</v>
      </c>
      <c r="E2813" t="s">
        <v>162</v>
      </c>
      <c r="F2813" t="s">
        <v>163</v>
      </c>
      <c r="G2813" t="s">
        <v>165</v>
      </c>
      <c r="H2813">
        <v>151</v>
      </c>
      <c r="I2813" t="s">
        <v>107</v>
      </c>
      <c r="J2813" t="s">
        <v>360</v>
      </c>
      <c r="K2813" t="s">
        <v>361</v>
      </c>
      <c r="L2813">
        <v>3</v>
      </c>
      <c r="M2813">
        <v>2.9999998999999999E-2</v>
      </c>
      <c r="N2813">
        <v>66</v>
      </c>
      <c r="O2813">
        <v>-48.020000459999999</v>
      </c>
      <c r="P2813">
        <v>5</v>
      </c>
      <c r="Q2813">
        <v>2</v>
      </c>
      <c r="R2813">
        <v>3</v>
      </c>
      <c r="S2813" t="s">
        <v>114</v>
      </c>
      <c r="T2813" t="s">
        <v>122</v>
      </c>
    </row>
    <row r="2814" spans="1:20" x14ac:dyDescent="0.3">
      <c r="A2814">
        <v>11272</v>
      </c>
      <c r="B2814">
        <v>28183</v>
      </c>
      <c r="C2814" s="4">
        <v>42169.530555555553</v>
      </c>
      <c r="D2814" t="s">
        <v>103</v>
      </c>
      <c r="E2814" t="s">
        <v>162</v>
      </c>
      <c r="F2814" t="s">
        <v>163</v>
      </c>
      <c r="G2814" t="s">
        <v>165</v>
      </c>
      <c r="H2814">
        <v>5543</v>
      </c>
      <c r="I2814" t="s">
        <v>121</v>
      </c>
      <c r="J2814" t="s">
        <v>360</v>
      </c>
      <c r="K2814" t="s">
        <v>361</v>
      </c>
      <c r="L2814">
        <v>2</v>
      </c>
      <c r="M2814">
        <v>5.0000001000000002E-2</v>
      </c>
      <c r="N2814">
        <v>44</v>
      </c>
      <c r="O2814">
        <v>1.6699999569999999</v>
      </c>
      <c r="P2814">
        <v>3</v>
      </c>
      <c r="Q2814">
        <v>4</v>
      </c>
      <c r="R2814">
        <v>-1</v>
      </c>
      <c r="S2814" t="s">
        <v>110</v>
      </c>
      <c r="T2814" t="s">
        <v>122</v>
      </c>
    </row>
    <row r="2815" spans="1:20" x14ac:dyDescent="0.3">
      <c r="A2815">
        <v>11146</v>
      </c>
      <c r="B2815">
        <v>27868</v>
      </c>
      <c r="C2815" s="4">
        <v>42167.690972222219</v>
      </c>
      <c r="D2815" t="s">
        <v>103</v>
      </c>
      <c r="E2815" t="s">
        <v>162</v>
      </c>
      <c r="F2815" t="s">
        <v>206</v>
      </c>
      <c r="G2815" t="s">
        <v>207</v>
      </c>
      <c r="H2815">
        <v>6616</v>
      </c>
      <c r="I2815" t="s">
        <v>121</v>
      </c>
      <c r="J2815" t="s">
        <v>360</v>
      </c>
      <c r="K2815" t="s">
        <v>361</v>
      </c>
      <c r="L2815">
        <v>1</v>
      </c>
      <c r="M2815">
        <v>0.02</v>
      </c>
      <c r="N2815">
        <v>22</v>
      </c>
      <c r="O2815">
        <v>0.43000000700000002</v>
      </c>
      <c r="P2815">
        <v>2</v>
      </c>
      <c r="Q2815">
        <v>4</v>
      </c>
      <c r="R2815">
        <v>-2</v>
      </c>
      <c r="S2815" t="s">
        <v>110</v>
      </c>
      <c r="T2815" t="s">
        <v>122</v>
      </c>
    </row>
    <row r="2816" spans="1:20" x14ac:dyDescent="0.3">
      <c r="A2816">
        <v>10953</v>
      </c>
      <c r="B2816">
        <v>27430</v>
      </c>
      <c r="C2816" s="4">
        <v>42164.873611111107</v>
      </c>
      <c r="D2816" t="s">
        <v>129</v>
      </c>
      <c r="E2816" t="s">
        <v>162</v>
      </c>
      <c r="F2816" t="s">
        <v>167</v>
      </c>
      <c r="G2816" t="s">
        <v>168</v>
      </c>
      <c r="H2816">
        <v>5921</v>
      </c>
      <c r="I2816" t="s">
        <v>121</v>
      </c>
      <c r="J2816" t="s">
        <v>360</v>
      </c>
      <c r="K2816" t="s">
        <v>361</v>
      </c>
      <c r="L2816">
        <v>5</v>
      </c>
      <c r="M2816">
        <v>0.10000000100000001</v>
      </c>
      <c r="N2816">
        <v>110</v>
      </c>
      <c r="O2816">
        <v>28.709999079999999</v>
      </c>
      <c r="P2816">
        <v>4</v>
      </c>
      <c r="Q2816">
        <v>2</v>
      </c>
      <c r="R2816">
        <v>2</v>
      </c>
      <c r="S2816" t="s">
        <v>114</v>
      </c>
      <c r="T2816" t="s">
        <v>122</v>
      </c>
    </row>
    <row r="2817" spans="1:20" x14ac:dyDescent="0.3">
      <c r="A2817">
        <v>10944</v>
      </c>
      <c r="B2817">
        <v>27403</v>
      </c>
      <c r="C2817" s="4">
        <v>42164.742361111108</v>
      </c>
      <c r="D2817" t="s">
        <v>103</v>
      </c>
      <c r="E2817" t="s">
        <v>162</v>
      </c>
      <c r="F2817" t="s">
        <v>206</v>
      </c>
      <c r="G2817" t="s">
        <v>207</v>
      </c>
      <c r="H2817">
        <v>10808</v>
      </c>
      <c r="I2817" t="s">
        <v>107</v>
      </c>
      <c r="J2817" t="s">
        <v>360</v>
      </c>
      <c r="K2817" t="s">
        <v>361</v>
      </c>
      <c r="L2817">
        <v>4</v>
      </c>
      <c r="M2817">
        <v>5.9999998999999998E-2</v>
      </c>
      <c r="N2817">
        <v>88</v>
      </c>
      <c r="O2817">
        <v>19.959999079999999</v>
      </c>
      <c r="P2817">
        <v>5</v>
      </c>
      <c r="Q2817">
        <v>4</v>
      </c>
      <c r="R2817">
        <v>1</v>
      </c>
      <c r="S2817" t="s">
        <v>114</v>
      </c>
      <c r="T2817" t="s">
        <v>122</v>
      </c>
    </row>
    <row r="2818" spans="1:20" x14ac:dyDescent="0.3">
      <c r="A2818">
        <v>10763</v>
      </c>
      <c r="B2818">
        <v>26933</v>
      </c>
      <c r="C2818" s="4">
        <v>42162.1</v>
      </c>
      <c r="D2818" t="s">
        <v>103</v>
      </c>
      <c r="E2818" t="s">
        <v>162</v>
      </c>
      <c r="F2818" t="s">
        <v>163</v>
      </c>
      <c r="G2818" t="s">
        <v>166</v>
      </c>
      <c r="H2818">
        <v>809</v>
      </c>
      <c r="I2818" t="s">
        <v>107</v>
      </c>
      <c r="J2818" t="s">
        <v>360</v>
      </c>
      <c r="K2818" t="s">
        <v>361</v>
      </c>
      <c r="L2818">
        <v>3</v>
      </c>
      <c r="M2818">
        <v>3.9999999000000001E-2</v>
      </c>
      <c r="N2818">
        <v>66</v>
      </c>
      <c r="O2818">
        <v>23</v>
      </c>
      <c r="P2818">
        <v>4</v>
      </c>
      <c r="Q2818">
        <v>4</v>
      </c>
      <c r="R2818">
        <v>0</v>
      </c>
      <c r="S2818" t="s">
        <v>116</v>
      </c>
      <c r="T2818" t="s">
        <v>122</v>
      </c>
    </row>
    <row r="2819" spans="1:20" x14ac:dyDescent="0.3">
      <c r="A2819">
        <v>10234</v>
      </c>
      <c r="B2819">
        <v>25591</v>
      </c>
      <c r="C2819" s="4">
        <v>42154.37777777778</v>
      </c>
      <c r="D2819" t="s">
        <v>133</v>
      </c>
      <c r="E2819" t="s">
        <v>169</v>
      </c>
      <c r="F2819" t="s">
        <v>176</v>
      </c>
      <c r="G2819" t="s">
        <v>180</v>
      </c>
      <c r="H2819">
        <v>7913</v>
      </c>
      <c r="I2819" t="s">
        <v>107</v>
      </c>
      <c r="J2819" t="s">
        <v>360</v>
      </c>
      <c r="K2819" t="s">
        <v>361</v>
      </c>
      <c r="L2819">
        <v>2</v>
      </c>
      <c r="M2819">
        <v>5.9999998999999998E-2</v>
      </c>
      <c r="N2819">
        <v>44</v>
      </c>
      <c r="O2819">
        <v>10.81000042</v>
      </c>
      <c r="P2819">
        <v>0</v>
      </c>
      <c r="Q2819">
        <v>0</v>
      </c>
      <c r="R2819">
        <v>0</v>
      </c>
      <c r="S2819" t="s">
        <v>116</v>
      </c>
      <c r="T2819" t="s">
        <v>111</v>
      </c>
    </row>
    <row r="2820" spans="1:20" x14ac:dyDescent="0.3">
      <c r="A2820">
        <v>10089</v>
      </c>
      <c r="B2820">
        <v>25200</v>
      </c>
      <c r="C2820" s="4">
        <v>42152.261111111111</v>
      </c>
      <c r="D2820" t="s">
        <v>125</v>
      </c>
      <c r="E2820" t="s">
        <v>169</v>
      </c>
      <c r="F2820" t="s">
        <v>176</v>
      </c>
      <c r="G2820" t="s">
        <v>180</v>
      </c>
      <c r="H2820">
        <v>12183</v>
      </c>
      <c r="I2820" t="s">
        <v>121</v>
      </c>
      <c r="J2820" t="s">
        <v>360</v>
      </c>
      <c r="K2820" t="s">
        <v>361</v>
      </c>
      <c r="L2820">
        <v>2</v>
      </c>
      <c r="M2820">
        <v>7.0000000000000007E-2</v>
      </c>
      <c r="N2820">
        <v>44</v>
      </c>
      <c r="O2820">
        <v>14.3199997</v>
      </c>
      <c r="P2820">
        <v>2</v>
      </c>
      <c r="Q2820">
        <v>1</v>
      </c>
      <c r="R2820">
        <v>1</v>
      </c>
      <c r="S2820" t="s">
        <v>114</v>
      </c>
      <c r="T2820" t="s">
        <v>111</v>
      </c>
    </row>
    <row r="2821" spans="1:20" x14ac:dyDescent="0.3">
      <c r="A2821">
        <v>9563</v>
      </c>
      <c r="B2821">
        <v>23884</v>
      </c>
      <c r="C2821" s="4">
        <v>42144.582638888889</v>
      </c>
      <c r="D2821" t="s">
        <v>129</v>
      </c>
      <c r="E2821" t="s">
        <v>169</v>
      </c>
      <c r="F2821" t="s">
        <v>170</v>
      </c>
      <c r="G2821" t="s">
        <v>181</v>
      </c>
      <c r="H2821">
        <v>245</v>
      </c>
      <c r="I2821" t="s">
        <v>107</v>
      </c>
      <c r="J2821" t="s">
        <v>360</v>
      </c>
      <c r="K2821" t="s">
        <v>361</v>
      </c>
      <c r="L2821">
        <v>2</v>
      </c>
      <c r="M2821">
        <v>9.0000003999999995E-2</v>
      </c>
      <c r="N2821">
        <v>44</v>
      </c>
      <c r="O2821">
        <v>2.7999999519999998</v>
      </c>
      <c r="P2821">
        <v>4</v>
      </c>
      <c r="Q2821">
        <v>2</v>
      </c>
      <c r="R2821">
        <v>2</v>
      </c>
      <c r="S2821" t="s">
        <v>114</v>
      </c>
      <c r="T2821" t="s">
        <v>111</v>
      </c>
    </row>
    <row r="2822" spans="1:20" x14ac:dyDescent="0.3">
      <c r="A2822">
        <v>9491</v>
      </c>
      <c r="B2822">
        <v>23716</v>
      </c>
      <c r="C2822" s="4">
        <v>42143.531944444447</v>
      </c>
      <c r="D2822" t="s">
        <v>103</v>
      </c>
      <c r="E2822" t="s">
        <v>169</v>
      </c>
      <c r="F2822" t="s">
        <v>170</v>
      </c>
      <c r="G2822" t="s">
        <v>181</v>
      </c>
      <c r="H2822">
        <v>4642</v>
      </c>
      <c r="I2822" t="s">
        <v>121</v>
      </c>
      <c r="J2822" t="s">
        <v>360</v>
      </c>
      <c r="K2822" t="s">
        <v>361</v>
      </c>
      <c r="L2822">
        <v>1</v>
      </c>
      <c r="M2822">
        <v>2.9999998999999999E-2</v>
      </c>
      <c r="N2822">
        <v>22</v>
      </c>
      <c r="O2822">
        <v>-36.27999878</v>
      </c>
      <c r="P2822">
        <v>2</v>
      </c>
      <c r="Q2822">
        <v>4</v>
      </c>
      <c r="R2822">
        <v>-2</v>
      </c>
      <c r="S2822" t="s">
        <v>110</v>
      </c>
      <c r="T2822" t="s">
        <v>111</v>
      </c>
    </row>
    <row r="2823" spans="1:20" x14ac:dyDescent="0.3">
      <c r="A2823">
        <v>9456</v>
      </c>
      <c r="B2823">
        <v>23620</v>
      </c>
      <c r="C2823" s="4">
        <v>42143.020833333343</v>
      </c>
      <c r="D2823" t="s">
        <v>103</v>
      </c>
      <c r="E2823" t="s">
        <v>169</v>
      </c>
      <c r="F2823" t="s">
        <v>176</v>
      </c>
      <c r="G2823" t="s">
        <v>178</v>
      </c>
      <c r="H2823">
        <v>11921</v>
      </c>
      <c r="I2823" t="s">
        <v>121</v>
      </c>
      <c r="J2823" t="s">
        <v>360</v>
      </c>
      <c r="K2823" t="s">
        <v>361</v>
      </c>
      <c r="L2823">
        <v>4</v>
      </c>
      <c r="M2823">
        <v>7.0000000000000007E-2</v>
      </c>
      <c r="N2823">
        <v>88</v>
      </c>
      <c r="O2823">
        <v>-130.9400024</v>
      </c>
      <c r="P2823">
        <v>2</v>
      </c>
      <c r="Q2823">
        <v>4</v>
      </c>
      <c r="R2823">
        <v>-2</v>
      </c>
      <c r="S2823" t="s">
        <v>110</v>
      </c>
      <c r="T2823" t="s">
        <v>111</v>
      </c>
    </row>
    <row r="2824" spans="1:20" x14ac:dyDescent="0.3">
      <c r="A2824">
        <v>9172</v>
      </c>
      <c r="B2824">
        <v>22899</v>
      </c>
      <c r="C2824" s="4">
        <v>42138.875</v>
      </c>
      <c r="D2824" t="s">
        <v>103</v>
      </c>
      <c r="E2824" t="s">
        <v>169</v>
      </c>
      <c r="F2824" t="s">
        <v>170</v>
      </c>
      <c r="G2824" t="s">
        <v>179</v>
      </c>
      <c r="H2824">
        <v>12102</v>
      </c>
      <c r="I2824" t="s">
        <v>121</v>
      </c>
      <c r="J2824" t="s">
        <v>360</v>
      </c>
      <c r="K2824" t="s">
        <v>361</v>
      </c>
      <c r="L2824">
        <v>5</v>
      </c>
      <c r="M2824">
        <v>0.119999997</v>
      </c>
      <c r="N2824">
        <v>110</v>
      </c>
      <c r="O2824">
        <v>14.52000046</v>
      </c>
      <c r="P2824">
        <v>3</v>
      </c>
      <c r="Q2824">
        <v>4</v>
      </c>
      <c r="R2824">
        <v>-1</v>
      </c>
      <c r="S2824" t="s">
        <v>110</v>
      </c>
      <c r="T2824" t="s">
        <v>111</v>
      </c>
    </row>
    <row r="2825" spans="1:20" x14ac:dyDescent="0.3">
      <c r="A2825">
        <v>9120</v>
      </c>
      <c r="B2825">
        <v>22754</v>
      </c>
      <c r="C2825" s="4">
        <v>42138.115972222222</v>
      </c>
      <c r="D2825" t="s">
        <v>103</v>
      </c>
      <c r="E2825" t="s">
        <v>169</v>
      </c>
      <c r="F2825" t="s">
        <v>176</v>
      </c>
      <c r="G2825" t="s">
        <v>180</v>
      </c>
      <c r="H2825">
        <v>6576</v>
      </c>
      <c r="I2825" t="s">
        <v>107</v>
      </c>
      <c r="J2825" t="s">
        <v>360</v>
      </c>
      <c r="K2825" t="s">
        <v>361</v>
      </c>
      <c r="L2825">
        <v>2</v>
      </c>
      <c r="M2825">
        <v>0.10000000100000001</v>
      </c>
      <c r="N2825">
        <v>44</v>
      </c>
      <c r="O2825">
        <v>-29.700000760000002</v>
      </c>
      <c r="P2825">
        <v>6</v>
      </c>
      <c r="Q2825">
        <v>4</v>
      </c>
      <c r="R2825">
        <v>2</v>
      </c>
      <c r="S2825" t="s">
        <v>114</v>
      </c>
      <c r="T2825" t="s">
        <v>115</v>
      </c>
    </row>
    <row r="2826" spans="1:20" x14ac:dyDescent="0.3">
      <c r="A2826">
        <v>9050</v>
      </c>
      <c r="B2826">
        <v>22571</v>
      </c>
      <c r="C2826" s="4">
        <v>42137.094444444447</v>
      </c>
      <c r="D2826" t="s">
        <v>103</v>
      </c>
      <c r="E2826" t="s">
        <v>169</v>
      </c>
      <c r="F2826" t="s">
        <v>170</v>
      </c>
      <c r="G2826" t="s">
        <v>181</v>
      </c>
      <c r="H2826">
        <v>8889</v>
      </c>
      <c r="I2826" t="s">
        <v>107</v>
      </c>
      <c r="J2826" t="s">
        <v>360</v>
      </c>
      <c r="K2826" t="s">
        <v>361</v>
      </c>
      <c r="L2826">
        <v>1</v>
      </c>
      <c r="M2826">
        <v>3.9999999000000001E-2</v>
      </c>
      <c r="N2826">
        <v>22</v>
      </c>
      <c r="O2826">
        <v>10.14000034</v>
      </c>
      <c r="P2826">
        <v>6</v>
      </c>
      <c r="Q2826">
        <v>4</v>
      </c>
      <c r="R2826">
        <v>2</v>
      </c>
      <c r="S2826" t="s">
        <v>114</v>
      </c>
      <c r="T2826" t="s">
        <v>111</v>
      </c>
    </row>
    <row r="2827" spans="1:20" x14ac:dyDescent="0.3">
      <c r="A2827">
        <v>9033</v>
      </c>
      <c r="B2827">
        <v>22522</v>
      </c>
      <c r="C2827" s="4">
        <v>42136.845833333333</v>
      </c>
      <c r="D2827" t="s">
        <v>129</v>
      </c>
      <c r="E2827" t="s">
        <v>169</v>
      </c>
      <c r="F2827" t="s">
        <v>176</v>
      </c>
      <c r="G2827" t="s">
        <v>183</v>
      </c>
      <c r="H2827">
        <v>5875</v>
      </c>
      <c r="I2827" t="s">
        <v>121</v>
      </c>
      <c r="J2827" t="s">
        <v>360</v>
      </c>
      <c r="K2827" t="s">
        <v>361</v>
      </c>
      <c r="L2827">
        <v>3</v>
      </c>
      <c r="M2827">
        <v>5.0000001000000002E-2</v>
      </c>
      <c r="N2827">
        <v>66</v>
      </c>
      <c r="O2827">
        <v>17.559999470000001</v>
      </c>
      <c r="P2827">
        <v>4</v>
      </c>
      <c r="Q2827">
        <v>2</v>
      </c>
      <c r="R2827">
        <v>2</v>
      </c>
      <c r="S2827" t="s">
        <v>114</v>
      </c>
      <c r="T2827" t="s">
        <v>128</v>
      </c>
    </row>
    <row r="2828" spans="1:20" x14ac:dyDescent="0.3">
      <c r="A2828">
        <v>8968</v>
      </c>
      <c r="B2828">
        <v>22367</v>
      </c>
      <c r="C2828" s="4">
        <v>42135.897222222222</v>
      </c>
      <c r="D2828" t="s">
        <v>103</v>
      </c>
      <c r="E2828" t="s">
        <v>169</v>
      </c>
      <c r="F2828" t="s">
        <v>170</v>
      </c>
      <c r="G2828" t="s">
        <v>181</v>
      </c>
      <c r="H2828">
        <v>10797</v>
      </c>
      <c r="I2828" t="s">
        <v>121</v>
      </c>
      <c r="J2828" t="s">
        <v>360</v>
      </c>
      <c r="K2828" t="s">
        <v>361</v>
      </c>
      <c r="L2828">
        <v>1</v>
      </c>
      <c r="M2828">
        <v>5.0000001000000002E-2</v>
      </c>
      <c r="N2828">
        <v>22</v>
      </c>
      <c r="O2828">
        <v>10.02999973</v>
      </c>
      <c r="P2828">
        <v>4</v>
      </c>
      <c r="Q2828">
        <v>4</v>
      </c>
      <c r="R2828">
        <v>0</v>
      </c>
      <c r="S2828" t="s">
        <v>116</v>
      </c>
      <c r="T2828" t="s">
        <v>134</v>
      </c>
    </row>
    <row r="2829" spans="1:20" x14ac:dyDescent="0.3">
      <c r="A2829">
        <v>8918</v>
      </c>
      <c r="B2829">
        <v>22239</v>
      </c>
      <c r="C2829" s="4">
        <v>42135.167361111111</v>
      </c>
      <c r="D2829" t="s">
        <v>103</v>
      </c>
      <c r="E2829" t="s">
        <v>169</v>
      </c>
      <c r="F2829" t="s">
        <v>170</v>
      </c>
      <c r="G2829" t="s">
        <v>181</v>
      </c>
      <c r="H2829">
        <v>1950</v>
      </c>
      <c r="I2829" t="s">
        <v>120</v>
      </c>
      <c r="J2829" t="s">
        <v>360</v>
      </c>
      <c r="K2829" t="s">
        <v>361</v>
      </c>
      <c r="L2829">
        <v>2</v>
      </c>
      <c r="M2829">
        <v>0.119999997</v>
      </c>
      <c r="N2829">
        <v>44</v>
      </c>
      <c r="O2829">
        <v>5.8099999430000002</v>
      </c>
      <c r="P2829">
        <v>4</v>
      </c>
      <c r="Q2829">
        <v>4</v>
      </c>
      <c r="R2829">
        <v>0</v>
      </c>
      <c r="S2829" t="s">
        <v>116</v>
      </c>
      <c r="T2829" t="s">
        <v>115</v>
      </c>
    </row>
    <row r="2830" spans="1:20" x14ac:dyDescent="0.3">
      <c r="A2830">
        <v>8870</v>
      </c>
      <c r="B2830">
        <v>22142</v>
      </c>
      <c r="C2830" s="4">
        <v>42134.466666666667</v>
      </c>
      <c r="D2830" t="s">
        <v>133</v>
      </c>
      <c r="E2830" t="s">
        <v>169</v>
      </c>
      <c r="F2830" t="s">
        <v>176</v>
      </c>
      <c r="G2830" t="s">
        <v>180</v>
      </c>
      <c r="H2830">
        <v>12340</v>
      </c>
      <c r="I2830" t="s">
        <v>121</v>
      </c>
      <c r="J2830" t="s">
        <v>360</v>
      </c>
      <c r="K2830" t="s">
        <v>361</v>
      </c>
      <c r="L2830">
        <v>2</v>
      </c>
      <c r="M2830">
        <v>0.12999999500000001</v>
      </c>
      <c r="N2830">
        <v>44</v>
      </c>
      <c r="O2830">
        <v>12.43999958</v>
      </c>
      <c r="P2830">
        <v>0</v>
      </c>
      <c r="Q2830">
        <v>0</v>
      </c>
      <c r="R2830">
        <v>0</v>
      </c>
      <c r="S2830" t="s">
        <v>116</v>
      </c>
      <c r="T2830" t="s">
        <v>111</v>
      </c>
    </row>
    <row r="2831" spans="1:20" x14ac:dyDescent="0.3">
      <c r="A2831">
        <v>8826</v>
      </c>
      <c r="B2831">
        <v>22038</v>
      </c>
      <c r="C2831" s="4">
        <v>42133.824305555558</v>
      </c>
      <c r="D2831" t="s">
        <v>103</v>
      </c>
      <c r="E2831" t="s">
        <v>169</v>
      </c>
      <c r="F2831" t="s">
        <v>176</v>
      </c>
      <c r="G2831" t="s">
        <v>180</v>
      </c>
      <c r="H2831">
        <v>4697</v>
      </c>
      <c r="I2831" t="s">
        <v>107</v>
      </c>
      <c r="J2831" t="s">
        <v>360</v>
      </c>
      <c r="K2831" t="s">
        <v>361</v>
      </c>
      <c r="L2831">
        <v>5</v>
      </c>
      <c r="M2831">
        <v>0.12999999500000001</v>
      </c>
      <c r="N2831">
        <v>110</v>
      </c>
      <c r="O2831">
        <v>46.88999939</v>
      </c>
      <c r="P2831">
        <v>2</v>
      </c>
      <c r="Q2831">
        <v>4</v>
      </c>
      <c r="R2831">
        <v>-2</v>
      </c>
      <c r="S2831" t="s">
        <v>110</v>
      </c>
      <c r="T2831" t="s">
        <v>122</v>
      </c>
    </row>
    <row r="2832" spans="1:20" x14ac:dyDescent="0.3">
      <c r="A2832">
        <v>8443</v>
      </c>
      <c r="B2832">
        <v>21079</v>
      </c>
      <c r="C2832" s="4">
        <v>42128.23333333333</v>
      </c>
      <c r="D2832" t="s">
        <v>103</v>
      </c>
      <c r="E2832" t="s">
        <v>169</v>
      </c>
      <c r="F2832" t="s">
        <v>174</v>
      </c>
      <c r="G2832" t="s">
        <v>343</v>
      </c>
      <c r="H2832">
        <v>2710</v>
      </c>
      <c r="I2832" t="s">
        <v>107</v>
      </c>
      <c r="J2832" t="s">
        <v>360</v>
      </c>
      <c r="K2832" t="s">
        <v>361</v>
      </c>
      <c r="L2832">
        <v>4</v>
      </c>
      <c r="M2832">
        <v>9.0000003999999995E-2</v>
      </c>
      <c r="N2832">
        <v>88</v>
      </c>
      <c r="O2832">
        <v>28.829999919999999</v>
      </c>
      <c r="P2832">
        <v>4</v>
      </c>
      <c r="Q2832">
        <v>4</v>
      </c>
      <c r="R2832">
        <v>0</v>
      </c>
      <c r="S2832" t="s">
        <v>116</v>
      </c>
      <c r="T2832" t="s">
        <v>111</v>
      </c>
    </row>
    <row r="2833" spans="1:20" x14ac:dyDescent="0.3">
      <c r="A2833">
        <v>8398</v>
      </c>
      <c r="B2833">
        <v>20975</v>
      </c>
      <c r="C2833" s="4">
        <v>42127.576388888891</v>
      </c>
      <c r="D2833" t="s">
        <v>129</v>
      </c>
      <c r="E2833" t="s">
        <v>169</v>
      </c>
      <c r="F2833" t="s">
        <v>170</v>
      </c>
      <c r="G2833" t="s">
        <v>173</v>
      </c>
      <c r="H2833">
        <v>2775</v>
      </c>
      <c r="I2833" t="s">
        <v>107</v>
      </c>
      <c r="J2833" t="s">
        <v>360</v>
      </c>
      <c r="K2833" t="s">
        <v>361</v>
      </c>
      <c r="L2833">
        <v>4</v>
      </c>
      <c r="M2833">
        <v>0.10000000100000001</v>
      </c>
      <c r="N2833">
        <v>88</v>
      </c>
      <c r="O2833">
        <v>-113.48999790000001</v>
      </c>
      <c r="P2833">
        <v>4</v>
      </c>
      <c r="Q2833">
        <v>2</v>
      </c>
      <c r="R2833">
        <v>2</v>
      </c>
      <c r="S2833" t="s">
        <v>114</v>
      </c>
      <c r="T2833" t="s">
        <v>128</v>
      </c>
    </row>
    <row r="2834" spans="1:20" x14ac:dyDescent="0.3">
      <c r="A2834">
        <v>8319</v>
      </c>
      <c r="B2834">
        <v>20781</v>
      </c>
      <c r="C2834" s="4">
        <v>42126.42291666667</v>
      </c>
      <c r="D2834" t="s">
        <v>125</v>
      </c>
      <c r="E2834" t="s">
        <v>169</v>
      </c>
      <c r="F2834" t="s">
        <v>176</v>
      </c>
      <c r="G2834" t="s">
        <v>180</v>
      </c>
      <c r="H2834">
        <v>11983</v>
      </c>
      <c r="I2834" t="s">
        <v>107</v>
      </c>
      <c r="J2834" t="s">
        <v>360</v>
      </c>
      <c r="K2834" t="s">
        <v>361</v>
      </c>
      <c r="L2834">
        <v>1</v>
      </c>
      <c r="M2834">
        <v>5.9999998999999998E-2</v>
      </c>
      <c r="N2834">
        <v>22</v>
      </c>
      <c r="O2834">
        <v>1.039999962</v>
      </c>
      <c r="P2834">
        <v>2</v>
      </c>
      <c r="Q2834">
        <v>1</v>
      </c>
      <c r="R2834">
        <v>1</v>
      </c>
      <c r="S2834" t="s">
        <v>114</v>
      </c>
      <c r="T2834" t="s">
        <v>111</v>
      </c>
    </row>
    <row r="2835" spans="1:20" x14ac:dyDescent="0.3">
      <c r="A2835">
        <v>8170</v>
      </c>
      <c r="B2835">
        <v>20412</v>
      </c>
      <c r="C2835" s="4">
        <v>42124.247916666667</v>
      </c>
      <c r="D2835" t="s">
        <v>103</v>
      </c>
      <c r="E2835" t="s">
        <v>169</v>
      </c>
      <c r="F2835" t="s">
        <v>176</v>
      </c>
      <c r="G2835" t="s">
        <v>180</v>
      </c>
      <c r="H2835">
        <v>10734</v>
      </c>
      <c r="I2835" t="s">
        <v>121</v>
      </c>
      <c r="J2835" t="s">
        <v>360</v>
      </c>
      <c r="K2835" t="s">
        <v>361</v>
      </c>
      <c r="L2835">
        <v>2</v>
      </c>
      <c r="M2835">
        <v>0.15000000599999999</v>
      </c>
      <c r="N2835">
        <v>44</v>
      </c>
      <c r="O2835">
        <v>10.47000027</v>
      </c>
      <c r="P2835">
        <v>6</v>
      </c>
      <c r="Q2835">
        <v>4</v>
      </c>
      <c r="R2835">
        <v>2</v>
      </c>
      <c r="S2835" t="s">
        <v>114</v>
      </c>
      <c r="T2835" t="s">
        <v>115</v>
      </c>
    </row>
    <row r="2836" spans="1:20" x14ac:dyDescent="0.3">
      <c r="A2836">
        <v>8132</v>
      </c>
      <c r="B2836">
        <v>20308</v>
      </c>
      <c r="C2836" s="4">
        <v>42123.693749999999</v>
      </c>
      <c r="D2836" t="s">
        <v>103</v>
      </c>
      <c r="E2836" t="s">
        <v>169</v>
      </c>
      <c r="F2836" t="s">
        <v>174</v>
      </c>
      <c r="G2836" t="s">
        <v>184</v>
      </c>
      <c r="H2836">
        <v>6231</v>
      </c>
      <c r="I2836" t="s">
        <v>120</v>
      </c>
      <c r="J2836" t="s">
        <v>360</v>
      </c>
      <c r="K2836" t="s">
        <v>361</v>
      </c>
      <c r="L2836">
        <v>1</v>
      </c>
      <c r="M2836">
        <v>7.0000000000000007E-2</v>
      </c>
      <c r="N2836">
        <v>22</v>
      </c>
      <c r="O2836">
        <v>1.7999999520000001</v>
      </c>
      <c r="P2836">
        <v>3</v>
      </c>
      <c r="Q2836">
        <v>4</v>
      </c>
      <c r="R2836">
        <v>-1</v>
      </c>
      <c r="S2836" t="s">
        <v>110</v>
      </c>
      <c r="T2836" t="s">
        <v>111</v>
      </c>
    </row>
    <row r="2837" spans="1:20" x14ac:dyDescent="0.3">
      <c r="A2837">
        <v>7552</v>
      </c>
      <c r="B2837">
        <v>18931</v>
      </c>
      <c r="C2837" s="4">
        <v>42115.227083333331</v>
      </c>
      <c r="D2837" t="s">
        <v>103</v>
      </c>
      <c r="E2837" t="s">
        <v>169</v>
      </c>
      <c r="F2837" t="s">
        <v>170</v>
      </c>
      <c r="G2837" t="s">
        <v>181</v>
      </c>
      <c r="H2837">
        <v>11352</v>
      </c>
      <c r="I2837" t="s">
        <v>107</v>
      </c>
      <c r="J2837" t="s">
        <v>360</v>
      </c>
      <c r="K2837" t="s">
        <v>361</v>
      </c>
      <c r="L2837">
        <v>3</v>
      </c>
      <c r="M2837">
        <v>5.9999998999999998E-2</v>
      </c>
      <c r="N2837">
        <v>66</v>
      </c>
      <c r="O2837">
        <v>21.829999919999999</v>
      </c>
      <c r="P2837">
        <v>3</v>
      </c>
      <c r="Q2837">
        <v>4</v>
      </c>
      <c r="R2837">
        <v>-1</v>
      </c>
      <c r="S2837" t="s">
        <v>110</v>
      </c>
      <c r="T2837" t="s">
        <v>122</v>
      </c>
    </row>
    <row r="2838" spans="1:20" x14ac:dyDescent="0.3">
      <c r="A2838">
        <v>7339</v>
      </c>
      <c r="B2838">
        <v>18388</v>
      </c>
      <c r="C2838" s="4">
        <v>42112.117361111108</v>
      </c>
      <c r="D2838" t="s">
        <v>125</v>
      </c>
      <c r="E2838" t="s">
        <v>169</v>
      </c>
      <c r="F2838" t="s">
        <v>170</v>
      </c>
      <c r="G2838" t="s">
        <v>181</v>
      </c>
      <c r="H2838">
        <v>8755</v>
      </c>
      <c r="I2838" t="s">
        <v>107</v>
      </c>
      <c r="J2838" t="s">
        <v>360</v>
      </c>
      <c r="K2838" t="s">
        <v>361</v>
      </c>
      <c r="L2838">
        <v>2</v>
      </c>
      <c r="M2838">
        <v>0.15999999600000001</v>
      </c>
      <c r="N2838">
        <v>44</v>
      </c>
      <c r="O2838">
        <v>15.149999619999999</v>
      </c>
      <c r="P2838">
        <v>2</v>
      </c>
      <c r="Q2838">
        <v>1</v>
      </c>
      <c r="R2838">
        <v>1</v>
      </c>
      <c r="S2838" t="s">
        <v>114</v>
      </c>
      <c r="T2838" t="s">
        <v>117</v>
      </c>
    </row>
    <row r="2839" spans="1:20" x14ac:dyDescent="0.3">
      <c r="A2839">
        <v>6808</v>
      </c>
      <c r="B2839">
        <v>17034</v>
      </c>
      <c r="C2839" s="4">
        <v>42104.365972222222</v>
      </c>
      <c r="D2839" t="s">
        <v>103</v>
      </c>
      <c r="E2839" t="s">
        <v>169</v>
      </c>
      <c r="F2839" t="s">
        <v>170</v>
      </c>
      <c r="G2839" t="s">
        <v>181</v>
      </c>
      <c r="H2839">
        <v>12366</v>
      </c>
      <c r="I2839" t="s">
        <v>107</v>
      </c>
      <c r="J2839" t="s">
        <v>360</v>
      </c>
      <c r="K2839" t="s">
        <v>361</v>
      </c>
      <c r="L2839">
        <v>3</v>
      </c>
      <c r="M2839">
        <v>7.0000000000000007E-2</v>
      </c>
      <c r="N2839">
        <v>66</v>
      </c>
      <c r="O2839">
        <v>22.280000690000001</v>
      </c>
      <c r="P2839">
        <v>4</v>
      </c>
      <c r="Q2839">
        <v>4</v>
      </c>
      <c r="R2839">
        <v>0</v>
      </c>
      <c r="S2839" t="s">
        <v>116</v>
      </c>
      <c r="T2839" t="s">
        <v>122</v>
      </c>
    </row>
    <row r="2840" spans="1:20" x14ac:dyDescent="0.3">
      <c r="A2840">
        <v>6727</v>
      </c>
      <c r="B2840">
        <v>16807</v>
      </c>
      <c r="C2840" s="4">
        <v>42103.184027777781</v>
      </c>
      <c r="D2840" t="s">
        <v>103</v>
      </c>
      <c r="E2840" t="s">
        <v>169</v>
      </c>
      <c r="F2840" t="s">
        <v>170</v>
      </c>
      <c r="G2840" t="s">
        <v>181</v>
      </c>
      <c r="H2840">
        <v>5805</v>
      </c>
      <c r="I2840" t="s">
        <v>121</v>
      </c>
      <c r="J2840" t="s">
        <v>360</v>
      </c>
      <c r="K2840" t="s">
        <v>361</v>
      </c>
      <c r="L2840">
        <v>5</v>
      </c>
      <c r="M2840">
        <v>0.15000000599999999</v>
      </c>
      <c r="N2840">
        <v>110</v>
      </c>
      <c r="O2840">
        <v>29.270000459999999</v>
      </c>
      <c r="P2840">
        <v>3</v>
      </c>
      <c r="Q2840">
        <v>4</v>
      </c>
      <c r="R2840">
        <v>-1</v>
      </c>
      <c r="S2840" t="s">
        <v>110</v>
      </c>
      <c r="T2840" t="s">
        <v>122</v>
      </c>
    </row>
    <row r="2841" spans="1:20" x14ac:dyDescent="0.3">
      <c r="A2841">
        <v>6299</v>
      </c>
      <c r="B2841">
        <v>15760</v>
      </c>
      <c r="C2841" s="4">
        <v>42096.936111111107</v>
      </c>
      <c r="D2841" t="s">
        <v>129</v>
      </c>
      <c r="E2841" t="s">
        <v>169</v>
      </c>
      <c r="F2841" t="s">
        <v>170</v>
      </c>
      <c r="G2841" t="s">
        <v>172</v>
      </c>
      <c r="H2841">
        <v>6486</v>
      </c>
      <c r="I2841" t="s">
        <v>107</v>
      </c>
      <c r="J2841" t="s">
        <v>360</v>
      </c>
      <c r="K2841" t="s">
        <v>361</v>
      </c>
      <c r="L2841">
        <v>4</v>
      </c>
      <c r="M2841">
        <v>0.119999997</v>
      </c>
      <c r="N2841">
        <v>88</v>
      </c>
      <c r="O2841">
        <v>-15.489999770000001</v>
      </c>
      <c r="P2841">
        <v>5</v>
      </c>
      <c r="Q2841">
        <v>2</v>
      </c>
      <c r="R2841">
        <v>3</v>
      </c>
      <c r="S2841" t="s">
        <v>123</v>
      </c>
      <c r="T2841" t="s">
        <v>124</v>
      </c>
    </row>
    <row r="2842" spans="1:20" x14ac:dyDescent="0.3">
      <c r="A2842">
        <v>5562</v>
      </c>
      <c r="B2842">
        <v>13871</v>
      </c>
      <c r="C2842" s="4">
        <v>42086.177083333343</v>
      </c>
      <c r="D2842" t="s">
        <v>103</v>
      </c>
      <c r="E2842" t="s">
        <v>169</v>
      </c>
      <c r="F2842" t="s">
        <v>174</v>
      </c>
      <c r="G2842" t="s">
        <v>175</v>
      </c>
      <c r="H2842">
        <v>12209</v>
      </c>
      <c r="I2842" t="s">
        <v>120</v>
      </c>
      <c r="J2842" t="s">
        <v>360</v>
      </c>
      <c r="K2842" t="s">
        <v>361</v>
      </c>
      <c r="L2842">
        <v>3</v>
      </c>
      <c r="M2842">
        <v>9.0000003999999995E-2</v>
      </c>
      <c r="N2842">
        <v>66</v>
      </c>
      <c r="O2842">
        <v>22.520000459999999</v>
      </c>
      <c r="P2842">
        <v>3</v>
      </c>
      <c r="Q2842">
        <v>4</v>
      </c>
      <c r="R2842">
        <v>-1</v>
      </c>
      <c r="S2842" t="s">
        <v>110</v>
      </c>
      <c r="T2842" t="s">
        <v>111</v>
      </c>
    </row>
    <row r="2843" spans="1:20" x14ac:dyDescent="0.3">
      <c r="A2843">
        <v>5421</v>
      </c>
      <c r="B2843">
        <v>13535</v>
      </c>
      <c r="C2843" s="4">
        <v>42084.119444444441</v>
      </c>
      <c r="D2843" t="s">
        <v>129</v>
      </c>
      <c r="E2843" t="s">
        <v>169</v>
      </c>
      <c r="F2843" t="s">
        <v>174</v>
      </c>
      <c r="G2843" t="s">
        <v>307</v>
      </c>
      <c r="H2843">
        <v>12267</v>
      </c>
      <c r="I2843" t="s">
        <v>120</v>
      </c>
      <c r="J2843" t="s">
        <v>360</v>
      </c>
      <c r="K2843" t="s">
        <v>361</v>
      </c>
      <c r="L2843">
        <v>5</v>
      </c>
      <c r="M2843">
        <v>0.15999999600000001</v>
      </c>
      <c r="N2843">
        <v>110</v>
      </c>
      <c r="O2843">
        <v>31.229999540000001</v>
      </c>
      <c r="P2843">
        <v>2</v>
      </c>
      <c r="Q2843">
        <v>2</v>
      </c>
      <c r="R2843">
        <v>0</v>
      </c>
      <c r="S2843" t="s">
        <v>116</v>
      </c>
      <c r="T2843" t="s">
        <v>122</v>
      </c>
    </row>
    <row r="2844" spans="1:20" x14ac:dyDescent="0.3">
      <c r="A2844">
        <v>5350</v>
      </c>
      <c r="B2844">
        <v>13375</v>
      </c>
      <c r="C2844" s="4">
        <v>42083.082638888889</v>
      </c>
      <c r="D2844" t="s">
        <v>133</v>
      </c>
      <c r="E2844" t="s">
        <v>169</v>
      </c>
      <c r="F2844" t="s">
        <v>170</v>
      </c>
      <c r="G2844" t="s">
        <v>181</v>
      </c>
      <c r="H2844">
        <v>9285</v>
      </c>
      <c r="I2844" t="s">
        <v>107</v>
      </c>
      <c r="J2844" t="s">
        <v>360</v>
      </c>
      <c r="K2844" t="s">
        <v>361</v>
      </c>
      <c r="L2844">
        <v>1</v>
      </c>
      <c r="M2844">
        <v>9.0000003999999995E-2</v>
      </c>
      <c r="N2844">
        <v>22</v>
      </c>
      <c r="O2844">
        <v>9.6099996569999995</v>
      </c>
      <c r="P2844">
        <v>0</v>
      </c>
      <c r="Q2844">
        <v>0</v>
      </c>
      <c r="R2844">
        <v>0</v>
      </c>
      <c r="S2844" t="s">
        <v>116</v>
      </c>
      <c r="T2844" t="s">
        <v>122</v>
      </c>
    </row>
    <row r="2845" spans="1:20" x14ac:dyDescent="0.3">
      <c r="A2845">
        <v>5109</v>
      </c>
      <c r="B2845">
        <v>12771</v>
      </c>
      <c r="C2845" s="4">
        <v>42079.564583333333</v>
      </c>
      <c r="D2845" t="s">
        <v>103</v>
      </c>
      <c r="E2845" t="s">
        <v>169</v>
      </c>
      <c r="F2845" t="s">
        <v>170</v>
      </c>
      <c r="G2845" t="s">
        <v>187</v>
      </c>
      <c r="H2845">
        <v>8484</v>
      </c>
      <c r="I2845" t="s">
        <v>120</v>
      </c>
      <c r="J2845" t="s">
        <v>360</v>
      </c>
      <c r="K2845" t="s">
        <v>361</v>
      </c>
      <c r="L2845">
        <v>1</v>
      </c>
      <c r="M2845">
        <v>0.10000000100000001</v>
      </c>
      <c r="N2845">
        <v>22</v>
      </c>
      <c r="O2845">
        <v>-3.2300000190000002</v>
      </c>
      <c r="P2845">
        <v>5</v>
      </c>
      <c r="Q2845">
        <v>4</v>
      </c>
      <c r="R2845">
        <v>1</v>
      </c>
      <c r="S2845" t="s">
        <v>114</v>
      </c>
      <c r="T2845" t="s">
        <v>111</v>
      </c>
    </row>
    <row r="2846" spans="1:20" x14ac:dyDescent="0.3">
      <c r="A2846">
        <v>4825</v>
      </c>
      <c r="B2846">
        <v>12071</v>
      </c>
      <c r="C2846" s="4">
        <v>42075.418749999997</v>
      </c>
      <c r="D2846" t="s">
        <v>103</v>
      </c>
      <c r="E2846" t="s">
        <v>169</v>
      </c>
      <c r="F2846" t="s">
        <v>170</v>
      </c>
      <c r="G2846" t="s">
        <v>181</v>
      </c>
      <c r="H2846">
        <v>1827</v>
      </c>
      <c r="I2846" t="s">
        <v>120</v>
      </c>
      <c r="J2846" t="s">
        <v>360</v>
      </c>
      <c r="K2846" t="s">
        <v>361</v>
      </c>
      <c r="L2846">
        <v>2</v>
      </c>
      <c r="M2846">
        <v>0.17000000200000001</v>
      </c>
      <c r="N2846">
        <v>44</v>
      </c>
      <c r="O2846">
        <v>6.9400000569999998</v>
      </c>
      <c r="P2846">
        <v>6</v>
      </c>
      <c r="Q2846">
        <v>4</v>
      </c>
      <c r="R2846">
        <v>2</v>
      </c>
      <c r="S2846" t="s">
        <v>114</v>
      </c>
      <c r="T2846" t="s">
        <v>122</v>
      </c>
    </row>
    <row r="2847" spans="1:20" x14ac:dyDescent="0.3">
      <c r="A2847">
        <v>4564</v>
      </c>
      <c r="B2847">
        <v>11436</v>
      </c>
      <c r="C2847" s="4">
        <v>42071.609027777777</v>
      </c>
      <c r="D2847" t="s">
        <v>103</v>
      </c>
      <c r="E2847" t="s">
        <v>169</v>
      </c>
      <c r="F2847" t="s">
        <v>176</v>
      </c>
      <c r="G2847" t="s">
        <v>180</v>
      </c>
      <c r="H2847">
        <v>2615</v>
      </c>
      <c r="I2847" t="s">
        <v>107</v>
      </c>
      <c r="J2847" t="s">
        <v>360</v>
      </c>
      <c r="K2847" t="s">
        <v>361</v>
      </c>
      <c r="L2847">
        <v>4</v>
      </c>
      <c r="M2847">
        <v>0.12999999500000001</v>
      </c>
      <c r="N2847">
        <v>88</v>
      </c>
      <c r="O2847">
        <v>6.7399997709999999</v>
      </c>
      <c r="P2847">
        <v>5</v>
      </c>
      <c r="Q2847">
        <v>4</v>
      </c>
      <c r="R2847">
        <v>1</v>
      </c>
      <c r="S2847" t="s">
        <v>114</v>
      </c>
      <c r="T2847" t="s">
        <v>111</v>
      </c>
    </row>
    <row r="2848" spans="1:20" x14ac:dyDescent="0.3">
      <c r="A2848">
        <v>4404</v>
      </c>
      <c r="B2848">
        <v>11019</v>
      </c>
      <c r="C2848" s="4">
        <v>42069.273611111108</v>
      </c>
      <c r="D2848" t="s">
        <v>103</v>
      </c>
      <c r="E2848" t="s">
        <v>169</v>
      </c>
      <c r="F2848" t="s">
        <v>170</v>
      </c>
      <c r="G2848" t="s">
        <v>172</v>
      </c>
      <c r="H2848">
        <v>8488</v>
      </c>
      <c r="I2848" t="s">
        <v>107</v>
      </c>
      <c r="J2848" t="s">
        <v>360</v>
      </c>
      <c r="K2848" t="s">
        <v>361</v>
      </c>
      <c r="L2848">
        <v>4</v>
      </c>
      <c r="M2848">
        <v>0.15000000599999999</v>
      </c>
      <c r="N2848">
        <v>88</v>
      </c>
      <c r="O2848">
        <v>35.159999849999998</v>
      </c>
      <c r="P2848">
        <v>5</v>
      </c>
      <c r="Q2848">
        <v>4</v>
      </c>
      <c r="R2848">
        <v>1</v>
      </c>
      <c r="S2848" t="s">
        <v>114</v>
      </c>
      <c r="T2848" t="s">
        <v>128</v>
      </c>
    </row>
    <row r="2849" spans="1:20" x14ac:dyDescent="0.3">
      <c r="A2849">
        <v>3889</v>
      </c>
      <c r="B2849">
        <v>9682</v>
      </c>
      <c r="C2849" s="4">
        <v>42061.755555555559</v>
      </c>
      <c r="D2849" t="s">
        <v>103</v>
      </c>
      <c r="E2849" t="s">
        <v>169</v>
      </c>
      <c r="F2849" t="s">
        <v>174</v>
      </c>
      <c r="G2849" t="s">
        <v>175</v>
      </c>
      <c r="H2849">
        <v>5142</v>
      </c>
      <c r="I2849" t="s">
        <v>107</v>
      </c>
      <c r="J2849" t="s">
        <v>360</v>
      </c>
      <c r="K2849" t="s">
        <v>361</v>
      </c>
      <c r="L2849">
        <v>2</v>
      </c>
      <c r="M2849">
        <v>0.18000000699999999</v>
      </c>
      <c r="N2849">
        <v>44</v>
      </c>
      <c r="O2849">
        <v>-12.19999981</v>
      </c>
      <c r="P2849">
        <v>5</v>
      </c>
      <c r="Q2849">
        <v>4</v>
      </c>
      <c r="R2849">
        <v>1</v>
      </c>
      <c r="S2849" t="s">
        <v>114</v>
      </c>
      <c r="T2849" t="s">
        <v>111</v>
      </c>
    </row>
    <row r="2850" spans="1:20" x14ac:dyDescent="0.3">
      <c r="A2850">
        <v>3833</v>
      </c>
      <c r="B2850">
        <v>9535</v>
      </c>
      <c r="C2850" s="4">
        <v>42060.938194444447</v>
      </c>
      <c r="D2850" t="s">
        <v>103</v>
      </c>
      <c r="E2850" t="s">
        <v>169</v>
      </c>
      <c r="F2850" t="s">
        <v>174</v>
      </c>
      <c r="G2850" t="s">
        <v>184</v>
      </c>
      <c r="H2850">
        <v>6708</v>
      </c>
      <c r="I2850" t="s">
        <v>121</v>
      </c>
      <c r="J2850" t="s">
        <v>360</v>
      </c>
      <c r="K2850" t="s">
        <v>361</v>
      </c>
      <c r="L2850">
        <v>3</v>
      </c>
      <c r="M2850">
        <v>0.10000000100000001</v>
      </c>
      <c r="N2850">
        <v>66</v>
      </c>
      <c r="O2850">
        <v>-43.540000919999997</v>
      </c>
      <c r="P2850">
        <v>4</v>
      </c>
      <c r="Q2850">
        <v>4</v>
      </c>
      <c r="R2850">
        <v>0</v>
      </c>
      <c r="S2850" t="s">
        <v>116</v>
      </c>
      <c r="T2850" t="s">
        <v>122</v>
      </c>
    </row>
    <row r="2851" spans="1:20" x14ac:dyDescent="0.3">
      <c r="A2851">
        <v>3747</v>
      </c>
      <c r="B2851">
        <v>9320</v>
      </c>
      <c r="C2851" s="4">
        <v>42059.682638888888</v>
      </c>
      <c r="D2851" t="s">
        <v>103</v>
      </c>
      <c r="E2851" t="s">
        <v>169</v>
      </c>
      <c r="F2851" t="s">
        <v>176</v>
      </c>
      <c r="G2851" t="s">
        <v>178</v>
      </c>
      <c r="H2851">
        <v>354</v>
      </c>
      <c r="I2851" t="s">
        <v>120</v>
      </c>
      <c r="J2851" t="s">
        <v>360</v>
      </c>
      <c r="K2851" t="s">
        <v>361</v>
      </c>
      <c r="L2851">
        <v>5</v>
      </c>
      <c r="M2851">
        <v>0.17000000200000001</v>
      </c>
      <c r="N2851">
        <v>110</v>
      </c>
      <c r="O2851">
        <v>24.649999619999999</v>
      </c>
      <c r="P2851">
        <v>3</v>
      </c>
      <c r="Q2851">
        <v>4</v>
      </c>
      <c r="R2851">
        <v>-1</v>
      </c>
      <c r="S2851" t="s">
        <v>110</v>
      </c>
      <c r="T2851" t="s">
        <v>128</v>
      </c>
    </row>
    <row r="2852" spans="1:20" x14ac:dyDescent="0.3">
      <c r="A2852">
        <v>3522</v>
      </c>
      <c r="B2852">
        <v>8758</v>
      </c>
      <c r="C2852" s="4">
        <v>42056.397916666669</v>
      </c>
      <c r="D2852" t="s">
        <v>103</v>
      </c>
      <c r="E2852" t="s">
        <v>169</v>
      </c>
      <c r="F2852" t="s">
        <v>174</v>
      </c>
      <c r="G2852" t="s">
        <v>184</v>
      </c>
      <c r="H2852">
        <v>7108</v>
      </c>
      <c r="I2852" t="s">
        <v>120</v>
      </c>
      <c r="J2852" t="s">
        <v>360</v>
      </c>
      <c r="K2852" t="s">
        <v>361</v>
      </c>
      <c r="L2852">
        <v>2</v>
      </c>
      <c r="M2852">
        <v>0.20000000300000001</v>
      </c>
      <c r="N2852">
        <v>44</v>
      </c>
      <c r="O2852">
        <v>-23.479999540000001</v>
      </c>
      <c r="P2852">
        <v>3</v>
      </c>
      <c r="Q2852">
        <v>4</v>
      </c>
      <c r="R2852">
        <v>-1</v>
      </c>
      <c r="S2852" t="s">
        <v>110</v>
      </c>
      <c r="T2852" t="s">
        <v>122</v>
      </c>
    </row>
    <row r="2853" spans="1:20" x14ac:dyDescent="0.3">
      <c r="A2853">
        <v>3411</v>
      </c>
      <c r="B2853">
        <v>8475</v>
      </c>
      <c r="C2853" s="4">
        <v>42054.777777777781</v>
      </c>
      <c r="D2853" t="s">
        <v>103</v>
      </c>
      <c r="E2853" t="s">
        <v>169</v>
      </c>
      <c r="F2853" t="s">
        <v>176</v>
      </c>
      <c r="G2853" t="s">
        <v>305</v>
      </c>
      <c r="H2853">
        <v>7683</v>
      </c>
      <c r="I2853" t="s">
        <v>107</v>
      </c>
      <c r="J2853" t="s">
        <v>360</v>
      </c>
      <c r="K2853" t="s">
        <v>361</v>
      </c>
      <c r="L2853">
        <v>5</v>
      </c>
      <c r="M2853">
        <v>0.18000000699999999</v>
      </c>
      <c r="N2853">
        <v>110</v>
      </c>
      <c r="O2853">
        <v>33.83000183</v>
      </c>
      <c r="P2853">
        <v>2</v>
      </c>
      <c r="Q2853">
        <v>4</v>
      </c>
      <c r="R2853">
        <v>-2</v>
      </c>
      <c r="S2853" t="s">
        <v>110</v>
      </c>
      <c r="T2853" t="s">
        <v>111</v>
      </c>
    </row>
    <row r="2854" spans="1:20" x14ac:dyDescent="0.3">
      <c r="A2854">
        <v>3274</v>
      </c>
      <c r="B2854">
        <v>8160</v>
      </c>
      <c r="C2854" s="4">
        <v>42052.777777777781</v>
      </c>
      <c r="D2854" t="s">
        <v>125</v>
      </c>
      <c r="E2854" t="s">
        <v>169</v>
      </c>
      <c r="F2854" t="s">
        <v>176</v>
      </c>
      <c r="G2854" t="s">
        <v>178</v>
      </c>
      <c r="H2854">
        <v>6194</v>
      </c>
      <c r="I2854" t="s">
        <v>107</v>
      </c>
      <c r="J2854" t="s">
        <v>360</v>
      </c>
      <c r="K2854" t="s">
        <v>361</v>
      </c>
      <c r="L2854">
        <v>3</v>
      </c>
      <c r="M2854">
        <v>0.119999997</v>
      </c>
      <c r="N2854">
        <v>66</v>
      </c>
      <c r="O2854">
        <v>-40.659999849999998</v>
      </c>
      <c r="P2854">
        <v>2</v>
      </c>
      <c r="Q2854">
        <v>1</v>
      </c>
      <c r="R2854">
        <v>1</v>
      </c>
      <c r="S2854" t="s">
        <v>114</v>
      </c>
      <c r="T2854" t="s">
        <v>117</v>
      </c>
    </row>
    <row r="2855" spans="1:20" x14ac:dyDescent="0.3">
      <c r="A2855">
        <v>3027</v>
      </c>
      <c r="B2855">
        <v>7550</v>
      </c>
      <c r="C2855" s="4">
        <v>42049.172222222223</v>
      </c>
      <c r="D2855" t="s">
        <v>133</v>
      </c>
      <c r="E2855" t="s">
        <v>169</v>
      </c>
      <c r="F2855" t="s">
        <v>174</v>
      </c>
      <c r="G2855" t="s">
        <v>175</v>
      </c>
      <c r="H2855">
        <v>4029</v>
      </c>
      <c r="I2855" t="s">
        <v>121</v>
      </c>
      <c r="J2855" t="s">
        <v>360</v>
      </c>
      <c r="K2855" t="s">
        <v>361</v>
      </c>
      <c r="L2855">
        <v>2</v>
      </c>
      <c r="M2855">
        <v>0.25</v>
      </c>
      <c r="N2855">
        <v>44</v>
      </c>
      <c r="O2855">
        <v>9.2399997710000008</v>
      </c>
      <c r="P2855">
        <v>0</v>
      </c>
      <c r="Q2855">
        <v>0</v>
      </c>
      <c r="R2855">
        <v>0</v>
      </c>
      <c r="S2855" t="s">
        <v>116</v>
      </c>
      <c r="T2855" t="s">
        <v>117</v>
      </c>
    </row>
    <row r="2856" spans="1:20" x14ac:dyDescent="0.3">
      <c r="A2856">
        <v>2988</v>
      </c>
      <c r="B2856">
        <v>7449</v>
      </c>
      <c r="C2856" s="4">
        <v>42048.602777777778</v>
      </c>
      <c r="D2856" t="s">
        <v>125</v>
      </c>
      <c r="E2856" t="s">
        <v>169</v>
      </c>
      <c r="F2856" t="s">
        <v>170</v>
      </c>
      <c r="G2856" t="s">
        <v>179</v>
      </c>
      <c r="H2856">
        <v>1056</v>
      </c>
      <c r="I2856" t="s">
        <v>120</v>
      </c>
      <c r="J2856" t="s">
        <v>360</v>
      </c>
      <c r="K2856" t="s">
        <v>361</v>
      </c>
      <c r="L2856">
        <v>4</v>
      </c>
      <c r="M2856">
        <v>0.15999999600000001</v>
      </c>
      <c r="N2856">
        <v>88</v>
      </c>
      <c r="O2856">
        <v>-13.899999619999999</v>
      </c>
      <c r="P2856">
        <v>2</v>
      </c>
      <c r="Q2856">
        <v>1</v>
      </c>
      <c r="R2856">
        <v>1</v>
      </c>
      <c r="S2856" t="s">
        <v>114</v>
      </c>
      <c r="T2856" t="s">
        <v>128</v>
      </c>
    </row>
    <row r="2857" spans="1:20" x14ac:dyDescent="0.3">
      <c r="A2857">
        <v>2986</v>
      </c>
      <c r="B2857">
        <v>7441</v>
      </c>
      <c r="C2857" s="4">
        <v>42048.573611111111</v>
      </c>
      <c r="D2857" t="s">
        <v>125</v>
      </c>
      <c r="E2857" t="s">
        <v>169</v>
      </c>
      <c r="F2857" t="s">
        <v>170</v>
      </c>
      <c r="G2857" t="s">
        <v>181</v>
      </c>
      <c r="H2857">
        <v>11306</v>
      </c>
      <c r="I2857" t="s">
        <v>121</v>
      </c>
      <c r="J2857" t="s">
        <v>360</v>
      </c>
      <c r="K2857" t="s">
        <v>361</v>
      </c>
      <c r="L2857">
        <v>4</v>
      </c>
      <c r="M2857">
        <v>0.17000000200000001</v>
      </c>
      <c r="N2857">
        <v>88</v>
      </c>
      <c r="O2857">
        <v>-113.2099991</v>
      </c>
      <c r="P2857">
        <v>2</v>
      </c>
      <c r="Q2857">
        <v>1</v>
      </c>
      <c r="R2857">
        <v>1</v>
      </c>
      <c r="S2857" t="s">
        <v>114</v>
      </c>
      <c r="T2857" t="s">
        <v>111</v>
      </c>
    </row>
    <row r="2858" spans="1:20" x14ac:dyDescent="0.3">
      <c r="A2858">
        <v>2895</v>
      </c>
      <c r="B2858">
        <v>7235</v>
      </c>
      <c r="C2858" s="4">
        <v>42047.245138888888</v>
      </c>
      <c r="D2858" t="s">
        <v>103</v>
      </c>
      <c r="E2858" t="s">
        <v>169</v>
      </c>
      <c r="F2858" t="s">
        <v>174</v>
      </c>
      <c r="G2858" t="s">
        <v>184</v>
      </c>
      <c r="H2858">
        <v>11697</v>
      </c>
      <c r="I2858" t="s">
        <v>121</v>
      </c>
      <c r="J2858" t="s">
        <v>360</v>
      </c>
      <c r="K2858" t="s">
        <v>361</v>
      </c>
      <c r="L2858">
        <v>2</v>
      </c>
      <c r="M2858">
        <v>0</v>
      </c>
      <c r="N2858">
        <v>44</v>
      </c>
      <c r="O2858">
        <v>-4.9699997900000001</v>
      </c>
      <c r="P2858">
        <v>6</v>
      </c>
      <c r="Q2858">
        <v>4</v>
      </c>
      <c r="R2858">
        <v>2</v>
      </c>
      <c r="S2858" t="s">
        <v>114</v>
      </c>
      <c r="T2858" t="s">
        <v>115</v>
      </c>
    </row>
    <row r="2859" spans="1:20" x14ac:dyDescent="0.3">
      <c r="A2859">
        <v>2886</v>
      </c>
      <c r="B2859">
        <v>7220</v>
      </c>
      <c r="C2859" s="4">
        <v>42047.113888888889</v>
      </c>
      <c r="D2859" t="s">
        <v>103</v>
      </c>
      <c r="E2859" t="s">
        <v>169</v>
      </c>
      <c r="F2859" t="s">
        <v>170</v>
      </c>
      <c r="G2859" t="s">
        <v>187</v>
      </c>
      <c r="H2859">
        <v>4427</v>
      </c>
      <c r="I2859" t="s">
        <v>121</v>
      </c>
      <c r="J2859" t="s">
        <v>360</v>
      </c>
      <c r="K2859" t="s">
        <v>361</v>
      </c>
      <c r="L2859">
        <v>5</v>
      </c>
      <c r="M2859">
        <v>0.20000000300000001</v>
      </c>
      <c r="N2859">
        <v>110</v>
      </c>
      <c r="O2859">
        <v>-44</v>
      </c>
      <c r="P2859">
        <v>2</v>
      </c>
      <c r="Q2859">
        <v>4</v>
      </c>
      <c r="R2859">
        <v>-2</v>
      </c>
      <c r="S2859" t="s">
        <v>110</v>
      </c>
      <c r="T2859" t="s">
        <v>115</v>
      </c>
    </row>
    <row r="2860" spans="1:20" x14ac:dyDescent="0.3">
      <c r="A2860">
        <v>2863</v>
      </c>
      <c r="B2860">
        <v>7175</v>
      </c>
      <c r="C2860" s="4">
        <v>42046.77847222222</v>
      </c>
      <c r="D2860" t="s">
        <v>103</v>
      </c>
      <c r="E2860" t="s">
        <v>169</v>
      </c>
      <c r="F2860" t="s">
        <v>174</v>
      </c>
      <c r="G2860" t="s">
        <v>184</v>
      </c>
      <c r="H2860">
        <v>582</v>
      </c>
      <c r="I2860" t="s">
        <v>121</v>
      </c>
      <c r="J2860" t="s">
        <v>360</v>
      </c>
      <c r="K2860" t="s">
        <v>361</v>
      </c>
      <c r="L2860">
        <v>4</v>
      </c>
      <c r="M2860">
        <v>0.18000000699999999</v>
      </c>
      <c r="N2860">
        <v>88</v>
      </c>
      <c r="O2860">
        <v>27.059999470000001</v>
      </c>
      <c r="P2860">
        <v>4</v>
      </c>
      <c r="Q2860">
        <v>4</v>
      </c>
      <c r="R2860">
        <v>0</v>
      </c>
      <c r="S2860" t="s">
        <v>116</v>
      </c>
      <c r="T2860" t="s">
        <v>115</v>
      </c>
    </row>
    <row r="2861" spans="1:20" x14ac:dyDescent="0.3">
      <c r="A2861">
        <v>2783</v>
      </c>
      <c r="B2861">
        <v>6987</v>
      </c>
      <c r="C2861" s="4">
        <v>42045.61041666667</v>
      </c>
      <c r="D2861" t="s">
        <v>103</v>
      </c>
      <c r="E2861" t="s">
        <v>169</v>
      </c>
      <c r="F2861" t="s">
        <v>176</v>
      </c>
      <c r="G2861" t="s">
        <v>180</v>
      </c>
      <c r="H2861">
        <v>2615</v>
      </c>
      <c r="I2861" t="s">
        <v>107</v>
      </c>
      <c r="J2861" t="s">
        <v>360</v>
      </c>
      <c r="K2861" t="s">
        <v>361</v>
      </c>
      <c r="L2861">
        <v>4</v>
      </c>
      <c r="M2861">
        <v>0.20000000300000001</v>
      </c>
      <c r="N2861">
        <v>88</v>
      </c>
      <c r="O2861">
        <v>14.079999920000001</v>
      </c>
      <c r="P2861">
        <v>4</v>
      </c>
      <c r="Q2861">
        <v>4</v>
      </c>
      <c r="R2861">
        <v>0</v>
      </c>
      <c r="S2861" t="s">
        <v>116</v>
      </c>
      <c r="T2861" t="s">
        <v>111</v>
      </c>
    </row>
    <row r="2862" spans="1:20" x14ac:dyDescent="0.3">
      <c r="A2862">
        <v>2710</v>
      </c>
      <c r="B2862">
        <v>6780</v>
      </c>
      <c r="C2862" s="4">
        <v>42044.545138888891</v>
      </c>
      <c r="D2862" t="s">
        <v>125</v>
      </c>
      <c r="E2862" t="s">
        <v>169</v>
      </c>
      <c r="F2862" t="s">
        <v>176</v>
      </c>
      <c r="G2862" t="s">
        <v>305</v>
      </c>
      <c r="H2862">
        <v>2307</v>
      </c>
      <c r="I2862" t="s">
        <v>107</v>
      </c>
      <c r="J2862" t="s">
        <v>360</v>
      </c>
      <c r="K2862" t="s">
        <v>361</v>
      </c>
      <c r="L2862">
        <v>1</v>
      </c>
      <c r="M2862">
        <v>0.119999997</v>
      </c>
      <c r="N2862">
        <v>22</v>
      </c>
      <c r="O2862">
        <v>-0.25</v>
      </c>
      <c r="P2862">
        <v>2</v>
      </c>
      <c r="Q2862">
        <v>1</v>
      </c>
      <c r="R2862">
        <v>1</v>
      </c>
      <c r="S2862" t="s">
        <v>114</v>
      </c>
      <c r="T2862" t="s">
        <v>111</v>
      </c>
    </row>
    <row r="2863" spans="1:20" x14ac:dyDescent="0.3">
      <c r="A2863">
        <v>2643</v>
      </c>
      <c r="B2863">
        <v>6632</v>
      </c>
      <c r="C2863" s="4">
        <v>42043.566666666673</v>
      </c>
      <c r="D2863" t="s">
        <v>125</v>
      </c>
      <c r="E2863" t="s">
        <v>169</v>
      </c>
      <c r="F2863" t="s">
        <v>176</v>
      </c>
      <c r="G2863" t="s">
        <v>180</v>
      </c>
      <c r="H2863">
        <v>6560</v>
      </c>
      <c r="I2863" t="s">
        <v>121</v>
      </c>
      <c r="J2863" t="s">
        <v>360</v>
      </c>
      <c r="K2863" t="s">
        <v>361</v>
      </c>
      <c r="L2863">
        <v>1</v>
      </c>
      <c r="M2863">
        <v>0.12999999500000001</v>
      </c>
      <c r="N2863">
        <v>22</v>
      </c>
      <c r="O2863">
        <v>5.170000076</v>
      </c>
      <c r="P2863">
        <v>2</v>
      </c>
      <c r="Q2863">
        <v>1</v>
      </c>
      <c r="R2863">
        <v>1</v>
      </c>
      <c r="S2863" t="s">
        <v>114</v>
      </c>
      <c r="T2863" t="s">
        <v>115</v>
      </c>
    </row>
    <row r="2864" spans="1:20" x14ac:dyDescent="0.3">
      <c r="A2864">
        <v>2635</v>
      </c>
      <c r="B2864">
        <v>6610</v>
      </c>
      <c r="C2864" s="4">
        <v>42043.45</v>
      </c>
      <c r="D2864" t="s">
        <v>103</v>
      </c>
      <c r="E2864" t="s">
        <v>169</v>
      </c>
      <c r="F2864" t="s">
        <v>170</v>
      </c>
      <c r="G2864" t="s">
        <v>181</v>
      </c>
      <c r="H2864">
        <v>800</v>
      </c>
      <c r="I2864" t="s">
        <v>107</v>
      </c>
      <c r="J2864" t="s">
        <v>360</v>
      </c>
      <c r="K2864" t="s">
        <v>361</v>
      </c>
      <c r="L2864">
        <v>3</v>
      </c>
      <c r="M2864">
        <v>0.12999999500000001</v>
      </c>
      <c r="N2864">
        <v>66</v>
      </c>
      <c r="O2864">
        <v>26.989999770000001</v>
      </c>
      <c r="P2864">
        <v>6</v>
      </c>
      <c r="Q2864">
        <v>4</v>
      </c>
      <c r="R2864">
        <v>2</v>
      </c>
      <c r="S2864" t="s">
        <v>114</v>
      </c>
      <c r="T2864" t="s">
        <v>111</v>
      </c>
    </row>
    <row r="2865" spans="1:20" x14ac:dyDescent="0.3">
      <c r="A2865">
        <v>2456</v>
      </c>
      <c r="B2865">
        <v>6141</v>
      </c>
      <c r="C2865" s="4">
        <v>42040.836805555547</v>
      </c>
      <c r="D2865" t="s">
        <v>103</v>
      </c>
      <c r="E2865" t="s">
        <v>169</v>
      </c>
      <c r="F2865" t="s">
        <v>170</v>
      </c>
      <c r="G2865" t="s">
        <v>181</v>
      </c>
      <c r="H2865">
        <v>10850</v>
      </c>
      <c r="I2865" t="s">
        <v>120</v>
      </c>
      <c r="J2865" t="s">
        <v>360</v>
      </c>
      <c r="K2865" t="s">
        <v>361</v>
      </c>
      <c r="L2865">
        <v>4</v>
      </c>
      <c r="M2865">
        <v>0.25</v>
      </c>
      <c r="N2865">
        <v>88</v>
      </c>
      <c r="O2865">
        <v>25.739999770000001</v>
      </c>
      <c r="P2865">
        <v>2</v>
      </c>
      <c r="Q2865">
        <v>4</v>
      </c>
      <c r="R2865">
        <v>-2</v>
      </c>
      <c r="S2865" t="s">
        <v>110</v>
      </c>
      <c r="T2865" t="s">
        <v>117</v>
      </c>
    </row>
    <row r="2866" spans="1:20" x14ac:dyDescent="0.3">
      <c r="A2866">
        <v>2409</v>
      </c>
      <c r="B2866">
        <v>6014</v>
      </c>
      <c r="C2866" s="4">
        <v>42040.150694444441</v>
      </c>
      <c r="D2866" t="s">
        <v>125</v>
      </c>
      <c r="E2866" t="s">
        <v>169</v>
      </c>
      <c r="F2866" t="s">
        <v>170</v>
      </c>
      <c r="G2866" t="s">
        <v>172</v>
      </c>
      <c r="H2866">
        <v>12352</v>
      </c>
      <c r="I2866" t="s">
        <v>107</v>
      </c>
      <c r="J2866" t="s">
        <v>360</v>
      </c>
      <c r="K2866" t="s">
        <v>361</v>
      </c>
      <c r="L2866">
        <v>3</v>
      </c>
      <c r="M2866">
        <v>0.15000000599999999</v>
      </c>
      <c r="N2866">
        <v>66</v>
      </c>
      <c r="O2866">
        <v>20.36000061</v>
      </c>
      <c r="P2866">
        <v>2</v>
      </c>
      <c r="Q2866">
        <v>1</v>
      </c>
      <c r="R2866">
        <v>1</v>
      </c>
      <c r="S2866" t="s">
        <v>114</v>
      </c>
      <c r="T2866" t="s">
        <v>128</v>
      </c>
    </row>
    <row r="2867" spans="1:20" x14ac:dyDescent="0.3">
      <c r="A2867">
        <v>2282</v>
      </c>
      <c r="B2867">
        <v>5722</v>
      </c>
      <c r="C2867" s="4">
        <v>42038.297222222223</v>
      </c>
      <c r="D2867" t="s">
        <v>125</v>
      </c>
      <c r="E2867" t="s">
        <v>169</v>
      </c>
      <c r="F2867" t="s">
        <v>170</v>
      </c>
      <c r="G2867" t="s">
        <v>187</v>
      </c>
      <c r="H2867">
        <v>5935</v>
      </c>
      <c r="I2867" t="s">
        <v>121</v>
      </c>
      <c r="J2867" t="s">
        <v>360</v>
      </c>
      <c r="K2867" t="s">
        <v>361</v>
      </c>
      <c r="L2867">
        <v>3</v>
      </c>
      <c r="M2867">
        <v>0.15999999600000001</v>
      </c>
      <c r="N2867">
        <v>66</v>
      </c>
      <c r="O2867">
        <v>13.85999966</v>
      </c>
      <c r="P2867">
        <v>2</v>
      </c>
      <c r="Q2867">
        <v>1</v>
      </c>
      <c r="R2867">
        <v>1</v>
      </c>
      <c r="S2867" t="s">
        <v>114</v>
      </c>
      <c r="T2867" t="s">
        <v>122</v>
      </c>
    </row>
    <row r="2868" spans="1:20" x14ac:dyDescent="0.3">
      <c r="A2868">
        <v>2232</v>
      </c>
      <c r="B2868">
        <v>5597</v>
      </c>
      <c r="C2868" s="4">
        <v>42037.567361111112</v>
      </c>
      <c r="D2868" t="s">
        <v>103</v>
      </c>
      <c r="E2868" t="s">
        <v>169</v>
      </c>
      <c r="F2868" t="s">
        <v>174</v>
      </c>
      <c r="G2868" t="s">
        <v>184</v>
      </c>
      <c r="H2868">
        <v>957</v>
      </c>
      <c r="I2868" t="s">
        <v>121</v>
      </c>
      <c r="J2868" t="s">
        <v>360</v>
      </c>
      <c r="K2868" t="s">
        <v>361</v>
      </c>
      <c r="L2868">
        <v>1</v>
      </c>
      <c r="M2868">
        <v>0.15000000599999999</v>
      </c>
      <c r="N2868">
        <v>22</v>
      </c>
      <c r="O2868">
        <v>4.4899997709999999</v>
      </c>
      <c r="P2868">
        <v>3</v>
      </c>
      <c r="Q2868">
        <v>4</v>
      </c>
      <c r="R2868">
        <v>-1</v>
      </c>
      <c r="S2868" t="s">
        <v>110</v>
      </c>
      <c r="T2868" t="s">
        <v>115</v>
      </c>
    </row>
    <row r="2869" spans="1:20" x14ac:dyDescent="0.3">
      <c r="A2869">
        <v>2016</v>
      </c>
      <c r="B2869">
        <v>5057</v>
      </c>
      <c r="C2869" s="4">
        <v>42034.413888888892</v>
      </c>
      <c r="D2869" t="s">
        <v>133</v>
      </c>
      <c r="E2869" t="s">
        <v>169</v>
      </c>
      <c r="F2869" t="s">
        <v>170</v>
      </c>
      <c r="G2869" t="s">
        <v>181</v>
      </c>
      <c r="H2869">
        <v>2462</v>
      </c>
      <c r="I2869" t="s">
        <v>107</v>
      </c>
      <c r="J2869" t="s">
        <v>360</v>
      </c>
      <c r="K2869" t="s">
        <v>361</v>
      </c>
      <c r="L2869">
        <v>3</v>
      </c>
      <c r="M2869">
        <v>0.17000000200000001</v>
      </c>
      <c r="N2869">
        <v>66</v>
      </c>
      <c r="O2869">
        <v>18.629999160000001</v>
      </c>
      <c r="P2869">
        <v>0</v>
      </c>
      <c r="Q2869">
        <v>0</v>
      </c>
      <c r="R2869">
        <v>0</v>
      </c>
      <c r="S2869" t="s">
        <v>116</v>
      </c>
      <c r="T2869" t="s">
        <v>111</v>
      </c>
    </row>
    <row r="2870" spans="1:20" x14ac:dyDescent="0.3">
      <c r="A2870">
        <v>1539</v>
      </c>
      <c r="B2870">
        <v>3846</v>
      </c>
      <c r="C2870" s="4">
        <v>42027.450694444437</v>
      </c>
      <c r="D2870" t="s">
        <v>103</v>
      </c>
      <c r="E2870" t="s">
        <v>169</v>
      </c>
      <c r="F2870" t="s">
        <v>174</v>
      </c>
      <c r="G2870" t="s">
        <v>175</v>
      </c>
      <c r="H2870">
        <v>10719</v>
      </c>
      <c r="I2870" t="s">
        <v>121</v>
      </c>
      <c r="J2870" t="s">
        <v>360</v>
      </c>
      <c r="K2870" t="s">
        <v>361</v>
      </c>
      <c r="L2870">
        <v>5</v>
      </c>
      <c r="M2870">
        <v>0.25</v>
      </c>
      <c r="N2870">
        <v>110</v>
      </c>
      <c r="O2870">
        <v>16.5</v>
      </c>
      <c r="P2870">
        <v>5</v>
      </c>
      <c r="Q2870">
        <v>4</v>
      </c>
      <c r="R2870">
        <v>1</v>
      </c>
      <c r="S2870" t="s">
        <v>114</v>
      </c>
      <c r="T2870" t="s">
        <v>115</v>
      </c>
    </row>
    <row r="2871" spans="1:20" x14ac:dyDescent="0.3">
      <c r="A2871">
        <v>919</v>
      </c>
      <c r="B2871">
        <v>2293</v>
      </c>
      <c r="C2871" s="4">
        <v>42018.400000000001</v>
      </c>
      <c r="D2871" t="s">
        <v>129</v>
      </c>
      <c r="E2871" t="s">
        <v>169</v>
      </c>
      <c r="F2871" t="s">
        <v>170</v>
      </c>
      <c r="G2871" t="s">
        <v>181</v>
      </c>
      <c r="H2871">
        <v>10890</v>
      </c>
      <c r="I2871" t="s">
        <v>107</v>
      </c>
      <c r="J2871" t="s">
        <v>360</v>
      </c>
      <c r="K2871" t="s">
        <v>361</v>
      </c>
      <c r="L2871">
        <v>3</v>
      </c>
      <c r="M2871">
        <v>0.18000000699999999</v>
      </c>
      <c r="N2871">
        <v>66</v>
      </c>
      <c r="O2871">
        <v>26.520000459999999</v>
      </c>
      <c r="P2871">
        <v>5</v>
      </c>
      <c r="Q2871">
        <v>2</v>
      </c>
      <c r="R2871">
        <v>3</v>
      </c>
      <c r="S2871" t="s">
        <v>114</v>
      </c>
      <c r="T2871" t="s">
        <v>111</v>
      </c>
    </row>
    <row r="2872" spans="1:20" x14ac:dyDescent="0.3">
      <c r="A2872">
        <v>738</v>
      </c>
      <c r="B2872">
        <v>1815</v>
      </c>
      <c r="C2872" s="4">
        <v>42015.758333333331</v>
      </c>
      <c r="D2872" t="s">
        <v>103</v>
      </c>
      <c r="E2872" t="s">
        <v>169</v>
      </c>
      <c r="F2872" t="s">
        <v>176</v>
      </c>
      <c r="G2872" t="s">
        <v>180</v>
      </c>
      <c r="H2872">
        <v>10042</v>
      </c>
      <c r="I2872" t="s">
        <v>107</v>
      </c>
      <c r="J2872" t="s">
        <v>360</v>
      </c>
      <c r="K2872" t="s">
        <v>361</v>
      </c>
      <c r="L2872">
        <v>1</v>
      </c>
      <c r="M2872">
        <v>0.15999999600000001</v>
      </c>
      <c r="N2872">
        <v>22</v>
      </c>
      <c r="O2872">
        <v>5.3600001339999999</v>
      </c>
      <c r="P2872">
        <v>4</v>
      </c>
      <c r="Q2872">
        <v>4</v>
      </c>
      <c r="R2872">
        <v>0</v>
      </c>
      <c r="S2872" t="s">
        <v>123</v>
      </c>
      <c r="T2872" t="s">
        <v>124</v>
      </c>
    </row>
    <row r="2873" spans="1:20" x14ac:dyDescent="0.3">
      <c r="A2873">
        <v>508</v>
      </c>
      <c r="B2873">
        <v>1256</v>
      </c>
      <c r="C2873" s="4">
        <v>42012.400694444441</v>
      </c>
      <c r="D2873" t="s">
        <v>103</v>
      </c>
      <c r="E2873" t="s">
        <v>169</v>
      </c>
      <c r="F2873" t="s">
        <v>170</v>
      </c>
      <c r="G2873" t="s">
        <v>187</v>
      </c>
      <c r="H2873">
        <v>6970</v>
      </c>
      <c r="I2873" t="s">
        <v>121</v>
      </c>
      <c r="J2873" t="s">
        <v>360</v>
      </c>
      <c r="K2873" t="s">
        <v>361</v>
      </c>
      <c r="L2873">
        <v>5</v>
      </c>
      <c r="M2873">
        <v>0</v>
      </c>
      <c r="N2873">
        <v>110</v>
      </c>
      <c r="O2873">
        <v>42.900001529999997</v>
      </c>
      <c r="P2873">
        <v>4</v>
      </c>
      <c r="Q2873">
        <v>4</v>
      </c>
      <c r="R2873">
        <v>0</v>
      </c>
      <c r="S2873" t="s">
        <v>116</v>
      </c>
      <c r="T2873" t="s">
        <v>111</v>
      </c>
    </row>
    <row r="2874" spans="1:20" x14ac:dyDescent="0.3">
      <c r="A2874">
        <v>396</v>
      </c>
      <c r="B2874">
        <v>981</v>
      </c>
      <c r="C2874" s="4">
        <v>42010.765972222223</v>
      </c>
      <c r="D2874" t="s">
        <v>103</v>
      </c>
      <c r="E2874" t="s">
        <v>169</v>
      </c>
      <c r="F2874" t="s">
        <v>174</v>
      </c>
      <c r="G2874" t="s">
        <v>175</v>
      </c>
      <c r="H2874">
        <v>9078</v>
      </c>
      <c r="I2874" t="s">
        <v>120</v>
      </c>
      <c r="J2874" t="s">
        <v>360</v>
      </c>
      <c r="K2874" t="s">
        <v>361</v>
      </c>
      <c r="L2874">
        <v>4</v>
      </c>
      <c r="M2874">
        <v>0</v>
      </c>
      <c r="N2874">
        <v>88</v>
      </c>
      <c r="O2874">
        <v>14.34000015</v>
      </c>
      <c r="P2874">
        <v>2</v>
      </c>
      <c r="Q2874">
        <v>4</v>
      </c>
      <c r="R2874">
        <v>-2</v>
      </c>
      <c r="S2874" t="s">
        <v>110</v>
      </c>
      <c r="T2874" t="s">
        <v>288</v>
      </c>
    </row>
    <row r="2875" spans="1:20" x14ac:dyDescent="0.3">
      <c r="A2875">
        <v>207</v>
      </c>
      <c r="B2875">
        <v>502</v>
      </c>
      <c r="C2875" s="4">
        <v>42008.006944444453</v>
      </c>
      <c r="D2875" t="s">
        <v>103</v>
      </c>
      <c r="E2875" t="s">
        <v>169</v>
      </c>
      <c r="F2875" t="s">
        <v>176</v>
      </c>
      <c r="G2875" t="s">
        <v>177</v>
      </c>
      <c r="H2875">
        <v>11643</v>
      </c>
      <c r="I2875" t="s">
        <v>107</v>
      </c>
      <c r="J2875" t="s">
        <v>360</v>
      </c>
      <c r="K2875" t="s">
        <v>361</v>
      </c>
      <c r="L2875">
        <v>2</v>
      </c>
      <c r="M2875">
        <v>0.01</v>
      </c>
      <c r="N2875">
        <v>44</v>
      </c>
      <c r="O2875">
        <v>14.369999890000001</v>
      </c>
      <c r="P2875">
        <v>3</v>
      </c>
      <c r="Q2875">
        <v>4</v>
      </c>
      <c r="R2875">
        <v>-1</v>
      </c>
      <c r="S2875" t="s">
        <v>110</v>
      </c>
      <c r="T2875" t="s">
        <v>111</v>
      </c>
    </row>
    <row r="2876" spans="1:20" x14ac:dyDescent="0.3">
      <c r="A2876">
        <v>202</v>
      </c>
      <c r="B2876">
        <v>492</v>
      </c>
      <c r="C2876" s="4">
        <v>42007.934027777781</v>
      </c>
      <c r="D2876" t="s">
        <v>103</v>
      </c>
      <c r="E2876" t="s">
        <v>169</v>
      </c>
      <c r="F2876" t="s">
        <v>174</v>
      </c>
      <c r="G2876" t="s">
        <v>175</v>
      </c>
      <c r="H2876">
        <v>8524</v>
      </c>
      <c r="I2876" t="s">
        <v>107</v>
      </c>
      <c r="J2876" t="s">
        <v>360</v>
      </c>
      <c r="K2876" t="s">
        <v>361</v>
      </c>
      <c r="L2876">
        <v>3</v>
      </c>
      <c r="M2876">
        <v>0.20000000300000001</v>
      </c>
      <c r="N2876">
        <v>66</v>
      </c>
      <c r="O2876">
        <v>12.5699997</v>
      </c>
      <c r="P2876">
        <v>3</v>
      </c>
      <c r="Q2876">
        <v>4</v>
      </c>
      <c r="R2876">
        <v>-1</v>
      </c>
      <c r="S2876" t="s">
        <v>110</v>
      </c>
      <c r="T2876" t="s">
        <v>122</v>
      </c>
    </row>
    <row r="2877" spans="1:20" x14ac:dyDescent="0.3">
      <c r="A2877">
        <v>117</v>
      </c>
      <c r="B2877">
        <v>272</v>
      </c>
      <c r="C2877" s="4">
        <v>42006.693055555559</v>
      </c>
      <c r="D2877" t="s">
        <v>103</v>
      </c>
      <c r="E2877" t="s">
        <v>169</v>
      </c>
      <c r="F2877" t="s">
        <v>176</v>
      </c>
      <c r="G2877" t="s">
        <v>180</v>
      </c>
      <c r="H2877">
        <v>58</v>
      </c>
      <c r="I2877" t="s">
        <v>107</v>
      </c>
      <c r="J2877" t="s">
        <v>360</v>
      </c>
      <c r="K2877" t="s">
        <v>361</v>
      </c>
      <c r="L2877">
        <v>3</v>
      </c>
      <c r="M2877">
        <v>0.25</v>
      </c>
      <c r="N2877">
        <v>66</v>
      </c>
      <c r="O2877">
        <v>13.85999966</v>
      </c>
      <c r="P2877">
        <v>3</v>
      </c>
      <c r="Q2877">
        <v>4</v>
      </c>
      <c r="R2877">
        <v>-1</v>
      </c>
      <c r="S2877" t="s">
        <v>123</v>
      </c>
      <c r="T2877" t="s">
        <v>131</v>
      </c>
    </row>
    <row r="2878" spans="1:20" x14ac:dyDescent="0.3">
      <c r="A2878">
        <v>116</v>
      </c>
      <c r="B2878">
        <v>267</v>
      </c>
      <c r="C2878" s="4">
        <v>42006.678472222222</v>
      </c>
      <c r="D2878" t="s">
        <v>103</v>
      </c>
      <c r="E2878" t="s">
        <v>169</v>
      </c>
      <c r="F2878" t="s">
        <v>174</v>
      </c>
      <c r="G2878" t="s">
        <v>175</v>
      </c>
      <c r="H2878">
        <v>8763</v>
      </c>
      <c r="I2878" t="s">
        <v>120</v>
      </c>
      <c r="J2878" t="s">
        <v>360</v>
      </c>
      <c r="K2878" t="s">
        <v>361</v>
      </c>
      <c r="L2878">
        <v>3</v>
      </c>
      <c r="M2878">
        <v>0</v>
      </c>
      <c r="N2878">
        <v>66</v>
      </c>
      <c r="O2878">
        <v>32.340000150000002</v>
      </c>
      <c r="P2878">
        <v>2</v>
      </c>
      <c r="Q2878">
        <v>4</v>
      </c>
      <c r="R2878">
        <v>-2</v>
      </c>
      <c r="S2878" t="s">
        <v>110</v>
      </c>
      <c r="T2878" t="s">
        <v>117</v>
      </c>
    </row>
    <row r="2879" spans="1:20" x14ac:dyDescent="0.3">
      <c r="A2879">
        <v>57746</v>
      </c>
      <c r="B2879">
        <v>144477</v>
      </c>
      <c r="C2879" s="4">
        <v>42847.943055555559</v>
      </c>
      <c r="D2879" t="s">
        <v>129</v>
      </c>
      <c r="E2879" t="s">
        <v>169</v>
      </c>
      <c r="F2879" t="s">
        <v>176</v>
      </c>
      <c r="G2879" t="s">
        <v>180</v>
      </c>
      <c r="H2879">
        <v>9303</v>
      </c>
      <c r="I2879" t="s">
        <v>107</v>
      </c>
      <c r="J2879" t="s">
        <v>360</v>
      </c>
      <c r="K2879" t="s">
        <v>363</v>
      </c>
      <c r="L2879">
        <v>2</v>
      </c>
      <c r="M2879">
        <v>0</v>
      </c>
      <c r="N2879">
        <v>50</v>
      </c>
      <c r="O2879">
        <v>5</v>
      </c>
      <c r="P2879">
        <v>2</v>
      </c>
      <c r="Q2879">
        <v>2</v>
      </c>
      <c r="R2879">
        <v>0</v>
      </c>
      <c r="S2879" t="s">
        <v>116</v>
      </c>
      <c r="T2879" t="s">
        <v>122</v>
      </c>
    </row>
    <row r="2880" spans="1:20" x14ac:dyDescent="0.3">
      <c r="A2880">
        <v>57388</v>
      </c>
      <c r="B2880">
        <v>143539</v>
      </c>
      <c r="C2880" s="4">
        <v>42842.717361111107</v>
      </c>
      <c r="D2880" t="s">
        <v>103</v>
      </c>
      <c r="E2880" t="s">
        <v>169</v>
      </c>
      <c r="F2880" t="s">
        <v>176</v>
      </c>
      <c r="G2880" t="s">
        <v>180</v>
      </c>
      <c r="H2880">
        <v>11781</v>
      </c>
      <c r="I2880" t="s">
        <v>120</v>
      </c>
      <c r="J2880" t="s">
        <v>360</v>
      </c>
      <c r="K2880" t="s">
        <v>363</v>
      </c>
      <c r="L2880">
        <v>4</v>
      </c>
      <c r="M2880">
        <v>0.02</v>
      </c>
      <c r="N2880">
        <v>100</v>
      </c>
      <c r="O2880">
        <v>27.440000529999999</v>
      </c>
      <c r="P2880">
        <v>4</v>
      </c>
      <c r="Q2880">
        <v>4</v>
      </c>
      <c r="R2880">
        <v>0</v>
      </c>
      <c r="S2880" t="s">
        <v>116</v>
      </c>
      <c r="T2880" t="s">
        <v>117</v>
      </c>
    </row>
    <row r="2881" spans="1:20" x14ac:dyDescent="0.3">
      <c r="A2881">
        <v>57041</v>
      </c>
      <c r="B2881">
        <v>142687</v>
      </c>
      <c r="C2881" s="4">
        <v>42837.652083333327</v>
      </c>
      <c r="D2881" t="s">
        <v>133</v>
      </c>
      <c r="E2881" t="s">
        <v>169</v>
      </c>
      <c r="F2881" t="s">
        <v>170</v>
      </c>
      <c r="G2881" t="s">
        <v>173</v>
      </c>
      <c r="H2881">
        <v>3471</v>
      </c>
      <c r="I2881" t="s">
        <v>107</v>
      </c>
      <c r="J2881" t="s">
        <v>360</v>
      </c>
      <c r="K2881" t="s">
        <v>363</v>
      </c>
      <c r="L2881">
        <v>4</v>
      </c>
      <c r="M2881">
        <v>7.0000000000000007E-2</v>
      </c>
      <c r="N2881">
        <v>100</v>
      </c>
      <c r="O2881">
        <v>33.759998320000001</v>
      </c>
      <c r="P2881">
        <v>1</v>
      </c>
      <c r="Q2881">
        <v>0</v>
      </c>
      <c r="R2881">
        <v>1</v>
      </c>
      <c r="S2881" t="s">
        <v>114</v>
      </c>
      <c r="T2881" t="s">
        <v>128</v>
      </c>
    </row>
    <row r="2882" spans="1:20" x14ac:dyDescent="0.3">
      <c r="A2882">
        <v>57019</v>
      </c>
      <c r="B2882">
        <v>142619</v>
      </c>
      <c r="C2882" s="4">
        <v>42837.330555555563</v>
      </c>
      <c r="D2882" t="s">
        <v>125</v>
      </c>
      <c r="E2882" t="s">
        <v>169</v>
      </c>
      <c r="F2882" t="s">
        <v>174</v>
      </c>
      <c r="G2882" t="s">
        <v>184</v>
      </c>
      <c r="H2882">
        <v>6035</v>
      </c>
      <c r="I2882" t="s">
        <v>107</v>
      </c>
      <c r="J2882" t="s">
        <v>360</v>
      </c>
      <c r="K2882" t="s">
        <v>363</v>
      </c>
      <c r="L2882">
        <v>1</v>
      </c>
      <c r="M2882">
        <v>0.10000000100000001</v>
      </c>
      <c r="N2882">
        <v>25</v>
      </c>
      <c r="O2882">
        <v>-37.130001069999999</v>
      </c>
      <c r="P2882">
        <v>2</v>
      </c>
      <c r="Q2882">
        <v>1</v>
      </c>
      <c r="R2882">
        <v>1</v>
      </c>
      <c r="S2882" t="s">
        <v>114</v>
      </c>
      <c r="T2882" t="s">
        <v>122</v>
      </c>
    </row>
    <row r="2883" spans="1:20" x14ac:dyDescent="0.3">
      <c r="A2883">
        <v>56788</v>
      </c>
      <c r="B2883">
        <v>142021</v>
      </c>
      <c r="C2883" s="4">
        <v>42833.958333333343</v>
      </c>
      <c r="D2883" t="s">
        <v>133</v>
      </c>
      <c r="E2883" t="s">
        <v>169</v>
      </c>
      <c r="F2883" t="s">
        <v>176</v>
      </c>
      <c r="G2883" t="s">
        <v>180</v>
      </c>
      <c r="H2883">
        <v>4623</v>
      </c>
      <c r="I2883" t="s">
        <v>107</v>
      </c>
      <c r="J2883" t="s">
        <v>360</v>
      </c>
      <c r="K2883" t="s">
        <v>363</v>
      </c>
      <c r="L2883">
        <v>1</v>
      </c>
      <c r="M2883">
        <v>0.12999999500000001</v>
      </c>
      <c r="N2883">
        <v>25</v>
      </c>
      <c r="O2883">
        <v>7.9000000950000002</v>
      </c>
      <c r="P2883">
        <v>1</v>
      </c>
      <c r="Q2883">
        <v>0</v>
      </c>
      <c r="R2883">
        <v>1</v>
      </c>
      <c r="S2883" t="s">
        <v>114</v>
      </c>
      <c r="T2883" t="s">
        <v>115</v>
      </c>
    </row>
    <row r="2884" spans="1:20" x14ac:dyDescent="0.3">
      <c r="A2884">
        <v>56671</v>
      </c>
      <c r="B2884">
        <v>141732</v>
      </c>
      <c r="C2884" s="4">
        <v>42832.250694444447</v>
      </c>
      <c r="D2884" t="s">
        <v>103</v>
      </c>
      <c r="E2884" t="s">
        <v>169</v>
      </c>
      <c r="F2884" t="s">
        <v>170</v>
      </c>
      <c r="G2884" t="s">
        <v>181</v>
      </c>
      <c r="H2884">
        <v>11198</v>
      </c>
      <c r="I2884" t="s">
        <v>107</v>
      </c>
      <c r="J2884" t="s">
        <v>360</v>
      </c>
      <c r="K2884" t="s">
        <v>363</v>
      </c>
      <c r="L2884">
        <v>2</v>
      </c>
      <c r="M2884">
        <v>5.0000001000000002E-2</v>
      </c>
      <c r="N2884">
        <v>50</v>
      </c>
      <c r="O2884">
        <v>13.30000019</v>
      </c>
      <c r="P2884">
        <v>2</v>
      </c>
      <c r="Q2884">
        <v>4</v>
      </c>
      <c r="R2884">
        <v>-2</v>
      </c>
      <c r="S2884" t="s">
        <v>110</v>
      </c>
      <c r="T2884" t="s">
        <v>111</v>
      </c>
    </row>
    <row r="2885" spans="1:20" x14ac:dyDescent="0.3">
      <c r="A2885">
        <v>56641</v>
      </c>
      <c r="B2885">
        <v>141668</v>
      </c>
      <c r="C2885" s="4">
        <v>42831.8125</v>
      </c>
      <c r="D2885" t="s">
        <v>103</v>
      </c>
      <c r="E2885" t="s">
        <v>169</v>
      </c>
      <c r="F2885" t="s">
        <v>174</v>
      </c>
      <c r="G2885" t="s">
        <v>175</v>
      </c>
      <c r="H2885">
        <v>221</v>
      </c>
      <c r="I2885" t="s">
        <v>107</v>
      </c>
      <c r="J2885" t="s">
        <v>360</v>
      </c>
      <c r="K2885" t="s">
        <v>363</v>
      </c>
      <c r="L2885">
        <v>1</v>
      </c>
      <c r="M2885">
        <v>0.15000000599999999</v>
      </c>
      <c r="N2885">
        <v>25</v>
      </c>
      <c r="O2885">
        <v>5.8400001530000001</v>
      </c>
      <c r="P2885">
        <v>2</v>
      </c>
      <c r="Q2885">
        <v>4</v>
      </c>
      <c r="R2885">
        <v>-2</v>
      </c>
      <c r="S2885" t="s">
        <v>110</v>
      </c>
      <c r="T2885" t="s">
        <v>111</v>
      </c>
    </row>
    <row r="2886" spans="1:20" x14ac:dyDescent="0.3">
      <c r="A2886">
        <v>56531</v>
      </c>
      <c r="B2886">
        <v>141400</v>
      </c>
      <c r="C2886" s="4">
        <v>42830.206944444442</v>
      </c>
      <c r="D2886" t="s">
        <v>129</v>
      </c>
      <c r="E2886" t="s">
        <v>169</v>
      </c>
      <c r="F2886" t="s">
        <v>170</v>
      </c>
      <c r="G2886" t="s">
        <v>181</v>
      </c>
      <c r="H2886">
        <v>8004</v>
      </c>
      <c r="I2886" t="s">
        <v>107</v>
      </c>
      <c r="J2886" t="s">
        <v>360</v>
      </c>
      <c r="K2886" t="s">
        <v>363</v>
      </c>
      <c r="L2886">
        <v>2</v>
      </c>
      <c r="M2886">
        <v>0.25</v>
      </c>
      <c r="N2886">
        <v>50</v>
      </c>
      <c r="O2886">
        <v>3.2300000190000002</v>
      </c>
      <c r="P2886">
        <v>2</v>
      </c>
      <c r="Q2886">
        <v>2</v>
      </c>
      <c r="R2886">
        <v>0</v>
      </c>
      <c r="S2886" t="s">
        <v>116</v>
      </c>
      <c r="T2886" t="s">
        <v>115</v>
      </c>
    </row>
    <row r="2887" spans="1:20" x14ac:dyDescent="0.3">
      <c r="A2887">
        <v>56150</v>
      </c>
      <c r="B2887">
        <v>140431</v>
      </c>
      <c r="C2887" s="4">
        <v>42824.645138888889</v>
      </c>
      <c r="D2887" t="s">
        <v>125</v>
      </c>
      <c r="E2887" t="s">
        <v>169</v>
      </c>
      <c r="F2887" t="s">
        <v>170</v>
      </c>
      <c r="G2887" t="s">
        <v>171</v>
      </c>
      <c r="H2887">
        <v>3240</v>
      </c>
      <c r="I2887" t="s">
        <v>107</v>
      </c>
      <c r="J2887" t="s">
        <v>360</v>
      </c>
      <c r="K2887" t="s">
        <v>363</v>
      </c>
      <c r="L2887">
        <v>4</v>
      </c>
      <c r="M2887">
        <v>0.15000000599999999</v>
      </c>
      <c r="N2887">
        <v>100</v>
      </c>
      <c r="O2887">
        <v>25.5</v>
      </c>
      <c r="P2887">
        <v>2</v>
      </c>
      <c r="Q2887">
        <v>1</v>
      </c>
      <c r="R2887">
        <v>1</v>
      </c>
      <c r="S2887" t="s">
        <v>114</v>
      </c>
      <c r="T2887" t="s">
        <v>128</v>
      </c>
    </row>
    <row r="2888" spans="1:20" x14ac:dyDescent="0.3">
      <c r="A2888">
        <v>54738</v>
      </c>
      <c r="B2888">
        <v>136896</v>
      </c>
      <c r="C2888" s="4">
        <v>42804.033333333333</v>
      </c>
      <c r="D2888" t="s">
        <v>133</v>
      </c>
      <c r="E2888" t="s">
        <v>169</v>
      </c>
      <c r="F2888" t="s">
        <v>170</v>
      </c>
      <c r="G2888" t="s">
        <v>181</v>
      </c>
      <c r="H2888">
        <v>3259</v>
      </c>
      <c r="I2888" t="s">
        <v>107</v>
      </c>
      <c r="J2888" t="s">
        <v>360</v>
      </c>
      <c r="K2888" t="s">
        <v>363</v>
      </c>
      <c r="L2888">
        <v>1</v>
      </c>
      <c r="M2888">
        <v>0.25</v>
      </c>
      <c r="N2888">
        <v>25</v>
      </c>
      <c r="O2888">
        <v>6.0900001530000001</v>
      </c>
      <c r="P2888">
        <v>0</v>
      </c>
      <c r="Q2888">
        <v>0</v>
      </c>
      <c r="R2888">
        <v>0</v>
      </c>
      <c r="S2888" t="s">
        <v>116</v>
      </c>
      <c r="T2888" t="s">
        <v>115</v>
      </c>
    </row>
    <row r="2889" spans="1:20" x14ac:dyDescent="0.3">
      <c r="A2889">
        <v>54676</v>
      </c>
      <c r="B2889">
        <v>136735</v>
      </c>
      <c r="C2889" s="4">
        <v>42803.128472222219</v>
      </c>
      <c r="D2889" t="s">
        <v>125</v>
      </c>
      <c r="E2889" t="s">
        <v>169</v>
      </c>
      <c r="F2889" t="s">
        <v>170</v>
      </c>
      <c r="G2889" t="s">
        <v>181</v>
      </c>
      <c r="H2889">
        <v>10783</v>
      </c>
      <c r="I2889" t="s">
        <v>120</v>
      </c>
      <c r="J2889" t="s">
        <v>360</v>
      </c>
      <c r="K2889" t="s">
        <v>363</v>
      </c>
      <c r="L2889">
        <v>2</v>
      </c>
      <c r="M2889">
        <v>7.0000000000000007E-2</v>
      </c>
      <c r="N2889">
        <v>50</v>
      </c>
      <c r="O2889">
        <v>22.3199997</v>
      </c>
      <c r="P2889">
        <v>2</v>
      </c>
      <c r="Q2889">
        <v>1</v>
      </c>
      <c r="R2889">
        <v>1</v>
      </c>
      <c r="S2889" t="s">
        <v>114</v>
      </c>
      <c r="T2889" t="s">
        <v>128</v>
      </c>
    </row>
    <row r="2890" spans="1:20" x14ac:dyDescent="0.3">
      <c r="A2890">
        <v>54527</v>
      </c>
      <c r="B2890">
        <v>136359</v>
      </c>
      <c r="C2890" s="4">
        <v>42800.953472222223</v>
      </c>
      <c r="D2890" t="s">
        <v>129</v>
      </c>
      <c r="E2890" t="s">
        <v>169</v>
      </c>
      <c r="F2890" t="s">
        <v>170</v>
      </c>
      <c r="G2890" t="s">
        <v>181</v>
      </c>
      <c r="H2890">
        <v>4542</v>
      </c>
      <c r="I2890" t="s">
        <v>121</v>
      </c>
      <c r="J2890" t="s">
        <v>360</v>
      </c>
      <c r="K2890" t="s">
        <v>363</v>
      </c>
      <c r="L2890">
        <v>4</v>
      </c>
      <c r="M2890">
        <v>0.15999999600000001</v>
      </c>
      <c r="N2890">
        <v>100</v>
      </c>
      <c r="O2890">
        <v>38.63999939</v>
      </c>
      <c r="P2890">
        <v>3</v>
      </c>
      <c r="Q2890">
        <v>2</v>
      </c>
      <c r="R2890">
        <v>1</v>
      </c>
      <c r="S2890" t="s">
        <v>114</v>
      </c>
      <c r="T2890" t="s">
        <v>115</v>
      </c>
    </row>
    <row r="2891" spans="1:20" x14ac:dyDescent="0.3">
      <c r="A2891">
        <v>54213</v>
      </c>
      <c r="B2891">
        <v>135548</v>
      </c>
      <c r="C2891" s="4">
        <v>42796.369444444441</v>
      </c>
      <c r="D2891" t="s">
        <v>103</v>
      </c>
      <c r="E2891" t="s">
        <v>169</v>
      </c>
      <c r="F2891" t="s">
        <v>170</v>
      </c>
      <c r="G2891" t="s">
        <v>172</v>
      </c>
      <c r="H2891">
        <v>258</v>
      </c>
      <c r="I2891" t="s">
        <v>121</v>
      </c>
      <c r="J2891" t="s">
        <v>360</v>
      </c>
      <c r="K2891" t="s">
        <v>363</v>
      </c>
      <c r="L2891">
        <v>5</v>
      </c>
      <c r="M2891">
        <v>0.15999999600000001</v>
      </c>
      <c r="N2891">
        <v>125</v>
      </c>
      <c r="O2891">
        <v>-18.379999160000001</v>
      </c>
      <c r="P2891">
        <v>4</v>
      </c>
      <c r="Q2891">
        <v>4</v>
      </c>
      <c r="R2891">
        <v>0</v>
      </c>
      <c r="S2891" t="s">
        <v>116</v>
      </c>
      <c r="T2891" t="s">
        <v>134</v>
      </c>
    </row>
    <row r="2892" spans="1:20" x14ac:dyDescent="0.3">
      <c r="A2892">
        <v>53921</v>
      </c>
      <c r="B2892">
        <v>134820</v>
      </c>
      <c r="C2892" s="4">
        <v>42792.106944444437</v>
      </c>
      <c r="D2892" t="s">
        <v>103</v>
      </c>
      <c r="E2892" t="s">
        <v>169</v>
      </c>
      <c r="F2892" t="s">
        <v>170</v>
      </c>
      <c r="G2892" t="s">
        <v>173</v>
      </c>
      <c r="H2892">
        <v>6434</v>
      </c>
      <c r="I2892" t="s">
        <v>107</v>
      </c>
      <c r="J2892" t="s">
        <v>360</v>
      </c>
      <c r="K2892" t="s">
        <v>363</v>
      </c>
      <c r="L2892">
        <v>5</v>
      </c>
      <c r="M2892">
        <v>0.17000000200000001</v>
      </c>
      <c r="N2892">
        <v>125</v>
      </c>
      <c r="O2892">
        <v>-72.629997250000002</v>
      </c>
      <c r="P2892">
        <v>2</v>
      </c>
      <c r="Q2892">
        <v>4</v>
      </c>
      <c r="R2892">
        <v>-2</v>
      </c>
      <c r="S2892" t="s">
        <v>110</v>
      </c>
      <c r="T2892" t="s">
        <v>117</v>
      </c>
    </row>
    <row r="2893" spans="1:20" x14ac:dyDescent="0.3">
      <c r="A2893">
        <v>53842</v>
      </c>
      <c r="B2893">
        <v>134605</v>
      </c>
      <c r="C2893" s="4">
        <v>42790.95416666667</v>
      </c>
      <c r="D2893" t="s">
        <v>125</v>
      </c>
      <c r="E2893" t="s">
        <v>169</v>
      </c>
      <c r="F2893" t="s">
        <v>170</v>
      </c>
      <c r="G2893" t="s">
        <v>172</v>
      </c>
      <c r="H2893">
        <v>3905</v>
      </c>
      <c r="I2893" t="s">
        <v>121</v>
      </c>
      <c r="J2893" t="s">
        <v>360</v>
      </c>
      <c r="K2893" t="s">
        <v>363</v>
      </c>
      <c r="L2893">
        <v>1</v>
      </c>
      <c r="M2893">
        <v>0</v>
      </c>
      <c r="N2893">
        <v>25</v>
      </c>
      <c r="O2893">
        <v>10</v>
      </c>
      <c r="P2893">
        <v>2</v>
      </c>
      <c r="Q2893">
        <v>1</v>
      </c>
      <c r="R2893">
        <v>1</v>
      </c>
      <c r="S2893" t="s">
        <v>114</v>
      </c>
      <c r="T2893" t="s">
        <v>111</v>
      </c>
    </row>
    <row r="2894" spans="1:20" x14ac:dyDescent="0.3">
      <c r="A2894">
        <v>53840</v>
      </c>
      <c r="B2894">
        <v>134601</v>
      </c>
      <c r="C2894" s="4">
        <v>42790.924305555563</v>
      </c>
      <c r="D2894" t="s">
        <v>125</v>
      </c>
      <c r="E2894" t="s">
        <v>169</v>
      </c>
      <c r="F2894" t="s">
        <v>170</v>
      </c>
      <c r="G2894" t="s">
        <v>181</v>
      </c>
      <c r="H2894">
        <v>11307</v>
      </c>
      <c r="I2894" t="s">
        <v>121</v>
      </c>
      <c r="J2894" t="s">
        <v>360</v>
      </c>
      <c r="K2894" t="s">
        <v>363</v>
      </c>
      <c r="L2894">
        <v>5</v>
      </c>
      <c r="M2894">
        <v>0.18000000699999999</v>
      </c>
      <c r="N2894">
        <v>125</v>
      </c>
      <c r="O2894">
        <v>2.0499999519999998</v>
      </c>
      <c r="P2894">
        <v>2</v>
      </c>
      <c r="Q2894">
        <v>1</v>
      </c>
      <c r="R2894">
        <v>1</v>
      </c>
      <c r="S2894" t="s">
        <v>114</v>
      </c>
      <c r="T2894" t="s">
        <v>111</v>
      </c>
    </row>
    <row r="2895" spans="1:20" x14ac:dyDescent="0.3">
      <c r="A2895">
        <v>53044</v>
      </c>
      <c r="B2895">
        <v>132566</v>
      </c>
      <c r="C2895" s="4">
        <v>42779.304861111108</v>
      </c>
      <c r="D2895" t="s">
        <v>129</v>
      </c>
      <c r="E2895" t="s">
        <v>169</v>
      </c>
      <c r="F2895" t="s">
        <v>170</v>
      </c>
      <c r="G2895" t="s">
        <v>181</v>
      </c>
      <c r="H2895">
        <v>820</v>
      </c>
      <c r="I2895" t="s">
        <v>121</v>
      </c>
      <c r="J2895" t="s">
        <v>360</v>
      </c>
      <c r="K2895" t="s">
        <v>363</v>
      </c>
      <c r="L2895">
        <v>1</v>
      </c>
      <c r="M2895">
        <v>0.01</v>
      </c>
      <c r="N2895">
        <v>25</v>
      </c>
      <c r="O2895">
        <v>2.4800000190000002</v>
      </c>
      <c r="P2895">
        <v>5</v>
      </c>
      <c r="Q2895">
        <v>2</v>
      </c>
      <c r="R2895">
        <v>3</v>
      </c>
      <c r="S2895" t="s">
        <v>114</v>
      </c>
      <c r="T2895" t="s">
        <v>128</v>
      </c>
    </row>
    <row r="2896" spans="1:20" x14ac:dyDescent="0.3">
      <c r="A2896">
        <v>52798</v>
      </c>
      <c r="B2896">
        <v>131991</v>
      </c>
      <c r="C2896" s="4">
        <v>42775.713888888888</v>
      </c>
      <c r="D2896" t="s">
        <v>133</v>
      </c>
      <c r="E2896" t="s">
        <v>169</v>
      </c>
      <c r="F2896" t="s">
        <v>176</v>
      </c>
      <c r="G2896" t="s">
        <v>196</v>
      </c>
      <c r="H2896">
        <v>7715</v>
      </c>
      <c r="I2896" t="s">
        <v>120</v>
      </c>
      <c r="J2896" t="s">
        <v>360</v>
      </c>
      <c r="K2896" t="s">
        <v>363</v>
      </c>
      <c r="L2896">
        <v>4</v>
      </c>
      <c r="M2896">
        <v>0.10000000100000001</v>
      </c>
      <c r="N2896">
        <v>100</v>
      </c>
      <c r="O2896">
        <v>5.670000076</v>
      </c>
      <c r="P2896">
        <v>1</v>
      </c>
      <c r="Q2896">
        <v>0</v>
      </c>
      <c r="R2896">
        <v>1</v>
      </c>
      <c r="S2896" t="s">
        <v>114</v>
      </c>
      <c r="T2896" t="s">
        <v>111</v>
      </c>
    </row>
    <row r="2897" spans="1:20" x14ac:dyDescent="0.3">
      <c r="A2897">
        <v>52728</v>
      </c>
      <c r="B2897">
        <v>131821</v>
      </c>
      <c r="C2897" s="4">
        <v>42774.692361111112</v>
      </c>
      <c r="D2897" t="s">
        <v>103</v>
      </c>
      <c r="E2897" t="s">
        <v>169</v>
      </c>
      <c r="F2897" t="s">
        <v>176</v>
      </c>
      <c r="G2897" t="s">
        <v>180</v>
      </c>
      <c r="H2897">
        <v>2334</v>
      </c>
      <c r="I2897" t="s">
        <v>107</v>
      </c>
      <c r="J2897" t="s">
        <v>360</v>
      </c>
      <c r="K2897" t="s">
        <v>363</v>
      </c>
      <c r="L2897">
        <v>4</v>
      </c>
      <c r="M2897">
        <v>0.20000000300000001</v>
      </c>
      <c r="N2897">
        <v>100</v>
      </c>
      <c r="O2897">
        <v>-2</v>
      </c>
      <c r="P2897">
        <v>4</v>
      </c>
      <c r="Q2897">
        <v>4</v>
      </c>
      <c r="R2897">
        <v>0</v>
      </c>
      <c r="S2897" t="s">
        <v>116</v>
      </c>
      <c r="T2897" t="s">
        <v>134</v>
      </c>
    </row>
    <row r="2898" spans="1:20" x14ac:dyDescent="0.3">
      <c r="A2898">
        <v>52604</v>
      </c>
      <c r="B2898">
        <v>131487</v>
      </c>
      <c r="C2898" s="4">
        <v>42772.881944444453</v>
      </c>
      <c r="D2898" t="s">
        <v>103</v>
      </c>
      <c r="E2898" t="s">
        <v>169</v>
      </c>
      <c r="F2898" t="s">
        <v>176</v>
      </c>
      <c r="G2898" t="s">
        <v>180</v>
      </c>
      <c r="H2898">
        <v>17</v>
      </c>
      <c r="I2898" t="s">
        <v>107</v>
      </c>
      <c r="J2898" t="s">
        <v>360</v>
      </c>
      <c r="K2898" t="s">
        <v>363</v>
      </c>
      <c r="L2898">
        <v>1</v>
      </c>
      <c r="M2898">
        <v>0.02</v>
      </c>
      <c r="N2898">
        <v>25</v>
      </c>
      <c r="O2898">
        <v>2.130000114</v>
      </c>
      <c r="P2898">
        <v>5</v>
      </c>
      <c r="Q2898">
        <v>4</v>
      </c>
      <c r="R2898">
        <v>1</v>
      </c>
      <c r="S2898" t="s">
        <v>114</v>
      </c>
      <c r="T2898" t="s">
        <v>111</v>
      </c>
    </row>
    <row r="2899" spans="1:20" x14ac:dyDescent="0.3">
      <c r="A2899">
        <v>52599</v>
      </c>
      <c r="B2899">
        <v>131480</v>
      </c>
      <c r="C2899" s="4">
        <v>42772.809027777781</v>
      </c>
      <c r="D2899" t="s">
        <v>103</v>
      </c>
      <c r="E2899" t="s">
        <v>169</v>
      </c>
      <c r="F2899" t="s">
        <v>174</v>
      </c>
      <c r="G2899" t="s">
        <v>175</v>
      </c>
      <c r="H2899">
        <v>6550</v>
      </c>
      <c r="I2899" t="s">
        <v>107</v>
      </c>
      <c r="J2899" t="s">
        <v>360</v>
      </c>
      <c r="K2899" t="s">
        <v>363</v>
      </c>
      <c r="L2899">
        <v>2</v>
      </c>
      <c r="M2899">
        <v>5.9999998999999998E-2</v>
      </c>
      <c r="N2899">
        <v>50</v>
      </c>
      <c r="O2899">
        <v>7.0900001530000001</v>
      </c>
      <c r="P2899">
        <v>5</v>
      </c>
      <c r="Q2899">
        <v>4</v>
      </c>
      <c r="R2899">
        <v>1</v>
      </c>
      <c r="S2899" t="s">
        <v>114</v>
      </c>
      <c r="T2899" t="s">
        <v>117</v>
      </c>
    </row>
    <row r="2900" spans="1:20" x14ac:dyDescent="0.3">
      <c r="A2900">
        <v>52539</v>
      </c>
      <c r="B2900">
        <v>131322</v>
      </c>
      <c r="C2900" s="4">
        <v>42771.933333333327</v>
      </c>
      <c r="D2900" t="s">
        <v>133</v>
      </c>
      <c r="E2900" t="s">
        <v>169</v>
      </c>
      <c r="F2900" t="s">
        <v>176</v>
      </c>
      <c r="G2900" t="s">
        <v>178</v>
      </c>
      <c r="H2900">
        <v>1325</v>
      </c>
      <c r="I2900" t="s">
        <v>107</v>
      </c>
      <c r="J2900" t="s">
        <v>360</v>
      </c>
      <c r="K2900" t="s">
        <v>363</v>
      </c>
      <c r="L2900">
        <v>3</v>
      </c>
      <c r="M2900">
        <v>0.02</v>
      </c>
      <c r="N2900">
        <v>75</v>
      </c>
      <c r="O2900">
        <v>20.579999919999999</v>
      </c>
      <c r="P2900">
        <v>1</v>
      </c>
      <c r="Q2900">
        <v>0</v>
      </c>
      <c r="R2900">
        <v>1</v>
      </c>
      <c r="S2900" t="s">
        <v>114</v>
      </c>
      <c r="T2900" t="s">
        <v>122</v>
      </c>
    </row>
    <row r="2901" spans="1:20" x14ac:dyDescent="0.3">
      <c r="A2901">
        <v>52530</v>
      </c>
      <c r="B2901">
        <v>131297</v>
      </c>
      <c r="C2901" s="4">
        <v>42771.801388888889</v>
      </c>
      <c r="D2901" t="s">
        <v>103</v>
      </c>
      <c r="E2901" t="s">
        <v>169</v>
      </c>
      <c r="F2901" t="s">
        <v>170</v>
      </c>
      <c r="G2901" t="s">
        <v>171</v>
      </c>
      <c r="H2901">
        <v>9390</v>
      </c>
      <c r="I2901" t="s">
        <v>107</v>
      </c>
      <c r="J2901" t="s">
        <v>360</v>
      </c>
      <c r="K2901" t="s">
        <v>363</v>
      </c>
      <c r="L2901">
        <v>5</v>
      </c>
      <c r="M2901">
        <v>0.01</v>
      </c>
      <c r="N2901">
        <v>125</v>
      </c>
      <c r="O2901">
        <v>15.47000027</v>
      </c>
      <c r="P2901">
        <v>6</v>
      </c>
      <c r="Q2901">
        <v>4</v>
      </c>
      <c r="R2901">
        <v>2</v>
      </c>
      <c r="S2901" t="s">
        <v>114</v>
      </c>
      <c r="T2901" t="s">
        <v>115</v>
      </c>
    </row>
    <row r="2902" spans="1:20" x14ac:dyDescent="0.3">
      <c r="A2902">
        <v>52132</v>
      </c>
      <c r="B2902">
        <v>130244</v>
      </c>
      <c r="C2902" s="4">
        <v>42765.991666666669</v>
      </c>
      <c r="D2902" t="s">
        <v>103</v>
      </c>
      <c r="E2902" t="s">
        <v>169</v>
      </c>
      <c r="F2902" t="s">
        <v>176</v>
      </c>
      <c r="G2902" t="s">
        <v>183</v>
      </c>
      <c r="H2902">
        <v>4452</v>
      </c>
      <c r="I2902" t="s">
        <v>107</v>
      </c>
      <c r="J2902" t="s">
        <v>360</v>
      </c>
      <c r="K2902" t="s">
        <v>363</v>
      </c>
      <c r="L2902">
        <v>4</v>
      </c>
      <c r="M2902">
        <v>0.25</v>
      </c>
      <c r="N2902">
        <v>100</v>
      </c>
      <c r="O2902">
        <v>34.5</v>
      </c>
      <c r="P2902">
        <v>3</v>
      </c>
      <c r="Q2902">
        <v>4</v>
      </c>
      <c r="R2902">
        <v>-1</v>
      </c>
      <c r="S2902" t="s">
        <v>110</v>
      </c>
      <c r="T2902" t="s">
        <v>122</v>
      </c>
    </row>
    <row r="2903" spans="1:20" x14ac:dyDescent="0.3">
      <c r="A2903">
        <v>51048</v>
      </c>
      <c r="B2903">
        <v>127581</v>
      </c>
      <c r="C2903" s="4">
        <v>42750.168055555558</v>
      </c>
      <c r="D2903" t="s">
        <v>103</v>
      </c>
      <c r="E2903" t="s">
        <v>150</v>
      </c>
      <c r="F2903" t="s">
        <v>154</v>
      </c>
      <c r="G2903" t="s">
        <v>198</v>
      </c>
      <c r="H2903">
        <v>5884</v>
      </c>
      <c r="I2903" t="s">
        <v>107</v>
      </c>
      <c r="J2903" t="s">
        <v>360</v>
      </c>
      <c r="K2903" t="s">
        <v>363</v>
      </c>
      <c r="L2903">
        <v>1</v>
      </c>
      <c r="M2903">
        <v>2.9999998999999999E-2</v>
      </c>
      <c r="N2903">
        <v>25</v>
      </c>
      <c r="O2903">
        <v>7.2800002099999999</v>
      </c>
      <c r="P2903">
        <v>4</v>
      </c>
      <c r="Q2903">
        <v>4</v>
      </c>
      <c r="R2903">
        <v>0</v>
      </c>
      <c r="S2903" t="s">
        <v>116</v>
      </c>
      <c r="T2903" t="s">
        <v>111</v>
      </c>
    </row>
    <row r="2904" spans="1:20" x14ac:dyDescent="0.3">
      <c r="A2904">
        <v>50835</v>
      </c>
      <c r="B2904">
        <v>127048</v>
      </c>
      <c r="C2904" s="4">
        <v>42747.058333333327</v>
      </c>
      <c r="D2904" t="s">
        <v>103</v>
      </c>
      <c r="E2904" t="s">
        <v>162</v>
      </c>
      <c r="F2904" t="s">
        <v>167</v>
      </c>
      <c r="G2904" t="s">
        <v>333</v>
      </c>
      <c r="H2904">
        <v>4742</v>
      </c>
      <c r="I2904" t="s">
        <v>107</v>
      </c>
      <c r="J2904" t="s">
        <v>360</v>
      </c>
      <c r="K2904" t="s">
        <v>363</v>
      </c>
      <c r="L2904">
        <v>2</v>
      </c>
      <c r="M2904">
        <v>0</v>
      </c>
      <c r="N2904">
        <v>50</v>
      </c>
      <c r="O2904">
        <v>-0.64999997600000003</v>
      </c>
      <c r="P2904">
        <v>6</v>
      </c>
      <c r="Q2904">
        <v>4</v>
      </c>
      <c r="R2904">
        <v>2</v>
      </c>
      <c r="S2904" t="s">
        <v>114</v>
      </c>
      <c r="T2904" t="s">
        <v>128</v>
      </c>
    </row>
    <row r="2905" spans="1:20" x14ac:dyDescent="0.3">
      <c r="A2905">
        <v>50727</v>
      </c>
      <c r="B2905">
        <v>126770</v>
      </c>
      <c r="C2905" s="4">
        <v>42745.481944444437</v>
      </c>
      <c r="D2905" t="s">
        <v>125</v>
      </c>
      <c r="E2905" t="s">
        <v>104</v>
      </c>
      <c r="F2905" t="s">
        <v>137</v>
      </c>
      <c r="G2905" t="s">
        <v>247</v>
      </c>
      <c r="H2905">
        <v>10349</v>
      </c>
      <c r="I2905" t="s">
        <v>107</v>
      </c>
      <c r="J2905" t="s">
        <v>360</v>
      </c>
      <c r="K2905" t="s">
        <v>363</v>
      </c>
      <c r="L2905">
        <v>2</v>
      </c>
      <c r="M2905">
        <v>0.02</v>
      </c>
      <c r="N2905">
        <v>50</v>
      </c>
      <c r="O2905">
        <v>13.22999954</v>
      </c>
      <c r="P2905">
        <v>2</v>
      </c>
      <c r="Q2905">
        <v>1</v>
      </c>
      <c r="R2905">
        <v>1</v>
      </c>
      <c r="S2905" t="s">
        <v>114</v>
      </c>
      <c r="T2905" t="s">
        <v>111</v>
      </c>
    </row>
    <row r="2906" spans="1:20" x14ac:dyDescent="0.3">
      <c r="A2906">
        <v>50684</v>
      </c>
      <c r="B2906">
        <v>126660</v>
      </c>
      <c r="C2906" s="4">
        <v>42744.854166666657</v>
      </c>
      <c r="D2906" t="s">
        <v>103</v>
      </c>
      <c r="E2906" t="s">
        <v>104</v>
      </c>
      <c r="F2906" t="s">
        <v>137</v>
      </c>
      <c r="G2906" t="s">
        <v>138</v>
      </c>
      <c r="H2906">
        <v>3760</v>
      </c>
      <c r="I2906" t="s">
        <v>107</v>
      </c>
      <c r="J2906" t="s">
        <v>360</v>
      </c>
      <c r="K2906" t="s">
        <v>363</v>
      </c>
      <c r="L2906">
        <v>2</v>
      </c>
      <c r="M2906">
        <v>5.9999998999999998E-2</v>
      </c>
      <c r="N2906">
        <v>50</v>
      </c>
      <c r="O2906">
        <v>22.68000031</v>
      </c>
      <c r="P2906">
        <v>5</v>
      </c>
      <c r="Q2906">
        <v>4</v>
      </c>
      <c r="R2906">
        <v>1</v>
      </c>
      <c r="S2906" t="s">
        <v>114</v>
      </c>
      <c r="T2906" t="s">
        <v>128</v>
      </c>
    </row>
    <row r="2907" spans="1:20" x14ac:dyDescent="0.3">
      <c r="A2907">
        <v>50392</v>
      </c>
      <c r="B2907">
        <v>125913</v>
      </c>
      <c r="C2907" s="4">
        <v>42740.591666666667</v>
      </c>
      <c r="D2907" t="s">
        <v>103</v>
      </c>
      <c r="E2907" t="s">
        <v>150</v>
      </c>
      <c r="F2907" t="s">
        <v>233</v>
      </c>
      <c r="G2907" t="s">
        <v>234</v>
      </c>
      <c r="H2907">
        <v>4580</v>
      </c>
      <c r="I2907" t="s">
        <v>107</v>
      </c>
      <c r="J2907" t="s">
        <v>360</v>
      </c>
      <c r="K2907" t="s">
        <v>363</v>
      </c>
      <c r="L2907">
        <v>5</v>
      </c>
      <c r="M2907">
        <v>5.0000001000000002E-2</v>
      </c>
      <c r="N2907">
        <v>125</v>
      </c>
      <c r="O2907">
        <v>46.310001370000002</v>
      </c>
      <c r="P2907">
        <v>3</v>
      </c>
      <c r="Q2907">
        <v>4</v>
      </c>
      <c r="R2907">
        <v>-1</v>
      </c>
      <c r="S2907" t="s">
        <v>110</v>
      </c>
      <c r="T2907" t="s">
        <v>122</v>
      </c>
    </row>
    <row r="2908" spans="1:20" x14ac:dyDescent="0.3">
      <c r="A2908">
        <v>50036</v>
      </c>
      <c r="B2908">
        <v>125082</v>
      </c>
      <c r="C2908" s="4">
        <v>42735.395138888889</v>
      </c>
      <c r="D2908" t="s">
        <v>103</v>
      </c>
      <c r="E2908" t="s">
        <v>150</v>
      </c>
      <c r="F2908" t="s">
        <v>151</v>
      </c>
      <c r="G2908" t="s">
        <v>152</v>
      </c>
      <c r="H2908">
        <v>11696</v>
      </c>
      <c r="I2908" t="s">
        <v>121</v>
      </c>
      <c r="J2908" t="s">
        <v>360</v>
      </c>
      <c r="K2908" t="s">
        <v>363</v>
      </c>
      <c r="L2908">
        <v>1</v>
      </c>
      <c r="M2908">
        <v>3.9999999000000001E-2</v>
      </c>
      <c r="N2908">
        <v>25</v>
      </c>
      <c r="O2908">
        <v>2.4000000950000002</v>
      </c>
      <c r="P2908">
        <v>2</v>
      </c>
      <c r="Q2908">
        <v>4</v>
      </c>
      <c r="R2908">
        <v>-2</v>
      </c>
      <c r="S2908" t="s">
        <v>110</v>
      </c>
      <c r="T2908" t="s">
        <v>117</v>
      </c>
    </row>
    <row r="2909" spans="1:20" x14ac:dyDescent="0.3">
      <c r="A2909">
        <v>49416</v>
      </c>
      <c r="B2909">
        <v>123521</v>
      </c>
      <c r="C2909" s="4">
        <v>42726.344444444447</v>
      </c>
      <c r="D2909" t="s">
        <v>125</v>
      </c>
      <c r="E2909" t="s">
        <v>150</v>
      </c>
      <c r="F2909" t="s">
        <v>159</v>
      </c>
      <c r="G2909" t="s">
        <v>160</v>
      </c>
      <c r="H2909">
        <v>7680</v>
      </c>
      <c r="I2909" t="s">
        <v>107</v>
      </c>
      <c r="J2909" t="s">
        <v>360</v>
      </c>
      <c r="K2909" t="s">
        <v>363</v>
      </c>
      <c r="L2909">
        <v>4</v>
      </c>
      <c r="M2909">
        <v>5.0000001000000002E-2</v>
      </c>
      <c r="N2909">
        <v>100</v>
      </c>
      <c r="O2909">
        <v>-10.739999770000001</v>
      </c>
      <c r="P2909">
        <v>2</v>
      </c>
      <c r="Q2909">
        <v>1</v>
      </c>
      <c r="R2909">
        <v>1</v>
      </c>
      <c r="S2909" t="s">
        <v>114</v>
      </c>
      <c r="T2909" t="s">
        <v>134</v>
      </c>
    </row>
    <row r="2910" spans="1:20" x14ac:dyDescent="0.3">
      <c r="A2910">
        <v>48998</v>
      </c>
      <c r="B2910">
        <v>122501</v>
      </c>
      <c r="C2910" s="4">
        <v>42720.242361111108</v>
      </c>
      <c r="D2910" t="s">
        <v>133</v>
      </c>
      <c r="E2910" t="s">
        <v>162</v>
      </c>
      <c r="F2910" t="s">
        <v>267</v>
      </c>
      <c r="G2910" t="s">
        <v>268</v>
      </c>
      <c r="H2910">
        <v>3682</v>
      </c>
      <c r="I2910" t="s">
        <v>107</v>
      </c>
      <c r="J2910" t="s">
        <v>360</v>
      </c>
      <c r="K2910" t="s">
        <v>363</v>
      </c>
      <c r="L2910">
        <v>5</v>
      </c>
      <c r="M2910">
        <v>5.9999998999999998E-2</v>
      </c>
      <c r="N2910">
        <v>125</v>
      </c>
      <c r="O2910">
        <v>54.340000150000002</v>
      </c>
      <c r="P2910">
        <v>0</v>
      </c>
      <c r="Q2910">
        <v>0</v>
      </c>
      <c r="R2910">
        <v>0</v>
      </c>
      <c r="S2910" t="s">
        <v>116</v>
      </c>
      <c r="T2910" t="s">
        <v>111</v>
      </c>
    </row>
    <row r="2911" spans="1:20" x14ac:dyDescent="0.3">
      <c r="A2911">
        <v>48888</v>
      </c>
      <c r="B2911">
        <v>122242</v>
      </c>
      <c r="C2911" s="4">
        <v>42718.636805555558</v>
      </c>
      <c r="D2911" t="s">
        <v>103</v>
      </c>
      <c r="E2911" t="s">
        <v>150</v>
      </c>
      <c r="F2911" t="s">
        <v>233</v>
      </c>
      <c r="G2911" t="s">
        <v>234</v>
      </c>
      <c r="H2911">
        <v>9402</v>
      </c>
      <c r="I2911" t="s">
        <v>107</v>
      </c>
      <c r="J2911" t="s">
        <v>360</v>
      </c>
      <c r="K2911" t="s">
        <v>363</v>
      </c>
      <c r="L2911">
        <v>1</v>
      </c>
      <c r="M2911">
        <v>7.0000000000000007E-2</v>
      </c>
      <c r="N2911">
        <v>25</v>
      </c>
      <c r="O2911">
        <v>8.3699998860000004</v>
      </c>
      <c r="P2911">
        <v>4</v>
      </c>
      <c r="Q2911">
        <v>4</v>
      </c>
      <c r="R2911">
        <v>0</v>
      </c>
      <c r="S2911" t="s">
        <v>116</v>
      </c>
      <c r="T2911" t="s">
        <v>117</v>
      </c>
    </row>
    <row r="2912" spans="1:20" x14ac:dyDescent="0.3">
      <c r="A2912">
        <v>48598</v>
      </c>
      <c r="B2912">
        <v>121537</v>
      </c>
      <c r="C2912" s="4">
        <v>42714.40347222222</v>
      </c>
      <c r="D2912" t="s">
        <v>103</v>
      </c>
      <c r="E2912" t="s">
        <v>162</v>
      </c>
      <c r="F2912" t="s">
        <v>267</v>
      </c>
      <c r="G2912" t="s">
        <v>268</v>
      </c>
      <c r="H2912">
        <v>6429</v>
      </c>
      <c r="I2912" t="s">
        <v>107</v>
      </c>
      <c r="J2912" t="s">
        <v>360</v>
      </c>
      <c r="K2912" t="s">
        <v>363</v>
      </c>
      <c r="L2912">
        <v>2</v>
      </c>
      <c r="M2912">
        <v>0.25</v>
      </c>
      <c r="N2912">
        <v>50</v>
      </c>
      <c r="O2912">
        <v>-6.9800000190000002</v>
      </c>
      <c r="P2912">
        <v>4</v>
      </c>
      <c r="Q2912">
        <v>4</v>
      </c>
      <c r="R2912">
        <v>0</v>
      </c>
      <c r="S2912" t="s">
        <v>116</v>
      </c>
      <c r="T2912" t="s">
        <v>111</v>
      </c>
    </row>
    <row r="2913" spans="1:20" x14ac:dyDescent="0.3">
      <c r="A2913">
        <v>48317</v>
      </c>
      <c r="B2913">
        <v>120851</v>
      </c>
      <c r="C2913" s="4">
        <v>42710.301388888889</v>
      </c>
      <c r="D2913" t="s">
        <v>129</v>
      </c>
      <c r="E2913" t="s">
        <v>150</v>
      </c>
      <c r="F2913" t="s">
        <v>159</v>
      </c>
      <c r="G2913" t="s">
        <v>204</v>
      </c>
      <c r="H2913">
        <v>10454</v>
      </c>
      <c r="I2913" t="s">
        <v>120</v>
      </c>
      <c r="J2913" t="s">
        <v>360</v>
      </c>
      <c r="K2913" t="s">
        <v>363</v>
      </c>
      <c r="L2913">
        <v>3</v>
      </c>
      <c r="M2913">
        <v>5.9999998999999998E-2</v>
      </c>
      <c r="N2913">
        <v>75</v>
      </c>
      <c r="O2913">
        <v>18.43000031</v>
      </c>
      <c r="P2913">
        <v>3</v>
      </c>
      <c r="Q2913">
        <v>2</v>
      </c>
      <c r="R2913">
        <v>1</v>
      </c>
      <c r="S2913" t="s">
        <v>114</v>
      </c>
      <c r="T2913" t="s">
        <v>111</v>
      </c>
    </row>
    <row r="2914" spans="1:20" x14ac:dyDescent="0.3">
      <c r="A2914">
        <v>48310</v>
      </c>
      <c r="B2914">
        <v>120828</v>
      </c>
      <c r="C2914" s="4">
        <v>42710.199305555558</v>
      </c>
      <c r="D2914" t="s">
        <v>125</v>
      </c>
      <c r="E2914" t="s">
        <v>162</v>
      </c>
      <c r="F2914" t="s">
        <v>267</v>
      </c>
      <c r="G2914" t="s">
        <v>297</v>
      </c>
      <c r="H2914">
        <v>11075</v>
      </c>
      <c r="I2914" t="s">
        <v>107</v>
      </c>
      <c r="J2914" t="s">
        <v>360</v>
      </c>
      <c r="K2914" t="s">
        <v>363</v>
      </c>
      <c r="L2914">
        <v>1</v>
      </c>
      <c r="M2914">
        <v>0.10000000100000001</v>
      </c>
      <c r="N2914">
        <v>25</v>
      </c>
      <c r="O2914">
        <v>10.80000019</v>
      </c>
      <c r="P2914">
        <v>2</v>
      </c>
      <c r="Q2914">
        <v>1</v>
      </c>
      <c r="R2914">
        <v>1</v>
      </c>
      <c r="S2914" t="s">
        <v>114</v>
      </c>
      <c r="T2914" t="s">
        <v>128</v>
      </c>
    </row>
    <row r="2915" spans="1:20" x14ac:dyDescent="0.3">
      <c r="A2915">
        <v>47783</v>
      </c>
      <c r="B2915">
        <v>119488</v>
      </c>
      <c r="C2915" s="4">
        <v>42702.506249999999</v>
      </c>
      <c r="D2915" t="s">
        <v>133</v>
      </c>
      <c r="E2915" t="s">
        <v>150</v>
      </c>
      <c r="F2915" t="s">
        <v>201</v>
      </c>
      <c r="G2915" t="s">
        <v>202</v>
      </c>
      <c r="H2915">
        <v>10794</v>
      </c>
      <c r="I2915" t="s">
        <v>107</v>
      </c>
      <c r="J2915" t="s">
        <v>360</v>
      </c>
      <c r="K2915" t="s">
        <v>363</v>
      </c>
      <c r="L2915">
        <v>2</v>
      </c>
      <c r="M2915">
        <v>0</v>
      </c>
      <c r="N2915">
        <v>50</v>
      </c>
      <c r="O2915">
        <v>1.8999999759999999</v>
      </c>
      <c r="P2915">
        <v>1</v>
      </c>
      <c r="Q2915">
        <v>0</v>
      </c>
      <c r="R2915">
        <v>1</v>
      </c>
      <c r="S2915" t="s">
        <v>114</v>
      </c>
      <c r="T2915" t="s">
        <v>122</v>
      </c>
    </row>
    <row r="2916" spans="1:20" x14ac:dyDescent="0.3">
      <c r="A2916">
        <v>47734</v>
      </c>
      <c r="B2916">
        <v>119362</v>
      </c>
      <c r="C2916" s="4">
        <v>42701.790972222218</v>
      </c>
      <c r="D2916" t="s">
        <v>103</v>
      </c>
      <c r="E2916" t="s">
        <v>150</v>
      </c>
      <c r="F2916" t="s">
        <v>201</v>
      </c>
      <c r="G2916" t="s">
        <v>238</v>
      </c>
      <c r="H2916">
        <v>10173</v>
      </c>
      <c r="I2916" t="s">
        <v>107</v>
      </c>
      <c r="J2916" t="s">
        <v>360</v>
      </c>
      <c r="K2916" t="s">
        <v>363</v>
      </c>
      <c r="L2916">
        <v>2</v>
      </c>
      <c r="M2916">
        <v>3.9999999000000001E-2</v>
      </c>
      <c r="N2916">
        <v>50</v>
      </c>
      <c r="O2916">
        <v>-2.4000000950000002</v>
      </c>
      <c r="P2916">
        <v>5</v>
      </c>
      <c r="Q2916">
        <v>4</v>
      </c>
      <c r="R2916">
        <v>1</v>
      </c>
      <c r="S2916" t="s">
        <v>114</v>
      </c>
      <c r="T2916" t="s">
        <v>111</v>
      </c>
    </row>
    <row r="2917" spans="1:20" x14ac:dyDescent="0.3">
      <c r="A2917">
        <v>47652</v>
      </c>
      <c r="B2917">
        <v>119141</v>
      </c>
      <c r="C2917" s="4">
        <v>42700.594444444447</v>
      </c>
      <c r="D2917" t="s">
        <v>133</v>
      </c>
      <c r="E2917" t="s">
        <v>104</v>
      </c>
      <c r="F2917" t="s">
        <v>137</v>
      </c>
      <c r="G2917" t="s">
        <v>138</v>
      </c>
      <c r="H2917">
        <v>234</v>
      </c>
      <c r="I2917" t="s">
        <v>107</v>
      </c>
      <c r="J2917" t="s">
        <v>360</v>
      </c>
      <c r="K2917" t="s">
        <v>363</v>
      </c>
      <c r="L2917">
        <v>5</v>
      </c>
      <c r="M2917">
        <v>9.0000003999999995E-2</v>
      </c>
      <c r="N2917">
        <v>125</v>
      </c>
      <c r="O2917">
        <v>55.740001679999999</v>
      </c>
      <c r="P2917">
        <v>1</v>
      </c>
      <c r="Q2917">
        <v>0</v>
      </c>
      <c r="R2917">
        <v>1</v>
      </c>
      <c r="S2917" t="s">
        <v>114</v>
      </c>
      <c r="T2917" t="s">
        <v>111</v>
      </c>
    </row>
    <row r="2918" spans="1:20" x14ac:dyDescent="0.3">
      <c r="A2918">
        <v>47253</v>
      </c>
      <c r="B2918">
        <v>118129</v>
      </c>
      <c r="C2918" s="4">
        <v>42694.769444444442</v>
      </c>
      <c r="D2918" t="s">
        <v>125</v>
      </c>
      <c r="E2918" t="s">
        <v>150</v>
      </c>
      <c r="F2918" t="s">
        <v>159</v>
      </c>
      <c r="G2918" t="s">
        <v>364</v>
      </c>
      <c r="H2918">
        <v>7302</v>
      </c>
      <c r="I2918" t="s">
        <v>121</v>
      </c>
      <c r="J2918" t="s">
        <v>360</v>
      </c>
      <c r="K2918" t="s">
        <v>363</v>
      </c>
      <c r="L2918">
        <v>4</v>
      </c>
      <c r="M2918">
        <v>2.9999998999999999E-2</v>
      </c>
      <c r="N2918">
        <v>100</v>
      </c>
      <c r="O2918">
        <v>26.190000529999999</v>
      </c>
      <c r="P2918">
        <v>2</v>
      </c>
      <c r="Q2918">
        <v>1</v>
      </c>
      <c r="R2918">
        <v>1</v>
      </c>
      <c r="S2918" t="s">
        <v>114</v>
      </c>
      <c r="T2918" t="s">
        <v>122</v>
      </c>
    </row>
    <row r="2919" spans="1:20" x14ac:dyDescent="0.3">
      <c r="A2919">
        <v>46701</v>
      </c>
      <c r="B2919">
        <v>116770</v>
      </c>
      <c r="C2919" s="4">
        <v>42686.711805555547</v>
      </c>
      <c r="D2919" t="s">
        <v>103</v>
      </c>
      <c r="E2919" t="s">
        <v>150</v>
      </c>
      <c r="F2919" t="s">
        <v>154</v>
      </c>
      <c r="G2919" t="s">
        <v>198</v>
      </c>
      <c r="H2919">
        <v>3144</v>
      </c>
      <c r="I2919" t="s">
        <v>120</v>
      </c>
      <c r="J2919" t="s">
        <v>360</v>
      </c>
      <c r="K2919" t="s">
        <v>363</v>
      </c>
      <c r="L2919">
        <v>4</v>
      </c>
      <c r="M2919">
        <v>0.12999999500000001</v>
      </c>
      <c r="N2919">
        <v>100</v>
      </c>
      <c r="O2919">
        <v>7.6599998469999999</v>
      </c>
      <c r="P2919">
        <v>2</v>
      </c>
      <c r="Q2919">
        <v>4</v>
      </c>
      <c r="R2919">
        <v>-2</v>
      </c>
      <c r="S2919" t="s">
        <v>110</v>
      </c>
      <c r="T2919" t="s">
        <v>115</v>
      </c>
    </row>
    <row r="2920" spans="1:20" x14ac:dyDescent="0.3">
      <c r="A2920">
        <v>46585</v>
      </c>
      <c r="B2920">
        <v>116433</v>
      </c>
      <c r="C2920" s="4">
        <v>42685.018750000003</v>
      </c>
      <c r="D2920" t="s">
        <v>103</v>
      </c>
      <c r="E2920" t="s">
        <v>104</v>
      </c>
      <c r="F2920" t="s">
        <v>137</v>
      </c>
      <c r="G2920" t="s">
        <v>138</v>
      </c>
      <c r="H2920">
        <v>2467</v>
      </c>
      <c r="I2920" t="s">
        <v>107</v>
      </c>
      <c r="J2920" t="s">
        <v>360</v>
      </c>
      <c r="K2920" t="s">
        <v>363</v>
      </c>
      <c r="L2920">
        <v>3</v>
      </c>
      <c r="M2920">
        <v>7.0000000000000007E-2</v>
      </c>
      <c r="N2920">
        <v>75</v>
      </c>
      <c r="O2920">
        <v>33.479999540000001</v>
      </c>
      <c r="P2920">
        <v>6</v>
      </c>
      <c r="Q2920">
        <v>4</v>
      </c>
      <c r="R2920">
        <v>2</v>
      </c>
      <c r="S2920" t="s">
        <v>114</v>
      </c>
      <c r="T2920" t="s">
        <v>117</v>
      </c>
    </row>
    <row r="2921" spans="1:20" x14ac:dyDescent="0.3">
      <c r="A2921">
        <v>46521</v>
      </c>
      <c r="B2921">
        <v>116305</v>
      </c>
      <c r="C2921" s="4">
        <v>42684.084027777782</v>
      </c>
      <c r="D2921" t="s">
        <v>103</v>
      </c>
      <c r="E2921" t="s">
        <v>104</v>
      </c>
      <c r="F2921" t="s">
        <v>137</v>
      </c>
      <c r="G2921" t="s">
        <v>247</v>
      </c>
      <c r="H2921">
        <v>2192</v>
      </c>
      <c r="I2921" t="s">
        <v>107</v>
      </c>
      <c r="J2921" t="s">
        <v>360</v>
      </c>
      <c r="K2921" t="s">
        <v>363</v>
      </c>
      <c r="L2921">
        <v>5</v>
      </c>
      <c r="M2921">
        <v>0.119999997</v>
      </c>
      <c r="N2921">
        <v>125</v>
      </c>
      <c r="O2921">
        <v>40.700000760000002</v>
      </c>
      <c r="P2921">
        <v>2</v>
      </c>
      <c r="Q2921">
        <v>4</v>
      </c>
      <c r="R2921">
        <v>-2</v>
      </c>
      <c r="S2921" t="s">
        <v>110</v>
      </c>
      <c r="T2921" t="s">
        <v>111</v>
      </c>
    </row>
    <row r="2922" spans="1:20" x14ac:dyDescent="0.3">
      <c r="A2922">
        <v>46307</v>
      </c>
      <c r="B2922">
        <v>115750</v>
      </c>
      <c r="C2922" s="4">
        <v>42680.960416666669</v>
      </c>
      <c r="D2922" t="s">
        <v>103</v>
      </c>
      <c r="E2922" t="s">
        <v>150</v>
      </c>
      <c r="F2922" t="s">
        <v>154</v>
      </c>
      <c r="G2922" t="s">
        <v>155</v>
      </c>
      <c r="H2922">
        <v>4098</v>
      </c>
      <c r="I2922" t="s">
        <v>107</v>
      </c>
      <c r="J2922" t="s">
        <v>360</v>
      </c>
      <c r="K2922" t="s">
        <v>363</v>
      </c>
      <c r="L2922">
        <v>3</v>
      </c>
      <c r="M2922">
        <v>9.0000003999999995E-2</v>
      </c>
      <c r="N2922">
        <v>75</v>
      </c>
      <c r="O2922">
        <v>31.399999619999999</v>
      </c>
      <c r="P2922">
        <v>3</v>
      </c>
      <c r="Q2922">
        <v>4</v>
      </c>
      <c r="R2922">
        <v>-1</v>
      </c>
      <c r="S2922" t="s">
        <v>110</v>
      </c>
      <c r="T2922" t="s">
        <v>128</v>
      </c>
    </row>
    <row r="2923" spans="1:20" x14ac:dyDescent="0.3">
      <c r="A2923">
        <v>46136</v>
      </c>
      <c r="B2923">
        <v>115342</v>
      </c>
      <c r="C2923" s="4">
        <v>42678.463888888888</v>
      </c>
      <c r="D2923" t="s">
        <v>103</v>
      </c>
      <c r="E2923" t="s">
        <v>162</v>
      </c>
      <c r="F2923" t="s">
        <v>267</v>
      </c>
      <c r="G2923" t="s">
        <v>297</v>
      </c>
      <c r="H2923">
        <v>8922</v>
      </c>
      <c r="I2923" t="s">
        <v>121</v>
      </c>
      <c r="J2923" t="s">
        <v>360</v>
      </c>
      <c r="K2923" t="s">
        <v>363</v>
      </c>
      <c r="L2923">
        <v>3</v>
      </c>
      <c r="M2923">
        <v>0.10000000100000001</v>
      </c>
      <c r="N2923">
        <v>75</v>
      </c>
      <c r="O2923">
        <v>31.729999540000001</v>
      </c>
      <c r="P2923">
        <v>2</v>
      </c>
      <c r="Q2923">
        <v>4</v>
      </c>
      <c r="R2923">
        <v>-2</v>
      </c>
      <c r="S2923" t="s">
        <v>110</v>
      </c>
      <c r="T2923" t="s">
        <v>122</v>
      </c>
    </row>
    <row r="2924" spans="1:20" x14ac:dyDescent="0.3">
      <c r="A2924">
        <v>46041</v>
      </c>
      <c r="B2924">
        <v>115078</v>
      </c>
      <c r="C2924" s="4">
        <v>42677.07708333333</v>
      </c>
      <c r="D2924" t="s">
        <v>129</v>
      </c>
      <c r="E2924" t="s">
        <v>150</v>
      </c>
      <c r="F2924" t="s">
        <v>159</v>
      </c>
      <c r="G2924" t="s">
        <v>204</v>
      </c>
      <c r="H2924">
        <v>11667</v>
      </c>
      <c r="I2924" t="s">
        <v>121</v>
      </c>
      <c r="J2924" t="s">
        <v>360</v>
      </c>
      <c r="K2924" t="s">
        <v>363</v>
      </c>
      <c r="L2924">
        <v>1</v>
      </c>
      <c r="M2924">
        <v>0.15000000599999999</v>
      </c>
      <c r="N2924">
        <v>25</v>
      </c>
      <c r="O2924">
        <v>2.5499999519999998</v>
      </c>
      <c r="P2924">
        <v>2</v>
      </c>
      <c r="Q2924">
        <v>2</v>
      </c>
      <c r="R2924">
        <v>0</v>
      </c>
      <c r="S2924" t="s">
        <v>116</v>
      </c>
      <c r="T2924" t="s">
        <v>122</v>
      </c>
    </row>
    <row r="2925" spans="1:20" x14ac:dyDescent="0.3">
      <c r="A2925">
        <v>45801</v>
      </c>
      <c r="B2925">
        <v>114489</v>
      </c>
      <c r="C2925" s="4">
        <v>42673.573611111111</v>
      </c>
      <c r="D2925" t="s">
        <v>103</v>
      </c>
      <c r="E2925" t="s">
        <v>104</v>
      </c>
      <c r="F2925" t="s">
        <v>137</v>
      </c>
      <c r="G2925" t="s">
        <v>247</v>
      </c>
      <c r="H2925">
        <v>4942</v>
      </c>
      <c r="I2925" t="s">
        <v>121</v>
      </c>
      <c r="J2925" t="s">
        <v>360</v>
      </c>
      <c r="K2925" t="s">
        <v>363</v>
      </c>
      <c r="L2925">
        <v>3</v>
      </c>
      <c r="M2925">
        <v>0.119999997</v>
      </c>
      <c r="N2925">
        <v>75</v>
      </c>
      <c r="O2925">
        <v>2.5099999899999998</v>
      </c>
      <c r="P2925">
        <v>2</v>
      </c>
      <c r="Q2925">
        <v>4</v>
      </c>
      <c r="R2925">
        <v>-2</v>
      </c>
      <c r="S2925" t="s">
        <v>110</v>
      </c>
      <c r="T2925" t="s">
        <v>122</v>
      </c>
    </row>
    <row r="2926" spans="1:20" x14ac:dyDescent="0.3">
      <c r="A2926">
        <v>48098</v>
      </c>
      <c r="B2926">
        <v>120279</v>
      </c>
      <c r="C2926" s="4">
        <v>42707.104861111111</v>
      </c>
      <c r="D2926" t="s">
        <v>103</v>
      </c>
      <c r="E2926" t="s">
        <v>162</v>
      </c>
      <c r="F2926" t="s">
        <v>267</v>
      </c>
      <c r="G2926" t="s">
        <v>268</v>
      </c>
      <c r="H2926">
        <v>4238</v>
      </c>
      <c r="I2926" t="s">
        <v>120</v>
      </c>
      <c r="J2926" t="s">
        <v>49</v>
      </c>
      <c r="K2926" t="s">
        <v>200</v>
      </c>
      <c r="L2926">
        <v>1</v>
      </c>
      <c r="M2926">
        <v>0.17000000200000001</v>
      </c>
      <c r="N2926">
        <v>129.9900055</v>
      </c>
      <c r="O2926">
        <v>2.1600000860000002</v>
      </c>
      <c r="P2926">
        <v>4</v>
      </c>
      <c r="Q2926">
        <v>4</v>
      </c>
      <c r="R2926">
        <v>0</v>
      </c>
      <c r="S2926" t="s">
        <v>116</v>
      </c>
      <c r="T2926" t="s">
        <v>122</v>
      </c>
    </row>
    <row r="2927" spans="1:20" x14ac:dyDescent="0.3">
      <c r="A2927">
        <v>68203</v>
      </c>
      <c r="B2927">
        <v>170523</v>
      </c>
      <c r="C2927" s="4">
        <v>43000.59097222222</v>
      </c>
      <c r="D2927" t="s">
        <v>103</v>
      </c>
      <c r="E2927" t="s">
        <v>162</v>
      </c>
      <c r="F2927" t="s">
        <v>206</v>
      </c>
      <c r="G2927" t="s">
        <v>207</v>
      </c>
      <c r="H2927">
        <v>4521</v>
      </c>
      <c r="I2927" t="s">
        <v>120</v>
      </c>
      <c r="J2927" t="s">
        <v>49</v>
      </c>
      <c r="K2927" t="s">
        <v>200</v>
      </c>
      <c r="L2927">
        <v>1</v>
      </c>
      <c r="M2927">
        <v>0.17000000200000001</v>
      </c>
      <c r="N2927">
        <v>129.9900055</v>
      </c>
      <c r="O2927">
        <v>16.18000031</v>
      </c>
      <c r="P2927">
        <v>4</v>
      </c>
      <c r="Q2927">
        <v>4</v>
      </c>
      <c r="R2927">
        <v>0</v>
      </c>
      <c r="S2927" t="s">
        <v>116</v>
      </c>
      <c r="T2927" t="s">
        <v>122</v>
      </c>
    </row>
    <row r="2928" spans="1:20" x14ac:dyDescent="0.3">
      <c r="A2928">
        <v>11154</v>
      </c>
      <c r="B2928">
        <v>27884</v>
      </c>
      <c r="C2928" s="4">
        <v>42167.807638888888</v>
      </c>
      <c r="D2928" t="s">
        <v>103</v>
      </c>
      <c r="E2928" t="s">
        <v>162</v>
      </c>
      <c r="F2928" t="s">
        <v>163</v>
      </c>
      <c r="G2928" t="s">
        <v>164</v>
      </c>
      <c r="H2928">
        <v>7629</v>
      </c>
      <c r="I2928" t="s">
        <v>120</v>
      </c>
      <c r="J2928" t="s">
        <v>39</v>
      </c>
      <c r="K2928" t="s">
        <v>136</v>
      </c>
      <c r="L2928">
        <v>1</v>
      </c>
      <c r="M2928">
        <v>0.17000000200000001</v>
      </c>
      <c r="N2928">
        <v>59.990001679999999</v>
      </c>
      <c r="O2928">
        <v>-87.13999939</v>
      </c>
      <c r="P2928">
        <v>5</v>
      </c>
      <c r="Q2928">
        <v>4</v>
      </c>
      <c r="R2928">
        <v>1</v>
      </c>
      <c r="S2928" t="s">
        <v>114</v>
      </c>
      <c r="T2928" t="s">
        <v>122</v>
      </c>
    </row>
    <row r="2929" spans="1:20" x14ac:dyDescent="0.3">
      <c r="A2929">
        <v>66951</v>
      </c>
      <c r="B2929">
        <v>167355</v>
      </c>
      <c r="C2929" s="4">
        <v>42982.31527777778</v>
      </c>
      <c r="D2929" t="s">
        <v>103</v>
      </c>
      <c r="E2929" t="s">
        <v>162</v>
      </c>
      <c r="F2929" t="s">
        <v>163</v>
      </c>
      <c r="G2929" t="s">
        <v>165</v>
      </c>
      <c r="H2929">
        <v>301</v>
      </c>
      <c r="I2929" t="s">
        <v>120</v>
      </c>
      <c r="J2929" t="s">
        <v>49</v>
      </c>
      <c r="K2929" t="s">
        <v>200</v>
      </c>
      <c r="L2929">
        <v>1</v>
      </c>
      <c r="M2929">
        <v>0.17000000200000001</v>
      </c>
      <c r="N2929">
        <v>129.9900055</v>
      </c>
      <c r="O2929">
        <v>26.969999309999999</v>
      </c>
      <c r="P2929">
        <v>2</v>
      </c>
      <c r="Q2929">
        <v>4</v>
      </c>
      <c r="R2929">
        <v>-2</v>
      </c>
      <c r="S2929" t="s">
        <v>110</v>
      </c>
      <c r="T2929" t="s">
        <v>122</v>
      </c>
    </row>
    <row r="2930" spans="1:20" x14ac:dyDescent="0.3">
      <c r="A2930">
        <v>13374</v>
      </c>
      <c r="B2930">
        <v>33508</v>
      </c>
      <c r="C2930" s="4">
        <v>42200.214583333327</v>
      </c>
      <c r="D2930" t="s">
        <v>103</v>
      </c>
      <c r="E2930" t="s">
        <v>162</v>
      </c>
      <c r="F2930" t="s">
        <v>167</v>
      </c>
      <c r="G2930" t="s">
        <v>168</v>
      </c>
      <c r="H2930">
        <v>4459</v>
      </c>
      <c r="I2930" t="s">
        <v>120</v>
      </c>
      <c r="J2930" t="s">
        <v>49</v>
      </c>
      <c r="K2930" t="s">
        <v>200</v>
      </c>
      <c r="L2930">
        <v>1</v>
      </c>
      <c r="M2930">
        <v>0.18000000699999999</v>
      </c>
      <c r="N2930">
        <v>129.9900055</v>
      </c>
      <c r="O2930">
        <v>50.099998470000003</v>
      </c>
      <c r="P2930">
        <v>5</v>
      </c>
      <c r="Q2930">
        <v>4</v>
      </c>
      <c r="R2930">
        <v>1</v>
      </c>
      <c r="S2930" t="s">
        <v>114</v>
      </c>
      <c r="T2930" t="s">
        <v>122</v>
      </c>
    </row>
    <row r="2931" spans="1:20" x14ac:dyDescent="0.3">
      <c r="A2931">
        <v>64598</v>
      </c>
      <c r="B2931">
        <v>161458</v>
      </c>
      <c r="C2931" s="4">
        <v>42947.966666666667</v>
      </c>
      <c r="D2931" t="s">
        <v>103</v>
      </c>
      <c r="E2931" t="s">
        <v>162</v>
      </c>
      <c r="F2931" t="s">
        <v>206</v>
      </c>
      <c r="G2931" t="s">
        <v>213</v>
      </c>
      <c r="H2931">
        <v>5455</v>
      </c>
      <c r="I2931" t="s">
        <v>120</v>
      </c>
      <c r="J2931" t="s">
        <v>39</v>
      </c>
      <c r="K2931" t="s">
        <v>136</v>
      </c>
      <c r="L2931">
        <v>1</v>
      </c>
      <c r="M2931">
        <v>0.18000000699999999</v>
      </c>
      <c r="N2931">
        <v>59.990001679999999</v>
      </c>
      <c r="O2931">
        <v>4.920000076</v>
      </c>
      <c r="P2931">
        <v>4</v>
      </c>
      <c r="Q2931">
        <v>4</v>
      </c>
      <c r="R2931">
        <v>0</v>
      </c>
      <c r="S2931" t="s">
        <v>116</v>
      </c>
      <c r="T2931" t="s">
        <v>122</v>
      </c>
    </row>
    <row r="2932" spans="1:20" x14ac:dyDescent="0.3">
      <c r="A2932">
        <v>68203</v>
      </c>
      <c r="B2932">
        <v>170521</v>
      </c>
      <c r="C2932" s="4">
        <v>43000.59097222222</v>
      </c>
      <c r="D2932" t="s">
        <v>103</v>
      </c>
      <c r="E2932" t="s">
        <v>162</v>
      </c>
      <c r="F2932" t="s">
        <v>206</v>
      </c>
      <c r="G2932" t="s">
        <v>207</v>
      </c>
      <c r="H2932">
        <v>4521</v>
      </c>
      <c r="I2932" t="s">
        <v>120</v>
      </c>
      <c r="J2932" t="s">
        <v>49</v>
      </c>
      <c r="K2932" t="s">
        <v>200</v>
      </c>
      <c r="L2932">
        <v>1</v>
      </c>
      <c r="M2932">
        <v>0.18000000699999999</v>
      </c>
      <c r="N2932">
        <v>129.9900055</v>
      </c>
      <c r="O2932">
        <v>1.2799999710000001</v>
      </c>
      <c r="P2932">
        <v>4</v>
      </c>
      <c r="Q2932">
        <v>4</v>
      </c>
      <c r="R2932">
        <v>0</v>
      </c>
      <c r="S2932" t="s">
        <v>116</v>
      </c>
      <c r="T2932" t="s">
        <v>122</v>
      </c>
    </row>
    <row r="2933" spans="1:20" x14ac:dyDescent="0.3">
      <c r="A2933">
        <v>17766</v>
      </c>
      <c r="B2933">
        <v>44403</v>
      </c>
      <c r="C2933" s="4">
        <v>42264.327777777777</v>
      </c>
      <c r="D2933" t="s">
        <v>103</v>
      </c>
      <c r="E2933" t="s">
        <v>162</v>
      </c>
      <c r="F2933" t="s">
        <v>163</v>
      </c>
      <c r="G2933" t="s">
        <v>165</v>
      </c>
      <c r="H2933">
        <v>10863</v>
      </c>
      <c r="I2933" t="s">
        <v>120</v>
      </c>
      <c r="J2933" t="s">
        <v>39</v>
      </c>
      <c r="K2933" t="s">
        <v>136</v>
      </c>
      <c r="L2933">
        <v>1</v>
      </c>
      <c r="M2933">
        <v>0.18000000699999999</v>
      </c>
      <c r="N2933">
        <v>59.990001679999999</v>
      </c>
      <c r="O2933">
        <v>14.27000046</v>
      </c>
      <c r="P2933">
        <v>2</v>
      </c>
      <c r="Q2933">
        <v>4</v>
      </c>
      <c r="R2933">
        <v>-2</v>
      </c>
      <c r="S2933" t="s">
        <v>110</v>
      </c>
      <c r="T2933" t="s">
        <v>122</v>
      </c>
    </row>
    <row r="2934" spans="1:20" x14ac:dyDescent="0.3">
      <c r="A2934">
        <v>66951</v>
      </c>
      <c r="B2934">
        <v>167354</v>
      </c>
      <c r="C2934" s="4">
        <v>42982.31527777778</v>
      </c>
      <c r="D2934" t="s">
        <v>103</v>
      </c>
      <c r="E2934" t="s">
        <v>162</v>
      </c>
      <c r="F2934" t="s">
        <v>163</v>
      </c>
      <c r="G2934" t="s">
        <v>165</v>
      </c>
      <c r="H2934">
        <v>301</v>
      </c>
      <c r="I2934" t="s">
        <v>120</v>
      </c>
      <c r="J2934" t="s">
        <v>49</v>
      </c>
      <c r="K2934" t="s">
        <v>200</v>
      </c>
      <c r="L2934">
        <v>1</v>
      </c>
      <c r="M2934">
        <v>0.18000000699999999</v>
      </c>
      <c r="N2934">
        <v>129.9900055</v>
      </c>
      <c r="O2934">
        <v>38.689998629999998</v>
      </c>
      <c r="P2934">
        <v>2</v>
      </c>
      <c r="Q2934">
        <v>4</v>
      </c>
      <c r="R2934">
        <v>-2</v>
      </c>
      <c r="S2934" t="s">
        <v>110</v>
      </c>
      <c r="T2934" t="s">
        <v>122</v>
      </c>
    </row>
    <row r="2935" spans="1:20" x14ac:dyDescent="0.3">
      <c r="A2935">
        <v>16005</v>
      </c>
      <c r="B2935">
        <v>39996</v>
      </c>
      <c r="C2935" s="4">
        <v>42238.620833333327</v>
      </c>
      <c r="D2935" t="s">
        <v>103</v>
      </c>
      <c r="E2935" t="s">
        <v>162</v>
      </c>
      <c r="F2935" t="s">
        <v>163</v>
      </c>
      <c r="G2935" t="s">
        <v>165</v>
      </c>
      <c r="H2935">
        <v>412</v>
      </c>
      <c r="I2935" t="s">
        <v>120</v>
      </c>
      <c r="J2935" t="s">
        <v>49</v>
      </c>
      <c r="K2935" t="s">
        <v>200</v>
      </c>
      <c r="L2935">
        <v>1</v>
      </c>
      <c r="M2935">
        <v>0.18000000699999999</v>
      </c>
      <c r="N2935">
        <v>129.9900055</v>
      </c>
      <c r="O2935">
        <v>10.65999985</v>
      </c>
      <c r="P2935">
        <v>6</v>
      </c>
      <c r="Q2935">
        <v>4</v>
      </c>
      <c r="R2935">
        <v>2</v>
      </c>
      <c r="S2935" t="s">
        <v>114</v>
      </c>
      <c r="T2935" t="s">
        <v>122</v>
      </c>
    </row>
    <row r="2936" spans="1:20" x14ac:dyDescent="0.3">
      <c r="A2936">
        <v>16718</v>
      </c>
      <c r="B2936">
        <v>41771</v>
      </c>
      <c r="C2936" s="4">
        <v>42249.029166666667</v>
      </c>
      <c r="D2936" t="s">
        <v>103</v>
      </c>
      <c r="E2936" t="s">
        <v>162</v>
      </c>
      <c r="F2936" t="s">
        <v>163</v>
      </c>
      <c r="G2936" t="s">
        <v>166</v>
      </c>
      <c r="H2936">
        <v>2088</v>
      </c>
      <c r="I2936" t="s">
        <v>120</v>
      </c>
      <c r="J2936" t="s">
        <v>49</v>
      </c>
      <c r="K2936" t="s">
        <v>200</v>
      </c>
      <c r="L2936">
        <v>1</v>
      </c>
      <c r="M2936">
        <v>0.20000000300000001</v>
      </c>
      <c r="N2936">
        <v>129.9900055</v>
      </c>
      <c r="O2936">
        <v>6.4499998090000004</v>
      </c>
      <c r="P2936">
        <v>4</v>
      </c>
      <c r="Q2936">
        <v>4</v>
      </c>
      <c r="R2936">
        <v>0</v>
      </c>
      <c r="S2936" t="s">
        <v>116</v>
      </c>
      <c r="T2936" t="s">
        <v>122</v>
      </c>
    </row>
    <row r="2937" spans="1:20" x14ac:dyDescent="0.3">
      <c r="A2937">
        <v>67630</v>
      </c>
      <c r="B2937">
        <v>169090</v>
      </c>
      <c r="C2937" s="4">
        <v>42992.227083333331</v>
      </c>
      <c r="D2937" t="s">
        <v>103</v>
      </c>
      <c r="E2937" t="s">
        <v>162</v>
      </c>
      <c r="F2937" t="s">
        <v>167</v>
      </c>
      <c r="G2937" t="s">
        <v>168</v>
      </c>
      <c r="H2937">
        <v>3509</v>
      </c>
      <c r="I2937" t="s">
        <v>120</v>
      </c>
      <c r="J2937" t="s">
        <v>49</v>
      </c>
      <c r="K2937" t="s">
        <v>200</v>
      </c>
      <c r="L2937">
        <v>1</v>
      </c>
      <c r="M2937">
        <v>0.25</v>
      </c>
      <c r="N2937">
        <v>129.9900055</v>
      </c>
      <c r="O2937">
        <v>11.02000046</v>
      </c>
      <c r="P2937">
        <v>6</v>
      </c>
      <c r="Q2937">
        <v>4</v>
      </c>
      <c r="R2937">
        <v>2</v>
      </c>
      <c r="S2937" t="s">
        <v>114</v>
      </c>
      <c r="T2937" t="s">
        <v>122</v>
      </c>
    </row>
    <row r="2938" spans="1:20" x14ac:dyDescent="0.3">
      <c r="A2938">
        <v>70039</v>
      </c>
      <c r="B2938">
        <v>173354</v>
      </c>
      <c r="C2938" s="4">
        <v>43027.392361111109</v>
      </c>
      <c r="D2938" t="s">
        <v>103</v>
      </c>
      <c r="E2938" t="s">
        <v>162</v>
      </c>
      <c r="F2938" t="s">
        <v>163</v>
      </c>
      <c r="G2938" t="s">
        <v>165</v>
      </c>
      <c r="H2938">
        <v>13592</v>
      </c>
      <c r="I2938" t="s">
        <v>120</v>
      </c>
      <c r="J2938" t="s">
        <v>302</v>
      </c>
      <c r="K2938" t="s">
        <v>303</v>
      </c>
      <c r="L2938">
        <v>1</v>
      </c>
      <c r="M2938">
        <v>0.25</v>
      </c>
      <c r="N2938">
        <v>357.10000609999997</v>
      </c>
      <c r="O2938">
        <v>97.22000122</v>
      </c>
      <c r="P2938">
        <v>5</v>
      </c>
      <c r="Q2938">
        <v>4</v>
      </c>
      <c r="R2938">
        <v>1</v>
      </c>
      <c r="S2938" t="s">
        <v>114</v>
      </c>
      <c r="T2938" t="s">
        <v>122</v>
      </c>
    </row>
    <row r="2939" spans="1:20" x14ac:dyDescent="0.3">
      <c r="A2939">
        <v>47369</v>
      </c>
      <c r="B2939">
        <v>118430</v>
      </c>
      <c r="C2939" s="4">
        <v>42696.463194444441</v>
      </c>
      <c r="D2939" t="s">
        <v>103</v>
      </c>
      <c r="E2939" t="s">
        <v>162</v>
      </c>
      <c r="F2939" t="s">
        <v>267</v>
      </c>
      <c r="G2939" t="s">
        <v>277</v>
      </c>
      <c r="H2939">
        <v>7531</v>
      </c>
      <c r="I2939" t="s">
        <v>120</v>
      </c>
      <c r="J2939" t="s">
        <v>45</v>
      </c>
      <c r="K2939" t="s">
        <v>140</v>
      </c>
      <c r="L2939">
        <v>1</v>
      </c>
      <c r="M2939">
        <v>0</v>
      </c>
      <c r="N2939">
        <v>50</v>
      </c>
      <c r="O2939">
        <v>24</v>
      </c>
      <c r="P2939">
        <v>5</v>
      </c>
      <c r="Q2939">
        <v>4</v>
      </c>
      <c r="R2939">
        <v>1</v>
      </c>
      <c r="S2939" t="s">
        <v>114</v>
      </c>
      <c r="T2939" t="s">
        <v>122</v>
      </c>
    </row>
    <row r="2940" spans="1:20" x14ac:dyDescent="0.3">
      <c r="A2940">
        <v>67515</v>
      </c>
      <c r="B2940">
        <v>168792</v>
      </c>
      <c r="C2940" s="4">
        <v>42990.54791666667</v>
      </c>
      <c r="D2940" t="s">
        <v>103</v>
      </c>
      <c r="E2940" t="s">
        <v>162</v>
      </c>
      <c r="F2940" t="s">
        <v>167</v>
      </c>
      <c r="G2940" t="s">
        <v>168</v>
      </c>
      <c r="H2940">
        <v>743</v>
      </c>
      <c r="I2940" t="s">
        <v>120</v>
      </c>
      <c r="J2940" t="s">
        <v>45</v>
      </c>
      <c r="K2940" t="s">
        <v>140</v>
      </c>
      <c r="L2940">
        <v>1</v>
      </c>
      <c r="M2940">
        <v>0</v>
      </c>
      <c r="N2940">
        <v>50</v>
      </c>
      <c r="O2940">
        <v>17.5</v>
      </c>
      <c r="P2940">
        <v>6</v>
      </c>
      <c r="Q2940">
        <v>4</v>
      </c>
      <c r="R2940">
        <v>2</v>
      </c>
      <c r="S2940" t="s">
        <v>114</v>
      </c>
      <c r="T2940" t="s">
        <v>122</v>
      </c>
    </row>
    <row r="2941" spans="1:20" x14ac:dyDescent="0.3">
      <c r="A2941">
        <v>10707</v>
      </c>
      <c r="B2941">
        <v>26802</v>
      </c>
      <c r="C2941" s="4">
        <v>42161.282638888893</v>
      </c>
      <c r="D2941" t="s">
        <v>103</v>
      </c>
      <c r="E2941" t="s">
        <v>162</v>
      </c>
      <c r="F2941" t="s">
        <v>163</v>
      </c>
      <c r="G2941" t="s">
        <v>165</v>
      </c>
      <c r="H2941">
        <v>5516</v>
      </c>
      <c r="I2941" t="s">
        <v>120</v>
      </c>
      <c r="J2941" t="s">
        <v>53</v>
      </c>
      <c r="K2941" t="s">
        <v>139</v>
      </c>
      <c r="L2941">
        <v>1</v>
      </c>
      <c r="M2941">
        <v>0</v>
      </c>
      <c r="N2941">
        <v>39.990001679999999</v>
      </c>
      <c r="O2941">
        <v>18.399999619999999</v>
      </c>
      <c r="P2941">
        <v>3</v>
      </c>
      <c r="Q2941">
        <v>4</v>
      </c>
      <c r="R2941">
        <v>-1</v>
      </c>
      <c r="S2941" t="s">
        <v>110</v>
      </c>
      <c r="T2941" t="s">
        <v>122</v>
      </c>
    </row>
    <row r="2942" spans="1:20" x14ac:dyDescent="0.3">
      <c r="A2942">
        <v>17862</v>
      </c>
      <c r="B2942">
        <v>44626</v>
      </c>
      <c r="C2942" s="4">
        <v>42265.729166666657</v>
      </c>
      <c r="D2942" t="s">
        <v>103</v>
      </c>
      <c r="E2942" t="s">
        <v>162</v>
      </c>
      <c r="F2942" t="s">
        <v>163</v>
      </c>
      <c r="G2942" t="s">
        <v>165</v>
      </c>
      <c r="H2942">
        <v>5110</v>
      </c>
      <c r="I2942" t="s">
        <v>120</v>
      </c>
      <c r="J2942" t="s">
        <v>45</v>
      </c>
      <c r="K2942" t="s">
        <v>140</v>
      </c>
      <c r="L2942">
        <v>1</v>
      </c>
      <c r="M2942">
        <v>0</v>
      </c>
      <c r="N2942">
        <v>50</v>
      </c>
      <c r="O2942">
        <v>24.5</v>
      </c>
      <c r="P2942">
        <v>3</v>
      </c>
      <c r="Q2942">
        <v>4</v>
      </c>
      <c r="R2942">
        <v>-1</v>
      </c>
      <c r="S2942" t="s">
        <v>110</v>
      </c>
      <c r="T2942" t="s">
        <v>122</v>
      </c>
    </row>
    <row r="2943" spans="1:20" x14ac:dyDescent="0.3">
      <c r="A2943">
        <v>10707</v>
      </c>
      <c r="B2943">
        <v>26799</v>
      </c>
      <c r="C2943" s="4">
        <v>42161.282638888893</v>
      </c>
      <c r="D2943" t="s">
        <v>103</v>
      </c>
      <c r="E2943" t="s">
        <v>162</v>
      </c>
      <c r="F2943" t="s">
        <v>163</v>
      </c>
      <c r="G2943" t="s">
        <v>165</v>
      </c>
      <c r="H2943">
        <v>5516</v>
      </c>
      <c r="I2943" t="s">
        <v>120</v>
      </c>
      <c r="J2943" t="s">
        <v>53</v>
      </c>
      <c r="K2943" t="s">
        <v>139</v>
      </c>
      <c r="L2943">
        <v>1</v>
      </c>
      <c r="M2943">
        <v>0.01</v>
      </c>
      <c r="N2943">
        <v>39.990001679999999</v>
      </c>
      <c r="O2943">
        <v>4.9499998090000004</v>
      </c>
      <c r="P2943">
        <v>3</v>
      </c>
      <c r="Q2943">
        <v>4</v>
      </c>
      <c r="R2943">
        <v>-1</v>
      </c>
      <c r="S2943" t="s">
        <v>110</v>
      </c>
      <c r="T2943" t="s">
        <v>122</v>
      </c>
    </row>
    <row r="2944" spans="1:20" x14ac:dyDescent="0.3">
      <c r="A2944">
        <v>19035</v>
      </c>
      <c r="B2944">
        <v>47579</v>
      </c>
      <c r="C2944" s="4">
        <v>42282.852083333331</v>
      </c>
      <c r="D2944" t="s">
        <v>103</v>
      </c>
      <c r="E2944" t="s">
        <v>162</v>
      </c>
      <c r="F2944" t="s">
        <v>163</v>
      </c>
      <c r="G2944" t="s">
        <v>164</v>
      </c>
      <c r="H2944">
        <v>10679</v>
      </c>
      <c r="I2944" t="s">
        <v>120</v>
      </c>
      <c r="J2944" t="s">
        <v>45</v>
      </c>
      <c r="K2944" t="s">
        <v>140</v>
      </c>
      <c r="L2944">
        <v>1</v>
      </c>
      <c r="M2944">
        <v>0.01</v>
      </c>
      <c r="N2944">
        <v>50</v>
      </c>
      <c r="O2944">
        <v>4.9499998090000004</v>
      </c>
      <c r="P2944">
        <v>6</v>
      </c>
      <c r="Q2944">
        <v>4</v>
      </c>
      <c r="R2944">
        <v>2</v>
      </c>
      <c r="S2944" t="s">
        <v>114</v>
      </c>
      <c r="T2944" t="s">
        <v>122</v>
      </c>
    </row>
    <row r="2945" spans="1:20" x14ac:dyDescent="0.3">
      <c r="A2945">
        <v>19618</v>
      </c>
      <c r="B2945">
        <v>49045</v>
      </c>
      <c r="C2945" s="4">
        <v>42291.362500000003</v>
      </c>
      <c r="D2945" t="s">
        <v>103</v>
      </c>
      <c r="E2945" t="s">
        <v>162</v>
      </c>
      <c r="F2945" t="s">
        <v>163</v>
      </c>
      <c r="G2945" t="s">
        <v>164</v>
      </c>
      <c r="H2945">
        <v>11395</v>
      </c>
      <c r="I2945" t="s">
        <v>120</v>
      </c>
      <c r="J2945" t="s">
        <v>45</v>
      </c>
      <c r="K2945" t="s">
        <v>140</v>
      </c>
      <c r="L2945">
        <v>1</v>
      </c>
      <c r="M2945">
        <v>0.02</v>
      </c>
      <c r="N2945">
        <v>50</v>
      </c>
      <c r="O2945">
        <v>24.010000229999999</v>
      </c>
      <c r="P2945">
        <v>4</v>
      </c>
      <c r="Q2945">
        <v>4</v>
      </c>
      <c r="R2945">
        <v>0</v>
      </c>
      <c r="S2945" t="s">
        <v>116</v>
      </c>
      <c r="T2945" t="s">
        <v>122</v>
      </c>
    </row>
    <row r="2946" spans="1:20" x14ac:dyDescent="0.3">
      <c r="A2946">
        <v>65994</v>
      </c>
      <c r="B2946">
        <v>164926</v>
      </c>
      <c r="C2946" s="4">
        <v>42968.345138888893</v>
      </c>
      <c r="D2946" t="s">
        <v>103</v>
      </c>
      <c r="E2946" t="s">
        <v>162</v>
      </c>
      <c r="F2946" t="s">
        <v>163</v>
      </c>
      <c r="G2946" t="s">
        <v>164</v>
      </c>
      <c r="H2946">
        <v>6275</v>
      </c>
      <c r="I2946" t="s">
        <v>120</v>
      </c>
      <c r="J2946" t="s">
        <v>45</v>
      </c>
      <c r="K2946" t="s">
        <v>140</v>
      </c>
      <c r="L2946">
        <v>1</v>
      </c>
      <c r="M2946">
        <v>2.9999998999999999E-2</v>
      </c>
      <c r="N2946">
        <v>50</v>
      </c>
      <c r="O2946">
        <v>14.0699997</v>
      </c>
      <c r="P2946">
        <v>5</v>
      </c>
      <c r="Q2946">
        <v>4</v>
      </c>
      <c r="R2946">
        <v>1</v>
      </c>
      <c r="S2946" t="s">
        <v>114</v>
      </c>
      <c r="T2946" t="s">
        <v>122</v>
      </c>
    </row>
    <row r="2947" spans="1:20" x14ac:dyDescent="0.3">
      <c r="A2947">
        <v>12108</v>
      </c>
      <c r="B2947">
        <v>30275</v>
      </c>
      <c r="C2947" s="4">
        <v>42181.734027777777</v>
      </c>
      <c r="D2947" t="s">
        <v>103</v>
      </c>
      <c r="E2947" t="s">
        <v>162</v>
      </c>
      <c r="F2947" t="s">
        <v>206</v>
      </c>
      <c r="G2947" t="s">
        <v>213</v>
      </c>
      <c r="H2947">
        <v>4631</v>
      </c>
      <c r="I2947" t="s">
        <v>120</v>
      </c>
      <c r="J2947" t="s">
        <v>45</v>
      </c>
      <c r="K2947" t="s">
        <v>140</v>
      </c>
      <c r="L2947">
        <v>1</v>
      </c>
      <c r="M2947">
        <v>3.9999999000000001E-2</v>
      </c>
      <c r="N2947">
        <v>50</v>
      </c>
      <c r="O2947">
        <v>15.600000380000001</v>
      </c>
      <c r="P2947">
        <v>4</v>
      </c>
      <c r="Q2947">
        <v>4</v>
      </c>
      <c r="R2947">
        <v>0</v>
      </c>
      <c r="S2947" t="s">
        <v>116</v>
      </c>
      <c r="T2947" t="s">
        <v>122</v>
      </c>
    </row>
    <row r="2948" spans="1:20" x14ac:dyDescent="0.3">
      <c r="A2948">
        <v>63280</v>
      </c>
      <c r="B2948">
        <v>158213</v>
      </c>
      <c r="C2948" s="4">
        <v>42928.727083333331</v>
      </c>
      <c r="D2948" t="s">
        <v>103</v>
      </c>
      <c r="E2948" t="s">
        <v>162</v>
      </c>
      <c r="F2948" t="s">
        <v>163</v>
      </c>
      <c r="G2948" t="s">
        <v>334</v>
      </c>
      <c r="H2948">
        <v>6268</v>
      </c>
      <c r="I2948" t="s">
        <v>120</v>
      </c>
      <c r="J2948" t="s">
        <v>45</v>
      </c>
      <c r="K2948" t="s">
        <v>140</v>
      </c>
      <c r="L2948">
        <v>1</v>
      </c>
      <c r="M2948">
        <v>5.0000001000000002E-2</v>
      </c>
      <c r="N2948">
        <v>50</v>
      </c>
      <c r="O2948">
        <v>22.799999239999998</v>
      </c>
      <c r="P2948">
        <v>6</v>
      </c>
      <c r="Q2948">
        <v>4</v>
      </c>
      <c r="R2948">
        <v>2</v>
      </c>
      <c r="S2948" t="s">
        <v>114</v>
      </c>
      <c r="T2948" t="s">
        <v>122</v>
      </c>
    </row>
    <row r="2949" spans="1:20" x14ac:dyDescent="0.3">
      <c r="A2949">
        <v>17506</v>
      </c>
      <c r="B2949">
        <v>43762</v>
      </c>
      <c r="C2949" s="4">
        <v>42260.531944444447</v>
      </c>
      <c r="D2949" t="s">
        <v>103</v>
      </c>
      <c r="E2949" t="s">
        <v>162</v>
      </c>
      <c r="F2949" t="s">
        <v>163</v>
      </c>
      <c r="G2949" t="s">
        <v>165</v>
      </c>
      <c r="H2949">
        <v>9876</v>
      </c>
      <c r="I2949" t="s">
        <v>120</v>
      </c>
      <c r="J2949" t="s">
        <v>45</v>
      </c>
      <c r="K2949" t="s">
        <v>140</v>
      </c>
      <c r="L2949">
        <v>1</v>
      </c>
      <c r="M2949">
        <v>5.0000001000000002E-2</v>
      </c>
      <c r="N2949">
        <v>50</v>
      </c>
      <c r="O2949">
        <v>5.9400000569999998</v>
      </c>
      <c r="P2949">
        <v>2</v>
      </c>
      <c r="Q2949">
        <v>4</v>
      </c>
      <c r="R2949">
        <v>-2</v>
      </c>
      <c r="S2949" t="s">
        <v>110</v>
      </c>
      <c r="T2949" t="s">
        <v>122</v>
      </c>
    </row>
    <row r="2950" spans="1:20" x14ac:dyDescent="0.3">
      <c r="A2950">
        <v>18645</v>
      </c>
      <c r="B2950">
        <v>46598</v>
      </c>
      <c r="C2950" s="4">
        <v>42277.15902777778</v>
      </c>
      <c r="D2950" t="s">
        <v>103</v>
      </c>
      <c r="E2950" t="s">
        <v>162</v>
      </c>
      <c r="F2950" t="s">
        <v>163</v>
      </c>
      <c r="G2950" t="s">
        <v>165</v>
      </c>
      <c r="H2950">
        <v>10348</v>
      </c>
      <c r="I2950" t="s">
        <v>120</v>
      </c>
      <c r="J2950" t="s">
        <v>53</v>
      </c>
      <c r="K2950" t="s">
        <v>139</v>
      </c>
      <c r="L2950">
        <v>1</v>
      </c>
      <c r="M2950">
        <v>5.9999998999999998E-2</v>
      </c>
      <c r="N2950">
        <v>39.990001679999999</v>
      </c>
      <c r="O2950">
        <v>-10.39000034</v>
      </c>
      <c r="P2950">
        <v>6</v>
      </c>
      <c r="Q2950">
        <v>4</v>
      </c>
      <c r="R2950">
        <v>2</v>
      </c>
      <c r="S2950" t="s">
        <v>114</v>
      </c>
      <c r="T2950" t="s">
        <v>122</v>
      </c>
    </row>
    <row r="2951" spans="1:20" x14ac:dyDescent="0.3">
      <c r="A2951">
        <v>63280</v>
      </c>
      <c r="B2951">
        <v>158212</v>
      </c>
      <c r="C2951" s="4">
        <v>42928.727083333331</v>
      </c>
      <c r="D2951" t="s">
        <v>103</v>
      </c>
      <c r="E2951" t="s">
        <v>162</v>
      </c>
      <c r="F2951" t="s">
        <v>163</v>
      </c>
      <c r="G2951" t="s">
        <v>334</v>
      </c>
      <c r="H2951">
        <v>6268</v>
      </c>
      <c r="I2951" t="s">
        <v>120</v>
      </c>
      <c r="J2951" t="s">
        <v>45</v>
      </c>
      <c r="K2951" t="s">
        <v>140</v>
      </c>
      <c r="L2951">
        <v>1</v>
      </c>
      <c r="M2951">
        <v>5.9999998999999998E-2</v>
      </c>
      <c r="N2951">
        <v>50</v>
      </c>
      <c r="O2951">
        <v>5.9099998469999999</v>
      </c>
      <c r="P2951">
        <v>6</v>
      </c>
      <c r="Q2951">
        <v>4</v>
      </c>
      <c r="R2951">
        <v>2</v>
      </c>
      <c r="S2951" t="s">
        <v>114</v>
      </c>
      <c r="T2951" t="s">
        <v>122</v>
      </c>
    </row>
    <row r="2952" spans="1:20" x14ac:dyDescent="0.3">
      <c r="A2952">
        <v>15915</v>
      </c>
      <c r="B2952">
        <v>39754</v>
      </c>
      <c r="C2952" s="4">
        <v>42237.306944444441</v>
      </c>
      <c r="D2952" t="s">
        <v>103</v>
      </c>
      <c r="E2952" t="s">
        <v>162</v>
      </c>
      <c r="F2952" t="s">
        <v>167</v>
      </c>
      <c r="G2952" t="s">
        <v>168</v>
      </c>
      <c r="H2952">
        <v>6122</v>
      </c>
      <c r="I2952" t="s">
        <v>120</v>
      </c>
      <c r="J2952" t="s">
        <v>53</v>
      </c>
      <c r="K2952" t="s">
        <v>139</v>
      </c>
      <c r="L2952">
        <v>1</v>
      </c>
      <c r="M2952">
        <v>9.0000003999999995E-2</v>
      </c>
      <c r="N2952">
        <v>39.990001679999999</v>
      </c>
      <c r="O2952">
        <v>9.8299999239999991</v>
      </c>
      <c r="P2952">
        <v>6</v>
      </c>
      <c r="Q2952">
        <v>4</v>
      </c>
      <c r="R2952">
        <v>2</v>
      </c>
      <c r="S2952" t="s">
        <v>114</v>
      </c>
      <c r="T2952" t="s">
        <v>122</v>
      </c>
    </row>
    <row r="2953" spans="1:20" x14ac:dyDescent="0.3">
      <c r="A2953">
        <v>20106</v>
      </c>
      <c r="B2953">
        <v>50250</v>
      </c>
      <c r="C2953" s="4">
        <v>42298.486111111109</v>
      </c>
      <c r="D2953" t="s">
        <v>103</v>
      </c>
      <c r="E2953" t="s">
        <v>162</v>
      </c>
      <c r="F2953" t="s">
        <v>163</v>
      </c>
      <c r="G2953" t="s">
        <v>164</v>
      </c>
      <c r="H2953">
        <v>6411</v>
      </c>
      <c r="I2953" t="s">
        <v>120</v>
      </c>
      <c r="J2953" t="s">
        <v>53</v>
      </c>
      <c r="K2953" t="s">
        <v>139</v>
      </c>
      <c r="L2953">
        <v>1</v>
      </c>
      <c r="M2953">
        <v>0.10000000100000001</v>
      </c>
      <c r="N2953">
        <v>39.990001679999999</v>
      </c>
      <c r="O2953">
        <v>5.7600002290000001</v>
      </c>
      <c r="P2953">
        <v>2</v>
      </c>
      <c r="Q2953">
        <v>4</v>
      </c>
      <c r="R2953">
        <v>-2</v>
      </c>
      <c r="S2953" t="s">
        <v>110</v>
      </c>
      <c r="T2953" t="s">
        <v>122</v>
      </c>
    </row>
    <row r="2954" spans="1:20" x14ac:dyDescent="0.3">
      <c r="A2954">
        <v>16989</v>
      </c>
      <c r="B2954">
        <v>42472</v>
      </c>
      <c r="C2954" s="4">
        <v>42252.98541666667</v>
      </c>
      <c r="D2954" t="s">
        <v>103</v>
      </c>
      <c r="E2954" t="s">
        <v>162</v>
      </c>
      <c r="F2954" t="s">
        <v>163</v>
      </c>
      <c r="G2954" t="s">
        <v>164</v>
      </c>
      <c r="H2954">
        <v>7083</v>
      </c>
      <c r="I2954" t="s">
        <v>120</v>
      </c>
      <c r="J2954" t="s">
        <v>45</v>
      </c>
      <c r="K2954" t="s">
        <v>140</v>
      </c>
      <c r="L2954">
        <v>1</v>
      </c>
      <c r="M2954">
        <v>0.10000000100000001</v>
      </c>
      <c r="N2954">
        <v>50</v>
      </c>
      <c r="O2954">
        <v>-32.990001679999999</v>
      </c>
      <c r="P2954">
        <v>5</v>
      </c>
      <c r="Q2954">
        <v>4</v>
      </c>
      <c r="R2954">
        <v>1</v>
      </c>
      <c r="S2954" t="s">
        <v>114</v>
      </c>
      <c r="T2954" t="s">
        <v>122</v>
      </c>
    </row>
    <row r="2955" spans="1:20" x14ac:dyDescent="0.3">
      <c r="A2955">
        <v>16111</v>
      </c>
      <c r="B2955">
        <v>40237</v>
      </c>
      <c r="C2955" s="4">
        <v>42240.168749999997</v>
      </c>
      <c r="D2955" t="s">
        <v>103</v>
      </c>
      <c r="E2955" t="s">
        <v>162</v>
      </c>
      <c r="F2955" t="s">
        <v>163</v>
      </c>
      <c r="G2955" t="s">
        <v>165</v>
      </c>
      <c r="H2955">
        <v>6746</v>
      </c>
      <c r="I2955" t="s">
        <v>120</v>
      </c>
      <c r="J2955" t="s">
        <v>45</v>
      </c>
      <c r="K2955" t="s">
        <v>140</v>
      </c>
      <c r="L2955">
        <v>1</v>
      </c>
      <c r="M2955">
        <v>0.10000000100000001</v>
      </c>
      <c r="N2955">
        <v>50</v>
      </c>
      <c r="O2955">
        <v>16.649999619999999</v>
      </c>
      <c r="P2955">
        <v>2</v>
      </c>
      <c r="Q2955">
        <v>4</v>
      </c>
      <c r="R2955">
        <v>-2</v>
      </c>
      <c r="S2955" t="s">
        <v>110</v>
      </c>
      <c r="T2955" t="s">
        <v>122</v>
      </c>
    </row>
    <row r="2956" spans="1:20" x14ac:dyDescent="0.3">
      <c r="A2956">
        <v>64986</v>
      </c>
      <c r="B2956">
        <v>162448</v>
      </c>
      <c r="C2956" s="4">
        <v>42953.630555555559</v>
      </c>
      <c r="D2956" t="s">
        <v>103</v>
      </c>
      <c r="E2956" t="s">
        <v>162</v>
      </c>
      <c r="F2956" t="s">
        <v>163</v>
      </c>
      <c r="G2956" t="s">
        <v>164</v>
      </c>
      <c r="H2956">
        <v>6498</v>
      </c>
      <c r="I2956" t="s">
        <v>120</v>
      </c>
      <c r="J2956" t="s">
        <v>53</v>
      </c>
      <c r="K2956" t="s">
        <v>139</v>
      </c>
      <c r="L2956">
        <v>1</v>
      </c>
      <c r="M2956">
        <v>0.119999997</v>
      </c>
      <c r="N2956">
        <v>39.990001679999999</v>
      </c>
      <c r="O2956">
        <v>2.6400001049999999</v>
      </c>
      <c r="P2956">
        <v>2</v>
      </c>
      <c r="Q2956">
        <v>4</v>
      </c>
      <c r="R2956">
        <v>-2</v>
      </c>
      <c r="S2956" t="s">
        <v>110</v>
      </c>
      <c r="T2956" t="s">
        <v>122</v>
      </c>
    </row>
    <row r="2957" spans="1:20" x14ac:dyDescent="0.3">
      <c r="A2957">
        <v>62768</v>
      </c>
      <c r="B2957">
        <v>156933</v>
      </c>
      <c r="C2957" s="4">
        <v>42921.25277777778</v>
      </c>
      <c r="D2957" t="s">
        <v>103</v>
      </c>
      <c r="E2957" t="s">
        <v>162</v>
      </c>
      <c r="F2957" t="s">
        <v>163</v>
      </c>
      <c r="G2957" t="s">
        <v>166</v>
      </c>
      <c r="H2957">
        <v>10850</v>
      </c>
      <c r="I2957" t="s">
        <v>120</v>
      </c>
      <c r="J2957" t="s">
        <v>45</v>
      </c>
      <c r="K2957" t="s">
        <v>140</v>
      </c>
      <c r="L2957">
        <v>1</v>
      </c>
      <c r="M2957">
        <v>0.119999997</v>
      </c>
      <c r="N2957">
        <v>50</v>
      </c>
      <c r="O2957">
        <v>-3.119999886</v>
      </c>
      <c r="P2957">
        <v>4</v>
      </c>
      <c r="Q2957">
        <v>4</v>
      </c>
      <c r="R2957">
        <v>0</v>
      </c>
      <c r="S2957" t="s">
        <v>116</v>
      </c>
      <c r="T2957" t="s">
        <v>122</v>
      </c>
    </row>
    <row r="2958" spans="1:20" x14ac:dyDescent="0.3">
      <c r="A2958">
        <v>12327</v>
      </c>
      <c r="B2958">
        <v>30805</v>
      </c>
      <c r="C2958" s="4">
        <v>42184.930555555547</v>
      </c>
      <c r="D2958" t="s">
        <v>103</v>
      </c>
      <c r="E2958" t="s">
        <v>162</v>
      </c>
      <c r="F2958" t="s">
        <v>163</v>
      </c>
      <c r="G2958" t="s">
        <v>165</v>
      </c>
      <c r="H2958">
        <v>192</v>
      </c>
      <c r="I2958" t="s">
        <v>120</v>
      </c>
      <c r="J2958" t="s">
        <v>45</v>
      </c>
      <c r="K2958" t="s">
        <v>140</v>
      </c>
      <c r="L2958">
        <v>1</v>
      </c>
      <c r="M2958">
        <v>0.12999999500000001</v>
      </c>
      <c r="N2958">
        <v>50</v>
      </c>
      <c r="O2958">
        <v>-7.2600002290000001</v>
      </c>
      <c r="P2958">
        <v>3</v>
      </c>
      <c r="Q2958">
        <v>4</v>
      </c>
      <c r="R2958">
        <v>-1</v>
      </c>
      <c r="S2958" t="s">
        <v>110</v>
      </c>
      <c r="T2958" t="s">
        <v>122</v>
      </c>
    </row>
    <row r="2959" spans="1:20" x14ac:dyDescent="0.3">
      <c r="A2959">
        <v>44697</v>
      </c>
      <c r="B2959">
        <v>111618</v>
      </c>
      <c r="C2959" s="4">
        <v>42657.457638888889</v>
      </c>
      <c r="D2959" t="s">
        <v>103</v>
      </c>
      <c r="E2959" t="s">
        <v>162</v>
      </c>
      <c r="F2959" t="s">
        <v>267</v>
      </c>
      <c r="G2959" t="s">
        <v>273</v>
      </c>
      <c r="H2959">
        <v>5450</v>
      </c>
      <c r="I2959" t="s">
        <v>120</v>
      </c>
      <c r="J2959" t="s">
        <v>45</v>
      </c>
      <c r="K2959" t="s">
        <v>140</v>
      </c>
      <c r="L2959">
        <v>1</v>
      </c>
      <c r="M2959">
        <v>0.15000000599999999</v>
      </c>
      <c r="N2959">
        <v>50</v>
      </c>
      <c r="O2959">
        <v>19.979999540000001</v>
      </c>
      <c r="P2959">
        <v>3</v>
      </c>
      <c r="Q2959">
        <v>4</v>
      </c>
      <c r="R2959">
        <v>-1</v>
      </c>
      <c r="S2959" t="s">
        <v>110</v>
      </c>
      <c r="T2959" t="s">
        <v>122</v>
      </c>
    </row>
    <row r="2960" spans="1:20" x14ac:dyDescent="0.3">
      <c r="A2960">
        <v>64919</v>
      </c>
      <c r="B2960">
        <v>162289</v>
      </c>
      <c r="C2960" s="4">
        <v>42952.652777777781</v>
      </c>
      <c r="D2960" t="s">
        <v>103</v>
      </c>
      <c r="E2960" t="s">
        <v>162</v>
      </c>
      <c r="F2960" t="s">
        <v>167</v>
      </c>
      <c r="G2960" t="s">
        <v>168</v>
      </c>
      <c r="H2960">
        <v>3235</v>
      </c>
      <c r="I2960" t="s">
        <v>120</v>
      </c>
      <c r="J2960" t="s">
        <v>53</v>
      </c>
      <c r="K2960" t="s">
        <v>139</v>
      </c>
      <c r="L2960">
        <v>1</v>
      </c>
      <c r="M2960">
        <v>0.15000000599999999</v>
      </c>
      <c r="N2960">
        <v>39.990001679999999</v>
      </c>
      <c r="O2960">
        <v>12.75</v>
      </c>
      <c r="P2960">
        <v>5</v>
      </c>
      <c r="Q2960">
        <v>4</v>
      </c>
      <c r="R2960">
        <v>1</v>
      </c>
      <c r="S2960" t="s">
        <v>114</v>
      </c>
      <c r="T2960" t="s">
        <v>122</v>
      </c>
    </row>
    <row r="2961" spans="1:20" x14ac:dyDescent="0.3">
      <c r="A2961">
        <v>47141</v>
      </c>
      <c r="B2961">
        <v>117830</v>
      </c>
      <c r="C2961" s="4">
        <v>42693.134722222218</v>
      </c>
      <c r="D2961" t="s">
        <v>103</v>
      </c>
      <c r="E2961" t="s">
        <v>162</v>
      </c>
      <c r="F2961" t="s">
        <v>267</v>
      </c>
      <c r="G2961" t="s">
        <v>268</v>
      </c>
      <c r="H2961">
        <v>5731</v>
      </c>
      <c r="I2961" t="s">
        <v>120</v>
      </c>
      <c r="J2961" t="s">
        <v>45</v>
      </c>
      <c r="K2961" t="s">
        <v>140</v>
      </c>
      <c r="L2961">
        <v>1</v>
      </c>
      <c r="M2961">
        <v>0.18000000699999999</v>
      </c>
      <c r="N2961">
        <v>50</v>
      </c>
      <c r="O2961">
        <v>0</v>
      </c>
      <c r="P2961">
        <v>2</v>
      </c>
      <c r="Q2961">
        <v>4</v>
      </c>
      <c r="R2961">
        <v>-2</v>
      </c>
      <c r="S2961" t="s">
        <v>110</v>
      </c>
      <c r="T2961" t="s">
        <v>122</v>
      </c>
    </row>
    <row r="2962" spans="1:20" x14ac:dyDescent="0.3">
      <c r="A2962">
        <v>18235</v>
      </c>
      <c r="B2962">
        <v>45578</v>
      </c>
      <c r="C2962" s="4">
        <v>42271.173611111109</v>
      </c>
      <c r="D2962" t="s">
        <v>103</v>
      </c>
      <c r="E2962" t="s">
        <v>162</v>
      </c>
      <c r="F2962" t="s">
        <v>163</v>
      </c>
      <c r="G2962" t="s">
        <v>334</v>
      </c>
      <c r="H2962">
        <v>6233</v>
      </c>
      <c r="I2962" t="s">
        <v>120</v>
      </c>
      <c r="J2962" t="s">
        <v>221</v>
      </c>
      <c r="K2962" t="s">
        <v>279</v>
      </c>
      <c r="L2962">
        <v>1</v>
      </c>
      <c r="M2962">
        <v>0.18000000699999999</v>
      </c>
      <c r="N2962">
        <v>70</v>
      </c>
      <c r="O2962">
        <v>28.129999160000001</v>
      </c>
      <c r="P2962">
        <v>6</v>
      </c>
      <c r="Q2962">
        <v>4</v>
      </c>
      <c r="R2962">
        <v>2</v>
      </c>
      <c r="S2962" t="s">
        <v>114</v>
      </c>
      <c r="T2962" t="s">
        <v>122</v>
      </c>
    </row>
    <row r="2963" spans="1:20" x14ac:dyDescent="0.3">
      <c r="A2963">
        <v>49955</v>
      </c>
      <c r="B2963">
        <v>124892</v>
      </c>
      <c r="C2963" s="4">
        <v>42734.212500000001</v>
      </c>
      <c r="D2963" t="s">
        <v>103</v>
      </c>
      <c r="E2963" t="s">
        <v>162</v>
      </c>
      <c r="F2963" t="s">
        <v>267</v>
      </c>
      <c r="G2963" t="s">
        <v>273</v>
      </c>
      <c r="H2963">
        <v>8836</v>
      </c>
      <c r="I2963" t="s">
        <v>120</v>
      </c>
      <c r="J2963" t="s">
        <v>45</v>
      </c>
      <c r="K2963" t="s">
        <v>140</v>
      </c>
      <c r="L2963">
        <v>1</v>
      </c>
      <c r="M2963">
        <v>0.20000000300000001</v>
      </c>
      <c r="N2963">
        <v>50</v>
      </c>
      <c r="O2963">
        <v>0.47999998900000002</v>
      </c>
      <c r="P2963">
        <v>6</v>
      </c>
      <c r="Q2963">
        <v>4</v>
      </c>
      <c r="R2963">
        <v>2</v>
      </c>
      <c r="S2963" t="s">
        <v>114</v>
      </c>
      <c r="T2963" t="s">
        <v>122</v>
      </c>
    </row>
    <row r="2964" spans="1:20" x14ac:dyDescent="0.3">
      <c r="A2964">
        <v>68481</v>
      </c>
      <c r="B2964">
        <v>171238</v>
      </c>
      <c r="C2964" s="4">
        <v>43004.649305555547</v>
      </c>
      <c r="D2964" t="s">
        <v>103</v>
      </c>
      <c r="E2964" t="s">
        <v>162</v>
      </c>
      <c r="F2964" t="s">
        <v>163</v>
      </c>
      <c r="G2964" t="s">
        <v>165</v>
      </c>
      <c r="H2964">
        <v>2000</v>
      </c>
      <c r="I2964" t="s">
        <v>120</v>
      </c>
      <c r="J2964" t="s">
        <v>45</v>
      </c>
      <c r="K2964" t="s">
        <v>140</v>
      </c>
      <c r="L2964">
        <v>1</v>
      </c>
      <c r="M2964">
        <v>0.20000000300000001</v>
      </c>
      <c r="N2964">
        <v>50</v>
      </c>
      <c r="O2964">
        <v>3</v>
      </c>
      <c r="P2964">
        <v>2</v>
      </c>
      <c r="Q2964">
        <v>4</v>
      </c>
      <c r="R2964">
        <v>-2</v>
      </c>
      <c r="S2964" t="s">
        <v>110</v>
      </c>
      <c r="T2964" t="s">
        <v>122</v>
      </c>
    </row>
    <row r="2965" spans="1:20" x14ac:dyDescent="0.3">
      <c r="A2965">
        <v>16864</v>
      </c>
      <c r="B2965">
        <v>42139</v>
      </c>
      <c r="C2965" s="4">
        <v>42251.160416666673</v>
      </c>
      <c r="D2965" t="s">
        <v>103</v>
      </c>
      <c r="E2965" t="s">
        <v>162</v>
      </c>
      <c r="F2965" t="s">
        <v>163</v>
      </c>
      <c r="G2965" t="s">
        <v>165</v>
      </c>
      <c r="H2965">
        <v>10992</v>
      </c>
      <c r="I2965" t="s">
        <v>120</v>
      </c>
      <c r="J2965" t="s">
        <v>45</v>
      </c>
      <c r="K2965" t="s">
        <v>140</v>
      </c>
      <c r="L2965">
        <v>1</v>
      </c>
      <c r="M2965">
        <v>0.20000000300000001</v>
      </c>
      <c r="N2965">
        <v>50</v>
      </c>
      <c r="O2965">
        <v>3.5199999809999998</v>
      </c>
      <c r="P2965">
        <v>5</v>
      </c>
      <c r="Q2965">
        <v>4</v>
      </c>
      <c r="R2965">
        <v>1</v>
      </c>
      <c r="S2965" t="s">
        <v>114</v>
      </c>
      <c r="T2965" t="s">
        <v>122</v>
      </c>
    </row>
    <row r="2966" spans="1:20" x14ac:dyDescent="0.3">
      <c r="A2966">
        <v>48869</v>
      </c>
      <c r="B2966">
        <v>122190</v>
      </c>
      <c r="C2966" s="4">
        <v>42718.359722222223</v>
      </c>
      <c r="D2966" t="s">
        <v>103</v>
      </c>
      <c r="E2966" t="s">
        <v>162</v>
      </c>
      <c r="F2966" t="s">
        <v>267</v>
      </c>
      <c r="G2966" t="s">
        <v>273</v>
      </c>
      <c r="H2966">
        <v>10982</v>
      </c>
      <c r="I2966" t="s">
        <v>120</v>
      </c>
      <c r="J2966" t="s">
        <v>224</v>
      </c>
      <c r="K2966" t="s">
        <v>262</v>
      </c>
      <c r="L2966">
        <v>1</v>
      </c>
      <c r="M2966">
        <v>0</v>
      </c>
      <c r="N2966">
        <v>24.989999770000001</v>
      </c>
      <c r="O2966">
        <v>6.5</v>
      </c>
      <c r="P2966">
        <v>5</v>
      </c>
      <c r="Q2966">
        <v>4</v>
      </c>
      <c r="R2966">
        <v>1</v>
      </c>
      <c r="S2966" t="s">
        <v>114</v>
      </c>
      <c r="T2966" t="s">
        <v>122</v>
      </c>
    </row>
    <row r="2967" spans="1:20" x14ac:dyDescent="0.3">
      <c r="A2967">
        <v>67718</v>
      </c>
      <c r="B2967">
        <v>169301</v>
      </c>
      <c r="C2967" s="4">
        <v>42993.511111111111</v>
      </c>
      <c r="D2967" t="s">
        <v>103</v>
      </c>
      <c r="E2967" t="s">
        <v>162</v>
      </c>
      <c r="F2967" t="s">
        <v>167</v>
      </c>
      <c r="G2967" t="s">
        <v>168</v>
      </c>
      <c r="H2967">
        <v>1673</v>
      </c>
      <c r="I2967" t="s">
        <v>120</v>
      </c>
      <c r="J2967" t="s">
        <v>190</v>
      </c>
      <c r="K2967" t="s">
        <v>365</v>
      </c>
      <c r="L2967">
        <v>1</v>
      </c>
      <c r="M2967">
        <v>5.0000001000000002E-2</v>
      </c>
      <c r="N2967">
        <v>299.98999020000002</v>
      </c>
      <c r="O2967">
        <v>111.1500015</v>
      </c>
      <c r="P2967">
        <v>4</v>
      </c>
      <c r="Q2967">
        <v>4</v>
      </c>
      <c r="R2967">
        <v>0</v>
      </c>
      <c r="S2967" t="s">
        <v>116</v>
      </c>
      <c r="T2967" t="s">
        <v>122</v>
      </c>
    </row>
    <row r="2968" spans="1:20" x14ac:dyDescent="0.3">
      <c r="A2968">
        <v>68098</v>
      </c>
      <c r="B2968">
        <v>170254</v>
      </c>
      <c r="C2968" s="4">
        <v>42999.058333333327</v>
      </c>
      <c r="D2968" t="s">
        <v>103</v>
      </c>
      <c r="E2968" t="s">
        <v>162</v>
      </c>
      <c r="F2968" t="s">
        <v>163</v>
      </c>
      <c r="G2968" t="s">
        <v>165</v>
      </c>
      <c r="H2968">
        <v>11846</v>
      </c>
      <c r="I2968" t="s">
        <v>120</v>
      </c>
      <c r="J2968" t="s">
        <v>190</v>
      </c>
      <c r="K2968" t="s">
        <v>365</v>
      </c>
      <c r="L2968">
        <v>1</v>
      </c>
      <c r="M2968">
        <v>0.17000000200000001</v>
      </c>
      <c r="N2968">
        <v>299.98999020000002</v>
      </c>
      <c r="O2968">
        <v>62.25</v>
      </c>
      <c r="P2968">
        <v>4</v>
      </c>
      <c r="Q2968">
        <v>4</v>
      </c>
      <c r="R2968">
        <v>0</v>
      </c>
      <c r="S2968" t="s">
        <v>116</v>
      </c>
      <c r="T2968" t="s">
        <v>122</v>
      </c>
    </row>
    <row r="2969" spans="1:20" x14ac:dyDescent="0.3">
      <c r="A2969">
        <v>19915</v>
      </c>
      <c r="B2969">
        <v>49784</v>
      </c>
      <c r="C2969" s="4">
        <v>42295.697916666657</v>
      </c>
      <c r="D2969" t="s">
        <v>103</v>
      </c>
      <c r="E2969" t="s">
        <v>162</v>
      </c>
      <c r="F2969" t="s">
        <v>206</v>
      </c>
      <c r="G2969" t="s">
        <v>213</v>
      </c>
      <c r="H2969">
        <v>9868</v>
      </c>
      <c r="I2969" t="s">
        <v>120</v>
      </c>
      <c r="J2969" t="s">
        <v>41</v>
      </c>
      <c r="K2969" t="s">
        <v>205</v>
      </c>
      <c r="L2969">
        <v>1</v>
      </c>
      <c r="M2969">
        <v>0</v>
      </c>
      <c r="N2969">
        <v>299.98001099999999</v>
      </c>
      <c r="O2969">
        <v>131.9900055</v>
      </c>
      <c r="P2969">
        <v>6</v>
      </c>
      <c r="Q2969">
        <v>4</v>
      </c>
      <c r="R2969">
        <v>2</v>
      </c>
      <c r="S2969" t="s">
        <v>114</v>
      </c>
      <c r="T2969" t="s">
        <v>122</v>
      </c>
    </row>
    <row r="2970" spans="1:20" x14ac:dyDescent="0.3">
      <c r="A2970">
        <v>15835</v>
      </c>
      <c r="B2970">
        <v>39580</v>
      </c>
      <c r="C2970" s="4">
        <v>42236.13958333333</v>
      </c>
      <c r="D2970" t="s">
        <v>103</v>
      </c>
      <c r="E2970" t="s">
        <v>162</v>
      </c>
      <c r="F2970" t="s">
        <v>206</v>
      </c>
      <c r="G2970" t="s">
        <v>207</v>
      </c>
      <c r="H2970">
        <v>9349</v>
      </c>
      <c r="I2970" t="s">
        <v>120</v>
      </c>
      <c r="J2970" t="s">
        <v>41</v>
      </c>
      <c r="K2970" t="s">
        <v>205</v>
      </c>
      <c r="L2970">
        <v>1</v>
      </c>
      <c r="M2970">
        <v>0</v>
      </c>
      <c r="N2970">
        <v>299.98001099999999</v>
      </c>
      <c r="O2970">
        <v>143.9900055</v>
      </c>
      <c r="P2970">
        <v>6</v>
      </c>
      <c r="Q2970">
        <v>4</v>
      </c>
      <c r="R2970">
        <v>2</v>
      </c>
      <c r="S2970" t="s">
        <v>114</v>
      </c>
      <c r="T2970" t="s">
        <v>122</v>
      </c>
    </row>
    <row r="2971" spans="1:20" x14ac:dyDescent="0.3">
      <c r="A2971">
        <v>63804</v>
      </c>
      <c r="B2971">
        <v>159482</v>
      </c>
      <c r="C2971" s="4">
        <v>42936.375694444447</v>
      </c>
      <c r="D2971" t="s">
        <v>103</v>
      </c>
      <c r="E2971" t="s">
        <v>162</v>
      </c>
      <c r="F2971" t="s">
        <v>163</v>
      </c>
      <c r="G2971" t="s">
        <v>165</v>
      </c>
      <c r="H2971">
        <v>4330</v>
      </c>
      <c r="I2971" t="s">
        <v>120</v>
      </c>
      <c r="J2971" t="s">
        <v>41</v>
      </c>
      <c r="K2971" t="s">
        <v>205</v>
      </c>
      <c r="L2971">
        <v>1</v>
      </c>
      <c r="M2971">
        <v>0</v>
      </c>
      <c r="N2971">
        <v>299.98001099999999</v>
      </c>
      <c r="O2971">
        <v>134.9900055</v>
      </c>
      <c r="P2971">
        <v>5</v>
      </c>
      <c r="Q2971">
        <v>4</v>
      </c>
      <c r="R2971">
        <v>1</v>
      </c>
      <c r="S2971" t="s">
        <v>114</v>
      </c>
      <c r="T2971" t="s">
        <v>122</v>
      </c>
    </row>
    <row r="2972" spans="1:20" x14ac:dyDescent="0.3">
      <c r="A2972">
        <v>19346</v>
      </c>
      <c r="B2972">
        <v>48370</v>
      </c>
      <c r="C2972" s="4">
        <v>42287.39166666667</v>
      </c>
      <c r="D2972" t="s">
        <v>103</v>
      </c>
      <c r="E2972" t="s">
        <v>162</v>
      </c>
      <c r="F2972" t="s">
        <v>163</v>
      </c>
      <c r="G2972" t="s">
        <v>164</v>
      </c>
      <c r="H2972">
        <v>7988</v>
      </c>
      <c r="I2972" t="s">
        <v>120</v>
      </c>
      <c r="J2972" t="s">
        <v>37</v>
      </c>
      <c r="K2972" t="s">
        <v>329</v>
      </c>
      <c r="L2972">
        <v>1</v>
      </c>
      <c r="M2972">
        <v>0</v>
      </c>
      <c r="N2972">
        <v>399.98001099999999</v>
      </c>
      <c r="O2972">
        <v>-599.96997069999998</v>
      </c>
      <c r="P2972">
        <v>2</v>
      </c>
      <c r="Q2972">
        <v>4</v>
      </c>
      <c r="R2972">
        <v>-2</v>
      </c>
      <c r="S2972" t="s">
        <v>110</v>
      </c>
      <c r="T2972" t="s">
        <v>122</v>
      </c>
    </row>
    <row r="2973" spans="1:20" x14ac:dyDescent="0.3">
      <c r="A2973">
        <v>16989</v>
      </c>
      <c r="B2973">
        <v>42471</v>
      </c>
      <c r="C2973" s="4">
        <v>42252.98541666667</v>
      </c>
      <c r="D2973" t="s">
        <v>103</v>
      </c>
      <c r="E2973" t="s">
        <v>162</v>
      </c>
      <c r="F2973" t="s">
        <v>163</v>
      </c>
      <c r="G2973" t="s">
        <v>164</v>
      </c>
      <c r="H2973">
        <v>7083</v>
      </c>
      <c r="I2973" t="s">
        <v>120</v>
      </c>
      <c r="J2973" t="s">
        <v>37</v>
      </c>
      <c r="K2973" t="s">
        <v>329</v>
      </c>
      <c r="L2973">
        <v>1</v>
      </c>
      <c r="M2973">
        <v>0</v>
      </c>
      <c r="N2973">
        <v>399.98001099999999</v>
      </c>
      <c r="O2973">
        <v>103.98999790000001</v>
      </c>
      <c r="P2973">
        <v>5</v>
      </c>
      <c r="Q2973">
        <v>4</v>
      </c>
      <c r="R2973">
        <v>1</v>
      </c>
      <c r="S2973" t="s">
        <v>114</v>
      </c>
      <c r="T2973" t="s">
        <v>122</v>
      </c>
    </row>
    <row r="2974" spans="1:20" x14ac:dyDescent="0.3">
      <c r="A2974">
        <v>19687</v>
      </c>
      <c r="B2974">
        <v>49211</v>
      </c>
      <c r="C2974" s="4">
        <v>42292.369444444441</v>
      </c>
      <c r="D2974" t="s">
        <v>103</v>
      </c>
      <c r="E2974" t="s">
        <v>162</v>
      </c>
      <c r="F2974" t="s">
        <v>206</v>
      </c>
      <c r="G2974" t="s">
        <v>213</v>
      </c>
      <c r="H2974">
        <v>8128</v>
      </c>
      <c r="I2974" t="s">
        <v>120</v>
      </c>
      <c r="J2974" t="s">
        <v>37</v>
      </c>
      <c r="K2974" t="s">
        <v>329</v>
      </c>
      <c r="L2974">
        <v>1</v>
      </c>
      <c r="M2974">
        <v>0.01</v>
      </c>
      <c r="N2974">
        <v>399.98001099999999</v>
      </c>
      <c r="O2974">
        <v>-989.95001219999995</v>
      </c>
      <c r="P2974">
        <v>3</v>
      </c>
      <c r="Q2974">
        <v>4</v>
      </c>
      <c r="R2974">
        <v>-1</v>
      </c>
      <c r="S2974" t="s">
        <v>110</v>
      </c>
      <c r="T2974" t="s">
        <v>122</v>
      </c>
    </row>
    <row r="2975" spans="1:20" x14ac:dyDescent="0.3">
      <c r="A2975">
        <v>62971</v>
      </c>
      <c r="B2975">
        <v>157475</v>
      </c>
      <c r="C2975" s="4">
        <v>42924.21597222222</v>
      </c>
      <c r="D2975" t="s">
        <v>103</v>
      </c>
      <c r="E2975" t="s">
        <v>162</v>
      </c>
      <c r="F2975" t="s">
        <v>163</v>
      </c>
      <c r="G2975" t="s">
        <v>165</v>
      </c>
      <c r="H2975">
        <v>6316</v>
      </c>
      <c r="I2975" t="s">
        <v>120</v>
      </c>
      <c r="J2975" t="s">
        <v>41</v>
      </c>
      <c r="K2975" t="s">
        <v>205</v>
      </c>
      <c r="L2975">
        <v>1</v>
      </c>
      <c r="M2975">
        <v>0.02</v>
      </c>
      <c r="N2975">
        <v>299.98001099999999</v>
      </c>
      <c r="O2975">
        <v>95.540000919999997</v>
      </c>
      <c r="P2975">
        <v>2</v>
      </c>
      <c r="Q2975">
        <v>4</v>
      </c>
      <c r="R2975">
        <v>-2</v>
      </c>
      <c r="S2975" t="s">
        <v>110</v>
      </c>
      <c r="T2975" t="s">
        <v>122</v>
      </c>
    </row>
    <row r="2976" spans="1:20" x14ac:dyDescent="0.3">
      <c r="A2976">
        <v>19497</v>
      </c>
      <c r="B2976">
        <v>48720</v>
      </c>
      <c r="C2976" s="4">
        <v>42289.59652777778</v>
      </c>
      <c r="D2976" t="s">
        <v>103</v>
      </c>
      <c r="E2976" t="s">
        <v>162</v>
      </c>
      <c r="F2976" t="s">
        <v>163</v>
      </c>
      <c r="G2976" t="s">
        <v>301</v>
      </c>
      <c r="H2976">
        <v>2881</v>
      </c>
      <c r="I2976" t="s">
        <v>120</v>
      </c>
      <c r="J2976" t="s">
        <v>41</v>
      </c>
      <c r="K2976" t="s">
        <v>205</v>
      </c>
      <c r="L2976">
        <v>1</v>
      </c>
      <c r="M2976">
        <v>2.9999998999999999E-2</v>
      </c>
      <c r="N2976">
        <v>299.98001099999999</v>
      </c>
      <c r="O2976">
        <v>-192.0500031</v>
      </c>
      <c r="P2976">
        <v>3</v>
      </c>
      <c r="Q2976">
        <v>4</v>
      </c>
      <c r="R2976">
        <v>-1</v>
      </c>
      <c r="S2976" t="s">
        <v>110</v>
      </c>
      <c r="T2976" t="s">
        <v>122</v>
      </c>
    </row>
    <row r="2977" spans="1:20" x14ac:dyDescent="0.3">
      <c r="A2977">
        <v>42825</v>
      </c>
      <c r="B2977">
        <v>106936</v>
      </c>
      <c r="C2977" s="4">
        <v>42630.131249999999</v>
      </c>
      <c r="D2977" t="s">
        <v>103</v>
      </c>
      <c r="E2977" t="s">
        <v>162</v>
      </c>
      <c r="F2977" t="s">
        <v>267</v>
      </c>
      <c r="G2977" t="s">
        <v>273</v>
      </c>
      <c r="H2977">
        <v>2824</v>
      </c>
      <c r="I2977" t="s">
        <v>120</v>
      </c>
      <c r="J2977" t="s">
        <v>41</v>
      </c>
      <c r="K2977" t="s">
        <v>205</v>
      </c>
      <c r="L2977">
        <v>1</v>
      </c>
      <c r="M2977">
        <v>3.9999999000000001E-2</v>
      </c>
      <c r="N2977">
        <v>299.98001099999999</v>
      </c>
      <c r="O2977">
        <v>23.899999619999999</v>
      </c>
      <c r="P2977">
        <v>6</v>
      </c>
      <c r="Q2977">
        <v>4</v>
      </c>
      <c r="R2977">
        <v>2</v>
      </c>
      <c r="S2977" t="s">
        <v>114</v>
      </c>
      <c r="T2977" t="s">
        <v>122</v>
      </c>
    </row>
    <row r="2978" spans="1:20" x14ac:dyDescent="0.3">
      <c r="A2978">
        <v>62545</v>
      </c>
      <c r="B2978">
        <v>156315</v>
      </c>
      <c r="C2978" s="4">
        <v>42917.99722222222</v>
      </c>
      <c r="D2978" t="s">
        <v>103</v>
      </c>
      <c r="E2978" t="s">
        <v>162</v>
      </c>
      <c r="F2978" t="s">
        <v>167</v>
      </c>
      <c r="G2978" t="s">
        <v>168</v>
      </c>
      <c r="H2978">
        <v>450</v>
      </c>
      <c r="I2978" t="s">
        <v>120</v>
      </c>
      <c r="J2978" t="s">
        <v>41</v>
      </c>
      <c r="K2978" t="s">
        <v>205</v>
      </c>
      <c r="L2978">
        <v>1</v>
      </c>
      <c r="M2978">
        <v>3.9999999000000001E-2</v>
      </c>
      <c r="N2978">
        <v>299.98001099999999</v>
      </c>
      <c r="O2978">
        <v>-239.88999939999999</v>
      </c>
      <c r="P2978">
        <v>6</v>
      </c>
      <c r="Q2978">
        <v>4</v>
      </c>
      <c r="R2978">
        <v>2</v>
      </c>
      <c r="S2978" t="s">
        <v>114</v>
      </c>
      <c r="T2978" t="s">
        <v>122</v>
      </c>
    </row>
    <row r="2979" spans="1:20" x14ac:dyDescent="0.3">
      <c r="A2979">
        <v>67091</v>
      </c>
      <c r="B2979">
        <v>167709</v>
      </c>
      <c r="C2979" s="4">
        <v>42984.35833333333</v>
      </c>
      <c r="D2979" t="s">
        <v>103</v>
      </c>
      <c r="E2979" t="s">
        <v>162</v>
      </c>
      <c r="F2979" t="s">
        <v>163</v>
      </c>
      <c r="G2979" t="s">
        <v>164</v>
      </c>
      <c r="H2979">
        <v>7104</v>
      </c>
      <c r="I2979" t="s">
        <v>120</v>
      </c>
      <c r="J2979" t="s">
        <v>41</v>
      </c>
      <c r="K2979" t="s">
        <v>205</v>
      </c>
      <c r="L2979">
        <v>1</v>
      </c>
      <c r="M2979">
        <v>3.9999999000000001E-2</v>
      </c>
      <c r="N2979">
        <v>299.98001099999999</v>
      </c>
      <c r="O2979">
        <v>83.510002139999997</v>
      </c>
      <c r="P2979">
        <v>2</v>
      </c>
      <c r="Q2979">
        <v>4</v>
      </c>
      <c r="R2979">
        <v>-2</v>
      </c>
      <c r="S2979" t="s">
        <v>110</v>
      </c>
      <c r="T2979" t="s">
        <v>122</v>
      </c>
    </row>
    <row r="2980" spans="1:20" x14ac:dyDescent="0.3">
      <c r="A2980">
        <v>65994</v>
      </c>
      <c r="B2980">
        <v>164928</v>
      </c>
      <c r="C2980" s="4">
        <v>42968.345138888893</v>
      </c>
      <c r="D2980" t="s">
        <v>103</v>
      </c>
      <c r="E2980" t="s">
        <v>162</v>
      </c>
      <c r="F2980" t="s">
        <v>163</v>
      </c>
      <c r="G2980" t="s">
        <v>164</v>
      </c>
      <c r="H2980">
        <v>6275</v>
      </c>
      <c r="I2980" t="s">
        <v>120</v>
      </c>
      <c r="J2980" t="s">
        <v>41</v>
      </c>
      <c r="K2980" t="s">
        <v>205</v>
      </c>
      <c r="L2980">
        <v>1</v>
      </c>
      <c r="M2980">
        <v>3.9999999000000001E-2</v>
      </c>
      <c r="N2980">
        <v>299.98001099999999</v>
      </c>
      <c r="O2980">
        <v>86.38999939</v>
      </c>
      <c r="P2980">
        <v>5</v>
      </c>
      <c r="Q2980">
        <v>4</v>
      </c>
      <c r="R2980">
        <v>1</v>
      </c>
      <c r="S2980" t="s">
        <v>114</v>
      </c>
      <c r="T2980" t="s">
        <v>122</v>
      </c>
    </row>
    <row r="2981" spans="1:20" x14ac:dyDescent="0.3">
      <c r="A2981">
        <v>66060</v>
      </c>
      <c r="B2981">
        <v>165109</v>
      </c>
      <c r="C2981" s="4">
        <v>42969.308333333327</v>
      </c>
      <c r="D2981" t="s">
        <v>103</v>
      </c>
      <c r="E2981" t="s">
        <v>162</v>
      </c>
      <c r="F2981" t="s">
        <v>163</v>
      </c>
      <c r="G2981" t="s">
        <v>165</v>
      </c>
      <c r="H2981">
        <v>6348</v>
      </c>
      <c r="I2981" t="s">
        <v>120</v>
      </c>
      <c r="J2981" t="s">
        <v>41</v>
      </c>
      <c r="K2981" t="s">
        <v>205</v>
      </c>
      <c r="L2981">
        <v>1</v>
      </c>
      <c r="M2981">
        <v>5.0000001000000002E-2</v>
      </c>
      <c r="N2981">
        <v>299.98001099999999</v>
      </c>
      <c r="O2981">
        <v>142.4900055</v>
      </c>
      <c r="P2981">
        <v>6</v>
      </c>
      <c r="Q2981">
        <v>4</v>
      </c>
      <c r="R2981">
        <v>2</v>
      </c>
      <c r="S2981" t="s">
        <v>114</v>
      </c>
      <c r="T2981" t="s">
        <v>122</v>
      </c>
    </row>
    <row r="2982" spans="1:20" x14ac:dyDescent="0.3">
      <c r="A2982">
        <v>20106</v>
      </c>
      <c r="B2982">
        <v>50251</v>
      </c>
      <c r="C2982" s="4">
        <v>42298.486111111109</v>
      </c>
      <c r="D2982" t="s">
        <v>103</v>
      </c>
      <c r="E2982" t="s">
        <v>162</v>
      </c>
      <c r="F2982" t="s">
        <v>163</v>
      </c>
      <c r="G2982" t="s">
        <v>164</v>
      </c>
      <c r="H2982">
        <v>6411</v>
      </c>
      <c r="I2982" t="s">
        <v>120</v>
      </c>
      <c r="J2982" t="s">
        <v>41</v>
      </c>
      <c r="K2982" t="s">
        <v>205</v>
      </c>
      <c r="L2982">
        <v>1</v>
      </c>
      <c r="M2982">
        <v>5.0000001000000002E-2</v>
      </c>
      <c r="N2982">
        <v>299.98001099999999</v>
      </c>
      <c r="O2982">
        <v>79.790000919999997</v>
      </c>
      <c r="P2982">
        <v>2</v>
      </c>
      <c r="Q2982">
        <v>4</v>
      </c>
      <c r="R2982">
        <v>-2</v>
      </c>
      <c r="S2982" t="s">
        <v>110</v>
      </c>
      <c r="T2982" t="s">
        <v>122</v>
      </c>
    </row>
    <row r="2983" spans="1:20" x14ac:dyDescent="0.3">
      <c r="A2983">
        <v>12218</v>
      </c>
      <c r="B2983">
        <v>30523</v>
      </c>
      <c r="C2983" s="4">
        <v>42183.339583333327</v>
      </c>
      <c r="D2983" t="s">
        <v>103</v>
      </c>
      <c r="E2983" t="s">
        <v>162</v>
      </c>
      <c r="F2983" t="s">
        <v>163</v>
      </c>
      <c r="G2983" t="s">
        <v>164</v>
      </c>
      <c r="H2983">
        <v>9818</v>
      </c>
      <c r="I2983" t="s">
        <v>120</v>
      </c>
      <c r="J2983" t="s">
        <v>41</v>
      </c>
      <c r="K2983" t="s">
        <v>205</v>
      </c>
      <c r="L2983">
        <v>1</v>
      </c>
      <c r="M2983">
        <v>5.0000001000000002E-2</v>
      </c>
      <c r="N2983">
        <v>299.98001099999999</v>
      </c>
      <c r="O2983">
        <v>-3.7000000480000002</v>
      </c>
      <c r="P2983">
        <v>4</v>
      </c>
      <c r="Q2983">
        <v>4</v>
      </c>
      <c r="R2983">
        <v>0</v>
      </c>
      <c r="S2983" t="s">
        <v>116</v>
      </c>
      <c r="T2983" t="s">
        <v>122</v>
      </c>
    </row>
    <row r="2984" spans="1:20" x14ac:dyDescent="0.3">
      <c r="A2984">
        <v>17862</v>
      </c>
      <c r="B2984">
        <v>44628</v>
      </c>
      <c r="C2984" s="4">
        <v>42265.729166666657</v>
      </c>
      <c r="D2984" t="s">
        <v>103</v>
      </c>
      <c r="E2984" t="s">
        <v>162</v>
      </c>
      <c r="F2984" t="s">
        <v>163</v>
      </c>
      <c r="G2984" t="s">
        <v>165</v>
      </c>
      <c r="H2984">
        <v>5110</v>
      </c>
      <c r="I2984" t="s">
        <v>120</v>
      </c>
      <c r="J2984" t="s">
        <v>41</v>
      </c>
      <c r="K2984" t="s">
        <v>205</v>
      </c>
      <c r="L2984">
        <v>1</v>
      </c>
      <c r="M2984">
        <v>5.9999998999999998E-2</v>
      </c>
      <c r="N2984">
        <v>299.98001099999999</v>
      </c>
      <c r="O2984">
        <v>-180.28999329999999</v>
      </c>
      <c r="P2984">
        <v>3</v>
      </c>
      <c r="Q2984">
        <v>4</v>
      </c>
      <c r="R2984">
        <v>-1</v>
      </c>
      <c r="S2984" t="s">
        <v>110</v>
      </c>
      <c r="T2984" t="s">
        <v>122</v>
      </c>
    </row>
    <row r="2985" spans="1:20" x14ac:dyDescent="0.3">
      <c r="A2985">
        <v>17829</v>
      </c>
      <c r="B2985">
        <v>44544</v>
      </c>
      <c r="C2985" s="4">
        <v>42265.24722222222</v>
      </c>
      <c r="D2985" t="s">
        <v>103</v>
      </c>
      <c r="E2985" t="s">
        <v>162</v>
      </c>
      <c r="F2985" t="s">
        <v>163</v>
      </c>
      <c r="G2985" t="s">
        <v>165</v>
      </c>
      <c r="H2985">
        <v>10492</v>
      </c>
      <c r="I2985" t="s">
        <v>120</v>
      </c>
      <c r="J2985" t="s">
        <v>37</v>
      </c>
      <c r="K2985" t="s">
        <v>329</v>
      </c>
      <c r="L2985">
        <v>1</v>
      </c>
      <c r="M2985">
        <v>5.9999998999999998E-2</v>
      </c>
      <c r="N2985">
        <v>399.98001099999999</v>
      </c>
      <c r="O2985">
        <v>80.510002139999997</v>
      </c>
      <c r="P2985">
        <v>5</v>
      </c>
      <c r="Q2985">
        <v>4</v>
      </c>
      <c r="R2985">
        <v>1</v>
      </c>
      <c r="S2985" t="s">
        <v>114</v>
      </c>
      <c r="T2985" t="s">
        <v>122</v>
      </c>
    </row>
    <row r="2986" spans="1:20" x14ac:dyDescent="0.3">
      <c r="A2986">
        <v>66634</v>
      </c>
      <c r="B2986">
        <v>166562</v>
      </c>
      <c r="C2986" s="4">
        <v>42977.6875</v>
      </c>
      <c r="D2986" t="s">
        <v>103</v>
      </c>
      <c r="E2986" t="s">
        <v>162</v>
      </c>
      <c r="F2986" t="s">
        <v>206</v>
      </c>
      <c r="G2986" t="s">
        <v>207</v>
      </c>
      <c r="H2986">
        <v>3104</v>
      </c>
      <c r="I2986" t="s">
        <v>120</v>
      </c>
      <c r="J2986" t="s">
        <v>41</v>
      </c>
      <c r="K2986" t="s">
        <v>205</v>
      </c>
      <c r="L2986">
        <v>1</v>
      </c>
      <c r="M2986">
        <v>7.0000000000000007E-2</v>
      </c>
      <c r="N2986">
        <v>299.98001099999999</v>
      </c>
      <c r="O2986">
        <v>59.41999817</v>
      </c>
      <c r="P2986">
        <v>5</v>
      </c>
      <c r="Q2986">
        <v>4</v>
      </c>
      <c r="R2986">
        <v>1</v>
      </c>
      <c r="S2986" t="s">
        <v>114</v>
      </c>
      <c r="T2986" t="s">
        <v>122</v>
      </c>
    </row>
    <row r="2987" spans="1:20" x14ac:dyDescent="0.3">
      <c r="A2987">
        <v>11643</v>
      </c>
      <c r="B2987">
        <v>29108</v>
      </c>
      <c r="C2987" s="4">
        <v>42174.945833333331</v>
      </c>
      <c r="D2987" t="s">
        <v>103</v>
      </c>
      <c r="E2987" t="s">
        <v>162</v>
      </c>
      <c r="F2987" t="s">
        <v>206</v>
      </c>
      <c r="G2987" t="s">
        <v>207</v>
      </c>
      <c r="H2987">
        <v>823</v>
      </c>
      <c r="I2987" t="s">
        <v>120</v>
      </c>
      <c r="J2987" t="s">
        <v>41</v>
      </c>
      <c r="K2987" t="s">
        <v>205</v>
      </c>
      <c r="L2987">
        <v>1</v>
      </c>
      <c r="M2987">
        <v>7.0000000000000007E-2</v>
      </c>
      <c r="N2987">
        <v>299.98001099999999</v>
      </c>
      <c r="O2987">
        <v>-186.08000179999999</v>
      </c>
      <c r="P2987">
        <v>4</v>
      </c>
      <c r="Q2987">
        <v>4</v>
      </c>
      <c r="R2987">
        <v>0</v>
      </c>
      <c r="S2987" t="s">
        <v>116</v>
      </c>
      <c r="T2987" t="s">
        <v>122</v>
      </c>
    </row>
    <row r="2988" spans="1:20" x14ac:dyDescent="0.3">
      <c r="A2988">
        <v>17829</v>
      </c>
      <c r="B2988">
        <v>44541</v>
      </c>
      <c r="C2988" s="4">
        <v>42265.24722222222</v>
      </c>
      <c r="D2988" t="s">
        <v>103</v>
      </c>
      <c r="E2988" t="s">
        <v>162</v>
      </c>
      <c r="F2988" t="s">
        <v>163</v>
      </c>
      <c r="G2988" t="s">
        <v>165</v>
      </c>
      <c r="H2988">
        <v>10492</v>
      </c>
      <c r="I2988" t="s">
        <v>120</v>
      </c>
      <c r="J2988" t="s">
        <v>37</v>
      </c>
      <c r="K2988" t="s">
        <v>329</v>
      </c>
      <c r="L2988">
        <v>1</v>
      </c>
      <c r="M2988">
        <v>7.0000000000000007E-2</v>
      </c>
      <c r="N2988">
        <v>399.98001099999999</v>
      </c>
      <c r="O2988">
        <v>171.11000060000001</v>
      </c>
      <c r="P2988">
        <v>5</v>
      </c>
      <c r="Q2988">
        <v>4</v>
      </c>
      <c r="R2988">
        <v>1</v>
      </c>
      <c r="S2988" t="s">
        <v>114</v>
      </c>
      <c r="T2988" t="s">
        <v>122</v>
      </c>
    </row>
    <row r="2989" spans="1:20" x14ac:dyDescent="0.3">
      <c r="A2989">
        <v>16499</v>
      </c>
      <c r="B2989">
        <v>41213</v>
      </c>
      <c r="C2989" s="4">
        <v>42245.832638888889</v>
      </c>
      <c r="D2989" t="s">
        <v>103</v>
      </c>
      <c r="E2989" t="s">
        <v>162</v>
      </c>
      <c r="F2989" t="s">
        <v>163</v>
      </c>
      <c r="G2989" t="s">
        <v>164</v>
      </c>
      <c r="H2989">
        <v>5447</v>
      </c>
      <c r="I2989" t="s">
        <v>120</v>
      </c>
      <c r="J2989" t="s">
        <v>37</v>
      </c>
      <c r="K2989" t="s">
        <v>329</v>
      </c>
      <c r="L2989">
        <v>1</v>
      </c>
      <c r="M2989">
        <v>7.0000000000000007E-2</v>
      </c>
      <c r="N2989">
        <v>399.98001099999999</v>
      </c>
      <c r="O2989">
        <v>-4.8400001530000001</v>
      </c>
      <c r="P2989">
        <v>5</v>
      </c>
      <c r="Q2989">
        <v>4</v>
      </c>
      <c r="R2989">
        <v>1</v>
      </c>
      <c r="S2989" t="s">
        <v>114</v>
      </c>
      <c r="T2989" t="s">
        <v>122</v>
      </c>
    </row>
    <row r="2990" spans="1:20" x14ac:dyDescent="0.3">
      <c r="A2990">
        <v>44065</v>
      </c>
      <c r="B2990">
        <v>110073</v>
      </c>
      <c r="C2990" s="4">
        <v>42648.231944444437</v>
      </c>
      <c r="D2990" t="s">
        <v>103</v>
      </c>
      <c r="E2990" t="s">
        <v>162</v>
      </c>
      <c r="F2990" t="s">
        <v>167</v>
      </c>
      <c r="G2990" t="s">
        <v>333</v>
      </c>
      <c r="H2990">
        <v>8072</v>
      </c>
      <c r="I2990" t="s">
        <v>120</v>
      </c>
      <c r="J2990" t="s">
        <v>41</v>
      </c>
      <c r="K2990" t="s">
        <v>205</v>
      </c>
      <c r="L2990">
        <v>1</v>
      </c>
      <c r="M2990">
        <v>9.0000003999999995E-2</v>
      </c>
      <c r="N2990">
        <v>299.98001099999999</v>
      </c>
      <c r="O2990">
        <v>-64.150001529999997</v>
      </c>
      <c r="P2990">
        <v>6</v>
      </c>
      <c r="Q2990">
        <v>4</v>
      </c>
      <c r="R2990">
        <v>2</v>
      </c>
      <c r="S2990" t="s">
        <v>114</v>
      </c>
      <c r="T2990" t="s">
        <v>122</v>
      </c>
    </row>
    <row r="2991" spans="1:20" x14ac:dyDescent="0.3">
      <c r="A2991">
        <v>19267</v>
      </c>
      <c r="B2991">
        <v>48170</v>
      </c>
      <c r="C2991" s="4">
        <v>42286.238888888889</v>
      </c>
      <c r="D2991" t="s">
        <v>103</v>
      </c>
      <c r="E2991" t="s">
        <v>162</v>
      </c>
      <c r="F2991" t="s">
        <v>167</v>
      </c>
      <c r="G2991" t="s">
        <v>168</v>
      </c>
      <c r="H2991">
        <v>5306</v>
      </c>
      <c r="I2991" t="s">
        <v>120</v>
      </c>
      <c r="J2991" t="s">
        <v>37</v>
      </c>
      <c r="K2991" t="s">
        <v>329</v>
      </c>
      <c r="L2991">
        <v>1</v>
      </c>
      <c r="M2991">
        <v>9.0000003999999995E-2</v>
      </c>
      <c r="N2991">
        <v>399.98001099999999</v>
      </c>
      <c r="O2991">
        <v>-545.96997069999998</v>
      </c>
      <c r="P2991">
        <v>3</v>
      </c>
      <c r="Q2991">
        <v>4</v>
      </c>
      <c r="R2991">
        <v>-1</v>
      </c>
      <c r="S2991" t="s">
        <v>110</v>
      </c>
      <c r="T2991" t="s">
        <v>122</v>
      </c>
    </row>
    <row r="2992" spans="1:20" x14ac:dyDescent="0.3">
      <c r="A2992">
        <v>11643</v>
      </c>
      <c r="B2992">
        <v>29106</v>
      </c>
      <c r="C2992" s="4">
        <v>42174.945833333331</v>
      </c>
      <c r="D2992" t="s">
        <v>103</v>
      </c>
      <c r="E2992" t="s">
        <v>162</v>
      </c>
      <c r="F2992" t="s">
        <v>206</v>
      </c>
      <c r="G2992" t="s">
        <v>207</v>
      </c>
      <c r="H2992">
        <v>823</v>
      </c>
      <c r="I2992" t="s">
        <v>120</v>
      </c>
      <c r="J2992" t="s">
        <v>41</v>
      </c>
      <c r="K2992" t="s">
        <v>205</v>
      </c>
      <c r="L2992">
        <v>1</v>
      </c>
      <c r="M2992">
        <v>9.0000003999999995E-2</v>
      </c>
      <c r="N2992">
        <v>299.98001099999999</v>
      </c>
      <c r="O2992">
        <v>131.02999879999999</v>
      </c>
      <c r="P2992">
        <v>4</v>
      </c>
      <c r="Q2992">
        <v>4</v>
      </c>
      <c r="R2992">
        <v>0</v>
      </c>
      <c r="S2992" t="s">
        <v>116</v>
      </c>
      <c r="T2992" t="s">
        <v>122</v>
      </c>
    </row>
    <row r="2993" spans="1:20" x14ac:dyDescent="0.3">
      <c r="A2993">
        <v>65704</v>
      </c>
      <c r="B2993">
        <v>164204</v>
      </c>
      <c r="C2993" s="4">
        <v>42964.111805555563</v>
      </c>
      <c r="D2993" t="s">
        <v>103</v>
      </c>
      <c r="E2993" t="s">
        <v>162</v>
      </c>
      <c r="F2993" t="s">
        <v>163</v>
      </c>
      <c r="G2993" t="s">
        <v>164</v>
      </c>
      <c r="H2993">
        <v>3605</v>
      </c>
      <c r="I2993" t="s">
        <v>120</v>
      </c>
      <c r="J2993" t="s">
        <v>41</v>
      </c>
      <c r="K2993" t="s">
        <v>205</v>
      </c>
      <c r="L2993">
        <v>1</v>
      </c>
      <c r="M2993">
        <v>9.0000003999999995E-2</v>
      </c>
      <c r="N2993">
        <v>299.98001099999999</v>
      </c>
      <c r="O2993">
        <v>-73.980003359999998</v>
      </c>
      <c r="P2993">
        <v>5</v>
      </c>
      <c r="Q2993">
        <v>4</v>
      </c>
      <c r="R2993">
        <v>1</v>
      </c>
      <c r="S2993" t="s">
        <v>114</v>
      </c>
      <c r="T2993" t="s">
        <v>122</v>
      </c>
    </row>
    <row r="2994" spans="1:20" x14ac:dyDescent="0.3">
      <c r="A2994">
        <v>19618</v>
      </c>
      <c r="B2994">
        <v>49046</v>
      </c>
      <c r="C2994" s="4">
        <v>42291.362500000003</v>
      </c>
      <c r="D2994" t="s">
        <v>103</v>
      </c>
      <c r="E2994" t="s">
        <v>162</v>
      </c>
      <c r="F2994" t="s">
        <v>163</v>
      </c>
      <c r="G2994" t="s">
        <v>164</v>
      </c>
      <c r="H2994">
        <v>11395</v>
      </c>
      <c r="I2994" t="s">
        <v>120</v>
      </c>
      <c r="J2994" t="s">
        <v>41</v>
      </c>
      <c r="K2994" t="s">
        <v>205</v>
      </c>
      <c r="L2994">
        <v>1</v>
      </c>
      <c r="M2994">
        <v>9.0000003999999995E-2</v>
      </c>
      <c r="N2994">
        <v>299.98001099999999</v>
      </c>
      <c r="O2994">
        <v>34.119998930000001</v>
      </c>
      <c r="P2994">
        <v>4</v>
      </c>
      <c r="Q2994">
        <v>4</v>
      </c>
      <c r="R2994">
        <v>0</v>
      </c>
      <c r="S2994" t="s">
        <v>116</v>
      </c>
      <c r="T2994" t="s">
        <v>122</v>
      </c>
    </row>
    <row r="2995" spans="1:20" x14ac:dyDescent="0.3">
      <c r="A2995">
        <v>12354</v>
      </c>
      <c r="B2995">
        <v>30886</v>
      </c>
      <c r="C2995" s="4">
        <v>42185.324999999997</v>
      </c>
      <c r="D2995" t="s">
        <v>103</v>
      </c>
      <c r="E2995" t="s">
        <v>162</v>
      </c>
      <c r="F2995" t="s">
        <v>163</v>
      </c>
      <c r="G2995" t="s">
        <v>165</v>
      </c>
      <c r="H2995">
        <v>2379</v>
      </c>
      <c r="I2995" t="s">
        <v>120</v>
      </c>
      <c r="J2995" t="s">
        <v>41</v>
      </c>
      <c r="K2995" t="s">
        <v>205</v>
      </c>
      <c r="L2995">
        <v>1</v>
      </c>
      <c r="M2995">
        <v>9.0000003999999995E-2</v>
      </c>
      <c r="N2995">
        <v>299.98001099999999</v>
      </c>
      <c r="O2995">
        <v>95.540000919999997</v>
      </c>
      <c r="P2995">
        <v>5</v>
      </c>
      <c r="Q2995">
        <v>4</v>
      </c>
      <c r="R2995">
        <v>1</v>
      </c>
      <c r="S2995" t="s">
        <v>114</v>
      </c>
      <c r="T2995" t="s">
        <v>122</v>
      </c>
    </row>
    <row r="2996" spans="1:20" x14ac:dyDescent="0.3">
      <c r="A2996">
        <v>10764</v>
      </c>
      <c r="B2996">
        <v>26941</v>
      </c>
      <c r="C2996" s="4">
        <v>42162.114583333343</v>
      </c>
      <c r="D2996" t="s">
        <v>103</v>
      </c>
      <c r="E2996" t="s">
        <v>162</v>
      </c>
      <c r="F2996" t="s">
        <v>163</v>
      </c>
      <c r="G2996" t="s">
        <v>166</v>
      </c>
      <c r="H2996">
        <v>2927</v>
      </c>
      <c r="I2996" t="s">
        <v>120</v>
      </c>
      <c r="J2996" t="s">
        <v>37</v>
      </c>
      <c r="K2996" t="s">
        <v>329</v>
      </c>
      <c r="L2996">
        <v>1</v>
      </c>
      <c r="M2996">
        <v>9.0000003999999995E-2</v>
      </c>
      <c r="N2996">
        <v>399.98001099999999</v>
      </c>
      <c r="O2996">
        <v>41.130001069999999</v>
      </c>
      <c r="P2996">
        <v>5</v>
      </c>
      <c r="Q2996">
        <v>4</v>
      </c>
      <c r="R2996">
        <v>1</v>
      </c>
      <c r="S2996" t="s">
        <v>114</v>
      </c>
      <c r="T2996" t="s">
        <v>122</v>
      </c>
    </row>
    <row r="2997" spans="1:20" x14ac:dyDescent="0.3">
      <c r="A2997">
        <v>19267</v>
      </c>
      <c r="B2997">
        <v>48169</v>
      </c>
      <c r="C2997" s="4">
        <v>42286.238888888889</v>
      </c>
      <c r="D2997" t="s">
        <v>103</v>
      </c>
      <c r="E2997" t="s">
        <v>162</v>
      </c>
      <c r="F2997" t="s">
        <v>167</v>
      </c>
      <c r="G2997" t="s">
        <v>168</v>
      </c>
      <c r="H2997">
        <v>5306</v>
      </c>
      <c r="I2997" t="s">
        <v>120</v>
      </c>
      <c r="J2997" t="s">
        <v>37</v>
      </c>
      <c r="K2997" t="s">
        <v>329</v>
      </c>
      <c r="L2997">
        <v>1</v>
      </c>
      <c r="M2997">
        <v>0.10000000100000001</v>
      </c>
      <c r="N2997">
        <v>399.98001099999999</v>
      </c>
      <c r="O2997">
        <v>107.98999790000001</v>
      </c>
      <c r="P2997">
        <v>3</v>
      </c>
      <c r="Q2997">
        <v>4</v>
      </c>
      <c r="R2997">
        <v>-1</v>
      </c>
      <c r="S2997" t="s">
        <v>110</v>
      </c>
      <c r="T2997" t="s">
        <v>122</v>
      </c>
    </row>
    <row r="2998" spans="1:20" x14ac:dyDescent="0.3">
      <c r="A2998">
        <v>13069</v>
      </c>
      <c r="B2998">
        <v>32693</v>
      </c>
      <c r="C2998" s="4">
        <v>42195.762499999997</v>
      </c>
      <c r="D2998" t="s">
        <v>103</v>
      </c>
      <c r="E2998" t="s">
        <v>162</v>
      </c>
      <c r="F2998" t="s">
        <v>163</v>
      </c>
      <c r="G2998" t="s">
        <v>166</v>
      </c>
      <c r="H2998">
        <v>7309</v>
      </c>
      <c r="I2998" t="s">
        <v>120</v>
      </c>
      <c r="J2998" t="s">
        <v>41</v>
      </c>
      <c r="K2998" t="s">
        <v>205</v>
      </c>
      <c r="L2998">
        <v>1</v>
      </c>
      <c r="M2998">
        <v>0.10000000100000001</v>
      </c>
      <c r="N2998">
        <v>299.98001099999999</v>
      </c>
      <c r="O2998">
        <v>94.489997860000003</v>
      </c>
      <c r="P2998">
        <v>5</v>
      </c>
      <c r="Q2998">
        <v>4</v>
      </c>
      <c r="R2998">
        <v>1</v>
      </c>
      <c r="S2998" t="s">
        <v>114</v>
      </c>
      <c r="T2998" t="s">
        <v>122</v>
      </c>
    </row>
    <row r="2999" spans="1:20" x14ac:dyDescent="0.3">
      <c r="A2999">
        <v>14755</v>
      </c>
      <c r="B2999">
        <v>36919</v>
      </c>
      <c r="C2999" s="4">
        <v>42220.374305555553</v>
      </c>
      <c r="D2999" t="s">
        <v>103</v>
      </c>
      <c r="E2999" t="s">
        <v>162</v>
      </c>
      <c r="F2999" t="s">
        <v>163</v>
      </c>
      <c r="G2999" t="s">
        <v>165</v>
      </c>
      <c r="H2999">
        <v>9562</v>
      </c>
      <c r="I2999" t="s">
        <v>120</v>
      </c>
      <c r="J2999" t="s">
        <v>37</v>
      </c>
      <c r="K2999" t="s">
        <v>329</v>
      </c>
      <c r="L2999">
        <v>1</v>
      </c>
      <c r="M2999">
        <v>0.119999997</v>
      </c>
      <c r="N2999">
        <v>399.98001099999999</v>
      </c>
      <c r="O2999">
        <v>-79.199996949999999</v>
      </c>
      <c r="P2999">
        <v>6</v>
      </c>
      <c r="Q2999">
        <v>4</v>
      </c>
      <c r="R2999">
        <v>2</v>
      </c>
      <c r="S2999" t="s">
        <v>114</v>
      </c>
      <c r="T2999" t="s">
        <v>122</v>
      </c>
    </row>
    <row r="3000" spans="1:20" x14ac:dyDescent="0.3">
      <c r="A3000">
        <v>20250</v>
      </c>
      <c r="B3000">
        <v>50579</v>
      </c>
      <c r="C3000" s="4">
        <v>42300.588194444441</v>
      </c>
      <c r="D3000" t="s">
        <v>103</v>
      </c>
      <c r="E3000" t="s">
        <v>162</v>
      </c>
      <c r="F3000" t="s">
        <v>167</v>
      </c>
      <c r="G3000" t="s">
        <v>168</v>
      </c>
      <c r="H3000">
        <v>376</v>
      </c>
      <c r="I3000" t="s">
        <v>120</v>
      </c>
      <c r="J3000" t="s">
        <v>37</v>
      </c>
      <c r="K3000" t="s">
        <v>329</v>
      </c>
      <c r="L3000">
        <v>1</v>
      </c>
      <c r="M3000">
        <v>0.12999999500000001</v>
      </c>
      <c r="N3000">
        <v>399.98001099999999</v>
      </c>
      <c r="O3000">
        <v>90.480003359999998</v>
      </c>
      <c r="P3000">
        <v>6</v>
      </c>
      <c r="Q3000">
        <v>4</v>
      </c>
      <c r="R3000">
        <v>2</v>
      </c>
      <c r="S3000" t="s">
        <v>114</v>
      </c>
      <c r="T3000" t="s">
        <v>122</v>
      </c>
    </row>
    <row r="3001" spans="1:20" x14ac:dyDescent="0.3">
      <c r="A3001">
        <v>15835</v>
      </c>
      <c r="B3001">
        <v>39583</v>
      </c>
      <c r="C3001" s="4">
        <v>42236.13958333333</v>
      </c>
      <c r="D3001" t="s">
        <v>103</v>
      </c>
      <c r="E3001" t="s">
        <v>162</v>
      </c>
      <c r="F3001" t="s">
        <v>206</v>
      </c>
      <c r="G3001" t="s">
        <v>207</v>
      </c>
      <c r="H3001">
        <v>9349</v>
      </c>
      <c r="I3001" t="s">
        <v>120</v>
      </c>
      <c r="J3001" t="s">
        <v>37</v>
      </c>
      <c r="K3001" t="s">
        <v>329</v>
      </c>
      <c r="L3001">
        <v>1</v>
      </c>
      <c r="M3001">
        <v>0.12999999500000001</v>
      </c>
      <c r="N3001">
        <v>399.98001099999999</v>
      </c>
      <c r="O3001">
        <v>126.3199997</v>
      </c>
      <c r="P3001">
        <v>6</v>
      </c>
      <c r="Q3001">
        <v>4</v>
      </c>
      <c r="R3001">
        <v>2</v>
      </c>
      <c r="S3001" t="s">
        <v>114</v>
      </c>
      <c r="T3001" t="s">
        <v>122</v>
      </c>
    </row>
    <row r="3002" spans="1:20" x14ac:dyDescent="0.3">
      <c r="A3002">
        <v>16864</v>
      </c>
      <c r="B3002">
        <v>42140</v>
      </c>
      <c r="C3002" s="4">
        <v>42251.160416666673</v>
      </c>
      <c r="D3002" t="s">
        <v>103</v>
      </c>
      <c r="E3002" t="s">
        <v>162</v>
      </c>
      <c r="F3002" t="s">
        <v>163</v>
      </c>
      <c r="G3002" t="s">
        <v>165</v>
      </c>
      <c r="H3002">
        <v>10992</v>
      </c>
      <c r="I3002" t="s">
        <v>120</v>
      </c>
      <c r="J3002" t="s">
        <v>37</v>
      </c>
      <c r="K3002" t="s">
        <v>329</v>
      </c>
      <c r="L3002">
        <v>1</v>
      </c>
      <c r="M3002">
        <v>0.12999999500000001</v>
      </c>
      <c r="N3002">
        <v>399.98001099999999</v>
      </c>
      <c r="O3002">
        <v>-278.39001459999997</v>
      </c>
      <c r="P3002">
        <v>5</v>
      </c>
      <c r="Q3002">
        <v>4</v>
      </c>
      <c r="R3002">
        <v>1</v>
      </c>
      <c r="S3002" t="s">
        <v>114</v>
      </c>
      <c r="T3002" t="s">
        <v>122</v>
      </c>
    </row>
    <row r="3003" spans="1:20" x14ac:dyDescent="0.3">
      <c r="A3003">
        <v>13974</v>
      </c>
      <c r="B3003">
        <v>34970</v>
      </c>
      <c r="C3003" s="4">
        <v>42208.972916666673</v>
      </c>
      <c r="D3003" t="s">
        <v>103</v>
      </c>
      <c r="E3003" t="s">
        <v>162</v>
      </c>
      <c r="F3003" t="s">
        <v>163</v>
      </c>
      <c r="G3003" t="s">
        <v>164</v>
      </c>
      <c r="H3003">
        <v>2324</v>
      </c>
      <c r="I3003" t="s">
        <v>120</v>
      </c>
      <c r="J3003" t="s">
        <v>37</v>
      </c>
      <c r="K3003" t="s">
        <v>329</v>
      </c>
      <c r="L3003">
        <v>1</v>
      </c>
      <c r="M3003">
        <v>0.12999999500000001</v>
      </c>
      <c r="N3003">
        <v>399.98001099999999</v>
      </c>
      <c r="O3003">
        <v>126.3199997</v>
      </c>
      <c r="P3003">
        <v>5</v>
      </c>
      <c r="Q3003">
        <v>4</v>
      </c>
      <c r="R3003">
        <v>1</v>
      </c>
      <c r="S3003" t="s">
        <v>114</v>
      </c>
      <c r="T3003" t="s">
        <v>122</v>
      </c>
    </row>
    <row r="3004" spans="1:20" x14ac:dyDescent="0.3">
      <c r="A3004">
        <v>14911</v>
      </c>
      <c r="B3004">
        <v>37337</v>
      </c>
      <c r="C3004" s="4">
        <v>42222.651388888888</v>
      </c>
      <c r="D3004" t="s">
        <v>103</v>
      </c>
      <c r="E3004" t="s">
        <v>162</v>
      </c>
      <c r="F3004" t="s">
        <v>167</v>
      </c>
      <c r="G3004" t="s">
        <v>218</v>
      </c>
      <c r="H3004">
        <v>2851</v>
      </c>
      <c r="I3004" t="s">
        <v>120</v>
      </c>
      <c r="J3004" t="s">
        <v>41</v>
      </c>
      <c r="K3004" t="s">
        <v>205</v>
      </c>
      <c r="L3004">
        <v>1</v>
      </c>
      <c r="M3004">
        <v>0.15000000599999999</v>
      </c>
      <c r="N3004">
        <v>299.98001099999999</v>
      </c>
      <c r="O3004">
        <v>119.8399963</v>
      </c>
      <c r="P3004">
        <v>2</v>
      </c>
      <c r="Q3004">
        <v>4</v>
      </c>
      <c r="R3004">
        <v>-2</v>
      </c>
      <c r="S3004" t="s">
        <v>110</v>
      </c>
      <c r="T3004" t="s">
        <v>122</v>
      </c>
    </row>
    <row r="3005" spans="1:20" x14ac:dyDescent="0.3">
      <c r="A3005">
        <v>17755</v>
      </c>
      <c r="B3005">
        <v>44375</v>
      </c>
      <c r="C3005" s="4">
        <v>42264.167361111111</v>
      </c>
      <c r="D3005" t="s">
        <v>103</v>
      </c>
      <c r="E3005" t="s">
        <v>162</v>
      </c>
      <c r="F3005" t="s">
        <v>206</v>
      </c>
      <c r="G3005" t="s">
        <v>207</v>
      </c>
      <c r="H3005">
        <v>8380</v>
      </c>
      <c r="I3005" t="s">
        <v>120</v>
      </c>
      <c r="J3005" t="s">
        <v>41</v>
      </c>
      <c r="K3005" t="s">
        <v>205</v>
      </c>
      <c r="L3005">
        <v>1</v>
      </c>
      <c r="M3005">
        <v>0.15000000599999999</v>
      </c>
      <c r="N3005">
        <v>299.98001099999999</v>
      </c>
      <c r="O3005">
        <v>89.239997860000003</v>
      </c>
      <c r="P3005">
        <v>6</v>
      </c>
      <c r="Q3005">
        <v>4</v>
      </c>
      <c r="R3005">
        <v>2</v>
      </c>
      <c r="S3005" t="s">
        <v>114</v>
      </c>
      <c r="T3005" t="s">
        <v>122</v>
      </c>
    </row>
    <row r="3006" spans="1:20" x14ac:dyDescent="0.3">
      <c r="A3006">
        <v>12124</v>
      </c>
      <c r="B3006">
        <v>30305</v>
      </c>
      <c r="C3006" s="4">
        <v>42181.967361111107</v>
      </c>
      <c r="D3006" t="s">
        <v>103</v>
      </c>
      <c r="E3006" t="s">
        <v>162</v>
      </c>
      <c r="F3006" t="s">
        <v>206</v>
      </c>
      <c r="G3006" t="s">
        <v>207</v>
      </c>
      <c r="H3006">
        <v>12203</v>
      </c>
      <c r="I3006" t="s">
        <v>120</v>
      </c>
      <c r="J3006" t="s">
        <v>37</v>
      </c>
      <c r="K3006" t="s">
        <v>329</v>
      </c>
      <c r="L3006">
        <v>1</v>
      </c>
      <c r="M3006">
        <v>0.15000000599999999</v>
      </c>
      <c r="N3006">
        <v>399.98001099999999</v>
      </c>
      <c r="O3006">
        <v>163.1900024</v>
      </c>
      <c r="P3006">
        <v>5</v>
      </c>
      <c r="Q3006">
        <v>4</v>
      </c>
      <c r="R3006">
        <v>1</v>
      </c>
      <c r="S3006" t="s">
        <v>114</v>
      </c>
      <c r="T3006" t="s">
        <v>122</v>
      </c>
    </row>
    <row r="3007" spans="1:20" x14ac:dyDescent="0.3">
      <c r="A3007">
        <v>16005</v>
      </c>
      <c r="B3007">
        <v>39998</v>
      </c>
      <c r="C3007" s="4">
        <v>42238.620833333327</v>
      </c>
      <c r="D3007" t="s">
        <v>103</v>
      </c>
      <c r="E3007" t="s">
        <v>162</v>
      </c>
      <c r="F3007" t="s">
        <v>163</v>
      </c>
      <c r="G3007" t="s">
        <v>165</v>
      </c>
      <c r="H3007">
        <v>412</v>
      </c>
      <c r="I3007" t="s">
        <v>120</v>
      </c>
      <c r="J3007" t="s">
        <v>37</v>
      </c>
      <c r="K3007" t="s">
        <v>329</v>
      </c>
      <c r="L3007">
        <v>1</v>
      </c>
      <c r="M3007">
        <v>0.15000000599999999</v>
      </c>
      <c r="N3007">
        <v>399.98001099999999</v>
      </c>
      <c r="O3007">
        <v>25.5</v>
      </c>
      <c r="P3007">
        <v>6</v>
      </c>
      <c r="Q3007">
        <v>4</v>
      </c>
      <c r="R3007">
        <v>2</v>
      </c>
      <c r="S3007" t="s">
        <v>114</v>
      </c>
      <c r="T3007" t="s">
        <v>122</v>
      </c>
    </row>
    <row r="3008" spans="1:20" x14ac:dyDescent="0.3">
      <c r="A3008">
        <v>64472</v>
      </c>
      <c r="B3008">
        <v>161159</v>
      </c>
      <c r="C3008" s="4">
        <v>42946.127083333333</v>
      </c>
      <c r="D3008" t="s">
        <v>103</v>
      </c>
      <c r="E3008" t="s">
        <v>162</v>
      </c>
      <c r="F3008" t="s">
        <v>167</v>
      </c>
      <c r="G3008" t="s">
        <v>299</v>
      </c>
      <c r="H3008">
        <v>11846</v>
      </c>
      <c r="I3008" t="s">
        <v>120</v>
      </c>
      <c r="J3008" t="s">
        <v>192</v>
      </c>
      <c r="K3008" t="s">
        <v>366</v>
      </c>
      <c r="L3008">
        <v>1</v>
      </c>
      <c r="M3008">
        <v>0.15999999600000001</v>
      </c>
      <c r="N3008">
        <v>149.9900055</v>
      </c>
      <c r="O3008">
        <v>44.099998470000003</v>
      </c>
      <c r="P3008">
        <v>3</v>
      </c>
      <c r="Q3008">
        <v>4</v>
      </c>
      <c r="R3008">
        <v>-1</v>
      </c>
      <c r="S3008" t="s">
        <v>110</v>
      </c>
      <c r="T3008" t="s">
        <v>122</v>
      </c>
    </row>
    <row r="3009" spans="1:20" x14ac:dyDescent="0.3">
      <c r="A3009">
        <v>67630</v>
      </c>
      <c r="B3009">
        <v>169088</v>
      </c>
      <c r="C3009" s="4">
        <v>42992.227083333331</v>
      </c>
      <c r="D3009" t="s">
        <v>103</v>
      </c>
      <c r="E3009" t="s">
        <v>162</v>
      </c>
      <c r="F3009" t="s">
        <v>167</v>
      </c>
      <c r="G3009" t="s">
        <v>168</v>
      </c>
      <c r="H3009">
        <v>3509</v>
      </c>
      <c r="I3009" t="s">
        <v>120</v>
      </c>
      <c r="J3009" t="s">
        <v>41</v>
      </c>
      <c r="K3009" t="s">
        <v>205</v>
      </c>
      <c r="L3009">
        <v>1</v>
      </c>
      <c r="M3009">
        <v>0.17000000200000001</v>
      </c>
      <c r="N3009">
        <v>299.98001099999999</v>
      </c>
      <c r="O3009">
        <v>80.91999817</v>
      </c>
      <c r="P3009">
        <v>6</v>
      </c>
      <c r="Q3009">
        <v>4</v>
      </c>
      <c r="R3009">
        <v>2</v>
      </c>
      <c r="S3009" t="s">
        <v>114</v>
      </c>
      <c r="T3009" t="s">
        <v>122</v>
      </c>
    </row>
    <row r="3010" spans="1:20" x14ac:dyDescent="0.3">
      <c r="A3010">
        <v>17119</v>
      </c>
      <c r="B3010">
        <v>42816</v>
      </c>
      <c r="C3010" s="4">
        <v>42254.882638888892</v>
      </c>
      <c r="D3010" t="s">
        <v>103</v>
      </c>
      <c r="E3010" t="s">
        <v>162</v>
      </c>
      <c r="F3010" t="s">
        <v>206</v>
      </c>
      <c r="G3010" t="s">
        <v>207</v>
      </c>
      <c r="H3010">
        <v>11848</v>
      </c>
      <c r="I3010" t="s">
        <v>120</v>
      </c>
      <c r="J3010" t="s">
        <v>41</v>
      </c>
      <c r="K3010" t="s">
        <v>205</v>
      </c>
      <c r="L3010">
        <v>1</v>
      </c>
      <c r="M3010">
        <v>0.17000000200000001</v>
      </c>
      <c r="N3010">
        <v>299.98001099999999</v>
      </c>
      <c r="O3010">
        <v>16.68000031</v>
      </c>
      <c r="P3010">
        <v>5</v>
      </c>
      <c r="Q3010">
        <v>4</v>
      </c>
      <c r="R3010">
        <v>1</v>
      </c>
      <c r="S3010" t="s">
        <v>114</v>
      </c>
      <c r="T3010" t="s">
        <v>122</v>
      </c>
    </row>
    <row r="3011" spans="1:20" x14ac:dyDescent="0.3">
      <c r="A3011">
        <v>17388</v>
      </c>
      <c r="B3011">
        <v>43457</v>
      </c>
      <c r="C3011" s="4">
        <v>42258.80972222222</v>
      </c>
      <c r="D3011" t="s">
        <v>103</v>
      </c>
      <c r="E3011" t="s">
        <v>162</v>
      </c>
      <c r="F3011" t="s">
        <v>163</v>
      </c>
      <c r="G3011" t="s">
        <v>165</v>
      </c>
      <c r="H3011">
        <v>513</v>
      </c>
      <c r="I3011" t="s">
        <v>120</v>
      </c>
      <c r="J3011" t="s">
        <v>41</v>
      </c>
      <c r="K3011" t="s">
        <v>205</v>
      </c>
      <c r="L3011">
        <v>1</v>
      </c>
      <c r="M3011">
        <v>0.17000000200000001</v>
      </c>
      <c r="N3011">
        <v>299.98001099999999</v>
      </c>
      <c r="O3011">
        <v>90.379997250000002</v>
      </c>
      <c r="P3011">
        <v>4</v>
      </c>
      <c r="Q3011">
        <v>4</v>
      </c>
      <c r="R3011">
        <v>0</v>
      </c>
      <c r="S3011" t="s">
        <v>116</v>
      </c>
      <c r="T3011" t="s">
        <v>122</v>
      </c>
    </row>
    <row r="3012" spans="1:20" x14ac:dyDescent="0.3">
      <c r="A3012">
        <v>48098</v>
      </c>
      <c r="B3012">
        <v>120277</v>
      </c>
      <c r="C3012" s="4">
        <v>42707.104861111111</v>
      </c>
      <c r="D3012" t="s">
        <v>103</v>
      </c>
      <c r="E3012" t="s">
        <v>162</v>
      </c>
      <c r="F3012" t="s">
        <v>267</v>
      </c>
      <c r="G3012" t="s">
        <v>268</v>
      </c>
      <c r="H3012">
        <v>4238</v>
      </c>
      <c r="I3012" t="s">
        <v>120</v>
      </c>
      <c r="J3012" t="s">
        <v>41</v>
      </c>
      <c r="K3012" t="s">
        <v>205</v>
      </c>
      <c r="L3012">
        <v>1</v>
      </c>
      <c r="M3012">
        <v>0.18000000699999999</v>
      </c>
      <c r="N3012">
        <v>299.98001099999999</v>
      </c>
      <c r="O3012">
        <v>51.659999849999998</v>
      </c>
      <c r="P3012">
        <v>4</v>
      </c>
      <c r="Q3012">
        <v>4</v>
      </c>
      <c r="R3012">
        <v>0</v>
      </c>
      <c r="S3012" t="s">
        <v>116</v>
      </c>
      <c r="T3012" t="s">
        <v>122</v>
      </c>
    </row>
    <row r="3013" spans="1:20" x14ac:dyDescent="0.3">
      <c r="A3013">
        <v>19267</v>
      </c>
      <c r="B3013">
        <v>48168</v>
      </c>
      <c r="C3013" s="4">
        <v>42286.238888888889</v>
      </c>
      <c r="D3013" t="s">
        <v>103</v>
      </c>
      <c r="E3013" t="s">
        <v>162</v>
      </c>
      <c r="F3013" t="s">
        <v>167</v>
      </c>
      <c r="G3013" t="s">
        <v>168</v>
      </c>
      <c r="H3013">
        <v>5306</v>
      </c>
      <c r="I3013" t="s">
        <v>120</v>
      </c>
      <c r="J3013" t="s">
        <v>41</v>
      </c>
      <c r="K3013" t="s">
        <v>205</v>
      </c>
      <c r="L3013">
        <v>1</v>
      </c>
      <c r="M3013">
        <v>0.18000000699999999</v>
      </c>
      <c r="N3013">
        <v>299.98001099999999</v>
      </c>
      <c r="O3013">
        <v>21.649999619999999</v>
      </c>
      <c r="P3013">
        <v>3</v>
      </c>
      <c r="Q3013">
        <v>4</v>
      </c>
      <c r="R3013">
        <v>-1</v>
      </c>
      <c r="S3013" t="s">
        <v>110</v>
      </c>
      <c r="T3013" t="s">
        <v>122</v>
      </c>
    </row>
    <row r="3014" spans="1:20" x14ac:dyDescent="0.3">
      <c r="A3014">
        <v>66956</v>
      </c>
      <c r="B3014">
        <v>167366</v>
      </c>
      <c r="C3014" s="4">
        <v>42982.388194444437</v>
      </c>
      <c r="D3014" t="s">
        <v>103</v>
      </c>
      <c r="E3014" t="s">
        <v>162</v>
      </c>
      <c r="F3014" t="s">
        <v>163</v>
      </c>
      <c r="G3014" t="s">
        <v>166</v>
      </c>
      <c r="H3014">
        <v>1266</v>
      </c>
      <c r="I3014" t="s">
        <v>120</v>
      </c>
      <c r="J3014" t="s">
        <v>41</v>
      </c>
      <c r="K3014" t="s">
        <v>205</v>
      </c>
      <c r="L3014">
        <v>1</v>
      </c>
      <c r="M3014">
        <v>0.18000000699999999</v>
      </c>
      <c r="N3014">
        <v>299.98001099999999</v>
      </c>
      <c r="O3014">
        <v>-73.800003050000001</v>
      </c>
      <c r="P3014">
        <v>2</v>
      </c>
      <c r="Q3014">
        <v>4</v>
      </c>
      <c r="R3014">
        <v>-2</v>
      </c>
      <c r="S3014" t="s">
        <v>110</v>
      </c>
      <c r="T3014" t="s">
        <v>122</v>
      </c>
    </row>
    <row r="3015" spans="1:20" x14ac:dyDescent="0.3">
      <c r="A3015">
        <v>14859</v>
      </c>
      <c r="B3015">
        <v>37204</v>
      </c>
      <c r="C3015" s="4">
        <v>42221.892361111109</v>
      </c>
      <c r="D3015" t="s">
        <v>103</v>
      </c>
      <c r="E3015" t="s">
        <v>162</v>
      </c>
      <c r="F3015" t="s">
        <v>163</v>
      </c>
      <c r="G3015" t="s">
        <v>164</v>
      </c>
      <c r="H3015">
        <v>1266</v>
      </c>
      <c r="I3015" t="s">
        <v>120</v>
      </c>
      <c r="J3015" t="s">
        <v>37</v>
      </c>
      <c r="K3015" t="s">
        <v>329</v>
      </c>
      <c r="L3015">
        <v>1</v>
      </c>
      <c r="M3015">
        <v>0.18000000699999999</v>
      </c>
      <c r="N3015">
        <v>399.98001099999999</v>
      </c>
      <c r="O3015">
        <v>98.400001529999997</v>
      </c>
      <c r="P3015">
        <v>5</v>
      </c>
      <c r="Q3015">
        <v>4</v>
      </c>
      <c r="R3015">
        <v>1</v>
      </c>
      <c r="S3015" t="s">
        <v>114</v>
      </c>
      <c r="T3015" t="s">
        <v>122</v>
      </c>
    </row>
    <row r="3016" spans="1:20" x14ac:dyDescent="0.3">
      <c r="A3016">
        <v>17119</v>
      </c>
      <c r="B3016">
        <v>42818</v>
      </c>
      <c r="C3016" s="4">
        <v>42254.882638888892</v>
      </c>
      <c r="D3016" t="s">
        <v>103</v>
      </c>
      <c r="E3016" t="s">
        <v>162</v>
      </c>
      <c r="F3016" t="s">
        <v>206</v>
      </c>
      <c r="G3016" t="s">
        <v>207</v>
      </c>
      <c r="H3016">
        <v>11848</v>
      </c>
      <c r="I3016" t="s">
        <v>120</v>
      </c>
      <c r="J3016" t="s">
        <v>37</v>
      </c>
      <c r="K3016" t="s">
        <v>329</v>
      </c>
      <c r="L3016">
        <v>1</v>
      </c>
      <c r="M3016">
        <v>0.20000000300000001</v>
      </c>
      <c r="N3016">
        <v>399.98001099999999</v>
      </c>
      <c r="O3016">
        <v>-28.159999849999998</v>
      </c>
      <c r="P3016">
        <v>5</v>
      </c>
      <c r="Q3016">
        <v>4</v>
      </c>
      <c r="R3016">
        <v>1</v>
      </c>
      <c r="S3016" t="s">
        <v>114</v>
      </c>
      <c r="T3016" t="s">
        <v>122</v>
      </c>
    </row>
    <row r="3017" spans="1:20" x14ac:dyDescent="0.3">
      <c r="A3017">
        <v>61843</v>
      </c>
      <c r="B3017">
        <v>154595</v>
      </c>
      <c r="C3017" s="4">
        <v>42907.75</v>
      </c>
      <c r="D3017" t="s">
        <v>103</v>
      </c>
      <c r="E3017" t="s">
        <v>162</v>
      </c>
      <c r="F3017" t="s">
        <v>163</v>
      </c>
      <c r="G3017" t="s">
        <v>164</v>
      </c>
      <c r="H3017">
        <v>9830</v>
      </c>
      <c r="I3017" t="s">
        <v>120</v>
      </c>
      <c r="J3017" t="s">
        <v>41</v>
      </c>
      <c r="K3017" t="s">
        <v>205</v>
      </c>
      <c r="L3017">
        <v>1</v>
      </c>
      <c r="M3017">
        <v>0.20000000300000001</v>
      </c>
      <c r="N3017">
        <v>299.98001099999999</v>
      </c>
      <c r="O3017">
        <v>72</v>
      </c>
      <c r="P3017">
        <v>4</v>
      </c>
      <c r="Q3017">
        <v>4</v>
      </c>
      <c r="R3017">
        <v>0</v>
      </c>
      <c r="S3017" t="s">
        <v>116</v>
      </c>
      <c r="T3017" t="s">
        <v>122</v>
      </c>
    </row>
    <row r="3018" spans="1:20" x14ac:dyDescent="0.3">
      <c r="A3018">
        <v>17889</v>
      </c>
      <c r="B3018">
        <v>44692</v>
      </c>
      <c r="C3018" s="4">
        <v>42266.122916666667</v>
      </c>
      <c r="D3018" t="s">
        <v>103</v>
      </c>
      <c r="E3018" t="s">
        <v>162</v>
      </c>
      <c r="F3018" t="s">
        <v>163</v>
      </c>
      <c r="G3018" t="s">
        <v>301</v>
      </c>
      <c r="H3018">
        <v>12432</v>
      </c>
      <c r="I3018" t="s">
        <v>120</v>
      </c>
      <c r="J3018" t="s">
        <v>41</v>
      </c>
      <c r="K3018" t="s">
        <v>205</v>
      </c>
      <c r="L3018">
        <v>1</v>
      </c>
      <c r="M3018">
        <v>0.25</v>
      </c>
      <c r="N3018">
        <v>299.98001099999999</v>
      </c>
      <c r="O3018">
        <v>19.799999239999998</v>
      </c>
      <c r="P3018">
        <v>5</v>
      </c>
      <c r="Q3018">
        <v>4</v>
      </c>
      <c r="R3018">
        <v>1</v>
      </c>
      <c r="S3018" t="s">
        <v>114</v>
      </c>
      <c r="T3018" t="s">
        <v>122</v>
      </c>
    </row>
    <row r="3019" spans="1:20" x14ac:dyDescent="0.3">
      <c r="A3019">
        <v>68915</v>
      </c>
      <c r="B3019">
        <v>172230</v>
      </c>
      <c r="C3019" s="4">
        <v>43010.984722222223</v>
      </c>
      <c r="D3019" t="s">
        <v>103</v>
      </c>
      <c r="E3019" t="s">
        <v>162</v>
      </c>
      <c r="F3019" t="s">
        <v>163</v>
      </c>
      <c r="G3019" t="s">
        <v>165</v>
      </c>
      <c r="H3019">
        <v>12468</v>
      </c>
      <c r="I3019" t="s">
        <v>120</v>
      </c>
      <c r="J3019" t="s">
        <v>330</v>
      </c>
      <c r="K3019" t="s">
        <v>331</v>
      </c>
      <c r="L3019">
        <v>1</v>
      </c>
      <c r="M3019">
        <v>0.02</v>
      </c>
      <c r="N3019">
        <v>31.079999919999999</v>
      </c>
      <c r="O3019">
        <v>-76.150001529999997</v>
      </c>
      <c r="P3019">
        <v>6</v>
      </c>
      <c r="Q3019">
        <v>4</v>
      </c>
      <c r="R3019">
        <v>2</v>
      </c>
      <c r="S3019" t="s">
        <v>114</v>
      </c>
      <c r="T3019" t="s">
        <v>122</v>
      </c>
    </row>
    <row r="3020" spans="1:20" x14ac:dyDescent="0.3">
      <c r="A3020">
        <v>69002</v>
      </c>
      <c r="B3020">
        <v>172317</v>
      </c>
      <c r="C3020" s="4">
        <v>43012.254861111112</v>
      </c>
      <c r="D3020" t="s">
        <v>103</v>
      </c>
      <c r="E3020" t="s">
        <v>162</v>
      </c>
      <c r="F3020" t="s">
        <v>163</v>
      </c>
      <c r="G3020" t="s">
        <v>165</v>
      </c>
      <c r="H3020">
        <v>12555</v>
      </c>
      <c r="I3020" t="s">
        <v>120</v>
      </c>
      <c r="J3020" t="s">
        <v>330</v>
      </c>
      <c r="K3020" t="s">
        <v>331</v>
      </c>
      <c r="L3020">
        <v>1</v>
      </c>
      <c r="M3020">
        <v>5.0000001000000002E-2</v>
      </c>
      <c r="N3020">
        <v>31.079999919999999</v>
      </c>
      <c r="O3020">
        <v>-21.409999849999998</v>
      </c>
      <c r="P3020">
        <v>3</v>
      </c>
      <c r="Q3020">
        <v>4</v>
      </c>
      <c r="R3020">
        <v>-1</v>
      </c>
      <c r="S3020" t="s">
        <v>110</v>
      </c>
      <c r="T3020" t="s">
        <v>122</v>
      </c>
    </row>
    <row r="3021" spans="1:20" x14ac:dyDescent="0.3">
      <c r="A3021">
        <v>69126</v>
      </c>
      <c r="B3021">
        <v>172441</v>
      </c>
      <c r="C3021" s="4">
        <v>43014.064583333333</v>
      </c>
      <c r="D3021" t="s">
        <v>103</v>
      </c>
      <c r="E3021" t="s">
        <v>162</v>
      </c>
      <c r="F3021" t="s">
        <v>167</v>
      </c>
      <c r="G3021" t="s">
        <v>168</v>
      </c>
      <c r="H3021">
        <v>12679</v>
      </c>
      <c r="I3021" t="s">
        <v>120</v>
      </c>
      <c r="J3021" t="s">
        <v>330</v>
      </c>
      <c r="K3021" t="s">
        <v>331</v>
      </c>
      <c r="L3021">
        <v>1</v>
      </c>
      <c r="M3021">
        <v>7.0000000000000007E-2</v>
      </c>
      <c r="N3021">
        <v>31.079999919999999</v>
      </c>
      <c r="O3021">
        <v>5.4299998279999997</v>
      </c>
      <c r="P3021">
        <v>2</v>
      </c>
      <c r="Q3021">
        <v>4</v>
      </c>
      <c r="R3021">
        <v>-2</v>
      </c>
      <c r="S3021" t="s">
        <v>110</v>
      </c>
      <c r="T3021" t="s">
        <v>122</v>
      </c>
    </row>
    <row r="3022" spans="1:20" x14ac:dyDescent="0.3">
      <c r="A3022">
        <v>68892</v>
      </c>
      <c r="B3022">
        <v>172207</v>
      </c>
      <c r="C3022" s="4">
        <v>43010.649305555547</v>
      </c>
      <c r="D3022" t="s">
        <v>103</v>
      </c>
      <c r="E3022" t="s">
        <v>162</v>
      </c>
      <c r="F3022" t="s">
        <v>163</v>
      </c>
      <c r="G3022" t="s">
        <v>164</v>
      </c>
      <c r="H3022">
        <v>12445</v>
      </c>
      <c r="I3022" t="s">
        <v>120</v>
      </c>
      <c r="J3022" t="s">
        <v>330</v>
      </c>
      <c r="K3022" t="s">
        <v>331</v>
      </c>
      <c r="L3022">
        <v>1</v>
      </c>
      <c r="M3022">
        <v>7.0000000000000007E-2</v>
      </c>
      <c r="N3022">
        <v>31.079999919999999</v>
      </c>
      <c r="O3022">
        <v>-43.36000061</v>
      </c>
      <c r="P3022">
        <v>3</v>
      </c>
      <c r="Q3022">
        <v>4</v>
      </c>
      <c r="R3022">
        <v>-1</v>
      </c>
      <c r="S3022" t="s">
        <v>110</v>
      </c>
      <c r="T3022" t="s">
        <v>122</v>
      </c>
    </row>
    <row r="3023" spans="1:20" x14ac:dyDescent="0.3">
      <c r="A3023">
        <v>69158</v>
      </c>
      <c r="B3023">
        <v>172473</v>
      </c>
      <c r="C3023" s="4">
        <v>43014.531944444447</v>
      </c>
      <c r="D3023" t="s">
        <v>103</v>
      </c>
      <c r="E3023" t="s">
        <v>162</v>
      </c>
      <c r="F3023" t="s">
        <v>163</v>
      </c>
      <c r="G3023" t="s">
        <v>164</v>
      </c>
      <c r="H3023">
        <v>12711</v>
      </c>
      <c r="I3023" t="s">
        <v>120</v>
      </c>
      <c r="J3023" t="s">
        <v>330</v>
      </c>
      <c r="K3023" t="s">
        <v>331</v>
      </c>
      <c r="L3023">
        <v>1</v>
      </c>
      <c r="M3023">
        <v>0.12999999500000001</v>
      </c>
      <c r="N3023">
        <v>31.079999919999999</v>
      </c>
      <c r="O3023">
        <v>12.710000040000001</v>
      </c>
      <c r="P3023">
        <v>4</v>
      </c>
      <c r="Q3023">
        <v>4</v>
      </c>
      <c r="R3023">
        <v>0</v>
      </c>
      <c r="S3023" t="s">
        <v>116</v>
      </c>
      <c r="T3023" t="s">
        <v>122</v>
      </c>
    </row>
    <row r="3024" spans="1:20" x14ac:dyDescent="0.3">
      <c r="A3024">
        <v>68941</v>
      </c>
      <c r="B3024">
        <v>172256</v>
      </c>
      <c r="C3024" s="4">
        <v>43011.364583333343</v>
      </c>
      <c r="D3024" t="s">
        <v>103</v>
      </c>
      <c r="E3024" t="s">
        <v>162</v>
      </c>
      <c r="F3024" t="s">
        <v>167</v>
      </c>
      <c r="G3024" t="s">
        <v>168</v>
      </c>
      <c r="H3024">
        <v>12494</v>
      </c>
      <c r="I3024" t="s">
        <v>120</v>
      </c>
      <c r="J3024" t="s">
        <v>330</v>
      </c>
      <c r="K3024" t="s">
        <v>331</v>
      </c>
      <c r="L3024">
        <v>1</v>
      </c>
      <c r="M3024">
        <v>0.15000000599999999</v>
      </c>
      <c r="N3024">
        <v>31.079999919999999</v>
      </c>
      <c r="O3024">
        <v>7.9299998279999997</v>
      </c>
      <c r="P3024">
        <v>2</v>
      </c>
      <c r="Q3024">
        <v>4</v>
      </c>
      <c r="R3024">
        <v>-2</v>
      </c>
      <c r="S3024" t="s">
        <v>110</v>
      </c>
      <c r="T3024" t="s">
        <v>122</v>
      </c>
    </row>
    <row r="3025" spans="1:20" x14ac:dyDescent="0.3">
      <c r="A3025">
        <v>69047</v>
      </c>
      <c r="B3025">
        <v>172362</v>
      </c>
      <c r="C3025" s="4">
        <v>43012.911805555559</v>
      </c>
      <c r="D3025" t="s">
        <v>103</v>
      </c>
      <c r="E3025" t="s">
        <v>162</v>
      </c>
      <c r="F3025" t="s">
        <v>167</v>
      </c>
      <c r="G3025" t="s">
        <v>337</v>
      </c>
      <c r="H3025">
        <v>12600</v>
      </c>
      <c r="I3025" t="s">
        <v>120</v>
      </c>
      <c r="J3025" t="s">
        <v>330</v>
      </c>
      <c r="K3025" t="s">
        <v>331</v>
      </c>
      <c r="L3025">
        <v>1</v>
      </c>
      <c r="M3025">
        <v>0.17000000200000001</v>
      </c>
      <c r="N3025">
        <v>31.079999919999999</v>
      </c>
      <c r="O3025">
        <v>9.3599996569999995</v>
      </c>
      <c r="P3025">
        <v>3</v>
      </c>
      <c r="Q3025">
        <v>4</v>
      </c>
      <c r="R3025">
        <v>-1</v>
      </c>
      <c r="S3025" t="s">
        <v>110</v>
      </c>
      <c r="T3025" t="s">
        <v>122</v>
      </c>
    </row>
    <row r="3026" spans="1:20" x14ac:dyDescent="0.3">
      <c r="A3026">
        <v>69155</v>
      </c>
      <c r="B3026">
        <v>172470</v>
      </c>
      <c r="C3026" s="4">
        <v>43014.488194444442</v>
      </c>
      <c r="D3026" t="s">
        <v>103</v>
      </c>
      <c r="E3026" t="s">
        <v>162</v>
      </c>
      <c r="F3026" t="s">
        <v>163</v>
      </c>
      <c r="G3026" t="s">
        <v>164</v>
      </c>
      <c r="H3026">
        <v>12708</v>
      </c>
      <c r="I3026" t="s">
        <v>120</v>
      </c>
      <c r="J3026" t="s">
        <v>330</v>
      </c>
      <c r="K3026" t="s">
        <v>331</v>
      </c>
      <c r="L3026">
        <v>1</v>
      </c>
      <c r="M3026">
        <v>0.17000000200000001</v>
      </c>
      <c r="N3026">
        <v>31.079999919999999</v>
      </c>
      <c r="O3026">
        <v>-4.4099998469999999</v>
      </c>
      <c r="P3026">
        <v>6</v>
      </c>
      <c r="Q3026">
        <v>4</v>
      </c>
      <c r="R3026">
        <v>2</v>
      </c>
      <c r="S3026" t="s">
        <v>114</v>
      </c>
      <c r="T3026" t="s">
        <v>122</v>
      </c>
    </row>
    <row r="3027" spans="1:20" x14ac:dyDescent="0.3">
      <c r="A3027">
        <v>69010</v>
      </c>
      <c r="B3027">
        <v>172325</v>
      </c>
      <c r="C3027" s="4">
        <v>43012.371527777781</v>
      </c>
      <c r="D3027" t="s">
        <v>103</v>
      </c>
      <c r="E3027" t="s">
        <v>162</v>
      </c>
      <c r="F3027" t="s">
        <v>206</v>
      </c>
      <c r="G3027" t="s">
        <v>207</v>
      </c>
      <c r="H3027">
        <v>12563</v>
      </c>
      <c r="I3027" t="s">
        <v>120</v>
      </c>
      <c r="J3027" t="s">
        <v>330</v>
      </c>
      <c r="K3027" t="s">
        <v>331</v>
      </c>
      <c r="L3027">
        <v>1</v>
      </c>
      <c r="M3027">
        <v>0.18000000699999999</v>
      </c>
      <c r="N3027">
        <v>31.079999919999999</v>
      </c>
      <c r="O3027">
        <v>12.22999954</v>
      </c>
      <c r="P3027">
        <v>6</v>
      </c>
      <c r="Q3027">
        <v>4</v>
      </c>
      <c r="R3027">
        <v>2</v>
      </c>
      <c r="S3027" t="s">
        <v>114</v>
      </c>
      <c r="T3027" t="s">
        <v>122</v>
      </c>
    </row>
    <row r="3028" spans="1:20" x14ac:dyDescent="0.3">
      <c r="A3028">
        <v>71499</v>
      </c>
      <c r="B3028">
        <v>174814</v>
      </c>
      <c r="C3028" s="4">
        <v>43048.705555555563</v>
      </c>
      <c r="D3028" t="s">
        <v>103</v>
      </c>
      <c r="E3028" t="s">
        <v>162</v>
      </c>
      <c r="F3028" t="s">
        <v>163</v>
      </c>
      <c r="G3028" t="s">
        <v>164</v>
      </c>
      <c r="H3028">
        <v>15052</v>
      </c>
      <c r="I3028" t="s">
        <v>120</v>
      </c>
      <c r="J3028" t="s">
        <v>339</v>
      </c>
      <c r="K3028" t="s">
        <v>340</v>
      </c>
      <c r="L3028">
        <v>1</v>
      </c>
      <c r="M3028">
        <v>0</v>
      </c>
      <c r="N3028">
        <v>164.38000489999999</v>
      </c>
      <c r="O3028">
        <v>57.52999878</v>
      </c>
      <c r="P3028">
        <v>5</v>
      </c>
      <c r="Q3028">
        <v>4</v>
      </c>
      <c r="R3028">
        <v>1</v>
      </c>
      <c r="S3028" t="s">
        <v>114</v>
      </c>
      <c r="T3028" t="s">
        <v>122</v>
      </c>
    </row>
    <row r="3029" spans="1:20" x14ac:dyDescent="0.3">
      <c r="A3029">
        <v>4865</v>
      </c>
      <c r="B3029">
        <v>12179</v>
      </c>
      <c r="C3029" s="4">
        <v>42076.00277777778</v>
      </c>
      <c r="D3029" t="s">
        <v>103</v>
      </c>
      <c r="E3029" t="s">
        <v>169</v>
      </c>
      <c r="F3029" t="s">
        <v>176</v>
      </c>
      <c r="G3029" t="s">
        <v>183</v>
      </c>
      <c r="H3029">
        <v>10067</v>
      </c>
      <c r="I3029" t="s">
        <v>120</v>
      </c>
      <c r="J3029" t="s">
        <v>43</v>
      </c>
      <c r="K3029" t="s">
        <v>153</v>
      </c>
      <c r="L3029">
        <v>1</v>
      </c>
      <c r="M3029">
        <v>0.02</v>
      </c>
      <c r="N3029">
        <v>99.989997860000003</v>
      </c>
      <c r="O3029">
        <v>36.75</v>
      </c>
      <c r="P3029">
        <v>6</v>
      </c>
      <c r="Q3029">
        <v>4</v>
      </c>
      <c r="R3029">
        <v>2</v>
      </c>
      <c r="S3029" t="s">
        <v>114</v>
      </c>
      <c r="T3029" t="s">
        <v>288</v>
      </c>
    </row>
    <row r="3030" spans="1:20" x14ac:dyDescent="0.3">
      <c r="A3030">
        <v>7136</v>
      </c>
      <c r="B3030">
        <v>17865</v>
      </c>
      <c r="C3030" s="4">
        <v>42109.154166666667</v>
      </c>
      <c r="D3030" t="s">
        <v>103</v>
      </c>
      <c r="E3030" t="s">
        <v>169</v>
      </c>
      <c r="F3030" t="s">
        <v>170</v>
      </c>
      <c r="G3030" t="s">
        <v>181</v>
      </c>
      <c r="H3030">
        <v>127</v>
      </c>
      <c r="I3030" t="s">
        <v>120</v>
      </c>
      <c r="J3030" t="s">
        <v>43</v>
      </c>
      <c r="K3030" t="s">
        <v>153</v>
      </c>
      <c r="L3030">
        <v>1</v>
      </c>
      <c r="M3030">
        <v>0.20000000300000001</v>
      </c>
      <c r="N3030">
        <v>99.989997860000003</v>
      </c>
      <c r="O3030">
        <v>-5.6799998279999997</v>
      </c>
      <c r="P3030">
        <v>2</v>
      </c>
      <c r="Q3030">
        <v>4</v>
      </c>
      <c r="R3030">
        <v>-2</v>
      </c>
      <c r="S3030" t="s">
        <v>110</v>
      </c>
      <c r="T3030" t="s">
        <v>288</v>
      </c>
    </row>
    <row r="3031" spans="1:20" x14ac:dyDescent="0.3">
      <c r="A3031">
        <v>53959</v>
      </c>
      <c r="B3031">
        <v>134914</v>
      </c>
      <c r="C3031" s="4">
        <v>42792.661805555559</v>
      </c>
      <c r="D3031" t="s">
        <v>103</v>
      </c>
      <c r="E3031" t="s">
        <v>169</v>
      </c>
      <c r="F3031" t="s">
        <v>170</v>
      </c>
      <c r="G3031" t="s">
        <v>181</v>
      </c>
      <c r="H3031">
        <v>5484</v>
      </c>
      <c r="I3031" t="s">
        <v>120</v>
      </c>
      <c r="J3031" t="s">
        <v>41</v>
      </c>
      <c r="K3031" t="s">
        <v>205</v>
      </c>
      <c r="L3031">
        <v>1</v>
      </c>
      <c r="M3031">
        <v>5.0000001000000002E-2</v>
      </c>
      <c r="N3031">
        <v>299.98001099999999</v>
      </c>
      <c r="O3031">
        <v>133.9400024</v>
      </c>
      <c r="P3031">
        <v>5</v>
      </c>
      <c r="Q3031">
        <v>4</v>
      </c>
      <c r="R3031">
        <v>1</v>
      </c>
      <c r="S3031" t="s">
        <v>114</v>
      </c>
      <c r="T3031" t="s">
        <v>288</v>
      </c>
    </row>
    <row r="3032" spans="1:20" x14ac:dyDescent="0.3">
      <c r="A3032">
        <v>4865</v>
      </c>
      <c r="B3032">
        <v>12177</v>
      </c>
      <c r="C3032" s="4">
        <v>42076.00277777778</v>
      </c>
      <c r="D3032" t="s">
        <v>103</v>
      </c>
      <c r="E3032" t="s">
        <v>169</v>
      </c>
      <c r="F3032" t="s">
        <v>176</v>
      </c>
      <c r="G3032" t="s">
        <v>183</v>
      </c>
      <c r="H3032">
        <v>10067</v>
      </c>
      <c r="I3032" t="s">
        <v>120</v>
      </c>
      <c r="J3032" t="s">
        <v>37</v>
      </c>
      <c r="K3032" t="s">
        <v>329</v>
      </c>
      <c r="L3032">
        <v>1</v>
      </c>
      <c r="M3032">
        <v>5.0000001000000002E-2</v>
      </c>
      <c r="N3032">
        <v>399.98001099999999</v>
      </c>
      <c r="O3032">
        <v>-85.5</v>
      </c>
      <c r="P3032">
        <v>6</v>
      </c>
      <c r="Q3032">
        <v>4</v>
      </c>
      <c r="R3032">
        <v>2</v>
      </c>
      <c r="S3032" t="s">
        <v>114</v>
      </c>
      <c r="T3032" t="s">
        <v>288</v>
      </c>
    </row>
    <row r="3033" spans="1:20" x14ac:dyDescent="0.3">
      <c r="A3033">
        <v>8496</v>
      </c>
      <c r="B3033">
        <v>21215</v>
      </c>
      <c r="C3033" s="4">
        <v>42129.006944444453</v>
      </c>
      <c r="D3033" t="s">
        <v>103</v>
      </c>
      <c r="E3033" t="s">
        <v>169</v>
      </c>
      <c r="F3033" t="s">
        <v>174</v>
      </c>
      <c r="G3033" t="s">
        <v>175</v>
      </c>
      <c r="H3033">
        <v>8559</v>
      </c>
      <c r="I3033" t="s">
        <v>120</v>
      </c>
      <c r="J3033" t="s">
        <v>37</v>
      </c>
      <c r="K3033" t="s">
        <v>329</v>
      </c>
      <c r="L3033">
        <v>1</v>
      </c>
      <c r="M3033">
        <v>5.9999998999999998E-2</v>
      </c>
      <c r="N3033">
        <v>399.98001099999999</v>
      </c>
      <c r="O3033">
        <v>28.350000380000001</v>
      </c>
      <c r="P3033">
        <v>2</v>
      </c>
      <c r="Q3033">
        <v>4</v>
      </c>
      <c r="R3033">
        <v>-2</v>
      </c>
      <c r="S3033" t="s">
        <v>110</v>
      </c>
      <c r="T3033" t="s">
        <v>288</v>
      </c>
    </row>
    <row r="3034" spans="1:20" x14ac:dyDescent="0.3">
      <c r="A3034">
        <v>8496</v>
      </c>
      <c r="B3034">
        <v>21213</v>
      </c>
      <c r="C3034" s="4">
        <v>42129.006944444453</v>
      </c>
      <c r="D3034" t="s">
        <v>103</v>
      </c>
      <c r="E3034" t="s">
        <v>169</v>
      </c>
      <c r="F3034" t="s">
        <v>174</v>
      </c>
      <c r="G3034" t="s">
        <v>175</v>
      </c>
      <c r="H3034">
        <v>8559</v>
      </c>
      <c r="I3034" t="s">
        <v>120</v>
      </c>
      <c r="J3034" t="s">
        <v>41</v>
      </c>
      <c r="K3034" t="s">
        <v>205</v>
      </c>
      <c r="L3034">
        <v>1</v>
      </c>
      <c r="M3034">
        <v>0.15000000599999999</v>
      </c>
      <c r="N3034">
        <v>299.98001099999999</v>
      </c>
      <c r="O3034">
        <v>79.809997559999999</v>
      </c>
      <c r="P3034">
        <v>2</v>
      </c>
      <c r="Q3034">
        <v>4</v>
      </c>
      <c r="R3034">
        <v>-2</v>
      </c>
      <c r="S3034" t="s">
        <v>110</v>
      </c>
      <c r="T3034" t="s">
        <v>288</v>
      </c>
    </row>
    <row r="3035" spans="1:20" x14ac:dyDescent="0.3">
      <c r="A3035">
        <v>7507</v>
      </c>
      <c r="B3035">
        <v>18823</v>
      </c>
      <c r="C3035" s="4">
        <v>42114.570138888892</v>
      </c>
      <c r="D3035" t="s">
        <v>103</v>
      </c>
      <c r="E3035" t="s">
        <v>169</v>
      </c>
      <c r="F3035" t="s">
        <v>176</v>
      </c>
      <c r="G3035" t="s">
        <v>180</v>
      </c>
      <c r="H3035">
        <v>2958</v>
      </c>
      <c r="I3035" t="s">
        <v>120</v>
      </c>
      <c r="J3035" t="s">
        <v>194</v>
      </c>
      <c r="K3035" t="s">
        <v>308</v>
      </c>
      <c r="L3035">
        <v>1</v>
      </c>
      <c r="M3035">
        <v>0.15000000599999999</v>
      </c>
      <c r="N3035">
        <v>34.990001679999999</v>
      </c>
      <c r="O3035">
        <v>-6.4499998090000004</v>
      </c>
      <c r="P3035">
        <v>3</v>
      </c>
      <c r="Q3035">
        <v>4</v>
      </c>
      <c r="R3035">
        <v>-1</v>
      </c>
      <c r="S3035" t="s">
        <v>110</v>
      </c>
      <c r="T3035" t="s">
        <v>122</v>
      </c>
    </row>
    <row r="3036" spans="1:20" x14ac:dyDescent="0.3">
      <c r="A3036">
        <v>1311</v>
      </c>
      <c r="B3036">
        <v>3244</v>
      </c>
      <c r="C3036" s="4">
        <v>42024.122916666667</v>
      </c>
      <c r="D3036" t="s">
        <v>103</v>
      </c>
      <c r="E3036" t="s">
        <v>169</v>
      </c>
      <c r="F3036" t="s">
        <v>176</v>
      </c>
      <c r="G3036" t="s">
        <v>180</v>
      </c>
      <c r="H3036">
        <v>5396</v>
      </c>
      <c r="I3036" t="s">
        <v>120</v>
      </c>
      <c r="J3036" t="s">
        <v>43</v>
      </c>
      <c r="K3036" t="s">
        <v>153</v>
      </c>
      <c r="L3036">
        <v>1</v>
      </c>
      <c r="M3036">
        <v>0</v>
      </c>
      <c r="N3036">
        <v>99.989997860000003</v>
      </c>
      <c r="O3036">
        <v>34</v>
      </c>
      <c r="P3036">
        <v>2</v>
      </c>
      <c r="Q3036">
        <v>4</v>
      </c>
      <c r="R3036">
        <v>-2</v>
      </c>
      <c r="S3036" t="s">
        <v>110</v>
      </c>
      <c r="T3036" t="s">
        <v>122</v>
      </c>
    </row>
    <row r="3037" spans="1:20" x14ac:dyDescent="0.3">
      <c r="A3037">
        <v>3186</v>
      </c>
      <c r="B3037">
        <v>7930</v>
      </c>
      <c r="C3037" s="4">
        <v>42051.493055555547</v>
      </c>
      <c r="D3037" t="s">
        <v>103</v>
      </c>
      <c r="E3037" t="s">
        <v>169</v>
      </c>
      <c r="F3037" t="s">
        <v>170</v>
      </c>
      <c r="G3037" t="s">
        <v>172</v>
      </c>
      <c r="H3037">
        <v>9879</v>
      </c>
      <c r="I3037" t="s">
        <v>120</v>
      </c>
      <c r="J3037" t="s">
        <v>43</v>
      </c>
      <c r="K3037" t="s">
        <v>153</v>
      </c>
      <c r="L3037">
        <v>1</v>
      </c>
      <c r="M3037">
        <v>0.01</v>
      </c>
      <c r="N3037">
        <v>99.989997860000003</v>
      </c>
      <c r="O3037">
        <v>-62.659999849999998</v>
      </c>
      <c r="P3037">
        <v>2</v>
      </c>
      <c r="Q3037">
        <v>4</v>
      </c>
      <c r="R3037">
        <v>-2</v>
      </c>
      <c r="S3037" t="s">
        <v>110</v>
      </c>
      <c r="T3037" t="s">
        <v>122</v>
      </c>
    </row>
    <row r="3038" spans="1:20" x14ac:dyDescent="0.3">
      <c r="A3038">
        <v>57384</v>
      </c>
      <c r="B3038">
        <v>143535</v>
      </c>
      <c r="C3038" s="4">
        <v>42842.65902777778</v>
      </c>
      <c r="D3038" t="s">
        <v>103</v>
      </c>
      <c r="E3038" t="s">
        <v>169</v>
      </c>
      <c r="F3038" t="s">
        <v>174</v>
      </c>
      <c r="G3038" t="s">
        <v>184</v>
      </c>
      <c r="H3038">
        <v>8897</v>
      </c>
      <c r="I3038" t="s">
        <v>120</v>
      </c>
      <c r="J3038" t="s">
        <v>43</v>
      </c>
      <c r="K3038" t="s">
        <v>153</v>
      </c>
      <c r="L3038">
        <v>1</v>
      </c>
      <c r="M3038">
        <v>0.02</v>
      </c>
      <c r="N3038">
        <v>99.989997860000003</v>
      </c>
      <c r="O3038">
        <v>-1.269999981</v>
      </c>
      <c r="P3038">
        <v>5</v>
      </c>
      <c r="Q3038">
        <v>4</v>
      </c>
      <c r="R3038">
        <v>1</v>
      </c>
      <c r="S3038" t="s">
        <v>114</v>
      </c>
      <c r="T3038" t="s">
        <v>122</v>
      </c>
    </row>
    <row r="3039" spans="1:20" x14ac:dyDescent="0.3">
      <c r="A3039">
        <v>60088</v>
      </c>
      <c r="B3039">
        <v>150385</v>
      </c>
      <c r="C3039" s="4">
        <v>42882.131249999999</v>
      </c>
      <c r="D3039" t="s">
        <v>103</v>
      </c>
      <c r="E3039" t="s">
        <v>169</v>
      </c>
      <c r="F3039" t="s">
        <v>170</v>
      </c>
      <c r="G3039" t="s">
        <v>181</v>
      </c>
      <c r="H3039">
        <v>11522</v>
      </c>
      <c r="I3039" t="s">
        <v>120</v>
      </c>
      <c r="J3039" t="s">
        <v>43</v>
      </c>
      <c r="K3039" t="s">
        <v>153</v>
      </c>
      <c r="L3039">
        <v>1</v>
      </c>
      <c r="M3039">
        <v>7.0000000000000007E-2</v>
      </c>
      <c r="N3039">
        <v>99.989997860000003</v>
      </c>
      <c r="O3039">
        <v>-209.22999569999999</v>
      </c>
      <c r="P3039">
        <v>4</v>
      </c>
      <c r="Q3039">
        <v>4</v>
      </c>
      <c r="R3039">
        <v>0</v>
      </c>
      <c r="S3039" t="s">
        <v>116</v>
      </c>
      <c r="T3039" t="s">
        <v>122</v>
      </c>
    </row>
    <row r="3040" spans="1:20" x14ac:dyDescent="0.3">
      <c r="A3040">
        <v>52913</v>
      </c>
      <c r="B3040">
        <v>132285</v>
      </c>
      <c r="C3040" s="4">
        <v>42777.392361111109</v>
      </c>
      <c r="D3040" t="s">
        <v>103</v>
      </c>
      <c r="E3040" t="s">
        <v>169</v>
      </c>
      <c r="F3040" t="s">
        <v>170</v>
      </c>
      <c r="G3040" t="s">
        <v>172</v>
      </c>
      <c r="H3040">
        <v>9933</v>
      </c>
      <c r="I3040" t="s">
        <v>120</v>
      </c>
      <c r="J3040" t="s">
        <v>43</v>
      </c>
      <c r="K3040" t="s">
        <v>153</v>
      </c>
      <c r="L3040">
        <v>1</v>
      </c>
      <c r="M3040">
        <v>9.0000003999999995E-2</v>
      </c>
      <c r="N3040">
        <v>99.989997860000003</v>
      </c>
      <c r="O3040">
        <v>25.479999540000001</v>
      </c>
      <c r="P3040">
        <v>4</v>
      </c>
      <c r="Q3040">
        <v>4</v>
      </c>
      <c r="R3040">
        <v>0</v>
      </c>
      <c r="S3040" t="s">
        <v>116</v>
      </c>
      <c r="T3040" t="s">
        <v>122</v>
      </c>
    </row>
    <row r="3041" spans="1:20" x14ac:dyDescent="0.3">
      <c r="A3041">
        <v>57813</v>
      </c>
      <c r="B3041">
        <v>144658</v>
      </c>
      <c r="C3041" s="4">
        <v>42848.921527777777</v>
      </c>
      <c r="D3041" t="s">
        <v>103</v>
      </c>
      <c r="E3041" t="s">
        <v>169</v>
      </c>
      <c r="F3041" t="s">
        <v>174</v>
      </c>
      <c r="G3041" t="s">
        <v>175</v>
      </c>
      <c r="H3041">
        <v>5787</v>
      </c>
      <c r="I3041" t="s">
        <v>120</v>
      </c>
      <c r="J3041" t="s">
        <v>43</v>
      </c>
      <c r="K3041" t="s">
        <v>153</v>
      </c>
      <c r="L3041">
        <v>1</v>
      </c>
      <c r="M3041">
        <v>0.10000000100000001</v>
      </c>
      <c r="N3041">
        <v>99.989997860000003</v>
      </c>
      <c r="O3041">
        <v>-16.920000080000001</v>
      </c>
      <c r="P3041">
        <v>4</v>
      </c>
      <c r="Q3041">
        <v>4</v>
      </c>
      <c r="R3041">
        <v>0</v>
      </c>
      <c r="S3041" t="s">
        <v>116</v>
      </c>
      <c r="T3041" t="s">
        <v>122</v>
      </c>
    </row>
    <row r="3042" spans="1:20" x14ac:dyDescent="0.3">
      <c r="A3042">
        <v>56061</v>
      </c>
      <c r="B3042">
        <v>140175</v>
      </c>
      <c r="C3042" s="4">
        <v>42823.345833333333</v>
      </c>
      <c r="D3042" t="s">
        <v>103</v>
      </c>
      <c r="E3042" t="s">
        <v>169</v>
      </c>
      <c r="F3042" t="s">
        <v>174</v>
      </c>
      <c r="G3042" t="s">
        <v>343</v>
      </c>
      <c r="H3042">
        <v>9187</v>
      </c>
      <c r="I3042" t="s">
        <v>120</v>
      </c>
      <c r="J3042" t="s">
        <v>43</v>
      </c>
      <c r="K3042" t="s">
        <v>153</v>
      </c>
      <c r="L3042">
        <v>1</v>
      </c>
      <c r="M3042">
        <v>0.15000000599999999</v>
      </c>
      <c r="N3042">
        <v>99.989997860000003</v>
      </c>
      <c r="O3042">
        <v>5.3499999049999998</v>
      </c>
      <c r="P3042">
        <v>2</v>
      </c>
      <c r="Q3042">
        <v>4</v>
      </c>
      <c r="R3042">
        <v>-2</v>
      </c>
      <c r="S3042" t="s">
        <v>110</v>
      </c>
      <c r="T3042" t="s">
        <v>122</v>
      </c>
    </row>
    <row r="3043" spans="1:20" x14ac:dyDescent="0.3">
      <c r="A3043">
        <v>1311</v>
      </c>
      <c r="B3043">
        <v>3245</v>
      </c>
      <c r="C3043" s="4">
        <v>42024.122916666667</v>
      </c>
      <c r="D3043" t="s">
        <v>103</v>
      </c>
      <c r="E3043" t="s">
        <v>169</v>
      </c>
      <c r="F3043" t="s">
        <v>176</v>
      </c>
      <c r="G3043" t="s">
        <v>180</v>
      </c>
      <c r="H3043">
        <v>5396</v>
      </c>
      <c r="I3043" t="s">
        <v>120</v>
      </c>
      <c r="J3043" t="s">
        <v>43</v>
      </c>
      <c r="K3043" t="s">
        <v>153</v>
      </c>
      <c r="L3043">
        <v>1</v>
      </c>
      <c r="M3043">
        <v>0.25</v>
      </c>
      <c r="N3043">
        <v>99.989997860000003</v>
      </c>
      <c r="O3043">
        <v>24.75</v>
      </c>
      <c r="P3043">
        <v>2</v>
      </c>
      <c r="Q3043">
        <v>4</v>
      </c>
      <c r="R3043">
        <v>-2</v>
      </c>
      <c r="S3043" t="s">
        <v>110</v>
      </c>
      <c r="T3043" t="s">
        <v>122</v>
      </c>
    </row>
    <row r="3044" spans="1:20" x14ac:dyDescent="0.3">
      <c r="A3044">
        <v>55589</v>
      </c>
      <c r="B3044">
        <v>139045</v>
      </c>
      <c r="C3044" s="4">
        <v>42816.456250000003</v>
      </c>
      <c r="D3044" t="s">
        <v>103</v>
      </c>
      <c r="E3044" t="s">
        <v>169</v>
      </c>
      <c r="F3044" t="s">
        <v>174</v>
      </c>
      <c r="G3044" t="s">
        <v>175</v>
      </c>
      <c r="H3044">
        <v>1070</v>
      </c>
      <c r="I3044" t="s">
        <v>120</v>
      </c>
      <c r="J3044" t="s">
        <v>49</v>
      </c>
      <c r="K3044" t="s">
        <v>200</v>
      </c>
      <c r="L3044">
        <v>1</v>
      </c>
      <c r="M3044">
        <v>0</v>
      </c>
      <c r="N3044">
        <v>129.9900055</v>
      </c>
      <c r="O3044">
        <v>37.700000760000002</v>
      </c>
      <c r="P3044">
        <v>5</v>
      </c>
      <c r="Q3044">
        <v>4</v>
      </c>
      <c r="R3044">
        <v>1</v>
      </c>
      <c r="S3044" t="s">
        <v>114</v>
      </c>
      <c r="T3044" t="s">
        <v>122</v>
      </c>
    </row>
    <row r="3045" spans="1:20" x14ac:dyDescent="0.3">
      <c r="A3045">
        <v>60974</v>
      </c>
      <c r="B3045">
        <v>152546</v>
      </c>
      <c r="C3045" s="4">
        <v>42895.064583333333</v>
      </c>
      <c r="D3045" t="s">
        <v>103</v>
      </c>
      <c r="E3045" t="s">
        <v>169</v>
      </c>
      <c r="F3045" t="s">
        <v>170</v>
      </c>
      <c r="G3045" t="s">
        <v>181</v>
      </c>
      <c r="H3045">
        <v>9706</v>
      </c>
      <c r="I3045" t="s">
        <v>120</v>
      </c>
      <c r="J3045" t="s">
        <v>49</v>
      </c>
      <c r="K3045" t="s">
        <v>200</v>
      </c>
      <c r="L3045">
        <v>1</v>
      </c>
      <c r="M3045">
        <v>0</v>
      </c>
      <c r="N3045">
        <v>129.9900055</v>
      </c>
      <c r="O3045">
        <v>-207.97999569999999</v>
      </c>
      <c r="P3045">
        <v>5</v>
      </c>
      <c r="Q3045">
        <v>4</v>
      </c>
      <c r="R3045">
        <v>1</v>
      </c>
      <c r="S3045" t="s">
        <v>114</v>
      </c>
      <c r="T3045" t="s">
        <v>122</v>
      </c>
    </row>
    <row r="3046" spans="1:20" x14ac:dyDescent="0.3">
      <c r="A3046">
        <v>59232</v>
      </c>
      <c r="B3046">
        <v>148251</v>
      </c>
      <c r="C3046" s="4">
        <v>42869.635416666657</v>
      </c>
      <c r="D3046" t="s">
        <v>103</v>
      </c>
      <c r="E3046" t="s">
        <v>169</v>
      </c>
      <c r="F3046" t="s">
        <v>170</v>
      </c>
      <c r="G3046" t="s">
        <v>179</v>
      </c>
      <c r="H3046">
        <v>10820</v>
      </c>
      <c r="I3046" t="s">
        <v>120</v>
      </c>
      <c r="J3046" t="s">
        <v>49</v>
      </c>
      <c r="K3046" t="s">
        <v>200</v>
      </c>
      <c r="L3046">
        <v>1</v>
      </c>
      <c r="M3046">
        <v>0</v>
      </c>
      <c r="N3046">
        <v>129.9900055</v>
      </c>
      <c r="O3046">
        <v>4.8099999430000002</v>
      </c>
      <c r="P3046">
        <v>3</v>
      </c>
      <c r="Q3046">
        <v>4</v>
      </c>
      <c r="R3046">
        <v>-1</v>
      </c>
      <c r="S3046" t="s">
        <v>110</v>
      </c>
      <c r="T3046" t="s">
        <v>122</v>
      </c>
    </row>
    <row r="3047" spans="1:20" x14ac:dyDescent="0.3">
      <c r="A3047">
        <v>52092</v>
      </c>
      <c r="B3047">
        <v>130147</v>
      </c>
      <c r="C3047" s="4">
        <v>42765.407638888893</v>
      </c>
      <c r="D3047" t="s">
        <v>103</v>
      </c>
      <c r="E3047" t="s">
        <v>169</v>
      </c>
      <c r="F3047" t="s">
        <v>170</v>
      </c>
      <c r="G3047" t="s">
        <v>172</v>
      </c>
      <c r="H3047">
        <v>7563</v>
      </c>
      <c r="I3047" t="s">
        <v>120</v>
      </c>
      <c r="J3047" t="s">
        <v>49</v>
      </c>
      <c r="K3047" t="s">
        <v>200</v>
      </c>
      <c r="L3047">
        <v>1</v>
      </c>
      <c r="M3047">
        <v>0</v>
      </c>
      <c r="N3047">
        <v>129.9900055</v>
      </c>
      <c r="O3047">
        <v>34.189998629999998</v>
      </c>
      <c r="P3047">
        <v>3</v>
      </c>
      <c r="Q3047">
        <v>4</v>
      </c>
      <c r="R3047">
        <v>-1</v>
      </c>
      <c r="S3047" t="s">
        <v>110</v>
      </c>
      <c r="T3047" t="s">
        <v>122</v>
      </c>
    </row>
    <row r="3048" spans="1:20" x14ac:dyDescent="0.3">
      <c r="A3048">
        <v>51830</v>
      </c>
      <c r="B3048">
        <v>129498</v>
      </c>
      <c r="C3048" s="4">
        <v>42761.583333333343</v>
      </c>
      <c r="D3048" t="s">
        <v>103</v>
      </c>
      <c r="E3048" t="s">
        <v>169</v>
      </c>
      <c r="F3048" t="s">
        <v>176</v>
      </c>
      <c r="G3048" t="s">
        <v>180</v>
      </c>
      <c r="H3048">
        <v>5306</v>
      </c>
      <c r="I3048" t="s">
        <v>120</v>
      </c>
      <c r="J3048" t="s">
        <v>49</v>
      </c>
      <c r="K3048" t="s">
        <v>200</v>
      </c>
      <c r="L3048">
        <v>1</v>
      </c>
      <c r="M3048">
        <v>0</v>
      </c>
      <c r="N3048">
        <v>129.9900055</v>
      </c>
      <c r="O3048">
        <v>47.189998629999998</v>
      </c>
      <c r="P3048">
        <v>6</v>
      </c>
      <c r="Q3048">
        <v>4</v>
      </c>
      <c r="R3048">
        <v>2</v>
      </c>
      <c r="S3048" t="s">
        <v>114</v>
      </c>
      <c r="T3048" t="s">
        <v>122</v>
      </c>
    </row>
    <row r="3049" spans="1:20" x14ac:dyDescent="0.3">
      <c r="A3049">
        <v>7923</v>
      </c>
      <c r="B3049">
        <v>19799</v>
      </c>
      <c r="C3049" s="4">
        <v>42120.642361111109</v>
      </c>
      <c r="D3049" t="s">
        <v>103</v>
      </c>
      <c r="E3049" t="s">
        <v>169</v>
      </c>
      <c r="F3049" t="s">
        <v>170</v>
      </c>
      <c r="G3049" t="s">
        <v>181</v>
      </c>
      <c r="H3049">
        <v>2244</v>
      </c>
      <c r="I3049" t="s">
        <v>120</v>
      </c>
      <c r="J3049" t="s">
        <v>49</v>
      </c>
      <c r="K3049" t="s">
        <v>200</v>
      </c>
      <c r="L3049">
        <v>1</v>
      </c>
      <c r="M3049">
        <v>0.01</v>
      </c>
      <c r="N3049">
        <v>129.9900055</v>
      </c>
      <c r="O3049">
        <v>34.75</v>
      </c>
      <c r="P3049">
        <v>4</v>
      </c>
      <c r="Q3049">
        <v>4</v>
      </c>
      <c r="R3049">
        <v>0</v>
      </c>
      <c r="S3049" t="s">
        <v>116</v>
      </c>
      <c r="T3049" t="s">
        <v>122</v>
      </c>
    </row>
    <row r="3050" spans="1:20" x14ac:dyDescent="0.3">
      <c r="A3050">
        <v>696</v>
      </c>
      <c r="B3050">
        <v>1709</v>
      </c>
      <c r="C3050" s="4">
        <v>42015.145138888889</v>
      </c>
      <c r="D3050" t="s">
        <v>103</v>
      </c>
      <c r="E3050" t="s">
        <v>169</v>
      </c>
      <c r="F3050" t="s">
        <v>170</v>
      </c>
      <c r="G3050" t="s">
        <v>181</v>
      </c>
      <c r="H3050">
        <v>11166</v>
      </c>
      <c r="I3050" t="s">
        <v>120</v>
      </c>
      <c r="J3050" t="s">
        <v>49</v>
      </c>
      <c r="K3050" t="s">
        <v>200</v>
      </c>
      <c r="L3050">
        <v>1</v>
      </c>
      <c r="M3050">
        <v>0.01</v>
      </c>
      <c r="N3050">
        <v>129.9900055</v>
      </c>
      <c r="O3050">
        <v>-28.959999079999999</v>
      </c>
      <c r="P3050">
        <v>2</v>
      </c>
      <c r="Q3050">
        <v>4</v>
      </c>
      <c r="R3050">
        <v>-2</v>
      </c>
      <c r="S3050" t="s">
        <v>110</v>
      </c>
      <c r="T3050" t="s">
        <v>122</v>
      </c>
    </row>
    <row r="3051" spans="1:20" x14ac:dyDescent="0.3">
      <c r="A3051">
        <v>51582</v>
      </c>
      <c r="B3051">
        <v>128897</v>
      </c>
      <c r="C3051" s="4">
        <v>42757.963194444441</v>
      </c>
      <c r="D3051" t="s">
        <v>103</v>
      </c>
      <c r="E3051" t="s">
        <v>169</v>
      </c>
      <c r="F3051" t="s">
        <v>176</v>
      </c>
      <c r="G3051" t="s">
        <v>183</v>
      </c>
      <c r="H3051">
        <v>8602</v>
      </c>
      <c r="I3051" t="s">
        <v>120</v>
      </c>
      <c r="J3051" t="s">
        <v>49</v>
      </c>
      <c r="K3051" t="s">
        <v>200</v>
      </c>
      <c r="L3051">
        <v>1</v>
      </c>
      <c r="M3051">
        <v>0.01</v>
      </c>
      <c r="N3051">
        <v>129.9900055</v>
      </c>
      <c r="O3051">
        <v>8.1099996569999995</v>
      </c>
      <c r="P3051">
        <v>3</v>
      </c>
      <c r="Q3051">
        <v>4</v>
      </c>
      <c r="R3051">
        <v>-1</v>
      </c>
      <c r="S3051" t="s">
        <v>110</v>
      </c>
      <c r="T3051" t="s">
        <v>122</v>
      </c>
    </row>
    <row r="3052" spans="1:20" x14ac:dyDescent="0.3">
      <c r="A3052">
        <v>7874</v>
      </c>
      <c r="B3052">
        <v>19671</v>
      </c>
      <c r="C3052" s="4">
        <v>42119.927083333343</v>
      </c>
      <c r="D3052" t="s">
        <v>103</v>
      </c>
      <c r="E3052" t="s">
        <v>169</v>
      </c>
      <c r="F3052" t="s">
        <v>170</v>
      </c>
      <c r="G3052" t="s">
        <v>179</v>
      </c>
      <c r="H3052">
        <v>11424</v>
      </c>
      <c r="I3052" t="s">
        <v>120</v>
      </c>
      <c r="J3052" t="s">
        <v>39</v>
      </c>
      <c r="K3052" t="s">
        <v>136</v>
      </c>
      <c r="L3052">
        <v>1</v>
      </c>
      <c r="M3052">
        <v>0.02</v>
      </c>
      <c r="N3052">
        <v>59.990001679999999</v>
      </c>
      <c r="O3052">
        <v>20.579999919999999</v>
      </c>
      <c r="P3052">
        <v>5</v>
      </c>
      <c r="Q3052">
        <v>4</v>
      </c>
      <c r="R3052">
        <v>1</v>
      </c>
      <c r="S3052" t="s">
        <v>114</v>
      </c>
      <c r="T3052" t="s">
        <v>122</v>
      </c>
    </row>
    <row r="3053" spans="1:20" x14ac:dyDescent="0.3">
      <c r="A3053">
        <v>58172</v>
      </c>
      <c r="B3053">
        <v>145562</v>
      </c>
      <c r="C3053" s="4">
        <v>42854.161805555559</v>
      </c>
      <c r="D3053" t="s">
        <v>103</v>
      </c>
      <c r="E3053" t="s">
        <v>169</v>
      </c>
      <c r="F3053" t="s">
        <v>170</v>
      </c>
      <c r="G3053" t="s">
        <v>171</v>
      </c>
      <c r="H3053">
        <v>743</v>
      </c>
      <c r="I3053" t="s">
        <v>120</v>
      </c>
      <c r="J3053" t="s">
        <v>49</v>
      </c>
      <c r="K3053" t="s">
        <v>200</v>
      </c>
      <c r="L3053">
        <v>1</v>
      </c>
      <c r="M3053">
        <v>0.02</v>
      </c>
      <c r="N3053">
        <v>129.9900055</v>
      </c>
      <c r="O3053">
        <v>61.150001529999997</v>
      </c>
      <c r="P3053">
        <v>3</v>
      </c>
      <c r="Q3053">
        <v>4</v>
      </c>
      <c r="R3053">
        <v>-1</v>
      </c>
      <c r="S3053" t="s">
        <v>110</v>
      </c>
      <c r="T3053" t="s">
        <v>122</v>
      </c>
    </row>
    <row r="3054" spans="1:20" x14ac:dyDescent="0.3">
      <c r="A3054">
        <v>7335</v>
      </c>
      <c r="B3054">
        <v>18385</v>
      </c>
      <c r="C3054" s="4">
        <v>42112.059027777781</v>
      </c>
      <c r="D3054" t="s">
        <v>103</v>
      </c>
      <c r="E3054" t="s">
        <v>169</v>
      </c>
      <c r="F3054" t="s">
        <v>170</v>
      </c>
      <c r="G3054" t="s">
        <v>181</v>
      </c>
      <c r="H3054">
        <v>5447</v>
      </c>
      <c r="I3054" t="s">
        <v>120</v>
      </c>
      <c r="J3054" t="s">
        <v>49</v>
      </c>
      <c r="K3054" t="s">
        <v>200</v>
      </c>
      <c r="L3054">
        <v>1</v>
      </c>
      <c r="M3054">
        <v>0.02</v>
      </c>
      <c r="N3054">
        <v>129.9900055</v>
      </c>
      <c r="O3054">
        <v>20.379999160000001</v>
      </c>
      <c r="P3054">
        <v>6</v>
      </c>
      <c r="Q3054">
        <v>4</v>
      </c>
      <c r="R3054">
        <v>2</v>
      </c>
      <c r="S3054" t="s">
        <v>114</v>
      </c>
      <c r="T3054" t="s">
        <v>122</v>
      </c>
    </row>
    <row r="3055" spans="1:20" x14ac:dyDescent="0.3">
      <c r="A3055">
        <v>57608</v>
      </c>
      <c r="B3055">
        <v>144100</v>
      </c>
      <c r="C3055" s="4">
        <v>42845.928472222222</v>
      </c>
      <c r="D3055" t="s">
        <v>103</v>
      </c>
      <c r="E3055" t="s">
        <v>169</v>
      </c>
      <c r="F3055" t="s">
        <v>176</v>
      </c>
      <c r="G3055" t="s">
        <v>180</v>
      </c>
      <c r="H3055">
        <v>8707</v>
      </c>
      <c r="I3055" t="s">
        <v>120</v>
      </c>
      <c r="J3055" t="s">
        <v>49</v>
      </c>
      <c r="K3055" t="s">
        <v>200</v>
      </c>
      <c r="L3055">
        <v>1</v>
      </c>
      <c r="M3055">
        <v>0.02</v>
      </c>
      <c r="N3055">
        <v>129.9900055</v>
      </c>
      <c r="O3055">
        <v>-89.16999817</v>
      </c>
      <c r="P3055">
        <v>4</v>
      </c>
      <c r="Q3055">
        <v>4</v>
      </c>
      <c r="R3055">
        <v>0</v>
      </c>
      <c r="S3055" t="s">
        <v>116</v>
      </c>
      <c r="T3055" t="s">
        <v>122</v>
      </c>
    </row>
    <row r="3056" spans="1:20" x14ac:dyDescent="0.3">
      <c r="A3056">
        <v>60689</v>
      </c>
      <c r="B3056">
        <v>151896</v>
      </c>
      <c r="C3056" s="4">
        <v>42890.904166666667</v>
      </c>
      <c r="D3056" t="s">
        <v>103</v>
      </c>
      <c r="E3056" t="s">
        <v>169</v>
      </c>
      <c r="F3056" t="s">
        <v>170</v>
      </c>
      <c r="G3056" t="s">
        <v>181</v>
      </c>
      <c r="H3056">
        <v>3570</v>
      </c>
      <c r="I3056" t="s">
        <v>120</v>
      </c>
      <c r="J3056" t="s">
        <v>49</v>
      </c>
      <c r="K3056" t="s">
        <v>200</v>
      </c>
      <c r="L3056">
        <v>1</v>
      </c>
      <c r="M3056">
        <v>2.9999998999999999E-2</v>
      </c>
      <c r="N3056">
        <v>129.9900055</v>
      </c>
      <c r="O3056">
        <v>35.310001370000002</v>
      </c>
      <c r="P3056">
        <v>5</v>
      </c>
      <c r="Q3056">
        <v>4</v>
      </c>
      <c r="R3056">
        <v>1</v>
      </c>
      <c r="S3056" t="s">
        <v>114</v>
      </c>
      <c r="T3056" t="s">
        <v>122</v>
      </c>
    </row>
    <row r="3057" spans="1:20" x14ac:dyDescent="0.3">
      <c r="A3057">
        <v>58172</v>
      </c>
      <c r="B3057">
        <v>145559</v>
      </c>
      <c r="C3057" s="4">
        <v>42854.161805555559</v>
      </c>
      <c r="D3057" t="s">
        <v>103</v>
      </c>
      <c r="E3057" t="s">
        <v>169</v>
      </c>
      <c r="F3057" t="s">
        <v>170</v>
      </c>
      <c r="G3057" t="s">
        <v>171</v>
      </c>
      <c r="H3057">
        <v>743</v>
      </c>
      <c r="I3057" t="s">
        <v>120</v>
      </c>
      <c r="J3057" t="s">
        <v>49</v>
      </c>
      <c r="K3057" t="s">
        <v>200</v>
      </c>
      <c r="L3057">
        <v>1</v>
      </c>
      <c r="M3057">
        <v>2.9999998999999999E-2</v>
      </c>
      <c r="N3057">
        <v>129.9900055</v>
      </c>
      <c r="O3057">
        <v>60.520000459999999</v>
      </c>
      <c r="P3057">
        <v>3</v>
      </c>
      <c r="Q3057">
        <v>4</v>
      </c>
      <c r="R3057">
        <v>-1</v>
      </c>
      <c r="S3057" t="s">
        <v>110</v>
      </c>
      <c r="T3057" t="s">
        <v>122</v>
      </c>
    </row>
    <row r="3058" spans="1:20" x14ac:dyDescent="0.3">
      <c r="A3058">
        <v>8273</v>
      </c>
      <c r="B3058">
        <v>20671</v>
      </c>
      <c r="C3058" s="4">
        <v>42125.752083333333</v>
      </c>
      <c r="D3058" t="s">
        <v>103</v>
      </c>
      <c r="E3058" t="s">
        <v>169</v>
      </c>
      <c r="F3058" t="s">
        <v>170</v>
      </c>
      <c r="G3058" t="s">
        <v>181</v>
      </c>
      <c r="H3058">
        <v>11332</v>
      </c>
      <c r="I3058" t="s">
        <v>120</v>
      </c>
      <c r="J3058" t="s">
        <v>49</v>
      </c>
      <c r="K3058" t="s">
        <v>200</v>
      </c>
      <c r="L3058">
        <v>1</v>
      </c>
      <c r="M3058">
        <v>2.9999998999999999E-2</v>
      </c>
      <c r="N3058">
        <v>129.9900055</v>
      </c>
      <c r="O3058">
        <v>11.100000380000001</v>
      </c>
      <c r="P3058">
        <v>4</v>
      </c>
      <c r="Q3058">
        <v>4</v>
      </c>
      <c r="R3058">
        <v>0</v>
      </c>
      <c r="S3058" t="s">
        <v>116</v>
      </c>
      <c r="T3058" t="s">
        <v>122</v>
      </c>
    </row>
    <row r="3059" spans="1:20" x14ac:dyDescent="0.3">
      <c r="A3059">
        <v>5516</v>
      </c>
      <c r="B3059">
        <v>13769</v>
      </c>
      <c r="C3059" s="4">
        <v>42085.506249999999</v>
      </c>
      <c r="D3059" t="s">
        <v>103</v>
      </c>
      <c r="E3059" t="s">
        <v>169</v>
      </c>
      <c r="F3059" t="s">
        <v>176</v>
      </c>
      <c r="G3059" t="s">
        <v>180</v>
      </c>
      <c r="H3059">
        <v>1601</v>
      </c>
      <c r="I3059" t="s">
        <v>120</v>
      </c>
      <c r="J3059" t="s">
        <v>49</v>
      </c>
      <c r="K3059" t="s">
        <v>200</v>
      </c>
      <c r="L3059">
        <v>1</v>
      </c>
      <c r="M3059">
        <v>2.9999998999999999E-2</v>
      </c>
      <c r="N3059">
        <v>129.9900055</v>
      </c>
      <c r="O3059">
        <v>-66.199996949999999</v>
      </c>
      <c r="P3059">
        <v>2</v>
      </c>
      <c r="Q3059">
        <v>4</v>
      </c>
      <c r="R3059">
        <v>-2</v>
      </c>
      <c r="S3059" t="s">
        <v>110</v>
      </c>
      <c r="T3059" t="s">
        <v>122</v>
      </c>
    </row>
    <row r="3060" spans="1:20" x14ac:dyDescent="0.3">
      <c r="A3060">
        <v>618</v>
      </c>
      <c r="B3060">
        <v>1507</v>
      </c>
      <c r="C3060" s="4">
        <v>42014.006249999999</v>
      </c>
      <c r="D3060" t="s">
        <v>103</v>
      </c>
      <c r="E3060" t="s">
        <v>169</v>
      </c>
      <c r="F3060" t="s">
        <v>174</v>
      </c>
      <c r="G3060" t="s">
        <v>175</v>
      </c>
      <c r="H3060">
        <v>12037</v>
      </c>
      <c r="I3060" t="s">
        <v>120</v>
      </c>
      <c r="J3060" t="s">
        <v>39</v>
      </c>
      <c r="K3060" t="s">
        <v>136</v>
      </c>
      <c r="L3060">
        <v>1</v>
      </c>
      <c r="M3060">
        <v>3.9999999000000001E-2</v>
      </c>
      <c r="N3060">
        <v>59.990001679999999</v>
      </c>
      <c r="O3060">
        <v>-12.960000040000001</v>
      </c>
      <c r="P3060">
        <v>4</v>
      </c>
      <c r="Q3060">
        <v>4</v>
      </c>
      <c r="R3060">
        <v>0</v>
      </c>
      <c r="S3060" t="s">
        <v>116</v>
      </c>
      <c r="T3060" t="s">
        <v>122</v>
      </c>
    </row>
    <row r="3061" spans="1:20" x14ac:dyDescent="0.3">
      <c r="A3061">
        <v>59260</v>
      </c>
      <c r="B3061">
        <v>148329</v>
      </c>
      <c r="C3061" s="4">
        <v>42870.044444444437</v>
      </c>
      <c r="D3061" t="s">
        <v>103</v>
      </c>
      <c r="E3061" t="s">
        <v>169</v>
      </c>
      <c r="F3061" t="s">
        <v>170</v>
      </c>
      <c r="G3061" t="s">
        <v>181</v>
      </c>
      <c r="H3061">
        <v>7864</v>
      </c>
      <c r="I3061" t="s">
        <v>120</v>
      </c>
      <c r="J3061" t="s">
        <v>49</v>
      </c>
      <c r="K3061" t="s">
        <v>200</v>
      </c>
      <c r="L3061">
        <v>1</v>
      </c>
      <c r="M3061">
        <v>3.9999999000000001E-2</v>
      </c>
      <c r="N3061">
        <v>129.9900055</v>
      </c>
      <c r="O3061">
        <v>61.150001529999997</v>
      </c>
      <c r="P3061">
        <v>6</v>
      </c>
      <c r="Q3061">
        <v>4</v>
      </c>
      <c r="R3061">
        <v>2</v>
      </c>
      <c r="S3061" t="s">
        <v>114</v>
      </c>
      <c r="T3061" t="s">
        <v>122</v>
      </c>
    </row>
    <row r="3062" spans="1:20" x14ac:dyDescent="0.3">
      <c r="A3062">
        <v>60141</v>
      </c>
      <c r="B3062">
        <v>150509</v>
      </c>
      <c r="C3062" s="4">
        <v>42882.904861111107</v>
      </c>
      <c r="D3062" t="s">
        <v>103</v>
      </c>
      <c r="E3062" t="s">
        <v>169</v>
      </c>
      <c r="F3062" t="s">
        <v>176</v>
      </c>
      <c r="G3062" t="s">
        <v>183</v>
      </c>
      <c r="H3062">
        <v>92</v>
      </c>
      <c r="I3062" t="s">
        <v>120</v>
      </c>
      <c r="J3062" t="s">
        <v>49</v>
      </c>
      <c r="K3062" t="s">
        <v>200</v>
      </c>
      <c r="L3062">
        <v>1</v>
      </c>
      <c r="M3062">
        <v>3.9999999000000001E-2</v>
      </c>
      <c r="N3062">
        <v>129.9900055</v>
      </c>
      <c r="O3062">
        <v>57.400001529999997</v>
      </c>
      <c r="P3062">
        <v>2</v>
      </c>
      <c r="Q3062">
        <v>4</v>
      </c>
      <c r="R3062">
        <v>-2</v>
      </c>
      <c r="S3062" t="s">
        <v>110</v>
      </c>
      <c r="T3062" t="s">
        <v>122</v>
      </c>
    </row>
    <row r="3063" spans="1:20" x14ac:dyDescent="0.3">
      <c r="A3063">
        <v>52834</v>
      </c>
      <c r="B3063">
        <v>132090</v>
      </c>
      <c r="C3063" s="4">
        <v>42776.239583333343</v>
      </c>
      <c r="D3063" t="s">
        <v>103</v>
      </c>
      <c r="E3063" t="s">
        <v>169</v>
      </c>
      <c r="F3063" t="s">
        <v>176</v>
      </c>
      <c r="G3063" t="s">
        <v>304</v>
      </c>
      <c r="H3063">
        <v>6636</v>
      </c>
      <c r="I3063" t="s">
        <v>120</v>
      </c>
      <c r="J3063" t="s">
        <v>49</v>
      </c>
      <c r="K3063" t="s">
        <v>200</v>
      </c>
      <c r="L3063">
        <v>1</v>
      </c>
      <c r="M3063">
        <v>3.9999999000000001E-2</v>
      </c>
      <c r="N3063">
        <v>129.9900055</v>
      </c>
      <c r="O3063">
        <v>37.439998629999998</v>
      </c>
      <c r="P3063">
        <v>5</v>
      </c>
      <c r="Q3063">
        <v>4</v>
      </c>
      <c r="R3063">
        <v>1</v>
      </c>
      <c r="S3063" t="s">
        <v>114</v>
      </c>
      <c r="T3063" t="s">
        <v>122</v>
      </c>
    </row>
    <row r="3064" spans="1:20" x14ac:dyDescent="0.3">
      <c r="A3064">
        <v>7507</v>
      </c>
      <c r="B3064">
        <v>18822</v>
      </c>
      <c r="C3064" s="4">
        <v>42114.570138888892</v>
      </c>
      <c r="D3064" t="s">
        <v>103</v>
      </c>
      <c r="E3064" t="s">
        <v>169</v>
      </c>
      <c r="F3064" t="s">
        <v>176</v>
      </c>
      <c r="G3064" t="s">
        <v>180</v>
      </c>
      <c r="H3064">
        <v>2958</v>
      </c>
      <c r="I3064" t="s">
        <v>120</v>
      </c>
      <c r="J3064" t="s">
        <v>49</v>
      </c>
      <c r="K3064" t="s">
        <v>200</v>
      </c>
      <c r="L3064">
        <v>1</v>
      </c>
      <c r="M3064">
        <v>3.9999999000000001E-2</v>
      </c>
      <c r="N3064">
        <v>129.9900055</v>
      </c>
      <c r="O3064">
        <v>40.560001370000002</v>
      </c>
      <c r="P3064">
        <v>3</v>
      </c>
      <c r="Q3064">
        <v>4</v>
      </c>
      <c r="R3064">
        <v>-1</v>
      </c>
      <c r="S3064" t="s">
        <v>110</v>
      </c>
      <c r="T3064" t="s">
        <v>122</v>
      </c>
    </row>
    <row r="3065" spans="1:20" x14ac:dyDescent="0.3">
      <c r="A3065">
        <v>52325</v>
      </c>
      <c r="B3065">
        <v>130750</v>
      </c>
      <c r="C3065" s="4">
        <v>42768.809027777781</v>
      </c>
      <c r="D3065" t="s">
        <v>103</v>
      </c>
      <c r="E3065" t="s">
        <v>169</v>
      </c>
      <c r="F3065" t="s">
        <v>174</v>
      </c>
      <c r="G3065" t="s">
        <v>343</v>
      </c>
      <c r="H3065">
        <v>9049</v>
      </c>
      <c r="I3065" t="s">
        <v>120</v>
      </c>
      <c r="J3065" t="s">
        <v>49</v>
      </c>
      <c r="K3065" t="s">
        <v>200</v>
      </c>
      <c r="L3065">
        <v>1</v>
      </c>
      <c r="M3065">
        <v>5.9999998999999998E-2</v>
      </c>
      <c r="N3065">
        <v>129.9900055</v>
      </c>
      <c r="O3065">
        <v>57.740001679999999</v>
      </c>
      <c r="P3065">
        <v>6</v>
      </c>
      <c r="Q3065">
        <v>4</v>
      </c>
      <c r="R3065">
        <v>2</v>
      </c>
      <c r="S3065" t="s">
        <v>114</v>
      </c>
      <c r="T3065" t="s">
        <v>122</v>
      </c>
    </row>
    <row r="3066" spans="1:20" x14ac:dyDescent="0.3">
      <c r="A3066">
        <v>6929</v>
      </c>
      <c r="B3066">
        <v>17353</v>
      </c>
      <c r="C3066" s="4">
        <v>42106.132638888892</v>
      </c>
      <c r="D3066" t="s">
        <v>103</v>
      </c>
      <c r="E3066" t="s">
        <v>169</v>
      </c>
      <c r="F3066" t="s">
        <v>170</v>
      </c>
      <c r="G3066" t="s">
        <v>172</v>
      </c>
      <c r="H3066">
        <v>4274</v>
      </c>
      <c r="I3066" t="s">
        <v>120</v>
      </c>
      <c r="J3066" t="s">
        <v>39</v>
      </c>
      <c r="K3066" t="s">
        <v>136</v>
      </c>
      <c r="L3066">
        <v>1</v>
      </c>
      <c r="M3066">
        <v>5.9999998999999998E-2</v>
      </c>
      <c r="N3066">
        <v>59.990001679999999</v>
      </c>
      <c r="O3066">
        <v>-45.349998470000003</v>
      </c>
      <c r="P3066">
        <v>5</v>
      </c>
      <c r="Q3066">
        <v>4</v>
      </c>
      <c r="R3066">
        <v>1</v>
      </c>
      <c r="S3066" t="s">
        <v>114</v>
      </c>
      <c r="T3066" t="s">
        <v>122</v>
      </c>
    </row>
    <row r="3067" spans="1:20" x14ac:dyDescent="0.3">
      <c r="A3067">
        <v>56879</v>
      </c>
      <c r="B3067">
        <v>142266</v>
      </c>
      <c r="C3067" s="4">
        <v>42835.286805555559</v>
      </c>
      <c r="D3067" t="s">
        <v>103</v>
      </c>
      <c r="E3067" t="s">
        <v>169</v>
      </c>
      <c r="F3067" t="s">
        <v>174</v>
      </c>
      <c r="G3067" t="s">
        <v>184</v>
      </c>
      <c r="H3067">
        <v>7633</v>
      </c>
      <c r="I3067" t="s">
        <v>120</v>
      </c>
      <c r="J3067" t="s">
        <v>49</v>
      </c>
      <c r="K3067" t="s">
        <v>200</v>
      </c>
      <c r="L3067">
        <v>1</v>
      </c>
      <c r="M3067">
        <v>7.0000000000000007E-2</v>
      </c>
      <c r="N3067">
        <v>129.9900055</v>
      </c>
      <c r="O3067">
        <v>42.310001370000002</v>
      </c>
      <c r="P3067">
        <v>5</v>
      </c>
      <c r="Q3067">
        <v>4</v>
      </c>
      <c r="R3067">
        <v>1</v>
      </c>
      <c r="S3067" t="s">
        <v>114</v>
      </c>
      <c r="T3067" t="s">
        <v>122</v>
      </c>
    </row>
    <row r="3068" spans="1:20" x14ac:dyDescent="0.3">
      <c r="A3068">
        <v>5019</v>
      </c>
      <c r="B3068">
        <v>12565</v>
      </c>
      <c r="C3068" s="4">
        <v>42078.250694444447</v>
      </c>
      <c r="D3068" t="s">
        <v>103</v>
      </c>
      <c r="E3068" t="s">
        <v>169</v>
      </c>
      <c r="F3068" t="s">
        <v>174</v>
      </c>
      <c r="G3068" t="s">
        <v>184</v>
      </c>
      <c r="H3068">
        <v>6405</v>
      </c>
      <c r="I3068" t="s">
        <v>120</v>
      </c>
      <c r="J3068" t="s">
        <v>49</v>
      </c>
      <c r="K3068" t="s">
        <v>200</v>
      </c>
      <c r="L3068">
        <v>1</v>
      </c>
      <c r="M3068">
        <v>7.0000000000000007E-2</v>
      </c>
      <c r="N3068">
        <v>129.9900055</v>
      </c>
      <c r="O3068">
        <v>-5.1999998090000004</v>
      </c>
      <c r="P3068">
        <v>5</v>
      </c>
      <c r="Q3068">
        <v>4</v>
      </c>
      <c r="R3068">
        <v>1</v>
      </c>
      <c r="S3068" t="s">
        <v>114</v>
      </c>
      <c r="T3068" t="s">
        <v>122</v>
      </c>
    </row>
    <row r="3069" spans="1:20" x14ac:dyDescent="0.3">
      <c r="A3069">
        <v>56745</v>
      </c>
      <c r="B3069">
        <v>141925</v>
      </c>
      <c r="C3069" s="4">
        <v>42833.331250000003</v>
      </c>
      <c r="D3069" t="s">
        <v>103</v>
      </c>
      <c r="E3069" t="s">
        <v>169</v>
      </c>
      <c r="F3069" t="s">
        <v>170</v>
      </c>
      <c r="G3069" t="s">
        <v>181</v>
      </c>
      <c r="H3069">
        <v>12394</v>
      </c>
      <c r="I3069" t="s">
        <v>120</v>
      </c>
      <c r="J3069" t="s">
        <v>39</v>
      </c>
      <c r="K3069" t="s">
        <v>136</v>
      </c>
      <c r="L3069">
        <v>1</v>
      </c>
      <c r="M3069">
        <v>7.0000000000000007E-2</v>
      </c>
      <c r="N3069">
        <v>59.990001679999999</v>
      </c>
      <c r="O3069">
        <v>-6.3000001909999996</v>
      </c>
      <c r="P3069">
        <v>6</v>
      </c>
      <c r="Q3069">
        <v>4</v>
      </c>
      <c r="R3069">
        <v>2</v>
      </c>
      <c r="S3069" t="s">
        <v>114</v>
      </c>
      <c r="T3069" t="s">
        <v>122</v>
      </c>
    </row>
    <row r="3070" spans="1:20" x14ac:dyDescent="0.3">
      <c r="A3070">
        <v>56745</v>
      </c>
      <c r="B3070">
        <v>141923</v>
      </c>
      <c r="C3070" s="4">
        <v>42833.331250000003</v>
      </c>
      <c r="D3070" t="s">
        <v>103</v>
      </c>
      <c r="E3070" t="s">
        <v>169</v>
      </c>
      <c r="F3070" t="s">
        <v>170</v>
      </c>
      <c r="G3070" t="s">
        <v>181</v>
      </c>
      <c r="H3070">
        <v>12394</v>
      </c>
      <c r="I3070" t="s">
        <v>120</v>
      </c>
      <c r="J3070" t="s">
        <v>49</v>
      </c>
      <c r="K3070" t="s">
        <v>200</v>
      </c>
      <c r="L3070">
        <v>1</v>
      </c>
      <c r="M3070">
        <v>7.0000000000000007E-2</v>
      </c>
      <c r="N3070">
        <v>129.9900055</v>
      </c>
      <c r="O3070">
        <v>40.86000061</v>
      </c>
      <c r="P3070">
        <v>6</v>
      </c>
      <c r="Q3070">
        <v>4</v>
      </c>
      <c r="R3070">
        <v>2</v>
      </c>
      <c r="S3070" t="s">
        <v>114</v>
      </c>
      <c r="T3070" t="s">
        <v>122</v>
      </c>
    </row>
    <row r="3071" spans="1:20" x14ac:dyDescent="0.3">
      <c r="A3071">
        <v>56266</v>
      </c>
      <c r="B3071">
        <v>140729</v>
      </c>
      <c r="C3071" s="4">
        <v>42826.338888888888</v>
      </c>
      <c r="D3071" t="s">
        <v>103</v>
      </c>
      <c r="E3071" t="s">
        <v>169</v>
      </c>
      <c r="F3071" t="s">
        <v>170</v>
      </c>
      <c r="G3071" t="s">
        <v>181</v>
      </c>
      <c r="H3071">
        <v>10048</v>
      </c>
      <c r="I3071" t="s">
        <v>120</v>
      </c>
      <c r="J3071" t="s">
        <v>49</v>
      </c>
      <c r="K3071" t="s">
        <v>200</v>
      </c>
      <c r="L3071">
        <v>1</v>
      </c>
      <c r="M3071">
        <v>7.0000000000000007E-2</v>
      </c>
      <c r="N3071">
        <v>129.9900055</v>
      </c>
      <c r="O3071">
        <v>5.1999998090000004</v>
      </c>
      <c r="P3071">
        <v>2</v>
      </c>
      <c r="Q3071">
        <v>4</v>
      </c>
      <c r="R3071">
        <v>-2</v>
      </c>
      <c r="S3071" t="s">
        <v>110</v>
      </c>
      <c r="T3071" t="s">
        <v>122</v>
      </c>
    </row>
    <row r="3072" spans="1:20" x14ac:dyDescent="0.3">
      <c r="A3072">
        <v>51914</v>
      </c>
      <c r="B3072">
        <v>129716</v>
      </c>
      <c r="C3072" s="4">
        <v>42762.80972222222</v>
      </c>
      <c r="D3072" t="s">
        <v>103</v>
      </c>
      <c r="E3072" t="s">
        <v>169</v>
      </c>
      <c r="F3072" t="s">
        <v>170</v>
      </c>
      <c r="G3072" t="s">
        <v>172</v>
      </c>
      <c r="H3072">
        <v>3265</v>
      </c>
      <c r="I3072" t="s">
        <v>120</v>
      </c>
      <c r="J3072" t="s">
        <v>49</v>
      </c>
      <c r="K3072" t="s">
        <v>200</v>
      </c>
      <c r="L3072">
        <v>1</v>
      </c>
      <c r="M3072">
        <v>7.0000000000000007E-2</v>
      </c>
      <c r="N3072">
        <v>129.9900055</v>
      </c>
      <c r="O3072">
        <v>59.240001679999999</v>
      </c>
      <c r="P3072">
        <v>5</v>
      </c>
      <c r="Q3072">
        <v>4</v>
      </c>
      <c r="R3072">
        <v>1</v>
      </c>
      <c r="S3072" t="s">
        <v>114</v>
      </c>
      <c r="T3072" t="s">
        <v>122</v>
      </c>
    </row>
    <row r="3073" spans="1:20" x14ac:dyDescent="0.3">
      <c r="A3073">
        <v>56879</v>
      </c>
      <c r="B3073">
        <v>142265</v>
      </c>
      <c r="C3073" s="4">
        <v>42835.286805555559</v>
      </c>
      <c r="D3073" t="s">
        <v>103</v>
      </c>
      <c r="E3073" t="s">
        <v>169</v>
      </c>
      <c r="F3073" t="s">
        <v>174</v>
      </c>
      <c r="G3073" t="s">
        <v>184</v>
      </c>
      <c r="H3073">
        <v>7633</v>
      </c>
      <c r="I3073" t="s">
        <v>120</v>
      </c>
      <c r="J3073" t="s">
        <v>49</v>
      </c>
      <c r="K3073" t="s">
        <v>200</v>
      </c>
      <c r="L3073">
        <v>1</v>
      </c>
      <c r="M3073">
        <v>9.0000003999999995E-2</v>
      </c>
      <c r="N3073">
        <v>129.9900055</v>
      </c>
      <c r="O3073">
        <v>31.940000529999999</v>
      </c>
      <c r="P3073">
        <v>5</v>
      </c>
      <c r="Q3073">
        <v>4</v>
      </c>
      <c r="R3073">
        <v>1</v>
      </c>
      <c r="S3073" t="s">
        <v>114</v>
      </c>
      <c r="T3073" t="s">
        <v>122</v>
      </c>
    </row>
    <row r="3074" spans="1:20" x14ac:dyDescent="0.3">
      <c r="A3074">
        <v>56266</v>
      </c>
      <c r="B3074">
        <v>140728</v>
      </c>
      <c r="C3074" s="4">
        <v>42826.338888888888</v>
      </c>
      <c r="D3074" t="s">
        <v>103</v>
      </c>
      <c r="E3074" t="s">
        <v>169</v>
      </c>
      <c r="F3074" t="s">
        <v>170</v>
      </c>
      <c r="G3074" t="s">
        <v>181</v>
      </c>
      <c r="H3074">
        <v>10048</v>
      </c>
      <c r="I3074" t="s">
        <v>120</v>
      </c>
      <c r="J3074" t="s">
        <v>49</v>
      </c>
      <c r="K3074" t="s">
        <v>200</v>
      </c>
      <c r="L3074">
        <v>1</v>
      </c>
      <c r="M3074">
        <v>9.0000003999999995E-2</v>
      </c>
      <c r="N3074">
        <v>129.9900055</v>
      </c>
      <c r="O3074">
        <v>41.400001529999997</v>
      </c>
      <c r="P3074">
        <v>2</v>
      </c>
      <c r="Q3074">
        <v>4</v>
      </c>
      <c r="R3074">
        <v>-2</v>
      </c>
      <c r="S3074" t="s">
        <v>110</v>
      </c>
      <c r="T3074" t="s">
        <v>122</v>
      </c>
    </row>
    <row r="3075" spans="1:20" x14ac:dyDescent="0.3">
      <c r="A3075">
        <v>55199</v>
      </c>
      <c r="B3075">
        <v>138049</v>
      </c>
      <c r="C3075" s="4">
        <v>42810.763194444437</v>
      </c>
      <c r="D3075" t="s">
        <v>103</v>
      </c>
      <c r="E3075" t="s">
        <v>169</v>
      </c>
      <c r="F3075" t="s">
        <v>170</v>
      </c>
      <c r="G3075" t="s">
        <v>172</v>
      </c>
      <c r="H3075">
        <v>4376</v>
      </c>
      <c r="I3075" t="s">
        <v>120</v>
      </c>
      <c r="J3075" t="s">
        <v>49</v>
      </c>
      <c r="K3075" t="s">
        <v>200</v>
      </c>
      <c r="L3075">
        <v>1</v>
      </c>
      <c r="M3075">
        <v>9.0000003999999995E-2</v>
      </c>
      <c r="N3075">
        <v>129.9900055</v>
      </c>
      <c r="O3075">
        <v>37.02999878</v>
      </c>
      <c r="P3075">
        <v>5</v>
      </c>
      <c r="Q3075">
        <v>4</v>
      </c>
      <c r="R3075">
        <v>1</v>
      </c>
      <c r="S3075" t="s">
        <v>114</v>
      </c>
      <c r="T3075" t="s">
        <v>122</v>
      </c>
    </row>
    <row r="3076" spans="1:20" x14ac:dyDescent="0.3">
      <c r="A3076">
        <v>59400</v>
      </c>
      <c r="B3076">
        <v>148709</v>
      </c>
      <c r="C3076" s="4">
        <v>42872.087500000001</v>
      </c>
      <c r="D3076" t="s">
        <v>103</v>
      </c>
      <c r="E3076" t="s">
        <v>169</v>
      </c>
      <c r="F3076" t="s">
        <v>170</v>
      </c>
      <c r="G3076" t="s">
        <v>172</v>
      </c>
      <c r="H3076">
        <v>9133</v>
      </c>
      <c r="I3076" t="s">
        <v>120</v>
      </c>
      <c r="J3076" t="s">
        <v>49</v>
      </c>
      <c r="K3076" t="s">
        <v>200</v>
      </c>
      <c r="L3076">
        <v>1</v>
      </c>
      <c r="M3076">
        <v>0.10000000100000001</v>
      </c>
      <c r="N3076">
        <v>129.9900055</v>
      </c>
      <c r="O3076">
        <v>38.020000459999999</v>
      </c>
      <c r="P3076">
        <v>6</v>
      </c>
      <c r="Q3076">
        <v>4</v>
      </c>
      <c r="R3076">
        <v>2</v>
      </c>
      <c r="S3076" t="s">
        <v>114</v>
      </c>
      <c r="T3076" t="s">
        <v>122</v>
      </c>
    </row>
    <row r="3077" spans="1:20" x14ac:dyDescent="0.3">
      <c r="A3077">
        <v>57304</v>
      </c>
      <c r="B3077">
        <v>143348</v>
      </c>
      <c r="C3077" s="4">
        <v>42841.490972222222</v>
      </c>
      <c r="D3077" t="s">
        <v>103</v>
      </c>
      <c r="E3077" t="s">
        <v>169</v>
      </c>
      <c r="F3077" t="s">
        <v>176</v>
      </c>
      <c r="G3077" t="s">
        <v>178</v>
      </c>
      <c r="H3077">
        <v>10041</v>
      </c>
      <c r="I3077" t="s">
        <v>120</v>
      </c>
      <c r="J3077" t="s">
        <v>39</v>
      </c>
      <c r="K3077" t="s">
        <v>136</v>
      </c>
      <c r="L3077">
        <v>1</v>
      </c>
      <c r="M3077">
        <v>0.10000000100000001</v>
      </c>
      <c r="N3077">
        <v>59.990001679999999</v>
      </c>
      <c r="O3077">
        <v>3.4000000950000002</v>
      </c>
      <c r="P3077">
        <v>5</v>
      </c>
      <c r="Q3077">
        <v>4</v>
      </c>
      <c r="R3077">
        <v>1</v>
      </c>
      <c r="S3077" t="s">
        <v>114</v>
      </c>
      <c r="T3077" t="s">
        <v>122</v>
      </c>
    </row>
    <row r="3078" spans="1:20" x14ac:dyDescent="0.3">
      <c r="A3078">
        <v>60468</v>
      </c>
      <c r="B3078">
        <v>151316</v>
      </c>
      <c r="C3078" s="4">
        <v>42887.678472222222</v>
      </c>
      <c r="D3078" t="s">
        <v>103</v>
      </c>
      <c r="E3078" t="s">
        <v>169</v>
      </c>
      <c r="F3078" t="s">
        <v>176</v>
      </c>
      <c r="G3078" t="s">
        <v>183</v>
      </c>
      <c r="H3078">
        <v>11522</v>
      </c>
      <c r="I3078" t="s">
        <v>120</v>
      </c>
      <c r="J3078" t="s">
        <v>39</v>
      </c>
      <c r="K3078" t="s">
        <v>136</v>
      </c>
      <c r="L3078">
        <v>1</v>
      </c>
      <c r="M3078">
        <v>0.119999997</v>
      </c>
      <c r="N3078">
        <v>59.990001679999999</v>
      </c>
      <c r="O3078">
        <v>-3.75</v>
      </c>
      <c r="P3078">
        <v>4</v>
      </c>
      <c r="Q3078">
        <v>4</v>
      </c>
      <c r="R3078">
        <v>0</v>
      </c>
      <c r="S3078" t="s">
        <v>116</v>
      </c>
      <c r="T3078" t="s">
        <v>122</v>
      </c>
    </row>
    <row r="3079" spans="1:20" x14ac:dyDescent="0.3">
      <c r="A3079">
        <v>59317</v>
      </c>
      <c r="B3079">
        <v>148497</v>
      </c>
      <c r="C3079" s="4">
        <v>42870.876388888893</v>
      </c>
      <c r="D3079" t="s">
        <v>103</v>
      </c>
      <c r="E3079" t="s">
        <v>169</v>
      </c>
      <c r="F3079" t="s">
        <v>174</v>
      </c>
      <c r="G3079" t="s">
        <v>175</v>
      </c>
      <c r="H3079">
        <v>6661</v>
      </c>
      <c r="I3079" t="s">
        <v>120</v>
      </c>
      <c r="J3079" t="s">
        <v>49</v>
      </c>
      <c r="K3079" t="s">
        <v>200</v>
      </c>
      <c r="L3079">
        <v>1</v>
      </c>
      <c r="M3079">
        <v>0.12999999500000001</v>
      </c>
      <c r="N3079">
        <v>129.9900055</v>
      </c>
      <c r="O3079">
        <v>-1.4700000289999999</v>
      </c>
      <c r="P3079">
        <v>3</v>
      </c>
      <c r="Q3079">
        <v>4</v>
      </c>
      <c r="R3079">
        <v>-1</v>
      </c>
      <c r="S3079" t="s">
        <v>110</v>
      </c>
      <c r="T3079" t="s">
        <v>122</v>
      </c>
    </row>
    <row r="3080" spans="1:20" x14ac:dyDescent="0.3">
      <c r="A3080">
        <v>4035</v>
      </c>
      <c r="B3080">
        <v>10038</v>
      </c>
      <c r="C3080" s="4">
        <v>42063.886805555558</v>
      </c>
      <c r="D3080" t="s">
        <v>103</v>
      </c>
      <c r="E3080" t="s">
        <v>169</v>
      </c>
      <c r="F3080" t="s">
        <v>176</v>
      </c>
      <c r="G3080" t="s">
        <v>180</v>
      </c>
      <c r="H3080">
        <v>10845</v>
      </c>
      <c r="I3080" t="s">
        <v>120</v>
      </c>
      <c r="J3080" t="s">
        <v>39</v>
      </c>
      <c r="K3080" t="s">
        <v>136</v>
      </c>
      <c r="L3080">
        <v>1</v>
      </c>
      <c r="M3080">
        <v>0.12999999500000001</v>
      </c>
      <c r="N3080">
        <v>59.990001679999999</v>
      </c>
      <c r="O3080">
        <v>25.049999239999998</v>
      </c>
      <c r="P3080">
        <v>6</v>
      </c>
      <c r="Q3080">
        <v>4</v>
      </c>
      <c r="R3080">
        <v>2</v>
      </c>
      <c r="S3080" t="s">
        <v>114</v>
      </c>
      <c r="T3080" t="s">
        <v>122</v>
      </c>
    </row>
    <row r="3081" spans="1:20" x14ac:dyDescent="0.3">
      <c r="A3081">
        <v>59317</v>
      </c>
      <c r="B3081">
        <v>148496</v>
      </c>
      <c r="C3081" s="4">
        <v>42870.876388888893</v>
      </c>
      <c r="D3081" t="s">
        <v>103</v>
      </c>
      <c r="E3081" t="s">
        <v>169</v>
      </c>
      <c r="F3081" t="s">
        <v>174</v>
      </c>
      <c r="G3081" t="s">
        <v>175</v>
      </c>
      <c r="H3081">
        <v>6661</v>
      </c>
      <c r="I3081" t="s">
        <v>120</v>
      </c>
      <c r="J3081" t="s">
        <v>49</v>
      </c>
      <c r="K3081" t="s">
        <v>200</v>
      </c>
      <c r="L3081">
        <v>1</v>
      </c>
      <c r="M3081">
        <v>0.15000000599999999</v>
      </c>
      <c r="N3081">
        <v>129.9900055</v>
      </c>
      <c r="O3081">
        <v>38.66999817</v>
      </c>
      <c r="P3081">
        <v>3</v>
      </c>
      <c r="Q3081">
        <v>4</v>
      </c>
      <c r="R3081">
        <v>-1</v>
      </c>
      <c r="S3081" t="s">
        <v>110</v>
      </c>
      <c r="T3081" t="s">
        <v>122</v>
      </c>
    </row>
    <row r="3082" spans="1:20" x14ac:dyDescent="0.3">
      <c r="A3082">
        <v>53717</v>
      </c>
      <c r="B3082">
        <v>134293</v>
      </c>
      <c r="C3082" s="4">
        <v>42789.129166666673</v>
      </c>
      <c r="D3082" t="s">
        <v>103</v>
      </c>
      <c r="E3082" t="s">
        <v>169</v>
      </c>
      <c r="F3082" t="s">
        <v>170</v>
      </c>
      <c r="G3082" t="s">
        <v>181</v>
      </c>
      <c r="H3082">
        <v>5844</v>
      </c>
      <c r="I3082" t="s">
        <v>120</v>
      </c>
      <c r="J3082" t="s">
        <v>39</v>
      </c>
      <c r="K3082" t="s">
        <v>136</v>
      </c>
      <c r="L3082">
        <v>1</v>
      </c>
      <c r="M3082">
        <v>0.15000000599999999</v>
      </c>
      <c r="N3082">
        <v>59.990001679999999</v>
      </c>
      <c r="O3082">
        <v>25.5</v>
      </c>
      <c r="P3082">
        <v>3</v>
      </c>
      <c r="Q3082">
        <v>4</v>
      </c>
      <c r="R3082">
        <v>-1</v>
      </c>
      <c r="S3082" t="s">
        <v>110</v>
      </c>
      <c r="T3082" t="s">
        <v>122</v>
      </c>
    </row>
    <row r="3083" spans="1:20" x14ac:dyDescent="0.3">
      <c r="A3083">
        <v>5365</v>
      </c>
      <c r="B3083">
        <v>13392</v>
      </c>
      <c r="C3083" s="4">
        <v>42083.301388888889</v>
      </c>
      <c r="D3083" t="s">
        <v>103</v>
      </c>
      <c r="E3083" t="s">
        <v>169</v>
      </c>
      <c r="F3083" t="s">
        <v>170</v>
      </c>
      <c r="G3083" t="s">
        <v>181</v>
      </c>
      <c r="H3083">
        <v>6106</v>
      </c>
      <c r="I3083" t="s">
        <v>120</v>
      </c>
      <c r="J3083" t="s">
        <v>49</v>
      </c>
      <c r="K3083" t="s">
        <v>200</v>
      </c>
      <c r="L3083">
        <v>1</v>
      </c>
      <c r="M3083">
        <v>0.15000000599999999</v>
      </c>
      <c r="N3083">
        <v>129.9900055</v>
      </c>
      <c r="O3083">
        <v>14.69999981</v>
      </c>
      <c r="P3083">
        <v>6</v>
      </c>
      <c r="Q3083">
        <v>4</v>
      </c>
      <c r="R3083">
        <v>2</v>
      </c>
      <c r="S3083" t="s">
        <v>114</v>
      </c>
      <c r="T3083" t="s">
        <v>122</v>
      </c>
    </row>
    <row r="3084" spans="1:20" x14ac:dyDescent="0.3">
      <c r="A3084">
        <v>61515</v>
      </c>
      <c r="B3084">
        <v>153828</v>
      </c>
      <c r="C3084" s="4">
        <v>42902.961805555547</v>
      </c>
      <c r="D3084" t="s">
        <v>103</v>
      </c>
      <c r="E3084" t="s">
        <v>169</v>
      </c>
      <c r="F3084" t="s">
        <v>176</v>
      </c>
      <c r="G3084" t="s">
        <v>180</v>
      </c>
      <c r="H3084">
        <v>2706</v>
      </c>
      <c r="I3084" t="s">
        <v>120</v>
      </c>
      <c r="J3084" t="s">
        <v>39</v>
      </c>
      <c r="K3084" t="s">
        <v>136</v>
      </c>
      <c r="L3084">
        <v>1</v>
      </c>
      <c r="M3084">
        <v>0.15000000599999999</v>
      </c>
      <c r="N3084">
        <v>59.990001679999999</v>
      </c>
      <c r="O3084">
        <v>-21.670000080000001</v>
      </c>
      <c r="P3084">
        <v>6</v>
      </c>
      <c r="Q3084">
        <v>4</v>
      </c>
      <c r="R3084">
        <v>2</v>
      </c>
      <c r="S3084" t="s">
        <v>114</v>
      </c>
      <c r="T3084" t="s">
        <v>122</v>
      </c>
    </row>
    <row r="3085" spans="1:20" x14ac:dyDescent="0.3">
      <c r="A3085">
        <v>1311</v>
      </c>
      <c r="B3085">
        <v>3242</v>
      </c>
      <c r="C3085" s="4">
        <v>42024.122916666667</v>
      </c>
      <c r="D3085" t="s">
        <v>103</v>
      </c>
      <c r="E3085" t="s">
        <v>169</v>
      </c>
      <c r="F3085" t="s">
        <v>176</v>
      </c>
      <c r="G3085" t="s">
        <v>180</v>
      </c>
      <c r="H3085">
        <v>5396</v>
      </c>
      <c r="I3085" t="s">
        <v>120</v>
      </c>
      <c r="J3085" t="s">
        <v>39</v>
      </c>
      <c r="K3085" t="s">
        <v>136</v>
      </c>
      <c r="L3085">
        <v>1</v>
      </c>
      <c r="M3085">
        <v>0.15000000599999999</v>
      </c>
      <c r="N3085">
        <v>59.990001679999999</v>
      </c>
      <c r="O3085">
        <v>13.260000229999999</v>
      </c>
      <c r="P3085">
        <v>2</v>
      </c>
      <c r="Q3085">
        <v>4</v>
      </c>
      <c r="R3085">
        <v>-2</v>
      </c>
      <c r="S3085" t="s">
        <v>110</v>
      </c>
      <c r="T3085" t="s">
        <v>122</v>
      </c>
    </row>
    <row r="3086" spans="1:20" x14ac:dyDescent="0.3">
      <c r="A3086">
        <v>4859</v>
      </c>
      <c r="B3086">
        <v>12160</v>
      </c>
      <c r="C3086" s="4">
        <v>42075.915277777778</v>
      </c>
      <c r="D3086" t="s">
        <v>103</v>
      </c>
      <c r="E3086" t="s">
        <v>169</v>
      </c>
      <c r="F3086" t="s">
        <v>170</v>
      </c>
      <c r="G3086" t="s">
        <v>171</v>
      </c>
      <c r="H3086">
        <v>3605</v>
      </c>
      <c r="I3086" t="s">
        <v>120</v>
      </c>
      <c r="J3086" t="s">
        <v>39</v>
      </c>
      <c r="K3086" t="s">
        <v>136</v>
      </c>
      <c r="L3086">
        <v>1</v>
      </c>
      <c r="M3086">
        <v>0.15999999600000001</v>
      </c>
      <c r="N3086">
        <v>59.990001679999999</v>
      </c>
      <c r="O3086">
        <v>-78.11000061</v>
      </c>
      <c r="P3086">
        <v>5</v>
      </c>
      <c r="Q3086">
        <v>4</v>
      </c>
      <c r="R3086">
        <v>1</v>
      </c>
      <c r="S3086" t="s">
        <v>114</v>
      </c>
      <c r="T3086" t="s">
        <v>122</v>
      </c>
    </row>
    <row r="3087" spans="1:20" x14ac:dyDescent="0.3">
      <c r="A3087">
        <v>60035</v>
      </c>
      <c r="B3087">
        <v>150268</v>
      </c>
      <c r="C3087" s="4">
        <v>42881.357638888891</v>
      </c>
      <c r="D3087" t="s">
        <v>103</v>
      </c>
      <c r="E3087" t="s">
        <v>169</v>
      </c>
      <c r="F3087" t="s">
        <v>170</v>
      </c>
      <c r="G3087" t="s">
        <v>187</v>
      </c>
      <c r="H3087">
        <v>4420</v>
      </c>
      <c r="I3087" t="s">
        <v>120</v>
      </c>
      <c r="J3087" t="s">
        <v>49</v>
      </c>
      <c r="K3087" t="s">
        <v>200</v>
      </c>
      <c r="L3087">
        <v>1</v>
      </c>
      <c r="M3087">
        <v>0.15999999600000001</v>
      </c>
      <c r="N3087">
        <v>129.9900055</v>
      </c>
      <c r="O3087">
        <v>19.11000061</v>
      </c>
      <c r="P3087">
        <v>6</v>
      </c>
      <c r="Q3087">
        <v>4</v>
      </c>
      <c r="R3087">
        <v>2</v>
      </c>
      <c r="S3087" t="s">
        <v>114</v>
      </c>
      <c r="T3087" t="s">
        <v>122</v>
      </c>
    </row>
    <row r="3088" spans="1:20" x14ac:dyDescent="0.3">
      <c r="A3088">
        <v>4859</v>
      </c>
      <c r="B3088">
        <v>12162</v>
      </c>
      <c r="C3088" s="4">
        <v>42075.915277777778</v>
      </c>
      <c r="D3088" t="s">
        <v>103</v>
      </c>
      <c r="E3088" t="s">
        <v>169</v>
      </c>
      <c r="F3088" t="s">
        <v>170</v>
      </c>
      <c r="G3088" t="s">
        <v>171</v>
      </c>
      <c r="H3088">
        <v>3605</v>
      </c>
      <c r="I3088" t="s">
        <v>120</v>
      </c>
      <c r="J3088" t="s">
        <v>49</v>
      </c>
      <c r="K3088" t="s">
        <v>200</v>
      </c>
      <c r="L3088">
        <v>1</v>
      </c>
      <c r="M3088">
        <v>0.15999999600000001</v>
      </c>
      <c r="N3088">
        <v>129.9900055</v>
      </c>
      <c r="O3088">
        <v>-169.25</v>
      </c>
      <c r="P3088">
        <v>5</v>
      </c>
      <c r="Q3088">
        <v>4</v>
      </c>
      <c r="R3088">
        <v>1</v>
      </c>
      <c r="S3088" t="s">
        <v>114</v>
      </c>
      <c r="T3088" t="s">
        <v>122</v>
      </c>
    </row>
    <row r="3089" spans="1:20" x14ac:dyDescent="0.3">
      <c r="A3089">
        <v>61515</v>
      </c>
      <c r="B3089">
        <v>153827</v>
      </c>
      <c r="C3089" s="4">
        <v>42902.961805555547</v>
      </c>
      <c r="D3089" t="s">
        <v>103</v>
      </c>
      <c r="E3089" t="s">
        <v>169</v>
      </c>
      <c r="F3089" t="s">
        <v>176</v>
      </c>
      <c r="G3089" t="s">
        <v>180</v>
      </c>
      <c r="H3089">
        <v>2706</v>
      </c>
      <c r="I3089" t="s">
        <v>120</v>
      </c>
      <c r="J3089" t="s">
        <v>39</v>
      </c>
      <c r="K3089" t="s">
        <v>136</v>
      </c>
      <c r="L3089">
        <v>1</v>
      </c>
      <c r="M3089">
        <v>0.15999999600000001</v>
      </c>
      <c r="N3089">
        <v>59.990001679999999</v>
      </c>
      <c r="O3089">
        <v>24.690000529999999</v>
      </c>
      <c r="P3089">
        <v>6</v>
      </c>
      <c r="Q3089">
        <v>4</v>
      </c>
      <c r="R3089">
        <v>2</v>
      </c>
      <c r="S3089" t="s">
        <v>114</v>
      </c>
      <c r="T3089" t="s">
        <v>122</v>
      </c>
    </row>
    <row r="3090" spans="1:20" x14ac:dyDescent="0.3">
      <c r="A3090">
        <v>53448</v>
      </c>
      <c r="B3090">
        <v>133556</v>
      </c>
      <c r="C3090" s="4">
        <v>42785.20208333333</v>
      </c>
      <c r="D3090" t="s">
        <v>103</v>
      </c>
      <c r="E3090" t="s">
        <v>169</v>
      </c>
      <c r="F3090" t="s">
        <v>176</v>
      </c>
      <c r="G3090" t="s">
        <v>178</v>
      </c>
      <c r="H3090">
        <v>9070</v>
      </c>
      <c r="I3090" t="s">
        <v>120</v>
      </c>
      <c r="J3090" t="s">
        <v>49</v>
      </c>
      <c r="K3090" t="s">
        <v>200</v>
      </c>
      <c r="L3090">
        <v>1</v>
      </c>
      <c r="M3090">
        <v>0.15999999600000001</v>
      </c>
      <c r="N3090">
        <v>129.9900055</v>
      </c>
      <c r="O3090">
        <v>51.319999699999997</v>
      </c>
      <c r="P3090">
        <v>4</v>
      </c>
      <c r="Q3090">
        <v>4</v>
      </c>
      <c r="R3090">
        <v>0</v>
      </c>
      <c r="S3090" t="s">
        <v>116</v>
      </c>
      <c r="T3090" t="s">
        <v>122</v>
      </c>
    </row>
    <row r="3091" spans="1:20" x14ac:dyDescent="0.3">
      <c r="A3091">
        <v>618</v>
      </c>
      <c r="B3091">
        <v>1510</v>
      </c>
      <c r="C3091" s="4">
        <v>42014.006249999999</v>
      </c>
      <c r="D3091" t="s">
        <v>103</v>
      </c>
      <c r="E3091" t="s">
        <v>169</v>
      </c>
      <c r="F3091" t="s">
        <v>174</v>
      </c>
      <c r="G3091" t="s">
        <v>175</v>
      </c>
      <c r="H3091">
        <v>12037</v>
      </c>
      <c r="I3091" t="s">
        <v>120</v>
      </c>
      <c r="J3091" t="s">
        <v>49</v>
      </c>
      <c r="K3091" t="s">
        <v>200</v>
      </c>
      <c r="L3091">
        <v>1</v>
      </c>
      <c r="M3091">
        <v>0.17000000200000001</v>
      </c>
      <c r="N3091">
        <v>129.9900055</v>
      </c>
      <c r="O3091">
        <v>-172.63000489999999</v>
      </c>
      <c r="P3091">
        <v>4</v>
      </c>
      <c r="Q3091">
        <v>4</v>
      </c>
      <c r="R3091">
        <v>0</v>
      </c>
      <c r="S3091" t="s">
        <v>116</v>
      </c>
      <c r="T3091" t="s">
        <v>122</v>
      </c>
    </row>
    <row r="3092" spans="1:20" x14ac:dyDescent="0.3">
      <c r="A3092">
        <v>8920</v>
      </c>
      <c r="B3092">
        <v>22240</v>
      </c>
      <c r="C3092" s="4">
        <v>42135.196527777778</v>
      </c>
      <c r="D3092" t="s">
        <v>103</v>
      </c>
      <c r="E3092" t="s">
        <v>169</v>
      </c>
      <c r="F3092" t="s">
        <v>170</v>
      </c>
      <c r="G3092" t="s">
        <v>181</v>
      </c>
      <c r="H3092">
        <v>3188</v>
      </c>
      <c r="I3092" t="s">
        <v>120</v>
      </c>
      <c r="J3092" t="s">
        <v>39</v>
      </c>
      <c r="K3092" t="s">
        <v>136</v>
      </c>
      <c r="L3092">
        <v>1</v>
      </c>
      <c r="M3092">
        <v>0.17000000200000001</v>
      </c>
      <c r="N3092">
        <v>59.990001679999999</v>
      </c>
      <c r="O3092">
        <v>-11.600000380000001</v>
      </c>
      <c r="P3092">
        <v>6</v>
      </c>
      <c r="Q3092">
        <v>4</v>
      </c>
      <c r="R3092">
        <v>2</v>
      </c>
      <c r="S3092" t="s">
        <v>114</v>
      </c>
      <c r="T3092" t="s">
        <v>122</v>
      </c>
    </row>
    <row r="3093" spans="1:20" x14ac:dyDescent="0.3">
      <c r="A3093">
        <v>7923</v>
      </c>
      <c r="B3093">
        <v>19798</v>
      </c>
      <c r="C3093" s="4">
        <v>42120.642361111109</v>
      </c>
      <c r="D3093" t="s">
        <v>103</v>
      </c>
      <c r="E3093" t="s">
        <v>169</v>
      </c>
      <c r="F3093" t="s">
        <v>170</v>
      </c>
      <c r="G3093" t="s">
        <v>181</v>
      </c>
      <c r="H3093">
        <v>2244</v>
      </c>
      <c r="I3093" t="s">
        <v>120</v>
      </c>
      <c r="J3093" t="s">
        <v>39</v>
      </c>
      <c r="K3093" t="s">
        <v>136</v>
      </c>
      <c r="L3093">
        <v>1</v>
      </c>
      <c r="M3093">
        <v>0.17000000200000001</v>
      </c>
      <c r="N3093">
        <v>59.990001679999999</v>
      </c>
      <c r="O3093">
        <v>20.409999849999998</v>
      </c>
      <c r="P3093">
        <v>4</v>
      </c>
      <c r="Q3093">
        <v>4</v>
      </c>
      <c r="R3093">
        <v>0</v>
      </c>
      <c r="S3093" t="s">
        <v>116</v>
      </c>
      <c r="T3093" t="s">
        <v>122</v>
      </c>
    </row>
    <row r="3094" spans="1:20" x14ac:dyDescent="0.3">
      <c r="A3094">
        <v>5439</v>
      </c>
      <c r="B3094">
        <v>13567</v>
      </c>
      <c r="C3094" s="4">
        <v>42084.381944444453</v>
      </c>
      <c r="D3094" t="s">
        <v>103</v>
      </c>
      <c r="E3094" t="s">
        <v>169</v>
      </c>
      <c r="F3094" t="s">
        <v>170</v>
      </c>
      <c r="G3094" t="s">
        <v>181</v>
      </c>
      <c r="H3094">
        <v>4440</v>
      </c>
      <c r="I3094" t="s">
        <v>120</v>
      </c>
      <c r="J3094" t="s">
        <v>39</v>
      </c>
      <c r="K3094" t="s">
        <v>136</v>
      </c>
      <c r="L3094">
        <v>1</v>
      </c>
      <c r="M3094">
        <v>0.17000000200000001</v>
      </c>
      <c r="N3094">
        <v>59.990001679999999</v>
      </c>
      <c r="O3094">
        <v>3.1400001049999999</v>
      </c>
      <c r="P3094">
        <v>5</v>
      </c>
      <c r="Q3094">
        <v>4</v>
      </c>
      <c r="R3094">
        <v>1</v>
      </c>
      <c r="S3094" t="s">
        <v>114</v>
      </c>
      <c r="T3094" t="s">
        <v>122</v>
      </c>
    </row>
    <row r="3095" spans="1:20" x14ac:dyDescent="0.3">
      <c r="A3095">
        <v>60035</v>
      </c>
      <c r="B3095">
        <v>150266</v>
      </c>
      <c r="C3095" s="4">
        <v>42881.357638888891</v>
      </c>
      <c r="D3095" t="s">
        <v>103</v>
      </c>
      <c r="E3095" t="s">
        <v>169</v>
      </c>
      <c r="F3095" t="s">
        <v>170</v>
      </c>
      <c r="G3095" t="s">
        <v>187</v>
      </c>
      <c r="H3095">
        <v>4420</v>
      </c>
      <c r="I3095" t="s">
        <v>120</v>
      </c>
      <c r="J3095" t="s">
        <v>49</v>
      </c>
      <c r="K3095" t="s">
        <v>200</v>
      </c>
      <c r="L3095">
        <v>1</v>
      </c>
      <c r="M3095">
        <v>0.17000000200000001</v>
      </c>
      <c r="N3095">
        <v>129.9900055</v>
      </c>
      <c r="O3095">
        <v>52.869998930000001</v>
      </c>
      <c r="P3095">
        <v>6</v>
      </c>
      <c r="Q3095">
        <v>4</v>
      </c>
      <c r="R3095">
        <v>2</v>
      </c>
      <c r="S3095" t="s">
        <v>114</v>
      </c>
      <c r="T3095" t="s">
        <v>122</v>
      </c>
    </row>
    <row r="3096" spans="1:20" x14ac:dyDescent="0.3">
      <c r="A3096">
        <v>56726</v>
      </c>
      <c r="B3096">
        <v>141875</v>
      </c>
      <c r="C3096" s="4">
        <v>42833.053472222222</v>
      </c>
      <c r="D3096" t="s">
        <v>103</v>
      </c>
      <c r="E3096" t="s">
        <v>169</v>
      </c>
      <c r="F3096" t="s">
        <v>170</v>
      </c>
      <c r="G3096" t="s">
        <v>187</v>
      </c>
      <c r="H3096">
        <v>8011</v>
      </c>
      <c r="I3096" t="s">
        <v>120</v>
      </c>
      <c r="J3096" t="s">
        <v>49</v>
      </c>
      <c r="K3096" t="s">
        <v>200</v>
      </c>
      <c r="L3096">
        <v>1</v>
      </c>
      <c r="M3096">
        <v>0.17000000200000001</v>
      </c>
      <c r="N3096">
        <v>129.9900055</v>
      </c>
      <c r="O3096">
        <v>31.290000920000001</v>
      </c>
      <c r="P3096">
        <v>2</v>
      </c>
      <c r="Q3096">
        <v>4</v>
      </c>
      <c r="R3096">
        <v>-2</v>
      </c>
      <c r="S3096" t="s">
        <v>110</v>
      </c>
      <c r="T3096" t="s">
        <v>122</v>
      </c>
    </row>
    <row r="3097" spans="1:20" x14ac:dyDescent="0.3">
      <c r="A3097">
        <v>55369</v>
      </c>
      <c r="B3097">
        <v>138480</v>
      </c>
      <c r="C3097" s="4">
        <v>42813.244444444441</v>
      </c>
      <c r="D3097" t="s">
        <v>103</v>
      </c>
      <c r="E3097" t="s">
        <v>169</v>
      </c>
      <c r="F3097" t="s">
        <v>170</v>
      </c>
      <c r="G3097" t="s">
        <v>181</v>
      </c>
      <c r="H3097">
        <v>11848</v>
      </c>
      <c r="I3097" t="s">
        <v>120</v>
      </c>
      <c r="J3097" t="s">
        <v>49</v>
      </c>
      <c r="K3097" t="s">
        <v>200</v>
      </c>
      <c r="L3097">
        <v>1</v>
      </c>
      <c r="M3097">
        <v>0.17000000200000001</v>
      </c>
      <c r="N3097">
        <v>129.9900055</v>
      </c>
      <c r="O3097">
        <v>29.129999160000001</v>
      </c>
      <c r="P3097">
        <v>5</v>
      </c>
      <c r="Q3097">
        <v>4</v>
      </c>
      <c r="R3097">
        <v>1</v>
      </c>
      <c r="S3097" t="s">
        <v>114</v>
      </c>
      <c r="T3097" t="s">
        <v>122</v>
      </c>
    </row>
    <row r="3098" spans="1:20" x14ac:dyDescent="0.3">
      <c r="A3098">
        <v>4732</v>
      </c>
      <c r="B3098">
        <v>11867</v>
      </c>
      <c r="C3098" s="4">
        <v>42074.061111111107</v>
      </c>
      <c r="D3098" t="s">
        <v>103</v>
      </c>
      <c r="E3098" t="s">
        <v>169</v>
      </c>
      <c r="F3098" t="s">
        <v>170</v>
      </c>
      <c r="G3098" t="s">
        <v>181</v>
      </c>
      <c r="H3098">
        <v>2914</v>
      </c>
      <c r="I3098" t="s">
        <v>120</v>
      </c>
      <c r="J3098" t="s">
        <v>49</v>
      </c>
      <c r="K3098" t="s">
        <v>200</v>
      </c>
      <c r="L3098">
        <v>1</v>
      </c>
      <c r="M3098">
        <v>0.17000000200000001</v>
      </c>
      <c r="N3098">
        <v>129.9900055</v>
      </c>
      <c r="O3098">
        <v>31.290000920000001</v>
      </c>
      <c r="P3098">
        <v>3</v>
      </c>
      <c r="Q3098">
        <v>4</v>
      </c>
      <c r="R3098">
        <v>-1</v>
      </c>
      <c r="S3098" t="s">
        <v>110</v>
      </c>
      <c r="T3098" t="s">
        <v>122</v>
      </c>
    </row>
    <row r="3099" spans="1:20" x14ac:dyDescent="0.3">
      <c r="A3099">
        <v>4732</v>
      </c>
      <c r="B3099">
        <v>11866</v>
      </c>
      <c r="C3099" s="4">
        <v>42074.061111111107</v>
      </c>
      <c r="D3099" t="s">
        <v>103</v>
      </c>
      <c r="E3099" t="s">
        <v>169</v>
      </c>
      <c r="F3099" t="s">
        <v>170</v>
      </c>
      <c r="G3099" t="s">
        <v>181</v>
      </c>
      <c r="H3099">
        <v>2914</v>
      </c>
      <c r="I3099" t="s">
        <v>120</v>
      </c>
      <c r="J3099" t="s">
        <v>49</v>
      </c>
      <c r="K3099" t="s">
        <v>200</v>
      </c>
      <c r="L3099">
        <v>1</v>
      </c>
      <c r="M3099">
        <v>0.18000000699999999</v>
      </c>
      <c r="N3099">
        <v>129.9900055</v>
      </c>
      <c r="O3099">
        <v>26.649999619999999</v>
      </c>
      <c r="P3099">
        <v>3</v>
      </c>
      <c r="Q3099">
        <v>4</v>
      </c>
      <c r="R3099">
        <v>-1</v>
      </c>
      <c r="S3099" t="s">
        <v>110</v>
      </c>
      <c r="T3099" t="s">
        <v>122</v>
      </c>
    </row>
    <row r="3100" spans="1:20" x14ac:dyDescent="0.3">
      <c r="A3100">
        <v>61382</v>
      </c>
      <c r="B3100">
        <v>153552</v>
      </c>
      <c r="C3100" s="4">
        <v>42901.020138888889</v>
      </c>
      <c r="D3100" t="s">
        <v>103</v>
      </c>
      <c r="E3100" t="s">
        <v>169</v>
      </c>
      <c r="F3100" t="s">
        <v>176</v>
      </c>
      <c r="G3100" t="s">
        <v>180</v>
      </c>
      <c r="H3100">
        <v>4311</v>
      </c>
      <c r="I3100" t="s">
        <v>120</v>
      </c>
      <c r="J3100" t="s">
        <v>49</v>
      </c>
      <c r="K3100" t="s">
        <v>200</v>
      </c>
      <c r="L3100">
        <v>1</v>
      </c>
      <c r="M3100">
        <v>0.18000000699999999</v>
      </c>
      <c r="N3100">
        <v>129.9900055</v>
      </c>
      <c r="O3100">
        <v>53.299999239999998</v>
      </c>
      <c r="P3100">
        <v>3</v>
      </c>
      <c r="Q3100">
        <v>4</v>
      </c>
      <c r="R3100">
        <v>-1</v>
      </c>
      <c r="S3100" t="s">
        <v>110</v>
      </c>
      <c r="T3100" t="s">
        <v>122</v>
      </c>
    </row>
    <row r="3101" spans="1:20" x14ac:dyDescent="0.3">
      <c r="A3101">
        <v>56061</v>
      </c>
      <c r="B3101">
        <v>140177</v>
      </c>
      <c r="C3101" s="4">
        <v>42823.345833333333</v>
      </c>
      <c r="D3101" t="s">
        <v>103</v>
      </c>
      <c r="E3101" t="s">
        <v>169</v>
      </c>
      <c r="F3101" t="s">
        <v>174</v>
      </c>
      <c r="G3101" t="s">
        <v>343</v>
      </c>
      <c r="H3101">
        <v>9187</v>
      </c>
      <c r="I3101" t="s">
        <v>120</v>
      </c>
      <c r="J3101" t="s">
        <v>49</v>
      </c>
      <c r="K3101" t="s">
        <v>200</v>
      </c>
      <c r="L3101">
        <v>1</v>
      </c>
      <c r="M3101">
        <v>0.20000000300000001</v>
      </c>
      <c r="N3101">
        <v>129.9900055</v>
      </c>
      <c r="O3101">
        <v>31.200000760000002</v>
      </c>
      <c r="P3101">
        <v>2</v>
      </c>
      <c r="Q3101">
        <v>4</v>
      </c>
      <c r="R3101">
        <v>-2</v>
      </c>
      <c r="S3101" t="s">
        <v>110</v>
      </c>
      <c r="T3101" t="s">
        <v>122</v>
      </c>
    </row>
    <row r="3102" spans="1:20" x14ac:dyDescent="0.3">
      <c r="A3102">
        <v>55414</v>
      </c>
      <c r="B3102">
        <v>138604</v>
      </c>
      <c r="C3102" s="4">
        <v>42813.901388888888</v>
      </c>
      <c r="D3102" t="s">
        <v>103</v>
      </c>
      <c r="E3102" t="s">
        <v>169</v>
      </c>
      <c r="F3102" t="s">
        <v>170</v>
      </c>
      <c r="G3102" t="s">
        <v>181</v>
      </c>
      <c r="H3102">
        <v>8957</v>
      </c>
      <c r="I3102" t="s">
        <v>120</v>
      </c>
      <c r="J3102" t="s">
        <v>49</v>
      </c>
      <c r="K3102" t="s">
        <v>200</v>
      </c>
      <c r="L3102">
        <v>1</v>
      </c>
      <c r="M3102">
        <v>0.20000000300000001</v>
      </c>
      <c r="N3102">
        <v>129.9900055</v>
      </c>
      <c r="O3102">
        <v>30.159999849999998</v>
      </c>
      <c r="P3102">
        <v>5</v>
      </c>
      <c r="Q3102">
        <v>4</v>
      </c>
      <c r="R3102">
        <v>1</v>
      </c>
      <c r="S3102" t="s">
        <v>114</v>
      </c>
      <c r="T3102" t="s">
        <v>122</v>
      </c>
    </row>
    <row r="3103" spans="1:20" x14ac:dyDescent="0.3">
      <c r="A3103">
        <v>3899</v>
      </c>
      <c r="B3103">
        <v>9700</v>
      </c>
      <c r="C3103" s="4">
        <v>42061.901388888888</v>
      </c>
      <c r="D3103" t="s">
        <v>103</v>
      </c>
      <c r="E3103" t="s">
        <v>169</v>
      </c>
      <c r="F3103" t="s">
        <v>170</v>
      </c>
      <c r="G3103" t="s">
        <v>187</v>
      </c>
      <c r="H3103">
        <v>357</v>
      </c>
      <c r="I3103" t="s">
        <v>120</v>
      </c>
      <c r="J3103" t="s">
        <v>49</v>
      </c>
      <c r="K3103" t="s">
        <v>200</v>
      </c>
      <c r="L3103">
        <v>1</v>
      </c>
      <c r="M3103">
        <v>0.20000000300000001</v>
      </c>
      <c r="N3103">
        <v>129.9900055</v>
      </c>
      <c r="O3103">
        <v>50.959999080000003</v>
      </c>
      <c r="P3103">
        <v>5</v>
      </c>
      <c r="Q3103">
        <v>4</v>
      </c>
      <c r="R3103">
        <v>1</v>
      </c>
      <c r="S3103" t="s">
        <v>114</v>
      </c>
      <c r="T3103" t="s">
        <v>122</v>
      </c>
    </row>
    <row r="3104" spans="1:20" x14ac:dyDescent="0.3">
      <c r="A3104">
        <v>58</v>
      </c>
      <c r="B3104">
        <v>141</v>
      </c>
      <c r="C3104" s="4">
        <v>42005.831944444442</v>
      </c>
      <c r="D3104" t="s">
        <v>103</v>
      </c>
      <c r="E3104" t="s">
        <v>169</v>
      </c>
      <c r="F3104" t="s">
        <v>170</v>
      </c>
      <c r="G3104" t="s">
        <v>181</v>
      </c>
      <c r="H3104">
        <v>9213</v>
      </c>
      <c r="I3104" t="s">
        <v>120</v>
      </c>
      <c r="J3104" t="s">
        <v>49</v>
      </c>
      <c r="K3104" t="s">
        <v>200</v>
      </c>
      <c r="L3104">
        <v>1</v>
      </c>
      <c r="M3104">
        <v>0.20000000300000001</v>
      </c>
      <c r="N3104">
        <v>129.9900055</v>
      </c>
      <c r="O3104">
        <v>40.560001370000002</v>
      </c>
      <c r="P3104">
        <v>4</v>
      </c>
      <c r="Q3104">
        <v>4</v>
      </c>
      <c r="R3104">
        <v>0</v>
      </c>
      <c r="S3104" t="s">
        <v>116</v>
      </c>
      <c r="T3104" t="s">
        <v>122</v>
      </c>
    </row>
    <row r="3105" spans="1:20" x14ac:dyDescent="0.3">
      <c r="A3105">
        <v>56189</v>
      </c>
      <c r="B3105">
        <v>140542</v>
      </c>
      <c r="C3105" s="4">
        <v>42825.214583333327</v>
      </c>
      <c r="D3105" t="s">
        <v>103</v>
      </c>
      <c r="E3105" t="s">
        <v>169</v>
      </c>
      <c r="F3105" t="s">
        <v>176</v>
      </c>
      <c r="G3105" t="s">
        <v>180</v>
      </c>
      <c r="H3105">
        <v>6459</v>
      </c>
      <c r="I3105" t="s">
        <v>120</v>
      </c>
      <c r="J3105" t="s">
        <v>39</v>
      </c>
      <c r="K3105" t="s">
        <v>136</v>
      </c>
      <c r="L3105">
        <v>1</v>
      </c>
      <c r="M3105">
        <v>0.20000000300000001</v>
      </c>
      <c r="N3105">
        <v>59.990001679999999</v>
      </c>
      <c r="O3105">
        <v>15.600000380000001</v>
      </c>
      <c r="P3105">
        <v>5</v>
      </c>
      <c r="Q3105">
        <v>4</v>
      </c>
      <c r="R3105">
        <v>1</v>
      </c>
      <c r="S3105" t="s">
        <v>114</v>
      </c>
      <c r="T3105" t="s">
        <v>122</v>
      </c>
    </row>
    <row r="3106" spans="1:20" x14ac:dyDescent="0.3">
      <c r="A3106">
        <v>55608</v>
      </c>
      <c r="B3106">
        <v>139090</v>
      </c>
      <c r="C3106" s="4">
        <v>42816.73333333333</v>
      </c>
      <c r="D3106" t="s">
        <v>103</v>
      </c>
      <c r="E3106" t="s">
        <v>169</v>
      </c>
      <c r="F3106" t="s">
        <v>176</v>
      </c>
      <c r="G3106" t="s">
        <v>180</v>
      </c>
      <c r="H3106">
        <v>342</v>
      </c>
      <c r="I3106" t="s">
        <v>120</v>
      </c>
      <c r="J3106" t="s">
        <v>49</v>
      </c>
      <c r="K3106" t="s">
        <v>200</v>
      </c>
      <c r="L3106">
        <v>1</v>
      </c>
      <c r="M3106">
        <v>0.20000000300000001</v>
      </c>
      <c r="N3106">
        <v>129.9900055</v>
      </c>
      <c r="O3106">
        <v>35.150001529999997</v>
      </c>
      <c r="P3106">
        <v>4</v>
      </c>
      <c r="Q3106">
        <v>4</v>
      </c>
      <c r="R3106">
        <v>0</v>
      </c>
      <c r="S3106" t="s">
        <v>116</v>
      </c>
      <c r="T3106" t="s">
        <v>122</v>
      </c>
    </row>
    <row r="3107" spans="1:20" x14ac:dyDescent="0.3">
      <c r="A3107">
        <v>9182</v>
      </c>
      <c r="B3107">
        <v>22926</v>
      </c>
      <c r="C3107" s="4">
        <v>42139.020833333343</v>
      </c>
      <c r="D3107" t="s">
        <v>103</v>
      </c>
      <c r="E3107" t="s">
        <v>169</v>
      </c>
      <c r="F3107" t="s">
        <v>176</v>
      </c>
      <c r="G3107" t="s">
        <v>178</v>
      </c>
      <c r="H3107">
        <v>2312</v>
      </c>
      <c r="I3107" t="s">
        <v>120</v>
      </c>
      <c r="J3107" t="s">
        <v>49</v>
      </c>
      <c r="K3107" t="s">
        <v>200</v>
      </c>
      <c r="L3107">
        <v>1</v>
      </c>
      <c r="M3107">
        <v>0.20000000300000001</v>
      </c>
      <c r="N3107">
        <v>129.9900055</v>
      </c>
      <c r="O3107">
        <v>-24.229999540000001</v>
      </c>
      <c r="P3107">
        <v>3</v>
      </c>
      <c r="Q3107">
        <v>4</v>
      </c>
      <c r="R3107">
        <v>-1</v>
      </c>
      <c r="S3107" t="s">
        <v>110</v>
      </c>
      <c r="T3107" t="s">
        <v>122</v>
      </c>
    </row>
    <row r="3108" spans="1:20" x14ac:dyDescent="0.3">
      <c r="A3108">
        <v>2612</v>
      </c>
      <c r="B3108">
        <v>6554</v>
      </c>
      <c r="C3108" s="4">
        <v>42043.113888888889</v>
      </c>
      <c r="D3108" t="s">
        <v>103</v>
      </c>
      <c r="E3108" t="s">
        <v>169</v>
      </c>
      <c r="F3108" t="s">
        <v>176</v>
      </c>
      <c r="G3108" t="s">
        <v>178</v>
      </c>
      <c r="H3108">
        <v>9879</v>
      </c>
      <c r="I3108" t="s">
        <v>120</v>
      </c>
      <c r="J3108" t="s">
        <v>49</v>
      </c>
      <c r="K3108" t="s">
        <v>200</v>
      </c>
      <c r="L3108">
        <v>1</v>
      </c>
      <c r="M3108">
        <v>0.20000000300000001</v>
      </c>
      <c r="N3108">
        <v>129.9900055</v>
      </c>
      <c r="O3108">
        <v>36.400001529999997</v>
      </c>
      <c r="P3108">
        <v>3</v>
      </c>
      <c r="Q3108">
        <v>4</v>
      </c>
      <c r="R3108">
        <v>-1</v>
      </c>
      <c r="S3108" t="s">
        <v>110</v>
      </c>
      <c r="T3108" t="s">
        <v>122</v>
      </c>
    </row>
    <row r="3109" spans="1:20" x14ac:dyDescent="0.3">
      <c r="A3109">
        <v>9804</v>
      </c>
      <c r="B3109">
        <v>24483</v>
      </c>
      <c r="C3109" s="4">
        <v>42148.100694444453</v>
      </c>
      <c r="D3109" t="s">
        <v>103</v>
      </c>
      <c r="E3109" t="s">
        <v>169</v>
      </c>
      <c r="F3109" t="s">
        <v>170</v>
      </c>
      <c r="G3109" t="s">
        <v>181</v>
      </c>
      <c r="H3109">
        <v>3414</v>
      </c>
      <c r="I3109" t="s">
        <v>120</v>
      </c>
      <c r="J3109" t="s">
        <v>49</v>
      </c>
      <c r="K3109" t="s">
        <v>200</v>
      </c>
      <c r="L3109">
        <v>1</v>
      </c>
      <c r="M3109">
        <v>0.25</v>
      </c>
      <c r="N3109">
        <v>129.9900055</v>
      </c>
      <c r="O3109">
        <v>6.1399998660000001</v>
      </c>
      <c r="P3109">
        <v>5</v>
      </c>
      <c r="Q3109">
        <v>4</v>
      </c>
      <c r="R3109">
        <v>1</v>
      </c>
      <c r="S3109" t="s">
        <v>114</v>
      </c>
      <c r="T3109" t="s">
        <v>122</v>
      </c>
    </row>
    <row r="3110" spans="1:20" x14ac:dyDescent="0.3">
      <c r="A3110">
        <v>9661</v>
      </c>
      <c r="B3110">
        <v>24119</v>
      </c>
      <c r="C3110" s="4">
        <v>42146.013194444437</v>
      </c>
      <c r="D3110" t="s">
        <v>103</v>
      </c>
      <c r="E3110" t="s">
        <v>169</v>
      </c>
      <c r="F3110" t="s">
        <v>170</v>
      </c>
      <c r="G3110" t="s">
        <v>173</v>
      </c>
      <c r="H3110">
        <v>199</v>
      </c>
      <c r="I3110" t="s">
        <v>120</v>
      </c>
      <c r="J3110" t="s">
        <v>49</v>
      </c>
      <c r="K3110" t="s">
        <v>200</v>
      </c>
      <c r="L3110">
        <v>1</v>
      </c>
      <c r="M3110">
        <v>0.25</v>
      </c>
      <c r="N3110">
        <v>129.9900055</v>
      </c>
      <c r="O3110">
        <v>45.819999699999997</v>
      </c>
      <c r="P3110">
        <v>2</v>
      </c>
      <c r="Q3110">
        <v>4</v>
      </c>
      <c r="R3110">
        <v>-2</v>
      </c>
      <c r="S3110" t="s">
        <v>110</v>
      </c>
      <c r="T3110" t="s">
        <v>122</v>
      </c>
    </row>
    <row r="3111" spans="1:20" x14ac:dyDescent="0.3">
      <c r="A3111">
        <v>51830</v>
      </c>
      <c r="B3111">
        <v>129501</v>
      </c>
      <c r="C3111" s="4">
        <v>42761.583333333343</v>
      </c>
      <c r="D3111" t="s">
        <v>103</v>
      </c>
      <c r="E3111" t="s">
        <v>169</v>
      </c>
      <c r="F3111" t="s">
        <v>176</v>
      </c>
      <c r="G3111" t="s">
        <v>180</v>
      </c>
      <c r="H3111">
        <v>5306</v>
      </c>
      <c r="I3111" t="s">
        <v>120</v>
      </c>
      <c r="J3111" t="s">
        <v>49</v>
      </c>
      <c r="K3111" t="s">
        <v>200</v>
      </c>
      <c r="L3111">
        <v>1</v>
      </c>
      <c r="M3111">
        <v>0.25</v>
      </c>
      <c r="N3111">
        <v>129.9900055</v>
      </c>
      <c r="O3111">
        <v>26.809999470000001</v>
      </c>
      <c r="P3111">
        <v>6</v>
      </c>
      <c r="Q3111">
        <v>4</v>
      </c>
      <c r="R3111">
        <v>2</v>
      </c>
      <c r="S3111" t="s">
        <v>114</v>
      </c>
      <c r="T3111" t="s">
        <v>122</v>
      </c>
    </row>
    <row r="3112" spans="1:20" x14ac:dyDescent="0.3">
      <c r="A3112">
        <v>7120</v>
      </c>
      <c r="B3112">
        <v>17835</v>
      </c>
      <c r="C3112" s="4">
        <v>42108.92083333333</v>
      </c>
      <c r="D3112" t="s">
        <v>103</v>
      </c>
      <c r="E3112" t="s">
        <v>169</v>
      </c>
      <c r="F3112" t="s">
        <v>176</v>
      </c>
      <c r="G3112" t="s">
        <v>180</v>
      </c>
      <c r="H3112">
        <v>9114</v>
      </c>
      <c r="I3112" t="s">
        <v>120</v>
      </c>
      <c r="J3112" t="s">
        <v>49</v>
      </c>
      <c r="K3112" t="s">
        <v>200</v>
      </c>
      <c r="L3112">
        <v>1</v>
      </c>
      <c r="M3112">
        <v>0.25</v>
      </c>
      <c r="N3112">
        <v>129.9900055</v>
      </c>
      <c r="O3112">
        <v>25.350000380000001</v>
      </c>
      <c r="P3112">
        <v>6</v>
      </c>
      <c r="Q3112">
        <v>4</v>
      </c>
      <c r="R3112">
        <v>2</v>
      </c>
      <c r="S3112" t="s">
        <v>114</v>
      </c>
      <c r="T3112" t="s">
        <v>122</v>
      </c>
    </row>
    <row r="3113" spans="1:20" x14ac:dyDescent="0.3">
      <c r="A3113">
        <v>4035</v>
      </c>
      <c r="B3113">
        <v>10037</v>
      </c>
      <c r="C3113" s="4">
        <v>42063.886805555558</v>
      </c>
      <c r="D3113" t="s">
        <v>103</v>
      </c>
      <c r="E3113" t="s">
        <v>169</v>
      </c>
      <c r="F3113" t="s">
        <v>176</v>
      </c>
      <c r="G3113" t="s">
        <v>180</v>
      </c>
      <c r="H3113">
        <v>10845</v>
      </c>
      <c r="I3113" t="s">
        <v>120</v>
      </c>
      <c r="J3113" t="s">
        <v>49</v>
      </c>
      <c r="K3113" t="s">
        <v>200</v>
      </c>
      <c r="L3113">
        <v>1</v>
      </c>
      <c r="M3113">
        <v>0.25</v>
      </c>
      <c r="N3113">
        <v>129.9900055</v>
      </c>
      <c r="O3113">
        <v>0</v>
      </c>
      <c r="P3113">
        <v>6</v>
      </c>
      <c r="Q3113">
        <v>4</v>
      </c>
      <c r="R3113">
        <v>2</v>
      </c>
      <c r="S3113" t="s">
        <v>114</v>
      </c>
      <c r="T3113" t="s">
        <v>122</v>
      </c>
    </row>
    <row r="3114" spans="1:20" x14ac:dyDescent="0.3">
      <c r="A3114">
        <v>3562</v>
      </c>
      <c r="B3114">
        <v>8866</v>
      </c>
      <c r="C3114" s="4">
        <v>42056.981944444437</v>
      </c>
      <c r="D3114" t="s">
        <v>103</v>
      </c>
      <c r="E3114" t="s">
        <v>169</v>
      </c>
      <c r="F3114" t="s">
        <v>176</v>
      </c>
      <c r="G3114" t="s">
        <v>180</v>
      </c>
      <c r="H3114">
        <v>5425</v>
      </c>
      <c r="I3114" t="s">
        <v>120</v>
      </c>
      <c r="J3114" t="s">
        <v>49</v>
      </c>
      <c r="K3114" t="s">
        <v>200</v>
      </c>
      <c r="L3114">
        <v>1</v>
      </c>
      <c r="M3114">
        <v>0.25</v>
      </c>
      <c r="N3114">
        <v>129.9900055</v>
      </c>
      <c r="O3114">
        <v>43.869998930000001</v>
      </c>
      <c r="P3114">
        <v>3</v>
      </c>
      <c r="Q3114">
        <v>4</v>
      </c>
      <c r="R3114">
        <v>-1</v>
      </c>
      <c r="S3114" t="s">
        <v>110</v>
      </c>
      <c r="T3114" t="s">
        <v>122</v>
      </c>
    </row>
    <row r="3115" spans="1:20" x14ac:dyDescent="0.3">
      <c r="A3115">
        <v>2612</v>
      </c>
      <c r="B3115">
        <v>6552</v>
      </c>
      <c r="C3115" s="4">
        <v>42043.113888888889</v>
      </c>
      <c r="D3115" t="s">
        <v>103</v>
      </c>
      <c r="E3115" t="s">
        <v>169</v>
      </c>
      <c r="F3115" t="s">
        <v>176</v>
      </c>
      <c r="G3115" t="s">
        <v>178</v>
      </c>
      <c r="H3115">
        <v>9879</v>
      </c>
      <c r="I3115" t="s">
        <v>120</v>
      </c>
      <c r="J3115" t="s">
        <v>49</v>
      </c>
      <c r="K3115" t="s">
        <v>200</v>
      </c>
      <c r="L3115">
        <v>1</v>
      </c>
      <c r="M3115">
        <v>0.25</v>
      </c>
      <c r="N3115">
        <v>129.9900055</v>
      </c>
      <c r="O3115">
        <v>18.520000459999999</v>
      </c>
      <c r="P3115">
        <v>3</v>
      </c>
      <c r="Q3115">
        <v>4</v>
      </c>
      <c r="R3115">
        <v>-1</v>
      </c>
      <c r="S3115" t="s">
        <v>110</v>
      </c>
      <c r="T3115" t="s">
        <v>122</v>
      </c>
    </row>
    <row r="3116" spans="1:20" x14ac:dyDescent="0.3">
      <c r="A3116">
        <v>1356</v>
      </c>
      <c r="B3116">
        <v>3358</v>
      </c>
      <c r="C3116" s="4">
        <v>42024.779861111107</v>
      </c>
      <c r="D3116" t="s">
        <v>103</v>
      </c>
      <c r="E3116" t="s">
        <v>169</v>
      </c>
      <c r="F3116" t="s">
        <v>176</v>
      </c>
      <c r="G3116" t="s">
        <v>180</v>
      </c>
      <c r="H3116">
        <v>8984</v>
      </c>
      <c r="I3116" t="s">
        <v>120</v>
      </c>
      <c r="J3116" t="s">
        <v>45</v>
      </c>
      <c r="K3116" t="s">
        <v>140</v>
      </c>
      <c r="L3116">
        <v>1</v>
      </c>
      <c r="M3116">
        <v>0.01</v>
      </c>
      <c r="N3116">
        <v>50</v>
      </c>
      <c r="O3116">
        <v>18.3199997</v>
      </c>
      <c r="P3116">
        <v>2</v>
      </c>
      <c r="Q3116">
        <v>4</v>
      </c>
      <c r="R3116">
        <v>-2</v>
      </c>
      <c r="S3116" t="s">
        <v>110</v>
      </c>
      <c r="T3116" t="s">
        <v>122</v>
      </c>
    </row>
    <row r="3117" spans="1:20" x14ac:dyDescent="0.3">
      <c r="A3117">
        <v>52325</v>
      </c>
      <c r="B3117">
        <v>130751</v>
      </c>
      <c r="C3117" s="4">
        <v>42768.809027777781</v>
      </c>
      <c r="D3117" t="s">
        <v>103</v>
      </c>
      <c r="E3117" t="s">
        <v>169</v>
      </c>
      <c r="F3117" t="s">
        <v>174</v>
      </c>
      <c r="G3117" t="s">
        <v>343</v>
      </c>
      <c r="H3117">
        <v>9049</v>
      </c>
      <c r="I3117" t="s">
        <v>120</v>
      </c>
      <c r="J3117" t="s">
        <v>45</v>
      </c>
      <c r="K3117" t="s">
        <v>140</v>
      </c>
      <c r="L3117">
        <v>1</v>
      </c>
      <c r="M3117">
        <v>0.02</v>
      </c>
      <c r="N3117">
        <v>50</v>
      </c>
      <c r="O3117">
        <v>13.22999954</v>
      </c>
      <c r="P3117">
        <v>6</v>
      </c>
      <c r="Q3117">
        <v>4</v>
      </c>
      <c r="R3117">
        <v>2</v>
      </c>
      <c r="S3117" t="s">
        <v>114</v>
      </c>
      <c r="T3117" t="s">
        <v>122</v>
      </c>
    </row>
    <row r="3118" spans="1:20" x14ac:dyDescent="0.3">
      <c r="A3118">
        <v>51936</v>
      </c>
      <c r="B3118">
        <v>129769</v>
      </c>
      <c r="C3118" s="4">
        <v>42763.130555555559</v>
      </c>
      <c r="D3118" t="s">
        <v>103</v>
      </c>
      <c r="E3118" t="s">
        <v>169</v>
      </c>
      <c r="F3118" t="s">
        <v>170</v>
      </c>
      <c r="G3118" t="s">
        <v>181</v>
      </c>
      <c r="H3118">
        <v>5622</v>
      </c>
      <c r="I3118" t="s">
        <v>120</v>
      </c>
      <c r="J3118" t="s">
        <v>45</v>
      </c>
      <c r="K3118" t="s">
        <v>140</v>
      </c>
      <c r="L3118">
        <v>1</v>
      </c>
      <c r="M3118">
        <v>5.0000001000000002E-2</v>
      </c>
      <c r="N3118">
        <v>50</v>
      </c>
      <c r="O3118">
        <v>1.190000057</v>
      </c>
      <c r="P3118">
        <v>2</v>
      </c>
      <c r="Q3118">
        <v>4</v>
      </c>
      <c r="R3118">
        <v>-2</v>
      </c>
      <c r="S3118" t="s">
        <v>110</v>
      </c>
      <c r="T3118" t="s">
        <v>122</v>
      </c>
    </row>
    <row r="3119" spans="1:20" x14ac:dyDescent="0.3">
      <c r="A3119">
        <v>57203</v>
      </c>
      <c r="B3119">
        <v>143079</v>
      </c>
      <c r="C3119" s="4">
        <v>42840.01666666667</v>
      </c>
      <c r="D3119" t="s">
        <v>103</v>
      </c>
      <c r="E3119" t="s">
        <v>169</v>
      </c>
      <c r="F3119" t="s">
        <v>174</v>
      </c>
      <c r="G3119" t="s">
        <v>278</v>
      </c>
      <c r="H3119">
        <v>6918</v>
      </c>
      <c r="I3119" t="s">
        <v>120</v>
      </c>
      <c r="J3119" t="s">
        <v>45</v>
      </c>
      <c r="K3119" t="s">
        <v>140</v>
      </c>
      <c r="L3119">
        <v>1</v>
      </c>
      <c r="M3119">
        <v>5.9999998999999998E-2</v>
      </c>
      <c r="N3119">
        <v>50</v>
      </c>
      <c r="O3119">
        <v>22.68000031</v>
      </c>
      <c r="P3119">
        <v>4</v>
      </c>
      <c r="Q3119">
        <v>4</v>
      </c>
      <c r="R3119">
        <v>0</v>
      </c>
      <c r="S3119" t="s">
        <v>116</v>
      </c>
      <c r="T3119" t="s">
        <v>122</v>
      </c>
    </row>
    <row r="3120" spans="1:20" x14ac:dyDescent="0.3">
      <c r="A3120">
        <v>3186</v>
      </c>
      <c r="B3120">
        <v>7932</v>
      </c>
      <c r="C3120" s="4">
        <v>42051.493055555547</v>
      </c>
      <c r="D3120" t="s">
        <v>103</v>
      </c>
      <c r="E3120" t="s">
        <v>169</v>
      </c>
      <c r="F3120" t="s">
        <v>170</v>
      </c>
      <c r="G3120" t="s">
        <v>172</v>
      </c>
      <c r="H3120">
        <v>9879</v>
      </c>
      <c r="I3120" t="s">
        <v>120</v>
      </c>
      <c r="J3120" t="s">
        <v>53</v>
      </c>
      <c r="K3120" t="s">
        <v>139</v>
      </c>
      <c r="L3120">
        <v>1</v>
      </c>
      <c r="M3120">
        <v>9.0000003999999995E-2</v>
      </c>
      <c r="N3120">
        <v>39.990001679999999</v>
      </c>
      <c r="O3120">
        <v>3.6400001049999999</v>
      </c>
      <c r="P3120">
        <v>2</v>
      </c>
      <c r="Q3120">
        <v>4</v>
      </c>
      <c r="R3120">
        <v>-2</v>
      </c>
      <c r="S3120" t="s">
        <v>110</v>
      </c>
      <c r="T3120" t="s">
        <v>122</v>
      </c>
    </row>
    <row r="3121" spans="1:20" x14ac:dyDescent="0.3">
      <c r="A3121">
        <v>60689</v>
      </c>
      <c r="B3121">
        <v>151894</v>
      </c>
      <c r="C3121" s="4">
        <v>42890.904166666667</v>
      </c>
      <c r="D3121" t="s">
        <v>103</v>
      </c>
      <c r="E3121" t="s">
        <v>169</v>
      </c>
      <c r="F3121" t="s">
        <v>170</v>
      </c>
      <c r="G3121" t="s">
        <v>181</v>
      </c>
      <c r="H3121">
        <v>3570</v>
      </c>
      <c r="I3121" t="s">
        <v>120</v>
      </c>
      <c r="J3121" t="s">
        <v>45</v>
      </c>
      <c r="K3121" t="s">
        <v>140</v>
      </c>
      <c r="L3121">
        <v>1</v>
      </c>
      <c r="M3121">
        <v>9.0000003999999995E-2</v>
      </c>
      <c r="N3121">
        <v>50</v>
      </c>
      <c r="O3121">
        <v>19.5699997</v>
      </c>
      <c r="P3121">
        <v>5</v>
      </c>
      <c r="Q3121">
        <v>4</v>
      </c>
      <c r="R3121">
        <v>1</v>
      </c>
      <c r="S3121" t="s">
        <v>114</v>
      </c>
      <c r="T3121" t="s">
        <v>122</v>
      </c>
    </row>
    <row r="3122" spans="1:20" x14ac:dyDescent="0.3">
      <c r="A3122">
        <v>52913</v>
      </c>
      <c r="B3122">
        <v>132286</v>
      </c>
      <c r="C3122" s="4">
        <v>42777.392361111109</v>
      </c>
      <c r="D3122" t="s">
        <v>103</v>
      </c>
      <c r="E3122" t="s">
        <v>169</v>
      </c>
      <c r="F3122" t="s">
        <v>170</v>
      </c>
      <c r="G3122" t="s">
        <v>172</v>
      </c>
      <c r="H3122">
        <v>9933</v>
      </c>
      <c r="I3122" t="s">
        <v>120</v>
      </c>
      <c r="J3122" t="s">
        <v>45</v>
      </c>
      <c r="K3122" t="s">
        <v>140</v>
      </c>
      <c r="L3122">
        <v>1</v>
      </c>
      <c r="M3122">
        <v>9.0000003999999995E-2</v>
      </c>
      <c r="N3122">
        <v>50</v>
      </c>
      <c r="O3122">
        <v>20.93000031</v>
      </c>
      <c r="P3122">
        <v>4</v>
      </c>
      <c r="Q3122">
        <v>4</v>
      </c>
      <c r="R3122">
        <v>0</v>
      </c>
      <c r="S3122" t="s">
        <v>116</v>
      </c>
      <c r="T3122" t="s">
        <v>122</v>
      </c>
    </row>
    <row r="3123" spans="1:20" x14ac:dyDescent="0.3">
      <c r="A3123">
        <v>53596</v>
      </c>
      <c r="B3123">
        <v>133960</v>
      </c>
      <c r="C3123" s="4">
        <v>42787.362500000003</v>
      </c>
      <c r="D3123" t="s">
        <v>103</v>
      </c>
      <c r="E3123" t="s">
        <v>169</v>
      </c>
      <c r="F3123" t="s">
        <v>176</v>
      </c>
      <c r="G3123" t="s">
        <v>177</v>
      </c>
      <c r="H3123">
        <v>1533</v>
      </c>
      <c r="I3123" t="s">
        <v>120</v>
      </c>
      <c r="J3123" t="s">
        <v>45</v>
      </c>
      <c r="K3123" t="s">
        <v>140</v>
      </c>
      <c r="L3123">
        <v>1</v>
      </c>
      <c r="M3123">
        <v>0.119999997</v>
      </c>
      <c r="N3123">
        <v>50</v>
      </c>
      <c r="O3123">
        <v>-5.0199999809999998</v>
      </c>
      <c r="P3123">
        <v>2</v>
      </c>
      <c r="Q3123">
        <v>4</v>
      </c>
      <c r="R3123">
        <v>-2</v>
      </c>
      <c r="S3123" t="s">
        <v>110</v>
      </c>
      <c r="T3123" t="s">
        <v>122</v>
      </c>
    </row>
    <row r="3124" spans="1:20" x14ac:dyDescent="0.3">
      <c r="A3124">
        <v>60689</v>
      </c>
      <c r="B3124">
        <v>151895</v>
      </c>
      <c r="C3124" s="4">
        <v>42890.904166666667</v>
      </c>
      <c r="D3124" t="s">
        <v>103</v>
      </c>
      <c r="E3124" t="s">
        <v>169</v>
      </c>
      <c r="F3124" t="s">
        <v>170</v>
      </c>
      <c r="G3124" t="s">
        <v>181</v>
      </c>
      <c r="H3124">
        <v>3570</v>
      </c>
      <c r="I3124" t="s">
        <v>120</v>
      </c>
      <c r="J3124" t="s">
        <v>53</v>
      </c>
      <c r="K3124" t="s">
        <v>139</v>
      </c>
      <c r="L3124">
        <v>1</v>
      </c>
      <c r="M3124">
        <v>0.12999999500000001</v>
      </c>
      <c r="N3124">
        <v>39.990001679999999</v>
      </c>
      <c r="O3124">
        <v>-6.9600000380000004</v>
      </c>
      <c r="P3124">
        <v>5</v>
      </c>
      <c r="Q3124">
        <v>4</v>
      </c>
      <c r="R3124">
        <v>1</v>
      </c>
      <c r="S3124" t="s">
        <v>114</v>
      </c>
      <c r="T3124" t="s">
        <v>122</v>
      </c>
    </row>
    <row r="3125" spans="1:20" x14ac:dyDescent="0.3">
      <c r="A3125">
        <v>58663</v>
      </c>
      <c r="B3125">
        <v>146831</v>
      </c>
      <c r="C3125" s="4">
        <v>42861.32916666667</v>
      </c>
      <c r="D3125" t="s">
        <v>103</v>
      </c>
      <c r="E3125" t="s">
        <v>169</v>
      </c>
      <c r="F3125" t="s">
        <v>170</v>
      </c>
      <c r="G3125" t="s">
        <v>173</v>
      </c>
      <c r="H3125">
        <v>11017</v>
      </c>
      <c r="I3125" t="s">
        <v>120</v>
      </c>
      <c r="J3125" t="s">
        <v>53</v>
      </c>
      <c r="K3125" t="s">
        <v>367</v>
      </c>
      <c r="L3125">
        <v>1</v>
      </c>
      <c r="M3125">
        <v>0.12999999500000001</v>
      </c>
      <c r="N3125">
        <v>199.9900055</v>
      </c>
      <c r="O3125">
        <v>19.659999849999998</v>
      </c>
      <c r="P3125">
        <v>4</v>
      </c>
      <c r="Q3125">
        <v>4</v>
      </c>
      <c r="R3125">
        <v>0</v>
      </c>
      <c r="S3125" t="s">
        <v>116</v>
      </c>
      <c r="T3125" t="s">
        <v>122</v>
      </c>
    </row>
    <row r="3126" spans="1:20" x14ac:dyDescent="0.3">
      <c r="A3126">
        <v>60939</v>
      </c>
      <c r="B3126">
        <v>152465</v>
      </c>
      <c r="C3126" s="4">
        <v>42894.553472222222</v>
      </c>
      <c r="D3126" t="s">
        <v>103</v>
      </c>
      <c r="E3126" t="s">
        <v>169</v>
      </c>
      <c r="F3126" t="s">
        <v>176</v>
      </c>
      <c r="G3126" t="s">
        <v>178</v>
      </c>
      <c r="H3126">
        <v>4144</v>
      </c>
      <c r="I3126" t="s">
        <v>120</v>
      </c>
      <c r="J3126" t="s">
        <v>45</v>
      </c>
      <c r="K3126" t="s">
        <v>140</v>
      </c>
      <c r="L3126">
        <v>1</v>
      </c>
      <c r="M3126">
        <v>0.12999999500000001</v>
      </c>
      <c r="N3126">
        <v>50</v>
      </c>
      <c r="O3126">
        <v>14.69999981</v>
      </c>
      <c r="P3126">
        <v>5</v>
      </c>
      <c r="Q3126">
        <v>4</v>
      </c>
      <c r="R3126">
        <v>1</v>
      </c>
      <c r="S3126" t="s">
        <v>114</v>
      </c>
      <c r="T3126" t="s">
        <v>122</v>
      </c>
    </row>
    <row r="3127" spans="1:20" x14ac:dyDescent="0.3">
      <c r="A3127">
        <v>5019</v>
      </c>
      <c r="B3127">
        <v>12561</v>
      </c>
      <c r="C3127" s="4">
        <v>42078.250694444447</v>
      </c>
      <c r="D3127" t="s">
        <v>103</v>
      </c>
      <c r="E3127" t="s">
        <v>169</v>
      </c>
      <c r="F3127" t="s">
        <v>174</v>
      </c>
      <c r="G3127" t="s">
        <v>184</v>
      </c>
      <c r="H3127">
        <v>6405</v>
      </c>
      <c r="I3127" t="s">
        <v>120</v>
      </c>
      <c r="J3127" t="s">
        <v>45</v>
      </c>
      <c r="K3127" t="s">
        <v>140</v>
      </c>
      <c r="L3127">
        <v>1</v>
      </c>
      <c r="M3127">
        <v>0.15999999600000001</v>
      </c>
      <c r="N3127">
        <v>50</v>
      </c>
      <c r="O3127">
        <v>-10.5</v>
      </c>
      <c r="P3127">
        <v>5</v>
      </c>
      <c r="Q3127">
        <v>4</v>
      </c>
      <c r="R3127">
        <v>1</v>
      </c>
      <c r="S3127" t="s">
        <v>114</v>
      </c>
      <c r="T3127" t="s">
        <v>122</v>
      </c>
    </row>
    <row r="3128" spans="1:20" x14ac:dyDescent="0.3">
      <c r="A3128">
        <v>4859</v>
      </c>
      <c r="B3128">
        <v>12161</v>
      </c>
      <c r="C3128" s="4">
        <v>42075.915277777778</v>
      </c>
      <c r="D3128" t="s">
        <v>103</v>
      </c>
      <c r="E3128" t="s">
        <v>169</v>
      </c>
      <c r="F3128" t="s">
        <v>170</v>
      </c>
      <c r="G3128" t="s">
        <v>171</v>
      </c>
      <c r="H3128">
        <v>3605</v>
      </c>
      <c r="I3128" t="s">
        <v>120</v>
      </c>
      <c r="J3128" t="s">
        <v>53</v>
      </c>
      <c r="K3128" t="s">
        <v>139</v>
      </c>
      <c r="L3128">
        <v>1</v>
      </c>
      <c r="M3128">
        <v>0.15999999600000001</v>
      </c>
      <c r="N3128">
        <v>39.990001679999999</v>
      </c>
      <c r="O3128">
        <v>16.120000839999999</v>
      </c>
      <c r="P3128">
        <v>5</v>
      </c>
      <c r="Q3128">
        <v>4</v>
      </c>
      <c r="R3128">
        <v>1</v>
      </c>
      <c r="S3128" t="s">
        <v>114</v>
      </c>
      <c r="T3128" t="s">
        <v>122</v>
      </c>
    </row>
    <row r="3129" spans="1:20" x14ac:dyDescent="0.3">
      <c r="A3129">
        <v>58</v>
      </c>
      <c r="B3129">
        <v>138</v>
      </c>
      <c r="C3129" s="4">
        <v>42005.831944444442</v>
      </c>
      <c r="D3129" t="s">
        <v>103</v>
      </c>
      <c r="E3129" t="s">
        <v>169</v>
      </c>
      <c r="F3129" t="s">
        <v>170</v>
      </c>
      <c r="G3129" t="s">
        <v>181</v>
      </c>
      <c r="H3129">
        <v>9213</v>
      </c>
      <c r="I3129" t="s">
        <v>120</v>
      </c>
      <c r="J3129" t="s">
        <v>45</v>
      </c>
      <c r="K3129" t="s">
        <v>140</v>
      </c>
      <c r="L3129">
        <v>1</v>
      </c>
      <c r="M3129">
        <v>0.17000000200000001</v>
      </c>
      <c r="N3129">
        <v>50</v>
      </c>
      <c r="O3129">
        <v>4.6900000569999998</v>
      </c>
      <c r="P3129">
        <v>4</v>
      </c>
      <c r="Q3129">
        <v>4</v>
      </c>
      <c r="R3129">
        <v>0</v>
      </c>
      <c r="S3129" t="s">
        <v>116</v>
      </c>
      <c r="T3129" t="s">
        <v>122</v>
      </c>
    </row>
    <row r="3130" spans="1:20" x14ac:dyDescent="0.3">
      <c r="A3130">
        <v>53803</v>
      </c>
      <c r="B3130">
        <v>134509</v>
      </c>
      <c r="C3130" s="4">
        <v>42790.384722222218</v>
      </c>
      <c r="D3130" t="s">
        <v>103</v>
      </c>
      <c r="E3130" t="s">
        <v>169</v>
      </c>
      <c r="F3130" t="s">
        <v>170</v>
      </c>
      <c r="G3130" t="s">
        <v>181</v>
      </c>
      <c r="H3130">
        <v>5352</v>
      </c>
      <c r="I3130" t="s">
        <v>120</v>
      </c>
      <c r="J3130" t="s">
        <v>53</v>
      </c>
      <c r="K3130" t="s">
        <v>139</v>
      </c>
      <c r="L3130">
        <v>1</v>
      </c>
      <c r="M3130">
        <v>0.20000000300000001</v>
      </c>
      <c r="N3130">
        <v>39.990001679999999</v>
      </c>
      <c r="O3130">
        <v>10.81000042</v>
      </c>
      <c r="P3130">
        <v>4</v>
      </c>
      <c r="Q3130">
        <v>4</v>
      </c>
      <c r="R3130">
        <v>0</v>
      </c>
      <c r="S3130" t="s">
        <v>116</v>
      </c>
      <c r="T3130" t="s">
        <v>122</v>
      </c>
    </row>
    <row r="3131" spans="1:20" x14ac:dyDescent="0.3">
      <c r="A3131">
        <v>5857</v>
      </c>
      <c r="B3131">
        <v>14575</v>
      </c>
      <c r="C3131" s="4">
        <v>42090.484027777777</v>
      </c>
      <c r="D3131" t="s">
        <v>103</v>
      </c>
      <c r="E3131" t="s">
        <v>169</v>
      </c>
      <c r="F3131" t="s">
        <v>176</v>
      </c>
      <c r="G3131" t="s">
        <v>180</v>
      </c>
      <c r="H3131">
        <v>116</v>
      </c>
      <c r="I3131" t="s">
        <v>120</v>
      </c>
      <c r="J3131" t="s">
        <v>45</v>
      </c>
      <c r="K3131" t="s">
        <v>140</v>
      </c>
      <c r="L3131">
        <v>1</v>
      </c>
      <c r="M3131">
        <v>0.20000000300000001</v>
      </c>
      <c r="N3131">
        <v>50</v>
      </c>
      <c r="O3131">
        <v>-2.8399999139999998</v>
      </c>
      <c r="P3131">
        <v>3</v>
      </c>
      <c r="Q3131">
        <v>4</v>
      </c>
      <c r="R3131">
        <v>-1</v>
      </c>
      <c r="S3131" t="s">
        <v>110</v>
      </c>
      <c r="T3131" t="s">
        <v>122</v>
      </c>
    </row>
    <row r="3132" spans="1:20" x14ac:dyDescent="0.3">
      <c r="A3132">
        <v>53524</v>
      </c>
      <c r="B3132">
        <v>133764</v>
      </c>
      <c r="C3132" s="4">
        <v>42786.311805555553</v>
      </c>
      <c r="D3132" t="s">
        <v>103</v>
      </c>
      <c r="E3132" t="s">
        <v>169</v>
      </c>
      <c r="F3132" t="s">
        <v>170</v>
      </c>
      <c r="G3132" t="s">
        <v>181</v>
      </c>
      <c r="H3132">
        <v>6692</v>
      </c>
      <c r="I3132" t="s">
        <v>120</v>
      </c>
      <c r="J3132" t="s">
        <v>145</v>
      </c>
      <c r="K3132" t="s">
        <v>188</v>
      </c>
      <c r="L3132">
        <v>1</v>
      </c>
      <c r="M3132">
        <v>7.0000000000000007E-2</v>
      </c>
      <c r="N3132">
        <v>47.990001679999999</v>
      </c>
      <c r="O3132">
        <v>0.44999998800000002</v>
      </c>
      <c r="P3132">
        <v>5</v>
      </c>
      <c r="Q3132">
        <v>4</v>
      </c>
      <c r="R3132">
        <v>1</v>
      </c>
      <c r="S3132" t="s">
        <v>114</v>
      </c>
      <c r="T3132" t="s">
        <v>122</v>
      </c>
    </row>
    <row r="3133" spans="1:20" x14ac:dyDescent="0.3">
      <c r="A3133">
        <v>51936</v>
      </c>
      <c r="B3133">
        <v>129766</v>
      </c>
      <c r="C3133" s="4">
        <v>42763.130555555559</v>
      </c>
      <c r="D3133" t="s">
        <v>103</v>
      </c>
      <c r="E3133" t="s">
        <v>169</v>
      </c>
      <c r="F3133" t="s">
        <v>170</v>
      </c>
      <c r="G3133" t="s">
        <v>181</v>
      </c>
      <c r="H3133">
        <v>5622</v>
      </c>
      <c r="I3133" t="s">
        <v>120</v>
      </c>
      <c r="J3133" t="s">
        <v>281</v>
      </c>
      <c r="K3133" t="s">
        <v>349</v>
      </c>
      <c r="L3133">
        <v>1</v>
      </c>
      <c r="M3133">
        <v>0.119999997</v>
      </c>
      <c r="N3133">
        <v>17.989999770000001</v>
      </c>
      <c r="O3133">
        <v>5.5399999619999996</v>
      </c>
      <c r="P3133">
        <v>2</v>
      </c>
      <c r="Q3133">
        <v>4</v>
      </c>
      <c r="R3133">
        <v>-2</v>
      </c>
      <c r="S3133" t="s">
        <v>110</v>
      </c>
      <c r="T3133" t="s">
        <v>122</v>
      </c>
    </row>
    <row r="3134" spans="1:20" x14ac:dyDescent="0.3">
      <c r="A3134">
        <v>232</v>
      </c>
      <c r="B3134">
        <v>572</v>
      </c>
      <c r="C3134" s="4">
        <v>42008.371527777781</v>
      </c>
      <c r="D3134" t="s">
        <v>103</v>
      </c>
      <c r="E3134" t="s">
        <v>169</v>
      </c>
      <c r="F3134" t="s">
        <v>170</v>
      </c>
      <c r="G3134" t="s">
        <v>181</v>
      </c>
      <c r="H3134">
        <v>1780</v>
      </c>
      <c r="I3134" t="s">
        <v>120</v>
      </c>
      <c r="J3134" t="s">
        <v>145</v>
      </c>
      <c r="K3134" t="s">
        <v>290</v>
      </c>
      <c r="L3134">
        <v>1</v>
      </c>
      <c r="M3134">
        <v>0.25</v>
      </c>
      <c r="N3134">
        <v>31.989999770000001</v>
      </c>
      <c r="O3134">
        <v>5.7100000380000004</v>
      </c>
      <c r="P3134">
        <v>3</v>
      </c>
      <c r="Q3134">
        <v>4</v>
      </c>
      <c r="R3134">
        <v>-1</v>
      </c>
      <c r="S3134" t="s">
        <v>110</v>
      </c>
      <c r="T3134" t="s">
        <v>122</v>
      </c>
    </row>
    <row r="3135" spans="1:20" x14ac:dyDescent="0.3">
      <c r="A3135">
        <v>52325</v>
      </c>
      <c r="B3135">
        <v>130748</v>
      </c>
      <c r="C3135" s="4">
        <v>42768.809027777781</v>
      </c>
      <c r="D3135" t="s">
        <v>103</v>
      </c>
      <c r="E3135" t="s">
        <v>169</v>
      </c>
      <c r="F3135" t="s">
        <v>174</v>
      </c>
      <c r="G3135" t="s">
        <v>343</v>
      </c>
      <c r="H3135">
        <v>9049</v>
      </c>
      <c r="I3135" t="s">
        <v>120</v>
      </c>
      <c r="J3135" t="s">
        <v>41</v>
      </c>
      <c r="K3135" t="s">
        <v>205</v>
      </c>
      <c r="L3135">
        <v>1</v>
      </c>
      <c r="M3135">
        <v>0</v>
      </c>
      <c r="N3135">
        <v>299.98001099999999</v>
      </c>
      <c r="O3135">
        <v>77.989997860000003</v>
      </c>
      <c r="P3135">
        <v>6</v>
      </c>
      <c r="Q3135">
        <v>4</v>
      </c>
      <c r="R3135">
        <v>2</v>
      </c>
      <c r="S3135" t="s">
        <v>114</v>
      </c>
      <c r="T3135" t="s">
        <v>122</v>
      </c>
    </row>
    <row r="3136" spans="1:20" x14ac:dyDescent="0.3">
      <c r="A3136">
        <v>53717</v>
      </c>
      <c r="B3136">
        <v>134292</v>
      </c>
      <c r="C3136" s="4">
        <v>42789.129166666673</v>
      </c>
      <c r="D3136" t="s">
        <v>103</v>
      </c>
      <c r="E3136" t="s">
        <v>169</v>
      </c>
      <c r="F3136" t="s">
        <v>170</v>
      </c>
      <c r="G3136" t="s">
        <v>181</v>
      </c>
      <c r="H3136">
        <v>5844</v>
      </c>
      <c r="I3136" t="s">
        <v>120</v>
      </c>
      <c r="J3136" t="s">
        <v>41</v>
      </c>
      <c r="K3136" t="s">
        <v>205</v>
      </c>
      <c r="L3136">
        <v>1</v>
      </c>
      <c r="M3136">
        <v>0</v>
      </c>
      <c r="N3136">
        <v>299.98001099999999</v>
      </c>
      <c r="O3136">
        <v>104.98999790000001</v>
      </c>
      <c r="P3136">
        <v>3</v>
      </c>
      <c r="Q3136">
        <v>4</v>
      </c>
      <c r="R3136">
        <v>-1</v>
      </c>
      <c r="S3136" t="s">
        <v>110</v>
      </c>
      <c r="T3136" t="s">
        <v>122</v>
      </c>
    </row>
    <row r="3137" spans="1:20" x14ac:dyDescent="0.3">
      <c r="A3137">
        <v>7225</v>
      </c>
      <c r="B3137">
        <v>18084</v>
      </c>
      <c r="C3137" s="4">
        <v>42110.453472222223</v>
      </c>
      <c r="D3137" t="s">
        <v>103</v>
      </c>
      <c r="E3137" t="s">
        <v>169</v>
      </c>
      <c r="F3137" t="s">
        <v>170</v>
      </c>
      <c r="G3137" t="s">
        <v>173</v>
      </c>
      <c r="H3137">
        <v>4144</v>
      </c>
      <c r="I3137" t="s">
        <v>120</v>
      </c>
      <c r="J3137" t="s">
        <v>41</v>
      </c>
      <c r="K3137" t="s">
        <v>205</v>
      </c>
      <c r="L3137">
        <v>1</v>
      </c>
      <c r="M3137">
        <v>0</v>
      </c>
      <c r="N3137">
        <v>299.98001099999999</v>
      </c>
      <c r="O3137">
        <v>108.88999939999999</v>
      </c>
      <c r="P3137">
        <v>6</v>
      </c>
      <c r="Q3137">
        <v>4</v>
      </c>
      <c r="R3137">
        <v>2</v>
      </c>
      <c r="S3137" t="s">
        <v>114</v>
      </c>
      <c r="T3137" t="s">
        <v>122</v>
      </c>
    </row>
    <row r="3138" spans="1:20" x14ac:dyDescent="0.3">
      <c r="A3138">
        <v>8920</v>
      </c>
      <c r="B3138">
        <v>22242</v>
      </c>
      <c r="C3138" s="4">
        <v>42135.196527777778</v>
      </c>
      <c r="D3138" t="s">
        <v>103</v>
      </c>
      <c r="E3138" t="s">
        <v>169</v>
      </c>
      <c r="F3138" t="s">
        <v>170</v>
      </c>
      <c r="G3138" t="s">
        <v>181</v>
      </c>
      <c r="H3138">
        <v>3188</v>
      </c>
      <c r="I3138" t="s">
        <v>120</v>
      </c>
      <c r="J3138" t="s">
        <v>37</v>
      </c>
      <c r="K3138" t="s">
        <v>329</v>
      </c>
      <c r="L3138">
        <v>1</v>
      </c>
      <c r="M3138">
        <v>0</v>
      </c>
      <c r="N3138">
        <v>399.98001099999999</v>
      </c>
      <c r="O3138">
        <v>119.98999790000001</v>
      </c>
      <c r="P3138">
        <v>6</v>
      </c>
      <c r="Q3138">
        <v>4</v>
      </c>
      <c r="R3138">
        <v>2</v>
      </c>
      <c r="S3138" t="s">
        <v>114</v>
      </c>
      <c r="T3138" t="s">
        <v>122</v>
      </c>
    </row>
    <row r="3139" spans="1:20" x14ac:dyDescent="0.3">
      <c r="A3139">
        <v>7842</v>
      </c>
      <c r="B3139">
        <v>19604</v>
      </c>
      <c r="C3139" s="4">
        <v>42119.460416666669</v>
      </c>
      <c r="D3139" t="s">
        <v>103</v>
      </c>
      <c r="E3139" t="s">
        <v>169</v>
      </c>
      <c r="F3139" t="s">
        <v>170</v>
      </c>
      <c r="G3139" t="s">
        <v>181</v>
      </c>
      <c r="H3139">
        <v>5787</v>
      </c>
      <c r="I3139" t="s">
        <v>120</v>
      </c>
      <c r="J3139" t="s">
        <v>37</v>
      </c>
      <c r="K3139" t="s">
        <v>329</v>
      </c>
      <c r="L3139">
        <v>1</v>
      </c>
      <c r="M3139">
        <v>0</v>
      </c>
      <c r="N3139">
        <v>399.98001099999999</v>
      </c>
      <c r="O3139">
        <v>25.200000760000002</v>
      </c>
      <c r="P3139">
        <v>3</v>
      </c>
      <c r="Q3139">
        <v>4</v>
      </c>
      <c r="R3139">
        <v>-1</v>
      </c>
      <c r="S3139" t="s">
        <v>110</v>
      </c>
      <c r="T3139" t="s">
        <v>122</v>
      </c>
    </row>
    <row r="3140" spans="1:20" x14ac:dyDescent="0.3">
      <c r="A3140">
        <v>10098</v>
      </c>
      <c r="B3140">
        <v>25231</v>
      </c>
      <c r="C3140" s="4">
        <v>42152.392361111109</v>
      </c>
      <c r="D3140" t="s">
        <v>103</v>
      </c>
      <c r="E3140" t="s">
        <v>169</v>
      </c>
      <c r="F3140" t="s">
        <v>176</v>
      </c>
      <c r="G3140" t="s">
        <v>180</v>
      </c>
      <c r="H3140">
        <v>2582</v>
      </c>
      <c r="I3140" t="s">
        <v>120</v>
      </c>
      <c r="J3140" t="s">
        <v>37</v>
      </c>
      <c r="K3140" t="s">
        <v>329</v>
      </c>
      <c r="L3140">
        <v>1</v>
      </c>
      <c r="M3140">
        <v>0</v>
      </c>
      <c r="N3140">
        <v>399.98001099999999</v>
      </c>
      <c r="O3140">
        <v>96</v>
      </c>
      <c r="P3140">
        <v>4</v>
      </c>
      <c r="Q3140">
        <v>4</v>
      </c>
      <c r="R3140">
        <v>0</v>
      </c>
      <c r="S3140" t="s">
        <v>116</v>
      </c>
      <c r="T3140" t="s">
        <v>122</v>
      </c>
    </row>
    <row r="3141" spans="1:20" x14ac:dyDescent="0.3">
      <c r="A3141">
        <v>55589</v>
      </c>
      <c r="B3141">
        <v>139047</v>
      </c>
      <c r="C3141" s="4">
        <v>42816.456250000003</v>
      </c>
      <c r="D3141" t="s">
        <v>103</v>
      </c>
      <c r="E3141" t="s">
        <v>169</v>
      </c>
      <c r="F3141" t="s">
        <v>174</v>
      </c>
      <c r="G3141" t="s">
        <v>175</v>
      </c>
      <c r="H3141">
        <v>1070</v>
      </c>
      <c r="I3141" t="s">
        <v>120</v>
      </c>
      <c r="J3141" t="s">
        <v>41</v>
      </c>
      <c r="K3141" t="s">
        <v>205</v>
      </c>
      <c r="L3141">
        <v>1</v>
      </c>
      <c r="M3141">
        <v>0.01</v>
      </c>
      <c r="N3141">
        <v>299.98001099999999</v>
      </c>
      <c r="O3141">
        <v>145.52000430000001</v>
      </c>
      <c r="P3141">
        <v>5</v>
      </c>
      <c r="Q3141">
        <v>4</v>
      </c>
      <c r="R3141">
        <v>1</v>
      </c>
      <c r="S3141" t="s">
        <v>114</v>
      </c>
      <c r="T3141" t="s">
        <v>122</v>
      </c>
    </row>
    <row r="3142" spans="1:20" x14ac:dyDescent="0.3">
      <c r="A3142">
        <v>55369</v>
      </c>
      <c r="B3142">
        <v>138479</v>
      </c>
      <c r="C3142" s="4">
        <v>42813.244444444441</v>
      </c>
      <c r="D3142" t="s">
        <v>103</v>
      </c>
      <c r="E3142" t="s">
        <v>169</v>
      </c>
      <c r="F3142" t="s">
        <v>170</v>
      </c>
      <c r="G3142" t="s">
        <v>181</v>
      </c>
      <c r="H3142">
        <v>11848</v>
      </c>
      <c r="I3142" t="s">
        <v>120</v>
      </c>
      <c r="J3142" t="s">
        <v>41</v>
      </c>
      <c r="K3142" t="s">
        <v>205</v>
      </c>
      <c r="L3142">
        <v>1</v>
      </c>
      <c r="M3142">
        <v>0.01</v>
      </c>
      <c r="N3142">
        <v>299.98001099999999</v>
      </c>
      <c r="O3142">
        <v>74.25</v>
      </c>
      <c r="P3142">
        <v>5</v>
      </c>
      <c r="Q3142">
        <v>4</v>
      </c>
      <c r="R3142">
        <v>1</v>
      </c>
      <c r="S3142" t="s">
        <v>114</v>
      </c>
      <c r="T3142" t="s">
        <v>122</v>
      </c>
    </row>
    <row r="3143" spans="1:20" x14ac:dyDescent="0.3">
      <c r="A3143">
        <v>3878</v>
      </c>
      <c r="B3143">
        <v>9659</v>
      </c>
      <c r="C3143" s="4">
        <v>42061.595138888893</v>
      </c>
      <c r="D3143" t="s">
        <v>103</v>
      </c>
      <c r="E3143" t="s">
        <v>169</v>
      </c>
      <c r="F3143" t="s">
        <v>170</v>
      </c>
      <c r="G3143" t="s">
        <v>172</v>
      </c>
      <c r="H3143">
        <v>6994</v>
      </c>
      <c r="I3143" t="s">
        <v>120</v>
      </c>
      <c r="J3143" t="s">
        <v>37</v>
      </c>
      <c r="K3143" t="s">
        <v>329</v>
      </c>
      <c r="L3143">
        <v>1</v>
      </c>
      <c r="M3143">
        <v>0.01</v>
      </c>
      <c r="N3143">
        <v>399.98001099999999</v>
      </c>
      <c r="O3143">
        <v>186.11000060000001</v>
      </c>
      <c r="P3143">
        <v>4</v>
      </c>
      <c r="Q3143">
        <v>4</v>
      </c>
      <c r="R3143">
        <v>0</v>
      </c>
      <c r="S3143" t="s">
        <v>116</v>
      </c>
      <c r="T3143" t="s">
        <v>122</v>
      </c>
    </row>
    <row r="3144" spans="1:20" x14ac:dyDescent="0.3">
      <c r="A3144">
        <v>10098</v>
      </c>
      <c r="B3144">
        <v>25230</v>
      </c>
      <c r="C3144" s="4">
        <v>42152.392361111109</v>
      </c>
      <c r="D3144" t="s">
        <v>103</v>
      </c>
      <c r="E3144" t="s">
        <v>169</v>
      </c>
      <c r="F3144" t="s">
        <v>176</v>
      </c>
      <c r="G3144" t="s">
        <v>180</v>
      </c>
      <c r="H3144">
        <v>2582</v>
      </c>
      <c r="I3144" t="s">
        <v>120</v>
      </c>
      <c r="J3144" t="s">
        <v>37</v>
      </c>
      <c r="K3144" t="s">
        <v>329</v>
      </c>
      <c r="L3144">
        <v>1</v>
      </c>
      <c r="M3144">
        <v>0.01</v>
      </c>
      <c r="N3144">
        <v>399.98001099999999</v>
      </c>
      <c r="O3144">
        <v>186.11000060000001</v>
      </c>
      <c r="P3144">
        <v>4</v>
      </c>
      <c r="Q3144">
        <v>4</v>
      </c>
      <c r="R3144">
        <v>0</v>
      </c>
      <c r="S3144" t="s">
        <v>116</v>
      </c>
      <c r="T3144" t="s">
        <v>122</v>
      </c>
    </row>
    <row r="3145" spans="1:20" x14ac:dyDescent="0.3">
      <c r="A3145">
        <v>56745</v>
      </c>
      <c r="B3145">
        <v>141921</v>
      </c>
      <c r="C3145" s="4">
        <v>42833.331250000003</v>
      </c>
      <c r="D3145" t="s">
        <v>103</v>
      </c>
      <c r="E3145" t="s">
        <v>169</v>
      </c>
      <c r="F3145" t="s">
        <v>170</v>
      </c>
      <c r="G3145" t="s">
        <v>181</v>
      </c>
      <c r="H3145">
        <v>12394</v>
      </c>
      <c r="I3145" t="s">
        <v>120</v>
      </c>
      <c r="J3145" t="s">
        <v>41</v>
      </c>
      <c r="K3145" t="s">
        <v>205</v>
      </c>
      <c r="L3145">
        <v>1</v>
      </c>
      <c r="M3145">
        <v>0.02</v>
      </c>
      <c r="N3145">
        <v>299.98001099999999</v>
      </c>
      <c r="O3145">
        <v>79.370002749999998</v>
      </c>
      <c r="P3145">
        <v>6</v>
      </c>
      <c r="Q3145">
        <v>4</v>
      </c>
      <c r="R3145">
        <v>2</v>
      </c>
      <c r="S3145" t="s">
        <v>114</v>
      </c>
      <c r="T3145" t="s">
        <v>122</v>
      </c>
    </row>
    <row r="3146" spans="1:20" x14ac:dyDescent="0.3">
      <c r="A3146">
        <v>8920</v>
      </c>
      <c r="B3146">
        <v>22243</v>
      </c>
      <c r="C3146" s="4">
        <v>42135.196527777778</v>
      </c>
      <c r="D3146" t="s">
        <v>103</v>
      </c>
      <c r="E3146" t="s">
        <v>169</v>
      </c>
      <c r="F3146" t="s">
        <v>170</v>
      </c>
      <c r="G3146" t="s">
        <v>181</v>
      </c>
      <c r="H3146">
        <v>3188</v>
      </c>
      <c r="I3146" t="s">
        <v>120</v>
      </c>
      <c r="J3146" t="s">
        <v>41</v>
      </c>
      <c r="K3146" t="s">
        <v>205</v>
      </c>
      <c r="L3146">
        <v>1</v>
      </c>
      <c r="M3146">
        <v>0.02</v>
      </c>
      <c r="N3146">
        <v>299.98001099999999</v>
      </c>
      <c r="O3146">
        <v>79.370002749999998</v>
      </c>
      <c r="P3146">
        <v>6</v>
      </c>
      <c r="Q3146">
        <v>4</v>
      </c>
      <c r="R3146">
        <v>2</v>
      </c>
      <c r="S3146" t="s">
        <v>114</v>
      </c>
      <c r="T3146" t="s">
        <v>122</v>
      </c>
    </row>
    <row r="3147" spans="1:20" x14ac:dyDescent="0.3">
      <c r="A3147">
        <v>53473</v>
      </c>
      <c r="B3147">
        <v>133616</v>
      </c>
      <c r="C3147" s="4">
        <v>42785.567361111112</v>
      </c>
      <c r="D3147" t="s">
        <v>103</v>
      </c>
      <c r="E3147" t="s">
        <v>169</v>
      </c>
      <c r="F3147" t="s">
        <v>176</v>
      </c>
      <c r="G3147" t="s">
        <v>183</v>
      </c>
      <c r="H3147">
        <v>10492</v>
      </c>
      <c r="I3147" t="s">
        <v>120</v>
      </c>
      <c r="J3147" t="s">
        <v>41</v>
      </c>
      <c r="K3147" t="s">
        <v>205</v>
      </c>
      <c r="L3147">
        <v>1</v>
      </c>
      <c r="M3147">
        <v>0.02</v>
      </c>
      <c r="N3147">
        <v>299.98001099999999</v>
      </c>
      <c r="O3147">
        <v>11.170000079999999</v>
      </c>
      <c r="P3147">
        <v>4</v>
      </c>
      <c r="Q3147">
        <v>4</v>
      </c>
      <c r="R3147">
        <v>0</v>
      </c>
      <c r="S3147" t="s">
        <v>116</v>
      </c>
      <c r="T3147" t="s">
        <v>122</v>
      </c>
    </row>
    <row r="3148" spans="1:20" x14ac:dyDescent="0.3">
      <c r="A3148">
        <v>57873</v>
      </c>
      <c r="B3148">
        <v>144799</v>
      </c>
      <c r="C3148" s="4">
        <v>42849.797222222223</v>
      </c>
      <c r="D3148" t="s">
        <v>103</v>
      </c>
      <c r="E3148" t="s">
        <v>169</v>
      </c>
      <c r="F3148" t="s">
        <v>174</v>
      </c>
      <c r="G3148" t="s">
        <v>184</v>
      </c>
      <c r="H3148">
        <v>1780</v>
      </c>
      <c r="I3148" t="s">
        <v>120</v>
      </c>
      <c r="J3148" t="s">
        <v>41</v>
      </c>
      <c r="K3148" t="s">
        <v>205</v>
      </c>
      <c r="L3148">
        <v>1</v>
      </c>
      <c r="M3148">
        <v>2.9999998999999999E-2</v>
      </c>
      <c r="N3148">
        <v>299.98001099999999</v>
      </c>
      <c r="O3148">
        <v>36.369998930000001</v>
      </c>
      <c r="P3148">
        <v>4</v>
      </c>
      <c r="Q3148">
        <v>4</v>
      </c>
      <c r="R3148">
        <v>0</v>
      </c>
      <c r="S3148" t="s">
        <v>116</v>
      </c>
      <c r="T3148" t="s">
        <v>122</v>
      </c>
    </row>
    <row r="3149" spans="1:20" x14ac:dyDescent="0.3">
      <c r="A3149">
        <v>55259</v>
      </c>
      <c r="B3149">
        <v>138204</v>
      </c>
      <c r="C3149" s="4">
        <v>42811.638888888891</v>
      </c>
      <c r="D3149" t="s">
        <v>103</v>
      </c>
      <c r="E3149" t="s">
        <v>169</v>
      </c>
      <c r="F3149" t="s">
        <v>170</v>
      </c>
      <c r="G3149" t="s">
        <v>181</v>
      </c>
      <c r="H3149">
        <v>10570</v>
      </c>
      <c r="I3149" t="s">
        <v>120</v>
      </c>
      <c r="J3149" t="s">
        <v>41</v>
      </c>
      <c r="K3149" t="s">
        <v>205</v>
      </c>
      <c r="L3149">
        <v>1</v>
      </c>
      <c r="M3149">
        <v>2.9999998999999999E-2</v>
      </c>
      <c r="N3149">
        <v>299.98001099999999</v>
      </c>
      <c r="O3149">
        <v>-111.4499969</v>
      </c>
      <c r="P3149">
        <v>5</v>
      </c>
      <c r="Q3149">
        <v>4</v>
      </c>
      <c r="R3149">
        <v>1</v>
      </c>
      <c r="S3149" t="s">
        <v>114</v>
      </c>
      <c r="T3149" t="s">
        <v>122</v>
      </c>
    </row>
    <row r="3150" spans="1:20" x14ac:dyDescent="0.3">
      <c r="A3150">
        <v>8340</v>
      </c>
      <c r="B3150">
        <v>20832</v>
      </c>
      <c r="C3150" s="4">
        <v>42126.729861111111</v>
      </c>
      <c r="D3150" t="s">
        <v>103</v>
      </c>
      <c r="E3150" t="s">
        <v>169</v>
      </c>
      <c r="F3150" t="s">
        <v>170</v>
      </c>
      <c r="G3150" t="s">
        <v>172</v>
      </c>
      <c r="H3150">
        <v>5447</v>
      </c>
      <c r="I3150" t="s">
        <v>120</v>
      </c>
      <c r="J3150" t="s">
        <v>37</v>
      </c>
      <c r="K3150" t="s">
        <v>329</v>
      </c>
      <c r="L3150">
        <v>1</v>
      </c>
      <c r="M3150">
        <v>2.9999998999999999E-2</v>
      </c>
      <c r="N3150">
        <v>399.98001099999999</v>
      </c>
      <c r="O3150">
        <v>89.239997860000003</v>
      </c>
      <c r="P3150">
        <v>6</v>
      </c>
      <c r="Q3150">
        <v>4</v>
      </c>
      <c r="R3150">
        <v>2</v>
      </c>
      <c r="S3150" t="s">
        <v>114</v>
      </c>
      <c r="T3150" t="s">
        <v>122</v>
      </c>
    </row>
    <row r="3151" spans="1:20" x14ac:dyDescent="0.3">
      <c r="A3151">
        <v>3186</v>
      </c>
      <c r="B3151">
        <v>7931</v>
      </c>
      <c r="C3151" s="4">
        <v>42051.493055555547</v>
      </c>
      <c r="D3151" t="s">
        <v>103</v>
      </c>
      <c r="E3151" t="s">
        <v>169</v>
      </c>
      <c r="F3151" t="s">
        <v>170</v>
      </c>
      <c r="G3151" t="s">
        <v>172</v>
      </c>
      <c r="H3151">
        <v>9879</v>
      </c>
      <c r="I3151" t="s">
        <v>120</v>
      </c>
      <c r="J3151" t="s">
        <v>37</v>
      </c>
      <c r="K3151" t="s">
        <v>329</v>
      </c>
      <c r="L3151">
        <v>1</v>
      </c>
      <c r="M3151">
        <v>2.9999998999999999E-2</v>
      </c>
      <c r="N3151">
        <v>399.98001099999999</v>
      </c>
      <c r="O3151">
        <v>63.240001679999999</v>
      </c>
      <c r="P3151">
        <v>2</v>
      </c>
      <c r="Q3151">
        <v>4</v>
      </c>
      <c r="R3151">
        <v>-2</v>
      </c>
      <c r="S3151" t="s">
        <v>110</v>
      </c>
      <c r="T3151" t="s">
        <v>122</v>
      </c>
    </row>
    <row r="3152" spans="1:20" x14ac:dyDescent="0.3">
      <c r="A3152">
        <v>57873</v>
      </c>
      <c r="B3152">
        <v>144798</v>
      </c>
      <c r="C3152" s="4">
        <v>42849.797222222223</v>
      </c>
      <c r="D3152" t="s">
        <v>103</v>
      </c>
      <c r="E3152" t="s">
        <v>169</v>
      </c>
      <c r="F3152" t="s">
        <v>174</v>
      </c>
      <c r="G3152" t="s">
        <v>184</v>
      </c>
      <c r="H3152">
        <v>1780</v>
      </c>
      <c r="I3152" t="s">
        <v>120</v>
      </c>
      <c r="J3152" t="s">
        <v>41</v>
      </c>
      <c r="K3152" t="s">
        <v>205</v>
      </c>
      <c r="L3152">
        <v>1</v>
      </c>
      <c r="M3152">
        <v>3.9999999000000001E-2</v>
      </c>
      <c r="N3152">
        <v>299.98001099999999</v>
      </c>
      <c r="O3152">
        <v>141.11000060000001</v>
      </c>
      <c r="P3152">
        <v>4</v>
      </c>
      <c r="Q3152">
        <v>4</v>
      </c>
      <c r="R3152">
        <v>0</v>
      </c>
      <c r="S3152" t="s">
        <v>116</v>
      </c>
      <c r="T3152" t="s">
        <v>122</v>
      </c>
    </row>
    <row r="3153" spans="1:20" x14ac:dyDescent="0.3">
      <c r="A3153">
        <v>8633</v>
      </c>
      <c r="B3153">
        <v>21542</v>
      </c>
      <c r="C3153" s="4">
        <v>42131.006944444453</v>
      </c>
      <c r="D3153" t="s">
        <v>103</v>
      </c>
      <c r="E3153" t="s">
        <v>169</v>
      </c>
      <c r="F3153" t="s">
        <v>174</v>
      </c>
      <c r="G3153" t="s">
        <v>175</v>
      </c>
      <c r="H3153">
        <v>9461</v>
      </c>
      <c r="I3153" t="s">
        <v>120</v>
      </c>
      <c r="J3153" t="s">
        <v>41</v>
      </c>
      <c r="K3153" t="s">
        <v>205</v>
      </c>
      <c r="L3153">
        <v>1</v>
      </c>
      <c r="M3153">
        <v>3.9999999000000001E-2</v>
      </c>
      <c r="N3153">
        <v>299.98001099999999</v>
      </c>
      <c r="O3153">
        <v>138.22999569999999</v>
      </c>
      <c r="P3153">
        <v>4</v>
      </c>
      <c r="Q3153">
        <v>4</v>
      </c>
      <c r="R3153">
        <v>0</v>
      </c>
      <c r="S3153" t="s">
        <v>116</v>
      </c>
      <c r="T3153" t="s">
        <v>122</v>
      </c>
    </row>
    <row r="3154" spans="1:20" x14ac:dyDescent="0.3">
      <c r="A3154">
        <v>7690</v>
      </c>
      <c r="B3154">
        <v>19232</v>
      </c>
      <c r="C3154" s="4">
        <v>42117.240972222222</v>
      </c>
      <c r="D3154" t="s">
        <v>103</v>
      </c>
      <c r="E3154" t="s">
        <v>169</v>
      </c>
      <c r="F3154" t="s">
        <v>174</v>
      </c>
      <c r="G3154" t="s">
        <v>175</v>
      </c>
      <c r="H3154">
        <v>12117</v>
      </c>
      <c r="I3154" t="s">
        <v>120</v>
      </c>
      <c r="J3154" t="s">
        <v>37</v>
      </c>
      <c r="K3154" t="s">
        <v>329</v>
      </c>
      <c r="L3154">
        <v>1</v>
      </c>
      <c r="M3154">
        <v>3.9999999000000001E-2</v>
      </c>
      <c r="N3154">
        <v>399.98001099999999</v>
      </c>
      <c r="O3154">
        <v>72.959999080000003</v>
      </c>
      <c r="P3154">
        <v>6</v>
      </c>
      <c r="Q3154">
        <v>4</v>
      </c>
      <c r="R3154">
        <v>2</v>
      </c>
      <c r="S3154" t="s">
        <v>114</v>
      </c>
      <c r="T3154" t="s">
        <v>122</v>
      </c>
    </row>
    <row r="3155" spans="1:20" x14ac:dyDescent="0.3">
      <c r="A3155">
        <v>55163</v>
      </c>
      <c r="B3155">
        <v>137949</v>
      </c>
      <c r="C3155" s="4">
        <v>42810.237500000003</v>
      </c>
      <c r="D3155" t="s">
        <v>103</v>
      </c>
      <c r="E3155" t="s">
        <v>169</v>
      </c>
      <c r="F3155" t="s">
        <v>170</v>
      </c>
      <c r="G3155" t="s">
        <v>179</v>
      </c>
      <c r="H3155">
        <v>11876</v>
      </c>
      <c r="I3155" t="s">
        <v>120</v>
      </c>
      <c r="J3155" t="s">
        <v>41</v>
      </c>
      <c r="K3155" t="s">
        <v>205</v>
      </c>
      <c r="L3155">
        <v>1</v>
      </c>
      <c r="M3155">
        <v>3.9999999000000001E-2</v>
      </c>
      <c r="N3155">
        <v>299.98001099999999</v>
      </c>
      <c r="O3155">
        <v>138.22999569999999</v>
      </c>
      <c r="P3155">
        <v>4</v>
      </c>
      <c r="Q3155">
        <v>4</v>
      </c>
      <c r="R3155">
        <v>0</v>
      </c>
      <c r="S3155" t="s">
        <v>116</v>
      </c>
      <c r="T3155" t="s">
        <v>122</v>
      </c>
    </row>
    <row r="3156" spans="1:20" x14ac:dyDescent="0.3">
      <c r="A3156">
        <v>53785</v>
      </c>
      <c r="B3156">
        <v>134466</v>
      </c>
      <c r="C3156" s="4">
        <v>42790.121527777781</v>
      </c>
      <c r="D3156" t="s">
        <v>103</v>
      </c>
      <c r="E3156" t="s">
        <v>169</v>
      </c>
      <c r="F3156" t="s">
        <v>170</v>
      </c>
      <c r="G3156" t="s">
        <v>181</v>
      </c>
      <c r="H3156">
        <v>9068</v>
      </c>
      <c r="I3156" t="s">
        <v>120</v>
      </c>
      <c r="J3156" t="s">
        <v>41</v>
      </c>
      <c r="K3156" t="s">
        <v>205</v>
      </c>
      <c r="L3156">
        <v>1</v>
      </c>
      <c r="M3156">
        <v>3.9999999000000001E-2</v>
      </c>
      <c r="N3156">
        <v>299.98001099999999</v>
      </c>
      <c r="O3156">
        <v>132.47000120000001</v>
      </c>
      <c r="P3156">
        <v>6</v>
      </c>
      <c r="Q3156">
        <v>4</v>
      </c>
      <c r="R3156">
        <v>2</v>
      </c>
      <c r="S3156" t="s">
        <v>114</v>
      </c>
      <c r="T3156" t="s">
        <v>122</v>
      </c>
    </row>
    <row r="3157" spans="1:20" x14ac:dyDescent="0.3">
      <c r="A3157">
        <v>749</v>
      </c>
      <c r="B3157">
        <v>1841</v>
      </c>
      <c r="C3157" s="4">
        <v>42015.918749999997</v>
      </c>
      <c r="D3157" t="s">
        <v>103</v>
      </c>
      <c r="E3157" t="s">
        <v>169</v>
      </c>
      <c r="F3157" t="s">
        <v>170</v>
      </c>
      <c r="G3157" t="s">
        <v>181</v>
      </c>
      <c r="H3157">
        <v>9270</v>
      </c>
      <c r="I3157" t="s">
        <v>120</v>
      </c>
      <c r="J3157" t="s">
        <v>37</v>
      </c>
      <c r="K3157" t="s">
        <v>329</v>
      </c>
      <c r="L3157">
        <v>1</v>
      </c>
      <c r="M3157">
        <v>3.9999999000000001E-2</v>
      </c>
      <c r="N3157">
        <v>399.98001099999999</v>
      </c>
      <c r="O3157">
        <v>134.38999939999999</v>
      </c>
      <c r="P3157">
        <v>5</v>
      </c>
      <c r="Q3157">
        <v>4</v>
      </c>
      <c r="R3157">
        <v>1</v>
      </c>
      <c r="S3157" t="s">
        <v>114</v>
      </c>
      <c r="T3157" t="s">
        <v>122</v>
      </c>
    </row>
    <row r="3158" spans="1:20" x14ac:dyDescent="0.3">
      <c r="A3158">
        <v>7507</v>
      </c>
      <c r="B3158">
        <v>18824</v>
      </c>
      <c r="C3158" s="4">
        <v>42114.570138888892</v>
      </c>
      <c r="D3158" t="s">
        <v>103</v>
      </c>
      <c r="E3158" t="s">
        <v>169</v>
      </c>
      <c r="F3158" t="s">
        <v>176</v>
      </c>
      <c r="G3158" t="s">
        <v>180</v>
      </c>
      <c r="H3158">
        <v>2958</v>
      </c>
      <c r="I3158" t="s">
        <v>120</v>
      </c>
      <c r="J3158" t="s">
        <v>37</v>
      </c>
      <c r="K3158" t="s">
        <v>329</v>
      </c>
      <c r="L3158">
        <v>1</v>
      </c>
      <c r="M3158">
        <v>3.9999999000000001E-2</v>
      </c>
      <c r="N3158">
        <v>399.98001099999999</v>
      </c>
      <c r="O3158">
        <v>120.1900024</v>
      </c>
      <c r="P3158">
        <v>3</v>
      </c>
      <c r="Q3158">
        <v>4</v>
      </c>
      <c r="R3158">
        <v>-1</v>
      </c>
      <c r="S3158" t="s">
        <v>110</v>
      </c>
      <c r="T3158" t="s">
        <v>122</v>
      </c>
    </row>
    <row r="3159" spans="1:20" x14ac:dyDescent="0.3">
      <c r="A3159">
        <v>4807</v>
      </c>
      <c r="B3159">
        <v>12019</v>
      </c>
      <c r="C3159" s="4">
        <v>42075.15625</v>
      </c>
      <c r="D3159" t="s">
        <v>103</v>
      </c>
      <c r="E3159" t="s">
        <v>169</v>
      </c>
      <c r="F3159" t="s">
        <v>176</v>
      </c>
      <c r="G3159" t="s">
        <v>186</v>
      </c>
      <c r="H3159">
        <v>7104</v>
      </c>
      <c r="I3159" t="s">
        <v>120</v>
      </c>
      <c r="J3159" t="s">
        <v>37</v>
      </c>
      <c r="K3159" t="s">
        <v>329</v>
      </c>
      <c r="L3159">
        <v>1</v>
      </c>
      <c r="M3159">
        <v>3.9999999000000001E-2</v>
      </c>
      <c r="N3159">
        <v>399.98001099999999</v>
      </c>
      <c r="O3159">
        <v>-319.85998540000003</v>
      </c>
      <c r="P3159">
        <v>3</v>
      </c>
      <c r="Q3159">
        <v>4</v>
      </c>
      <c r="R3159">
        <v>-1</v>
      </c>
      <c r="S3159" t="s">
        <v>110</v>
      </c>
      <c r="T3159" t="s">
        <v>122</v>
      </c>
    </row>
    <row r="3160" spans="1:20" x14ac:dyDescent="0.3">
      <c r="A3160">
        <v>4549</v>
      </c>
      <c r="B3160">
        <v>11387</v>
      </c>
      <c r="C3160" s="4">
        <v>42071.390277777777</v>
      </c>
      <c r="D3160" t="s">
        <v>103</v>
      </c>
      <c r="E3160" t="s">
        <v>169</v>
      </c>
      <c r="F3160" t="s">
        <v>176</v>
      </c>
      <c r="G3160" t="s">
        <v>178</v>
      </c>
      <c r="H3160">
        <v>7519</v>
      </c>
      <c r="I3160" t="s">
        <v>120</v>
      </c>
      <c r="J3160" t="s">
        <v>37</v>
      </c>
      <c r="K3160" t="s">
        <v>329</v>
      </c>
      <c r="L3160">
        <v>1</v>
      </c>
      <c r="M3160">
        <v>3.9999999000000001E-2</v>
      </c>
      <c r="N3160">
        <v>399.98001099999999</v>
      </c>
      <c r="O3160">
        <v>176.63000489999999</v>
      </c>
      <c r="P3160">
        <v>5</v>
      </c>
      <c r="Q3160">
        <v>4</v>
      </c>
      <c r="R3160">
        <v>1</v>
      </c>
      <c r="S3160" t="s">
        <v>114</v>
      </c>
      <c r="T3160" t="s">
        <v>122</v>
      </c>
    </row>
    <row r="3161" spans="1:20" x14ac:dyDescent="0.3">
      <c r="A3161">
        <v>56726</v>
      </c>
      <c r="B3161">
        <v>141873</v>
      </c>
      <c r="C3161" s="4">
        <v>42833.053472222222</v>
      </c>
      <c r="D3161" t="s">
        <v>103</v>
      </c>
      <c r="E3161" t="s">
        <v>169</v>
      </c>
      <c r="F3161" t="s">
        <v>170</v>
      </c>
      <c r="G3161" t="s">
        <v>187</v>
      </c>
      <c r="H3161">
        <v>8011</v>
      </c>
      <c r="I3161" t="s">
        <v>120</v>
      </c>
      <c r="J3161" t="s">
        <v>41</v>
      </c>
      <c r="K3161" t="s">
        <v>205</v>
      </c>
      <c r="L3161">
        <v>1</v>
      </c>
      <c r="M3161">
        <v>5.0000001000000002E-2</v>
      </c>
      <c r="N3161">
        <v>299.98001099999999</v>
      </c>
      <c r="O3161">
        <v>131.0899963</v>
      </c>
      <c r="P3161">
        <v>2</v>
      </c>
      <c r="Q3161">
        <v>4</v>
      </c>
      <c r="R3161">
        <v>-2</v>
      </c>
      <c r="S3161" t="s">
        <v>110</v>
      </c>
      <c r="T3161" t="s">
        <v>122</v>
      </c>
    </row>
    <row r="3162" spans="1:20" x14ac:dyDescent="0.3">
      <c r="A3162">
        <v>58</v>
      </c>
      <c r="B3162">
        <v>139</v>
      </c>
      <c r="C3162" s="4">
        <v>42005.831944444442</v>
      </c>
      <c r="D3162" t="s">
        <v>103</v>
      </c>
      <c r="E3162" t="s">
        <v>169</v>
      </c>
      <c r="F3162" t="s">
        <v>170</v>
      </c>
      <c r="G3162" t="s">
        <v>181</v>
      </c>
      <c r="H3162">
        <v>9213</v>
      </c>
      <c r="I3162" t="s">
        <v>120</v>
      </c>
      <c r="J3162" t="s">
        <v>37</v>
      </c>
      <c r="K3162" t="s">
        <v>329</v>
      </c>
      <c r="L3162">
        <v>1</v>
      </c>
      <c r="M3162">
        <v>5.0000001000000002E-2</v>
      </c>
      <c r="N3162">
        <v>399.98001099999999</v>
      </c>
      <c r="O3162">
        <v>174.78999329999999</v>
      </c>
      <c r="P3162">
        <v>4</v>
      </c>
      <c r="Q3162">
        <v>4</v>
      </c>
      <c r="R3162">
        <v>0</v>
      </c>
      <c r="S3162" t="s">
        <v>116</v>
      </c>
      <c r="T3162" t="s">
        <v>122</v>
      </c>
    </row>
    <row r="3163" spans="1:20" x14ac:dyDescent="0.3">
      <c r="A3163">
        <v>140</v>
      </c>
      <c r="B3163">
        <v>328</v>
      </c>
      <c r="C3163" s="4">
        <v>42007.02847222222</v>
      </c>
      <c r="D3163" t="s">
        <v>103</v>
      </c>
      <c r="E3163" t="s">
        <v>169</v>
      </c>
      <c r="F3163" t="s">
        <v>176</v>
      </c>
      <c r="G3163" t="s">
        <v>180</v>
      </c>
      <c r="H3163">
        <v>4257</v>
      </c>
      <c r="I3163" t="s">
        <v>120</v>
      </c>
      <c r="J3163" t="s">
        <v>37</v>
      </c>
      <c r="K3163" t="s">
        <v>329</v>
      </c>
      <c r="L3163">
        <v>1</v>
      </c>
      <c r="M3163">
        <v>5.0000001000000002E-2</v>
      </c>
      <c r="N3163">
        <v>399.98001099999999</v>
      </c>
      <c r="O3163">
        <v>38</v>
      </c>
      <c r="P3163">
        <v>6</v>
      </c>
      <c r="Q3163">
        <v>4</v>
      </c>
      <c r="R3163">
        <v>2</v>
      </c>
      <c r="S3163" t="s">
        <v>114</v>
      </c>
      <c r="T3163" t="s">
        <v>122</v>
      </c>
    </row>
    <row r="3164" spans="1:20" x14ac:dyDescent="0.3">
      <c r="A3164">
        <v>57813</v>
      </c>
      <c r="B3164">
        <v>144657</v>
      </c>
      <c r="C3164" s="4">
        <v>42848.921527777777</v>
      </c>
      <c r="D3164" t="s">
        <v>103</v>
      </c>
      <c r="E3164" t="s">
        <v>169</v>
      </c>
      <c r="F3164" t="s">
        <v>174</v>
      </c>
      <c r="G3164" t="s">
        <v>175</v>
      </c>
      <c r="H3164">
        <v>5787</v>
      </c>
      <c r="I3164" t="s">
        <v>120</v>
      </c>
      <c r="J3164" t="s">
        <v>41</v>
      </c>
      <c r="K3164" t="s">
        <v>205</v>
      </c>
      <c r="L3164">
        <v>1</v>
      </c>
      <c r="M3164">
        <v>5.9999998999999998E-2</v>
      </c>
      <c r="N3164">
        <v>299.98001099999999</v>
      </c>
      <c r="O3164">
        <v>99.22000122</v>
      </c>
      <c r="P3164">
        <v>4</v>
      </c>
      <c r="Q3164">
        <v>4</v>
      </c>
      <c r="R3164">
        <v>0</v>
      </c>
      <c r="S3164" t="s">
        <v>116</v>
      </c>
      <c r="T3164" t="s">
        <v>122</v>
      </c>
    </row>
    <row r="3165" spans="1:20" x14ac:dyDescent="0.3">
      <c r="A3165">
        <v>5019</v>
      </c>
      <c r="B3165">
        <v>12563</v>
      </c>
      <c r="C3165" s="4">
        <v>42078.250694444447</v>
      </c>
      <c r="D3165" t="s">
        <v>103</v>
      </c>
      <c r="E3165" t="s">
        <v>169</v>
      </c>
      <c r="F3165" t="s">
        <v>174</v>
      </c>
      <c r="G3165" t="s">
        <v>184</v>
      </c>
      <c r="H3165">
        <v>6405</v>
      </c>
      <c r="I3165" t="s">
        <v>120</v>
      </c>
      <c r="J3165" t="s">
        <v>37</v>
      </c>
      <c r="K3165" t="s">
        <v>329</v>
      </c>
      <c r="L3165">
        <v>1</v>
      </c>
      <c r="M3165">
        <v>5.9999998999999998E-2</v>
      </c>
      <c r="N3165">
        <v>399.98001099999999</v>
      </c>
      <c r="O3165">
        <v>-26.840000150000002</v>
      </c>
      <c r="P3165">
        <v>5</v>
      </c>
      <c r="Q3165">
        <v>4</v>
      </c>
      <c r="R3165">
        <v>1</v>
      </c>
      <c r="S3165" t="s">
        <v>114</v>
      </c>
      <c r="T3165" t="s">
        <v>122</v>
      </c>
    </row>
    <row r="3166" spans="1:20" x14ac:dyDescent="0.3">
      <c r="A3166">
        <v>1888</v>
      </c>
      <c r="B3166">
        <v>4725</v>
      </c>
      <c r="C3166" s="4">
        <v>42032.54583333333</v>
      </c>
      <c r="D3166" t="s">
        <v>103</v>
      </c>
      <c r="E3166" t="s">
        <v>169</v>
      </c>
      <c r="F3166" t="s">
        <v>170</v>
      </c>
      <c r="G3166" t="s">
        <v>179</v>
      </c>
      <c r="H3166">
        <v>8859</v>
      </c>
      <c r="I3166" t="s">
        <v>120</v>
      </c>
      <c r="J3166" t="s">
        <v>41</v>
      </c>
      <c r="K3166" t="s">
        <v>205</v>
      </c>
      <c r="L3166">
        <v>1</v>
      </c>
      <c r="M3166">
        <v>5.9999998999999998E-2</v>
      </c>
      <c r="N3166">
        <v>299.98001099999999</v>
      </c>
      <c r="O3166">
        <v>-136.91999820000001</v>
      </c>
      <c r="P3166">
        <v>4</v>
      </c>
      <c r="Q3166">
        <v>4</v>
      </c>
      <c r="R3166">
        <v>0</v>
      </c>
      <c r="S3166" t="s">
        <v>116</v>
      </c>
      <c r="T3166" t="s">
        <v>122</v>
      </c>
    </row>
    <row r="3167" spans="1:20" x14ac:dyDescent="0.3">
      <c r="A3167">
        <v>9804</v>
      </c>
      <c r="B3167">
        <v>24482</v>
      </c>
      <c r="C3167" s="4">
        <v>42148.100694444453</v>
      </c>
      <c r="D3167" t="s">
        <v>103</v>
      </c>
      <c r="E3167" t="s">
        <v>169</v>
      </c>
      <c r="F3167" t="s">
        <v>170</v>
      </c>
      <c r="G3167" t="s">
        <v>181</v>
      </c>
      <c r="H3167">
        <v>3414</v>
      </c>
      <c r="I3167" t="s">
        <v>120</v>
      </c>
      <c r="J3167" t="s">
        <v>37</v>
      </c>
      <c r="K3167" t="s">
        <v>329</v>
      </c>
      <c r="L3167">
        <v>1</v>
      </c>
      <c r="M3167">
        <v>5.9999998999999998E-2</v>
      </c>
      <c r="N3167">
        <v>399.98001099999999</v>
      </c>
      <c r="O3167">
        <v>99.410003660000001</v>
      </c>
      <c r="P3167">
        <v>5</v>
      </c>
      <c r="Q3167">
        <v>4</v>
      </c>
      <c r="R3167">
        <v>1</v>
      </c>
      <c r="S3167" t="s">
        <v>114</v>
      </c>
      <c r="T3167" t="s">
        <v>122</v>
      </c>
    </row>
    <row r="3168" spans="1:20" x14ac:dyDescent="0.3">
      <c r="A3168">
        <v>6782</v>
      </c>
      <c r="B3168">
        <v>16950</v>
      </c>
      <c r="C3168" s="4">
        <v>42103.986805555563</v>
      </c>
      <c r="D3168" t="s">
        <v>103</v>
      </c>
      <c r="E3168" t="s">
        <v>169</v>
      </c>
      <c r="F3168" t="s">
        <v>170</v>
      </c>
      <c r="G3168" t="s">
        <v>179</v>
      </c>
      <c r="H3168">
        <v>6498</v>
      </c>
      <c r="I3168" t="s">
        <v>120</v>
      </c>
      <c r="J3168" t="s">
        <v>37</v>
      </c>
      <c r="K3168" t="s">
        <v>329</v>
      </c>
      <c r="L3168">
        <v>1</v>
      </c>
      <c r="M3168">
        <v>5.9999998999999998E-2</v>
      </c>
      <c r="N3168">
        <v>399.98001099999999</v>
      </c>
      <c r="O3168">
        <v>173.86999510000001</v>
      </c>
      <c r="P3168">
        <v>3</v>
      </c>
      <c r="Q3168">
        <v>4</v>
      </c>
      <c r="R3168">
        <v>-1</v>
      </c>
      <c r="S3168" t="s">
        <v>110</v>
      </c>
      <c r="T3168" t="s">
        <v>122</v>
      </c>
    </row>
    <row r="3169" spans="1:20" x14ac:dyDescent="0.3">
      <c r="A3169">
        <v>5019</v>
      </c>
      <c r="B3169">
        <v>12562</v>
      </c>
      <c r="C3169" s="4">
        <v>42078.250694444447</v>
      </c>
      <c r="D3169" t="s">
        <v>103</v>
      </c>
      <c r="E3169" t="s">
        <v>169</v>
      </c>
      <c r="F3169" t="s">
        <v>174</v>
      </c>
      <c r="G3169" t="s">
        <v>184</v>
      </c>
      <c r="H3169">
        <v>6405</v>
      </c>
      <c r="I3169" t="s">
        <v>120</v>
      </c>
      <c r="J3169" t="s">
        <v>37</v>
      </c>
      <c r="K3169" t="s">
        <v>329</v>
      </c>
      <c r="L3169">
        <v>1</v>
      </c>
      <c r="M3169">
        <v>7.0000000000000007E-2</v>
      </c>
      <c r="N3169">
        <v>399.98001099999999</v>
      </c>
      <c r="O3169">
        <v>104.1500015</v>
      </c>
      <c r="P3169">
        <v>5</v>
      </c>
      <c r="Q3169">
        <v>4</v>
      </c>
      <c r="R3169">
        <v>1</v>
      </c>
      <c r="S3169" t="s">
        <v>114</v>
      </c>
      <c r="T3169" t="s">
        <v>122</v>
      </c>
    </row>
    <row r="3170" spans="1:20" x14ac:dyDescent="0.3">
      <c r="A3170">
        <v>51468</v>
      </c>
      <c r="B3170">
        <v>128640</v>
      </c>
      <c r="C3170" s="4">
        <v>42756.298611111109</v>
      </c>
      <c r="D3170" t="s">
        <v>103</v>
      </c>
      <c r="E3170" t="s">
        <v>169</v>
      </c>
      <c r="F3170" t="s">
        <v>170</v>
      </c>
      <c r="G3170" t="s">
        <v>172</v>
      </c>
      <c r="H3170">
        <v>9241</v>
      </c>
      <c r="I3170" t="s">
        <v>120</v>
      </c>
      <c r="J3170" t="s">
        <v>41</v>
      </c>
      <c r="K3170" t="s">
        <v>205</v>
      </c>
      <c r="L3170">
        <v>1</v>
      </c>
      <c r="M3170">
        <v>7.0000000000000007E-2</v>
      </c>
      <c r="N3170">
        <v>299.98001099999999</v>
      </c>
      <c r="O3170">
        <v>0</v>
      </c>
      <c r="P3170">
        <v>4</v>
      </c>
      <c r="Q3170">
        <v>4</v>
      </c>
      <c r="R3170">
        <v>0</v>
      </c>
      <c r="S3170" t="s">
        <v>116</v>
      </c>
      <c r="T3170" t="s">
        <v>122</v>
      </c>
    </row>
    <row r="3171" spans="1:20" x14ac:dyDescent="0.3">
      <c r="A3171">
        <v>60974</v>
      </c>
      <c r="B3171">
        <v>152542</v>
      </c>
      <c r="C3171" s="4">
        <v>42895.064583333333</v>
      </c>
      <c r="D3171" t="s">
        <v>103</v>
      </c>
      <c r="E3171" t="s">
        <v>169</v>
      </c>
      <c r="F3171" t="s">
        <v>170</v>
      </c>
      <c r="G3171" t="s">
        <v>181</v>
      </c>
      <c r="H3171">
        <v>9706</v>
      </c>
      <c r="I3171" t="s">
        <v>120</v>
      </c>
      <c r="J3171" t="s">
        <v>41</v>
      </c>
      <c r="K3171" t="s">
        <v>205</v>
      </c>
      <c r="L3171">
        <v>1</v>
      </c>
      <c r="M3171">
        <v>9.0000003999999995E-2</v>
      </c>
      <c r="N3171">
        <v>299.98001099999999</v>
      </c>
      <c r="O3171">
        <v>133.7599945</v>
      </c>
      <c r="P3171">
        <v>5</v>
      </c>
      <c r="Q3171">
        <v>4</v>
      </c>
      <c r="R3171">
        <v>1</v>
      </c>
      <c r="S3171" t="s">
        <v>114</v>
      </c>
      <c r="T3171" t="s">
        <v>122</v>
      </c>
    </row>
    <row r="3172" spans="1:20" x14ac:dyDescent="0.3">
      <c r="A3172">
        <v>51468</v>
      </c>
      <c r="B3172">
        <v>128639</v>
      </c>
      <c r="C3172" s="4">
        <v>42756.298611111109</v>
      </c>
      <c r="D3172" t="s">
        <v>103</v>
      </c>
      <c r="E3172" t="s">
        <v>169</v>
      </c>
      <c r="F3172" t="s">
        <v>170</v>
      </c>
      <c r="G3172" t="s">
        <v>172</v>
      </c>
      <c r="H3172">
        <v>9241</v>
      </c>
      <c r="I3172" t="s">
        <v>120</v>
      </c>
      <c r="J3172" t="s">
        <v>41</v>
      </c>
      <c r="K3172" t="s">
        <v>205</v>
      </c>
      <c r="L3172">
        <v>1</v>
      </c>
      <c r="M3172">
        <v>9.0000003999999995E-2</v>
      </c>
      <c r="N3172">
        <v>299.98001099999999</v>
      </c>
      <c r="O3172">
        <v>70.980003359999998</v>
      </c>
      <c r="P3172">
        <v>4</v>
      </c>
      <c r="Q3172">
        <v>4</v>
      </c>
      <c r="R3172">
        <v>0</v>
      </c>
      <c r="S3172" t="s">
        <v>116</v>
      </c>
      <c r="T3172" t="s">
        <v>122</v>
      </c>
    </row>
    <row r="3173" spans="1:20" x14ac:dyDescent="0.3">
      <c r="A3173">
        <v>1356</v>
      </c>
      <c r="B3173">
        <v>3359</v>
      </c>
      <c r="C3173" s="4">
        <v>42024.779861111107</v>
      </c>
      <c r="D3173" t="s">
        <v>103</v>
      </c>
      <c r="E3173" t="s">
        <v>169</v>
      </c>
      <c r="F3173" t="s">
        <v>176</v>
      </c>
      <c r="G3173" t="s">
        <v>180</v>
      </c>
      <c r="H3173">
        <v>8984</v>
      </c>
      <c r="I3173" t="s">
        <v>120</v>
      </c>
      <c r="J3173" t="s">
        <v>41</v>
      </c>
      <c r="K3173" t="s">
        <v>205</v>
      </c>
      <c r="L3173">
        <v>1</v>
      </c>
      <c r="M3173">
        <v>9.0000003999999995E-2</v>
      </c>
      <c r="N3173">
        <v>299.98001099999999</v>
      </c>
      <c r="O3173">
        <v>125.5699997</v>
      </c>
      <c r="P3173">
        <v>2</v>
      </c>
      <c r="Q3173">
        <v>4</v>
      </c>
      <c r="R3173">
        <v>-2</v>
      </c>
      <c r="S3173" t="s">
        <v>110</v>
      </c>
      <c r="T3173" t="s">
        <v>122</v>
      </c>
    </row>
    <row r="3174" spans="1:20" x14ac:dyDescent="0.3">
      <c r="A3174">
        <v>7181</v>
      </c>
      <c r="B3174">
        <v>17982</v>
      </c>
      <c r="C3174" s="4">
        <v>42109.811111111107</v>
      </c>
      <c r="D3174" t="s">
        <v>103</v>
      </c>
      <c r="E3174" t="s">
        <v>169</v>
      </c>
      <c r="F3174" t="s">
        <v>170</v>
      </c>
      <c r="G3174" t="s">
        <v>171</v>
      </c>
      <c r="H3174">
        <v>6692</v>
      </c>
      <c r="I3174" t="s">
        <v>120</v>
      </c>
      <c r="J3174" t="s">
        <v>41</v>
      </c>
      <c r="K3174" t="s">
        <v>205</v>
      </c>
      <c r="L3174">
        <v>1</v>
      </c>
      <c r="M3174">
        <v>0.10000000100000001</v>
      </c>
      <c r="N3174">
        <v>299.98001099999999</v>
      </c>
      <c r="O3174">
        <v>29.700000760000002</v>
      </c>
      <c r="P3174">
        <v>2</v>
      </c>
      <c r="Q3174">
        <v>4</v>
      </c>
      <c r="R3174">
        <v>-2</v>
      </c>
      <c r="S3174" t="s">
        <v>110</v>
      </c>
      <c r="T3174" t="s">
        <v>122</v>
      </c>
    </row>
    <row r="3175" spans="1:20" x14ac:dyDescent="0.3">
      <c r="A3175">
        <v>1561</v>
      </c>
      <c r="B3175">
        <v>3892</v>
      </c>
      <c r="C3175" s="4">
        <v>42027.772222222222</v>
      </c>
      <c r="D3175" t="s">
        <v>103</v>
      </c>
      <c r="E3175" t="s">
        <v>169</v>
      </c>
      <c r="F3175" t="s">
        <v>170</v>
      </c>
      <c r="G3175" t="s">
        <v>172</v>
      </c>
      <c r="H3175">
        <v>7789</v>
      </c>
      <c r="I3175" t="s">
        <v>120</v>
      </c>
      <c r="J3175" t="s">
        <v>37</v>
      </c>
      <c r="K3175" t="s">
        <v>329</v>
      </c>
      <c r="L3175">
        <v>1</v>
      </c>
      <c r="M3175">
        <v>0.10000000100000001</v>
      </c>
      <c r="N3175">
        <v>399.98001099999999</v>
      </c>
      <c r="O3175">
        <v>-81</v>
      </c>
      <c r="P3175">
        <v>2</v>
      </c>
      <c r="Q3175">
        <v>4</v>
      </c>
      <c r="R3175">
        <v>-2</v>
      </c>
      <c r="S3175" t="s">
        <v>110</v>
      </c>
      <c r="T3175" t="s">
        <v>122</v>
      </c>
    </row>
    <row r="3176" spans="1:20" x14ac:dyDescent="0.3">
      <c r="A3176">
        <v>799</v>
      </c>
      <c r="B3176">
        <v>1978</v>
      </c>
      <c r="C3176" s="4">
        <v>42016.648611111108</v>
      </c>
      <c r="D3176" t="s">
        <v>103</v>
      </c>
      <c r="E3176" t="s">
        <v>169</v>
      </c>
      <c r="F3176" t="s">
        <v>170</v>
      </c>
      <c r="G3176" t="s">
        <v>172</v>
      </c>
      <c r="H3176">
        <v>4675</v>
      </c>
      <c r="I3176" t="s">
        <v>120</v>
      </c>
      <c r="J3176" t="s">
        <v>41</v>
      </c>
      <c r="K3176" t="s">
        <v>205</v>
      </c>
      <c r="L3176">
        <v>1</v>
      </c>
      <c r="M3176">
        <v>0.119999997</v>
      </c>
      <c r="N3176">
        <v>299.98001099999999</v>
      </c>
      <c r="O3176">
        <v>124.0699997</v>
      </c>
      <c r="P3176">
        <v>5</v>
      </c>
      <c r="Q3176">
        <v>4</v>
      </c>
      <c r="R3176">
        <v>1</v>
      </c>
      <c r="S3176" t="s">
        <v>114</v>
      </c>
      <c r="T3176" t="s">
        <v>122</v>
      </c>
    </row>
    <row r="3177" spans="1:20" x14ac:dyDescent="0.3">
      <c r="A3177">
        <v>2903</v>
      </c>
      <c r="B3177">
        <v>7258</v>
      </c>
      <c r="C3177" s="4">
        <v>42047.361805555563</v>
      </c>
      <c r="D3177" t="s">
        <v>103</v>
      </c>
      <c r="E3177" t="s">
        <v>169</v>
      </c>
      <c r="F3177" t="s">
        <v>170</v>
      </c>
      <c r="G3177" t="s">
        <v>171</v>
      </c>
      <c r="H3177">
        <v>9349</v>
      </c>
      <c r="I3177" t="s">
        <v>120</v>
      </c>
      <c r="J3177" t="s">
        <v>37</v>
      </c>
      <c r="K3177" t="s">
        <v>329</v>
      </c>
      <c r="L3177">
        <v>1</v>
      </c>
      <c r="M3177">
        <v>0.119999997</v>
      </c>
      <c r="N3177">
        <v>399.98001099999999</v>
      </c>
      <c r="O3177">
        <v>70.400001529999997</v>
      </c>
      <c r="P3177">
        <v>4</v>
      </c>
      <c r="Q3177">
        <v>4</v>
      </c>
      <c r="R3177">
        <v>0</v>
      </c>
      <c r="S3177" t="s">
        <v>116</v>
      </c>
      <c r="T3177" t="s">
        <v>122</v>
      </c>
    </row>
    <row r="3178" spans="1:20" x14ac:dyDescent="0.3">
      <c r="A3178">
        <v>1561</v>
      </c>
      <c r="B3178">
        <v>3891</v>
      </c>
      <c r="C3178" s="4">
        <v>42027.772222222222</v>
      </c>
      <c r="D3178" t="s">
        <v>103</v>
      </c>
      <c r="E3178" t="s">
        <v>169</v>
      </c>
      <c r="F3178" t="s">
        <v>170</v>
      </c>
      <c r="G3178" t="s">
        <v>172</v>
      </c>
      <c r="H3178">
        <v>7789</v>
      </c>
      <c r="I3178" t="s">
        <v>120</v>
      </c>
      <c r="J3178" t="s">
        <v>37</v>
      </c>
      <c r="K3178" t="s">
        <v>329</v>
      </c>
      <c r="L3178">
        <v>1</v>
      </c>
      <c r="M3178">
        <v>0.119999997</v>
      </c>
      <c r="N3178">
        <v>399.98001099999999</v>
      </c>
      <c r="O3178">
        <v>105.5899963</v>
      </c>
      <c r="P3178">
        <v>2</v>
      </c>
      <c r="Q3178">
        <v>4</v>
      </c>
      <c r="R3178">
        <v>-2</v>
      </c>
      <c r="S3178" t="s">
        <v>110</v>
      </c>
      <c r="T3178" t="s">
        <v>122</v>
      </c>
    </row>
    <row r="3179" spans="1:20" x14ac:dyDescent="0.3">
      <c r="A3179">
        <v>54008</v>
      </c>
      <c r="B3179">
        <v>135044</v>
      </c>
      <c r="C3179" s="4">
        <v>42793.377083333333</v>
      </c>
      <c r="D3179" t="s">
        <v>103</v>
      </c>
      <c r="E3179" t="s">
        <v>169</v>
      </c>
      <c r="F3179" t="s">
        <v>176</v>
      </c>
      <c r="G3179" t="s">
        <v>180</v>
      </c>
      <c r="H3179">
        <v>10453</v>
      </c>
      <c r="I3179" t="s">
        <v>120</v>
      </c>
      <c r="J3179" t="s">
        <v>41</v>
      </c>
      <c r="K3179" t="s">
        <v>205</v>
      </c>
      <c r="L3179">
        <v>1</v>
      </c>
      <c r="M3179">
        <v>0.119999997</v>
      </c>
      <c r="N3179">
        <v>299.98001099999999</v>
      </c>
      <c r="O3179">
        <v>23.229999540000001</v>
      </c>
      <c r="P3179">
        <v>4</v>
      </c>
      <c r="Q3179">
        <v>4</v>
      </c>
      <c r="R3179">
        <v>0</v>
      </c>
      <c r="S3179" t="s">
        <v>116</v>
      </c>
      <c r="T3179" t="s">
        <v>122</v>
      </c>
    </row>
    <row r="3180" spans="1:20" x14ac:dyDescent="0.3">
      <c r="A3180">
        <v>5858</v>
      </c>
      <c r="B3180">
        <v>14577</v>
      </c>
      <c r="C3180" s="4">
        <v>42090.498611111107</v>
      </c>
      <c r="D3180" t="s">
        <v>103</v>
      </c>
      <c r="E3180" t="s">
        <v>169</v>
      </c>
      <c r="F3180" t="s">
        <v>176</v>
      </c>
      <c r="G3180" t="s">
        <v>180</v>
      </c>
      <c r="H3180">
        <v>7531</v>
      </c>
      <c r="I3180" t="s">
        <v>120</v>
      </c>
      <c r="J3180" t="s">
        <v>41</v>
      </c>
      <c r="K3180" t="s">
        <v>205</v>
      </c>
      <c r="L3180">
        <v>1</v>
      </c>
      <c r="M3180">
        <v>0.119999997</v>
      </c>
      <c r="N3180">
        <v>299.98001099999999</v>
      </c>
      <c r="O3180">
        <v>92.38999939</v>
      </c>
      <c r="P3180">
        <v>4</v>
      </c>
      <c r="Q3180">
        <v>4</v>
      </c>
      <c r="R3180">
        <v>0</v>
      </c>
      <c r="S3180" t="s">
        <v>116</v>
      </c>
      <c r="T3180" t="s">
        <v>122</v>
      </c>
    </row>
    <row r="3181" spans="1:20" x14ac:dyDescent="0.3">
      <c r="A3181">
        <v>5516</v>
      </c>
      <c r="B3181">
        <v>13770</v>
      </c>
      <c r="C3181" s="4">
        <v>42085.506249999999</v>
      </c>
      <c r="D3181" t="s">
        <v>103</v>
      </c>
      <c r="E3181" t="s">
        <v>169</v>
      </c>
      <c r="F3181" t="s">
        <v>176</v>
      </c>
      <c r="G3181" t="s">
        <v>180</v>
      </c>
      <c r="H3181">
        <v>1601</v>
      </c>
      <c r="I3181" t="s">
        <v>120</v>
      </c>
      <c r="J3181" t="s">
        <v>41</v>
      </c>
      <c r="K3181" t="s">
        <v>205</v>
      </c>
      <c r="L3181">
        <v>1</v>
      </c>
      <c r="M3181">
        <v>0.119999997</v>
      </c>
      <c r="N3181">
        <v>299.98001099999999</v>
      </c>
      <c r="O3181">
        <v>-118.7900009</v>
      </c>
      <c r="P3181">
        <v>2</v>
      </c>
      <c r="Q3181">
        <v>4</v>
      </c>
      <c r="R3181">
        <v>-2</v>
      </c>
      <c r="S3181" t="s">
        <v>110</v>
      </c>
      <c r="T3181" t="s">
        <v>122</v>
      </c>
    </row>
    <row r="3182" spans="1:20" x14ac:dyDescent="0.3">
      <c r="A3182">
        <v>53570</v>
      </c>
      <c r="B3182">
        <v>133882</v>
      </c>
      <c r="C3182" s="4">
        <v>42786.98333333333</v>
      </c>
      <c r="D3182" t="s">
        <v>103</v>
      </c>
      <c r="E3182" t="s">
        <v>169</v>
      </c>
      <c r="F3182" t="s">
        <v>176</v>
      </c>
      <c r="G3182" t="s">
        <v>182</v>
      </c>
      <c r="H3182">
        <v>11423</v>
      </c>
      <c r="I3182" t="s">
        <v>120</v>
      </c>
      <c r="J3182" t="s">
        <v>41</v>
      </c>
      <c r="K3182" t="s">
        <v>205</v>
      </c>
      <c r="L3182">
        <v>1</v>
      </c>
      <c r="M3182">
        <v>0.12999999500000001</v>
      </c>
      <c r="N3182">
        <v>299.98001099999999</v>
      </c>
      <c r="O3182">
        <v>122.6600037</v>
      </c>
      <c r="P3182">
        <v>6</v>
      </c>
      <c r="Q3182">
        <v>4</v>
      </c>
      <c r="R3182">
        <v>2</v>
      </c>
      <c r="S3182" t="s">
        <v>114</v>
      </c>
      <c r="T3182" t="s">
        <v>122</v>
      </c>
    </row>
    <row r="3183" spans="1:20" x14ac:dyDescent="0.3">
      <c r="A3183">
        <v>53510</v>
      </c>
      <c r="B3183">
        <v>133722</v>
      </c>
      <c r="C3183" s="4">
        <v>42786.107638888891</v>
      </c>
      <c r="D3183" t="s">
        <v>103</v>
      </c>
      <c r="E3183" t="s">
        <v>169</v>
      </c>
      <c r="F3183" t="s">
        <v>170</v>
      </c>
      <c r="G3183" t="s">
        <v>173</v>
      </c>
      <c r="H3183">
        <v>2743</v>
      </c>
      <c r="I3183" t="s">
        <v>120</v>
      </c>
      <c r="J3183" t="s">
        <v>41</v>
      </c>
      <c r="K3183" t="s">
        <v>205</v>
      </c>
      <c r="L3183">
        <v>1</v>
      </c>
      <c r="M3183">
        <v>0.15000000599999999</v>
      </c>
      <c r="N3183">
        <v>299.98001099999999</v>
      </c>
      <c r="O3183">
        <v>68.849998470000003</v>
      </c>
      <c r="P3183">
        <v>6</v>
      </c>
      <c r="Q3183">
        <v>4</v>
      </c>
      <c r="R3183">
        <v>2</v>
      </c>
      <c r="S3183" t="s">
        <v>114</v>
      </c>
      <c r="T3183" t="s">
        <v>122</v>
      </c>
    </row>
    <row r="3184" spans="1:20" x14ac:dyDescent="0.3">
      <c r="A3184">
        <v>7690</v>
      </c>
      <c r="B3184">
        <v>19233</v>
      </c>
      <c r="C3184" s="4">
        <v>42117.240972222222</v>
      </c>
      <c r="D3184" t="s">
        <v>103</v>
      </c>
      <c r="E3184" t="s">
        <v>169</v>
      </c>
      <c r="F3184" t="s">
        <v>174</v>
      </c>
      <c r="G3184" t="s">
        <v>175</v>
      </c>
      <c r="H3184">
        <v>12117</v>
      </c>
      <c r="I3184" t="s">
        <v>120</v>
      </c>
      <c r="J3184" t="s">
        <v>41</v>
      </c>
      <c r="K3184" t="s">
        <v>205</v>
      </c>
      <c r="L3184">
        <v>1</v>
      </c>
      <c r="M3184">
        <v>0.17000000200000001</v>
      </c>
      <c r="N3184">
        <v>299.98001099999999</v>
      </c>
      <c r="O3184">
        <v>109.5500031</v>
      </c>
      <c r="P3184">
        <v>6</v>
      </c>
      <c r="Q3184">
        <v>4</v>
      </c>
      <c r="R3184">
        <v>2</v>
      </c>
      <c r="S3184" t="s">
        <v>114</v>
      </c>
      <c r="T3184" t="s">
        <v>122</v>
      </c>
    </row>
    <row r="3185" spans="1:20" x14ac:dyDescent="0.3">
      <c r="A3185">
        <v>9298</v>
      </c>
      <c r="B3185">
        <v>23196</v>
      </c>
      <c r="C3185" s="4">
        <v>42140.714583333327</v>
      </c>
      <c r="D3185" t="s">
        <v>103</v>
      </c>
      <c r="E3185" t="s">
        <v>169</v>
      </c>
      <c r="F3185" t="s">
        <v>174</v>
      </c>
      <c r="G3185" t="s">
        <v>175</v>
      </c>
      <c r="H3185">
        <v>9243</v>
      </c>
      <c r="I3185" t="s">
        <v>120</v>
      </c>
      <c r="J3185" t="s">
        <v>37</v>
      </c>
      <c r="K3185" t="s">
        <v>329</v>
      </c>
      <c r="L3185">
        <v>1</v>
      </c>
      <c r="M3185">
        <v>0.17000000200000001</v>
      </c>
      <c r="N3185">
        <v>399.98001099999999</v>
      </c>
      <c r="O3185">
        <v>69.72000122</v>
      </c>
      <c r="P3185">
        <v>4</v>
      </c>
      <c r="Q3185">
        <v>4</v>
      </c>
      <c r="R3185">
        <v>0</v>
      </c>
      <c r="S3185" t="s">
        <v>116</v>
      </c>
      <c r="T3185" t="s">
        <v>122</v>
      </c>
    </row>
    <row r="3186" spans="1:20" x14ac:dyDescent="0.3">
      <c r="A3186">
        <v>51936</v>
      </c>
      <c r="B3186">
        <v>129768</v>
      </c>
      <c r="C3186" s="4">
        <v>42763.130555555559</v>
      </c>
      <c r="D3186" t="s">
        <v>103</v>
      </c>
      <c r="E3186" t="s">
        <v>169</v>
      </c>
      <c r="F3186" t="s">
        <v>170</v>
      </c>
      <c r="G3186" t="s">
        <v>181</v>
      </c>
      <c r="H3186">
        <v>5622</v>
      </c>
      <c r="I3186" t="s">
        <v>120</v>
      </c>
      <c r="J3186" t="s">
        <v>41</v>
      </c>
      <c r="K3186" t="s">
        <v>205</v>
      </c>
      <c r="L3186">
        <v>1</v>
      </c>
      <c r="M3186">
        <v>0.17000000200000001</v>
      </c>
      <c r="N3186">
        <v>299.98001099999999</v>
      </c>
      <c r="O3186">
        <v>119.51000209999999</v>
      </c>
      <c r="P3186">
        <v>2</v>
      </c>
      <c r="Q3186">
        <v>4</v>
      </c>
      <c r="R3186">
        <v>-2</v>
      </c>
      <c r="S3186" t="s">
        <v>110</v>
      </c>
      <c r="T3186" t="s">
        <v>122</v>
      </c>
    </row>
    <row r="3187" spans="1:20" x14ac:dyDescent="0.3">
      <c r="A3187">
        <v>1311</v>
      </c>
      <c r="B3187">
        <v>3243</v>
      </c>
      <c r="C3187" s="4">
        <v>42024.122916666667</v>
      </c>
      <c r="D3187" t="s">
        <v>103</v>
      </c>
      <c r="E3187" t="s">
        <v>169</v>
      </c>
      <c r="F3187" t="s">
        <v>176</v>
      </c>
      <c r="G3187" t="s">
        <v>180</v>
      </c>
      <c r="H3187">
        <v>5396</v>
      </c>
      <c r="I3187" t="s">
        <v>120</v>
      </c>
      <c r="J3187" t="s">
        <v>41</v>
      </c>
      <c r="K3187" t="s">
        <v>205</v>
      </c>
      <c r="L3187">
        <v>1</v>
      </c>
      <c r="M3187">
        <v>0.17000000200000001</v>
      </c>
      <c r="N3187">
        <v>299.98001099999999</v>
      </c>
      <c r="O3187">
        <v>31.120000839999999</v>
      </c>
      <c r="P3187">
        <v>2</v>
      </c>
      <c r="Q3187">
        <v>4</v>
      </c>
      <c r="R3187">
        <v>-2</v>
      </c>
      <c r="S3187" t="s">
        <v>110</v>
      </c>
      <c r="T3187" t="s">
        <v>122</v>
      </c>
    </row>
    <row r="3188" spans="1:20" x14ac:dyDescent="0.3">
      <c r="A3188">
        <v>60840</v>
      </c>
      <c r="B3188">
        <v>152239</v>
      </c>
      <c r="C3188" s="4">
        <v>42893.10833333333</v>
      </c>
      <c r="D3188" t="s">
        <v>103</v>
      </c>
      <c r="E3188" t="s">
        <v>169</v>
      </c>
      <c r="F3188" t="s">
        <v>170</v>
      </c>
      <c r="G3188" t="s">
        <v>171</v>
      </c>
      <c r="H3188">
        <v>5438</v>
      </c>
      <c r="I3188" t="s">
        <v>120</v>
      </c>
      <c r="J3188" t="s">
        <v>41</v>
      </c>
      <c r="K3188" t="s">
        <v>205</v>
      </c>
      <c r="L3188">
        <v>1</v>
      </c>
      <c r="M3188">
        <v>0.18000000699999999</v>
      </c>
      <c r="N3188">
        <v>299.98001099999999</v>
      </c>
      <c r="O3188">
        <v>122.98999790000001</v>
      </c>
      <c r="P3188">
        <v>6</v>
      </c>
      <c r="Q3188">
        <v>4</v>
      </c>
      <c r="R3188">
        <v>2</v>
      </c>
      <c r="S3188" t="s">
        <v>114</v>
      </c>
      <c r="T3188" t="s">
        <v>122</v>
      </c>
    </row>
    <row r="3189" spans="1:20" x14ac:dyDescent="0.3">
      <c r="A3189">
        <v>60168</v>
      </c>
      <c r="B3189">
        <v>150563</v>
      </c>
      <c r="C3189" s="4">
        <v>42883.298611111109</v>
      </c>
      <c r="D3189" t="s">
        <v>103</v>
      </c>
      <c r="E3189" t="s">
        <v>169</v>
      </c>
      <c r="F3189" t="s">
        <v>170</v>
      </c>
      <c r="G3189" t="s">
        <v>187</v>
      </c>
      <c r="H3189">
        <v>5128</v>
      </c>
      <c r="I3189" t="s">
        <v>120</v>
      </c>
      <c r="J3189" t="s">
        <v>41</v>
      </c>
      <c r="K3189" t="s">
        <v>205</v>
      </c>
      <c r="L3189">
        <v>1</v>
      </c>
      <c r="M3189">
        <v>0.18000000699999999</v>
      </c>
      <c r="N3189">
        <v>299.98001099999999</v>
      </c>
      <c r="O3189">
        <v>71.339996339999999</v>
      </c>
      <c r="P3189">
        <v>4</v>
      </c>
      <c r="Q3189">
        <v>4</v>
      </c>
      <c r="R3189">
        <v>0</v>
      </c>
      <c r="S3189" t="s">
        <v>116</v>
      </c>
      <c r="T3189" t="s">
        <v>122</v>
      </c>
    </row>
    <row r="3190" spans="1:20" x14ac:dyDescent="0.3">
      <c r="A3190">
        <v>55196</v>
      </c>
      <c r="B3190">
        <v>138037</v>
      </c>
      <c r="C3190" s="4">
        <v>42810.719444444447</v>
      </c>
      <c r="D3190" t="s">
        <v>103</v>
      </c>
      <c r="E3190" t="s">
        <v>169</v>
      </c>
      <c r="F3190" t="s">
        <v>176</v>
      </c>
      <c r="G3190" t="s">
        <v>180</v>
      </c>
      <c r="H3190">
        <v>12056</v>
      </c>
      <c r="I3190" t="s">
        <v>120</v>
      </c>
      <c r="J3190" t="s">
        <v>41</v>
      </c>
      <c r="K3190" t="s">
        <v>205</v>
      </c>
      <c r="L3190">
        <v>1</v>
      </c>
      <c r="M3190">
        <v>0.18000000699999999</v>
      </c>
      <c r="N3190">
        <v>299.98001099999999</v>
      </c>
      <c r="O3190">
        <v>51.659999849999998</v>
      </c>
      <c r="P3190">
        <v>2</v>
      </c>
      <c r="Q3190">
        <v>4</v>
      </c>
      <c r="R3190">
        <v>-2</v>
      </c>
      <c r="S3190" t="s">
        <v>110</v>
      </c>
      <c r="T3190" t="s">
        <v>122</v>
      </c>
    </row>
    <row r="3191" spans="1:20" x14ac:dyDescent="0.3">
      <c r="A3191">
        <v>2291</v>
      </c>
      <c r="B3191">
        <v>5740</v>
      </c>
      <c r="C3191" s="4">
        <v>42038.428472222222</v>
      </c>
      <c r="D3191" t="s">
        <v>103</v>
      </c>
      <c r="E3191" t="s">
        <v>169</v>
      </c>
      <c r="F3191" t="s">
        <v>176</v>
      </c>
      <c r="G3191" t="s">
        <v>178</v>
      </c>
      <c r="H3191">
        <v>11470</v>
      </c>
      <c r="I3191" t="s">
        <v>120</v>
      </c>
      <c r="J3191" t="s">
        <v>41</v>
      </c>
      <c r="K3191" t="s">
        <v>205</v>
      </c>
      <c r="L3191">
        <v>1</v>
      </c>
      <c r="M3191">
        <v>0.18000000699999999</v>
      </c>
      <c r="N3191">
        <v>299.98001099999999</v>
      </c>
      <c r="O3191">
        <v>110.6900024</v>
      </c>
      <c r="P3191">
        <v>2</v>
      </c>
      <c r="Q3191">
        <v>4</v>
      </c>
      <c r="R3191">
        <v>-2</v>
      </c>
      <c r="S3191" t="s">
        <v>110</v>
      </c>
      <c r="T3191" t="s">
        <v>122</v>
      </c>
    </row>
    <row r="3192" spans="1:20" x14ac:dyDescent="0.3">
      <c r="A3192">
        <v>3878</v>
      </c>
      <c r="B3192">
        <v>9657</v>
      </c>
      <c r="C3192" s="4">
        <v>42061.595138888893</v>
      </c>
      <c r="D3192" t="s">
        <v>103</v>
      </c>
      <c r="E3192" t="s">
        <v>169</v>
      </c>
      <c r="F3192" t="s">
        <v>170</v>
      </c>
      <c r="G3192" t="s">
        <v>172</v>
      </c>
      <c r="H3192">
        <v>6994</v>
      </c>
      <c r="I3192" t="s">
        <v>120</v>
      </c>
      <c r="J3192" t="s">
        <v>41</v>
      </c>
      <c r="K3192" t="s">
        <v>205</v>
      </c>
      <c r="L3192">
        <v>1</v>
      </c>
      <c r="M3192">
        <v>0.20000000300000001</v>
      </c>
      <c r="N3192">
        <v>299.98001099999999</v>
      </c>
      <c r="O3192">
        <v>60</v>
      </c>
      <c r="P3192">
        <v>4</v>
      </c>
      <c r="Q3192">
        <v>4</v>
      </c>
      <c r="R3192">
        <v>0</v>
      </c>
      <c r="S3192" t="s">
        <v>116</v>
      </c>
      <c r="T3192" t="s">
        <v>122</v>
      </c>
    </row>
    <row r="3193" spans="1:20" x14ac:dyDescent="0.3">
      <c r="A3193">
        <v>52325</v>
      </c>
      <c r="B3193">
        <v>130749</v>
      </c>
      <c r="C3193" s="4">
        <v>42768.809027777781</v>
      </c>
      <c r="D3193" t="s">
        <v>103</v>
      </c>
      <c r="E3193" t="s">
        <v>169</v>
      </c>
      <c r="F3193" t="s">
        <v>174</v>
      </c>
      <c r="G3193" t="s">
        <v>343</v>
      </c>
      <c r="H3193">
        <v>9049</v>
      </c>
      <c r="I3193" t="s">
        <v>120</v>
      </c>
      <c r="J3193" t="s">
        <v>41</v>
      </c>
      <c r="K3193" t="s">
        <v>205</v>
      </c>
      <c r="L3193">
        <v>1</v>
      </c>
      <c r="M3193">
        <v>0.25</v>
      </c>
      <c r="N3193">
        <v>299.98001099999999</v>
      </c>
      <c r="O3193">
        <v>78.739997860000003</v>
      </c>
      <c r="P3193">
        <v>6</v>
      </c>
      <c r="Q3193">
        <v>4</v>
      </c>
      <c r="R3193">
        <v>2</v>
      </c>
      <c r="S3193" t="s">
        <v>114</v>
      </c>
      <c r="T3193" t="s">
        <v>122</v>
      </c>
    </row>
    <row r="3194" spans="1:20" x14ac:dyDescent="0.3">
      <c r="A3194">
        <v>52092</v>
      </c>
      <c r="B3194">
        <v>130150</v>
      </c>
      <c r="C3194" s="4">
        <v>42765.407638888893</v>
      </c>
      <c r="D3194" t="s">
        <v>103</v>
      </c>
      <c r="E3194" t="s">
        <v>169</v>
      </c>
      <c r="F3194" t="s">
        <v>170</v>
      </c>
      <c r="G3194" t="s">
        <v>172</v>
      </c>
      <c r="H3194">
        <v>7563</v>
      </c>
      <c r="I3194" t="s">
        <v>120</v>
      </c>
      <c r="J3194" t="s">
        <v>41</v>
      </c>
      <c r="K3194" t="s">
        <v>205</v>
      </c>
      <c r="L3194">
        <v>1</v>
      </c>
      <c r="M3194">
        <v>0.25</v>
      </c>
      <c r="N3194">
        <v>299.98001099999999</v>
      </c>
      <c r="O3194">
        <v>76.040000919999997</v>
      </c>
      <c r="P3194">
        <v>3</v>
      </c>
      <c r="Q3194">
        <v>4</v>
      </c>
      <c r="R3194">
        <v>-1</v>
      </c>
      <c r="S3194" t="s">
        <v>110</v>
      </c>
      <c r="T3194" t="s">
        <v>122</v>
      </c>
    </row>
    <row r="3195" spans="1:20" x14ac:dyDescent="0.3">
      <c r="A3195">
        <v>9661</v>
      </c>
      <c r="B3195">
        <v>24120</v>
      </c>
      <c r="C3195" s="4">
        <v>42146.013194444437</v>
      </c>
      <c r="D3195" t="s">
        <v>103</v>
      </c>
      <c r="E3195" t="s">
        <v>169</v>
      </c>
      <c r="F3195" t="s">
        <v>170</v>
      </c>
      <c r="G3195" t="s">
        <v>173</v>
      </c>
      <c r="H3195">
        <v>199</v>
      </c>
      <c r="I3195" t="s">
        <v>120</v>
      </c>
      <c r="J3195" t="s">
        <v>41</v>
      </c>
      <c r="K3195" t="s">
        <v>205</v>
      </c>
      <c r="L3195">
        <v>1</v>
      </c>
      <c r="M3195">
        <v>0.25</v>
      </c>
      <c r="N3195">
        <v>299.98001099999999</v>
      </c>
      <c r="O3195">
        <v>15.75</v>
      </c>
      <c r="P3195">
        <v>2</v>
      </c>
      <c r="Q3195">
        <v>4</v>
      </c>
      <c r="R3195">
        <v>-2</v>
      </c>
      <c r="S3195" t="s">
        <v>110</v>
      </c>
      <c r="T3195" t="s">
        <v>122</v>
      </c>
    </row>
    <row r="3196" spans="1:20" x14ac:dyDescent="0.3">
      <c r="A3196">
        <v>2903</v>
      </c>
      <c r="B3196">
        <v>7257</v>
      </c>
      <c r="C3196" s="4">
        <v>42047.361805555563</v>
      </c>
      <c r="D3196" t="s">
        <v>103</v>
      </c>
      <c r="E3196" t="s">
        <v>169</v>
      </c>
      <c r="F3196" t="s">
        <v>170</v>
      </c>
      <c r="G3196" t="s">
        <v>171</v>
      </c>
      <c r="H3196">
        <v>9349</v>
      </c>
      <c r="I3196" t="s">
        <v>120</v>
      </c>
      <c r="J3196" t="s">
        <v>41</v>
      </c>
      <c r="K3196" t="s">
        <v>205</v>
      </c>
      <c r="L3196">
        <v>1</v>
      </c>
      <c r="M3196">
        <v>0.25</v>
      </c>
      <c r="N3196">
        <v>299.98001099999999</v>
      </c>
      <c r="O3196">
        <v>65.25</v>
      </c>
      <c r="P3196">
        <v>4</v>
      </c>
      <c r="Q3196">
        <v>4</v>
      </c>
      <c r="R3196">
        <v>0</v>
      </c>
      <c r="S3196" t="s">
        <v>116</v>
      </c>
      <c r="T3196" t="s">
        <v>122</v>
      </c>
    </row>
    <row r="3197" spans="1:20" x14ac:dyDescent="0.3">
      <c r="A3197">
        <v>55299</v>
      </c>
      <c r="B3197">
        <v>138294</v>
      </c>
      <c r="C3197" s="4">
        <v>42812.222916666673</v>
      </c>
      <c r="D3197" t="s">
        <v>103</v>
      </c>
      <c r="E3197" t="s">
        <v>169</v>
      </c>
      <c r="F3197" t="s">
        <v>176</v>
      </c>
      <c r="G3197" t="s">
        <v>180</v>
      </c>
      <c r="H3197">
        <v>2851</v>
      </c>
      <c r="I3197" t="s">
        <v>120</v>
      </c>
      <c r="J3197" t="s">
        <v>41</v>
      </c>
      <c r="K3197" t="s">
        <v>205</v>
      </c>
      <c r="L3197">
        <v>1</v>
      </c>
      <c r="M3197">
        <v>0.25</v>
      </c>
      <c r="N3197">
        <v>299.98001099999999</v>
      </c>
      <c r="O3197">
        <v>56.25</v>
      </c>
      <c r="P3197">
        <v>5</v>
      </c>
      <c r="Q3197">
        <v>4</v>
      </c>
      <c r="R3197">
        <v>1</v>
      </c>
      <c r="S3197" t="s">
        <v>114</v>
      </c>
      <c r="T3197" t="s">
        <v>122</v>
      </c>
    </row>
    <row r="3198" spans="1:20" x14ac:dyDescent="0.3">
      <c r="A3198">
        <v>54948</v>
      </c>
      <c r="B3198">
        <v>137423</v>
      </c>
      <c r="C3198" s="4">
        <v>42807.098611111112</v>
      </c>
      <c r="D3198" t="s">
        <v>103</v>
      </c>
      <c r="E3198" t="s">
        <v>169</v>
      </c>
      <c r="F3198" t="s">
        <v>176</v>
      </c>
      <c r="G3198" t="s">
        <v>180</v>
      </c>
      <c r="H3198">
        <v>8859</v>
      </c>
      <c r="I3198" t="s">
        <v>120</v>
      </c>
      <c r="J3198" t="s">
        <v>41</v>
      </c>
      <c r="K3198" t="s">
        <v>205</v>
      </c>
      <c r="L3198">
        <v>1</v>
      </c>
      <c r="M3198">
        <v>0.25</v>
      </c>
      <c r="N3198">
        <v>299.98001099999999</v>
      </c>
      <c r="O3198">
        <v>76.040000919999997</v>
      </c>
      <c r="P3198">
        <v>4</v>
      </c>
      <c r="Q3198">
        <v>4</v>
      </c>
      <c r="R3198">
        <v>0</v>
      </c>
      <c r="S3198" t="s">
        <v>116</v>
      </c>
      <c r="T3198" t="s">
        <v>122</v>
      </c>
    </row>
    <row r="3199" spans="1:20" x14ac:dyDescent="0.3">
      <c r="A3199">
        <v>140</v>
      </c>
      <c r="B3199">
        <v>327</v>
      </c>
      <c r="C3199" s="4">
        <v>42007.02847222222</v>
      </c>
      <c r="D3199" t="s">
        <v>103</v>
      </c>
      <c r="E3199" t="s">
        <v>169</v>
      </c>
      <c r="F3199" t="s">
        <v>176</v>
      </c>
      <c r="G3199" t="s">
        <v>180</v>
      </c>
      <c r="H3199">
        <v>4257</v>
      </c>
      <c r="I3199" t="s">
        <v>120</v>
      </c>
      <c r="J3199" t="s">
        <v>41</v>
      </c>
      <c r="K3199" t="s">
        <v>205</v>
      </c>
      <c r="L3199">
        <v>1</v>
      </c>
      <c r="M3199">
        <v>0.25</v>
      </c>
      <c r="N3199">
        <v>299.98001099999999</v>
      </c>
      <c r="O3199">
        <v>103.48999790000001</v>
      </c>
      <c r="P3199">
        <v>6</v>
      </c>
      <c r="Q3199">
        <v>4</v>
      </c>
      <c r="R3199">
        <v>2</v>
      </c>
      <c r="S3199" t="s">
        <v>114</v>
      </c>
      <c r="T3199" t="s">
        <v>122</v>
      </c>
    </row>
    <row r="3200" spans="1:20" x14ac:dyDescent="0.3">
      <c r="A3200">
        <v>43583</v>
      </c>
      <c r="B3200">
        <v>108840</v>
      </c>
      <c r="C3200" s="4">
        <v>42641.195833333331</v>
      </c>
      <c r="D3200" t="s">
        <v>103</v>
      </c>
      <c r="E3200" t="s">
        <v>104</v>
      </c>
      <c r="F3200" t="s">
        <v>137</v>
      </c>
      <c r="G3200" t="s">
        <v>138</v>
      </c>
      <c r="H3200">
        <v>1294</v>
      </c>
      <c r="I3200" t="s">
        <v>120</v>
      </c>
      <c r="J3200" t="s">
        <v>39</v>
      </c>
      <c r="K3200" t="s">
        <v>136</v>
      </c>
      <c r="L3200">
        <v>1</v>
      </c>
      <c r="M3200">
        <v>3.9999999000000001E-2</v>
      </c>
      <c r="N3200">
        <v>59.990001679999999</v>
      </c>
      <c r="O3200">
        <v>1.440000057</v>
      </c>
      <c r="P3200">
        <v>4</v>
      </c>
      <c r="Q3200">
        <v>4</v>
      </c>
      <c r="R3200">
        <v>0</v>
      </c>
      <c r="S3200" t="s">
        <v>116</v>
      </c>
      <c r="T3200" t="s">
        <v>288</v>
      </c>
    </row>
    <row r="3201" spans="1:20" x14ac:dyDescent="0.3">
      <c r="A3201">
        <v>21549</v>
      </c>
      <c r="B3201">
        <v>53871</v>
      </c>
      <c r="C3201" s="4">
        <v>42319.550694444442</v>
      </c>
      <c r="D3201" t="s">
        <v>103</v>
      </c>
      <c r="E3201" t="s">
        <v>104</v>
      </c>
      <c r="F3201" t="s">
        <v>118</v>
      </c>
      <c r="G3201" t="s">
        <v>119</v>
      </c>
      <c r="H3201">
        <v>10262</v>
      </c>
      <c r="I3201" t="s">
        <v>120</v>
      </c>
      <c r="J3201" t="s">
        <v>39</v>
      </c>
      <c r="K3201" t="s">
        <v>136</v>
      </c>
      <c r="L3201">
        <v>1</v>
      </c>
      <c r="M3201">
        <v>0.15999999600000001</v>
      </c>
      <c r="N3201">
        <v>59.990001679999999</v>
      </c>
      <c r="O3201">
        <v>24.190000529999999</v>
      </c>
      <c r="P3201">
        <v>5</v>
      </c>
      <c r="Q3201">
        <v>4</v>
      </c>
      <c r="R3201">
        <v>1</v>
      </c>
      <c r="S3201" t="s">
        <v>114</v>
      </c>
      <c r="T3201" t="s">
        <v>288</v>
      </c>
    </row>
    <row r="3202" spans="1:20" x14ac:dyDescent="0.3">
      <c r="A3202">
        <v>21549</v>
      </c>
      <c r="B3202">
        <v>53874</v>
      </c>
      <c r="C3202" s="4">
        <v>42319.550694444442</v>
      </c>
      <c r="D3202" t="s">
        <v>103</v>
      </c>
      <c r="E3202" t="s">
        <v>104</v>
      </c>
      <c r="F3202" t="s">
        <v>118</v>
      </c>
      <c r="G3202" t="s">
        <v>119</v>
      </c>
      <c r="H3202">
        <v>10262</v>
      </c>
      <c r="I3202" t="s">
        <v>120</v>
      </c>
      <c r="J3202" t="s">
        <v>49</v>
      </c>
      <c r="K3202" t="s">
        <v>200</v>
      </c>
      <c r="L3202">
        <v>1</v>
      </c>
      <c r="M3202">
        <v>0.18000000699999999</v>
      </c>
      <c r="N3202">
        <v>129.9900055</v>
      </c>
      <c r="O3202">
        <v>39.97000122</v>
      </c>
      <c r="P3202">
        <v>5</v>
      </c>
      <c r="Q3202">
        <v>4</v>
      </c>
      <c r="R3202">
        <v>1</v>
      </c>
      <c r="S3202" t="s">
        <v>114</v>
      </c>
      <c r="T3202" t="s">
        <v>288</v>
      </c>
    </row>
    <row r="3203" spans="1:20" x14ac:dyDescent="0.3">
      <c r="A3203">
        <v>21549</v>
      </c>
      <c r="B3203">
        <v>53873</v>
      </c>
      <c r="C3203" s="4">
        <v>42319.550694444442</v>
      </c>
      <c r="D3203" t="s">
        <v>103</v>
      </c>
      <c r="E3203" t="s">
        <v>104</v>
      </c>
      <c r="F3203" t="s">
        <v>118</v>
      </c>
      <c r="G3203" t="s">
        <v>119</v>
      </c>
      <c r="H3203">
        <v>10262</v>
      </c>
      <c r="I3203" t="s">
        <v>120</v>
      </c>
      <c r="J3203" t="s">
        <v>49</v>
      </c>
      <c r="K3203" t="s">
        <v>200</v>
      </c>
      <c r="L3203">
        <v>1</v>
      </c>
      <c r="M3203">
        <v>0.20000000300000001</v>
      </c>
      <c r="N3203">
        <v>129.9900055</v>
      </c>
      <c r="O3203">
        <v>16.950000760000002</v>
      </c>
      <c r="P3203">
        <v>5</v>
      </c>
      <c r="Q3203">
        <v>4</v>
      </c>
      <c r="R3203">
        <v>1</v>
      </c>
      <c r="S3203" t="s">
        <v>114</v>
      </c>
      <c r="T3203" t="s">
        <v>288</v>
      </c>
    </row>
    <row r="3204" spans="1:20" x14ac:dyDescent="0.3">
      <c r="A3204">
        <v>27930</v>
      </c>
      <c r="B3204">
        <v>69906</v>
      </c>
      <c r="C3204" s="4">
        <v>42412.698611111111</v>
      </c>
      <c r="D3204" t="s">
        <v>103</v>
      </c>
      <c r="E3204" t="s">
        <v>104</v>
      </c>
      <c r="F3204" t="s">
        <v>112</v>
      </c>
      <c r="G3204" t="s">
        <v>244</v>
      </c>
      <c r="H3204">
        <v>282</v>
      </c>
      <c r="I3204" t="s">
        <v>120</v>
      </c>
      <c r="J3204" t="s">
        <v>53</v>
      </c>
      <c r="K3204" t="s">
        <v>139</v>
      </c>
      <c r="L3204">
        <v>1</v>
      </c>
      <c r="M3204">
        <v>0.02</v>
      </c>
      <c r="N3204">
        <v>39.990001679999999</v>
      </c>
      <c r="O3204">
        <v>-0.50999998999999996</v>
      </c>
      <c r="P3204">
        <v>6</v>
      </c>
      <c r="Q3204">
        <v>4</v>
      </c>
      <c r="R3204">
        <v>2</v>
      </c>
      <c r="S3204" t="s">
        <v>114</v>
      </c>
      <c r="T3204" t="s">
        <v>288</v>
      </c>
    </row>
    <row r="3205" spans="1:20" x14ac:dyDescent="0.3">
      <c r="A3205">
        <v>45384</v>
      </c>
      <c r="B3205">
        <v>113403</v>
      </c>
      <c r="C3205" s="4">
        <v>42667.486805555563</v>
      </c>
      <c r="D3205" t="s">
        <v>103</v>
      </c>
      <c r="E3205" t="s">
        <v>104</v>
      </c>
      <c r="F3205" t="s">
        <v>137</v>
      </c>
      <c r="G3205" t="s">
        <v>138</v>
      </c>
      <c r="H3205">
        <v>5438</v>
      </c>
      <c r="I3205" t="s">
        <v>120</v>
      </c>
      <c r="J3205" t="s">
        <v>41</v>
      </c>
      <c r="K3205" t="s">
        <v>205</v>
      </c>
      <c r="L3205">
        <v>1</v>
      </c>
      <c r="M3205">
        <v>3.9999999000000001E-2</v>
      </c>
      <c r="N3205">
        <v>299.98001099999999</v>
      </c>
      <c r="O3205">
        <v>-36</v>
      </c>
      <c r="P3205">
        <v>5</v>
      </c>
      <c r="Q3205">
        <v>4</v>
      </c>
      <c r="R3205">
        <v>1</v>
      </c>
      <c r="S3205" t="s">
        <v>114</v>
      </c>
      <c r="T3205" t="s">
        <v>288</v>
      </c>
    </row>
    <row r="3206" spans="1:20" x14ac:dyDescent="0.3">
      <c r="A3206">
        <v>74524</v>
      </c>
      <c r="B3206">
        <v>177839</v>
      </c>
      <c r="C3206" s="4">
        <v>43092.863194444442</v>
      </c>
      <c r="D3206" t="s">
        <v>103</v>
      </c>
      <c r="E3206" t="s">
        <v>104</v>
      </c>
      <c r="F3206" t="s">
        <v>105</v>
      </c>
      <c r="G3206" t="s">
        <v>245</v>
      </c>
      <c r="H3206">
        <v>18077</v>
      </c>
      <c r="I3206" t="s">
        <v>120</v>
      </c>
      <c r="J3206" t="s">
        <v>55</v>
      </c>
      <c r="K3206" t="s">
        <v>212</v>
      </c>
      <c r="L3206">
        <v>1</v>
      </c>
      <c r="M3206">
        <v>5.9999998999999998E-2</v>
      </c>
      <c r="N3206">
        <v>1500</v>
      </c>
      <c r="O3206">
        <v>382.73001099999999</v>
      </c>
      <c r="P3206">
        <v>5</v>
      </c>
      <c r="Q3206">
        <v>4</v>
      </c>
      <c r="R3206">
        <v>1</v>
      </c>
      <c r="S3206" t="s">
        <v>114</v>
      </c>
      <c r="T3206" t="s">
        <v>122</v>
      </c>
    </row>
    <row r="3207" spans="1:20" x14ac:dyDescent="0.3">
      <c r="A3207">
        <v>75553</v>
      </c>
      <c r="B3207">
        <v>178868</v>
      </c>
      <c r="C3207" s="4">
        <v>43107.884027777778</v>
      </c>
      <c r="D3207" t="s">
        <v>103</v>
      </c>
      <c r="E3207" t="s">
        <v>104</v>
      </c>
      <c r="F3207" t="s">
        <v>118</v>
      </c>
      <c r="G3207" t="s">
        <v>119</v>
      </c>
      <c r="H3207">
        <v>19106</v>
      </c>
      <c r="I3207" t="s">
        <v>120</v>
      </c>
      <c r="J3207" t="s">
        <v>368</v>
      </c>
      <c r="K3207" t="s">
        <v>369</v>
      </c>
      <c r="L3207">
        <v>1</v>
      </c>
      <c r="M3207">
        <v>0.01</v>
      </c>
      <c r="N3207">
        <v>84.400001529999997</v>
      </c>
      <c r="O3207">
        <v>12.52999973</v>
      </c>
      <c r="P3207">
        <v>4</v>
      </c>
      <c r="Q3207">
        <v>4</v>
      </c>
      <c r="R3207">
        <v>0</v>
      </c>
      <c r="S3207" t="s">
        <v>116</v>
      </c>
      <c r="T3207" t="s">
        <v>122</v>
      </c>
    </row>
    <row r="3208" spans="1:20" x14ac:dyDescent="0.3">
      <c r="A3208">
        <v>75653</v>
      </c>
      <c r="B3208">
        <v>178968</v>
      </c>
      <c r="C3208" s="4">
        <v>43109.34375</v>
      </c>
      <c r="D3208" t="s">
        <v>103</v>
      </c>
      <c r="E3208" t="s">
        <v>104</v>
      </c>
      <c r="F3208" t="s">
        <v>126</v>
      </c>
      <c r="G3208" t="s">
        <v>127</v>
      </c>
      <c r="H3208">
        <v>19206</v>
      </c>
      <c r="I3208" t="s">
        <v>120</v>
      </c>
      <c r="J3208" t="s">
        <v>368</v>
      </c>
      <c r="K3208" t="s">
        <v>369</v>
      </c>
      <c r="L3208">
        <v>1</v>
      </c>
      <c r="M3208">
        <v>0.10000000100000001</v>
      </c>
      <c r="N3208">
        <v>84.400001529999997</v>
      </c>
      <c r="O3208">
        <v>3.2699999809999998</v>
      </c>
      <c r="P3208">
        <v>4</v>
      </c>
      <c r="Q3208">
        <v>4</v>
      </c>
      <c r="R3208">
        <v>0</v>
      </c>
      <c r="S3208" t="s">
        <v>116</v>
      </c>
      <c r="T3208" t="s">
        <v>122</v>
      </c>
    </row>
    <row r="3209" spans="1:20" x14ac:dyDescent="0.3">
      <c r="A3209">
        <v>72916</v>
      </c>
      <c r="B3209">
        <v>176231</v>
      </c>
      <c r="C3209" s="4">
        <v>43069.390277777777</v>
      </c>
      <c r="D3209" t="s">
        <v>103</v>
      </c>
      <c r="E3209" t="s">
        <v>104</v>
      </c>
      <c r="F3209" t="s">
        <v>126</v>
      </c>
      <c r="G3209" t="s">
        <v>127</v>
      </c>
      <c r="H3209">
        <v>16469</v>
      </c>
      <c r="I3209" t="s">
        <v>120</v>
      </c>
      <c r="J3209" t="s">
        <v>368</v>
      </c>
      <c r="K3209" t="s">
        <v>369</v>
      </c>
      <c r="L3209">
        <v>1</v>
      </c>
      <c r="M3209">
        <v>0.20000000300000001</v>
      </c>
      <c r="N3209">
        <v>84.400001529999997</v>
      </c>
      <c r="O3209">
        <v>21.129999160000001</v>
      </c>
      <c r="P3209">
        <v>2</v>
      </c>
      <c r="Q3209">
        <v>4</v>
      </c>
      <c r="R3209">
        <v>-2</v>
      </c>
      <c r="S3209" t="s">
        <v>110</v>
      </c>
      <c r="T3209" t="s">
        <v>122</v>
      </c>
    </row>
    <row r="3210" spans="1:20" x14ac:dyDescent="0.3">
      <c r="A3210">
        <v>72199</v>
      </c>
      <c r="B3210">
        <v>175514</v>
      </c>
      <c r="C3210" s="4">
        <v>43058.923611111109</v>
      </c>
      <c r="D3210" t="s">
        <v>103</v>
      </c>
      <c r="E3210" t="s">
        <v>104</v>
      </c>
      <c r="F3210" t="s">
        <v>126</v>
      </c>
      <c r="G3210" t="s">
        <v>132</v>
      </c>
      <c r="H3210">
        <v>15752</v>
      </c>
      <c r="I3210" t="s">
        <v>120</v>
      </c>
      <c r="J3210" t="s">
        <v>370</v>
      </c>
      <c r="K3210" t="s">
        <v>371</v>
      </c>
      <c r="L3210">
        <v>1</v>
      </c>
      <c r="M3210">
        <v>2.9999998999999999E-2</v>
      </c>
      <c r="N3210">
        <v>293.0400085</v>
      </c>
      <c r="O3210">
        <v>-44.630001069999999</v>
      </c>
      <c r="P3210">
        <v>5</v>
      </c>
      <c r="Q3210">
        <v>4</v>
      </c>
      <c r="R3210">
        <v>1</v>
      </c>
      <c r="S3210" t="s">
        <v>114</v>
      </c>
      <c r="T3210" t="s">
        <v>122</v>
      </c>
    </row>
    <row r="3211" spans="1:20" x14ac:dyDescent="0.3">
      <c r="A3211">
        <v>72226</v>
      </c>
      <c r="B3211">
        <v>175541</v>
      </c>
      <c r="C3211" s="4">
        <v>43059.318055555559</v>
      </c>
      <c r="D3211" t="s">
        <v>103</v>
      </c>
      <c r="E3211" t="s">
        <v>104</v>
      </c>
      <c r="F3211" t="s">
        <v>112</v>
      </c>
      <c r="G3211" t="s">
        <v>113</v>
      </c>
      <c r="H3211">
        <v>15779</v>
      </c>
      <c r="I3211" t="s">
        <v>120</v>
      </c>
      <c r="J3211" t="s">
        <v>370</v>
      </c>
      <c r="K3211" t="s">
        <v>371</v>
      </c>
      <c r="L3211">
        <v>1</v>
      </c>
      <c r="M3211">
        <v>0.15000000599999999</v>
      </c>
      <c r="N3211">
        <v>293.0400085</v>
      </c>
      <c r="O3211">
        <v>87.180000309999997</v>
      </c>
      <c r="P3211">
        <v>2</v>
      </c>
      <c r="Q3211">
        <v>4</v>
      </c>
      <c r="R3211">
        <v>-2</v>
      </c>
      <c r="S3211" t="s">
        <v>110</v>
      </c>
      <c r="T3211" t="s">
        <v>122</v>
      </c>
    </row>
    <row r="3212" spans="1:20" x14ac:dyDescent="0.3">
      <c r="A3212">
        <v>24982</v>
      </c>
      <c r="B3212">
        <v>62596</v>
      </c>
      <c r="C3212" s="4">
        <v>42369.664583333331</v>
      </c>
      <c r="D3212" t="s">
        <v>103</v>
      </c>
      <c r="E3212" t="s">
        <v>104</v>
      </c>
      <c r="F3212" t="s">
        <v>112</v>
      </c>
      <c r="G3212" t="s">
        <v>113</v>
      </c>
      <c r="H3212">
        <v>1920</v>
      </c>
      <c r="I3212" t="s">
        <v>120</v>
      </c>
      <c r="J3212" t="s">
        <v>43</v>
      </c>
      <c r="K3212" t="s">
        <v>153</v>
      </c>
      <c r="L3212">
        <v>1</v>
      </c>
      <c r="M3212">
        <v>0.01</v>
      </c>
      <c r="N3212">
        <v>99.989997860000003</v>
      </c>
      <c r="O3212">
        <v>34.650001529999997</v>
      </c>
      <c r="P3212">
        <v>3</v>
      </c>
      <c r="Q3212">
        <v>4</v>
      </c>
      <c r="R3212">
        <v>-1</v>
      </c>
      <c r="S3212" t="s">
        <v>110</v>
      </c>
      <c r="T3212" t="s">
        <v>122</v>
      </c>
    </row>
    <row r="3213" spans="1:20" x14ac:dyDescent="0.3">
      <c r="A3213">
        <v>42078</v>
      </c>
      <c r="B3213">
        <v>105047</v>
      </c>
      <c r="C3213" s="4">
        <v>42619.226388888892</v>
      </c>
      <c r="D3213" t="s">
        <v>103</v>
      </c>
      <c r="E3213" t="s">
        <v>104</v>
      </c>
      <c r="F3213" t="s">
        <v>251</v>
      </c>
      <c r="G3213" t="s">
        <v>252</v>
      </c>
      <c r="H3213">
        <v>5890</v>
      </c>
      <c r="I3213" t="s">
        <v>120</v>
      </c>
      <c r="J3213" t="s">
        <v>145</v>
      </c>
      <c r="K3213" t="s">
        <v>271</v>
      </c>
      <c r="L3213">
        <v>1</v>
      </c>
      <c r="M3213">
        <v>3.9999999000000001E-2</v>
      </c>
      <c r="N3213">
        <v>27.989999770000001</v>
      </c>
      <c r="O3213">
        <v>4.4899997709999999</v>
      </c>
      <c r="P3213">
        <v>4</v>
      </c>
      <c r="Q3213">
        <v>4</v>
      </c>
      <c r="R3213">
        <v>0</v>
      </c>
      <c r="S3213" t="s">
        <v>116</v>
      </c>
      <c r="T3213" t="s">
        <v>122</v>
      </c>
    </row>
    <row r="3214" spans="1:20" x14ac:dyDescent="0.3">
      <c r="A3214">
        <v>27460</v>
      </c>
      <c r="B3214">
        <v>68751</v>
      </c>
      <c r="C3214" s="4">
        <v>42405.837500000001</v>
      </c>
      <c r="D3214" t="s">
        <v>103</v>
      </c>
      <c r="E3214" t="s">
        <v>104</v>
      </c>
      <c r="F3214" t="s">
        <v>112</v>
      </c>
      <c r="G3214" t="s">
        <v>244</v>
      </c>
      <c r="H3214">
        <v>11500</v>
      </c>
      <c r="I3214" t="s">
        <v>120</v>
      </c>
      <c r="J3214" t="s">
        <v>43</v>
      </c>
      <c r="K3214" t="s">
        <v>153</v>
      </c>
      <c r="L3214">
        <v>1</v>
      </c>
      <c r="M3214">
        <v>9.0000003999999995E-2</v>
      </c>
      <c r="N3214">
        <v>99.989997860000003</v>
      </c>
      <c r="O3214">
        <v>31.850000380000001</v>
      </c>
      <c r="P3214">
        <v>6</v>
      </c>
      <c r="Q3214">
        <v>4</v>
      </c>
      <c r="R3214">
        <v>2</v>
      </c>
      <c r="S3214" t="s">
        <v>114</v>
      </c>
      <c r="T3214" t="s">
        <v>122</v>
      </c>
    </row>
    <row r="3215" spans="1:20" x14ac:dyDescent="0.3">
      <c r="A3215">
        <v>27460</v>
      </c>
      <c r="B3215">
        <v>68748</v>
      </c>
      <c r="C3215" s="4">
        <v>42405.837500000001</v>
      </c>
      <c r="D3215" t="s">
        <v>103</v>
      </c>
      <c r="E3215" t="s">
        <v>104</v>
      </c>
      <c r="F3215" t="s">
        <v>112</v>
      </c>
      <c r="G3215" t="s">
        <v>244</v>
      </c>
      <c r="H3215">
        <v>11500</v>
      </c>
      <c r="I3215" t="s">
        <v>120</v>
      </c>
      <c r="J3215" t="s">
        <v>43</v>
      </c>
      <c r="K3215" t="s">
        <v>153</v>
      </c>
      <c r="L3215">
        <v>1</v>
      </c>
      <c r="M3215">
        <v>0.10000000100000001</v>
      </c>
      <c r="N3215">
        <v>99.989997860000003</v>
      </c>
      <c r="O3215">
        <v>-27</v>
      </c>
      <c r="P3215">
        <v>6</v>
      </c>
      <c r="Q3215">
        <v>4</v>
      </c>
      <c r="R3215">
        <v>2</v>
      </c>
      <c r="S3215" t="s">
        <v>114</v>
      </c>
      <c r="T3215" t="s">
        <v>122</v>
      </c>
    </row>
    <row r="3216" spans="1:20" x14ac:dyDescent="0.3">
      <c r="A3216">
        <v>48375</v>
      </c>
      <c r="B3216">
        <v>120993</v>
      </c>
      <c r="C3216" s="4">
        <v>42711.148611111108</v>
      </c>
      <c r="D3216" t="s">
        <v>103</v>
      </c>
      <c r="E3216" t="s">
        <v>104</v>
      </c>
      <c r="F3216" t="s">
        <v>137</v>
      </c>
      <c r="G3216" t="s">
        <v>138</v>
      </c>
      <c r="H3216">
        <v>12420</v>
      </c>
      <c r="I3216" t="s">
        <v>120</v>
      </c>
      <c r="J3216" t="s">
        <v>43</v>
      </c>
      <c r="K3216" t="s">
        <v>153</v>
      </c>
      <c r="L3216">
        <v>1</v>
      </c>
      <c r="M3216">
        <v>0.119999997</v>
      </c>
      <c r="N3216">
        <v>99.989997860000003</v>
      </c>
      <c r="O3216">
        <v>-58.689998629999998</v>
      </c>
      <c r="P3216">
        <v>6</v>
      </c>
      <c r="Q3216">
        <v>4</v>
      </c>
      <c r="R3216">
        <v>2</v>
      </c>
      <c r="S3216" t="s">
        <v>114</v>
      </c>
      <c r="T3216" t="s">
        <v>122</v>
      </c>
    </row>
    <row r="3217" spans="1:20" x14ac:dyDescent="0.3">
      <c r="A3217">
        <v>24717</v>
      </c>
      <c r="B3217">
        <v>61908</v>
      </c>
      <c r="C3217" s="4">
        <v>42365.79583333333</v>
      </c>
      <c r="D3217" t="s">
        <v>103</v>
      </c>
      <c r="E3217" t="s">
        <v>104</v>
      </c>
      <c r="F3217" t="s">
        <v>118</v>
      </c>
      <c r="G3217" t="s">
        <v>119</v>
      </c>
      <c r="H3217">
        <v>5187</v>
      </c>
      <c r="I3217" t="s">
        <v>120</v>
      </c>
      <c r="J3217" t="s">
        <v>43</v>
      </c>
      <c r="K3217" t="s">
        <v>153</v>
      </c>
      <c r="L3217">
        <v>1</v>
      </c>
      <c r="M3217">
        <v>0.12999999500000001</v>
      </c>
      <c r="N3217">
        <v>99.989997860000003</v>
      </c>
      <c r="O3217">
        <v>9.8299999239999991</v>
      </c>
      <c r="P3217">
        <v>3</v>
      </c>
      <c r="Q3217">
        <v>4</v>
      </c>
      <c r="R3217">
        <v>-1</v>
      </c>
      <c r="S3217" t="s">
        <v>110</v>
      </c>
      <c r="T3217" t="s">
        <v>122</v>
      </c>
    </row>
    <row r="3218" spans="1:20" x14ac:dyDescent="0.3">
      <c r="A3218">
        <v>26555</v>
      </c>
      <c r="B3218">
        <v>66487</v>
      </c>
      <c r="C3218" s="4">
        <v>42392.626388888893</v>
      </c>
      <c r="D3218" t="s">
        <v>103</v>
      </c>
      <c r="E3218" t="s">
        <v>104</v>
      </c>
      <c r="F3218" t="s">
        <v>112</v>
      </c>
      <c r="G3218" t="s">
        <v>113</v>
      </c>
      <c r="H3218">
        <v>174</v>
      </c>
      <c r="I3218" t="s">
        <v>120</v>
      </c>
      <c r="J3218" t="s">
        <v>43</v>
      </c>
      <c r="K3218" t="s">
        <v>153</v>
      </c>
      <c r="L3218">
        <v>1</v>
      </c>
      <c r="M3218">
        <v>0.15999999600000001</v>
      </c>
      <c r="N3218">
        <v>99.989997860000003</v>
      </c>
      <c r="O3218">
        <v>-230.97999569999999</v>
      </c>
      <c r="P3218">
        <v>6</v>
      </c>
      <c r="Q3218">
        <v>4</v>
      </c>
      <c r="R3218">
        <v>2</v>
      </c>
      <c r="S3218" t="s">
        <v>114</v>
      </c>
      <c r="T3218" t="s">
        <v>122</v>
      </c>
    </row>
    <row r="3219" spans="1:20" x14ac:dyDescent="0.3">
      <c r="A3219">
        <v>42075</v>
      </c>
      <c r="B3219">
        <v>105036</v>
      </c>
      <c r="C3219" s="4">
        <v>42619.182638888888</v>
      </c>
      <c r="D3219" t="s">
        <v>103</v>
      </c>
      <c r="E3219" t="s">
        <v>104</v>
      </c>
      <c r="F3219" t="s">
        <v>251</v>
      </c>
      <c r="G3219" t="s">
        <v>252</v>
      </c>
      <c r="H3219">
        <v>2706</v>
      </c>
      <c r="I3219" t="s">
        <v>120</v>
      </c>
      <c r="J3219" t="s">
        <v>49</v>
      </c>
      <c r="K3219" t="s">
        <v>200</v>
      </c>
      <c r="L3219">
        <v>1</v>
      </c>
      <c r="M3219">
        <v>0</v>
      </c>
      <c r="N3219">
        <v>129.9900055</v>
      </c>
      <c r="O3219">
        <v>5.1999998090000004</v>
      </c>
      <c r="P3219">
        <v>6</v>
      </c>
      <c r="Q3219">
        <v>4</v>
      </c>
      <c r="R3219">
        <v>2</v>
      </c>
      <c r="S3219" t="s">
        <v>114</v>
      </c>
      <c r="T3219" t="s">
        <v>122</v>
      </c>
    </row>
    <row r="3220" spans="1:20" x14ac:dyDescent="0.3">
      <c r="A3220">
        <v>29930</v>
      </c>
      <c r="B3220">
        <v>74868</v>
      </c>
      <c r="C3220" s="4">
        <v>42441.893750000003</v>
      </c>
      <c r="D3220" t="s">
        <v>103</v>
      </c>
      <c r="E3220" t="s">
        <v>104</v>
      </c>
      <c r="F3220" t="s">
        <v>126</v>
      </c>
      <c r="G3220" t="s">
        <v>127</v>
      </c>
      <c r="H3220">
        <v>7988</v>
      </c>
      <c r="I3220" t="s">
        <v>120</v>
      </c>
      <c r="J3220" t="s">
        <v>39</v>
      </c>
      <c r="K3220" t="s">
        <v>136</v>
      </c>
      <c r="L3220">
        <v>1</v>
      </c>
      <c r="M3220">
        <v>0</v>
      </c>
      <c r="N3220">
        <v>59.990001679999999</v>
      </c>
      <c r="O3220">
        <v>-13.97999954</v>
      </c>
      <c r="P3220">
        <v>6</v>
      </c>
      <c r="Q3220">
        <v>4</v>
      </c>
      <c r="R3220">
        <v>2</v>
      </c>
      <c r="S3220" t="s">
        <v>114</v>
      </c>
      <c r="T3220" t="s">
        <v>122</v>
      </c>
    </row>
    <row r="3221" spans="1:20" x14ac:dyDescent="0.3">
      <c r="A3221">
        <v>28056</v>
      </c>
      <c r="B3221">
        <v>70186</v>
      </c>
      <c r="C3221" s="4">
        <v>42414.537499999999</v>
      </c>
      <c r="D3221" t="s">
        <v>103</v>
      </c>
      <c r="E3221" t="s">
        <v>104</v>
      </c>
      <c r="F3221" t="s">
        <v>126</v>
      </c>
      <c r="G3221" t="s">
        <v>127</v>
      </c>
      <c r="H3221">
        <v>1809</v>
      </c>
      <c r="I3221" t="s">
        <v>120</v>
      </c>
      <c r="J3221" t="s">
        <v>49</v>
      </c>
      <c r="K3221" t="s">
        <v>200</v>
      </c>
      <c r="L3221">
        <v>1</v>
      </c>
      <c r="M3221">
        <v>0</v>
      </c>
      <c r="N3221">
        <v>129.9900055</v>
      </c>
      <c r="O3221">
        <v>33.799999239999998</v>
      </c>
      <c r="P3221">
        <v>2</v>
      </c>
      <c r="Q3221">
        <v>4</v>
      </c>
      <c r="R3221">
        <v>-2</v>
      </c>
      <c r="S3221" t="s">
        <v>110</v>
      </c>
      <c r="T3221" t="s">
        <v>122</v>
      </c>
    </row>
    <row r="3222" spans="1:20" x14ac:dyDescent="0.3">
      <c r="A3222">
        <v>74855</v>
      </c>
      <c r="B3222">
        <v>178170</v>
      </c>
      <c r="C3222" s="4">
        <v>43097.695138888892</v>
      </c>
      <c r="D3222" t="s">
        <v>103</v>
      </c>
      <c r="E3222" t="s">
        <v>104</v>
      </c>
      <c r="F3222" t="s">
        <v>126</v>
      </c>
      <c r="G3222" t="s">
        <v>127</v>
      </c>
      <c r="H3222">
        <v>18408</v>
      </c>
      <c r="I3222" t="s">
        <v>120</v>
      </c>
      <c r="J3222" t="s">
        <v>248</v>
      </c>
      <c r="K3222" t="s">
        <v>249</v>
      </c>
      <c r="L3222">
        <v>1</v>
      </c>
      <c r="M3222">
        <v>0.01</v>
      </c>
      <c r="N3222">
        <v>461.48001099999999</v>
      </c>
      <c r="O3222">
        <v>-28.780000690000001</v>
      </c>
      <c r="P3222">
        <v>6</v>
      </c>
      <c r="Q3222">
        <v>4</v>
      </c>
      <c r="R3222">
        <v>2</v>
      </c>
      <c r="S3222" t="s">
        <v>114</v>
      </c>
      <c r="T3222" t="s">
        <v>122</v>
      </c>
    </row>
    <row r="3223" spans="1:20" x14ac:dyDescent="0.3">
      <c r="A3223">
        <v>30816</v>
      </c>
      <c r="B3223">
        <v>77000</v>
      </c>
      <c r="C3223" s="4">
        <v>42454.827777777777</v>
      </c>
      <c r="D3223" t="s">
        <v>103</v>
      </c>
      <c r="E3223" t="s">
        <v>104</v>
      </c>
      <c r="F3223" t="s">
        <v>118</v>
      </c>
      <c r="G3223" t="s">
        <v>241</v>
      </c>
      <c r="H3223">
        <v>5382</v>
      </c>
      <c r="I3223" t="s">
        <v>120</v>
      </c>
      <c r="J3223" t="s">
        <v>39</v>
      </c>
      <c r="K3223" t="s">
        <v>136</v>
      </c>
      <c r="L3223">
        <v>1</v>
      </c>
      <c r="M3223">
        <v>0.01</v>
      </c>
      <c r="N3223">
        <v>59.990001679999999</v>
      </c>
      <c r="O3223">
        <v>5.170000076</v>
      </c>
      <c r="P3223">
        <v>2</v>
      </c>
      <c r="Q3223">
        <v>4</v>
      </c>
      <c r="R3223">
        <v>-2</v>
      </c>
      <c r="S3223" t="s">
        <v>110</v>
      </c>
      <c r="T3223" t="s">
        <v>122</v>
      </c>
    </row>
    <row r="3224" spans="1:20" x14ac:dyDescent="0.3">
      <c r="A3224">
        <v>20562</v>
      </c>
      <c r="B3224">
        <v>51370</v>
      </c>
      <c r="C3224" s="4">
        <v>42305.143055555563</v>
      </c>
      <c r="D3224" t="s">
        <v>103</v>
      </c>
      <c r="E3224" t="s">
        <v>104</v>
      </c>
      <c r="F3224" t="s">
        <v>118</v>
      </c>
      <c r="G3224" t="s">
        <v>119</v>
      </c>
      <c r="H3224">
        <v>2753</v>
      </c>
      <c r="I3224" t="s">
        <v>120</v>
      </c>
      <c r="J3224" t="s">
        <v>39</v>
      </c>
      <c r="K3224" t="s">
        <v>136</v>
      </c>
      <c r="L3224">
        <v>1</v>
      </c>
      <c r="M3224">
        <v>0.01</v>
      </c>
      <c r="N3224">
        <v>59.990001679999999</v>
      </c>
      <c r="O3224">
        <v>18.409999849999998</v>
      </c>
      <c r="P3224">
        <v>3</v>
      </c>
      <c r="Q3224">
        <v>4</v>
      </c>
      <c r="R3224">
        <v>-1</v>
      </c>
      <c r="S3224" t="s">
        <v>110</v>
      </c>
      <c r="T3224" t="s">
        <v>122</v>
      </c>
    </row>
    <row r="3225" spans="1:20" x14ac:dyDescent="0.3">
      <c r="A3225">
        <v>29065</v>
      </c>
      <c r="B3225">
        <v>72723</v>
      </c>
      <c r="C3225" s="4">
        <v>42429.26666666667</v>
      </c>
      <c r="D3225" t="s">
        <v>103</v>
      </c>
      <c r="E3225" t="s">
        <v>104</v>
      </c>
      <c r="F3225" t="s">
        <v>118</v>
      </c>
      <c r="G3225" t="s">
        <v>119</v>
      </c>
      <c r="H3225">
        <v>342</v>
      </c>
      <c r="I3225" t="s">
        <v>120</v>
      </c>
      <c r="J3225" t="s">
        <v>49</v>
      </c>
      <c r="K3225" t="s">
        <v>200</v>
      </c>
      <c r="L3225">
        <v>1</v>
      </c>
      <c r="M3225">
        <v>0.01</v>
      </c>
      <c r="N3225">
        <v>129.9900055</v>
      </c>
      <c r="O3225">
        <v>-28.959999079999999</v>
      </c>
      <c r="P3225">
        <v>6</v>
      </c>
      <c r="Q3225">
        <v>4</v>
      </c>
      <c r="R3225">
        <v>2</v>
      </c>
      <c r="S3225" t="s">
        <v>114</v>
      </c>
      <c r="T3225" t="s">
        <v>122</v>
      </c>
    </row>
    <row r="3226" spans="1:20" x14ac:dyDescent="0.3">
      <c r="A3226">
        <v>27553</v>
      </c>
      <c r="B3226">
        <v>68968</v>
      </c>
      <c r="C3226" s="4">
        <v>42407.195138888892</v>
      </c>
      <c r="D3226" t="s">
        <v>103</v>
      </c>
      <c r="E3226" t="s">
        <v>104</v>
      </c>
      <c r="F3226" t="s">
        <v>112</v>
      </c>
      <c r="G3226" t="s">
        <v>113</v>
      </c>
      <c r="H3226">
        <v>4560</v>
      </c>
      <c r="I3226" t="s">
        <v>120</v>
      </c>
      <c r="J3226" t="s">
        <v>49</v>
      </c>
      <c r="K3226" t="s">
        <v>200</v>
      </c>
      <c r="L3226">
        <v>1</v>
      </c>
      <c r="M3226">
        <v>0.02</v>
      </c>
      <c r="N3226">
        <v>129.9900055</v>
      </c>
      <c r="O3226">
        <v>-197.4499969</v>
      </c>
      <c r="P3226">
        <v>4</v>
      </c>
      <c r="Q3226">
        <v>4</v>
      </c>
      <c r="R3226">
        <v>0</v>
      </c>
      <c r="S3226" t="s">
        <v>116</v>
      </c>
      <c r="T3226" t="s">
        <v>122</v>
      </c>
    </row>
    <row r="3227" spans="1:20" x14ac:dyDescent="0.3">
      <c r="A3227">
        <v>22490</v>
      </c>
      <c r="B3227">
        <v>56277</v>
      </c>
      <c r="C3227" s="4">
        <v>42333.286805555559</v>
      </c>
      <c r="D3227" t="s">
        <v>103</v>
      </c>
      <c r="E3227" t="s">
        <v>104</v>
      </c>
      <c r="F3227" t="s">
        <v>112</v>
      </c>
      <c r="G3227" t="s">
        <v>113</v>
      </c>
      <c r="H3227">
        <v>9243</v>
      </c>
      <c r="I3227" t="s">
        <v>120</v>
      </c>
      <c r="J3227" t="s">
        <v>49</v>
      </c>
      <c r="K3227" t="s">
        <v>200</v>
      </c>
      <c r="L3227">
        <v>1</v>
      </c>
      <c r="M3227">
        <v>2.9999998999999999E-2</v>
      </c>
      <c r="N3227">
        <v>129.9900055</v>
      </c>
      <c r="O3227">
        <v>47.27999878</v>
      </c>
      <c r="P3227">
        <v>6</v>
      </c>
      <c r="Q3227">
        <v>4</v>
      </c>
      <c r="R3227">
        <v>2</v>
      </c>
      <c r="S3227" t="s">
        <v>114</v>
      </c>
      <c r="T3227" t="s">
        <v>122</v>
      </c>
    </row>
    <row r="3228" spans="1:20" x14ac:dyDescent="0.3">
      <c r="A3228">
        <v>22310</v>
      </c>
      <c r="B3228">
        <v>55854</v>
      </c>
      <c r="C3228" s="4">
        <v>42330.659722222219</v>
      </c>
      <c r="D3228" t="s">
        <v>103</v>
      </c>
      <c r="E3228" t="s">
        <v>104</v>
      </c>
      <c r="F3228" t="s">
        <v>112</v>
      </c>
      <c r="G3228" t="s">
        <v>285</v>
      </c>
      <c r="H3228">
        <v>2876</v>
      </c>
      <c r="I3228" t="s">
        <v>120</v>
      </c>
      <c r="J3228" t="s">
        <v>49</v>
      </c>
      <c r="K3228" t="s">
        <v>200</v>
      </c>
      <c r="L3228">
        <v>1</v>
      </c>
      <c r="M3228">
        <v>2.9999998999999999E-2</v>
      </c>
      <c r="N3228">
        <v>129.9900055</v>
      </c>
      <c r="O3228">
        <v>35.310001370000002</v>
      </c>
      <c r="P3228">
        <v>6</v>
      </c>
      <c r="Q3228">
        <v>4</v>
      </c>
      <c r="R3228">
        <v>2</v>
      </c>
      <c r="S3228" t="s">
        <v>114</v>
      </c>
      <c r="T3228" t="s">
        <v>122</v>
      </c>
    </row>
    <row r="3229" spans="1:20" x14ac:dyDescent="0.3">
      <c r="A3229">
        <v>25988</v>
      </c>
      <c r="B3229">
        <v>65042</v>
      </c>
      <c r="C3229" s="4">
        <v>42384.35</v>
      </c>
      <c r="D3229" t="s">
        <v>103</v>
      </c>
      <c r="E3229" t="s">
        <v>104</v>
      </c>
      <c r="F3229" t="s">
        <v>105</v>
      </c>
      <c r="G3229" t="s">
        <v>250</v>
      </c>
      <c r="H3229">
        <v>3296</v>
      </c>
      <c r="I3229" t="s">
        <v>120</v>
      </c>
      <c r="J3229" t="s">
        <v>49</v>
      </c>
      <c r="K3229" t="s">
        <v>200</v>
      </c>
      <c r="L3229">
        <v>1</v>
      </c>
      <c r="M3229">
        <v>2.9999998999999999E-2</v>
      </c>
      <c r="N3229">
        <v>129.9900055</v>
      </c>
      <c r="O3229">
        <v>9.4600000380000004</v>
      </c>
      <c r="P3229">
        <v>4</v>
      </c>
      <c r="Q3229">
        <v>4</v>
      </c>
      <c r="R3229">
        <v>0</v>
      </c>
      <c r="S3229" t="s">
        <v>116</v>
      </c>
      <c r="T3229" t="s">
        <v>122</v>
      </c>
    </row>
    <row r="3230" spans="1:20" x14ac:dyDescent="0.3">
      <c r="A3230">
        <v>23890</v>
      </c>
      <c r="B3230">
        <v>59807</v>
      </c>
      <c r="C3230" s="4">
        <v>42353.723611111112</v>
      </c>
      <c r="D3230" t="s">
        <v>103</v>
      </c>
      <c r="E3230" t="s">
        <v>104</v>
      </c>
      <c r="F3230" t="s">
        <v>105</v>
      </c>
      <c r="G3230" t="s">
        <v>106</v>
      </c>
      <c r="H3230">
        <v>9191</v>
      </c>
      <c r="I3230" t="s">
        <v>120</v>
      </c>
      <c r="J3230" t="s">
        <v>49</v>
      </c>
      <c r="K3230" t="s">
        <v>200</v>
      </c>
      <c r="L3230">
        <v>1</v>
      </c>
      <c r="M3230">
        <v>2.9999998999999999E-2</v>
      </c>
      <c r="N3230">
        <v>129.9900055</v>
      </c>
      <c r="O3230">
        <v>5.0399999619999996</v>
      </c>
      <c r="P3230">
        <v>6</v>
      </c>
      <c r="Q3230">
        <v>4</v>
      </c>
      <c r="R3230">
        <v>2</v>
      </c>
      <c r="S3230" t="s">
        <v>114</v>
      </c>
      <c r="T3230" t="s">
        <v>122</v>
      </c>
    </row>
    <row r="3231" spans="1:20" x14ac:dyDescent="0.3">
      <c r="A3231">
        <v>45762</v>
      </c>
      <c r="B3231">
        <v>114384</v>
      </c>
      <c r="C3231" s="4">
        <v>42673.004861111112</v>
      </c>
      <c r="D3231" t="s">
        <v>103</v>
      </c>
      <c r="E3231" t="s">
        <v>104</v>
      </c>
      <c r="F3231" t="s">
        <v>112</v>
      </c>
      <c r="G3231" t="s">
        <v>253</v>
      </c>
      <c r="H3231">
        <v>10372</v>
      </c>
      <c r="I3231" t="s">
        <v>120</v>
      </c>
      <c r="J3231" t="s">
        <v>49</v>
      </c>
      <c r="K3231" t="s">
        <v>200</v>
      </c>
      <c r="L3231">
        <v>1</v>
      </c>
      <c r="M3231">
        <v>3.9999999000000001E-2</v>
      </c>
      <c r="N3231">
        <v>129.9900055</v>
      </c>
      <c r="O3231">
        <v>59.900001529999997</v>
      </c>
      <c r="P3231">
        <v>3</v>
      </c>
      <c r="Q3231">
        <v>4</v>
      </c>
      <c r="R3231">
        <v>-1</v>
      </c>
      <c r="S3231" t="s">
        <v>110</v>
      </c>
      <c r="T3231" t="s">
        <v>122</v>
      </c>
    </row>
    <row r="3232" spans="1:20" x14ac:dyDescent="0.3">
      <c r="A3232">
        <v>22490</v>
      </c>
      <c r="B3232">
        <v>56276</v>
      </c>
      <c r="C3232" s="4">
        <v>42333.286805555559</v>
      </c>
      <c r="D3232" t="s">
        <v>103</v>
      </c>
      <c r="E3232" t="s">
        <v>104</v>
      </c>
      <c r="F3232" t="s">
        <v>112</v>
      </c>
      <c r="G3232" t="s">
        <v>113</v>
      </c>
      <c r="H3232">
        <v>9243</v>
      </c>
      <c r="I3232" t="s">
        <v>120</v>
      </c>
      <c r="J3232" t="s">
        <v>49</v>
      </c>
      <c r="K3232" t="s">
        <v>200</v>
      </c>
      <c r="L3232">
        <v>1</v>
      </c>
      <c r="M3232">
        <v>3.9999999000000001E-2</v>
      </c>
      <c r="N3232">
        <v>129.9900055</v>
      </c>
      <c r="O3232">
        <v>46.799999239999998</v>
      </c>
      <c r="P3232">
        <v>6</v>
      </c>
      <c r="Q3232">
        <v>4</v>
      </c>
      <c r="R3232">
        <v>2</v>
      </c>
      <c r="S3232" t="s">
        <v>114</v>
      </c>
      <c r="T3232" t="s">
        <v>122</v>
      </c>
    </row>
    <row r="3233" spans="1:20" x14ac:dyDescent="0.3">
      <c r="A3233">
        <v>26130</v>
      </c>
      <c r="B3233">
        <v>65408</v>
      </c>
      <c r="C3233" s="4">
        <v>42386.42291666667</v>
      </c>
      <c r="D3233" t="s">
        <v>103</v>
      </c>
      <c r="E3233" t="s">
        <v>104</v>
      </c>
      <c r="F3233" t="s">
        <v>105</v>
      </c>
      <c r="G3233" t="s">
        <v>106</v>
      </c>
      <c r="H3233">
        <v>5187</v>
      </c>
      <c r="I3233" t="s">
        <v>120</v>
      </c>
      <c r="J3233" t="s">
        <v>39</v>
      </c>
      <c r="K3233" t="s">
        <v>136</v>
      </c>
      <c r="L3233">
        <v>1</v>
      </c>
      <c r="M3233">
        <v>3.9999999000000001E-2</v>
      </c>
      <c r="N3233">
        <v>59.990001679999999</v>
      </c>
      <c r="O3233">
        <v>9.3900003430000005</v>
      </c>
      <c r="P3233">
        <v>6</v>
      </c>
      <c r="Q3233">
        <v>4</v>
      </c>
      <c r="R3233">
        <v>2</v>
      </c>
      <c r="S3233" t="s">
        <v>114</v>
      </c>
      <c r="T3233" t="s">
        <v>122</v>
      </c>
    </row>
    <row r="3234" spans="1:20" x14ac:dyDescent="0.3">
      <c r="A3234">
        <v>42078</v>
      </c>
      <c r="B3234">
        <v>105044</v>
      </c>
      <c r="C3234" s="4">
        <v>42619.226388888892</v>
      </c>
      <c r="D3234" t="s">
        <v>103</v>
      </c>
      <c r="E3234" t="s">
        <v>104</v>
      </c>
      <c r="F3234" t="s">
        <v>251</v>
      </c>
      <c r="G3234" t="s">
        <v>252</v>
      </c>
      <c r="H3234">
        <v>5890</v>
      </c>
      <c r="I3234" t="s">
        <v>120</v>
      </c>
      <c r="J3234" t="s">
        <v>39</v>
      </c>
      <c r="K3234" t="s">
        <v>136</v>
      </c>
      <c r="L3234">
        <v>1</v>
      </c>
      <c r="M3234">
        <v>5.0000001000000002E-2</v>
      </c>
      <c r="N3234">
        <v>59.990001679999999</v>
      </c>
      <c r="O3234">
        <v>27.36000061</v>
      </c>
      <c r="P3234">
        <v>4</v>
      </c>
      <c r="Q3234">
        <v>4</v>
      </c>
      <c r="R3234">
        <v>0</v>
      </c>
      <c r="S3234" t="s">
        <v>116</v>
      </c>
      <c r="T3234" t="s">
        <v>122</v>
      </c>
    </row>
    <row r="3235" spans="1:20" x14ac:dyDescent="0.3">
      <c r="A3235">
        <v>23952</v>
      </c>
      <c r="B3235">
        <v>59959</v>
      </c>
      <c r="C3235" s="4">
        <v>42354.629166666673</v>
      </c>
      <c r="D3235" t="s">
        <v>103</v>
      </c>
      <c r="E3235" t="s">
        <v>104</v>
      </c>
      <c r="F3235" t="s">
        <v>112</v>
      </c>
      <c r="G3235" t="s">
        <v>113</v>
      </c>
      <c r="H3235">
        <v>8027</v>
      </c>
      <c r="I3235" t="s">
        <v>120</v>
      </c>
      <c r="J3235" t="s">
        <v>39</v>
      </c>
      <c r="K3235" t="s">
        <v>136</v>
      </c>
      <c r="L3235">
        <v>1</v>
      </c>
      <c r="M3235">
        <v>5.0000001000000002E-2</v>
      </c>
      <c r="N3235">
        <v>59.990001679999999</v>
      </c>
      <c r="O3235">
        <v>5.6999998090000004</v>
      </c>
      <c r="P3235">
        <v>3</v>
      </c>
      <c r="Q3235">
        <v>4</v>
      </c>
      <c r="R3235">
        <v>-1</v>
      </c>
      <c r="S3235" t="s">
        <v>110</v>
      </c>
      <c r="T3235" t="s">
        <v>122</v>
      </c>
    </row>
    <row r="3236" spans="1:20" x14ac:dyDescent="0.3">
      <c r="A3236">
        <v>45762</v>
      </c>
      <c r="B3236">
        <v>114382</v>
      </c>
      <c r="C3236" s="4">
        <v>42673.004861111112</v>
      </c>
      <c r="D3236" t="s">
        <v>103</v>
      </c>
      <c r="E3236" t="s">
        <v>104</v>
      </c>
      <c r="F3236" t="s">
        <v>112</v>
      </c>
      <c r="G3236" t="s">
        <v>253</v>
      </c>
      <c r="H3236">
        <v>10372</v>
      </c>
      <c r="I3236" t="s">
        <v>120</v>
      </c>
      <c r="J3236" t="s">
        <v>49</v>
      </c>
      <c r="K3236" t="s">
        <v>200</v>
      </c>
      <c r="L3236">
        <v>1</v>
      </c>
      <c r="M3236">
        <v>5.0000001000000002E-2</v>
      </c>
      <c r="N3236">
        <v>129.9900055</v>
      </c>
      <c r="O3236">
        <v>54.340000150000002</v>
      </c>
      <c r="P3236">
        <v>3</v>
      </c>
      <c r="Q3236">
        <v>4</v>
      </c>
      <c r="R3236">
        <v>-1</v>
      </c>
      <c r="S3236" t="s">
        <v>110</v>
      </c>
      <c r="T3236" t="s">
        <v>122</v>
      </c>
    </row>
    <row r="3237" spans="1:20" x14ac:dyDescent="0.3">
      <c r="A3237">
        <v>27921</v>
      </c>
      <c r="B3237">
        <v>69874</v>
      </c>
      <c r="C3237" s="4">
        <v>42412.567361111112</v>
      </c>
      <c r="D3237" t="s">
        <v>103</v>
      </c>
      <c r="E3237" t="s">
        <v>104</v>
      </c>
      <c r="F3237" t="s">
        <v>112</v>
      </c>
      <c r="G3237" t="s">
        <v>113</v>
      </c>
      <c r="H3237">
        <v>6611</v>
      </c>
      <c r="I3237" t="s">
        <v>120</v>
      </c>
      <c r="J3237" t="s">
        <v>49</v>
      </c>
      <c r="K3237" t="s">
        <v>200</v>
      </c>
      <c r="L3237">
        <v>1</v>
      </c>
      <c r="M3237">
        <v>5.0000001000000002E-2</v>
      </c>
      <c r="N3237">
        <v>129.9900055</v>
      </c>
      <c r="O3237">
        <v>16.420000080000001</v>
      </c>
      <c r="P3237">
        <v>2</v>
      </c>
      <c r="Q3237">
        <v>4</v>
      </c>
      <c r="R3237">
        <v>-2</v>
      </c>
      <c r="S3237" t="s">
        <v>110</v>
      </c>
      <c r="T3237" t="s">
        <v>122</v>
      </c>
    </row>
    <row r="3238" spans="1:20" x14ac:dyDescent="0.3">
      <c r="A3238">
        <v>50749</v>
      </c>
      <c r="B3238">
        <v>126830</v>
      </c>
      <c r="C3238" s="4">
        <v>42745.803472222222</v>
      </c>
      <c r="D3238" t="s">
        <v>103</v>
      </c>
      <c r="E3238" t="s">
        <v>104</v>
      </c>
      <c r="F3238" t="s">
        <v>251</v>
      </c>
      <c r="G3238" t="s">
        <v>252</v>
      </c>
      <c r="H3238">
        <v>10559</v>
      </c>
      <c r="I3238" t="s">
        <v>120</v>
      </c>
      <c r="J3238" t="s">
        <v>49</v>
      </c>
      <c r="K3238" t="s">
        <v>200</v>
      </c>
      <c r="L3238">
        <v>1</v>
      </c>
      <c r="M3238">
        <v>5.9999998999999998E-2</v>
      </c>
      <c r="N3238">
        <v>129.9900055</v>
      </c>
      <c r="O3238">
        <v>36.849998470000003</v>
      </c>
      <c r="P3238">
        <v>5</v>
      </c>
      <c r="Q3238">
        <v>4</v>
      </c>
      <c r="R3238">
        <v>1</v>
      </c>
      <c r="S3238" t="s">
        <v>114</v>
      </c>
      <c r="T3238" t="s">
        <v>122</v>
      </c>
    </row>
    <row r="3239" spans="1:20" x14ac:dyDescent="0.3">
      <c r="A3239">
        <v>23280</v>
      </c>
      <c r="B3239">
        <v>58292</v>
      </c>
      <c r="C3239" s="4">
        <v>42344.819444444453</v>
      </c>
      <c r="D3239" t="s">
        <v>103</v>
      </c>
      <c r="E3239" t="s">
        <v>104</v>
      </c>
      <c r="F3239" t="s">
        <v>126</v>
      </c>
      <c r="G3239" t="s">
        <v>127</v>
      </c>
      <c r="H3239">
        <v>3091</v>
      </c>
      <c r="I3239" t="s">
        <v>120</v>
      </c>
      <c r="J3239" t="s">
        <v>49</v>
      </c>
      <c r="K3239" t="s">
        <v>200</v>
      </c>
      <c r="L3239">
        <v>1</v>
      </c>
      <c r="M3239">
        <v>5.9999998999999998E-2</v>
      </c>
      <c r="N3239">
        <v>129.9900055</v>
      </c>
      <c r="O3239">
        <v>-313.23999020000002</v>
      </c>
      <c r="P3239">
        <v>6</v>
      </c>
      <c r="Q3239">
        <v>4</v>
      </c>
      <c r="R3239">
        <v>2</v>
      </c>
      <c r="S3239" t="s">
        <v>114</v>
      </c>
      <c r="T3239" t="s">
        <v>122</v>
      </c>
    </row>
    <row r="3240" spans="1:20" x14ac:dyDescent="0.3">
      <c r="A3240">
        <v>25829</v>
      </c>
      <c r="B3240">
        <v>64661</v>
      </c>
      <c r="C3240" s="4">
        <v>42382.02847222222</v>
      </c>
      <c r="D3240" t="s">
        <v>103</v>
      </c>
      <c r="E3240" t="s">
        <v>104</v>
      </c>
      <c r="F3240" t="s">
        <v>105</v>
      </c>
      <c r="G3240" t="s">
        <v>286</v>
      </c>
      <c r="H3240">
        <v>633</v>
      </c>
      <c r="I3240" t="s">
        <v>120</v>
      </c>
      <c r="J3240" t="s">
        <v>39</v>
      </c>
      <c r="K3240" t="s">
        <v>136</v>
      </c>
      <c r="L3240">
        <v>1</v>
      </c>
      <c r="M3240">
        <v>5.9999998999999998E-2</v>
      </c>
      <c r="N3240">
        <v>59.990001679999999</v>
      </c>
      <c r="O3240">
        <v>19.270000459999999</v>
      </c>
      <c r="P3240">
        <v>5</v>
      </c>
      <c r="Q3240">
        <v>4</v>
      </c>
      <c r="R3240">
        <v>1</v>
      </c>
      <c r="S3240" t="s">
        <v>114</v>
      </c>
      <c r="T3240" t="s">
        <v>122</v>
      </c>
    </row>
    <row r="3241" spans="1:20" x14ac:dyDescent="0.3">
      <c r="A3241">
        <v>27842</v>
      </c>
      <c r="B3241">
        <v>69697</v>
      </c>
      <c r="C3241" s="4">
        <v>42411.413888888892</v>
      </c>
      <c r="D3241" t="s">
        <v>103</v>
      </c>
      <c r="E3241" t="s">
        <v>104</v>
      </c>
      <c r="F3241" t="s">
        <v>126</v>
      </c>
      <c r="G3241" t="s">
        <v>127</v>
      </c>
      <c r="H3241">
        <v>3605</v>
      </c>
      <c r="I3241" t="s">
        <v>120</v>
      </c>
      <c r="J3241" t="s">
        <v>49</v>
      </c>
      <c r="K3241" t="s">
        <v>200</v>
      </c>
      <c r="L3241">
        <v>1</v>
      </c>
      <c r="M3241">
        <v>7.0000000000000007E-2</v>
      </c>
      <c r="N3241">
        <v>129.9900055</v>
      </c>
      <c r="O3241">
        <v>40.86000061</v>
      </c>
      <c r="P3241">
        <v>3</v>
      </c>
      <c r="Q3241">
        <v>4</v>
      </c>
      <c r="R3241">
        <v>-1</v>
      </c>
      <c r="S3241" t="s">
        <v>110</v>
      </c>
      <c r="T3241" t="s">
        <v>122</v>
      </c>
    </row>
    <row r="3242" spans="1:20" x14ac:dyDescent="0.3">
      <c r="A3242">
        <v>25316</v>
      </c>
      <c r="B3242">
        <v>63419</v>
      </c>
      <c r="C3242" s="4">
        <v>42374.540277777778</v>
      </c>
      <c r="D3242" t="s">
        <v>103</v>
      </c>
      <c r="E3242" t="s">
        <v>104</v>
      </c>
      <c r="F3242" t="s">
        <v>126</v>
      </c>
      <c r="G3242" t="s">
        <v>130</v>
      </c>
      <c r="H3242">
        <v>2381</v>
      </c>
      <c r="I3242" t="s">
        <v>120</v>
      </c>
      <c r="J3242" t="s">
        <v>49</v>
      </c>
      <c r="K3242" t="s">
        <v>200</v>
      </c>
      <c r="L3242">
        <v>1</v>
      </c>
      <c r="M3242">
        <v>7.0000000000000007E-2</v>
      </c>
      <c r="N3242">
        <v>129.9900055</v>
      </c>
      <c r="O3242">
        <v>31.790000920000001</v>
      </c>
      <c r="P3242">
        <v>2</v>
      </c>
      <c r="Q3242">
        <v>4</v>
      </c>
      <c r="R3242">
        <v>-2</v>
      </c>
      <c r="S3242" t="s">
        <v>110</v>
      </c>
      <c r="T3242" t="s">
        <v>122</v>
      </c>
    </row>
    <row r="3243" spans="1:20" x14ac:dyDescent="0.3">
      <c r="A3243">
        <v>21636</v>
      </c>
      <c r="B3243">
        <v>54103</v>
      </c>
      <c r="C3243" s="4">
        <v>42320.820833333331</v>
      </c>
      <c r="D3243" t="s">
        <v>103</v>
      </c>
      <c r="E3243" t="s">
        <v>104</v>
      </c>
      <c r="F3243" t="s">
        <v>126</v>
      </c>
      <c r="G3243" t="s">
        <v>127</v>
      </c>
      <c r="H3243">
        <v>1824</v>
      </c>
      <c r="I3243" t="s">
        <v>120</v>
      </c>
      <c r="J3243" t="s">
        <v>49</v>
      </c>
      <c r="K3243" t="s">
        <v>200</v>
      </c>
      <c r="L3243">
        <v>1</v>
      </c>
      <c r="M3243">
        <v>7.0000000000000007E-2</v>
      </c>
      <c r="N3243">
        <v>129.9900055</v>
      </c>
      <c r="O3243">
        <v>34.819999699999997</v>
      </c>
      <c r="P3243">
        <v>2</v>
      </c>
      <c r="Q3243">
        <v>4</v>
      </c>
      <c r="R3243">
        <v>-2</v>
      </c>
      <c r="S3243" t="s">
        <v>110</v>
      </c>
      <c r="T3243" t="s">
        <v>122</v>
      </c>
    </row>
    <row r="3244" spans="1:20" x14ac:dyDescent="0.3">
      <c r="A3244">
        <v>24982</v>
      </c>
      <c r="B3244">
        <v>62595</v>
      </c>
      <c r="C3244" s="4">
        <v>42369.664583333331</v>
      </c>
      <c r="D3244" t="s">
        <v>103</v>
      </c>
      <c r="E3244" t="s">
        <v>104</v>
      </c>
      <c r="F3244" t="s">
        <v>112</v>
      </c>
      <c r="G3244" t="s">
        <v>113</v>
      </c>
      <c r="H3244">
        <v>1920</v>
      </c>
      <c r="I3244" t="s">
        <v>120</v>
      </c>
      <c r="J3244" t="s">
        <v>49</v>
      </c>
      <c r="K3244" t="s">
        <v>200</v>
      </c>
      <c r="L3244">
        <v>1</v>
      </c>
      <c r="M3244">
        <v>7.0000000000000007E-2</v>
      </c>
      <c r="N3244">
        <v>129.9900055</v>
      </c>
      <c r="O3244">
        <v>-57.41999817</v>
      </c>
      <c r="P3244">
        <v>3</v>
      </c>
      <c r="Q3244">
        <v>4</v>
      </c>
      <c r="R3244">
        <v>-1</v>
      </c>
      <c r="S3244" t="s">
        <v>110</v>
      </c>
      <c r="T3244" t="s">
        <v>122</v>
      </c>
    </row>
    <row r="3245" spans="1:20" x14ac:dyDescent="0.3">
      <c r="A3245">
        <v>30080</v>
      </c>
      <c r="B3245">
        <v>75191</v>
      </c>
      <c r="C3245" s="4">
        <v>42444.083333333343</v>
      </c>
      <c r="D3245" t="s">
        <v>103</v>
      </c>
      <c r="E3245" t="s">
        <v>104</v>
      </c>
      <c r="F3245" t="s">
        <v>118</v>
      </c>
      <c r="G3245" t="s">
        <v>119</v>
      </c>
      <c r="H3245">
        <v>4670</v>
      </c>
      <c r="I3245" t="s">
        <v>120</v>
      </c>
      <c r="J3245" t="s">
        <v>39</v>
      </c>
      <c r="K3245" t="s">
        <v>136</v>
      </c>
      <c r="L3245">
        <v>1</v>
      </c>
      <c r="M3245">
        <v>9.0000003999999995E-2</v>
      </c>
      <c r="N3245">
        <v>59.990001679999999</v>
      </c>
      <c r="O3245">
        <v>17.739999770000001</v>
      </c>
      <c r="P3245">
        <v>6</v>
      </c>
      <c r="Q3245">
        <v>4</v>
      </c>
      <c r="R3245">
        <v>2</v>
      </c>
      <c r="S3245" t="s">
        <v>114</v>
      </c>
      <c r="T3245" t="s">
        <v>122</v>
      </c>
    </row>
    <row r="3246" spans="1:20" x14ac:dyDescent="0.3">
      <c r="A3246">
        <v>22100</v>
      </c>
      <c r="B3246">
        <v>55293</v>
      </c>
      <c r="C3246" s="4">
        <v>42327.59375</v>
      </c>
      <c r="D3246" t="s">
        <v>103</v>
      </c>
      <c r="E3246" t="s">
        <v>104</v>
      </c>
      <c r="F3246" t="s">
        <v>126</v>
      </c>
      <c r="G3246" t="s">
        <v>127</v>
      </c>
      <c r="H3246">
        <v>6363</v>
      </c>
      <c r="I3246" t="s">
        <v>120</v>
      </c>
      <c r="J3246" t="s">
        <v>39</v>
      </c>
      <c r="K3246" t="s">
        <v>136</v>
      </c>
      <c r="L3246">
        <v>1</v>
      </c>
      <c r="M3246">
        <v>0.10000000100000001</v>
      </c>
      <c r="N3246">
        <v>59.990001679999999</v>
      </c>
      <c r="O3246">
        <v>4.0500001909999996</v>
      </c>
      <c r="P3246">
        <v>6</v>
      </c>
      <c r="Q3246">
        <v>4</v>
      </c>
      <c r="R3246">
        <v>2</v>
      </c>
      <c r="S3246" t="s">
        <v>114</v>
      </c>
      <c r="T3246" t="s">
        <v>122</v>
      </c>
    </row>
    <row r="3247" spans="1:20" x14ac:dyDescent="0.3">
      <c r="A3247">
        <v>26860</v>
      </c>
      <c r="B3247">
        <v>67303</v>
      </c>
      <c r="C3247" s="4">
        <v>42397.07916666667</v>
      </c>
      <c r="D3247" t="s">
        <v>103</v>
      </c>
      <c r="E3247" t="s">
        <v>104</v>
      </c>
      <c r="F3247" t="s">
        <v>118</v>
      </c>
      <c r="G3247" t="s">
        <v>119</v>
      </c>
      <c r="H3247">
        <v>3702</v>
      </c>
      <c r="I3247" t="s">
        <v>120</v>
      </c>
      <c r="J3247" t="s">
        <v>39</v>
      </c>
      <c r="K3247" t="s">
        <v>136</v>
      </c>
      <c r="L3247">
        <v>1</v>
      </c>
      <c r="M3247">
        <v>0.10000000100000001</v>
      </c>
      <c r="N3247">
        <v>59.990001679999999</v>
      </c>
      <c r="O3247">
        <v>24.299999239999998</v>
      </c>
      <c r="P3247">
        <v>6</v>
      </c>
      <c r="Q3247">
        <v>4</v>
      </c>
      <c r="R3247">
        <v>2</v>
      </c>
      <c r="S3247" t="s">
        <v>114</v>
      </c>
      <c r="T3247" t="s">
        <v>122</v>
      </c>
    </row>
    <row r="3248" spans="1:20" x14ac:dyDescent="0.3">
      <c r="A3248">
        <v>24596</v>
      </c>
      <c r="B3248">
        <v>61591</v>
      </c>
      <c r="C3248" s="4">
        <v>42364.029861111107</v>
      </c>
      <c r="D3248" t="s">
        <v>103</v>
      </c>
      <c r="E3248" t="s">
        <v>104</v>
      </c>
      <c r="F3248" t="s">
        <v>118</v>
      </c>
      <c r="G3248" t="s">
        <v>119</v>
      </c>
      <c r="H3248">
        <v>1027</v>
      </c>
      <c r="I3248" t="s">
        <v>120</v>
      </c>
      <c r="J3248" t="s">
        <v>49</v>
      </c>
      <c r="K3248" t="s">
        <v>200</v>
      </c>
      <c r="L3248">
        <v>1</v>
      </c>
      <c r="M3248">
        <v>0.10000000100000001</v>
      </c>
      <c r="N3248">
        <v>129.9900055</v>
      </c>
      <c r="O3248">
        <v>17.549999239999998</v>
      </c>
      <c r="P3248">
        <v>2</v>
      </c>
      <c r="Q3248">
        <v>4</v>
      </c>
      <c r="R3248">
        <v>-2</v>
      </c>
      <c r="S3248" t="s">
        <v>110</v>
      </c>
      <c r="T3248" t="s">
        <v>122</v>
      </c>
    </row>
    <row r="3249" spans="1:20" x14ac:dyDescent="0.3">
      <c r="A3249">
        <v>76938</v>
      </c>
      <c r="B3249">
        <v>180253</v>
      </c>
      <c r="C3249" s="4">
        <v>43128.102083333331</v>
      </c>
      <c r="D3249" t="s">
        <v>103</v>
      </c>
      <c r="E3249" t="s">
        <v>104</v>
      </c>
      <c r="F3249" t="s">
        <v>118</v>
      </c>
      <c r="G3249" t="s">
        <v>119</v>
      </c>
      <c r="H3249">
        <v>20491</v>
      </c>
      <c r="I3249" t="s">
        <v>120</v>
      </c>
      <c r="J3249" t="s">
        <v>242</v>
      </c>
      <c r="K3249" t="s">
        <v>243</v>
      </c>
      <c r="L3249">
        <v>1</v>
      </c>
      <c r="M3249">
        <v>0.10000000100000001</v>
      </c>
      <c r="N3249">
        <v>215.82000729999999</v>
      </c>
      <c r="O3249">
        <v>89.349998470000003</v>
      </c>
      <c r="P3249">
        <v>4</v>
      </c>
      <c r="Q3249">
        <v>4</v>
      </c>
      <c r="R3249">
        <v>0</v>
      </c>
      <c r="S3249" t="s">
        <v>116</v>
      </c>
      <c r="T3249" t="s">
        <v>122</v>
      </c>
    </row>
    <row r="3250" spans="1:20" x14ac:dyDescent="0.3">
      <c r="A3250">
        <v>26130</v>
      </c>
      <c r="B3250">
        <v>65412</v>
      </c>
      <c r="C3250" s="4">
        <v>42386.42291666667</v>
      </c>
      <c r="D3250" t="s">
        <v>103</v>
      </c>
      <c r="E3250" t="s">
        <v>104</v>
      </c>
      <c r="F3250" t="s">
        <v>105</v>
      </c>
      <c r="G3250" t="s">
        <v>106</v>
      </c>
      <c r="H3250">
        <v>5187</v>
      </c>
      <c r="I3250" t="s">
        <v>120</v>
      </c>
      <c r="J3250" t="s">
        <v>49</v>
      </c>
      <c r="K3250" t="s">
        <v>200</v>
      </c>
      <c r="L3250">
        <v>1</v>
      </c>
      <c r="M3250">
        <v>0.10000000100000001</v>
      </c>
      <c r="N3250">
        <v>129.9900055</v>
      </c>
      <c r="O3250">
        <v>10.30000019</v>
      </c>
      <c r="P3250">
        <v>6</v>
      </c>
      <c r="Q3250">
        <v>4</v>
      </c>
      <c r="R3250">
        <v>2</v>
      </c>
      <c r="S3250" t="s">
        <v>114</v>
      </c>
      <c r="T3250" t="s">
        <v>122</v>
      </c>
    </row>
    <row r="3251" spans="1:20" x14ac:dyDescent="0.3">
      <c r="A3251">
        <v>24450</v>
      </c>
      <c r="B3251">
        <v>61188</v>
      </c>
      <c r="C3251" s="4">
        <v>42361.898611111108</v>
      </c>
      <c r="D3251" t="s">
        <v>103</v>
      </c>
      <c r="E3251" t="s">
        <v>104</v>
      </c>
      <c r="F3251" t="s">
        <v>118</v>
      </c>
      <c r="G3251" t="s">
        <v>119</v>
      </c>
      <c r="H3251">
        <v>1577</v>
      </c>
      <c r="I3251" t="s">
        <v>120</v>
      </c>
      <c r="J3251" t="s">
        <v>39</v>
      </c>
      <c r="K3251" t="s">
        <v>136</v>
      </c>
      <c r="L3251">
        <v>1</v>
      </c>
      <c r="M3251">
        <v>0.119999997</v>
      </c>
      <c r="N3251">
        <v>59.990001679999999</v>
      </c>
      <c r="O3251">
        <v>15.31000042</v>
      </c>
      <c r="P3251">
        <v>6</v>
      </c>
      <c r="Q3251">
        <v>4</v>
      </c>
      <c r="R3251">
        <v>2</v>
      </c>
      <c r="S3251" t="s">
        <v>114</v>
      </c>
      <c r="T3251" t="s">
        <v>122</v>
      </c>
    </row>
    <row r="3252" spans="1:20" x14ac:dyDescent="0.3">
      <c r="A3252">
        <v>31049</v>
      </c>
      <c r="B3252">
        <v>77596</v>
      </c>
      <c r="C3252" s="4">
        <v>42458.228472222218</v>
      </c>
      <c r="D3252" t="s">
        <v>103</v>
      </c>
      <c r="E3252" t="s">
        <v>104</v>
      </c>
      <c r="F3252" t="s">
        <v>118</v>
      </c>
      <c r="G3252" t="s">
        <v>241</v>
      </c>
      <c r="H3252">
        <v>357</v>
      </c>
      <c r="I3252" t="s">
        <v>120</v>
      </c>
      <c r="J3252" t="s">
        <v>49</v>
      </c>
      <c r="K3252" t="s">
        <v>200</v>
      </c>
      <c r="L3252">
        <v>1</v>
      </c>
      <c r="M3252">
        <v>0.119999997</v>
      </c>
      <c r="N3252">
        <v>129.9900055</v>
      </c>
      <c r="O3252">
        <v>40.040000919999997</v>
      </c>
      <c r="P3252">
        <v>5</v>
      </c>
      <c r="Q3252">
        <v>4</v>
      </c>
      <c r="R3252">
        <v>1</v>
      </c>
      <c r="S3252" t="s">
        <v>114</v>
      </c>
      <c r="T3252" t="s">
        <v>122</v>
      </c>
    </row>
    <row r="3253" spans="1:20" x14ac:dyDescent="0.3">
      <c r="A3253">
        <v>25724</v>
      </c>
      <c r="B3253">
        <v>64419</v>
      </c>
      <c r="C3253" s="4">
        <v>42380.495833333327</v>
      </c>
      <c r="D3253" t="s">
        <v>103</v>
      </c>
      <c r="E3253" t="s">
        <v>104</v>
      </c>
      <c r="F3253" t="s">
        <v>112</v>
      </c>
      <c r="G3253" t="s">
        <v>113</v>
      </c>
      <c r="H3253">
        <v>7866</v>
      </c>
      <c r="I3253" t="s">
        <v>120</v>
      </c>
      <c r="J3253" t="s">
        <v>49</v>
      </c>
      <c r="K3253" t="s">
        <v>200</v>
      </c>
      <c r="L3253">
        <v>1</v>
      </c>
      <c r="M3253">
        <v>0.119999997</v>
      </c>
      <c r="N3253">
        <v>129.9900055</v>
      </c>
      <c r="O3253">
        <v>40.040000919999997</v>
      </c>
      <c r="P3253">
        <v>5</v>
      </c>
      <c r="Q3253">
        <v>4</v>
      </c>
      <c r="R3253">
        <v>1</v>
      </c>
      <c r="S3253" t="s">
        <v>114</v>
      </c>
      <c r="T3253" t="s">
        <v>122</v>
      </c>
    </row>
    <row r="3254" spans="1:20" x14ac:dyDescent="0.3">
      <c r="A3254">
        <v>23423</v>
      </c>
      <c r="B3254">
        <v>58587</v>
      </c>
      <c r="C3254" s="4">
        <v>42346.906944444447</v>
      </c>
      <c r="D3254" t="s">
        <v>103</v>
      </c>
      <c r="E3254" t="s">
        <v>104</v>
      </c>
      <c r="F3254" t="s">
        <v>126</v>
      </c>
      <c r="G3254" t="s">
        <v>127</v>
      </c>
      <c r="H3254">
        <v>685</v>
      </c>
      <c r="I3254" t="s">
        <v>120</v>
      </c>
      <c r="J3254" t="s">
        <v>49</v>
      </c>
      <c r="K3254" t="s">
        <v>200</v>
      </c>
      <c r="L3254">
        <v>1</v>
      </c>
      <c r="M3254">
        <v>0.12999999500000001</v>
      </c>
      <c r="N3254">
        <v>129.9900055</v>
      </c>
      <c r="O3254">
        <v>54.27999878</v>
      </c>
      <c r="P3254">
        <v>4</v>
      </c>
      <c r="Q3254">
        <v>4</v>
      </c>
      <c r="R3254">
        <v>0</v>
      </c>
      <c r="S3254" t="s">
        <v>116</v>
      </c>
      <c r="T3254" t="s">
        <v>122</v>
      </c>
    </row>
    <row r="3255" spans="1:20" x14ac:dyDescent="0.3">
      <c r="A3255">
        <v>74953</v>
      </c>
      <c r="B3255">
        <v>178268</v>
      </c>
      <c r="C3255" s="4">
        <v>43099.125694444447</v>
      </c>
      <c r="D3255" t="s">
        <v>103</v>
      </c>
      <c r="E3255" t="s">
        <v>104</v>
      </c>
      <c r="F3255" t="s">
        <v>118</v>
      </c>
      <c r="G3255" t="s">
        <v>119</v>
      </c>
      <c r="H3255">
        <v>18506</v>
      </c>
      <c r="I3255" t="s">
        <v>120</v>
      </c>
      <c r="J3255" t="s">
        <v>248</v>
      </c>
      <c r="K3255" t="s">
        <v>249</v>
      </c>
      <c r="L3255">
        <v>1</v>
      </c>
      <c r="M3255">
        <v>0.12999999500000001</v>
      </c>
      <c r="N3255">
        <v>461.48001099999999</v>
      </c>
      <c r="O3255">
        <v>-95.550003050000001</v>
      </c>
      <c r="P3255">
        <v>4</v>
      </c>
      <c r="Q3255">
        <v>4</v>
      </c>
      <c r="R3255">
        <v>0</v>
      </c>
      <c r="S3255" t="s">
        <v>116</v>
      </c>
      <c r="T3255" t="s">
        <v>122</v>
      </c>
    </row>
    <row r="3256" spans="1:20" x14ac:dyDescent="0.3">
      <c r="A3256">
        <v>31049</v>
      </c>
      <c r="B3256">
        <v>77593</v>
      </c>
      <c r="C3256" s="4">
        <v>42458.228472222218</v>
      </c>
      <c r="D3256" t="s">
        <v>103</v>
      </c>
      <c r="E3256" t="s">
        <v>104</v>
      </c>
      <c r="F3256" t="s">
        <v>118</v>
      </c>
      <c r="G3256" t="s">
        <v>241</v>
      </c>
      <c r="H3256">
        <v>357</v>
      </c>
      <c r="I3256" t="s">
        <v>120</v>
      </c>
      <c r="J3256" t="s">
        <v>49</v>
      </c>
      <c r="K3256" t="s">
        <v>200</v>
      </c>
      <c r="L3256">
        <v>1</v>
      </c>
      <c r="M3256">
        <v>0.12999999500000001</v>
      </c>
      <c r="N3256">
        <v>129.9900055</v>
      </c>
      <c r="O3256">
        <v>-79.160003660000001</v>
      </c>
      <c r="P3256">
        <v>5</v>
      </c>
      <c r="Q3256">
        <v>4</v>
      </c>
      <c r="R3256">
        <v>1</v>
      </c>
      <c r="S3256" t="s">
        <v>114</v>
      </c>
      <c r="T3256" t="s">
        <v>122</v>
      </c>
    </row>
    <row r="3257" spans="1:20" x14ac:dyDescent="0.3">
      <c r="A3257">
        <v>27947</v>
      </c>
      <c r="B3257">
        <v>69945</v>
      </c>
      <c r="C3257" s="4">
        <v>42412.946527777778</v>
      </c>
      <c r="D3257" t="s">
        <v>103</v>
      </c>
      <c r="E3257" t="s">
        <v>104</v>
      </c>
      <c r="F3257" t="s">
        <v>118</v>
      </c>
      <c r="G3257" t="s">
        <v>119</v>
      </c>
      <c r="H3257">
        <v>7576</v>
      </c>
      <c r="I3257" t="s">
        <v>120</v>
      </c>
      <c r="J3257" t="s">
        <v>49</v>
      </c>
      <c r="K3257" t="s">
        <v>200</v>
      </c>
      <c r="L3257">
        <v>1</v>
      </c>
      <c r="M3257">
        <v>0.12999999500000001</v>
      </c>
      <c r="N3257">
        <v>129.9900055</v>
      </c>
      <c r="O3257">
        <v>-12.77999973</v>
      </c>
      <c r="P3257">
        <v>3</v>
      </c>
      <c r="Q3257">
        <v>4</v>
      </c>
      <c r="R3257">
        <v>-1</v>
      </c>
      <c r="S3257" t="s">
        <v>110</v>
      </c>
      <c r="T3257" t="s">
        <v>122</v>
      </c>
    </row>
    <row r="3258" spans="1:20" x14ac:dyDescent="0.3">
      <c r="A3258">
        <v>21348</v>
      </c>
      <c r="B3258">
        <v>53383</v>
      </c>
      <c r="C3258" s="4">
        <v>42316.616666666669</v>
      </c>
      <c r="D3258" t="s">
        <v>103</v>
      </c>
      <c r="E3258" t="s">
        <v>104</v>
      </c>
      <c r="F3258" t="s">
        <v>105</v>
      </c>
      <c r="G3258" t="s">
        <v>106</v>
      </c>
      <c r="H3258">
        <v>10658</v>
      </c>
      <c r="I3258" t="s">
        <v>120</v>
      </c>
      <c r="J3258" t="s">
        <v>49</v>
      </c>
      <c r="K3258" t="s">
        <v>200</v>
      </c>
      <c r="L3258">
        <v>1</v>
      </c>
      <c r="M3258">
        <v>0.12999999500000001</v>
      </c>
      <c r="N3258">
        <v>129.9900055</v>
      </c>
      <c r="O3258">
        <v>45.240001679999999</v>
      </c>
      <c r="P3258">
        <v>4</v>
      </c>
      <c r="Q3258">
        <v>4</v>
      </c>
      <c r="R3258">
        <v>0</v>
      </c>
      <c r="S3258" t="s">
        <v>116</v>
      </c>
      <c r="T3258" t="s">
        <v>122</v>
      </c>
    </row>
    <row r="3259" spans="1:20" x14ac:dyDescent="0.3">
      <c r="A3259">
        <v>21198</v>
      </c>
      <c r="B3259">
        <v>53025</v>
      </c>
      <c r="C3259" s="4">
        <v>42314.427083333343</v>
      </c>
      <c r="D3259" t="s">
        <v>103</v>
      </c>
      <c r="E3259" t="s">
        <v>104</v>
      </c>
      <c r="F3259" t="s">
        <v>105</v>
      </c>
      <c r="G3259" t="s">
        <v>106</v>
      </c>
      <c r="H3259">
        <v>12223</v>
      </c>
      <c r="I3259" t="s">
        <v>120</v>
      </c>
      <c r="J3259" t="s">
        <v>49</v>
      </c>
      <c r="K3259" t="s">
        <v>200</v>
      </c>
      <c r="L3259">
        <v>1</v>
      </c>
      <c r="M3259">
        <v>0.12999999500000001</v>
      </c>
      <c r="N3259">
        <v>129.9900055</v>
      </c>
      <c r="O3259">
        <v>29.399999619999999</v>
      </c>
      <c r="P3259">
        <v>4</v>
      </c>
      <c r="Q3259">
        <v>4</v>
      </c>
      <c r="R3259">
        <v>0</v>
      </c>
      <c r="S3259" t="s">
        <v>116</v>
      </c>
      <c r="T3259" t="s">
        <v>122</v>
      </c>
    </row>
    <row r="3260" spans="1:20" x14ac:dyDescent="0.3">
      <c r="A3260">
        <v>46648</v>
      </c>
      <c r="B3260">
        <v>116617</v>
      </c>
      <c r="C3260" s="4">
        <v>42685.938194444447</v>
      </c>
      <c r="D3260" t="s">
        <v>103</v>
      </c>
      <c r="E3260" t="s">
        <v>104</v>
      </c>
      <c r="F3260" t="s">
        <v>251</v>
      </c>
      <c r="G3260" t="s">
        <v>319</v>
      </c>
      <c r="H3260">
        <v>1834</v>
      </c>
      <c r="I3260" t="s">
        <v>120</v>
      </c>
      <c r="J3260" t="s">
        <v>49</v>
      </c>
      <c r="K3260" t="s">
        <v>200</v>
      </c>
      <c r="L3260">
        <v>1</v>
      </c>
      <c r="M3260">
        <v>0.15000000599999999</v>
      </c>
      <c r="N3260">
        <v>129.9900055</v>
      </c>
      <c r="O3260">
        <v>49.72000122</v>
      </c>
      <c r="P3260">
        <v>4</v>
      </c>
      <c r="Q3260">
        <v>4</v>
      </c>
      <c r="R3260">
        <v>0</v>
      </c>
      <c r="S3260" t="s">
        <v>116</v>
      </c>
      <c r="T3260" t="s">
        <v>122</v>
      </c>
    </row>
    <row r="3261" spans="1:20" x14ac:dyDescent="0.3">
      <c r="A3261">
        <v>29930</v>
      </c>
      <c r="B3261">
        <v>74867</v>
      </c>
      <c r="C3261" s="4">
        <v>42441.893750000003</v>
      </c>
      <c r="D3261" t="s">
        <v>103</v>
      </c>
      <c r="E3261" t="s">
        <v>104</v>
      </c>
      <c r="F3261" t="s">
        <v>126</v>
      </c>
      <c r="G3261" t="s">
        <v>127</v>
      </c>
      <c r="H3261">
        <v>7988</v>
      </c>
      <c r="I3261" t="s">
        <v>120</v>
      </c>
      <c r="J3261" t="s">
        <v>49</v>
      </c>
      <c r="K3261" t="s">
        <v>200</v>
      </c>
      <c r="L3261">
        <v>1</v>
      </c>
      <c r="M3261">
        <v>0.15000000599999999</v>
      </c>
      <c r="N3261">
        <v>129.9900055</v>
      </c>
      <c r="O3261">
        <v>-27.620000839999999</v>
      </c>
      <c r="P3261">
        <v>6</v>
      </c>
      <c r="Q3261">
        <v>4</v>
      </c>
      <c r="R3261">
        <v>2</v>
      </c>
      <c r="S3261" t="s">
        <v>114</v>
      </c>
      <c r="T3261" t="s">
        <v>122</v>
      </c>
    </row>
    <row r="3262" spans="1:20" x14ac:dyDescent="0.3">
      <c r="A3262">
        <v>30368</v>
      </c>
      <c r="B3262">
        <v>75912</v>
      </c>
      <c r="C3262" s="4">
        <v>42448.287499999999</v>
      </c>
      <c r="D3262" t="s">
        <v>103</v>
      </c>
      <c r="E3262" t="s">
        <v>104</v>
      </c>
      <c r="F3262" t="s">
        <v>118</v>
      </c>
      <c r="G3262" t="s">
        <v>119</v>
      </c>
      <c r="H3262">
        <v>5484</v>
      </c>
      <c r="I3262" t="s">
        <v>120</v>
      </c>
      <c r="J3262" t="s">
        <v>49</v>
      </c>
      <c r="K3262" t="s">
        <v>200</v>
      </c>
      <c r="L3262">
        <v>1</v>
      </c>
      <c r="M3262">
        <v>0.15000000599999999</v>
      </c>
      <c r="N3262">
        <v>129.9900055</v>
      </c>
      <c r="O3262">
        <v>37.349998470000003</v>
      </c>
      <c r="P3262">
        <v>4</v>
      </c>
      <c r="Q3262">
        <v>4</v>
      </c>
      <c r="R3262">
        <v>0</v>
      </c>
      <c r="S3262" t="s">
        <v>116</v>
      </c>
      <c r="T3262" t="s">
        <v>122</v>
      </c>
    </row>
    <row r="3263" spans="1:20" x14ac:dyDescent="0.3">
      <c r="A3263">
        <v>21848</v>
      </c>
      <c r="B3263">
        <v>54633</v>
      </c>
      <c r="C3263" s="4">
        <v>42323.915277777778</v>
      </c>
      <c r="D3263" t="s">
        <v>103</v>
      </c>
      <c r="E3263" t="s">
        <v>104</v>
      </c>
      <c r="F3263" t="s">
        <v>118</v>
      </c>
      <c r="G3263" t="s">
        <v>119</v>
      </c>
      <c r="H3263">
        <v>30</v>
      </c>
      <c r="I3263" t="s">
        <v>120</v>
      </c>
      <c r="J3263" t="s">
        <v>49</v>
      </c>
      <c r="K3263" t="s">
        <v>200</v>
      </c>
      <c r="L3263">
        <v>1</v>
      </c>
      <c r="M3263">
        <v>0.15000000599999999</v>
      </c>
      <c r="N3263">
        <v>129.9900055</v>
      </c>
      <c r="O3263">
        <v>9.7200002669999996</v>
      </c>
      <c r="P3263">
        <v>4</v>
      </c>
      <c r="Q3263">
        <v>4</v>
      </c>
      <c r="R3263">
        <v>0</v>
      </c>
      <c r="S3263" t="s">
        <v>116</v>
      </c>
      <c r="T3263" t="s">
        <v>122</v>
      </c>
    </row>
    <row r="3264" spans="1:20" x14ac:dyDescent="0.3">
      <c r="A3264">
        <v>21139</v>
      </c>
      <c r="B3264">
        <v>52842</v>
      </c>
      <c r="C3264" s="4">
        <v>42313.56527777778</v>
      </c>
      <c r="D3264" t="s">
        <v>103</v>
      </c>
      <c r="E3264" t="s">
        <v>104</v>
      </c>
      <c r="F3264" t="s">
        <v>112</v>
      </c>
      <c r="G3264" t="s">
        <v>113</v>
      </c>
      <c r="H3264">
        <v>3414</v>
      </c>
      <c r="I3264" t="s">
        <v>120</v>
      </c>
      <c r="J3264" t="s">
        <v>49</v>
      </c>
      <c r="K3264" t="s">
        <v>200</v>
      </c>
      <c r="L3264">
        <v>1</v>
      </c>
      <c r="M3264">
        <v>0.15000000599999999</v>
      </c>
      <c r="N3264">
        <v>129.9900055</v>
      </c>
      <c r="O3264">
        <v>30.940000529999999</v>
      </c>
      <c r="P3264">
        <v>5</v>
      </c>
      <c r="Q3264">
        <v>4</v>
      </c>
      <c r="R3264">
        <v>1</v>
      </c>
      <c r="S3264" t="s">
        <v>114</v>
      </c>
      <c r="T3264" t="s">
        <v>122</v>
      </c>
    </row>
    <row r="3265" spans="1:20" x14ac:dyDescent="0.3">
      <c r="A3265">
        <v>21348</v>
      </c>
      <c r="B3265">
        <v>53384</v>
      </c>
      <c r="C3265" s="4">
        <v>42316.616666666669</v>
      </c>
      <c r="D3265" t="s">
        <v>103</v>
      </c>
      <c r="E3265" t="s">
        <v>104</v>
      </c>
      <c r="F3265" t="s">
        <v>105</v>
      </c>
      <c r="G3265" t="s">
        <v>106</v>
      </c>
      <c r="H3265">
        <v>10658</v>
      </c>
      <c r="I3265" t="s">
        <v>120</v>
      </c>
      <c r="J3265" t="s">
        <v>39</v>
      </c>
      <c r="K3265" t="s">
        <v>136</v>
      </c>
      <c r="L3265">
        <v>1</v>
      </c>
      <c r="M3265">
        <v>0.15000000599999999</v>
      </c>
      <c r="N3265">
        <v>59.990001679999999</v>
      </c>
      <c r="O3265">
        <v>21.420000080000001</v>
      </c>
      <c r="P3265">
        <v>4</v>
      </c>
      <c r="Q3265">
        <v>4</v>
      </c>
      <c r="R3265">
        <v>0</v>
      </c>
      <c r="S3265" t="s">
        <v>116</v>
      </c>
      <c r="T3265" t="s">
        <v>122</v>
      </c>
    </row>
    <row r="3266" spans="1:20" x14ac:dyDescent="0.3">
      <c r="A3266">
        <v>25910</v>
      </c>
      <c r="B3266">
        <v>64856</v>
      </c>
      <c r="C3266" s="4">
        <v>42383.211111111108</v>
      </c>
      <c r="D3266" t="s">
        <v>103</v>
      </c>
      <c r="E3266" t="s">
        <v>104</v>
      </c>
      <c r="F3266" t="s">
        <v>105</v>
      </c>
      <c r="G3266" t="s">
        <v>106</v>
      </c>
      <c r="H3266">
        <v>10451</v>
      </c>
      <c r="I3266" t="s">
        <v>120</v>
      </c>
      <c r="J3266" t="s">
        <v>49</v>
      </c>
      <c r="K3266" t="s">
        <v>200</v>
      </c>
      <c r="L3266">
        <v>1</v>
      </c>
      <c r="M3266">
        <v>0.15000000599999999</v>
      </c>
      <c r="N3266">
        <v>129.9900055</v>
      </c>
      <c r="O3266">
        <v>53.040000919999997</v>
      </c>
      <c r="P3266">
        <v>6</v>
      </c>
      <c r="Q3266">
        <v>4</v>
      </c>
      <c r="R3266">
        <v>2</v>
      </c>
      <c r="S3266" t="s">
        <v>114</v>
      </c>
      <c r="T3266" t="s">
        <v>122</v>
      </c>
    </row>
    <row r="3267" spans="1:20" x14ac:dyDescent="0.3">
      <c r="A3267">
        <v>44028</v>
      </c>
      <c r="B3267">
        <v>109977</v>
      </c>
      <c r="C3267" s="4">
        <v>42647.692361111112</v>
      </c>
      <c r="D3267" t="s">
        <v>103</v>
      </c>
      <c r="E3267" t="s">
        <v>104</v>
      </c>
      <c r="F3267" t="s">
        <v>137</v>
      </c>
      <c r="G3267" t="s">
        <v>138</v>
      </c>
      <c r="H3267">
        <v>9057</v>
      </c>
      <c r="I3267" t="s">
        <v>120</v>
      </c>
      <c r="J3267" t="s">
        <v>49</v>
      </c>
      <c r="K3267" t="s">
        <v>200</v>
      </c>
      <c r="L3267">
        <v>1</v>
      </c>
      <c r="M3267">
        <v>0.15000000599999999</v>
      </c>
      <c r="N3267">
        <v>129.9900055</v>
      </c>
      <c r="O3267">
        <v>30.940000529999999</v>
      </c>
      <c r="P3267">
        <v>4</v>
      </c>
      <c r="Q3267">
        <v>4</v>
      </c>
      <c r="R3267">
        <v>0</v>
      </c>
      <c r="S3267" t="s">
        <v>116</v>
      </c>
      <c r="T3267" t="s">
        <v>122</v>
      </c>
    </row>
    <row r="3268" spans="1:20" x14ac:dyDescent="0.3">
      <c r="A3268">
        <v>21303</v>
      </c>
      <c r="B3268">
        <v>53279</v>
      </c>
      <c r="C3268" s="4">
        <v>42315.959722222222</v>
      </c>
      <c r="D3268" t="s">
        <v>103</v>
      </c>
      <c r="E3268" t="s">
        <v>104</v>
      </c>
      <c r="F3268" t="s">
        <v>126</v>
      </c>
      <c r="G3268" t="s">
        <v>127</v>
      </c>
      <c r="H3268">
        <v>10747</v>
      </c>
      <c r="I3268" t="s">
        <v>120</v>
      </c>
      <c r="J3268" t="s">
        <v>49</v>
      </c>
      <c r="K3268" t="s">
        <v>200</v>
      </c>
      <c r="L3268">
        <v>1</v>
      </c>
      <c r="M3268">
        <v>0.15999999600000001</v>
      </c>
      <c r="N3268">
        <v>129.9900055</v>
      </c>
      <c r="O3268">
        <v>-180.16999820000001</v>
      </c>
      <c r="P3268">
        <v>4</v>
      </c>
      <c r="Q3268">
        <v>4</v>
      </c>
      <c r="R3268">
        <v>0</v>
      </c>
      <c r="S3268" t="s">
        <v>116</v>
      </c>
      <c r="T3268" t="s">
        <v>122</v>
      </c>
    </row>
    <row r="3269" spans="1:20" x14ac:dyDescent="0.3">
      <c r="A3269">
        <v>30368</v>
      </c>
      <c r="B3269">
        <v>75911</v>
      </c>
      <c r="C3269" s="4">
        <v>42448.287499999999</v>
      </c>
      <c r="D3269" t="s">
        <v>103</v>
      </c>
      <c r="E3269" t="s">
        <v>104</v>
      </c>
      <c r="F3269" t="s">
        <v>118</v>
      </c>
      <c r="G3269" t="s">
        <v>119</v>
      </c>
      <c r="H3269">
        <v>5484</v>
      </c>
      <c r="I3269" t="s">
        <v>120</v>
      </c>
      <c r="J3269" t="s">
        <v>49</v>
      </c>
      <c r="K3269" t="s">
        <v>200</v>
      </c>
      <c r="L3269">
        <v>1</v>
      </c>
      <c r="M3269">
        <v>0.15999999600000001</v>
      </c>
      <c r="N3269">
        <v>129.9900055</v>
      </c>
      <c r="O3269">
        <v>-33.740001679999999</v>
      </c>
      <c r="P3269">
        <v>4</v>
      </c>
      <c r="Q3269">
        <v>4</v>
      </c>
      <c r="R3269">
        <v>0</v>
      </c>
      <c r="S3269" t="s">
        <v>116</v>
      </c>
      <c r="T3269" t="s">
        <v>122</v>
      </c>
    </row>
    <row r="3270" spans="1:20" x14ac:dyDescent="0.3">
      <c r="A3270">
        <v>46288</v>
      </c>
      <c r="B3270">
        <v>115693</v>
      </c>
      <c r="C3270" s="4">
        <v>42680.682638888888</v>
      </c>
      <c r="D3270" t="s">
        <v>103</v>
      </c>
      <c r="E3270" t="s">
        <v>104</v>
      </c>
      <c r="F3270" t="s">
        <v>112</v>
      </c>
      <c r="G3270" t="s">
        <v>253</v>
      </c>
      <c r="H3270">
        <v>732</v>
      </c>
      <c r="I3270" t="s">
        <v>120</v>
      </c>
      <c r="J3270" t="s">
        <v>39</v>
      </c>
      <c r="K3270" t="s">
        <v>136</v>
      </c>
      <c r="L3270">
        <v>1</v>
      </c>
      <c r="M3270">
        <v>0.15999999600000001</v>
      </c>
      <c r="N3270">
        <v>59.990001679999999</v>
      </c>
      <c r="O3270">
        <v>5.6900000569999998</v>
      </c>
      <c r="P3270">
        <v>4</v>
      </c>
      <c r="Q3270">
        <v>4</v>
      </c>
      <c r="R3270">
        <v>0</v>
      </c>
      <c r="S3270" t="s">
        <v>116</v>
      </c>
      <c r="T3270" t="s">
        <v>122</v>
      </c>
    </row>
    <row r="3271" spans="1:20" x14ac:dyDescent="0.3">
      <c r="A3271">
        <v>20887</v>
      </c>
      <c r="B3271">
        <v>52190</v>
      </c>
      <c r="C3271" s="4">
        <v>42309.886805555558</v>
      </c>
      <c r="D3271" t="s">
        <v>103</v>
      </c>
      <c r="E3271" t="s">
        <v>104</v>
      </c>
      <c r="F3271" t="s">
        <v>112</v>
      </c>
      <c r="G3271" t="s">
        <v>113</v>
      </c>
      <c r="H3271">
        <v>1558</v>
      </c>
      <c r="I3271" t="s">
        <v>120</v>
      </c>
      <c r="J3271" t="s">
        <v>49</v>
      </c>
      <c r="K3271" t="s">
        <v>200</v>
      </c>
      <c r="L3271">
        <v>1</v>
      </c>
      <c r="M3271">
        <v>0.15999999600000001</v>
      </c>
      <c r="N3271">
        <v>129.9900055</v>
      </c>
      <c r="O3271">
        <v>51.319999699999997</v>
      </c>
      <c r="P3271">
        <v>3</v>
      </c>
      <c r="Q3271">
        <v>4</v>
      </c>
      <c r="R3271">
        <v>-1</v>
      </c>
      <c r="S3271" t="s">
        <v>110</v>
      </c>
      <c r="T3271" t="s">
        <v>122</v>
      </c>
    </row>
    <row r="3272" spans="1:20" x14ac:dyDescent="0.3">
      <c r="A3272">
        <v>23452</v>
      </c>
      <c r="B3272">
        <v>58680</v>
      </c>
      <c r="C3272" s="4">
        <v>42347.329861111109</v>
      </c>
      <c r="D3272" t="s">
        <v>103</v>
      </c>
      <c r="E3272" t="s">
        <v>104</v>
      </c>
      <c r="F3272" t="s">
        <v>105</v>
      </c>
      <c r="G3272" t="s">
        <v>106</v>
      </c>
      <c r="H3272">
        <v>9704</v>
      </c>
      <c r="I3272" t="s">
        <v>120</v>
      </c>
      <c r="J3272" t="s">
        <v>39</v>
      </c>
      <c r="K3272" t="s">
        <v>136</v>
      </c>
      <c r="L3272">
        <v>1</v>
      </c>
      <c r="M3272">
        <v>0.15999999600000001</v>
      </c>
      <c r="N3272">
        <v>59.990001679999999</v>
      </c>
      <c r="O3272">
        <v>-0.55000001200000004</v>
      </c>
      <c r="P3272">
        <v>3</v>
      </c>
      <c r="Q3272">
        <v>4</v>
      </c>
      <c r="R3272">
        <v>-1</v>
      </c>
      <c r="S3272" t="s">
        <v>110</v>
      </c>
      <c r="T3272" t="s">
        <v>122</v>
      </c>
    </row>
    <row r="3273" spans="1:20" x14ac:dyDescent="0.3">
      <c r="A3273">
        <v>25230</v>
      </c>
      <c r="B3273">
        <v>63228</v>
      </c>
      <c r="C3273" s="4">
        <v>42373.284722222219</v>
      </c>
      <c r="D3273" t="s">
        <v>103</v>
      </c>
      <c r="E3273" t="s">
        <v>104</v>
      </c>
      <c r="F3273" t="s">
        <v>112</v>
      </c>
      <c r="G3273" t="s">
        <v>284</v>
      </c>
      <c r="H3273">
        <v>6085</v>
      </c>
      <c r="I3273" t="s">
        <v>120</v>
      </c>
      <c r="J3273" t="s">
        <v>49</v>
      </c>
      <c r="K3273" t="s">
        <v>200</v>
      </c>
      <c r="L3273">
        <v>1</v>
      </c>
      <c r="M3273">
        <v>0.17000000200000001</v>
      </c>
      <c r="N3273">
        <v>129.9900055</v>
      </c>
      <c r="O3273">
        <v>-140.2599945</v>
      </c>
      <c r="P3273">
        <v>6</v>
      </c>
      <c r="Q3273">
        <v>4</v>
      </c>
      <c r="R3273">
        <v>2</v>
      </c>
      <c r="S3273" t="s">
        <v>114</v>
      </c>
      <c r="T3273" t="s">
        <v>122</v>
      </c>
    </row>
    <row r="3274" spans="1:20" x14ac:dyDescent="0.3">
      <c r="A3274">
        <v>23452</v>
      </c>
      <c r="B3274">
        <v>58681</v>
      </c>
      <c r="C3274" s="4">
        <v>42347.329861111109</v>
      </c>
      <c r="D3274" t="s">
        <v>103</v>
      </c>
      <c r="E3274" t="s">
        <v>104</v>
      </c>
      <c r="F3274" t="s">
        <v>105</v>
      </c>
      <c r="G3274" t="s">
        <v>106</v>
      </c>
      <c r="H3274">
        <v>9704</v>
      </c>
      <c r="I3274" t="s">
        <v>120</v>
      </c>
      <c r="J3274" t="s">
        <v>49</v>
      </c>
      <c r="K3274" t="s">
        <v>200</v>
      </c>
      <c r="L3274">
        <v>1</v>
      </c>
      <c r="M3274">
        <v>0.17000000200000001</v>
      </c>
      <c r="N3274">
        <v>129.9900055</v>
      </c>
      <c r="O3274">
        <v>35.060001370000002</v>
      </c>
      <c r="P3274">
        <v>3</v>
      </c>
      <c r="Q3274">
        <v>4</v>
      </c>
      <c r="R3274">
        <v>-1</v>
      </c>
      <c r="S3274" t="s">
        <v>110</v>
      </c>
      <c r="T3274" t="s">
        <v>122</v>
      </c>
    </row>
    <row r="3275" spans="1:20" x14ac:dyDescent="0.3">
      <c r="A3275">
        <v>76933</v>
      </c>
      <c r="B3275">
        <v>180248</v>
      </c>
      <c r="C3275" s="4">
        <v>43128.029166666667</v>
      </c>
      <c r="D3275" t="s">
        <v>103</v>
      </c>
      <c r="E3275" t="s">
        <v>104</v>
      </c>
      <c r="F3275" t="s">
        <v>105</v>
      </c>
      <c r="G3275" t="s">
        <v>106</v>
      </c>
      <c r="H3275">
        <v>20486</v>
      </c>
      <c r="I3275" t="s">
        <v>120</v>
      </c>
      <c r="J3275" t="s">
        <v>242</v>
      </c>
      <c r="K3275" t="s">
        <v>243</v>
      </c>
      <c r="L3275">
        <v>1</v>
      </c>
      <c r="M3275">
        <v>0.17000000200000001</v>
      </c>
      <c r="N3275">
        <v>215.82000729999999</v>
      </c>
      <c r="O3275">
        <v>73.440002440000001</v>
      </c>
      <c r="P3275">
        <v>4</v>
      </c>
      <c r="Q3275">
        <v>4</v>
      </c>
      <c r="R3275">
        <v>0</v>
      </c>
      <c r="S3275" t="s">
        <v>116</v>
      </c>
      <c r="T3275" t="s">
        <v>122</v>
      </c>
    </row>
    <row r="3276" spans="1:20" x14ac:dyDescent="0.3">
      <c r="A3276">
        <v>50080</v>
      </c>
      <c r="B3276">
        <v>125205</v>
      </c>
      <c r="C3276" s="4">
        <v>42736.037499999999</v>
      </c>
      <c r="D3276" t="s">
        <v>103</v>
      </c>
      <c r="E3276" t="s">
        <v>104</v>
      </c>
      <c r="F3276" t="s">
        <v>137</v>
      </c>
      <c r="G3276" t="s">
        <v>138</v>
      </c>
      <c r="H3276">
        <v>2982</v>
      </c>
      <c r="I3276" t="s">
        <v>120</v>
      </c>
      <c r="J3276" t="s">
        <v>39</v>
      </c>
      <c r="K3276" t="s">
        <v>136</v>
      </c>
      <c r="L3276">
        <v>1</v>
      </c>
      <c r="M3276">
        <v>0.17000000200000001</v>
      </c>
      <c r="N3276">
        <v>59.990001679999999</v>
      </c>
      <c r="O3276">
        <v>-84.650001529999997</v>
      </c>
      <c r="P3276">
        <v>6</v>
      </c>
      <c r="Q3276">
        <v>4</v>
      </c>
      <c r="R3276">
        <v>2</v>
      </c>
      <c r="S3276" t="s">
        <v>114</v>
      </c>
      <c r="T3276" t="s">
        <v>122</v>
      </c>
    </row>
    <row r="3277" spans="1:20" x14ac:dyDescent="0.3">
      <c r="A3277">
        <v>30816</v>
      </c>
      <c r="B3277">
        <v>76996</v>
      </c>
      <c r="C3277" s="4">
        <v>42454.827777777777</v>
      </c>
      <c r="D3277" t="s">
        <v>103</v>
      </c>
      <c r="E3277" t="s">
        <v>104</v>
      </c>
      <c r="F3277" t="s">
        <v>118</v>
      </c>
      <c r="G3277" t="s">
        <v>241</v>
      </c>
      <c r="H3277">
        <v>5382</v>
      </c>
      <c r="I3277" t="s">
        <v>120</v>
      </c>
      <c r="J3277" t="s">
        <v>49</v>
      </c>
      <c r="K3277" t="s">
        <v>200</v>
      </c>
      <c r="L3277">
        <v>1</v>
      </c>
      <c r="M3277">
        <v>0.18000000699999999</v>
      </c>
      <c r="N3277">
        <v>129.9900055</v>
      </c>
      <c r="O3277">
        <v>39.97000122</v>
      </c>
      <c r="P3277">
        <v>2</v>
      </c>
      <c r="Q3277">
        <v>4</v>
      </c>
      <c r="R3277">
        <v>-2</v>
      </c>
      <c r="S3277" t="s">
        <v>110</v>
      </c>
      <c r="T3277" t="s">
        <v>122</v>
      </c>
    </row>
    <row r="3278" spans="1:20" x14ac:dyDescent="0.3">
      <c r="A3278">
        <v>29849</v>
      </c>
      <c r="B3278">
        <v>74678</v>
      </c>
      <c r="C3278" s="4">
        <v>42440.711805555547</v>
      </c>
      <c r="D3278" t="s">
        <v>103</v>
      </c>
      <c r="E3278" t="s">
        <v>104</v>
      </c>
      <c r="F3278" t="s">
        <v>118</v>
      </c>
      <c r="G3278" t="s">
        <v>119</v>
      </c>
      <c r="H3278">
        <v>4354</v>
      </c>
      <c r="I3278" t="s">
        <v>120</v>
      </c>
      <c r="J3278" t="s">
        <v>49</v>
      </c>
      <c r="K3278" t="s">
        <v>200</v>
      </c>
      <c r="L3278">
        <v>1</v>
      </c>
      <c r="M3278">
        <v>0.18000000699999999</v>
      </c>
      <c r="N3278">
        <v>129.9900055</v>
      </c>
      <c r="O3278">
        <v>38.369998930000001</v>
      </c>
      <c r="P3278">
        <v>5</v>
      </c>
      <c r="Q3278">
        <v>4</v>
      </c>
      <c r="R3278">
        <v>1</v>
      </c>
      <c r="S3278" t="s">
        <v>114</v>
      </c>
      <c r="T3278" t="s">
        <v>122</v>
      </c>
    </row>
    <row r="3279" spans="1:20" x14ac:dyDescent="0.3">
      <c r="A3279">
        <v>28962</v>
      </c>
      <c r="B3279">
        <v>72464</v>
      </c>
      <c r="C3279" s="4">
        <v>42427.763194444437</v>
      </c>
      <c r="D3279" t="s">
        <v>103</v>
      </c>
      <c r="E3279" t="s">
        <v>104</v>
      </c>
      <c r="F3279" t="s">
        <v>118</v>
      </c>
      <c r="G3279" t="s">
        <v>119</v>
      </c>
      <c r="H3279">
        <v>4415</v>
      </c>
      <c r="I3279" t="s">
        <v>120</v>
      </c>
      <c r="J3279" t="s">
        <v>49</v>
      </c>
      <c r="K3279" t="s">
        <v>200</v>
      </c>
      <c r="L3279">
        <v>1</v>
      </c>
      <c r="M3279">
        <v>0.18000000699999999</v>
      </c>
      <c r="N3279">
        <v>129.9900055</v>
      </c>
      <c r="O3279">
        <v>35.180000309999997</v>
      </c>
      <c r="P3279">
        <v>3</v>
      </c>
      <c r="Q3279">
        <v>4</v>
      </c>
      <c r="R3279">
        <v>-1</v>
      </c>
      <c r="S3279" t="s">
        <v>110</v>
      </c>
      <c r="T3279" t="s">
        <v>122</v>
      </c>
    </row>
    <row r="3280" spans="1:20" x14ac:dyDescent="0.3">
      <c r="A3280">
        <v>20660</v>
      </c>
      <c r="B3280">
        <v>51627</v>
      </c>
      <c r="C3280" s="4">
        <v>42306.573611111111</v>
      </c>
      <c r="D3280" t="s">
        <v>103</v>
      </c>
      <c r="E3280" t="s">
        <v>104</v>
      </c>
      <c r="F3280" t="s">
        <v>112</v>
      </c>
      <c r="G3280" t="s">
        <v>244</v>
      </c>
      <c r="H3280">
        <v>9704</v>
      </c>
      <c r="I3280" t="s">
        <v>120</v>
      </c>
      <c r="J3280" t="s">
        <v>49</v>
      </c>
      <c r="K3280" t="s">
        <v>200</v>
      </c>
      <c r="L3280">
        <v>1</v>
      </c>
      <c r="M3280">
        <v>0.18000000699999999</v>
      </c>
      <c r="N3280">
        <v>129.9900055</v>
      </c>
      <c r="O3280">
        <v>37.310001370000002</v>
      </c>
      <c r="P3280">
        <v>6</v>
      </c>
      <c r="Q3280">
        <v>4</v>
      </c>
      <c r="R3280">
        <v>2</v>
      </c>
      <c r="S3280" t="s">
        <v>114</v>
      </c>
      <c r="T3280" t="s">
        <v>122</v>
      </c>
    </row>
    <row r="3281" spans="1:20" x14ac:dyDescent="0.3">
      <c r="A3281">
        <v>2793</v>
      </c>
      <c r="B3281">
        <v>7014</v>
      </c>
      <c r="C3281" s="4">
        <v>42045.756249999999</v>
      </c>
      <c r="D3281" t="s">
        <v>129</v>
      </c>
      <c r="E3281" t="s">
        <v>169</v>
      </c>
      <c r="F3281" t="s">
        <v>170</v>
      </c>
      <c r="G3281" t="s">
        <v>179</v>
      </c>
      <c r="H3281">
        <v>7652</v>
      </c>
      <c r="I3281" t="s">
        <v>107</v>
      </c>
      <c r="J3281" t="s">
        <v>39</v>
      </c>
      <c r="K3281" t="s">
        <v>136</v>
      </c>
      <c r="L3281">
        <v>1</v>
      </c>
      <c r="M3281">
        <v>0</v>
      </c>
      <c r="N3281">
        <v>59.990001679999999</v>
      </c>
      <c r="O3281">
        <v>18.780000690000001</v>
      </c>
      <c r="P3281">
        <v>4</v>
      </c>
      <c r="Q3281">
        <v>2</v>
      </c>
      <c r="R3281">
        <v>2</v>
      </c>
      <c r="S3281" t="s">
        <v>114</v>
      </c>
      <c r="T3281" t="s">
        <v>111</v>
      </c>
    </row>
    <row r="3282" spans="1:20" x14ac:dyDescent="0.3">
      <c r="A3282">
        <v>56048</v>
      </c>
      <c r="B3282">
        <v>140138</v>
      </c>
      <c r="C3282" s="4">
        <v>42823.15625</v>
      </c>
      <c r="D3282" t="s">
        <v>129</v>
      </c>
      <c r="E3282" t="s">
        <v>169</v>
      </c>
      <c r="F3282" t="s">
        <v>170</v>
      </c>
      <c r="G3282" t="s">
        <v>187</v>
      </c>
      <c r="H3282">
        <v>4160</v>
      </c>
      <c r="I3282" t="s">
        <v>107</v>
      </c>
      <c r="J3282" t="s">
        <v>49</v>
      </c>
      <c r="K3282" t="s">
        <v>200</v>
      </c>
      <c r="L3282">
        <v>1</v>
      </c>
      <c r="M3282">
        <v>0</v>
      </c>
      <c r="N3282">
        <v>129.9900055</v>
      </c>
      <c r="O3282">
        <v>9.75</v>
      </c>
      <c r="P3282">
        <v>4</v>
      </c>
      <c r="Q3282">
        <v>2</v>
      </c>
      <c r="R3282">
        <v>2</v>
      </c>
      <c r="S3282" t="s">
        <v>114</v>
      </c>
      <c r="T3282" t="s">
        <v>111</v>
      </c>
    </row>
    <row r="3283" spans="1:20" x14ac:dyDescent="0.3">
      <c r="A3283">
        <v>5047</v>
      </c>
      <c r="B3283">
        <v>12626</v>
      </c>
      <c r="C3283" s="4">
        <v>42078.659722222219</v>
      </c>
      <c r="D3283" t="s">
        <v>129</v>
      </c>
      <c r="E3283" t="s">
        <v>169</v>
      </c>
      <c r="F3283" t="s">
        <v>170</v>
      </c>
      <c r="G3283" t="s">
        <v>179</v>
      </c>
      <c r="H3283">
        <v>6165</v>
      </c>
      <c r="I3283" t="s">
        <v>107</v>
      </c>
      <c r="J3283" t="s">
        <v>49</v>
      </c>
      <c r="K3283" t="s">
        <v>200</v>
      </c>
      <c r="L3283">
        <v>1</v>
      </c>
      <c r="M3283">
        <v>0</v>
      </c>
      <c r="N3283">
        <v>129.9900055</v>
      </c>
      <c r="O3283">
        <v>14.68999958</v>
      </c>
      <c r="P3283">
        <v>3</v>
      </c>
      <c r="Q3283">
        <v>2</v>
      </c>
      <c r="R3283">
        <v>1</v>
      </c>
      <c r="S3283" t="s">
        <v>114</v>
      </c>
      <c r="T3283" t="s">
        <v>111</v>
      </c>
    </row>
    <row r="3284" spans="1:20" x14ac:dyDescent="0.3">
      <c r="A3284">
        <v>2829</v>
      </c>
      <c r="B3284">
        <v>7098</v>
      </c>
      <c r="C3284" s="4">
        <v>42046.281944444447</v>
      </c>
      <c r="D3284" t="s">
        <v>129</v>
      </c>
      <c r="E3284" t="s">
        <v>169</v>
      </c>
      <c r="F3284" t="s">
        <v>170</v>
      </c>
      <c r="G3284" t="s">
        <v>171</v>
      </c>
      <c r="H3284">
        <v>7927</v>
      </c>
      <c r="I3284" t="s">
        <v>107</v>
      </c>
      <c r="J3284" t="s">
        <v>49</v>
      </c>
      <c r="K3284" t="s">
        <v>200</v>
      </c>
      <c r="L3284">
        <v>1</v>
      </c>
      <c r="M3284">
        <v>0</v>
      </c>
      <c r="N3284">
        <v>129.9900055</v>
      </c>
      <c r="O3284">
        <v>-95.27999878</v>
      </c>
      <c r="P3284">
        <v>5</v>
      </c>
      <c r="Q3284">
        <v>2</v>
      </c>
      <c r="R3284">
        <v>3</v>
      </c>
      <c r="S3284" t="s">
        <v>114</v>
      </c>
      <c r="T3284" t="s">
        <v>111</v>
      </c>
    </row>
    <row r="3285" spans="1:20" x14ac:dyDescent="0.3">
      <c r="A3285">
        <v>10032</v>
      </c>
      <c r="B3285">
        <v>25064</v>
      </c>
      <c r="C3285" s="4">
        <v>42151.429166666669</v>
      </c>
      <c r="D3285" t="s">
        <v>129</v>
      </c>
      <c r="E3285" t="s">
        <v>169</v>
      </c>
      <c r="F3285" t="s">
        <v>176</v>
      </c>
      <c r="G3285" t="s">
        <v>180</v>
      </c>
      <c r="H3285">
        <v>1786</v>
      </c>
      <c r="I3285" t="s">
        <v>107</v>
      </c>
      <c r="J3285" t="s">
        <v>49</v>
      </c>
      <c r="K3285" t="s">
        <v>200</v>
      </c>
      <c r="L3285">
        <v>1</v>
      </c>
      <c r="M3285">
        <v>0</v>
      </c>
      <c r="N3285">
        <v>129.9900055</v>
      </c>
      <c r="O3285">
        <v>32.5</v>
      </c>
      <c r="P3285">
        <v>3</v>
      </c>
      <c r="Q3285">
        <v>2</v>
      </c>
      <c r="R3285">
        <v>1</v>
      </c>
      <c r="S3285" t="s">
        <v>114</v>
      </c>
      <c r="T3285" t="s">
        <v>111</v>
      </c>
    </row>
    <row r="3286" spans="1:20" x14ac:dyDescent="0.3">
      <c r="A3286">
        <v>7005</v>
      </c>
      <c r="B3286">
        <v>17541</v>
      </c>
      <c r="C3286" s="4">
        <v>42107.241666666669</v>
      </c>
      <c r="D3286" t="s">
        <v>129</v>
      </c>
      <c r="E3286" t="s">
        <v>169</v>
      </c>
      <c r="F3286" t="s">
        <v>176</v>
      </c>
      <c r="G3286" t="s">
        <v>186</v>
      </c>
      <c r="H3286">
        <v>8357</v>
      </c>
      <c r="I3286" t="s">
        <v>107</v>
      </c>
      <c r="J3286" t="s">
        <v>49</v>
      </c>
      <c r="K3286" t="s">
        <v>200</v>
      </c>
      <c r="L3286">
        <v>1</v>
      </c>
      <c r="M3286">
        <v>0</v>
      </c>
      <c r="N3286">
        <v>129.9900055</v>
      </c>
      <c r="O3286">
        <v>-84.489997860000003</v>
      </c>
      <c r="P3286">
        <v>6</v>
      </c>
      <c r="Q3286">
        <v>2</v>
      </c>
      <c r="R3286">
        <v>4</v>
      </c>
      <c r="S3286" t="s">
        <v>114</v>
      </c>
      <c r="T3286" t="s">
        <v>111</v>
      </c>
    </row>
    <row r="3287" spans="1:20" x14ac:dyDescent="0.3">
      <c r="A3287">
        <v>52609</v>
      </c>
      <c r="B3287">
        <v>131506</v>
      </c>
      <c r="C3287" s="4">
        <v>42772.954861111109</v>
      </c>
      <c r="D3287" t="s">
        <v>129</v>
      </c>
      <c r="E3287" t="s">
        <v>169</v>
      </c>
      <c r="F3287" t="s">
        <v>170</v>
      </c>
      <c r="G3287" t="s">
        <v>181</v>
      </c>
      <c r="H3287">
        <v>6388</v>
      </c>
      <c r="I3287" t="s">
        <v>107</v>
      </c>
      <c r="J3287" t="s">
        <v>49</v>
      </c>
      <c r="K3287" t="s">
        <v>200</v>
      </c>
      <c r="L3287">
        <v>1</v>
      </c>
      <c r="M3287">
        <v>0.01</v>
      </c>
      <c r="N3287">
        <v>129.9900055</v>
      </c>
      <c r="O3287">
        <v>-29.469999309999999</v>
      </c>
      <c r="P3287">
        <v>5</v>
      </c>
      <c r="Q3287">
        <v>2</v>
      </c>
      <c r="R3287">
        <v>3</v>
      </c>
      <c r="S3287" t="s">
        <v>114</v>
      </c>
      <c r="T3287" t="s">
        <v>111</v>
      </c>
    </row>
    <row r="3288" spans="1:20" x14ac:dyDescent="0.3">
      <c r="A3288">
        <v>8898</v>
      </c>
      <c r="B3288">
        <v>22192</v>
      </c>
      <c r="C3288" s="4">
        <v>42134.875</v>
      </c>
      <c r="D3288" t="s">
        <v>129</v>
      </c>
      <c r="E3288" t="s">
        <v>169</v>
      </c>
      <c r="F3288" t="s">
        <v>170</v>
      </c>
      <c r="G3288" t="s">
        <v>179</v>
      </c>
      <c r="H3288">
        <v>8932</v>
      </c>
      <c r="I3288" t="s">
        <v>107</v>
      </c>
      <c r="J3288" t="s">
        <v>49</v>
      </c>
      <c r="K3288" t="s">
        <v>200</v>
      </c>
      <c r="L3288">
        <v>1</v>
      </c>
      <c r="M3288">
        <v>0.01</v>
      </c>
      <c r="N3288">
        <v>129.9900055</v>
      </c>
      <c r="O3288">
        <v>-199.47000120000001</v>
      </c>
      <c r="P3288">
        <v>4</v>
      </c>
      <c r="Q3288">
        <v>2</v>
      </c>
      <c r="R3288">
        <v>2</v>
      </c>
      <c r="S3288" t="s">
        <v>114</v>
      </c>
      <c r="T3288" t="s">
        <v>111</v>
      </c>
    </row>
    <row r="3289" spans="1:20" x14ac:dyDescent="0.3">
      <c r="A3289">
        <v>10017</v>
      </c>
      <c r="B3289">
        <v>25023</v>
      </c>
      <c r="C3289" s="4">
        <v>42151.210416666669</v>
      </c>
      <c r="D3289" t="s">
        <v>129</v>
      </c>
      <c r="E3289" t="s">
        <v>169</v>
      </c>
      <c r="F3289" t="s">
        <v>176</v>
      </c>
      <c r="G3289" t="s">
        <v>180</v>
      </c>
      <c r="H3289">
        <v>5125</v>
      </c>
      <c r="I3289" t="s">
        <v>107</v>
      </c>
      <c r="J3289" t="s">
        <v>39</v>
      </c>
      <c r="K3289" t="s">
        <v>136</v>
      </c>
      <c r="L3289">
        <v>1</v>
      </c>
      <c r="M3289">
        <v>0.01</v>
      </c>
      <c r="N3289">
        <v>59.990001679999999</v>
      </c>
      <c r="O3289">
        <v>12.47000027</v>
      </c>
      <c r="P3289">
        <v>3</v>
      </c>
      <c r="Q3289">
        <v>2</v>
      </c>
      <c r="R3289">
        <v>1</v>
      </c>
      <c r="S3289" t="s">
        <v>114</v>
      </c>
      <c r="T3289" t="s">
        <v>111</v>
      </c>
    </row>
    <row r="3290" spans="1:20" x14ac:dyDescent="0.3">
      <c r="A3290">
        <v>4126</v>
      </c>
      <c r="B3290">
        <v>10297</v>
      </c>
      <c r="C3290" s="4">
        <v>42065.215277777781</v>
      </c>
      <c r="D3290" t="s">
        <v>129</v>
      </c>
      <c r="E3290" t="s">
        <v>169</v>
      </c>
      <c r="F3290" t="s">
        <v>176</v>
      </c>
      <c r="G3290" t="s">
        <v>177</v>
      </c>
      <c r="H3290">
        <v>12342</v>
      </c>
      <c r="I3290" t="s">
        <v>107</v>
      </c>
      <c r="J3290" t="s">
        <v>49</v>
      </c>
      <c r="K3290" t="s">
        <v>200</v>
      </c>
      <c r="L3290">
        <v>1</v>
      </c>
      <c r="M3290">
        <v>0.01</v>
      </c>
      <c r="N3290">
        <v>129.9900055</v>
      </c>
      <c r="O3290">
        <v>25.739999770000001</v>
      </c>
      <c r="P3290">
        <v>2</v>
      </c>
      <c r="Q3290">
        <v>2</v>
      </c>
      <c r="R3290">
        <v>0</v>
      </c>
      <c r="S3290" t="s">
        <v>116</v>
      </c>
      <c r="T3290" t="s">
        <v>111</v>
      </c>
    </row>
    <row r="3291" spans="1:20" x14ac:dyDescent="0.3">
      <c r="A3291">
        <v>57390</v>
      </c>
      <c r="B3291">
        <v>143551</v>
      </c>
      <c r="C3291" s="4">
        <v>42842.746527777781</v>
      </c>
      <c r="D3291" t="s">
        <v>129</v>
      </c>
      <c r="E3291" t="s">
        <v>169</v>
      </c>
      <c r="F3291" t="s">
        <v>174</v>
      </c>
      <c r="G3291" t="s">
        <v>175</v>
      </c>
      <c r="H3291">
        <v>58</v>
      </c>
      <c r="I3291" t="s">
        <v>107</v>
      </c>
      <c r="J3291" t="s">
        <v>49</v>
      </c>
      <c r="K3291" t="s">
        <v>200</v>
      </c>
      <c r="L3291">
        <v>1</v>
      </c>
      <c r="M3291">
        <v>0.02</v>
      </c>
      <c r="N3291">
        <v>129.9900055</v>
      </c>
      <c r="O3291">
        <v>-318.48001099999999</v>
      </c>
      <c r="P3291">
        <v>6</v>
      </c>
      <c r="Q3291">
        <v>2</v>
      </c>
      <c r="R3291">
        <v>4</v>
      </c>
      <c r="S3291" t="s">
        <v>114</v>
      </c>
      <c r="T3291" t="s">
        <v>111</v>
      </c>
    </row>
    <row r="3292" spans="1:20" x14ac:dyDescent="0.3">
      <c r="A3292">
        <v>60926</v>
      </c>
      <c r="B3292">
        <v>152437</v>
      </c>
      <c r="C3292" s="4">
        <v>42894.363888888889</v>
      </c>
      <c r="D3292" t="s">
        <v>129</v>
      </c>
      <c r="E3292" t="s">
        <v>169</v>
      </c>
      <c r="F3292" t="s">
        <v>170</v>
      </c>
      <c r="G3292" t="s">
        <v>181</v>
      </c>
      <c r="H3292">
        <v>4340</v>
      </c>
      <c r="I3292" t="s">
        <v>107</v>
      </c>
      <c r="J3292" t="s">
        <v>49</v>
      </c>
      <c r="K3292" t="s">
        <v>200</v>
      </c>
      <c r="L3292">
        <v>1</v>
      </c>
      <c r="M3292">
        <v>0.02</v>
      </c>
      <c r="N3292">
        <v>129.9900055</v>
      </c>
      <c r="O3292">
        <v>22.93000031</v>
      </c>
      <c r="P3292">
        <v>2</v>
      </c>
      <c r="Q3292">
        <v>2</v>
      </c>
      <c r="R3292">
        <v>0</v>
      </c>
      <c r="S3292" t="s">
        <v>116</v>
      </c>
      <c r="T3292" t="s">
        <v>111</v>
      </c>
    </row>
    <row r="3293" spans="1:20" x14ac:dyDescent="0.3">
      <c r="A3293">
        <v>56529</v>
      </c>
      <c r="B3293">
        <v>141394</v>
      </c>
      <c r="C3293" s="4">
        <v>42830.177777777782</v>
      </c>
      <c r="D3293" t="s">
        <v>129</v>
      </c>
      <c r="E3293" t="s">
        <v>169</v>
      </c>
      <c r="F3293" t="s">
        <v>170</v>
      </c>
      <c r="G3293" t="s">
        <v>171</v>
      </c>
      <c r="H3293">
        <v>1916</v>
      </c>
      <c r="I3293" t="s">
        <v>107</v>
      </c>
      <c r="J3293" t="s">
        <v>49</v>
      </c>
      <c r="K3293" t="s">
        <v>200</v>
      </c>
      <c r="L3293">
        <v>1</v>
      </c>
      <c r="M3293">
        <v>0.02</v>
      </c>
      <c r="N3293">
        <v>129.9900055</v>
      </c>
      <c r="O3293">
        <v>38.22000122</v>
      </c>
      <c r="P3293">
        <v>5</v>
      </c>
      <c r="Q3293">
        <v>2</v>
      </c>
      <c r="R3293">
        <v>3</v>
      </c>
      <c r="S3293" t="s">
        <v>114</v>
      </c>
      <c r="T3293" t="s">
        <v>111</v>
      </c>
    </row>
    <row r="3294" spans="1:20" x14ac:dyDescent="0.3">
      <c r="A3294">
        <v>52609</v>
      </c>
      <c r="B3294">
        <v>131504</v>
      </c>
      <c r="C3294" s="4">
        <v>42772.954861111109</v>
      </c>
      <c r="D3294" t="s">
        <v>129</v>
      </c>
      <c r="E3294" t="s">
        <v>169</v>
      </c>
      <c r="F3294" t="s">
        <v>170</v>
      </c>
      <c r="G3294" t="s">
        <v>181</v>
      </c>
      <c r="H3294">
        <v>6388</v>
      </c>
      <c r="I3294" t="s">
        <v>107</v>
      </c>
      <c r="J3294" t="s">
        <v>49</v>
      </c>
      <c r="K3294" t="s">
        <v>200</v>
      </c>
      <c r="L3294">
        <v>1</v>
      </c>
      <c r="M3294">
        <v>0.02</v>
      </c>
      <c r="N3294">
        <v>129.9900055</v>
      </c>
      <c r="O3294">
        <v>61.150001529999997</v>
      </c>
      <c r="P3294">
        <v>5</v>
      </c>
      <c r="Q3294">
        <v>2</v>
      </c>
      <c r="R3294">
        <v>3</v>
      </c>
      <c r="S3294" t="s">
        <v>114</v>
      </c>
      <c r="T3294" t="s">
        <v>111</v>
      </c>
    </row>
    <row r="3295" spans="1:20" x14ac:dyDescent="0.3">
      <c r="A3295">
        <v>8898</v>
      </c>
      <c r="B3295">
        <v>22191</v>
      </c>
      <c r="C3295" s="4">
        <v>42134.875</v>
      </c>
      <c r="D3295" t="s">
        <v>129</v>
      </c>
      <c r="E3295" t="s">
        <v>169</v>
      </c>
      <c r="F3295" t="s">
        <v>170</v>
      </c>
      <c r="G3295" t="s">
        <v>179</v>
      </c>
      <c r="H3295">
        <v>8932</v>
      </c>
      <c r="I3295" t="s">
        <v>107</v>
      </c>
      <c r="J3295" t="s">
        <v>49</v>
      </c>
      <c r="K3295" t="s">
        <v>200</v>
      </c>
      <c r="L3295">
        <v>1</v>
      </c>
      <c r="M3295">
        <v>0.02</v>
      </c>
      <c r="N3295">
        <v>129.9900055</v>
      </c>
      <c r="O3295">
        <v>-39.36000061</v>
      </c>
      <c r="P3295">
        <v>4</v>
      </c>
      <c r="Q3295">
        <v>2</v>
      </c>
      <c r="R3295">
        <v>2</v>
      </c>
      <c r="S3295" t="s">
        <v>114</v>
      </c>
      <c r="T3295" t="s">
        <v>111</v>
      </c>
    </row>
    <row r="3296" spans="1:20" x14ac:dyDescent="0.3">
      <c r="A3296">
        <v>6657</v>
      </c>
      <c r="B3296">
        <v>16625</v>
      </c>
      <c r="C3296" s="4">
        <v>42102.161805555559</v>
      </c>
      <c r="D3296" t="s">
        <v>129</v>
      </c>
      <c r="E3296" t="s">
        <v>169</v>
      </c>
      <c r="F3296" t="s">
        <v>170</v>
      </c>
      <c r="G3296" t="s">
        <v>179</v>
      </c>
      <c r="H3296">
        <v>12014</v>
      </c>
      <c r="I3296" t="s">
        <v>107</v>
      </c>
      <c r="J3296" t="s">
        <v>49</v>
      </c>
      <c r="K3296" t="s">
        <v>200</v>
      </c>
      <c r="L3296">
        <v>1</v>
      </c>
      <c r="M3296">
        <v>0.02</v>
      </c>
      <c r="N3296">
        <v>129.9900055</v>
      </c>
      <c r="O3296">
        <v>31.850000380000001</v>
      </c>
      <c r="P3296">
        <v>3</v>
      </c>
      <c r="Q3296">
        <v>2</v>
      </c>
      <c r="R3296">
        <v>1</v>
      </c>
      <c r="S3296" t="s">
        <v>114</v>
      </c>
      <c r="T3296" t="s">
        <v>111</v>
      </c>
    </row>
    <row r="3297" spans="1:20" x14ac:dyDescent="0.3">
      <c r="A3297">
        <v>8800</v>
      </c>
      <c r="B3297">
        <v>21969</v>
      </c>
      <c r="C3297" s="4">
        <v>42133.444444444453</v>
      </c>
      <c r="D3297" t="s">
        <v>129</v>
      </c>
      <c r="E3297" t="s">
        <v>169</v>
      </c>
      <c r="F3297" t="s">
        <v>174</v>
      </c>
      <c r="G3297" t="s">
        <v>175</v>
      </c>
      <c r="H3297">
        <v>5143</v>
      </c>
      <c r="I3297" t="s">
        <v>107</v>
      </c>
      <c r="J3297" t="s">
        <v>49</v>
      </c>
      <c r="K3297" t="s">
        <v>200</v>
      </c>
      <c r="L3297">
        <v>1</v>
      </c>
      <c r="M3297">
        <v>2.9999998999999999E-2</v>
      </c>
      <c r="N3297">
        <v>129.9900055</v>
      </c>
      <c r="O3297">
        <v>-208.0500031</v>
      </c>
      <c r="P3297">
        <v>6</v>
      </c>
      <c r="Q3297">
        <v>2</v>
      </c>
      <c r="R3297">
        <v>4</v>
      </c>
      <c r="S3297" t="s">
        <v>114</v>
      </c>
      <c r="T3297" t="s">
        <v>111</v>
      </c>
    </row>
    <row r="3298" spans="1:20" x14ac:dyDescent="0.3">
      <c r="A3298">
        <v>58831</v>
      </c>
      <c r="B3298">
        <v>147253</v>
      </c>
      <c r="C3298" s="4">
        <v>42863.781944444447</v>
      </c>
      <c r="D3298" t="s">
        <v>129</v>
      </c>
      <c r="E3298" t="s">
        <v>169</v>
      </c>
      <c r="F3298" t="s">
        <v>170</v>
      </c>
      <c r="G3298" t="s">
        <v>181</v>
      </c>
      <c r="H3298">
        <v>3010</v>
      </c>
      <c r="I3298" t="s">
        <v>107</v>
      </c>
      <c r="J3298" t="s">
        <v>39</v>
      </c>
      <c r="K3298" t="s">
        <v>136</v>
      </c>
      <c r="L3298">
        <v>1</v>
      </c>
      <c r="M3298">
        <v>2.9999998999999999E-2</v>
      </c>
      <c r="N3298">
        <v>59.990001679999999</v>
      </c>
      <c r="O3298">
        <v>-40.729999540000001</v>
      </c>
      <c r="P3298">
        <v>2</v>
      </c>
      <c r="Q3298">
        <v>2</v>
      </c>
      <c r="R3298">
        <v>0</v>
      </c>
      <c r="S3298" t="s">
        <v>116</v>
      </c>
      <c r="T3298" t="s">
        <v>111</v>
      </c>
    </row>
    <row r="3299" spans="1:20" x14ac:dyDescent="0.3">
      <c r="A3299">
        <v>60875</v>
      </c>
      <c r="B3299">
        <v>152326</v>
      </c>
      <c r="C3299" s="4">
        <v>42893.619444444441</v>
      </c>
      <c r="D3299" t="s">
        <v>129</v>
      </c>
      <c r="E3299" t="s">
        <v>169</v>
      </c>
      <c r="F3299" t="s">
        <v>170</v>
      </c>
      <c r="G3299" t="s">
        <v>181</v>
      </c>
      <c r="H3299">
        <v>1657</v>
      </c>
      <c r="I3299" t="s">
        <v>107</v>
      </c>
      <c r="J3299" t="s">
        <v>49</v>
      </c>
      <c r="K3299" t="s">
        <v>200</v>
      </c>
      <c r="L3299">
        <v>1</v>
      </c>
      <c r="M3299">
        <v>2.9999998999999999E-2</v>
      </c>
      <c r="N3299">
        <v>129.9900055</v>
      </c>
      <c r="O3299">
        <v>34.040000919999997</v>
      </c>
      <c r="P3299">
        <v>6</v>
      </c>
      <c r="Q3299">
        <v>2</v>
      </c>
      <c r="R3299">
        <v>4</v>
      </c>
      <c r="S3299" t="s">
        <v>114</v>
      </c>
      <c r="T3299" t="s">
        <v>111</v>
      </c>
    </row>
    <row r="3300" spans="1:20" x14ac:dyDescent="0.3">
      <c r="A3300">
        <v>58590</v>
      </c>
      <c r="B3300">
        <v>146628</v>
      </c>
      <c r="C3300" s="4">
        <v>42860.263888888891</v>
      </c>
      <c r="D3300" t="s">
        <v>129</v>
      </c>
      <c r="E3300" t="s">
        <v>169</v>
      </c>
      <c r="F3300" t="s">
        <v>170</v>
      </c>
      <c r="G3300" t="s">
        <v>181</v>
      </c>
      <c r="H3300">
        <v>1251</v>
      </c>
      <c r="I3300" t="s">
        <v>107</v>
      </c>
      <c r="J3300" t="s">
        <v>49</v>
      </c>
      <c r="K3300" t="s">
        <v>200</v>
      </c>
      <c r="L3300">
        <v>1</v>
      </c>
      <c r="M3300">
        <v>2.9999998999999999E-2</v>
      </c>
      <c r="N3300">
        <v>129.9900055</v>
      </c>
      <c r="O3300">
        <v>18.909999849999998</v>
      </c>
      <c r="P3300">
        <v>6</v>
      </c>
      <c r="Q3300">
        <v>2</v>
      </c>
      <c r="R3300">
        <v>4</v>
      </c>
      <c r="S3300" t="s">
        <v>114</v>
      </c>
      <c r="T3300" t="s">
        <v>111</v>
      </c>
    </row>
    <row r="3301" spans="1:20" x14ac:dyDescent="0.3">
      <c r="A3301">
        <v>8618</v>
      </c>
      <c r="B3301">
        <v>21510</v>
      </c>
      <c r="C3301" s="4">
        <v>42130.788194444453</v>
      </c>
      <c r="D3301" t="s">
        <v>129</v>
      </c>
      <c r="E3301" t="s">
        <v>169</v>
      </c>
      <c r="F3301" t="s">
        <v>170</v>
      </c>
      <c r="G3301" t="s">
        <v>181</v>
      </c>
      <c r="H3301">
        <v>7146</v>
      </c>
      <c r="I3301" t="s">
        <v>107</v>
      </c>
      <c r="J3301" t="s">
        <v>49</v>
      </c>
      <c r="K3301" t="s">
        <v>200</v>
      </c>
      <c r="L3301">
        <v>1</v>
      </c>
      <c r="M3301">
        <v>2.9999998999999999E-2</v>
      </c>
      <c r="N3301">
        <v>129.9900055</v>
      </c>
      <c r="O3301">
        <v>31.520000459999999</v>
      </c>
      <c r="P3301">
        <v>4</v>
      </c>
      <c r="Q3301">
        <v>2</v>
      </c>
      <c r="R3301">
        <v>2</v>
      </c>
      <c r="S3301" t="s">
        <v>114</v>
      </c>
      <c r="T3301" t="s">
        <v>111</v>
      </c>
    </row>
    <row r="3302" spans="1:20" x14ac:dyDescent="0.3">
      <c r="A3302">
        <v>8618</v>
      </c>
      <c r="B3302">
        <v>21508</v>
      </c>
      <c r="C3302" s="4">
        <v>42130.788194444453</v>
      </c>
      <c r="D3302" t="s">
        <v>129</v>
      </c>
      <c r="E3302" t="s">
        <v>169</v>
      </c>
      <c r="F3302" t="s">
        <v>170</v>
      </c>
      <c r="G3302" t="s">
        <v>181</v>
      </c>
      <c r="H3302">
        <v>7146</v>
      </c>
      <c r="I3302" t="s">
        <v>107</v>
      </c>
      <c r="J3302" t="s">
        <v>49</v>
      </c>
      <c r="K3302" t="s">
        <v>200</v>
      </c>
      <c r="L3302">
        <v>1</v>
      </c>
      <c r="M3302">
        <v>3.9999999000000001E-2</v>
      </c>
      <c r="N3302">
        <v>129.9900055</v>
      </c>
      <c r="O3302">
        <v>59.900001529999997</v>
      </c>
      <c r="P3302">
        <v>4</v>
      </c>
      <c r="Q3302">
        <v>2</v>
      </c>
      <c r="R3302">
        <v>2</v>
      </c>
      <c r="S3302" t="s">
        <v>114</v>
      </c>
      <c r="T3302" t="s">
        <v>111</v>
      </c>
    </row>
    <row r="3303" spans="1:20" x14ac:dyDescent="0.3">
      <c r="A3303">
        <v>4276</v>
      </c>
      <c r="B3303">
        <v>10692</v>
      </c>
      <c r="C3303" s="4">
        <v>42067.404861111107</v>
      </c>
      <c r="D3303" t="s">
        <v>129</v>
      </c>
      <c r="E3303" t="s">
        <v>169</v>
      </c>
      <c r="F3303" t="s">
        <v>170</v>
      </c>
      <c r="G3303" t="s">
        <v>181</v>
      </c>
      <c r="H3303">
        <v>4851</v>
      </c>
      <c r="I3303" t="s">
        <v>107</v>
      </c>
      <c r="J3303" t="s">
        <v>49</v>
      </c>
      <c r="K3303" t="s">
        <v>200</v>
      </c>
      <c r="L3303">
        <v>1</v>
      </c>
      <c r="M3303">
        <v>3.9999999000000001E-2</v>
      </c>
      <c r="N3303">
        <v>129.9900055</v>
      </c>
      <c r="O3303">
        <v>58.650001529999997</v>
      </c>
      <c r="P3303">
        <v>2</v>
      </c>
      <c r="Q3303">
        <v>2</v>
      </c>
      <c r="R3303">
        <v>0</v>
      </c>
      <c r="S3303" t="s">
        <v>116</v>
      </c>
      <c r="T3303" t="s">
        <v>111</v>
      </c>
    </row>
    <row r="3304" spans="1:20" x14ac:dyDescent="0.3">
      <c r="A3304">
        <v>360</v>
      </c>
      <c r="B3304">
        <v>901</v>
      </c>
      <c r="C3304" s="4">
        <v>42010.240277777782</v>
      </c>
      <c r="D3304" t="s">
        <v>129</v>
      </c>
      <c r="E3304" t="s">
        <v>169</v>
      </c>
      <c r="F3304" t="s">
        <v>176</v>
      </c>
      <c r="G3304" t="s">
        <v>186</v>
      </c>
      <c r="H3304">
        <v>8020</v>
      </c>
      <c r="I3304" t="s">
        <v>107</v>
      </c>
      <c r="J3304" t="s">
        <v>39</v>
      </c>
      <c r="K3304" t="s">
        <v>136</v>
      </c>
      <c r="L3304">
        <v>1</v>
      </c>
      <c r="M3304">
        <v>3.9999999000000001E-2</v>
      </c>
      <c r="N3304">
        <v>59.990001679999999</v>
      </c>
      <c r="O3304">
        <v>18.719999309999999</v>
      </c>
      <c r="P3304">
        <v>6</v>
      </c>
      <c r="Q3304">
        <v>2</v>
      </c>
      <c r="R3304">
        <v>4</v>
      </c>
      <c r="S3304" t="s">
        <v>114</v>
      </c>
      <c r="T3304" t="s">
        <v>111</v>
      </c>
    </row>
    <row r="3305" spans="1:20" x14ac:dyDescent="0.3">
      <c r="A3305">
        <v>57716</v>
      </c>
      <c r="B3305">
        <v>144389</v>
      </c>
      <c r="C3305" s="4">
        <v>42847.505555555559</v>
      </c>
      <c r="D3305" t="s">
        <v>129</v>
      </c>
      <c r="E3305" t="s">
        <v>169</v>
      </c>
      <c r="F3305" t="s">
        <v>176</v>
      </c>
      <c r="G3305" t="s">
        <v>180</v>
      </c>
      <c r="H3305">
        <v>7749</v>
      </c>
      <c r="I3305" t="s">
        <v>107</v>
      </c>
      <c r="J3305" t="s">
        <v>49</v>
      </c>
      <c r="K3305" t="s">
        <v>200</v>
      </c>
      <c r="L3305">
        <v>1</v>
      </c>
      <c r="M3305">
        <v>3.9999999000000001E-2</v>
      </c>
      <c r="N3305">
        <v>129.9900055</v>
      </c>
      <c r="O3305">
        <v>48.66999817</v>
      </c>
      <c r="P3305">
        <v>2</v>
      </c>
      <c r="Q3305">
        <v>2</v>
      </c>
      <c r="R3305">
        <v>0</v>
      </c>
      <c r="S3305" t="s">
        <v>116</v>
      </c>
      <c r="T3305" t="s">
        <v>111</v>
      </c>
    </row>
    <row r="3306" spans="1:20" x14ac:dyDescent="0.3">
      <c r="A3306">
        <v>58632</v>
      </c>
      <c r="B3306">
        <v>146759</v>
      </c>
      <c r="C3306" s="4">
        <v>42860.877083333333</v>
      </c>
      <c r="D3306" t="s">
        <v>129</v>
      </c>
      <c r="E3306" t="s">
        <v>169</v>
      </c>
      <c r="F3306" t="s">
        <v>170</v>
      </c>
      <c r="G3306" t="s">
        <v>181</v>
      </c>
      <c r="H3306">
        <v>3202</v>
      </c>
      <c r="I3306" t="s">
        <v>107</v>
      </c>
      <c r="J3306" t="s">
        <v>39</v>
      </c>
      <c r="K3306" t="s">
        <v>136</v>
      </c>
      <c r="L3306">
        <v>1</v>
      </c>
      <c r="M3306">
        <v>5.0000001000000002E-2</v>
      </c>
      <c r="N3306">
        <v>59.990001679999999</v>
      </c>
      <c r="O3306">
        <v>-153.86999510000001</v>
      </c>
      <c r="P3306">
        <v>3</v>
      </c>
      <c r="Q3306">
        <v>2</v>
      </c>
      <c r="R3306">
        <v>1</v>
      </c>
      <c r="S3306" t="s">
        <v>114</v>
      </c>
      <c r="T3306" t="s">
        <v>111</v>
      </c>
    </row>
    <row r="3307" spans="1:20" x14ac:dyDescent="0.3">
      <c r="A3307">
        <v>52407</v>
      </c>
      <c r="B3307">
        <v>130975</v>
      </c>
      <c r="C3307" s="4">
        <v>42770.006249999999</v>
      </c>
      <c r="D3307" t="s">
        <v>129</v>
      </c>
      <c r="E3307" t="s">
        <v>169</v>
      </c>
      <c r="F3307" t="s">
        <v>170</v>
      </c>
      <c r="G3307" t="s">
        <v>181</v>
      </c>
      <c r="H3307">
        <v>6517</v>
      </c>
      <c r="I3307" t="s">
        <v>107</v>
      </c>
      <c r="J3307" t="s">
        <v>39</v>
      </c>
      <c r="K3307" t="s">
        <v>136</v>
      </c>
      <c r="L3307">
        <v>1</v>
      </c>
      <c r="M3307">
        <v>5.0000001000000002E-2</v>
      </c>
      <c r="N3307">
        <v>59.990001679999999</v>
      </c>
      <c r="O3307">
        <v>12.14000034</v>
      </c>
      <c r="P3307">
        <v>3</v>
      </c>
      <c r="Q3307">
        <v>2</v>
      </c>
      <c r="R3307">
        <v>1</v>
      </c>
      <c r="S3307" t="s">
        <v>114</v>
      </c>
      <c r="T3307" t="s">
        <v>111</v>
      </c>
    </row>
    <row r="3308" spans="1:20" x14ac:dyDescent="0.3">
      <c r="A3308">
        <v>7983</v>
      </c>
      <c r="B3308">
        <v>19955</v>
      </c>
      <c r="C3308" s="4">
        <v>42121.518750000003</v>
      </c>
      <c r="D3308" t="s">
        <v>129</v>
      </c>
      <c r="E3308" t="s">
        <v>169</v>
      </c>
      <c r="F3308" t="s">
        <v>170</v>
      </c>
      <c r="G3308" t="s">
        <v>187</v>
      </c>
      <c r="H3308">
        <v>942</v>
      </c>
      <c r="I3308" t="s">
        <v>107</v>
      </c>
      <c r="J3308" t="s">
        <v>49</v>
      </c>
      <c r="K3308" t="s">
        <v>200</v>
      </c>
      <c r="L3308">
        <v>1</v>
      </c>
      <c r="M3308">
        <v>5.0000001000000002E-2</v>
      </c>
      <c r="N3308">
        <v>129.9900055</v>
      </c>
      <c r="O3308">
        <v>2.4700000289999999</v>
      </c>
      <c r="P3308">
        <v>4</v>
      </c>
      <c r="Q3308">
        <v>2</v>
      </c>
      <c r="R3308">
        <v>2</v>
      </c>
      <c r="S3308" t="s">
        <v>114</v>
      </c>
      <c r="T3308" t="s">
        <v>111</v>
      </c>
    </row>
    <row r="3309" spans="1:20" x14ac:dyDescent="0.3">
      <c r="A3309">
        <v>60883</v>
      </c>
      <c r="B3309">
        <v>152342</v>
      </c>
      <c r="C3309" s="4">
        <v>42893.736111111109</v>
      </c>
      <c r="D3309" t="s">
        <v>129</v>
      </c>
      <c r="E3309" t="s">
        <v>169</v>
      </c>
      <c r="F3309" t="s">
        <v>176</v>
      </c>
      <c r="G3309" t="s">
        <v>180</v>
      </c>
      <c r="H3309">
        <v>5992</v>
      </c>
      <c r="I3309" t="s">
        <v>107</v>
      </c>
      <c r="J3309" t="s">
        <v>39</v>
      </c>
      <c r="K3309" t="s">
        <v>136</v>
      </c>
      <c r="L3309">
        <v>1</v>
      </c>
      <c r="M3309">
        <v>5.0000001000000002E-2</v>
      </c>
      <c r="N3309">
        <v>59.990001679999999</v>
      </c>
      <c r="O3309">
        <v>-13.56000042</v>
      </c>
      <c r="P3309">
        <v>4</v>
      </c>
      <c r="Q3309">
        <v>2</v>
      </c>
      <c r="R3309">
        <v>2</v>
      </c>
      <c r="S3309" t="s">
        <v>114</v>
      </c>
      <c r="T3309" t="s">
        <v>111</v>
      </c>
    </row>
    <row r="3310" spans="1:20" x14ac:dyDescent="0.3">
      <c r="A3310">
        <v>58274</v>
      </c>
      <c r="B3310">
        <v>145817</v>
      </c>
      <c r="C3310" s="4">
        <v>42855.650694444441</v>
      </c>
      <c r="D3310" t="s">
        <v>129</v>
      </c>
      <c r="E3310" t="s">
        <v>169</v>
      </c>
      <c r="F3310" t="s">
        <v>176</v>
      </c>
      <c r="G3310" t="s">
        <v>183</v>
      </c>
      <c r="H3310">
        <v>4490</v>
      </c>
      <c r="I3310" t="s">
        <v>107</v>
      </c>
      <c r="J3310" t="s">
        <v>49</v>
      </c>
      <c r="K3310" t="s">
        <v>200</v>
      </c>
      <c r="L3310">
        <v>1</v>
      </c>
      <c r="M3310">
        <v>5.0000001000000002E-2</v>
      </c>
      <c r="N3310">
        <v>129.9900055</v>
      </c>
      <c r="O3310">
        <v>9.2600002289999992</v>
      </c>
      <c r="P3310">
        <v>5</v>
      </c>
      <c r="Q3310">
        <v>2</v>
      </c>
      <c r="R3310">
        <v>3</v>
      </c>
      <c r="S3310" t="s">
        <v>114</v>
      </c>
      <c r="T3310" t="s">
        <v>111</v>
      </c>
    </row>
    <row r="3311" spans="1:20" x14ac:dyDescent="0.3">
      <c r="A3311">
        <v>4411</v>
      </c>
      <c r="B3311">
        <v>11046</v>
      </c>
      <c r="C3311" s="4">
        <v>42069.375694444447</v>
      </c>
      <c r="D3311" t="s">
        <v>129</v>
      </c>
      <c r="E3311" t="s">
        <v>169</v>
      </c>
      <c r="F3311" t="s">
        <v>170</v>
      </c>
      <c r="G3311" t="s">
        <v>181</v>
      </c>
      <c r="H3311">
        <v>4001</v>
      </c>
      <c r="I3311" t="s">
        <v>107</v>
      </c>
      <c r="J3311" t="s">
        <v>49</v>
      </c>
      <c r="K3311" t="s">
        <v>200</v>
      </c>
      <c r="L3311">
        <v>1</v>
      </c>
      <c r="M3311">
        <v>5.9999998999999998E-2</v>
      </c>
      <c r="N3311">
        <v>129.9900055</v>
      </c>
      <c r="O3311">
        <v>-6.1399998660000001</v>
      </c>
      <c r="P3311">
        <v>2</v>
      </c>
      <c r="Q3311">
        <v>2</v>
      </c>
      <c r="R3311">
        <v>0</v>
      </c>
      <c r="S3311" t="s">
        <v>116</v>
      </c>
      <c r="T3311" t="s">
        <v>111</v>
      </c>
    </row>
    <row r="3312" spans="1:20" x14ac:dyDescent="0.3">
      <c r="A3312">
        <v>1132</v>
      </c>
      <c r="B3312">
        <v>2811</v>
      </c>
      <c r="C3312" s="4">
        <v>42021.509722222218</v>
      </c>
      <c r="D3312" t="s">
        <v>129</v>
      </c>
      <c r="E3312" t="s">
        <v>169</v>
      </c>
      <c r="F3312" t="s">
        <v>170</v>
      </c>
      <c r="G3312" t="s">
        <v>181</v>
      </c>
      <c r="H3312">
        <v>8386</v>
      </c>
      <c r="I3312" t="s">
        <v>107</v>
      </c>
      <c r="J3312" t="s">
        <v>49</v>
      </c>
      <c r="K3312" t="s">
        <v>200</v>
      </c>
      <c r="L3312">
        <v>1</v>
      </c>
      <c r="M3312">
        <v>5.9999998999999998E-2</v>
      </c>
      <c r="N3312">
        <v>129.9900055</v>
      </c>
      <c r="O3312">
        <v>-27.63999939</v>
      </c>
      <c r="P3312">
        <v>3</v>
      </c>
      <c r="Q3312">
        <v>2</v>
      </c>
      <c r="R3312">
        <v>1</v>
      </c>
      <c r="S3312" t="s">
        <v>114</v>
      </c>
      <c r="T3312" t="s">
        <v>111</v>
      </c>
    </row>
    <row r="3313" spans="1:20" x14ac:dyDescent="0.3">
      <c r="A3313">
        <v>59646</v>
      </c>
      <c r="B3313">
        <v>149267</v>
      </c>
      <c r="C3313" s="4">
        <v>42875.679166666669</v>
      </c>
      <c r="D3313" t="s">
        <v>129</v>
      </c>
      <c r="E3313" t="s">
        <v>169</v>
      </c>
      <c r="F3313" t="s">
        <v>176</v>
      </c>
      <c r="G3313" t="s">
        <v>180</v>
      </c>
      <c r="H3313">
        <v>2183</v>
      </c>
      <c r="I3313" t="s">
        <v>107</v>
      </c>
      <c r="J3313" t="s">
        <v>49</v>
      </c>
      <c r="K3313" t="s">
        <v>200</v>
      </c>
      <c r="L3313">
        <v>1</v>
      </c>
      <c r="M3313">
        <v>5.9999998999999998E-2</v>
      </c>
      <c r="N3313">
        <v>129.9900055</v>
      </c>
      <c r="O3313">
        <v>22.11000061</v>
      </c>
      <c r="P3313">
        <v>2</v>
      </c>
      <c r="Q3313">
        <v>2</v>
      </c>
      <c r="R3313">
        <v>0</v>
      </c>
      <c r="S3313" t="s">
        <v>116</v>
      </c>
      <c r="T3313" t="s">
        <v>111</v>
      </c>
    </row>
    <row r="3314" spans="1:20" x14ac:dyDescent="0.3">
      <c r="A3314">
        <v>51553</v>
      </c>
      <c r="B3314">
        <v>128840</v>
      </c>
      <c r="C3314" s="4">
        <v>42757.539583333331</v>
      </c>
      <c r="D3314" t="s">
        <v>129</v>
      </c>
      <c r="E3314" t="s">
        <v>169</v>
      </c>
      <c r="F3314" t="s">
        <v>176</v>
      </c>
      <c r="G3314" t="s">
        <v>305</v>
      </c>
      <c r="H3314">
        <v>7765</v>
      </c>
      <c r="I3314" t="s">
        <v>107</v>
      </c>
      <c r="J3314" t="s">
        <v>49</v>
      </c>
      <c r="K3314" t="s">
        <v>200</v>
      </c>
      <c r="L3314">
        <v>1</v>
      </c>
      <c r="M3314">
        <v>5.9999998999999998E-2</v>
      </c>
      <c r="N3314">
        <v>129.9900055</v>
      </c>
      <c r="O3314">
        <v>34.400001529999997</v>
      </c>
      <c r="P3314">
        <v>4</v>
      </c>
      <c r="Q3314">
        <v>2</v>
      </c>
      <c r="R3314">
        <v>2</v>
      </c>
      <c r="S3314" t="s">
        <v>114</v>
      </c>
      <c r="T3314" t="s">
        <v>111</v>
      </c>
    </row>
    <row r="3315" spans="1:20" x14ac:dyDescent="0.3">
      <c r="A3315">
        <v>10253</v>
      </c>
      <c r="B3315">
        <v>25657</v>
      </c>
      <c r="C3315" s="4">
        <v>42154.654861111107</v>
      </c>
      <c r="D3315" t="s">
        <v>129</v>
      </c>
      <c r="E3315" t="s">
        <v>169</v>
      </c>
      <c r="F3315" t="s">
        <v>176</v>
      </c>
      <c r="G3315" t="s">
        <v>180</v>
      </c>
      <c r="H3315">
        <v>8398</v>
      </c>
      <c r="I3315" t="s">
        <v>107</v>
      </c>
      <c r="J3315" t="s">
        <v>49</v>
      </c>
      <c r="K3315" t="s">
        <v>200</v>
      </c>
      <c r="L3315">
        <v>1</v>
      </c>
      <c r="M3315">
        <v>5.9999998999999998E-2</v>
      </c>
      <c r="N3315">
        <v>129.9900055</v>
      </c>
      <c r="O3315">
        <v>39.91999817</v>
      </c>
      <c r="P3315">
        <v>4</v>
      </c>
      <c r="Q3315">
        <v>2</v>
      </c>
      <c r="R3315">
        <v>2</v>
      </c>
      <c r="S3315" t="s">
        <v>114</v>
      </c>
      <c r="T3315" t="s">
        <v>111</v>
      </c>
    </row>
    <row r="3316" spans="1:20" x14ac:dyDescent="0.3">
      <c r="A3316">
        <v>8164</v>
      </c>
      <c r="B3316">
        <v>20398</v>
      </c>
      <c r="C3316" s="4">
        <v>42124.160416666673</v>
      </c>
      <c r="D3316" t="s">
        <v>129</v>
      </c>
      <c r="E3316" t="s">
        <v>169</v>
      </c>
      <c r="F3316" t="s">
        <v>176</v>
      </c>
      <c r="G3316" t="s">
        <v>186</v>
      </c>
      <c r="H3316">
        <v>2662</v>
      </c>
      <c r="I3316" t="s">
        <v>107</v>
      </c>
      <c r="J3316" t="s">
        <v>49</v>
      </c>
      <c r="K3316" t="s">
        <v>200</v>
      </c>
      <c r="L3316">
        <v>1</v>
      </c>
      <c r="M3316">
        <v>5.9999998999999998E-2</v>
      </c>
      <c r="N3316">
        <v>129.9900055</v>
      </c>
      <c r="O3316">
        <v>38.450000760000002</v>
      </c>
      <c r="P3316">
        <v>5</v>
      </c>
      <c r="Q3316">
        <v>2</v>
      </c>
      <c r="R3316">
        <v>3</v>
      </c>
      <c r="S3316" t="s">
        <v>114</v>
      </c>
      <c r="T3316" t="s">
        <v>111</v>
      </c>
    </row>
    <row r="3317" spans="1:20" x14ac:dyDescent="0.3">
      <c r="A3317">
        <v>61110</v>
      </c>
      <c r="B3317">
        <v>152853</v>
      </c>
      <c r="C3317" s="4">
        <v>42897.05</v>
      </c>
      <c r="D3317" t="s">
        <v>129</v>
      </c>
      <c r="E3317" t="s">
        <v>169</v>
      </c>
      <c r="F3317" t="s">
        <v>170</v>
      </c>
      <c r="G3317" t="s">
        <v>181</v>
      </c>
      <c r="H3317">
        <v>8386</v>
      </c>
      <c r="I3317" t="s">
        <v>107</v>
      </c>
      <c r="J3317" t="s">
        <v>49</v>
      </c>
      <c r="K3317" t="s">
        <v>200</v>
      </c>
      <c r="L3317">
        <v>1</v>
      </c>
      <c r="M3317">
        <v>7.0000000000000007E-2</v>
      </c>
      <c r="N3317">
        <v>129.9900055</v>
      </c>
      <c r="O3317">
        <v>-12.09000015</v>
      </c>
      <c r="P3317">
        <v>6</v>
      </c>
      <c r="Q3317">
        <v>2</v>
      </c>
      <c r="R3317">
        <v>4</v>
      </c>
      <c r="S3317" t="s">
        <v>114</v>
      </c>
      <c r="T3317" t="s">
        <v>111</v>
      </c>
    </row>
    <row r="3318" spans="1:20" x14ac:dyDescent="0.3">
      <c r="A3318">
        <v>52644</v>
      </c>
      <c r="B3318">
        <v>131595</v>
      </c>
      <c r="C3318" s="4">
        <v>42773.46597222222</v>
      </c>
      <c r="D3318" t="s">
        <v>129</v>
      </c>
      <c r="E3318" t="s">
        <v>169</v>
      </c>
      <c r="F3318" t="s">
        <v>170</v>
      </c>
      <c r="G3318" t="s">
        <v>172</v>
      </c>
      <c r="H3318">
        <v>9995</v>
      </c>
      <c r="I3318" t="s">
        <v>107</v>
      </c>
      <c r="J3318" t="s">
        <v>49</v>
      </c>
      <c r="K3318" t="s">
        <v>200</v>
      </c>
      <c r="L3318">
        <v>1</v>
      </c>
      <c r="M3318">
        <v>7.0000000000000007E-2</v>
      </c>
      <c r="N3318">
        <v>129.9900055</v>
      </c>
      <c r="O3318">
        <v>30.219999309999999</v>
      </c>
      <c r="P3318">
        <v>5</v>
      </c>
      <c r="Q3318">
        <v>2</v>
      </c>
      <c r="R3318">
        <v>3</v>
      </c>
      <c r="S3318" t="s">
        <v>114</v>
      </c>
      <c r="T3318" t="s">
        <v>111</v>
      </c>
    </row>
    <row r="3319" spans="1:20" x14ac:dyDescent="0.3">
      <c r="A3319">
        <v>51494</v>
      </c>
      <c r="B3319">
        <v>128691</v>
      </c>
      <c r="C3319" s="4">
        <v>42756.678472222222</v>
      </c>
      <c r="D3319" t="s">
        <v>129</v>
      </c>
      <c r="E3319" t="s">
        <v>169</v>
      </c>
      <c r="F3319" t="s">
        <v>170</v>
      </c>
      <c r="G3319" t="s">
        <v>181</v>
      </c>
      <c r="H3319">
        <v>7461</v>
      </c>
      <c r="I3319" t="s">
        <v>107</v>
      </c>
      <c r="J3319" t="s">
        <v>49</v>
      </c>
      <c r="K3319" t="s">
        <v>200</v>
      </c>
      <c r="L3319">
        <v>1</v>
      </c>
      <c r="M3319">
        <v>7.0000000000000007E-2</v>
      </c>
      <c r="N3319">
        <v>129.9900055</v>
      </c>
      <c r="O3319">
        <v>12.09000015</v>
      </c>
      <c r="P3319">
        <v>5</v>
      </c>
      <c r="Q3319">
        <v>2</v>
      </c>
      <c r="R3319">
        <v>3</v>
      </c>
      <c r="S3319" t="s">
        <v>114</v>
      </c>
      <c r="T3319" t="s">
        <v>111</v>
      </c>
    </row>
    <row r="3320" spans="1:20" x14ac:dyDescent="0.3">
      <c r="A3320">
        <v>8162</v>
      </c>
      <c r="B3320">
        <v>20392</v>
      </c>
      <c r="C3320" s="4">
        <v>42124.131249999999</v>
      </c>
      <c r="D3320" t="s">
        <v>129</v>
      </c>
      <c r="E3320" t="s">
        <v>169</v>
      </c>
      <c r="F3320" t="s">
        <v>176</v>
      </c>
      <c r="G3320" t="s">
        <v>186</v>
      </c>
      <c r="H3320">
        <v>11657</v>
      </c>
      <c r="I3320" t="s">
        <v>107</v>
      </c>
      <c r="J3320" t="s">
        <v>49</v>
      </c>
      <c r="K3320" t="s">
        <v>200</v>
      </c>
      <c r="L3320">
        <v>1</v>
      </c>
      <c r="M3320">
        <v>7.0000000000000007E-2</v>
      </c>
      <c r="N3320">
        <v>129.9900055</v>
      </c>
      <c r="O3320">
        <v>58.02999878</v>
      </c>
      <c r="P3320">
        <v>3</v>
      </c>
      <c r="Q3320">
        <v>2</v>
      </c>
      <c r="R3320">
        <v>1</v>
      </c>
      <c r="S3320" t="s">
        <v>114</v>
      </c>
      <c r="T3320" t="s">
        <v>111</v>
      </c>
    </row>
    <row r="3321" spans="1:20" x14ac:dyDescent="0.3">
      <c r="A3321">
        <v>54264</v>
      </c>
      <c r="B3321">
        <v>135676</v>
      </c>
      <c r="C3321" s="4">
        <v>42797.113888888889</v>
      </c>
      <c r="D3321" t="s">
        <v>129</v>
      </c>
      <c r="E3321" t="s">
        <v>169</v>
      </c>
      <c r="F3321" t="s">
        <v>170</v>
      </c>
      <c r="G3321" t="s">
        <v>179</v>
      </c>
      <c r="H3321">
        <v>4718</v>
      </c>
      <c r="I3321" t="s">
        <v>107</v>
      </c>
      <c r="J3321" t="s">
        <v>39</v>
      </c>
      <c r="K3321" t="s">
        <v>136</v>
      </c>
      <c r="L3321">
        <v>1</v>
      </c>
      <c r="M3321">
        <v>9.0000003999999995E-2</v>
      </c>
      <c r="N3321">
        <v>59.990001679999999</v>
      </c>
      <c r="O3321">
        <v>19.8199997</v>
      </c>
      <c r="P3321">
        <v>5</v>
      </c>
      <c r="Q3321">
        <v>2</v>
      </c>
      <c r="R3321">
        <v>3</v>
      </c>
      <c r="S3321" t="s">
        <v>114</v>
      </c>
      <c r="T3321" t="s">
        <v>111</v>
      </c>
    </row>
    <row r="3322" spans="1:20" x14ac:dyDescent="0.3">
      <c r="A3322">
        <v>61007</v>
      </c>
      <c r="B3322">
        <v>152621</v>
      </c>
      <c r="C3322" s="4">
        <v>42895.546527777777</v>
      </c>
      <c r="D3322" t="s">
        <v>129</v>
      </c>
      <c r="E3322" t="s">
        <v>169</v>
      </c>
      <c r="F3322" t="s">
        <v>170</v>
      </c>
      <c r="G3322" t="s">
        <v>181</v>
      </c>
      <c r="H3322">
        <v>2412</v>
      </c>
      <c r="I3322" t="s">
        <v>107</v>
      </c>
      <c r="J3322" t="s">
        <v>49</v>
      </c>
      <c r="K3322" t="s">
        <v>200</v>
      </c>
      <c r="L3322">
        <v>1</v>
      </c>
      <c r="M3322">
        <v>9.0000003999999995E-2</v>
      </c>
      <c r="N3322">
        <v>129.9900055</v>
      </c>
      <c r="O3322">
        <v>-5.0900001530000001</v>
      </c>
      <c r="P3322">
        <v>3</v>
      </c>
      <c r="Q3322">
        <v>2</v>
      </c>
      <c r="R3322">
        <v>1</v>
      </c>
      <c r="S3322" t="s">
        <v>114</v>
      </c>
      <c r="T3322" t="s">
        <v>111</v>
      </c>
    </row>
    <row r="3323" spans="1:20" x14ac:dyDescent="0.3">
      <c r="A3323">
        <v>56927</v>
      </c>
      <c r="B3323">
        <v>142377</v>
      </c>
      <c r="C3323" s="4">
        <v>42835.987500000003</v>
      </c>
      <c r="D3323" t="s">
        <v>129</v>
      </c>
      <c r="E3323" t="s">
        <v>169</v>
      </c>
      <c r="F3323" t="s">
        <v>170</v>
      </c>
      <c r="G3323" t="s">
        <v>181</v>
      </c>
      <c r="H3323">
        <v>10753</v>
      </c>
      <c r="I3323" t="s">
        <v>107</v>
      </c>
      <c r="J3323" t="s">
        <v>49</v>
      </c>
      <c r="K3323" t="s">
        <v>200</v>
      </c>
      <c r="L3323">
        <v>1</v>
      </c>
      <c r="M3323">
        <v>9.0000003999999995E-2</v>
      </c>
      <c r="N3323">
        <v>129.9900055</v>
      </c>
      <c r="O3323">
        <v>55.599998470000003</v>
      </c>
      <c r="P3323">
        <v>3</v>
      </c>
      <c r="Q3323">
        <v>2</v>
      </c>
      <c r="R3323">
        <v>1</v>
      </c>
      <c r="S3323" t="s">
        <v>114</v>
      </c>
      <c r="T3323" t="s">
        <v>111</v>
      </c>
    </row>
    <row r="3324" spans="1:20" x14ac:dyDescent="0.3">
      <c r="A3324">
        <v>61551</v>
      </c>
      <c r="B3324">
        <v>153910</v>
      </c>
      <c r="C3324" s="4">
        <v>42903.487500000003</v>
      </c>
      <c r="D3324" t="s">
        <v>129</v>
      </c>
      <c r="E3324" t="s">
        <v>169</v>
      </c>
      <c r="F3324" t="s">
        <v>176</v>
      </c>
      <c r="G3324" t="s">
        <v>180</v>
      </c>
      <c r="H3324">
        <v>11352</v>
      </c>
      <c r="I3324" t="s">
        <v>107</v>
      </c>
      <c r="J3324" t="s">
        <v>39</v>
      </c>
      <c r="K3324" t="s">
        <v>136</v>
      </c>
      <c r="L3324">
        <v>1</v>
      </c>
      <c r="M3324">
        <v>9.0000003999999995E-2</v>
      </c>
      <c r="N3324">
        <v>59.990001679999999</v>
      </c>
      <c r="O3324">
        <v>4.8000001909999996</v>
      </c>
      <c r="P3324">
        <v>2</v>
      </c>
      <c r="Q3324">
        <v>2</v>
      </c>
      <c r="R3324">
        <v>0</v>
      </c>
      <c r="S3324" t="s">
        <v>116</v>
      </c>
      <c r="T3324" t="s">
        <v>111</v>
      </c>
    </row>
    <row r="3325" spans="1:20" x14ac:dyDescent="0.3">
      <c r="A3325">
        <v>8162</v>
      </c>
      <c r="B3325">
        <v>20391</v>
      </c>
      <c r="C3325" s="4">
        <v>42124.131249999999</v>
      </c>
      <c r="D3325" t="s">
        <v>129</v>
      </c>
      <c r="E3325" t="s">
        <v>169</v>
      </c>
      <c r="F3325" t="s">
        <v>176</v>
      </c>
      <c r="G3325" t="s">
        <v>186</v>
      </c>
      <c r="H3325">
        <v>11657</v>
      </c>
      <c r="I3325" t="s">
        <v>107</v>
      </c>
      <c r="J3325" t="s">
        <v>49</v>
      </c>
      <c r="K3325" t="s">
        <v>200</v>
      </c>
      <c r="L3325">
        <v>1</v>
      </c>
      <c r="M3325">
        <v>9.0000003999999995E-2</v>
      </c>
      <c r="N3325">
        <v>129.9900055</v>
      </c>
      <c r="O3325">
        <v>53.229999540000001</v>
      </c>
      <c r="P3325">
        <v>3</v>
      </c>
      <c r="Q3325">
        <v>2</v>
      </c>
      <c r="R3325">
        <v>1</v>
      </c>
      <c r="S3325" t="s">
        <v>114</v>
      </c>
      <c r="T3325" t="s">
        <v>111</v>
      </c>
    </row>
    <row r="3326" spans="1:20" x14ac:dyDescent="0.3">
      <c r="A3326">
        <v>60453</v>
      </c>
      <c r="B3326">
        <v>151274</v>
      </c>
      <c r="C3326" s="4">
        <v>42887.459027777782</v>
      </c>
      <c r="D3326" t="s">
        <v>129</v>
      </c>
      <c r="E3326" t="s">
        <v>169</v>
      </c>
      <c r="F3326" t="s">
        <v>170</v>
      </c>
      <c r="G3326" t="s">
        <v>181</v>
      </c>
      <c r="H3326">
        <v>279</v>
      </c>
      <c r="I3326" t="s">
        <v>107</v>
      </c>
      <c r="J3326" t="s">
        <v>49</v>
      </c>
      <c r="K3326" t="s">
        <v>200</v>
      </c>
      <c r="L3326">
        <v>1</v>
      </c>
      <c r="M3326">
        <v>0.10000000100000001</v>
      </c>
      <c r="N3326">
        <v>129.9900055</v>
      </c>
      <c r="O3326">
        <v>42.47000122</v>
      </c>
      <c r="P3326">
        <v>4</v>
      </c>
      <c r="Q3326">
        <v>2</v>
      </c>
      <c r="R3326">
        <v>2</v>
      </c>
      <c r="S3326" t="s">
        <v>114</v>
      </c>
      <c r="T3326" t="s">
        <v>111</v>
      </c>
    </row>
    <row r="3327" spans="1:20" x14ac:dyDescent="0.3">
      <c r="A3327">
        <v>56927</v>
      </c>
      <c r="B3327">
        <v>142376</v>
      </c>
      <c r="C3327" s="4">
        <v>42835.987500000003</v>
      </c>
      <c r="D3327" t="s">
        <v>129</v>
      </c>
      <c r="E3327" t="s">
        <v>169</v>
      </c>
      <c r="F3327" t="s">
        <v>170</v>
      </c>
      <c r="G3327" t="s">
        <v>181</v>
      </c>
      <c r="H3327">
        <v>10753</v>
      </c>
      <c r="I3327" t="s">
        <v>107</v>
      </c>
      <c r="J3327" t="s">
        <v>49</v>
      </c>
      <c r="K3327" t="s">
        <v>200</v>
      </c>
      <c r="L3327">
        <v>1</v>
      </c>
      <c r="M3327">
        <v>0.10000000100000001</v>
      </c>
      <c r="N3327">
        <v>129.9900055</v>
      </c>
      <c r="O3327">
        <v>54.990001679999999</v>
      </c>
      <c r="P3327">
        <v>3</v>
      </c>
      <c r="Q3327">
        <v>2</v>
      </c>
      <c r="R3327">
        <v>1</v>
      </c>
      <c r="S3327" t="s">
        <v>114</v>
      </c>
      <c r="T3327" t="s">
        <v>111</v>
      </c>
    </row>
    <row r="3328" spans="1:20" x14ac:dyDescent="0.3">
      <c r="A3328">
        <v>1291</v>
      </c>
      <c r="B3328">
        <v>3206</v>
      </c>
      <c r="C3328" s="4">
        <v>42023.830555555563</v>
      </c>
      <c r="D3328" t="s">
        <v>129</v>
      </c>
      <c r="E3328" t="s">
        <v>169</v>
      </c>
      <c r="F3328" t="s">
        <v>170</v>
      </c>
      <c r="G3328" t="s">
        <v>181</v>
      </c>
      <c r="H3328">
        <v>704</v>
      </c>
      <c r="I3328" t="s">
        <v>107</v>
      </c>
      <c r="J3328" t="s">
        <v>49</v>
      </c>
      <c r="K3328" t="s">
        <v>200</v>
      </c>
      <c r="L3328">
        <v>1</v>
      </c>
      <c r="M3328">
        <v>0.10000000100000001</v>
      </c>
      <c r="N3328">
        <v>129.9900055</v>
      </c>
      <c r="O3328">
        <v>-26.3199997</v>
      </c>
      <c r="P3328">
        <v>2</v>
      </c>
      <c r="Q3328">
        <v>2</v>
      </c>
      <c r="R3328">
        <v>0</v>
      </c>
      <c r="S3328" t="s">
        <v>116</v>
      </c>
      <c r="T3328" t="s">
        <v>111</v>
      </c>
    </row>
    <row r="3329" spans="1:20" x14ac:dyDescent="0.3">
      <c r="A3329">
        <v>2020</v>
      </c>
      <c r="B3329">
        <v>5061</v>
      </c>
      <c r="C3329" s="4">
        <v>42034.472222222219</v>
      </c>
      <c r="D3329" t="s">
        <v>129</v>
      </c>
      <c r="E3329" t="s">
        <v>169</v>
      </c>
      <c r="F3329" t="s">
        <v>176</v>
      </c>
      <c r="G3329" t="s">
        <v>180</v>
      </c>
      <c r="H3329">
        <v>3395</v>
      </c>
      <c r="I3329" t="s">
        <v>107</v>
      </c>
      <c r="J3329" t="s">
        <v>49</v>
      </c>
      <c r="K3329" t="s">
        <v>200</v>
      </c>
      <c r="L3329">
        <v>1</v>
      </c>
      <c r="M3329">
        <v>0.10000000100000001</v>
      </c>
      <c r="N3329">
        <v>129.9900055</v>
      </c>
      <c r="O3329">
        <v>50.310001370000002</v>
      </c>
      <c r="P3329">
        <v>6</v>
      </c>
      <c r="Q3329">
        <v>2</v>
      </c>
      <c r="R3329">
        <v>4</v>
      </c>
      <c r="S3329" t="s">
        <v>114</v>
      </c>
      <c r="T3329" t="s">
        <v>111</v>
      </c>
    </row>
    <row r="3330" spans="1:20" x14ac:dyDescent="0.3">
      <c r="A3330">
        <v>59739</v>
      </c>
      <c r="B3330">
        <v>149490</v>
      </c>
      <c r="C3330" s="4">
        <v>42877.036111111112</v>
      </c>
      <c r="D3330" t="s">
        <v>129</v>
      </c>
      <c r="E3330" t="s">
        <v>169</v>
      </c>
      <c r="F3330" t="s">
        <v>174</v>
      </c>
      <c r="G3330" t="s">
        <v>175</v>
      </c>
      <c r="H3330">
        <v>6421</v>
      </c>
      <c r="I3330" t="s">
        <v>107</v>
      </c>
      <c r="J3330" t="s">
        <v>49</v>
      </c>
      <c r="K3330" t="s">
        <v>200</v>
      </c>
      <c r="L3330">
        <v>1</v>
      </c>
      <c r="M3330">
        <v>0.119999997</v>
      </c>
      <c r="N3330">
        <v>129.9900055</v>
      </c>
      <c r="O3330">
        <v>12.93000031</v>
      </c>
      <c r="P3330">
        <v>5</v>
      </c>
      <c r="Q3330">
        <v>2</v>
      </c>
      <c r="R3330">
        <v>3</v>
      </c>
      <c r="S3330" t="s">
        <v>114</v>
      </c>
      <c r="T3330" t="s">
        <v>111</v>
      </c>
    </row>
    <row r="3331" spans="1:20" x14ac:dyDescent="0.3">
      <c r="A3331">
        <v>56262</v>
      </c>
      <c r="B3331">
        <v>140716</v>
      </c>
      <c r="C3331" s="4">
        <v>42826.280555555553</v>
      </c>
      <c r="D3331" t="s">
        <v>129</v>
      </c>
      <c r="E3331" t="s">
        <v>169</v>
      </c>
      <c r="F3331" t="s">
        <v>170</v>
      </c>
      <c r="G3331" t="s">
        <v>181</v>
      </c>
      <c r="H3331">
        <v>4121</v>
      </c>
      <c r="I3331" t="s">
        <v>107</v>
      </c>
      <c r="J3331" t="s">
        <v>39</v>
      </c>
      <c r="K3331" t="s">
        <v>136</v>
      </c>
      <c r="L3331">
        <v>1</v>
      </c>
      <c r="M3331">
        <v>0.119999997</v>
      </c>
      <c r="N3331">
        <v>59.990001679999999</v>
      </c>
      <c r="O3331">
        <v>2.1099998950000001</v>
      </c>
      <c r="P3331">
        <v>3</v>
      </c>
      <c r="Q3331">
        <v>2</v>
      </c>
      <c r="R3331">
        <v>1</v>
      </c>
      <c r="S3331" t="s">
        <v>114</v>
      </c>
      <c r="T3331" t="s">
        <v>111</v>
      </c>
    </row>
    <row r="3332" spans="1:20" x14ac:dyDescent="0.3">
      <c r="A3332">
        <v>58831</v>
      </c>
      <c r="B3332">
        <v>147252</v>
      </c>
      <c r="C3332" s="4">
        <v>42863.781944444447</v>
      </c>
      <c r="D3332" t="s">
        <v>129</v>
      </c>
      <c r="E3332" t="s">
        <v>169</v>
      </c>
      <c r="F3332" t="s">
        <v>170</v>
      </c>
      <c r="G3332" t="s">
        <v>181</v>
      </c>
      <c r="H3332">
        <v>3010</v>
      </c>
      <c r="I3332" t="s">
        <v>107</v>
      </c>
      <c r="J3332" t="s">
        <v>49</v>
      </c>
      <c r="K3332" t="s">
        <v>200</v>
      </c>
      <c r="L3332">
        <v>1</v>
      </c>
      <c r="M3332">
        <v>0.119999997</v>
      </c>
      <c r="N3332">
        <v>129.9900055</v>
      </c>
      <c r="O3332">
        <v>-28.600000380000001</v>
      </c>
      <c r="P3332">
        <v>2</v>
      </c>
      <c r="Q3332">
        <v>2</v>
      </c>
      <c r="R3332">
        <v>0</v>
      </c>
      <c r="S3332" t="s">
        <v>116</v>
      </c>
      <c r="T3332" t="s">
        <v>111</v>
      </c>
    </row>
    <row r="3333" spans="1:20" x14ac:dyDescent="0.3">
      <c r="A3333">
        <v>9554</v>
      </c>
      <c r="B3333">
        <v>23868</v>
      </c>
      <c r="C3333" s="4">
        <v>42144.451388888891</v>
      </c>
      <c r="D3333" t="s">
        <v>129</v>
      </c>
      <c r="E3333" t="s">
        <v>169</v>
      </c>
      <c r="F3333" t="s">
        <v>170</v>
      </c>
      <c r="G3333" t="s">
        <v>181</v>
      </c>
      <c r="H3333">
        <v>11151</v>
      </c>
      <c r="I3333" t="s">
        <v>107</v>
      </c>
      <c r="J3333" t="s">
        <v>49</v>
      </c>
      <c r="K3333" t="s">
        <v>200</v>
      </c>
      <c r="L3333">
        <v>1</v>
      </c>
      <c r="M3333">
        <v>0.119999997</v>
      </c>
      <c r="N3333">
        <v>129.9900055</v>
      </c>
      <c r="O3333">
        <v>7.2100000380000004</v>
      </c>
      <c r="P3333">
        <v>5</v>
      </c>
      <c r="Q3333">
        <v>2</v>
      </c>
      <c r="R3333">
        <v>3</v>
      </c>
      <c r="S3333" t="s">
        <v>114</v>
      </c>
      <c r="T3333" t="s">
        <v>111</v>
      </c>
    </row>
    <row r="3334" spans="1:20" x14ac:dyDescent="0.3">
      <c r="A3334">
        <v>5900</v>
      </c>
      <c r="B3334">
        <v>14685</v>
      </c>
      <c r="C3334" s="4">
        <v>42091.111111111109</v>
      </c>
      <c r="D3334" t="s">
        <v>129</v>
      </c>
      <c r="E3334" t="s">
        <v>169</v>
      </c>
      <c r="F3334" t="s">
        <v>170</v>
      </c>
      <c r="G3334" t="s">
        <v>187</v>
      </c>
      <c r="H3334">
        <v>7270</v>
      </c>
      <c r="I3334" t="s">
        <v>107</v>
      </c>
      <c r="J3334" t="s">
        <v>49</v>
      </c>
      <c r="K3334" t="s">
        <v>200</v>
      </c>
      <c r="L3334">
        <v>1</v>
      </c>
      <c r="M3334">
        <v>0.119999997</v>
      </c>
      <c r="N3334">
        <v>129.9900055</v>
      </c>
      <c r="O3334">
        <v>1.3700000050000001</v>
      </c>
      <c r="P3334">
        <v>6</v>
      </c>
      <c r="Q3334">
        <v>2</v>
      </c>
      <c r="R3334">
        <v>4</v>
      </c>
      <c r="S3334" t="s">
        <v>114</v>
      </c>
      <c r="T3334" t="s">
        <v>111</v>
      </c>
    </row>
    <row r="3335" spans="1:20" x14ac:dyDescent="0.3">
      <c r="A3335">
        <v>59739</v>
      </c>
      <c r="B3335">
        <v>149488</v>
      </c>
      <c r="C3335" s="4">
        <v>42877.036111111112</v>
      </c>
      <c r="D3335" t="s">
        <v>129</v>
      </c>
      <c r="E3335" t="s">
        <v>169</v>
      </c>
      <c r="F3335" t="s">
        <v>174</v>
      </c>
      <c r="G3335" t="s">
        <v>175</v>
      </c>
      <c r="H3335">
        <v>6421</v>
      </c>
      <c r="I3335" t="s">
        <v>107</v>
      </c>
      <c r="J3335" t="s">
        <v>49</v>
      </c>
      <c r="K3335" t="s">
        <v>200</v>
      </c>
      <c r="L3335">
        <v>1</v>
      </c>
      <c r="M3335">
        <v>0.12999999500000001</v>
      </c>
      <c r="N3335">
        <v>129.9900055</v>
      </c>
      <c r="O3335">
        <v>25.450000760000002</v>
      </c>
      <c r="P3335">
        <v>5</v>
      </c>
      <c r="Q3335">
        <v>2</v>
      </c>
      <c r="R3335">
        <v>3</v>
      </c>
      <c r="S3335" t="s">
        <v>114</v>
      </c>
      <c r="T3335" t="s">
        <v>111</v>
      </c>
    </row>
    <row r="3336" spans="1:20" x14ac:dyDescent="0.3">
      <c r="A3336">
        <v>59561</v>
      </c>
      <c r="B3336">
        <v>149074</v>
      </c>
      <c r="C3336" s="4">
        <v>42874.438194444447</v>
      </c>
      <c r="D3336" t="s">
        <v>129</v>
      </c>
      <c r="E3336" t="s">
        <v>169</v>
      </c>
      <c r="F3336" t="s">
        <v>174</v>
      </c>
      <c r="G3336" t="s">
        <v>184</v>
      </c>
      <c r="H3336">
        <v>4875</v>
      </c>
      <c r="I3336" t="s">
        <v>107</v>
      </c>
      <c r="J3336" t="s">
        <v>49</v>
      </c>
      <c r="K3336" t="s">
        <v>200</v>
      </c>
      <c r="L3336">
        <v>1</v>
      </c>
      <c r="M3336">
        <v>0.12999999500000001</v>
      </c>
      <c r="N3336">
        <v>129.9900055</v>
      </c>
      <c r="O3336">
        <v>12.77999973</v>
      </c>
      <c r="P3336">
        <v>2</v>
      </c>
      <c r="Q3336">
        <v>2</v>
      </c>
      <c r="R3336">
        <v>0</v>
      </c>
      <c r="S3336" t="s">
        <v>116</v>
      </c>
      <c r="T3336" t="s">
        <v>111</v>
      </c>
    </row>
    <row r="3337" spans="1:20" x14ac:dyDescent="0.3">
      <c r="A3337">
        <v>57703</v>
      </c>
      <c r="B3337">
        <v>144348</v>
      </c>
      <c r="C3337" s="4">
        <v>42847.31527777778</v>
      </c>
      <c r="D3337" t="s">
        <v>129</v>
      </c>
      <c r="E3337" t="s">
        <v>169</v>
      </c>
      <c r="F3337" t="s">
        <v>170</v>
      </c>
      <c r="G3337" t="s">
        <v>187</v>
      </c>
      <c r="H3337">
        <v>11283</v>
      </c>
      <c r="I3337" t="s">
        <v>107</v>
      </c>
      <c r="J3337" t="s">
        <v>49</v>
      </c>
      <c r="K3337" t="s">
        <v>200</v>
      </c>
      <c r="L3337">
        <v>1</v>
      </c>
      <c r="M3337">
        <v>0.12999999500000001</v>
      </c>
      <c r="N3337">
        <v>129.9900055</v>
      </c>
      <c r="O3337">
        <v>54.27999878</v>
      </c>
      <c r="P3337">
        <v>4</v>
      </c>
      <c r="Q3337">
        <v>2</v>
      </c>
      <c r="R3337">
        <v>2</v>
      </c>
      <c r="S3337" t="s">
        <v>114</v>
      </c>
      <c r="T3337" t="s">
        <v>111</v>
      </c>
    </row>
    <row r="3338" spans="1:20" x14ac:dyDescent="0.3">
      <c r="A3338">
        <v>52506</v>
      </c>
      <c r="B3338">
        <v>131230</v>
      </c>
      <c r="C3338" s="4">
        <v>42771.451388888891</v>
      </c>
      <c r="D3338" t="s">
        <v>129</v>
      </c>
      <c r="E3338" t="s">
        <v>169</v>
      </c>
      <c r="F3338" t="s">
        <v>176</v>
      </c>
      <c r="G3338" t="s">
        <v>305</v>
      </c>
      <c r="H3338">
        <v>4653</v>
      </c>
      <c r="I3338" t="s">
        <v>107</v>
      </c>
      <c r="J3338" t="s">
        <v>49</v>
      </c>
      <c r="K3338" t="s">
        <v>200</v>
      </c>
      <c r="L3338">
        <v>1</v>
      </c>
      <c r="M3338">
        <v>0.12999999500000001</v>
      </c>
      <c r="N3338">
        <v>129.9900055</v>
      </c>
      <c r="O3338">
        <v>-9.9499998089999995</v>
      </c>
      <c r="P3338">
        <v>2</v>
      </c>
      <c r="Q3338">
        <v>2</v>
      </c>
      <c r="R3338">
        <v>0</v>
      </c>
      <c r="S3338" t="s">
        <v>116</v>
      </c>
      <c r="T3338" t="s">
        <v>111</v>
      </c>
    </row>
    <row r="3339" spans="1:20" x14ac:dyDescent="0.3">
      <c r="A3339">
        <v>1165</v>
      </c>
      <c r="B3339">
        <v>2890</v>
      </c>
      <c r="C3339" s="4">
        <v>42021.991666666669</v>
      </c>
      <c r="D3339" t="s">
        <v>129</v>
      </c>
      <c r="E3339" t="s">
        <v>169</v>
      </c>
      <c r="F3339" t="s">
        <v>176</v>
      </c>
      <c r="G3339" t="s">
        <v>180</v>
      </c>
      <c r="H3339">
        <v>5885</v>
      </c>
      <c r="I3339" t="s">
        <v>107</v>
      </c>
      <c r="J3339" t="s">
        <v>49</v>
      </c>
      <c r="K3339" t="s">
        <v>200</v>
      </c>
      <c r="L3339">
        <v>1</v>
      </c>
      <c r="M3339">
        <v>0.12999999500000001</v>
      </c>
      <c r="N3339">
        <v>129.9900055</v>
      </c>
      <c r="O3339">
        <v>35.400001529999997</v>
      </c>
      <c r="P3339">
        <v>6</v>
      </c>
      <c r="Q3339">
        <v>2</v>
      </c>
      <c r="R3339">
        <v>4</v>
      </c>
      <c r="S3339" t="s">
        <v>114</v>
      </c>
      <c r="T3339" t="s">
        <v>111</v>
      </c>
    </row>
    <row r="3340" spans="1:20" x14ac:dyDescent="0.3">
      <c r="A3340">
        <v>59561</v>
      </c>
      <c r="B3340">
        <v>149073</v>
      </c>
      <c r="C3340" s="4">
        <v>42874.438194444447</v>
      </c>
      <c r="D3340" t="s">
        <v>129</v>
      </c>
      <c r="E3340" t="s">
        <v>169</v>
      </c>
      <c r="F3340" t="s">
        <v>174</v>
      </c>
      <c r="G3340" t="s">
        <v>184</v>
      </c>
      <c r="H3340">
        <v>4875</v>
      </c>
      <c r="I3340" t="s">
        <v>107</v>
      </c>
      <c r="J3340" t="s">
        <v>49</v>
      </c>
      <c r="K3340" t="s">
        <v>200</v>
      </c>
      <c r="L3340">
        <v>1</v>
      </c>
      <c r="M3340">
        <v>0.15000000599999999</v>
      </c>
      <c r="N3340">
        <v>129.9900055</v>
      </c>
      <c r="O3340">
        <v>55.25</v>
      </c>
      <c r="P3340">
        <v>2</v>
      </c>
      <c r="Q3340">
        <v>2</v>
      </c>
      <c r="R3340">
        <v>0</v>
      </c>
      <c r="S3340" t="s">
        <v>116</v>
      </c>
      <c r="T3340" t="s">
        <v>111</v>
      </c>
    </row>
    <row r="3341" spans="1:20" x14ac:dyDescent="0.3">
      <c r="A3341">
        <v>8515</v>
      </c>
      <c r="B3341">
        <v>21254</v>
      </c>
      <c r="C3341" s="4">
        <v>42129.284722222219</v>
      </c>
      <c r="D3341" t="s">
        <v>129</v>
      </c>
      <c r="E3341" t="s">
        <v>169</v>
      </c>
      <c r="F3341" t="s">
        <v>170</v>
      </c>
      <c r="G3341" t="s">
        <v>181</v>
      </c>
      <c r="H3341">
        <v>846</v>
      </c>
      <c r="I3341" t="s">
        <v>107</v>
      </c>
      <c r="J3341" t="s">
        <v>39</v>
      </c>
      <c r="K3341" t="s">
        <v>136</v>
      </c>
      <c r="L3341">
        <v>1</v>
      </c>
      <c r="M3341">
        <v>0.15000000599999999</v>
      </c>
      <c r="N3341">
        <v>59.990001679999999</v>
      </c>
      <c r="O3341">
        <v>5.7600002290000001</v>
      </c>
      <c r="P3341">
        <v>6</v>
      </c>
      <c r="Q3341">
        <v>2</v>
      </c>
      <c r="R3341">
        <v>4</v>
      </c>
      <c r="S3341" t="s">
        <v>114</v>
      </c>
      <c r="T3341" t="s">
        <v>111</v>
      </c>
    </row>
    <row r="3342" spans="1:20" x14ac:dyDescent="0.3">
      <c r="A3342">
        <v>56257</v>
      </c>
      <c r="B3342">
        <v>140703</v>
      </c>
      <c r="C3342" s="4">
        <v>42826.206944444442</v>
      </c>
      <c r="D3342" t="s">
        <v>129</v>
      </c>
      <c r="E3342" t="s">
        <v>169</v>
      </c>
      <c r="F3342" t="s">
        <v>170</v>
      </c>
      <c r="G3342" t="s">
        <v>181</v>
      </c>
      <c r="H3342">
        <v>2192</v>
      </c>
      <c r="I3342" t="s">
        <v>107</v>
      </c>
      <c r="J3342" t="s">
        <v>49</v>
      </c>
      <c r="K3342" t="s">
        <v>200</v>
      </c>
      <c r="L3342">
        <v>1</v>
      </c>
      <c r="M3342">
        <v>0.15000000599999999</v>
      </c>
      <c r="N3342">
        <v>129.9900055</v>
      </c>
      <c r="O3342">
        <v>37.349998470000003</v>
      </c>
      <c r="P3342">
        <v>3</v>
      </c>
      <c r="Q3342">
        <v>2</v>
      </c>
      <c r="R3342">
        <v>1</v>
      </c>
      <c r="S3342" t="s">
        <v>114</v>
      </c>
      <c r="T3342" t="s">
        <v>111</v>
      </c>
    </row>
    <row r="3343" spans="1:20" x14ac:dyDescent="0.3">
      <c r="A3343">
        <v>9140</v>
      </c>
      <c r="B3343">
        <v>22806</v>
      </c>
      <c r="C3343" s="4">
        <v>42138.407638888893</v>
      </c>
      <c r="D3343" t="s">
        <v>129</v>
      </c>
      <c r="E3343" t="s">
        <v>169</v>
      </c>
      <c r="F3343" t="s">
        <v>170</v>
      </c>
      <c r="G3343" t="s">
        <v>181</v>
      </c>
      <c r="H3343">
        <v>432</v>
      </c>
      <c r="I3343" t="s">
        <v>107</v>
      </c>
      <c r="J3343" t="s">
        <v>49</v>
      </c>
      <c r="K3343" t="s">
        <v>200</v>
      </c>
      <c r="L3343">
        <v>1</v>
      </c>
      <c r="M3343">
        <v>0.15000000599999999</v>
      </c>
      <c r="N3343">
        <v>129.9900055</v>
      </c>
      <c r="O3343">
        <v>18.010000229999999</v>
      </c>
      <c r="P3343">
        <v>6</v>
      </c>
      <c r="Q3343">
        <v>2</v>
      </c>
      <c r="R3343">
        <v>4</v>
      </c>
      <c r="S3343" t="s">
        <v>114</v>
      </c>
      <c r="T3343" t="s">
        <v>111</v>
      </c>
    </row>
    <row r="3344" spans="1:20" x14ac:dyDescent="0.3">
      <c r="A3344">
        <v>55613</v>
      </c>
      <c r="B3344">
        <v>139100</v>
      </c>
      <c r="C3344" s="4">
        <v>42816.806250000001</v>
      </c>
      <c r="D3344" t="s">
        <v>129</v>
      </c>
      <c r="E3344" t="s">
        <v>169</v>
      </c>
      <c r="F3344" t="s">
        <v>176</v>
      </c>
      <c r="G3344" t="s">
        <v>305</v>
      </c>
      <c r="H3344">
        <v>6706</v>
      </c>
      <c r="I3344" t="s">
        <v>107</v>
      </c>
      <c r="J3344" t="s">
        <v>49</v>
      </c>
      <c r="K3344" t="s">
        <v>200</v>
      </c>
      <c r="L3344">
        <v>1</v>
      </c>
      <c r="M3344">
        <v>0.15000000599999999</v>
      </c>
      <c r="N3344">
        <v>129.9900055</v>
      </c>
      <c r="O3344">
        <v>37.349998470000003</v>
      </c>
      <c r="P3344">
        <v>4</v>
      </c>
      <c r="Q3344">
        <v>2</v>
      </c>
      <c r="R3344">
        <v>2</v>
      </c>
      <c r="S3344" t="s">
        <v>114</v>
      </c>
      <c r="T3344" t="s">
        <v>111</v>
      </c>
    </row>
    <row r="3345" spans="1:20" x14ac:dyDescent="0.3">
      <c r="A3345">
        <v>53666</v>
      </c>
      <c r="B3345">
        <v>134157</v>
      </c>
      <c r="C3345" s="4">
        <v>42788.384722222218</v>
      </c>
      <c r="D3345" t="s">
        <v>129</v>
      </c>
      <c r="E3345" t="s">
        <v>169</v>
      </c>
      <c r="F3345" t="s">
        <v>176</v>
      </c>
      <c r="G3345" t="s">
        <v>186</v>
      </c>
      <c r="H3345">
        <v>2217</v>
      </c>
      <c r="I3345" t="s">
        <v>107</v>
      </c>
      <c r="J3345" t="s">
        <v>49</v>
      </c>
      <c r="K3345" t="s">
        <v>200</v>
      </c>
      <c r="L3345">
        <v>1</v>
      </c>
      <c r="M3345">
        <v>0.15000000599999999</v>
      </c>
      <c r="N3345">
        <v>129.9900055</v>
      </c>
      <c r="O3345">
        <v>-176.78999329999999</v>
      </c>
      <c r="P3345">
        <v>2</v>
      </c>
      <c r="Q3345">
        <v>2</v>
      </c>
      <c r="R3345">
        <v>0</v>
      </c>
      <c r="S3345" t="s">
        <v>116</v>
      </c>
      <c r="T3345" t="s">
        <v>111</v>
      </c>
    </row>
    <row r="3346" spans="1:20" x14ac:dyDescent="0.3">
      <c r="A3346">
        <v>56772</v>
      </c>
      <c r="B3346">
        <v>141988</v>
      </c>
      <c r="C3346" s="4">
        <v>42833.724999999999</v>
      </c>
      <c r="D3346" t="s">
        <v>129</v>
      </c>
      <c r="E3346" t="s">
        <v>169</v>
      </c>
      <c r="F3346" t="s">
        <v>174</v>
      </c>
      <c r="G3346" t="s">
        <v>372</v>
      </c>
      <c r="H3346">
        <v>4557</v>
      </c>
      <c r="I3346" t="s">
        <v>107</v>
      </c>
      <c r="J3346" t="s">
        <v>49</v>
      </c>
      <c r="K3346" t="s">
        <v>200</v>
      </c>
      <c r="L3346">
        <v>1</v>
      </c>
      <c r="M3346">
        <v>0.15999999600000001</v>
      </c>
      <c r="N3346">
        <v>129.9900055</v>
      </c>
      <c r="O3346">
        <v>28.38999939</v>
      </c>
      <c r="P3346">
        <v>3</v>
      </c>
      <c r="Q3346">
        <v>2</v>
      </c>
      <c r="R3346">
        <v>1</v>
      </c>
      <c r="S3346" t="s">
        <v>114</v>
      </c>
      <c r="T3346" t="s">
        <v>111</v>
      </c>
    </row>
    <row r="3347" spans="1:20" x14ac:dyDescent="0.3">
      <c r="A3347">
        <v>51494</v>
      </c>
      <c r="B3347">
        <v>128689</v>
      </c>
      <c r="C3347" s="4">
        <v>42756.678472222222</v>
      </c>
      <c r="D3347" t="s">
        <v>129</v>
      </c>
      <c r="E3347" t="s">
        <v>169</v>
      </c>
      <c r="F3347" t="s">
        <v>170</v>
      </c>
      <c r="G3347" t="s">
        <v>181</v>
      </c>
      <c r="H3347">
        <v>7461</v>
      </c>
      <c r="I3347" t="s">
        <v>107</v>
      </c>
      <c r="J3347" t="s">
        <v>39</v>
      </c>
      <c r="K3347" t="s">
        <v>136</v>
      </c>
      <c r="L3347">
        <v>1</v>
      </c>
      <c r="M3347">
        <v>0.15999999600000001</v>
      </c>
      <c r="N3347">
        <v>59.990001679999999</v>
      </c>
      <c r="O3347">
        <v>23.68000031</v>
      </c>
      <c r="P3347">
        <v>5</v>
      </c>
      <c r="Q3347">
        <v>2</v>
      </c>
      <c r="R3347">
        <v>3</v>
      </c>
      <c r="S3347" t="s">
        <v>114</v>
      </c>
      <c r="T3347" t="s">
        <v>111</v>
      </c>
    </row>
    <row r="3348" spans="1:20" x14ac:dyDescent="0.3">
      <c r="A3348">
        <v>51613</v>
      </c>
      <c r="B3348">
        <v>128975</v>
      </c>
      <c r="C3348" s="4">
        <v>42758.415277777778</v>
      </c>
      <c r="D3348" t="s">
        <v>129</v>
      </c>
      <c r="E3348" t="s">
        <v>169</v>
      </c>
      <c r="F3348" t="s">
        <v>170</v>
      </c>
      <c r="G3348" t="s">
        <v>172</v>
      </c>
      <c r="H3348">
        <v>4387</v>
      </c>
      <c r="I3348" t="s">
        <v>107</v>
      </c>
      <c r="J3348" t="s">
        <v>49</v>
      </c>
      <c r="K3348" t="s">
        <v>200</v>
      </c>
      <c r="L3348">
        <v>1</v>
      </c>
      <c r="M3348">
        <v>0.15999999600000001</v>
      </c>
      <c r="N3348">
        <v>129.9900055</v>
      </c>
      <c r="O3348">
        <v>51.319999699999997</v>
      </c>
      <c r="P3348">
        <v>4</v>
      </c>
      <c r="Q3348">
        <v>2</v>
      </c>
      <c r="R3348">
        <v>2</v>
      </c>
      <c r="S3348" t="s">
        <v>114</v>
      </c>
      <c r="T3348" t="s">
        <v>111</v>
      </c>
    </row>
    <row r="3349" spans="1:20" x14ac:dyDescent="0.3">
      <c r="A3349">
        <v>7302</v>
      </c>
      <c r="B3349">
        <v>18285</v>
      </c>
      <c r="C3349" s="4">
        <v>42111.57708333333</v>
      </c>
      <c r="D3349" t="s">
        <v>129</v>
      </c>
      <c r="E3349" t="s">
        <v>169</v>
      </c>
      <c r="F3349" t="s">
        <v>170</v>
      </c>
      <c r="G3349" t="s">
        <v>181</v>
      </c>
      <c r="H3349">
        <v>4151</v>
      </c>
      <c r="I3349" t="s">
        <v>107</v>
      </c>
      <c r="J3349" t="s">
        <v>49</v>
      </c>
      <c r="K3349" t="s">
        <v>200</v>
      </c>
      <c r="L3349">
        <v>1</v>
      </c>
      <c r="M3349">
        <v>0.15999999600000001</v>
      </c>
      <c r="N3349">
        <v>129.9900055</v>
      </c>
      <c r="O3349">
        <v>49.13999939</v>
      </c>
      <c r="P3349">
        <v>3</v>
      </c>
      <c r="Q3349">
        <v>2</v>
      </c>
      <c r="R3349">
        <v>1</v>
      </c>
      <c r="S3349" t="s">
        <v>114</v>
      </c>
      <c r="T3349" t="s">
        <v>111</v>
      </c>
    </row>
    <row r="3350" spans="1:20" x14ac:dyDescent="0.3">
      <c r="A3350">
        <v>61046</v>
      </c>
      <c r="B3350">
        <v>152702</v>
      </c>
      <c r="C3350" s="4">
        <v>42896.115277777782</v>
      </c>
      <c r="D3350" t="s">
        <v>129</v>
      </c>
      <c r="E3350" t="s">
        <v>169</v>
      </c>
      <c r="F3350" t="s">
        <v>176</v>
      </c>
      <c r="G3350" t="s">
        <v>180</v>
      </c>
      <c r="H3350">
        <v>7215</v>
      </c>
      <c r="I3350" t="s">
        <v>107</v>
      </c>
      <c r="J3350" t="s">
        <v>39</v>
      </c>
      <c r="K3350" t="s">
        <v>136</v>
      </c>
      <c r="L3350">
        <v>1</v>
      </c>
      <c r="M3350">
        <v>0.15999999600000001</v>
      </c>
      <c r="N3350">
        <v>59.990001679999999</v>
      </c>
      <c r="O3350">
        <v>3.7799999710000001</v>
      </c>
      <c r="P3350">
        <v>2</v>
      </c>
      <c r="Q3350">
        <v>2</v>
      </c>
      <c r="R3350">
        <v>0</v>
      </c>
      <c r="S3350" t="s">
        <v>116</v>
      </c>
      <c r="T3350" t="s">
        <v>111</v>
      </c>
    </row>
    <row r="3351" spans="1:20" x14ac:dyDescent="0.3">
      <c r="A3351">
        <v>51893</v>
      </c>
      <c r="B3351">
        <v>129667</v>
      </c>
      <c r="C3351" s="4">
        <v>42762.50277777778</v>
      </c>
      <c r="D3351" t="s">
        <v>129</v>
      </c>
      <c r="E3351" t="s">
        <v>169</v>
      </c>
      <c r="F3351" t="s">
        <v>176</v>
      </c>
      <c r="G3351" t="s">
        <v>180</v>
      </c>
      <c r="H3351">
        <v>4755</v>
      </c>
      <c r="I3351" t="s">
        <v>107</v>
      </c>
      <c r="J3351" t="s">
        <v>49</v>
      </c>
      <c r="K3351" t="s">
        <v>200</v>
      </c>
      <c r="L3351">
        <v>1</v>
      </c>
      <c r="M3351">
        <v>0.15999999600000001</v>
      </c>
      <c r="N3351">
        <v>129.9900055</v>
      </c>
      <c r="O3351">
        <v>38.22000122</v>
      </c>
      <c r="P3351">
        <v>4</v>
      </c>
      <c r="Q3351">
        <v>2</v>
      </c>
      <c r="R3351">
        <v>2</v>
      </c>
      <c r="S3351" t="s">
        <v>114</v>
      </c>
      <c r="T3351" t="s">
        <v>111</v>
      </c>
    </row>
    <row r="3352" spans="1:20" x14ac:dyDescent="0.3">
      <c r="A3352">
        <v>1337</v>
      </c>
      <c r="B3352">
        <v>3311</v>
      </c>
      <c r="C3352" s="4">
        <v>42024.502083333333</v>
      </c>
      <c r="D3352" t="s">
        <v>129</v>
      </c>
      <c r="E3352" t="s">
        <v>169</v>
      </c>
      <c r="F3352" t="s">
        <v>176</v>
      </c>
      <c r="G3352" t="s">
        <v>178</v>
      </c>
      <c r="H3352">
        <v>3561</v>
      </c>
      <c r="I3352" t="s">
        <v>107</v>
      </c>
      <c r="J3352" t="s">
        <v>49</v>
      </c>
      <c r="K3352" t="s">
        <v>200</v>
      </c>
      <c r="L3352">
        <v>1</v>
      </c>
      <c r="M3352">
        <v>0.15999999600000001</v>
      </c>
      <c r="N3352">
        <v>129.9900055</v>
      </c>
      <c r="O3352">
        <v>-70.97000122</v>
      </c>
      <c r="P3352">
        <v>3</v>
      </c>
      <c r="Q3352">
        <v>2</v>
      </c>
      <c r="R3352">
        <v>1</v>
      </c>
      <c r="S3352" t="s">
        <v>114</v>
      </c>
      <c r="T3352" t="s">
        <v>111</v>
      </c>
    </row>
    <row r="3353" spans="1:20" x14ac:dyDescent="0.3">
      <c r="A3353">
        <v>58513</v>
      </c>
      <c r="B3353">
        <v>146449</v>
      </c>
      <c r="C3353" s="4">
        <v>42859.13958333333</v>
      </c>
      <c r="D3353" t="s">
        <v>129</v>
      </c>
      <c r="E3353" t="s">
        <v>169</v>
      </c>
      <c r="F3353" t="s">
        <v>174</v>
      </c>
      <c r="G3353" t="s">
        <v>184</v>
      </c>
      <c r="H3353">
        <v>8517</v>
      </c>
      <c r="I3353" t="s">
        <v>107</v>
      </c>
      <c r="J3353" t="s">
        <v>49</v>
      </c>
      <c r="K3353" t="s">
        <v>200</v>
      </c>
      <c r="L3353">
        <v>1</v>
      </c>
      <c r="M3353">
        <v>0.17000000200000001</v>
      </c>
      <c r="N3353">
        <v>129.9900055</v>
      </c>
      <c r="O3353">
        <v>10.789999959999999</v>
      </c>
      <c r="P3353">
        <v>4</v>
      </c>
      <c r="Q3353">
        <v>2</v>
      </c>
      <c r="R3353">
        <v>2</v>
      </c>
      <c r="S3353" t="s">
        <v>114</v>
      </c>
      <c r="T3353" t="s">
        <v>111</v>
      </c>
    </row>
    <row r="3354" spans="1:20" x14ac:dyDescent="0.3">
      <c r="A3354">
        <v>4848</v>
      </c>
      <c r="B3354">
        <v>12133</v>
      </c>
      <c r="C3354" s="4">
        <v>42075.754861111112</v>
      </c>
      <c r="D3354" t="s">
        <v>129</v>
      </c>
      <c r="E3354" t="s">
        <v>169</v>
      </c>
      <c r="F3354" t="s">
        <v>170</v>
      </c>
      <c r="G3354" t="s">
        <v>181</v>
      </c>
      <c r="H3354">
        <v>4836</v>
      </c>
      <c r="I3354" t="s">
        <v>107</v>
      </c>
      <c r="J3354" t="s">
        <v>39</v>
      </c>
      <c r="K3354" t="s">
        <v>136</v>
      </c>
      <c r="L3354">
        <v>1</v>
      </c>
      <c r="M3354">
        <v>0.18000000699999999</v>
      </c>
      <c r="N3354">
        <v>59.990001679999999</v>
      </c>
      <c r="O3354">
        <v>4.329999924</v>
      </c>
      <c r="P3354">
        <v>4</v>
      </c>
      <c r="Q3354">
        <v>2</v>
      </c>
      <c r="R3354">
        <v>2</v>
      </c>
      <c r="S3354" t="s">
        <v>114</v>
      </c>
      <c r="T3354" t="s">
        <v>111</v>
      </c>
    </row>
    <row r="3355" spans="1:20" x14ac:dyDescent="0.3">
      <c r="A3355">
        <v>58479</v>
      </c>
      <c r="B3355">
        <v>146370</v>
      </c>
      <c r="C3355" s="4">
        <v>42858.643055555563</v>
      </c>
      <c r="D3355" t="s">
        <v>129</v>
      </c>
      <c r="E3355" t="s">
        <v>169</v>
      </c>
      <c r="F3355" t="s">
        <v>170</v>
      </c>
      <c r="G3355" t="s">
        <v>179</v>
      </c>
      <c r="H3355">
        <v>3951</v>
      </c>
      <c r="I3355" t="s">
        <v>107</v>
      </c>
      <c r="J3355" t="s">
        <v>49</v>
      </c>
      <c r="K3355" t="s">
        <v>200</v>
      </c>
      <c r="L3355">
        <v>1</v>
      </c>
      <c r="M3355">
        <v>0.18000000699999999</v>
      </c>
      <c r="N3355">
        <v>129.9900055</v>
      </c>
      <c r="O3355">
        <v>31.979999540000001</v>
      </c>
      <c r="P3355">
        <v>5</v>
      </c>
      <c r="Q3355">
        <v>2</v>
      </c>
      <c r="R3355">
        <v>3</v>
      </c>
      <c r="S3355" t="s">
        <v>114</v>
      </c>
      <c r="T3355" t="s">
        <v>111</v>
      </c>
    </row>
    <row r="3356" spans="1:20" x14ac:dyDescent="0.3">
      <c r="A3356">
        <v>6959</v>
      </c>
      <c r="B3356">
        <v>17433</v>
      </c>
      <c r="C3356" s="4">
        <v>42106.570138888892</v>
      </c>
      <c r="D3356" t="s">
        <v>129</v>
      </c>
      <c r="E3356" t="s">
        <v>169</v>
      </c>
      <c r="F3356" t="s">
        <v>170</v>
      </c>
      <c r="G3356" t="s">
        <v>179</v>
      </c>
      <c r="H3356">
        <v>3498</v>
      </c>
      <c r="I3356" t="s">
        <v>107</v>
      </c>
      <c r="J3356" t="s">
        <v>49</v>
      </c>
      <c r="K3356" t="s">
        <v>200</v>
      </c>
      <c r="L3356">
        <v>1</v>
      </c>
      <c r="M3356">
        <v>0.18000000699999999</v>
      </c>
      <c r="N3356">
        <v>129.9900055</v>
      </c>
      <c r="O3356">
        <v>4.2600002290000001</v>
      </c>
      <c r="P3356">
        <v>5</v>
      </c>
      <c r="Q3356">
        <v>2</v>
      </c>
      <c r="R3356">
        <v>3</v>
      </c>
      <c r="S3356" t="s">
        <v>114</v>
      </c>
      <c r="T3356" t="s">
        <v>111</v>
      </c>
    </row>
    <row r="3357" spans="1:20" x14ac:dyDescent="0.3">
      <c r="A3357">
        <v>1521</v>
      </c>
      <c r="B3357">
        <v>3804</v>
      </c>
      <c r="C3357" s="4">
        <v>42027.188194444447</v>
      </c>
      <c r="D3357" t="s">
        <v>129</v>
      </c>
      <c r="E3357" t="s">
        <v>169</v>
      </c>
      <c r="F3357" t="s">
        <v>170</v>
      </c>
      <c r="G3357" t="s">
        <v>173</v>
      </c>
      <c r="H3357">
        <v>11622</v>
      </c>
      <c r="I3357" t="s">
        <v>107</v>
      </c>
      <c r="J3357" t="s">
        <v>49</v>
      </c>
      <c r="K3357" t="s">
        <v>200</v>
      </c>
      <c r="L3357">
        <v>1</v>
      </c>
      <c r="M3357">
        <v>0.18000000699999999</v>
      </c>
      <c r="N3357">
        <v>129.9900055</v>
      </c>
      <c r="O3357">
        <v>38.369998930000001</v>
      </c>
      <c r="P3357">
        <v>2</v>
      </c>
      <c r="Q3357">
        <v>2</v>
      </c>
      <c r="R3357">
        <v>0</v>
      </c>
      <c r="S3357" t="s">
        <v>116</v>
      </c>
      <c r="T3357" t="s">
        <v>111</v>
      </c>
    </row>
    <row r="3358" spans="1:20" x14ac:dyDescent="0.3">
      <c r="A3358">
        <v>1327</v>
      </c>
      <c r="B3358">
        <v>3283</v>
      </c>
      <c r="C3358" s="4">
        <v>42024.356249999997</v>
      </c>
      <c r="D3358" t="s">
        <v>129</v>
      </c>
      <c r="E3358" t="s">
        <v>169</v>
      </c>
      <c r="F3358" t="s">
        <v>170</v>
      </c>
      <c r="G3358" t="s">
        <v>181</v>
      </c>
      <c r="H3358">
        <v>9526</v>
      </c>
      <c r="I3358" t="s">
        <v>107</v>
      </c>
      <c r="J3358" t="s">
        <v>49</v>
      </c>
      <c r="K3358" t="s">
        <v>200</v>
      </c>
      <c r="L3358">
        <v>1</v>
      </c>
      <c r="M3358">
        <v>0.18000000699999999</v>
      </c>
      <c r="N3358">
        <v>129.9900055</v>
      </c>
      <c r="O3358">
        <v>-88.790000919999997</v>
      </c>
      <c r="P3358">
        <v>3</v>
      </c>
      <c r="Q3358">
        <v>2</v>
      </c>
      <c r="R3358">
        <v>1</v>
      </c>
      <c r="S3358" t="s">
        <v>114</v>
      </c>
      <c r="T3358" t="s">
        <v>111</v>
      </c>
    </row>
    <row r="3359" spans="1:20" x14ac:dyDescent="0.3">
      <c r="A3359">
        <v>2833</v>
      </c>
      <c r="B3359">
        <v>7110</v>
      </c>
      <c r="C3359" s="4">
        <v>42046.340277777781</v>
      </c>
      <c r="D3359" t="s">
        <v>129</v>
      </c>
      <c r="E3359" t="s">
        <v>169</v>
      </c>
      <c r="F3359" t="s">
        <v>176</v>
      </c>
      <c r="G3359" t="s">
        <v>177</v>
      </c>
      <c r="H3359">
        <v>7844</v>
      </c>
      <c r="I3359" t="s">
        <v>107</v>
      </c>
      <c r="J3359" t="s">
        <v>49</v>
      </c>
      <c r="K3359" t="s">
        <v>200</v>
      </c>
      <c r="L3359">
        <v>1</v>
      </c>
      <c r="M3359">
        <v>0.18000000699999999</v>
      </c>
      <c r="N3359">
        <v>129.9900055</v>
      </c>
      <c r="O3359">
        <v>22.379999160000001</v>
      </c>
      <c r="P3359">
        <v>4</v>
      </c>
      <c r="Q3359">
        <v>2</v>
      </c>
      <c r="R3359">
        <v>2</v>
      </c>
      <c r="S3359" t="s">
        <v>114</v>
      </c>
      <c r="T3359" t="s">
        <v>111</v>
      </c>
    </row>
    <row r="3360" spans="1:20" x14ac:dyDescent="0.3">
      <c r="A3360">
        <v>52579</v>
      </c>
      <c r="B3360">
        <v>131427</v>
      </c>
      <c r="C3360" s="4">
        <v>42772.51666666667</v>
      </c>
      <c r="D3360" t="s">
        <v>129</v>
      </c>
      <c r="E3360" t="s">
        <v>169</v>
      </c>
      <c r="F3360" t="s">
        <v>170</v>
      </c>
      <c r="G3360" t="s">
        <v>173</v>
      </c>
      <c r="H3360">
        <v>5751</v>
      </c>
      <c r="I3360" t="s">
        <v>107</v>
      </c>
      <c r="J3360" t="s">
        <v>39</v>
      </c>
      <c r="K3360" t="s">
        <v>136</v>
      </c>
      <c r="L3360">
        <v>1</v>
      </c>
      <c r="M3360">
        <v>0.20000000300000001</v>
      </c>
      <c r="N3360">
        <v>59.990001679999999</v>
      </c>
      <c r="O3360">
        <v>1.2000000479999999</v>
      </c>
      <c r="P3360">
        <v>5</v>
      </c>
      <c r="Q3360">
        <v>2</v>
      </c>
      <c r="R3360">
        <v>3</v>
      </c>
      <c r="S3360" t="s">
        <v>114</v>
      </c>
      <c r="T3360" t="s">
        <v>111</v>
      </c>
    </row>
    <row r="3361" spans="1:20" x14ac:dyDescent="0.3">
      <c r="A3361">
        <v>4848</v>
      </c>
      <c r="B3361">
        <v>12134</v>
      </c>
      <c r="C3361" s="4">
        <v>42075.754861111112</v>
      </c>
      <c r="D3361" t="s">
        <v>129</v>
      </c>
      <c r="E3361" t="s">
        <v>169</v>
      </c>
      <c r="F3361" t="s">
        <v>170</v>
      </c>
      <c r="G3361" t="s">
        <v>181</v>
      </c>
      <c r="H3361">
        <v>4836</v>
      </c>
      <c r="I3361" t="s">
        <v>107</v>
      </c>
      <c r="J3361" t="s">
        <v>49</v>
      </c>
      <c r="K3361" t="s">
        <v>200</v>
      </c>
      <c r="L3361">
        <v>1</v>
      </c>
      <c r="M3361">
        <v>0.20000000300000001</v>
      </c>
      <c r="N3361">
        <v>129.9900055</v>
      </c>
      <c r="O3361">
        <v>34.319999699999997</v>
      </c>
      <c r="P3361">
        <v>4</v>
      </c>
      <c r="Q3361">
        <v>2</v>
      </c>
      <c r="R3361">
        <v>2</v>
      </c>
      <c r="S3361" t="s">
        <v>114</v>
      </c>
      <c r="T3361" t="s">
        <v>111</v>
      </c>
    </row>
    <row r="3362" spans="1:20" x14ac:dyDescent="0.3">
      <c r="A3362">
        <v>3848</v>
      </c>
      <c r="B3362">
        <v>9568</v>
      </c>
      <c r="C3362" s="4">
        <v>42061.156944444447</v>
      </c>
      <c r="D3362" t="s">
        <v>129</v>
      </c>
      <c r="E3362" t="s">
        <v>169</v>
      </c>
      <c r="F3362" t="s">
        <v>170</v>
      </c>
      <c r="G3362" t="s">
        <v>181</v>
      </c>
      <c r="H3362">
        <v>8433</v>
      </c>
      <c r="I3362" t="s">
        <v>107</v>
      </c>
      <c r="J3362" t="s">
        <v>49</v>
      </c>
      <c r="K3362" t="s">
        <v>200</v>
      </c>
      <c r="L3362">
        <v>1</v>
      </c>
      <c r="M3362">
        <v>0.20000000300000001</v>
      </c>
      <c r="N3362">
        <v>129.9900055</v>
      </c>
      <c r="O3362">
        <v>-67.589996339999999</v>
      </c>
      <c r="P3362">
        <v>4</v>
      </c>
      <c r="Q3362">
        <v>2</v>
      </c>
      <c r="R3362">
        <v>2</v>
      </c>
      <c r="S3362" t="s">
        <v>114</v>
      </c>
      <c r="T3362" t="s">
        <v>111</v>
      </c>
    </row>
    <row r="3363" spans="1:20" x14ac:dyDescent="0.3">
      <c r="A3363">
        <v>3090</v>
      </c>
      <c r="B3363">
        <v>7690</v>
      </c>
      <c r="C3363" s="4">
        <v>42050.091666666667</v>
      </c>
      <c r="D3363" t="s">
        <v>129</v>
      </c>
      <c r="E3363" t="s">
        <v>169</v>
      </c>
      <c r="F3363" t="s">
        <v>170</v>
      </c>
      <c r="G3363" t="s">
        <v>181</v>
      </c>
      <c r="H3363">
        <v>11726</v>
      </c>
      <c r="I3363" t="s">
        <v>107</v>
      </c>
      <c r="J3363" t="s">
        <v>49</v>
      </c>
      <c r="K3363" t="s">
        <v>200</v>
      </c>
      <c r="L3363">
        <v>1</v>
      </c>
      <c r="M3363">
        <v>0.20000000300000001</v>
      </c>
      <c r="N3363">
        <v>129.9900055</v>
      </c>
      <c r="O3363">
        <v>7.8000001909999996</v>
      </c>
      <c r="P3363">
        <v>6</v>
      </c>
      <c r="Q3363">
        <v>2</v>
      </c>
      <c r="R3363">
        <v>4</v>
      </c>
      <c r="S3363" t="s">
        <v>114</v>
      </c>
      <c r="T3363" t="s">
        <v>111</v>
      </c>
    </row>
    <row r="3364" spans="1:20" x14ac:dyDescent="0.3">
      <c r="A3364">
        <v>1327</v>
      </c>
      <c r="B3364">
        <v>3282</v>
      </c>
      <c r="C3364" s="4">
        <v>42024.356249999997</v>
      </c>
      <c r="D3364" t="s">
        <v>129</v>
      </c>
      <c r="E3364" t="s">
        <v>169</v>
      </c>
      <c r="F3364" t="s">
        <v>170</v>
      </c>
      <c r="G3364" t="s">
        <v>181</v>
      </c>
      <c r="H3364">
        <v>9526</v>
      </c>
      <c r="I3364" t="s">
        <v>107</v>
      </c>
      <c r="J3364" t="s">
        <v>49</v>
      </c>
      <c r="K3364" t="s">
        <v>200</v>
      </c>
      <c r="L3364">
        <v>1</v>
      </c>
      <c r="M3364">
        <v>0.20000000300000001</v>
      </c>
      <c r="N3364">
        <v>129.9900055</v>
      </c>
      <c r="O3364">
        <v>16.950000760000002</v>
      </c>
      <c r="P3364">
        <v>3</v>
      </c>
      <c r="Q3364">
        <v>2</v>
      </c>
      <c r="R3364">
        <v>1</v>
      </c>
      <c r="S3364" t="s">
        <v>114</v>
      </c>
      <c r="T3364" t="s">
        <v>111</v>
      </c>
    </row>
    <row r="3365" spans="1:20" x14ac:dyDescent="0.3">
      <c r="A3365">
        <v>10032</v>
      </c>
      <c r="B3365">
        <v>25067</v>
      </c>
      <c r="C3365" s="4">
        <v>42151.429166666669</v>
      </c>
      <c r="D3365" t="s">
        <v>129</v>
      </c>
      <c r="E3365" t="s">
        <v>169</v>
      </c>
      <c r="F3365" t="s">
        <v>176</v>
      </c>
      <c r="G3365" t="s">
        <v>180</v>
      </c>
      <c r="H3365">
        <v>1786</v>
      </c>
      <c r="I3365" t="s">
        <v>107</v>
      </c>
      <c r="J3365" t="s">
        <v>39</v>
      </c>
      <c r="K3365" t="s">
        <v>136</v>
      </c>
      <c r="L3365">
        <v>1</v>
      </c>
      <c r="M3365">
        <v>0.20000000300000001</v>
      </c>
      <c r="N3365">
        <v>59.990001679999999</v>
      </c>
      <c r="O3365">
        <v>11.039999959999999</v>
      </c>
      <c r="P3365">
        <v>3</v>
      </c>
      <c r="Q3365">
        <v>2</v>
      </c>
      <c r="R3365">
        <v>1</v>
      </c>
      <c r="S3365" t="s">
        <v>114</v>
      </c>
      <c r="T3365" t="s">
        <v>111</v>
      </c>
    </row>
    <row r="3366" spans="1:20" x14ac:dyDescent="0.3">
      <c r="A3366">
        <v>61185</v>
      </c>
      <c r="B3366">
        <v>153055</v>
      </c>
      <c r="C3366" s="4">
        <v>42898.144444444442</v>
      </c>
      <c r="D3366" t="s">
        <v>129</v>
      </c>
      <c r="E3366" t="s">
        <v>169</v>
      </c>
      <c r="F3366" t="s">
        <v>176</v>
      </c>
      <c r="G3366" t="s">
        <v>180</v>
      </c>
      <c r="H3366">
        <v>11991</v>
      </c>
      <c r="I3366" t="s">
        <v>107</v>
      </c>
      <c r="J3366" t="s">
        <v>49</v>
      </c>
      <c r="K3366" t="s">
        <v>200</v>
      </c>
      <c r="L3366">
        <v>1</v>
      </c>
      <c r="M3366">
        <v>0.20000000300000001</v>
      </c>
      <c r="N3366">
        <v>129.9900055</v>
      </c>
      <c r="O3366">
        <v>30.159999849999998</v>
      </c>
      <c r="P3366">
        <v>6</v>
      </c>
      <c r="Q3366">
        <v>2</v>
      </c>
      <c r="R3366">
        <v>4</v>
      </c>
      <c r="S3366" t="s">
        <v>114</v>
      </c>
      <c r="T3366" t="s">
        <v>111</v>
      </c>
    </row>
    <row r="3367" spans="1:20" x14ac:dyDescent="0.3">
      <c r="A3367">
        <v>2766</v>
      </c>
      <c r="B3367">
        <v>6940</v>
      </c>
      <c r="C3367" s="4">
        <v>42045.362500000003</v>
      </c>
      <c r="D3367" t="s">
        <v>129</v>
      </c>
      <c r="E3367" t="s">
        <v>169</v>
      </c>
      <c r="F3367" t="s">
        <v>170</v>
      </c>
      <c r="G3367" t="s">
        <v>181</v>
      </c>
      <c r="H3367">
        <v>3520</v>
      </c>
      <c r="I3367" t="s">
        <v>107</v>
      </c>
      <c r="J3367" t="s">
        <v>49</v>
      </c>
      <c r="K3367" t="s">
        <v>200</v>
      </c>
      <c r="L3367">
        <v>1</v>
      </c>
      <c r="M3367">
        <v>0.25</v>
      </c>
      <c r="N3367">
        <v>129.9900055</v>
      </c>
      <c r="O3367">
        <v>-3.7000000480000002</v>
      </c>
      <c r="P3367">
        <v>2</v>
      </c>
      <c r="Q3367">
        <v>2</v>
      </c>
      <c r="R3367">
        <v>0</v>
      </c>
      <c r="S3367" t="s">
        <v>116</v>
      </c>
      <c r="T3367" t="s">
        <v>111</v>
      </c>
    </row>
    <row r="3368" spans="1:20" x14ac:dyDescent="0.3">
      <c r="A3368">
        <v>58084</v>
      </c>
      <c r="B3368">
        <v>145332</v>
      </c>
      <c r="C3368" s="4">
        <v>42852.877083333333</v>
      </c>
      <c r="D3368" t="s">
        <v>129</v>
      </c>
      <c r="E3368" t="s">
        <v>169</v>
      </c>
      <c r="F3368" t="s">
        <v>176</v>
      </c>
      <c r="G3368" t="s">
        <v>177</v>
      </c>
      <c r="H3368">
        <v>7857</v>
      </c>
      <c r="I3368" t="s">
        <v>107</v>
      </c>
      <c r="J3368" t="s">
        <v>49</v>
      </c>
      <c r="K3368" t="s">
        <v>200</v>
      </c>
      <c r="L3368">
        <v>1</v>
      </c>
      <c r="M3368">
        <v>0.25</v>
      </c>
      <c r="N3368">
        <v>129.9900055</v>
      </c>
      <c r="O3368">
        <v>4.8699998860000004</v>
      </c>
      <c r="P3368">
        <v>5</v>
      </c>
      <c r="Q3368">
        <v>2</v>
      </c>
      <c r="R3368">
        <v>3</v>
      </c>
      <c r="S3368" t="s">
        <v>114</v>
      </c>
      <c r="T3368" t="s">
        <v>111</v>
      </c>
    </row>
    <row r="3369" spans="1:20" x14ac:dyDescent="0.3">
      <c r="A3369">
        <v>3441</v>
      </c>
      <c r="B3369">
        <v>8553</v>
      </c>
      <c r="C3369" s="4">
        <v>42055.21597222222</v>
      </c>
      <c r="D3369" t="s">
        <v>129</v>
      </c>
      <c r="E3369" t="s">
        <v>169</v>
      </c>
      <c r="F3369" t="s">
        <v>176</v>
      </c>
      <c r="G3369" t="s">
        <v>178</v>
      </c>
      <c r="H3369">
        <v>2979</v>
      </c>
      <c r="I3369" t="s">
        <v>107</v>
      </c>
      <c r="J3369" t="s">
        <v>49</v>
      </c>
      <c r="K3369" t="s">
        <v>200</v>
      </c>
      <c r="L3369">
        <v>1</v>
      </c>
      <c r="M3369">
        <v>0.25</v>
      </c>
      <c r="N3369">
        <v>129.9900055</v>
      </c>
      <c r="O3369">
        <v>47.770000459999999</v>
      </c>
      <c r="P3369">
        <v>2</v>
      </c>
      <c r="Q3369">
        <v>2</v>
      </c>
      <c r="R3369">
        <v>0</v>
      </c>
      <c r="S3369" t="s">
        <v>116</v>
      </c>
      <c r="T3369" t="s">
        <v>111</v>
      </c>
    </row>
    <row r="3370" spans="1:20" x14ac:dyDescent="0.3">
      <c r="A3370">
        <v>55666</v>
      </c>
      <c r="B3370">
        <v>139220</v>
      </c>
      <c r="C3370" s="4">
        <v>42817.579861111109</v>
      </c>
      <c r="D3370" t="s">
        <v>129</v>
      </c>
      <c r="E3370" t="s">
        <v>169</v>
      </c>
      <c r="F3370" t="s">
        <v>170</v>
      </c>
      <c r="G3370" t="s">
        <v>181</v>
      </c>
      <c r="H3370">
        <v>10403</v>
      </c>
      <c r="I3370" t="s">
        <v>107</v>
      </c>
      <c r="J3370" t="s">
        <v>53</v>
      </c>
      <c r="K3370" t="s">
        <v>139</v>
      </c>
      <c r="L3370">
        <v>1</v>
      </c>
      <c r="M3370">
        <v>0</v>
      </c>
      <c r="N3370">
        <v>39.990001679999999</v>
      </c>
      <c r="O3370">
        <v>18.799999239999998</v>
      </c>
      <c r="P3370">
        <v>2</v>
      </c>
      <c r="Q3370">
        <v>2</v>
      </c>
      <c r="R3370">
        <v>0</v>
      </c>
      <c r="S3370" t="s">
        <v>116</v>
      </c>
      <c r="T3370" t="s">
        <v>111</v>
      </c>
    </row>
    <row r="3371" spans="1:20" x14ac:dyDescent="0.3">
      <c r="A3371">
        <v>1684</v>
      </c>
      <c r="B3371">
        <v>4186</v>
      </c>
      <c r="C3371" s="4">
        <v>42029.567361111112</v>
      </c>
      <c r="D3371" t="s">
        <v>129</v>
      </c>
      <c r="E3371" t="s">
        <v>169</v>
      </c>
      <c r="F3371" t="s">
        <v>174</v>
      </c>
      <c r="G3371" t="s">
        <v>184</v>
      </c>
      <c r="H3371">
        <v>5913</v>
      </c>
      <c r="I3371" t="s">
        <v>107</v>
      </c>
      <c r="J3371" t="s">
        <v>45</v>
      </c>
      <c r="K3371" t="s">
        <v>140</v>
      </c>
      <c r="L3371">
        <v>1</v>
      </c>
      <c r="M3371">
        <v>0.01</v>
      </c>
      <c r="N3371">
        <v>50</v>
      </c>
      <c r="O3371">
        <v>14.35999966</v>
      </c>
      <c r="P3371">
        <v>5</v>
      </c>
      <c r="Q3371">
        <v>2</v>
      </c>
      <c r="R3371">
        <v>3</v>
      </c>
      <c r="S3371" t="s">
        <v>114</v>
      </c>
      <c r="T3371" t="s">
        <v>111</v>
      </c>
    </row>
    <row r="3372" spans="1:20" x14ac:dyDescent="0.3">
      <c r="A3372">
        <v>4910</v>
      </c>
      <c r="B3372">
        <v>12281</v>
      </c>
      <c r="C3372" s="4">
        <v>42076.659722222219</v>
      </c>
      <c r="D3372" t="s">
        <v>129</v>
      </c>
      <c r="E3372" t="s">
        <v>169</v>
      </c>
      <c r="F3372" t="s">
        <v>170</v>
      </c>
      <c r="G3372" t="s">
        <v>181</v>
      </c>
      <c r="H3372">
        <v>6320</v>
      </c>
      <c r="I3372" t="s">
        <v>107</v>
      </c>
      <c r="J3372" t="s">
        <v>45</v>
      </c>
      <c r="K3372" t="s">
        <v>140</v>
      </c>
      <c r="L3372">
        <v>1</v>
      </c>
      <c r="M3372">
        <v>0.01</v>
      </c>
      <c r="N3372">
        <v>50</v>
      </c>
      <c r="O3372">
        <v>23.760000229999999</v>
      </c>
      <c r="P3372">
        <v>6</v>
      </c>
      <c r="Q3372">
        <v>2</v>
      </c>
      <c r="R3372">
        <v>4</v>
      </c>
      <c r="S3372" t="s">
        <v>114</v>
      </c>
      <c r="T3372" t="s">
        <v>111</v>
      </c>
    </row>
    <row r="3373" spans="1:20" x14ac:dyDescent="0.3">
      <c r="A3373">
        <v>1684</v>
      </c>
      <c r="B3373">
        <v>4189</v>
      </c>
      <c r="C3373" s="4">
        <v>42029.567361111112</v>
      </c>
      <c r="D3373" t="s">
        <v>129</v>
      </c>
      <c r="E3373" t="s">
        <v>169</v>
      </c>
      <c r="F3373" t="s">
        <v>174</v>
      </c>
      <c r="G3373" t="s">
        <v>184</v>
      </c>
      <c r="H3373">
        <v>5913</v>
      </c>
      <c r="I3373" t="s">
        <v>107</v>
      </c>
      <c r="J3373" t="s">
        <v>53</v>
      </c>
      <c r="K3373" t="s">
        <v>139</v>
      </c>
      <c r="L3373">
        <v>1</v>
      </c>
      <c r="M3373">
        <v>0.02</v>
      </c>
      <c r="N3373">
        <v>39.990001679999999</v>
      </c>
      <c r="O3373">
        <v>4.4299998279999997</v>
      </c>
      <c r="P3373">
        <v>5</v>
      </c>
      <c r="Q3373">
        <v>2</v>
      </c>
      <c r="R3373">
        <v>3</v>
      </c>
      <c r="S3373" t="s">
        <v>114</v>
      </c>
      <c r="T3373" t="s">
        <v>111</v>
      </c>
    </row>
    <row r="3374" spans="1:20" x14ac:dyDescent="0.3">
      <c r="A3374">
        <v>6959</v>
      </c>
      <c r="B3374">
        <v>17432</v>
      </c>
      <c r="C3374" s="4">
        <v>42106.570138888892</v>
      </c>
      <c r="D3374" t="s">
        <v>129</v>
      </c>
      <c r="E3374" t="s">
        <v>169</v>
      </c>
      <c r="F3374" t="s">
        <v>170</v>
      </c>
      <c r="G3374" t="s">
        <v>179</v>
      </c>
      <c r="H3374">
        <v>3498</v>
      </c>
      <c r="I3374" t="s">
        <v>107</v>
      </c>
      <c r="J3374" t="s">
        <v>45</v>
      </c>
      <c r="K3374" t="s">
        <v>140</v>
      </c>
      <c r="L3374">
        <v>1</v>
      </c>
      <c r="M3374">
        <v>0.02</v>
      </c>
      <c r="N3374">
        <v>50</v>
      </c>
      <c r="O3374">
        <v>4.3099999430000002</v>
      </c>
      <c r="P3374">
        <v>5</v>
      </c>
      <c r="Q3374">
        <v>2</v>
      </c>
      <c r="R3374">
        <v>3</v>
      </c>
      <c r="S3374" t="s">
        <v>114</v>
      </c>
      <c r="T3374" t="s">
        <v>111</v>
      </c>
    </row>
    <row r="3375" spans="1:20" x14ac:dyDescent="0.3">
      <c r="A3375">
        <v>55726</v>
      </c>
      <c r="B3375">
        <v>139375</v>
      </c>
      <c r="C3375" s="4">
        <v>42818.455555555563</v>
      </c>
      <c r="D3375" t="s">
        <v>129</v>
      </c>
      <c r="E3375" t="s">
        <v>169</v>
      </c>
      <c r="F3375" t="s">
        <v>170</v>
      </c>
      <c r="G3375" t="s">
        <v>181</v>
      </c>
      <c r="H3375">
        <v>1292</v>
      </c>
      <c r="I3375" t="s">
        <v>107</v>
      </c>
      <c r="J3375" t="s">
        <v>45</v>
      </c>
      <c r="K3375" t="s">
        <v>140</v>
      </c>
      <c r="L3375">
        <v>1</v>
      </c>
      <c r="M3375">
        <v>2.9999998999999999E-2</v>
      </c>
      <c r="N3375">
        <v>50</v>
      </c>
      <c r="O3375">
        <v>12.60999966</v>
      </c>
      <c r="P3375">
        <v>2</v>
      </c>
      <c r="Q3375">
        <v>2</v>
      </c>
      <c r="R3375">
        <v>0</v>
      </c>
      <c r="S3375" t="s">
        <v>116</v>
      </c>
      <c r="T3375" t="s">
        <v>111</v>
      </c>
    </row>
    <row r="3376" spans="1:20" x14ac:dyDescent="0.3">
      <c r="A3376">
        <v>60546</v>
      </c>
      <c r="B3376">
        <v>151545</v>
      </c>
      <c r="C3376" s="4">
        <v>42888.816666666673</v>
      </c>
      <c r="D3376" t="s">
        <v>129</v>
      </c>
      <c r="E3376" t="s">
        <v>169</v>
      </c>
      <c r="F3376" t="s">
        <v>176</v>
      </c>
      <c r="G3376" t="s">
        <v>177</v>
      </c>
      <c r="H3376">
        <v>8233</v>
      </c>
      <c r="I3376" t="s">
        <v>107</v>
      </c>
      <c r="J3376" t="s">
        <v>45</v>
      </c>
      <c r="K3376" t="s">
        <v>140</v>
      </c>
      <c r="L3376">
        <v>1</v>
      </c>
      <c r="M3376">
        <v>2.9999998999999999E-2</v>
      </c>
      <c r="N3376">
        <v>50</v>
      </c>
      <c r="O3376">
        <v>7.9099998469999999</v>
      </c>
      <c r="P3376">
        <v>2</v>
      </c>
      <c r="Q3376">
        <v>2</v>
      </c>
      <c r="R3376">
        <v>0</v>
      </c>
      <c r="S3376" t="s">
        <v>116</v>
      </c>
      <c r="T3376" t="s">
        <v>111</v>
      </c>
    </row>
    <row r="3377" spans="1:20" x14ac:dyDescent="0.3">
      <c r="A3377">
        <v>53886</v>
      </c>
      <c r="B3377">
        <v>134739</v>
      </c>
      <c r="C3377" s="4">
        <v>42791.595833333333</v>
      </c>
      <c r="D3377" t="s">
        <v>129</v>
      </c>
      <c r="E3377" t="s">
        <v>169</v>
      </c>
      <c r="F3377" t="s">
        <v>170</v>
      </c>
      <c r="G3377" t="s">
        <v>172</v>
      </c>
      <c r="H3377">
        <v>1629</v>
      </c>
      <c r="I3377" t="s">
        <v>107</v>
      </c>
      <c r="J3377" t="s">
        <v>45</v>
      </c>
      <c r="K3377" t="s">
        <v>140</v>
      </c>
      <c r="L3377">
        <v>1</v>
      </c>
      <c r="M3377">
        <v>3.9999999000000001E-2</v>
      </c>
      <c r="N3377">
        <v>50</v>
      </c>
      <c r="O3377">
        <v>23.520000459999999</v>
      </c>
      <c r="P3377">
        <v>2</v>
      </c>
      <c r="Q3377">
        <v>2</v>
      </c>
      <c r="R3377">
        <v>0</v>
      </c>
      <c r="S3377" t="s">
        <v>116</v>
      </c>
      <c r="T3377" t="s">
        <v>111</v>
      </c>
    </row>
    <row r="3378" spans="1:20" x14ac:dyDescent="0.3">
      <c r="A3378">
        <v>60938</v>
      </c>
      <c r="B3378">
        <v>152462</v>
      </c>
      <c r="C3378" s="4">
        <v>42894.538888888892</v>
      </c>
      <c r="D3378" t="s">
        <v>129</v>
      </c>
      <c r="E3378" t="s">
        <v>169</v>
      </c>
      <c r="F3378" t="s">
        <v>176</v>
      </c>
      <c r="G3378" t="s">
        <v>178</v>
      </c>
      <c r="H3378">
        <v>9004</v>
      </c>
      <c r="I3378" t="s">
        <v>107</v>
      </c>
      <c r="J3378" t="s">
        <v>53</v>
      </c>
      <c r="K3378" t="s">
        <v>139</v>
      </c>
      <c r="L3378">
        <v>1</v>
      </c>
      <c r="M3378">
        <v>5.0000001000000002E-2</v>
      </c>
      <c r="N3378">
        <v>39.990001679999999</v>
      </c>
      <c r="O3378">
        <v>18.239999770000001</v>
      </c>
      <c r="P3378">
        <v>4</v>
      </c>
      <c r="Q3378">
        <v>2</v>
      </c>
      <c r="R3378">
        <v>2</v>
      </c>
      <c r="S3378" t="s">
        <v>114</v>
      </c>
      <c r="T3378" t="s">
        <v>111</v>
      </c>
    </row>
    <row r="3379" spans="1:20" x14ac:dyDescent="0.3">
      <c r="A3379">
        <v>51553</v>
      </c>
      <c r="B3379">
        <v>128839</v>
      </c>
      <c r="C3379" s="4">
        <v>42757.539583333331</v>
      </c>
      <c r="D3379" t="s">
        <v>129</v>
      </c>
      <c r="E3379" t="s">
        <v>169</v>
      </c>
      <c r="F3379" t="s">
        <v>176</v>
      </c>
      <c r="G3379" t="s">
        <v>305</v>
      </c>
      <c r="H3379">
        <v>7765</v>
      </c>
      <c r="I3379" t="s">
        <v>107</v>
      </c>
      <c r="J3379" t="s">
        <v>53</v>
      </c>
      <c r="K3379" t="s">
        <v>139</v>
      </c>
      <c r="L3379">
        <v>1</v>
      </c>
      <c r="M3379">
        <v>5.0000001000000002E-2</v>
      </c>
      <c r="N3379">
        <v>39.990001679999999</v>
      </c>
      <c r="O3379">
        <v>16.719999309999999</v>
      </c>
      <c r="P3379">
        <v>4</v>
      </c>
      <c r="Q3379">
        <v>2</v>
      </c>
      <c r="R3379">
        <v>2</v>
      </c>
      <c r="S3379" t="s">
        <v>114</v>
      </c>
      <c r="T3379" t="s">
        <v>111</v>
      </c>
    </row>
    <row r="3380" spans="1:20" x14ac:dyDescent="0.3">
      <c r="A3380">
        <v>56772</v>
      </c>
      <c r="B3380">
        <v>141986</v>
      </c>
      <c r="C3380" s="4">
        <v>42833.724999999999</v>
      </c>
      <c r="D3380" t="s">
        <v>129</v>
      </c>
      <c r="E3380" t="s">
        <v>169</v>
      </c>
      <c r="F3380" t="s">
        <v>174</v>
      </c>
      <c r="G3380" t="s">
        <v>372</v>
      </c>
      <c r="H3380">
        <v>4557</v>
      </c>
      <c r="I3380" t="s">
        <v>107</v>
      </c>
      <c r="J3380" t="s">
        <v>53</v>
      </c>
      <c r="K3380" t="s">
        <v>139</v>
      </c>
      <c r="L3380">
        <v>1</v>
      </c>
      <c r="M3380">
        <v>5.9999998999999998E-2</v>
      </c>
      <c r="N3380">
        <v>39.990001679999999</v>
      </c>
      <c r="O3380">
        <v>18.13999939</v>
      </c>
      <c r="P3380">
        <v>3</v>
      </c>
      <c r="Q3380">
        <v>2</v>
      </c>
      <c r="R3380">
        <v>1</v>
      </c>
      <c r="S3380" t="s">
        <v>114</v>
      </c>
      <c r="T3380" t="s">
        <v>111</v>
      </c>
    </row>
    <row r="3381" spans="1:20" x14ac:dyDescent="0.3">
      <c r="A3381">
        <v>57703</v>
      </c>
      <c r="B3381">
        <v>144346</v>
      </c>
      <c r="C3381" s="4">
        <v>42847.31527777778</v>
      </c>
      <c r="D3381" t="s">
        <v>129</v>
      </c>
      <c r="E3381" t="s">
        <v>169</v>
      </c>
      <c r="F3381" t="s">
        <v>170</v>
      </c>
      <c r="G3381" t="s">
        <v>187</v>
      </c>
      <c r="H3381">
        <v>11283</v>
      </c>
      <c r="I3381" t="s">
        <v>107</v>
      </c>
      <c r="J3381" t="s">
        <v>45</v>
      </c>
      <c r="K3381" t="s">
        <v>140</v>
      </c>
      <c r="L3381">
        <v>1</v>
      </c>
      <c r="M3381">
        <v>5.9999998999999998E-2</v>
      </c>
      <c r="N3381">
        <v>50</v>
      </c>
      <c r="O3381">
        <v>21.260000229999999</v>
      </c>
      <c r="P3381">
        <v>4</v>
      </c>
      <c r="Q3381">
        <v>2</v>
      </c>
      <c r="R3381">
        <v>2</v>
      </c>
      <c r="S3381" t="s">
        <v>114</v>
      </c>
      <c r="T3381" t="s">
        <v>111</v>
      </c>
    </row>
    <row r="3382" spans="1:20" x14ac:dyDescent="0.3">
      <c r="A3382">
        <v>3011</v>
      </c>
      <c r="B3382">
        <v>7507</v>
      </c>
      <c r="C3382" s="4">
        <v>42048.938888888893</v>
      </c>
      <c r="D3382" t="s">
        <v>129</v>
      </c>
      <c r="E3382" t="s">
        <v>169</v>
      </c>
      <c r="F3382" t="s">
        <v>170</v>
      </c>
      <c r="G3382" t="s">
        <v>181</v>
      </c>
      <c r="H3382">
        <v>7676</v>
      </c>
      <c r="I3382" t="s">
        <v>107</v>
      </c>
      <c r="J3382" t="s">
        <v>45</v>
      </c>
      <c r="K3382" t="s">
        <v>140</v>
      </c>
      <c r="L3382">
        <v>1</v>
      </c>
      <c r="M3382">
        <v>0.10000000100000001</v>
      </c>
      <c r="N3382">
        <v>50</v>
      </c>
      <c r="O3382">
        <v>10.710000040000001</v>
      </c>
      <c r="P3382">
        <v>2</v>
      </c>
      <c r="Q3382">
        <v>2</v>
      </c>
      <c r="R3382">
        <v>0</v>
      </c>
      <c r="S3382" t="s">
        <v>116</v>
      </c>
      <c r="T3382" t="s">
        <v>111</v>
      </c>
    </row>
    <row r="3383" spans="1:20" x14ac:dyDescent="0.3">
      <c r="A3383">
        <v>10253</v>
      </c>
      <c r="B3383">
        <v>25656</v>
      </c>
      <c r="C3383" s="4">
        <v>42154.654861111107</v>
      </c>
      <c r="D3383" t="s">
        <v>129</v>
      </c>
      <c r="E3383" t="s">
        <v>169</v>
      </c>
      <c r="F3383" t="s">
        <v>176</v>
      </c>
      <c r="G3383" t="s">
        <v>180</v>
      </c>
      <c r="H3383">
        <v>8398</v>
      </c>
      <c r="I3383" t="s">
        <v>107</v>
      </c>
      <c r="J3383" t="s">
        <v>45</v>
      </c>
      <c r="K3383" t="s">
        <v>140</v>
      </c>
      <c r="L3383">
        <v>1</v>
      </c>
      <c r="M3383">
        <v>0.10000000100000001</v>
      </c>
      <c r="N3383">
        <v>50</v>
      </c>
      <c r="O3383">
        <v>-31.5</v>
      </c>
      <c r="P3383">
        <v>4</v>
      </c>
      <c r="Q3383">
        <v>2</v>
      </c>
      <c r="R3383">
        <v>2</v>
      </c>
      <c r="S3383" t="s">
        <v>114</v>
      </c>
      <c r="T3383" t="s">
        <v>111</v>
      </c>
    </row>
    <row r="3384" spans="1:20" x14ac:dyDescent="0.3">
      <c r="A3384">
        <v>4276</v>
      </c>
      <c r="B3384">
        <v>10693</v>
      </c>
      <c r="C3384" s="4">
        <v>42067.404861111107</v>
      </c>
      <c r="D3384" t="s">
        <v>129</v>
      </c>
      <c r="E3384" t="s">
        <v>169</v>
      </c>
      <c r="F3384" t="s">
        <v>170</v>
      </c>
      <c r="G3384" t="s">
        <v>181</v>
      </c>
      <c r="H3384">
        <v>4851</v>
      </c>
      <c r="I3384" t="s">
        <v>107</v>
      </c>
      <c r="J3384" t="s">
        <v>45</v>
      </c>
      <c r="K3384" t="s">
        <v>140</v>
      </c>
      <c r="L3384">
        <v>1</v>
      </c>
      <c r="M3384">
        <v>0.119999997</v>
      </c>
      <c r="N3384">
        <v>50</v>
      </c>
      <c r="O3384">
        <v>21.120000839999999</v>
      </c>
      <c r="P3384">
        <v>2</v>
      </c>
      <c r="Q3384">
        <v>2</v>
      </c>
      <c r="R3384">
        <v>0</v>
      </c>
      <c r="S3384" t="s">
        <v>116</v>
      </c>
      <c r="T3384" t="s">
        <v>111</v>
      </c>
    </row>
    <row r="3385" spans="1:20" x14ac:dyDescent="0.3">
      <c r="A3385">
        <v>8117</v>
      </c>
      <c r="B3385">
        <v>20261</v>
      </c>
      <c r="C3385" s="4">
        <v>42123.474305555559</v>
      </c>
      <c r="D3385" t="s">
        <v>129</v>
      </c>
      <c r="E3385" t="s">
        <v>169</v>
      </c>
      <c r="F3385" t="s">
        <v>170</v>
      </c>
      <c r="G3385" t="s">
        <v>181</v>
      </c>
      <c r="H3385">
        <v>6811</v>
      </c>
      <c r="I3385" t="s">
        <v>107</v>
      </c>
      <c r="J3385" t="s">
        <v>221</v>
      </c>
      <c r="K3385" t="s">
        <v>280</v>
      </c>
      <c r="L3385">
        <v>1</v>
      </c>
      <c r="M3385">
        <v>0.12999999500000001</v>
      </c>
      <c r="N3385">
        <v>39.990001679999999</v>
      </c>
      <c r="O3385">
        <v>-20.870000839999999</v>
      </c>
      <c r="P3385">
        <v>3</v>
      </c>
      <c r="Q3385">
        <v>2</v>
      </c>
      <c r="R3385">
        <v>1</v>
      </c>
      <c r="S3385" t="s">
        <v>114</v>
      </c>
      <c r="T3385" t="s">
        <v>111</v>
      </c>
    </row>
    <row r="3386" spans="1:20" x14ac:dyDescent="0.3">
      <c r="A3386">
        <v>6460</v>
      </c>
      <c r="B3386">
        <v>16166</v>
      </c>
      <c r="C3386" s="4">
        <v>42099.286111111112</v>
      </c>
      <c r="D3386" t="s">
        <v>129</v>
      </c>
      <c r="E3386" t="s">
        <v>169</v>
      </c>
      <c r="F3386" t="s">
        <v>170</v>
      </c>
      <c r="G3386" t="s">
        <v>187</v>
      </c>
      <c r="H3386">
        <v>3134</v>
      </c>
      <c r="I3386" t="s">
        <v>107</v>
      </c>
      <c r="J3386" t="s">
        <v>45</v>
      </c>
      <c r="K3386" t="s">
        <v>140</v>
      </c>
      <c r="L3386">
        <v>1</v>
      </c>
      <c r="M3386">
        <v>0.12999999500000001</v>
      </c>
      <c r="N3386">
        <v>50</v>
      </c>
      <c r="O3386">
        <v>-8.0900001530000001</v>
      </c>
      <c r="P3386">
        <v>6</v>
      </c>
      <c r="Q3386">
        <v>2</v>
      </c>
      <c r="R3386">
        <v>4</v>
      </c>
      <c r="S3386" t="s">
        <v>114</v>
      </c>
      <c r="T3386" t="s">
        <v>111</v>
      </c>
    </row>
    <row r="3387" spans="1:20" x14ac:dyDescent="0.3">
      <c r="A3387">
        <v>52885</v>
      </c>
      <c r="B3387">
        <v>132216</v>
      </c>
      <c r="C3387" s="4">
        <v>42776.984027777777</v>
      </c>
      <c r="D3387" t="s">
        <v>129</v>
      </c>
      <c r="E3387" t="s">
        <v>169</v>
      </c>
      <c r="F3387" t="s">
        <v>174</v>
      </c>
      <c r="G3387" t="s">
        <v>184</v>
      </c>
      <c r="H3387">
        <v>1330</v>
      </c>
      <c r="I3387" t="s">
        <v>107</v>
      </c>
      <c r="J3387" t="s">
        <v>45</v>
      </c>
      <c r="K3387" t="s">
        <v>140</v>
      </c>
      <c r="L3387">
        <v>1</v>
      </c>
      <c r="M3387">
        <v>0.15000000599999999</v>
      </c>
      <c r="N3387">
        <v>50</v>
      </c>
      <c r="O3387">
        <v>11.05000019</v>
      </c>
      <c r="P3387">
        <v>6</v>
      </c>
      <c r="Q3387">
        <v>2</v>
      </c>
      <c r="R3387">
        <v>4</v>
      </c>
      <c r="S3387" t="s">
        <v>114</v>
      </c>
      <c r="T3387" t="s">
        <v>111</v>
      </c>
    </row>
    <row r="3388" spans="1:20" x14ac:dyDescent="0.3">
      <c r="A3388">
        <v>10017</v>
      </c>
      <c r="B3388">
        <v>25025</v>
      </c>
      <c r="C3388" s="4">
        <v>42151.210416666669</v>
      </c>
      <c r="D3388" t="s">
        <v>129</v>
      </c>
      <c r="E3388" t="s">
        <v>169</v>
      </c>
      <c r="F3388" t="s">
        <v>176</v>
      </c>
      <c r="G3388" t="s">
        <v>180</v>
      </c>
      <c r="H3388">
        <v>5125</v>
      </c>
      <c r="I3388" t="s">
        <v>107</v>
      </c>
      <c r="J3388" t="s">
        <v>45</v>
      </c>
      <c r="K3388" t="s">
        <v>140</v>
      </c>
      <c r="L3388">
        <v>1</v>
      </c>
      <c r="M3388">
        <v>0.15000000599999999</v>
      </c>
      <c r="N3388">
        <v>50</v>
      </c>
      <c r="O3388">
        <v>4.8000001909999996</v>
      </c>
      <c r="P3388">
        <v>3</v>
      </c>
      <c r="Q3388">
        <v>2</v>
      </c>
      <c r="R3388">
        <v>1</v>
      </c>
      <c r="S3388" t="s">
        <v>114</v>
      </c>
      <c r="T3388" t="s">
        <v>111</v>
      </c>
    </row>
    <row r="3389" spans="1:20" x14ac:dyDescent="0.3">
      <c r="A3389">
        <v>9140</v>
      </c>
      <c r="B3389">
        <v>22805</v>
      </c>
      <c r="C3389" s="4">
        <v>42138.407638888893</v>
      </c>
      <c r="D3389" t="s">
        <v>129</v>
      </c>
      <c r="E3389" t="s">
        <v>169</v>
      </c>
      <c r="F3389" t="s">
        <v>170</v>
      </c>
      <c r="G3389" t="s">
        <v>181</v>
      </c>
      <c r="H3389">
        <v>432</v>
      </c>
      <c r="I3389" t="s">
        <v>107</v>
      </c>
      <c r="J3389" t="s">
        <v>45</v>
      </c>
      <c r="K3389" t="s">
        <v>140</v>
      </c>
      <c r="L3389">
        <v>1</v>
      </c>
      <c r="M3389">
        <v>0.17000000200000001</v>
      </c>
      <c r="N3389">
        <v>50</v>
      </c>
      <c r="O3389">
        <v>13.489999770000001</v>
      </c>
      <c r="P3389">
        <v>6</v>
      </c>
      <c r="Q3389">
        <v>2</v>
      </c>
      <c r="R3389">
        <v>4</v>
      </c>
      <c r="S3389" t="s">
        <v>114</v>
      </c>
      <c r="T3389" t="s">
        <v>111</v>
      </c>
    </row>
    <row r="3390" spans="1:20" x14ac:dyDescent="0.3">
      <c r="A3390">
        <v>60875</v>
      </c>
      <c r="B3390">
        <v>152328</v>
      </c>
      <c r="C3390" s="4">
        <v>42893.619444444441</v>
      </c>
      <c r="D3390" t="s">
        <v>129</v>
      </c>
      <c r="E3390" t="s">
        <v>169</v>
      </c>
      <c r="F3390" t="s">
        <v>170</v>
      </c>
      <c r="G3390" t="s">
        <v>181</v>
      </c>
      <c r="H3390">
        <v>1657</v>
      </c>
      <c r="I3390" t="s">
        <v>107</v>
      </c>
      <c r="J3390" t="s">
        <v>45</v>
      </c>
      <c r="K3390" t="s">
        <v>140</v>
      </c>
      <c r="L3390">
        <v>1</v>
      </c>
      <c r="M3390">
        <v>0.18000000699999999</v>
      </c>
      <c r="N3390">
        <v>50</v>
      </c>
      <c r="O3390">
        <v>11.89000034</v>
      </c>
      <c r="P3390">
        <v>6</v>
      </c>
      <c r="Q3390">
        <v>2</v>
      </c>
      <c r="R3390">
        <v>4</v>
      </c>
      <c r="S3390" t="s">
        <v>114</v>
      </c>
      <c r="T3390" t="s">
        <v>111</v>
      </c>
    </row>
    <row r="3391" spans="1:20" x14ac:dyDescent="0.3">
      <c r="A3391">
        <v>5632</v>
      </c>
      <c r="B3391">
        <v>14039</v>
      </c>
      <c r="C3391" s="4">
        <v>42087.199305555558</v>
      </c>
      <c r="D3391" t="s">
        <v>129</v>
      </c>
      <c r="E3391" t="s">
        <v>169</v>
      </c>
      <c r="F3391" t="s">
        <v>174</v>
      </c>
      <c r="G3391" t="s">
        <v>175</v>
      </c>
      <c r="H3391">
        <v>7844</v>
      </c>
      <c r="I3391" t="s">
        <v>107</v>
      </c>
      <c r="J3391" t="s">
        <v>224</v>
      </c>
      <c r="K3391" t="s">
        <v>306</v>
      </c>
      <c r="L3391">
        <v>1</v>
      </c>
      <c r="M3391">
        <v>7.0000000000000007E-2</v>
      </c>
      <c r="N3391">
        <v>24.989999770000001</v>
      </c>
      <c r="O3391">
        <v>4.3699998860000004</v>
      </c>
      <c r="P3391">
        <v>3</v>
      </c>
      <c r="Q3391">
        <v>2</v>
      </c>
      <c r="R3391">
        <v>1</v>
      </c>
      <c r="S3391" t="s">
        <v>114</v>
      </c>
      <c r="T3391" t="s">
        <v>111</v>
      </c>
    </row>
    <row r="3392" spans="1:20" x14ac:dyDescent="0.3">
      <c r="A3392">
        <v>58175</v>
      </c>
      <c r="B3392">
        <v>145571</v>
      </c>
      <c r="C3392" s="4">
        <v>42854.205555555563</v>
      </c>
      <c r="D3392" t="s">
        <v>129</v>
      </c>
      <c r="E3392" t="s">
        <v>169</v>
      </c>
      <c r="F3392" t="s">
        <v>174</v>
      </c>
      <c r="G3392" t="s">
        <v>278</v>
      </c>
      <c r="H3392">
        <v>3055</v>
      </c>
      <c r="I3392" t="s">
        <v>107</v>
      </c>
      <c r="J3392" t="s">
        <v>157</v>
      </c>
      <c r="K3392" t="s">
        <v>373</v>
      </c>
      <c r="L3392">
        <v>1</v>
      </c>
      <c r="M3392">
        <v>7.0000000000000007E-2</v>
      </c>
      <c r="N3392">
        <v>249.9900055</v>
      </c>
      <c r="O3392">
        <v>113.91999819999999</v>
      </c>
      <c r="P3392">
        <v>6</v>
      </c>
      <c r="Q3392">
        <v>2</v>
      </c>
      <c r="R3392">
        <v>4</v>
      </c>
      <c r="S3392" t="s">
        <v>114</v>
      </c>
      <c r="T3392" t="s">
        <v>111</v>
      </c>
    </row>
    <row r="3393" spans="1:20" x14ac:dyDescent="0.3">
      <c r="A3393">
        <v>7302</v>
      </c>
      <c r="B3393">
        <v>18286</v>
      </c>
      <c r="C3393" s="4">
        <v>42111.57708333333</v>
      </c>
      <c r="D3393" t="s">
        <v>129</v>
      </c>
      <c r="E3393" t="s">
        <v>169</v>
      </c>
      <c r="F3393" t="s">
        <v>170</v>
      </c>
      <c r="G3393" t="s">
        <v>181</v>
      </c>
      <c r="H3393">
        <v>4151</v>
      </c>
      <c r="I3393" t="s">
        <v>107</v>
      </c>
      <c r="J3393" t="s">
        <v>145</v>
      </c>
      <c r="K3393" t="s">
        <v>290</v>
      </c>
      <c r="L3393">
        <v>1</v>
      </c>
      <c r="M3393">
        <v>9.0000003999999995E-2</v>
      </c>
      <c r="N3393">
        <v>31.989999770000001</v>
      </c>
      <c r="O3393">
        <v>14.56000042</v>
      </c>
      <c r="P3393">
        <v>3</v>
      </c>
      <c r="Q3393">
        <v>2</v>
      </c>
      <c r="R3393">
        <v>1</v>
      </c>
      <c r="S3393" t="s">
        <v>114</v>
      </c>
      <c r="T3393" t="s">
        <v>111</v>
      </c>
    </row>
    <row r="3394" spans="1:20" x14ac:dyDescent="0.3">
      <c r="A3394">
        <v>2766</v>
      </c>
      <c r="B3394">
        <v>6937</v>
      </c>
      <c r="C3394" s="4">
        <v>42045.362500000003</v>
      </c>
      <c r="D3394" t="s">
        <v>129</v>
      </c>
      <c r="E3394" t="s">
        <v>169</v>
      </c>
      <c r="F3394" t="s">
        <v>170</v>
      </c>
      <c r="G3394" t="s">
        <v>181</v>
      </c>
      <c r="H3394">
        <v>3520</v>
      </c>
      <c r="I3394" t="s">
        <v>107</v>
      </c>
      <c r="J3394" t="s">
        <v>224</v>
      </c>
      <c r="K3394" t="s">
        <v>230</v>
      </c>
      <c r="L3394">
        <v>1</v>
      </c>
      <c r="M3394">
        <v>0.10000000100000001</v>
      </c>
      <c r="N3394">
        <v>24.989999770000001</v>
      </c>
      <c r="O3394">
        <v>10.350000380000001</v>
      </c>
      <c r="P3394">
        <v>2</v>
      </c>
      <c r="Q3394">
        <v>2</v>
      </c>
      <c r="R3394">
        <v>0</v>
      </c>
      <c r="S3394" t="s">
        <v>116</v>
      </c>
      <c r="T3394" t="s">
        <v>111</v>
      </c>
    </row>
    <row r="3395" spans="1:20" x14ac:dyDescent="0.3">
      <c r="A3395">
        <v>51613</v>
      </c>
      <c r="B3395">
        <v>128973</v>
      </c>
      <c r="C3395" s="4">
        <v>42758.415277777778</v>
      </c>
      <c r="D3395" t="s">
        <v>129</v>
      </c>
      <c r="E3395" t="s">
        <v>169</v>
      </c>
      <c r="F3395" t="s">
        <v>170</v>
      </c>
      <c r="G3395" t="s">
        <v>172</v>
      </c>
      <c r="H3395">
        <v>4387</v>
      </c>
      <c r="I3395" t="s">
        <v>107</v>
      </c>
      <c r="J3395" t="s">
        <v>224</v>
      </c>
      <c r="K3395" t="s">
        <v>230</v>
      </c>
      <c r="L3395">
        <v>1</v>
      </c>
      <c r="M3395">
        <v>0.20000000300000001</v>
      </c>
      <c r="N3395">
        <v>24.989999770000001</v>
      </c>
      <c r="O3395">
        <v>5.4000000950000002</v>
      </c>
      <c r="P3395">
        <v>4</v>
      </c>
      <c r="Q3395">
        <v>2</v>
      </c>
      <c r="R3395">
        <v>2</v>
      </c>
      <c r="S3395" t="s">
        <v>114</v>
      </c>
      <c r="T3395" t="s">
        <v>111</v>
      </c>
    </row>
    <row r="3396" spans="1:20" x14ac:dyDescent="0.3">
      <c r="A3396">
        <v>58175</v>
      </c>
      <c r="B3396">
        <v>145573</v>
      </c>
      <c r="C3396" s="4">
        <v>42854.205555555563</v>
      </c>
      <c r="D3396" t="s">
        <v>129</v>
      </c>
      <c r="E3396" t="s">
        <v>169</v>
      </c>
      <c r="F3396" t="s">
        <v>174</v>
      </c>
      <c r="G3396" t="s">
        <v>278</v>
      </c>
      <c r="H3396">
        <v>3055</v>
      </c>
      <c r="I3396" t="s">
        <v>107</v>
      </c>
      <c r="J3396" t="s">
        <v>41</v>
      </c>
      <c r="K3396" t="s">
        <v>205</v>
      </c>
      <c r="L3396">
        <v>1</v>
      </c>
      <c r="M3396">
        <v>0</v>
      </c>
      <c r="N3396">
        <v>299.98001099999999</v>
      </c>
      <c r="O3396">
        <v>56.400001529999997</v>
      </c>
      <c r="P3396">
        <v>6</v>
      </c>
      <c r="Q3396">
        <v>2</v>
      </c>
      <c r="R3396">
        <v>4</v>
      </c>
      <c r="S3396" t="s">
        <v>114</v>
      </c>
      <c r="T3396" t="s">
        <v>111</v>
      </c>
    </row>
    <row r="3397" spans="1:20" x14ac:dyDescent="0.3">
      <c r="A3397">
        <v>6740</v>
      </c>
      <c r="B3397">
        <v>16845</v>
      </c>
      <c r="C3397" s="4">
        <v>42103.373611111107</v>
      </c>
      <c r="D3397" t="s">
        <v>129</v>
      </c>
      <c r="E3397" t="s">
        <v>169</v>
      </c>
      <c r="F3397" t="s">
        <v>170</v>
      </c>
      <c r="G3397" t="s">
        <v>181</v>
      </c>
      <c r="H3397">
        <v>6194</v>
      </c>
      <c r="I3397" t="s">
        <v>107</v>
      </c>
      <c r="J3397" t="s">
        <v>37</v>
      </c>
      <c r="K3397" t="s">
        <v>329</v>
      </c>
      <c r="L3397">
        <v>1</v>
      </c>
      <c r="M3397">
        <v>0</v>
      </c>
      <c r="N3397">
        <v>399.98001099999999</v>
      </c>
      <c r="O3397">
        <v>35.200000760000002</v>
      </c>
      <c r="P3397">
        <v>6</v>
      </c>
      <c r="Q3397">
        <v>2</v>
      </c>
      <c r="R3397">
        <v>4</v>
      </c>
      <c r="S3397" t="s">
        <v>114</v>
      </c>
      <c r="T3397" t="s">
        <v>111</v>
      </c>
    </row>
    <row r="3398" spans="1:20" x14ac:dyDescent="0.3">
      <c r="A3398">
        <v>1522</v>
      </c>
      <c r="B3398">
        <v>3806</v>
      </c>
      <c r="C3398" s="4">
        <v>42027.202777777777</v>
      </c>
      <c r="D3398" t="s">
        <v>129</v>
      </c>
      <c r="E3398" t="s">
        <v>169</v>
      </c>
      <c r="F3398" t="s">
        <v>170</v>
      </c>
      <c r="G3398" t="s">
        <v>173</v>
      </c>
      <c r="H3398">
        <v>5713</v>
      </c>
      <c r="I3398" t="s">
        <v>107</v>
      </c>
      <c r="J3398" t="s">
        <v>37</v>
      </c>
      <c r="K3398" t="s">
        <v>329</v>
      </c>
      <c r="L3398">
        <v>1</v>
      </c>
      <c r="M3398">
        <v>0</v>
      </c>
      <c r="N3398">
        <v>399.98001099999999</v>
      </c>
      <c r="O3398">
        <v>-266.7900085</v>
      </c>
      <c r="P3398">
        <v>3</v>
      </c>
      <c r="Q3398">
        <v>2</v>
      </c>
      <c r="R3398">
        <v>1</v>
      </c>
      <c r="S3398" t="s">
        <v>114</v>
      </c>
      <c r="T3398" t="s">
        <v>111</v>
      </c>
    </row>
    <row r="3399" spans="1:20" x14ac:dyDescent="0.3">
      <c r="A3399">
        <v>1291</v>
      </c>
      <c r="B3399">
        <v>3205</v>
      </c>
      <c r="C3399" s="4">
        <v>42023.830555555563</v>
      </c>
      <c r="D3399" t="s">
        <v>129</v>
      </c>
      <c r="E3399" t="s">
        <v>169</v>
      </c>
      <c r="F3399" t="s">
        <v>170</v>
      </c>
      <c r="G3399" t="s">
        <v>181</v>
      </c>
      <c r="H3399">
        <v>704</v>
      </c>
      <c r="I3399" t="s">
        <v>107</v>
      </c>
      <c r="J3399" t="s">
        <v>37</v>
      </c>
      <c r="K3399" t="s">
        <v>329</v>
      </c>
      <c r="L3399">
        <v>1</v>
      </c>
      <c r="M3399">
        <v>0</v>
      </c>
      <c r="N3399">
        <v>399.98001099999999</v>
      </c>
      <c r="O3399">
        <v>191.9900055</v>
      </c>
      <c r="P3399">
        <v>2</v>
      </c>
      <c r="Q3399">
        <v>2</v>
      </c>
      <c r="R3399">
        <v>0</v>
      </c>
      <c r="S3399" t="s">
        <v>116</v>
      </c>
      <c r="T3399" t="s">
        <v>111</v>
      </c>
    </row>
    <row r="3400" spans="1:20" x14ac:dyDescent="0.3">
      <c r="A3400">
        <v>1132</v>
      </c>
      <c r="B3400">
        <v>2810</v>
      </c>
      <c r="C3400" s="4">
        <v>42021.509722222218</v>
      </c>
      <c r="D3400" t="s">
        <v>129</v>
      </c>
      <c r="E3400" t="s">
        <v>169</v>
      </c>
      <c r="F3400" t="s">
        <v>170</v>
      </c>
      <c r="G3400" t="s">
        <v>181</v>
      </c>
      <c r="H3400">
        <v>8386</v>
      </c>
      <c r="I3400" t="s">
        <v>107</v>
      </c>
      <c r="J3400" t="s">
        <v>41</v>
      </c>
      <c r="K3400" t="s">
        <v>205</v>
      </c>
      <c r="L3400">
        <v>1</v>
      </c>
      <c r="M3400">
        <v>0.01</v>
      </c>
      <c r="N3400">
        <v>299.98001099999999</v>
      </c>
      <c r="O3400">
        <v>103.9400024</v>
      </c>
      <c r="P3400">
        <v>3</v>
      </c>
      <c r="Q3400">
        <v>2</v>
      </c>
      <c r="R3400">
        <v>1</v>
      </c>
      <c r="S3400" t="s">
        <v>114</v>
      </c>
      <c r="T3400" t="s">
        <v>111</v>
      </c>
    </row>
    <row r="3401" spans="1:20" x14ac:dyDescent="0.3">
      <c r="A3401">
        <v>6740</v>
      </c>
      <c r="B3401">
        <v>16844</v>
      </c>
      <c r="C3401" s="4">
        <v>42103.373611111107</v>
      </c>
      <c r="D3401" t="s">
        <v>129</v>
      </c>
      <c r="E3401" t="s">
        <v>169</v>
      </c>
      <c r="F3401" t="s">
        <v>170</v>
      </c>
      <c r="G3401" t="s">
        <v>181</v>
      </c>
      <c r="H3401">
        <v>6194</v>
      </c>
      <c r="I3401" t="s">
        <v>107</v>
      </c>
      <c r="J3401" t="s">
        <v>37</v>
      </c>
      <c r="K3401" t="s">
        <v>329</v>
      </c>
      <c r="L3401">
        <v>1</v>
      </c>
      <c r="M3401">
        <v>0.01</v>
      </c>
      <c r="N3401">
        <v>399.98001099999999</v>
      </c>
      <c r="O3401">
        <v>-269.26998900000001</v>
      </c>
      <c r="P3401">
        <v>6</v>
      </c>
      <c r="Q3401">
        <v>2</v>
      </c>
      <c r="R3401">
        <v>4</v>
      </c>
      <c r="S3401" t="s">
        <v>114</v>
      </c>
      <c r="T3401" t="s">
        <v>111</v>
      </c>
    </row>
    <row r="3402" spans="1:20" x14ac:dyDescent="0.3">
      <c r="A3402">
        <v>7238</v>
      </c>
      <c r="B3402">
        <v>18122</v>
      </c>
      <c r="C3402" s="4">
        <v>42110.643055555563</v>
      </c>
      <c r="D3402" t="s">
        <v>129</v>
      </c>
      <c r="E3402" t="s">
        <v>169</v>
      </c>
      <c r="F3402" t="s">
        <v>170</v>
      </c>
      <c r="G3402" t="s">
        <v>181</v>
      </c>
      <c r="H3402">
        <v>8517</v>
      </c>
      <c r="I3402" t="s">
        <v>107</v>
      </c>
      <c r="J3402" t="s">
        <v>37</v>
      </c>
      <c r="K3402" t="s">
        <v>329</v>
      </c>
      <c r="L3402">
        <v>1</v>
      </c>
      <c r="M3402">
        <v>0.02</v>
      </c>
      <c r="N3402">
        <v>399.98001099999999</v>
      </c>
      <c r="O3402">
        <v>34.099998470000003</v>
      </c>
      <c r="P3402">
        <v>4</v>
      </c>
      <c r="Q3402">
        <v>2</v>
      </c>
      <c r="R3402">
        <v>2</v>
      </c>
      <c r="S3402" t="s">
        <v>114</v>
      </c>
      <c r="T3402" t="s">
        <v>111</v>
      </c>
    </row>
    <row r="3403" spans="1:20" x14ac:dyDescent="0.3">
      <c r="A3403">
        <v>1217</v>
      </c>
      <c r="B3403">
        <v>3023</v>
      </c>
      <c r="C3403" s="4">
        <v>42022.750694444447</v>
      </c>
      <c r="D3403" t="s">
        <v>129</v>
      </c>
      <c r="E3403" t="s">
        <v>169</v>
      </c>
      <c r="F3403" t="s">
        <v>176</v>
      </c>
      <c r="G3403" t="s">
        <v>305</v>
      </c>
      <c r="H3403">
        <v>5328</v>
      </c>
      <c r="I3403" t="s">
        <v>107</v>
      </c>
      <c r="J3403" t="s">
        <v>37</v>
      </c>
      <c r="K3403" t="s">
        <v>329</v>
      </c>
      <c r="L3403">
        <v>1</v>
      </c>
      <c r="M3403">
        <v>0.02</v>
      </c>
      <c r="N3403">
        <v>399.98001099999999</v>
      </c>
      <c r="O3403">
        <v>83.489997860000003</v>
      </c>
      <c r="P3403">
        <v>3</v>
      </c>
      <c r="Q3403">
        <v>2</v>
      </c>
      <c r="R3403">
        <v>1</v>
      </c>
      <c r="S3403" t="s">
        <v>114</v>
      </c>
      <c r="T3403" t="s">
        <v>111</v>
      </c>
    </row>
    <row r="3404" spans="1:20" x14ac:dyDescent="0.3">
      <c r="A3404">
        <v>8455</v>
      </c>
      <c r="B3404">
        <v>21105</v>
      </c>
      <c r="C3404" s="4">
        <v>42128.408333333333</v>
      </c>
      <c r="D3404" t="s">
        <v>129</v>
      </c>
      <c r="E3404" t="s">
        <v>169</v>
      </c>
      <c r="F3404" t="s">
        <v>174</v>
      </c>
      <c r="G3404" t="s">
        <v>175</v>
      </c>
      <c r="H3404">
        <v>468</v>
      </c>
      <c r="I3404" t="s">
        <v>107</v>
      </c>
      <c r="J3404" t="s">
        <v>41</v>
      </c>
      <c r="K3404" t="s">
        <v>205</v>
      </c>
      <c r="L3404">
        <v>1</v>
      </c>
      <c r="M3404">
        <v>2.9999998999999999E-2</v>
      </c>
      <c r="N3404">
        <v>299.98001099999999</v>
      </c>
      <c r="O3404">
        <v>133.8500061</v>
      </c>
      <c r="P3404">
        <v>6</v>
      </c>
      <c r="Q3404">
        <v>2</v>
      </c>
      <c r="R3404">
        <v>4</v>
      </c>
      <c r="S3404" t="s">
        <v>114</v>
      </c>
      <c r="T3404" t="s">
        <v>111</v>
      </c>
    </row>
    <row r="3405" spans="1:20" x14ac:dyDescent="0.3">
      <c r="A3405">
        <v>8754</v>
      </c>
      <c r="B3405">
        <v>21840</v>
      </c>
      <c r="C3405" s="4">
        <v>42132.772916666669</v>
      </c>
      <c r="D3405" t="s">
        <v>129</v>
      </c>
      <c r="E3405" t="s">
        <v>169</v>
      </c>
      <c r="F3405" t="s">
        <v>170</v>
      </c>
      <c r="G3405" t="s">
        <v>181</v>
      </c>
      <c r="H3405">
        <v>5147</v>
      </c>
      <c r="I3405" t="s">
        <v>107</v>
      </c>
      <c r="J3405" t="s">
        <v>41</v>
      </c>
      <c r="K3405" t="s">
        <v>205</v>
      </c>
      <c r="L3405">
        <v>1</v>
      </c>
      <c r="M3405">
        <v>2.9999998999999999E-2</v>
      </c>
      <c r="N3405">
        <v>299.98001099999999</v>
      </c>
      <c r="O3405">
        <v>75.650001529999997</v>
      </c>
      <c r="P3405">
        <v>5</v>
      </c>
      <c r="Q3405">
        <v>2</v>
      </c>
      <c r="R3405">
        <v>3</v>
      </c>
      <c r="S3405" t="s">
        <v>114</v>
      </c>
      <c r="T3405" t="s">
        <v>111</v>
      </c>
    </row>
    <row r="3406" spans="1:20" x14ac:dyDescent="0.3">
      <c r="A3406">
        <v>55666</v>
      </c>
      <c r="B3406">
        <v>139222</v>
      </c>
      <c r="C3406" s="4">
        <v>42817.579861111109</v>
      </c>
      <c r="D3406" t="s">
        <v>129</v>
      </c>
      <c r="E3406" t="s">
        <v>169</v>
      </c>
      <c r="F3406" t="s">
        <v>170</v>
      </c>
      <c r="G3406" t="s">
        <v>181</v>
      </c>
      <c r="H3406">
        <v>10403</v>
      </c>
      <c r="I3406" t="s">
        <v>107</v>
      </c>
      <c r="J3406" t="s">
        <v>41</v>
      </c>
      <c r="K3406" t="s">
        <v>205</v>
      </c>
      <c r="L3406">
        <v>1</v>
      </c>
      <c r="M3406">
        <v>3.9999999000000001E-2</v>
      </c>
      <c r="N3406">
        <v>299.98001099999999</v>
      </c>
      <c r="O3406">
        <v>21.600000380000001</v>
      </c>
      <c r="P3406">
        <v>2</v>
      </c>
      <c r="Q3406">
        <v>2</v>
      </c>
      <c r="R3406">
        <v>0</v>
      </c>
      <c r="S3406" t="s">
        <v>116</v>
      </c>
      <c r="T3406" t="s">
        <v>111</v>
      </c>
    </row>
    <row r="3407" spans="1:20" x14ac:dyDescent="0.3">
      <c r="A3407">
        <v>61487</v>
      </c>
      <c r="B3407">
        <v>153773</v>
      </c>
      <c r="C3407" s="4">
        <v>42902.553472222222</v>
      </c>
      <c r="D3407" t="s">
        <v>129</v>
      </c>
      <c r="E3407" t="s">
        <v>169</v>
      </c>
      <c r="F3407" t="s">
        <v>176</v>
      </c>
      <c r="G3407" t="s">
        <v>180</v>
      </c>
      <c r="H3407">
        <v>8617</v>
      </c>
      <c r="I3407" t="s">
        <v>107</v>
      </c>
      <c r="J3407" t="s">
        <v>41</v>
      </c>
      <c r="K3407" t="s">
        <v>205</v>
      </c>
      <c r="L3407">
        <v>1</v>
      </c>
      <c r="M3407">
        <v>3.9999999000000001E-2</v>
      </c>
      <c r="N3407">
        <v>299.98001099999999</v>
      </c>
      <c r="O3407">
        <v>36</v>
      </c>
      <c r="P3407">
        <v>3</v>
      </c>
      <c r="Q3407">
        <v>2</v>
      </c>
      <c r="R3407">
        <v>1</v>
      </c>
      <c r="S3407" t="s">
        <v>114</v>
      </c>
      <c r="T3407" t="s">
        <v>111</v>
      </c>
    </row>
    <row r="3408" spans="1:20" x14ac:dyDescent="0.3">
      <c r="A3408">
        <v>51697</v>
      </c>
      <c r="B3408">
        <v>129182</v>
      </c>
      <c r="C3408" s="4">
        <v>42759.64166666667</v>
      </c>
      <c r="D3408" t="s">
        <v>129</v>
      </c>
      <c r="E3408" t="s">
        <v>169</v>
      </c>
      <c r="F3408" t="s">
        <v>176</v>
      </c>
      <c r="G3408" t="s">
        <v>304</v>
      </c>
      <c r="H3408">
        <v>11112</v>
      </c>
      <c r="I3408" t="s">
        <v>107</v>
      </c>
      <c r="J3408" t="s">
        <v>41</v>
      </c>
      <c r="K3408" t="s">
        <v>205</v>
      </c>
      <c r="L3408">
        <v>1</v>
      </c>
      <c r="M3408">
        <v>3.9999999000000001E-2</v>
      </c>
      <c r="N3408">
        <v>299.98001099999999</v>
      </c>
      <c r="O3408">
        <v>18.13999939</v>
      </c>
      <c r="P3408">
        <v>3</v>
      </c>
      <c r="Q3408">
        <v>2</v>
      </c>
      <c r="R3408">
        <v>1</v>
      </c>
      <c r="S3408" t="s">
        <v>114</v>
      </c>
      <c r="T3408" t="s">
        <v>111</v>
      </c>
    </row>
    <row r="3409" spans="1:20" x14ac:dyDescent="0.3">
      <c r="A3409">
        <v>56529</v>
      </c>
      <c r="B3409">
        <v>141393</v>
      </c>
      <c r="C3409" s="4">
        <v>42830.177777777782</v>
      </c>
      <c r="D3409" t="s">
        <v>129</v>
      </c>
      <c r="E3409" t="s">
        <v>169</v>
      </c>
      <c r="F3409" t="s">
        <v>170</v>
      </c>
      <c r="G3409" t="s">
        <v>171</v>
      </c>
      <c r="H3409">
        <v>1916</v>
      </c>
      <c r="I3409" t="s">
        <v>107</v>
      </c>
      <c r="J3409" t="s">
        <v>41</v>
      </c>
      <c r="K3409" t="s">
        <v>205</v>
      </c>
      <c r="L3409">
        <v>1</v>
      </c>
      <c r="M3409">
        <v>5.0000001000000002E-2</v>
      </c>
      <c r="N3409">
        <v>299.98001099999999</v>
      </c>
      <c r="O3409">
        <v>133.9400024</v>
      </c>
      <c r="P3409">
        <v>5</v>
      </c>
      <c r="Q3409">
        <v>2</v>
      </c>
      <c r="R3409">
        <v>3</v>
      </c>
      <c r="S3409" t="s">
        <v>114</v>
      </c>
      <c r="T3409" t="s">
        <v>111</v>
      </c>
    </row>
    <row r="3410" spans="1:20" x14ac:dyDescent="0.3">
      <c r="A3410">
        <v>4910</v>
      </c>
      <c r="B3410">
        <v>12278</v>
      </c>
      <c r="C3410" s="4">
        <v>42076.659722222219</v>
      </c>
      <c r="D3410" t="s">
        <v>129</v>
      </c>
      <c r="E3410" t="s">
        <v>169</v>
      </c>
      <c r="F3410" t="s">
        <v>170</v>
      </c>
      <c r="G3410" t="s">
        <v>181</v>
      </c>
      <c r="H3410">
        <v>6320</v>
      </c>
      <c r="I3410" t="s">
        <v>107</v>
      </c>
      <c r="J3410" t="s">
        <v>41</v>
      </c>
      <c r="K3410" t="s">
        <v>205</v>
      </c>
      <c r="L3410">
        <v>1</v>
      </c>
      <c r="M3410">
        <v>5.0000001000000002E-2</v>
      </c>
      <c r="N3410">
        <v>299.98001099999999</v>
      </c>
      <c r="O3410">
        <v>71.25</v>
      </c>
      <c r="P3410">
        <v>6</v>
      </c>
      <c r="Q3410">
        <v>2</v>
      </c>
      <c r="R3410">
        <v>4</v>
      </c>
      <c r="S3410" t="s">
        <v>114</v>
      </c>
      <c r="T3410" t="s">
        <v>111</v>
      </c>
    </row>
    <row r="3411" spans="1:20" x14ac:dyDescent="0.3">
      <c r="A3411">
        <v>9944</v>
      </c>
      <c r="B3411">
        <v>24842</v>
      </c>
      <c r="C3411" s="4">
        <v>42150.144444444442</v>
      </c>
      <c r="D3411" t="s">
        <v>129</v>
      </c>
      <c r="E3411" t="s">
        <v>169</v>
      </c>
      <c r="F3411" t="s">
        <v>170</v>
      </c>
      <c r="G3411" t="s">
        <v>181</v>
      </c>
      <c r="H3411">
        <v>5147</v>
      </c>
      <c r="I3411" t="s">
        <v>107</v>
      </c>
      <c r="J3411" t="s">
        <v>37</v>
      </c>
      <c r="K3411" t="s">
        <v>329</v>
      </c>
      <c r="L3411">
        <v>1</v>
      </c>
      <c r="M3411">
        <v>5.0000001000000002E-2</v>
      </c>
      <c r="N3411">
        <v>399.98001099999999</v>
      </c>
      <c r="O3411">
        <v>99.940002440000001</v>
      </c>
      <c r="P3411">
        <v>5</v>
      </c>
      <c r="Q3411">
        <v>2</v>
      </c>
      <c r="R3411">
        <v>3</v>
      </c>
      <c r="S3411" t="s">
        <v>114</v>
      </c>
      <c r="T3411" t="s">
        <v>111</v>
      </c>
    </row>
    <row r="3412" spans="1:20" x14ac:dyDescent="0.3">
      <c r="A3412">
        <v>58800</v>
      </c>
      <c r="B3412">
        <v>147176</v>
      </c>
      <c r="C3412" s="4">
        <v>42863.32916666667</v>
      </c>
      <c r="D3412" t="s">
        <v>129</v>
      </c>
      <c r="E3412" t="s">
        <v>169</v>
      </c>
      <c r="F3412" t="s">
        <v>176</v>
      </c>
      <c r="G3412" t="s">
        <v>180</v>
      </c>
      <c r="H3412">
        <v>3677</v>
      </c>
      <c r="I3412" t="s">
        <v>107</v>
      </c>
      <c r="J3412" t="s">
        <v>41</v>
      </c>
      <c r="K3412" t="s">
        <v>205</v>
      </c>
      <c r="L3412">
        <v>1</v>
      </c>
      <c r="M3412">
        <v>5.0000001000000002E-2</v>
      </c>
      <c r="N3412">
        <v>299.98001099999999</v>
      </c>
      <c r="O3412">
        <v>35.619998930000001</v>
      </c>
      <c r="P3412">
        <v>6</v>
      </c>
      <c r="Q3412">
        <v>2</v>
      </c>
      <c r="R3412">
        <v>4</v>
      </c>
      <c r="S3412" t="s">
        <v>114</v>
      </c>
      <c r="T3412" t="s">
        <v>111</v>
      </c>
    </row>
    <row r="3413" spans="1:20" x14ac:dyDescent="0.3">
      <c r="A3413">
        <v>8117</v>
      </c>
      <c r="B3413">
        <v>20262</v>
      </c>
      <c r="C3413" s="4">
        <v>42123.474305555559</v>
      </c>
      <c r="D3413" t="s">
        <v>129</v>
      </c>
      <c r="E3413" t="s">
        <v>169</v>
      </c>
      <c r="F3413" t="s">
        <v>170</v>
      </c>
      <c r="G3413" t="s">
        <v>181</v>
      </c>
      <c r="H3413">
        <v>6811</v>
      </c>
      <c r="I3413" t="s">
        <v>107</v>
      </c>
      <c r="J3413" t="s">
        <v>41</v>
      </c>
      <c r="K3413" t="s">
        <v>205</v>
      </c>
      <c r="L3413">
        <v>1</v>
      </c>
      <c r="M3413">
        <v>7.0000000000000007E-2</v>
      </c>
      <c r="N3413">
        <v>299.98001099999999</v>
      </c>
      <c r="O3413">
        <v>58.869998930000001</v>
      </c>
      <c r="P3413">
        <v>3</v>
      </c>
      <c r="Q3413">
        <v>2</v>
      </c>
      <c r="R3413">
        <v>1</v>
      </c>
      <c r="S3413" t="s">
        <v>114</v>
      </c>
      <c r="T3413" t="s">
        <v>111</v>
      </c>
    </row>
    <row r="3414" spans="1:20" x14ac:dyDescent="0.3">
      <c r="A3414">
        <v>8754</v>
      </c>
      <c r="B3414">
        <v>21841</v>
      </c>
      <c r="C3414" s="4">
        <v>42132.772916666669</v>
      </c>
      <c r="D3414" t="s">
        <v>129</v>
      </c>
      <c r="E3414" t="s">
        <v>169</v>
      </c>
      <c r="F3414" t="s">
        <v>170</v>
      </c>
      <c r="G3414" t="s">
        <v>181</v>
      </c>
      <c r="H3414">
        <v>5147</v>
      </c>
      <c r="I3414" t="s">
        <v>107</v>
      </c>
      <c r="J3414" t="s">
        <v>37</v>
      </c>
      <c r="K3414" t="s">
        <v>329</v>
      </c>
      <c r="L3414">
        <v>1</v>
      </c>
      <c r="M3414">
        <v>7.0000000000000007E-2</v>
      </c>
      <c r="N3414">
        <v>399.98001099999999</v>
      </c>
      <c r="O3414">
        <v>133.9100037</v>
      </c>
      <c r="P3414">
        <v>5</v>
      </c>
      <c r="Q3414">
        <v>2</v>
      </c>
      <c r="R3414">
        <v>3</v>
      </c>
      <c r="S3414" t="s">
        <v>114</v>
      </c>
      <c r="T3414" t="s">
        <v>111</v>
      </c>
    </row>
    <row r="3415" spans="1:20" x14ac:dyDescent="0.3">
      <c r="A3415">
        <v>4411</v>
      </c>
      <c r="B3415">
        <v>11047</v>
      </c>
      <c r="C3415" s="4">
        <v>42069.375694444447</v>
      </c>
      <c r="D3415" t="s">
        <v>129</v>
      </c>
      <c r="E3415" t="s">
        <v>169</v>
      </c>
      <c r="F3415" t="s">
        <v>170</v>
      </c>
      <c r="G3415" t="s">
        <v>181</v>
      </c>
      <c r="H3415">
        <v>4001</v>
      </c>
      <c r="I3415" t="s">
        <v>107</v>
      </c>
      <c r="J3415" t="s">
        <v>37</v>
      </c>
      <c r="K3415" t="s">
        <v>329</v>
      </c>
      <c r="L3415">
        <v>1</v>
      </c>
      <c r="M3415">
        <v>7.0000000000000007E-2</v>
      </c>
      <c r="N3415">
        <v>399.98001099999999</v>
      </c>
      <c r="O3415">
        <v>-245.5099945</v>
      </c>
      <c r="P3415">
        <v>2</v>
      </c>
      <c r="Q3415">
        <v>2</v>
      </c>
      <c r="R3415">
        <v>0</v>
      </c>
      <c r="S3415" t="s">
        <v>116</v>
      </c>
      <c r="T3415" t="s">
        <v>111</v>
      </c>
    </row>
    <row r="3416" spans="1:20" x14ac:dyDescent="0.3">
      <c r="A3416">
        <v>53063</v>
      </c>
      <c r="B3416">
        <v>132625</v>
      </c>
      <c r="C3416" s="4">
        <v>42779.581944444442</v>
      </c>
      <c r="D3416" t="s">
        <v>129</v>
      </c>
      <c r="E3416" t="s">
        <v>169</v>
      </c>
      <c r="F3416" t="s">
        <v>174</v>
      </c>
      <c r="G3416" t="s">
        <v>184</v>
      </c>
      <c r="H3416">
        <v>2680</v>
      </c>
      <c r="I3416" t="s">
        <v>107</v>
      </c>
      <c r="J3416" t="s">
        <v>41</v>
      </c>
      <c r="K3416" t="s">
        <v>205</v>
      </c>
      <c r="L3416">
        <v>1</v>
      </c>
      <c r="M3416">
        <v>9.0000003999999995E-2</v>
      </c>
      <c r="N3416">
        <v>299.98001099999999</v>
      </c>
      <c r="O3416">
        <v>131.02999879999999</v>
      </c>
      <c r="P3416">
        <v>4</v>
      </c>
      <c r="Q3416">
        <v>2</v>
      </c>
      <c r="R3416">
        <v>2</v>
      </c>
      <c r="S3416" t="s">
        <v>114</v>
      </c>
      <c r="T3416" t="s">
        <v>111</v>
      </c>
    </row>
    <row r="3417" spans="1:20" x14ac:dyDescent="0.3">
      <c r="A3417">
        <v>3848</v>
      </c>
      <c r="B3417">
        <v>9566</v>
      </c>
      <c r="C3417" s="4">
        <v>42061.156944444447</v>
      </c>
      <c r="D3417" t="s">
        <v>129</v>
      </c>
      <c r="E3417" t="s">
        <v>169</v>
      </c>
      <c r="F3417" t="s">
        <v>170</v>
      </c>
      <c r="G3417" t="s">
        <v>181</v>
      </c>
      <c r="H3417">
        <v>8433</v>
      </c>
      <c r="I3417" t="s">
        <v>107</v>
      </c>
      <c r="J3417" t="s">
        <v>41</v>
      </c>
      <c r="K3417" t="s">
        <v>205</v>
      </c>
      <c r="L3417">
        <v>1</v>
      </c>
      <c r="M3417">
        <v>9.0000003999999995E-2</v>
      </c>
      <c r="N3417">
        <v>299.98001099999999</v>
      </c>
      <c r="O3417">
        <v>101</v>
      </c>
      <c r="P3417">
        <v>4</v>
      </c>
      <c r="Q3417">
        <v>2</v>
      </c>
      <c r="R3417">
        <v>2</v>
      </c>
      <c r="S3417" t="s">
        <v>114</v>
      </c>
      <c r="T3417" t="s">
        <v>111</v>
      </c>
    </row>
    <row r="3418" spans="1:20" x14ac:dyDescent="0.3">
      <c r="A3418">
        <v>6657</v>
      </c>
      <c r="B3418">
        <v>16626</v>
      </c>
      <c r="C3418" s="4">
        <v>42102.161805555559</v>
      </c>
      <c r="D3418" t="s">
        <v>129</v>
      </c>
      <c r="E3418" t="s">
        <v>169</v>
      </c>
      <c r="F3418" t="s">
        <v>170</v>
      </c>
      <c r="G3418" t="s">
        <v>179</v>
      </c>
      <c r="H3418">
        <v>12014</v>
      </c>
      <c r="I3418" t="s">
        <v>107</v>
      </c>
      <c r="J3418" t="s">
        <v>37</v>
      </c>
      <c r="K3418" t="s">
        <v>329</v>
      </c>
      <c r="L3418">
        <v>1</v>
      </c>
      <c r="M3418">
        <v>9.0000003999999995E-2</v>
      </c>
      <c r="N3418">
        <v>399.98001099999999</v>
      </c>
      <c r="O3418">
        <v>40.040000919999997</v>
      </c>
      <c r="P3418">
        <v>3</v>
      </c>
      <c r="Q3418">
        <v>2</v>
      </c>
      <c r="R3418">
        <v>1</v>
      </c>
      <c r="S3418" t="s">
        <v>114</v>
      </c>
      <c r="T3418" t="s">
        <v>111</v>
      </c>
    </row>
    <row r="3419" spans="1:20" x14ac:dyDescent="0.3">
      <c r="A3419">
        <v>6460</v>
      </c>
      <c r="B3419">
        <v>16167</v>
      </c>
      <c r="C3419" s="4">
        <v>42099.286111111112</v>
      </c>
      <c r="D3419" t="s">
        <v>129</v>
      </c>
      <c r="E3419" t="s">
        <v>169</v>
      </c>
      <c r="F3419" t="s">
        <v>170</v>
      </c>
      <c r="G3419" t="s">
        <v>187</v>
      </c>
      <c r="H3419">
        <v>3134</v>
      </c>
      <c r="I3419" t="s">
        <v>107</v>
      </c>
      <c r="J3419" t="s">
        <v>37</v>
      </c>
      <c r="K3419" t="s">
        <v>329</v>
      </c>
      <c r="L3419">
        <v>1</v>
      </c>
      <c r="M3419">
        <v>9.0000003999999995E-2</v>
      </c>
      <c r="N3419">
        <v>399.98001099999999</v>
      </c>
      <c r="O3419">
        <v>171.07000729999999</v>
      </c>
      <c r="P3419">
        <v>6</v>
      </c>
      <c r="Q3419">
        <v>2</v>
      </c>
      <c r="R3419">
        <v>4</v>
      </c>
      <c r="S3419" t="s">
        <v>114</v>
      </c>
      <c r="T3419" t="s">
        <v>111</v>
      </c>
    </row>
    <row r="3420" spans="1:20" x14ac:dyDescent="0.3">
      <c r="A3420">
        <v>936</v>
      </c>
      <c r="B3420">
        <v>2344</v>
      </c>
      <c r="C3420" s="4">
        <v>42018.648611111108</v>
      </c>
      <c r="D3420" t="s">
        <v>129</v>
      </c>
      <c r="E3420" t="s">
        <v>169</v>
      </c>
      <c r="F3420" t="s">
        <v>176</v>
      </c>
      <c r="G3420" t="s">
        <v>178</v>
      </c>
      <c r="H3420">
        <v>7202</v>
      </c>
      <c r="I3420" t="s">
        <v>107</v>
      </c>
      <c r="J3420" t="s">
        <v>37</v>
      </c>
      <c r="K3420" t="s">
        <v>329</v>
      </c>
      <c r="L3420">
        <v>1</v>
      </c>
      <c r="M3420">
        <v>9.0000003999999995E-2</v>
      </c>
      <c r="N3420">
        <v>399.98001099999999</v>
      </c>
      <c r="O3420">
        <v>118.2900009</v>
      </c>
      <c r="P3420">
        <v>2</v>
      </c>
      <c r="Q3420">
        <v>2</v>
      </c>
      <c r="R3420">
        <v>0</v>
      </c>
      <c r="S3420" t="s">
        <v>116</v>
      </c>
      <c r="T3420" t="s">
        <v>111</v>
      </c>
    </row>
    <row r="3421" spans="1:20" x14ac:dyDescent="0.3">
      <c r="A3421">
        <v>3848</v>
      </c>
      <c r="B3421">
        <v>9565</v>
      </c>
      <c r="C3421" s="4">
        <v>42061.156944444447</v>
      </c>
      <c r="D3421" t="s">
        <v>129</v>
      </c>
      <c r="E3421" t="s">
        <v>169</v>
      </c>
      <c r="F3421" t="s">
        <v>170</v>
      </c>
      <c r="G3421" t="s">
        <v>181</v>
      </c>
      <c r="H3421">
        <v>8433</v>
      </c>
      <c r="I3421" t="s">
        <v>107</v>
      </c>
      <c r="J3421" t="s">
        <v>41</v>
      </c>
      <c r="K3421" t="s">
        <v>205</v>
      </c>
      <c r="L3421">
        <v>1</v>
      </c>
      <c r="M3421">
        <v>0.10000000100000001</v>
      </c>
      <c r="N3421">
        <v>299.98001099999999</v>
      </c>
      <c r="O3421">
        <v>27</v>
      </c>
      <c r="P3421">
        <v>4</v>
      </c>
      <c r="Q3421">
        <v>2</v>
      </c>
      <c r="R3421">
        <v>2</v>
      </c>
      <c r="S3421" t="s">
        <v>114</v>
      </c>
      <c r="T3421" t="s">
        <v>111</v>
      </c>
    </row>
    <row r="3422" spans="1:20" x14ac:dyDescent="0.3">
      <c r="A3422">
        <v>52506</v>
      </c>
      <c r="B3422">
        <v>131231</v>
      </c>
      <c r="C3422" s="4">
        <v>42771.451388888891</v>
      </c>
      <c r="D3422" t="s">
        <v>129</v>
      </c>
      <c r="E3422" t="s">
        <v>169</v>
      </c>
      <c r="F3422" t="s">
        <v>176</v>
      </c>
      <c r="G3422" t="s">
        <v>305</v>
      </c>
      <c r="H3422">
        <v>4653</v>
      </c>
      <c r="I3422" t="s">
        <v>107</v>
      </c>
      <c r="J3422" t="s">
        <v>41</v>
      </c>
      <c r="K3422" t="s">
        <v>205</v>
      </c>
      <c r="L3422">
        <v>1</v>
      </c>
      <c r="M3422">
        <v>0.10000000100000001</v>
      </c>
      <c r="N3422">
        <v>299.98001099999999</v>
      </c>
      <c r="O3422">
        <v>77.75</v>
      </c>
      <c r="P3422">
        <v>2</v>
      </c>
      <c r="Q3422">
        <v>2</v>
      </c>
      <c r="R3422">
        <v>0</v>
      </c>
      <c r="S3422" t="s">
        <v>116</v>
      </c>
      <c r="T3422" t="s">
        <v>111</v>
      </c>
    </row>
    <row r="3423" spans="1:20" x14ac:dyDescent="0.3">
      <c r="A3423">
        <v>10017</v>
      </c>
      <c r="B3423">
        <v>25022</v>
      </c>
      <c r="C3423" s="4">
        <v>42151.210416666669</v>
      </c>
      <c r="D3423" t="s">
        <v>129</v>
      </c>
      <c r="E3423" t="s">
        <v>169</v>
      </c>
      <c r="F3423" t="s">
        <v>176</v>
      </c>
      <c r="G3423" t="s">
        <v>180</v>
      </c>
      <c r="H3423">
        <v>5125</v>
      </c>
      <c r="I3423" t="s">
        <v>107</v>
      </c>
      <c r="J3423" t="s">
        <v>37</v>
      </c>
      <c r="K3423" t="s">
        <v>329</v>
      </c>
      <c r="L3423">
        <v>1</v>
      </c>
      <c r="M3423">
        <v>0.10000000100000001</v>
      </c>
      <c r="N3423">
        <v>399.98001099999999</v>
      </c>
      <c r="O3423">
        <v>18</v>
      </c>
      <c r="P3423">
        <v>3</v>
      </c>
      <c r="Q3423">
        <v>2</v>
      </c>
      <c r="R3423">
        <v>1</v>
      </c>
      <c r="S3423" t="s">
        <v>114</v>
      </c>
      <c r="T3423" t="s">
        <v>111</v>
      </c>
    </row>
    <row r="3424" spans="1:20" x14ac:dyDescent="0.3">
      <c r="A3424">
        <v>7725</v>
      </c>
      <c r="B3424">
        <v>19313</v>
      </c>
      <c r="C3424" s="4">
        <v>42117.752083333333</v>
      </c>
      <c r="D3424" t="s">
        <v>129</v>
      </c>
      <c r="E3424" t="s">
        <v>169</v>
      </c>
      <c r="F3424" t="s">
        <v>176</v>
      </c>
      <c r="G3424" t="s">
        <v>177</v>
      </c>
      <c r="H3424">
        <v>7223</v>
      </c>
      <c r="I3424" t="s">
        <v>107</v>
      </c>
      <c r="J3424" t="s">
        <v>37</v>
      </c>
      <c r="K3424" t="s">
        <v>329</v>
      </c>
      <c r="L3424">
        <v>1</v>
      </c>
      <c r="M3424">
        <v>0.10000000100000001</v>
      </c>
      <c r="N3424">
        <v>399.98001099999999</v>
      </c>
      <c r="O3424">
        <v>121.66999819999999</v>
      </c>
      <c r="P3424">
        <v>6</v>
      </c>
      <c r="Q3424">
        <v>2</v>
      </c>
      <c r="R3424">
        <v>4</v>
      </c>
      <c r="S3424" t="s">
        <v>114</v>
      </c>
      <c r="T3424" t="s">
        <v>111</v>
      </c>
    </row>
    <row r="3425" spans="1:20" x14ac:dyDescent="0.3">
      <c r="A3425">
        <v>8800</v>
      </c>
      <c r="B3425">
        <v>21972</v>
      </c>
      <c r="C3425" s="4">
        <v>42133.444444444453</v>
      </c>
      <c r="D3425" t="s">
        <v>129</v>
      </c>
      <c r="E3425" t="s">
        <v>169</v>
      </c>
      <c r="F3425" t="s">
        <v>174</v>
      </c>
      <c r="G3425" t="s">
        <v>175</v>
      </c>
      <c r="H3425">
        <v>5143</v>
      </c>
      <c r="I3425" t="s">
        <v>107</v>
      </c>
      <c r="J3425" t="s">
        <v>37</v>
      </c>
      <c r="K3425" t="s">
        <v>329</v>
      </c>
      <c r="L3425">
        <v>1</v>
      </c>
      <c r="M3425">
        <v>0.119999997</v>
      </c>
      <c r="N3425">
        <v>399.98001099999999</v>
      </c>
      <c r="O3425">
        <v>-598.36999509999998</v>
      </c>
      <c r="P3425">
        <v>6</v>
      </c>
      <c r="Q3425">
        <v>2</v>
      </c>
      <c r="R3425">
        <v>4</v>
      </c>
      <c r="S3425" t="s">
        <v>114</v>
      </c>
      <c r="T3425" t="s">
        <v>111</v>
      </c>
    </row>
    <row r="3426" spans="1:20" x14ac:dyDescent="0.3">
      <c r="A3426">
        <v>6447</v>
      </c>
      <c r="B3426">
        <v>16136</v>
      </c>
      <c r="C3426" s="4">
        <v>42099.09652777778</v>
      </c>
      <c r="D3426" t="s">
        <v>129</v>
      </c>
      <c r="E3426" t="s">
        <v>169</v>
      </c>
      <c r="F3426" t="s">
        <v>174</v>
      </c>
      <c r="G3426" t="s">
        <v>184</v>
      </c>
      <c r="H3426">
        <v>12291</v>
      </c>
      <c r="I3426" t="s">
        <v>107</v>
      </c>
      <c r="J3426" t="s">
        <v>37</v>
      </c>
      <c r="K3426" t="s">
        <v>329</v>
      </c>
      <c r="L3426">
        <v>1</v>
      </c>
      <c r="M3426">
        <v>0.119999997</v>
      </c>
      <c r="N3426">
        <v>399.98001099999999</v>
      </c>
      <c r="O3426">
        <v>91.519996640000002</v>
      </c>
      <c r="P3426">
        <v>3</v>
      </c>
      <c r="Q3426">
        <v>2</v>
      </c>
      <c r="R3426">
        <v>1</v>
      </c>
      <c r="S3426" t="s">
        <v>114</v>
      </c>
      <c r="T3426" t="s">
        <v>111</v>
      </c>
    </row>
    <row r="3427" spans="1:20" x14ac:dyDescent="0.3">
      <c r="A3427">
        <v>3011</v>
      </c>
      <c r="B3427">
        <v>7506</v>
      </c>
      <c r="C3427" s="4">
        <v>42048.938888888893</v>
      </c>
      <c r="D3427" t="s">
        <v>129</v>
      </c>
      <c r="E3427" t="s">
        <v>169</v>
      </c>
      <c r="F3427" t="s">
        <v>170</v>
      </c>
      <c r="G3427" t="s">
        <v>181</v>
      </c>
      <c r="H3427">
        <v>7676</v>
      </c>
      <c r="I3427" t="s">
        <v>107</v>
      </c>
      <c r="J3427" t="s">
        <v>41</v>
      </c>
      <c r="K3427" t="s">
        <v>205</v>
      </c>
      <c r="L3427">
        <v>1</v>
      </c>
      <c r="M3427">
        <v>0.119999997</v>
      </c>
      <c r="N3427">
        <v>299.98001099999999</v>
      </c>
      <c r="O3427">
        <v>15.84000015</v>
      </c>
      <c r="P3427">
        <v>2</v>
      </c>
      <c r="Q3427">
        <v>2</v>
      </c>
      <c r="R3427">
        <v>0</v>
      </c>
      <c r="S3427" t="s">
        <v>116</v>
      </c>
      <c r="T3427" t="s">
        <v>111</v>
      </c>
    </row>
    <row r="3428" spans="1:20" x14ac:dyDescent="0.3">
      <c r="A3428">
        <v>60685</v>
      </c>
      <c r="B3428">
        <v>151890</v>
      </c>
      <c r="C3428" s="4">
        <v>42890.845833333333</v>
      </c>
      <c r="D3428" t="s">
        <v>129</v>
      </c>
      <c r="E3428" t="s">
        <v>169</v>
      </c>
      <c r="F3428" t="s">
        <v>176</v>
      </c>
      <c r="G3428" t="s">
        <v>180</v>
      </c>
      <c r="H3428">
        <v>11534</v>
      </c>
      <c r="I3428" t="s">
        <v>107</v>
      </c>
      <c r="J3428" t="s">
        <v>41</v>
      </c>
      <c r="K3428" t="s">
        <v>205</v>
      </c>
      <c r="L3428">
        <v>1</v>
      </c>
      <c r="M3428">
        <v>0.119999997</v>
      </c>
      <c r="N3428">
        <v>299.98001099999999</v>
      </c>
      <c r="O3428">
        <v>68.63999939</v>
      </c>
      <c r="P3428">
        <v>6</v>
      </c>
      <c r="Q3428">
        <v>2</v>
      </c>
      <c r="R3428">
        <v>4</v>
      </c>
      <c r="S3428" t="s">
        <v>114</v>
      </c>
      <c r="T3428" t="s">
        <v>111</v>
      </c>
    </row>
    <row r="3429" spans="1:20" x14ac:dyDescent="0.3">
      <c r="A3429">
        <v>57716</v>
      </c>
      <c r="B3429">
        <v>144391</v>
      </c>
      <c r="C3429" s="4">
        <v>42847.505555555559</v>
      </c>
      <c r="D3429" t="s">
        <v>129</v>
      </c>
      <c r="E3429" t="s">
        <v>169</v>
      </c>
      <c r="F3429" t="s">
        <v>176</v>
      </c>
      <c r="G3429" t="s">
        <v>180</v>
      </c>
      <c r="H3429">
        <v>7749</v>
      </c>
      <c r="I3429" t="s">
        <v>107</v>
      </c>
      <c r="J3429" t="s">
        <v>41</v>
      </c>
      <c r="K3429" t="s">
        <v>205</v>
      </c>
      <c r="L3429">
        <v>1</v>
      </c>
      <c r="M3429">
        <v>0.119999997</v>
      </c>
      <c r="N3429">
        <v>299.98001099999999</v>
      </c>
      <c r="O3429">
        <v>89.230003359999998</v>
      </c>
      <c r="P3429">
        <v>2</v>
      </c>
      <c r="Q3429">
        <v>2</v>
      </c>
      <c r="R3429">
        <v>0</v>
      </c>
      <c r="S3429" t="s">
        <v>116</v>
      </c>
      <c r="T3429" t="s">
        <v>111</v>
      </c>
    </row>
    <row r="3430" spans="1:20" x14ac:dyDescent="0.3">
      <c r="A3430">
        <v>7365</v>
      </c>
      <c r="B3430">
        <v>18443</v>
      </c>
      <c r="C3430" s="4">
        <v>42112.49722222222</v>
      </c>
      <c r="D3430" t="s">
        <v>129</v>
      </c>
      <c r="E3430" t="s">
        <v>169</v>
      </c>
      <c r="F3430" t="s">
        <v>176</v>
      </c>
      <c r="G3430" t="s">
        <v>183</v>
      </c>
      <c r="H3430">
        <v>10434</v>
      </c>
      <c r="I3430" t="s">
        <v>107</v>
      </c>
      <c r="J3430" t="s">
        <v>37</v>
      </c>
      <c r="K3430" t="s">
        <v>329</v>
      </c>
      <c r="L3430">
        <v>1</v>
      </c>
      <c r="M3430">
        <v>0.119999997</v>
      </c>
      <c r="N3430">
        <v>399.98001099999999</v>
      </c>
      <c r="O3430">
        <v>165.42999270000001</v>
      </c>
      <c r="P3430">
        <v>6</v>
      </c>
      <c r="Q3430">
        <v>2</v>
      </c>
      <c r="R3430">
        <v>4</v>
      </c>
      <c r="S3430" t="s">
        <v>114</v>
      </c>
      <c r="T3430" t="s">
        <v>111</v>
      </c>
    </row>
    <row r="3431" spans="1:20" x14ac:dyDescent="0.3">
      <c r="A3431">
        <v>54307</v>
      </c>
      <c r="B3431">
        <v>135804</v>
      </c>
      <c r="C3431" s="4">
        <v>42797.741666666669</v>
      </c>
      <c r="D3431" t="s">
        <v>129</v>
      </c>
      <c r="E3431" t="s">
        <v>169</v>
      </c>
      <c r="F3431" t="s">
        <v>174</v>
      </c>
      <c r="G3431" t="s">
        <v>184</v>
      </c>
      <c r="H3431">
        <v>7485</v>
      </c>
      <c r="I3431" t="s">
        <v>107</v>
      </c>
      <c r="J3431" t="s">
        <v>41</v>
      </c>
      <c r="K3431" t="s">
        <v>205</v>
      </c>
      <c r="L3431">
        <v>1</v>
      </c>
      <c r="M3431">
        <v>0.12999999500000001</v>
      </c>
      <c r="N3431">
        <v>299.98001099999999</v>
      </c>
      <c r="O3431">
        <v>22.969999309999999</v>
      </c>
      <c r="P3431">
        <v>3</v>
      </c>
      <c r="Q3431">
        <v>2</v>
      </c>
      <c r="R3431">
        <v>1</v>
      </c>
      <c r="S3431" t="s">
        <v>114</v>
      </c>
      <c r="T3431" t="s">
        <v>111</v>
      </c>
    </row>
    <row r="3432" spans="1:20" x14ac:dyDescent="0.3">
      <c r="A3432">
        <v>60511</v>
      </c>
      <c r="B3432">
        <v>151447</v>
      </c>
      <c r="C3432" s="4">
        <v>42888.305555555547</v>
      </c>
      <c r="D3432" t="s">
        <v>129</v>
      </c>
      <c r="E3432" t="s">
        <v>169</v>
      </c>
      <c r="F3432" t="s">
        <v>170</v>
      </c>
      <c r="G3432" t="s">
        <v>181</v>
      </c>
      <c r="H3432">
        <v>5556</v>
      </c>
      <c r="I3432" t="s">
        <v>107</v>
      </c>
      <c r="J3432" t="s">
        <v>41</v>
      </c>
      <c r="K3432" t="s">
        <v>205</v>
      </c>
      <c r="L3432">
        <v>1</v>
      </c>
      <c r="M3432">
        <v>0.12999999500000001</v>
      </c>
      <c r="N3432">
        <v>299.98001099999999</v>
      </c>
      <c r="O3432">
        <v>130.4900055</v>
      </c>
      <c r="P3432">
        <v>2</v>
      </c>
      <c r="Q3432">
        <v>2</v>
      </c>
      <c r="R3432">
        <v>0</v>
      </c>
      <c r="S3432" t="s">
        <v>116</v>
      </c>
      <c r="T3432" t="s">
        <v>111</v>
      </c>
    </row>
    <row r="3433" spans="1:20" x14ac:dyDescent="0.3">
      <c r="A3433">
        <v>3232</v>
      </c>
      <c r="B3433">
        <v>8054</v>
      </c>
      <c r="C3433" s="4">
        <v>42052.164583333331</v>
      </c>
      <c r="D3433" t="s">
        <v>129</v>
      </c>
      <c r="E3433" t="s">
        <v>169</v>
      </c>
      <c r="F3433" t="s">
        <v>170</v>
      </c>
      <c r="G3433" t="s">
        <v>181</v>
      </c>
      <c r="H3433">
        <v>5626</v>
      </c>
      <c r="I3433" t="s">
        <v>107</v>
      </c>
      <c r="J3433" t="s">
        <v>41</v>
      </c>
      <c r="K3433" t="s">
        <v>205</v>
      </c>
      <c r="L3433">
        <v>1</v>
      </c>
      <c r="M3433">
        <v>0.12999999500000001</v>
      </c>
      <c r="N3433">
        <v>299.98001099999999</v>
      </c>
      <c r="O3433">
        <v>120.0500031</v>
      </c>
      <c r="P3433">
        <v>3</v>
      </c>
      <c r="Q3433">
        <v>2</v>
      </c>
      <c r="R3433">
        <v>1</v>
      </c>
      <c r="S3433" t="s">
        <v>114</v>
      </c>
      <c r="T3433" t="s">
        <v>111</v>
      </c>
    </row>
    <row r="3434" spans="1:20" x14ac:dyDescent="0.3">
      <c r="A3434">
        <v>4910</v>
      </c>
      <c r="B3434">
        <v>12280</v>
      </c>
      <c r="C3434" s="4">
        <v>42076.659722222219</v>
      </c>
      <c r="D3434" t="s">
        <v>129</v>
      </c>
      <c r="E3434" t="s">
        <v>169</v>
      </c>
      <c r="F3434" t="s">
        <v>170</v>
      </c>
      <c r="G3434" t="s">
        <v>181</v>
      </c>
      <c r="H3434">
        <v>6320</v>
      </c>
      <c r="I3434" t="s">
        <v>107</v>
      </c>
      <c r="J3434" t="s">
        <v>37</v>
      </c>
      <c r="K3434" t="s">
        <v>329</v>
      </c>
      <c r="L3434">
        <v>1</v>
      </c>
      <c r="M3434">
        <v>0.12999999500000001</v>
      </c>
      <c r="N3434">
        <v>399.98001099999999</v>
      </c>
      <c r="O3434">
        <v>20.879999160000001</v>
      </c>
      <c r="P3434">
        <v>6</v>
      </c>
      <c r="Q3434">
        <v>2</v>
      </c>
      <c r="R3434">
        <v>4</v>
      </c>
      <c r="S3434" t="s">
        <v>114</v>
      </c>
      <c r="T3434" t="s">
        <v>111</v>
      </c>
    </row>
    <row r="3435" spans="1:20" x14ac:dyDescent="0.3">
      <c r="A3435">
        <v>60685</v>
      </c>
      <c r="B3435">
        <v>151889</v>
      </c>
      <c r="C3435" s="4">
        <v>42890.845833333333</v>
      </c>
      <c r="D3435" t="s">
        <v>129</v>
      </c>
      <c r="E3435" t="s">
        <v>169</v>
      </c>
      <c r="F3435" t="s">
        <v>176</v>
      </c>
      <c r="G3435" t="s">
        <v>180</v>
      </c>
      <c r="H3435">
        <v>11534</v>
      </c>
      <c r="I3435" t="s">
        <v>107</v>
      </c>
      <c r="J3435" t="s">
        <v>41</v>
      </c>
      <c r="K3435" t="s">
        <v>205</v>
      </c>
      <c r="L3435">
        <v>1</v>
      </c>
      <c r="M3435">
        <v>0.12999999500000001</v>
      </c>
      <c r="N3435">
        <v>299.98001099999999</v>
      </c>
      <c r="O3435">
        <v>-3.3900001049999999</v>
      </c>
      <c r="P3435">
        <v>6</v>
      </c>
      <c r="Q3435">
        <v>2</v>
      </c>
      <c r="R3435">
        <v>4</v>
      </c>
      <c r="S3435" t="s">
        <v>114</v>
      </c>
      <c r="T3435" t="s">
        <v>111</v>
      </c>
    </row>
    <row r="3436" spans="1:20" x14ac:dyDescent="0.3">
      <c r="A3436">
        <v>56281</v>
      </c>
      <c r="B3436">
        <v>140763</v>
      </c>
      <c r="C3436" s="4">
        <v>42826.557638888888</v>
      </c>
      <c r="D3436" t="s">
        <v>129</v>
      </c>
      <c r="E3436" t="s">
        <v>169</v>
      </c>
      <c r="F3436" t="s">
        <v>176</v>
      </c>
      <c r="G3436" t="s">
        <v>180</v>
      </c>
      <c r="H3436">
        <v>8769</v>
      </c>
      <c r="I3436" t="s">
        <v>107</v>
      </c>
      <c r="J3436" t="s">
        <v>41</v>
      </c>
      <c r="K3436" t="s">
        <v>205</v>
      </c>
      <c r="L3436">
        <v>1</v>
      </c>
      <c r="M3436">
        <v>0.12999999500000001</v>
      </c>
      <c r="N3436">
        <v>299.98001099999999</v>
      </c>
      <c r="O3436">
        <v>-174.08000179999999</v>
      </c>
      <c r="P3436">
        <v>2</v>
      </c>
      <c r="Q3436">
        <v>2</v>
      </c>
      <c r="R3436">
        <v>0</v>
      </c>
      <c r="S3436" t="s">
        <v>116</v>
      </c>
      <c r="T3436" t="s">
        <v>111</v>
      </c>
    </row>
    <row r="3437" spans="1:20" x14ac:dyDescent="0.3">
      <c r="A3437">
        <v>4611</v>
      </c>
      <c r="B3437">
        <v>11570</v>
      </c>
      <c r="C3437" s="4">
        <v>42072.295138888891</v>
      </c>
      <c r="D3437" t="s">
        <v>129</v>
      </c>
      <c r="E3437" t="s">
        <v>169</v>
      </c>
      <c r="F3437" t="s">
        <v>176</v>
      </c>
      <c r="G3437" t="s">
        <v>180</v>
      </c>
      <c r="H3437">
        <v>7415</v>
      </c>
      <c r="I3437" t="s">
        <v>107</v>
      </c>
      <c r="J3437" t="s">
        <v>41</v>
      </c>
      <c r="K3437" t="s">
        <v>205</v>
      </c>
      <c r="L3437">
        <v>1</v>
      </c>
      <c r="M3437">
        <v>0.12999999500000001</v>
      </c>
      <c r="N3437">
        <v>299.98001099999999</v>
      </c>
      <c r="O3437">
        <v>19.5699997</v>
      </c>
      <c r="P3437">
        <v>2</v>
      </c>
      <c r="Q3437">
        <v>2</v>
      </c>
      <c r="R3437">
        <v>0</v>
      </c>
      <c r="S3437" t="s">
        <v>116</v>
      </c>
      <c r="T3437" t="s">
        <v>111</v>
      </c>
    </row>
    <row r="3438" spans="1:20" x14ac:dyDescent="0.3">
      <c r="A3438">
        <v>6308</v>
      </c>
      <c r="B3438">
        <v>15785</v>
      </c>
      <c r="C3438" s="4">
        <v>42097.067361111112</v>
      </c>
      <c r="D3438" t="s">
        <v>129</v>
      </c>
      <c r="E3438" t="s">
        <v>169</v>
      </c>
      <c r="F3438" t="s">
        <v>174</v>
      </c>
      <c r="G3438" t="s">
        <v>184</v>
      </c>
      <c r="H3438">
        <v>7424</v>
      </c>
      <c r="I3438" t="s">
        <v>107</v>
      </c>
      <c r="J3438" t="s">
        <v>37</v>
      </c>
      <c r="K3438" t="s">
        <v>329</v>
      </c>
      <c r="L3438">
        <v>1</v>
      </c>
      <c r="M3438">
        <v>0.15000000599999999</v>
      </c>
      <c r="N3438">
        <v>399.98001099999999</v>
      </c>
      <c r="O3438">
        <v>29.920000080000001</v>
      </c>
      <c r="P3438">
        <v>4</v>
      </c>
      <c r="Q3438">
        <v>2</v>
      </c>
      <c r="R3438">
        <v>2</v>
      </c>
      <c r="S3438" t="s">
        <v>114</v>
      </c>
      <c r="T3438" t="s">
        <v>111</v>
      </c>
    </row>
    <row r="3439" spans="1:20" x14ac:dyDescent="0.3">
      <c r="A3439">
        <v>55726</v>
      </c>
      <c r="B3439">
        <v>139374</v>
      </c>
      <c r="C3439" s="4">
        <v>42818.455555555563</v>
      </c>
      <c r="D3439" t="s">
        <v>129</v>
      </c>
      <c r="E3439" t="s">
        <v>169</v>
      </c>
      <c r="F3439" t="s">
        <v>170</v>
      </c>
      <c r="G3439" t="s">
        <v>181</v>
      </c>
      <c r="H3439">
        <v>1292</v>
      </c>
      <c r="I3439" t="s">
        <v>107</v>
      </c>
      <c r="J3439" t="s">
        <v>41</v>
      </c>
      <c r="K3439" t="s">
        <v>205</v>
      </c>
      <c r="L3439">
        <v>1</v>
      </c>
      <c r="M3439">
        <v>0.15000000599999999</v>
      </c>
      <c r="N3439">
        <v>299.98001099999999</v>
      </c>
      <c r="O3439">
        <v>117.2900009</v>
      </c>
      <c r="P3439">
        <v>2</v>
      </c>
      <c r="Q3439">
        <v>2</v>
      </c>
      <c r="R3439">
        <v>0</v>
      </c>
      <c r="S3439" t="s">
        <v>116</v>
      </c>
      <c r="T3439" t="s">
        <v>111</v>
      </c>
    </row>
    <row r="3440" spans="1:20" x14ac:dyDescent="0.3">
      <c r="A3440">
        <v>4848</v>
      </c>
      <c r="B3440">
        <v>12136</v>
      </c>
      <c r="C3440" s="4">
        <v>42075.754861111112</v>
      </c>
      <c r="D3440" t="s">
        <v>129</v>
      </c>
      <c r="E3440" t="s">
        <v>169</v>
      </c>
      <c r="F3440" t="s">
        <v>170</v>
      </c>
      <c r="G3440" t="s">
        <v>181</v>
      </c>
      <c r="H3440">
        <v>4836</v>
      </c>
      <c r="I3440" t="s">
        <v>107</v>
      </c>
      <c r="J3440" t="s">
        <v>41</v>
      </c>
      <c r="K3440" t="s">
        <v>205</v>
      </c>
      <c r="L3440">
        <v>1</v>
      </c>
      <c r="M3440">
        <v>0.15000000599999999</v>
      </c>
      <c r="N3440">
        <v>299.98001099999999</v>
      </c>
      <c r="O3440">
        <v>22.440000529999999</v>
      </c>
      <c r="P3440">
        <v>4</v>
      </c>
      <c r="Q3440">
        <v>2</v>
      </c>
      <c r="R3440">
        <v>2</v>
      </c>
      <c r="S3440" t="s">
        <v>114</v>
      </c>
      <c r="T3440" t="s">
        <v>111</v>
      </c>
    </row>
    <row r="3441" spans="1:20" x14ac:dyDescent="0.3">
      <c r="A3441">
        <v>5675</v>
      </c>
      <c r="B3441">
        <v>14144</v>
      </c>
      <c r="C3441" s="4">
        <v>42087.82708333333</v>
      </c>
      <c r="D3441" t="s">
        <v>129</v>
      </c>
      <c r="E3441" t="s">
        <v>169</v>
      </c>
      <c r="F3441" t="s">
        <v>170</v>
      </c>
      <c r="G3441" t="s">
        <v>181</v>
      </c>
      <c r="H3441">
        <v>1100</v>
      </c>
      <c r="I3441" t="s">
        <v>107</v>
      </c>
      <c r="J3441" t="s">
        <v>37</v>
      </c>
      <c r="K3441" t="s">
        <v>329</v>
      </c>
      <c r="L3441">
        <v>1</v>
      </c>
      <c r="M3441">
        <v>0.15000000599999999</v>
      </c>
      <c r="N3441">
        <v>399.98001099999999</v>
      </c>
      <c r="O3441">
        <v>98.599998470000003</v>
      </c>
      <c r="P3441">
        <v>6</v>
      </c>
      <c r="Q3441">
        <v>2</v>
      </c>
      <c r="R3441">
        <v>4</v>
      </c>
      <c r="S3441" t="s">
        <v>114</v>
      </c>
      <c r="T3441" t="s">
        <v>111</v>
      </c>
    </row>
    <row r="3442" spans="1:20" x14ac:dyDescent="0.3">
      <c r="A3442">
        <v>58885</v>
      </c>
      <c r="B3442">
        <v>147399</v>
      </c>
      <c r="C3442" s="4">
        <v>42864.570138888892</v>
      </c>
      <c r="D3442" t="s">
        <v>129</v>
      </c>
      <c r="E3442" t="s">
        <v>169</v>
      </c>
      <c r="F3442" t="s">
        <v>176</v>
      </c>
      <c r="G3442" t="s">
        <v>178</v>
      </c>
      <c r="H3442">
        <v>11344</v>
      </c>
      <c r="I3442" t="s">
        <v>107</v>
      </c>
      <c r="J3442" t="s">
        <v>41</v>
      </c>
      <c r="K3442" t="s">
        <v>205</v>
      </c>
      <c r="L3442">
        <v>1</v>
      </c>
      <c r="M3442">
        <v>0.15000000599999999</v>
      </c>
      <c r="N3442">
        <v>299.98001099999999</v>
      </c>
      <c r="O3442">
        <v>-407.97000120000001</v>
      </c>
      <c r="P3442">
        <v>6</v>
      </c>
      <c r="Q3442">
        <v>2</v>
      </c>
      <c r="R3442">
        <v>4</v>
      </c>
      <c r="S3442" t="s">
        <v>114</v>
      </c>
      <c r="T3442" t="s">
        <v>111</v>
      </c>
    </row>
    <row r="3443" spans="1:20" x14ac:dyDescent="0.3">
      <c r="A3443">
        <v>936</v>
      </c>
      <c r="B3443">
        <v>2347</v>
      </c>
      <c r="C3443" s="4">
        <v>42018.648611111108</v>
      </c>
      <c r="D3443" t="s">
        <v>129</v>
      </c>
      <c r="E3443" t="s">
        <v>169</v>
      </c>
      <c r="F3443" t="s">
        <v>176</v>
      </c>
      <c r="G3443" t="s">
        <v>178</v>
      </c>
      <c r="H3443">
        <v>7202</v>
      </c>
      <c r="I3443" t="s">
        <v>107</v>
      </c>
      <c r="J3443" t="s">
        <v>41</v>
      </c>
      <c r="K3443" t="s">
        <v>205</v>
      </c>
      <c r="L3443">
        <v>1</v>
      </c>
      <c r="M3443">
        <v>0.15999999600000001</v>
      </c>
      <c r="N3443">
        <v>299.98001099999999</v>
      </c>
      <c r="O3443">
        <v>-193.27000430000001</v>
      </c>
      <c r="P3443">
        <v>2</v>
      </c>
      <c r="Q3443">
        <v>2</v>
      </c>
      <c r="R3443">
        <v>0</v>
      </c>
      <c r="S3443" t="s">
        <v>116</v>
      </c>
      <c r="T3443" t="s">
        <v>111</v>
      </c>
    </row>
    <row r="3444" spans="1:20" x14ac:dyDescent="0.3">
      <c r="A3444">
        <v>10253</v>
      </c>
      <c r="B3444">
        <v>25658</v>
      </c>
      <c r="C3444" s="4">
        <v>42154.654861111107</v>
      </c>
      <c r="D3444" t="s">
        <v>129</v>
      </c>
      <c r="E3444" t="s">
        <v>169</v>
      </c>
      <c r="F3444" t="s">
        <v>176</v>
      </c>
      <c r="G3444" t="s">
        <v>180</v>
      </c>
      <c r="H3444">
        <v>8398</v>
      </c>
      <c r="I3444" t="s">
        <v>107</v>
      </c>
      <c r="J3444" t="s">
        <v>37</v>
      </c>
      <c r="K3444" t="s">
        <v>329</v>
      </c>
      <c r="L3444">
        <v>1</v>
      </c>
      <c r="M3444">
        <v>0.15999999600000001</v>
      </c>
      <c r="N3444">
        <v>399.98001099999999</v>
      </c>
      <c r="O3444">
        <v>37.97000122</v>
      </c>
      <c r="P3444">
        <v>4</v>
      </c>
      <c r="Q3444">
        <v>2</v>
      </c>
      <c r="R3444">
        <v>2</v>
      </c>
      <c r="S3444" t="s">
        <v>114</v>
      </c>
      <c r="T3444" t="s">
        <v>111</v>
      </c>
    </row>
    <row r="3445" spans="1:20" x14ac:dyDescent="0.3">
      <c r="A3445">
        <v>3094</v>
      </c>
      <c r="B3445">
        <v>7701</v>
      </c>
      <c r="C3445" s="4">
        <v>42050.15</v>
      </c>
      <c r="D3445" t="s">
        <v>129</v>
      </c>
      <c r="E3445" t="s">
        <v>169</v>
      </c>
      <c r="F3445" t="s">
        <v>174</v>
      </c>
      <c r="G3445" t="s">
        <v>175</v>
      </c>
      <c r="H3445">
        <v>6159</v>
      </c>
      <c r="I3445" t="s">
        <v>107</v>
      </c>
      <c r="J3445" t="s">
        <v>37</v>
      </c>
      <c r="K3445" t="s">
        <v>329</v>
      </c>
      <c r="L3445">
        <v>1</v>
      </c>
      <c r="M3445">
        <v>0.17000000200000001</v>
      </c>
      <c r="N3445">
        <v>399.98001099999999</v>
      </c>
      <c r="O3445">
        <v>120.51000209999999</v>
      </c>
      <c r="P3445">
        <v>5</v>
      </c>
      <c r="Q3445">
        <v>2</v>
      </c>
      <c r="R3445">
        <v>3</v>
      </c>
      <c r="S3445" t="s">
        <v>114</v>
      </c>
      <c r="T3445" t="s">
        <v>111</v>
      </c>
    </row>
    <row r="3446" spans="1:20" x14ac:dyDescent="0.3">
      <c r="A3446">
        <v>59477</v>
      </c>
      <c r="B3446">
        <v>148873</v>
      </c>
      <c r="C3446" s="4">
        <v>42873.211805555547</v>
      </c>
      <c r="D3446" t="s">
        <v>129</v>
      </c>
      <c r="E3446" t="s">
        <v>169</v>
      </c>
      <c r="F3446" t="s">
        <v>170</v>
      </c>
      <c r="G3446" t="s">
        <v>171</v>
      </c>
      <c r="H3446">
        <v>2514</v>
      </c>
      <c r="I3446" t="s">
        <v>107</v>
      </c>
      <c r="J3446" t="s">
        <v>41</v>
      </c>
      <c r="K3446" t="s">
        <v>205</v>
      </c>
      <c r="L3446">
        <v>1</v>
      </c>
      <c r="M3446">
        <v>0.17000000200000001</v>
      </c>
      <c r="N3446">
        <v>299.98001099999999</v>
      </c>
      <c r="O3446">
        <v>-323.67999270000001</v>
      </c>
      <c r="P3446">
        <v>3</v>
      </c>
      <c r="Q3446">
        <v>2</v>
      </c>
      <c r="R3446">
        <v>1</v>
      </c>
      <c r="S3446" t="s">
        <v>114</v>
      </c>
      <c r="T3446" t="s">
        <v>111</v>
      </c>
    </row>
    <row r="3447" spans="1:20" x14ac:dyDescent="0.3">
      <c r="A3447">
        <v>58590</v>
      </c>
      <c r="B3447">
        <v>146630</v>
      </c>
      <c r="C3447" s="4">
        <v>42860.263888888891</v>
      </c>
      <c r="D3447" t="s">
        <v>129</v>
      </c>
      <c r="E3447" t="s">
        <v>169</v>
      </c>
      <c r="F3447" t="s">
        <v>170</v>
      </c>
      <c r="G3447" t="s">
        <v>181</v>
      </c>
      <c r="H3447">
        <v>1251</v>
      </c>
      <c r="I3447" t="s">
        <v>107</v>
      </c>
      <c r="J3447" t="s">
        <v>41</v>
      </c>
      <c r="K3447" t="s">
        <v>205</v>
      </c>
      <c r="L3447">
        <v>1</v>
      </c>
      <c r="M3447">
        <v>0.17000000200000001</v>
      </c>
      <c r="N3447">
        <v>299.98001099999999</v>
      </c>
      <c r="O3447">
        <v>119.51000209999999</v>
      </c>
      <c r="P3447">
        <v>6</v>
      </c>
      <c r="Q3447">
        <v>2</v>
      </c>
      <c r="R3447">
        <v>4</v>
      </c>
      <c r="S3447" t="s">
        <v>114</v>
      </c>
      <c r="T3447" t="s">
        <v>111</v>
      </c>
    </row>
    <row r="3448" spans="1:20" x14ac:dyDescent="0.3">
      <c r="A3448">
        <v>57703</v>
      </c>
      <c r="B3448">
        <v>144350</v>
      </c>
      <c r="C3448" s="4">
        <v>42847.31527777778</v>
      </c>
      <c r="D3448" t="s">
        <v>129</v>
      </c>
      <c r="E3448" t="s">
        <v>169</v>
      </c>
      <c r="F3448" t="s">
        <v>170</v>
      </c>
      <c r="G3448" t="s">
        <v>187</v>
      </c>
      <c r="H3448">
        <v>11283</v>
      </c>
      <c r="I3448" t="s">
        <v>107</v>
      </c>
      <c r="J3448" t="s">
        <v>41</v>
      </c>
      <c r="K3448" t="s">
        <v>205</v>
      </c>
      <c r="L3448">
        <v>1</v>
      </c>
      <c r="M3448">
        <v>0.17000000200000001</v>
      </c>
      <c r="N3448">
        <v>299.98001099999999</v>
      </c>
      <c r="O3448">
        <v>93.370002749999998</v>
      </c>
      <c r="P3448">
        <v>4</v>
      </c>
      <c r="Q3448">
        <v>2</v>
      </c>
      <c r="R3448">
        <v>2</v>
      </c>
      <c r="S3448" t="s">
        <v>114</v>
      </c>
      <c r="T3448" t="s">
        <v>111</v>
      </c>
    </row>
    <row r="3449" spans="1:20" x14ac:dyDescent="0.3">
      <c r="A3449">
        <v>53501</v>
      </c>
      <c r="B3449">
        <v>133699</v>
      </c>
      <c r="C3449" s="4">
        <v>42785.975694444453</v>
      </c>
      <c r="D3449" t="s">
        <v>129</v>
      </c>
      <c r="E3449" t="s">
        <v>169</v>
      </c>
      <c r="F3449" t="s">
        <v>170</v>
      </c>
      <c r="G3449" t="s">
        <v>181</v>
      </c>
      <c r="H3449">
        <v>9283</v>
      </c>
      <c r="I3449" t="s">
        <v>107</v>
      </c>
      <c r="J3449" t="s">
        <v>41</v>
      </c>
      <c r="K3449" t="s">
        <v>205</v>
      </c>
      <c r="L3449">
        <v>1</v>
      </c>
      <c r="M3449">
        <v>0.17000000200000001</v>
      </c>
      <c r="N3449">
        <v>299.98001099999999</v>
      </c>
      <c r="O3449">
        <v>72.209999080000003</v>
      </c>
      <c r="P3449">
        <v>2</v>
      </c>
      <c r="Q3449">
        <v>2</v>
      </c>
      <c r="R3449">
        <v>0</v>
      </c>
      <c r="S3449" t="s">
        <v>116</v>
      </c>
      <c r="T3449" t="s">
        <v>111</v>
      </c>
    </row>
    <row r="3450" spans="1:20" x14ac:dyDescent="0.3">
      <c r="A3450">
        <v>53225</v>
      </c>
      <c r="B3450">
        <v>132999</v>
      </c>
      <c r="C3450" s="4">
        <v>42781.947222222218</v>
      </c>
      <c r="D3450" t="s">
        <v>129</v>
      </c>
      <c r="E3450" t="s">
        <v>169</v>
      </c>
      <c r="F3450" t="s">
        <v>170</v>
      </c>
      <c r="G3450" t="s">
        <v>181</v>
      </c>
      <c r="H3450">
        <v>8401</v>
      </c>
      <c r="I3450" t="s">
        <v>107</v>
      </c>
      <c r="J3450" t="s">
        <v>41</v>
      </c>
      <c r="K3450" t="s">
        <v>205</v>
      </c>
      <c r="L3450">
        <v>1</v>
      </c>
      <c r="M3450">
        <v>0.17000000200000001</v>
      </c>
      <c r="N3450">
        <v>299.98001099999999</v>
      </c>
      <c r="O3450">
        <v>117.0199966</v>
      </c>
      <c r="P3450">
        <v>6</v>
      </c>
      <c r="Q3450">
        <v>2</v>
      </c>
      <c r="R3450">
        <v>4</v>
      </c>
      <c r="S3450" t="s">
        <v>114</v>
      </c>
      <c r="T3450" t="s">
        <v>111</v>
      </c>
    </row>
    <row r="3451" spans="1:20" x14ac:dyDescent="0.3">
      <c r="A3451">
        <v>4739</v>
      </c>
      <c r="B3451">
        <v>11882</v>
      </c>
      <c r="C3451" s="4">
        <v>42074.163194444453</v>
      </c>
      <c r="D3451" t="s">
        <v>129</v>
      </c>
      <c r="E3451" t="s">
        <v>169</v>
      </c>
      <c r="F3451" t="s">
        <v>170</v>
      </c>
      <c r="G3451" t="s">
        <v>181</v>
      </c>
      <c r="H3451">
        <v>1234</v>
      </c>
      <c r="I3451" t="s">
        <v>107</v>
      </c>
      <c r="J3451" t="s">
        <v>41</v>
      </c>
      <c r="K3451" t="s">
        <v>205</v>
      </c>
      <c r="L3451">
        <v>1</v>
      </c>
      <c r="M3451">
        <v>0.17000000200000001</v>
      </c>
      <c r="N3451">
        <v>299.98001099999999</v>
      </c>
      <c r="O3451">
        <v>-672.26000980000003</v>
      </c>
      <c r="P3451">
        <v>5</v>
      </c>
      <c r="Q3451">
        <v>2</v>
      </c>
      <c r="R3451">
        <v>3</v>
      </c>
      <c r="S3451" t="s">
        <v>114</v>
      </c>
      <c r="T3451" t="s">
        <v>111</v>
      </c>
    </row>
    <row r="3452" spans="1:20" x14ac:dyDescent="0.3">
      <c r="A3452">
        <v>3531</v>
      </c>
      <c r="B3452">
        <v>8784</v>
      </c>
      <c r="C3452" s="4">
        <v>42056.529166666667</v>
      </c>
      <c r="D3452" t="s">
        <v>129</v>
      </c>
      <c r="E3452" t="s">
        <v>169</v>
      </c>
      <c r="F3452" t="s">
        <v>170</v>
      </c>
      <c r="G3452" t="s">
        <v>187</v>
      </c>
      <c r="H3452">
        <v>11222</v>
      </c>
      <c r="I3452" t="s">
        <v>107</v>
      </c>
      <c r="J3452" t="s">
        <v>41</v>
      </c>
      <c r="K3452" t="s">
        <v>205</v>
      </c>
      <c r="L3452">
        <v>1</v>
      </c>
      <c r="M3452">
        <v>0.17000000200000001</v>
      </c>
      <c r="N3452">
        <v>299.98001099999999</v>
      </c>
      <c r="O3452">
        <v>89.629997250000002</v>
      </c>
      <c r="P3452">
        <v>2</v>
      </c>
      <c r="Q3452">
        <v>2</v>
      </c>
      <c r="R3452">
        <v>0</v>
      </c>
      <c r="S3452" t="s">
        <v>116</v>
      </c>
      <c r="T3452" t="s">
        <v>111</v>
      </c>
    </row>
    <row r="3453" spans="1:20" x14ac:dyDescent="0.3">
      <c r="A3453">
        <v>56772</v>
      </c>
      <c r="B3453">
        <v>141989</v>
      </c>
      <c r="C3453" s="4">
        <v>42833.724999999999</v>
      </c>
      <c r="D3453" t="s">
        <v>129</v>
      </c>
      <c r="E3453" t="s">
        <v>169</v>
      </c>
      <c r="F3453" t="s">
        <v>174</v>
      </c>
      <c r="G3453" t="s">
        <v>372</v>
      </c>
      <c r="H3453">
        <v>4557</v>
      </c>
      <c r="I3453" t="s">
        <v>107</v>
      </c>
      <c r="J3453" t="s">
        <v>41</v>
      </c>
      <c r="K3453" t="s">
        <v>205</v>
      </c>
      <c r="L3453">
        <v>1</v>
      </c>
      <c r="M3453">
        <v>0.18000000699999999</v>
      </c>
      <c r="N3453">
        <v>299.98001099999999</v>
      </c>
      <c r="O3453">
        <v>4.920000076</v>
      </c>
      <c r="P3453">
        <v>3</v>
      </c>
      <c r="Q3453">
        <v>2</v>
      </c>
      <c r="R3453">
        <v>1</v>
      </c>
      <c r="S3453" t="s">
        <v>114</v>
      </c>
      <c r="T3453" t="s">
        <v>111</v>
      </c>
    </row>
    <row r="3454" spans="1:20" x14ac:dyDescent="0.3">
      <c r="A3454">
        <v>56262</v>
      </c>
      <c r="B3454">
        <v>140717</v>
      </c>
      <c r="C3454" s="4">
        <v>42826.280555555553</v>
      </c>
      <c r="D3454" t="s">
        <v>129</v>
      </c>
      <c r="E3454" t="s">
        <v>169</v>
      </c>
      <c r="F3454" t="s">
        <v>170</v>
      </c>
      <c r="G3454" t="s">
        <v>181</v>
      </c>
      <c r="H3454">
        <v>4121</v>
      </c>
      <c r="I3454" t="s">
        <v>107</v>
      </c>
      <c r="J3454" t="s">
        <v>41</v>
      </c>
      <c r="K3454" t="s">
        <v>205</v>
      </c>
      <c r="L3454">
        <v>1</v>
      </c>
      <c r="M3454">
        <v>0.18000000699999999</v>
      </c>
      <c r="N3454">
        <v>299.98001099999999</v>
      </c>
      <c r="O3454">
        <v>-46.240001679999999</v>
      </c>
      <c r="P3454">
        <v>3</v>
      </c>
      <c r="Q3454">
        <v>2</v>
      </c>
      <c r="R3454">
        <v>1</v>
      </c>
      <c r="S3454" t="s">
        <v>114</v>
      </c>
      <c r="T3454" t="s">
        <v>111</v>
      </c>
    </row>
    <row r="3455" spans="1:20" x14ac:dyDescent="0.3">
      <c r="A3455">
        <v>53225</v>
      </c>
      <c r="B3455">
        <v>132998</v>
      </c>
      <c r="C3455" s="4">
        <v>42781.947222222218</v>
      </c>
      <c r="D3455" t="s">
        <v>129</v>
      </c>
      <c r="E3455" t="s">
        <v>169</v>
      </c>
      <c r="F3455" t="s">
        <v>170</v>
      </c>
      <c r="G3455" t="s">
        <v>181</v>
      </c>
      <c r="H3455">
        <v>8401</v>
      </c>
      <c r="I3455" t="s">
        <v>107</v>
      </c>
      <c r="J3455" t="s">
        <v>41</v>
      </c>
      <c r="K3455" t="s">
        <v>205</v>
      </c>
      <c r="L3455">
        <v>1</v>
      </c>
      <c r="M3455">
        <v>0.18000000699999999</v>
      </c>
      <c r="N3455">
        <v>299.98001099999999</v>
      </c>
      <c r="O3455">
        <v>46.740001679999999</v>
      </c>
      <c r="P3455">
        <v>6</v>
      </c>
      <c r="Q3455">
        <v>2</v>
      </c>
      <c r="R3455">
        <v>4</v>
      </c>
      <c r="S3455" t="s">
        <v>114</v>
      </c>
      <c r="T3455" t="s">
        <v>111</v>
      </c>
    </row>
    <row r="3456" spans="1:20" x14ac:dyDescent="0.3">
      <c r="A3456">
        <v>3531</v>
      </c>
      <c r="B3456">
        <v>8783</v>
      </c>
      <c r="C3456" s="4">
        <v>42056.529166666667</v>
      </c>
      <c r="D3456" t="s">
        <v>129</v>
      </c>
      <c r="E3456" t="s">
        <v>169</v>
      </c>
      <c r="F3456" t="s">
        <v>170</v>
      </c>
      <c r="G3456" t="s">
        <v>187</v>
      </c>
      <c r="H3456">
        <v>11222</v>
      </c>
      <c r="I3456" t="s">
        <v>107</v>
      </c>
      <c r="J3456" t="s">
        <v>41</v>
      </c>
      <c r="K3456" t="s">
        <v>205</v>
      </c>
      <c r="L3456">
        <v>1</v>
      </c>
      <c r="M3456">
        <v>0.18000000699999999</v>
      </c>
      <c r="N3456">
        <v>299.98001099999999</v>
      </c>
      <c r="O3456">
        <v>86.089996339999999</v>
      </c>
      <c r="P3456">
        <v>2</v>
      </c>
      <c r="Q3456">
        <v>2</v>
      </c>
      <c r="R3456">
        <v>0</v>
      </c>
      <c r="S3456" t="s">
        <v>116</v>
      </c>
      <c r="T3456" t="s">
        <v>111</v>
      </c>
    </row>
    <row r="3457" spans="1:20" x14ac:dyDescent="0.3">
      <c r="A3457">
        <v>311</v>
      </c>
      <c r="B3457">
        <v>778</v>
      </c>
      <c r="C3457" s="4">
        <v>42009.525000000001</v>
      </c>
      <c r="D3457" t="s">
        <v>129</v>
      </c>
      <c r="E3457" t="s">
        <v>169</v>
      </c>
      <c r="F3457" t="s">
        <v>170</v>
      </c>
      <c r="G3457" t="s">
        <v>181</v>
      </c>
      <c r="H3457">
        <v>410</v>
      </c>
      <c r="I3457" t="s">
        <v>107</v>
      </c>
      <c r="J3457" t="s">
        <v>37</v>
      </c>
      <c r="K3457" t="s">
        <v>329</v>
      </c>
      <c r="L3457">
        <v>1</v>
      </c>
      <c r="M3457">
        <v>0.18000000699999999</v>
      </c>
      <c r="N3457">
        <v>399.98001099999999</v>
      </c>
      <c r="O3457">
        <v>137.75</v>
      </c>
      <c r="P3457">
        <v>2</v>
      </c>
      <c r="Q3457">
        <v>2</v>
      </c>
      <c r="R3457">
        <v>0</v>
      </c>
      <c r="S3457" t="s">
        <v>116</v>
      </c>
      <c r="T3457" t="s">
        <v>111</v>
      </c>
    </row>
    <row r="3458" spans="1:20" x14ac:dyDescent="0.3">
      <c r="A3458">
        <v>58274</v>
      </c>
      <c r="B3458">
        <v>145818</v>
      </c>
      <c r="C3458" s="4">
        <v>42855.650694444441</v>
      </c>
      <c r="D3458" t="s">
        <v>129</v>
      </c>
      <c r="E3458" t="s">
        <v>169</v>
      </c>
      <c r="F3458" t="s">
        <v>176</v>
      </c>
      <c r="G3458" t="s">
        <v>183</v>
      </c>
      <c r="H3458">
        <v>4490</v>
      </c>
      <c r="I3458" t="s">
        <v>107</v>
      </c>
      <c r="J3458" t="s">
        <v>41</v>
      </c>
      <c r="K3458" t="s">
        <v>205</v>
      </c>
      <c r="L3458">
        <v>1</v>
      </c>
      <c r="M3458">
        <v>0.18000000699999999</v>
      </c>
      <c r="N3458">
        <v>299.98001099999999</v>
      </c>
      <c r="O3458">
        <v>89.290000919999997</v>
      </c>
      <c r="P3458">
        <v>5</v>
      </c>
      <c r="Q3458">
        <v>2</v>
      </c>
      <c r="R3458">
        <v>3</v>
      </c>
      <c r="S3458" t="s">
        <v>114</v>
      </c>
      <c r="T3458" t="s">
        <v>111</v>
      </c>
    </row>
    <row r="3459" spans="1:20" x14ac:dyDescent="0.3">
      <c r="A3459">
        <v>7884</v>
      </c>
      <c r="B3459">
        <v>19695</v>
      </c>
      <c r="C3459" s="4">
        <v>42120.072916666657</v>
      </c>
      <c r="D3459" t="s">
        <v>129</v>
      </c>
      <c r="E3459" t="s">
        <v>169</v>
      </c>
      <c r="F3459" t="s">
        <v>170</v>
      </c>
      <c r="G3459" t="s">
        <v>172</v>
      </c>
      <c r="H3459">
        <v>4899</v>
      </c>
      <c r="I3459" t="s">
        <v>107</v>
      </c>
      <c r="J3459" t="s">
        <v>41</v>
      </c>
      <c r="K3459" t="s">
        <v>205</v>
      </c>
      <c r="L3459">
        <v>1</v>
      </c>
      <c r="M3459">
        <v>0.20000000300000001</v>
      </c>
      <c r="N3459">
        <v>299.98001099999999</v>
      </c>
      <c r="O3459">
        <v>-34.319999699999997</v>
      </c>
      <c r="P3459">
        <v>5</v>
      </c>
      <c r="Q3459">
        <v>2</v>
      </c>
      <c r="R3459">
        <v>3</v>
      </c>
      <c r="S3459" t="s">
        <v>114</v>
      </c>
      <c r="T3459" t="s">
        <v>111</v>
      </c>
    </row>
    <row r="3460" spans="1:20" x14ac:dyDescent="0.3">
      <c r="A3460">
        <v>6959</v>
      </c>
      <c r="B3460">
        <v>17431</v>
      </c>
      <c r="C3460" s="4">
        <v>42106.570138888892</v>
      </c>
      <c r="D3460" t="s">
        <v>129</v>
      </c>
      <c r="E3460" t="s">
        <v>169</v>
      </c>
      <c r="F3460" t="s">
        <v>170</v>
      </c>
      <c r="G3460" t="s">
        <v>179</v>
      </c>
      <c r="H3460">
        <v>3498</v>
      </c>
      <c r="I3460" t="s">
        <v>107</v>
      </c>
      <c r="J3460" t="s">
        <v>41</v>
      </c>
      <c r="K3460" t="s">
        <v>205</v>
      </c>
      <c r="L3460">
        <v>1</v>
      </c>
      <c r="M3460">
        <v>0.20000000300000001</v>
      </c>
      <c r="N3460">
        <v>299.98001099999999</v>
      </c>
      <c r="O3460">
        <v>112.7900009</v>
      </c>
      <c r="P3460">
        <v>5</v>
      </c>
      <c r="Q3460">
        <v>2</v>
      </c>
      <c r="R3460">
        <v>3</v>
      </c>
      <c r="S3460" t="s">
        <v>114</v>
      </c>
      <c r="T3460" t="s">
        <v>111</v>
      </c>
    </row>
    <row r="3461" spans="1:20" x14ac:dyDescent="0.3">
      <c r="A3461">
        <v>6657</v>
      </c>
      <c r="B3461">
        <v>16624</v>
      </c>
      <c r="C3461" s="4">
        <v>42102.161805555559</v>
      </c>
      <c r="D3461" t="s">
        <v>129</v>
      </c>
      <c r="E3461" t="s">
        <v>169</v>
      </c>
      <c r="F3461" t="s">
        <v>170</v>
      </c>
      <c r="G3461" t="s">
        <v>179</v>
      </c>
      <c r="H3461">
        <v>12014</v>
      </c>
      <c r="I3461" t="s">
        <v>107</v>
      </c>
      <c r="J3461" t="s">
        <v>41</v>
      </c>
      <c r="K3461" t="s">
        <v>205</v>
      </c>
      <c r="L3461">
        <v>1</v>
      </c>
      <c r="M3461">
        <v>0.20000000300000001</v>
      </c>
      <c r="N3461">
        <v>299.98001099999999</v>
      </c>
      <c r="O3461">
        <v>69.599998470000003</v>
      </c>
      <c r="P3461">
        <v>3</v>
      </c>
      <c r="Q3461">
        <v>2</v>
      </c>
      <c r="R3461">
        <v>1</v>
      </c>
      <c r="S3461" t="s">
        <v>114</v>
      </c>
      <c r="T3461" t="s">
        <v>111</v>
      </c>
    </row>
    <row r="3462" spans="1:20" x14ac:dyDescent="0.3">
      <c r="A3462">
        <v>4276</v>
      </c>
      <c r="B3462">
        <v>10694</v>
      </c>
      <c r="C3462" s="4">
        <v>42067.404861111107</v>
      </c>
      <c r="D3462" t="s">
        <v>129</v>
      </c>
      <c r="E3462" t="s">
        <v>169</v>
      </c>
      <c r="F3462" t="s">
        <v>170</v>
      </c>
      <c r="G3462" t="s">
        <v>181</v>
      </c>
      <c r="H3462">
        <v>4851</v>
      </c>
      <c r="I3462" t="s">
        <v>107</v>
      </c>
      <c r="J3462" t="s">
        <v>41</v>
      </c>
      <c r="K3462" t="s">
        <v>205</v>
      </c>
      <c r="L3462">
        <v>1</v>
      </c>
      <c r="M3462">
        <v>0.20000000300000001</v>
      </c>
      <c r="N3462">
        <v>299.98001099999999</v>
      </c>
      <c r="O3462">
        <v>-6</v>
      </c>
      <c r="P3462">
        <v>2</v>
      </c>
      <c r="Q3462">
        <v>2</v>
      </c>
      <c r="R3462">
        <v>0</v>
      </c>
      <c r="S3462" t="s">
        <v>116</v>
      </c>
      <c r="T3462" t="s">
        <v>111</v>
      </c>
    </row>
    <row r="3463" spans="1:20" x14ac:dyDescent="0.3">
      <c r="A3463">
        <v>3531</v>
      </c>
      <c r="B3463">
        <v>8782</v>
      </c>
      <c r="C3463" s="4">
        <v>42056.529166666667</v>
      </c>
      <c r="D3463" t="s">
        <v>129</v>
      </c>
      <c r="E3463" t="s">
        <v>169</v>
      </c>
      <c r="F3463" t="s">
        <v>170</v>
      </c>
      <c r="G3463" t="s">
        <v>187</v>
      </c>
      <c r="H3463">
        <v>11222</v>
      </c>
      <c r="I3463" t="s">
        <v>107</v>
      </c>
      <c r="J3463" t="s">
        <v>41</v>
      </c>
      <c r="K3463" t="s">
        <v>205</v>
      </c>
      <c r="L3463">
        <v>1</v>
      </c>
      <c r="M3463">
        <v>0.20000000300000001</v>
      </c>
      <c r="N3463">
        <v>299.98001099999999</v>
      </c>
      <c r="O3463">
        <v>72</v>
      </c>
      <c r="P3463">
        <v>2</v>
      </c>
      <c r="Q3463">
        <v>2</v>
      </c>
      <c r="R3463">
        <v>0</v>
      </c>
      <c r="S3463" t="s">
        <v>116</v>
      </c>
      <c r="T3463" t="s">
        <v>111</v>
      </c>
    </row>
    <row r="3464" spans="1:20" x14ac:dyDescent="0.3">
      <c r="A3464">
        <v>7482</v>
      </c>
      <c r="B3464">
        <v>18762</v>
      </c>
      <c r="C3464" s="4">
        <v>42114.204861111109</v>
      </c>
      <c r="D3464" t="s">
        <v>129</v>
      </c>
      <c r="E3464" t="s">
        <v>169</v>
      </c>
      <c r="F3464" t="s">
        <v>170</v>
      </c>
      <c r="G3464" t="s">
        <v>181</v>
      </c>
      <c r="H3464">
        <v>4907</v>
      </c>
      <c r="I3464" t="s">
        <v>107</v>
      </c>
      <c r="J3464" t="s">
        <v>41</v>
      </c>
      <c r="K3464" t="s">
        <v>205</v>
      </c>
      <c r="L3464">
        <v>1</v>
      </c>
      <c r="M3464">
        <v>0.25</v>
      </c>
      <c r="N3464">
        <v>299.98001099999999</v>
      </c>
      <c r="O3464">
        <v>67.5</v>
      </c>
      <c r="P3464">
        <v>3</v>
      </c>
      <c r="Q3464">
        <v>2</v>
      </c>
      <c r="R3464">
        <v>1</v>
      </c>
      <c r="S3464" t="s">
        <v>114</v>
      </c>
      <c r="T3464" t="s">
        <v>111</v>
      </c>
    </row>
    <row r="3465" spans="1:20" x14ac:dyDescent="0.3">
      <c r="A3465">
        <v>3788</v>
      </c>
      <c r="B3465">
        <v>9433</v>
      </c>
      <c r="C3465" s="4">
        <v>42060.28125</v>
      </c>
      <c r="D3465" t="s">
        <v>129</v>
      </c>
      <c r="E3465" t="s">
        <v>169</v>
      </c>
      <c r="F3465" t="s">
        <v>170</v>
      </c>
      <c r="G3465" t="s">
        <v>187</v>
      </c>
      <c r="H3465">
        <v>2192</v>
      </c>
      <c r="I3465" t="s">
        <v>107</v>
      </c>
      <c r="J3465" t="s">
        <v>41</v>
      </c>
      <c r="K3465" t="s">
        <v>205</v>
      </c>
      <c r="L3465">
        <v>1</v>
      </c>
      <c r="M3465">
        <v>0.25</v>
      </c>
      <c r="N3465">
        <v>299.98001099999999</v>
      </c>
      <c r="O3465">
        <v>69.75</v>
      </c>
      <c r="P3465">
        <v>4</v>
      </c>
      <c r="Q3465">
        <v>2</v>
      </c>
      <c r="R3465">
        <v>2</v>
      </c>
      <c r="S3465" t="s">
        <v>114</v>
      </c>
      <c r="T3465" t="s">
        <v>111</v>
      </c>
    </row>
    <row r="3466" spans="1:20" x14ac:dyDescent="0.3">
      <c r="A3466">
        <v>3531</v>
      </c>
      <c r="B3466">
        <v>8781</v>
      </c>
      <c r="C3466" s="4">
        <v>42056.529166666667</v>
      </c>
      <c r="D3466" t="s">
        <v>129</v>
      </c>
      <c r="E3466" t="s">
        <v>169</v>
      </c>
      <c r="F3466" t="s">
        <v>170</v>
      </c>
      <c r="G3466" t="s">
        <v>187</v>
      </c>
      <c r="H3466">
        <v>11222</v>
      </c>
      <c r="I3466" t="s">
        <v>107</v>
      </c>
      <c r="J3466" t="s">
        <v>41</v>
      </c>
      <c r="K3466" t="s">
        <v>205</v>
      </c>
      <c r="L3466">
        <v>1</v>
      </c>
      <c r="M3466">
        <v>0.25</v>
      </c>
      <c r="N3466">
        <v>299.98001099999999</v>
      </c>
      <c r="O3466">
        <v>2.7000000480000002</v>
      </c>
      <c r="P3466">
        <v>2</v>
      </c>
      <c r="Q3466">
        <v>2</v>
      </c>
      <c r="R3466">
        <v>0</v>
      </c>
      <c r="S3466" t="s">
        <v>116</v>
      </c>
      <c r="T3466" t="s">
        <v>111</v>
      </c>
    </row>
    <row r="3467" spans="1:20" x14ac:dyDescent="0.3">
      <c r="A3467">
        <v>919</v>
      </c>
      <c r="B3467">
        <v>2295</v>
      </c>
      <c r="C3467" s="4">
        <v>42018.400000000001</v>
      </c>
      <c r="D3467" t="s">
        <v>129</v>
      </c>
      <c r="E3467" t="s">
        <v>169</v>
      </c>
      <c r="F3467" t="s">
        <v>170</v>
      </c>
      <c r="G3467" t="s">
        <v>181</v>
      </c>
      <c r="H3467">
        <v>10890</v>
      </c>
      <c r="I3467" t="s">
        <v>107</v>
      </c>
      <c r="J3467" t="s">
        <v>41</v>
      </c>
      <c r="K3467" t="s">
        <v>205</v>
      </c>
      <c r="L3467">
        <v>1</v>
      </c>
      <c r="M3467">
        <v>0.25</v>
      </c>
      <c r="N3467">
        <v>299.98001099999999</v>
      </c>
      <c r="O3467">
        <v>76.040000919999997</v>
      </c>
      <c r="P3467">
        <v>5</v>
      </c>
      <c r="Q3467">
        <v>2</v>
      </c>
      <c r="R3467">
        <v>3</v>
      </c>
      <c r="S3467" t="s">
        <v>114</v>
      </c>
      <c r="T3467" t="s">
        <v>111</v>
      </c>
    </row>
    <row r="3468" spans="1:20" x14ac:dyDescent="0.3">
      <c r="A3468">
        <v>6287</v>
      </c>
      <c r="B3468">
        <v>15733</v>
      </c>
      <c r="C3468" s="4">
        <v>42096.760416666657</v>
      </c>
      <c r="D3468" t="s">
        <v>129</v>
      </c>
      <c r="E3468" t="s">
        <v>169</v>
      </c>
      <c r="F3468" t="s">
        <v>176</v>
      </c>
      <c r="G3468" t="s">
        <v>180</v>
      </c>
      <c r="H3468">
        <v>11553</v>
      </c>
      <c r="I3468" t="s">
        <v>107</v>
      </c>
      <c r="J3468" t="s">
        <v>41</v>
      </c>
      <c r="K3468" t="s">
        <v>205</v>
      </c>
      <c r="L3468">
        <v>1</v>
      </c>
      <c r="M3468">
        <v>0.25</v>
      </c>
      <c r="N3468">
        <v>299.98001099999999</v>
      </c>
      <c r="O3468">
        <v>-42.97000122</v>
      </c>
      <c r="P3468">
        <v>3</v>
      </c>
      <c r="Q3468">
        <v>2</v>
      </c>
      <c r="R3468">
        <v>1</v>
      </c>
      <c r="S3468" t="s">
        <v>114</v>
      </c>
      <c r="T3468" t="s">
        <v>111</v>
      </c>
    </row>
    <row r="3469" spans="1:20" x14ac:dyDescent="0.3">
      <c r="A3469">
        <v>53499</v>
      </c>
      <c r="B3469">
        <v>133690</v>
      </c>
      <c r="C3469" s="4">
        <v>42785.946527777778</v>
      </c>
      <c r="D3469" t="s">
        <v>129</v>
      </c>
      <c r="E3469" t="s">
        <v>169</v>
      </c>
      <c r="F3469" t="s">
        <v>170</v>
      </c>
      <c r="G3469" t="s">
        <v>181</v>
      </c>
      <c r="H3469">
        <v>1946</v>
      </c>
      <c r="I3469" t="s">
        <v>107</v>
      </c>
      <c r="J3469" t="s">
        <v>194</v>
      </c>
      <c r="K3469" t="s">
        <v>308</v>
      </c>
      <c r="L3469">
        <v>1</v>
      </c>
      <c r="M3469">
        <v>0.12999999500000001</v>
      </c>
      <c r="N3469">
        <v>34.990001679999999</v>
      </c>
      <c r="O3469">
        <v>10.350000380000001</v>
      </c>
      <c r="P3469">
        <v>5</v>
      </c>
      <c r="Q3469">
        <v>2</v>
      </c>
      <c r="R3469">
        <v>3</v>
      </c>
      <c r="S3469" t="s">
        <v>114</v>
      </c>
      <c r="T3469" t="s">
        <v>134</v>
      </c>
    </row>
    <row r="3470" spans="1:20" x14ac:dyDescent="0.3">
      <c r="A3470">
        <v>58159</v>
      </c>
      <c r="B3470">
        <v>145524</v>
      </c>
      <c r="C3470" s="4">
        <v>42853.972222222219</v>
      </c>
      <c r="D3470" t="s">
        <v>129</v>
      </c>
      <c r="E3470" t="s">
        <v>169</v>
      </c>
      <c r="F3470" t="s">
        <v>170</v>
      </c>
      <c r="G3470" t="s">
        <v>173</v>
      </c>
      <c r="H3470">
        <v>6625</v>
      </c>
      <c r="I3470" t="s">
        <v>107</v>
      </c>
      <c r="J3470" t="s">
        <v>43</v>
      </c>
      <c r="K3470" t="s">
        <v>153</v>
      </c>
      <c r="L3470">
        <v>1</v>
      </c>
      <c r="M3470">
        <v>0</v>
      </c>
      <c r="N3470">
        <v>99.989997860000003</v>
      </c>
      <c r="O3470">
        <v>47</v>
      </c>
      <c r="P3470">
        <v>5</v>
      </c>
      <c r="Q3470">
        <v>2</v>
      </c>
      <c r="R3470">
        <v>3</v>
      </c>
      <c r="S3470" t="s">
        <v>114</v>
      </c>
      <c r="T3470" t="s">
        <v>134</v>
      </c>
    </row>
    <row r="3471" spans="1:20" x14ac:dyDescent="0.3">
      <c r="A3471">
        <v>777</v>
      </c>
      <c r="B3471">
        <v>1914</v>
      </c>
      <c r="C3471" s="4">
        <v>42016.327777777777</v>
      </c>
      <c r="D3471" t="s">
        <v>129</v>
      </c>
      <c r="E3471" t="s">
        <v>169</v>
      </c>
      <c r="F3471" t="s">
        <v>170</v>
      </c>
      <c r="G3471" t="s">
        <v>187</v>
      </c>
      <c r="H3471">
        <v>7761</v>
      </c>
      <c r="I3471" t="s">
        <v>107</v>
      </c>
      <c r="J3471" t="s">
        <v>43</v>
      </c>
      <c r="K3471" t="s">
        <v>153</v>
      </c>
      <c r="L3471">
        <v>1</v>
      </c>
      <c r="M3471">
        <v>0</v>
      </c>
      <c r="N3471">
        <v>99.989997860000003</v>
      </c>
      <c r="O3471">
        <v>48</v>
      </c>
      <c r="P3471">
        <v>3</v>
      </c>
      <c r="Q3471">
        <v>2</v>
      </c>
      <c r="R3471">
        <v>1</v>
      </c>
      <c r="S3471" t="s">
        <v>114</v>
      </c>
      <c r="T3471" t="s">
        <v>134</v>
      </c>
    </row>
    <row r="3472" spans="1:20" x14ac:dyDescent="0.3">
      <c r="A3472">
        <v>3145</v>
      </c>
      <c r="B3472">
        <v>7828</v>
      </c>
      <c r="C3472" s="4">
        <v>42050.895138888889</v>
      </c>
      <c r="D3472" t="s">
        <v>129</v>
      </c>
      <c r="E3472" t="s">
        <v>169</v>
      </c>
      <c r="F3472" t="s">
        <v>170</v>
      </c>
      <c r="G3472" t="s">
        <v>181</v>
      </c>
      <c r="H3472">
        <v>7270</v>
      </c>
      <c r="I3472" t="s">
        <v>107</v>
      </c>
      <c r="J3472" t="s">
        <v>49</v>
      </c>
      <c r="K3472" t="s">
        <v>200</v>
      </c>
      <c r="L3472">
        <v>1</v>
      </c>
      <c r="M3472">
        <v>0</v>
      </c>
      <c r="N3472">
        <v>129.9900055</v>
      </c>
      <c r="O3472">
        <v>16.25</v>
      </c>
      <c r="P3472">
        <v>6</v>
      </c>
      <c r="Q3472">
        <v>2</v>
      </c>
      <c r="R3472">
        <v>4</v>
      </c>
      <c r="S3472" t="s">
        <v>114</v>
      </c>
      <c r="T3472" t="s">
        <v>134</v>
      </c>
    </row>
    <row r="3473" spans="1:20" x14ac:dyDescent="0.3">
      <c r="A3473">
        <v>52154</v>
      </c>
      <c r="B3473">
        <v>130308</v>
      </c>
      <c r="C3473" s="4">
        <v>42766.313194444447</v>
      </c>
      <c r="D3473" t="s">
        <v>129</v>
      </c>
      <c r="E3473" t="s">
        <v>169</v>
      </c>
      <c r="F3473" t="s">
        <v>176</v>
      </c>
      <c r="G3473" t="s">
        <v>180</v>
      </c>
      <c r="H3473">
        <v>1554</v>
      </c>
      <c r="I3473" t="s">
        <v>107</v>
      </c>
      <c r="J3473" t="s">
        <v>49</v>
      </c>
      <c r="K3473" t="s">
        <v>200</v>
      </c>
      <c r="L3473">
        <v>1</v>
      </c>
      <c r="M3473">
        <v>0</v>
      </c>
      <c r="N3473">
        <v>129.9900055</v>
      </c>
      <c r="O3473">
        <v>22.75</v>
      </c>
      <c r="P3473">
        <v>5</v>
      </c>
      <c r="Q3473">
        <v>2</v>
      </c>
      <c r="R3473">
        <v>3</v>
      </c>
      <c r="S3473" t="s">
        <v>114</v>
      </c>
      <c r="T3473" t="s">
        <v>134</v>
      </c>
    </row>
    <row r="3474" spans="1:20" x14ac:dyDescent="0.3">
      <c r="A3474">
        <v>56557</v>
      </c>
      <c r="B3474">
        <v>141465</v>
      </c>
      <c r="C3474" s="4">
        <v>42830.586805555547</v>
      </c>
      <c r="D3474" t="s">
        <v>129</v>
      </c>
      <c r="E3474" t="s">
        <v>169</v>
      </c>
      <c r="F3474" t="s">
        <v>170</v>
      </c>
      <c r="G3474" t="s">
        <v>171</v>
      </c>
      <c r="H3474">
        <v>10793</v>
      </c>
      <c r="I3474" t="s">
        <v>107</v>
      </c>
      <c r="J3474" t="s">
        <v>39</v>
      </c>
      <c r="K3474" t="s">
        <v>136</v>
      </c>
      <c r="L3474">
        <v>1</v>
      </c>
      <c r="M3474">
        <v>0.01</v>
      </c>
      <c r="N3474">
        <v>59.990001679999999</v>
      </c>
      <c r="O3474">
        <v>29.100000380000001</v>
      </c>
      <c r="P3474">
        <v>3</v>
      </c>
      <c r="Q3474">
        <v>2</v>
      </c>
      <c r="R3474">
        <v>1</v>
      </c>
      <c r="S3474" t="s">
        <v>114</v>
      </c>
      <c r="T3474" t="s">
        <v>134</v>
      </c>
    </row>
    <row r="3475" spans="1:20" x14ac:dyDescent="0.3">
      <c r="A3475">
        <v>3145</v>
      </c>
      <c r="B3475">
        <v>7826</v>
      </c>
      <c r="C3475" s="4">
        <v>42050.895138888889</v>
      </c>
      <c r="D3475" t="s">
        <v>129</v>
      </c>
      <c r="E3475" t="s">
        <v>169</v>
      </c>
      <c r="F3475" t="s">
        <v>170</v>
      </c>
      <c r="G3475" t="s">
        <v>181</v>
      </c>
      <c r="H3475">
        <v>7270</v>
      </c>
      <c r="I3475" t="s">
        <v>107</v>
      </c>
      <c r="J3475" t="s">
        <v>49</v>
      </c>
      <c r="K3475" t="s">
        <v>200</v>
      </c>
      <c r="L3475">
        <v>1</v>
      </c>
      <c r="M3475">
        <v>0.01</v>
      </c>
      <c r="N3475">
        <v>129.9900055</v>
      </c>
      <c r="O3475">
        <v>8.1099996569999995</v>
      </c>
      <c r="P3475">
        <v>6</v>
      </c>
      <c r="Q3475">
        <v>2</v>
      </c>
      <c r="R3475">
        <v>4</v>
      </c>
      <c r="S3475" t="s">
        <v>114</v>
      </c>
      <c r="T3475" t="s">
        <v>134</v>
      </c>
    </row>
    <row r="3476" spans="1:20" x14ac:dyDescent="0.3">
      <c r="A3476">
        <v>777</v>
      </c>
      <c r="B3476">
        <v>1915</v>
      </c>
      <c r="C3476" s="4">
        <v>42016.327777777777</v>
      </c>
      <c r="D3476" t="s">
        <v>129</v>
      </c>
      <c r="E3476" t="s">
        <v>169</v>
      </c>
      <c r="F3476" t="s">
        <v>170</v>
      </c>
      <c r="G3476" t="s">
        <v>187</v>
      </c>
      <c r="H3476">
        <v>7761</v>
      </c>
      <c r="I3476" t="s">
        <v>107</v>
      </c>
      <c r="J3476" t="s">
        <v>49</v>
      </c>
      <c r="K3476" t="s">
        <v>200</v>
      </c>
      <c r="L3476">
        <v>1</v>
      </c>
      <c r="M3476">
        <v>0.02</v>
      </c>
      <c r="N3476">
        <v>129.9900055</v>
      </c>
      <c r="O3476">
        <v>35.66999817</v>
      </c>
      <c r="P3476">
        <v>3</v>
      </c>
      <c r="Q3476">
        <v>2</v>
      </c>
      <c r="R3476">
        <v>1</v>
      </c>
      <c r="S3476" t="s">
        <v>114</v>
      </c>
      <c r="T3476" t="s">
        <v>134</v>
      </c>
    </row>
    <row r="3477" spans="1:20" x14ac:dyDescent="0.3">
      <c r="A3477">
        <v>53311</v>
      </c>
      <c r="B3477">
        <v>133197</v>
      </c>
      <c r="C3477" s="4">
        <v>42783.202777777777</v>
      </c>
      <c r="D3477" t="s">
        <v>129</v>
      </c>
      <c r="E3477" t="s">
        <v>169</v>
      </c>
      <c r="F3477" t="s">
        <v>176</v>
      </c>
      <c r="G3477" t="s">
        <v>178</v>
      </c>
      <c r="H3477">
        <v>5565</v>
      </c>
      <c r="I3477" t="s">
        <v>107</v>
      </c>
      <c r="J3477" t="s">
        <v>49</v>
      </c>
      <c r="K3477" t="s">
        <v>200</v>
      </c>
      <c r="L3477">
        <v>1</v>
      </c>
      <c r="M3477">
        <v>3.9999999000000001E-2</v>
      </c>
      <c r="N3477">
        <v>129.9900055</v>
      </c>
      <c r="O3477">
        <v>-4.7399997709999999</v>
      </c>
      <c r="P3477">
        <v>2</v>
      </c>
      <c r="Q3477">
        <v>2</v>
      </c>
      <c r="R3477">
        <v>0</v>
      </c>
      <c r="S3477" t="s">
        <v>116</v>
      </c>
      <c r="T3477" t="s">
        <v>134</v>
      </c>
    </row>
    <row r="3478" spans="1:20" x14ac:dyDescent="0.3">
      <c r="A3478">
        <v>51301</v>
      </c>
      <c r="B3478">
        <v>128208</v>
      </c>
      <c r="C3478" s="4">
        <v>42753.861111111109</v>
      </c>
      <c r="D3478" t="s">
        <v>129</v>
      </c>
      <c r="E3478" t="s">
        <v>169</v>
      </c>
      <c r="F3478" t="s">
        <v>176</v>
      </c>
      <c r="G3478" t="s">
        <v>180</v>
      </c>
      <c r="H3478">
        <v>8625</v>
      </c>
      <c r="I3478" t="s">
        <v>107</v>
      </c>
      <c r="J3478" t="s">
        <v>49</v>
      </c>
      <c r="K3478" t="s">
        <v>200</v>
      </c>
      <c r="L3478">
        <v>1</v>
      </c>
      <c r="M3478">
        <v>3.9999999000000001E-2</v>
      </c>
      <c r="N3478">
        <v>129.9900055</v>
      </c>
      <c r="O3478">
        <v>-91.47000122</v>
      </c>
      <c r="P3478">
        <v>2</v>
      </c>
      <c r="Q3478">
        <v>2</v>
      </c>
      <c r="R3478">
        <v>0</v>
      </c>
      <c r="S3478" t="s">
        <v>116</v>
      </c>
      <c r="T3478" t="s">
        <v>134</v>
      </c>
    </row>
    <row r="3479" spans="1:20" x14ac:dyDescent="0.3">
      <c r="A3479">
        <v>151</v>
      </c>
      <c r="B3479">
        <v>356</v>
      </c>
      <c r="C3479" s="4">
        <v>42007.189583333333</v>
      </c>
      <c r="D3479" t="s">
        <v>129</v>
      </c>
      <c r="E3479" t="s">
        <v>169</v>
      </c>
      <c r="F3479" t="s">
        <v>174</v>
      </c>
      <c r="G3479" t="s">
        <v>184</v>
      </c>
      <c r="H3479">
        <v>2493</v>
      </c>
      <c r="I3479" t="s">
        <v>107</v>
      </c>
      <c r="J3479" t="s">
        <v>49</v>
      </c>
      <c r="K3479" t="s">
        <v>200</v>
      </c>
      <c r="L3479">
        <v>1</v>
      </c>
      <c r="M3479">
        <v>5.0000001000000002E-2</v>
      </c>
      <c r="N3479">
        <v>129.9900055</v>
      </c>
      <c r="O3479">
        <v>-80.269996640000002</v>
      </c>
      <c r="P3479">
        <v>2</v>
      </c>
      <c r="Q3479">
        <v>2</v>
      </c>
      <c r="R3479">
        <v>0</v>
      </c>
      <c r="S3479" t="s">
        <v>116</v>
      </c>
      <c r="T3479" t="s">
        <v>134</v>
      </c>
    </row>
    <row r="3480" spans="1:20" x14ac:dyDescent="0.3">
      <c r="A3480">
        <v>4555</v>
      </c>
      <c r="B3480">
        <v>11411</v>
      </c>
      <c r="C3480" s="4">
        <v>42071.477777777778</v>
      </c>
      <c r="D3480" t="s">
        <v>129</v>
      </c>
      <c r="E3480" t="s">
        <v>169</v>
      </c>
      <c r="F3480" t="s">
        <v>170</v>
      </c>
      <c r="G3480" t="s">
        <v>181</v>
      </c>
      <c r="H3480">
        <v>9097</v>
      </c>
      <c r="I3480" t="s">
        <v>107</v>
      </c>
      <c r="J3480" t="s">
        <v>49</v>
      </c>
      <c r="K3480" t="s">
        <v>200</v>
      </c>
      <c r="L3480">
        <v>1</v>
      </c>
      <c r="M3480">
        <v>7.0000000000000007E-2</v>
      </c>
      <c r="N3480">
        <v>129.9900055</v>
      </c>
      <c r="O3480">
        <v>7.25</v>
      </c>
      <c r="P3480">
        <v>6</v>
      </c>
      <c r="Q3480">
        <v>2</v>
      </c>
      <c r="R3480">
        <v>4</v>
      </c>
      <c r="S3480" t="s">
        <v>114</v>
      </c>
      <c r="T3480" t="s">
        <v>134</v>
      </c>
    </row>
    <row r="3481" spans="1:20" x14ac:dyDescent="0.3">
      <c r="A3481">
        <v>57803</v>
      </c>
      <c r="B3481">
        <v>144626</v>
      </c>
      <c r="C3481" s="4">
        <v>42848.775000000001</v>
      </c>
      <c r="D3481" t="s">
        <v>129</v>
      </c>
      <c r="E3481" t="s">
        <v>169</v>
      </c>
      <c r="F3481" t="s">
        <v>170</v>
      </c>
      <c r="G3481" t="s">
        <v>172</v>
      </c>
      <c r="H3481">
        <v>3373</v>
      </c>
      <c r="I3481" t="s">
        <v>107</v>
      </c>
      <c r="J3481" t="s">
        <v>49</v>
      </c>
      <c r="K3481" t="s">
        <v>200</v>
      </c>
      <c r="L3481">
        <v>1</v>
      </c>
      <c r="M3481">
        <v>9.0000003999999995E-2</v>
      </c>
      <c r="N3481">
        <v>129.9900055</v>
      </c>
      <c r="O3481">
        <v>34.299999239999998</v>
      </c>
      <c r="P3481">
        <v>4</v>
      </c>
      <c r="Q3481">
        <v>2</v>
      </c>
      <c r="R3481">
        <v>2</v>
      </c>
      <c r="S3481" t="s">
        <v>114</v>
      </c>
      <c r="T3481" t="s">
        <v>134</v>
      </c>
    </row>
    <row r="3482" spans="1:20" x14ac:dyDescent="0.3">
      <c r="A3482">
        <v>51579</v>
      </c>
      <c r="B3482">
        <v>128891</v>
      </c>
      <c r="C3482" s="4">
        <v>42757.919444444437</v>
      </c>
      <c r="D3482" t="s">
        <v>129</v>
      </c>
      <c r="E3482" t="s">
        <v>169</v>
      </c>
      <c r="F3482" t="s">
        <v>176</v>
      </c>
      <c r="G3482" t="s">
        <v>177</v>
      </c>
      <c r="H3482">
        <v>2173</v>
      </c>
      <c r="I3482" t="s">
        <v>107</v>
      </c>
      <c r="J3482" t="s">
        <v>39</v>
      </c>
      <c r="K3482" t="s">
        <v>136</v>
      </c>
      <c r="L3482">
        <v>1</v>
      </c>
      <c r="M3482">
        <v>0.10000000100000001</v>
      </c>
      <c r="N3482">
        <v>59.990001679999999</v>
      </c>
      <c r="O3482">
        <v>6.75</v>
      </c>
      <c r="P3482">
        <v>5</v>
      </c>
      <c r="Q3482">
        <v>2</v>
      </c>
      <c r="R3482">
        <v>3</v>
      </c>
      <c r="S3482" t="s">
        <v>114</v>
      </c>
      <c r="T3482" t="s">
        <v>134</v>
      </c>
    </row>
    <row r="3483" spans="1:20" x14ac:dyDescent="0.3">
      <c r="A3483">
        <v>61344</v>
      </c>
      <c r="B3483">
        <v>153466</v>
      </c>
      <c r="C3483" s="4">
        <v>42900.46597222222</v>
      </c>
      <c r="D3483" t="s">
        <v>129</v>
      </c>
      <c r="E3483" t="s">
        <v>169</v>
      </c>
      <c r="F3483" t="s">
        <v>176</v>
      </c>
      <c r="G3483" t="s">
        <v>180</v>
      </c>
      <c r="H3483">
        <v>305</v>
      </c>
      <c r="I3483" t="s">
        <v>107</v>
      </c>
      <c r="J3483" t="s">
        <v>49</v>
      </c>
      <c r="K3483" t="s">
        <v>200</v>
      </c>
      <c r="L3483">
        <v>1</v>
      </c>
      <c r="M3483">
        <v>0.10000000100000001</v>
      </c>
      <c r="N3483">
        <v>129.9900055</v>
      </c>
      <c r="O3483">
        <v>39.540000919999997</v>
      </c>
      <c r="P3483">
        <v>5</v>
      </c>
      <c r="Q3483">
        <v>2</v>
      </c>
      <c r="R3483">
        <v>3</v>
      </c>
      <c r="S3483" t="s">
        <v>114</v>
      </c>
      <c r="T3483" t="s">
        <v>134</v>
      </c>
    </row>
    <row r="3484" spans="1:20" x14ac:dyDescent="0.3">
      <c r="A3484">
        <v>51687</v>
      </c>
      <c r="B3484">
        <v>129151</v>
      </c>
      <c r="C3484" s="4">
        <v>42759.495833333327</v>
      </c>
      <c r="D3484" t="s">
        <v>129</v>
      </c>
      <c r="E3484" t="s">
        <v>169</v>
      </c>
      <c r="F3484" t="s">
        <v>176</v>
      </c>
      <c r="G3484" t="s">
        <v>178</v>
      </c>
      <c r="H3484">
        <v>11245</v>
      </c>
      <c r="I3484" t="s">
        <v>107</v>
      </c>
      <c r="J3484" t="s">
        <v>49</v>
      </c>
      <c r="K3484" t="s">
        <v>200</v>
      </c>
      <c r="L3484">
        <v>1</v>
      </c>
      <c r="M3484">
        <v>0.15999999600000001</v>
      </c>
      <c r="N3484">
        <v>129.9900055</v>
      </c>
      <c r="O3484">
        <v>24.020000459999999</v>
      </c>
      <c r="P3484">
        <v>3</v>
      </c>
      <c r="Q3484">
        <v>2</v>
      </c>
      <c r="R3484">
        <v>1</v>
      </c>
      <c r="S3484" t="s">
        <v>114</v>
      </c>
      <c r="T3484" t="s">
        <v>134</v>
      </c>
    </row>
    <row r="3485" spans="1:20" x14ac:dyDescent="0.3">
      <c r="A3485">
        <v>51687</v>
      </c>
      <c r="B3485">
        <v>129150</v>
      </c>
      <c r="C3485" s="4">
        <v>42759.495833333327</v>
      </c>
      <c r="D3485" t="s">
        <v>129</v>
      </c>
      <c r="E3485" t="s">
        <v>169</v>
      </c>
      <c r="F3485" t="s">
        <v>176</v>
      </c>
      <c r="G3485" t="s">
        <v>178</v>
      </c>
      <c r="H3485">
        <v>11245</v>
      </c>
      <c r="I3485" t="s">
        <v>107</v>
      </c>
      <c r="J3485" t="s">
        <v>49</v>
      </c>
      <c r="K3485" t="s">
        <v>200</v>
      </c>
      <c r="L3485">
        <v>1</v>
      </c>
      <c r="M3485">
        <v>0.17000000200000001</v>
      </c>
      <c r="N3485">
        <v>129.9900055</v>
      </c>
      <c r="O3485">
        <v>-25.13999939</v>
      </c>
      <c r="P3485">
        <v>3</v>
      </c>
      <c r="Q3485">
        <v>2</v>
      </c>
      <c r="R3485">
        <v>1</v>
      </c>
      <c r="S3485" t="s">
        <v>114</v>
      </c>
      <c r="T3485" t="s">
        <v>134</v>
      </c>
    </row>
    <row r="3486" spans="1:20" x14ac:dyDescent="0.3">
      <c r="A3486">
        <v>2308</v>
      </c>
      <c r="B3486">
        <v>5782</v>
      </c>
      <c r="C3486" s="4">
        <v>42038.676388888889</v>
      </c>
      <c r="D3486" t="s">
        <v>129</v>
      </c>
      <c r="E3486" t="s">
        <v>169</v>
      </c>
      <c r="F3486" t="s">
        <v>176</v>
      </c>
      <c r="G3486" t="s">
        <v>177</v>
      </c>
      <c r="H3486">
        <v>1423</v>
      </c>
      <c r="I3486" t="s">
        <v>107</v>
      </c>
      <c r="J3486" t="s">
        <v>49</v>
      </c>
      <c r="K3486" t="s">
        <v>200</v>
      </c>
      <c r="L3486">
        <v>1</v>
      </c>
      <c r="M3486">
        <v>0.18000000699999999</v>
      </c>
      <c r="N3486">
        <v>129.9900055</v>
      </c>
      <c r="O3486">
        <v>37.310001370000002</v>
      </c>
      <c r="P3486">
        <v>4</v>
      </c>
      <c r="Q3486">
        <v>2</v>
      </c>
      <c r="R3486">
        <v>2</v>
      </c>
      <c r="S3486" t="s">
        <v>114</v>
      </c>
      <c r="T3486" t="s">
        <v>134</v>
      </c>
    </row>
    <row r="3487" spans="1:20" x14ac:dyDescent="0.3">
      <c r="A3487">
        <v>51424</v>
      </c>
      <c r="B3487">
        <v>128519</v>
      </c>
      <c r="C3487" s="4">
        <v>42755.656944444447</v>
      </c>
      <c r="D3487" t="s">
        <v>129</v>
      </c>
      <c r="E3487" t="s">
        <v>169</v>
      </c>
      <c r="F3487" t="s">
        <v>174</v>
      </c>
      <c r="G3487" t="s">
        <v>175</v>
      </c>
      <c r="H3487">
        <v>2166</v>
      </c>
      <c r="I3487" t="s">
        <v>107</v>
      </c>
      <c r="J3487" t="s">
        <v>49</v>
      </c>
      <c r="K3487" t="s">
        <v>200</v>
      </c>
      <c r="L3487">
        <v>1</v>
      </c>
      <c r="M3487">
        <v>0.25</v>
      </c>
      <c r="N3487">
        <v>129.9900055</v>
      </c>
      <c r="O3487">
        <v>-42.209999080000003</v>
      </c>
      <c r="P3487">
        <v>5</v>
      </c>
      <c r="Q3487">
        <v>2</v>
      </c>
      <c r="R3487">
        <v>3</v>
      </c>
      <c r="S3487" t="s">
        <v>114</v>
      </c>
      <c r="T3487" t="s">
        <v>134</v>
      </c>
    </row>
    <row r="3488" spans="1:20" x14ac:dyDescent="0.3">
      <c r="A3488">
        <v>54095</v>
      </c>
      <c r="B3488">
        <v>135260</v>
      </c>
      <c r="C3488" s="4">
        <v>42794.647222222222</v>
      </c>
      <c r="D3488" t="s">
        <v>129</v>
      </c>
      <c r="E3488" t="s">
        <v>169</v>
      </c>
      <c r="F3488" t="s">
        <v>174</v>
      </c>
      <c r="G3488" t="s">
        <v>175</v>
      </c>
      <c r="H3488">
        <v>1367</v>
      </c>
      <c r="I3488" t="s">
        <v>107</v>
      </c>
      <c r="J3488" t="s">
        <v>53</v>
      </c>
      <c r="K3488" t="s">
        <v>139</v>
      </c>
      <c r="L3488">
        <v>1</v>
      </c>
      <c r="M3488">
        <v>9.0000003999999995E-2</v>
      </c>
      <c r="N3488">
        <v>39.990001679999999</v>
      </c>
      <c r="O3488">
        <v>9.4600000380000004</v>
      </c>
      <c r="P3488">
        <v>6</v>
      </c>
      <c r="Q3488">
        <v>2</v>
      </c>
      <c r="R3488">
        <v>4</v>
      </c>
      <c r="S3488" t="s">
        <v>114</v>
      </c>
      <c r="T3488" t="s">
        <v>134</v>
      </c>
    </row>
    <row r="3489" spans="1:20" x14ac:dyDescent="0.3">
      <c r="A3489">
        <v>61181</v>
      </c>
      <c r="B3489">
        <v>153044</v>
      </c>
      <c r="C3489" s="4">
        <v>42898.086111111108</v>
      </c>
      <c r="D3489" t="s">
        <v>129</v>
      </c>
      <c r="E3489" t="s">
        <v>169</v>
      </c>
      <c r="F3489" t="s">
        <v>170</v>
      </c>
      <c r="G3489" t="s">
        <v>181</v>
      </c>
      <c r="H3489">
        <v>3558</v>
      </c>
      <c r="I3489" t="s">
        <v>107</v>
      </c>
      <c r="J3489" t="s">
        <v>53</v>
      </c>
      <c r="K3489" t="s">
        <v>139</v>
      </c>
      <c r="L3489">
        <v>1</v>
      </c>
      <c r="M3489">
        <v>0.15999999600000001</v>
      </c>
      <c r="N3489">
        <v>39.990001679999999</v>
      </c>
      <c r="O3489">
        <v>10.079999920000001</v>
      </c>
      <c r="P3489">
        <v>2</v>
      </c>
      <c r="Q3489">
        <v>2</v>
      </c>
      <c r="R3489">
        <v>0</v>
      </c>
      <c r="S3489" t="s">
        <v>116</v>
      </c>
      <c r="T3489" t="s">
        <v>134</v>
      </c>
    </row>
    <row r="3490" spans="1:20" x14ac:dyDescent="0.3">
      <c r="A3490">
        <v>6731</v>
      </c>
      <c r="B3490">
        <v>16817</v>
      </c>
      <c r="C3490" s="4">
        <v>42103.242361111108</v>
      </c>
      <c r="D3490" t="s">
        <v>129</v>
      </c>
      <c r="E3490" t="s">
        <v>169</v>
      </c>
      <c r="F3490" t="s">
        <v>170</v>
      </c>
      <c r="G3490" t="s">
        <v>172</v>
      </c>
      <c r="H3490">
        <v>10397</v>
      </c>
      <c r="I3490" t="s">
        <v>107</v>
      </c>
      <c r="J3490" t="s">
        <v>37</v>
      </c>
      <c r="K3490" t="s">
        <v>329</v>
      </c>
      <c r="L3490">
        <v>1</v>
      </c>
      <c r="M3490">
        <v>0.02</v>
      </c>
      <c r="N3490">
        <v>399.98001099999999</v>
      </c>
      <c r="O3490">
        <v>34.490001679999999</v>
      </c>
      <c r="P3490">
        <v>2</v>
      </c>
      <c r="Q3490">
        <v>2</v>
      </c>
      <c r="R3490">
        <v>0</v>
      </c>
      <c r="S3490" t="s">
        <v>116</v>
      </c>
      <c r="T3490" t="s">
        <v>134</v>
      </c>
    </row>
    <row r="3491" spans="1:20" x14ac:dyDescent="0.3">
      <c r="A3491">
        <v>4555</v>
      </c>
      <c r="B3491">
        <v>11409</v>
      </c>
      <c r="C3491" s="4">
        <v>42071.477777777778</v>
      </c>
      <c r="D3491" t="s">
        <v>129</v>
      </c>
      <c r="E3491" t="s">
        <v>169</v>
      </c>
      <c r="F3491" t="s">
        <v>170</v>
      </c>
      <c r="G3491" t="s">
        <v>181</v>
      </c>
      <c r="H3491">
        <v>9097</v>
      </c>
      <c r="I3491" t="s">
        <v>107</v>
      </c>
      <c r="J3491" t="s">
        <v>41</v>
      </c>
      <c r="K3491" t="s">
        <v>205</v>
      </c>
      <c r="L3491">
        <v>1</v>
      </c>
      <c r="M3491">
        <v>2.9999998999999999E-2</v>
      </c>
      <c r="N3491">
        <v>299.98001099999999</v>
      </c>
      <c r="O3491">
        <v>142.58000179999999</v>
      </c>
      <c r="P3491">
        <v>6</v>
      </c>
      <c r="Q3491">
        <v>2</v>
      </c>
      <c r="R3491">
        <v>4</v>
      </c>
      <c r="S3491" t="s">
        <v>114</v>
      </c>
      <c r="T3491" t="s">
        <v>134</v>
      </c>
    </row>
    <row r="3492" spans="1:20" x14ac:dyDescent="0.3">
      <c r="A3492">
        <v>5186</v>
      </c>
      <c r="B3492">
        <v>12947</v>
      </c>
      <c r="C3492" s="4">
        <v>42080.688888888893</v>
      </c>
      <c r="D3492" t="s">
        <v>129</v>
      </c>
      <c r="E3492" t="s">
        <v>169</v>
      </c>
      <c r="F3492" t="s">
        <v>176</v>
      </c>
      <c r="G3492" t="s">
        <v>180</v>
      </c>
      <c r="H3492">
        <v>5865</v>
      </c>
      <c r="I3492" t="s">
        <v>107</v>
      </c>
      <c r="J3492" t="s">
        <v>41</v>
      </c>
      <c r="K3492" t="s">
        <v>205</v>
      </c>
      <c r="L3492">
        <v>1</v>
      </c>
      <c r="M3492">
        <v>3.9999999000000001E-2</v>
      </c>
      <c r="N3492">
        <v>299.98001099999999</v>
      </c>
      <c r="O3492">
        <v>77.75</v>
      </c>
      <c r="P3492">
        <v>2</v>
      </c>
      <c r="Q3492">
        <v>2</v>
      </c>
      <c r="R3492">
        <v>0</v>
      </c>
      <c r="S3492" t="s">
        <v>116</v>
      </c>
      <c r="T3492" t="s">
        <v>134</v>
      </c>
    </row>
    <row r="3493" spans="1:20" x14ac:dyDescent="0.3">
      <c r="A3493">
        <v>6731</v>
      </c>
      <c r="B3493">
        <v>16816</v>
      </c>
      <c r="C3493" s="4">
        <v>42103.242361111108</v>
      </c>
      <c r="D3493" t="s">
        <v>129</v>
      </c>
      <c r="E3493" t="s">
        <v>169</v>
      </c>
      <c r="F3493" t="s">
        <v>170</v>
      </c>
      <c r="G3493" t="s">
        <v>172</v>
      </c>
      <c r="H3493">
        <v>10397</v>
      </c>
      <c r="I3493" t="s">
        <v>107</v>
      </c>
      <c r="J3493" t="s">
        <v>41</v>
      </c>
      <c r="K3493" t="s">
        <v>205</v>
      </c>
      <c r="L3493">
        <v>1</v>
      </c>
      <c r="M3493">
        <v>5.0000001000000002E-2</v>
      </c>
      <c r="N3493">
        <v>299.98001099999999</v>
      </c>
      <c r="O3493">
        <v>-208.88999939999999</v>
      </c>
      <c r="P3493">
        <v>2</v>
      </c>
      <c r="Q3493">
        <v>2</v>
      </c>
      <c r="R3493">
        <v>0</v>
      </c>
      <c r="S3493" t="s">
        <v>116</v>
      </c>
      <c r="T3493" t="s">
        <v>134</v>
      </c>
    </row>
    <row r="3494" spans="1:20" x14ac:dyDescent="0.3">
      <c r="A3494">
        <v>53311</v>
      </c>
      <c r="B3494">
        <v>133199</v>
      </c>
      <c r="C3494" s="4">
        <v>42783.202777777777</v>
      </c>
      <c r="D3494" t="s">
        <v>129</v>
      </c>
      <c r="E3494" t="s">
        <v>169</v>
      </c>
      <c r="F3494" t="s">
        <v>176</v>
      </c>
      <c r="G3494" t="s">
        <v>178</v>
      </c>
      <c r="H3494">
        <v>5565</v>
      </c>
      <c r="I3494" t="s">
        <v>107</v>
      </c>
      <c r="J3494" t="s">
        <v>41</v>
      </c>
      <c r="K3494" t="s">
        <v>205</v>
      </c>
      <c r="L3494">
        <v>1</v>
      </c>
      <c r="M3494">
        <v>0.119999997</v>
      </c>
      <c r="N3494">
        <v>299.98001099999999</v>
      </c>
      <c r="O3494">
        <v>44.880001069999999</v>
      </c>
      <c r="P3494">
        <v>2</v>
      </c>
      <c r="Q3494">
        <v>2</v>
      </c>
      <c r="R3494">
        <v>0</v>
      </c>
      <c r="S3494" t="s">
        <v>116</v>
      </c>
      <c r="T3494" t="s">
        <v>134</v>
      </c>
    </row>
    <row r="3495" spans="1:20" x14ac:dyDescent="0.3">
      <c r="A3495">
        <v>51301</v>
      </c>
      <c r="B3495">
        <v>128206</v>
      </c>
      <c r="C3495" s="4">
        <v>42753.861111111109</v>
      </c>
      <c r="D3495" t="s">
        <v>129</v>
      </c>
      <c r="E3495" t="s">
        <v>169</v>
      </c>
      <c r="F3495" t="s">
        <v>176</v>
      </c>
      <c r="G3495" t="s">
        <v>180</v>
      </c>
      <c r="H3495">
        <v>8625</v>
      </c>
      <c r="I3495" t="s">
        <v>107</v>
      </c>
      <c r="J3495" t="s">
        <v>41</v>
      </c>
      <c r="K3495" t="s">
        <v>205</v>
      </c>
      <c r="L3495">
        <v>1</v>
      </c>
      <c r="M3495">
        <v>0.15999999600000001</v>
      </c>
      <c r="N3495">
        <v>299.98001099999999</v>
      </c>
      <c r="O3495">
        <v>-113.38999939999999</v>
      </c>
      <c r="P3495">
        <v>2</v>
      </c>
      <c r="Q3495">
        <v>2</v>
      </c>
      <c r="R3495">
        <v>0</v>
      </c>
      <c r="S3495" t="s">
        <v>116</v>
      </c>
      <c r="T3495" t="s">
        <v>134</v>
      </c>
    </row>
    <row r="3496" spans="1:20" x14ac:dyDescent="0.3">
      <c r="A3496">
        <v>3145</v>
      </c>
      <c r="B3496">
        <v>7827</v>
      </c>
      <c r="C3496" s="4">
        <v>42050.895138888889</v>
      </c>
      <c r="D3496" t="s">
        <v>129</v>
      </c>
      <c r="E3496" t="s">
        <v>169</v>
      </c>
      <c r="F3496" t="s">
        <v>170</v>
      </c>
      <c r="G3496" t="s">
        <v>181</v>
      </c>
      <c r="H3496">
        <v>7270</v>
      </c>
      <c r="I3496" t="s">
        <v>107</v>
      </c>
      <c r="J3496" t="s">
        <v>37</v>
      </c>
      <c r="K3496" t="s">
        <v>329</v>
      </c>
      <c r="L3496">
        <v>1</v>
      </c>
      <c r="M3496">
        <v>0.20000000300000001</v>
      </c>
      <c r="N3496">
        <v>399.98001099999999</v>
      </c>
      <c r="O3496">
        <v>89.599998470000003</v>
      </c>
      <c r="P3496">
        <v>6</v>
      </c>
      <c r="Q3496">
        <v>2</v>
      </c>
      <c r="R3496">
        <v>4</v>
      </c>
      <c r="S3496" t="s">
        <v>114</v>
      </c>
      <c r="T3496" t="s">
        <v>134</v>
      </c>
    </row>
    <row r="3497" spans="1:20" x14ac:dyDescent="0.3">
      <c r="A3497">
        <v>74536</v>
      </c>
      <c r="B3497">
        <v>177851</v>
      </c>
      <c r="C3497" s="4">
        <v>43093.038194444453</v>
      </c>
      <c r="D3497" t="s">
        <v>129</v>
      </c>
      <c r="E3497" t="s">
        <v>104</v>
      </c>
      <c r="F3497" t="s">
        <v>112</v>
      </c>
      <c r="G3497" t="s">
        <v>113</v>
      </c>
      <c r="H3497">
        <v>18089</v>
      </c>
      <c r="I3497" t="s">
        <v>107</v>
      </c>
      <c r="J3497" t="s">
        <v>55</v>
      </c>
      <c r="K3497" t="s">
        <v>212</v>
      </c>
      <c r="L3497">
        <v>1</v>
      </c>
      <c r="M3497">
        <v>0.15000000599999999</v>
      </c>
      <c r="N3497">
        <v>1500</v>
      </c>
      <c r="O3497">
        <v>408</v>
      </c>
      <c r="P3497">
        <v>2</v>
      </c>
      <c r="Q3497">
        <v>2</v>
      </c>
      <c r="R3497">
        <v>0</v>
      </c>
      <c r="S3497" t="s">
        <v>116</v>
      </c>
      <c r="T3497" t="s">
        <v>111</v>
      </c>
    </row>
    <row r="3498" spans="1:20" x14ac:dyDescent="0.3">
      <c r="A3498">
        <v>74570</v>
      </c>
      <c r="B3498">
        <v>177885</v>
      </c>
      <c r="C3498" s="4">
        <v>43093.534722222219</v>
      </c>
      <c r="D3498" t="s">
        <v>129</v>
      </c>
      <c r="E3498" t="s">
        <v>104</v>
      </c>
      <c r="F3498" t="s">
        <v>126</v>
      </c>
      <c r="G3498" t="s">
        <v>127</v>
      </c>
      <c r="H3498">
        <v>18123</v>
      </c>
      <c r="I3498" t="s">
        <v>107</v>
      </c>
      <c r="J3498" t="s">
        <v>55</v>
      </c>
      <c r="K3498" t="s">
        <v>212</v>
      </c>
      <c r="L3498">
        <v>1</v>
      </c>
      <c r="M3498">
        <v>0.17000000200000001</v>
      </c>
      <c r="N3498">
        <v>1500</v>
      </c>
      <c r="O3498">
        <v>466.88000490000002</v>
      </c>
      <c r="P3498">
        <v>6</v>
      </c>
      <c r="Q3498">
        <v>2</v>
      </c>
      <c r="R3498">
        <v>4</v>
      </c>
      <c r="S3498" t="s">
        <v>114</v>
      </c>
      <c r="T3498" t="s">
        <v>111</v>
      </c>
    </row>
    <row r="3499" spans="1:20" x14ac:dyDescent="0.3">
      <c r="A3499">
        <v>72894</v>
      </c>
      <c r="B3499">
        <v>176209</v>
      </c>
      <c r="C3499" s="4">
        <v>43069.068749999999</v>
      </c>
      <c r="D3499" t="s">
        <v>129</v>
      </c>
      <c r="E3499" t="s">
        <v>104</v>
      </c>
      <c r="F3499" t="s">
        <v>118</v>
      </c>
      <c r="G3499" t="s">
        <v>119</v>
      </c>
      <c r="H3499">
        <v>16447</v>
      </c>
      <c r="I3499" t="s">
        <v>107</v>
      </c>
      <c r="J3499" t="s">
        <v>368</v>
      </c>
      <c r="K3499" t="s">
        <v>369</v>
      </c>
      <c r="L3499">
        <v>1</v>
      </c>
      <c r="M3499">
        <v>0.02</v>
      </c>
      <c r="N3499">
        <v>84.400001529999997</v>
      </c>
      <c r="O3499">
        <v>38.869998930000001</v>
      </c>
      <c r="P3499">
        <v>5</v>
      </c>
      <c r="Q3499">
        <v>2</v>
      </c>
      <c r="R3499">
        <v>3</v>
      </c>
      <c r="S3499" t="s">
        <v>114</v>
      </c>
      <c r="T3499" t="s">
        <v>111</v>
      </c>
    </row>
    <row r="3500" spans="1:20" x14ac:dyDescent="0.3">
      <c r="A3500">
        <v>75713</v>
      </c>
      <c r="B3500">
        <v>179028</v>
      </c>
      <c r="C3500" s="4">
        <v>43110.220138888893</v>
      </c>
      <c r="D3500" t="s">
        <v>129</v>
      </c>
      <c r="E3500" t="s">
        <v>104</v>
      </c>
      <c r="F3500" t="s">
        <v>118</v>
      </c>
      <c r="G3500" t="s">
        <v>119</v>
      </c>
      <c r="H3500">
        <v>19266</v>
      </c>
      <c r="I3500" t="s">
        <v>107</v>
      </c>
      <c r="J3500" t="s">
        <v>368</v>
      </c>
      <c r="K3500" t="s">
        <v>369</v>
      </c>
      <c r="L3500">
        <v>1</v>
      </c>
      <c r="M3500">
        <v>2.9999998999999999E-2</v>
      </c>
      <c r="N3500">
        <v>84.400001529999997</v>
      </c>
      <c r="O3500">
        <v>25.620000839999999</v>
      </c>
      <c r="P3500">
        <v>4</v>
      </c>
      <c r="Q3500">
        <v>2</v>
      </c>
      <c r="R3500">
        <v>2</v>
      </c>
      <c r="S3500" t="s">
        <v>114</v>
      </c>
      <c r="T3500" t="s">
        <v>111</v>
      </c>
    </row>
    <row r="3501" spans="1:20" x14ac:dyDescent="0.3">
      <c r="A3501">
        <v>75637</v>
      </c>
      <c r="B3501">
        <v>178952</v>
      </c>
      <c r="C3501" s="4">
        <v>43109.11041666667</v>
      </c>
      <c r="D3501" t="s">
        <v>129</v>
      </c>
      <c r="E3501" t="s">
        <v>104</v>
      </c>
      <c r="F3501" t="s">
        <v>118</v>
      </c>
      <c r="G3501" t="s">
        <v>119</v>
      </c>
      <c r="H3501">
        <v>19190</v>
      </c>
      <c r="I3501" t="s">
        <v>107</v>
      </c>
      <c r="J3501" t="s">
        <v>368</v>
      </c>
      <c r="K3501" t="s">
        <v>369</v>
      </c>
      <c r="L3501">
        <v>1</v>
      </c>
      <c r="M3501">
        <v>7.0000000000000007E-2</v>
      </c>
      <c r="N3501">
        <v>84.400001529999997</v>
      </c>
      <c r="O3501">
        <v>-15.69999981</v>
      </c>
      <c r="P3501">
        <v>3</v>
      </c>
      <c r="Q3501">
        <v>2</v>
      </c>
      <c r="R3501">
        <v>1</v>
      </c>
      <c r="S3501" t="s">
        <v>114</v>
      </c>
      <c r="T3501" t="s">
        <v>111</v>
      </c>
    </row>
    <row r="3502" spans="1:20" x14ac:dyDescent="0.3">
      <c r="A3502">
        <v>73015</v>
      </c>
      <c r="B3502">
        <v>176330</v>
      </c>
      <c r="C3502" s="4">
        <v>43070.835416666669</v>
      </c>
      <c r="D3502" t="s">
        <v>129</v>
      </c>
      <c r="E3502" t="s">
        <v>104</v>
      </c>
      <c r="F3502" t="s">
        <v>112</v>
      </c>
      <c r="G3502" t="s">
        <v>244</v>
      </c>
      <c r="H3502">
        <v>16568</v>
      </c>
      <c r="I3502" t="s">
        <v>107</v>
      </c>
      <c r="J3502" t="s">
        <v>368</v>
      </c>
      <c r="K3502" t="s">
        <v>369</v>
      </c>
      <c r="L3502">
        <v>1</v>
      </c>
      <c r="M3502">
        <v>7.0000000000000007E-2</v>
      </c>
      <c r="N3502">
        <v>84.400001529999997</v>
      </c>
      <c r="O3502">
        <v>28.260000229999999</v>
      </c>
      <c r="P3502">
        <v>6</v>
      </c>
      <c r="Q3502">
        <v>2</v>
      </c>
      <c r="R3502">
        <v>4</v>
      </c>
      <c r="S3502" t="s">
        <v>114</v>
      </c>
      <c r="T3502" t="s">
        <v>111</v>
      </c>
    </row>
    <row r="3503" spans="1:20" x14ac:dyDescent="0.3">
      <c r="A3503">
        <v>72907</v>
      </c>
      <c r="B3503">
        <v>176222</v>
      </c>
      <c r="C3503" s="4">
        <v>43069.259027777778</v>
      </c>
      <c r="D3503" t="s">
        <v>129</v>
      </c>
      <c r="E3503" t="s">
        <v>104</v>
      </c>
      <c r="F3503" t="s">
        <v>105</v>
      </c>
      <c r="G3503" t="s">
        <v>106</v>
      </c>
      <c r="H3503">
        <v>16460</v>
      </c>
      <c r="I3503" t="s">
        <v>107</v>
      </c>
      <c r="J3503" t="s">
        <v>368</v>
      </c>
      <c r="K3503" t="s">
        <v>369</v>
      </c>
      <c r="L3503">
        <v>1</v>
      </c>
      <c r="M3503">
        <v>7.0000000000000007E-2</v>
      </c>
      <c r="N3503">
        <v>84.400001529999997</v>
      </c>
      <c r="O3503">
        <v>22.760000229999999</v>
      </c>
      <c r="P3503">
        <v>3</v>
      </c>
      <c r="Q3503">
        <v>2</v>
      </c>
      <c r="R3503">
        <v>1</v>
      </c>
      <c r="S3503" t="s">
        <v>114</v>
      </c>
      <c r="T3503" t="s">
        <v>111</v>
      </c>
    </row>
    <row r="3504" spans="1:20" x14ac:dyDescent="0.3">
      <c r="A3504">
        <v>73029</v>
      </c>
      <c r="B3504">
        <v>176344</v>
      </c>
      <c r="C3504" s="4">
        <v>43071.039583333331</v>
      </c>
      <c r="D3504" t="s">
        <v>129</v>
      </c>
      <c r="E3504" t="s">
        <v>104</v>
      </c>
      <c r="F3504" t="s">
        <v>112</v>
      </c>
      <c r="G3504" t="s">
        <v>113</v>
      </c>
      <c r="H3504">
        <v>16582</v>
      </c>
      <c r="I3504" t="s">
        <v>107</v>
      </c>
      <c r="J3504" t="s">
        <v>368</v>
      </c>
      <c r="K3504" t="s">
        <v>369</v>
      </c>
      <c r="L3504">
        <v>1</v>
      </c>
      <c r="M3504">
        <v>0.12999999500000001</v>
      </c>
      <c r="N3504">
        <v>84.400001529999997</v>
      </c>
      <c r="O3504">
        <v>8.3000001910000005</v>
      </c>
      <c r="P3504">
        <v>5</v>
      </c>
      <c r="Q3504">
        <v>2</v>
      </c>
      <c r="R3504">
        <v>3</v>
      </c>
      <c r="S3504" t="s">
        <v>114</v>
      </c>
      <c r="T3504" t="s">
        <v>111</v>
      </c>
    </row>
    <row r="3505" spans="1:20" x14ac:dyDescent="0.3">
      <c r="A3505">
        <v>75717</v>
      </c>
      <c r="B3505">
        <v>179032</v>
      </c>
      <c r="C3505" s="4">
        <v>43110.27847222222</v>
      </c>
      <c r="D3505" t="s">
        <v>129</v>
      </c>
      <c r="E3505" t="s">
        <v>104</v>
      </c>
      <c r="F3505" t="s">
        <v>105</v>
      </c>
      <c r="G3505" t="s">
        <v>106</v>
      </c>
      <c r="H3505">
        <v>19270</v>
      </c>
      <c r="I3505" t="s">
        <v>107</v>
      </c>
      <c r="J3505" t="s">
        <v>368</v>
      </c>
      <c r="K3505" t="s">
        <v>369</v>
      </c>
      <c r="L3505">
        <v>1</v>
      </c>
      <c r="M3505">
        <v>0.25</v>
      </c>
      <c r="N3505">
        <v>84.400001529999997</v>
      </c>
      <c r="O3505">
        <v>-44.310001370000002</v>
      </c>
      <c r="P3505">
        <v>3</v>
      </c>
      <c r="Q3505">
        <v>2</v>
      </c>
      <c r="R3505">
        <v>1</v>
      </c>
      <c r="S3505" t="s">
        <v>114</v>
      </c>
      <c r="T3505" t="s">
        <v>111</v>
      </c>
    </row>
    <row r="3506" spans="1:20" x14ac:dyDescent="0.3">
      <c r="A3506">
        <v>75257</v>
      </c>
      <c r="B3506">
        <v>178572</v>
      </c>
      <c r="C3506" s="4">
        <v>43103.563194444447</v>
      </c>
      <c r="D3506" t="s">
        <v>129</v>
      </c>
      <c r="E3506" t="s">
        <v>104</v>
      </c>
      <c r="F3506" t="s">
        <v>126</v>
      </c>
      <c r="G3506" t="s">
        <v>127</v>
      </c>
      <c r="H3506">
        <v>18810</v>
      </c>
      <c r="I3506" t="s">
        <v>107</v>
      </c>
      <c r="J3506" t="s">
        <v>370</v>
      </c>
      <c r="K3506" t="s">
        <v>371</v>
      </c>
      <c r="L3506">
        <v>1</v>
      </c>
      <c r="M3506">
        <v>0</v>
      </c>
      <c r="N3506">
        <v>293.0400085</v>
      </c>
      <c r="O3506">
        <v>105.48999790000001</v>
      </c>
      <c r="P3506">
        <v>3</v>
      </c>
      <c r="Q3506">
        <v>2</v>
      </c>
      <c r="R3506">
        <v>1</v>
      </c>
      <c r="S3506" t="s">
        <v>114</v>
      </c>
      <c r="T3506" t="s">
        <v>111</v>
      </c>
    </row>
    <row r="3507" spans="1:20" x14ac:dyDescent="0.3">
      <c r="A3507">
        <v>72146</v>
      </c>
      <c r="B3507">
        <v>175461</v>
      </c>
      <c r="C3507" s="4">
        <v>43058.15</v>
      </c>
      <c r="D3507" t="s">
        <v>129</v>
      </c>
      <c r="E3507" t="s">
        <v>104</v>
      </c>
      <c r="F3507" t="s">
        <v>126</v>
      </c>
      <c r="G3507" t="s">
        <v>130</v>
      </c>
      <c r="H3507">
        <v>15699</v>
      </c>
      <c r="I3507" t="s">
        <v>107</v>
      </c>
      <c r="J3507" t="s">
        <v>370</v>
      </c>
      <c r="K3507" t="s">
        <v>371</v>
      </c>
      <c r="L3507">
        <v>1</v>
      </c>
      <c r="M3507">
        <v>0.02</v>
      </c>
      <c r="N3507">
        <v>293.0400085</v>
      </c>
      <c r="O3507">
        <v>25.270000459999999</v>
      </c>
      <c r="P3507">
        <v>2</v>
      </c>
      <c r="Q3507">
        <v>2</v>
      </c>
      <c r="R3507">
        <v>0</v>
      </c>
      <c r="S3507" t="s">
        <v>116</v>
      </c>
      <c r="T3507" t="s">
        <v>111</v>
      </c>
    </row>
    <row r="3508" spans="1:20" x14ac:dyDescent="0.3">
      <c r="A3508">
        <v>72188</v>
      </c>
      <c r="B3508">
        <v>175503</v>
      </c>
      <c r="C3508" s="4">
        <v>43058.763194444437</v>
      </c>
      <c r="D3508" t="s">
        <v>129</v>
      </c>
      <c r="E3508" t="s">
        <v>104</v>
      </c>
      <c r="F3508" t="s">
        <v>105</v>
      </c>
      <c r="G3508" t="s">
        <v>245</v>
      </c>
      <c r="H3508">
        <v>15741</v>
      </c>
      <c r="I3508" t="s">
        <v>107</v>
      </c>
      <c r="J3508" t="s">
        <v>370</v>
      </c>
      <c r="K3508" t="s">
        <v>371</v>
      </c>
      <c r="L3508">
        <v>1</v>
      </c>
      <c r="M3508">
        <v>0.17000000200000001</v>
      </c>
      <c r="N3508">
        <v>293.0400085</v>
      </c>
      <c r="O3508">
        <v>21.399999619999999</v>
      </c>
      <c r="P3508">
        <v>4</v>
      </c>
      <c r="Q3508">
        <v>2</v>
      </c>
      <c r="R3508">
        <v>2</v>
      </c>
      <c r="S3508" t="s">
        <v>114</v>
      </c>
      <c r="T3508" t="s">
        <v>111</v>
      </c>
    </row>
    <row r="3509" spans="1:20" x14ac:dyDescent="0.3">
      <c r="A3509">
        <v>31100</v>
      </c>
      <c r="B3509">
        <v>77712</v>
      </c>
      <c r="C3509" s="4">
        <v>42458.972916666673</v>
      </c>
      <c r="D3509" t="s">
        <v>129</v>
      </c>
      <c r="E3509" t="s">
        <v>104</v>
      </c>
      <c r="F3509" t="s">
        <v>118</v>
      </c>
      <c r="G3509" t="s">
        <v>241</v>
      </c>
      <c r="H3509">
        <v>7701</v>
      </c>
      <c r="I3509" t="s">
        <v>107</v>
      </c>
      <c r="J3509" t="s">
        <v>43</v>
      </c>
      <c r="K3509" t="s">
        <v>153</v>
      </c>
      <c r="L3509">
        <v>1</v>
      </c>
      <c r="M3509">
        <v>0.01</v>
      </c>
      <c r="N3509">
        <v>99.989997860000003</v>
      </c>
      <c r="O3509">
        <v>29.700000760000002</v>
      </c>
      <c r="P3509">
        <v>6</v>
      </c>
      <c r="Q3509">
        <v>2</v>
      </c>
      <c r="R3509">
        <v>4</v>
      </c>
      <c r="S3509" t="s">
        <v>114</v>
      </c>
      <c r="T3509" t="s">
        <v>111</v>
      </c>
    </row>
    <row r="3510" spans="1:20" x14ac:dyDescent="0.3">
      <c r="A3510">
        <v>42076</v>
      </c>
      <c r="B3510">
        <v>105039</v>
      </c>
      <c r="C3510" s="4">
        <v>42619.197222222218</v>
      </c>
      <c r="D3510" t="s">
        <v>129</v>
      </c>
      <c r="E3510" t="s">
        <v>104</v>
      </c>
      <c r="F3510" t="s">
        <v>251</v>
      </c>
      <c r="G3510" t="s">
        <v>252</v>
      </c>
      <c r="H3510">
        <v>1858</v>
      </c>
      <c r="I3510" t="s">
        <v>107</v>
      </c>
      <c r="J3510" t="s">
        <v>43</v>
      </c>
      <c r="K3510" t="s">
        <v>153</v>
      </c>
      <c r="L3510">
        <v>1</v>
      </c>
      <c r="M3510">
        <v>5.0000001000000002E-2</v>
      </c>
      <c r="N3510">
        <v>99.989997860000003</v>
      </c>
      <c r="O3510">
        <v>40.849998470000003</v>
      </c>
      <c r="P3510">
        <v>2</v>
      </c>
      <c r="Q3510">
        <v>2</v>
      </c>
      <c r="R3510">
        <v>0</v>
      </c>
      <c r="S3510" t="s">
        <v>116</v>
      </c>
      <c r="T3510" t="s">
        <v>111</v>
      </c>
    </row>
    <row r="3511" spans="1:20" x14ac:dyDescent="0.3">
      <c r="A3511">
        <v>23347</v>
      </c>
      <c r="B3511">
        <v>58432</v>
      </c>
      <c r="C3511" s="4">
        <v>42345.797222222223</v>
      </c>
      <c r="D3511" t="s">
        <v>129</v>
      </c>
      <c r="E3511" t="s">
        <v>104</v>
      </c>
      <c r="F3511" t="s">
        <v>118</v>
      </c>
      <c r="G3511" t="s">
        <v>119</v>
      </c>
      <c r="H3511">
        <v>2197</v>
      </c>
      <c r="I3511" t="s">
        <v>107</v>
      </c>
      <c r="J3511" t="s">
        <v>43</v>
      </c>
      <c r="K3511" t="s">
        <v>153</v>
      </c>
      <c r="L3511">
        <v>1</v>
      </c>
      <c r="M3511">
        <v>7.0000000000000007E-2</v>
      </c>
      <c r="N3511">
        <v>99.989997860000003</v>
      </c>
      <c r="O3511">
        <v>-68.160003660000001</v>
      </c>
      <c r="P3511">
        <v>3</v>
      </c>
      <c r="Q3511">
        <v>2</v>
      </c>
      <c r="R3511">
        <v>1</v>
      </c>
      <c r="S3511" t="s">
        <v>114</v>
      </c>
      <c r="T3511" t="s">
        <v>111</v>
      </c>
    </row>
    <row r="3512" spans="1:20" x14ac:dyDescent="0.3">
      <c r="A3512">
        <v>48637</v>
      </c>
      <c r="B3512">
        <v>121633</v>
      </c>
      <c r="C3512" s="4">
        <v>42714.972916666673</v>
      </c>
      <c r="D3512" t="s">
        <v>129</v>
      </c>
      <c r="E3512" t="s">
        <v>104</v>
      </c>
      <c r="F3512" t="s">
        <v>251</v>
      </c>
      <c r="G3512" t="s">
        <v>374</v>
      </c>
      <c r="H3512">
        <v>12176</v>
      </c>
      <c r="I3512" t="s">
        <v>107</v>
      </c>
      <c r="J3512" t="s">
        <v>49</v>
      </c>
      <c r="K3512" t="s">
        <v>200</v>
      </c>
      <c r="L3512">
        <v>1</v>
      </c>
      <c r="M3512">
        <v>0</v>
      </c>
      <c r="N3512">
        <v>129.9900055</v>
      </c>
      <c r="O3512">
        <v>62.400001529999997</v>
      </c>
      <c r="P3512">
        <v>3</v>
      </c>
      <c r="Q3512">
        <v>2</v>
      </c>
      <c r="R3512">
        <v>1</v>
      </c>
      <c r="S3512" t="s">
        <v>114</v>
      </c>
      <c r="T3512" t="s">
        <v>111</v>
      </c>
    </row>
    <row r="3513" spans="1:20" x14ac:dyDescent="0.3">
      <c r="A3513">
        <v>26596</v>
      </c>
      <c r="B3513">
        <v>66602</v>
      </c>
      <c r="C3513" s="4">
        <v>42393.224999999999</v>
      </c>
      <c r="D3513" t="s">
        <v>129</v>
      </c>
      <c r="E3513" t="s">
        <v>104</v>
      </c>
      <c r="F3513" t="s">
        <v>126</v>
      </c>
      <c r="G3513" t="s">
        <v>127</v>
      </c>
      <c r="H3513">
        <v>6998</v>
      </c>
      <c r="I3513" t="s">
        <v>107</v>
      </c>
      <c r="J3513" t="s">
        <v>49</v>
      </c>
      <c r="K3513" t="s">
        <v>200</v>
      </c>
      <c r="L3513">
        <v>1</v>
      </c>
      <c r="M3513">
        <v>0</v>
      </c>
      <c r="N3513">
        <v>129.9900055</v>
      </c>
      <c r="O3513">
        <v>49.400001529999997</v>
      </c>
      <c r="P3513">
        <v>2</v>
      </c>
      <c r="Q3513">
        <v>2</v>
      </c>
      <c r="R3513">
        <v>0</v>
      </c>
      <c r="S3513" t="s">
        <v>116</v>
      </c>
      <c r="T3513" t="s">
        <v>111</v>
      </c>
    </row>
    <row r="3514" spans="1:20" x14ac:dyDescent="0.3">
      <c r="A3514">
        <v>47130</v>
      </c>
      <c r="B3514">
        <v>117806</v>
      </c>
      <c r="C3514" s="4">
        <v>42692.974305555559</v>
      </c>
      <c r="D3514" t="s">
        <v>129</v>
      </c>
      <c r="E3514" t="s">
        <v>104</v>
      </c>
      <c r="F3514" t="s">
        <v>112</v>
      </c>
      <c r="G3514" t="s">
        <v>253</v>
      </c>
      <c r="H3514">
        <v>3127</v>
      </c>
      <c r="I3514" t="s">
        <v>107</v>
      </c>
      <c r="J3514" t="s">
        <v>49</v>
      </c>
      <c r="K3514" t="s">
        <v>200</v>
      </c>
      <c r="L3514">
        <v>1</v>
      </c>
      <c r="M3514">
        <v>0</v>
      </c>
      <c r="N3514">
        <v>129.9900055</v>
      </c>
      <c r="O3514">
        <v>37.700000760000002</v>
      </c>
      <c r="P3514">
        <v>6</v>
      </c>
      <c r="Q3514">
        <v>2</v>
      </c>
      <c r="R3514">
        <v>4</v>
      </c>
      <c r="S3514" t="s">
        <v>114</v>
      </c>
      <c r="T3514" t="s">
        <v>111</v>
      </c>
    </row>
    <row r="3515" spans="1:20" x14ac:dyDescent="0.3">
      <c r="A3515">
        <v>29165</v>
      </c>
      <c r="B3515">
        <v>72971</v>
      </c>
      <c r="C3515" s="4">
        <v>42430.726388888892</v>
      </c>
      <c r="D3515" t="s">
        <v>129</v>
      </c>
      <c r="E3515" t="s">
        <v>104</v>
      </c>
      <c r="F3515" t="s">
        <v>126</v>
      </c>
      <c r="G3515" t="s">
        <v>127</v>
      </c>
      <c r="H3515">
        <v>10903</v>
      </c>
      <c r="I3515" t="s">
        <v>107</v>
      </c>
      <c r="J3515" t="s">
        <v>49</v>
      </c>
      <c r="K3515" t="s">
        <v>200</v>
      </c>
      <c r="L3515">
        <v>1</v>
      </c>
      <c r="M3515">
        <v>0.01</v>
      </c>
      <c r="N3515">
        <v>129.9900055</v>
      </c>
      <c r="O3515">
        <v>33.459999080000003</v>
      </c>
      <c r="P3515">
        <v>6</v>
      </c>
      <c r="Q3515">
        <v>2</v>
      </c>
      <c r="R3515">
        <v>4</v>
      </c>
      <c r="S3515" t="s">
        <v>114</v>
      </c>
      <c r="T3515" t="s">
        <v>111</v>
      </c>
    </row>
    <row r="3516" spans="1:20" x14ac:dyDescent="0.3">
      <c r="A3516">
        <v>24760</v>
      </c>
      <c r="B3516">
        <v>62022</v>
      </c>
      <c r="C3516" s="4">
        <v>42366.423611111109</v>
      </c>
      <c r="D3516" t="s">
        <v>129</v>
      </c>
      <c r="E3516" t="s">
        <v>104</v>
      </c>
      <c r="F3516" t="s">
        <v>112</v>
      </c>
      <c r="G3516" t="s">
        <v>285</v>
      </c>
      <c r="H3516">
        <v>5927</v>
      </c>
      <c r="I3516" t="s">
        <v>107</v>
      </c>
      <c r="J3516" t="s">
        <v>39</v>
      </c>
      <c r="K3516" t="s">
        <v>136</v>
      </c>
      <c r="L3516">
        <v>1</v>
      </c>
      <c r="M3516">
        <v>0.01</v>
      </c>
      <c r="N3516">
        <v>59.990001679999999</v>
      </c>
      <c r="O3516">
        <v>3.7400000100000002</v>
      </c>
      <c r="P3516">
        <v>6</v>
      </c>
      <c r="Q3516">
        <v>2</v>
      </c>
      <c r="R3516">
        <v>4</v>
      </c>
      <c r="S3516" t="s">
        <v>114</v>
      </c>
      <c r="T3516" t="s">
        <v>111</v>
      </c>
    </row>
    <row r="3517" spans="1:20" x14ac:dyDescent="0.3">
      <c r="A3517">
        <v>26546</v>
      </c>
      <c r="B3517">
        <v>66462</v>
      </c>
      <c r="C3517" s="4">
        <v>42392.495138888888</v>
      </c>
      <c r="D3517" t="s">
        <v>129</v>
      </c>
      <c r="E3517" t="s">
        <v>104</v>
      </c>
      <c r="F3517" t="s">
        <v>112</v>
      </c>
      <c r="G3517" t="s">
        <v>113</v>
      </c>
      <c r="H3517">
        <v>2265</v>
      </c>
      <c r="I3517" t="s">
        <v>107</v>
      </c>
      <c r="J3517" t="s">
        <v>49</v>
      </c>
      <c r="K3517" t="s">
        <v>200</v>
      </c>
      <c r="L3517">
        <v>1</v>
      </c>
      <c r="M3517">
        <v>0.01</v>
      </c>
      <c r="N3517">
        <v>129.9900055</v>
      </c>
      <c r="O3517">
        <v>63.060001370000002</v>
      </c>
      <c r="P3517">
        <v>2</v>
      </c>
      <c r="Q3517">
        <v>2</v>
      </c>
      <c r="R3517">
        <v>0</v>
      </c>
      <c r="S3517" t="s">
        <v>116</v>
      </c>
      <c r="T3517" t="s">
        <v>111</v>
      </c>
    </row>
    <row r="3518" spans="1:20" x14ac:dyDescent="0.3">
      <c r="A3518">
        <v>48277</v>
      </c>
      <c r="B3518">
        <v>120743</v>
      </c>
      <c r="C3518" s="4">
        <v>42709.717361111107</v>
      </c>
      <c r="D3518" t="s">
        <v>129</v>
      </c>
      <c r="E3518" t="s">
        <v>104</v>
      </c>
      <c r="F3518" t="s">
        <v>137</v>
      </c>
      <c r="G3518" t="s">
        <v>247</v>
      </c>
      <c r="H3518">
        <v>3272</v>
      </c>
      <c r="I3518" t="s">
        <v>107</v>
      </c>
      <c r="J3518" t="s">
        <v>49</v>
      </c>
      <c r="K3518" t="s">
        <v>200</v>
      </c>
      <c r="L3518">
        <v>1</v>
      </c>
      <c r="M3518">
        <v>0.01</v>
      </c>
      <c r="N3518">
        <v>129.9900055</v>
      </c>
      <c r="O3518">
        <v>-25.739999770000001</v>
      </c>
      <c r="P3518">
        <v>3</v>
      </c>
      <c r="Q3518">
        <v>2</v>
      </c>
      <c r="R3518">
        <v>1</v>
      </c>
      <c r="S3518" t="s">
        <v>114</v>
      </c>
      <c r="T3518" t="s">
        <v>111</v>
      </c>
    </row>
    <row r="3519" spans="1:20" x14ac:dyDescent="0.3">
      <c r="A3519">
        <v>45236</v>
      </c>
      <c r="B3519">
        <v>113020</v>
      </c>
      <c r="C3519" s="4">
        <v>42665.326388888891</v>
      </c>
      <c r="D3519" t="s">
        <v>129</v>
      </c>
      <c r="E3519" t="s">
        <v>104</v>
      </c>
      <c r="F3519" t="s">
        <v>137</v>
      </c>
      <c r="G3519" t="s">
        <v>138</v>
      </c>
      <c r="H3519">
        <v>7177</v>
      </c>
      <c r="I3519" t="s">
        <v>107</v>
      </c>
      <c r="J3519" t="s">
        <v>49</v>
      </c>
      <c r="K3519" t="s">
        <v>200</v>
      </c>
      <c r="L3519">
        <v>1</v>
      </c>
      <c r="M3519">
        <v>0.01</v>
      </c>
      <c r="N3519">
        <v>129.9900055</v>
      </c>
      <c r="O3519">
        <v>14.539999959999999</v>
      </c>
      <c r="P3519">
        <v>2</v>
      </c>
      <c r="Q3519">
        <v>2</v>
      </c>
      <c r="R3519">
        <v>0</v>
      </c>
      <c r="S3519" t="s">
        <v>116</v>
      </c>
      <c r="T3519" t="s">
        <v>111</v>
      </c>
    </row>
    <row r="3520" spans="1:20" x14ac:dyDescent="0.3">
      <c r="A3520">
        <v>28884</v>
      </c>
      <c r="B3520">
        <v>72286</v>
      </c>
      <c r="C3520" s="4">
        <v>42426.625</v>
      </c>
      <c r="D3520" t="s">
        <v>129</v>
      </c>
      <c r="E3520" t="s">
        <v>104</v>
      </c>
      <c r="F3520" t="s">
        <v>126</v>
      </c>
      <c r="G3520" t="s">
        <v>127</v>
      </c>
      <c r="H3520">
        <v>1987</v>
      </c>
      <c r="I3520" t="s">
        <v>107</v>
      </c>
      <c r="J3520" t="s">
        <v>39</v>
      </c>
      <c r="K3520" t="s">
        <v>136</v>
      </c>
      <c r="L3520">
        <v>1</v>
      </c>
      <c r="M3520">
        <v>0.02</v>
      </c>
      <c r="N3520">
        <v>59.990001679999999</v>
      </c>
      <c r="O3520">
        <v>-91.120002749999998</v>
      </c>
      <c r="P3520">
        <v>5</v>
      </c>
      <c r="Q3520">
        <v>2</v>
      </c>
      <c r="R3520">
        <v>3</v>
      </c>
      <c r="S3520" t="s">
        <v>114</v>
      </c>
      <c r="T3520" t="s">
        <v>111</v>
      </c>
    </row>
    <row r="3521" spans="1:20" x14ac:dyDescent="0.3">
      <c r="A3521">
        <v>30075</v>
      </c>
      <c r="B3521">
        <v>75178</v>
      </c>
      <c r="C3521" s="4">
        <v>42444.010416666657</v>
      </c>
      <c r="D3521" t="s">
        <v>129</v>
      </c>
      <c r="E3521" t="s">
        <v>104</v>
      </c>
      <c r="F3521" t="s">
        <v>126</v>
      </c>
      <c r="G3521" t="s">
        <v>127</v>
      </c>
      <c r="H3521">
        <v>8468</v>
      </c>
      <c r="I3521" t="s">
        <v>107</v>
      </c>
      <c r="J3521" t="s">
        <v>49</v>
      </c>
      <c r="K3521" t="s">
        <v>200</v>
      </c>
      <c r="L3521">
        <v>1</v>
      </c>
      <c r="M3521">
        <v>0.02</v>
      </c>
      <c r="N3521">
        <v>129.9900055</v>
      </c>
      <c r="O3521">
        <v>33.119998930000001</v>
      </c>
      <c r="P3521">
        <v>6</v>
      </c>
      <c r="Q3521">
        <v>2</v>
      </c>
      <c r="R3521">
        <v>4</v>
      </c>
      <c r="S3521" t="s">
        <v>114</v>
      </c>
      <c r="T3521" t="s">
        <v>111</v>
      </c>
    </row>
    <row r="3522" spans="1:20" x14ac:dyDescent="0.3">
      <c r="A3522">
        <v>30141</v>
      </c>
      <c r="B3522">
        <v>75334</v>
      </c>
      <c r="C3522" s="4">
        <v>42444.974305555559</v>
      </c>
      <c r="D3522" t="s">
        <v>129</v>
      </c>
      <c r="E3522" t="s">
        <v>104</v>
      </c>
      <c r="F3522" t="s">
        <v>118</v>
      </c>
      <c r="G3522" t="s">
        <v>119</v>
      </c>
      <c r="H3522">
        <v>7942</v>
      </c>
      <c r="I3522" t="s">
        <v>107</v>
      </c>
      <c r="J3522" t="s">
        <v>39</v>
      </c>
      <c r="K3522" t="s">
        <v>136</v>
      </c>
      <c r="L3522">
        <v>1</v>
      </c>
      <c r="M3522">
        <v>0.02</v>
      </c>
      <c r="N3522">
        <v>59.990001679999999</v>
      </c>
      <c r="O3522">
        <v>21.159999849999998</v>
      </c>
      <c r="P3522">
        <v>2</v>
      </c>
      <c r="Q3522">
        <v>2</v>
      </c>
      <c r="R3522">
        <v>0</v>
      </c>
      <c r="S3522" t="s">
        <v>116</v>
      </c>
      <c r="T3522" t="s">
        <v>111</v>
      </c>
    </row>
    <row r="3523" spans="1:20" x14ac:dyDescent="0.3">
      <c r="A3523">
        <v>72467</v>
      </c>
      <c r="B3523">
        <v>175782</v>
      </c>
      <c r="C3523" s="4">
        <v>43062.836111111108</v>
      </c>
      <c r="D3523" t="s">
        <v>129</v>
      </c>
      <c r="E3523" t="s">
        <v>104</v>
      </c>
      <c r="F3523" t="s">
        <v>118</v>
      </c>
      <c r="G3523" t="s">
        <v>119</v>
      </c>
      <c r="H3523">
        <v>16020</v>
      </c>
      <c r="I3523" t="s">
        <v>107</v>
      </c>
      <c r="J3523" t="s">
        <v>256</v>
      </c>
      <c r="K3523" t="s">
        <v>257</v>
      </c>
      <c r="L3523">
        <v>1</v>
      </c>
      <c r="M3523">
        <v>0.02</v>
      </c>
      <c r="N3523">
        <v>210.8500061</v>
      </c>
      <c r="O3523">
        <v>61.990001679999999</v>
      </c>
      <c r="P3523">
        <v>3</v>
      </c>
      <c r="Q3523">
        <v>2</v>
      </c>
      <c r="R3523">
        <v>1</v>
      </c>
      <c r="S3523" t="s">
        <v>114</v>
      </c>
      <c r="T3523" t="s">
        <v>111</v>
      </c>
    </row>
    <row r="3524" spans="1:20" x14ac:dyDescent="0.3">
      <c r="A3524">
        <v>21930</v>
      </c>
      <c r="B3524">
        <v>54858</v>
      </c>
      <c r="C3524" s="4">
        <v>42325.112500000003</v>
      </c>
      <c r="D3524" t="s">
        <v>129</v>
      </c>
      <c r="E3524" t="s">
        <v>104</v>
      </c>
      <c r="F3524" t="s">
        <v>112</v>
      </c>
      <c r="G3524" t="s">
        <v>113</v>
      </c>
      <c r="H3524">
        <v>1873</v>
      </c>
      <c r="I3524" t="s">
        <v>107</v>
      </c>
      <c r="J3524" t="s">
        <v>49</v>
      </c>
      <c r="K3524" t="s">
        <v>200</v>
      </c>
      <c r="L3524">
        <v>1</v>
      </c>
      <c r="M3524">
        <v>0.02</v>
      </c>
      <c r="N3524">
        <v>129.9900055</v>
      </c>
      <c r="O3524">
        <v>3.1800000669999999</v>
      </c>
      <c r="P3524">
        <v>6</v>
      </c>
      <c r="Q3524">
        <v>2</v>
      </c>
      <c r="R3524">
        <v>4</v>
      </c>
      <c r="S3524" t="s">
        <v>114</v>
      </c>
      <c r="T3524" t="s">
        <v>111</v>
      </c>
    </row>
    <row r="3525" spans="1:20" x14ac:dyDescent="0.3">
      <c r="A3525">
        <v>74782</v>
      </c>
      <c r="B3525">
        <v>178097</v>
      </c>
      <c r="C3525" s="4">
        <v>43096.629166666673</v>
      </c>
      <c r="D3525" t="s">
        <v>129</v>
      </c>
      <c r="E3525" t="s">
        <v>104</v>
      </c>
      <c r="F3525" t="s">
        <v>105</v>
      </c>
      <c r="G3525" t="s">
        <v>106</v>
      </c>
      <c r="H3525">
        <v>18335</v>
      </c>
      <c r="I3525" t="s">
        <v>107</v>
      </c>
      <c r="J3525" t="s">
        <v>248</v>
      </c>
      <c r="K3525" t="s">
        <v>249</v>
      </c>
      <c r="L3525">
        <v>1</v>
      </c>
      <c r="M3525">
        <v>0.02</v>
      </c>
      <c r="N3525">
        <v>461.48001099999999</v>
      </c>
      <c r="O3525">
        <v>90.449996949999999</v>
      </c>
      <c r="P3525">
        <v>3</v>
      </c>
      <c r="Q3525">
        <v>2</v>
      </c>
      <c r="R3525">
        <v>1</v>
      </c>
      <c r="S3525" t="s">
        <v>114</v>
      </c>
      <c r="T3525" t="s">
        <v>111</v>
      </c>
    </row>
    <row r="3526" spans="1:20" x14ac:dyDescent="0.3">
      <c r="A3526">
        <v>73970</v>
      </c>
      <c r="B3526">
        <v>177285</v>
      </c>
      <c r="C3526" s="4">
        <v>43084.776388888888</v>
      </c>
      <c r="D3526" t="s">
        <v>129</v>
      </c>
      <c r="E3526" t="s">
        <v>104</v>
      </c>
      <c r="F3526" t="s">
        <v>105</v>
      </c>
      <c r="G3526" t="s">
        <v>106</v>
      </c>
      <c r="H3526">
        <v>17523</v>
      </c>
      <c r="I3526" t="s">
        <v>107</v>
      </c>
      <c r="J3526" t="s">
        <v>242</v>
      </c>
      <c r="K3526" t="s">
        <v>243</v>
      </c>
      <c r="L3526">
        <v>1</v>
      </c>
      <c r="M3526">
        <v>0.02</v>
      </c>
      <c r="N3526">
        <v>215.82000729999999</v>
      </c>
      <c r="O3526">
        <v>76.77999878</v>
      </c>
      <c r="P3526">
        <v>6</v>
      </c>
      <c r="Q3526">
        <v>2</v>
      </c>
      <c r="R3526">
        <v>4</v>
      </c>
      <c r="S3526" t="s">
        <v>114</v>
      </c>
      <c r="T3526" t="s">
        <v>111</v>
      </c>
    </row>
    <row r="3527" spans="1:20" x14ac:dyDescent="0.3">
      <c r="A3527">
        <v>45520</v>
      </c>
      <c r="B3527">
        <v>113752</v>
      </c>
      <c r="C3527" s="4">
        <v>42669.47152777778</v>
      </c>
      <c r="D3527" t="s">
        <v>129</v>
      </c>
      <c r="E3527" t="s">
        <v>104</v>
      </c>
      <c r="F3527" t="s">
        <v>137</v>
      </c>
      <c r="G3527" t="s">
        <v>246</v>
      </c>
      <c r="H3527">
        <v>10807</v>
      </c>
      <c r="I3527" t="s">
        <v>107</v>
      </c>
      <c r="J3527" t="s">
        <v>49</v>
      </c>
      <c r="K3527" t="s">
        <v>200</v>
      </c>
      <c r="L3527">
        <v>1</v>
      </c>
      <c r="M3527">
        <v>0.02</v>
      </c>
      <c r="N3527">
        <v>129.9900055</v>
      </c>
      <c r="O3527">
        <v>14.010000229999999</v>
      </c>
      <c r="P3527">
        <v>6</v>
      </c>
      <c r="Q3527">
        <v>2</v>
      </c>
      <c r="R3527">
        <v>4</v>
      </c>
      <c r="S3527" t="s">
        <v>114</v>
      </c>
      <c r="T3527" t="s">
        <v>111</v>
      </c>
    </row>
    <row r="3528" spans="1:20" x14ac:dyDescent="0.3">
      <c r="A3528">
        <v>45236</v>
      </c>
      <c r="B3528">
        <v>113018</v>
      </c>
      <c r="C3528" s="4">
        <v>42665.326388888891</v>
      </c>
      <c r="D3528" t="s">
        <v>129</v>
      </c>
      <c r="E3528" t="s">
        <v>104</v>
      </c>
      <c r="F3528" t="s">
        <v>137</v>
      </c>
      <c r="G3528" t="s">
        <v>138</v>
      </c>
      <c r="H3528">
        <v>7177</v>
      </c>
      <c r="I3528" t="s">
        <v>107</v>
      </c>
      <c r="J3528" t="s">
        <v>49</v>
      </c>
      <c r="K3528" t="s">
        <v>200</v>
      </c>
      <c r="L3528">
        <v>1</v>
      </c>
      <c r="M3528">
        <v>0.02</v>
      </c>
      <c r="N3528">
        <v>129.9900055</v>
      </c>
      <c r="O3528">
        <v>14.399999619999999</v>
      </c>
      <c r="P3528">
        <v>2</v>
      </c>
      <c r="Q3528">
        <v>2</v>
      </c>
      <c r="R3528">
        <v>0</v>
      </c>
      <c r="S3528" t="s">
        <v>116</v>
      </c>
      <c r="T3528" t="s">
        <v>111</v>
      </c>
    </row>
    <row r="3529" spans="1:20" x14ac:dyDescent="0.3">
      <c r="A3529">
        <v>24488</v>
      </c>
      <c r="B3529">
        <v>61289</v>
      </c>
      <c r="C3529" s="4">
        <v>42362.453472222223</v>
      </c>
      <c r="D3529" t="s">
        <v>129</v>
      </c>
      <c r="E3529" t="s">
        <v>104</v>
      </c>
      <c r="F3529" t="s">
        <v>126</v>
      </c>
      <c r="G3529" t="s">
        <v>127</v>
      </c>
      <c r="H3529">
        <v>10386</v>
      </c>
      <c r="I3529" t="s">
        <v>107</v>
      </c>
      <c r="J3529" t="s">
        <v>49</v>
      </c>
      <c r="K3529" t="s">
        <v>200</v>
      </c>
      <c r="L3529">
        <v>1</v>
      </c>
      <c r="M3529">
        <v>2.9999998999999999E-2</v>
      </c>
      <c r="N3529">
        <v>129.9900055</v>
      </c>
      <c r="O3529">
        <v>12.60999966</v>
      </c>
      <c r="P3529">
        <v>4</v>
      </c>
      <c r="Q3529">
        <v>2</v>
      </c>
      <c r="R3529">
        <v>2</v>
      </c>
      <c r="S3529" t="s">
        <v>114</v>
      </c>
      <c r="T3529" t="s">
        <v>111</v>
      </c>
    </row>
    <row r="3530" spans="1:20" x14ac:dyDescent="0.3">
      <c r="A3530">
        <v>26296</v>
      </c>
      <c r="B3530">
        <v>65829</v>
      </c>
      <c r="C3530" s="4">
        <v>42388.845833333333</v>
      </c>
      <c r="D3530" t="s">
        <v>129</v>
      </c>
      <c r="E3530" t="s">
        <v>104</v>
      </c>
      <c r="F3530" t="s">
        <v>118</v>
      </c>
      <c r="G3530" t="s">
        <v>119</v>
      </c>
      <c r="H3530">
        <v>11884</v>
      </c>
      <c r="I3530" t="s">
        <v>107</v>
      </c>
      <c r="J3530" t="s">
        <v>39</v>
      </c>
      <c r="K3530" t="s">
        <v>136</v>
      </c>
      <c r="L3530">
        <v>1</v>
      </c>
      <c r="M3530">
        <v>2.9999998999999999E-2</v>
      </c>
      <c r="N3530">
        <v>59.990001679999999</v>
      </c>
      <c r="O3530">
        <v>-42.650001529999997</v>
      </c>
      <c r="P3530">
        <v>2</v>
      </c>
      <c r="Q3530">
        <v>2</v>
      </c>
      <c r="R3530">
        <v>0</v>
      </c>
      <c r="S3530" t="s">
        <v>116</v>
      </c>
      <c r="T3530" t="s">
        <v>111</v>
      </c>
    </row>
    <row r="3531" spans="1:20" x14ac:dyDescent="0.3">
      <c r="A3531">
        <v>21930</v>
      </c>
      <c r="B3531">
        <v>54855</v>
      </c>
      <c r="C3531" s="4">
        <v>42325.112500000003</v>
      </c>
      <c r="D3531" t="s">
        <v>129</v>
      </c>
      <c r="E3531" t="s">
        <v>104</v>
      </c>
      <c r="F3531" t="s">
        <v>112</v>
      </c>
      <c r="G3531" t="s">
        <v>113</v>
      </c>
      <c r="H3531">
        <v>1873</v>
      </c>
      <c r="I3531" t="s">
        <v>107</v>
      </c>
      <c r="J3531" t="s">
        <v>39</v>
      </c>
      <c r="K3531" t="s">
        <v>136</v>
      </c>
      <c r="L3531">
        <v>1</v>
      </c>
      <c r="M3531">
        <v>2.9999998999999999E-2</v>
      </c>
      <c r="N3531">
        <v>59.990001679999999</v>
      </c>
      <c r="O3531">
        <v>13.850000380000001</v>
      </c>
      <c r="P3531">
        <v>6</v>
      </c>
      <c r="Q3531">
        <v>2</v>
      </c>
      <c r="R3531">
        <v>4</v>
      </c>
      <c r="S3531" t="s">
        <v>114</v>
      </c>
      <c r="T3531" t="s">
        <v>111</v>
      </c>
    </row>
    <row r="3532" spans="1:20" x14ac:dyDescent="0.3">
      <c r="A3532">
        <v>28937</v>
      </c>
      <c r="B3532">
        <v>72407</v>
      </c>
      <c r="C3532" s="4">
        <v>42427.398611111108</v>
      </c>
      <c r="D3532" t="s">
        <v>129</v>
      </c>
      <c r="E3532" t="s">
        <v>104</v>
      </c>
      <c r="F3532" t="s">
        <v>112</v>
      </c>
      <c r="G3532" t="s">
        <v>285</v>
      </c>
      <c r="H3532">
        <v>4340</v>
      </c>
      <c r="I3532" t="s">
        <v>107</v>
      </c>
      <c r="J3532" t="s">
        <v>49</v>
      </c>
      <c r="K3532" t="s">
        <v>200</v>
      </c>
      <c r="L3532">
        <v>1</v>
      </c>
      <c r="M3532">
        <v>2.9999998999999999E-2</v>
      </c>
      <c r="N3532">
        <v>129.9900055</v>
      </c>
      <c r="O3532">
        <v>36.569999699999997</v>
      </c>
      <c r="P3532">
        <v>3</v>
      </c>
      <c r="Q3532">
        <v>2</v>
      </c>
      <c r="R3532">
        <v>1</v>
      </c>
      <c r="S3532" t="s">
        <v>114</v>
      </c>
      <c r="T3532" t="s">
        <v>111</v>
      </c>
    </row>
    <row r="3533" spans="1:20" x14ac:dyDescent="0.3">
      <c r="A3533">
        <v>29228</v>
      </c>
      <c r="B3533">
        <v>73106</v>
      </c>
      <c r="C3533" s="4">
        <v>42431.646527777782</v>
      </c>
      <c r="D3533" t="s">
        <v>129</v>
      </c>
      <c r="E3533" t="s">
        <v>104</v>
      </c>
      <c r="F3533" t="s">
        <v>105</v>
      </c>
      <c r="G3533" t="s">
        <v>106</v>
      </c>
      <c r="H3533">
        <v>5954</v>
      </c>
      <c r="I3533" t="s">
        <v>107</v>
      </c>
      <c r="J3533" t="s">
        <v>49</v>
      </c>
      <c r="K3533" t="s">
        <v>200</v>
      </c>
      <c r="L3533">
        <v>1</v>
      </c>
      <c r="M3533">
        <v>2.9999998999999999E-2</v>
      </c>
      <c r="N3533">
        <v>129.9900055</v>
      </c>
      <c r="O3533">
        <v>32.77999878</v>
      </c>
      <c r="P3533">
        <v>4</v>
      </c>
      <c r="Q3533">
        <v>2</v>
      </c>
      <c r="R3533">
        <v>2</v>
      </c>
      <c r="S3533" t="s">
        <v>114</v>
      </c>
      <c r="T3533" t="s">
        <v>111</v>
      </c>
    </row>
    <row r="3534" spans="1:20" x14ac:dyDescent="0.3">
      <c r="A3534">
        <v>74129</v>
      </c>
      <c r="B3534">
        <v>177444</v>
      </c>
      <c r="C3534" s="4">
        <v>43087.097222222219</v>
      </c>
      <c r="D3534" t="s">
        <v>129</v>
      </c>
      <c r="E3534" t="s">
        <v>104</v>
      </c>
      <c r="F3534" t="s">
        <v>126</v>
      </c>
      <c r="G3534" t="s">
        <v>127</v>
      </c>
      <c r="H3534">
        <v>17682</v>
      </c>
      <c r="I3534" t="s">
        <v>107</v>
      </c>
      <c r="J3534" t="s">
        <v>321</v>
      </c>
      <c r="K3534" t="s">
        <v>322</v>
      </c>
      <c r="L3534">
        <v>1</v>
      </c>
      <c r="M3534">
        <v>3.9999999000000001E-2</v>
      </c>
      <c r="N3534">
        <v>59.08000183</v>
      </c>
      <c r="O3534">
        <v>21.270000459999999</v>
      </c>
      <c r="P3534">
        <v>5</v>
      </c>
      <c r="Q3534">
        <v>2</v>
      </c>
      <c r="R3534">
        <v>3</v>
      </c>
      <c r="S3534" t="s">
        <v>114</v>
      </c>
      <c r="T3534" t="s">
        <v>111</v>
      </c>
    </row>
    <row r="3535" spans="1:20" x14ac:dyDescent="0.3">
      <c r="A3535">
        <v>22920</v>
      </c>
      <c r="B3535">
        <v>57375</v>
      </c>
      <c r="C3535" s="4">
        <v>42339.563888888893</v>
      </c>
      <c r="D3535" t="s">
        <v>129</v>
      </c>
      <c r="E3535" t="s">
        <v>104</v>
      </c>
      <c r="F3535" t="s">
        <v>126</v>
      </c>
      <c r="G3535" t="s">
        <v>132</v>
      </c>
      <c r="H3535">
        <v>10529</v>
      </c>
      <c r="I3535" t="s">
        <v>107</v>
      </c>
      <c r="J3535" t="s">
        <v>49</v>
      </c>
      <c r="K3535" t="s">
        <v>200</v>
      </c>
      <c r="L3535">
        <v>1</v>
      </c>
      <c r="M3535">
        <v>3.9999999000000001E-2</v>
      </c>
      <c r="N3535">
        <v>129.9900055</v>
      </c>
      <c r="O3535">
        <v>56.159999849999998</v>
      </c>
      <c r="P3535">
        <v>6</v>
      </c>
      <c r="Q3535">
        <v>2</v>
      </c>
      <c r="R3535">
        <v>4</v>
      </c>
      <c r="S3535" t="s">
        <v>114</v>
      </c>
      <c r="T3535" t="s">
        <v>111</v>
      </c>
    </row>
    <row r="3536" spans="1:20" x14ac:dyDescent="0.3">
      <c r="A3536">
        <v>24010</v>
      </c>
      <c r="B3536">
        <v>60082</v>
      </c>
      <c r="C3536" s="4">
        <v>42355.475694444453</v>
      </c>
      <c r="D3536" t="s">
        <v>129</v>
      </c>
      <c r="E3536" t="s">
        <v>104</v>
      </c>
      <c r="F3536" t="s">
        <v>118</v>
      </c>
      <c r="G3536" t="s">
        <v>119</v>
      </c>
      <c r="H3536">
        <v>6368</v>
      </c>
      <c r="I3536" t="s">
        <v>107</v>
      </c>
      <c r="J3536" t="s">
        <v>49</v>
      </c>
      <c r="K3536" t="s">
        <v>200</v>
      </c>
      <c r="L3536">
        <v>1</v>
      </c>
      <c r="M3536">
        <v>3.9999999000000001E-2</v>
      </c>
      <c r="N3536">
        <v>129.9900055</v>
      </c>
      <c r="O3536">
        <v>57.400001529999997</v>
      </c>
      <c r="P3536">
        <v>6</v>
      </c>
      <c r="Q3536">
        <v>2</v>
      </c>
      <c r="R3536">
        <v>4</v>
      </c>
      <c r="S3536" t="s">
        <v>114</v>
      </c>
      <c r="T3536" t="s">
        <v>111</v>
      </c>
    </row>
    <row r="3537" spans="1:20" x14ac:dyDescent="0.3">
      <c r="A3537">
        <v>46764</v>
      </c>
      <c r="B3537">
        <v>116923</v>
      </c>
      <c r="C3537" s="4">
        <v>42687.631249999999</v>
      </c>
      <c r="D3537" t="s">
        <v>129</v>
      </c>
      <c r="E3537" t="s">
        <v>104</v>
      </c>
      <c r="F3537" t="s">
        <v>251</v>
      </c>
      <c r="G3537" t="s">
        <v>319</v>
      </c>
      <c r="H3537">
        <v>10788</v>
      </c>
      <c r="I3537" t="s">
        <v>107</v>
      </c>
      <c r="J3537" t="s">
        <v>49</v>
      </c>
      <c r="K3537" t="s">
        <v>200</v>
      </c>
      <c r="L3537">
        <v>1</v>
      </c>
      <c r="M3537">
        <v>5.0000001000000002E-2</v>
      </c>
      <c r="N3537">
        <v>129.9900055</v>
      </c>
      <c r="O3537">
        <v>59.27999878</v>
      </c>
      <c r="P3537">
        <v>5</v>
      </c>
      <c r="Q3537">
        <v>2</v>
      </c>
      <c r="R3537">
        <v>3</v>
      </c>
      <c r="S3537" t="s">
        <v>114</v>
      </c>
      <c r="T3537" t="s">
        <v>111</v>
      </c>
    </row>
    <row r="3538" spans="1:20" x14ac:dyDescent="0.3">
      <c r="A3538">
        <v>22920</v>
      </c>
      <c r="B3538">
        <v>57374</v>
      </c>
      <c r="C3538" s="4">
        <v>42339.563888888893</v>
      </c>
      <c r="D3538" t="s">
        <v>129</v>
      </c>
      <c r="E3538" t="s">
        <v>104</v>
      </c>
      <c r="F3538" t="s">
        <v>126</v>
      </c>
      <c r="G3538" t="s">
        <v>132</v>
      </c>
      <c r="H3538">
        <v>10529</v>
      </c>
      <c r="I3538" t="s">
        <v>107</v>
      </c>
      <c r="J3538" t="s">
        <v>49</v>
      </c>
      <c r="K3538" t="s">
        <v>200</v>
      </c>
      <c r="L3538">
        <v>1</v>
      </c>
      <c r="M3538">
        <v>5.0000001000000002E-2</v>
      </c>
      <c r="N3538">
        <v>129.9900055</v>
      </c>
      <c r="O3538">
        <v>40.130001069999999</v>
      </c>
      <c r="P3538">
        <v>6</v>
      </c>
      <c r="Q3538">
        <v>2</v>
      </c>
      <c r="R3538">
        <v>4</v>
      </c>
      <c r="S3538" t="s">
        <v>114</v>
      </c>
      <c r="T3538" t="s">
        <v>111</v>
      </c>
    </row>
    <row r="3539" spans="1:20" x14ac:dyDescent="0.3">
      <c r="A3539">
        <v>47227</v>
      </c>
      <c r="B3539">
        <v>118047</v>
      </c>
      <c r="C3539" s="4">
        <v>42694.390277777777</v>
      </c>
      <c r="D3539" t="s">
        <v>129</v>
      </c>
      <c r="E3539" t="s">
        <v>104</v>
      </c>
      <c r="F3539" t="s">
        <v>251</v>
      </c>
      <c r="G3539" t="s">
        <v>252</v>
      </c>
      <c r="H3539">
        <v>10852</v>
      </c>
      <c r="I3539" t="s">
        <v>107</v>
      </c>
      <c r="J3539" t="s">
        <v>49</v>
      </c>
      <c r="K3539" t="s">
        <v>200</v>
      </c>
      <c r="L3539">
        <v>1</v>
      </c>
      <c r="M3539">
        <v>5.9999998999999998E-2</v>
      </c>
      <c r="N3539">
        <v>129.9900055</v>
      </c>
      <c r="O3539">
        <v>42.990001679999999</v>
      </c>
      <c r="P3539">
        <v>3</v>
      </c>
      <c r="Q3539">
        <v>2</v>
      </c>
      <c r="R3539">
        <v>1</v>
      </c>
      <c r="S3539" t="s">
        <v>114</v>
      </c>
      <c r="T3539" t="s">
        <v>111</v>
      </c>
    </row>
    <row r="3540" spans="1:20" x14ac:dyDescent="0.3">
      <c r="A3540">
        <v>74127</v>
      </c>
      <c r="B3540">
        <v>177442</v>
      </c>
      <c r="C3540" s="4">
        <v>43087.068055555559</v>
      </c>
      <c r="D3540" t="s">
        <v>129</v>
      </c>
      <c r="E3540" t="s">
        <v>104</v>
      </c>
      <c r="F3540" t="s">
        <v>126</v>
      </c>
      <c r="G3540" t="s">
        <v>127</v>
      </c>
      <c r="H3540">
        <v>17680</v>
      </c>
      <c r="I3540" t="s">
        <v>107</v>
      </c>
      <c r="J3540" t="s">
        <v>321</v>
      </c>
      <c r="K3540" t="s">
        <v>322</v>
      </c>
      <c r="L3540">
        <v>1</v>
      </c>
      <c r="M3540">
        <v>5.9999998999999998E-2</v>
      </c>
      <c r="N3540">
        <v>59.08000183</v>
      </c>
      <c r="O3540">
        <v>19.540000920000001</v>
      </c>
      <c r="P3540">
        <v>3</v>
      </c>
      <c r="Q3540">
        <v>2</v>
      </c>
      <c r="R3540">
        <v>1</v>
      </c>
      <c r="S3540" t="s">
        <v>114</v>
      </c>
      <c r="T3540" t="s">
        <v>111</v>
      </c>
    </row>
    <row r="3541" spans="1:20" x14ac:dyDescent="0.3">
      <c r="A3541">
        <v>22920</v>
      </c>
      <c r="B3541">
        <v>57373</v>
      </c>
      <c r="C3541" s="4">
        <v>42339.563888888893</v>
      </c>
      <c r="D3541" t="s">
        <v>129</v>
      </c>
      <c r="E3541" t="s">
        <v>104</v>
      </c>
      <c r="F3541" t="s">
        <v>126</v>
      </c>
      <c r="G3541" t="s">
        <v>132</v>
      </c>
      <c r="H3541">
        <v>10529</v>
      </c>
      <c r="I3541" t="s">
        <v>107</v>
      </c>
      <c r="J3541" t="s">
        <v>49</v>
      </c>
      <c r="K3541" t="s">
        <v>200</v>
      </c>
      <c r="L3541">
        <v>1</v>
      </c>
      <c r="M3541">
        <v>5.9999998999999998E-2</v>
      </c>
      <c r="N3541">
        <v>129.9900055</v>
      </c>
      <c r="O3541">
        <v>7.7399997709999999</v>
      </c>
      <c r="P3541">
        <v>6</v>
      </c>
      <c r="Q3541">
        <v>2</v>
      </c>
      <c r="R3541">
        <v>4</v>
      </c>
      <c r="S3541" t="s">
        <v>114</v>
      </c>
      <c r="T3541" t="s">
        <v>111</v>
      </c>
    </row>
    <row r="3542" spans="1:20" x14ac:dyDescent="0.3">
      <c r="A3542">
        <v>22425</v>
      </c>
      <c r="B3542">
        <v>56116</v>
      </c>
      <c r="C3542" s="4">
        <v>42332.338194444441</v>
      </c>
      <c r="D3542" t="s">
        <v>129</v>
      </c>
      <c r="E3542" t="s">
        <v>104</v>
      </c>
      <c r="F3542" t="s">
        <v>126</v>
      </c>
      <c r="G3542" t="s">
        <v>127</v>
      </c>
      <c r="H3542">
        <v>4320</v>
      </c>
      <c r="I3542" t="s">
        <v>107</v>
      </c>
      <c r="J3542" t="s">
        <v>49</v>
      </c>
      <c r="K3542" t="s">
        <v>200</v>
      </c>
      <c r="L3542">
        <v>1</v>
      </c>
      <c r="M3542">
        <v>5.9999998999999998E-2</v>
      </c>
      <c r="N3542">
        <v>129.9900055</v>
      </c>
      <c r="O3542">
        <v>-208.83000179999999</v>
      </c>
      <c r="P3542">
        <v>6</v>
      </c>
      <c r="Q3542">
        <v>2</v>
      </c>
      <c r="R3542">
        <v>4</v>
      </c>
      <c r="S3542" t="s">
        <v>114</v>
      </c>
      <c r="T3542" t="s">
        <v>111</v>
      </c>
    </row>
    <row r="3543" spans="1:20" x14ac:dyDescent="0.3">
      <c r="A3543">
        <v>21036</v>
      </c>
      <c r="B3543">
        <v>52587</v>
      </c>
      <c r="C3543" s="4">
        <v>42312.061805555553</v>
      </c>
      <c r="D3543" t="s">
        <v>129</v>
      </c>
      <c r="E3543" t="s">
        <v>104</v>
      </c>
      <c r="F3543" t="s">
        <v>126</v>
      </c>
      <c r="G3543" t="s">
        <v>127</v>
      </c>
      <c r="H3543">
        <v>5537</v>
      </c>
      <c r="I3543" t="s">
        <v>107</v>
      </c>
      <c r="J3543" t="s">
        <v>49</v>
      </c>
      <c r="K3543" t="s">
        <v>200</v>
      </c>
      <c r="L3543">
        <v>1</v>
      </c>
      <c r="M3543">
        <v>5.9999998999999998E-2</v>
      </c>
      <c r="N3543">
        <v>129.9900055</v>
      </c>
      <c r="O3543">
        <v>12.27999973</v>
      </c>
      <c r="P3543">
        <v>2</v>
      </c>
      <c r="Q3543">
        <v>2</v>
      </c>
      <c r="R3543">
        <v>0</v>
      </c>
      <c r="S3543" t="s">
        <v>116</v>
      </c>
      <c r="T3543" t="s">
        <v>111</v>
      </c>
    </row>
    <row r="3544" spans="1:20" x14ac:dyDescent="0.3">
      <c r="A3544">
        <v>24000</v>
      </c>
      <c r="B3544">
        <v>60059</v>
      </c>
      <c r="C3544" s="4">
        <v>42355.329861111109</v>
      </c>
      <c r="D3544" t="s">
        <v>129</v>
      </c>
      <c r="E3544" t="s">
        <v>104</v>
      </c>
      <c r="F3544" t="s">
        <v>118</v>
      </c>
      <c r="G3544" t="s">
        <v>119</v>
      </c>
      <c r="H3544">
        <v>11344</v>
      </c>
      <c r="I3544" t="s">
        <v>107</v>
      </c>
      <c r="J3544" t="s">
        <v>49</v>
      </c>
      <c r="K3544" t="s">
        <v>200</v>
      </c>
      <c r="L3544">
        <v>1</v>
      </c>
      <c r="M3544">
        <v>5.9999998999999998E-2</v>
      </c>
      <c r="N3544">
        <v>129.9900055</v>
      </c>
      <c r="O3544">
        <v>-12.27999973</v>
      </c>
      <c r="P3544">
        <v>6</v>
      </c>
      <c r="Q3544">
        <v>2</v>
      </c>
      <c r="R3544">
        <v>4</v>
      </c>
      <c r="S3544" t="s">
        <v>114</v>
      </c>
      <c r="T3544" t="s">
        <v>111</v>
      </c>
    </row>
    <row r="3545" spans="1:20" x14ac:dyDescent="0.3">
      <c r="A3545">
        <v>20843</v>
      </c>
      <c r="B3545">
        <v>52084</v>
      </c>
      <c r="C3545" s="4">
        <v>42309.244444444441</v>
      </c>
      <c r="D3545" t="s">
        <v>129</v>
      </c>
      <c r="E3545" t="s">
        <v>104</v>
      </c>
      <c r="F3545" t="s">
        <v>105</v>
      </c>
      <c r="G3545" t="s">
        <v>254</v>
      </c>
      <c r="H3545">
        <v>9032</v>
      </c>
      <c r="I3545" t="s">
        <v>107</v>
      </c>
      <c r="J3545" t="s">
        <v>39</v>
      </c>
      <c r="K3545" t="s">
        <v>136</v>
      </c>
      <c r="L3545">
        <v>1</v>
      </c>
      <c r="M3545">
        <v>5.9999998999999998E-2</v>
      </c>
      <c r="N3545">
        <v>59.990001679999999</v>
      </c>
      <c r="O3545">
        <v>21.260000229999999</v>
      </c>
      <c r="P3545">
        <v>4</v>
      </c>
      <c r="Q3545">
        <v>2</v>
      </c>
      <c r="R3545">
        <v>2</v>
      </c>
      <c r="S3545" t="s">
        <v>114</v>
      </c>
      <c r="T3545" t="s">
        <v>111</v>
      </c>
    </row>
    <row r="3546" spans="1:20" x14ac:dyDescent="0.3">
      <c r="A3546">
        <v>24665</v>
      </c>
      <c r="B3546">
        <v>61767</v>
      </c>
      <c r="C3546" s="4">
        <v>42365.036805555559</v>
      </c>
      <c r="D3546" t="s">
        <v>129</v>
      </c>
      <c r="E3546" t="s">
        <v>104</v>
      </c>
      <c r="F3546" t="s">
        <v>105</v>
      </c>
      <c r="G3546" t="s">
        <v>106</v>
      </c>
      <c r="H3546">
        <v>4553</v>
      </c>
      <c r="I3546" t="s">
        <v>107</v>
      </c>
      <c r="J3546" t="s">
        <v>49</v>
      </c>
      <c r="K3546" t="s">
        <v>200</v>
      </c>
      <c r="L3546">
        <v>1</v>
      </c>
      <c r="M3546">
        <v>5.9999998999999998E-2</v>
      </c>
      <c r="N3546">
        <v>129.9900055</v>
      </c>
      <c r="O3546">
        <v>33.16999817</v>
      </c>
      <c r="P3546">
        <v>6</v>
      </c>
      <c r="Q3546">
        <v>2</v>
      </c>
      <c r="R3546">
        <v>4</v>
      </c>
      <c r="S3546" t="s">
        <v>114</v>
      </c>
      <c r="T3546" t="s">
        <v>111</v>
      </c>
    </row>
    <row r="3547" spans="1:20" x14ac:dyDescent="0.3">
      <c r="A3547">
        <v>47227</v>
      </c>
      <c r="B3547">
        <v>118045</v>
      </c>
      <c r="C3547" s="4">
        <v>42694.390277777777</v>
      </c>
      <c r="D3547" t="s">
        <v>129</v>
      </c>
      <c r="E3547" t="s">
        <v>104</v>
      </c>
      <c r="F3547" t="s">
        <v>251</v>
      </c>
      <c r="G3547" t="s">
        <v>252</v>
      </c>
      <c r="H3547">
        <v>10852</v>
      </c>
      <c r="I3547" t="s">
        <v>107</v>
      </c>
      <c r="J3547" t="s">
        <v>49</v>
      </c>
      <c r="K3547" t="s">
        <v>200</v>
      </c>
      <c r="L3547">
        <v>1</v>
      </c>
      <c r="M3547">
        <v>7.0000000000000007E-2</v>
      </c>
      <c r="N3547">
        <v>129.9900055</v>
      </c>
      <c r="O3547">
        <v>59.240001679999999</v>
      </c>
      <c r="P3547">
        <v>3</v>
      </c>
      <c r="Q3547">
        <v>2</v>
      </c>
      <c r="R3547">
        <v>1</v>
      </c>
      <c r="S3547" t="s">
        <v>114</v>
      </c>
      <c r="T3547" t="s">
        <v>111</v>
      </c>
    </row>
    <row r="3548" spans="1:20" x14ac:dyDescent="0.3">
      <c r="A3548">
        <v>26616</v>
      </c>
      <c r="B3548">
        <v>66657</v>
      </c>
      <c r="C3548" s="4">
        <v>42393.517361111109</v>
      </c>
      <c r="D3548" t="s">
        <v>129</v>
      </c>
      <c r="E3548" t="s">
        <v>104</v>
      </c>
      <c r="F3548" t="s">
        <v>126</v>
      </c>
      <c r="G3548" t="s">
        <v>127</v>
      </c>
      <c r="H3548">
        <v>676</v>
      </c>
      <c r="I3548" t="s">
        <v>107</v>
      </c>
      <c r="J3548" t="s">
        <v>49</v>
      </c>
      <c r="K3548" t="s">
        <v>200</v>
      </c>
      <c r="L3548">
        <v>1</v>
      </c>
      <c r="M3548">
        <v>7.0000000000000007E-2</v>
      </c>
      <c r="N3548">
        <v>129.9900055</v>
      </c>
      <c r="O3548">
        <v>9.0699996949999999</v>
      </c>
      <c r="P3548">
        <v>2</v>
      </c>
      <c r="Q3548">
        <v>2</v>
      </c>
      <c r="R3548">
        <v>0</v>
      </c>
      <c r="S3548" t="s">
        <v>116</v>
      </c>
      <c r="T3548" t="s">
        <v>111</v>
      </c>
    </row>
    <row r="3549" spans="1:20" x14ac:dyDescent="0.3">
      <c r="A3549">
        <v>23999</v>
      </c>
      <c r="B3549">
        <v>60058</v>
      </c>
      <c r="C3549" s="4">
        <v>42355.31527777778</v>
      </c>
      <c r="D3549" t="s">
        <v>129</v>
      </c>
      <c r="E3549" t="s">
        <v>104</v>
      </c>
      <c r="F3549" t="s">
        <v>118</v>
      </c>
      <c r="G3549" t="s">
        <v>119</v>
      </c>
      <c r="H3549">
        <v>2521</v>
      </c>
      <c r="I3549" t="s">
        <v>107</v>
      </c>
      <c r="J3549" t="s">
        <v>49</v>
      </c>
      <c r="K3549" t="s">
        <v>200</v>
      </c>
      <c r="L3549">
        <v>1</v>
      </c>
      <c r="M3549">
        <v>7.0000000000000007E-2</v>
      </c>
      <c r="N3549">
        <v>129.9900055</v>
      </c>
      <c r="O3549">
        <v>31.43000031</v>
      </c>
      <c r="P3549">
        <v>5</v>
      </c>
      <c r="Q3549">
        <v>2</v>
      </c>
      <c r="R3549">
        <v>3</v>
      </c>
      <c r="S3549" t="s">
        <v>114</v>
      </c>
      <c r="T3549" t="s">
        <v>111</v>
      </c>
    </row>
    <row r="3550" spans="1:20" x14ac:dyDescent="0.3">
      <c r="A3550">
        <v>29228</v>
      </c>
      <c r="B3550">
        <v>73105</v>
      </c>
      <c r="C3550" s="4">
        <v>42431.646527777782</v>
      </c>
      <c r="D3550" t="s">
        <v>129</v>
      </c>
      <c r="E3550" t="s">
        <v>104</v>
      </c>
      <c r="F3550" t="s">
        <v>105</v>
      </c>
      <c r="G3550" t="s">
        <v>106</v>
      </c>
      <c r="H3550">
        <v>5954</v>
      </c>
      <c r="I3550" t="s">
        <v>107</v>
      </c>
      <c r="J3550" t="s">
        <v>39</v>
      </c>
      <c r="K3550" t="s">
        <v>136</v>
      </c>
      <c r="L3550">
        <v>1</v>
      </c>
      <c r="M3550">
        <v>7.0000000000000007E-2</v>
      </c>
      <c r="N3550">
        <v>59.990001679999999</v>
      </c>
      <c r="O3550">
        <v>22.870000839999999</v>
      </c>
      <c r="P3550">
        <v>4</v>
      </c>
      <c r="Q3550">
        <v>2</v>
      </c>
      <c r="R3550">
        <v>2</v>
      </c>
      <c r="S3550" t="s">
        <v>114</v>
      </c>
      <c r="T3550" t="s">
        <v>111</v>
      </c>
    </row>
    <row r="3551" spans="1:20" x14ac:dyDescent="0.3">
      <c r="A3551">
        <v>29546</v>
      </c>
      <c r="B3551">
        <v>73935</v>
      </c>
      <c r="C3551" s="4">
        <v>42436.288194444453</v>
      </c>
      <c r="D3551" t="s">
        <v>129</v>
      </c>
      <c r="E3551" t="s">
        <v>104</v>
      </c>
      <c r="F3551" t="s">
        <v>105</v>
      </c>
      <c r="G3551" t="s">
        <v>106</v>
      </c>
      <c r="H3551">
        <v>3179</v>
      </c>
      <c r="I3551" t="s">
        <v>107</v>
      </c>
      <c r="J3551" t="s">
        <v>49</v>
      </c>
      <c r="K3551" t="s">
        <v>200</v>
      </c>
      <c r="L3551">
        <v>1</v>
      </c>
      <c r="M3551">
        <v>7.0000000000000007E-2</v>
      </c>
      <c r="N3551">
        <v>129.9900055</v>
      </c>
      <c r="O3551">
        <v>40.86000061</v>
      </c>
      <c r="P3551">
        <v>2</v>
      </c>
      <c r="Q3551">
        <v>2</v>
      </c>
      <c r="R3551">
        <v>0</v>
      </c>
      <c r="S3551" t="s">
        <v>116</v>
      </c>
      <c r="T3551" t="s">
        <v>111</v>
      </c>
    </row>
    <row r="3552" spans="1:20" x14ac:dyDescent="0.3">
      <c r="A3552">
        <v>26954</v>
      </c>
      <c r="B3552">
        <v>67515</v>
      </c>
      <c r="C3552" s="4">
        <v>42398.451388888891</v>
      </c>
      <c r="D3552" t="s">
        <v>129</v>
      </c>
      <c r="E3552" t="s">
        <v>104</v>
      </c>
      <c r="F3552" t="s">
        <v>105</v>
      </c>
      <c r="G3552" t="s">
        <v>250</v>
      </c>
      <c r="H3552">
        <v>3223</v>
      </c>
      <c r="I3552" t="s">
        <v>107</v>
      </c>
      <c r="J3552" t="s">
        <v>49</v>
      </c>
      <c r="K3552" t="s">
        <v>200</v>
      </c>
      <c r="L3552">
        <v>1</v>
      </c>
      <c r="M3552">
        <v>7.0000000000000007E-2</v>
      </c>
      <c r="N3552">
        <v>129.9900055</v>
      </c>
      <c r="O3552">
        <v>37.840000150000002</v>
      </c>
      <c r="P3552">
        <v>5</v>
      </c>
      <c r="Q3552">
        <v>2</v>
      </c>
      <c r="R3552">
        <v>3</v>
      </c>
      <c r="S3552" t="s">
        <v>114</v>
      </c>
      <c r="T3552" t="s">
        <v>111</v>
      </c>
    </row>
    <row r="3553" spans="1:20" x14ac:dyDescent="0.3">
      <c r="A3553">
        <v>24282</v>
      </c>
      <c r="B3553">
        <v>60732</v>
      </c>
      <c r="C3553" s="4">
        <v>42359.445833333331</v>
      </c>
      <c r="D3553" t="s">
        <v>129</v>
      </c>
      <c r="E3553" t="s">
        <v>104</v>
      </c>
      <c r="F3553" t="s">
        <v>105</v>
      </c>
      <c r="G3553" t="s">
        <v>250</v>
      </c>
      <c r="H3553">
        <v>12211</v>
      </c>
      <c r="I3553" t="s">
        <v>107</v>
      </c>
      <c r="J3553" t="s">
        <v>49</v>
      </c>
      <c r="K3553" t="s">
        <v>200</v>
      </c>
      <c r="L3553">
        <v>1</v>
      </c>
      <c r="M3553">
        <v>7.0000000000000007E-2</v>
      </c>
      <c r="N3553">
        <v>129.9900055</v>
      </c>
      <c r="O3553">
        <v>-88.61000061</v>
      </c>
      <c r="P3553">
        <v>3</v>
      </c>
      <c r="Q3553">
        <v>2</v>
      </c>
      <c r="R3553">
        <v>1</v>
      </c>
      <c r="S3553" t="s">
        <v>114</v>
      </c>
      <c r="T3553" t="s">
        <v>111</v>
      </c>
    </row>
    <row r="3554" spans="1:20" x14ac:dyDescent="0.3">
      <c r="A3554">
        <v>72497</v>
      </c>
      <c r="B3554">
        <v>175812</v>
      </c>
      <c r="C3554" s="4">
        <v>43063.273611111108</v>
      </c>
      <c r="D3554" t="s">
        <v>129</v>
      </c>
      <c r="E3554" t="s">
        <v>104</v>
      </c>
      <c r="F3554" t="s">
        <v>118</v>
      </c>
      <c r="G3554" t="s">
        <v>119</v>
      </c>
      <c r="H3554">
        <v>16050</v>
      </c>
      <c r="I3554" t="s">
        <v>107</v>
      </c>
      <c r="J3554" t="s">
        <v>256</v>
      </c>
      <c r="K3554" t="s">
        <v>257</v>
      </c>
      <c r="L3554">
        <v>1</v>
      </c>
      <c r="M3554">
        <v>9.0000003999999995E-2</v>
      </c>
      <c r="N3554">
        <v>210.8500061</v>
      </c>
      <c r="O3554">
        <v>69.069999699999997</v>
      </c>
      <c r="P3554">
        <v>3</v>
      </c>
      <c r="Q3554">
        <v>2</v>
      </c>
      <c r="R3554">
        <v>1</v>
      </c>
      <c r="S3554" t="s">
        <v>114</v>
      </c>
      <c r="T3554" t="s">
        <v>111</v>
      </c>
    </row>
    <row r="3555" spans="1:20" x14ac:dyDescent="0.3">
      <c r="A3555">
        <v>45520</v>
      </c>
      <c r="B3555">
        <v>113750</v>
      </c>
      <c r="C3555" s="4">
        <v>42669.47152777778</v>
      </c>
      <c r="D3555" t="s">
        <v>129</v>
      </c>
      <c r="E3555" t="s">
        <v>104</v>
      </c>
      <c r="F3555" t="s">
        <v>137</v>
      </c>
      <c r="G3555" t="s">
        <v>246</v>
      </c>
      <c r="H3555">
        <v>10807</v>
      </c>
      <c r="I3555" t="s">
        <v>107</v>
      </c>
      <c r="J3555" t="s">
        <v>39</v>
      </c>
      <c r="K3555" t="s">
        <v>136</v>
      </c>
      <c r="L3555">
        <v>1</v>
      </c>
      <c r="M3555">
        <v>9.0000003999999995E-2</v>
      </c>
      <c r="N3555">
        <v>59.990001679999999</v>
      </c>
      <c r="O3555">
        <v>18.450000760000002</v>
      </c>
      <c r="P3555">
        <v>6</v>
      </c>
      <c r="Q3555">
        <v>2</v>
      </c>
      <c r="R3555">
        <v>4</v>
      </c>
      <c r="S3555" t="s">
        <v>114</v>
      </c>
      <c r="T3555" t="s">
        <v>111</v>
      </c>
    </row>
    <row r="3556" spans="1:20" x14ac:dyDescent="0.3">
      <c r="A3556">
        <v>44748</v>
      </c>
      <c r="B3556">
        <v>111768</v>
      </c>
      <c r="C3556" s="4">
        <v>42658.202777777777</v>
      </c>
      <c r="D3556" t="s">
        <v>129</v>
      </c>
      <c r="E3556" t="s">
        <v>104</v>
      </c>
      <c r="F3556" t="s">
        <v>251</v>
      </c>
      <c r="G3556" t="s">
        <v>252</v>
      </c>
      <c r="H3556">
        <v>10556</v>
      </c>
      <c r="I3556" t="s">
        <v>107</v>
      </c>
      <c r="J3556" t="s">
        <v>39</v>
      </c>
      <c r="K3556" t="s">
        <v>136</v>
      </c>
      <c r="L3556">
        <v>1</v>
      </c>
      <c r="M3556">
        <v>0.10000000100000001</v>
      </c>
      <c r="N3556">
        <v>59.990001679999999</v>
      </c>
      <c r="O3556">
        <v>5.4000000950000002</v>
      </c>
      <c r="P3556">
        <v>4</v>
      </c>
      <c r="Q3556">
        <v>2</v>
      </c>
      <c r="R3556">
        <v>2</v>
      </c>
      <c r="S3556" t="s">
        <v>114</v>
      </c>
      <c r="T3556" t="s">
        <v>111</v>
      </c>
    </row>
    <row r="3557" spans="1:20" x14ac:dyDescent="0.3">
      <c r="A3557">
        <v>30897</v>
      </c>
      <c r="B3557">
        <v>77220</v>
      </c>
      <c r="C3557" s="4">
        <v>42456.009722222218</v>
      </c>
      <c r="D3557" t="s">
        <v>129</v>
      </c>
      <c r="E3557" t="s">
        <v>104</v>
      </c>
      <c r="F3557" t="s">
        <v>118</v>
      </c>
      <c r="G3557" t="s">
        <v>241</v>
      </c>
      <c r="H3557">
        <v>2320</v>
      </c>
      <c r="I3557" t="s">
        <v>107</v>
      </c>
      <c r="J3557" t="s">
        <v>49</v>
      </c>
      <c r="K3557" t="s">
        <v>200</v>
      </c>
      <c r="L3557">
        <v>1</v>
      </c>
      <c r="M3557">
        <v>0.10000000100000001</v>
      </c>
      <c r="N3557">
        <v>129.9900055</v>
      </c>
      <c r="O3557">
        <v>19.540000920000001</v>
      </c>
      <c r="P3557">
        <v>3</v>
      </c>
      <c r="Q3557">
        <v>2</v>
      </c>
      <c r="R3557">
        <v>1</v>
      </c>
      <c r="S3557" t="s">
        <v>114</v>
      </c>
      <c r="T3557" t="s">
        <v>111</v>
      </c>
    </row>
    <row r="3558" spans="1:20" x14ac:dyDescent="0.3">
      <c r="A3558">
        <v>22582</v>
      </c>
      <c r="B3558">
        <v>56495</v>
      </c>
      <c r="C3558" s="4">
        <v>42334.629861111112</v>
      </c>
      <c r="D3558" t="s">
        <v>129</v>
      </c>
      <c r="E3558" t="s">
        <v>104</v>
      </c>
      <c r="F3558" t="s">
        <v>118</v>
      </c>
      <c r="G3558" t="s">
        <v>119</v>
      </c>
      <c r="H3558">
        <v>2529</v>
      </c>
      <c r="I3558" t="s">
        <v>107</v>
      </c>
      <c r="J3558" t="s">
        <v>49</v>
      </c>
      <c r="K3558" t="s">
        <v>200</v>
      </c>
      <c r="L3558">
        <v>1</v>
      </c>
      <c r="M3558">
        <v>0.10000000100000001</v>
      </c>
      <c r="N3558">
        <v>129.9900055</v>
      </c>
      <c r="O3558">
        <v>38.61000061</v>
      </c>
      <c r="P3558">
        <v>3</v>
      </c>
      <c r="Q3558">
        <v>2</v>
      </c>
      <c r="R3558">
        <v>1</v>
      </c>
      <c r="S3558" t="s">
        <v>114</v>
      </c>
      <c r="T3558" t="s">
        <v>111</v>
      </c>
    </row>
    <row r="3559" spans="1:20" x14ac:dyDescent="0.3">
      <c r="A3559">
        <v>73783</v>
      </c>
      <c r="B3559">
        <v>177098</v>
      </c>
      <c r="C3559" s="4">
        <v>43082.046527777777</v>
      </c>
      <c r="D3559" t="s">
        <v>129</v>
      </c>
      <c r="E3559" t="s">
        <v>104</v>
      </c>
      <c r="F3559" t="s">
        <v>118</v>
      </c>
      <c r="G3559" t="s">
        <v>119</v>
      </c>
      <c r="H3559">
        <v>17336</v>
      </c>
      <c r="I3559" t="s">
        <v>107</v>
      </c>
      <c r="J3559" t="s">
        <v>242</v>
      </c>
      <c r="K3559" t="s">
        <v>243</v>
      </c>
      <c r="L3559">
        <v>1</v>
      </c>
      <c r="M3559">
        <v>0.10000000100000001</v>
      </c>
      <c r="N3559">
        <v>215.82000729999999</v>
      </c>
      <c r="O3559">
        <v>-142.38000489999999</v>
      </c>
      <c r="P3559">
        <v>4</v>
      </c>
      <c r="Q3559">
        <v>2</v>
      </c>
      <c r="R3559">
        <v>2</v>
      </c>
      <c r="S3559" t="s">
        <v>114</v>
      </c>
      <c r="T3559" t="s">
        <v>111</v>
      </c>
    </row>
    <row r="3560" spans="1:20" x14ac:dyDescent="0.3">
      <c r="A3560">
        <v>26056</v>
      </c>
      <c r="B3560">
        <v>65211</v>
      </c>
      <c r="C3560" s="4">
        <v>42385.342361111107</v>
      </c>
      <c r="D3560" t="s">
        <v>129</v>
      </c>
      <c r="E3560" t="s">
        <v>104</v>
      </c>
      <c r="F3560" t="s">
        <v>105</v>
      </c>
      <c r="G3560" t="s">
        <v>245</v>
      </c>
      <c r="H3560">
        <v>7356</v>
      </c>
      <c r="I3560" t="s">
        <v>107</v>
      </c>
      <c r="J3560" t="s">
        <v>39</v>
      </c>
      <c r="K3560" t="s">
        <v>136</v>
      </c>
      <c r="L3560">
        <v>1</v>
      </c>
      <c r="M3560">
        <v>0.10000000100000001</v>
      </c>
      <c r="N3560">
        <v>59.990001679999999</v>
      </c>
      <c r="O3560">
        <v>4.0500001909999996</v>
      </c>
      <c r="P3560">
        <v>2</v>
      </c>
      <c r="Q3560">
        <v>2</v>
      </c>
      <c r="R3560">
        <v>0</v>
      </c>
      <c r="S3560" t="s">
        <v>116</v>
      </c>
      <c r="T3560" t="s">
        <v>111</v>
      </c>
    </row>
    <row r="3561" spans="1:20" x14ac:dyDescent="0.3">
      <c r="A3561">
        <v>26056</v>
      </c>
      <c r="B3561">
        <v>65209</v>
      </c>
      <c r="C3561" s="4">
        <v>42385.342361111107</v>
      </c>
      <c r="D3561" t="s">
        <v>129</v>
      </c>
      <c r="E3561" t="s">
        <v>104</v>
      </c>
      <c r="F3561" t="s">
        <v>105</v>
      </c>
      <c r="G3561" t="s">
        <v>245</v>
      </c>
      <c r="H3561">
        <v>7356</v>
      </c>
      <c r="I3561" t="s">
        <v>107</v>
      </c>
      <c r="J3561" t="s">
        <v>49</v>
      </c>
      <c r="K3561" t="s">
        <v>200</v>
      </c>
      <c r="L3561">
        <v>1</v>
      </c>
      <c r="M3561">
        <v>0.10000000100000001</v>
      </c>
      <c r="N3561">
        <v>129.9900055</v>
      </c>
      <c r="O3561">
        <v>8.7700004580000002</v>
      </c>
      <c r="P3561">
        <v>2</v>
      </c>
      <c r="Q3561">
        <v>2</v>
      </c>
      <c r="R3561">
        <v>0</v>
      </c>
      <c r="S3561" t="s">
        <v>116</v>
      </c>
      <c r="T3561" t="s">
        <v>111</v>
      </c>
    </row>
    <row r="3562" spans="1:20" x14ac:dyDescent="0.3">
      <c r="A3562">
        <v>77153</v>
      </c>
      <c r="B3562">
        <v>180468</v>
      </c>
      <c r="C3562" s="4">
        <v>43131.240277777782</v>
      </c>
      <c r="D3562" t="s">
        <v>129</v>
      </c>
      <c r="E3562" t="s">
        <v>104</v>
      </c>
      <c r="F3562" t="s">
        <v>112</v>
      </c>
      <c r="G3562" t="s">
        <v>113</v>
      </c>
      <c r="H3562">
        <v>20706</v>
      </c>
      <c r="I3562" t="s">
        <v>107</v>
      </c>
      <c r="J3562" t="s">
        <v>242</v>
      </c>
      <c r="K3562" t="s">
        <v>243</v>
      </c>
      <c r="L3562">
        <v>1</v>
      </c>
      <c r="M3562">
        <v>0.119999997</v>
      </c>
      <c r="N3562">
        <v>215.82000729999999</v>
      </c>
      <c r="O3562">
        <v>-148.13999939999999</v>
      </c>
      <c r="P3562">
        <v>4</v>
      </c>
      <c r="Q3562">
        <v>2</v>
      </c>
      <c r="R3562">
        <v>2</v>
      </c>
      <c r="S3562" t="s">
        <v>114</v>
      </c>
      <c r="T3562" t="s">
        <v>111</v>
      </c>
    </row>
    <row r="3563" spans="1:20" x14ac:dyDescent="0.3">
      <c r="A3563">
        <v>73764</v>
      </c>
      <c r="B3563">
        <v>177079</v>
      </c>
      <c r="C3563" s="4">
        <v>43081.768750000003</v>
      </c>
      <c r="D3563" t="s">
        <v>129</v>
      </c>
      <c r="E3563" t="s">
        <v>104</v>
      </c>
      <c r="F3563" t="s">
        <v>112</v>
      </c>
      <c r="G3563" t="s">
        <v>113</v>
      </c>
      <c r="H3563">
        <v>17317</v>
      </c>
      <c r="I3563" t="s">
        <v>107</v>
      </c>
      <c r="J3563" t="s">
        <v>242</v>
      </c>
      <c r="K3563" t="s">
        <v>243</v>
      </c>
      <c r="L3563">
        <v>1</v>
      </c>
      <c r="M3563">
        <v>0.119999997</v>
      </c>
      <c r="N3563">
        <v>215.82000729999999</v>
      </c>
      <c r="O3563">
        <v>39.880001069999999</v>
      </c>
      <c r="P3563">
        <v>5</v>
      </c>
      <c r="Q3563">
        <v>2</v>
      </c>
      <c r="R3563">
        <v>3</v>
      </c>
      <c r="S3563" t="s">
        <v>114</v>
      </c>
      <c r="T3563" t="s">
        <v>111</v>
      </c>
    </row>
    <row r="3564" spans="1:20" x14ac:dyDescent="0.3">
      <c r="A3564">
        <v>44268</v>
      </c>
      <c r="B3564">
        <v>110528</v>
      </c>
      <c r="C3564" s="4">
        <v>42651.195833333331</v>
      </c>
      <c r="D3564" t="s">
        <v>129</v>
      </c>
      <c r="E3564" t="s">
        <v>104</v>
      </c>
      <c r="F3564" t="s">
        <v>137</v>
      </c>
      <c r="G3564" t="s">
        <v>375</v>
      </c>
      <c r="H3564">
        <v>10417</v>
      </c>
      <c r="I3564" t="s">
        <v>107</v>
      </c>
      <c r="J3564" t="s">
        <v>39</v>
      </c>
      <c r="K3564" t="s">
        <v>136</v>
      </c>
      <c r="L3564">
        <v>1</v>
      </c>
      <c r="M3564">
        <v>0.119999997</v>
      </c>
      <c r="N3564">
        <v>59.990001679999999</v>
      </c>
      <c r="O3564">
        <v>24.809999470000001</v>
      </c>
      <c r="P3564">
        <v>4</v>
      </c>
      <c r="Q3564">
        <v>2</v>
      </c>
      <c r="R3564">
        <v>2</v>
      </c>
      <c r="S3564" t="s">
        <v>114</v>
      </c>
      <c r="T3564" t="s">
        <v>111</v>
      </c>
    </row>
    <row r="3565" spans="1:20" x14ac:dyDescent="0.3">
      <c r="A3565">
        <v>73889</v>
      </c>
      <c r="B3565">
        <v>177204</v>
      </c>
      <c r="C3565" s="4">
        <v>43083.59375</v>
      </c>
      <c r="D3565" t="s">
        <v>129</v>
      </c>
      <c r="E3565" t="s">
        <v>104</v>
      </c>
      <c r="F3565" t="s">
        <v>118</v>
      </c>
      <c r="G3565" t="s">
        <v>119</v>
      </c>
      <c r="H3565">
        <v>17442</v>
      </c>
      <c r="I3565" t="s">
        <v>107</v>
      </c>
      <c r="J3565" t="s">
        <v>242</v>
      </c>
      <c r="K3565" t="s">
        <v>243</v>
      </c>
      <c r="L3565">
        <v>1</v>
      </c>
      <c r="M3565">
        <v>0.12999999500000001</v>
      </c>
      <c r="N3565">
        <v>215.82000729999999</v>
      </c>
      <c r="O3565">
        <v>52.569999699999997</v>
      </c>
      <c r="P3565">
        <v>5</v>
      </c>
      <c r="Q3565">
        <v>2</v>
      </c>
      <c r="R3565">
        <v>3</v>
      </c>
      <c r="S3565" t="s">
        <v>114</v>
      </c>
      <c r="T3565" t="s">
        <v>111</v>
      </c>
    </row>
    <row r="3566" spans="1:20" x14ac:dyDescent="0.3">
      <c r="A3566">
        <v>73781</v>
      </c>
      <c r="B3566">
        <v>177096</v>
      </c>
      <c r="C3566" s="4">
        <v>43082.017361111109</v>
      </c>
      <c r="D3566" t="s">
        <v>129</v>
      </c>
      <c r="E3566" t="s">
        <v>104</v>
      </c>
      <c r="F3566" t="s">
        <v>118</v>
      </c>
      <c r="G3566" t="s">
        <v>119</v>
      </c>
      <c r="H3566">
        <v>17334</v>
      </c>
      <c r="I3566" t="s">
        <v>107</v>
      </c>
      <c r="J3566" t="s">
        <v>242</v>
      </c>
      <c r="K3566" t="s">
        <v>243</v>
      </c>
      <c r="L3566">
        <v>1</v>
      </c>
      <c r="M3566">
        <v>0.12999999500000001</v>
      </c>
      <c r="N3566">
        <v>215.82000729999999</v>
      </c>
      <c r="O3566">
        <v>18.780000690000001</v>
      </c>
      <c r="P3566">
        <v>2</v>
      </c>
      <c r="Q3566">
        <v>2</v>
      </c>
      <c r="R3566">
        <v>0</v>
      </c>
      <c r="S3566" t="s">
        <v>116</v>
      </c>
      <c r="T3566" t="s">
        <v>111</v>
      </c>
    </row>
    <row r="3567" spans="1:20" x14ac:dyDescent="0.3">
      <c r="A3567">
        <v>28937</v>
      </c>
      <c r="B3567">
        <v>72405</v>
      </c>
      <c r="C3567" s="4">
        <v>42427.398611111108</v>
      </c>
      <c r="D3567" t="s">
        <v>129</v>
      </c>
      <c r="E3567" t="s">
        <v>104</v>
      </c>
      <c r="F3567" t="s">
        <v>112</v>
      </c>
      <c r="G3567" t="s">
        <v>285</v>
      </c>
      <c r="H3567">
        <v>4340</v>
      </c>
      <c r="I3567" t="s">
        <v>107</v>
      </c>
      <c r="J3567" t="s">
        <v>39</v>
      </c>
      <c r="K3567" t="s">
        <v>136</v>
      </c>
      <c r="L3567">
        <v>1</v>
      </c>
      <c r="M3567">
        <v>0.12999999500000001</v>
      </c>
      <c r="N3567">
        <v>59.990001679999999</v>
      </c>
      <c r="O3567">
        <v>25.5699997</v>
      </c>
      <c r="P3567">
        <v>3</v>
      </c>
      <c r="Q3567">
        <v>2</v>
      </c>
      <c r="R3567">
        <v>1</v>
      </c>
      <c r="S3567" t="s">
        <v>114</v>
      </c>
      <c r="T3567" t="s">
        <v>111</v>
      </c>
    </row>
    <row r="3568" spans="1:20" x14ac:dyDescent="0.3">
      <c r="A3568">
        <v>28787</v>
      </c>
      <c r="B3568">
        <v>72043</v>
      </c>
      <c r="C3568" s="4">
        <v>42425.209027777782</v>
      </c>
      <c r="D3568" t="s">
        <v>129</v>
      </c>
      <c r="E3568" t="s">
        <v>104</v>
      </c>
      <c r="F3568" t="s">
        <v>112</v>
      </c>
      <c r="G3568" t="s">
        <v>113</v>
      </c>
      <c r="H3568">
        <v>287</v>
      </c>
      <c r="I3568" t="s">
        <v>107</v>
      </c>
      <c r="J3568" t="s">
        <v>39</v>
      </c>
      <c r="K3568" t="s">
        <v>136</v>
      </c>
      <c r="L3568">
        <v>1</v>
      </c>
      <c r="M3568">
        <v>0.12999999500000001</v>
      </c>
      <c r="N3568">
        <v>59.990001679999999</v>
      </c>
      <c r="O3568">
        <v>16.959999079999999</v>
      </c>
      <c r="P3568">
        <v>3</v>
      </c>
      <c r="Q3568">
        <v>2</v>
      </c>
      <c r="R3568">
        <v>1</v>
      </c>
      <c r="S3568" t="s">
        <v>114</v>
      </c>
      <c r="T3568" t="s">
        <v>111</v>
      </c>
    </row>
    <row r="3569" spans="1:20" x14ac:dyDescent="0.3">
      <c r="A3569">
        <v>76990</v>
      </c>
      <c r="B3569">
        <v>180305</v>
      </c>
      <c r="C3569" s="4">
        <v>43128.861111111109</v>
      </c>
      <c r="D3569" t="s">
        <v>129</v>
      </c>
      <c r="E3569" t="s">
        <v>104</v>
      </c>
      <c r="F3569" t="s">
        <v>112</v>
      </c>
      <c r="G3569" t="s">
        <v>285</v>
      </c>
      <c r="H3569">
        <v>20543</v>
      </c>
      <c r="I3569" t="s">
        <v>107</v>
      </c>
      <c r="J3569" t="s">
        <v>242</v>
      </c>
      <c r="K3569" t="s">
        <v>243</v>
      </c>
      <c r="L3569">
        <v>1</v>
      </c>
      <c r="M3569">
        <v>0.12999999500000001</v>
      </c>
      <c r="N3569">
        <v>215.82000729999999</v>
      </c>
      <c r="O3569">
        <v>63.840000150000002</v>
      </c>
      <c r="P3569">
        <v>6</v>
      </c>
      <c r="Q3569">
        <v>2</v>
      </c>
      <c r="R3569">
        <v>4</v>
      </c>
      <c r="S3569" t="s">
        <v>114</v>
      </c>
      <c r="T3569" t="s">
        <v>111</v>
      </c>
    </row>
    <row r="3570" spans="1:20" x14ac:dyDescent="0.3">
      <c r="A3570">
        <v>74157</v>
      </c>
      <c r="B3570">
        <v>177472</v>
      </c>
      <c r="C3570" s="4">
        <v>43087.505555555559</v>
      </c>
      <c r="D3570" t="s">
        <v>129</v>
      </c>
      <c r="E3570" t="s">
        <v>104</v>
      </c>
      <c r="F3570" t="s">
        <v>118</v>
      </c>
      <c r="G3570" t="s">
        <v>119</v>
      </c>
      <c r="H3570">
        <v>17710</v>
      </c>
      <c r="I3570" t="s">
        <v>107</v>
      </c>
      <c r="J3570" t="s">
        <v>321</v>
      </c>
      <c r="K3570" t="s">
        <v>322</v>
      </c>
      <c r="L3570">
        <v>1</v>
      </c>
      <c r="M3570">
        <v>0.15000000599999999</v>
      </c>
      <c r="N3570">
        <v>59.08000183</v>
      </c>
      <c r="O3570">
        <v>24.61000061</v>
      </c>
      <c r="P3570">
        <v>3</v>
      </c>
      <c r="Q3570">
        <v>2</v>
      </c>
      <c r="R3570">
        <v>1</v>
      </c>
      <c r="S3570" t="s">
        <v>114</v>
      </c>
      <c r="T3570" t="s">
        <v>111</v>
      </c>
    </row>
    <row r="3571" spans="1:20" x14ac:dyDescent="0.3">
      <c r="A3571">
        <v>29929</v>
      </c>
      <c r="B3571">
        <v>74865</v>
      </c>
      <c r="C3571" s="4">
        <v>42441.879166666673</v>
      </c>
      <c r="D3571" t="s">
        <v>129</v>
      </c>
      <c r="E3571" t="s">
        <v>104</v>
      </c>
      <c r="F3571" t="s">
        <v>126</v>
      </c>
      <c r="G3571" t="s">
        <v>127</v>
      </c>
      <c r="H3571">
        <v>1210</v>
      </c>
      <c r="I3571" t="s">
        <v>107</v>
      </c>
      <c r="J3571" t="s">
        <v>49</v>
      </c>
      <c r="K3571" t="s">
        <v>200</v>
      </c>
      <c r="L3571">
        <v>1</v>
      </c>
      <c r="M3571">
        <v>0.15999999600000001</v>
      </c>
      <c r="N3571">
        <v>129.9900055</v>
      </c>
      <c r="O3571">
        <v>25.11000061</v>
      </c>
      <c r="P3571">
        <v>5</v>
      </c>
      <c r="Q3571">
        <v>2</v>
      </c>
      <c r="R3571">
        <v>3</v>
      </c>
      <c r="S3571" t="s">
        <v>114</v>
      </c>
      <c r="T3571" t="s">
        <v>111</v>
      </c>
    </row>
    <row r="3572" spans="1:20" x14ac:dyDescent="0.3">
      <c r="A3572">
        <v>74843</v>
      </c>
      <c r="B3572">
        <v>178158</v>
      </c>
      <c r="C3572" s="4">
        <v>43097.520138888889</v>
      </c>
      <c r="D3572" t="s">
        <v>129</v>
      </c>
      <c r="E3572" t="s">
        <v>104</v>
      </c>
      <c r="F3572" t="s">
        <v>105</v>
      </c>
      <c r="G3572" t="s">
        <v>286</v>
      </c>
      <c r="H3572">
        <v>18396</v>
      </c>
      <c r="I3572" t="s">
        <v>107</v>
      </c>
      <c r="J3572" t="s">
        <v>248</v>
      </c>
      <c r="K3572" t="s">
        <v>249</v>
      </c>
      <c r="L3572">
        <v>1</v>
      </c>
      <c r="M3572">
        <v>0.15999999600000001</v>
      </c>
      <c r="N3572">
        <v>461.48001099999999</v>
      </c>
      <c r="O3572">
        <v>186.07000729999999</v>
      </c>
      <c r="P3572">
        <v>4</v>
      </c>
      <c r="Q3572">
        <v>2</v>
      </c>
      <c r="R3572">
        <v>2</v>
      </c>
      <c r="S3572" t="s">
        <v>114</v>
      </c>
      <c r="T3572" t="s">
        <v>111</v>
      </c>
    </row>
    <row r="3573" spans="1:20" x14ac:dyDescent="0.3">
      <c r="A3573">
        <v>73869</v>
      </c>
      <c r="B3573">
        <v>177184</v>
      </c>
      <c r="C3573" s="4">
        <v>43083.302083333343</v>
      </c>
      <c r="D3573" t="s">
        <v>129</v>
      </c>
      <c r="E3573" t="s">
        <v>104</v>
      </c>
      <c r="F3573" t="s">
        <v>105</v>
      </c>
      <c r="G3573" t="s">
        <v>106</v>
      </c>
      <c r="H3573">
        <v>17422</v>
      </c>
      <c r="I3573" t="s">
        <v>107</v>
      </c>
      <c r="J3573" t="s">
        <v>242</v>
      </c>
      <c r="K3573" t="s">
        <v>243</v>
      </c>
      <c r="L3573">
        <v>1</v>
      </c>
      <c r="M3573">
        <v>0.15999999600000001</v>
      </c>
      <c r="N3573">
        <v>215.82000729999999</v>
      </c>
      <c r="O3573">
        <v>20.489999770000001</v>
      </c>
      <c r="P3573">
        <v>5</v>
      </c>
      <c r="Q3573">
        <v>2</v>
      </c>
      <c r="R3573">
        <v>3</v>
      </c>
      <c r="S3573" t="s">
        <v>114</v>
      </c>
      <c r="T3573" t="s">
        <v>111</v>
      </c>
    </row>
    <row r="3574" spans="1:20" x14ac:dyDescent="0.3">
      <c r="A3574">
        <v>29929</v>
      </c>
      <c r="B3574">
        <v>74863</v>
      </c>
      <c r="C3574" s="4">
        <v>42441.879166666673</v>
      </c>
      <c r="D3574" t="s">
        <v>129</v>
      </c>
      <c r="E3574" t="s">
        <v>104</v>
      </c>
      <c r="F3574" t="s">
        <v>126</v>
      </c>
      <c r="G3574" t="s">
        <v>127</v>
      </c>
      <c r="H3574">
        <v>1210</v>
      </c>
      <c r="I3574" t="s">
        <v>107</v>
      </c>
      <c r="J3574" t="s">
        <v>49</v>
      </c>
      <c r="K3574" t="s">
        <v>200</v>
      </c>
      <c r="L3574">
        <v>1</v>
      </c>
      <c r="M3574">
        <v>0.17000000200000001</v>
      </c>
      <c r="N3574">
        <v>129.9900055</v>
      </c>
      <c r="O3574">
        <v>47.47000122</v>
      </c>
      <c r="P3574">
        <v>5</v>
      </c>
      <c r="Q3574">
        <v>2</v>
      </c>
      <c r="R3574">
        <v>3</v>
      </c>
      <c r="S3574" t="s">
        <v>114</v>
      </c>
      <c r="T3574" t="s">
        <v>111</v>
      </c>
    </row>
    <row r="3575" spans="1:20" x14ac:dyDescent="0.3">
      <c r="A3575">
        <v>77041</v>
      </c>
      <c r="B3575">
        <v>180356</v>
      </c>
      <c r="C3575" s="4">
        <v>43129.605555555558</v>
      </c>
      <c r="D3575" t="s">
        <v>129</v>
      </c>
      <c r="E3575" t="s">
        <v>104</v>
      </c>
      <c r="F3575" t="s">
        <v>126</v>
      </c>
      <c r="G3575" t="s">
        <v>127</v>
      </c>
      <c r="H3575">
        <v>20594</v>
      </c>
      <c r="I3575" t="s">
        <v>107</v>
      </c>
      <c r="J3575" t="s">
        <v>242</v>
      </c>
      <c r="K3575" t="s">
        <v>243</v>
      </c>
      <c r="L3575">
        <v>1</v>
      </c>
      <c r="M3575">
        <v>0.17000000200000001</v>
      </c>
      <c r="N3575">
        <v>215.82000729999999</v>
      </c>
      <c r="O3575">
        <v>29.200000760000002</v>
      </c>
      <c r="P3575">
        <v>2</v>
      </c>
      <c r="Q3575">
        <v>2</v>
      </c>
      <c r="R3575">
        <v>0</v>
      </c>
      <c r="S3575" t="s">
        <v>116</v>
      </c>
      <c r="T3575" t="s">
        <v>111</v>
      </c>
    </row>
    <row r="3576" spans="1:20" x14ac:dyDescent="0.3">
      <c r="A3576">
        <v>74358</v>
      </c>
      <c r="B3576">
        <v>177673</v>
      </c>
      <c r="C3576" s="4">
        <v>43090.44027777778</v>
      </c>
      <c r="D3576" t="s">
        <v>129</v>
      </c>
      <c r="E3576" t="s">
        <v>104</v>
      </c>
      <c r="F3576" t="s">
        <v>118</v>
      </c>
      <c r="G3576" t="s">
        <v>119</v>
      </c>
      <c r="H3576">
        <v>17911</v>
      </c>
      <c r="I3576" t="s">
        <v>107</v>
      </c>
      <c r="J3576" t="s">
        <v>302</v>
      </c>
      <c r="K3576" t="s">
        <v>303</v>
      </c>
      <c r="L3576">
        <v>1</v>
      </c>
      <c r="M3576">
        <v>0.17000000200000001</v>
      </c>
      <c r="N3576">
        <v>357.10000609999997</v>
      </c>
      <c r="O3576">
        <v>106.6999969</v>
      </c>
      <c r="P3576">
        <v>4</v>
      </c>
      <c r="Q3576">
        <v>2</v>
      </c>
      <c r="R3576">
        <v>2</v>
      </c>
      <c r="S3576" t="s">
        <v>114</v>
      </c>
      <c r="T3576" t="s">
        <v>111</v>
      </c>
    </row>
    <row r="3577" spans="1:20" x14ac:dyDescent="0.3">
      <c r="A3577">
        <v>26992</v>
      </c>
      <c r="B3577">
        <v>67609</v>
      </c>
      <c r="C3577" s="4">
        <v>42399.005555555559</v>
      </c>
      <c r="D3577" t="s">
        <v>129</v>
      </c>
      <c r="E3577" t="s">
        <v>104</v>
      </c>
      <c r="F3577" t="s">
        <v>118</v>
      </c>
      <c r="G3577" t="s">
        <v>119</v>
      </c>
      <c r="H3577">
        <v>11367</v>
      </c>
      <c r="I3577" t="s">
        <v>107</v>
      </c>
      <c r="J3577" t="s">
        <v>49</v>
      </c>
      <c r="K3577" t="s">
        <v>200</v>
      </c>
      <c r="L3577">
        <v>1</v>
      </c>
      <c r="M3577">
        <v>0.17000000200000001</v>
      </c>
      <c r="N3577">
        <v>129.9900055</v>
      </c>
      <c r="O3577">
        <v>39.159999849999998</v>
      </c>
      <c r="P3577">
        <v>3</v>
      </c>
      <c r="Q3577">
        <v>2</v>
      </c>
      <c r="R3577">
        <v>1</v>
      </c>
      <c r="S3577" t="s">
        <v>114</v>
      </c>
      <c r="T3577" t="s">
        <v>111</v>
      </c>
    </row>
    <row r="3578" spans="1:20" x14ac:dyDescent="0.3">
      <c r="A3578">
        <v>47792</v>
      </c>
      <c r="B3578">
        <v>119512</v>
      </c>
      <c r="C3578" s="4">
        <v>42702.637499999997</v>
      </c>
      <c r="D3578" t="s">
        <v>129</v>
      </c>
      <c r="E3578" t="s">
        <v>104</v>
      </c>
      <c r="F3578" t="s">
        <v>137</v>
      </c>
      <c r="G3578" t="s">
        <v>138</v>
      </c>
      <c r="H3578">
        <v>12262</v>
      </c>
      <c r="I3578" t="s">
        <v>107</v>
      </c>
      <c r="J3578" t="s">
        <v>49</v>
      </c>
      <c r="K3578" t="s">
        <v>200</v>
      </c>
      <c r="L3578">
        <v>1</v>
      </c>
      <c r="M3578">
        <v>0.17000000200000001</v>
      </c>
      <c r="N3578">
        <v>129.9900055</v>
      </c>
      <c r="O3578">
        <v>33.770000459999999</v>
      </c>
      <c r="P3578">
        <v>3</v>
      </c>
      <c r="Q3578">
        <v>2</v>
      </c>
      <c r="R3578">
        <v>1</v>
      </c>
      <c r="S3578" t="s">
        <v>114</v>
      </c>
      <c r="T3578" t="s">
        <v>111</v>
      </c>
    </row>
    <row r="3579" spans="1:20" x14ac:dyDescent="0.3">
      <c r="A3579">
        <v>42889</v>
      </c>
      <c r="B3579">
        <v>107111</v>
      </c>
      <c r="C3579" s="4">
        <v>42631.06527777778</v>
      </c>
      <c r="D3579" t="s">
        <v>129</v>
      </c>
      <c r="E3579" t="s">
        <v>104</v>
      </c>
      <c r="F3579" t="s">
        <v>137</v>
      </c>
      <c r="G3579" t="s">
        <v>247</v>
      </c>
      <c r="H3579">
        <v>10935</v>
      </c>
      <c r="I3579" t="s">
        <v>107</v>
      </c>
      <c r="J3579" t="s">
        <v>49</v>
      </c>
      <c r="K3579" t="s">
        <v>200</v>
      </c>
      <c r="L3579">
        <v>1</v>
      </c>
      <c r="M3579">
        <v>0.17000000200000001</v>
      </c>
      <c r="N3579">
        <v>129.9900055</v>
      </c>
      <c r="O3579">
        <v>32.369998930000001</v>
      </c>
      <c r="P3579">
        <v>5</v>
      </c>
      <c r="Q3579">
        <v>2</v>
      </c>
      <c r="R3579">
        <v>3</v>
      </c>
      <c r="S3579" t="s">
        <v>114</v>
      </c>
      <c r="T3579" t="s">
        <v>111</v>
      </c>
    </row>
    <row r="3580" spans="1:20" x14ac:dyDescent="0.3">
      <c r="A3580">
        <v>77166</v>
      </c>
      <c r="B3580">
        <v>180481</v>
      </c>
      <c r="C3580" s="4">
        <v>43131.430555555547</v>
      </c>
      <c r="D3580" t="s">
        <v>129</v>
      </c>
      <c r="E3580" t="s">
        <v>104</v>
      </c>
      <c r="F3580" t="s">
        <v>126</v>
      </c>
      <c r="G3580" t="s">
        <v>127</v>
      </c>
      <c r="H3580">
        <v>20719</v>
      </c>
      <c r="I3580" t="s">
        <v>107</v>
      </c>
      <c r="J3580" t="s">
        <v>242</v>
      </c>
      <c r="K3580" t="s">
        <v>243</v>
      </c>
      <c r="L3580">
        <v>1</v>
      </c>
      <c r="M3580">
        <v>0.18000000699999999</v>
      </c>
      <c r="N3580">
        <v>215.82000729999999</v>
      </c>
      <c r="O3580">
        <v>8.8500003809999992</v>
      </c>
      <c r="P3580">
        <v>2</v>
      </c>
      <c r="Q3580">
        <v>2</v>
      </c>
      <c r="R3580">
        <v>0</v>
      </c>
      <c r="S3580" t="s">
        <v>116</v>
      </c>
      <c r="T3580" t="s">
        <v>111</v>
      </c>
    </row>
    <row r="3581" spans="1:20" x14ac:dyDescent="0.3">
      <c r="A3581">
        <v>24546</v>
      </c>
      <c r="B3581">
        <v>61452</v>
      </c>
      <c r="C3581" s="4">
        <v>42363.3</v>
      </c>
      <c r="D3581" t="s">
        <v>129</v>
      </c>
      <c r="E3581" t="s">
        <v>104</v>
      </c>
      <c r="F3581" t="s">
        <v>105</v>
      </c>
      <c r="G3581" t="s">
        <v>250</v>
      </c>
      <c r="H3581">
        <v>3318</v>
      </c>
      <c r="I3581" t="s">
        <v>107</v>
      </c>
      <c r="J3581" t="s">
        <v>49</v>
      </c>
      <c r="K3581" t="s">
        <v>200</v>
      </c>
      <c r="L3581">
        <v>1</v>
      </c>
      <c r="M3581">
        <v>0.18000000699999999</v>
      </c>
      <c r="N3581">
        <v>129.9900055</v>
      </c>
      <c r="O3581">
        <v>12.039999959999999</v>
      </c>
      <c r="P3581">
        <v>2</v>
      </c>
      <c r="Q3581">
        <v>2</v>
      </c>
      <c r="R3581">
        <v>0</v>
      </c>
      <c r="S3581" t="s">
        <v>116</v>
      </c>
      <c r="T3581" t="s">
        <v>111</v>
      </c>
    </row>
    <row r="3582" spans="1:20" x14ac:dyDescent="0.3">
      <c r="A3582">
        <v>24088</v>
      </c>
      <c r="B3582">
        <v>60267</v>
      </c>
      <c r="C3582" s="4">
        <v>42356.613888888889</v>
      </c>
      <c r="D3582" t="s">
        <v>129</v>
      </c>
      <c r="E3582" t="s">
        <v>104</v>
      </c>
      <c r="F3582" t="s">
        <v>105</v>
      </c>
      <c r="G3582" t="s">
        <v>106</v>
      </c>
      <c r="H3582">
        <v>10412</v>
      </c>
      <c r="I3582" t="s">
        <v>107</v>
      </c>
      <c r="J3582" t="s">
        <v>49</v>
      </c>
      <c r="K3582" t="s">
        <v>200</v>
      </c>
      <c r="L3582">
        <v>1</v>
      </c>
      <c r="M3582">
        <v>0.18000000699999999</v>
      </c>
      <c r="N3582">
        <v>129.9900055</v>
      </c>
      <c r="O3582">
        <v>51.159999849999998</v>
      </c>
      <c r="P3582">
        <v>4</v>
      </c>
      <c r="Q3582">
        <v>2</v>
      </c>
      <c r="R3582">
        <v>2</v>
      </c>
      <c r="S3582" t="s">
        <v>114</v>
      </c>
      <c r="T3582" t="s">
        <v>111</v>
      </c>
    </row>
    <row r="3583" spans="1:20" x14ac:dyDescent="0.3">
      <c r="A3583">
        <v>42889</v>
      </c>
      <c r="B3583">
        <v>107112</v>
      </c>
      <c r="C3583" s="4">
        <v>42631.06527777778</v>
      </c>
      <c r="D3583" t="s">
        <v>129</v>
      </c>
      <c r="E3583" t="s">
        <v>104</v>
      </c>
      <c r="F3583" t="s">
        <v>137</v>
      </c>
      <c r="G3583" t="s">
        <v>247</v>
      </c>
      <c r="H3583">
        <v>10935</v>
      </c>
      <c r="I3583" t="s">
        <v>107</v>
      </c>
      <c r="J3583" t="s">
        <v>39</v>
      </c>
      <c r="K3583" t="s">
        <v>136</v>
      </c>
      <c r="L3583">
        <v>1</v>
      </c>
      <c r="M3583">
        <v>0.18000000699999999</v>
      </c>
      <c r="N3583">
        <v>59.990001679999999</v>
      </c>
      <c r="O3583">
        <v>21.63999939</v>
      </c>
      <c r="P3583">
        <v>5</v>
      </c>
      <c r="Q3583">
        <v>2</v>
      </c>
      <c r="R3583">
        <v>3</v>
      </c>
      <c r="S3583" t="s">
        <v>114</v>
      </c>
      <c r="T3583" t="s">
        <v>111</v>
      </c>
    </row>
    <row r="3584" spans="1:20" x14ac:dyDescent="0.3">
      <c r="A3584">
        <v>48094</v>
      </c>
      <c r="B3584">
        <v>120268</v>
      </c>
      <c r="C3584" s="4">
        <v>42707.046527777777</v>
      </c>
      <c r="D3584" t="s">
        <v>129</v>
      </c>
      <c r="E3584" t="s">
        <v>104</v>
      </c>
      <c r="F3584" t="s">
        <v>137</v>
      </c>
      <c r="G3584" t="s">
        <v>247</v>
      </c>
      <c r="H3584">
        <v>12393</v>
      </c>
      <c r="I3584" t="s">
        <v>107</v>
      </c>
      <c r="J3584" t="s">
        <v>49</v>
      </c>
      <c r="K3584" t="s">
        <v>200</v>
      </c>
      <c r="L3584">
        <v>1</v>
      </c>
      <c r="M3584">
        <v>0.18000000699999999</v>
      </c>
      <c r="N3584">
        <v>129.9900055</v>
      </c>
      <c r="O3584">
        <v>-12.039999959999999</v>
      </c>
      <c r="P3584">
        <v>5</v>
      </c>
      <c r="Q3584">
        <v>2</v>
      </c>
      <c r="R3584">
        <v>3</v>
      </c>
      <c r="S3584" t="s">
        <v>114</v>
      </c>
      <c r="T3584" t="s">
        <v>111</v>
      </c>
    </row>
    <row r="3585" spans="1:20" x14ac:dyDescent="0.3">
      <c r="A3585">
        <v>42889</v>
      </c>
      <c r="B3585">
        <v>107109</v>
      </c>
      <c r="C3585" s="4">
        <v>42631.06527777778</v>
      </c>
      <c r="D3585" t="s">
        <v>129</v>
      </c>
      <c r="E3585" t="s">
        <v>104</v>
      </c>
      <c r="F3585" t="s">
        <v>137</v>
      </c>
      <c r="G3585" t="s">
        <v>247</v>
      </c>
      <c r="H3585">
        <v>10935</v>
      </c>
      <c r="I3585" t="s">
        <v>107</v>
      </c>
      <c r="J3585" t="s">
        <v>49</v>
      </c>
      <c r="K3585" t="s">
        <v>200</v>
      </c>
      <c r="L3585">
        <v>1</v>
      </c>
      <c r="M3585">
        <v>0.18000000699999999</v>
      </c>
      <c r="N3585">
        <v>129.9900055</v>
      </c>
      <c r="O3585">
        <v>-21.3199997</v>
      </c>
      <c r="P3585">
        <v>5</v>
      </c>
      <c r="Q3585">
        <v>2</v>
      </c>
      <c r="R3585">
        <v>3</v>
      </c>
      <c r="S3585" t="s">
        <v>114</v>
      </c>
      <c r="T3585" t="s">
        <v>111</v>
      </c>
    </row>
    <row r="3586" spans="1:20" x14ac:dyDescent="0.3">
      <c r="A3586">
        <v>75328</v>
      </c>
      <c r="B3586">
        <v>178643</v>
      </c>
      <c r="C3586" s="4">
        <v>43104.6</v>
      </c>
      <c r="D3586" t="s">
        <v>129</v>
      </c>
      <c r="E3586" t="s">
        <v>104</v>
      </c>
      <c r="F3586" t="s">
        <v>126</v>
      </c>
      <c r="G3586" t="s">
        <v>127</v>
      </c>
      <c r="H3586">
        <v>18881</v>
      </c>
      <c r="I3586" t="s">
        <v>107</v>
      </c>
      <c r="J3586" t="s">
        <v>256</v>
      </c>
      <c r="K3586" t="s">
        <v>257</v>
      </c>
      <c r="L3586">
        <v>1</v>
      </c>
      <c r="M3586">
        <v>0.20000000300000001</v>
      </c>
      <c r="N3586">
        <v>210.8500061</v>
      </c>
      <c r="O3586">
        <v>-134.9400024</v>
      </c>
      <c r="P3586">
        <v>4</v>
      </c>
      <c r="Q3586">
        <v>2</v>
      </c>
      <c r="R3586">
        <v>2</v>
      </c>
      <c r="S3586" t="s">
        <v>114</v>
      </c>
      <c r="T3586" t="s">
        <v>111</v>
      </c>
    </row>
    <row r="3587" spans="1:20" x14ac:dyDescent="0.3">
      <c r="A3587">
        <v>26546</v>
      </c>
      <c r="B3587">
        <v>66463</v>
      </c>
      <c r="C3587" s="4">
        <v>42392.495138888888</v>
      </c>
      <c r="D3587" t="s">
        <v>129</v>
      </c>
      <c r="E3587" t="s">
        <v>104</v>
      </c>
      <c r="F3587" t="s">
        <v>112</v>
      </c>
      <c r="G3587" t="s">
        <v>113</v>
      </c>
      <c r="H3587">
        <v>2265</v>
      </c>
      <c r="I3587" t="s">
        <v>107</v>
      </c>
      <c r="J3587" t="s">
        <v>39</v>
      </c>
      <c r="K3587" t="s">
        <v>136</v>
      </c>
      <c r="L3587">
        <v>1</v>
      </c>
      <c r="M3587">
        <v>0.20000000300000001</v>
      </c>
      <c r="N3587">
        <v>59.990001679999999</v>
      </c>
      <c r="O3587">
        <v>23.040000920000001</v>
      </c>
      <c r="P3587">
        <v>2</v>
      </c>
      <c r="Q3587">
        <v>2</v>
      </c>
      <c r="R3587">
        <v>0</v>
      </c>
      <c r="S3587" t="s">
        <v>116</v>
      </c>
      <c r="T3587" t="s">
        <v>111</v>
      </c>
    </row>
    <row r="3588" spans="1:20" x14ac:dyDescent="0.3">
      <c r="A3588">
        <v>74356</v>
      </c>
      <c r="B3588">
        <v>177671</v>
      </c>
      <c r="C3588" s="4">
        <v>43090.411111111112</v>
      </c>
      <c r="D3588" t="s">
        <v>129</v>
      </c>
      <c r="E3588" t="s">
        <v>104</v>
      </c>
      <c r="F3588" t="s">
        <v>105</v>
      </c>
      <c r="G3588" t="s">
        <v>250</v>
      </c>
      <c r="H3588">
        <v>17909</v>
      </c>
      <c r="I3588" t="s">
        <v>107</v>
      </c>
      <c r="J3588" t="s">
        <v>302</v>
      </c>
      <c r="K3588" t="s">
        <v>303</v>
      </c>
      <c r="L3588">
        <v>1</v>
      </c>
      <c r="M3588">
        <v>0.20000000300000001</v>
      </c>
      <c r="N3588">
        <v>357.10000609999997</v>
      </c>
      <c r="O3588">
        <v>-171.4100037</v>
      </c>
      <c r="P3588">
        <v>2</v>
      </c>
      <c r="Q3588">
        <v>2</v>
      </c>
      <c r="R3588">
        <v>0</v>
      </c>
      <c r="S3588" t="s">
        <v>116</v>
      </c>
      <c r="T3588" t="s">
        <v>111</v>
      </c>
    </row>
    <row r="3589" spans="1:20" x14ac:dyDescent="0.3">
      <c r="A3589">
        <v>74876</v>
      </c>
      <c r="B3589">
        <v>178191</v>
      </c>
      <c r="C3589" s="4">
        <v>43098.001388888893</v>
      </c>
      <c r="D3589" t="s">
        <v>129</v>
      </c>
      <c r="E3589" t="s">
        <v>104</v>
      </c>
      <c r="F3589" t="s">
        <v>105</v>
      </c>
      <c r="G3589" t="s">
        <v>286</v>
      </c>
      <c r="H3589">
        <v>18429</v>
      </c>
      <c r="I3589" t="s">
        <v>107</v>
      </c>
      <c r="J3589" t="s">
        <v>248</v>
      </c>
      <c r="K3589" t="s">
        <v>249</v>
      </c>
      <c r="L3589">
        <v>1</v>
      </c>
      <c r="M3589">
        <v>0.20000000300000001</v>
      </c>
      <c r="N3589">
        <v>461.48001099999999</v>
      </c>
      <c r="O3589">
        <v>73.839996339999999</v>
      </c>
      <c r="P3589">
        <v>2</v>
      </c>
      <c r="Q3589">
        <v>2</v>
      </c>
      <c r="R3589">
        <v>0</v>
      </c>
      <c r="S3589" t="s">
        <v>116</v>
      </c>
      <c r="T3589" t="s">
        <v>111</v>
      </c>
    </row>
    <row r="3590" spans="1:20" x14ac:dyDescent="0.3">
      <c r="A3590">
        <v>74732</v>
      </c>
      <c r="B3590">
        <v>178047</v>
      </c>
      <c r="C3590" s="4">
        <v>43095.899305555547</v>
      </c>
      <c r="D3590" t="s">
        <v>129</v>
      </c>
      <c r="E3590" t="s">
        <v>104</v>
      </c>
      <c r="F3590" t="s">
        <v>105</v>
      </c>
      <c r="G3590" t="s">
        <v>106</v>
      </c>
      <c r="H3590">
        <v>18285</v>
      </c>
      <c r="I3590" t="s">
        <v>107</v>
      </c>
      <c r="J3590" t="s">
        <v>248</v>
      </c>
      <c r="K3590" t="s">
        <v>249</v>
      </c>
      <c r="L3590">
        <v>1</v>
      </c>
      <c r="M3590">
        <v>0.20000000300000001</v>
      </c>
      <c r="N3590">
        <v>461.48001099999999</v>
      </c>
      <c r="O3590">
        <v>99.680000309999997</v>
      </c>
      <c r="P3590">
        <v>3</v>
      </c>
      <c r="Q3590">
        <v>2</v>
      </c>
      <c r="R3590">
        <v>1</v>
      </c>
      <c r="S3590" t="s">
        <v>114</v>
      </c>
      <c r="T3590" t="s">
        <v>111</v>
      </c>
    </row>
    <row r="3591" spans="1:20" x14ac:dyDescent="0.3">
      <c r="A3591">
        <v>24426</v>
      </c>
      <c r="B3591">
        <v>61113</v>
      </c>
      <c r="C3591" s="4">
        <v>42361.54791666667</v>
      </c>
      <c r="D3591" t="s">
        <v>129</v>
      </c>
      <c r="E3591" t="s">
        <v>104</v>
      </c>
      <c r="F3591" t="s">
        <v>105</v>
      </c>
      <c r="G3591" t="s">
        <v>106</v>
      </c>
      <c r="H3591">
        <v>10990</v>
      </c>
      <c r="I3591" t="s">
        <v>107</v>
      </c>
      <c r="J3591" t="s">
        <v>49</v>
      </c>
      <c r="K3591" t="s">
        <v>200</v>
      </c>
      <c r="L3591">
        <v>1</v>
      </c>
      <c r="M3591">
        <v>0.20000000300000001</v>
      </c>
      <c r="N3591">
        <v>129.9900055</v>
      </c>
      <c r="O3591">
        <v>30.159999849999998</v>
      </c>
      <c r="P3591">
        <v>2</v>
      </c>
      <c r="Q3591">
        <v>2</v>
      </c>
      <c r="R3591">
        <v>0</v>
      </c>
      <c r="S3591" t="s">
        <v>116</v>
      </c>
      <c r="T3591" t="s">
        <v>111</v>
      </c>
    </row>
    <row r="3592" spans="1:20" x14ac:dyDescent="0.3">
      <c r="A3592">
        <v>77129</v>
      </c>
      <c r="B3592">
        <v>180444</v>
      </c>
      <c r="C3592" s="4">
        <v>43130.890277777777</v>
      </c>
      <c r="D3592" t="s">
        <v>129</v>
      </c>
      <c r="E3592" t="s">
        <v>104</v>
      </c>
      <c r="F3592" t="s">
        <v>105</v>
      </c>
      <c r="G3592" t="s">
        <v>106</v>
      </c>
      <c r="H3592">
        <v>20682</v>
      </c>
      <c r="I3592" t="s">
        <v>107</v>
      </c>
      <c r="J3592" t="s">
        <v>242</v>
      </c>
      <c r="K3592" t="s">
        <v>243</v>
      </c>
      <c r="L3592">
        <v>1</v>
      </c>
      <c r="M3592">
        <v>0.20000000300000001</v>
      </c>
      <c r="N3592">
        <v>215.82000729999999</v>
      </c>
      <c r="O3592">
        <v>51.799999239999998</v>
      </c>
      <c r="P3592">
        <v>5</v>
      </c>
      <c r="Q3592">
        <v>2</v>
      </c>
      <c r="R3592">
        <v>3</v>
      </c>
      <c r="S3592" t="s">
        <v>114</v>
      </c>
      <c r="T3592" t="s">
        <v>111</v>
      </c>
    </row>
    <row r="3593" spans="1:20" x14ac:dyDescent="0.3">
      <c r="A3593">
        <v>42889</v>
      </c>
      <c r="B3593">
        <v>107110</v>
      </c>
      <c r="C3593" s="4">
        <v>42631.06527777778</v>
      </c>
      <c r="D3593" t="s">
        <v>129</v>
      </c>
      <c r="E3593" t="s">
        <v>104</v>
      </c>
      <c r="F3593" t="s">
        <v>137</v>
      </c>
      <c r="G3593" t="s">
        <v>247</v>
      </c>
      <c r="H3593">
        <v>10935</v>
      </c>
      <c r="I3593" t="s">
        <v>107</v>
      </c>
      <c r="J3593" t="s">
        <v>39</v>
      </c>
      <c r="K3593" t="s">
        <v>136</v>
      </c>
      <c r="L3593">
        <v>1</v>
      </c>
      <c r="M3593">
        <v>0.20000000300000001</v>
      </c>
      <c r="N3593">
        <v>59.990001679999999</v>
      </c>
      <c r="O3593">
        <v>15.35999966</v>
      </c>
      <c r="P3593">
        <v>5</v>
      </c>
      <c r="Q3593">
        <v>2</v>
      </c>
      <c r="R3593">
        <v>3</v>
      </c>
      <c r="S3593" t="s">
        <v>114</v>
      </c>
      <c r="T3593" t="s">
        <v>111</v>
      </c>
    </row>
    <row r="3594" spans="1:20" x14ac:dyDescent="0.3">
      <c r="A3594">
        <v>44768</v>
      </c>
      <c r="B3594">
        <v>111817</v>
      </c>
      <c r="C3594" s="4">
        <v>42658.494444444441</v>
      </c>
      <c r="D3594" t="s">
        <v>129</v>
      </c>
      <c r="E3594" t="s">
        <v>104</v>
      </c>
      <c r="F3594" t="s">
        <v>137</v>
      </c>
      <c r="G3594" t="s">
        <v>138</v>
      </c>
      <c r="H3594">
        <v>5624</v>
      </c>
      <c r="I3594" t="s">
        <v>107</v>
      </c>
      <c r="J3594" t="s">
        <v>49</v>
      </c>
      <c r="K3594" t="s">
        <v>200</v>
      </c>
      <c r="L3594">
        <v>1</v>
      </c>
      <c r="M3594">
        <v>0.20000000300000001</v>
      </c>
      <c r="N3594">
        <v>129.9900055</v>
      </c>
      <c r="O3594">
        <v>37.75</v>
      </c>
      <c r="P3594">
        <v>4</v>
      </c>
      <c r="Q3594">
        <v>2</v>
      </c>
      <c r="R3594">
        <v>2</v>
      </c>
      <c r="S3594" t="s">
        <v>114</v>
      </c>
      <c r="T3594" t="s">
        <v>111</v>
      </c>
    </row>
    <row r="3595" spans="1:20" x14ac:dyDescent="0.3">
      <c r="A3595">
        <v>26596</v>
      </c>
      <c r="B3595">
        <v>66604</v>
      </c>
      <c r="C3595" s="4">
        <v>42393.224999999999</v>
      </c>
      <c r="D3595" t="s">
        <v>129</v>
      </c>
      <c r="E3595" t="s">
        <v>104</v>
      </c>
      <c r="F3595" t="s">
        <v>126</v>
      </c>
      <c r="G3595" t="s">
        <v>127</v>
      </c>
      <c r="H3595">
        <v>6998</v>
      </c>
      <c r="I3595" t="s">
        <v>107</v>
      </c>
      <c r="J3595" t="s">
        <v>49</v>
      </c>
      <c r="K3595" t="s">
        <v>200</v>
      </c>
      <c r="L3595">
        <v>1</v>
      </c>
      <c r="M3595">
        <v>0.25</v>
      </c>
      <c r="N3595">
        <v>129.9900055</v>
      </c>
      <c r="O3595">
        <v>1.9500000479999999</v>
      </c>
      <c r="P3595">
        <v>2</v>
      </c>
      <c r="Q3595">
        <v>2</v>
      </c>
      <c r="R3595">
        <v>0</v>
      </c>
      <c r="S3595" t="s">
        <v>116</v>
      </c>
      <c r="T3595" t="s">
        <v>111</v>
      </c>
    </row>
    <row r="3596" spans="1:20" x14ac:dyDescent="0.3">
      <c r="A3596">
        <v>72470</v>
      </c>
      <c r="B3596">
        <v>175785</v>
      </c>
      <c r="C3596" s="4">
        <v>43062.879861111112</v>
      </c>
      <c r="D3596" t="s">
        <v>129</v>
      </c>
      <c r="E3596" t="s">
        <v>104</v>
      </c>
      <c r="F3596" t="s">
        <v>118</v>
      </c>
      <c r="G3596" t="s">
        <v>119</v>
      </c>
      <c r="H3596">
        <v>16023</v>
      </c>
      <c r="I3596" t="s">
        <v>107</v>
      </c>
      <c r="J3596" t="s">
        <v>256</v>
      </c>
      <c r="K3596" t="s">
        <v>257</v>
      </c>
      <c r="L3596">
        <v>1</v>
      </c>
      <c r="M3596">
        <v>0.25</v>
      </c>
      <c r="N3596">
        <v>210.8500061</v>
      </c>
      <c r="O3596">
        <v>77.489997860000003</v>
      </c>
      <c r="P3596">
        <v>6</v>
      </c>
      <c r="Q3596">
        <v>2</v>
      </c>
      <c r="R3596">
        <v>4</v>
      </c>
      <c r="S3596" t="s">
        <v>114</v>
      </c>
      <c r="T3596" t="s">
        <v>111</v>
      </c>
    </row>
    <row r="3597" spans="1:20" x14ac:dyDescent="0.3">
      <c r="A3597">
        <v>23347</v>
      </c>
      <c r="B3597">
        <v>58429</v>
      </c>
      <c r="C3597" s="4">
        <v>42345.797222222223</v>
      </c>
      <c r="D3597" t="s">
        <v>129</v>
      </c>
      <c r="E3597" t="s">
        <v>104</v>
      </c>
      <c r="F3597" t="s">
        <v>118</v>
      </c>
      <c r="G3597" t="s">
        <v>119</v>
      </c>
      <c r="H3597">
        <v>2197</v>
      </c>
      <c r="I3597" t="s">
        <v>107</v>
      </c>
      <c r="J3597" t="s">
        <v>49</v>
      </c>
      <c r="K3597" t="s">
        <v>200</v>
      </c>
      <c r="L3597">
        <v>1</v>
      </c>
      <c r="M3597">
        <v>0.25</v>
      </c>
      <c r="N3597">
        <v>129.9900055</v>
      </c>
      <c r="O3597">
        <v>29.25</v>
      </c>
      <c r="P3597">
        <v>3</v>
      </c>
      <c r="Q3597">
        <v>2</v>
      </c>
      <c r="R3597">
        <v>1</v>
      </c>
      <c r="S3597" t="s">
        <v>114</v>
      </c>
      <c r="T3597" t="s">
        <v>111</v>
      </c>
    </row>
    <row r="3598" spans="1:20" x14ac:dyDescent="0.3">
      <c r="A3598">
        <v>47130</v>
      </c>
      <c r="B3598">
        <v>117807</v>
      </c>
      <c r="C3598" s="4">
        <v>42692.974305555559</v>
      </c>
      <c r="D3598" t="s">
        <v>129</v>
      </c>
      <c r="E3598" t="s">
        <v>104</v>
      </c>
      <c r="F3598" t="s">
        <v>112</v>
      </c>
      <c r="G3598" t="s">
        <v>253</v>
      </c>
      <c r="H3598">
        <v>3127</v>
      </c>
      <c r="I3598" t="s">
        <v>107</v>
      </c>
      <c r="J3598" t="s">
        <v>49</v>
      </c>
      <c r="K3598" t="s">
        <v>200</v>
      </c>
      <c r="L3598">
        <v>1</v>
      </c>
      <c r="M3598">
        <v>0.25</v>
      </c>
      <c r="N3598">
        <v>129.9900055</v>
      </c>
      <c r="O3598">
        <v>25.63999939</v>
      </c>
      <c r="P3598">
        <v>6</v>
      </c>
      <c r="Q3598">
        <v>2</v>
      </c>
      <c r="R3598">
        <v>4</v>
      </c>
      <c r="S3598" t="s">
        <v>114</v>
      </c>
      <c r="T3598" t="s">
        <v>111</v>
      </c>
    </row>
    <row r="3599" spans="1:20" x14ac:dyDescent="0.3">
      <c r="A3599">
        <v>29310</v>
      </c>
      <c r="B3599">
        <v>73334</v>
      </c>
      <c r="C3599" s="4">
        <v>42432.843055555553</v>
      </c>
      <c r="D3599" t="s">
        <v>129</v>
      </c>
      <c r="E3599" t="s">
        <v>104</v>
      </c>
      <c r="F3599" t="s">
        <v>112</v>
      </c>
      <c r="G3599" t="s">
        <v>113</v>
      </c>
      <c r="H3599">
        <v>6617</v>
      </c>
      <c r="I3599" t="s">
        <v>107</v>
      </c>
      <c r="J3599" t="s">
        <v>49</v>
      </c>
      <c r="K3599" t="s">
        <v>200</v>
      </c>
      <c r="L3599">
        <v>1</v>
      </c>
      <c r="M3599">
        <v>0.25</v>
      </c>
      <c r="N3599">
        <v>129.9900055</v>
      </c>
      <c r="O3599">
        <v>1.9500000479999999</v>
      </c>
      <c r="P3599">
        <v>6</v>
      </c>
      <c r="Q3599">
        <v>2</v>
      </c>
      <c r="R3599">
        <v>4</v>
      </c>
      <c r="S3599" t="s">
        <v>114</v>
      </c>
      <c r="T3599" t="s">
        <v>111</v>
      </c>
    </row>
    <row r="3600" spans="1:20" x14ac:dyDescent="0.3">
      <c r="A3600">
        <v>28443</v>
      </c>
      <c r="B3600">
        <v>71185</v>
      </c>
      <c r="C3600" s="4">
        <v>42420.186805555553</v>
      </c>
      <c r="D3600" t="s">
        <v>129</v>
      </c>
      <c r="E3600" t="s">
        <v>104</v>
      </c>
      <c r="F3600" t="s">
        <v>112</v>
      </c>
      <c r="G3600" t="s">
        <v>113</v>
      </c>
      <c r="H3600">
        <v>10721</v>
      </c>
      <c r="I3600" t="s">
        <v>107</v>
      </c>
      <c r="J3600" t="s">
        <v>49</v>
      </c>
      <c r="K3600" t="s">
        <v>200</v>
      </c>
      <c r="L3600">
        <v>1</v>
      </c>
      <c r="M3600">
        <v>0.25</v>
      </c>
      <c r="N3600">
        <v>129.9900055</v>
      </c>
      <c r="O3600">
        <v>2.4400000569999998</v>
      </c>
      <c r="P3600">
        <v>4</v>
      </c>
      <c r="Q3600">
        <v>2</v>
      </c>
      <c r="R3600">
        <v>2</v>
      </c>
      <c r="S3600" t="s">
        <v>114</v>
      </c>
      <c r="T3600" t="s">
        <v>111</v>
      </c>
    </row>
    <row r="3601" spans="1:20" x14ac:dyDescent="0.3">
      <c r="A3601">
        <v>74749</v>
      </c>
      <c r="B3601">
        <v>178064</v>
      </c>
      <c r="C3601" s="4">
        <v>43096.147916666669</v>
      </c>
      <c r="D3601" t="s">
        <v>129</v>
      </c>
      <c r="E3601" t="s">
        <v>104</v>
      </c>
      <c r="F3601" t="s">
        <v>105</v>
      </c>
      <c r="G3601" t="s">
        <v>106</v>
      </c>
      <c r="H3601">
        <v>18302</v>
      </c>
      <c r="I3601" t="s">
        <v>107</v>
      </c>
      <c r="J3601" t="s">
        <v>248</v>
      </c>
      <c r="K3601" t="s">
        <v>249</v>
      </c>
      <c r="L3601">
        <v>1</v>
      </c>
      <c r="M3601">
        <v>0.25</v>
      </c>
      <c r="N3601">
        <v>461.48001099999999</v>
      </c>
      <c r="O3601">
        <v>43.259998320000001</v>
      </c>
      <c r="P3601">
        <v>5</v>
      </c>
      <c r="Q3601">
        <v>2</v>
      </c>
      <c r="R3601">
        <v>3</v>
      </c>
      <c r="S3601" t="s">
        <v>114</v>
      </c>
      <c r="T3601" t="s">
        <v>111</v>
      </c>
    </row>
    <row r="3602" spans="1:20" x14ac:dyDescent="0.3">
      <c r="A3602">
        <v>72488</v>
      </c>
      <c r="B3602">
        <v>175803</v>
      </c>
      <c r="C3602" s="4">
        <v>43063.142361111109</v>
      </c>
      <c r="D3602" t="s">
        <v>129</v>
      </c>
      <c r="E3602" t="s">
        <v>104</v>
      </c>
      <c r="F3602" t="s">
        <v>105</v>
      </c>
      <c r="G3602" t="s">
        <v>106</v>
      </c>
      <c r="H3602">
        <v>16041</v>
      </c>
      <c r="I3602" t="s">
        <v>107</v>
      </c>
      <c r="J3602" t="s">
        <v>256</v>
      </c>
      <c r="K3602" t="s">
        <v>257</v>
      </c>
      <c r="L3602">
        <v>1</v>
      </c>
      <c r="M3602">
        <v>0.25</v>
      </c>
      <c r="N3602">
        <v>210.8500061</v>
      </c>
      <c r="O3602">
        <v>39.52999878</v>
      </c>
      <c r="P3602">
        <v>4</v>
      </c>
      <c r="Q3602">
        <v>2</v>
      </c>
      <c r="R3602">
        <v>2</v>
      </c>
      <c r="S3602" t="s">
        <v>114</v>
      </c>
      <c r="T3602" t="s">
        <v>111</v>
      </c>
    </row>
    <row r="3603" spans="1:20" x14ac:dyDescent="0.3">
      <c r="A3603">
        <v>24426</v>
      </c>
      <c r="B3603">
        <v>61112</v>
      </c>
      <c r="C3603" s="4">
        <v>42361.54791666667</v>
      </c>
      <c r="D3603" t="s">
        <v>129</v>
      </c>
      <c r="E3603" t="s">
        <v>104</v>
      </c>
      <c r="F3603" t="s">
        <v>105</v>
      </c>
      <c r="G3603" t="s">
        <v>106</v>
      </c>
      <c r="H3603">
        <v>10990</v>
      </c>
      <c r="I3603" t="s">
        <v>107</v>
      </c>
      <c r="J3603" t="s">
        <v>49</v>
      </c>
      <c r="K3603" t="s">
        <v>200</v>
      </c>
      <c r="L3603">
        <v>1</v>
      </c>
      <c r="M3603">
        <v>0.25</v>
      </c>
      <c r="N3603">
        <v>129.9900055</v>
      </c>
      <c r="O3603">
        <v>24.370000839999999</v>
      </c>
      <c r="P3603">
        <v>2</v>
      </c>
      <c r="Q3603">
        <v>2</v>
      </c>
      <c r="R3603">
        <v>0</v>
      </c>
      <c r="S3603" t="s">
        <v>116</v>
      </c>
      <c r="T3603" t="s">
        <v>111</v>
      </c>
    </row>
    <row r="3604" spans="1:20" x14ac:dyDescent="0.3">
      <c r="A3604">
        <v>25249</v>
      </c>
      <c r="B3604">
        <v>63271</v>
      </c>
      <c r="C3604" s="4">
        <v>42373.561805555553</v>
      </c>
      <c r="D3604" t="s">
        <v>129</v>
      </c>
      <c r="E3604" t="s">
        <v>104</v>
      </c>
      <c r="F3604" t="s">
        <v>112</v>
      </c>
      <c r="G3604" t="s">
        <v>113</v>
      </c>
      <c r="H3604">
        <v>8481</v>
      </c>
      <c r="I3604" t="s">
        <v>107</v>
      </c>
      <c r="J3604" t="s">
        <v>45</v>
      </c>
      <c r="K3604" t="s">
        <v>140</v>
      </c>
      <c r="L3604">
        <v>1</v>
      </c>
      <c r="M3604">
        <v>0</v>
      </c>
      <c r="N3604">
        <v>50</v>
      </c>
      <c r="O3604">
        <v>24</v>
      </c>
      <c r="P3604">
        <v>5</v>
      </c>
      <c r="Q3604">
        <v>2</v>
      </c>
      <c r="R3604">
        <v>3</v>
      </c>
      <c r="S3604" t="s">
        <v>114</v>
      </c>
      <c r="T3604" t="s">
        <v>111</v>
      </c>
    </row>
    <row r="3605" spans="1:20" x14ac:dyDescent="0.3">
      <c r="A3605">
        <v>30943</v>
      </c>
      <c r="B3605">
        <v>77334</v>
      </c>
      <c r="C3605" s="4">
        <v>42456.681250000001</v>
      </c>
      <c r="D3605" t="s">
        <v>129</v>
      </c>
      <c r="E3605" t="s">
        <v>104</v>
      </c>
      <c r="F3605" t="s">
        <v>118</v>
      </c>
      <c r="G3605" t="s">
        <v>241</v>
      </c>
      <c r="H3605">
        <v>3715</v>
      </c>
      <c r="I3605" t="s">
        <v>107</v>
      </c>
      <c r="J3605" t="s">
        <v>45</v>
      </c>
      <c r="K3605" t="s">
        <v>140</v>
      </c>
      <c r="L3605">
        <v>1</v>
      </c>
      <c r="M3605">
        <v>0.01</v>
      </c>
      <c r="N3605">
        <v>50</v>
      </c>
      <c r="O3605">
        <v>12.869999890000001</v>
      </c>
      <c r="P3605">
        <v>4</v>
      </c>
      <c r="Q3605">
        <v>2</v>
      </c>
      <c r="R3605">
        <v>2</v>
      </c>
      <c r="S3605" t="s">
        <v>114</v>
      </c>
      <c r="T3605" t="s">
        <v>111</v>
      </c>
    </row>
    <row r="3606" spans="1:20" x14ac:dyDescent="0.3">
      <c r="A3606">
        <v>25790</v>
      </c>
      <c r="B3606">
        <v>64562</v>
      </c>
      <c r="C3606" s="4">
        <v>42381.459722222222</v>
      </c>
      <c r="D3606" t="s">
        <v>129</v>
      </c>
      <c r="E3606" t="s">
        <v>104</v>
      </c>
      <c r="F3606" t="s">
        <v>112</v>
      </c>
      <c r="G3606" t="s">
        <v>113</v>
      </c>
      <c r="H3606">
        <v>10807</v>
      </c>
      <c r="I3606" t="s">
        <v>107</v>
      </c>
      <c r="J3606" t="s">
        <v>45</v>
      </c>
      <c r="K3606" t="s">
        <v>140</v>
      </c>
      <c r="L3606">
        <v>1</v>
      </c>
      <c r="M3606">
        <v>0.01</v>
      </c>
      <c r="N3606">
        <v>50</v>
      </c>
      <c r="O3606">
        <v>0.63999998599999997</v>
      </c>
      <c r="P3606">
        <v>6</v>
      </c>
      <c r="Q3606">
        <v>2</v>
      </c>
      <c r="R3606">
        <v>4</v>
      </c>
      <c r="S3606" t="s">
        <v>114</v>
      </c>
      <c r="T3606" t="s">
        <v>111</v>
      </c>
    </row>
    <row r="3607" spans="1:20" x14ac:dyDescent="0.3">
      <c r="A3607">
        <v>24760</v>
      </c>
      <c r="B3607">
        <v>62025</v>
      </c>
      <c r="C3607" s="4">
        <v>42366.423611111109</v>
      </c>
      <c r="D3607" t="s">
        <v>129</v>
      </c>
      <c r="E3607" t="s">
        <v>104</v>
      </c>
      <c r="F3607" t="s">
        <v>112</v>
      </c>
      <c r="G3607" t="s">
        <v>285</v>
      </c>
      <c r="H3607">
        <v>5927</v>
      </c>
      <c r="I3607" t="s">
        <v>107</v>
      </c>
      <c r="J3607" t="s">
        <v>45</v>
      </c>
      <c r="K3607" t="s">
        <v>140</v>
      </c>
      <c r="L3607">
        <v>1</v>
      </c>
      <c r="M3607">
        <v>0.01</v>
      </c>
      <c r="N3607">
        <v>50</v>
      </c>
      <c r="O3607">
        <v>19.799999239999998</v>
      </c>
      <c r="P3607">
        <v>6</v>
      </c>
      <c r="Q3607">
        <v>2</v>
      </c>
      <c r="R3607">
        <v>4</v>
      </c>
      <c r="S3607" t="s">
        <v>114</v>
      </c>
      <c r="T3607" t="s">
        <v>111</v>
      </c>
    </row>
    <row r="3608" spans="1:20" x14ac:dyDescent="0.3">
      <c r="A3608">
        <v>28477</v>
      </c>
      <c r="B3608">
        <v>71267</v>
      </c>
      <c r="C3608" s="4">
        <v>42420.683333333327</v>
      </c>
      <c r="D3608" t="s">
        <v>129</v>
      </c>
      <c r="E3608" t="s">
        <v>104</v>
      </c>
      <c r="F3608" t="s">
        <v>126</v>
      </c>
      <c r="G3608" t="s">
        <v>127</v>
      </c>
      <c r="H3608">
        <v>100</v>
      </c>
      <c r="I3608" t="s">
        <v>107</v>
      </c>
      <c r="J3608" t="s">
        <v>45</v>
      </c>
      <c r="K3608" t="s">
        <v>140</v>
      </c>
      <c r="L3608">
        <v>1</v>
      </c>
      <c r="M3608">
        <v>0.02</v>
      </c>
      <c r="N3608">
        <v>50</v>
      </c>
      <c r="O3608">
        <v>20.090000150000002</v>
      </c>
      <c r="P3608">
        <v>3</v>
      </c>
      <c r="Q3608">
        <v>2</v>
      </c>
      <c r="R3608">
        <v>1</v>
      </c>
      <c r="S3608" t="s">
        <v>114</v>
      </c>
      <c r="T3608" t="s">
        <v>111</v>
      </c>
    </row>
    <row r="3609" spans="1:20" x14ac:dyDescent="0.3">
      <c r="A3609">
        <v>26992</v>
      </c>
      <c r="B3609">
        <v>67608</v>
      </c>
      <c r="C3609" s="4">
        <v>42399.005555555559</v>
      </c>
      <c r="D3609" t="s">
        <v>129</v>
      </c>
      <c r="E3609" t="s">
        <v>104</v>
      </c>
      <c r="F3609" t="s">
        <v>118</v>
      </c>
      <c r="G3609" t="s">
        <v>119</v>
      </c>
      <c r="H3609">
        <v>11367</v>
      </c>
      <c r="I3609" t="s">
        <v>107</v>
      </c>
      <c r="J3609" t="s">
        <v>45</v>
      </c>
      <c r="K3609" t="s">
        <v>140</v>
      </c>
      <c r="L3609">
        <v>1</v>
      </c>
      <c r="M3609">
        <v>2.9999998999999999E-2</v>
      </c>
      <c r="N3609">
        <v>50</v>
      </c>
      <c r="O3609">
        <v>15.18000031</v>
      </c>
      <c r="P3609">
        <v>3</v>
      </c>
      <c r="Q3609">
        <v>2</v>
      </c>
      <c r="R3609">
        <v>1</v>
      </c>
      <c r="S3609" t="s">
        <v>114</v>
      </c>
      <c r="T3609" t="s">
        <v>111</v>
      </c>
    </row>
    <row r="3610" spans="1:20" x14ac:dyDescent="0.3">
      <c r="A3610">
        <v>30075</v>
      </c>
      <c r="B3610">
        <v>75177</v>
      </c>
      <c r="C3610" s="4">
        <v>42444.010416666657</v>
      </c>
      <c r="D3610" t="s">
        <v>129</v>
      </c>
      <c r="E3610" t="s">
        <v>104</v>
      </c>
      <c r="F3610" t="s">
        <v>126</v>
      </c>
      <c r="G3610" t="s">
        <v>127</v>
      </c>
      <c r="H3610">
        <v>8468</v>
      </c>
      <c r="I3610" t="s">
        <v>107</v>
      </c>
      <c r="J3610" t="s">
        <v>45</v>
      </c>
      <c r="K3610" t="s">
        <v>140</v>
      </c>
      <c r="L3610">
        <v>1</v>
      </c>
      <c r="M3610">
        <v>3.9999999000000001E-2</v>
      </c>
      <c r="N3610">
        <v>50</v>
      </c>
      <c r="O3610">
        <v>13.920000079999999</v>
      </c>
      <c r="P3610">
        <v>6</v>
      </c>
      <c r="Q3610">
        <v>2</v>
      </c>
      <c r="R3610">
        <v>4</v>
      </c>
      <c r="S3610" t="s">
        <v>114</v>
      </c>
      <c r="T3610" t="s">
        <v>111</v>
      </c>
    </row>
    <row r="3611" spans="1:20" x14ac:dyDescent="0.3">
      <c r="A3611">
        <v>23347</v>
      </c>
      <c r="B3611">
        <v>58430</v>
      </c>
      <c r="C3611" s="4">
        <v>42345.797222222223</v>
      </c>
      <c r="D3611" t="s">
        <v>129</v>
      </c>
      <c r="E3611" t="s">
        <v>104</v>
      </c>
      <c r="F3611" t="s">
        <v>118</v>
      </c>
      <c r="G3611" t="s">
        <v>119</v>
      </c>
      <c r="H3611">
        <v>2197</v>
      </c>
      <c r="I3611" t="s">
        <v>107</v>
      </c>
      <c r="J3611" t="s">
        <v>53</v>
      </c>
      <c r="K3611" t="s">
        <v>139</v>
      </c>
      <c r="L3611">
        <v>1</v>
      </c>
      <c r="M3611">
        <v>3.9999999000000001E-2</v>
      </c>
      <c r="N3611">
        <v>39.990001679999999</v>
      </c>
      <c r="O3611">
        <v>-31.979999540000001</v>
      </c>
      <c r="P3611">
        <v>3</v>
      </c>
      <c r="Q3611">
        <v>2</v>
      </c>
      <c r="R3611">
        <v>1</v>
      </c>
      <c r="S3611" t="s">
        <v>114</v>
      </c>
      <c r="T3611" t="s">
        <v>111</v>
      </c>
    </row>
    <row r="3612" spans="1:20" x14ac:dyDescent="0.3">
      <c r="A3612">
        <v>50879</v>
      </c>
      <c r="B3612">
        <v>127168</v>
      </c>
      <c r="C3612" s="4">
        <v>42747.700694444437</v>
      </c>
      <c r="D3612" t="s">
        <v>129</v>
      </c>
      <c r="E3612" t="s">
        <v>104</v>
      </c>
      <c r="F3612" t="s">
        <v>137</v>
      </c>
      <c r="G3612" t="s">
        <v>246</v>
      </c>
      <c r="H3612">
        <v>11526</v>
      </c>
      <c r="I3612" t="s">
        <v>107</v>
      </c>
      <c r="J3612" t="s">
        <v>53</v>
      </c>
      <c r="K3612" t="s">
        <v>139</v>
      </c>
      <c r="L3612">
        <v>1</v>
      </c>
      <c r="M3612">
        <v>5.0000001000000002E-2</v>
      </c>
      <c r="N3612">
        <v>39.990001679999999</v>
      </c>
      <c r="O3612">
        <v>18.239999770000001</v>
      </c>
      <c r="P3612">
        <v>5</v>
      </c>
      <c r="Q3612">
        <v>2</v>
      </c>
      <c r="R3612">
        <v>3</v>
      </c>
      <c r="S3612" t="s">
        <v>114</v>
      </c>
      <c r="T3612" t="s">
        <v>111</v>
      </c>
    </row>
    <row r="3613" spans="1:20" x14ac:dyDescent="0.3">
      <c r="A3613">
        <v>42373</v>
      </c>
      <c r="B3613">
        <v>105807</v>
      </c>
      <c r="C3613" s="4">
        <v>42623.532638888893</v>
      </c>
      <c r="D3613" t="s">
        <v>129</v>
      </c>
      <c r="E3613" t="s">
        <v>104</v>
      </c>
      <c r="F3613" t="s">
        <v>137</v>
      </c>
      <c r="G3613" t="s">
        <v>246</v>
      </c>
      <c r="H3613">
        <v>439</v>
      </c>
      <c r="I3613" t="s">
        <v>107</v>
      </c>
      <c r="J3613" t="s">
        <v>221</v>
      </c>
      <c r="K3613" t="s">
        <v>235</v>
      </c>
      <c r="L3613">
        <v>1</v>
      </c>
      <c r="M3613">
        <v>5.9999998999999998E-2</v>
      </c>
      <c r="N3613">
        <v>30</v>
      </c>
      <c r="O3613">
        <v>-42.52999878</v>
      </c>
      <c r="P3613">
        <v>4</v>
      </c>
      <c r="Q3613">
        <v>2</v>
      </c>
      <c r="R3613">
        <v>2</v>
      </c>
      <c r="S3613" t="s">
        <v>114</v>
      </c>
      <c r="T3613" t="s">
        <v>111</v>
      </c>
    </row>
    <row r="3614" spans="1:20" x14ac:dyDescent="0.3">
      <c r="A3614">
        <v>22848</v>
      </c>
      <c r="B3614">
        <v>57193</v>
      </c>
      <c r="C3614" s="4">
        <v>42338.513194444437</v>
      </c>
      <c r="D3614" t="s">
        <v>129</v>
      </c>
      <c r="E3614" t="s">
        <v>104</v>
      </c>
      <c r="F3614" t="s">
        <v>126</v>
      </c>
      <c r="G3614" t="s">
        <v>127</v>
      </c>
      <c r="H3614">
        <v>11591</v>
      </c>
      <c r="I3614" t="s">
        <v>107</v>
      </c>
      <c r="J3614" t="s">
        <v>45</v>
      </c>
      <c r="K3614" t="s">
        <v>140</v>
      </c>
      <c r="L3614">
        <v>1</v>
      </c>
      <c r="M3614">
        <v>7.0000000000000007E-2</v>
      </c>
      <c r="N3614">
        <v>50</v>
      </c>
      <c r="O3614">
        <v>-10.09000015</v>
      </c>
      <c r="P3614">
        <v>4</v>
      </c>
      <c r="Q3614">
        <v>2</v>
      </c>
      <c r="R3614">
        <v>2</v>
      </c>
      <c r="S3614" t="s">
        <v>114</v>
      </c>
      <c r="T3614" t="s">
        <v>111</v>
      </c>
    </row>
    <row r="3615" spans="1:20" x14ac:dyDescent="0.3">
      <c r="A3615">
        <v>26426</v>
      </c>
      <c r="B3615">
        <v>66158</v>
      </c>
      <c r="C3615" s="4">
        <v>42390.743750000001</v>
      </c>
      <c r="D3615" t="s">
        <v>129</v>
      </c>
      <c r="E3615" t="s">
        <v>104</v>
      </c>
      <c r="F3615" t="s">
        <v>126</v>
      </c>
      <c r="G3615" t="s">
        <v>127</v>
      </c>
      <c r="H3615">
        <v>1464</v>
      </c>
      <c r="I3615" t="s">
        <v>107</v>
      </c>
      <c r="J3615" t="s">
        <v>45</v>
      </c>
      <c r="K3615" t="s">
        <v>140</v>
      </c>
      <c r="L3615">
        <v>1</v>
      </c>
      <c r="M3615">
        <v>9.0000003999999995E-2</v>
      </c>
      <c r="N3615">
        <v>50</v>
      </c>
      <c r="O3615">
        <v>16.520000459999999</v>
      </c>
      <c r="P3615">
        <v>2</v>
      </c>
      <c r="Q3615">
        <v>2</v>
      </c>
      <c r="R3615">
        <v>0</v>
      </c>
      <c r="S3615" t="s">
        <v>116</v>
      </c>
      <c r="T3615" t="s">
        <v>111</v>
      </c>
    </row>
    <row r="3616" spans="1:20" x14ac:dyDescent="0.3">
      <c r="A3616">
        <v>47792</v>
      </c>
      <c r="B3616">
        <v>119513</v>
      </c>
      <c r="C3616" s="4">
        <v>42702.637499999997</v>
      </c>
      <c r="D3616" t="s">
        <v>129</v>
      </c>
      <c r="E3616" t="s">
        <v>104</v>
      </c>
      <c r="F3616" t="s">
        <v>137</v>
      </c>
      <c r="G3616" t="s">
        <v>138</v>
      </c>
      <c r="H3616">
        <v>12262</v>
      </c>
      <c r="I3616" t="s">
        <v>107</v>
      </c>
      <c r="J3616" t="s">
        <v>53</v>
      </c>
      <c r="K3616" t="s">
        <v>139</v>
      </c>
      <c r="L3616">
        <v>1</v>
      </c>
      <c r="M3616">
        <v>0.10000000100000001</v>
      </c>
      <c r="N3616">
        <v>39.990001679999999</v>
      </c>
      <c r="O3616">
        <v>13.06000042</v>
      </c>
      <c r="P3616">
        <v>3</v>
      </c>
      <c r="Q3616">
        <v>2</v>
      </c>
      <c r="R3616">
        <v>1</v>
      </c>
      <c r="S3616" t="s">
        <v>114</v>
      </c>
      <c r="T3616" t="s">
        <v>111</v>
      </c>
    </row>
    <row r="3617" spans="1:20" x14ac:dyDescent="0.3">
      <c r="A3617">
        <v>23429</v>
      </c>
      <c r="B3617">
        <v>58609</v>
      </c>
      <c r="C3617" s="4">
        <v>42346.994444444441</v>
      </c>
      <c r="D3617" t="s">
        <v>129</v>
      </c>
      <c r="E3617" t="s">
        <v>104</v>
      </c>
      <c r="F3617" t="s">
        <v>118</v>
      </c>
      <c r="G3617" t="s">
        <v>119</v>
      </c>
      <c r="H3617">
        <v>12185</v>
      </c>
      <c r="I3617" t="s">
        <v>107</v>
      </c>
      <c r="J3617" t="s">
        <v>45</v>
      </c>
      <c r="K3617" t="s">
        <v>140</v>
      </c>
      <c r="L3617">
        <v>1</v>
      </c>
      <c r="M3617">
        <v>0.119999997</v>
      </c>
      <c r="N3617">
        <v>50</v>
      </c>
      <c r="O3617">
        <v>2.7699999809999998</v>
      </c>
      <c r="P3617">
        <v>5</v>
      </c>
      <c r="Q3617">
        <v>2</v>
      </c>
      <c r="R3617">
        <v>3</v>
      </c>
      <c r="S3617" t="s">
        <v>114</v>
      </c>
      <c r="T3617" t="s">
        <v>111</v>
      </c>
    </row>
    <row r="3618" spans="1:20" x14ac:dyDescent="0.3">
      <c r="A3618">
        <v>48637</v>
      </c>
      <c r="B3618">
        <v>121635</v>
      </c>
      <c r="C3618" s="4">
        <v>42714.972916666673</v>
      </c>
      <c r="D3618" t="s">
        <v>129</v>
      </c>
      <c r="E3618" t="s">
        <v>104</v>
      </c>
      <c r="F3618" t="s">
        <v>251</v>
      </c>
      <c r="G3618" t="s">
        <v>374</v>
      </c>
      <c r="H3618">
        <v>12176</v>
      </c>
      <c r="I3618" t="s">
        <v>107</v>
      </c>
      <c r="J3618" t="s">
        <v>45</v>
      </c>
      <c r="K3618" t="s">
        <v>140</v>
      </c>
      <c r="L3618">
        <v>1</v>
      </c>
      <c r="M3618">
        <v>0.15000000599999999</v>
      </c>
      <c r="N3618">
        <v>50</v>
      </c>
      <c r="O3618">
        <v>0.43000000700000002</v>
      </c>
      <c r="P3618">
        <v>3</v>
      </c>
      <c r="Q3618">
        <v>2</v>
      </c>
      <c r="R3618">
        <v>1</v>
      </c>
      <c r="S3618" t="s">
        <v>114</v>
      </c>
      <c r="T3618" t="s">
        <v>111</v>
      </c>
    </row>
    <row r="3619" spans="1:20" x14ac:dyDescent="0.3">
      <c r="A3619">
        <v>27464</v>
      </c>
      <c r="B3619">
        <v>68757</v>
      </c>
      <c r="C3619" s="4">
        <v>42405.895833333343</v>
      </c>
      <c r="D3619" t="s">
        <v>129</v>
      </c>
      <c r="E3619" t="s">
        <v>104</v>
      </c>
      <c r="F3619" t="s">
        <v>112</v>
      </c>
      <c r="G3619" t="s">
        <v>113</v>
      </c>
      <c r="H3619">
        <v>7274</v>
      </c>
      <c r="I3619" t="s">
        <v>107</v>
      </c>
      <c r="J3619" t="s">
        <v>45</v>
      </c>
      <c r="K3619" t="s">
        <v>140</v>
      </c>
      <c r="L3619">
        <v>1</v>
      </c>
      <c r="M3619">
        <v>0.15000000599999999</v>
      </c>
      <c r="N3619">
        <v>50</v>
      </c>
      <c r="O3619">
        <v>4.6799998279999997</v>
      </c>
      <c r="P3619">
        <v>5</v>
      </c>
      <c r="Q3619">
        <v>2</v>
      </c>
      <c r="R3619">
        <v>3</v>
      </c>
      <c r="S3619" t="s">
        <v>114</v>
      </c>
      <c r="T3619" t="s">
        <v>111</v>
      </c>
    </row>
    <row r="3620" spans="1:20" x14ac:dyDescent="0.3">
      <c r="A3620">
        <v>31238</v>
      </c>
      <c r="B3620">
        <v>78069</v>
      </c>
      <c r="C3620" s="4">
        <v>42460.987500000003</v>
      </c>
      <c r="D3620" t="s">
        <v>129</v>
      </c>
      <c r="E3620" t="s">
        <v>104</v>
      </c>
      <c r="F3620" t="s">
        <v>118</v>
      </c>
      <c r="G3620" t="s">
        <v>241</v>
      </c>
      <c r="H3620">
        <v>2588</v>
      </c>
      <c r="I3620" t="s">
        <v>107</v>
      </c>
      <c r="J3620" t="s">
        <v>53</v>
      </c>
      <c r="K3620" t="s">
        <v>139</v>
      </c>
      <c r="L3620">
        <v>1</v>
      </c>
      <c r="M3620">
        <v>0.15999999600000001</v>
      </c>
      <c r="N3620">
        <v>39.990001679999999</v>
      </c>
      <c r="O3620">
        <v>15.119999890000001</v>
      </c>
      <c r="P3620">
        <v>4</v>
      </c>
      <c r="Q3620">
        <v>2</v>
      </c>
      <c r="R3620">
        <v>2</v>
      </c>
      <c r="S3620" t="s">
        <v>114</v>
      </c>
      <c r="T3620" t="s">
        <v>111</v>
      </c>
    </row>
    <row r="3621" spans="1:20" x14ac:dyDescent="0.3">
      <c r="A3621">
        <v>43799</v>
      </c>
      <c r="B3621">
        <v>109386</v>
      </c>
      <c r="C3621" s="4">
        <v>42644.349305555559</v>
      </c>
      <c r="D3621" t="s">
        <v>129</v>
      </c>
      <c r="E3621" t="s">
        <v>104</v>
      </c>
      <c r="F3621" t="s">
        <v>137</v>
      </c>
      <c r="G3621" t="s">
        <v>246</v>
      </c>
      <c r="H3621">
        <v>12244</v>
      </c>
      <c r="I3621" t="s">
        <v>107</v>
      </c>
      <c r="J3621" t="s">
        <v>53</v>
      </c>
      <c r="K3621" t="s">
        <v>139</v>
      </c>
      <c r="L3621">
        <v>1</v>
      </c>
      <c r="M3621">
        <v>0.18000000699999999</v>
      </c>
      <c r="N3621">
        <v>39.990001679999999</v>
      </c>
      <c r="O3621">
        <v>10.489999770000001</v>
      </c>
      <c r="P3621">
        <v>5</v>
      </c>
      <c r="Q3621">
        <v>2</v>
      </c>
      <c r="R3621">
        <v>3</v>
      </c>
      <c r="S3621" t="s">
        <v>114</v>
      </c>
      <c r="T3621" t="s">
        <v>111</v>
      </c>
    </row>
    <row r="3622" spans="1:20" x14ac:dyDescent="0.3">
      <c r="A3622">
        <v>20348</v>
      </c>
      <c r="B3622">
        <v>50808</v>
      </c>
      <c r="C3622" s="4">
        <v>42302.018750000003</v>
      </c>
      <c r="D3622" t="s">
        <v>129</v>
      </c>
      <c r="E3622" t="s">
        <v>104</v>
      </c>
      <c r="F3622" t="s">
        <v>118</v>
      </c>
      <c r="G3622" t="s">
        <v>119</v>
      </c>
      <c r="H3622">
        <v>3814</v>
      </c>
      <c r="I3622" t="s">
        <v>107</v>
      </c>
      <c r="J3622" t="s">
        <v>53</v>
      </c>
      <c r="K3622" t="s">
        <v>139</v>
      </c>
      <c r="L3622">
        <v>1</v>
      </c>
      <c r="M3622">
        <v>0.20000000300000001</v>
      </c>
      <c r="N3622">
        <v>39.990001679999999</v>
      </c>
      <c r="O3622">
        <v>-25.590000150000002</v>
      </c>
      <c r="P3622">
        <v>4</v>
      </c>
      <c r="Q3622">
        <v>2</v>
      </c>
      <c r="R3622">
        <v>2</v>
      </c>
      <c r="S3622" t="s">
        <v>114</v>
      </c>
      <c r="T3622" t="s">
        <v>111</v>
      </c>
    </row>
    <row r="3623" spans="1:20" x14ac:dyDescent="0.3">
      <c r="A3623">
        <v>29533</v>
      </c>
      <c r="B3623">
        <v>73902</v>
      </c>
      <c r="C3623" s="4">
        <v>42436.098611111112</v>
      </c>
      <c r="D3623" t="s">
        <v>129</v>
      </c>
      <c r="E3623" t="s">
        <v>104</v>
      </c>
      <c r="F3623" t="s">
        <v>105</v>
      </c>
      <c r="G3623" t="s">
        <v>250</v>
      </c>
      <c r="H3623">
        <v>6910</v>
      </c>
      <c r="I3623" t="s">
        <v>107</v>
      </c>
      <c r="J3623" t="s">
        <v>53</v>
      </c>
      <c r="K3623" t="s">
        <v>139</v>
      </c>
      <c r="L3623">
        <v>1</v>
      </c>
      <c r="M3623">
        <v>0.25</v>
      </c>
      <c r="N3623">
        <v>39.990001679999999</v>
      </c>
      <c r="O3623">
        <v>-49.490001679999999</v>
      </c>
      <c r="P3623">
        <v>4</v>
      </c>
      <c r="Q3623">
        <v>2</v>
      </c>
      <c r="R3623">
        <v>2</v>
      </c>
      <c r="S3623" t="s">
        <v>114</v>
      </c>
      <c r="T3623" t="s">
        <v>111</v>
      </c>
    </row>
    <row r="3624" spans="1:20" x14ac:dyDescent="0.3">
      <c r="A3624">
        <v>24282</v>
      </c>
      <c r="B3624">
        <v>60729</v>
      </c>
      <c r="C3624" s="4">
        <v>42359.445833333331</v>
      </c>
      <c r="D3624" t="s">
        <v>129</v>
      </c>
      <c r="E3624" t="s">
        <v>104</v>
      </c>
      <c r="F3624" t="s">
        <v>105</v>
      </c>
      <c r="G3624" t="s">
        <v>250</v>
      </c>
      <c r="H3624">
        <v>12211</v>
      </c>
      <c r="I3624" t="s">
        <v>107</v>
      </c>
      <c r="J3624" t="s">
        <v>224</v>
      </c>
      <c r="K3624" t="s">
        <v>236</v>
      </c>
      <c r="L3624">
        <v>1</v>
      </c>
      <c r="M3624">
        <v>0</v>
      </c>
      <c r="N3624">
        <v>24.989999770000001</v>
      </c>
      <c r="O3624">
        <v>-5.6199998860000004</v>
      </c>
      <c r="P3624">
        <v>3</v>
      </c>
      <c r="Q3624">
        <v>2</v>
      </c>
      <c r="R3624">
        <v>1</v>
      </c>
      <c r="S3624" t="s">
        <v>114</v>
      </c>
      <c r="T3624" t="s">
        <v>111</v>
      </c>
    </row>
    <row r="3625" spans="1:20" x14ac:dyDescent="0.3">
      <c r="A3625">
        <v>75144</v>
      </c>
      <c r="B3625">
        <v>178459</v>
      </c>
      <c r="C3625" s="4">
        <v>43101.913888888892</v>
      </c>
      <c r="D3625" t="s">
        <v>129</v>
      </c>
      <c r="E3625" t="s">
        <v>104</v>
      </c>
      <c r="F3625" t="s">
        <v>126</v>
      </c>
      <c r="G3625" t="s">
        <v>127</v>
      </c>
      <c r="H3625">
        <v>18697</v>
      </c>
      <c r="I3625" t="s">
        <v>107</v>
      </c>
      <c r="J3625" t="s">
        <v>354</v>
      </c>
      <c r="K3625" t="s">
        <v>355</v>
      </c>
      <c r="L3625">
        <v>1</v>
      </c>
      <c r="M3625">
        <v>3.9999999000000001E-2</v>
      </c>
      <c r="N3625">
        <v>532.58001709999996</v>
      </c>
      <c r="O3625">
        <v>132.92999270000001</v>
      </c>
      <c r="P3625">
        <v>5</v>
      </c>
      <c r="Q3625">
        <v>2</v>
      </c>
      <c r="R3625">
        <v>3</v>
      </c>
      <c r="S3625" t="s">
        <v>114</v>
      </c>
      <c r="T3625" t="s">
        <v>111</v>
      </c>
    </row>
    <row r="3626" spans="1:20" x14ac:dyDescent="0.3">
      <c r="A3626">
        <v>31238</v>
      </c>
      <c r="B3626">
        <v>78070</v>
      </c>
      <c r="C3626" s="4">
        <v>42460.987500000003</v>
      </c>
      <c r="D3626" t="s">
        <v>129</v>
      </c>
      <c r="E3626" t="s">
        <v>104</v>
      </c>
      <c r="F3626" t="s">
        <v>118</v>
      </c>
      <c r="G3626" t="s">
        <v>241</v>
      </c>
      <c r="H3626">
        <v>2588</v>
      </c>
      <c r="I3626" t="s">
        <v>107</v>
      </c>
      <c r="J3626" t="s">
        <v>224</v>
      </c>
      <c r="K3626" t="s">
        <v>263</v>
      </c>
      <c r="L3626">
        <v>1</v>
      </c>
      <c r="M3626">
        <v>0.12999999500000001</v>
      </c>
      <c r="N3626">
        <v>24.989999770000001</v>
      </c>
      <c r="O3626">
        <v>6.5199999809999998</v>
      </c>
      <c r="P3626">
        <v>4</v>
      </c>
      <c r="Q3626">
        <v>2</v>
      </c>
      <c r="R3626">
        <v>2</v>
      </c>
      <c r="S3626" t="s">
        <v>114</v>
      </c>
      <c r="T3626" t="s">
        <v>111</v>
      </c>
    </row>
    <row r="3627" spans="1:20" x14ac:dyDescent="0.3">
      <c r="A3627">
        <v>22652</v>
      </c>
      <c r="B3627">
        <v>56677</v>
      </c>
      <c r="C3627" s="4">
        <v>42335.652083333327</v>
      </c>
      <c r="D3627" t="s">
        <v>129</v>
      </c>
      <c r="E3627" t="s">
        <v>104</v>
      </c>
      <c r="F3627" t="s">
        <v>126</v>
      </c>
      <c r="G3627" t="s">
        <v>132</v>
      </c>
      <c r="H3627">
        <v>6007</v>
      </c>
      <c r="I3627" t="s">
        <v>107</v>
      </c>
      <c r="J3627" t="s">
        <v>281</v>
      </c>
      <c r="K3627" t="s">
        <v>312</v>
      </c>
      <c r="L3627">
        <v>1</v>
      </c>
      <c r="M3627">
        <v>0.15999999600000001</v>
      </c>
      <c r="N3627">
        <v>19.989999770000001</v>
      </c>
      <c r="O3627">
        <v>6.3800001139999996</v>
      </c>
      <c r="P3627">
        <v>3</v>
      </c>
      <c r="Q3627">
        <v>2</v>
      </c>
      <c r="R3627">
        <v>1</v>
      </c>
      <c r="S3627" t="s">
        <v>114</v>
      </c>
      <c r="T3627" t="s">
        <v>111</v>
      </c>
    </row>
    <row r="3628" spans="1:20" x14ac:dyDescent="0.3">
      <c r="A3628">
        <v>24088</v>
      </c>
      <c r="B3628">
        <v>60266</v>
      </c>
      <c r="C3628" s="4">
        <v>42356.613888888889</v>
      </c>
      <c r="D3628" t="s">
        <v>129</v>
      </c>
      <c r="E3628" t="s">
        <v>104</v>
      </c>
      <c r="F3628" t="s">
        <v>105</v>
      </c>
      <c r="G3628" t="s">
        <v>106</v>
      </c>
      <c r="H3628">
        <v>10412</v>
      </c>
      <c r="I3628" t="s">
        <v>107</v>
      </c>
      <c r="J3628" t="s">
        <v>145</v>
      </c>
      <c r="K3628" t="s">
        <v>292</v>
      </c>
      <c r="L3628">
        <v>1</v>
      </c>
      <c r="M3628">
        <v>0.17000000200000001</v>
      </c>
      <c r="N3628">
        <v>51.990001679999999</v>
      </c>
      <c r="O3628">
        <v>11.22000027</v>
      </c>
      <c r="P3628">
        <v>4</v>
      </c>
      <c r="Q3628">
        <v>2</v>
      </c>
      <c r="R3628">
        <v>2</v>
      </c>
      <c r="S3628" t="s">
        <v>114</v>
      </c>
      <c r="T3628" t="s">
        <v>111</v>
      </c>
    </row>
    <row r="3629" spans="1:20" x14ac:dyDescent="0.3">
      <c r="A3629">
        <v>75131</v>
      </c>
      <c r="B3629">
        <v>178446</v>
      </c>
      <c r="C3629" s="4">
        <v>43101.724305555559</v>
      </c>
      <c r="D3629" t="s">
        <v>129</v>
      </c>
      <c r="E3629" t="s">
        <v>104</v>
      </c>
      <c r="F3629" t="s">
        <v>112</v>
      </c>
      <c r="G3629" t="s">
        <v>113</v>
      </c>
      <c r="H3629">
        <v>18684</v>
      </c>
      <c r="I3629" t="s">
        <v>107</v>
      </c>
      <c r="J3629" t="s">
        <v>354</v>
      </c>
      <c r="K3629" t="s">
        <v>355</v>
      </c>
      <c r="L3629">
        <v>1</v>
      </c>
      <c r="M3629">
        <v>0.25</v>
      </c>
      <c r="N3629">
        <v>532.58001709999996</v>
      </c>
      <c r="O3629">
        <v>29.959999079999999</v>
      </c>
      <c r="P3629">
        <v>2</v>
      </c>
      <c r="Q3629">
        <v>2</v>
      </c>
      <c r="R3629">
        <v>0</v>
      </c>
      <c r="S3629" t="s">
        <v>116</v>
      </c>
      <c r="T3629" t="s">
        <v>111</v>
      </c>
    </row>
    <row r="3630" spans="1:20" x14ac:dyDescent="0.3">
      <c r="A3630">
        <v>75149</v>
      </c>
      <c r="B3630">
        <v>178464</v>
      </c>
      <c r="C3630" s="4">
        <v>43101.986805555563</v>
      </c>
      <c r="D3630" t="s">
        <v>129</v>
      </c>
      <c r="E3630" t="s">
        <v>104</v>
      </c>
      <c r="F3630" t="s">
        <v>105</v>
      </c>
      <c r="G3630" t="s">
        <v>286</v>
      </c>
      <c r="H3630">
        <v>18702</v>
      </c>
      <c r="I3630" t="s">
        <v>107</v>
      </c>
      <c r="J3630" t="s">
        <v>354</v>
      </c>
      <c r="K3630" t="s">
        <v>355</v>
      </c>
      <c r="L3630">
        <v>1</v>
      </c>
      <c r="M3630">
        <v>0.25</v>
      </c>
      <c r="N3630">
        <v>532.58001709999996</v>
      </c>
      <c r="O3630">
        <v>131.8099976</v>
      </c>
      <c r="P3630">
        <v>5</v>
      </c>
      <c r="Q3630">
        <v>2</v>
      </c>
      <c r="R3630">
        <v>3</v>
      </c>
      <c r="S3630" t="s">
        <v>114</v>
      </c>
      <c r="T3630" t="s">
        <v>111</v>
      </c>
    </row>
    <row r="3631" spans="1:20" x14ac:dyDescent="0.3">
      <c r="A3631">
        <v>27784</v>
      </c>
      <c r="B3631">
        <v>69551</v>
      </c>
      <c r="C3631" s="4">
        <v>42410.567361111112</v>
      </c>
      <c r="D3631" t="s">
        <v>129</v>
      </c>
      <c r="E3631" t="s">
        <v>104</v>
      </c>
      <c r="F3631" t="s">
        <v>118</v>
      </c>
      <c r="G3631" t="s">
        <v>119</v>
      </c>
      <c r="H3631">
        <v>7473</v>
      </c>
      <c r="I3631" t="s">
        <v>107</v>
      </c>
      <c r="J3631" t="s">
        <v>41</v>
      </c>
      <c r="K3631" t="s">
        <v>205</v>
      </c>
      <c r="L3631">
        <v>1</v>
      </c>
      <c r="M3631">
        <v>0</v>
      </c>
      <c r="N3631">
        <v>299.98001099999999</v>
      </c>
      <c r="O3631">
        <v>80.989997860000003</v>
      </c>
      <c r="P3631">
        <v>5</v>
      </c>
      <c r="Q3631">
        <v>2</v>
      </c>
      <c r="R3631">
        <v>3</v>
      </c>
      <c r="S3631" t="s">
        <v>114</v>
      </c>
      <c r="T3631" t="s">
        <v>111</v>
      </c>
    </row>
    <row r="3632" spans="1:20" x14ac:dyDescent="0.3">
      <c r="A3632">
        <v>25793</v>
      </c>
      <c r="B3632">
        <v>64570</v>
      </c>
      <c r="C3632" s="4">
        <v>42381.503472222219</v>
      </c>
      <c r="D3632" t="s">
        <v>129</v>
      </c>
      <c r="E3632" t="s">
        <v>104</v>
      </c>
      <c r="F3632" t="s">
        <v>112</v>
      </c>
      <c r="G3632" t="s">
        <v>113</v>
      </c>
      <c r="H3632">
        <v>10036</v>
      </c>
      <c r="I3632" t="s">
        <v>107</v>
      </c>
      <c r="J3632" t="s">
        <v>37</v>
      </c>
      <c r="K3632" t="s">
        <v>329</v>
      </c>
      <c r="L3632">
        <v>1</v>
      </c>
      <c r="M3632">
        <v>0</v>
      </c>
      <c r="N3632">
        <v>399.98001099999999</v>
      </c>
      <c r="O3632">
        <v>167.9900055</v>
      </c>
      <c r="P3632">
        <v>4</v>
      </c>
      <c r="Q3632">
        <v>2</v>
      </c>
      <c r="R3632">
        <v>2</v>
      </c>
      <c r="S3632" t="s">
        <v>114</v>
      </c>
      <c r="T3632" t="s">
        <v>111</v>
      </c>
    </row>
    <row r="3633" spans="1:20" x14ac:dyDescent="0.3">
      <c r="A3633">
        <v>24316</v>
      </c>
      <c r="B3633">
        <v>60832</v>
      </c>
      <c r="C3633" s="4">
        <v>42359.942361111112</v>
      </c>
      <c r="D3633" t="s">
        <v>129</v>
      </c>
      <c r="E3633" t="s">
        <v>104</v>
      </c>
      <c r="F3633" t="s">
        <v>112</v>
      </c>
      <c r="G3633" t="s">
        <v>244</v>
      </c>
      <c r="H3633">
        <v>5125</v>
      </c>
      <c r="I3633" t="s">
        <v>107</v>
      </c>
      <c r="J3633" t="s">
        <v>37</v>
      </c>
      <c r="K3633" t="s">
        <v>329</v>
      </c>
      <c r="L3633">
        <v>1</v>
      </c>
      <c r="M3633">
        <v>0</v>
      </c>
      <c r="N3633">
        <v>399.98001099999999</v>
      </c>
      <c r="O3633">
        <v>25.200000760000002</v>
      </c>
      <c r="P3633">
        <v>2</v>
      </c>
      <c r="Q3633">
        <v>2</v>
      </c>
      <c r="R3633">
        <v>0</v>
      </c>
      <c r="S3633" t="s">
        <v>116</v>
      </c>
      <c r="T3633" t="s">
        <v>111</v>
      </c>
    </row>
    <row r="3634" spans="1:20" x14ac:dyDescent="0.3">
      <c r="A3634">
        <v>28787</v>
      </c>
      <c r="B3634">
        <v>72045</v>
      </c>
      <c r="C3634" s="4">
        <v>42425.209027777782</v>
      </c>
      <c r="D3634" t="s">
        <v>129</v>
      </c>
      <c r="E3634" t="s">
        <v>104</v>
      </c>
      <c r="F3634" t="s">
        <v>112</v>
      </c>
      <c r="G3634" t="s">
        <v>113</v>
      </c>
      <c r="H3634">
        <v>287</v>
      </c>
      <c r="I3634" t="s">
        <v>107</v>
      </c>
      <c r="J3634" t="s">
        <v>41</v>
      </c>
      <c r="K3634" t="s">
        <v>205</v>
      </c>
      <c r="L3634">
        <v>1</v>
      </c>
      <c r="M3634">
        <v>0.01</v>
      </c>
      <c r="N3634">
        <v>299.98001099999999</v>
      </c>
      <c r="O3634">
        <v>-66.819999699999997</v>
      </c>
      <c r="P3634">
        <v>3</v>
      </c>
      <c r="Q3634">
        <v>2</v>
      </c>
      <c r="R3634">
        <v>1</v>
      </c>
      <c r="S3634" t="s">
        <v>114</v>
      </c>
      <c r="T3634" t="s">
        <v>111</v>
      </c>
    </row>
    <row r="3635" spans="1:20" x14ac:dyDescent="0.3">
      <c r="A3635">
        <v>24316</v>
      </c>
      <c r="B3635">
        <v>60830</v>
      </c>
      <c r="C3635" s="4">
        <v>42359.942361111112</v>
      </c>
      <c r="D3635" t="s">
        <v>129</v>
      </c>
      <c r="E3635" t="s">
        <v>104</v>
      </c>
      <c r="F3635" t="s">
        <v>112</v>
      </c>
      <c r="G3635" t="s">
        <v>244</v>
      </c>
      <c r="H3635">
        <v>5125</v>
      </c>
      <c r="I3635" t="s">
        <v>107</v>
      </c>
      <c r="J3635" t="s">
        <v>37</v>
      </c>
      <c r="K3635" t="s">
        <v>329</v>
      </c>
      <c r="L3635">
        <v>1</v>
      </c>
      <c r="M3635">
        <v>0.01</v>
      </c>
      <c r="N3635">
        <v>399.98001099999999</v>
      </c>
      <c r="O3635">
        <v>143.7400055</v>
      </c>
      <c r="P3635">
        <v>2</v>
      </c>
      <c r="Q3635">
        <v>2</v>
      </c>
      <c r="R3635">
        <v>0</v>
      </c>
      <c r="S3635" t="s">
        <v>116</v>
      </c>
      <c r="T3635" t="s">
        <v>111</v>
      </c>
    </row>
    <row r="3636" spans="1:20" x14ac:dyDescent="0.3">
      <c r="A3636">
        <v>24088</v>
      </c>
      <c r="B3636">
        <v>60265</v>
      </c>
      <c r="C3636" s="4">
        <v>42356.613888888889</v>
      </c>
      <c r="D3636" t="s">
        <v>129</v>
      </c>
      <c r="E3636" t="s">
        <v>104</v>
      </c>
      <c r="F3636" t="s">
        <v>105</v>
      </c>
      <c r="G3636" t="s">
        <v>106</v>
      </c>
      <c r="H3636">
        <v>10412</v>
      </c>
      <c r="I3636" t="s">
        <v>107</v>
      </c>
      <c r="J3636" t="s">
        <v>41</v>
      </c>
      <c r="K3636" t="s">
        <v>205</v>
      </c>
      <c r="L3636">
        <v>1</v>
      </c>
      <c r="M3636">
        <v>0.01</v>
      </c>
      <c r="N3636">
        <v>299.98001099999999</v>
      </c>
      <c r="O3636">
        <v>142.5500031</v>
      </c>
      <c r="P3636">
        <v>4</v>
      </c>
      <c r="Q3636">
        <v>2</v>
      </c>
      <c r="R3636">
        <v>2</v>
      </c>
      <c r="S3636" t="s">
        <v>114</v>
      </c>
      <c r="T3636" t="s">
        <v>111</v>
      </c>
    </row>
    <row r="3637" spans="1:20" x14ac:dyDescent="0.3">
      <c r="A3637">
        <v>23716</v>
      </c>
      <c r="B3637">
        <v>59336</v>
      </c>
      <c r="C3637" s="4">
        <v>42351.184027777781</v>
      </c>
      <c r="D3637" t="s">
        <v>129</v>
      </c>
      <c r="E3637" t="s">
        <v>104</v>
      </c>
      <c r="F3637" t="s">
        <v>112</v>
      </c>
      <c r="G3637" t="s">
        <v>113</v>
      </c>
      <c r="H3637">
        <v>2008</v>
      </c>
      <c r="I3637" t="s">
        <v>107</v>
      </c>
      <c r="J3637" t="s">
        <v>41</v>
      </c>
      <c r="K3637" t="s">
        <v>205</v>
      </c>
      <c r="L3637">
        <v>1</v>
      </c>
      <c r="M3637">
        <v>0.02</v>
      </c>
      <c r="N3637">
        <v>299.98001099999999</v>
      </c>
      <c r="O3637">
        <v>47.91999817</v>
      </c>
      <c r="P3637">
        <v>2</v>
      </c>
      <c r="Q3637">
        <v>2</v>
      </c>
      <c r="R3637">
        <v>0</v>
      </c>
      <c r="S3637" t="s">
        <v>116</v>
      </c>
      <c r="T3637" t="s">
        <v>111</v>
      </c>
    </row>
    <row r="3638" spans="1:20" x14ac:dyDescent="0.3">
      <c r="A3638">
        <v>31100</v>
      </c>
      <c r="B3638">
        <v>77710</v>
      </c>
      <c r="C3638" s="4">
        <v>42458.972916666673</v>
      </c>
      <c r="D3638" t="s">
        <v>129</v>
      </c>
      <c r="E3638" t="s">
        <v>104</v>
      </c>
      <c r="F3638" t="s">
        <v>118</v>
      </c>
      <c r="G3638" t="s">
        <v>241</v>
      </c>
      <c r="H3638">
        <v>7701</v>
      </c>
      <c r="I3638" t="s">
        <v>107</v>
      </c>
      <c r="J3638" t="s">
        <v>41</v>
      </c>
      <c r="K3638" t="s">
        <v>205</v>
      </c>
      <c r="L3638">
        <v>1</v>
      </c>
      <c r="M3638">
        <v>2.9999998999999999E-2</v>
      </c>
      <c r="N3638">
        <v>299.98001099999999</v>
      </c>
      <c r="O3638">
        <v>-53.25</v>
      </c>
      <c r="P3638">
        <v>6</v>
      </c>
      <c r="Q3638">
        <v>2</v>
      </c>
      <c r="R3638">
        <v>4</v>
      </c>
      <c r="S3638" t="s">
        <v>114</v>
      </c>
      <c r="T3638" t="s">
        <v>111</v>
      </c>
    </row>
    <row r="3639" spans="1:20" x14ac:dyDescent="0.3">
      <c r="A3639">
        <v>24010</v>
      </c>
      <c r="B3639">
        <v>60080</v>
      </c>
      <c r="C3639" s="4">
        <v>42355.475694444453</v>
      </c>
      <c r="D3639" t="s">
        <v>129</v>
      </c>
      <c r="E3639" t="s">
        <v>104</v>
      </c>
      <c r="F3639" t="s">
        <v>118</v>
      </c>
      <c r="G3639" t="s">
        <v>119</v>
      </c>
      <c r="H3639">
        <v>6368</v>
      </c>
      <c r="I3639" t="s">
        <v>107</v>
      </c>
      <c r="J3639" t="s">
        <v>37</v>
      </c>
      <c r="K3639" t="s">
        <v>329</v>
      </c>
      <c r="L3639">
        <v>1</v>
      </c>
      <c r="M3639">
        <v>2.9999998999999999E-2</v>
      </c>
      <c r="N3639">
        <v>399.98001099999999</v>
      </c>
      <c r="O3639">
        <v>135.78999329999999</v>
      </c>
      <c r="P3639">
        <v>6</v>
      </c>
      <c r="Q3639">
        <v>2</v>
      </c>
      <c r="R3639">
        <v>4</v>
      </c>
      <c r="S3639" t="s">
        <v>114</v>
      </c>
      <c r="T3639" t="s">
        <v>111</v>
      </c>
    </row>
    <row r="3640" spans="1:20" x14ac:dyDescent="0.3">
      <c r="A3640">
        <v>23716</v>
      </c>
      <c r="B3640">
        <v>59333</v>
      </c>
      <c r="C3640" s="4">
        <v>42351.184027777781</v>
      </c>
      <c r="D3640" t="s">
        <v>129</v>
      </c>
      <c r="E3640" t="s">
        <v>104</v>
      </c>
      <c r="F3640" t="s">
        <v>112</v>
      </c>
      <c r="G3640" t="s">
        <v>113</v>
      </c>
      <c r="H3640">
        <v>2008</v>
      </c>
      <c r="I3640" t="s">
        <v>107</v>
      </c>
      <c r="J3640" t="s">
        <v>41</v>
      </c>
      <c r="K3640" t="s">
        <v>205</v>
      </c>
      <c r="L3640">
        <v>1</v>
      </c>
      <c r="M3640">
        <v>2.9999998999999999E-2</v>
      </c>
      <c r="N3640">
        <v>299.98001099999999</v>
      </c>
      <c r="O3640">
        <v>98.349998470000003</v>
      </c>
      <c r="P3640">
        <v>2</v>
      </c>
      <c r="Q3640">
        <v>2</v>
      </c>
      <c r="R3640">
        <v>0</v>
      </c>
      <c r="S3640" t="s">
        <v>116</v>
      </c>
      <c r="T3640" t="s">
        <v>111</v>
      </c>
    </row>
    <row r="3641" spans="1:20" x14ac:dyDescent="0.3">
      <c r="A3641">
        <v>25788</v>
      </c>
      <c r="B3641">
        <v>64559</v>
      </c>
      <c r="C3641" s="4">
        <v>42381.430555555547</v>
      </c>
      <c r="D3641" t="s">
        <v>129</v>
      </c>
      <c r="E3641" t="s">
        <v>104</v>
      </c>
      <c r="F3641" t="s">
        <v>112</v>
      </c>
      <c r="G3641" t="s">
        <v>113</v>
      </c>
      <c r="H3641">
        <v>1560</v>
      </c>
      <c r="I3641" t="s">
        <v>107</v>
      </c>
      <c r="J3641" t="s">
        <v>37</v>
      </c>
      <c r="K3641" t="s">
        <v>329</v>
      </c>
      <c r="L3641">
        <v>1</v>
      </c>
      <c r="M3641">
        <v>2.9999998999999999E-2</v>
      </c>
      <c r="N3641">
        <v>399.98001099999999</v>
      </c>
      <c r="O3641">
        <v>29.100000380000001</v>
      </c>
      <c r="P3641">
        <v>4</v>
      </c>
      <c r="Q3641">
        <v>2</v>
      </c>
      <c r="R3641">
        <v>2</v>
      </c>
      <c r="S3641" t="s">
        <v>114</v>
      </c>
      <c r="T3641" t="s">
        <v>111</v>
      </c>
    </row>
    <row r="3642" spans="1:20" x14ac:dyDescent="0.3">
      <c r="A3642">
        <v>21283</v>
      </c>
      <c r="B3642">
        <v>53231</v>
      </c>
      <c r="C3642" s="4">
        <v>42315.667361111111</v>
      </c>
      <c r="D3642" t="s">
        <v>129</v>
      </c>
      <c r="E3642" t="s">
        <v>104</v>
      </c>
      <c r="F3642" t="s">
        <v>105</v>
      </c>
      <c r="G3642" t="s">
        <v>250</v>
      </c>
      <c r="H3642">
        <v>7802</v>
      </c>
      <c r="I3642" t="s">
        <v>107</v>
      </c>
      <c r="J3642" t="s">
        <v>37</v>
      </c>
      <c r="K3642" t="s">
        <v>329</v>
      </c>
      <c r="L3642">
        <v>1</v>
      </c>
      <c r="M3642">
        <v>2.9999998999999999E-2</v>
      </c>
      <c r="N3642">
        <v>399.98001099999999</v>
      </c>
      <c r="O3642">
        <v>12.80000019</v>
      </c>
      <c r="P3642">
        <v>4</v>
      </c>
      <c r="Q3642">
        <v>2</v>
      </c>
      <c r="R3642">
        <v>2</v>
      </c>
      <c r="S3642" t="s">
        <v>114</v>
      </c>
      <c r="T3642" t="s">
        <v>111</v>
      </c>
    </row>
    <row r="3643" spans="1:20" x14ac:dyDescent="0.3">
      <c r="A3643">
        <v>28884</v>
      </c>
      <c r="B3643">
        <v>72287</v>
      </c>
      <c r="C3643" s="4">
        <v>42426.625</v>
      </c>
      <c r="D3643" t="s">
        <v>129</v>
      </c>
      <c r="E3643" t="s">
        <v>104</v>
      </c>
      <c r="F3643" t="s">
        <v>126</v>
      </c>
      <c r="G3643" t="s">
        <v>127</v>
      </c>
      <c r="H3643">
        <v>1987</v>
      </c>
      <c r="I3643" t="s">
        <v>107</v>
      </c>
      <c r="J3643" t="s">
        <v>41</v>
      </c>
      <c r="K3643" t="s">
        <v>205</v>
      </c>
      <c r="L3643">
        <v>1</v>
      </c>
      <c r="M3643">
        <v>3.9999999000000001E-2</v>
      </c>
      <c r="N3643">
        <v>299.98001099999999</v>
      </c>
      <c r="O3643">
        <v>28.799999239999998</v>
      </c>
      <c r="P3643">
        <v>5</v>
      </c>
      <c r="Q3643">
        <v>2</v>
      </c>
      <c r="R3643">
        <v>3</v>
      </c>
      <c r="S3643" t="s">
        <v>114</v>
      </c>
      <c r="T3643" t="s">
        <v>111</v>
      </c>
    </row>
    <row r="3644" spans="1:20" x14ac:dyDescent="0.3">
      <c r="A3644">
        <v>30838</v>
      </c>
      <c r="B3644">
        <v>77072</v>
      </c>
      <c r="C3644" s="4">
        <v>42455.148611111108</v>
      </c>
      <c r="D3644" t="s">
        <v>129</v>
      </c>
      <c r="E3644" t="s">
        <v>104</v>
      </c>
      <c r="F3644" t="s">
        <v>118</v>
      </c>
      <c r="G3644" t="s">
        <v>241</v>
      </c>
      <c r="H3644">
        <v>981</v>
      </c>
      <c r="I3644" t="s">
        <v>107</v>
      </c>
      <c r="J3644" t="s">
        <v>41</v>
      </c>
      <c r="K3644" t="s">
        <v>205</v>
      </c>
      <c r="L3644">
        <v>1</v>
      </c>
      <c r="M3644">
        <v>3.9999999000000001E-2</v>
      </c>
      <c r="N3644">
        <v>299.98001099999999</v>
      </c>
      <c r="O3644">
        <v>21.600000380000001</v>
      </c>
      <c r="P3644">
        <v>4</v>
      </c>
      <c r="Q3644">
        <v>2</v>
      </c>
      <c r="R3644">
        <v>2</v>
      </c>
      <c r="S3644" t="s">
        <v>114</v>
      </c>
      <c r="T3644" t="s">
        <v>111</v>
      </c>
    </row>
    <row r="3645" spans="1:20" x14ac:dyDescent="0.3">
      <c r="A3645">
        <v>18763</v>
      </c>
      <c r="B3645">
        <v>46920</v>
      </c>
      <c r="C3645" s="4">
        <v>42278.881249999999</v>
      </c>
      <c r="D3645" t="s">
        <v>125</v>
      </c>
      <c r="E3645" t="s">
        <v>162</v>
      </c>
      <c r="F3645" t="s">
        <v>163</v>
      </c>
      <c r="G3645" t="s">
        <v>165</v>
      </c>
      <c r="H3645">
        <v>3433</v>
      </c>
      <c r="I3645" t="s">
        <v>121</v>
      </c>
      <c r="J3645" t="s">
        <v>53</v>
      </c>
      <c r="K3645" t="s">
        <v>139</v>
      </c>
      <c r="L3645">
        <v>1</v>
      </c>
      <c r="M3645">
        <v>0.17000000200000001</v>
      </c>
      <c r="N3645">
        <v>39.990001679999999</v>
      </c>
      <c r="O3645">
        <v>10.789999959999999</v>
      </c>
      <c r="P3645">
        <v>2</v>
      </c>
      <c r="Q3645">
        <v>1</v>
      </c>
      <c r="R3645">
        <v>1</v>
      </c>
      <c r="S3645" t="s">
        <v>114</v>
      </c>
      <c r="T3645" t="s">
        <v>117</v>
      </c>
    </row>
    <row r="3646" spans="1:20" x14ac:dyDescent="0.3">
      <c r="A3646">
        <v>67690</v>
      </c>
      <c r="B3646">
        <v>169239</v>
      </c>
      <c r="C3646" s="4">
        <v>42993.102777777778</v>
      </c>
      <c r="D3646" t="s">
        <v>125</v>
      </c>
      <c r="E3646" t="s">
        <v>162</v>
      </c>
      <c r="F3646" t="s">
        <v>163</v>
      </c>
      <c r="G3646" t="s">
        <v>165</v>
      </c>
      <c r="H3646">
        <v>8473</v>
      </c>
      <c r="I3646" t="s">
        <v>121</v>
      </c>
      <c r="J3646" t="s">
        <v>41</v>
      </c>
      <c r="K3646" t="s">
        <v>205</v>
      </c>
      <c r="L3646">
        <v>1</v>
      </c>
      <c r="M3646">
        <v>0</v>
      </c>
      <c r="N3646">
        <v>299.98001099999999</v>
      </c>
      <c r="O3646">
        <v>140.9900055</v>
      </c>
      <c r="P3646">
        <v>2</v>
      </c>
      <c r="Q3646">
        <v>1</v>
      </c>
      <c r="R3646">
        <v>1</v>
      </c>
      <c r="S3646" t="s">
        <v>114</v>
      </c>
      <c r="T3646" t="s">
        <v>117</v>
      </c>
    </row>
    <row r="3647" spans="1:20" x14ac:dyDescent="0.3">
      <c r="A3647">
        <v>48329</v>
      </c>
      <c r="B3647">
        <v>120877</v>
      </c>
      <c r="C3647" s="4">
        <v>42710.477083333331</v>
      </c>
      <c r="D3647" t="s">
        <v>125</v>
      </c>
      <c r="E3647" t="s">
        <v>162</v>
      </c>
      <c r="F3647" t="s">
        <v>267</v>
      </c>
      <c r="G3647" t="s">
        <v>268</v>
      </c>
      <c r="H3647">
        <v>3636</v>
      </c>
      <c r="I3647" t="s">
        <v>121</v>
      </c>
      <c r="J3647" t="s">
        <v>41</v>
      </c>
      <c r="K3647" t="s">
        <v>205</v>
      </c>
      <c r="L3647">
        <v>1</v>
      </c>
      <c r="M3647">
        <v>5.9999998999999998E-2</v>
      </c>
      <c r="N3647">
        <v>299.98001099999999</v>
      </c>
      <c r="O3647">
        <v>5.670000076</v>
      </c>
      <c r="P3647">
        <v>2</v>
      </c>
      <c r="Q3647">
        <v>1</v>
      </c>
      <c r="R3647">
        <v>1</v>
      </c>
      <c r="S3647" t="s">
        <v>114</v>
      </c>
      <c r="T3647" t="s">
        <v>117</v>
      </c>
    </row>
    <row r="3648" spans="1:20" x14ac:dyDescent="0.3">
      <c r="A3648">
        <v>13321</v>
      </c>
      <c r="B3648">
        <v>33343</v>
      </c>
      <c r="C3648" s="4">
        <v>42199.440972222219</v>
      </c>
      <c r="D3648" t="s">
        <v>125</v>
      </c>
      <c r="E3648" t="s">
        <v>162</v>
      </c>
      <c r="F3648" t="s">
        <v>167</v>
      </c>
      <c r="G3648" t="s">
        <v>168</v>
      </c>
      <c r="H3648">
        <v>5513</v>
      </c>
      <c r="I3648" t="s">
        <v>121</v>
      </c>
      <c r="J3648" t="s">
        <v>41</v>
      </c>
      <c r="K3648" t="s">
        <v>205</v>
      </c>
      <c r="L3648">
        <v>1</v>
      </c>
      <c r="M3648">
        <v>7.0000000000000007E-2</v>
      </c>
      <c r="N3648">
        <v>299.98001099999999</v>
      </c>
      <c r="O3648">
        <v>122.75</v>
      </c>
      <c r="P3648">
        <v>2</v>
      </c>
      <c r="Q3648">
        <v>1</v>
      </c>
      <c r="R3648">
        <v>1</v>
      </c>
      <c r="S3648" t="s">
        <v>114</v>
      </c>
      <c r="T3648" t="s">
        <v>117</v>
      </c>
    </row>
    <row r="3649" spans="1:20" x14ac:dyDescent="0.3">
      <c r="A3649">
        <v>15795</v>
      </c>
      <c r="B3649">
        <v>39490</v>
      </c>
      <c r="C3649" s="4">
        <v>42235.555555555547</v>
      </c>
      <c r="D3649" t="s">
        <v>125</v>
      </c>
      <c r="E3649" t="s">
        <v>162</v>
      </c>
      <c r="F3649" t="s">
        <v>206</v>
      </c>
      <c r="G3649" t="s">
        <v>207</v>
      </c>
      <c r="H3649">
        <v>10096</v>
      </c>
      <c r="I3649" t="s">
        <v>121</v>
      </c>
      <c r="J3649" t="s">
        <v>37</v>
      </c>
      <c r="K3649" t="s">
        <v>329</v>
      </c>
      <c r="L3649">
        <v>1</v>
      </c>
      <c r="M3649">
        <v>7.0000000000000007E-2</v>
      </c>
      <c r="N3649">
        <v>399.98001099999999</v>
      </c>
      <c r="O3649">
        <v>120.88999939999999</v>
      </c>
      <c r="P3649">
        <v>2</v>
      </c>
      <c r="Q3649">
        <v>1</v>
      </c>
      <c r="R3649">
        <v>1</v>
      </c>
      <c r="S3649" t="s">
        <v>114</v>
      </c>
      <c r="T3649" t="s">
        <v>117</v>
      </c>
    </row>
    <row r="3650" spans="1:20" x14ac:dyDescent="0.3">
      <c r="A3650">
        <v>14621</v>
      </c>
      <c r="B3650">
        <v>36572</v>
      </c>
      <c r="C3650" s="4">
        <v>42218.418055555558</v>
      </c>
      <c r="D3650" t="s">
        <v>125</v>
      </c>
      <c r="E3650" t="s">
        <v>162</v>
      </c>
      <c r="F3650" t="s">
        <v>163</v>
      </c>
      <c r="G3650" t="s">
        <v>165</v>
      </c>
      <c r="H3650">
        <v>8502</v>
      </c>
      <c r="I3650" t="s">
        <v>121</v>
      </c>
      <c r="J3650" t="s">
        <v>37</v>
      </c>
      <c r="K3650" t="s">
        <v>329</v>
      </c>
      <c r="L3650">
        <v>1</v>
      </c>
      <c r="M3650">
        <v>9.0000003999999995E-2</v>
      </c>
      <c r="N3650">
        <v>399.98001099999999</v>
      </c>
      <c r="O3650">
        <v>171.07000729999999</v>
      </c>
      <c r="P3650">
        <v>2</v>
      </c>
      <c r="Q3650">
        <v>1</v>
      </c>
      <c r="R3650">
        <v>1</v>
      </c>
      <c r="S3650" t="s">
        <v>114</v>
      </c>
      <c r="T3650" t="s">
        <v>117</v>
      </c>
    </row>
    <row r="3651" spans="1:20" x14ac:dyDescent="0.3">
      <c r="A3651">
        <v>64335</v>
      </c>
      <c r="B3651">
        <v>160814</v>
      </c>
      <c r="C3651" s="4">
        <v>42944.127083333333</v>
      </c>
      <c r="D3651" t="s">
        <v>125</v>
      </c>
      <c r="E3651" t="s">
        <v>162</v>
      </c>
      <c r="F3651" t="s">
        <v>167</v>
      </c>
      <c r="G3651" t="s">
        <v>168</v>
      </c>
      <c r="H3651">
        <v>2300</v>
      </c>
      <c r="I3651" t="s">
        <v>121</v>
      </c>
      <c r="J3651" t="s">
        <v>41</v>
      </c>
      <c r="K3651" t="s">
        <v>205</v>
      </c>
      <c r="L3651">
        <v>1</v>
      </c>
      <c r="M3651">
        <v>0.12999999500000001</v>
      </c>
      <c r="N3651">
        <v>299.98001099999999</v>
      </c>
      <c r="O3651">
        <v>94.739997860000003</v>
      </c>
      <c r="P3651">
        <v>2</v>
      </c>
      <c r="Q3651">
        <v>1</v>
      </c>
      <c r="R3651">
        <v>1</v>
      </c>
      <c r="S3651" t="s">
        <v>114</v>
      </c>
      <c r="T3651" t="s">
        <v>117</v>
      </c>
    </row>
    <row r="3652" spans="1:20" x14ac:dyDescent="0.3">
      <c r="A3652">
        <v>62211</v>
      </c>
      <c r="B3652">
        <v>155552</v>
      </c>
      <c r="C3652" s="4">
        <v>42913.12222222222</v>
      </c>
      <c r="D3652" t="s">
        <v>125</v>
      </c>
      <c r="E3652" t="s">
        <v>162</v>
      </c>
      <c r="F3652" t="s">
        <v>163</v>
      </c>
      <c r="G3652" t="s">
        <v>165</v>
      </c>
      <c r="H3652">
        <v>10009</v>
      </c>
      <c r="I3652" t="s">
        <v>121</v>
      </c>
      <c r="J3652" t="s">
        <v>41</v>
      </c>
      <c r="K3652" t="s">
        <v>205</v>
      </c>
      <c r="L3652">
        <v>1</v>
      </c>
      <c r="M3652">
        <v>0.12999999500000001</v>
      </c>
      <c r="N3652">
        <v>299.98001099999999</v>
      </c>
      <c r="O3652">
        <v>109.61000060000001</v>
      </c>
      <c r="P3652">
        <v>2</v>
      </c>
      <c r="Q3652">
        <v>1</v>
      </c>
      <c r="R3652">
        <v>1</v>
      </c>
      <c r="S3652" t="s">
        <v>114</v>
      </c>
      <c r="T3652" t="s">
        <v>117</v>
      </c>
    </row>
    <row r="3653" spans="1:20" x14ac:dyDescent="0.3">
      <c r="A3653">
        <v>19688</v>
      </c>
      <c r="B3653">
        <v>49214</v>
      </c>
      <c r="C3653" s="4">
        <v>42292.384027777778</v>
      </c>
      <c r="D3653" t="s">
        <v>125</v>
      </c>
      <c r="E3653" t="s">
        <v>162</v>
      </c>
      <c r="F3653" t="s">
        <v>206</v>
      </c>
      <c r="G3653" t="s">
        <v>213</v>
      </c>
      <c r="H3653">
        <v>2703</v>
      </c>
      <c r="I3653" t="s">
        <v>121</v>
      </c>
      <c r="J3653" t="s">
        <v>41</v>
      </c>
      <c r="K3653" t="s">
        <v>205</v>
      </c>
      <c r="L3653">
        <v>1</v>
      </c>
      <c r="M3653">
        <v>0.15000000599999999</v>
      </c>
      <c r="N3653">
        <v>299.98001099999999</v>
      </c>
      <c r="O3653">
        <v>22.18000031</v>
      </c>
      <c r="P3653">
        <v>2</v>
      </c>
      <c r="Q3653">
        <v>1</v>
      </c>
      <c r="R3653">
        <v>1</v>
      </c>
      <c r="S3653" t="s">
        <v>114</v>
      </c>
      <c r="T3653" t="s">
        <v>117</v>
      </c>
    </row>
    <row r="3654" spans="1:20" x14ac:dyDescent="0.3">
      <c r="A3654">
        <v>66423</v>
      </c>
      <c r="B3654">
        <v>166049</v>
      </c>
      <c r="C3654" s="4">
        <v>42974.607638888891</v>
      </c>
      <c r="D3654" t="s">
        <v>125</v>
      </c>
      <c r="E3654" t="s">
        <v>162</v>
      </c>
      <c r="F3654" t="s">
        <v>206</v>
      </c>
      <c r="G3654" t="s">
        <v>207</v>
      </c>
      <c r="H3654">
        <v>6346</v>
      </c>
      <c r="I3654" t="s">
        <v>121</v>
      </c>
      <c r="J3654" t="s">
        <v>41</v>
      </c>
      <c r="K3654" t="s">
        <v>205</v>
      </c>
      <c r="L3654">
        <v>1</v>
      </c>
      <c r="M3654">
        <v>0.15999999600000001</v>
      </c>
      <c r="N3654">
        <v>299.98001099999999</v>
      </c>
      <c r="O3654">
        <v>85.16999817</v>
      </c>
      <c r="P3654">
        <v>2</v>
      </c>
      <c r="Q3654">
        <v>1</v>
      </c>
      <c r="R3654">
        <v>1</v>
      </c>
      <c r="S3654" t="s">
        <v>114</v>
      </c>
      <c r="T3654" t="s">
        <v>117</v>
      </c>
    </row>
    <row r="3655" spans="1:20" x14ac:dyDescent="0.3">
      <c r="A3655">
        <v>17279</v>
      </c>
      <c r="B3655">
        <v>43199</v>
      </c>
      <c r="C3655" s="4">
        <v>42257.21875</v>
      </c>
      <c r="D3655" t="s">
        <v>125</v>
      </c>
      <c r="E3655" t="s">
        <v>162</v>
      </c>
      <c r="F3655" t="s">
        <v>163</v>
      </c>
      <c r="G3655" t="s">
        <v>165</v>
      </c>
      <c r="H3655">
        <v>11507</v>
      </c>
      <c r="I3655" t="s">
        <v>121</v>
      </c>
      <c r="J3655" t="s">
        <v>37</v>
      </c>
      <c r="K3655" t="s">
        <v>329</v>
      </c>
      <c r="L3655">
        <v>1</v>
      </c>
      <c r="M3655">
        <v>0.17000000200000001</v>
      </c>
      <c r="N3655">
        <v>399.98001099999999</v>
      </c>
      <c r="O3655">
        <v>92.959999080000003</v>
      </c>
      <c r="P3655">
        <v>2</v>
      </c>
      <c r="Q3655">
        <v>1</v>
      </c>
      <c r="R3655">
        <v>1</v>
      </c>
      <c r="S3655" t="s">
        <v>114</v>
      </c>
      <c r="T3655" t="s">
        <v>117</v>
      </c>
    </row>
    <row r="3656" spans="1:20" x14ac:dyDescent="0.3">
      <c r="A3656">
        <v>15940</v>
      </c>
      <c r="B3656">
        <v>39829</v>
      </c>
      <c r="C3656" s="4">
        <v>42237.672222222223</v>
      </c>
      <c r="D3656" t="s">
        <v>125</v>
      </c>
      <c r="E3656" t="s">
        <v>162</v>
      </c>
      <c r="F3656" t="s">
        <v>163</v>
      </c>
      <c r="G3656" t="s">
        <v>164</v>
      </c>
      <c r="H3656">
        <v>6242</v>
      </c>
      <c r="I3656" t="s">
        <v>121</v>
      </c>
      <c r="J3656" t="s">
        <v>37</v>
      </c>
      <c r="K3656" t="s">
        <v>329</v>
      </c>
      <c r="L3656">
        <v>1</v>
      </c>
      <c r="M3656">
        <v>0.17000000200000001</v>
      </c>
      <c r="N3656">
        <v>399.98001099999999</v>
      </c>
      <c r="O3656">
        <v>129.47000120000001</v>
      </c>
      <c r="P3656">
        <v>2</v>
      </c>
      <c r="Q3656">
        <v>1</v>
      </c>
      <c r="R3656">
        <v>1</v>
      </c>
      <c r="S3656" t="s">
        <v>114</v>
      </c>
      <c r="T3656" t="s">
        <v>117</v>
      </c>
    </row>
    <row r="3657" spans="1:20" x14ac:dyDescent="0.3">
      <c r="A3657">
        <v>13321</v>
      </c>
      <c r="B3657">
        <v>33342</v>
      </c>
      <c r="C3657" s="4">
        <v>42199.440972222219</v>
      </c>
      <c r="D3657" t="s">
        <v>125</v>
      </c>
      <c r="E3657" t="s">
        <v>162</v>
      </c>
      <c r="F3657" t="s">
        <v>167</v>
      </c>
      <c r="G3657" t="s">
        <v>168</v>
      </c>
      <c r="H3657">
        <v>5513</v>
      </c>
      <c r="I3657" t="s">
        <v>121</v>
      </c>
      <c r="J3657" t="s">
        <v>37</v>
      </c>
      <c r="K3657" t="s">
        <v>329</v>
      </c>
      <c r="L3657">
        <v>1</v>
      </c>
      <c r="M3657">
        <v>0.18000000699999999</v>
      </c>
      <c r="N3657">
        <v>399.98001099999999</v>
      </c>
      <c r="O3657">
        <v>154.1499939</v>
      </c>
      <c r="P3657">
        <v>2</v>
      </c>
      <c r="Q3657">
        <v>1</v>
      </c>
      <c r="R3657">
        <v>1</v>
      </c>
      <c r="S3657" t="s">
        <v>114</v>
      </c>
      <c r="T3657" t="s">
        <v>117</v>
      </c>
    </row>
    <row r="3658" spans="1:20" x14ac:dyDescent="0.3">
      <c r="A3658">
        <v>15940</v>
      </c>
      <c r="B3658">
        <v>39827</v>
      </c>
      <c r="C3658" s="4">
        <v>42237.672222222223</v>
      </c>
      <c r="D3658" t="s">
        <v>125</v>
      </c>
      <c r="E3658" t="s">
        <v>162</v>
      </c>
      <c r="F3658" t="s">
        <v>163</v>
      </c>
      <c r="G3658" t="s">
        <v>164</v>
      </c>
      <c r="H3658">
        <v>6242</v>
      </c>
      <c r="I3658" t="s">
        <v>121</v>
      </c>
      <c r="J3658" t="s">
        <v>37</v>
      </c>
      <c r="K3658" t="s">
        <v>329</v>
      </c>
      <c r="L3658">
        <v>1</v>
      </c>
      <c r="M3658">
        <v>0.18000000699999999</v>
      </c>
      <c r="N3658">
        <v>399.98001099999999</v>
      </c>
      <c r="O3658">
        <v>157.42999270000001</v>
      </c>
      <c r="P3658">
        <v>2</v>
      </c>
      <c r="Q3658">
        <v>1</v>
      </c>
      <c r="R3658">
        <v>1</v>
      </c>
      <c r="S3658" t="s">
        <v>114</v>
      </c>
      <c r="T3658" t="s">
        <v>117</v>
      </c>
    </row>
    <row r="3659" spans="1:20" x14ac:dyDescent="0.3">
      <c r="A3659">
        <v>64765</v>
      </c>
      <c r="B3659">
        <v>161880</v>
      </c>
      <c r="C3659" s="4">
        <v>42950.404166666667</v>
      </c>
      <c r="D3659" t="s">
        <v>125</v>
      </c>
      <c r="E3659" t="s">
        <v>162</v>
      </c>
      <c r="F3659" t="s">
        <v>163</v>
      </c>
      <c r="G3659" t="s">
        <v>164</v>
      </c>
      <c r="H3659">
        <v>6735</v>
      </c>
      <c r="I3659" t="s">
        <v>121</v>
      </c>
      <c r="J3659" t="s">
        <v>41</v>
      </c>
      <c r="K3659" t="s">
        <v>205</v>
      </c>
      <c r="L3659">
        <v>1</v>
      </c>
      <c r="M3659">
        <v>0.25</v>
      </c>
      <c r="N3659">
        <v>299.98001099999999</v>
      </c>
      <c r="O3659">
        <v>60.75</v>
      </c>
      <c r="P3659">
        <v>2</v>
      </c>
      <c r="Q3659">
        <v>1</v>
      </c>
      <c r="R3659">
        <v>1</v>
      </c>
      <c r="S3659" t="s">
        <v>114</v>
      </c>
      <c r="T3659" t="s">
        <v>117</v>
      </c>
    </row>
    <row r="3660" spans="1:20" x14ac:dyDescent="0.3">
      <c r="A3660">
        <v>69073</v>
      </c>
      <c r="B3660">
        <v>172388</v>
      </c>
      <c r="C3660" s="4">
        <v>43013.290972222218</v>
      </c>
      <c r="D3660" t="s">
        <v>125</v>
      </c>
      <c r="E3660" t="s">
        <v>162</v>
      </c>
      <c r="F3660" t="s">
        <v>167</v>
      </c>
      <c r="G3660" t="s">
        <v>168</v>
      </c>
      <c r="H3660">
        <v>12626</v>
      </c>
      <c r="I3660" t="s">
        <v>121</v>
      </c>
      <c r="J3660" t="s">
        <v>330</v>
      </c>
      <c r="K3660" t="s">
        <v>331</v>
      </c>
      <c r="L3660">
        <v>1</v>
      </c>
      <c r="M3660">
        <v>5.9999998999999998E-2</v>
      </c>
      <c r="N3660">
        <v>31.079999919999999</v>
      </c>
      <c r="O3660">
        <v>9.9300003050000001</v>
      </c>
      <c r="P3660">
        <v>2</v>
      </c>
      <c r="Q3660">
        <v>1</v>
      </c>
      <c r="R3660">
        <v>1</v>
      </c>
      <c r="S3660" t="s">
        <v>114</v>
      </c>
      <c r="T3660" t="s">
        <v>117</v>
      </c>
    </row>
    <row r="3661" spans="1:20" x14ac:dyDescent="0.3">
      <c r="A3661">
        <v>69106</v>
      </c>
      <c r="B3661">
        <v>172421</v>
      </c>
      <c r="C3661" s="4">
        <v>43013.772916666669</v>
      </c>
      <c r="D3661" t="s">
        <v>125</v>
      </c>
      <c r="E3661" t="s">
        <v>162</v>
      </c>
      <c r="F3661" t="s">
        <v>163</v>
      </c>
      <c r="G3661" t="s">
        <v>164</v>
      </c>
      <c r="H3661">
        <v>12659</v>
      </c>
      <c r="I3661" t="s">
        <v>121</v>
      </c>
      <c r="J3661" t="s">
        <v>330</v>
      </c>
      <c r="K3661" t="s">
        <v>331</v>
      </c>
      <c r="L3661">
        <v>1</v>
      </c>
      <c r="M3661">
        <v>0.10000000100000001</v>
      </c>
      <c r="N3661">
        <v>31.079999919999999</v>
      </c>
      <c r="O3661">
        <v>-5.5900001530000001</v>
      </c>
      <c r="P3661">
        <v>2</v>
      </c>
      <c r="Q3661">
        <v>1</v>
      </c>
      <c r="R3661">
        <v>1</v>
      </c>
      <c r="S3661" t="s">
        <v>114</v>
      </c>
      <c r="T3661" t="s">
        <v>117</v>
      </c>
    </row>
    <row r="3662" spans="1:20" x14ac:dyDescent="0.3">
      <c r="A3662">
        <v>69354</v>
      </c>
      <c r="B3662">
        <v>172669</v>
      </c>
      <c r="C3662" s="4">
        <v>43017.393055555563</v>
      </c>
      <c r="D3662" t="s">
        <v>125</v>
      </c>
      <c r="E3662" t="s">
        <v>162</v>
      </c>
      <c r="F3662" t="s">
        <v>163</v>
      </c>
      <c r="G3662" t="s">
        <v>164</v>
      </c>
      <c r="H3662">
        <v>12907</v>
      </c>
      <c r="I3662" t="s">
        <v>121</v>
      </c>
      <c r="J3662" t="s">
        <v>341</v>
      </c>
      <c r="K3662" t="s">
        <v>342</v>
      </c>
      <c r="L3662">
        <v>1</v>
      </c>
      <c r="M3662">
        <v>0.18000000699999999</v>
      </c>
      <c r="N3662">
        <v>11.289999959999999</v>
      </c>
      <c r="O3662">
        <v>-6.7899999619999996</v>
      </c>
      <c r="P3662">
        <v>2</v>
      </c>
      <c r="Q3662">
        <v>1</v>
      </c>
      <c r="R3662">
        <v>1</v>
      </c>
      <c r="S3662" t="s">
        <v>114</v>
      </c>
      <c r="T3662" t="s">
        <v>117</v>
      </c>
    </row>
    <row r="3663" spans="1:20" x14ac:dyDescent="0.3">
      <c r="A3663">
        <v>9443</v>
      </c>
      <c r="B3663">
        <v>23580</v>
      </c>
      <c r="C3663" s="4">
        <v>42142.831250000003</v>
      </c>
      <c r="D3663" t="s">
        <v>125</v>
      </c>
      <c r="E3663" t="s">
        <v>169</v>
      </c>
      <c r="F3663" t="s">
        <v>170</v>
      </c>
      <c r="G3663" t="s">
        <v>181</v>
      </c>
      <c r="H3663">
        <v>11048</v>
      </c>
      <c r="I3663" t="s">
        <v>121</v>
      </c>
      <c r="J3663" t="s">
        <v>43</v>
      </c>
      <c r="K3663" t="s">
        <v>153</v>
      </c>
      <c r="L3663">
        <v>1</v>
      </c>
      <c r="M3663">
        <v>0.01</v>
      </c>
      <c r="N3663">
        <v>99.989997860000003</v>
      </c>
      <c r="O3663">
        <v>34.650001529999997</v>
      </c>
      <c r="P3663">
        <v>2</v>
      </c>
      <c r="Q3663">
        <v>1</v>
      </c>
      <c r="R3663">
        <v>1</v>
      </c>
      <c r="S3663" t="s">
        <v>114</v>
      </c>
      <c r="T3663" t="s">
        <v>117</v>
      </c>
    </row>
    <row r="3664" spans="1:20" x14ac:dyDescent="0.3">
      <c r="A3664">
        <v>7650</v>
      </c>
      <c r="B3664">
        <v>19156</v>
      </c>
      <c r="C3664" s="4">
        <v>42116.657638888893</v>
      </c>
      <c r="D3664" t="s">
        <v>125</v>
      </c>
      <c r="E3664" t="s">
        <v>169</v>
      </c>
      <c r="F3664" t="s">
        <v>176</v>
      </c>
      <c r="G3664" t="s">
        <v>180</v>
      </c>
      <c r="H3664">
        <v>10546</v>
      </c>
      <c r="I3664" t="s">
        <v>121</v>
      </c>
      <c r="J3664" t="s">
        <v>43</v>
      </c>
      <c r="K3664" t="s">
        <v>153</v>
      </c>
      <c r="L3664">
        <v>1</v>
      </c>
      <c r="M3664">
        <v>0.15000000599999999</v>
      </c>
      <c r="N3664">
        <v>99.989997860000003</v>
      </c>
      <c r="O3664">
        <v>22.100000380000001</v>
      </c>
      <c r="P3664">
        <v>2</v>
      </c>
      <c r="Q3664">
        <v>1</v>
      </c>
      <c r="R3664">
        <v>1</v>
      </c>
      <c r="S3664" t="s">
        <v>114</v>
      </c>
      <c r="T3664" t="s">
        <v>117</v>
      </c>
    </row>
    <row r="3665" spans="1:20" x14ac:dyDescent="0.3">
      <c r="A3665">
        <v>8788</v>
      </c>
      <c r="B3665">
        <v>21944</v>
      </c>
      <c r="C3665" s="4">
        <v>42133.269444444442</v>
      </c>
      <c r="D3665" t="s">
        <v>125</v>
      </c>
      <c r="E3665" t="s">
        <v>169</v>
      </c>
      <c r="F3665" t="s">
        <v>174</v>
      </c>
      <c r="G3665" t="s">
        <v>175</v>
      </c>
      <c r="H3665">
        <v>9232</v>
      </c>
      <c r="I3665" t="s">
        <v>121</v>
      </c>
      <c r="J3665" t="s">
        <v>43</v>
      </c>
      <c r="K3665" t="s">
        <v>153</v>
      </c>
      <c r="L3665">
        <v>1</v>
      </c>
      <c r="M3665">
        <v>0.15999999600000001</v>
      </c>
      <c r="N3665">
        <v>99.989997860000003</v>
      </c>
      <c r="O3665">
        <v>40.319999699999997</v>
      </c>
      <c r="P3665">
        <v>2</v>
      </c>
      <c r="Q3665">
        <v>1</v>
      </c>
      <c r="R3665">
        <v>1</v>
      </c>
      <c r="S3665" t="s">
        <v>114</v>
      </c>
      <c r="T3665" t="s">
        <v>117</v>
      </c>
    </row>
    <row r="3666" spans="1:20" x14ac:dyDescent="0.3">
      <c r="A3666">
        <v>61299</v>
      </c>
      <c r="B3666">
        <v>153348</v>
      </c>
      <c r="C3666" s="4">
        <v>42899.809027777781</v>
      </c>
      <c r="D3666" t="s">
        <v>125</v>
      </c>
      <c r="E3666" t="s">
        <v>169</v>
      </c>
      <c r="F3666" t="s">
        <v>176</v>
      </c>
      <c r="G3666" t="s">
        <v>180</v>
      </c>
      <c r="H3666">
        <v>908</v>
      </c>
      <c r="I3666" t="s">
        <v>121</v>
      </c>
      <c r="J3666" t="s">
        <v>43</v>
      </c>
      <c r="K3666" t="s">
        <v>153</v>
      </c>
      <c r="L3666">
        <v>1</v>
      </c>
      <c r="M3666">
        <v>0.18000000699999999</v>
      </c>
      <c r="N3666">
        <v>99.989997860000003</v>
      </c>
      <c r="O3666">
        <v>38.540000919999997</v>
      </c>
      <c r="P3666">
        <v>2</v>
      </c>
      <c r="Q3666">
        <v>1</v>
      </c>
      <c r="R3666">
        <v>1</v>
      </c>
      <c r="S3666" t="s">
        <v>114</v>
      </c>
      <c r="T3666" t="s">
        <v>117</v>
      </c>
    </row>
    <row r="3667" spans="1:20" x14ac:dyDescent="0.3">
      <c r="A3667">
        <v>7935</v>
      </c>
      <c r="B3667">
        <v>19829</v>
      </c>
      <c r="C3667" s="4">
        <v>42120.818055555559</v>
      </c>
      <c r="D3667" t="s">
        <v>125</v>
      </c>
      <c r="E3667" t="s">
        <v>169</v>
      </c>
      <c r="F3667" t="s">
        <v>170</v>
      </c>
      <c r="G3667" t="s">
        <v>181</v>
      </c>
      <c r="H3667">
        <v>9992</v>
      </c>
      <c r="I3667" t="s">
        <v>121</v>
      </c>
      <c r="J3667" t="s">
        <v>49</v>
      </c>
      <c r="K3667" t="s">
        <v>200</v>
      </c>
      <c r="L3667">
        <v>1</v>
      </c>
      <c r="M3667">
        <v>0</v>
      </c>
      <c r="N3667">
        <v>129.9900055</v>
      </c>
      <c r="O3667">
        <v>62.400001529999997</v>
      </c>
      <c r="P3667">
        <v>2</v>
      </c>
      <c r="Q3667">
        <v>1</v>
      </c>
      <c r="R3667">
        <v>1</v>
      </c>
      <c r="S3667" t="s">
        <v>114</v>
      </c>
      <c r="T3667" t="s">
        <v>117</v>
      </c>
    </row>
    <row r="3668" spans="1:20" x14ac:dyDescent="0.3">
      <c r="A3668">
        <v>51306</v>
      </c>
      <c r="B3668">
        <v>128223</v>
      </c>
      <c r="C3668" s="4">
        <v>42753.934027777781</v>
      </c>
      <c r="D3668" t="s">
        <v>125</v>
      </c>
      <c r="E3668" t="s">
        <v>169</v>
      </c>
      <c r="F3668" t="s">
        <v>176</v>
      </c>
      <c r="G3668" t="s">
        <v>180</v>
      </c>
      <c r="H3668">
        <v>7779</v>
      </c>
      <c r="I3668" t="s">
        <v>121</v>
      </c>
      <c r="J3668" t="s">
        <v>49</v>
      </c>
      <c r="K3668" t="s">
        <v>200</v>
      </c>
      <c r="L3668">
        <v>1</v>
      </c>
      <c r="M3668">
        <v>0.01</v>
      </c>
      <c r="N3668">
        <v>129.9900055</v>
      </c>
      <c r="O3668">
        <v>40.27999878</v>
      </c>
      <c r="P3668">
        <v>2</v>
      </c>
      <c r="Q3668">
        <v>1</v>
      </c>
      <c r="R3668">
        <v>1</v>
      </c>
      <c r="S3668" t="s">
        <v>114</v>
      </c>
      <c r="T3668" t="s">
        <v>117</v>
      </c>
    </row>
    <row r="3669" spans="1:20" x14ac:dyDescent="0.3">
      <c r="A3669">
        <v>55945</v>
      </c>
      <c r="B3669">
        <v>139882</v>
      </c>
      <c r="C3669" s="4">
        <v>42821.652777777781</v>
      </c>
      <c r="D3669" t="s">
        <v>125</v>
      </c>
      <c r="E3669" t="s">
        <v>169</v>
      </c>
      <c r="F3669" t="s">
        <v>170</v>
      </c>
      <c r="G3669" t="s">
        <v>171</v>
      </c>
      <c r="H3669">
        <v>4902</v>
      </c>
      <c r="I3669" t="s">
        <v>121</v>
      </c>
      <c r="J3669" t="s">
        <v>49</v>
      </c>
      <c r="K3669" t="s">
        <v>200</v>
      </c>
      <c r="L3669">
        <v>1</v>
      </c>
      <c r="M3669">
        <v>0.02</v>
      </c>
      <c r="N3669">
        <v>129.9900055</v>
      </c>
      <c r="O3669">
        <v>33.119998930000001</v>
      </c>
      <c r="P3669">
        <v>2</v>
      </c>
      <c r="Q3669">
        <v>1</v>
      </c>
      <c r="R3669">
        <v>1</v>
      </c>
      <c r="S3669" t="s">
        <v>114</v>
      </c>
      <c r="T3669" t="s">
        <v>117</v>
      </c>
    </row>
    <row r="3670" spans="1:20" x14ac:dyDescent="0.3">
      <c r="A3670">
        <v>54608</v>
      </c>
      <c r="B3670">
        <v>136581</v>
      </c>
      <c r="C3670" s="4">
        <v>42802.135416666657</v>
      </c>
      <c r="D3670" t="s">
        <v>125</v>
      </c>
      <c r="E3670" t="s">
        <v>169</v>
      </c>
      <c r="F3670" t="s">
        <v>176</v>
      </c>
      <c r="G3670" t="s">
        <v>305</v>
      </c>
      <c r="H3670">
        <v>7296</v>
      </c>
      <c r="I3670" t="s">
        <v>121</v>
      </c>
      <c r="J3670" t="s">
        <v>49</v>
      </c>
      <c r="K3670" t="s">
        <v>200</v>
      </c>
      <c r="L3670">
        <v>1</v>
      </c>
      <c r="M3670">
        <v>0.02</v>
      </c>
      <c r="N3670">
        <v>129.9900055</v>
      </c>
      <c r="O3670">
        <v>14.399999619999999</v>
      </c>
      <c r="P3670">
        <v>2</v>
      </c>
      <c r="Q3670">
        <v>1</v>
      </c>
      <c r="R3670">
        <v>1</v>
      </c>
      <c r="S3670" t="s">
        <v>114</v>
      </c>
      <c r="T3670" t="s">
        <v>117</v>
      </c>
    </row>
    <row r="3671" spans="1:20" x14ac:dyDescent="0.3">
      <c r="A3671">
        <v>59653</v>
      </c>
      <c r="B3671">
        <v>149291</v>
      </c>
      <c r="C3671" s="4">
        <v>42875.78125</v>
      </c>
      <c r="D3671" t="s">
        <v>125</v>
      </c>
      <c r="E3671" t="s">
        <v>169</v>
      </c>
      <c r="F3671" t="s">
        <v>174</v>
      </c>
      <c r="G3671" t="s">
        <v>184</v>
      </c>
      <c r="H3671">
        <v>8910</v>
      </c>
      <c r="I3671" t="s">
        <v>121</v>
      </c>
      <c r="J3671" t="s">
        <v>49</v>
      </c>
      <c r="K3671" t="s">
        <v>200</v>
      </c>
      <c r="L3671">
        <v>1</v>
      </c>
      <c r="M3671">
        <v>2.9999998999999999E-2</v>
      </c>
      <c r="N3671">
        <v>129.9900055</v>
      </c>
      <c r="O3671">
        <v>37.83000183</v>
      </c>
      <c r="P3671">
        <v>2</v>
      </c>
      <c r="Q3671">
        <v>1</v>
      </c>
      <c r="R3671">
        <v>1</v>
      </c>
      <c r="S3671" t="s">
        <v>114</v>
      </c>
      <c r="T3671" t="s">
        <v>117</v>
      </c>
    </row>
    <row r="3672" spans="1:20" x14ac:dyDescent="0.3">
      <c r="A3672">
        <v>55216</v>
      </c>
      <c r="B3672">
        <v>138100</v>
      </c>
      <c r="C3672" s="4">
        <v>42811.011111111111</v>
      </c>
      <c r="D3672" t="s">
        <v>125</v>
      </c>
      <c r="E3672" t="s">
        <v>169</v>
      </c>
      <c r="F3672" t="s">
        <v>174</v>
      </c>
      <c r="G3672" t="s">
        <v>175</v>
      </c>
      <c r="H3672">
        <v>3456</v>
      </c>
      <c r="I3672" t="s">
        <v>121</v>
      </c>
      <c r="J3672" t="s">
        <v>49</v>
      </c>
      <c r="K3672" t="s">
        <v>200</v>
      </c>
      <c r="L3672">
        <v>1</v>
      </c>
      <c r="M3672">
        <v>3.9999999000000001E-2</v>
      </c>
      <c r="N3672">
        <v>129.9900055</v>
      </c>
      <c r="O3672">
        <v>32.450000760000002</v>
      </c>
      <c r="P3672">
        <v>2</v>
      </c>
      <c r="Q3672">
        <v>1</v>
      </c>
      <c r="R3672">
        <v>1</v>
      </c>
      <c r="S3672" t="s">
        <v>114</v>
      </c>
      <c r="T3672" t="s">
        <v>117</v>
      </c>
    </row>
    <row r="3673" spans="1:20" x14ac:dyDescent="0.3">
      <c r="A3673">
        <v>61415</v>
      </c>
      <c r="B3673">
        <v>153611</v>
      </c>
      <c r="C3673" s="4">
        <v>42901.502083333333</v>
      </c>
      <c r="D3673" t="s">
        <v>125</v>
      </c>
      <c r="E3673" t="s">
        <v>169</v>
      </c>
      <c r="F3673" t="s">
        <v>176</v>
      </c>
      <c r="G3673" t="s">
        <v>180</v>
      </c>
      <c r="H3673">
        <v>2856</v>
      </c>
      <c r="I3673" t="s">
        <v>121</v>
      </c>
      <c r="J3673" t="s">
        <v>49</v>
      </c>
      <c r="K3673" t="s">
        <v>200</v>
      </c>
      <c r="L3673">
        <v>1</v>
      </c>
      <c r="M3673">
        <v>9.0000003999999995E-2</v>
      </c>
      <c r="N3673">
        <v>129.9900055</v>
      </c>
      <c r="O3673">
        <v>56.77999878</v>
      </c>
      <c r="P3673">
        <v>2</v>
      </c>
      <c r="Q3673">
        <v>1</v>
      </c>
      <c r="R3673">
        <v>1</v>
      </c>
      <c r="S3673" t="s">
        <v>114</v>
      </c>
      <c r="T3673" t="s">
        <v>117</v>
      </c>
    </row>
    <row r="3674" spans="1:20" x14ac:dyDescent="0.3">
      <c r="A3674">
        <v>55094</v>
      </c>
      <c r="B3674">
        <v>137788</v>
      </c>
      <c r="C3674" s="4">
        <v>42809.229861111111</v>
      </c>
      <c r="D3674" t="s">
        <v>125</v>
      </c>
      <c r="E3674" t="s">
        <v>169</v>
      </c>
      <c r="F3674" t="s">
        <v>174</v>
      </c>
      <c r="G3674" t="s">
        <v>175</v>
      </c>
      <c r="H3674">
        <v>7964</v>
      </c>
      <c r="I3674" t="s">
        <v>121</v>
      </c>
      <c r="J3674" t="s">
        <v>49</v>
      </c>
      <c r="K3674" t="s">
        <v>200</v>
      </c>
      <c r="L3674">
        <v>1</v>
      </c>
      <c r="M3674">
        <v>0.10000000100000001</v>
      </c>
      <c r="N3674">
        <v>129.9900055</v>
      </c>
      <c r="O3674">
        <v>4.6799998279999997</v>
      </c>
      <c r="P3674">
        <v>2</v>
      </c>
      <c r="Q3674">
        <v>1</v>
      </c>
      <c r="R3674">
        <v>1</v>
      </c>
      <c r="S3674" t="s">
        <v>114</v>
      </c>
      <c r="T3674" t="s">
        <v>117</v>
      </c>
    </row>
    <row r="3675" spans="1:20" x14ac:dyDescent="0.3">
      <c r="A3675">
        <v>58405</v>
      </c>
      <c r="B3675">
        <v>146182</v>
      </c>
      <c r="C3675" s="4">
        <v>42857.563194444447</v>
      </c>
      <c r="D3675" t="s">
        <v>125</v>
      </c>
      <c r="E3675" t="s">
        <v>169</v>
      </c>
      <c r="F3675" t="s">
        <v>170</v>
      </c>
      <c r="G3675" t="s">
        <v>181</v>
      </c>
      <c r="H3675">
        <v>4651</v>
      </c>
      <c r="I3675" t="s">
        <v>121</v>
      </c>
      <c r="J3675" t="s">
        <v>49</v>
      </c>
      <c r="K3675" t="s">
        <v>200</v>
      </c>
      <c r="L3675">
        <v>1</v>
      </c>
      <c r="M3675">
        <v>0.10000000100000001</v>
      </c>
      <c r="N3675">
        <v>129.9900055</v>
      </c>
      <c r="O3675">
        <v>-7.3699998860000004</v>
      </c>
      <c r="P3675">
        <v>2</v>
      </c>
      <c r="Q3675">
        <v>1</v>
      </c>
      <c r="R3675">
        <v>1</v>
      </c>
      <c r="S3675" t="s">
        <v>114</v>
      </c>
      <c r="T3675" t="s">
        <v>117</v>
      </c>
    </row>
    <row r="3676" spans="1:20" x14ac:dyDescent="0.3">
      <c r="A3676">
        <v>55094</v>
      </c>
      <c r="B3676">
        <v>137786</v>
      </c>
      <c r="C3676" s="4">
        <v>42809.229861111111</v>
      </c>
      <c r="D3676" t="s">
        <v>125</v>
      </c>
      <c r="E3676" t="s">
        <v>169</v>
      </c>
      <c r="F3676" t="s">
        <v>174</v>
      </c>
      <c r="G3676" t="s">
        <v>175</v>
      </c>
      <c r="H3676">
        <v>7964</v>
      </c>
      <c r="I3676" t="s">
        <v>121</v>
      </c>
      <c r="J3676" t="s">
        <v>49</v>
      </c>
      <c r="K3676" t="s">
        <v>200</v>
      </c>
      <c r="L3676">
        <v>1</v>
      </c>
      <c r="M3676">
        <v>0.119999997</v>
      </c>
      <c r="N3676">
        <v>129.9900055</v>
      </c>
      <c r="O3676">
        <v>57.200000760000002</v>
      </c>
      <c r="P3676">
        <v>2</v>
      </c>
      <c r="Q3676">
        <v>1</v>
      </c>
      <c r="R3676">
        <v>1</v>
      </c>
      <c r="S3676" t="s">
        <v>114</v>
      </c>
      <c r="T3676" t="s">
        <v>117</v>
      </c>
    </row>
    <row r="3677" spans="1:20" x14ac:dyDescent="0.3">
      <c r="A3677">
        <v>61299</v>
      </c>
      <c r="B3677">
        <v>153347</v>
      </c>
      <c r="C3677" s="4">
        <v>42899.809027777781</v>
      </c>
      <c r="D3677" t="s">
        <v>125</v>
      </c>
      <c r="E3677" t="s">
        <v>169</v>
      </c>
      <c r="F3677" t="s">
        <v>176</v>
      </c>
      <c r="G3677" t="s">
        <v>180</v>
      </c>
      <c r="H3677">
        <v>908</v>
      </c>
      <c r="I3677" t="s">
        <v>121</v>
      </c>
      <c r="J3677" t="s">
        <v>49</v>
      </c>
      <c r="K3677" t="s">
        <v>200</v>
      </c>
      <c r="L3677">
        <v>1</v>
      </c>
      <c r="M3677">
        <v>0.12999999500000001</v>
      </c>
      <c r="N3677">
        <v>129.9900055</v>
      </c>
      <c r="O3677">
        <v>56.549999239999998</v>
      </c>
      <c r="P3677">
        <v>2</v>
      </c>
      <c r="Q3677">
        <v>1</v>
      </c>
      <c r="R3677">
        <v>1</v>
      </c>
      <c r="S3677" t="s">
        <v>114</v>
      </c>
      <c r="T3677" t="s">
        <v>117</v>
      </c>
    </row>
    <row r="3678" spans="1:20" x14ac:dyDescent="0.3">
      <c r="A3678">
        <v>54442</v>
      </c>
      <c r="B3678">
        <v>136147</v>
      </c>
      <c r="C3678" s="4">
        <v>42799.712500000001</v>
      </c>
      <c r="D3678" t="s">
        <v>125</v>
      </c>
      <c r="E3678" t="s">
        <v>169</v>
      </c>
      <c r="F3678" t="s">
        <v>174</v>
      </c>
      <c r="G3678" t="s">
        <v>376</v>
      </c>
      <c r="H3678">
        <v>12234</v>
      </c>
      <c r="I3678" t="s">
        <v>121</v>
      </c>
      <c r="J3678" t="s">
        <v>39</v>
      </c>
      <c r="K3678" t="s">
        <v>136</v>
      </c>
      <c r="L3678">
        <v>1</v>
      </c>
      <c r="M3678">
        <v>0.15000000599999999</v>
      </c>
      <c r="N3678">
        <v>59.990001679999999</v>
      </c>
      <c r="O3678">
        <v>23.969999309999999</v>
      </c>
      <c r="P3678">
        <v>2</v>
      </c>
      <c r="Q3678">
        <v>1</v>
      </c>
      <c r="R3678">
        <v>1</v>
      </c>
      <c r="S3678" t="s">
        <v>114</v>
      </c>
      <c r="T3678" t="s">
        <v>117</v>
      </c>
    </row>
    <row r="3679" spans="1:20" x14ac:dyDescent="0.3">
      <c r="A3679">
        <v>59445</v>
      </c>
      <c r="B3679">
        <v>148804</v>
      </c>
      <c r="C3679" s="4">
        <v>42872.744444444441</v>
      </c>
      <c r="D3679" t="s">
        <v>125</v>
      </c>
      <c r="E3679" t="s">
        <v>169</v>
      </c>
      <c r="F3679" t="s">
        <v>170</v>
      </c>
      <c r="G3679" t="s">
        <v>181</v>
      </c>
      <c r="H3679">
        <v>4422</v>
      </c>
      <c r="I3679" t="s">
        <v>121</v>
      </c>
      <c r="J3679" t="s">
        <v>49</v>
      </c>
      <c r="K3679" t="s">
        <v>200</v>
      </c>
      <c r="L3679">
        <v>1</v>
      </c>
      <c r="M3679">
        <v>0.15999999600000001</v>
      </c>
      <c r="N3679">
        <v>129.9900055</v>
      </c>
      <c r="O3679">
        <v>-87.349998470000003</v>
      </c>
      <c r="P3679">
        <v>2</v>
      </c>
      <c r="Q3679">
        <v>1</v>
      </c>
      <c r="R3679">
        <v>1</v>
      </c>
      <c r="S3679" t="s">
        <v>114</v>
      </c>
      <c r="T3679" t="s">
        <v>117</v>
      </c>
    </row>
    <row r="3680" spans="1:20" x14ac:dyDescent="0.3">
      <c r="A3680">
        <v>59445</v>
      </c>
      <c r="B3680">
        <v>148803</v>
      </c>
      <c r="C3680" s="4">
        <v>42872.744444444441</v>
      </c>
      <c r="D3680" t="s">
        <v>125</v>
      </c>
      <c r="E3680" t="s">
        <v>169</v>
      </c>
      <c r="F3680" t="s">
        <v>170</v>
      </c>
      <c r="G3680" t="s">
        <v>181</v>
      </c>
      <c r="H3680">
        <v>4422</v>
      </c>
      <c r="I3680" t="s">
        <v>121</v>
      </c>
      <c r="J3680" t="s">
        <v>49</v>
      </c>
      <c r="K3680" t="s">
        <v>200</v>
      </c>
      <c r="L3680">
        <v>1</v>
      </c>
      <c r="M3680">
        <v>0.17000000200000001</v>
      </c>
      <c r="N3680">
        <v>129.9900055</v>
      </c>
      <c r="O3680">
        <v>8.0900001530000001</v>
      </c>
      <c r="P3680">
        <v>2</v>
      </c>
      <c r="Q3680">
        <v>1</v>
      </c>
      <c r="R3680">
        <v>1</v>
      </c>
      <c r="S3680" t="s">
        <v>114</v>
      </c>
      <c r="T3680" t="s">
        <v>117</v>
      </c>
    </row>
    <row r="3681" spans="1:20" x14ac:dyDescent="0.3">
      <c r="A3681">
        <v>57398</v>
      </c>
      <c r="B3681">
        <v>143574</v>
      </c>
      <c r="C3681" s="4">
        <v>42842.863194444442</v>
      </c>
      <c r="D3681" t="s">
        <v>125</v>
      </c>
      <c r="E3681" t="s">
        <v>169</v>
      </c>
      <c r="F3681" t="s">
        <v>174</v>
      </c>
      <c r="G3681" t="s">
        <v>175</v>
      </c>
      <c r="H3681">
        <v>5047</v>
      </c>
      <c r="I3681" t="s">
        <v>121</v>
      </c>
      <c r="J3681" t="s">
        <v>49</v>
      </c>
      <c r="K3681" t="s">
        <v>200</v>
      </c>
      <c r="L3681">
        <v>1</v>
      </c>
      <c r="M3681">
        <v>0.20000000300000001</v>
      </c>
      <c r="N3681">
        <v>129.9900055</v>
      </c>
      <c r="O3681">
        <v>-89.430000309999997</v>
      </c>
      <c r="P3681">
        <v>2</v>
      </c>
      <c r="Q3681">
        <v>1</v>
      </c>
      <c r="R3681">
        <v>1</v>
      </c>
      <c r="S3681" t="s">
        <v>114</v>
      </c>
      <c r="T3681" t="s">
        <v>117</v>
      </c>
    </row>
    <row r="3682" spans="1:20" x14ac:dyDescent="0.3">
      <c r="A3682">
        <v>54608</v>
      </c>
      <c r="B3682">
        <v>136580</v>
      </c>
      <c r="C3682" s="4">
        <v>42802.135416666657</v>
      </c>
      <c r="D3682" t="s">
        <v>125</v>
      </c>
      <c r="E3682" t="s">
        <v>169</v>
      </c>
      <c r="F3682" t="s">
        <v>176</v>
      </c>
      <c r="G3682" t="s">
        <v>305</v>
      </c>
      <c r="H3682">
        <v>7296</v>
      </c>
      <c r="I3682" t="s">
        <v>121</v>
      </c>
      <c r="J3682" t="s">
        <v>39</v>
      </c>
      <c r="K3682" t="s">
        <v>136</v>
      </c>
      <c r="L3682">
        <v>1</v>
      </c>
      <c r="M3682">
        <v>0.25</v>
      </c>
      <c r="N3682">
        <v>59.990001679999999</v>
      </c>
      <c r="O3682">
        <v>16.329999919999999</v>
      </c>
      <c r="P3682">
        <v>2</v>
      </c>
      <c r="Q3682">
        <v>1</v>
      </c>
      <c r="R3682">
        <v>1</v>
      </c>
      <c r="S3682" t="s">
        <v>114</v>
      </c>
      <c r="T3682" t="s">
        <v>117</v>
      </c>
    </row>
    <row r="3683" spans="1:20" x14ac:dyDescent="0.3">
      <c r="A3683">
        <v>59664</v>
      </c>
      <c r="B3683">
        <v>149319</v>
      </c>
      <c r="C3683" s="4">
        <v>42875.941666666673</v>
      </c>
      <c r="D3683" t="s">
        <v>125</v>
      </c>
      <c r="E3683" t="s">
        <v>169</v>
      </c>
      <c r="F3683" t="s">
        <v>176</v>
      </c>
      <c r="G3683" t="s">
        <v>180</v>
      </c>
      <c r="H3683">
        <v>5134</v>
      </c>
      <c r="I3683" t="s">
        <v>121</v>
      </c>
      <c r="J3683" t="s">
        <v>49</v>
      </c>
      <c r="K3683" t="s">
        <v>200</v>
      </c>
      <c r="L3683">
        <v>1</v>
      </c>
      <c r="M3683">
        <v>0.25</v>
      </c>
      <c r="N3683">
        <v>129.9900055</v>
      </c>
      <c r="O3683">
        <v>44.849998470000003</v>
      </c>
      <c r="P3683">
        <v>2</v>
      </c>
      <c r="Q3683">
        <v>1</v>
      </c>
      <c r="R3683">
        <v>1</v>
      </c>
      <c r="S3683" t="s">
        <v>114</v>
      </c>
      <c r="T3683" t="s">
        <v>117</v>
      </c>
    </row>
    <row r="3684" spans="1:20" x14ac:dyDescent="0.3">
      <c r="A3684">
        <v>52376</v>
      </c>
      <c r="B3684">
        <v>130894</v>
      </c>
      <c r="C3684" s="4">
        <v>42769.553472222222</v>
      </c>
      <c r="D3684" t="s">
        <v>125</v>
      </c>
      <c r="E3684" t="s">
        <v>169</v>
      </c>
      <c r="F3684" t="s">
        <v>176</v>
      </c>
      <c r="G3684" t="s">
        <v>180</v>
      </c>
      <c r="H3684">
        <v>1092</v>
      </c>
      <c r="I3684" t="s">
        <v>121</v>
      </c>
      <c r="J3684" t="s">
        <v>45</v>
      </c>
      <c r="K3684" t="s">
        <v>140</v>
      </c>
      <c r="L3684">
        <v>1</v>
      </c>
      <c r="M3684">
        <v>0.01</v>
      </c>
      <c r="N3684">
        <v>50</v>
      </c>
      <c r="O3684">
        <v>-9.8999996190000008</v>
      </c>
      <c r="P3684">
        <v>2</v>
      </c>
      <c r="Q3684">
        <v>1</v>
      </c>
      <c r="R3684">
        <v>1</v>
      </c>
      <c r="S3684" t="s">
        <v>114</v>
      </c>
      <c r="T3684" t="s">
        <v>117</v>
      </c>
    </row>
    <row r="3685" spans="1:20" x14ac:dyDescent="0.3">
      <c r="A3685">
        <v>55094</v>
      </c>
      <c r="B3685">
        <v>137787</v>
      </c>
      <c r="C3685" s="4">
        <v>42809.229861111111</v>
      </c>
      <c r="D3685" t="s">
        <v>125</v>
      </c>
      <c r="E3685" t="s">
        <v>169</v>
      </c>
      <c r="F3685" t="s">
        <v>174</v>
      </c>
      <c r="G3685" t="s">
        <v>175</v>
      </c>
      <c r="H3685">
        <v>7964</v>
      </c>
      <c r="I3685" t="s">
        <v>121</v>
      </c>
      <c r="J3685" t="s">
        <v>45</v>
      </c>
      <c r="K3685" t="s">
        <v>140</v>
      </c>
      <c r="L3685">
        <v>1</v>
      </c>
      <c r="M3685">
        <v>0.02</v>
      </c>
      <c r="N3685">
        <v>50</v>
      </c>
      <c r="O3685">
        <v>24.010000229999999</v>
      </c>
      <c r="P3685">
        <v>2</v>
      </c>
      <c r="Q3685">
        <v>1</v>
      </c>
      <c r="R3685">
        <v>1</v>
      </c>
      <c r="S3685" t="s">
        <v>114</v>
      </c>
      <c r="T3685" t="s">
        <v>117</v>
      </c>
    </row>
    <row r="3686" spans="1:20" x14ac:dyDescent="0.3">
      <c r="A3686">
        <v>7277</v>
      </c>
      <c r="B3686">
        <v>18222</v>
      </c>
      <c r="C3686" s="4">
        <v>42111.212500000001</v>
      </c>
      <c r="D3686" t="s">
        <v>125</v>
      </c>
      <c r="E3686" t="s">
        <v>169</v>
      </c>
      <c r="F3686" t="s">
        <v>176</v>
      </c>
      <c r="G3686" t="s">
        <v>186</v>
      </c>
      <c r="H3686">
        <v>11031</v>
      </c>
      <c r="I3686" t="s">
        <v>121</v>
      </c>
      <c r="J3686" t="s">
        <v>53</v>
      </c>
      <c r="K3686" t="s">
        <v>139</v>
      </c>
      <c r="L3686">
        <v>1</v>
      </c>
      <c r="M3686">
        <v>3.9999999000000001E-2</v>
      </c>
      <c r="N3686">
        <v>39.990001679999999</v>
      </c>
      <c r="O3686">
        <v>-7.6799998279999997</v>
      </c>
      <c r="P3686">
        <v>2</v>
      </c>
      <c r="Q3686">
        <v>1</v>
      </c>
      <c r="R3686">
        <v>1</v>
      </c>
      <c r="S3686" t="s">
        <v>114</v>
      </c>
      <c r="T3686" t="s">
        <v>117</v>
      </c>
    </row>
    <row r="3687" spans="1:20" x14ac:dyDescent="0.3">
      <c r="A3687">
        <v>55945</v>
      </c>
      <c r="B3687">
        <v>139880</v>
      </c>
      <c r="C3687" s="4">
        <v>42821.652777777781</v>
      </c>
      <c r="D3687" t="s">
        <v>125</v>
      </c>
      <c r="E3687" t="s">
        <v>169</v>
      </c>
      <c r="F3687" t="s">
        <v>170</v>
      </c>
      <c r="G3687" t="s">
        <v>171</v>
      </c>
      <c r="H3687">
        <v>4902</v>
      </c>
      <c r="I3687" t="s">
        <v>121</v>
      </c>
      <c r="J3687" t="s">
        <v>53</v>
      </c>
      <c r="K3687" t="s">
        <v>139</v>
      </c>
      <c r="L3687">
        <v>1</v>
      </c>
      <c r="M3687">
        <v>0.119999997</v>
      </c>
      <c r="N3687">
        <v>39.990001679999999</v>
      </c>
      <c r="O3687">
        <v>16.190000529999999</v>
      </c>
      <c r="P3687">
        <v>2</v>
      </c>
      <c r="Q3687">
        <v>1</v>
      </c>
      <c r="R3687">
        <v>1</v>
      </c>
      <c r="S3687" t="s">
        <v>114</v>
      </c>
      <c r="T3687" t="s">
        <v>117</v>
      </c>
    </row>
    <row r="3688" spans="1:20" x14ac:dyDescent="0.3">
      <c r="A3688">
        <v>7650</v>
      </c>
      <c r="B3688">
        <v>19157</v>
      </c>
      <c r="C3688" s="4">
        <v>42116.657638888893</v>
      </c>
      <c r="D3688" t="s">
        <v>125</v>
      </c>
      <c r="E3688" t="s">
        <v>169</v>
      </c>
      <c r="F3688" t="s">
        <v>176</v>
      </c>
      <c r="G3688" t="s">
        <v>180</v>
      </c>
      <c r="H3688">
        <v>10546</v>
      </c>
      <c r="I3688" t="s">
        <v>121</v>
      </c>
      <c r="J3688" t="s">
        <v>53</v>
      </c>
      <c r="K3688" t="s">
        <v>139</v>
      </c>
      <c r="L3688">
        <v>1</v>
      </c>
      <c r="M3688">
        <v>0.119999997</v>
      </c>
      <c r="N3688">
        <v>39.990001679999999</v>
      </c>
      <c r="O3688">
        <v>-0.46000000800000002</v>
      </c>
      <c r="P3688">
        <v>2</v>
      </c>
      <c r="Q3688">
        <v>1</v>
      </c>
      <c r="R3688">
        <v>1</v>
      </c>
      <c r="S3688" t="s">
        <v>114</v>
      </c>
      <c r="T3688" t="s">
        <v>117</v>
      </c>
    </row>
    <row r="3689" spans="1:20" x14ac:dyDescent="0.3">
      <c r="A3689">
        <v>55251</v>
      </c>
      <c r="B3689">
        <v>138173</v>
      </c>
      <c r="C3689" s="4">
        <v>42811.522222222222</v>
      </c>
      <c r="D3689" t="s">
        <v>125</v>
      </c>
      <c r="E3689" t="s">
        <v>169</v>
      </c>
      <c r="F3689" t="s">
        <v>176</v>
      </c>
      <c r="G3689" t="s">
        <v>183</v>
      </c>
      <c r="H3689">
        <v>9327</v>
      </c>
      <c r="I3689" t="s">
        <v>121</v>
      </c>
      <c r="J3689" t="s">
        <v>45</v>
      </c>
      <c r="K3689" t="s">
        <v>140</v>
      </c>
      <c r="L3689">
        <v>1</v>
      </c>
      <c r="M3689">
        <v>0.15000000599999999</v>
      </c>
      <c r="N3689">
        <v>50</v>
      </c>
      <c r="O3689">
        <v>15.43000031</v>
      </c>
      <c r="P3689">
        <v>2</v>
      </c>
      <c r="Q3689">
        <v>1</v>
      </c>
      <c r="R3689">
        <v>1</v>
      </c>
      <c r="S3689" t="s">
        <v>114</v>
      </c>
      <c r="T3689" t="s">
        <v>117</v>
      </c>
    </row>
    <row r="3690" spans="1:20" x14ac:dyDescent="0.3">
      <c r="A3690">
        <v>9443</v>
      </c>
      <c r="B3690">
        <v>23577</v>
      </c>
      <c r="C3690" s="4">
        <v>42142.831250000003</v>
      </c>
      <c r="D3690" t="s">
        <v>125</v>
      </c>
      <c r="E3690" t="s">
        <v>169</v>
      </c>
      <c r="F3690" t="s">
        <v>170</v>
      </c>
      <c r="G3690" t="s">
        <v>181</v>
      </c>
      <c r="H3690">
        <v>11048</v>
      </c>
      <c r="I3690" t="s">
        <v>121</v>
      </c>
      <c r="J3690" t="s">
        <v>45</v>
      </c>
      <c r="K3690" t="s">
        <v>140</v>
      </c>
      <c r="L3690">
        <v>1</v>
      </c>
      <c r="M3690">
        <v>0.20000000300000001</v>
      </c>
      <c r="N3690">
        <v>50</v>
      </c>
      <c r="O3690">
        <v>6.4000000950000002</v>
      </c>
      <c r="P3690">
        <v>2</v>
      </c>
      <c r="Q3690">
        <v>1</v>
      </c>
      <c r="R3690">
        <v>1</v>
      </c>
      <c r="S3690" t="s">
        <v>114</v>
      </c>
      <c r="T3690" t="s">
        <v>117</v>
      </c>
    </row>
    <row r="3691" spans="1:20" x14ac:dyDescent="0.3">
      <c r="A3691">
        <v>6942</v>
      </c>
      <c r="B3691">
        <v>17386</v>
      </c>
      <c r="C3691" s="4">
        <v>42106.322222222218</v>
      </c>
      <c r="D3691" t="s">
        <v>125</v>
      </c>
      <c r="E3691" t="s">
        <v>169</v>
      </c>
      <c r="F3691" t="s">
        <v>170</v>
      </c>
      <c r="G3691" t="s">
        <v>172</v>
      </c>
      <c r="H3691">
        <v>1417</v>
      </c>
      <c r="I3691" t="s">
        <v>121</v>
      </c>
      <c r="J3691" t="s">
        <v>37</v>
      </c>
      <c r="K3691" t="s">
        <v>329</v>
      </c>
      <c r="L3691">
        <v>1</v>
      </c>
      <c r="M3691">
        <v>0</v>
      </c>
      <c r="N3691">
        <v>399.98001099999999</v>
      </c>
      <c r="O3691">
        <v>-80</v>
      </c>
      <c r="P3691">
        <v>2</v>
      </c>
      <c r="Q3691">
        <v>1</v>
      </c>
      <c r="R3691">
        <v>1</v>
      </c>
      <c r="S3691" t="s">
        <v>114</v>
      </c>
      <c r="T3691" t="s">
        <v>117</v>
      </c>
    </row>
    <row r="3692" spans="1:20" x14ac:dyDescent="0.3">
      <c r="A3692">
        <v>972</v>
      </c>
      <c r="B3692">
        <v>2418</v>
      </c>
      <c r="C3692" s="4">
        <v>42019.174305555563</v>
      </c>
      <c r="D3692" t="s">
        <v>125</v>
      </c>
      <c r="E3692" t="s">
        <v>169</v>
      </c>
      <c r="F3692" t="s">
        <v>174</v>
      </c>
      <c r="G3692" t="s">
        <v>184</v>
      </c>
      <c r="H3692">
        <v>10255</v>
      </c>
      <c r="I3692" t="s">
        <v>121</v>
      </c>
      <c r="J3692" t="s">
        <v>37</v>
      </c>
      <c r="K3692" t="s">
        <v>329</v>
      </c>
      <c r="L3692">
        <v>1</v>
      </c>
      <c r="M3692">
        <v>0.01</v>
      </c>
      <c r="N3692">
        <v>399.98001099999999</v>
      </c>
      <c r="O3692">
        <v>-290.25</v>
      </c>
      <c r="P3692">
        <v>2</v>
      </c>
      <c r="Q3692">
        <v>1</v>
      </c>
      <c r="R3692">
        <v>1</v>
      </c>
      <c r="S3692" t="s">
        <v>114</v>
      </c>
      <c r="T3692" t="s">
        <v>117</v>
      </c>
    </row>
    <row r="3693" spans="1:20" x14ac:dyDescent="0.3">
      <c r="A3693">
        <v>56324</v>
      </c>
      <c r="B3693">
        <v>140879</v>
      </c>
      <c r="C3693" s="4">
        <v>42827.185416666667</v>
      </c>
      <c r="D3693" t="s">
        <v>125</v>
      </c>
      <c r="E3693" t="s">
        <v>169</v>
      </c>
      <c r="F3693" t="s">
        <v>170</v>
      </c>
      <c r="G3693" t="s">
        <v>181</v>
      </c>
      <c r="H3693">
        <v>5071</v>
      </c>
      <c r="I3693" t="s">
        <v>121</v>
      </c>
      <c r="J3693" t="s">
        <v>41</v>
      </c>
      <c r="K3693" t="s">
        <v>205</v>
      </c>
      <c r="L3693">
        <v>1</v>
      </c>
      <c r="M3693">
        <v>0.01</v>
      </c>
      <c r="N3693">
        <v>299.98001099999999</v>
      </c>
      <c r="O3693">
        <v>107.8000031</v>
      </c>
      <c r="P3693">
        <v>2</v>
      </c>
      <c r="Q3693">
        <v>1</v>
      </c>
      <c r="R3693">
        <v>1</v>
      </c>
      <c r="S3693" t="s">
        <v>114</v>
      </c>
      <c r="T3693" t="s">
        <v>117</v>
      </c>
    </row>
    <row r="3694" spans="1:20" x14ac:dyDescent="0.3">
      <c r="A3694">
        <v>55945</v>
      </c>
      <c r="B3694">
        <v>139881</v>
      </c>
      <c r="C3694" s="4">
        <v>42821.652777777781</v>
      </c>
      <c r="D3694" t="s">
        <v>125</v>
      </c>
      <c r="E3694" t="s">
        <v>169</v>
      </c>
      <c r="F3694" t="s">
        <v>170</v>
      </c>
      <c r="G3694" t="s">
        <v>171</v>
      </c>
      <c r="H3694">
        <v>4902</v>
      </c>
      <c r="I3694" t="s">
        <v>121</v>
      </c>
      <c r="J3694" t="s">
        <v>41</v>
      </c>
      <c r="K3694" t="s">
        <v>205</v>
      </c>
      <c r="L3694">
        <v>1</v>
      </c>
      <c r="M3694">
        <v>0.01</v>
      </c>
      <c r="N3694">
        <v>299.98001099999999</v>
      </c>
      <c r="O3694">
        <v>77.209999080000003</v>
      </c>
      <c r="P3694">
        <v>2</v>
      </c>
      <c r="Q3694">
        <v>1</v>
      </c>
      <c r="R3694">
        <v>1</v>
      </c>
      <c r="S3694" t="s">
        <v>114</v>
      </c>
      <c r="T3694" t="s">
        <v>117</v>
      </c>
    </row>
    <row r="3695" spans="1:20" x14ac:dyDescent="0.3">
      <c r="A3695">
        <v>443</v>
      </c>
      <c r="B3695">
        <v>1094</v>
      </c>
      <c r="C3695" s="4">
        <v>42011.45208333333</v>
      </c>
      <c r="D3695" t="s">
        <v>125</v>
      </c>
      <c r="E3695" t="s">
        <v>169</v>
      </c>
      <c r="F3695" t="s">
        <v>170</v>
      </c>
      <c r="G3695" t="s">
        <v>187</v>
      </c>
      <c r="H3695">
        <v>8499</v>
      </c>
      <c r="I3695" t="s">
        <v>121</v>
      </c>
      <c r="J3695" t="s">
        <v>37</v>
      </c>
      <c r="K3695" t="s">
        <v>329</v>
      </c>
      <c r="L3695">
        <v>1</v>
      </c>
      <c r="M3695">
        <v>3.9999999000000001E-2</v>
      </c>
      <c r="N3695">
        <v>399.98001099999999</v>
      </c>
      <c r="O3695">
        <v>103.66999819999999</v>
      </c>
      <c r="P3695">
        <v>2</v>
      </c>
      <c r="Q3695">
        <v>1</v>
      </c>
      <c r="R3695">
        <v>1</v>
      </c>
      <c r="S3695" t="s">
        <v>114</v>
      </c>
      <c r="T3695" t="s">
        <v>117</v>
      </c>
    </row>
    <row r="3696" spans="1:20" x14ac:dyDescent="0.3">
      <c r="A3696">
        <v>3431</v>
      </c>
      <c r="B3696">
        <v>8529</v>
      </c>
      <c r="C3696" s="4">
        <v>42055.069444444453</v>
      </c>
      <c r="D3696" t="s">
        <v>125</v>
      </c>
      <c r="E3696" t="s">
        <v>169</v>
      </c>
      <c r="F3696" t="s">
        <v>170</v>
      </c>
      <c r="G3696" t="s">
        <v>171</v>
      </c>
      <c r="H3696">
        <v>11014</v>
      </c>
      <c r="I3696" t="s">
        <v>121</v>
      </c>
      <c r="J3696" t="s">
        <v>41</v>
      </c>
      <c r="K3696" t="s">
        <v>205</v>
      </c>
      <c r="L3696">
        <v>1</v>
      </c>
      <c r="M3696">
        <v>5.0000001000000002E-2</v>
      </c>
      <c r="N3696">
        <v>299.98001099999999</v>
      </c>
      <c r="O3696">
        <v>119.6900024</v>
      </c>
      <c r="P3696">
        <v>2</v>
      </c>
      <c r="Q3696">
        <v>1</v>
      </c>
      <c r="R3696">
        <v>1</v>
      </c>
      <c r="S3696" t="s">
        <v>114</v>
      </c>
      <c r="T3696" t="s">
        <v>117</v>
      </c>
    </row>
    <row r="3697" spans="1:20" x14ac:dyDescent="0.3">
      <c r="A3697">
        <v>52376</v>
      </c>
      <c r="B3697">
        <v>130896</v>
      </c>
      <c r="C3697" s="4">
        <v>42769.553472222222</v>
      </c>
      <c r="D3697" t="s">
        <v>125</v>
      </c>
      <c r="E3697" t="s">
        <v>169</v>
      </c>
      <c r="F3697" t="s">
        <v>176</v>
      </c>
      <c r="G3697" t="s">
        <v>180</v>
      </c>
      <c r="H3697">
        <v>1092</v>
      </c>
      <c r="I3697" t="s">
        <v>121</v>
      </c>
      <c r="J3697" t="s">
        <v>41</v>
      </c>
      <c r="K3697" t="s">
        <v>205</v>
      </c>
      <c r="L3697">
        <v>1</v>
      </c>
      <c r="M3697">
        <v>5.0000001000000002E-2</v>
      </c>
      <c r="N3697">
        <v>299.98001099999999</v>
      </c>
      <c r="O3697">
        <v>103.4499969</v>
      </c>
      <c r="P3697">
        <v>2</v>
      </c>
      <c r="Q3697">
        <v>1</v>
      </c>
      <c r="R3697">
        <v>1</v>
      </c>
      <c r="S3697" t="s">
        <v>114</v>
      </c>
      <c r="T3697" t="s">
        <v>117</v>
      </c>
    </row>
    <row r="3698" spans="1:20" x14ac:dyDescent="0.3">
      <c r="A3698">
        <v>7277</v>
      </c>
      <c r="B3698">
        <v>18221</v>
      </c>
      <c r="C3698" s="4">
        <v>42111.212500000001</v>
      </c>
      <c r="D3698" t="s">
        <v>125</v>
      </c>
      <c r="E3698" t="s">
        <v>169</v>
      </c>
      <c r="F3698" t="s">
        <v>176</v>
      </c>
      <c r="G3698" t="s">
        <v>186</v>
      </c>
      <c r="H3698">
        <v>11031</v>
      </c>
      <c r="I3698" t="s">
        <v>121</v>
      </c>
      <c r="J3698" t="s">
        <v>41</v>
      </c>
      <c r="K3698" t="s">
        <v>205</v>
      </c>
      <c r="L3698">
        <v>1</v>
      </c>
      <c r="M3698">
        <v>5.0000001000000002E-2</v>
      </c>
      <c r="N3698">
        <v>299.98001099999999</v>
      </c>
      <c r="O3698">
        <v>-52.150001529999997</v>
      </c>
      <c r="P3698">
        <v>2</v>
      </c>
      <c r="Q3698">
        <v>1</v>
      </c>
      <c r="R3698">
        <v>1</v>
      </c>
      <c r="S3698" t="s">
        <v>114</v>
      </c>
      <c r="T3698" t="s">
        <v>117</v>
      </c>
    </row>
    <row r="3699" spans="1:20" x14ac:dyDescent="0.3">
      <c r="A3699">
        <v>53673</v>
      </c>
      <c r="B3699">
        <v>134172</v>
      </c>
      <c r="C3699" s="4">
        <v>42788.486805555563</v>
      </c>
      <c r="D3699" t="s">
        <v>125</v>
      </c>
      <c r="E3699" t="s">
        <v>169</v>
      </c>
      <c r="F3699" t="s">
        <v>170</v>
      </c>
      <c r="G3699" t="s">
        <v>171</v>
      </c>
      <c r="H3699">
        <v>5824</v>
      </c>
      <c r="I3699" t="s">
        <v>121</v>
      </c>
      <c r="J3699" t="s">
        <v>41</v>
      </c>
      <c r="K3699" t="s">
        <v>205</v>
      </c>
      <c r="L3699">
        <v>1</v>
      </c>
      <c r="M3699">
        <v>5.9999998999999998E-2</v>
      </c>
      <c r="N3699">
        <v>299.98001099999999</v>
      </c>
      <c r="O3699">
        <v>-467.73999020000002</v>
      </c>
      <c r="P3699">
        <v>2</v>
      </c>
      <c r="Q3699">
        <v>1</v>
      </c>
      <c r="R3699">
        <v>1</v>
      </c>
      <c r="S3699" t="s">
        <v>114</v>
      </c>
      <c r="T3699" t="s">
        <v>117</v>
      </c>
    </row>
    <row r="3700" spans="1:20" x14ac:dyDescent="0.3">
      <c r="A3700">
        <v>3431</v>
      </c>
      <c r="B3700">
        <v>8531</v>
      </c>
      <c r="C3700" s="4">
        <v>42055.069444444453</v>
      </c>
      <c r="D3700" t="s">
        <v>125</v>
      </c>
      <c r="E3700" t="s">
        <v>169</v>
      </c>
      <c r="F3700" t="s">
        <v>170</v>
      </c>
      <c r="G3700" t="s">
        <v>171</v>
      </c>
      <c r="H3700">
        <v>11014</v>
      </c>
      <c r="I3700" t="s">
        <v>121</v>
      </c>
      <c r="J3700" t="s">
        <v>37</v>
      </c>
      <c r="K3700" t="s">
        <v>329</v>
      </c>
      <c r="L3700">
        <v>1</v>
      </c>
      <c r="M3700">
        <v>5.9999998999999998E-2</v>
      </c>
      <c r="N3700">
        <v>399.98001099999999</v>
      </c>
      <c r="O3700">
        <v>105.83000180000001</v>
      </c>
      <c r="P3700">
        <v>2</v>
      </c>
      <c r="Q3700">
        <v>1</v>
      </c>
      <c r="R3700">
        <v>1</v>
      </c>
      <c r="S3700" t="s">
        <v>114</v>
      </c>
      <c r="T3700" t="s">
        <v>117</v>
      </c>
    </row>
    <row r="3701" spans="1:20" x14ac:dyDescent="0.3">
      <c r="A3701">
        <v>443</v>
      </c>
      <c r="B3701">
        <v>1096</v>
      </c>
      <c r="C3701" s="4">
        <v>42011.45208333333</v>
      </c>
      <c r="D3701" t="s">
        <v>125</v>
      </c>
      <c r="E3701" t="s">
        <v>169</v>
      </c>
      <c r="F3701" t="s">
        <v>170</v>
      </c>
      <c r="G3701" t="s">
        <v>187</v>
      </c>
      <c r="H3701">
        <v>8499</v>
      </c>
      <c r="I3701" t="s">
        <v>121</v>
      </c>
      <c r="J3701" t="s">
        <v>41</v>
      </c>
      <c r="K3701" t="s">
        <v>205</v>
      </c>
      <c r="L3701">
        <v>1</v>
      </c>
      <c r="M3701">
        <v>0.10000000100000001</v>
      </c>
      <c r="N3701">
        <v>299.98001099999999</v>
      </c>
      <c r="O3701">
        <v>91.25</v>
      </c>
      <c r="P3701">
        <v>2</v>
      </c>
      <c r="Q3701">
        <v>1</v>
      </c>
      <c r="R3701">
        <v>1</v>
      </c>
      <c r="S3701" t="s">
        <v>114</v>
      </c>
      <c r="T3701" t="s">
        <v>117</v>
      </c>
    </row>
    <row r="3702" spans="1:20" x14ac:dyDescent="0.3">
      <c r="A3702">
        <v>7935</v>
      </c>
      <c r="B3702">
        <v>19828</v>
      </c>
      <c r="C3702" s="4">
        <v>42120.818055555559</v>
      </c>
      <c r="D3702" t="s">
        <v>125</v>
      </c>
      <c r="E3702" t="s">
        <v>169</v>
      </c>
      <c r="F3702" t="s">
        <v>170</v>
      </c>
      <c r="G3702" t="s">
        <v>181</v>
      </c>
      <c r="H3702">
        <v>9992</v>
      </c>
      <c r="I3702" t="s">
        <v>121</v>
      </c>
      <c r="J3702" t="s">
        <v>37</v>
      </c>
      <c r="K3702" t="s">
        <v>329</v>
      </c>
      <c r="L3702">
        <v>1</v>
      </c>
      <c r="M3702">
        <v>0.10000000100000001</v>
      </c>
      <c r="N3702">
        <v>399.98001099999999</v>
      </c>
      <c r="O3702">
        <v>27</v>
      </c>
      <c r="P3702">
        <v>2</v>
      </c>
      <c r="Q3702">
        <v>1</v>
      </c>
      <c r="R3702">
        <v>1</v>
      </c>
      <c r="S3702" t="s">
        <v>114</v>
      </c>
      <c r="T3702" t="s">
        <v>117</v>
      </c>
    </row>
    <row r="3703" spans="1:20" x14ac:dyDescent="0.3">
      <c r="A3703">
        <v>7650</v>
      </c>
      <c r="B3703">
        <v>19155</v>
      </c>
      <c r="C3703" s="4">
        <v>42116.657638888893</v>
      </c>
      <c r="D3703" t="s">
        <v>125</v>
      </c>
      <c r="E3703" t="s">
        <v>169</v>
      </c>
      <c r="F3703" t="s">
        <v>176</v>
      </c>
      <c r="G3703" t="s">
        <v>180</v>
      </c>
      <c r="H3703">
        <v>10546</v>
      </c>
      <c r="I3703" t="s">
        <v>121</v>
      </c>
      <c r="J3703" t="s">
        <v>37</v>
      </c>
      <c r="K3703" t="s">
        <v>329</v>
      </c>
      <c r="L3703">
        <v>1</v>
      </c>
      <c r="M3703">
        <v>0.119999997</v>
      </c>
      <c r="N3703">
        <v>399.98001099999999</v>
      </c>
      <c r="O3703">
        <v>21.8199997</v>
      </c>
      <c r="P3703">
        <v>2</v>
      </c>
      <c r="Q3703">
        <v>1</v>
      </c>
      <c r="R3703">
        <v>1</v>
      </c>
      <c r="S3703" t="s">
        <v>114</v>
      </c>
      <c r="T3703" t="s">
        <v>117</v>
      </c>
    </row>
    <row r="3704" spans="1:20" x14ac:dyDescent="0.3">
      <c r="A3704">
        <v>57398</v>
      </c>
      <c r="B3704">
        <v>143573</v>
      </c>
      <c r="C3704" s="4">
        <v>42842.863194444442</v>
      </c>
      <c r="D3704" t="s">
        <v>125</v>
      </c>
      <c r="E3704" t="s">
        <v>169</v>
      </c>
      <c r="F3704" t="s">
        <v>174</v>
      </c>
      <c r="G3704" t="s">
        <v>175</v>
      </c>
      <c r="H3704">
        <v>5047</v>
      </c>
      <c r="I3704" t="s">
        <v>121</v>
      </c>
      <c r="J3704" t="s">
        <v>41</v>
      </c>
      <c r="K3704" t="s">
        <v>205</v>
      </c>
      <c r="L3704">
        <v>1</v>
      </c>
      <c r="M3704">
        <v>0.15999999600000001</v>
      </c>
      <c r="N3704">
        <v>299.98001099999999</v>
      </c>
      <c r="O3704">
        <v>45.36000061</v>
      </c>
      <c r="P3704">
        <v>2</v>
      </c>
      <c r="Q3704">
        <v>1</v>
      </c>
      <c r="R3704">
        <v>1</v>
      </c>
      <c r="S3704" t="s">
        <v>114</v>
      </c>
      <c r="T3704" t="s">
        <v>117</v>
      </c>
    </row>
    <row r="3705" spans="1:20" x14ac:dyDescent="0.3">
      <c r="A3705">
        <v>8788</v>
      </c>
      <c r="B3705">
        <v>21943</v>
      </c>
      <c r="C3705" s="4">
        <v>42133.269444444442</v>
      </c>
      <c r="D3705" t="s">
        <v>125</v>
      </c>
      <c r="E3705" t="s">
        <v>169</v>
      </c>
      <c r="F3705" t="s">
        <v>174</v>
      </c>
      <c r="G3705" t="s">
        <v>175</v>
      </c>
      <c r="H3705">
        <v>9232</v>
      </c>
      <c r="I3705" t="s">
        <v>121</v>
      </c>
      <c r="J3705" t="s">
        <v>37</v>
      </c>
      <c r="K3705" t="s">
        <v>329</v>
      </c>
      <c r="L3705">
        <v>1</v>
      </c>
      <c r="M3705">
        <v>0.18000000699999999</v>
      </c>
      <c r="N3705">
        <v>399.98001099999999</v>
      </c>
      <c r="O3705">
        <v>114.7900009</v>
      </c>
      <c r="P3705">
        <v>2</v>
      </c>
      <c r="Q3705">
        <v>1</v>
      </c>
      <c r="R3705">
        <v>1</v>
      </c>
      <c r="S3705" t="s">
        <v>114</v>
      </c>
      <c r="T3705" t="s">
        <v>117</v>
      </c>
    </row>
    <row r="3706" spans="1:20" x14ac:dyDescent="0.3">
      <c r="A3706">
        <v>6942</v>
      </c>
      <c r="B3706">
        <v>17388</v>
      </c>
      <c r="C3706" s="4">
        <v>42106.322222222218</v>
      </c>
      <c r="D3706" t="s">
        <v>125</v>
      </c>
      <c r="E3706" t="s">
        <v>169</v>
      </c>
      <c r="F3706" t="s">
        <v>170</v>
      </c>
      <c r="G3706" t="s">
        <v>172</v>
      </c>
      <c r="H3706">
        <v>1417</v>
      </c>
      <c r="I3706" t="s">
        <v>121</v>
      </c>
      <c r="J3706" t="s">
        <v>37</v>
      </c>
      <c r="K3706" t="s">
        <v>329</v>
      </c>
      <c r="L3706">
        <v>1</v>
      </c>
      <c r="M3706">
        <v>0.25</v>
      </c>
      <c r="N3706">
        <v>399.98001099999999</v>
      </c>
      <c r="O3706">
        <v>104.98999790000001</v>
      </c>
      <c r="P3706">
        <v>2</v>
      </c>
      <c r="Q3706">
        <v>1</v>
      </c>
      <c r="R3706">
        <v>1</v>
      </c>
      <c r="S3706" t="s">
        <v>114</v>
      </c>
      <c r="T3706" t="s">
        <v>117</v>
      </c>
    </row>
    <row r="3707" spans="1:20" x14ac:dyDescent="0.3">
      <c r="A3707">
        <v>72225</v>
      </c>
      <c r="B3707">
        <v>175540</v>
      </c>
      <c r="C3707" s="4">
        <v>43059.303472222222</v>
      </c>
      <c r="D3707" t="s">
        <v>125</v>
      </c>
      <c r="E3707" t="s">
        <v>104</v>
      </c>
      <c r="F3707" t="s">
        <v>112</v>
      </c>
      <c r="G3707" t="s">
        <v>113</v>
      </c>
      <c r="H3707">
        <v>15778</v>
      </c>
      <c r="I3707" t="s">
        <v>121</v>
      </c>
      <c r="J3707" t="s">
        <v>370</v>
      </c>
      <c r="K3707" t="s">
        <v>371</v>
      </c>
      <c r="L3707">
        <v>1</v>
      </c>
      <c r="M3707">
        <v>0.15999999600000001</v>
      </c>
      <c r="N3707">
        <v>293.0400085</v>
      </c>
      <c r="O3707">
        <v>-49.229999540000001</v>
      </c>
      <c r="P3707">
        <v>2</v>
      </c>
      <c r="Q3707">
        <v>1</v>
      </c>
      <c r="R3707">
        <v>1</v>
      </c>
      <c r="S3707" t="s">
        <v>114</v>
      </c>
      <c r="T3707" t="s">
        <v>117</v>
      </c>
    </row>
    <row r="3708" spans="1:20" x14ac:dyDescent="0.3">
      <c r="A3708">
        <v>21662</v>
      </c>
      <c r="B3708">
        <v>54162</v>
      </c>
      <c r="C3708" s="4">
        <v>42321.2</v>
      </c>
      <c r="D3708" t="s">
        <v>125</v>
      </c>
      <c r="E3708" t="s">
        <v>104</v>
      </c>
      <c r="F3708" t="s">
        <v>126</v>
      </c>
      <c r="G3708" t="s">
        <v>127</v>
      </c>
      <c r="H3708">
        <v>5691</v>
      </c>
      <c r="I3708" t="s">
        <v>121</v>
      </c>
      <c r="J3708" t="s">
        <v>43</v>
      </c>
      <c r="K3708" t="s">
        <v>153</v>
      </c>
      <c r="L3708">
        <v>1</v>
      </c>
      <c r="M3708">
        <v>0.15999999600000001</v>
      </c>
      <c r="N3708">
        <v>99.989997860000003</v>
      </c>
      <c r="O3708">
        <v>25.200000760000002</v>
      </c>
      <c r="P3708">
        <v>2</v>
      </c>
      <c r="Q3708">
        <v>1</v>
      </c>
      <c r="R3708">
        <v>1</v>
      </c>
      <c r="S3708" t="s">
        <v>114</v>
      </c>
      <c r="T3708" t="s">
        <v>117</v>
      </c>
    </row>
    <row r="3709" spans="1:20" x14ac:dyDescent="0.3">
      <c r="A3709">
        <v>44351</v>
      </c>
      <c r="B3709">
        <v>110715</v>
      </c>
      <c r="C3709" s="4">
        <v>42652.406944444447</v>
      </c>
      <c r="D3709" t="s">
        <v>125</v>
      </c>
      <c r="E3709" t="s">
        <v>104</v>
      </c>
      <c r="F3709" t="s">
        <v>137</v>
      </c>
      <c r="G3709" t="s">
        <v>240</v>
      </c>
      <c r="H3709">
        <v>7662</v>
      </c>
      <c r="I3709" t="s">
        <v>121</v>
      </c>
      <c r="J3709" t="s">
        <v>49</v>
      </c>
      <c r="K3709" t="s">
        <v>200</v>
      </c>
      <c r="L3709">
        <v>1</v>
      </c>
      <c r="M3709">
        <v>0.02</v>
      </c>
      <c r="N3709">
        <v>129.9900055</v>
      </c>
      <c r="O3709">
        <v>59.869998930000001</v>
      </c>
      <c r="P3709">
        <v>2</v>
      </c>
      <c r="Q3709">
        <v>1</v>
      </c>
      <c r="R3709">
        <v>1</v>
      </c>
      <c r="S3709" t="s">
        <v>114</v>
      </c>
      <c r="T3709" t="s">
        <v>117</v>
      </c>
    </row>
    <row r="3710" spans="1:20" x14ac:dyDescent="0.3">
      <c r="A3710">
        <v>27229</v>
      </c>
      <c r="B3710">
        <v>68219</v>
      </c>
      <c r="C3710" s="4">
        <v>42402.465277777781</v>
      </c>
      <c r="D3710" t="s">
        <v>125</v>
      </c>
      <c r="E3710" t="s">
        <v>104</v>
      </c>
      <c r="F3710" t="s">
        <v>126</v>
      </c>
      <c r="G3710" t="s">
        <v>127</v>
      </c>
      <c r="H3710">
        <v>7369</v>
      </c>
      <c r="I3710" t="s">
        <v>121</v>
      </c>
      <c r="J3710" t="s">
        <v>49</v>
      </c>
      <c r="K3710" t="s">
        <v>200</v>
      </c>
      <c r="L3710">
        <v>1</v>
      </c>
      <c r="M3710">
        <v>3.9999999000000001E-2</v>
      </c>
      <c r="N3710">
        <v>129.9900055</v>
      </c>
      <c r="O3710">
        <v>52.409999849999998</v>
      </c>
      <c r="P3710">
        <v>2</v>
      </c>
      <c r="Q3710">
        <v>1</v>
      </c>
      <c r="R3710">
        <v>1</v>
      </c>
      <c r="S3710" t="s">
        <v>114</v>
      </c>
      <c r="T3710" t="s">
        <v>117</v>
      </c>
    </row>
    <row r="3711" spans="1:20" x14ac:dyDescent="0.3">
      <c r="A3711">
        <v>30409</v>
      </c>
      <c r="B3711">
        <v>76015</v>
      </c>
      <c r="C3711" s="4">
        <v>42448.886111111111</v>
      </c>
      <c r="D3711" t="s">
        <v>125</v>
      </c>
      <c r="E3711" t="s">
        <v>104</v>
      </c>
      <c r="F3711" t="s">
        <v>118</v>
      </c>
      <c r="G3711" t="s">
        <v>241</v>
      </c>
      <c r="H3711">
        <v>1525</v>
      </c>
      <c r="I3711" t="s">
        <v>121</v>
      </c>
      <c r="J3711" t="s">
        <v>39</v>
      </c>
      <c r="K3711" t="s">
        <v>136</v>
      </c>
      <c r="L3711">
        <v>1</v>
      </c>
      <c r="M3711">
        <v>3.9999999000000001E-2</v>
      </c>
      <c r="N3711">
        <v>59.990001679999999</v>
      </c>
      <c r="O3711">
        <v>26.489999770000001</v>
      </c>
      <c r="P3711">
        <v>2</v>
      </c>
      <c r="Q3711">
        <v>1</v>
      </c>
      <c r="R3711">
        <v>1</v>
      </c>
      <c r="S3711" t="s">
        <v>114</v>
      </c>
      <c r="T3711" t="s">
        <v>117</v>
      </c>
    </row>
    <row r="3712" spans="1:20" x14ac:dyDescent="0.3">
      <c r="A3712">
        <v>21419</v>
      </c>
      <c r="B3712">
        <v>53573</v>
      </c>
      <c r="C3712" s="4">
        <v>42317.652777777781</v>
      </c>
      <c r="D3712" t="s">
        <v>125</v>
      </c>
      <c r="E3712" t="s">
        <v>104</v>
      </c>
      <c r="F3712" t="s">
        <v>112</v>
      </c>
      <c r="G3712" t="s">
        <v>113</v>
      </c>
      <c r="H3712">
        <v>5182</v>
      </c>
      <c r="I3712" t="s">
        <v>121</v>
      </c>
      <c r="J3712" t="s">
        <v>39</v>
      </c>
      <c r="K3712" t="s">
        <v>136</v>
      </c>
      <c r="L3712">
        <v>1</v>
      </c>
      <c r="M3712">
        <v>5.0000001000000002E-2</v>
      </c>
      <c r="N3712">
        <v>59.990001679999999</v>
      </c>
      <c r="O3712">
        <v>14.25</v>
      </c>
      <c r="P3712">
        <v>2</v>
      </c>
      <c r="Q3712">
        <v>1</v>
      </c>
      <c r="R3712">
        <v>1</v>
      </c>
      <c r="S3712" t="s">
        <v>114</v>
      </c>
      <c r="T3712" t="s">
        <v>117</v>
      </c>
    </row>
    <row r="3713" spans="1:20" x14ac:dyDescent="0.3">
      <c r="A3713">
        <v>21419</v>
      </c>
      <c r="B3713">
        <v>53574</v>
      </c>
      <c r="C3713" s="4">
        <v>42317.652777777781</v>
      </c>
      <c r="D3713" t="s">
        <v>125</v>
      </c>
      <c r="E3713" t="s">
        <v>104</v>
      </c>
      <c r="F3713" t="s">
        <v>112</v>
      </c>
      <c r="G3713" t="s">
        <v>113</v>
      </c>
      <c r="H3713">
        <v>5182</v>
      </c>
      <c r="I3713" t="s">
        <v>121</v>
      </c>
      <c r="J3713" t="s">
        <v>49</v>
      </c>
      <c r="K3713" t="s">
        <v>200</v>
      </c>
      <c r="L3713">
        <v>1</v>
      </c>
      <c r="M3713">
        <v>5.0000001000000002E-2</v>
      </c>
      <c r="N3713">
        <v>129.9900055</v>
      </c>
      <c r="O3713">
        <v>12.350000380000001</v>
      </c>
      <c r="P3713">
        <v>2</v>
      </c>
      <c r="Q3713">
        <v>1</v>
      </c>
      <c r="R3713">
        <v>1</v>
      </c>
      <c r="S3713" t="s">
        <v>114</v>
      </c>
      <c r="T3713" t="s">
        <v>117</v>
      </c>
    </row>
    <row r="3714" spans="1:20" x14ac:dyDescent="0.3">
      <c r="A3714">
        <v>26538</v>
      </c>
      <c r="B3714">
        <v>66440</v>
      </c>
      <c r="C3714" s="4">
        <v>42392.378472222219</v>
      </c>
      <c r="D3714" t="s">
        <v>125</v>
      </c>
      <c r="E3714" t="s">
        <v>104</v>
      </c>
      <c r="F3714" t="s">
        <v>126</v>
      </c>
      <c r="G3714" t="s">
        <v>127</v>
      </c>
      <c r="H3714">
        <v>1764</v>
      </c>
      <c r="I3714" t="s">
        <v>121</v>
      </c>
      <c r="J3714" t="s">
        <v>49</v>
      </c>
      <c r="K3714" t="s">
        <v>200</v>
      </c>
      <c r="L3714">
        <v>1</v>
      </c>
      <c r="M3714">
        <v>5.9999998999999998E-2</v>
      </c>
      <c r="N3714">
        <v>129.9900055</v>
      </c>
      <c r="O3714">
        <v>34.400001529999997</v>
      </c>
      <c r="P3714">
        <v>2</v>
      </c>
      <c r="Q3714">
        <v>1</v>
      </c>
      <c r="R3714">
        <v>1</v>
      </c>
      <c r="S3714" t="s">
        <v>114</v>
      </c>
      <c r="T3714" t="s">
        <v>117</v>
      </c>
    </row>
    <row r="3715" spans="1:20" x14ac:dyDescent="0.3">
      <c r="A3715">
        <v>28147</v>
      </c>
      <c r="B3715">
        <v>70387</v>
      </c>
      <c r="C3715" s="4">
        <v>42415.865972222222</v>
      </c>
      <c r="D3715" t="s">
        <v>125</v>
      </c>
      <c r="E3715" t="s">
        <v>104</v>
      </c>
      <c r="F3715" t="s">
        <v>105</v>
      </c>
      <c r="G3715" t="s">
        <v>250</v>
      </c>
      <c r="H3715">
        <v>6634</v>
      </c>
      <c r="I3715" t="s">
        <v>121</v>
      </c>
      <c r="J3715" t="s">
        <v>49</v>
      </c>
      <c r="K3715" t="s">
        <v>200</v>
      </c>
      <c r="L3715">
        <v>1</v>
      </c>
      <c r="M3715">
        <v>5.9999998999999998E-2</v>
      </c>
      <c r="N3715">
        <v>129.9900055</v>
      </c>
      <c r="O3715">
        <v>36.849998470000003</v>
      </c>
      <c r="P3715">
        <v>2</v>
      </c>
      <c r="Q3715">
        <v>1</v>
      </c>
      <c r="R3715">
        <v>1</v>
      </c>
      <c r="S3715" t="s">
        <v>114</v>
      </c>
      <c r="T3715" t="s">
        <v>117</v>
      </c>
    </row>
    <row r="3716" spans="1:20" x14ac:dyDescent="0.3">
      <c r="A3716">
        <v>28147</v>
      </c>
      <c r="B3716">
        <v>70386</v>
      </c>
      <c r="C3716" s="4">
        <v>42415.865972222222</v>
      </c>
      <c r="D3716" t="s">
        <v>125</v>
      </c>
      <c r="E3716" t="s">
        <v>104</v>
      </c>
      <c r="F3716" t="s">
        <v>105</v>
      </c>
      <c r="G3716" t="s">
        <v>250</v>
      </c>
      <c r="H3716">
        <v>6634</v>
      </c>
      <c r="I3716" t="s">
        <v>121</v>
      </c>
      <c r="J3716" t="s">
        <v>49</v>
      </c>
      <c r="K3716" t="s">
        <v>200</v>
      </c>
      <c r="L3716">
        <v>1</v>
      </c>
      <c r="M3716">
        <v>7.0000000000000007E-2</v>
      </c>
      <c r="N3716">
        <v>129.9900055</v>
      </c>
      <c r="O3716">
        <v>15.10999966</v>
      </c>
      <c r="P3716">
        <v>2</v>
      </c>
      <c r="Q3716">
        <v>1</v>
      </c>
      <c r="R3716">
        <v>1</v>
      </c>
      <c r="S3716" t="s">
        <v>114</v>
      </c>
      <c r="T3716" t="s">
        <v>117</v>
      </c>
    </row>
    <row r="3717" spans="1:20" x14ac:dyDescent="0.3">
      <c r="A3717">
        <v>31054</v>
      </c>
      <c r="B3717">
        <v>77611</v>
      </c>
      <c r="C3717" s="4">
        <v>42458.301388888889</v>
      </c>
      <c r="D3717" t="s">
        <v>125</v>
      </c>
      <c r="E3717" t="s">
        <v>104</v>
      </c>
      <c r="F3717" t="s">
        <v>118</v>
      </c>
      <c r="G3717" t="s">
        <v>241</v>
      </c>
      <c r="H3717">
        <v>5562</v>
      </c>
      <c r="I3717" t="s">
        <v>121</v>
      </c>
      <c r="J3717" t="s">
        <v>49</v>
      </c>
      <c r="K3717" t="s">
        <v>200</v>
      </c>
      <c r="L3717">
        <v>1</v>
      </c>
      <c r="M3717">
        <v>9.0000003999999995E-2</v>
      </c>
      <c r="N3717">
        <v>129.9900055</v>
      </c>
      <c r="O3717">
        <v>34.069999699999997</v>
      </c>
      <c r="P3717">
        <v>2</v>
      </c>
      <c r="Q3717">
        <v>1</v>
      </c>
      <c r="R3717">
        <v>1</v>
      </c>
      <c r="S3717" t="s">
        <v>114</v>
      </c>
      <c r="T3717" t="s">
        <v>117</v>
      </c>
    </row>
    <row r="3718" spans="1:20" x14ac:dyDescent="0.3">
      <c r="A3718">
        <v>22292</v>
      </c>
      <c r="B3718">
        <v>55812</v>
      </c>
      <c r="C3718" s="4">
        <v>42330.396527777782</v>
      </c>
      <c r="D3718" t="s">
        <v>125</v>
      </c>
      <c r="E3718" t="s">
        <v>104</v>
      </c>
      <c r="F3718" t="s">
        <v>118</v>
      </c>
      <c r="G3718" t="s">
        <v>119</v>
      </c>
      <c r="H3718">
        <v>10009</v>
      </c>
      <c r="I3718" t="s">
        <v>121</v>
      </c>
      <c r="J3718" t="s">
        <v>39</v>
      </c>
      <c r="K3718" t="s">
        <v>136</v>
      </c>
      <c r="L3718">
        <v>1</v>
      </c>
      <c r="M3718">
        <v>0.15999999600000001</v>
      </c>
      <c r="N3718">
        <v>59.990001679999999</v>
      </c>
      <c r="O3718">
        <v>23.68000031</v>
      </c>
      <c r="P3718">
        <v>2</v>
      </c>
      <c r="Q3718">
        <v>1</v>
      </c>
      <c r="R3718">
        <v>1</v>
      </c>
      <c r="S3718" t="s">
        <v>114</v>
      </c>
      <c r="T3718" t="s">
        <v>117</v>
      </c>
    </row>
    <row r="3719" spans="1:20" x14ac:dyDescent="0.3">
      <c r="A3719">
        <v>23853</v>
      </c>
      <c r="B3719">
        <v>59708</v>
      </c>
      <c r="C3719" s="4">
        <v>42353.184027777781</v>
      </c>
      <c r="D3719" t="s">
        <v>125</v>
      </c>
      <c r="E3719" t="s">
        <v>104</v>
      </c>
      <c r="F3719" t="s">
        <v>118</v>
      </c>
      <c r="G3719" t="s">
        <v>377</v>
      </c>
      <c r="H3719">
        <v>12008</v>
      </c>
      <c r="I3719" t="s">
        <v>121</v>
      </c>
      <c r="J3719" t="s">
        <v>49</v>
      </c>
      <c r="K3719" t="s">
        <v>200</v>
      </c>
      <c r="L3719">
        <v>1</v>
      </c>
      <c r="M3719">
        <v>0.15999999600000001</v>
      </c>
      <c r="N3719">
        <v>129.9900055</v>
      </c>
      <c r="O3719">
        <v>-300.27999879999999</v>
      </c>
      <c r="P3719">
        <v>2</v>
      </c>
      <c r="Q3719">
        <v>1</v>
      </c>
      <c r="R3719">
        <v>1</v>
      </c>
      <c r="S3719" t="s">
        <v>114</v>
      </c>
      <c r="T3719" t="s">
        <v>117</v>
      </c>
    </row>
    <row r="3720" spans="1:20" x14ac:dyDescent="0.3">
      <c r="A3720">
        <v>24784</v>
      </c>
      <c r="B3720">
        <v>62088</v>
      </c>
      <c r="C3720" s="4">
        <v>42366.774305555547</v>
      </c>
      <c r="D3720" t="s">
        <v>125</v>
      </c>
      <c r="E3720" t="s">
        <v>104</v>
      </c>
      <c r="F3720" t="s">
        <v>126</v>
      </c>
      <c r="G3720" t="s">
        <v>130</v>
      </c>
      <c r="H3720">
        <v>6474</v>
      </c>
      <c r="I3720" t="s">
        <v>121</v>
      </c>
      <c r="J3720" t="s">
        <v>49</v>
      </c>
      <c r="K3720" t="s">
        <v>200</v>
      </c>
      <c r="L3720">
        <v>1</v>
      </c>
      <c r="M3720">
        <v>0.17000000200000001</v>
      </c>
      <c r="N3720">
        <v>129.9900055</v>
      </c>
      <c r="O3720">
        <v>41</v>
      </c>
      <c r="P3720">
        <v>2</v>
      </c>
      <c r="Q3720">
        <v>1</v>
      </c>
      <c r="R3720">
        <v>1</v>
      </c>
      <c r="S3720" t="s">
        <v>114</v>
      </c>
      <c r="T3720" t="s">
        <v>117</v>
      </c>
    </row>
    <row r="3721" spans="1:20" x14ac:dyDescent="0.3">
      <c r="A3721">
        <v>25956</v>
      </c>
      <c r="B3721">
        <v>64970</v>
      </c>
      <c r="C3721" s="4">
        <v>42383.882638888892</v>
      </c>
      <c r="D3721" t="s">
        <v>125</v>
      </c>
      <c r="E3721" t="s">
        <v>104</v>
      </c>
      <c r="F3721" t="s">
        <v>105</v>
      </c>
      <c r="G3721" t="s">
        <v>106</v>
      </c>
      <c r="H3721">
        <v>8127</v>
      </c>
      <c r="I3721" t="s">
        <v>121</v>
      </c>
      <c r="J3721" t="s">
        <v>49</v>
      </c>
      <c r="K3721" t="s">
        <v>200</v>
      </c>
      <c r="L3721">
        <v>1</v>
      </c>
      <c r="M3721">
        <v>0.17000000200000001</v>
      </c>
      <c r="N3721">
        <v>129.9900055</v>
      </c>
      <c r="O3721">
        <v>2.1600000860000002</v>
      </c>
      <c r="P3721">
        <v>2</v>
      </c>
      <c r="Q3721">
        <v>1</v>
      </c>
      <c r="R3721">
        <v>1</v>
      </c>
      <c r="S3721" t="s">
        <v>114</v>
      </c>
      <c r="T3721" t="s">
        <v>117</v>
      </c>
    </row>
    <row r="3722" spans="1:20" x14ac:dyDescent="0.3">
      <c r="A3722">
        <v>21662</v>
      </c>
      <c r="B3722">
        <v>54163</v>
      </c>
      <c r="C3722" s="4">
        <v>42321.2</v>
      </c>
      <c r="D3722" t="s">
        <v>125</v>
      </c>
      <c r="E3722" t="s">
        <v>104</v>
      </c>
      <c r="F3722" t="s">
        <v>126</v>
      </c>
      <c r="G3722" t="s">
        <v>127</v>
      </c>
      <c r="H3722">
        <v>5691</v>
      </c>
      <c r="I3722" t="s">
        <v>121</v>
      </c>
      <c r="J3722" t="s">
        <v>49</v>
      </c>
      <c r="K3722" t="s">
        <v>200</v>
      </c>
      <c r="L3722">
        <v>1</v>
      </c>
      <c r="M3722">
        <v>0.20000000300000001</v>
      </c>
      <c r="N3722">
        <v>129.9900055</v>
      </c>
      <c r="O3722">
        <v>33.799999239999998</v>
      </c>
      <c r="P3722">
        <v>2</v>
      </c>
      <c r="Q3722">
        <v>1</v>
      </c>
      <c r="R3722">
        <v>1</v>
      </c>
      <c r="S3722" t="s">
        <v>114</v>
      </c>
      <c r="T3722" t="s">
        <v>117</v>
      </c>
    </row>
    <row r="3723" spans="1:20" x14ac:dyDescent="0.3">
      <c r="A3723">
        <v>28589</v>
      </c>
      <c r="B3723">
        <v>71551</v>
      </c>
      <c r="C3723" s="4">
        <v>42422.318055555559</v>
      </c>
      <c r="D3723" t="s">
        <v>125</v>
      </c>
      <c r="E3723" t="s">
        <v>104</v>
      </c>
      <c r="F3723" t="s">
        <v>112</v>
      </c>
      <c r="G3723" t="s">
        <v>113</v>
      </c>
      <c r="H3723">
        <v>6648</v>
      </c>
      <c r="I3723" t="s">
        <v>121</v>
      </c>
      <c r="J3723" t="s">
        <v>45</v>
      </c>
      <c r="K3723" t="s">
        <v>140</v>
      </c>
      <c r="L3723">
        <v>1</v>
      </c>
      <c r="M3723">
        <v>0.10000000100000001</v>
      </c>
      <c r="N3723">
        <v>50</v>
      </c>
      <c r="O3723">
        <v>12.149999619999999</v>
      </c>
      <c r="P3723">
        <v>2</v>
      </c>
      <c r="Q3723">
        <v>1</v>
      </c>
      <c r="R3723">
        <v>1</v>
      </c>
      <c r="S3723" t="s">
        <v>114</v>
      </c>
      <c r="T3723" t="s">
        <v>117</v>
      </c>
    </row>
    <row r="3724" spans="1:20" x14ac:dyDescent="0.3">
      <c r="A3724">
        <v>22985</v>
      </c>
      <c r="B3724">
        <v>57524</v>
      </c>
      <c r="C3724" s="4">
        <v>42340.513194444437</v>
      </c>
      <c r="D3724" t="s">
        <v>125</v>
      </c>
      <c r="E3724" t="s">
        <v>104</v>
      </c>
      <c r="F3724" t="s">
        <v>118</v>
      </c>
      <c r="G3724" t="s">
        <v>119</v>
      </c>
      <c r="H3724">
        <v>10933</v>
      </c>
      <c r="I3724" t="s">
        <v>121</v>
      </c>
      <c r="J3724" t="s">
        <v>45</v>
      </c>
      <c r="K3724" t="s">
        <v>140</v>
      </c>
      <c r="L3724">
        <v>1</v>
      </c>
      <c r="M3724">
        <v>0.15999999600000001</v>
      </c>
      <c r="N3724">
        <v>50</v>
      </c>
      <c r="O3724">
        <v>15.25</v>
      </c>
      <c r="P3724">
        <v>2</v>
      </c>
      <c r="Q3724">
        <v>1</v>
      </c>
      <c r="R3724">
        <v>1</v>
      </c>
      <c r="S3724" t="s">
        <v>114</v>
      </c>
      <c r="T3724" t="s">
        <v>117</v>
      </c>
    </row>
    <row r="3725" spans="1:20" x14ac:dyDescent="0.3">
      <c r="A3725">
        <v>48694</v>
      </c>
      <c r="B3725">
        <v>121766</v>
      </c>
      <c r="C3725" s="4">
        <v>42715.804861111108</v>
      </c>
      <c r="D3725" t="s">
        <v>125</v>
      </c>
      <c r="E3725" t="s">
        <v>104</v>
      </c>
      <c r="F3725" t="s">
        <v>137</v>
      </c>
      <c r="G3725" t="s">
        <v>246</v>
      </c>
      <c r="H3725">
        <v>10651</v>
      </c>
      <c r="I3725" t="s">
        <v>121</v>
      </c>
      <c r="J3725" t="s">
        <v>221</v>
      </c>
      <c r="K3725" t="s">
        <v>280</v>
      </c>
      <c r="L3725">
        <v>1</v>
      </c>
      <c r="M3725">
        <v>0.15999999600000001</v>
      </c>
      <c r="N3725">
        <v>39.990001679999999</v>
      </c>
      <c r="O3725">
        <v>15.44999981</v>
      </c>
      <c r="P3725">
        <v>2</v>
      </c>
      <c r="Q3725">
        <v>1</v>
      </c>
      <c r="R3725">
        <v>1</v>
      </c>
      <c r="S3725" t="s">
        <v>114</v>
      </c>
      <c r="T3725" t="s">
        <v>117</v>
      </c>
    </row>
    <row r="3726" spans="1:20" x14ac:dyDescent="0.3">
      <c r="A3726">
        <v>29258</v>
      </c>
      <c r="B3726">
        <v>73181</v>
      </c>
      <c r="C3726" s="4">
        <v>42432.084027777782</v>
      </c>
      <c r="D3726" t="s">
        <v>125</v>
      </c>
      <c r="E3726" t="s">
        <v>104</v>
      </c>
      <c r="F3726" t="s">
        <v>105</v>
      </c>
      <c r="G3726" t="s">
        <v>245</v>
      </c>
      <c r="H3726">
        <v>4406</v>
      </c>
      <c r="I3726" t="s">
        <v>121</v>
      </c>
      <c r="J3726" t="s">
        <v>41</v>
      </c>
      <c r="K3726" t="s">
        <v>205</v>
      </c>
      <c r="L3726">
        <v>1</v>
      </c>
      <c r="M3726">
        <v>2.9999998999999999E-2</v>
      </c>
      <c r="N3726">
        <v>299.98001099999999</v>
      </c>
      <c r="O3726">
        <v>25.61000061</v>
      </c>
      <c r="P3726">
        <v>2</v>
      </c>
      <c r="Q3726">
        <v>1</v>
      </c>
      <c r="R3726">
        <v>1</v>
      </c>
      <c r="S3726" t="s">
        <v>114</v>
      </c>
      <c r="T3726" t="s">
        <v>117</v>
      </c>
    </row>
    <row r="3727" spans="1:20" x14ac:dyDescent="0.3">
      <c r="A3727">
        <v>48332</v>
      </c>
      <c r="B3727">
        <v>120894</v>
      </c>
      <c r="C3727" s="4">
        <v>42710.520833333343</v>
      </c>
      <c r="D3727" t="s">
        <v>125</v>
      </c>
      <c r="E3727" t="s">
        <v>104</v>
      </c>
      <c r="F3727" t="s">
        <v>137</v>
      </c>
      <c r="G3727" t="s">
        <v>247</v>
      </c>
      <c r="H3727">
        <v>8844</v>
      </c>
      <c r="I3727" t="s">
        <v>121</v>
      </c>
      <c r="J3727" t="s">
        <v>41</v>
      </c>
      <c r="K3727" t="s">
        <v>205</v>
      </c>
      <c r="L3727">
        <v>1</v>
      </c>
      <c r="M3727">
        <v>2.9999998999999999E-2</v>
      </c>
      <c r="N3727">
        <v>299.98001099999999</v>
      </c>
      <c r="O3727">
        <v>136.7599945</v>
      </c>
      <c r="P3727">
        <v>2</v>
      </c>
      <c r="Q3727">
        <v>1</v>
      </c>
      <c r="R3727">
        <v>1</v>
      </c>
      <c r="S3727" t="s">
        <v>114</v>
      </c>
      <c r="T3727" t="s">
        <v>117</v>
      </c>
    </row>
    <row r="3728" spans="1:20" x14ac:dyDescent="0.3">
      <c r="A3728">
        <v>29258</v>
      </c>
      <c r="B3728">
        <v>73179</v>
      </c>
      <c r="C3728" s="4">
        <v>42432.084027777782</v>
      </c>
      <c r="D3728" t="s">
        <v>125</v>
      </c>
      <c r="E3728" t="s">
        <v>104</v>
      </c>
      <c r="F3728" t="s">
        <v>105</v>
      </c>
      <c r="G3728" t="s">
        <v>245</v>
      </c>
      <c r="H3728">
        <v>4406</v>
      </c>
      <c r="I3728" t="s">
        <v>121</v>
      </c>
      <c r="J3728" t="s">
        <v>41</v>
      </c>
      <c r="K3728" t="s">
        <v>205</v>
      </c>
      <c r="L3728">
        <v>1</v>
      </c>
      <c r="M3728">
        <v>3.9999999000000001E-2</v>
      </c>
      <c r="N3728">
        <v>299.98001099999999</v>
      </c>
      <c r="O3728">
        <v>138.22999569999999</v>
      </c>
      <c r="P3728">
        <v>2</v>
      </c>
      <c r="Q3728">
        <v>1</v>
      </c>
      <c r="R3728">
        <v>1</v>
      </c>
      <c r="S3728" t="s">
        <v>114</v>
      </c>
      <c r="T3728" t="s">
        <v>117</v>
      </c>
    </row>
    <row r="3729" spans="1:20" x14ac:dyDescent="0.3">
      <c r="A3729">
        <v>26588</v>
      </c>
      <c r="B3729">
        <v>66576</v>
      </c>
      <c r="C3729" s="4">
        <v>42393.10833333333</v>
      </c>
      <c r="D3729" t="s">
        <v>125</v>
      </c>
      <c r="E3729" t="s">
        <v>104</v>
      </c>
      <c r="F3729" t="s">
        <v>126</v>
      </c>
      <c r="G3729" t="s">
        <v>127</v>
      </c>
      <c r="H3729">
        <v>1653</v>
      </c>
      <c r="I3729" t="s">
        <v>121</v>
      </c>
      <c r="J3729" t="s">
        <v>41</v>
      </c>
      <c r="K3729" t="s">
        <v>205</v>
      </c>
      <c r="L3729">
        <v>1</v>
      </c>
      <c r="M3729">
        <v>5.0000001000000002E-2</v>
      </c>
      <c r="N3729">
        <v>299.98001099999999</v>
      </c>
      <c r="O3729">
        <v>49.869998930000001</v>
      </c>
      <c r="P3729">
        <v>2</v>
      </c>
      <c r="Q3729">
        <v>1</v>
      </c>
      <c r="R3729">
        <v>1</v>
      </c>
      <c r="S3729" t="s">
        <v>114</v>
      </c>
      <c r="T3729" t="s">
        <v>117</v>
      </c>
    </row>
    <row r="3730" spans="1:20" x14ac:dyDescent="0.3">
      <c r="A3730">
        <v>43555</v>
      </c>
      <c r="B3730">
        <v>108771</v>
      </c>
      <c r="C3730" s="4">
        <v>42640.787499999999</v>
      </c>
      <c r="D3730" t="s">
        <v>125</v>
      </c>
      <c r="E3730" t="s">
        <v>104</v>
      </c>
      <c r="F3730" t="s">
        <v>137</v>
      </c>
      <c r="G3730" t="s">
        <v>138</v>
      </c>
      <c r="H3730">
        <v>6898</v>
      </c>
      <c r="I3730" t="s">
        <v>121</v>
      </c>
      <c r="J3730" t="s">
        <v>41</v>
      </c>
      <c r="K3730" t="s">
        <v>205</v>
      </c>
      <c r="L3730">
        <v>1</v>
      </c>
      <c r="M3730">
        <v>5.9999998999999998E-2</v>
      </c>
      <c r="N3730">
        <v>299.98001099999999</v>
      </c>
      <c r="O3730">
        <v>82.209999080000003</v>
      </c>
      <c r="P3730">
        <v>2</v>
      </c>
      <c r="Q3730">
        <v>1</v>
      </c>
      <c r="R3730">
        <v>1</v>
      </c>
      <c r="S3730" t="s">
        <v>114</v>
      </c>
      <c r="T3730" t="s">
        <v>117</v>
      </c>
    </row>
    <row r="3731" spans="1:20" x14ac:dyDescent="0.3">
      <c r="A3731">
        <v>21830</v>
      </c>
      <c r="B3731">
        <v>54593</v>
      </c>
      <c r="C3731" s="4">
        <v>42323.652777777781</v>
      </c>
      <c r="D3731" t="s">
        <v>125</v>
      </c>
      <c r="E3731" t="s">
        <v>104</v>
      </c>
      <c r="F3731" t="s">
        <v>126</v>
      </c>
      <c r="G3731" t="s">
        <v>127</v>
      </c>
      <c r="H3731">
        <v>7918</v>
      </c>
      <c r="I3731" t="s">
        <v>121</v>
      </c>
      <c r="J3731" t="s">
        <v>37</v>
      </c>
      <c r="K3731" t="s">
        <v>329</v>
      </c>
      <c r="L3731">
        <v>1</v>
      </c>
      <c r="M3731">
        <v>7.0000000000000007E-2</v>
      </c>
      <c r="N3731">
        <v>399.98001099999999</v>
      </c>
      <c r="O3731">
        <v>178.5500031</v>
      </c>
      <c r="P3731">
        <v>2</v>
      </c>
      <c r="Q3731">
        <v>1</v>
      </c>
      <c r="R3731">
        <v>1</v>
      </c>
      <c r="S3731" t="s">
        <v>114</v>
      </c>
      <c r="T3731" t="s">
        <v>117</v>
      </c>
    </row>
    <row r="3732" spans="1:20" x14ac:dyDescent="0.3">
      <c r="A3732">
        <v>21419</v>
      </c>
      <c r="B3732">
        <v>53572</v>
      </c>
      <c r="C3732" s="4">
        <v>42317.652777777781</v>
      </c>
      <c r="D3732" t="s">
        <v>125</v>
      </c>
      <c r="E3732" t="s">
        <v>104</v>
      </c>
      <c r="F3732" t="s">
        <v>112</v>
      </c>
      <c r="G3732" t="s">
        <v>113</v>
      </c>
      <c r="H3732">
        <v>5182</v>
      </c>
      <c r="I3732" t="s">
        <v>121</v>
      </c>
      <c r="J3732" t="s">
        <v>41</v>
      </c>
      <c r="K3732" t="s">
        <v>205</v>
      </c>
      <c r="L3732">
        <v>1</v>
      </c>
      <c r="M3732">
        <v>7.0000000000000007E-2</v>
      </c>
      <c r="N3732">
        <v>299.98001099999999</v>
      </c>
      <c r="O3732">
        <v>0</v>
      </c>
      <c r="P3732">
        <v>2</v>
      </c>
      <c r="Q3732">
        <v>1</v>
      </c>
      <c r="R3732">
        <v>1</v>
      </c>
      <c r="S3732" t="s">
        <v>114</v>
      </c>
      <c r="T3732" t="s">
        <v>117</v>
      </c>
    </row>
    <row r="3733" spans="1:20" x14ac:dyDescent="0.3">
      <c r="A3733">
        <v>43555</v>
      </c>
      <c r="B3733">
        <v>108770</v>
      </c>
      <c r="C3733" s="4">
        <v>42640.787499999999</v>
      </c>
      <c r="D3733" t="s">
        <v>125</v>
      </c>
      <c r="E3733" t="s">
        <v>104</v>
      </c>
      <c r="F3733" t="s">
        <v>137</v>
      </c>
      <c r="G3733" t="s">
        <v>138</v>
      </c>
      <c r="H3733">
        <v>6898</v>
      </c>
      <c r="I3733" t="s">
        <v>121</v>
      </c>
      <c r="J3733" t="s">
        <v>41</v>
      </c>
      <c r="K3733" t="s">
        <v>205</v>
      </c>
      <c r="L3733">
        <v>1</v>
      </c>
      <c r="M3733">
        <v>7.0000000000000007E-2</v>
      </c>
      <c r="N3733">
        <v>299.98001099999999</v>
      </c>
      <c r="O3733">
        <v>97.63999939</v>
      </c>
      <c r="P3733">
        <v>2</v>
      </c>
      <c r="Q3733">
        <v>1</v>
      </c>
      <c r="R3733">
        <v>1</v>
      </c>
      <c r="S3733" t="s">
        <v>114</v>
      </c>
      <c r="T3733" t="s">
        <v>117</v>
      </c>
    </row>
    <row r="3734" spans="1:20" x14ac:dyDescent="0.3">
      <c r="A3734">
        <v>23969</v>
      </c>
      <c r="B3734">
        <v>60005</v>
      </c>
      <c r="C3734" s="4">
        <v>42354.877083333333</v>
      </c>
      <c r="D3734" t="s">
        <v>125</v>
      </c>
      <c r="E3734" t="s">
        <v>104</v>
      </c>
      <c r="F3734" t="s">
        <v>105</v>
      </c>
      <c r="G3734" t="s">
        <v>106</v>
      </c>
      <c r="H3734">
        <v>9970</v>
      </c>
      <c r="I3734" t="s">
        <v>121</v>
      </c>
      <c r="J3734" t="s">
        <v>37</v>
      </c>
      <c r="K3734" t="s">
        <v>329</v>
      </c>
      <c r="L3734">
        <v>1</v>
      </c>
      <c r="M3734">
        <v>0.10000000100000001</v>
      </c>
      <c r="N3734">
        <v>399.98001099999999</v>
      </c>
      <c r="O3734">
        <v>121.66999819999999</v>
      </c>
      <c r="P3734">
        <v>2</v>
      </c>
      <c r="Q3734">
        <v>1</v>
      </c>
      <c r="R3734">
        <v>1</v>
      </c>
      <c r="S3734" t="s">
        <v>114</v>
      </c>
      <c r="T3734" t="s">
        <v>117</v>
      </c>
    </row>
    <row r="3735" spans="1:20" x14ac:dyDescent="0.3">
      <c r="A3735">
        <v>26781</v>
      </c>
      <c r="B3735">
        <v>67099</v>
      </c>
      <c r="C3735" s="4">
        <v>42395.925694444442</v>
      </c>
      <c r="D3735" t="s">
        <v>125</v>
      </c>
      <c r="E3735" t="s">
        <v>104</v>
      </c>
      <c r="F3735" t="s">
        <v>126</v>
      </c>
      <c r="G3735" t="s">
        <v>127</v>
      </c>
      <c r="H3735">
        <v>238</v>
      </c>
      <c r="I3735" t="s">
        <v>121</v>
      </c>
      <c r="J3735" t="s">
        <v>41</v>
      </c>
      <c r="K3735" t="s">
        <v>205</v>
      </c>
      <c r="L3735">
        <v>1</v>
      </c>
      <c r="M3735">
        <v>0.15000000599999999</v>
      </c>
      <c r="N3735">
        <v>299.98001099999999</v>
      </c>
      <c r="O3735">
        <v>66.300003050000001</v>
      </c>
      <c r="P3735">
        <v>2</v>
      </c>
      <c r="Q3735">
        <v>1</v>
      </c>
      <c r="R3735">
        <v>1</v>
      </c>
      <c r="S3735" t="s">
        <v>114</v>
      </c>
      <c r="T3735" t="s">
        <v>117</v>
      </c>
    </row>
    <row r="3736" spans="1:20" x14ac:dyDescent="0.3">
      <c r="A3736">
        <v>42224</v>
      </c>
      <c r="B3736">
        <v>105439</v>
      </c>
      <c r="C3736" s="4">
        <v>42621.357638888891</v>
      </c>
      <c r="D3736" t="s">
        <v>125</v>
      </c>
      <c r="E3736" t="s">
        <v>104</v>
      </c>
      <c r="F3736" t="s">
        <v>137</v>
      </c>
      <c r="G3736" t="s">
        <v>320</v>
      </c>
      <c r="H3736">
        <v>3513</v>
      </c>
      <c r="I3736" t="s">
        <v>121</v>
      </c>
      <c r="J3736" t="s">
        <v>41</v>
      </c>
      <c r="K3736" t="s">
        <v>205</v>
      </c>
      <c r="L3736">
        <v>1</v>
      </c>
      <c r="M3736">
        <v>0.17000000200000001</v>
      </c>
      <c r="N3736">
        <v>299.98001099999999</v>
      </c>
      <c r="O3736">
        <v>56.020000459999999</v>
      </c>
      <c r="P3736">
        <v>2</v>
      </c>
      <c r="Q3736">
        <v>1</v>
      </c>
      <c r="R3736">
        <v>1</v>
      </c>
      <c r="S3736" t="s">
        <v>114</v>
      </c>
      <c r="T3736" t="s">
        <v>117</v>
      </c>
    </row>
    <row r="3737" spans="1:20" x14ac:dyDescent="0.3">
      <c r="A3737">
        <v>24922</v>
      </c>
      <c r="B3737">
        <v>62442</v>
      </c>
      <c r="C3737" s="4">
        <v>42368.788888888892</v>
      </c>
      <c r="D3737" t="s">
        <v>125</v>
      </c>
      <c r="E3737" t="s">
        <v>104</v>
      </c>
      <c r="F3737" t="s">
        <v>118</v>
      </c>
      <c r="G3737" t="s">
        <v>119</v>
      </c>
      <c r="H3737">
        <v>3817</v>
      </c>
      <c r="I3737" t="s">
        <v>121</v>
      </c>
      <c r="J3737" t="s">
        <v>41</v>
      </c>
      <c r="K3737" t="s">
        <v>205</v>
      </c>
      <c r="L3737">
        <v>1</v>
      </c>
      <c r="M3737">
        <v>0.20000000300000001</v>
      </c>
      <c r="N3737">
        <v>299.98001099999999</v>
      </c>
      <c r="O3737">
        <v>45.119998930000001</v>
      </c>
      <c r="P3737">
        <v>2</v>
      </c>
      <c r="Q3737">
        <v>1</v>
      </c>
      <c r="R3737">
        <v>1</v>
      </c>
      <c r="S3737" t="s">
        <v>114</v>
      </c>
      <c r="T3737" t="s">
        <v>117</v>
      </c>
    </row>
    <row r="3738" spans="1:20" x14ac:dyDescent="0.3">
      <c r="A3738">
        <v>74276</v>
      </c>
      <c r="B3738">
        <v>177591</v>
      </c>
      <c r="C3738" s="4">
        <v>43089.243055555547</v>
      </c>
      <c r="D3738" t="s">
        <v>125</v>
      </c>
      <c r="E3738" t="s">
        <v>104</v>
      </c>
      <c r="F3738" t="s">
        <v>118</v>
      </c>
      <c r="G3738" t="s">
        <v>119</v>
      </c>
      <c r="H3738">
        <v>17829</v>
      </c>
      <c r="I3738" t="s">
        <v>121</v>
      </c>
      <c r="J3738" t="s">
        <v>341</v>
      </c>
      <c r="K3738" t="s">
        <v>342</v>
      </c>
      <c r="L3738">
        <v>1</v>
      </c>
      <c r="M3738">
        <v>0.10000000100000001</v>
      </c>
      <c r="N3738">
        <v>11.289999959999999</v>
      </c>
      <c r="O3738">
        <v>1.019999981</v>
      </c>
      <c r="P3738">
        <v>2</v>
      </c>
      <c r="Q3738">
        <v>1</v>
      </c>
      <c r="R3738">
        <v>1</v>
      </c>
      <c r="S3738" t="s">
        <v>114</v>
      </c>
      <c r="T3738" t="s">
        <v>117</v>
      </c>
    </row>
    <row r="3739" spans="1:20" x14ac:dyDescent="0.3">
      <c r="A3739">
        <v>72623</v>
      </c>
      <c r="B3739">
        <v>175938</v>
      </c>
      <c r="C3739" s="4">
        <v>43065.113194444442</v>
      </c>
      <c r="D3739" t="s">
        <v>125</v>
      </c>
      <c r="E3739" t="s">
        <v>104</v>
      </c>
      <c r="F3739" t="s">
        <v>118</v>
      </c>
      <c r="G3739" t="s">
        <v>119</v>
      </c>
      <c r="H3739">
        <v>16176</v>
      </c>
      <c r="I3739" t="s">
        <v>121</v>
      </c>
      <c r="J3739" t="s">
        <v>378</v>
      </c>
      <c r="K3739" t="s">
        <v>379</v>
      </c>
      <c r="L3739">
        <v>1</v>
      </c>
      <c r="M3739">
        <v>0.15000000599999999</v>
      </c>
      <c r="N3739">
        <v>260.64999390000003</v>
      </c>
      <c r="O3739">
        <v>99.699996949999999</v>
      </c>
      <c r="P3739">
        <v>2</v>
      </c>
      <c r="Q3739">
        <v>1</v>
      </c>
      <c r="R3739">
        <v>1</v>
      </c>
      <c r="S3739" t="s">
        <v>114</v>
      </c>
      <c r="T3739" t="s">
        <v>117</v>
      </c>
    </row>
    <row r="3740" spans="1:20" x14ac:dyDescent="0.3">
      <c r="A3740">
        <v>32154</v>
      </c>
      <c r="B3740">
        <v>80410</v>
      </c>
      <c r="C3740" s="4">
        <v>42474.359027777777</v>
      </c>
      <c r="D3740" t="s">
        <v>125</v>
      </c>
      <c r="E3740" t="s">
        <v>142</v>
      </c>
      <c r="F3740" t="s">
        <v>220</v>
      </c>
      <c r="G3740" t="s">
        <v>144</v>
      </c>
      <c r="H3740">
        <v>9442</v>
      </c>
      <c r="I3740" t="s">
        <v>121</v>
      </c>
      <c r="J3740" t="s">
        <v>317</v>
      </c>
      <c r="K3740" t="s">
        <v>318</v>
      </c>
      <c r="L3740">
        <v>1</v>
      </c>
      <c r="M3740">
        <v>0.02</v>
      </c>
      <c r="N3740">
        <v>24.989999770000001</v>
      </c>
      <c r="O3740">
        <v>-17.950000760000002</v>
      </c>
      <c r="P3740">
        <v>2</v>
      </c>
      <c r="Q3740">
        <v>1</v>
      </c>
      <c r="R3740">
        <v>1</v>
      </c>
      <c r="S3740" t="s">
        <v>114</v>
      </c>
      <c r="T3740" t="s">
        <v>117</v>
      </c>
    </row>
    <row r="3741" spans="1:20" x14ac:dyDescent="0.3">
      <c r="A3741">
        <v>40934</v>
      </c>
      <c r="B3741">
        <v>102168</v>
      </c>
      <c r="C3741" s="4">
        <v>42602.527083333327</v>
      </c>
      <c r="D3741" t="s">
        <v>125</v>
      </c>
      <c r="E3741" t="s">
        <v>142</v>
      </c>
      <c r="F3741" t="s">
        <v>143</v>
      </c>
      <c r="G3741" t="s">
        <v>144</v>
      </c>
      <c r="H3741">
        <v>3298</v>
      </c>
      <c r="I3741" t="s">
        <v>121</v>
      </c>
      <c r="J3741" t="s">
        <v>49</v>
      </c>
      <c r="K3741" t="s">
        <v>200</v>
      </c>
      <c r="L3741">
        <v>1</v>
      </c>
      <c r="M3741">
        <v>5.0000001000000002E-2</v>
      </c>
      <c r="N3741">
        <v>129.9900055</v>
      </c>
      <c r="O3741">
        <v>59.27999878</v>
      </c>
      <c r="P3741">
        <v>2</v>
      </c>
      <c r="Q3741">
        <v>1</v>
      </c>
      <c r="R3741">
        <v>1</v>
      </c>
      <c r="S3741" t="s">
        <v>114</v>
      </c>
      <c r="T3741" t="s">
        <v>117</v>
      </c>
    </row>
    <row r="3742" spans="1:20" x14ac:dyDescent="0.3">
      <c r="A3742">
        <v>32154</v>
      </c>
      <c r="B3742">
        <v>80409</v>
      </c>
      <c r="C3742" s="4">
        <v>42474.359027777777</v>
      </c>
      <c r="D3742" t="s">
        <v>125</v>
      </c>
      <c r="E3742" t="s">
        <v>142</v>
      </c>
      <c r="F3742" t="s">
        <v>220</v>
      </c>
      <c r="G3742" t="s">
        <v>144</v>
      </c>
      <c r="H3742">
        <v>9442</v>
      </c>
      <c r="I3742" t="s">
        <v>121</v>
      </c>
      <c r="J3742" t="s">
        <v>49</v>
      </c>
      <c r="K3742" t="s">
        <v>200</v>
      </c>
      <c r="L3742">
        <v>1</v>
      </c>
      <c r="M3742">
        <v>7.0000000000000007E-2</v>
      </c>
      <c r="N3742">
        <v>129.9900055</v>
      </c>
      <c r="O3742">
        <v>0</v>
      </c>
      <c r="P3742">
        <v>2</v>
      </c>
      <c r="Q3742">
        <v>1</v>
      </c>
      <c r="R3742">
        <v>1</v>
      </c>
      <c r="S3742" t="s">
        <v>114</v>
      </c>
      <c r="T3742" t="s">
        <v>117</v>
      </c>
    </row>
    <row r="3743" spans="1:20" x14ac:dyDescent="0.3">
      <c r="A3743">
        <v>34917</v>
      </c>
      <c r="B3743">
        <v>87241</v>
      </c>
      <c r="C3743" s="4">
        <v>42514.692361111112</v>
      </c>
      <c r="D3743" t="s">
        <v>125</v>
      </c>
      <c r="E3743" t="s">
        <v>142</v>
      </c>
      <c r="F3743" t="s">
        <v>289</v>
      </c>
      <c r="G3743" t="s">
        <v>144</v>
      </c>
      <c r="H3743">
        <v>2768</v>
      </c>
      <c r="I3743" t="s">
        <v>121</v>
      </c>
      <c r="J3743" t="s">
        <v>49</v>
      </c>
      <c r="K3743" t="s">
        <v>200</v>
      </c>
      <c r="L3743">
        <v>1</v>
      </c>
      <c r="M3743">
        <v>7.0000000000000007E-2</v>
      </c>
      <c r="N3743">
        <v>129.9900055</v>
      </c>
      <c r="O3743">
        <v>7.6199998860000004</v>
      </c>
      <c r="P3743">
        <v>2</v>
      </c>
      <c r="Q3743">
        <v>1</v>
      </c>
      <c r="R3743">
        <v>1</v>
      </c>
      <c r="S3743" t="s">
        <v>114</v>
      </c>
      <c r="T3743" t="s">
        <v>117</v>
      </c>
    </row>
    <row r="3744" spans="1:20" x14ac:dyDescent="0.3">
      <c r="A3744">
        <v>34917</v>
      </c>
      <c r="B3744">
        <v>87239</v>
      </c>
      <c r="C3744" s="4">
        <v>42514.692361111112</v>
      </c>
      <c r="D3744" t="s">
        <v>125</v>
      </c>
      <c r="E3744" t="s">
        <v>142</v>
      </c>
      <c r="F3744" t="s">
        <v>289</v>
      </c>
      <c r="G3744" t="s">
        <v>144</v>
      </c>
      <c r="H3744">
        <v>2768</v>
      </c>
      <c r="I3744" t="s">
        <v>121</v>
      </c>
      <c r="J3744" t="s">
        <v>49</v>
      </c>
      <c r="K3744" t="s">
        <v>200</v>
      </c>
      <c r="L3744">
        <v>1</v>
      </c>
      <c r="M3744">
        <v>9.0000003999999995E-2</v>
      </c>
      <c r="N3744">
        <v>129.9900055</v>
      </c>
      <c r="O3744">
        <v>14.789999959999999</v>
      </c>
      <c r="P3744">
        <v>2</v>
      </c>
      <c r="Q3744">
        <v>1</v>
      </c>
      <c r="R3744">
        <v>1</v>
      </c>
      <c r="S3744" t="s">
        <v>114</v>
      </c>
      <c r="T3744" t="s">
        <v>117</v>
      </c>
    </row>
    <row r="3745" spans="1:20" x14ac:dyDescent="0.3">
      <c r="A3745">
        <v>40934</v>
      </c>
      <c r="B3745">
        <v>102169</v>
      </c>
      <c r="C3745" s="4">
        <v>42602.527083333327</v>
      </c>
      <c r="D3745" t="s">
        <v>125</v>
      </c>
      <c r="E3745" t="s">
        <v>142</v>
      </c>
      <c r="F3745" t="s">
        <v>143</v>
      </c>
      <c r="G3745" t="s">
        <v>144</v>
      </c>
      <c r="H3745">
        <v>3298</v>
      </c>
      <c r="I3745" t="s">
        <v>121</v>
      </c>
      <c r="J3745" t="s">
        <v>39</v>
      </c>
      <c r="K3745" t="s">
        <v>136</v>
      </c>
      <c r="L3745">
        <v>1</v>
      </c>
      <c r="M3745">
        <v>9.0000003999999995E-2</v>
      </c>
      <c r="N3745">
        <v>59.990001679999999</v>
      </c>
      <c r="O3745">
        <v>3.380000114</v>
      </c>
      <c r="P3745">
        <v>2</v>
      </c>
      <c r="Q3745">
        <v>1</v>
      </c>
      <c r="R3745">
        <v>1</v>
      </c>
      <c r="S3745" t="s">
        <v>114</v>
      </c>
      <c r="T3745" t="s">
        <v>117</v>
      </c>
    </row>
    <row r="3746" spans="1:20" x14ac:dyDescent="0.3">
      <c r="A3746">
        <v>35690</v>
      </c>
      <c r="B3746">
        <v>89139</v>
      </c>
      <c r="C3746" s="4">
        <v>42525.976388888892</v>
      </c>
      <c r="D3746" t="s">
        <v>125</v>
      </c>
      <c r="E3746" t="s">
        <v>142</v>
      </c>
      <c r="F3746" t="s">
        <v>149</v>
      </c>
      <c r="G3746" t="s">
        <v>144</v>
      </c>
      <c r="H3746">
        <v>309</v>
      </c>
      <c r="I3746" t="s">
        <v>121</v>
      </c>
      <c r="J3746" t="s">
        <v>39</v>
      </c>
      <c r="K3746" t="s">
        <v>136</v>
      </c>
      <c r="L3746">
        <v>1</v>
      </c>
      <c r="M3746">
        <v>0.15000000599999999</v>
      </c>
      <c r="N3746">
        <v>59.990001679999999</v>
      </c>
      <c r="O3746">
        <v>5.6599998469999999</v>
      </c>
      <c r="P3746">
        <v>2</v>
      </c>
      <c r="Q3746">
        <v>1</v>
      </c>
      <c r="R3746">
        <v>1</v>
      </c>
      <c r="S3746" t="s">
        <v>114</v>
      </c>
      <c r="T3746" t="s">
        <v>117</v>
      </c>
    </row>
    <row r="3747" spans="1:20" x14ac:dyDescent="0.3">
      <c r="A3747">
        <v>42048</v>
      </c>
      <c r="B3747">
        <v>104964</v>
      </c>
      <c r="C3747" s="4">
        <v>42618.788888888892</v>
      </c>
      <c r="D3747" t="s">
        <v>125</v>
      </c>
      <c r="E3747" t="s">
        <v>142</v>
      </c>
      <c r="F3747" t="s">
        <v>223</v>
      </c>
      <c r="G3747" t="s">
        <v>223</v>
      </c>
      <c r="H3747">
        <v>11041</v>
      </c>
      <c r="I3747" t="s">
        <v>121</v>
      </c>
      <c r="J3747" t="s">
        <v>49</v>
      </c>
      <c r="K3747" t="s">
        <v>200</v>
      </c>
      <c r="L3747">
        <v>1</v>
      </c>
      <c r="M3747">
        <v>0.17000000200000001</v>
      </c>
      <c r="N3747">
        <v>129.9900055</v>
      </c>
      <c r="O3747">
        <v>39.159999849999998</v>
      </c>
      <c r="P3747">
        <v>2</v>
      </c>
      <c r="Q3747">
        <v>1</v>
      </c>
      <c r="R3747">
        <v>1</v>
      </c>
      <c r="S3747" t="s">
        <v>114</v>
      </c>
      <c r="T3747" t="s">
        <v>117</v>
      </c>
    </row>
    <row r="3748" spans="1:20" x14ac:dyDescent="0.3">
      <c r="A3748">
        <v>37635</v>
      </c>
      <c r="B3748">
        <v>93927</v>
      </c>
      <c r="C3748" s="4">
        <v>42554.368750000001</v>
      </c>
      <c r="D3748" t="s">
        <v>125</v>
      </c>
      <c r="E3748" t="s">
        <v>142</v>
      </c>
      <c r="F3748" t="s">
        <v>220</v>
      </c>
      <c r="G3748" t="s">
        <v>144</v>
      </c>
      <c r="H3748">
        <v>5600</v>
      </c>
      <c r="I3748" t="s">
        <v>121</v>
      </c>
      <c r="J3748" t="s">
        <v>45</v>
      </c>
      <c r="K3748" t="s">
        <v>140</v>
      </c>
      <c r="L3748">
        <v>1</v>
      </c>
      <c r="M3748">
        <v>0.20000000300000001</v>
      </c>
      <c r="N3748">
        <v>50</v>
      </c>
      <c r="O3748">
        <v>12</v>
      </c>
      <c r="P3748">
        <v>2</v>
      </c>
      <c r="Q3748">
        <v>1</v>
      </c>
      <c r="R3748">
        <v>1</v>
      </c>
      <c r="S3748" t="s">
        <v>114</v>
      </c>
      <c r="T3748" t="s">
        <v>117</v>
      </c>
    </row>
    <row r="3749" spans="1:20" x14ac:dyDescent="0.3">
      <c r="A3749">
        <v>35177</v>
      </c>
      <c r="B3749">
        <v>87863</v>
      </c>
      <c r="C3749" s="4">
        <v>42518.488194444442</v>
      </c>
      <c r="D3749" t="s">
        <v>125</v>
      </c>
      <c r="E3749" t="s">
        <v>142</v>
      </c>
      <c r="F3749" t="s">
        <v>143</v>
      </c>
      <c r="G3749" t="s">
        <v>144</v>
      </c>
      <c r="H3749">
        <v>8771</v>
      </c>
      <c r="I3749" t="s">
        <v>121</v>
      </c>
      <c r="J3749" t="s">
        <v>224</v>
      </c>
      <c r="K3749" t="s">
        <v>225</v>
      </c>
      <c r="L3749">
        <v>1</v>
      </c>
      <c r="M3749">
        <v>2.9999998999999999E-2</v>
      </c>
      <c r="N3749">
        <v>24.989999770000001</v>
      </c>
      <c r="O3749">
        <v>10.18000031</v>
      </c>
      <c r="P3749">
        <v>2</v>
      </c>
      <c r="Q3749">
        <v>1</v>
      </c>
      <c r="R3749">
        <v>1</v>
      </c>
      <c r="S3749" t="s">
        <v>114</v>
      </c>
      <c r="T3749" t="s">
        <v>117</v>
      </c>
    </row>
    <row r="3750" spans="1:20" x14ac:dyDescent="0.3">
      <c r="A3750">
        <v>37635</v>
      </c>
      <c r="B3750">
        <v>93925</v>
      </c>
      <c r="C3750" s="4">
        <v>42554.368750000001</v>
      </c>
      <c r="D3750" t="s">
        <v>125</v>
      </c>
      <c r="E3750" t="s">
        <v>142</v>
      </c>
      <c r="F3750" t="s">
        <v>220</v>
      </c>
      <c r="G3750" t="s">
        <v>144</v>
      </c>
      <c r="H3750">
        <v>5600</v>
      </c>
      <c r="I3750" t="s">
        <v>121</v>
      </c>
      <c r="J3750" t="s">
        <v>41</v>
      </c>
      <c r="K3750" t="s">
        <v>205</v>
      </c>
      <c r="L3750">
        <v>1</v>
      </c>
      <c r="M3750">
        <v>5.9999998999999998E-2</v>
      </c>
      <c r="N3750">
        <v>299.98001099999999</v>
      </c>
      <c r="O3750">
        <v>106.3099976</v>
      </c>
      <c r="P3750">
        <v>2</v>
      </c>
      <c r="Q3750">
        <v>1</v>
      </c>
      <c r="R3750">
        <v>1</v>
      </c>
      <c r="S3750" t="s">
        <v>114</v>
      </c>
      <c r="T3750" t="s">
        <v>117</v>
      </c>
    </row>
    <row r="3751" spans="1:20" x14ac:dyDescent="0.3">
      <c r="A3751">
        <v>34917</v>
      </c>
      <c r="B3751">
        <v>87240</v>
      </c>
      <c r="C3751" s="4">
        <v>42514.692361111112</v>
      </c>
      <c r="D3751" t="s">
        <v>125</v>
      </c>
      <c r="E3751" t="s">
        <v>142</v>
      </c>
      <c r="F3751" t="s">
        <v>289</v>
      </c>
      <c r="G3751" t="s">
        <v>144</v>
      </c>
      <c r="H3751">
        <v>2768</v>
      </c>
      <c r="I3751" t="s">
        <v>121</v>
      </c>
      <c r="J3751" t="s">
        <v>41</v>
      </c>
      <c r="K3751" t="s">
        <v>205</v>
      </c>
      <c r="L3751">
        <v>1</v>
      </c>
      <c r="M3751">
        <v>7.0000000000000007E-2</v>
      </c>
      <c r="N3751">
        <v>299.98001099999999</v>
      </c>
      <c r="O3751">
        <v>58.590000150000002</v>
      </c>
      <c r="P3751">
        <v>2</v>
      </c>
      <c r="Q3751">
        <v>1</v>
      </c>
      <c r="R3751">
        <v>1</v>
      </c>
      <c r="S3751" t="s">
        <v>114</v>
      </c>
      <c r="T3751" t="s">
        <v>117</v>
      </c>
    </row>
    <row r="3752" spans="1:20" x14ac:dyDescent="0.3">
      <c r="A3752">
        <v>39383</v>
      </c>
      <c r="B3752">
        <v>98329</v>
      </c>
      <c r="C3752" s="4">
        <v>42579.886111111111</v>
      </c>
      <c r="D3752" t="s">
        <v>125</v>
      </c>
      <c r="E3752" t="s">
        <v>142</v>
      </c>
      <c r="F3752" t="s">
        <v>289</v>
      </c>
      <c r="G3752" t="s">
        <v>144</v>
      </c>
      <c r="H3752">
        <v>8810</v>
      </c>
      <c r="I3752" t="s">
        <v>121</v>
      </c>
      <c r="J3752" t="s">
        <v>41</v>
      </c>
      <c r="K3752" t="s">
        <v>205</v>
      </c>
      <c r="L3752">
        <v>1</v>
      </c>
      <c r="M3752">
        <v>0.15999999600000001</v>
      </c>
      <c r="N3752">
        <v>299.98001099999999</v>
      </c>
      <c r="O3752">
        <v>81.88999939</v>
      </c>
      <c r="P3752">
        <v>2</v>
      </c>
      <c r="Q3752">
        <v>1</v>
      </c>
      <c r="R3752">
        <v>1</v>
      </c>
      <c r="S3752" t="s">
        <v>114</v>
      </c>
      <c r="T3752" t="s">
        <v>117</v>
      </c>
    </row>
    <row r="3753" spans="1:20" x14ac:dyDescent="0.3">
      <c r="A3753">
        <v>39383</v>
      </c>
      <c r="B3753">
        <v>98326</v>
      </c>
      <c r="C3753" s="4">
        <v>42579.886111111111</v>
      </c>
      <c r="D3753" t="s">
        <v>125</v>
      </c>
      <c r="E3753" t="s">
        <v>142</v>
      </c>
      <c r="F3753" t="s">
        <v>289</v>
      </c>
      <c r="G3753" t="s">
        <v>144</v>
      </c>
      <c r="H3753">
        <v>8810</v>
      </c>
      <c r="I3753" t="s">
        <v>121</v>
      </c>
      <c r="J3753" t="s">
        <v>41</v>
      </c>
      <c r="K3753" t="s">
        <v>205</v>
      </c>
      <c r="L3753">
        <v>1</v>
      </c>
      <c r="M3753">
        <v>0.17000000200000001</v>
      </c>
      <c r="N3753">
        <v>299.98001099999999</v>
      </c>
      <c r="O3753">
        <v>112.0400009</v>
      </c>
      <c r="P3753">
        <v>2</v>
      </c>
      <c r="Q3753">
        <v>1</v>
      </c>
      <c r="R3753">
        <v>1</v>
      </c>
      <c r="S3753" t="s">
        <v>114</v>
      </c>
      <c r="T3753" t="s">
        <v>117</v>
      </c>
    </row>
    <row r="3754" spans="1:20" x14ac:dyDescent="0.3">
      <c r="A3754">
        <v>33337</v>
      </c>
      <c r="B3754">
        <v>83274</v>
      </c>
      <c r="C3754" s="4">
        <v>42491.628472222219</v>
      </c>
      <c r="D3754" t="s">
        <v>125</v>
      </c>
      <c r="E3754" t="s">
        <v>142</v>
      </c>
      <c r="F3754" t="s">
        <v>143</v>
      </c>
      <c r="G3754" t="s">
        <v>144</v>
      </c>
      <c r="H3754">
        <v>2636</v>
      </c>
      <c r="I3754" t="s">
        <v>121</v>
      </c>
      <c r="J3754" t="s">
        <v>41</v>
      </c>
      <c r="K3754" t="s">
        <v>205</v>
      </c>
      <c r="L3754">
        <v>1</v>
      </c>
      <c r="M3754">
        <v>0.17000000200000001</v>
      </c>
      <c r="N3754">
        <v>299.98001099999999</v>
      </c>
      <c r="O3754">
        <v>112.0400009</v>
      </c>
      <c r="P3754">
        <v>2</v>
      </c>
      <c r="Q3754">
        <v>1</v>
      </c>
      <c r="R3754">
        <v>1</v>
      </c>
      <c r="S3754" t="s">
        <v>114</v>
      </c>
      <c r="T3754" t="s">
        <v>117</v>
      </c>
    </row>
    <row r="3755" spans="1:20" x14ac:dyDescent="0.3">
      <c r="A3755">
        <v>46495</v>
      </c>
      <c r="B3755">
        <v>116249</v>
      </c>
      <c r="C3755" s="4">
        <v>42683.704861111109</v>
      </c>
      <c r="D3755" t="s">
        <v>125</v>
      </c>
      <c r="E3755" t="s">
        <v>150</v>
      </c>
      <c r="F3755" t="s">
        <v>233</v>
      </c>
      <c r="G3755" t="s">
        <v>234</v>
      </c>
      <c r="H3755">
        <v>10610</v>
      </c>
      <c r="I3755" t="s">
        <v>121</v>
      </c>
      <c r="J3755" t="s">
        <v>43</v>
      </c>
      <c r="K3755" t="s">
        <v>153</v>
      </c>
      <c r="L3755">
        <v>2</v>
      </c>
      <c r="M3755">
        <v>0.15000000599999999</v>
      </c>
      <c r="N3755">
        <v>199.97999569999999</v>
      </c>
      <c r="O3755">
        <v>79.88999939</v>
      </c>
      <c r="P3755">
        <v>2</v>
      </c>
      <c r="Q3755">
        <v>1</v>
      </c>
      <c r="R3755">
        <v>1</v>
      </c>
      <c r="S3755" t="s">
        <v>114</v>
      </c>
      <c r="T3755" t="s">
        <v>117</v>
      </c>
    </row>
    <row r="3756" spans="1:20" x14ac:dyDescent="0.3">
      <c r="A3756">
        <v>50668</v>
      </c>
      <c r="B3756">
        <v>126614</v>
      </c>
      <c r="C3756" s="4">
        <v>42744.620833333327</v>
      </c>
      <c r="D3756" t="s">
        <v>125</v>
      </c>
      <c r="E3756" t="s">
        <v>150</v>
      </c>
      <c r="F3756" t="s">
        <v>151</v>
      </c>
      <c r="G3756" t="s">
        <v>152</v>
      </c>
      <c r="H3756">
        <v>6448</v>
      </c>
      <c r="I3756" t="s">
        <v>121</v>
      </c>
      <c r="J3756" t="s">
        <v>39</v>
      </c>
      <c r="K3756" t="s">
        <v>136</v>
      </c>
      <c r="L3756">
        <v>2</v>
      </c>
      <c r="M3756">
        <v>0.18000000699999999</v>
      </c>
      <c r="N3756">
        <v>119.9800034</v>
      </c>
      <c r="O3756">
        <v>5.8000001909999996</v>
      </c>
      <c r="P3756">
        <v>2</v>
      </c>
      <c r="Q3756">
        <v>1</v>
      </c>
      <c r="R3756">
        <v>1</v>
      </c>
      <c r="S3756" t="s">
        <v>114</v>
      </c>
      <c r="T3756" t="s">
        <v>117</v>
      </c>
    </row>
    <row r="3757" spans="1:20" x14ac:dyDescent="0.3">
      <c r="A3757">
        <v>50668</v>
      </c>
      <c r="B3757">
        <v>126615</v>
      </c>
      <c r="C3757" s="4">
        <v>42744.620833333327</v>
      </c>
      <c r="D3757" t="s">
        <v>125</v>
      </c>
      <c r="E3757" t="s">
        <v>150</v>
      </c>
      <c r="F3757" t="s">
        <v>151</v>
      </c>
      <c r="G3757" t="s">
        <v>152</v>
      </c>
      <c r="H3757">
        <v>6448</v>
      </c>
      <c r="I3757" t="s">
        <v>121</v>
      </c>
      <c r="J3757" t="s">
        <v>45</v>
      </c>
      <c r="K3757" t="s">
        <v>140</v>
      </c>
      <c r="L3757">
        <v>2</v>
      </c>
      <c r="M3757">
        <v>3.9999999000000001E-2</v>
      </c>
      <c r="N3757">
        <v>100</v>
      </c>
      <c r="O3757">
        <v>12</v>
      </c>
      <c r="P3757">
        <v>2</v>
      </c>
      <c r="Q3757">
        <v>1</v>
      </c>
      <c r="R3757">
        <v>1</v>
      </c>
      <c r="S3757" t="s">
        <v>114</v>
      </c>
      <c r="T3757" t="s">
        <v>117</v>
      </c>
    </row>
    <row r="3758" spans="1:20" x14ac:dyDescent="0.3">
      <c r="A3758">
        <v>45319</v>
      </c>
      <c r="B3758">
        <v>113234</v>
      </c>
      <c r="C3758" s="4">
        <v>42666.537499999999</v>
      </c>
      <c r="D3758" t="s">
        <v>125</v>
      </c>
      <c r="E3758" t="s">
        <v>150</v>
      </c>
      <c r="F3758" t="s">
        <v>151</v>
      </c>
      <c r="G3758" t="s">
        <v>152</v>
      </c>
      <c r="H3758">
        <v>3298</v>
      </c>
      <c r="I3758" t="s">
        <v>121</v>
      </c>
      <c r="J3758" t="s">
        <v>45</v>
      </c>
      <c r="K3758" t="s">
        <v>140</v>
      </c>
      <c r="L3758">
        <v>2</v>
      </c>
      <c r="M3758">
        <v>5.0000001000000002E-2</v>
      </c>
      <c r="N3758">
        <v>100</v>
      </c>
      <c r="O3758">
        <v>23.75</v>
      </c>
      <c r="P3758">
        <v>2</v>
      </c>
      <c r="Q3758">
        <v>1</v>
      </c>
      <c r="R3758">
        <v>1</v>
      </c>
      <c r="S3758" t="s">
        <v>114</v>
      </c>
      <c r="T3758" t="s">
        <v>117</v>
      </c>
    </row>
    <row r="3759" spans="1:20" x14ac:dyDescent="0.3">
      <c r="A3759">
        <v>10421</v>
      </c>
      <c r="B3759">
        <v>26096</v>
      </c>
      <c r="C3759" s="4">
        <v>42157.107638888891</v>
      </c>
      <c r="D3759" t="s">
        <v>125</v>
      </c>
      <c r="E3759" t="s">
        <v>162</v>
      </c>
      <c r="F3759" t="s">
        <v>206</v>
      </c>
      <c r="G3759" t="s">
        <v>207</v>
      </c>
      <c r="H3759">
        <v>820</v>
      </c>
      <c r="I3759" t="s">
        <v>121</v>
      </c>
      <c r="J3759" t="s">
        <v>39</v>
      </c>
      <c r="K3759" t="s">
        <v>136</v>
      </c>
      <c r="L3759">
        <v>2</v>
      </c>
      <c r="M3759">
        <v>0.17000000200000001</v>
      </c>
      <c r="N3759">
        <v>119.9800034</v>
      </c>
      <c r="O3759">
        <v>36.150001529999997</v>
      </c>
      <c r="P3759">
        <v>2</v>
      </c>
      <c r="Q3759">
        <v>1</v>
      </c>
      <c r="R3759">
        <v>1</v>
      </c>
      <c r="S3759" t="s">
        <v>114</v>
      </c>
      <c r="T3759" t="s">
        <v>117</v>
      </c>
    </row>
    <row r="3760" spans="1:20" x14ac:dyDescent="0.3">
      <c r="A3760">
        <v>13321</v>
      </c>
      <c r="B3760">
        <v>33346</v>
      </c>
      <c r="C3760" s="4">
        <v>42199.440972222219</v>
      </c>
      <c r="D3760" t="s">
        <v>125</v>
      </c>
      <c r="E3760" t="s">
        <v>162</v>
      </c>
      <c r="F3760" t="s">
        <v>167</v>
      </c>
      <c r="G3760" t="s">
        <v>168</v>
      </c>
      <c r="H3760">
        <v>5513</v>
      </c>
      <c r="I3760" t="s">
        <v>121</v>
      </c>
      <c r="J3760" t="s">
        <v>39</v>
      </c>
      <c r="K3760" t="s">
        <v>136</v>
      </c>
      <c r="L3760">
        <v>2</v>
      </c>
      <c r="M3760">
        <v>0.25</v>
      </c>
      <c r="N3760">
        <v>119.9800034</v>
      </c>
      <c r="O3760">
        <v>-27</v>
      </c>
      <c r="P3760">
        <v>2</v>
      </c>
      <c r="Q3760">
        <v>1</v>
      </c>
      <c r="R3760">
        <v>1</v>
      </c>
      <c r="S3760" t="s">
        <v>114</v>
      </c>
      <c r="T3760" t="s">
        <v>117</v>
      </c>
    </row>
    <row r="3761" spans="1:20" x14ac:dyDescent="0.3">
      <c r="A3761">
        <v>20029</v>
      </c>
      <c r="B3761">
        <v>50077</v>
      </c>
      <c r="C3761" s="4">
        <v>42297.362500000003</v>
      </c>
      <c r="D3761" t="s">
        <v>125</v>
      </c>
      <c r="E3761" t="s">
        <v>162</v>
      </c>
      <c r="F3761" t="s">
        <v>163</v>
      </c>
      <c r="G3761" t="s">
        <v>165</v>
      </c>
      <c r="H3761">
        <v>10735</v>
      </c>
      <c r="I3761" t="s">
        <v>121</v>
      </c>
      <c r="J3761" t="s">
        <v>45</v>
      </c>
      <c r="K3761" t="s">
        <v>140</v>
      </c>
      <c r="L3761">
        <v>2</v>
      </c>
      <c r="M3761">
        <v>0.01</v>
      </c>
      <c r="N3761">
        <v>100</v>
      </c>
      <c r="O3761">
        <v>26.729999540000001</v>
      </c>
      <c r="P3761">
        <v>2</v>
      </c>
      <c r="Q3761">
        <v>1</v>
      </c>
      <c r="R3761">
        <v>1</v>
      </c>
      <c r="S3761" t="s">
        <v>114</v>
      </c>
      <c r="T3761" t="s">
        <v>117</v>
      </c>
    </row>
    <row r="3762" spans="1:20" x14ac:dyDescent="0.3">
      <c r="A3762">
        <v>10749</v>
      </c>
      <c r="B3762">
        <v>26898</v>
      </c>
      <c r="C3762" s="4">
        <v>42161.895833333343</v>
      </c>
      <c r="D3762" t="s">
        <v>125</v>
      </c>
      <c r="E3762" t="s">
        <v>162</v>
      </c>
      <c r="F3762" t="s">
        <v>167</v>
      </c>
      <c r="G3762" t="s">
        <v>218</v>
      </c>
      <c r="H3762">
        <v>12044</v>
      </c>
      <c r="I3762" t="s">
        <v>121</v>
      </c>
      <c r="J3762" t="s">
        <v>45</v>
      </c>
      <c r="K3762" t="s">
        <v>140</v>
      </c>
      <c r="L3762">
        <v>2</v>
      </c>
      <c r="M3762">
        <v>5.0000001000000002E-2</v>
      </c>
      <c r="N3762">
        <v>100</v>
      </c>
      <c r="O3762">
        <v>33.25</v>
      </c>
      <c r="P3762">
        <v>2</v>
      </c>
      <c r="Q3762">
        <v>1</v>
      </c>
      <c r="R3762">
        <v>1</v>
      </c>
      <c r="S3762" t="s">
        <v>114</v>
      </c>
      <c r="T3762" t="s">
        <v>117</v>
      </c>
    </row>
    <row r="3763" spans="1:20" x14ac:dyDescent="0.3">
      <c r="A3763">
        <v>13321</v>
      </c>
      <c r="B3763">
        <v>33345</v>
      </c>
      <c r="C3763" s="4">
        <v>42199.440972222219</v>
      </c>
      <c r="D3763" t="s">
        <v>125</v>
      </c>
      <c r="E3763" t="s">
        <v>162</v>
      </c>
      <c r="F3763" t="s">
        <v>167</v>
      </c>
      <c r="G3763" t="s">
        <v>168</v>
      </c>
      <c r="H3763">
        <v>5513</v>
      </c>
      <c r="I3763" t="s">
        <v>121</v>
      </c>
      <c r="J3763" t="s">
        <v>53</v>
      </c>
      <c r="K3763" t="s">
        <v>139</v>
      </c>
      <c r="L3763">
        <v>2</v>
      </c>
      <c r="M3763">
        <v>5.9999998999999998E-2</v>
      </c>
      <c r="N3763">
        <v>79.980003359999998</v>
      </c>
      <c r="O3763">
        <v>22.670000080000001</v>
      </c>
      <c r="P3763">
        <v>2</v>
      </c>
      <c r="Q3763">
        <v>1</v>
      </c>
      <c r="R3763">
        <v>1</v>
      </c>
      <c r="S3763" t="s">
        <v>114</v>
      </c>
      <c r="T3763" t="s">
        <v>117</v>
      </c>
    </row>
    <row r="3764" spans="1:20" x14ac:dyDescent="0.3">
      <c r="A3764">
        <v>19861</v>
      </c>
      <c r="B3764">
        <v>49626</v>
      </c>
      <c r="C3764" s="4">
        <v>42294.909722222219</v>
      </c>
      <c r="D3764" t="s">
        <v>125</v>
      </c>
      <c r="E3764" t="s">
        <v>162</v>
      </c>
      <c r="F3764" t="s">
        <v>167</v>
      </c>
      <c r="G3764" t="s">
        <v>168</v>
      </c>
      <c r="H3764">
        <v>205</v>
      </c>
      <c r="I3764" t="s">
        <v>121</v>
      </c>
      <c r="J3764" t="s">
        <v>45</v>
      </c>
      <c r="K3764" t="s">
        <v>140</v>
      </c>
      <c r="L3764">
        <v>2</v>
      </c>
      <c r="M3764">
        <v>0.18000000699999999</v>
      </c>
      <c r="N3764">
        <v>100</v>
      </c>
      <c r="O3764">
        <v>41</v>
      </c>
      <c r="P3764">
        <v>2</v>
      </c>
      <c r="Q3764">
        <v>1</v>
      </c>
      <c r="R3764">
        <v>1</v>
      </c>
      <c r="S3764" t="s">
        <v>114</v>
      </c>
      <c r="T3764" t="s">
        <v>117</v>
      </c>
    </row>
    <row r="3765" spans="1:20" x14ac:dyDescent="0.3">
      <c r="A3765">
        <v>443</v>
      </c>
      <c r="B3765">
        <v>1095</v>
      </c>
      <c r="C3765" s="4">
        <v>42011.45208333333</v>
      </c>
      <c r="D3765" t="s">
        <v>125</v>
      </c>
      <c r="E3765" t="s">
        <v>169</v>
      </c>
      <c r="F3765" t="s">
        <v>170</v>
      </c>
      <c r="G3765" t="s">
        <v>187</v>
      </c>
      <c r="H3765">
        <v>8499</v>
      </c>
      <c r="I3765" t="s">
        <v>121</v>
      </c>
      <c r="J3765" t="s">
        <v>43</v>
      </c>
      <c r="K3765" t="s">
        <v>153</v>
      </c>
      <c r="L3765">
        <v>2</v>
      </c>
      <c r="M3765">
        <v>0.01</v>
      </c>
      <c r="N3765">
        <v>199.97999569999999</v>
      </c>
      <c r="O3765">
        <v>91.069999699999997</v>
      </c>
      <c r="P3765">
        <v>2</v>
      </c>
      <c r="Q3765">
        <v>1</v>
      </c>
      <c r="R3765">
        <v>1</v>
      </c>
      <c r="S3765" t="s">
        <v>114</v>
      </c>
      <c r="T3765" t="s">
        <v>117</v>
      </c>
    </row>
    <row r="3766" spans="1:20" x14ac:dyDescent="0.3">
      <c r="A3766">
        <v>1726</v>
      </c>
      <c r="B3766">
        <v>4303</v>
      </c>
      <c r="C3766" s="4">
        <v>42030.180555555547</v>
      </c>
      <c r="D3766" t="s">
        <v>125</v>
      </c>
      <c r="E3766" t="s">
        <v>169</v>
      </c>
      <c r="F3766" t="s">
        <v>176</v>
      </c>
      <c r="G3766" t="s">
        <v>178</v>
      </c>
      <c r="H3766">
        <v>2984</v>
      </c>
      <c r="I3766" t="s">
        <v>121</v>
      </c>
      <c r="J3766" t="s">
        <v>43</v>
      </c>
      <c r="K3766" t="s">
        <v>153</v>
      </c>
      <c r="L3766">
        <v>2</v>
      </c>
      <c r="M3766">
        <v>9.0000003999999995E-2</v>
      </c>
      <c r="N3766">
        <v>199.97999569999999</v>
      </c>
      <c r="O3766">
        <v>85.52999878</v>
      </c>
      <c r="P3766">
        <v>2</v>
      </c>
      <c r="Q3766">
        <v>1</v>
      </c>
      <c r="R3766">
        <v>1</v>
      </c>
      <c r="S3766" t="s">
        <v>114</v>
      </c>
      <c r="T3766" t="s">
        <v>117</v>
      </c>
    </row>
    <row r="3767" spans="1:20" x14ac:dyDescent="0.3">
      <c r="A3767">
        <v>6942</v>
      </c>
      <c r="B3767">
        <v>17389</v>
      </c>
      <c r="C3767" s="4">
        <v>42106.322222222218</v>
      </c>
      <c r="D3767" t="s">
        <v>125</v>
      </c>
      <c r="E3767" t="s">
        <v>169</v>
      </c>
      <c r="F3767" t="s">
        <v>170</v>
      </c>
      <c r="G3767" t="s">
        <v>172</v>
      </c>
      <c r="H3767">
        <v>1417</v>
      </c>
      <c r="I3767" t="s">
        <v>121</v>
      </c>
      <c r="J3767" t="s">
        <v>147</v>
      </c>
      <c r="K3767" t="s">
        <v>148</v>
      </c>
      <c r="L3767">
        <v>2</v>
      </c>
      <c r="M3767">
        <v>0.25</v>
      </c>
      <c r="N3767">
        <v>109.9400024</v>
      </c>
      <c r="O3767">
        <v>37.930000309999997</v>
      </c>
      <c r="P3767">
        <v>2</v>
      </c>
      <c r="Q3767">
        <v>1</v>
      </c>
      <c r="R3767">
        <v>1</v>
      </c>
      <c r="S3767" t="s">
        <v>114</v>
      </c>
      <c r="T3767" t="s">
        <v>117</v>
      </c>
    </row>
    <row r="3768" spans="1:20" x14ac:dyDescent="0.3">
      <c r="A3768">
        <v>56324</v>
      </c>
      <c r="B3768">
        <v>140878</v>
      </c>
      <c r="C3768" s="4">
        <v>42827.185416666667</v>
      </c>
      <c r="D3768" t="s">
        <v>125</v>
      </c>
      <c r="E3768" t="s">
        <v>169</v>
      </c>
      <c r="F3768" t="s">
        <v>170</v>
      </c>
      <c r="G3768" t="s">
        <v>181</v>
      </c>
      <c r="H3768">
        <v>5071</v>
      </c>
      <c r="I3768" t="s">
        <v>121</v>
      </c>
      <c r="J3768" t="s">
        <v>43</v>
      </c>
      <c r="K3768" t="s">
        <v>153</v>
      </c>
      <c r="L3768">
        <v>2</v>
      </c>
      <c r="M3768">
        <v>0.25</v>
      </c>
      <c r="N3768">
        <v>199.97999569999999</v>
      </c>
      <c r="O3768">
        <v>71.989997860000003</v>
      </c>
      <c r="P3768">
        <v>2</v>
      </c>
      <c r="Q3768">
        <v>1</v>
      </c>
      <c r="R3768">
        <v>1</v>
      </c>
      <c r="S3768" t="s">
        <v>114</v>
      </c>
      <c r="T3768" t="s">
        <v>117</v>
      </c>
    </row>
    <row r="3769" spans="1:20" x14ac:dyDescent="0.3">
      <c r="A3769">
        <v>9443</v>
      </c>
      <c r="B3769">
        <v>23579</v>
      </c>
      <c r="C3769" s="4">
        <v>42142.831250000003</v>
      </c>
      <c r="D3769" t="s">
        <v>125</v>
      </c>
      <c r="E3769" t="s">
        <v>169</v>
      </c>
      <c r="F3769" t="s">
        <v>170</v>
      </c>
      <c r="G3769" t="s">
        <v>181</v>
      </c>
      <c r="H3769">
        <v>11048</v>
      </c>
      <c r="I3769" t="s">
        <v>121</v>
      </c>
      <c r="J3769" t="s">
        <v>39</v>
      </c>
      <c r="K3769" t="s">
        <v>136</v>
      </c>
      <c r="L3769">
        <v>2</v>
      </c>
      <c r="M3769">
        <v>0.02</v>
      </c>
      <c r="N3769">
        <v>119.9800034</v>
      </c>
      <c r="O3769">
        <v>39.979999540000001</v>
      </c>
      <c r="P3769">
        <v>2</v>
      </c>
      <c r="Q3769">
        <v>1</v>
      </c>
      <c r="R3769">
        <v>1</v>
      </c>
      <c r="S3769" t="s">
        <v>114</v>
      </c>
      <c r="T3769" t="s">
        <v>117</v>
      </c>
    </row>
    <row r="3770" spans="1:20" x14ac:dyDescent="0.3">
      <c r="A3770">
        <v>222</v>
      </c>
      <c r="B3770">
        <v>541</v>
      </c>
      <c r="C3770" s="4">
        <v>42008.225694444453</v>
      </c>
      <c r="D3770" t="s">
        <v>125</v>
      </c>
      <c r="E3770" t="s">
        <v>169</v>
      </c>
      <c r="F3770" t="s">
        <v>170</v>
      </c>
      <c r="G3770" t="s">
        <v>181</v>
      </c>
      <c r="H3770">
        <v>8309</v>
      </c>
      <c r="I3770" t="s">
        <v>121</v>
      </c>
      <c r="J3770" t="s">
        <v>39</v>
      </c>
      <c r="K3770" t="s">
        <v>136</v>
      </c>
      <c r="L3770">
        <v>2</v>
      </c>
      <c r="M3770">
        <v>5.0000001000000002E-2</v>
      </c>
      <c r="N3770">
        <v>119.9800034</v>
      </c>
      <c r="O3770">
        <v>12.880000109999999</v>
      </c>
      <c r="P3770">
        <v>2</v>
      </c>
      <c r="Q3770">
        <v>1</v>
      </c>
      <c r="R3770">
        <v>1</v>
      </c>
      <c r="S3770" t="s">
        <v>114</v>
      </c>
      <c r="T3770" t="s">
        <v>117</v>
      </c>
    </row>
    <row r="3771" spans="1:20" x14ac:dyDescent="0.3">
      <c r="A3771">
        <v>59653</v>
      </c>
      <c r="B3771">
        <v>149290</v>
      </c>
      <c r="C3771" s="4">
        <v>42875.78125</v>
      </c>
      <c r="D3771" t="s">
        <v>125</v>
      </c>
      <c r="E3771" t="s">
        <v>169</v>
      </c>
      <c r="F3771" t="s">
        <v>174</v>
      </c>
      <c r="G3771" t="s">
        <v>184</v>
      </c>
      <c r="H3771">
        <v>8910</v>
      </c>
      <c r="I3771" t="s">
        <v>121</v>
      </c>
      <c r="J3771" t="s">
        <v>39</v>
      </c>
      <c r="K3771" t="s">
        <v>136</v>
      </c>
      <c r="L3771">
        <v>2</v>
      </c>
      <c r="M3771">
        <v>0.10000000100000001</v>
      </c>
      <c r="N3771">
        <v>119.9800034</v>
      </c>
      <c r="O3771">
        <v>51.83000183</v>
      </c>
      <c r="P3771">
        <v>2</v>
      </c>
      <c r="Q3771">
        <v>1</v>
      </c>
      <c r="R3771">
        <v>1</v>
      </c>
      <c r="S3771" t="s">
        <v>114</v>
      </c>
      <c r="T3771" t="s">
        <v>117</v>
      </c>
    </row>
    <row r="3772" spans="1:20" x14ac:dyDescent="0.3">
      <c r="A3772">
        <v>2467</v>
      </c>
      <c r="B3772">
        <v>6163</v>
      </c>
      <c r="C3772" s="4">
        <v>42040.99722222222</v>
      </c>
      <c r="D3772" t="s">
        <v>125</v>
      </c>
      <c r="E3772" t="s">
        <v>169</v>
      </c>
      <c r="F3772" t="s">
        <v>176</v>
      </c>
      <c r="G3772" t="s">
        <v>183</v>
      </c>
      <c r="H3772">
        <v>770</v>
      </c>
      <c r="I3772" t="s">
        <v>121</v>
      </c>
      <c r="J3772" t="s">
        <v>39</v>
      </c>
      <c r="K3772" t="s">
        <v>136</v>
      </c>
      <c r="L3772">
        <v>2</v>
      </c>
      <c r="M3772">
        <v>0.25</v>
      </c>
      <c r="N3772">
        <v>119.9800034</v>
      </c>
      <c r="O3772">
        <v>10.170000079999999</v>
      </c>
      <c r="P3772">
        <v>2</v>
      </c>
      <c r="Q3772">
        <v>1</v>
      </c>
      <c r="R3772">
        <v>1</v>
      </c>
      <c r="S3772" t="s">
        <v>114</v>
      </c>
      <c r="T3772" t="s">
        <v>117</v>
      </c>
    </row>
    <row r="3773" spans="1:20" x14ac:dyDescent="0.3">
      <c r="A3773">
        <v>54442</v>
      </c>
      <c r="B3773">
        <v>136148</v>
      </c>
      <c r="C3773" s="4">
        <v>42799.712500000001</v>
      </c>
      <c r="D3773" t="s">
        <v>125</v>
      </c>
      <c r="E3773" t="s">
        <v>169</v>
      </c>
      <c r="F3773" t="s">
        <v>174</v>
      </c>
      <c r="G3773" t="s">
        <v>376</v>
      </c>
      <c r="H3773">
        <v>12234</v>
      </c>
      <c r="I3773" t="s">
        <v>121</v>
      </c>
      <c r="J3773" t="s">
        <v>45</v>
      </c>
      <c r="K3773" t="s">
        <v>140</v>
      </c>
      <c r="L3773">
        <v>2</v>
      </c>
      <c r="M3773">
        <v>0.01</v>
      </c>
      <c r="N3773">
        <v>100</v>
      </c>
      <c r="O3773">
        <v>46.52999878</v>
      </c>
      <c r="P3773">
        <v>2</v>
      </c>
      <c r="Q3773">
        <v>1</v>
      </c>
      <c r="R3773">
        <v>1</v>
      </c>
      <c r="S3773" t="s">
        <v>114</v>
      </c>
      <c r="T3773" t="s">
        <v>117</v>
      </c>
    </row>
    <row r="3774" spans="1:20" x14ac:dyDescent="0.3">
      <c r="A3774">
        <v>8666</v>
      </c>
      <c r="B3774">
        <v>21636</v>
      </c>
      <c r="C3774" s="4">
        <v>42131.488888888889</v>
      </c>
      <c r="D3774" t="s">
        <v>125</v>
      </c>
      <c r="E3774" t="s">
        <v>169</v>
      </c>
      <c r="F3774" t="s">
        <v>176</v>
      </c>
      <c r="G3774" t="s">
        <v>183</v>
      </c>
      <c r="H3774">
        <v>8368</v>
      </c>
      <c r="I3774" t="s">
        <v>121</v>
      </c>
      <c r="J3774" t="s">
        <v>45</v>
      </c>
      <c r="K3774" t="s">
        <v>140</v>
      </c>
      <c r="L3774">
        <v>2</v>
      </c>
      <c r="M3774">
        <v>0.02</v>
      </c>
      <c r="N3774">
        <v>100</v>
      </c>
      <c r="O3774">
        <v>34.299999239999998</v>
      </c>
      <c r="P3774">
        <v>2</v>
      </c>
      <c r="Q3774">
        <v>1</v>
      </c>
      <c r="R3774">
        <v>1</v>
      </c>
      <c r="S3774" t="s">
        <v>114</v>
      </c>
      <c r="T3774" t="s">
        <v>117</v>
      </c>
    </row>
    <row r="3775" spans="1:20" x14ac:dyDescent="0.3">
      <c r="A3775">
        <v>52376</v>
      </c>
      <c r="B3775">
        <v>130895</v>
      </c>
      <c r="C3775" s="4">
        <v>42769.553472222222</v>
      </c>
      <c r="D3775" t="s">
        <v>125</v>
      </c>
      <c r="E3775" t="s">
        <v>169</v>
      </c>
      <c r="F3775" t="s">
        <v>176</v>
      </c>
      <c r="G3775" t="s">
        <v>180</v>
      </c>
      <c r="H3775">
        <v>1092</v>
      </c>
      <c r="I3775" t="s">
        <v>121</v>
      </c>
      <c r="J3775" t="s">
        <v>53</v>
      </c>
      <c r="K3775" t="s">
        <v>139</v>
      </c>
      <c r="L3775">
        <v>2</v>
      </c>
      <c r="M3775">
        <v>5.0000001000000002E-2</v>
      </c>
      <c r="N3775">
        <v>79.980003359999998</v>
      </c>
      <c r="O3775">
        <v>19</v>
      </c>
      <c r="P3775">
        <v>2</v>
      </c>
      <c r="Q3775">
        <v>1</v>
      </c>
      <c r="R3775">
        <v>1</v>
      </c>
      <c r="S3775" t="s">
        <v>114</v>
      </c>
      <c r="T3775" t="s">
        <v>117</v>
      </c>
    </row>
    <row r="3776" spans="1:20" x14ac:dyDescent="0.3">
      <c r="A3776">
        <v>55251</v>
      </c>
      <c r="B3776">
        <v>138172</v>
      </c>
      <c r="C3776" s="4">
        <v>42811.522222222222</v>
      </c>
      <c r="D3776" t="s">
        <v>125</v>
      </c>
      <c r="E3776" t="s">
        <v>169</v>
      </c>
      <c r="F3776" t="s">
        <v>176</v>
      </c>
      <c r="G3776" t="s">
        <v>183</v>
      </c>
      <c r="H3776">
        <v>9327</v>
      </c>
      <c r="I3776" t="s">
        <v>121</v>
      </c>
      <c r="J3776" t="s">
        <v>53</v>
      </c>
      <c r="K3776" t="s">
        <v>139</v>
      </c>
      <c r="L3776">
        <v>2</v>
      </c>
      <c r="M3776">
        <v>5.9999998999999998E-2</v>
      </c>
      <c r="N3776">
        <v>79.980003359999998</v>
      </c>
      <c r="O3776">
        <v>5.670000076</v>
      </c>
      <c r="P3776">
        <v>2</v>
      </c>
      <c r="Q3776">
        <v>1</v>
      </c>
      <c r="R3776">
        <v>1</v>
      </c>
      <c r="S3776" t="s">
        <v>114</v>
      </c>
      <c r="T3776" t="s">
        <v>117</v>
      </c>
    </row>
    <row r="3777" spans="1:20" x14ac:dyDescent="0.3">
      <c r="A3777">
        <v>55945</v>
      </c>
      <c r="B3777">
        <v>139879</v>
      </c>
      <c r="C3777" s="4">
        <v>42821.652777777781</v>
      </c>
      <c r="D3777" t="s">
        <v>125</v>
      </c>
      <c r="E3777" t="s">
        <v>169</v>
      </c>
      <c r="F3777" t="s">
        <v>170</v>
      </c>
      <c r="G3777" t="s">
        <v>171</v>
      </c>
      <c r="H3777">
        <v>4902</v>
      </c>
      <c r="I3777" t="s">
        <v>121</v>
      </c>
      <c r="J3777" t="s">
        <v>45</v>
      </c>
      <c r="K3777" t="s">
        <v>140</v>
      </c>
      <c r="L3777">
        <v>2</v>
      </c>
      <c r="M3777">
        <v>0.12999999500000001</v>
      </c>
      <c r="N3777">
        <v>100</v>
      </c>
      <c r="O3777">
        <v>29.409999849999998</v>
      </c>
      <c r="P3777">
        <v>2</v>
      </c>
      <c r="Q3777">
        <v>1</v>
      </c>
      <c r="R3777">
        <v>1</v>
      </c>
      <c r="S3777" t="s">
        <v>114</v>
      </c>
      <c r="T3777" t="s">
        <v>117</v>
      </c>
    </row>
    <row r="3778" spans="1:20" x14ac:dyDescent="0.3">
      <c r="A3778">
        <v>26588</v>
      </c>
      <c r="B3778">
        <v>66575</v>
      </c>
      <c r="C3778" s="4">
        <v>42393.10833333333</v>
      </c>
      <c r="D3778" t="s">
        <v>125</v>
      </c>
      <c r="E3778" t="s">
        <v>104</v>
      </c>
      <c r="F3778" t="s">
        <v>126</v>
      </c>
      <c r="G3778" t="s">
        <v>127</v>
      </c>
      <c r="H3778">
        <v>1653</v>
      </c>
      <c r="I3778" t="s">
        <v>121</v>
      </c>
      <c r="J3778" t="s">
        <v>194</v>
      </c>
      <c r="K3778" t="s">
        <v>195</v>
      </c>
      <c r="L3778">
        <v>2</v>
      </c>
      <c r="M3778">
        <v>0.12999999500000001</v>
      </c>
      <c r="N3778">
        <v>119.9800034</v>
      </c>
      <c r="O3778">
        <v>7.829999924</v>
      </c>
      <c r="P3778">
        <v>2</v>
      </c>
      <c r="Q3778">
        <v>1</v>
      </c>
      <c r="R3778">
        <v>1</v>
      </c>
      <c r="S3778" t="s">
        <v>114</v>
      </c>
      <c r="T3778" t="s">
        <v>117</v>
      </c>
    </row>
    <row r="3779" spans="1:20" x14ac:dyDescent="0.3">
      <c r="A3779">
        <v>44351</v>
      </c>
      <c r="B3779">
        <v>110714</v>
      </c>
      <c r="C3779" s="4">
        <v>42652.406944444447</v>
      </c>
      <c r="D3779" t="s">
        <v>125</v>
      </c>
      <c r="E3779" t="s">
        <v>104</v>
      </c>
      <c r="F3779" t="s">
        <v>137</v>
      </c>
      <c r="G3779" t="s">
        <v>240</v>
      </c>
      <c r="H3779">
        <v>7662</v>
      </c>
      <c r="I3779" t="s">
        <v>121</v>
      </c>
      <c r="J3779" t="s">
        <v>39</v>
      </c>
      <c r="K3779" t="s">
        <v>136</v>
      </c>
      <c r="L3779">
        <v>2</v>
      </c>
      <c r="M3779">
        <v>0</v>
      </c>
      <c r="N3779">
        <v>119.9800034</v>
      </c>
      <c r="O3779">
        <v>44.990001679999999</v>
      </c>
      <c r="P3779">
        <v>2</v>
      </c>
      <c r="Q3779">
        <v>1</v>
      </c>
      <c r="R3779">
        <v>1</v>
      </c>
      <c r="S3779" t="s">
        <v>114</v>
      </c>
      <c r="T3779" t="s">
        <v>117</v>
      </c>
    </row>
    <row r="3780" spans="1:20" x14ac:dyDescent="0.3">
      <c r="A3780">
        <v>24922</v>
      </c>
      <c r="B3780">
        <v>62440</v>
      </c>
      <c r="C3780" s="4">
        <v>42368.788888888892</v>
      </c>
      <c r="D3780" t="s">
        <v>125</v>
      </c>
      <c r="E3780" t="s">
        <v>104</v>
      </c>
      <c r="F3780" t="s">
        <v>118</v>
      </c>
      <c r="G3780" t="s">
        <v>119</v>
      </c>
      <c r="H3780">
        <v>3817</v>
      </c>
      <c r="I3780" t="s">
        <v>121</v>
      </c>
      <c r="J3780" t="s">
        <v>39</v>
      </c>
      <c r="K3780" t="s">
        <v>136</v>
      </c>
      <c r="L3780">
        <v>2</v>
      </c>
      <c r="M3780">
        <v>3.9999999000000001E-2</v>
      </c>
      <c r="N3780">
        <v>119.9800034</v>
      </c>
      <c r="O3780">
        <v>-85.230003359999998</v>
      </c>
      <c r="P3780">
        <v>2</v>
      </c>
      <c r="Q3780">
        <v>1</v>
      </c>
      <c r="R3780">
        <v>1</v>
      </c>
      <c r="S3780" t="s">
        <v>114</v>
      </c>
      <c r="T3780" t="s">
        <v>117</v>
      </c>
    </row>
    <row r="3781" spans="1:20" x14ac:dyDescent="0.3">
      <c r="A3781">
        <v>22292</v>
      </c>
      <c r="B3781">
        <v>55811</v>
      </c>
      <c r="C3781" s="4">
        <v>42330.396527777782</v>
      </c>
      <c r="D3781" t="s">
        <v>125</v>
      </c>
      <c r="E3781" t="s">
        <v>104</v>
      </c>
      <c r="F3781" t="s">
        <v>118</v>
      </c>
      <c r="G3781" t="s">
        <v>119</v>
      </c>
      <c r="H3781">
        <v>10009</v>
      </c>
      <c r="I3781" t="s">
        <v>121</v>
      </c>
      <c r="J3781" t="s">
        <v>39</v>
      </c>
      <c r="K3781" t="s">
        <v>136</v>
      </c>
      <c r="L3781">
        <v>2</v>
      </c>
      <c r="M3781">
        <v>0.17000000200000001</v>
      </c>
      <c r="N3781">
        <v>119.9800034</v>
      </c>
      <c r="O3781">
        <v>45.810001370000002</v>
      </c>
      <c r="P3781">
        <v>2</v>
      </c>
      <c r="Q3781">
        <v>1</v>
      </c>
      <c r="R3781">
        <v>1</v>
      </c>
      <c r="S3781" t="s">
        <v>114</v>
      </c>
      <c r="T3781" t="s">
        <v>117</v>
      </c>
    </row>
    <row r="3782" spans="1:20" x14ac:dyDescent="0.3">
      <c r="A3782">
        <v>23853</v>
      </c>
      <c r="B3782">
        <v>59707</v>
      </c>
      <c r="C3782" s="4">
        <v>42353.184027777781</v>
      </c>
      <c r="D3782" t="s">
        <v>125</v>
      </c>
      <c r="E3782" t="s">
        <v>104</v>
      </c>
      <c r="F3782" t="s">
        <v>118</v>
      </c>
      <c r="G3782" t="s">
        <v>377</v>
      </c>
      <c r="H3782">
        <v>12008</v>
      </c>
      <c r="I3782" t="s">
        <v>121</v>
      </c>
      <c r="J3782" t="s">
        <v>53</v>
      </c>
      <c r="K3782" t="s">
        <v>139</v>
      </c>
      <c r="L3782">
        <v>2</v>
      </c>
      <c r="M3782">
        <v>5.0000001000000002E-2</v>
      </c>
      <c r="N3782">
        <v>79.980003359999998</v>
      </c>
      <c r="O3782">
        <v>28.489999770000001</v>
      </c>
      <c r="P3782">
        <v>2</v>
      </c>
      <c r="Q3782">
        <v>1</v>
      </c>
      <c r="R3782">
        <v>1</v>
      </c>
      <c r="S3782" t="s">
        <v>114</v>
      </c>
      <c r="T3782" t="s">
        <v>117</v>
      </c>
    </row>
    <row r="3783" spans="1:20" x14ac:dyDescent="0.3">
      <c r="A3783">
        <v>32967</v>
      </c>
      <c r="B3783">
        <v>82443</v>
      </c>
      <c r="C3783" s="4">
        <v>42486.227083333331</v>
      </c>
      <c r="D3783" t="s">
        <v>125</v>
      </c>
      <c r="E3783" t="s">
        <v>142</v>
      </c>
      <c r="F3783" t="s">
        <v>149</v>
      </c>
      <c r="G3783" t="s">
        <v>144</v>
      </c>
      <c r="H3783">
        <v>9689</v>
      </c>
      <c r="I3783" t="s">
        <v>121</v>
      </c>
      <c r="J3783" t="s">
        <v>45</v>
      </c>
      <c r="K3783" t="s">
        <v>140</v>
      </c>
      <c r="L3783">
        <v>2</v>
      </c>
      <c r="M3783">
        <v>5.0000001000000002E-2</v>
      </c>
      <c r="N3783">
        <v>100</v>
      </c>
      <c r="O3783">
        <v>-72.870002749999998</v>
      </c>
      <c r="P3783">
        <v>2</v>
      </c>
      <c r="Q3783">
        <v>1</v>
      </c>
      <c r="R3783">
        <v>1</v>
      </c>
      <c r="S3783" t="s">
        <v>114</v>
      </c>
      <c r="T3783" t="s">
        <v>117</v>
      </c>
    </row>
    <row r="3784" spans="1:20" x14ac:dyDescent="0.3">
      <c r="A3784">
        <v>40934</v>
      </c>
      <c r="B3784">
        <v>102171</v>
      </c>
      <c r="C3784" s="4">
        <v>42602.527083333327</v>
      </c>
      <c r="D3784" t="s">
        <v>125</v>
      </c>
      <c r="E3784" t="s">
        <v>142</v>
      </c>
      <c r="F3784" t="s">
        <v>143</v>
      </c>
      <c r="G3784" t="s">
        <v>144</v>
      </c>
      <c r="H3784">
        <v>3298</v>
      </c>
      <c r="I3784" t="s">
        <v>121</v>
      </c>
      <c r="J3784" t="s">
        <v>145</v>
      </c>
      <c r="K3784" t="s">
        <v>161</v>
      </c>
      <c r="L3784">
        <v>2</v>
      </c>
      <c r="M3784">
        <v>7.0000000000000007E-2</v>
      </c>
      <c r="N3784">
        <v>63.979999540000001</v>
      </c>
      <c r="O3784">
        <v>26.780000690000001</v>
      </c>
      <c r="P3784">
        <v>2</v>
      </c>
      <c r="Q3784">
        <v>1</v>
      </c>
      <c r="R3784">
        <v>1</v>
      </c>
      <c r="S3784" t="s">
        <v>114</v>
      </c>
      <c r="T3784" t="s">
        <v>117</v>
      </c>
    </row>
    <row r="3785" spans="1:20" x14ac:dyDescent="0.3">
      <c r="A3785">
        <v>18160</v>
      </c>
      <c r="B3785">
        <v>45390</v>
      </c>
      <c r="C3785" s="4">
        <v>42270.07916666667</v>
      </c>
      <c r="D3785" t="s">
        <v>125</v>
      </c>
      <c r="E3785" t="s">
        <v>162</v>
      </c>
      <c r="F3785" t="s">
        <v>206</v>
      </c>
      <c r="G3785" t="s">
        <v>207</v>
      </c>
      <c r="H3785">
        <v>1001</v>
      </c>
      <c r="I3785" t="s">
        <v>121</v>
      </c>
      <c r="J3785" t="s">
        <v>43</v>
      </c>
      <c r="K3785" t="s">
        <v>153</v>
      </c>
      <c r="L3785">
        <v>3</v>
      </c>
      <c r="M3785">
        <v>0.25</v>
      </c>
      <c r="N3785">
        <v>299.97000120000001</v>
      </c>
      <c r="O3785">
        <v>80.989997860000003</v>
      </c>
      <c r="P3785">
        <v>2</v>
      </c>
      <c r="Q3785">
        <v>1</v>
      </c>
      <c r="R3785">
        <v>1</v>
      </c>
      <c r="S3785" t="s">
        <v>114</v>
      </c>
      <c r="T3785" t="s">
        <v>117</v>
      </c>
    </row>
    <row r="3786" spans="1:20" x14ac:dyDescent="0.3">
      <c r="A3786">
        <v>18763</v>
      </c>
      <c r="B3786">
        <v>46919</v>
      </c>
      <c r="C3786" s="4">
        <v>42278.881249999999</v>
      </c>
      <c r="D3786" t="s">
        <v>125</v>
      </c>
      <c r="E3786" t="s">
        <v>162</v>
      </c>
      <c r="F3786" t="s">
        <v>163</v>
      </c>
      <c r="G3786" t="s">
        <v>165</v>
      </c>
      <c r="H3786">
        <v>3433</v>
      </c>
      <c r="I3786" t="s">
        <v>121</v>
      </c>
      <c r="J3786" t="s">
        <v>39</v>
      </c>
      <c r="K3786" t="s">
        <v>136</v>
      </c>
      <c r="L3786">
        <v>3</v>
      </c>
      <c r="M3786">
        <v>0</v>
      </c>
      <c r="N3786">
        <v>179.97000120000001</v>
      </c>
      <c r="O3786">
        <v>-130.47999569999999</v>
      </c>
      <c r="P3786">
        <v>2</v>
      </c>
      <c r="Q3786">
        <v>1</v>
      </c>
      <c r="R3786">
        <v>1</v>
      </c>
      <c r="S3786" t="s">
        <v>114</v>
      </c>
      <c r="T3786" t="s">
        <v>117</v>
      </c>
    </row>
    <row r="3787" spans="1:20" x14ac:dyDescent="0.3">
      <c r="A3787">
        <v>19688</v>
      </c>
      <c r="B3787">
        <v>49212</v>
      </c>
      <c r="C3787" s="4">
        <v>42292.384027777778</v>
      </c>
      <c r="D3787" t="s">
        <v>125</v>
      </c>
      <c r="E3787" t="s">
        <v>162</v>
      </c>
      <c r="F3787" t="s">
        <v>206</v>
      </c>
      <c r="G3787" t="s">
        <v>213</v>
      </c>
      <c r="H3787">
        <v>2703</v>
      </c>
      <c r="I3787" t="s">
        <v>121</v>
      </c>
      <c r="J3787" t="s">
        <v>39</v>
      </c>
      <c r="K3787" t="s">
        <v>136</v>
      </c>
      <c r="L3787">
        <v>3</v>
      </c>
      <c r="M3787">
        <v>0.10000000100000001</v>
      </c>
      <c r="N3787">
        <v>179.97000120000001</v>
      </c>
      <c r="O3787">
        <v>12.149999619999999</v>
      </c>
      <c r="P3787">
        <v>2</v>
      </c>
      <c r="Q3787">
        <v>1</v>
      </c>
      <c r="R3787">
        <v>1</v>
      </c>
      <c r="S3787" t="s">
        <v>114</v>
      </c>
      <c r="T3787" t="s">
        <v>117</v>
      </c>
    </row>
    <row r="3788" spans="1:20" x14ac:dyDescent="0.3">
      <c r="A3788">
        <v>66423</v>
      </c>
      <c r="B3788">
        <v>166048</v>
      </c>
      <c r="C3788" s="4">
        <v>42974.607638888891</v>
      </c>
      <c r="D3788" t="s">
        <v>125</v>
      </c>
      <c r="E3788" t="s">
        <v>162</v>
      </c>
      <c r="F3788" t="s">
        <v>206</v>
      </c>
      <c r="G3788" t="s">
        <v>207</v>
      </c>
      <c r="H3788">
        <v>6346</v>
      </c>
      <c r="I3788" t="s">
        <v>121</v>
      </c>
      <c r="J3788" t="s">
        <v>53</v>
      </c>
      <c r="K3788" t="s">
        <v>139</v>
      </c>
      <c r="L3788">
        <v>3</v>
      </c>
      <c r="M3788">
        <v>0.01</v>
      </c>
      <c r="N3788">
        <v>119.9700012</v>
      </c>
      <c r="O3788">
        <v>53.450000760000002</v>
      </c>
      <c r="P3788">
        <v>2</v>
      </c>
      <c r="Q3788">
        <v>1</v>
      </c>
      <c r="R3788">
        <v>1</v>
      </c>
      <c r="S3788" t="s">
        <v>114</v>
      </c>
      <c r="T3788" t="s">
        <v>117</v>
      </c>
    </row>
    <row r="3789" spans="1:20" x14ac:dyDescent="0.3">
      <c r="A3789">
        <v>62211</v>
      </c>
      <c r="B3789">
        <v>155551</v>
      </c>
      <c r="C3789" s="4">
        <v>42913.12222222222</v>
      </c>
      <c r="D3789" t="s">
        <v>125</v>
      </c>
      <c r="E3789" t="s">
        <v>162</v>
      </c>
      <c r="F3789" t="s">
        <v>163</v>
      </c>
      <c r="G3789" t="s">
        <v>165</v>
      </c>
      <c r="H3789">
        <v>10009</v>
      </c>
      <c r="I3789" t="s">
        <v>121</v>
      </c>
      <c r="J3789" t="s">
        <v>53</v>
      </c>
      <c r="K3789" t="s">
        <v>139</v>
      </c>
      <c r="L3789">
        <v>3</v>
      </c>
      <c r="M3789">
        <v>0.01</v>
      </c>
      <c r="N3789">
        <v>119.9700012</v>
      </c>
      <c r="O3789">
        <v>41.569999699999997</v>
      </c>
      <c r="P3789">
        <v>2</v>
      </c>
      <c r="Q3789">
        <v>1</v>
      </c>
      <c r="R3789">
        <v>1</v>
      </c>
      <c r="S3789" t="s">
        <v>114</v>
      </c>
      <c r="T3789" t="s">
        <v>117</v>
      </c>
    </row>
    <row r="3790" spans="1:20" x14ac:dyDescent="0.3">
      <c r="A3790">
        <v>18154</v>
      </c>
      <c r="B3790">
        <v>45369</v>
      </c>
      <c r="C3790" s="4">
        <v>42269.991666666669</v>
      </c>
      <c r="D3790" t="s">
        <v>125</v>
      </c>
      <c r="E3790" t="s">
        <v>162</v>
      </c>
      <c r="F3790" t="s">
        <v>163</v>
      </c>
      <c r="G3790" t="s">
        <v>165</v>
      </c>
      <c r="H3790">
        <v>5082</v>
      </c>
      <c r="I3790" t="s">
        <v>121</v>
      </c>
      <c r="J3790" t="s">
        <v>45</v>
      </c>
      <c r="K3790" t="s">
        <v>140</v>
      </c>
      <c r="L3790">
        <v>3</v>
      </c>
      <c r="M3790">
        <v>5.9999998999999998E-2</v>
      </c>
      <c r="N3790">
        <v>150</v>
      </c>
      <c r="O3790">
        <v>68.040000919999997</v>
      </c>
      <c r="P3790">
        <v>2</v>
      </c>
      <c r="Q3790">
        <v>1</v>
      </c>
      <c r="R3790">
        <v>1</v>
      </c>
      <c r="S3790" t="s">
        <v>114</v>
      </c>
      <c r="T3790" t="s">
        <v>117</v>
      </c>
    </row>
    <row r="3791" spans="1:20" x14ac:dyDescent="0.3">
      <c r="A3791">
        <v>19861</v>
      </c>
      <c r="B3791">
        <v>49628</v>
      </c>
      <c r="C3791" s="4">
        <v>42294.909722222219</v>
      </c>
      <c r="D3791" t="s">
        <v>125</v>
      </c>
      <c r="E3791" t="s">
        <v>162</v>
      </c>
      <c r="F3791" t="s">
        <v>167</v>
      </c>
      <c r="G3791" t="s">
        <v>168</v>
      </c>
      <c r="H3791">
        <v>205</v>
      </c>
      <c r="I3791" t="s">
        <v>121</v>
      </c>
      <c r="J3791" t="s">
        <v>221</v>
      </c>
      <c r="K3791" t="s">
        <v>280</v>
      </c>
      <c r="L3791">
        <v>3</v>
      </c>
      <c r="M3791">
        <v>0.15000000599999999</v>
      </c>
      <c r="N3791">
        <v>119.9700012</v>
      </c>
      <c r="O3791">
        <v>16.3199997</v>
      </c>
      <c r="P3791">
        <v>2</v>
      </c>
      <c r="Q3791">
        <v>1</v>
      </c>
      <c r="R3791">
        <v>1</v>
      </c>
      <c r="S3791" t="s">
        <v>114</v>
      </c>
      <c r="T3791" t="s">
        <v>117</v>
      </c>
    </row>
    <row r="3792" spans="1:20" x14ac:dyDescent="0.3">
      <c r="A3792">
        <v>14621</v>
      </c>
      <c r="B3792">
        <v>36571</v>
      </c>
      <c r="C3792" s="4">
        <v>42218.418055555558</v>
      </c>
      <c r="D3792" t="s">
        <v>125</v>
      </c>
      <c r="E3792" t="s">
        <v>162</v>
      </c>
      <c r="F3792" t="s">
        <v>163</v>
      </c>
      <c r="G3792" t="s">
        <v>165</v>
      </c>
      <c r="H3792">
        <v>8502</v>
      </c>
      <c r="I3792" t="s">
        <v>121</v>
      </c>
      <c r="J3792" t="s">
        <v>53</v>
      </c>
      <c r="K3792" t="s">
        <v>139</v>
      </c>
      <c r="L3792">
        <v>3</v>
      </c>
      <c r="M3792">
        <v>0.15999999600000001</v>
      </c>
      <c r="N3792">
        <v>119.9700012</v>
      </c>
      <c r="O3792">
        <v>-35.979999540000001</v>
      </c>
      <c r="P3792">
        <v>2</v>
      </c>
      <c r="Q3792">
        <v>1</v>
      </c>
      <c r="R3792">
        <v>1</v>
      </c>
      <c r="S3792" t="s">
        <v>114</v>
      </c>
      <c r="T3792" t="s">
        <v>117</v>
      </c>
    </row>
    <row r="3793" spans="1:20" x14ac:dyDescent="0.3">
      <c r="A3793">
        <v>62279</v>
      </c>
      <c r="B3793">
        <v>155711</v>
      </c>
      <c r="C3793" s="4">
        <v>42914.114583333343</v>
      </c>
      <c r="D3793" t="s">
        <v>125</v>
      </c>
      <c r="E3793" t="s">
        <v>162</v>
      </c>
      <c r="F3793" t="s">
        <v>163</v>
      </c>
      <c r="G3793" t="s">
        <v>164</v>
      </c>
      <c r="H3793">
        <v>10764</v>
      </c>
      <c r="I3793" t="s">
        <v>121</v>
      </c>
      <c r="J3793" t="s">
        <v>45</v>
      </c>
      <c r="K3793" t="s">
        <v>140</v>
      </c>
      <c r="L3793">
        <v>3</v>
      </c>
      <c r="M3793">
        <v>0.15999999600000001</v>
      </c>
      <c r="N3793">
        <v>150</v>
      </c>
      <c r="O3793">
        <v>-7.9400000569999998</v>
      </c>
      <c r="P3793">
        <v>2</v>
      </c>
      <c r="Q3793">
        <v>1</v>
      </c>
      <c r="R3793">
        <v>1</v>
      </c>
      <c r="S3793" t="s">
        <v>114</v>
      </c>
      <c r="T3793" t="s">
        <v>117</v>
      </c>
    </row>
    <row r="3794" spans="1:20" x14ac:dyDescent="0.3">
      <c r="A3794">
        <v>7935</v>
      </c>
      <c r="B3794">
        <v>19827</v>
      </c>
      <c r="C3794" s="4">
        <v>42120.818055555559</v>
      </c>
      <c r="D3794" t="s">
        <v>125</v>
      </c>
      <c r="E3794" t="s">
        <v>169</v>
      </c>
      <c r="F3794" t="s">
        <v>170</v>
      </c>
      <c r="G3794" t="s">
        <v>181</v>
      </c>
      <c r="H3794">
        <v>9992</v>
      </c>
      <c r="I3794" t="s">
        <v>121</v>
      </c>
      <c r="J3794" t="s">
        <v>43</v>
      </c>
      <c r="K3794" t="s">
        <v>309</v>
      </c>
      <c r="L3794">
        <v>3</v>
      </c>
      <c r="M3794">
        <v>9.0000003999999995E-2</v>
      </c>
      <c r="N3794">
        <v>90</v>
      </c>
      <c r="O3794">
        <v>28.670000080000001</v>
      </c>
      <c r="P3794">
        <v>2</v>
      </c>
      <c r="Q3794">
        <v>1</v>
      </c>
      <c r="R3794">
        <v>1</v>
      </c>
      <c r="S3794" t="s">
        <v>114</v>
      </c>
      <c r="T3794" t="s">
        <v>117</v>
      </c>
    </row>
    <row r="3795" spans="1:20" x14ac:dyDescent="0.3">
      <c r="A3795">
        <v>55251</v>
      </c>
      <c r="B3795">
        <v>138171</v>
      </c>
      <c r="C3795" s="4">
        <v>42811.522222222222</v>
      </c>
      <c r="D3795" t="s">
        <v>125</v>
      </c>
      <c r="E3795" t="s">
        <v>169</v>
      </c>
      <c r="F3795" t="s">
        <v>176</v>
      </c>
      <c r="G3795" t="s">
        <v>183</v>
      </c>
      <c r="H3795">
        <v>9327</v>
      </c>
      <c r="I3795" t="s">
        <v>121</v>
      </c>
      <c r="J3795" t="s">
        <v>43</v>
      </c>
      <c r="K3795" t="s">
        <v>153</v>
      </c>
      <c r="L3795">
        <v>3</v>
      </c>
      <c r="M3795">
        <v>9.0000003999999995E-2</v>
      </c>
      <c r="N3795">
        <v>299.97000120000001</v>
      </c>
      <c r="O3795">
        <v>95.540000919999997</v>
      </c>
      <c r="P3795">
        <v>2</v>
      </c>
      <c r="Q3795">
        <v>1</v>
      </c>
      <c r="R3795">
        <v>1</v>
      </c>
      <c r="S3795" t="s">
        <v>114</v>
      </c>
      <c r="T3795" t="s">
        <v>117</v>
      </c>
    </row>
    <row r="3796" spans="1:20" x14ac:dyDescent="0.3">
      <c r="A3796">
        <v>53673</v>
      </c>
      <c r="B3796">
        <v>134174</v>
      </c>
      <c r="C3796" s="4">
        <v>42788.486805555563</v>
      </c>
      <c r="D3796" t="s">
        <v>125</v>
      </c>
      <c r="E3796" t="s">
        <v>169</v>
      </c>
      <c r="F3796" t="s">
        <v>170</v>
      </c>
      <c r="G3796" t="s">
        <v>171</v>
      </c>
      <c r="H3796">
        <v>5824</v>
      </c>
      <c r="I3796" t="s">
        <v>121</v>
      </c>
      <c r="J3796" t="s">
        <v>43</v>
      </c>
      <c r="K3796" t="s">
        <v>153</v>
      </c>
      <c r="L3796">
        <v>3</v>
      </c>
      <c r="M3796">
        <v>0.12999999500000001</v>
      </c>
      <c r="N3796">
        <v>299.97000120000001</v>
      </c>
      <c r="O3796">
        <v>94.730003359999998</v>
      </c>
      <c r="P3796">
        <v>2</v>
      </c>
      <c r="Q3796">
        <v>1</v>
      </c>
      <c r="R3796">
        <v>1</v>
      </c>
      <c r="S3796" t="s">
        <v>114</v>
      </c>
      <c r="T3796" t="s">
        <v>117</v>
      </c>
    </row>
    <row r="3797" spans="1:20" x14ac:dyDescent="0.3">
      <c r="A3797">
        <v>8657</v>
      </c>
      <c r="B3797">
        <v>21615</v>
      </c>
      <c r="C3797" s="4">
        <v>42131.356944444437</v>
      </c>
      <c r="D3797" t="s">
        <v>125</v>
      </c>
      <c r="E3797" t="s">
        <v>169</v>
      </c>
      <c r="F3797" t="s">
        <v>174</v>
      </c>
      <c r="G3797" t="s">
        <v>175</v>
      </c>
      <c r="H3797">
        <v>1764</v>
      </c>
      <c r="I3797" t="s">
        <v>121</v>
      </c>
      <c r="J3797" t="s">
        <v>43</v>
      </c>
      <c r="K3797" t="s">
        <v>153</v>
      </c>
      <c r="L3797">
        <v>3</v>
      </c>
      <c r="M3797">
        <v>0.25</v>
      </c>
      <c r="N3797">
        <v>299.97000120000001</v>
      </c>
      <c r="O3797">
        <v>38.25</v>
      </c>
      <c r="P3797">
        <v>2</v>
      </c>
      <c r="Q3797">
        <v>1</v>
      </c>
      <c r="R3797">
        <v>1</v>
      </c>
      <c r="S3797" t="s">
        <v>114</v>
      </c>
      <c r="T3797" t="s">
        <v>117</v>
      </c>
    </row>
    <row r="3798" spans="1:20" x14ac:dyDescent="0.3">
      <c r="A3798">
        <v>267</v>
      </c>
      <c r="B3798">
        <v>673</v>
      </c>
      <c r="C3798" s="4">
        <v>42008.882638888892</v>
      </c>
      <c r="D3798" t="s">
        <v>125</v>
      </c>
      <c r="E3798" t="s">
        <v>169</v>
      </c>
      <c r="F3798" t="s">
        <v>170</v>
      </c>
      <c r="G3798" t="s">
        <v>181</v>
      </c>
      <c r="H3798">
        <v>6989</v>
      </c>
      <c r="I3798" t="s">
        <v>121</v>
      </c>
      <c r="J3798" t="s">
        <v>43</v>
      </c>
      <c r="K3798" t="s">
        <v>153</v>
      </c>
      <c r="L3798">
        <v>3</v>
      </c>
      <c r="M3798">
        <v>0.25</v>
      </c>
      <c r="N3798">
        <v>299.97000120000001</v>
      </c>
      <c r="O3798">
        <v>36.66999817</v>
      </c>
      <c r="P3798">
        <v>2</v>
      </c>
      <c r="Q3798">
        <v>1</v>
      </c>
      <c r="R3798">
        <v>1</v>
      </c>
      <c r="S3798" t="s">
        <v>114</v>
      </c>
      <c r="T3798" t="s">
        <v>117</v>
      </c>
    </row>
    <row r="3799" spans="1:20" x14ac:dyDescent="0.3">
      <c r="A3799">
        <v>6377</v>
      </c>
      <c r="B3799">
        <v>15971</v>
      </c>
      <c r="C3799" s="4">
        <v>42098.074305555558</v>
      </c>
      <c r="D3799" t="s">
        <v>125</v>
      </c>
      <c r="E3799" t="s">
        <v>169</v>
      </c>
      <c r="F3799" t="s">
        <v>170</v>
      </c>
      <c r="G3799" t="s">
        <v>181</v>
      </c>
      <c r="H3799">
        <v>904</v>
      </c>
      <c r="I3799" t="s">
        <v>121</v>
      </c>
      <c r="J3799" t="s">
        <v>39</v>
      </c>
      <c r="K3799" t="s">
        <v>136</v>
      </c>
      <c r="L3799">
        <v>3</v>
      </c>
      <c r="M3799">
        <v>2.9999998999999999E-2</v>
      </c>
      <c r="N3799">
        <v>179.97000120000001</v>
      </c>
      <c r="O3799">
        <v>13.09000015</v>
      </c>
      <c r="P3799">
        <v>2</v>
      </c>
      <c r="Q3799">
        <v>1</v>
      </c>
      <c r="R3799">
        <v>1</v>
      </c>
      <c r="S3799" t="s">
        <v>114</v>
      </c>
      <c r="T3799" t="s">
        <v>117</v>
      </c>
    </row>
    <row r="3800" spans="1:20" x14ac:dyDescent="0.3">
      <c r="A3800">
        <v>55945</v>
      </c>
      <c r="B3800">
        <v>139883</v>
      </c>
      <c r="C3800" s="4">
        <v>42821.652777777781</v>
      </c>
      <c r="D3800" t="s">
        <v>125</v>
      </c>
      <c r="E3800" t="s">
        <v>169</v>
      </c>
      <c r="F3800" t="s">
        <v>170</v>
      </c>
      <c r="G3800" t="s">
        <v>171</v>
      </c>
      <c r="H3800">
        <v>4902</v>
      </c>
      <c r="I3800" t="s">
        <v>121</v>
      </c>
      <c r="J3800" t="s">
        <v>39</v>
      </c>
      <c r="K3800" t="s">
        <v>136</v>
      </c>
      <c r="L3800">
        <v>3</v>
      </c>
      <c r="M3800">
        <v>5.0000001000000002E-2</v>
      </c>
      <c r="N3800">
        <v>179.97000120000001</v>
      </c>
      <c r="O3800">
        <v>44.450000760000002</v>
      </c>
      <c r="P3800">
        <v>2</v>
      </c>
      <c r="Q3800">
        <v>1</v>
      </c>
      <c r="R3800">
        <v>1</v>
      </c>
      <c r="S3800" t="s">
        <v>114</v>
      </c>
      <c r="T3800" t="s">
        <v>117</v>
      </c>
    </row>
    <row r="3801" spans="1:20" x14ac:dyDescent="0.3">
      <c r="A3801">
        <v>59445</v>
      </c>
      <c r="B3801">
        <v>148802</v>
      </c>
      <c r="C3801" s="4">
        <v>42872.744444444441</v>
      </c>
      <c r="D3801" t="s">
        <v>125</v>
      </c>
      <c r="E3801" t="s">
        <v>169</v>
      </c>
      <c r="F3801" t="s">
        <v>170</v>
      </c>
      <c r="G3801" t="s">
        <v>181</v>
      </c>
      <c r="H3801">
        <v>4422</v>
      </c>
      <c r="I3801" t="s">
        <v>121</v>
      </c>
      <c r="J3801" t="s">
        <v>39</v>
      </c>
      <c r="K3801" t="s">
        <v>136</v>
      </c>
      <c r="L3801">
        <v>3</v>
      </c>
      <c r="M3801">
        <v>9.0000003999999995E-2</v>
      </c>
      <c r="N3801">
        <v>179.97000120000001</v>
      </c>
      <c r="O3801">
        <v>-114.63999939999999</v>
      </c>
      <c r="P3801">
        <v>2</v>
      </c>
      <c r="Q3801">
        <v>1</v>
      </c>
      <c r="R3801">
        <v>1</v>
      </c>
      <c r="S3801" t="s">
        <v>114</v>
      </c>
      <c r="T3801" t="s">
        <v>117</v>
      </c>
    </row>
    <row r="3802" spans="1:20" x14ac:dyDescent="0.3">
      <c r="A3802">
        <v>6942</v>
      </c>
      <c r="B3802">
        <v>17387</v>
      </c>
      <c r="C3802" s="4">
        <v>42106.322222222218</v>
      </c>
      <c r="D3802" t="s">
        <v>125</v>
      </c>
      <c r="E3802" t="s">
        <v>169</v>
      </c>
      <c r="F3802" t="s">
        <v>170</v>
      </c>
      <c r="G3802" t="s">
        <v>172</v>
      </c>
      <c r="H3802">
        <v>1417</v>
      </c>
      <c r="I3802" t="s">
        <v>121</v>
      </c>
      <c r="J3802" t="s">
        <v>53</v>
      </c>
      <c r="K3802" t="s">
        <v>139</v>
      </c>
      <c r="L3802">
        <v>3</v>
      </c>
      <c r="M3802">
        <v>0</v>
      </c>
      <c r="N3802">
        <v>119.9700012</v>
      </c>
      <c r="O3802">
        <v>43.549999239999998</v>
      </c>
      <c r="P3802">
        <v>2</v>
      </c>
      <c r="Q3802">
        <v>1</v>
      </c>
      <c r="R3802">
        <v>1</v>
      </c>
      <c r="S3802" t="s">
        <v>114</v>
      </c>
      <c r="T3802" t="s">
        <v>117</v>
      </c>
    </row>
    <row r="3803" spans="1:20" x14ac:dyDescent="0.3">
      <c r="A3803">
        <v>61415</v>
      </c>
      <c r="B3803">
        <v>153610</v>
      </c>
      <c r="C3803" s="4">
        <v>42901.502083333333</v>
      </c>
      <c r="D3803" t="s">
        <v>125</v>
      </c>
      <c r="E3803" t="s">
        <v>169</v>
      </c>
      <c r="F3803" t="s">
        <v>176</v>
      </c>
      <c r="G3803" t="s">
        <v>180</v>
      </c>
      <c r="H3803">
        <v>2856</v>
      </c>
      <c r="I3803" t="s">
        <v>121</v>
      </c>
      <c r="J3803" t="s">
        <v>45</v>
      </c>
      <c r="K3803" t="s">
        <v>140</v>
      </c>
      <c r="L3803">
        <v>3</v>
      </c>
      <c r="M3803">
        <v>0.02</v>
      </c>
      <c r="N3803">
        <v>150</v>
      </c>
      <c r="O3803">
        <v>69.089996339999999</v>
      </c>
      <c r="P3803">
        <v>2</v>
      </c>
      <c r="Q3803">
        <v>1</v>
      </c>
      <c r="R3803">
        <v>1</v>
      </c>
      <c r="S3803" t="s">
        <v>114</v>
      </c>
      <c r="T3803" t="s">
        <v>117</v>
      </c>
    </row>
    <row r="3804" spans="1:20" x14ac:dyDescent="0.3">
      <c r="A3804">
        <v>59151</v>
      </c>
      <c r="B3804">
        <v>148045</v>
      </c>
      <c r="C3804" s="4">
        <v>42868.452777777777</v>
      </c>
      <c r="D3804" t="s">
        <v>125</v>
      </c>
      <c r="E3804" t="s">
        <v>169</v>
      </c>
      <c r="F3804" t="s">
        <v>170</v>
      </c>
      <c r="G3804" t="s">
        <v>181</v>
      </c>
      <c r="H3804">
        <v>2854</v>
      </c>
      <c r="I3804" t="s">
        <v>121</v>
      </c>
      <c r="J3804" t="s">
        <v>53</v>
      </c>
      <c r="K3804" t="s">
        <v>139</v>
      </c>
      <c r="L3804">
        <v>3</v>
      </c>
      <c r="M3804">
        <v>7.0000000000000007E-2</v>
      </c>
      <c r="N3804">
        <v>119.9700012</v>
      </c>
      <c r="O3804">
        <v>-26.549999239999998</v>
      </c>
      <c r="P3804">
        <v>2</v>
      </c>
      <c r="Q3804">
        <v>1</v>
      </c>
      <c r="R3804">
        <v>1</v>
      </c>
      <c r="S3804" t="s">
        <v>114</v>
      </c>
      <c r="T3804" t="s">
        <v>117</v>
      </c>
    </row>
    <row r="3805" spans="1:20" x14ac:dyDescent="0.3">
      <c r="A3805">
        <v>54608</v>
      </c>
      <c r="B3805">
        <v>136582</v>
      </c>
      <c r="C3805" s="4">
        <v>42802.135416666657</v>
      </c>
      <c r="D3805" t="s">
        <v>125</v>
      </c>
      <c r="E3805" t="s">
        <v>169</v>
      </c>
      <c r="F3805" t="s">
        <v>176</v>
      </c>
      <c r="G3805" t="s">
        <v>305</v>
      </c>
      <c r="H3805">
        <v>7296</v>
      </c>
      <c r="I3805" t="s">
        <v>121</v>
      </c>
      <c r="J3805" t="s">
        <v>224</v>
      </c>
      <c r="K3805" t="s">
        <v>236</v>
      </c>
      <c r="L3805">
        <v>3</v>
      </c>
      <c r="M3805">
        <v>0</v>
      </c>
      <c r="N3805">
        <v>74.97000122</v>
      </c>
      <c r="O3805">
        <v>-6.5999999049999998</v>
      </c>
      <c r="P3805">
        <v>2</v>
      </c>
      <c r="Q3805">
        <v>1</v>
      </c>
      <c r="R3805">
        <v>1</v>
      </c>
      <c r="S3805" t="s">
        <v>114</v>
      </c>
      <c r="T3805" t="s">
        <v>117</v>
      </c>
    </row>
    <row r="3806" spans="1:20" x14ac:dyDescent="0.3">
      <c r="A3806">
        <v>3431</v>
      </c>
      <c r="B3806">
        <v>8530</v>
      </c>
      <c r="C3806" s="4">
        <v>42055.069444444453</v>
      </c>
      <c r="D3806" t="s">
        <v>125</v>
      </c>
      <c r="E3806" t="s">
        <v>169</v>
      </c>
      <c r="F3806" t="s">
        <v>170</v>
      </c>
      <c r="G3806" t="s">
        <v>171</v>
      </c>
      <c r="H3806">
        <v>11014</v>
      </c>
      <c r="I3806" t="s">
        <v>121</v>
      </c>
      <c r="J3806" t="s">
        <v>157</v>
      </c>
      <c r="K3806" t="s">
        <v>264</v>
      </c>
      <c r="L3806">
        <v>3</v>
      </c>
      <c r="M3806">
        <v>3.9999999000000001E-2</v>
      </c>
      <c r="N3806">
        <v>47.97000122</v>
      </c>
      <c r="O3806">
        <v>9.6700000760000009</v>
      </c>
      <c r="P3806">
        <v>2</v>
      </c>
      <c r="Q3806">
        <v>1</v>
      </c>
      <c r="R3806">
        <v>1</v>
      </c>
      <c r="S3806" t="s">
        <v>114</v>
      </c>
      <c r="T3806" t="s">
        <v>117</v>
      </c>
    </row>
    <row r="3807" spans="1:20" x14ac:dyDescent="0.3">
      <c r="A3807">
        <v>3431</v>
      </c>
      <c r="B3807">
        <v>8528</v>
      </c>
      <c r="C3807" s="4">
        <v>42055.069444444453</v>
      </c>
      <c r="D3807" t="s">
        <v>125</v>
      </c>
      <c r="E3807" t="s">
        <v>169</v>
      </c>
      <c r="F3807" t="s">
        <v>170</v>
      </c>
      <c r="G3807" t="s">
        <v>171</v>
      </c>
      <c r="H3807">
        <v>11014</v>
      </c>
      <c r="I3807" t="s">
        <v>121</v>
      </c>
      <c r="J3807" t="s">
        <v>145</v>
      </c>
      <c r="K3807" t="s">
        <v>292</v>
      </c>
      <c r="L3807">
        <v>3</v>
      </c>
      <c r="M3807">
        <v>0.119999997</v>
      </c>
      <c r="N3807">
        <v>155.97000120000001</v>
      </c>
      <c r="O3807">
        <v>49.409999849999998</v>
      </c>
      <c r="P3807">
        <v>2</v>
      </c>
      <c r="Q3807">
        <v>1</v>
      </c>
      <c r="R3807">
        <v>1</v>
      </c>
      <c r="S3807" t="s">
        <v>114</v>
      </c>
      <c r="T3807" t="s">
        <v>117</v>
      </c>
    </row>
    <row r="3808" spans="1:20" x14ac:dyDescent="0.3">
      <c r="A3808">
        <v>28589</v>
      </c>
      <c r="B3808">
        <v>71550</v>
      </c>
      <c r="C3808" s="4">
        <v>42422.318055555559</v>
      </c>
      <c r="D3808" t="s">
        <v>125</v>
      </c>
      <c r="E3808" t="s">
        <v>104</v>
      </c>
      <c r="F3808" t="s">
        <v>112</v>
      </c>
      <c r="G3808" t="s">
        <v>113</v>
      </c>
      <c r="H3808">
        <v>6648</v>
      </c>
      <c r="I3808" t="s">
        <v>121</v>
      </c>
      <c r="J3808" t="s">
        <v>43</v>
      </c>
      <c r="K3808" t="s">
        <v>153</v>
      </c>
      <c r="L3808">
        <v>3</v>
      </c>
      <c r="M3808">
        <v>9.0000003999999995E-2</v>
      </c>
      <c r="N3808">
        <v>299.97000120000001</v>
      </c>
      <c r="O3808">
        <v>79.160003660000001</v>
      </c>
      <c r="P3808">
        <v>2</v>
      </c>
      <c r="Q3808">
        <v>1</v>
      </c>
      <c r="R3808">
        <v>1</v>
      </c>
      <c r="S3808" t="s">
        <v>114</v>
      </c>
      <c r="T3808" t="s">
        <v>117</v>
      </c>
    </row>
    <row r="3809" spans="1:20" x14ac:dyDescent="0.3">
      <c r="A3809">
        <v>24922</v>
      </c>
      <c r="B3809">
        <v>62443</v>
      </c>
      <c r="C3809" s="4">
        <v>42368.788888888892</v>
      </c>
      <c r="D3809" t="s">
        <v>125</v>
      </c>
      <c r="E3809" t="s">
        <v>104</v>
      </c>
      <c r="F3809" t="s">
        <v>118</v>
      </c>
      <c r="G3809" t="s">
        <v>119</v>
      </c>
      <c r="H3809">
        <v>3817</v>
      </c>
      <c r="I3809" t="s">
        <v>121</v>
      </c>
      <c r="J3809" t="s">
        <v>43</v>
      </c>
      <c r="K3809" t="s">
        <v>153</v>
      </c>
      <c r="L3809">
        <v>3</v>
      </c>
      <c r="M3809">
        <v>0.12999999500000001</v>
      </c>
      <c r="N3809">
        <v>299.97000120000001</v>
      </c>
      <c r="O3809">
        <v>-191.28999329999999</v>
      </c>
      <c r="P3809">
        <v>2</v>
      </c>
      <c r="Q3809">
        <v>1</v>
      </c>
      <c r="R3809">
        <v>1</v>
      </c>
      <c r="S3809" t="s">
        <v>114</v>
      </c>
      <c r="T3809" t="s">
        <v>117</v>
      </c>
    </row>
    <row r="3810" spans="1:20" x14ac:dyDescent="0.3">
      <c r="A3810">
        <v>26538</v>
      </c>
      <c r="B3810">
        <v>66442</v>
      </c>
      <c r="C3810" s="4">
        <v>42392.378472222219</v>
      </c>
      <c r="D3810" t="s">
        <v>125</v>
      </c>
      <c r="E3810" t="s">
        <v>104</v>
      </c>
      <c r="F3810" t="s">
        <v>126</v>
      </c>
      <c r="G3810" t="s">
        <v>127</v>
      </c>
      <c r="H3810">
        <v>1764</v>
      </c>
      <c r="I3810" t="s">
        <v>121</v>
      </c>
      <c r="J3810" t="s">
        <v>39</v>
      </c>
      <c r="K3810" t="s">
        <v>136</v>
      </c>
      <c r="L3810">
        <v>3</v>
      </c>
      <c r="M3810">
        <v>3.9999999000000001E-2</v>
      </c>
      <c r="N3810">
        <v>179.97000120000001</v>
      </c>
      <c r="O3810">
        <v>19.520000459999999</v>
      </c>
      <c r="P3810">
        <v>2</v>
      </c>
      <c r="Q3810">
        <v>1</v>
      </c>
      <c r="R3810">
        <v>1</v>
      </c>
      <c r="S3810" t="s">
        <v>114</v>
      </c>
      <c r="T3810" t="s">
        <v>117</v>
      </c>
    </row>
    <row r="3811" spans="1:20" x14ac:dyDescent="0.3">
      <c r="A3811">
        <v>22107</v>
      </c>
      <c r="B3811">
        <v>55316</v>
      </c>
      <c r="C3811" s="4">
        <v>42327.695833333331</v>
      </c>
      <c r="D3811" t="s">
        <v>125</v>
      </c>
      <c r="E3811" t="s">
        <v>104</v>
      </c>
      <c r="F3811" t="s">
        <v>126</v>
      </c>
      <c r="G3811" t="s">
        <v>127</v>
      </c>
      <c r="H3811">
        <v>8539</v>
      </c>
      <c r="I3811" t="s">
        <v>121</v>
      </c>
      <c r="J3811" t="s">
        <v>39</v>
      </c>
      <c r="K3811" t="s">
        <v>136</v>
      </c>
      <c r="L3811">
        <v>3</v>
      </c>
      <c r="M3811">
        <v>3.9999999000000001E-2</v>
      </c>
      <c r="N3811">
        <v>179.97000120000001</v>
      </c>
      <c r="O3811">
        <v>60.47000122</v>
      </c>
      <c r="P3811">
        <v>2</v>
      </c>
      <c r="Q3811">
        <v>1</v>
      </c>
      <c r="R3811">
        <v>1</v>
      </c>
      <c r="S3811" t="s">
        <v>114</v>
      </c>
      <c r="T3811" t="s">
        <v>117</v>
      </c>
    </row>
    <row r="3812" spans="1:20" x14ac:dyDescent="0.3">
      <c r="A3812">
        <v>22985</v>
      </c>
      <c r="B3812">
        <v>57522</v>
      </c>
      <c r="C3812" s="4">
        <v>42340.513194444437</v>
      </c>
      <c r="D3812" t="s">
        <v>125</v>
      </c>
      <c r="E3812" t="s">
        <v>104</v>
      </c>
      <c r="F3812" t="s">
        <v>118</v>
      </c>
      <c r="G3812" t="s">
        <v>119</v>
      </c>
      <c r="H3812">
        <v>10933</v>
      </c>
      <c r="I3812" t="s">
        <v>121</v>
      </c>
      <c r="J3812" t="s">
        <v>39</v>
      </c>
      <c r="K3812" t="s">
        <v>136</v>
      </c>
      <c r="L3812">
        <v>3</v>
      </c>
      <c r="M3812">
        <v>0.25</v>
      </c>
      <c r="N3812">
        <v>179.97000120000001</v>
      </c>
      <c r="O3812">
        <v>11.60999966</v>
      </c>
      <c r="P3812">
        <v>2</v>
      </c>
      <c r="Q3812">
        <v>1</v>
      </c>
      <c r="R3812">
        <v>1</v>
      </c>
      <c r="S3812" t="s">
        <v>114</v>
      </c>
      <c r="T3812" t="s">
        <v>117</v>
      </c>
    </row>
    <row r="3813" spans="1:20" x14ac:dyDescent="0.3">
      <c r="A3813">
        <v>27266</v>
      </c>
      <c r="B3813">
        <v>68300</v>
      </c>
      <c r="C3813" s="4">
        <v>42403.005555555559</v>
      </c>
      <c r="D3813" t="s">
        <v>125</v>
      </c>
      <c r="E3813" t="s">
        <v>104</v>
      </c>
      <c r="F3813" t="s">
        <v>126</v>
      </c>
      <c r="G3813" t="s">
        <v>127</v>
      </c>
      <c r="H3813">
        <v>3625</v>
      </c>
      <c r="I3813" t="s">
        <v>121</v>
      </c>
      <c r="J3813" t="s">
        <v>53</v>
      </c>
      <c r="K3813" t="s">
        <v>139</v>
      </c>
      <c r="L3813">
        <v>3</v>
      </c>
      <c r="M3813">
        <v>0.01</v>
      </c>
      <c r="N3813">
        <v>119.9700012</v>
      </c>
      <c r="O3813">
        <v>-6.7699999809999998</v>
      </c>
      <c r="P3813">
        <v>2</v>
      </c>
      <c r="Q3813">
        <v>1</v>
      </c>
      <c r="R3813">
        <v>1</v>
      </c>
      <c r="S3813" t="s">
        <v>114</v>
      </c>
      <c r="T3813" t="s">
        <v>117</v>
      </c>
    </row>
    <row r="3814" spans="1:20" x14ac:dyDescent="0.3">
      <c r="A3814">
        <v>26781</v>
      </c>
      <c r="B3814">
        <v>67100</v>
      </c>
      <c r="C3814" s="4">
        <v>42395.925694444442</v>
      </c>
      <c r="D3814" t="s">
        <v>125</v>
      </c>
      <c r="E3814" t="s">
        <v>104</v>
      </c>
      <c r="F3814" t="s">
        <v>126</v>
      </c>
      <c r="G3814" t="s">
        <v>127</v>
      </c>
      <c r="H3814">
        <v>238</v>
      </c>
      <c r="I3814" t="s">
        <v>121</v>
      </c>
      <c r="J3814" t="s">
        <v>224</v>
      </c>
      <c r="K3814" t="s">
        <v>236</v>
      </c>
      <c r="L3814">
        <v>3</v>
      </c>
      <c r="M3814">
        <v>0.18000000699999999</v>
      </c>
      <c r="N3814">
        <v>74.97000122</v>
      </c>
      <c r="O3814">
        <v>3.869999886</v>
      </c>
      <c r="P3814">
        <v>2</v>
      </c>
      <c r="Q3814">
        <v>1</v>
      </c>
      <c r="R3814">
        <v>1</v>
      </c>
      <c r="S3814" t="s">
        <v>114</v>
      </c>
      <c r="T3814" t="s">
        <v>117</v>
      </c>
    </row>
    <row r="3815" spans="1:20" x14ac:dyDescent="0.3">
      <c r="A3815">
        <v>32967</v>
      </c>
      <c r="B3815">
        <v>82446</v>
      </c>
      <c r="C3815" s="4">
        <v>42486.227083333331</v>
      </c>
      <c r="D3815" t="s">
        <v>125</v>
      </c>
      <c r="E3815" t="s">
        <v>142</v>
      </c>
      <c r="F3815" t="s">
        <v>149</v>
      </c>
      <c r="G3815" t="s">
        <v>144</v>
      </c>
      <c r="H3815">
        <v>9689</v>
      </c>
      <c r="I3815" t="s">
        <v>121</v>
      </c>
      <c r="J3815" t="s">
        <v>53</v>
      </c>
      <c r="K3815" t="s">
        <v>139</v>
      </c>
      <c r="L3815">
        <v>3</v>
      </c>
      <c r="M3815">
        <v>0.119999997</v>
      </c>
      <c r="N3815">
        <v>119.9700012</v>
      </c>
      <c r="O3815">
        <v>-168.91999820000001</v>
      </c>
      <c r="P3815">
        <v>2</v>
      </c>
      <c r="Q3815">
        <v>1</v>
      </c>
      <c r="R3815">
        <v>1</v>
      </c>
      <c r="S3815" t="s">
        <v>114</v>
      </c>
      <c r="T3815" t="s">
        <v>117</v>
      </c>
    </row>
    <row r="3816" spans="1:20" x14ac:dyDescent="0.3">
      <c r="A3816">
        <v>37172</v>
      </c>
      <c r="B3816">
        <v>92756</v>
      </c>
      <c r="C3816" s="4">
        <v>42547.61041666667</v>
      </c>
      <c r="D3816" t="s">
        <v>125</v>
      </c>
      <c r="E3816" t="s">
        <v>142</v>
      </c>
      <c r="F3816" t="s">
        <v>220</v>
      </c>
      <c r="G3816" t="s">
        <v>144</v>
      </c>
      <c r="H3816">
        <v>3488</v>
      </c>
      <c r="I3816" t="s">
        <v>121</v>
      </c>
      <c r="J3816" t="s">
        <v>45</v>
      </c>
      <c r="K3816" t="s">
        <v>140</v>
      </c>
      <c r="L3816">
        <v>3</v>
      </c>
      <c r="M3816">
        <v>0.15000000599999999</v>
      </c>
      <c r="N3816">
        <v>150</v>
      </c>
      <c r="O3816">
        <v>30.350000380000001</v>
      </c>
      <c r="P3816">
        <v>2</v>
      </c>
      <c r="Q3816">
        <v>1</v>
      </c>
      <c r="R3816">
        <v>1</v>
      </c>
      <c r="S3816" t="s">
        <v>114</v>
      </c>
      <c r="T3816" t="s">
        <v>117</v>
      </c>
    </row>
    <row r="3817" spans="1:20" x14ac:dyDescent="0.3">
      <c r="A3817">
        <v>35690</v>
      </c>
      <c r="B3817">
        <v>89138</v>
      </c>
      <c r="C3817" s="4">
        <v>42525.976388888892</v>
      </c>
      <c r="D3817" t="s">
        <v>125</v>
      </c>
      <c r="E3817" t="s">
        <v>142</v>
      </c>
      <c r="F3817" t="s">
        <v>149</v>
      </c>
      <c r="G3817" t="s">
        <v>144</v>
      </c>
      <c r="H3817">
        <v>309</v>
      </c>
      <c r="I3817" t="s">
        <v>121</v>
      </c>
      <c r="J3817" t="s">
        <v>53</v>
      </c>
      <c r="K3817" t="s">
        <v>139</v>
      </c>
      <c r="L3817">
        <v>3</v>
      </c>
      <c r="M3817">
        <v>0.18000000699999999</v>
      </c>
      <c r="N3817">
        <v>119.9700012</v>
      </c>
      <c r="O3817">
        <v>-152.47999569999999</v>
      </c>
      <c r="P3817">
        <v>2</v>
      </c>
      <c r="Q3817">
        <v>1</v>
      </c>
      <c r="R3817">
        <v>1</v>
      </c>
      <c r="S3817" t="s">
        <v>114</v>
      </c>
      <c r="T3817" t="s">
        <v>117</v>
      </c>
    </row>
    <row r="3818" spans="1:20" x14ac:dyDescent="0.3">
      <c r="A3818">
        <v>50236</v>
      </c>
      <c r="B3818">
        <v>125568</v>
      </c>
      <c r="C3818" s="4">
        <v>42738.314583333333</v>
      </c>
      <c r="D3818" t="s">
        <v>125</v>
      </c>
      <c r="E3818" t="s">
        <v>150</v>
      </c>
      <c r="F3818" t="s">
        <v>159</v>
      </c>
      <c r="G3818" t="s">
        <v>204</v>
      </c>
      <c r="H3818">
        <v>10046</v>
      </c>
      <c r="I3818" t="s">
        <v>121</v>
      </c>
      <c r="J3818" t="s">
        <v>145</v>
      </c>
      <c r="K3818" t="s">
        <v>272</v>
      </c>
      <c r="L3818">
        <v>4</v>
      </c>
      <c r="M3818">
        <v>0.17000000200000001</v>
      </c>
      <c r="N3818">
        <v>127.9599991</v>
      </c>
      <c r="O3818">
        <v>27.61000061</v>
      </c>
      <c r="P3818">
        <v>2</v>
      </c>
      <c r="Q3818">
        <v>1</v>
      </c>
      <c r="R3818">
        <v>1</v>
      </c>
      <c r="S3818" t="s">
        <v>114</v>
      </c>
      <c r="T3818" t="s">
        <v>117</v>
      </c>
    </row>
    <row r="3819" spans="1:20" x14ac:dyDescent="0.3">
      <c r="A3819">
        <v>48164</v>
      </c>
      <c r="B3819">
        <v>120452</v>
      </c>
      <c r="C3819" s="4">
        <v>42708.068055555559</v>
      </c>
      <c r="D3819" t="s">
        <v>125</v>
      </c>
      <c r="E3819" t="s">
        <v>150</v>
      </c>
      <c r="F3819" t="s">
        <v>151</v>
      </c>
      <c r="G3819" t="s">
        <v>156</v>
      </c>
      <c r="H3819">
        <v>2911</v>
      </c>
      <c r="I3819" t="s">
        <v>121</v>
      </c>
      <c r="J3819" t="s">
        <v>53</v>
      </c>
      <c r="K3819" t="s">
        <v>139</v>
      </c>
      <c r="L3819">
        <v>4</v>
      </c>
      <c r="M3819">
        <v>7.0000000000000007E-2</v>
      </c>
      <c r="N3819">
        <v>159.96000670000001</v>
      </c>
      <c r="O3819">
        <v>-2.079999924</v>
      </c>
      <c r="P3819">
        <v>2</v>
      </c>
      <c r="Q3819">
        <v>1</v>
      </c>
      <c r="R3819">
        <v>1</v>
      </c>
      <c r="S3819" t="s">
        <v>114</v>
      </c>
      <c r="T3819" t="s">
        <v>117</v>
      </c>
    </row>
    <row r="3820" spans="1:20" x14ac:dyDescent="0.3">
      <c r="A3820">
        <v>50668</v>
      </c>
      <c r="B3820">
        <v>126616</v>
      </c>
      <c r="C3820" s="4">
        <v>42744.620833333327</v>
      </c>
      <c r="D3820" t="s">
        <v>125</v>
      </c>
      <c r="E3820" t="s">
        <v>150</v>
      </c>
      <c r="F3820" t="s">
        <v>151</v>
      </c>
      <c r="G3820" t="s">
        <v>152</v>
      </c>
      <c r="H3820">
        <v>6448</v>
      </c>
      <c r="I3820" t="s">
        <v>121</v>
      </c>
      <c r="J3820" t="s">
        <v>45</v>
      </c>
      <c r="K3820" t="s">
        <v>140</v>
      </c>
      <c r="L3820">
        <v>4</v>
      </c>
      <c r="M3820">
        <v>0.20000000300000001</v>
      </c>
      <c r="N3820">
        <v>200</v>
      </c>
      <c r="O3820">
        <v>42.08000183</v>
      </c>
      <c r="P3820">
        <v>2</v>
      </c>
      <c r="Q3820">
        <v>1</v>
      </c>
      <c r="R3820">
        <v>1</v>
      </c>
      <c r="S3820" t="s">
        <v>114</v>
      </c>
      <c r="T3820" t="s">
        <v>117</v>
      </c>
    </row>
    <row r="3821" spans="1:20" x14ac:dyDescent="0.3">
      <c r="A3821">
        <v>18160</v>
      </c>
      <c r="B3821">
        <v>45389</v>
      </c>
      <c r="C3821" s="4">
        <v>42270.07916666667</v>
      </c>
      <c r="D3821" t="s">
        <v>125</v>
      </c>
      <c r="E3821" t="s">
        <v>162</v>
      </c>
      <c r="F3821" t="s">
        <v>206</v>
      </c>
      <c r="G3821" t="s">
        <v>207</v>
      </c>
      <c r="H3821">
        <v>1001</v>
      </c>
      <c r="I3821" t="s">
        <v>121</v>
      </c>
      <c r="J3821" t="s">
        <v>39</v>
      </c>
      <c r="K3821" t="s">
        <v>136</v>
      </c>
      <c r="L3821">
        <v>4</v>
      </c>
      <c r="M3821">
        <v>0.02</v>
      </c>
      <c r="N3821">
        <v>239.96000670000001</v>
      </c>
      <c r="O3821">
        <v>108.16999819999999</v>
      </c>
      <c r="P3821">
        <v>2</v>
      </c>
      <c r="Q3821">
        <v>1</v>
      </c>
      <c r="R3821">
        <v>1</v>
      </c>
      <c r="S3821" t="s">
        <v>114</v>
      </c>
      <c r="T3821" t="s">
        <v>117</v>
      </c>
    </row>
    <row r="3822" spans="1:20" x14ac:dyDescent="0.3">
      <c r="A3822">
        <v>18154</v>
      </c>
      <c r="B3822">
        <v>45372</v>
      </c>
      <c r="C3822" s="4">
        <v>42269.991666666669</v>
      </c>
      <c r="D3822" t="s">
        <v>125</v>
      </c>
      <c r="E3822" t="s">
        <v>162</v>
      </c>
      <c r="F3822" t="s">
        <v>163</v>
      </c>
      <c r="G3822" t="s">
        <v>165</v>
      </c>
      <c r="H3822">
        <v>5082</v>
      </c>
      <c r="I3822" t="s">
        <v>121</v>
      </c>
      <c r="J3822" t="s">
        <v>39</v>
      </c>
      <c r="K3822" t="s">
        <v>136</v>
      </c>
      <c r="L3822">
        <v>4</v>
      </c>
      <c r="M3822">
        <v>2.9999998999999999E-2</v>
      </c>
      <c r="N3822">
        <v>239.96000670000001</v>
      </c>
      <c r="O3822">
        <v>111.7300034</v>
      </c>
      <c r="P3822">
        <v>2</v>
      </c>
      <c r="Q3822">
        <v>1</v>
      </c>
      <c r="R3822">
        <v>1</v>
      </c>
      <c r="S3822" t="s">
        <v>114</v>
      </c>
      <c r="T3822" t="s">
        <v>117</v>
      </c>
    </row>
    <row r="3823" spans="1:20" x14ac:dyDescent="0.3">
      <c r="A3823">
        <v>18154</v>
      </c>
      <c r="B3823">
        <v>45370</v>
      </c>
      <c r="C3823" s="4">
        <v>42269.991666666669</v>
      </c>
      <c r="D3823" t="s">
        <v>125</v>
      </c>
      <c r="E3823" t="s">
        <v>162</v>
      </c>
      <c r="F3823" t="s">
        <v>163</v>
      </c>
      <c r="G3823" t="s">
        <v>165</v>
      </c>
      <c r="H3823">
        <v>5082</v>
      </c>
      <c r="I3823" t="s">
        <v>121</v>
      </c>
      <c r="J3823" t="s">
        <v>39</v>
      </c>
      <c r="K3823" t="s">
        <v>136</v>
      </c>
      <c r="L3823">
        <v>4</v>
      </c>
      <c r="M3823">
        <v>3.9999999000000001E-2</v>
      </c>
      <c r="N3823">
        <v>239.96000670000001</v>
      </c>
      <c r="O3823">
        <v>76.019996640000002</v>
      </c>
      <c r="P3823">
        <v>2</v>
      </c>
      <c r="Q3823">
        <v>1</v>
      </c>
      <c r="R3823">
        <v>1</v>
      </c>
      <c r="S3823" t="s">
        <v>114</v>
      </c>
      <c r="T3823" t="s">
        <v>117</v>
      </c>
    </row>
    <row r="3824" spans="1:20" x14ac:dyDescent="0.3">
      <c r="A3824">
        <v>15369</v>
      </c>
      <c r="B3824">
        <v>38429</v>
      </c>
      <c r="C3824" s="4">
        <v>42229.336805555547</v>
      </c>
      <c r="D3824" t="s">
        <v>125</v>
      </c>
      <c r="E3824" t="s">
        <v>162</v>
      </c>
      <c r="F3824" t="s">
        <v>163</v>
      </c>
      <c r="G3824" t="s">
        <v>164</v>
      </c>
      <c r="H3824">
        <v>9210</v>
      </c>
      <c r="I3824" t="s">
        <v>121</v>
      </c>
      <c r="J3824" t="s">
        <v>39</v>
      </c>
      <c r="K3824" t="s">
        <v>136</v>
      </c>
      <c r="L3824">
        <v>4</v>
      </c>
      <c r="M3824">
        <v>0.10000000100000001</v>
      </c>
      <c r="N3824">
        <v>239.96000670000001</v>
      </c>
      <c r="O3824">
        <v>107.9800034</v>
      </c>
      <c r="P3824">
        <v>2</v>
      </c>
      <c r="Q3824">
        <v>1</v>
      </c>
      <c r="R3824">
        <v>1</v>
      </c>
      <c r="S3824" t="s">
        <v>114</v>
      </c>
      <c r="T3824" t="s">
        <v>117</v>
      </c>
    </row>
    <row r="3825" spans="1:20" x14ac:dyDescent="0.3">
      <c r="A3825">
        <v>15351</v>
      </c>
      <c r="B3825">
        <v>38387</v>
      </c>
      <c r="C3825" s="4">
        <v>42229.074305555558</v>
      </c>
      <c r="D3825" t="s">
        <v>125</v>
      </c>
      <c r="E3825" t="s">
        <v>162</v>
      </c>
      <c r="F3825" t="s">
        <v>167</v>
      </c>
      <c r="G3825" t="s">
        <v>168</v>
      </c>
      <c r="H3825">
        <v>9236</v>
      </c>
      <c r="I3825" t="s">
        <v>121</v>
      </c>
      <c r="J3825" t="s">
        <v>39</v>
      </c>
      <c r="K3825" t="s">
        <v>136</v>
      </c>
      <c r="L3825">
        <v>4</v>
      </c>
      <c r="M3825">
        <v>0.12999999500000001</v>
      </c>
      <c r="N3825">
        <v>239.96000670000001</v>
      </c>
      <c r="O3825">
        <v>-52.189998629999998</v>
      </c>
      <c r="P3825">
        <v>2</v>
      </c>
      <c r="Q3825">
        <v>1</v>
      </c>
      <c r="R3825">
        <v>1</v>
      </c>
      <c r="S3825" t="s">
        <v>114</v>
      </c>
      <c r="T3825" t="s">
        <v>117</v>
      </c>
    </row>
    <row r="3826" spans="1:20" x14ac:dyDescent="0.3">
      <c r="A3826">
        <v>14621</v>
      </c>
      <c r="B3826">
        <v>36574</v>
      </c>
      <c r="C3826" s="4">
        <v>42218.418055555558</v>
      </c>
      <c r="D3826" t="s">
        <v>125</v>
      </c>
      <c r="E3826" t="s">
        <v>162</v>
      </c>
      <c r="F3826" t="s">
        <v>163</v>
      </c>
      <c r="G3826" t="s">
        <v>165</v>
      </c>
      <c r="H3826">
        <v>8502</v>
      </c>
      <c r="I3826" t="s">
        <v>121</v>
      </c>
      <c r="J3826" t="s">
        <v>39</v>
      </c>
      <c r="K3826" t="s">
        <v>136</v>
      </c>
      <c r="L3826">
        <v>4</v>
      </c>
      <c r="M3826">
        <v>0.12999999500000001</v>
      </c>
      <c r="N3826">
        <v>239.96000670000001</v>
      </c>
      <c r="O3826">
        <v>18.370000839999999</v>
      </c>
      <c r="P3826">
        <v>2</v>
      </c>
      <c r="Q3826">
        <v>1</v>
      </c>
      <c r="R3826">
        <v>1</v>
      </c>
      <c r="S3826" t="s">
        <v>114</v>
      </c>
      <c r="T3826" t="s">
        <v>117</v>
      </c>
    </row>
    <row r="3827" spans="1:20" x14ac:dyDescent="0.3">
      <c r="A3827">
        <v>15940</v>
      </c>
      <c r="B3827">
        <v>39828</v>
      </c>
      <c r="C3827" s="4">
        <v>42237.672222222223</v>
      </c>
      <c r="D3827" t="s">
        <v>125</v>
      </c>
      <c r="E3827" t="s">
        <v>162</v>
      </c>
      <c r="F3827" t="s">
        <v>163</v>
      </c>
      <c r="G3827" t="s">
        <v>164</v>
      </c>
      <c r="H3827">
        <v>6242</v>
      </c>
      <c r="I3827" t="s">
        <v>121</v>
      </c>
      <c r="J3827" t="s">
        <v>145</v>
      </c>
      <c r="K3827" t="s">
        <v>315</v>
      </c>
      <c r="L3827">
        <v>4</v>
      </c>
      <c r="M3827">
        <v>0.10000000100000001</v>
      </c>
      <c r="N3827">
        <v>207.96000670000001</v>
      </c>
      <c r="O3827">
        <v>56.150001529999997</v>
      </c>
      <c r="P3827">
        <v>2</v>
      </c>
      <c r="Q3827">
        <v>1</v>
      </c>
      <c r="R3827">
        <v>1</v>
      </c>
      <c r="S3827" t="s">
        <v>114</v>
      </c>
      <c r="T3827" t="s">
        <v>117</v>
      </c>
    </row>
    <row r="3828" spans="1:20" x14ac:dyDescent="0.3">
      <c r="A3828">
        <v>222</v>
      </c>
      <c r="B3828">
        <v>540</v>
      </c>
      <c r="C3828" s="4">
        <v>42008.225694444453</v>
      </c>
      <c r="D3828" t="s">
        <v>125</v>
      </c>
      <c r="E3828" t="s">
        <v>169</v>
      </c>
      <c r="F3828" t="s">
        <v>170</v>
      </c>
      <c r="G3828" t="s">
        <v>181</v>
      </c>
      <c r="H3828">
        <v>8309</v>
      </c>
      <c r="I3828" t="s">
        <v>121</v>
      </c>
      <c r="J3828" t="s">
        <v>43</v>
      </c>
      <c r="K3828" t="s">
        <v>153</v>
      </c>
      <c r="L3828">
        <v>4</v>
      </c>
      <c r="M3828">
        <v>0.17000000200000001</v>
      </c>
      <c r="N3828">
        <v>399.9599915</v>
      </c>
      <c r="O3828">
        <v>33.200000760000002</v>
      </c>
      <c r="P3828">
        <v>2</v>
      </c>
      <c r="Q3828">
        <v>1</v>
      </c>
      <c r="R3828">
        <v>1</v>
      </c>
      <c r="S3828" t="s">
        <v>114</v>
      </c>
      <c r="T3828" t="s">
        <v>117</v>
      </c>
    </row>
    <row r="3829" spans="1:20" x14ac:dyDescent="0.3">
      <c r="A3829">
        <v>61299</v>
      </c>
      <c r="B3829">
        <v>153349</v>
      </c>
      <c r="C3829" s="4">
        <v>42899.809027777781</v>
      </c>
      <c r="D3829" t="s">
        <v>125</v>
      </c>
      <c r="E3829" t="s">
        <v>169</v>
      </c>
      <c r="F3829" t="s">
        <v>176</v>
      </c>
      <c r="G3829" t="s">
        <v>180</v>
      </c>
      <c r="H3829">
        <v>908</v>
      </c>
      <c r="I3829" t="s">
        <v>121</v>
      </c>
      <c r="J3829" t="s">
        <v>45</v>
      </c>
      <c r="K3829" t="s">
        <v>140</v>
      </c>
      <c r="L3829">
        <v>4</v>
      </c>
      <c r="M3829">
        <v>0.17000000200000001</v>
      </c>
      <c r="N3829">
        <v>200</v>
      </c>
      <c r="O3829">
        <v>79.680000309999997</v>
      </c>
      <c r="P3829">
        <v>2</v>
      </c>
      <c r="Q3829">
        <v>1</v>
      </c>
      <c r="R3829">
        <v>1</v>
      </c>
      <c r="S3829" t="s">
        <v>114</v>
      </c>
      <c r="T3829" t="s">
        <v>117</v>
      </c>
    </row>
    <row r="3830" spans="1:20" x14ac:dyDescent="0.3">
      <c r="A3830">
        <v>59445</v>
      </c>
      <c r="B3830">
        <v>148805</v>
      </c>
      <c r="C3830" s="4">
        <v>42872.744444444441</v>
      </c>
      <c r="D3830" t="s">
        <v>125</v>
      </c>
      <c r="E3830" t="s">
        <v>169</v>
      </c>
      <c r="F3830" t="s">
        <v>170</v>
      </c>
      <c r="G3830" t="s">
        <v>181</v>
      </c>
      <c r="H3830">
        <v>4422</v>
      </c>
      <c r="I3830" t="s">
        <v>121</v>
      </c>
      <c r="J3830" t="s">
        <v>53</v>
      </c>
      <c r="K3830" t="s">
        <v>139</v>
      </c>
      <c r="L3830">
        <v>4</v>
      </c>
      <c r="M3830">
        <v>0.20000000300000001</v>
      </c>
      <c r="N3830">
        <v>159.96000670000001</v>
      </c>
      <c r="O3830">
        <v>43.25</v>
      </c>
      <c r="P3830">
        <v>2</v>
      </c>
      <c r="Q3830">
        <v>1</v>
      </c>
      <c r="R3830">
        <v>1</v>
      </c>
      <c r="S3830" t="s">
        <v>114</v>
      </c>
      <c r="T3830" t="s">
        <v>117</v>
      </c>
    </row>
    <row r="3831" spans="1:20" x14ac:dyDescent="0.3">
      <c r="A3831">
        <v>53898</v>
      </c>
      <c r="B3831">
        <v>134759</v>
      </c>
      <c r="C3831" s="4">
        <v>42791.771527777782</v>
      </c>
      <c r="D3831" t="s">
        <v>125</v>
      </c>
      <c r="E3831" t="s">
        <v>169</v>
      </c>
      <c r="F3831" t="s">
        <v>170</v>
      </c>
      <c r="G3831" t="s">
        <v>171</v>
      </c>
      <c r="H3831">
        <v>5030</v>
      </c>
      <c r="I3831" t="s">
        <v>121</v>
      </c>
      <c r="J3831" t="s">
        <v>53</v>
      </c>
      <c r="K3831" t="s">
        <v>139</v>
      </c>
      <c r="L3831">
        <v>4</v>
      </c>
      <c r="M3831">
        <v>0.20000000300000001</v>
      </c>
      <c r="N3831">
        <v>159.96000670000001</v>
      </c>
      <c r="O3831">
        <v>16</v>
      </c>
      <c r="P3831">
        <v>2</v>
      </c>
      <c r="Q3831">
        <v>1</v>
      </c>
      <c r="R3831">
        <v>1</v>
      </c>
      <c r="S3831" t="s">
        <v>114</v>
      </c>
      <c r="T3831" t="s">
        <v>117</v>
      </c>
    </row>
    <row r="3832" spans="1:20" x14ac:dyDescent="0.3">
      <c r="A3832">
        <v>28407</v>
      </c>
      <c r="B3832">
        <v>71096</v>
      </c>
      <c r="C3832" s="4">
        <v>42419.661805555559</v>
      </c>
      <c r="D3832" t="s">
        <v>125</v>
      </c>
      <c r="E3832" t="s">
        <v>104</v>
      </c>
      <c r="F3832" t="s">
        <v>105</v>
      </c>
      <c r="G3832" t="s">
        <v>287</v>
      </c>
      <c r="H3832">
        <v>1212</v>
      </c>
      <c r="I3832" t="s">
        <v>121</v>
      </c>
      <c r="J3832" t="s">
        <v>43</v>
      </c>
      <c r="K3832" t="s">
        <v>153</v>
      </c>
      <c r="L3832">
        <v>4</v>
      </c>
      <c r="M3832">
        <v>0</v>
      </c>
      <c r="N3832">
        <v>399.9599915</v>
      </c>
      <c r="O3832">
        <v>20</v>
      </c>
      <c r="P3832">
        <v>2</v>
      </c>
      <c r="Q3832">
        <v>1</v>
      </c>
      <c r="R3832">
        <v>1</v>
      </c>
      <c r="S3832" t="s">
        <v>114</v>
      </c>
      <c r="T3832" t="s">
        <v>117</v>
      </c>
    </row>
    <row r="3833" spans="1:20" x14ac:dyDescent="0.3">
      <c r="A3833">
        <v>25956</v>
      </c>
      <c r="B3833">
        <v>64971</v>
      </c>
      <c r="C3833" s="4">
        <v>42383.882638888892</v>
      </c>
      <c r="D3833" t="s">
        <v>125</v>
      </c>
      <c r="E3833" t="s">
        <v>104</v>
      </c>
      <c r="F3833" t="s">
        <v>105</v>
      </c>
      <c r="G3833" t="s">
        <v>106</v>
      </c>
      <c r="H3833">
        <v>8127</v>
      </c>
      <c r="I3833" t="s">
        <v>121</v>
      </c>
      <c r="J3833" t="s">
        <v>269</v>
      </c>
      <c r="K3833" t="s">
        <v>270</v>
      </c>
      <c r="L3833">
        <v>4</v>
      </c>
      <c r="M3833">
        <v>3.9999999000000001E-2</v>
      </c>
      <c r="N3833">
        <v>139.96000670000001</v>
      </c>
      <c r="O3833">
        <v>63.150001529999997</v>
      </c>
      <c r="P3833">
        <v>2</v>
      </c>
      <c r="Q3833">
        <v>1</v>
      </c>
      <c r="R3833">
        <v>1</v>
      </c>
      <c r="S3833" t="s">
        <v>114</v>
      </c>
      <c r="T3833" t="s">
        <v>117</v>
      </c>
    </row>
    <row r="3834" spans="1:20" x14ac:dyDescent="0.3">
      <c r="A3834">
        <v>22107</v>
      </c>
      <c r="B3834">
        <v>55318</v>
      </c>
      <c r="C3834" s="4">
        <v>42327.695833333331</v>
      </c>
      <c r="D3834" t="s">
        <v>125</v>
      </c>
      <c r="E3834" t="s">
        <v>104</v>
      </c>
      <c r="F3834" t="s">
        <v>126</v>
      </c>
      <c r="G3834" t="s">
        <v>127</v>
      </c>
      <c r="H3834">
        <v>8539</v>
      </c>
      <c r="I3834" t="s">
        <v>121</v>
      </c>
      <c r="J3834" t="s">
        <v>43</v>
      </c>
      <c r="K3834" t="s">
        <v>153</v>
      </c>
      <c r="L3834">
        <v>4</v>
      </c>
      <c r="M3834">
        <v>7.0000000000000007E-2</v>
      </c>
      <c r="N3834">
        <v>399.9599915</v>
      </c>
      <c r="O3834">
        <v>-74.38999939</v>
      </c>
      <c r="P3834">
        <v>2</v>
      </c>
      <c r="Q3834">
        <v>1</v>
      </c>
      <c r="R3834">
        <v>1</v>
      </c>
      <c r="S3834" t="s">
        <v>114</v>
      </c>
      <c r="T3834" t="s">
        <v>117</v>
      </c>
    </row>
    <row r="3835" spans="1:20" x14ac:dyDescent="0.3">
      <c r="A3835">
        <v>24784</v>
      </c>
      <c r="B3835">
        <v>62087</v>
      </c>
      <c r="C3835" s="4">
        <v>42366.774305555547</v>
      </c>
      <c r="D3835" t="s">
        <v>125</v>
      </c>
      <c r="E3835" t="s">
        <v>104</v>
      </c>
      <c r="F3835" t="s">
        <v>126</v>
      </c>
      <c r="G3835" t="s">
        <v>130</v>
      </c>
      <c r="H3835">
        <v>6474</v>
      </c>
      <c r="I3835" t="s">
        <v>121</v>
      </c>
      <c r="J3835" t="s">
        <v>43</v>
      </c>
      <c r="K3835" t="s">
        <v>153</v>
      </c>
      <c r="L3835">
        <v>4</v>
      </c>
      <c r="M3835">
        <v>0.15000000599999999</v>
      </c>
      <c r="N3835">
        <v>399.9599915</v>
      </c>
      <c r="O3835">
        <v>57.790000919999997</v>
      </c>
      <c r="P3835">
        <v>2</v>
      </c>
      <c r="Q3835">
        <v>1</v>
      </c>
      <c r="R3835">
        <v>1</v>
      </c>
      <c r="S3835" t="s">
        <v>114</v>
      </c>
      <c r="T3835" t="s">
        <v>117</v>
      </c>
    </row>
    <row r="3836" spans="1:20" x14ac:dyDescent="0.3">
      <c r="A3836">
        <v>28589</v>
      </c>
      <c r="B3836">
        <v>71549</v>
      </c>
      <c r="C3836" s="4">
        <v>42422.318055555559</v>
      </c>
      <c r="D3836" t="s">
        <v>125</v>
      </c>
      <c r="E3836" t="s">
        <v>104</v>
      </c>
      <c r="F3836" t="s">
        <v>112</v>
      </c>
      <c r="G3836" t="s">
        <v>113</v>
      </c>
      <c r="H3836">
        <v>6648</v>
      </c>
      <c r="I3836" t="s">
        <v>121</v>
      </c>
      <c r="J3836" t="s">
        <v>43</v>
      </c>
      <c r="K3836" t="s">
        <v>153</v>
      </c>
      <c r="L3836">
        <v>4</v>
      </c>
      <c r="M3836">
        <v>0.18000000699999999</v>
      </c>
      <c r="N3836">
        <v>399.9599915</v>
      </c>
      <c r="O3836">
        <v>102.6500015</v>
      </c>
      <c r="P3836">
        <v>2</v>
      </c>
      <c r="Q3836">
        <v>1</v>
      </c>
      <c r="R3836">
        <v>1</v>
      </c>
      <c r="S3836" t="s">
        <v>114</v>
      </c>
      <c r="T3836" t="s">
        <v>117</v>
      </c>
    </row>
    <row r="3837" spans="1:20" x14ac:dyDescent="0.3">
      <c r="A3837">
        <v>42224</v>
      </c>
      <c r="B3837">
        <v>105440</v>
      </c>
      <c r="C3837" s="4">
        <v>42621.357638888891</v>
      </c>
      <c r="D3837" t="s">
        <v>125</v>
      </c>
      <c r="E3837" t="s">
        <v>104</v>
      </c>
      <c r="F3837" t="s">
        <v>137</v>
      </c>
      <c r="G3837" t="s">
        <v>320</v>
      </c>
      <c r="H3837">
        <v>3513</v>
      </c>
      <c r="I3837" t="s">
        <v>121</v>
      </c>
      <c r="J3837" t="s">
        <v>43</v>
      </c>
      <c r="K3837" t="s">
        <v>153</v>
      </c>
      <c r="L3837">
        <v>4</v>
      </c>
      <c r="M3837">
        <v>0.25</v>
      </c>
      <c r="N3837">
        <v>399.9599915</v>
      </c>
      <c r="O3837">
        <v>137.9900055</v>
      </c>
      <c r="P3837">
        <v>2</v>
      </c>
      <c r="Q3837">
        <v>1</v>
      </c>
      <c r="R3837">
        <v>1</v>
      </c>
      <c r="S3837" t="s">
        <v>114</v>
      </c>
      <c r="T3837" t="s">
        <v>117</v>
      </c>
    </row>
    <row r="3838" spans="1:20" x14ac:dyDescent="0.3">
      <c r="A3838">
        <v>29258</v>
      </c>
      <c r="B3838">
        <v>73178</v>
      </c>
      <c r="C3838" s="4">
        <v>42432.084027777782</v>
      </c>
      <c r="D3838" t="s">
        <v>125</v>
      </c>
      <c r="E3838" t="s">
        <v>104</v>
      </c>
      <c r="F3838" t="s">
        <v>105</v>
      </c>
      <c r="G3838" t="s">
        <v>245</v>
      </c>
      <c r="H3838">
        <v>4406</v>
      </c>
      <c r="I3838" t="s">
        <v>121</v>
      </c>
      <c r="J3838" t="s">
        <v>39</v>
      </c>
      <c r="K3838" t="s">
        <v>136</v>
      </c>
      <c r="L3838">
        <v>4</v>
      </c>
      <c r="M3838">
        <v>2.9999998999999999E-2</v>
      </c>
      <c r="N3838">
        <v>239.96000670000001</v>
      </c>
      <c r="O3838">
        <v>-8.8400001530000001</v>
      </c>
      <c r="P3838">
        <v>2</v>
      </c>
      <c r="Q3838">
        <v>1</v>
      </c>
      <c r="R3838">
        <v>1</v>
      </c>
      <c r="S3838" t="s">
        <v>114</v>
      </c>
      <c r="T3838" t="s">
        <v>117</v>
      </c>
    </row>
    <row r="3839" spans="1:20" x14ac:dyDescent="0.3">
      <c r="A3839">
        <v>26781</v>
      </c>
      <c r="B3839">
        <v>67097</v>
      </c>
      <c r="C3839" s="4">
        <v>42395.925694444442</v>
      </c>
      <c r="D3839" t="s">
        <v>125</v>
      </c>
      <c r="E3839" t="s">
        <v>104</v>
      </c>
      <c r="F3839" t="s">
        <v>126</v>
      </c>
      <c r="G3839" t="s">
        <v>127</v>
      </c>
      <c r="H3839">
        <v>238</v>
      </c>
      <c r="I3839" t="s">
        <v>121</v>
      </c>
      <c r="J3839" t="s">
        <v>39</v>
      </c>
      <c r="K3839" t="s">
        <v>136</v>
      </c>
      <c r="L3839">
        <v>4</v>
      </c>
      <c r="M3839">
        <v>3.9999999000000001E-2</v>
      </c>
      <c r="N3839">
        <v>239.96000670000001</v>
      </c>
      <c r="O3839">
        <v>-2.9900000100000002</v>
      </c>
      <c r="P3839">
        <v>2</v>
      </c>
      <c r="Q3839">
        <v>1</v>
      </c>
      <c r="R3839">
        <v>1</v>
      </c>
      <c r="S3839" t="s">
        <v>114</v>
      </c>
      <c r="T3839" t="s">
        <v>117</v>
      </c>
    </row>
    <row r="3840" spans="1:20" x14ac:dyDescent="0.3">
      <c r="A3840">
        <v>28407</v>
      </c>
      <c r="B3840">
        <v>71098</v>
      </c>
      <c r="C3840" s="4">
        <v>42419.661805555559</v>
      </c>
      <c r="D3840" t="s">
        <v>125</v>
      </c>
      <c r="E3840" t="s">
        <v>104</v>
      </c>
      <c r="F3840" t="s">
        <v>105</v>
      </c>
      <c r="G3840" t="s">
        <v>287</v>
      </c>
      <c r="H3840">
        <v>1212</v>
      </c>
      <c r="I3840" t="s">
        <v>121</v>
      </c>
      <c r="J3840" t="s">
        <v>39</v>
      </c>
      <c r="K3840" t="s">
        <v>136</v>
      </c>
      <c r="L3840">
        <v>4</v>
      </c>
      <c r="M3840">
        <v>9.0000003999999995E-2</v>
      </c>
      <c r="N3840">
        <v>239.96000670000001</v>
      </c>
      <c r="O3840">
        <v>63.33000183</v>
      </c>
      <c r="P3840">
        <v>2</v>
      </c>
      <c r="Q3840">
        <v>1</v>
      </c>
      <c r="R3840">
        <v>1</v>
      </c>
      <c r="S3840" t="s">
        <v>114</v>
      </c>
      <c r="T3840" t="s">
        <v>117</v>
      </c>
    </row>
    <row r="3841" spans="1:20" x14ac:dyDescent="0.3">
      <c r="A3841">
        <v>29378</v>
      </c>
      <c r="B3841">
        <v>73505</v>
      </c>
      <c r="C3841" s="4">
        <v>42433.836111111108</v>
      </c>
      <c r="D3841" t="s">
        <v>125</v>
      </c>
      <c r="E3841" t="s">
        <v>104</v>
      </c>
      <c r="F3841" t="s">
        <v>105</v>
      </c>
      <c r="G3841" t="s">
        <v>106</v>
      </c>
      <c r="H3841">
        <v>6102</v>
      </c>
      <c r="I3841" t="s">
        <v>121</v>
      </c>
      <c r="J3841" t="s">
        <v>39</v>
      </c>
      <c r="K3841" t="s">
        <v>136</v>
      </c>
      <c r="L3841">
        <v>4</v>
      </c>
      <c r="M3841">
        <v>0.10000000100000001</v>
      </c>
      <c r="N3841">
        <v>239.96000670000001</v>
      </c>
      <c r="O3841">
        <v>-158.3000031</v>
      </c>
      <c r="P3841">
        <v>2</v>
      </c>
      <c r="Q3841">
        <v>1</v>
      </c>
      <c r="R3841">
        <v>1</v>
      </c>
      <c r="S3841" t="s">
        <v>114</v>
      </c>
      <c r="T3841" t="s">
        <v>117</v>
      </c>
    </row>
    <row r="3842" spans="1:20" x14ac:dyDescent="0.3">
      <c r="A3842">
        <v>28757</v>
      </c>
      <c r="B3842">
        <v>71980</v>
      </c>
      <c r="C3842" s="4">
        <v>42424.770833333343</v>
      </c>
      <c r="D3842" t="s">
        <v>125</v>
      </c>
      <c r="E3842" t="s">
        <v>104</v>
      </c>
      <c r="F3842" t="s">
        <v>105</v>
      </c>
      <c r="G3842" t="s">
        <v>106</v>
      </c>
      <c r="H3842">
        <v>983</v>
      </c>
      <c r="I3842" t="s">
        <v>121</v>
      </c>
      <c r="J3842" t="s">
        <v>45</v>
      </c>
      <c r="K3842" t="s">
        <v>140</v>
      </c>
      <c r="L3842">
        <v>4</v>
      </c>
      <c r="M3842">
        <v>0.02</v>
      </c>
      <c r="N3842">
        <v>200</v>
      </c>
      <c r="O3842">
        <v>-19.600000380000001</v>
      </c>
      <c r="P3842">
        <v>2</v>
      </c>
      <c r="Q3842">
        <v>1</v>
      </c>
      <c r="R3842">
        <v>1</v>
      </c>
      <c r="S3842" t="s">
        <v>114</v>
      </c>
      <c r="T3842" t="s">
        <v>117</v>
      </c>
    </row>
    <row r="3843" spans="1:20" x14ac:dyDescent="0.3">
      <c r="A3843">
        <v>26538</v>
      </c>
      <c r="B3843">
        <v>66441</v>
      </c>
      <c r="C3843" s="4">
        <v>42392.378472222219</v>
      </c>
      <c r="D3843" t="s">
        <v>125</v>
      </c>
      <c r="E3843" t="s">
        <v>104</v>
      </c>
      <c r="F3843" t="s">
        <v>126</v>
      </c>
      <c r="G3843" t="s">
        <v>127</v>
      </c>
      <c r="H3843">
        <v>1764</v>
      </c>
      <c r="I3843" t="s">
        <v>121</v>
      </c>
      <c r="J3843" t="s">
        <v>45</v>
      </c>
      <c r="K3843" t="s">
        <v>140</v>
      </c>
      <c r="L3843">
        <v>4</v>
      </c>
      <c r="M3843">
        <v>5.0000001000000002E-2</v>
      </c>
      <c r="N3843">
        <v>200</v>
      </c>
      <c r="O3843">
        <v>55.099998470000003</v>
      </c>
      <c r="P3843">
        <v>2</v>
      </c>
      <c r="Q3843">
        <v>1</v>
      </c>
      <c r="R3843">
        <v>1</v>
      </c>
      <c r="S3843" t="s">
        <v>114</v>
      </c>
      <c r="T3843" t="s">
        <v>117</v>
      </c>
    </row>
    <row r="3844" spans="1:20" x14ac:dyDescent="0.3">
      <c r="A3844">
        <v>29378</v>
      </c>
      <c r="B3844">
        <v>73506</v>
      </c>
      <c r="C3844" s="4">
        <v>42433.836111111108</v>
      </c>
      <c r="D3844" t="s">
        <v>125</v>
      </c>
      <c r="E3844" t="s">
        <v>104</v>
      </c>
      <c r="F3844" t="s">
        <v>105</v>
      </c>
      <c r="G3844" t="s">
        <v>106</v>
      </c>
      <c r="H3844">
        <v>6102</v>
      </c>
      <c r="I3844" t="s">
        <v>121</v>
      </c>
      <c r="J3844" t="s">
        <v>221</v>
      </c>
      <c r="K3844" t="s">
        <v>222</v>
      </c>
      <c r="L3844">
        <v>4</v>
      </c>
      <c r="M3844">
        <v>5.0000001000000002E-2</v>
      </c>
      <c r="N3844">
        <v>100</v>
      </c>
      <c r="O3844">
        <v>-21.379999160000001</v>
      </c>
      <c r="P3844">
        <v>2</v>
      </c>
      <c r="Q3844">
        <v>1</v>
      </c>
      <c r="R3844">
        <v>1</v>
      </c>
      <c r="S3844" t="s">
        <v>114</v>
      </c>
      <c r="T3844" t="s">
        <v>117</v>
      </c>
    </row>
    <row r="3845" spans="1:20" x14ac:dyDescent="0.3">
      <c r="A3845">
        <v>42224</v>
      </c>
      <c r="B3845">
        <v>105441</v>
      </c>
      <c r="C3845" s="4">
        <v>42621.357638888891</v>
      </c>
      <c r="D3845" t="s">
        <v>125</v>
      </c>
      <c r="E3845" t="s">
        <v>104</v>
      </c>
      <c r="F3845" t="s">
        <v>137</v>
      </c>
      <c r="G3845" t="s">
        <v>320</v>
      </c>
      <c r="H3845">
        <v>3513</v>
      </c>
      <c r="I3845" t="s">
        <v>121</v>
      </c>
      <c r="J3845" t="s">
        <v>45</v>
      </c>
      <c r="K3845" t="s">
        <v>140</v>
      </c>
      <c r="L3845">
        <v>4</v>
      </c>
      <c r="M3845">
        <v>5.0000001000000002E-2</v>
      </c>
      <c r="N3845">
        <v>200</v>
      </c>
      <c r="O3845">
        <v>64.22000122</v>
      </c>
      <c r="P3845">
        <v>2</v>
      </c>
      <c r="Q3845">
        <v>1</v>
      </c>
      <c r="R3845">
        <v>1</v>
      </c>
      <c r="S3845" t="s">
        <v>114</v>
      </c>
      <c r="T3845" t="s">
        <v>117</v>
      </c>
    </row>
    <row r="3846" spans="1:20" x14ac:dyDescent="0.3">
      <c r="A3846">
        <v>28757</v>
      </c>
      <c r="B3846">
        <v>71981</v>
      </c>
      <c r="C3846" s="4">
        <v>42424.770833333343</v>
      </c>
      <c r="D3846" t="s">
        <v>125</v>
      </c>
      <c r="E3846" t="s">
        <v>104</v>
      </c>
      <c r="F3846" t="s">
        <v>105</v>
      </c>
      <c r="G3846" t="s">
        <v>106</v>
      </c>
      <c r="H3846">
        <v>983</v>
      </c>
      <c r="I3846" t="s">
        <v>121</v>
      </c>
      <c r="J3846" t="s">
        <v>53</v>
      </c>
      <c r="K3846" t="s">
        <v>139</v>
      </c>
      <c r="L3846">
        <v>4</v>
      </c>
      <c r="M3846">
        <v>5.9999998999999998E-2</v>
      </c>
      <c r="N3846">
        <v>159.96000670000001</v>
      </c>
      <c r="O3846">
        <v>39.299999239999998</v>
      </c>
      <c r="P3846">
        <v>2</v>
      </c>
      <c r="Q3846">
        <v>1</v>
      </c>
      <c r="R3846">
        <v>1</v>
      </c>
      <c r="S3846" t="s">
        <v>114</v>
      </c>
      <c r="T3846" t="s">
        <v>117</v>
      </c>
    </row>
    <row r="3847" spans="1:20" x14ac:dyDescent="0.3">
      <c r="A3847">
        <v>22107</v>
      </c>
      <c r="B3847">
        <v>55317</v>
      </c>
      <c r="C3847" s="4">
        <v>42327.695833333331</v>
      </c>
      <c r="D3847" t="s">
        <v>125</v>
      </c>
      <c r="E3847" t="s">
        <v>104</v>
      </c>
      <c r="F3847" t="s">
        <v>126</v>
      </c>
      <c r="G3847" t="s">
        <v>127</v>
      </c>
      <c r="H3847">
        <v>8539</v>
      </c>
      <c r="I3847" t="s">
        <v>121</v>
      </c>
      <c r="J3847" t="s">
        <v>53</v>
      </c>
      <c r="K3847" t="s">
        <v>139</v>
      </c>
      <c r="L3847">
        <v>4</v>
      </c>
      <c r="M3847">
        <v>0.10000000100000001</v>
      </c>
      <c r="N3847">
        <v>159.96000670000001</v>
      </c>
      <c r="O3847">
        <v>70.540000919999997</v>
      </c>
      <c r="P3847">
        <v>2</v>
      </c>
      <c r="Q3847">
        <v>1</v>
      </c>
      <c r="R3847">
        <v>1</v>
      </c>
      <c r="S3847" t="s">
        <v>114</v>
      </c>
      <c r="T3847" t="s">
        <v>117</v>
      </c>
    </row>
    <row r="3848" spans="1:20" x14ac:dyDescent="0.3">
      <c r="A3848">
        <v>35362</v>
      </c>
      <c r="B3848">
        <v>88335</v>
      </c>
      <c r="C3848" s="4">
        <v>42521.188888888893</v>
      </c>
      <c r="D3848" t="s">
        <v>125</v>
      </c>
      <c r="E3848" t="s">
        <v>142</v>
      </c>
      <c r="F3848" t="s">
        <v>289</v>
      </c>
      <c r="G3848" t="s">
        <v>144</v>
      </c>
      <c r="H3848">
        <v>4726</v>
      </c>
      <c r="I3848" t="s">
        <v>121</v>
      </c>
      <c r="J3848" t="s">
        <v>194</v>
      </c>
      <c r="K3848" t="s">
        <v>195</v>
      </c>
      <c r="L3848">
        <v>4</v>
      </c>
      <c r="M3848">
        <v>0.18000000699999999</v>
      </c>
      <c r="N3848">
        <v>239.96000670000001</v>
      </c>
      <c r="O3848">
        <v>-39.349998470000003</v>
      </c>
      <c r="P3848">
        <v>2</v>
      </c>
      <c r="Q3848">
        <v>1</v>
      </c>
      <c r="R3848">
        <v>1</v>
      </c>
      <c r="S3848" t="s">
        <v>114</v>
      </c>
      <c r="T3848" t="s">
        <v>117</v>
      </c>
    </row>
    <row r="3849" spans="1:20" x14ac:dyDescent="0.3">
      <c r="A3849">
        <v>40934</v>
      </c>
      <c r="B3849">
        <v>102170</v>
      </c>
      <c r="C3849" s="4">
        <v>42602.527083333327</v>
      </c>
      <c r="D3849" t="s">
        <v>125</v>
      </c>
      <c r="E3849" t="s">
        <v>142</v>
      </c>
      <c r="F3849" t="s">
        <v>143</v>
      </c>
      <c r="G3849" t="s">
        <v>144</v>
      </c>
      <c r="H3849">
        <v>3298</v>
      </c>
      <c r="I3849" t="s">
        <v>121</v>
      </c>
      <c r="J3849" t="s">
        <v>43</v>
      </c>
      <c r="K3849" t="s">
        <v>153</v>
      </c>
      <c r="L3849">
        <v>4</v>
      </c>
      <c r="M3849">
        <v>0</v>
      </c>
      <c r="N3849">
        <v>399.9599915</v>
      </c>
      <c r="O3849">
        <v>5.1999998090000004</v>
      </c>
      <c r="P3849">
        <v>2</v>
      </c>
      <c r="Q3849">
        <v>1</v>
      </c>
      <c r="R3849">
        <v>1</v>
      </c>
      <c r="S3849" t="s">
        <v>114</v>
      </c>
      <c r="T3849" t="s">
        <v>117</v>
      </c>
    </row>
    <row r="3850" spans="1:20" x14ac:dyDescent="0.3">
      <c r="A3850">
        <v>32967</v>
      </c>
      <c r="B3850">
        <v>82442</v>
      </c>
      <c r="C3850" s="4">
        <v>42486.227083333331</v>
      </c>
      <c r="D3850" t="s">
        <v>125</v>
      </c>
      <c r="E3850" t="s">
        <v>142</v>
      </c>
      <c r="F3850" t="s">
        <v>149</v>
      </c>
      <c r="G3850" t="s">
        <v>144</v>
      </c>
      <c r="H3850">
        <v>9689</v>
      </c>
      <c r="I3850" t="s">
        <v>121</v>
      </c>
      <c r="J3850" t="s">
        <v>39</v>
      </c>
      <c r="K3850" t="s">
        <v>136</v>
      </c>
      <c r="L3850">
        <v>4</v>
      </c>
      <c r="M3850">
        <v>0</v>
      </c>
      <c r="N3850">
        <v>239.96000670000001</v>
      </c>
      <c r="O3850">
        <v>-191.97000120000001</v>
      </c>
      <c r="P3850">
        <v>2</v>
      </c>
      <c r="Q3850">
        <v>1</v>
      </c>
      <c r="R3850">
        <v>1</v>
      </c>
      <c r="S3850" t="s">
        <v>114</v>
      </c>
      <c r="T3850" t="s">
        <v>117</v>
      </c>
    </row>
    <row r="3851" spans="1:20" x14ac:dyDescent="0.3">
      <c r="A3851">
        <v>35690</v>
      </c>
      <c r="B3851">
        <v>89140</v>
      </c>
      <c r="C3851" s="4">
        <v>42525.976388888892</v>
      </c>
      <c r="D3851" t="s">
        <v>125</v>
      </c>
      <c r="E3851" t="s">
        <v>142</v>
      </c>
      <c r="F3851" t="s">
        <v>149</v>
      </c>
      <c r="G3851" t="s">
        <v>144</v>
      </c>
      <c r="H3851">
        <v>309</v>
      </c>
      <c r="I3851" t="s">
        <v>121</v>
      </c>
      <c r="J3851" t="s">
        <v>39</v>
      </c>
      <c r="K3851" t="s">
        <v>136</v>
      </c>
      <c r="L3851">
        <v>4</v>
      </c>
      <c r="M3851">
        <v>7.0000000000000007E-2</v>
      </c>
      <c r="N3851">
        <v>239.96000670000001</v>
      </c>
      <c r="O3851">
        <v>-163.58000179999999</v>
      </c>
      <c r="P3851">
        <v>2</v>
      </c>
      <c r="Q3851">
        <v>1</v>
      </c>
      <c r="R3851">
        <v>1</v>
      </c>
      <c r="S3851" t="s">
        <v>114</v>
      </c>
      <c r="T3851" t="s">
        <v>117</v>
      </c>
    </row>
    <row r="3852" spans="1:20" x14ac:dyDescent="0.3">
      <c r="A3852">
        <v>37479</v>
      </c>
      <c r="B3852">
        <v>93535</v>
      </c>
      <c r="C3852" s="4">
        <v>42552.091666666667</v>
      </c>
      <c r="D3852" t="s">
        <v>125</v>
      </c>
      <c r="E3852" t="s">
        <v>142</v>
      </c>
      <c r="F3852" t="s">
        <v>289</v>
      </c>
      <c r="G3852" t="s">
        <v>144</v>
      </c>
      <c r="H3852">
        <v>6032</v>
      </c>
      <c r="I3852" t="s">
        <v>121</v>
      </c>
      <c r="J3852" t="s">
        <v>39</v>
      </c>
      <c r="K3852" t="s">
        <v>136</v>
      </c>
      <c r="L3852">
        <v>4</v>
      </c>
      <c r="M3852">
        <v>0.18000000699999999</v>
      </c>
      <c r="N3852">
        <v>239.96000670000001</v>
      </c>
      <c r="O3852">
        <v>-144.22999569999999</v>
      </c>
      <c r="P3852">
        <v>2</v>
      </c>
      <c r="Q3852">
        <v>1</v>
      </c>
      <c r="R3852">
        <v>1</v>
      </c>
      <c r="S3852" t="s">
        <v>114</v>
      </c>
      <c r="T3852" t="s">
        <v>117</v>
      </c>
    </row>
    <row r="3853" spans="1:20" x14ac:dyDescent="0.3">
      <c r="A3853">
        <v>34555</v>
      </c>
      <c r="B3853">
        <v>86311</v>
      </c>
      <c r="C3853" s="4">
        <v>42509.408333333333</v>
      </c>
      <c r="D3853" t="s">
        <v>125</v>
      </c>
      <c r="E3853" t="s">
        <v>142</v>
      </c>
      <c r="F3853" t="s">
        <v>289</v>
      </c>
      <c r="G3853" t="s">
        <v>144</v>
      </c>
      <c r="H3853">
        <v>443</v>
      </c>
      <c r="I3853" t="s">
        <v>121</v>
      </c>
      <c r="J3853" t="s">
        <v>45</v>
      </c>
      <c r="K3853" t="s">
        <v>140</v>
      </c>
      <c r="L3853">
        <v>4</v>
      </c>
      <c r="M3853">
        <v>0</v>
      </c>
      <c r="N3853">
        <v>200</v>
      </c>
      <c r="O3853">
        <v>72</v>
      </c>
      <c r="P3853">
        <v>2</v>
      </c>
      <c r="Q3853">
        <v>1</v>
      </c>
      <c r="R3853">
        <v>1</v>
      </c>
      <c r="S3853" t="s">
        <v>114</v>
      </c>
      <c r="T3853" t="s">
        <v>117</v>
      </c>
    </row>
    <row r="3854" spans="1:20" x14ac:dyDescent="0.3">
      <c r="A3854">
        <v>34013</v>
      </c>
      <c r="B3854">
        <v>84882</v>
      </c>
      <c r="C3854" s="4">
        <v>42501.496527777781</v>
      </c>
      <c r="D3854" t="s">
        <v>125</v>
      </c>
      <c r="E3854" t="s">
        <v>142</v>
      </c>
      <c r="F3854" t="s">
        <v>289</v>
      </c>
      <c r="G3854" t="s">
        <v>144</v>
      </c>
      <c r="H3854">
        <v>6987</v>
      </c>
      <c r="I3854" t="s">
        <v>121</v>
      </c>
      <c r="J3854" t="s">
        <v>45</v>
      </c>
      <c r="K3854" t="s">
        <v>140</v>
      </c>
      <c r="L3854">
        <v>4</v>
      </c>
      <c r="M3854">
        <v>5.0000001000000002E-2</v>
      </c>
      <c r="N3854">
        <v>200</v>
      </c>
      <c r="O3854">
        <v>28.5</v>
      </c>
      <c r="P3854">
        <v>2</v>
      </c>
      <c r="Q3854">
        <v>1</v>
      </c>
      <c r="R3854">
        <v>1</v>
      </c>
      <c r="S3854" t="s">
        <v>114</v>
      </c>
      <c r="T3854" t="s">
        <v>117</v>
      </c>
    </row>
    <row r="3855" spans="1:20" x14ac:dyDescent="0.3">
      <c r="A3855">
        <v>34013</v>
      </c>
      <c r="B3855">
        <v>84881</v>
      </c>
      <c r="C3855" s="4">
        <v>42501.496527777781</v>
      </c>
      <c r="D3855" t="s">
        <v>125</v>
      </c>
      <c r="E3855" t="s">
        <v>142</v>
      </c>
      <c r="F3855" t="s">
        <v>289</v>
      </c>
      <c r="G3855" t="s">
        <v>144</v>
      </c>
      <c r="H3855">
        <v>6987</v>
      </c>
      <c r="I3855" t="s">
        <v>121</v>
      </c>
      <c r="J3855" t="s">
        <v>45</v>
      </c>
      <c r="K3855" t="s">
        <v>140</v>
      </c>
      <c r="L3855">
        <v>4</v>
      </c>
      <c r="M3855">
        <v>5.9999998999999998E-2</v>
      </c>
      <c r="N3855">
        <v>200</v>
      </c>
      <c r="O3855">
        <v>49.709999080000003</v>
      </c>
      <c r="P3855">
        <v>2</v>
      </c>
      <c r="Q3855">
        <v>1</v>
      </c>
      <c r="R3855">
        <v>1</v>
      </c>
      <c r="S3855" t="s">
        <v>114</v>
      </c>
      <c r="T3855" t="s">
        <v>117</v>
      </c>
    </row>
    <row r="3856" spans="1:20" x14ac:dyDescent="0.3">
      <c r="A3856">
        <v>46461</v>
      </c>
      <c r="B3856">
        <v>116165</v>
      </c>
      <c r="C3856" s="4">
        <v>42683.208333333343</v>
      </c>
      <c r="D3856" t="s">
        <v>125</v>
      </c>
      <c r="E3856" t="s">
        <v>150</v>
      </c>
      <c r="F3856" t="s">
        <v>159</v>
      </c>
      <c r="G3856" t="s">
        <v>199</v>
      </c>
      <c r="H3856">
        <v>6742</v>
      </c>
      <c r="I3856" t="s">
        <v>121</v>
      </c>
      <c r="J3856" t="s">
        <v>45</v>
      </c>
      <c r="K3856" t="s">
        <v>140</v>
      </c>
      <c r="L3856">
        <v>5</v>
      </c>
      <c r="M3856">
        <v>7.0000000000000007E-2</v>
      </c>
      <c r="N3856">
        <v>250</v>
      </c>
      <c r="O3856">
        <v>39.52999878</v>
      </c>
      <c r="P3856">
        <v>2</v>
      </c>
      <c r="Q3856">
        <v>1</v>
      </c>
      <c r="R3856">
        <v>1</v>
      </c>
      <c r="S3856" t="s">
        <v>114</v>
      </c>
      <c r="T3856" t="s">
        <v>117</v>
      </c>
    </row>
    <row r="3857" spans="1:20" x14ac:dyDescent="0.3">
      <c r="A3857">
        <v>48164</v>
      </c>
      <c r="B3857">
        <v>120449</v>
      </c>
      <c r="C3857" s="4">
        <v>42708.068055555559</v>
      </c>
      <c r="D3857" t="s">
        <v>125</v>
      </c>
      <c r="E3857" t="s">
        <v>150</v>
      </c>
      <c r="F3857" t="s">
        <v>151</v>
      </c>
      <c r="G3857" t="s">
        <v>156</v>
      </c>
      <c r="H3857">
        <v>2911</v>
      </c>
      <c r="I3857" t="s">
        <v>121</v>
      </c>
      <c r="J3857" t="s">
        <v>53</v>
      </c>
      <c r="K3857" t="s">
        <v>139</v>
      </c>
      <c r="L3857">
        <v>5</v>
      </c>
      <c r="M3857">
        <v>0.15999999600000001</v>
      </c>
      <c r="N3857">
        <v>199.9499969</v>
      </c>
      <c r="O3857">
        <v>15.789999959999999</v>
      </c>
      <c r="P3857">
        <v>2</v>
      </c>
      <c r="Q3857">
        <v>1</v>
      </c>
      <c r="R3857">
        <v>1</v>
      </c>
      <c r="S3857" t="s">
        <v>114</v>
      </c>
      <c r="T3857" t="s">
        <v>117</v>
      </c>
    </row>
    <row r="3858" spans="1:20" x14ac:dyDescent="0.3">
      <c r="A3858">
        <v>50668</v>
      </c>
      <c r="B3858">
        <v>126617</v>
      </c>
      <c r="C3858" s="4">
        <v>42744.620833333327</v>
      </c>
      <c r="D3858" t="s">
        <v>125</v>
      </c>
      <c r="E3858" t="s">
        <v>150</v>
      </c>
      <c r="F3858" t="s">
        <v>151</v>
      </c>
      <c r="G3858" t="s">
        <v>152</v>
      </c>
      <c r="H3858">
        <v>6448</v>
      </c>
      <c r="I3858" t="s">
        <v>121</v>
      </c>
      <c r="J3858" t="s">
        <v>45</v>
      </c>
      <c r="K3858" t="s">
        <v>140</v>
      </c>
      <c r="L3858">
        <v>5</v>
      </c>
      <c r="M3858">
        <v>0.20000000300000001</v>
      </c>
      <c r="N3858">
        <v>250</v>
      </c>
      <c r="O3858">
        <v>25</v>
      </c>
      <c r="P3858">
        <v>2</v>
      </c>
      <c r="Q3858">
        <v>1</v>
      </c>
      <c r="R3858">
        <v>1</v>
      </c>
      <c r="S3858" t="s">
        <v>114</v>
      </c>
      <c r="T3858" t="s">
        <v>117</v>
      </c>
    </row>
    <row r="3859" spans="1:20" x14ac:dyDescent="0.3">
      <c r="A3859">
        <v>15940</v>
      </c>
      <c r="B3859">
        <v>39826</v>
      </c>
      <c r="C3859" s="4">
        <v>42237.672222222223</v>
      </c>
      <c r="D3859" t="s">
        <v>125</v>
      </c>
      <c r="E3859" t="s">
        <v>162</v>
      </c>
      <c r="F3859" t="s">
        <v>163</v>
      </c>
      <c r="G3859" t="s">
        <v>164</v>
      </c>
      <c r="H3859">
        <v>6242</v>
      </c>
      <c r="I3859" t="s">
        <v>121</v>
      </c>
      <c r="J3859" t="s">
        <v>43</v>
      </c>
      <c r="K3859" t="s">
        <v>309</v>
      </c>
      <c r="L3859">
        <v>5</v>
      </c>
      <c r="M3859">
        <v>0.02</v>
      </c>
      <c r="N3859">
        <v>150</v>
      </c>
      <c r="O3859">
        <v>72.02999878</v>
      </c>
      <c r="P3859">
        <v>2</v>
      </c>
      <c r="Q3859">
        <v>1</v>
      </c>
      <c r="R3859">
        <v>1</v>
      </c>
      <c r="S3859" t="s">
        <v>114</v>
      </c>
      <c r="T3859" t="s">
        <v>117</v>
      </c>
    </row>
    <row r="3860" spans="1:20" x14ac:dyDescent="0.3">
      <c r="A3860">
        <v>16477</v>
      </c>
      <c r="B3860">
        <v>41153</v>
      </c>
      <c r="C3860" s="4">
        <v>42245.511111111111</v>
      </c>
      <c r="D3860" t="s">
        <v>125</v>
      </c>
      <c r="E3860" t="s">
        <v>162</v>
      </c>
      <c r="F3860" t="s">
        <v>163</v>
      </c>
      <c r="G3860" t="s">
        <v>301</v>
      </c>
      <c r="H3860">
        <v>2860</v>
      </c>
      <c r="I3860" t="s">
        <v>121</v>
      </c>
      <c r="J3860" t="s">
        <v>39</v>
      </c>
      <c r="K3860" t="s">
        <v>136</v>
      </c>
      <c r="L3860">
        <v>5</v>
      </c>
      <c r="M3860">
        <v>0.15999999600000001</v>
      </c>
      <c r="N3860">
        <v>299.9500122</v>
      </c>
      <c r="O3860">
        <v>81.88999939</v>
      </c>
      <c r="P3860">
        <v>2</v>
      </c>
      <c r="Q3860">
        <v>1</v>
      </c>
      <c r="R3860">
        <v>1</v>
      </c>
      <c r="S3860" t="s">
        <v>114</v>
      </c>
      <c r="T3860" t="s">
        <v>117</v>
      </c>
    </row>
    <row r="3861" spans="1:20" x14ac:dyDescent="0.3">
      <c r="A3861">
        <v>19688</v>
      </c>
      <c r="B3861">
        <v>49213</v>
      </c>
      <c r="C3861" s="4">
        <v>42292.384027777778</v>
      </c>
      <c r="D3861" t="s">
        <v>125</v>
      </c>
      <c r="E3861" t="s">
        <v>162</v>
      </c>
      <c r="F3861" t="s">
        <v>206</v>
      </c>
      <c r="G3861" t="s">
        <v>213</v>
      </c>
      <c r="H3861">
        <v>2703</v>
      </c>
      <c r="I3861" t="s">
        <v>121</v>
      </c>
      <c r="J3861" t="s">
        <v>39</v>
      </c>
      <c r="K3861" t="s">
        <v>136</v>
      </c>
      <c r="L3861">
        <v>5</v>
      </c>
      <c r="M3861">
        <v>0.20000000300000001</v>
      </c>
      <c r="N3861">
        <v>299.9500122</v>
      </c>
      <c r="O3861">
        <v>71.989997860000003</v>
      </c>
      <c r="P3861">
        <v>2</v>
      </c>
      <c r="Q3861">
        <v>1</v>
      </c>
      <c r="R3861">
        <v>1</v>
      </c>
      <c r="S3861" t="s">
        <v>114</v>
      </c>
      <c r="T3861" t="s">
        <v>117</v>
      </c>
    </row>
    <row r="3862" spans="1:20" x14ac:dyDescent="0.3">
      <c r="A3862">
        <v>19688</v>
      </c>
      <c r="B3862">
        <v>49215</v>
      </c>
      <c r="C3862" s="4">
        <v>42292.384027777778</v>
      </c>
      <c r="D3862" t="s">
        <v>125</v>
      </c>
      <c r="E3862" t="s">
        <v>162</v>
      </c>
      <c r="F3862" t="s">
        <v>206</v>
      </c>
      <c r="G3862" t="s">
        <v>213</v>
      </c>
      <c r="H3862">
        <v>2703</v>
      </c>
      <c r="I3862" t="s">
        <v>121</v>
      </c>
      <c r="J3862" t="s">
        <v>45</v>
      </c>
      <c r="K3862" t="s">
        <v>140</v>
      </c>
      <c r="L3862">
        <v>5</v>
      </c>
      <c r="M3862">
        <v>0</v>
      </c>
      <c r="N3862">
        <v>250</v>
      </c>
      <c r="O3862">
        <v>-183.25</v>
      </c>
      <c r="P3862">
        <v>2</v>
      </c>
      <c r="Q3862">
        <v>1</v>
      </c>
      <c r="R3862">
        <v>1</v>
      </c>
      <c r="S3862" t="s">
        <v>114</v>
      </c>
      <c r="T3862" t="s">
        <v>117</v>
      </c>
    </row>
    <row r="3863" spans="1:20" x14ac:dyDescent="0.3">
      <c r="A3863">
        <v>44335</v>
      </c>
      <c r="B3863">
        <v>110692</v>
      </c>
      <c r="C3863" s="4">
        <v>42652.173611111109</v>
      </c>
      <c r="D3863" t="s">
        <v>125</v>
      </c>
      <c r="E3863" t="s">
        <v>162</v>
      </c>
      <c r="F3863" t="s">
        <v>267</v>
      </c>
      <c r="G3863" t="s">
        <v>277</v>
      </c>
      <c r="H3863">
        <v>9210</v>
      </c>
      <c r="I3863" t="s">
        <v>121</v>
      </c>
      <c r="J3863" t="s">
        <v>45</v>
      </c>
      <c r="K3863" t="s">
        <v>140</v>
      </c>
      <c r="L3863">
        <v>5</v>
      </c>
      <c r="M3863">
        <v>0.02</v>
      </c>
      <c r="N3863">
        <v>250</v>
      </c>
      <c r="O3863">
        <v>18.379999160000001</v>
      </c>
      <c r="P3863">
        <v>2</v>
      </c>
      <c r="Q3863">
        <v>1</v>
      </c>
      <c r="R3863">
        <v>1</v>
      </c>
      <c r="S3863" t="s">
        <v>114</v>
      </c>
      <c r="T3863" t="s">
        <v>117</v>
      </c>
    </row>
    <row r="3864" spans="1:20" x14ac:dyDescent="0.3">
      <c r="A3864">
        <v>13321</v>
      </c>
      <c r="B3864">
        <v>33344</v>
      </c>
      <c r="C3864" s="4">
        <v>42199.440972222219</v>
      </c>
      <c r="D3864" t="s">
        <v>125</v>
      </c>
      <c r="E3864" t="s">
        <v>162</v>
      </c>
      <c r="F3864" t="s">
        <v>167</v>
      </c>
      <c r="G3864" t="s">
        <v>168</v>
      </c>
      <c r="H3864">
        <v>5513</v>
      </c>
      <c r="I3864" t="s">
        <v>121</v>
      </c>
      <c r="J3864" t="s">
        <v>221</v>
      </c>
      <c r="K3864" t="s">
        <v>235</v>
      </c>
      <c r="L3864">
        <v>5</v>
      </c>
      <c r="M3864">
        <v>2.9999998999999999E-2</v>
      </c>
      <c r="N3864">
        <v>150</v>
      </c>
      <c r="O3864">
        <v>68.38999939</v>
      </c>
      <c r="P3864">
        <v>2</v>
      </c>
      <c r="Q3864">
        <v>1</v>
      </c>
      <c r="R3864">
        <v>1</v>
      </c>
      <c r="S3864" t="s">
        <v>114</v>
      </c>
      <c r="T3864" t="s">
        <v>117</v>
      </c>
    </row>
    <row r="3865" spans="1:20" x14ac:dyDescent="0.3">
      <c r="A3865">
        <v>20029</v>
      </c>
      <c r="B3865">
        <v>50075</v>
      </c>
      <c r="C3865" s="4">
        <v>42297.362500000003</v>
      </c>
      <c r="D3865" t="s">
        <v>125</v>
      </c>
      <c r="E3865" t="s">
        <v>162</v>
      </c>
      <c r="F3865" t="s">
        <v>163</v>
      </c>
      <c r="G3865" t="s">
        <v>165</v>
      </c>
      <c r="H3865">
        <v>10735</v>
      </c>
      <c r="I3865" t="s">
        <v>121</v>
      </c>
      <c r="J3865" t="s">
        <v>221</v>
      </c>
      <c r="K3865" t="s">
        <v>279</v>
      </c>
      <c r="L3865">
        <v>5</v>
      </c>
      <c r="M3865">
        <v>0.119999997</v>
      </c>
      <c r="N3865">
        <v>350</v>
      </c>
      <c r="O3865">
        <v>-205.4400024</v>
      </c>
      <c r="P3865">
        <v>2</v>
      </c>
      <c r="Q3865">
        <v>1</v>
      </c>
      <c r="R3865">
        <v>1</v>
      </c>
      <c r="S3865" t="s">
        <v>114</v>
      </c>
      <c r="T3865" t="s">
        <v>117</v>
      </c>
    </row>
    <row r="3866" spans="1:20" x14ac:dyDescent="0.3">
      <c r="A3866">
        <v>18763</v>
      </c>
      <c r="B3866">
        <v>46918</v>
      </c>
      <c r="C3866" s="4">
        <v>42278.881249999999</v>
      </c>
      <c r="D3866" t="s">
        <v>125</v>
      </c>
      <c r="E3866" t="s">
        <v>162</v>
      </c>
      <c r="F3866" t="s">
        <v>163</v>
      </c>
      <c r="G3866" t="s">
        <v>165</v>
      </c>
      <c r="H3866">
        <v>3433</v>
      </c>
      <c r="I3866" t="s">
        <v>121</v>
      </c>
      <c r="J3866" t="s">
        <v>45</v>
      </c>
      <c r="K3866" t="s">
        <v>140</v>
      </c>
      <c r="L3866">
        <v>5</v>
      </c>
      <c r="M3866">
        <v>0.18000000699999999</v>
      </c>
      <c r="N3866">
        <v>250</v>
      </c>
      <c r="O3866">
        <v>20.5</v>
      </c>
      <c r="P3866">
        <v>2</v>
      </c>
      <c r="Q3866">
        <v>1</v>
      </c>
      <c r="R3866">
        <v>1</v>
      </c>
      <c r="S3866" t="s">
        <v>114</v>
      </c>
      <c r="T3866" t="s">
        <v>117</v>
      </c>
    </row>
    <row r="3867" spans="1:20" x14ac:dyDescent="0.3">
      <c r="A3867">
        <v>8666</v>
      </c>
      <c r="B3867">
        <v>21638</v>
      </c>
      <c r="C3867" s="4">
        <v>42131.488888888889</v>
      </c>
      <c r="D3867" t="s">
        <v>125</v>
      </c>
      <c r="E3867" t="s">
        <v>169</v>
      </c>
      <c r="F3867" t="s">
        <v>176</v>
      </c>
      <c r="G3867" t="s">
        <v>183</v>
      </c>
      <c r="H3867">
        <v>8368</v>
      </c>
      <c r="I3867" t="s">
        <v>121</v>
      </c>
      <c r="J3867" t="s">
        <v>43</v>
      </c>
      <c r="K3867" t="s">
        <v>153</v>
      </c>
      <c r="L3867">
        <v>5</v>
      </c>
      <c r="M3867">
        <v>5.9999998999999998E-2</v>
      </c>
      <c r="N3867">
        <v>499.9500122</v>
      </c>
      <c r="O3867">
        <v>94.489997860000003</v>
      </c>
      <c r="P3867">
        <v>2</v>
      </c>
      <c r="Q3867">
        <v>1</v>
      </c>
      <c r="R3867">
        <v>1</v>
      </c>
      <c r="S3867" t="s">
        <v>114</v>
      </c>
      <c r="T3867" t="s">
        <v>117</v>
      </c>
    </row>
    <row r="3868" spans="1:20" x14ac:dyDescent="0.3">
      <c r="A3868">
        <v>8666</v>
      </c>
      <c r="B3868">
        <v>21637</v>
      </c>
      <c r="C3868" s="4">
        <v>42131.488888888889</v>
      </c>
      <c r="D3868" t="s">
        <v>125</v>
      </c>
      <c r="E3868" t="s">
        <v>169</v>
      </c>
      <c r="F3868" t="s">
        <v>176</v>
      </c>
      <c r="G3868" t="s">
        <v>183</v>
      </c>
      <c r="H3868">
        <v>8368</v>
      </c>
      <c r="I3868" t="s">
        <v>121</v>
      </c>
      <c r="J3868" t="s">
        <v>147</v>
      </c>
      <c r="K3868" t="s">
        <v>148</v>
      </c>
      <c r="L3868">
        <v>5</v>
      </c>
      <c r="M3868">
        <v>0.17000000200000001</v>
      </c>
      <c r="N3868">
        <v>274.85000609999997</v>
      </c>
      <c r="O3868">
        <v>71.400001529999997</v>
      </c>
      <c r="P3868">
        <v>2</v>
      </c>
      <c r="Q3868">
        <v>1</v>
      </c>
      <c r="R3868">
        <v>1</v>
      </c>
      <c r="S3868" t="s">
        <v>114</v>
      </c>
      <c r="T3868" t="s">
        <v>117</v>
      </c>
    </row>
    <row r="3869" spans="1:20" x14ac:dyDescent="0.3">
      <c r="A3869">
        <v>53247</v>
      </c>
      <c r="B3869">
        <v>133058</v>
      </c>
      <c r="C3869" s="4">
        <v>42782.268055555563</v>
      </c>
      <c r="D3869" t="s">
        <v>125</v>
      </c>
      <c r="E3869" t="s">
        <v>169</v>
      </c>
      <c r="F3869" t="s">
        <v>170</v>
      </c>
      <c r="G3869" t="s">
        <v>181</v>
      </c>
      <c r="H3869">
        <v>7667</v>
      </c>
      <c r="I3869" t="s">
        <v>121</v>
      </c>
      <c r="J3869" t="s">
        <v>39</v>
      </c>
      <c r="K3869" t="s">
        <v>136</v>
      </c>
      <c r="L3869">
        <v>5</v>
      </c>
      <c r="M3869">
        <v>7.0000000000000007E-2</v>
      </c>
      <c r="N3869">
        <v>299.9500122</v>
      </c>
      <c r="O3869">
        <v>33.47000122</v>
      </c>
      <c r="P3869">
        <v>2</v>
      </c>
      <c r="Q3869">
        <v>1</v>
      </c>
      <c r="R3869">
        <v>1</v>
      </c>
      <c r="S3869" t="s">
        <v>114</v>
      </c>
      <c r="T3869" t="s">
        <v>117</v>
      </c>
    </row>
    <row r="3870" spans="1:20" x14ac:dyDescent="0.3">
      <c r="A3870">
        <v>9443</v>
      </c>
      <c r="B3870">
        <v>23578</v>
      </c>
      <c r="C3870" s="4">
        <v>42142.831250000003</v>
      </c>
      <c r="D3870" t="s">
        <v>125</v>
      </c>
      <c r="E3870" t="s">
        <v>169</v>
      </c>
      <c r="F3870" t="s">
        <v>170</v>
      </c>
      <c r="G3870" t="s">
        <v>181</v>
      </c>
      <c r="H3870">
        <v>11048</v>
      </c>
      <c r="I3870" t="s">
        <v>121</v>
      </c>
      <c r="J3870" t="s">
        <v>39</v>
      </c>
      <c r="K3870" t="s">
        <v>136</v>
      </c>
      <c r="L3870">
        <v>5</v>
      </c>
      <c r="M3870">
        <v>7.0000000000000007E-2</v>
      </c>
      <c r="N3870">
        <v>299.9500122</v>
      </c>
      <c r="O3870">
        <v>92.050003050000001</v>
      </c>
      <c r="P3870">
        <v>2</v>
      </c>
      <c r="Q3870">
        <v>1</v>
      </c>
      <c r="R3870">
        <v>1</v>
      </c>
      <c r="S3870" t="s">
        <v>114</v>
      </c>
      <c r="T3870" t="s">
        <v>117</v>
      </c>
    </row>
    <row r="3871" spans="1:20" x14ac:dyDescent="0.3">
      <c r="A3871">
        <v>58759</v>
      </c>
      <c r="B3871">
        <v>147083</v>
      </c>
      <c r="C3871" s="4">
        <v>42862.730555555558</v>
      </c>
      <c r="D3871" t="s">
        <v>125</v>
      </c>
      <c r="E3871" t="s">
        <v>169</v>
      </c>
      <c r="F3871" t="s">
        <v>176</v>
      </c>
      <c r="G3871" t="s">
        <v>186</v>
      </c>
      <c r="H3871">
        <v>6384</v>
      </c>
      <c r="I3871" t="s">
        <v>121</v>
      </c>
      <c r="J3871" t="s">
        <v>39</v>
      </c>
      <c r="K3871" t="s">
        <v>136</v>
      </c>
      <c r="L3871">
        <v>5</v>
      </c>
      <c r="M3871">
        <v>9.0000003999999995E-2</v>
      </c>
      <c r="N3871">
        <v>299.9500122</v>
      </c>
      <c r="O3871">
        <v>27.299999239999998</v>
      </c>
      <c r="P3871">
        <v>2</v>
      </c>
      <c r="Q3871">
        <v>1</v>
      </c>
      <c r="R3871">
        <v>1</v>
      </c>
      <c r="S3871" t="s">
        <v>114</v>
      </c>
      <c r="T3871" t="s">
        <v>117</v>
      </c>
    </row>
    <row r="3872" spans="1:20" x14ac:dyDescent="0.3">
      <c r="A3872">
        <v>53673</v>
      </c>
      <c r="B3872">
        <v>134173</v>
      </c>
      <c r="C3872" s="4">
        <v>42788.486805555563</v>
      </c>
      <c r="D3872" t="s">
        <v>125</v>
      </c>
      <c r="E3872" t="s">
        <v>169</v>
      </c>
      <c r="F3872" t="s">
        <v>170</v>
      </c>
      <c r="G3872" t="s">
        <v>171</v>
      </c>
      <c r="H3872">
        <v>5824</v>
      </c>
      <c r="I3872" t="s">
        <v>121</v>
      </c>
      <c r="J3872" t="s">
        <v>39</v>
      </c>
      <c r="K3872" t="s">
        <v>136</v>
      </c>
      <c r="L3872">
        <v>5</v>
      </c>
      <c r="M3872">
        <v>0.15999999600000001</v>
      </c>
      <c r="N3872">
        <v>299.9500122</v>
      </c>
      <c r="O3872">
        <v>-415.73001099999999</v>
      </c>
      <c r="P3872">
        <v>2</v>
      </c>
      <c r="Q3872">
        <v>1</v>
      </c>
      <c r="R3872">
        <v>1</v>
      </c>
      <c r="S3872" t="s">
        <v>114</v>
      </c>
      <c r="T3872" t="s">
        <v>117</v>
      </c>
    </row>
    <row r="3873" spans="1:20" x14ac:dyDescent="0.3">
      <c r="A3873">
        <v>57490</v>
      </c>
      <c r="B3873">
        <v>143819</v>
      </c>
      <c r="C3873" s="4">
        <v>42844.206250000003</v>
      </c>
      <c r="D3873" t="s">
        <v>125</v>
      </c>
      <c r="E3873" t="s">
        <v>169</v>
      </c>
      <c r="F3873" t="s">
        <v>170</v>
      </c>
      <c r="G3873" t="s">
        <v>181</v>
      </c>
      <c r="H3873">
        <v>7237</v>
      </c>
      <c r="I3873" t="s">
        <v>121</v>
      </c>
      <c r="J3873" t="s">
        <v>39</v>
      </c>
      <c r="K3873" t="s">
        <v>136</v>
      </c>
      <c r="L3873">
        <v>5</v>
      </c>
      <c r="M3873">
        <v>0.17000000200000001</v>
      </c>
      <c r="N3873">
        <v>299.9500122</v>
      </c>
      <c r="O3873">
        <v>28.129999160000001</v>
      </c>
      <c r="P3873">
        <v>2</v>
      </c>
      <c r="Q3873">
        <v>1</v>
      </c>
      <c r="R3873">
        <v>1</v>
      </c>
      <c r="S3873" t="s">
        <v>114</v>
      </c>
      <c r="T3873" t="s">
        <v>117</v>
      </c>
    </row>
    <row r="3874" spans="1:20" x14ac:dyDescent="0.3">
      <c r="A3874">
        <v>59958</v>
      </c>
      <c r="B3874">
        <v>150051</v>
      </c>
      <c r="C3874" s="4">
        <v>42880.23333333333</v>
      </c>
      <c r="D3874" t="s">
        <v>125</v>
      </c>
      <c r="E3874" t="s">
        <v>169</v>
      </c>
      <c r="F3874" t="s">
        <v>176</v>
      </c>
      <c r="G3874" t="s">
        <v>180</v>
      </c>
      <c r="H3874">
        <v>6125</v>
      </c>
      <c r="I3874" t="s">
        <v>121</v>
      </c>
      <c r="J3874" t="s">
        <v>45</v>
      </c>
      <c r="K3874" t="s">
        <v>140</v>
      </c>
      <c r="L3874">
        <v>5</v>
      </c>
      <c r="M3874">
        <v>2.9999998999999999E-2</v>
      </c>
      <c r="N3874">
        <v>250</v>
      </c>
      <c r="O3874">
        <v>84.879997250000002</v>
      </c>
      <c r="P3874">
        <v>2</v>
      </c>
      <c r="Q3874">
        <v>1</v>
      </c>
      <c r="R3874">
        <v>1</v>
      </c>
      <c r="S3874" t="s">
        <v>114</v>
      </c>
      <c r="T3874" t="s">
        <v>117</v>
      </c>
    </row>
    <row r="3875" spans="1:20" x14ac:dyDescent="0.3">
      <c r="A3875">
        <v>53247</v>
      </c>
      <c r="B3875">
        <v>133055</v>
      </c>
      <c r="C3875" s="4">
        <v>42782.268055555563</v>
      </c>
      <c r="D3875" t="s">
        <v>125</v>
      </c>
      <c r="E3875" t="s">
        <v>169</v>
      </c>
      <c r="F3875" t="s">
        <v>170</v>
      </c>
      <c r="G3875" t="s">
        <v>181</v>
      </c>
      <c r="H3875">
        <v>7667</v>
      </c>
      <c r="I3875" t="s">
        <v>121</v>
      </c>
      <c r="J3875" t="s">
        <v>53</v>
      </c>
      <c r="K3875" t="s">
        <v>139</v>
      </c>
      <c r="L3875">
        <v>5</v>
      </c>
      <c r="M3875">
        <v>0.10000000100000001</v>
      </c>
      <c r="N3875">
        <v>199.9499969</v>
      </c>
      <c r="O3875">
        <v>58.490001679999999</v>
      </c>
      <c r="P3875">
        <v>2</v>
      </c>
      <c r="Q3875">
        <v>1</v>
      </c>
      <c r="R3875">
        <v>1</v>
      </c>
      <c r="S3875" t="s">
        <v>114</v>
      </c>
      <c r="T3875" t="s">
        <v>117</v>
      </c>
    </row>
    <row r="3876" spans="1:20" x14ac:dyDescent="0.3">
      <c r="A3876">
        <v>53247</v>
      </c>
      <c r="B3876">
        <v>133057</v>
      </c>
      <c r="C3876" s="4">
        <v>42782.268055555563</v>
      </c>
      <c r="D3876" t="s">
        <v>125</v>
      </c>
      <c r="E3876" t="s">
        <v>169</v>
      </c>
      <c r="F3876" t="s">
        <v>170</v>
      </c>
      <c r="G3876" t="s">
        <v>181</v>
      </c>
      <c r="H3876">
        <v>7667</v>
      </c>
      <c r="I3876" t="s">
        <v>121</v>
      </c>
      <c r="J3876" t="s">
        <v>221</v>
      </c>
      <c r="K3876" t="s">
        <v>222</v>
      </c>
      <c r="L3876">
        <v>5</v>
      </c>
      <c r="M3876">
        <v>0.25</v>
      </c>
      <c r="N3876">
        <v>125</v>
      </c>
      <c r="O3876">
        <v>45</v>
      </c>
      <c r="P3876">
        <v>2</v>
      </c>
      <c r="Q3876">
        <v>1</v>
      </c>
      <c r="R3876">
        <v>1</v>
      </c>
      <c r="S3876" t="s">
        <v>114</v>
      </c>
      <c r="T3876" t="s">
        <v>117</v>
      </c>
    </row>
    <row r="3877" spans="1:20" x14ac:dyDescent="0.3">
      <c r="A3877">
        <v>26781</v>
      </c>
      <c r="B3877">
        <v>67098</v>
      </c>
      <c r="C3877" s="4">
        <v>42395.925694444442</v>
      </c>
      <c r="D3877" t="s">
        <v>125</v>
      </c>
      <c r="E3877" t="s">
        <v>104</v>
      </c>
      <c r="F3877" t="s">
        <v>126</v>
      </c>
      <c r="G3877" t="s">
        <v>127</v>
      </c>
      <c r="H3877">
        <v>238</v>
      </c>
      <c r="I3877" t="s">
        <v>121</v>
      </c>
      <c r="J3877" t="s">
        <v>43</v>
      </c>
      <c r="K3877" t="s">
        <v>153</v>
      </c>
      <c r="L3877">
        <v>5</v>
      </c>
      <c r="M3877">
        <v>2.9999998999999999E-2</v>
      </c>
      <c r="N3877">
        <v>499.9500122</v>
      </c>
      <c r="O3877">
        <v>151.78999329999999</v>
      </c>
      <c r="P3877">
        <v>2</v>
      </c>
      <c r="Q3877">
        <v>1</v>
      </c>
      <c r="R3877">
        <v>1</v>
      </c>
      <c r="S3877" t="s">
        <v>114</v>
      </c>
      <c r="T3877" t="s">
        <v>117</v>
      </c>
    </row>
    <row r="3878" spans="1:20" x14ac:dyDescent="0.3">
      <c r="A3878">
        <v>23853</v>
      </c>
      <c r="B3878">
        <v>59709</v>
      </c>
      <c r="C3878" s="4">
        <v>42353.184027777781</v>
      </c>
      <c r="D3878" t="s">
        <v>125</v>
      </c>
      <c r="E3878" t="s">
        <v>104</v>
      </c>
      <c r="F3878" t="s">
        <v>118</v>
      </c>
      <c r="G3878" t="s">
        <v>377</v>
      </c>
      <c r="H3878">
        <v>12008</v>
      </c>
      <c r="I3878" t="s">
        <v>121</v>
      </c>
      <c r="J3878" t="s">
        <v>43</v>
      </c>
      <c r="K3878" t="s">
        <v>153</v>
      </c>
      <c r="L3878">
        <v>5</v>
      </c>
      <c r="M3878">
        <v>0.20000000300000001</v>
      </c>
      <c r="N3878">
        <v>499.9500122</v>
      </c>
      <c r="O3878">
        <v>55.189998629999998</v>
      </c>
      <c r="P3878">
        <v>2</v>
      </c>
      <c r="Q3878">
        <v>1</v>
      </c>
      <c r="R3878">
        <v>1</v>
      </c>
      <c r="S3878" t="s">
        <v>114</v>
      </c>
      <c r="T3878" t="s">
        <v>117</v>
      </c>
    </row>
    <row r="3879" spans="1:20" x14ac:dyDescent="0.3">
      <c r="A3879">
        <v>29258</v>
      </c>
      <c r="B3879">
        <v>73182</v>
      </c>
      <c r="C3879" s="4">
        <v>42432.084027777782</v>
      </c>
      <c r="D3879" t="s">
        <v>125</v>
      </c>
      <c r="E3879" t="s">
        <v>104</v>
      </c>
      <c r="F3879" t="s">
        <v>105</v>
      </c>
      <c r="G3879" t="s">
        <v>245</v>
      </c>
      <c r="H3879">
        <v>4406</v>
      </c>
      <c r="I3879" t="s">
        <v>121</v>
      </c>
      <c r="J3879" t="s">
        <v>39</v>
      </c>
      <c r="K3879" t="s">
        <v>136</v>
      </c>
      <c r="L3879">
        <v>5</v>
      </c>
      <c r="M3879">
        <v>7.0000000000000007E-2</v>
      </c>
      <c r="N3879">
        <v>299.9500122</v>
      </c>
      <c r="O3879">
        <v>49.650001529999997</v>
      </c>
      <c r="P3879">
        <v>2</v>
      </c>
      <c r="Q3879">
        <v>1</v>
      </c>
      <c r="R3879">
        <v>1</v>
      </c>
      <c r="S3879" t="s">
        <v>114</v>
      </c>
      <c r="T3879" t="s">
        <v>117</v>
      </c>
    </row>
    <row r="3880" spans="1:20" x14ac:dyDescent="0.3">
      <c r="A3880">
        <v>21830</v>
      </c>
      <c r="B3880">
        <v>54592</v>
      </c>
      <c r="C3880" s="4">
        <v>42323.652777777781</v>
      </c>
      <c r="D3880" t="s">
        <v>125</v>
      </c>
      <c r="E3880" t="s">
        <v>104</v>
      </c>
      <c r="F3880" t="s">
        <v>126</v>
      </c>
      <c r="G3880" t="s">
        <v>127</v>
      </c>
      <c r="H3880">
        <v>7918</v>
      </c>
      <c r="I3880" t="s">
        <v>121</v>
      </c>
      <c r="J3880" t="s">
        <v>39</v>
      </c>
      <c r="K3880" t="s">
        <v>136</v>
      </c>
      <c r="L3880">
        <v>5</v>
      </c>
      <c r="M3880">
        <v>9.0000003999999995E-2</v>
      </c>
      <c r="N3880">
        <v>299.9500122</v>
      </c>
      <c r="O3880">
        <v>-736.97998050000001</v>
      </c>
      <c r="P3880">
        <v>2</v>
      </c>
      <c r="Q3880">
        <v>1</v>
      </c>
      <c r="R3880">
        <v>1</v>
      </c>
      <c r="S3880" t="s">
        <v>114</v>
      </c>
      <c r="T3880" t="s">
        <v>117</v>
      </c>
    </row>
    <row r="3881" spans="1:20" x14ac:dyDescent="0.3">
      <c r="A3881">
        <v>28757</v>
      </c>
      <c r="B3881">
        <v>71982</v>
      </c>
      <c r="C3881" s="4">
        <v>42424.770833333343</v>
      </c>
      <c r="D3881" t="s">
        <v>125</v>
      </c>
      <c r="E3881" t="s">
        <v>104</v>
      </c>
      <c r="F3881" t="s">
        <v>105</v>
      </c>
      <c r="G3881" t="s">
        <v>106</v>
      </c>
      <c r="H3881">
        <v>983</v>
      </c>
      <c r="I3881" t="s">
        <v>121</v>
      </c>
      <c r="J3881" t="s">
        <v>45</v>
      </c>
      <c r="K3881" t="s">
        <v>140</v>
      </c>
      <c r="L3881">
        <v>5</v>
      </c>
      <c r="M3881">
        <v>2.9999998999999999E-2</v>
      </c>
      <c r="N3881">
        <v>250</v>
      </c>
      <c r="O3881">
        <v>75.900001529999997</v>
      </c>
      <c r="P3881">
        <v>2</v>
      </c>
      <c r="Q3881">
        <v>1</v>
      </c>
      <c r="R3881">
        <v>1</v>
      </c>
      <c r="S3881" t="s">
        <v>114</v>
      </c>
      <c r="T3881" t="s">
        <v>117</v>
      </c>
    </row>
    <row r="3882" spans="1:20" x14ac:dyDescent="0.3">
      <c r="A3882">
        <v>22985</v>
      </c>
      <c r="B3882">
        <v>57523</v>
      </c>
      <c r="C3882" s="4">
        <v>42340.513194444437</v>
      </c>
      <c r="D3882" t="s">
        <v>125</v>
      </c>
      <c r="E3882" t="s">
        <v>104</v>
      </c>
      <c r="F3882" t="s">
        <v>118</v>
      </c>
      <c r="G3882" t="s">
        <v>119</v>
      </c>
      <c r="H3882">
        <v>10933</v>
      </c>
      <c r="I3882" t="s">
        <v>121</v>
      </c>
      <c r="J3882" t="s">
        <v>53</v>
      </c>
      <c r="K3882" t="s">
        <v>139</v>
      </c>
      <c r="L3882">
        <v>5</v>
      </c>
      <c r="M3882">
        <v>5.0000001000000002E-2</v>
      </c>
      <c r="N3882">
        <v>199.9499969</v>
      </c>
      <c r="O3882">
        <v>61.729999540000001</v>
      </c>
      <c r="P3882">
        <v>2</v>
      </c>
      <c r="Q3882">
        <v>1</v>
      </c>
      <c r="R3882">
        <v>1</v>
      </c>
      <c r="S3882" t="s">
        <v>114</v>
      </c>
      <c r="T3882" t="s">
        <v>117</v>
      </c>
    </row>
    <row r="3883" spans="1:20" x14ac:dyDescent="0.3">
      <c r="A3883">
        <v>21662</v>
      </c>
      <c r="B3883">
        <v>54164</v>
      </c>
      <c r="C3883" s="4">
        <v>42321.2</v>
      </c>
      <c r="D3883" t="s">
        <v>125</v>
      </c>
      <c r="E3883" t="s">
        <v>104</v>
      </c>
      <c r="F3883" t="s">
        <v>126</v>
      </c>
      <c r="G3883" t="s">
        <v>127</v>
      </c>
      <c r="H3883">
        <v>5691</v>
      </c>
      <c r="I3883" t="s">
        <v>121</v>
      </c>
      <c r="J3883" t="s">
        <v>221</v>
      </c>
      <c r="K3883" t="s">
        <v>279</v>
      </c>
      <c r="L3883">
        <v>5</v>
      </c>
      <c r="M3883">
        <v>5.9999998999999998E-2</v>
      </c>
      <c r="N3883">
        <v>350</v>
      </c>
      <c r="O3883">
        <v>155.4499969</v>
      </c>
      <c r="P3883">
        <v>2</v>
      </c>
      <c r="Q3883">
        <v>1</v>
      </c>
      <c r="R3883">
        <v>1</v>
      </c>
      <c r="S3883" t="s">
        <v>114</v>
      </c>
      <c r="T3883" t="s">
        <v>117</v>
      </c>
    </row>
    <row r="3884" spans="1:20" x14ac:dyDescent="0.3">
      <c r="A3884">
        <v>21419</v>
      </c>
      <c r="B3884">
        <v>53570</v>
      </c>
      <c r="C3884" s="4">
        <v>42317.652777777781</v>
      </c>
      <c r="D3884" t="s">
        <v>125</v>
      </c>
      <c r="E3884" t="s">
        <v>104</v>
      </c>
      <c r="F3884" t="s">
        <v>112</v>
      </c>
      <c r="G3884" t="s">
        <v>113</v>
      </c>
      <c r="H3884">
        <v>5182</v>
      </c>
      <c r="I3884" t="s">
        <v>121</v>
      </c>
      <c r="J3884" t="s">
        <v>45</v>
      </c>
      <c r="K3884" t="s">
        <v>140</v>
      </c>
      <c r="L3884">
        <v>5</v>
      </c>
      <c r="M3884">
        <v>0.12999999500000001</v>
      </c>
      <c r="N3884">
        <v>250</v>
      </c>
      <c r="O3884">
        <v>68.08000183</v>
      </c>
      <c r="P3884">
        <v>2</v>
      </c>
      <c r="Q3884">
        <v>1</v>
      </c>
      <c r="R3884">
        <v>1</v>
      </c>
      <c r="S3884" t="s">
        <v>114</v>
      </c>
      <c r="T3884" t="s">
        <v>117</v>
      </c>
    </row>
    <row r="3885" spans="1:20" x14ac:dyDescent="0.3">
      <c r="A3885">
        <v>25956</v>
      </c>
      <c r="B3885">
        <v>64969</v>
      </c>
      <c r="C3885" s="4">
        <v>42383.882638888892</v>
      </c>
      <c r="D3885" t="s">
        <v>125</v>
      </c>
      <c r="E3885" t="s">
        <v>104</v>
      </c>
      <c r="F3885" t="s">
        <v>105</v>
      </c>
      <c r="G3885" t="s">
        <v>106</v>
      </c>
      <c r="H3885">
        <v>8127</v>
      </c>
      <c r="I3885" t="s">
        <v>121</v>
      </c>
      <c r="J3885" t="s">
        <v>45</v>
      </c>
      <c r="K3885" t="s">
        <v>140</v>
      </c>
      <c r="L3885">
        <v>5</v>
      </c>
      <c r="M3885">
        <v>0.15999999600000001</v>
      </c>
      <c r="N3885">
        <v>250</v>
      </c>
      <c r="O3885">
        <v>77.699996949999999</v>
      </c>
      <c r="P3885">
        <v>2</v>
      </c>
      <c r="Q3885">
        <v>1</v>
      </c>
      <c r="R3885">
        <v>1</v>
      </c>
      <c r="S3885" t="s">
        <v>114</v>
      </c>
      <c r="T3885" t="s">
        <v>117</v>
      </c>
    </row>
    <row r="3886" spans="1:20" x14ac:dyDescent="0.3">
      <c r="A3886">
        <v>23420</v>
      </c>
      <c r="B3886">
        <v>58584</v>
      </c>
      <c r="C3886" s="4">
        <v>42346.863194444442</v>
      </c>
      <c r="D3886" t="s">
        <v>125</v>
      </c>
      <c r="E3886" t="s">
        <v>104</v>
      </c>
      <c r="F3886" t="s">
        <v>118</v>
      </c>
      <c r="G3886" t="s">
        <v>119</v>
      </c>
      <c r="H3886">
        <v>4764</v>
      </c>
      <c r="I3886" t="s">
        <v>121</v>
      </c>
      <c r="J3886" t="s">
        <v>45</v>
      </c>
      <c r="K3886" t="s">
        <v>140</v>
      </c>
      <c r="L3886">
        <v>5</v>
      </c>
      <c r="M3886">
        <v>0.25</v>
      </c>
      <c r="N3886">
        <v>250</v>
      </c>
      <c r="O3886">
        <v>14.06000042</v>
      </c>
      <c r="P3886">
        <v>2</v>
      </c>
      <c r="Q3886">
        <v>1</v>
      </c>
      <c r="R3886">
        <v>1</v>
      </c>
      <c r="S3886" t="s">
        <v>114</v>
      </c>
      <c r="T3886" t="s">
        <v>117</v>
      </c>
    </row>
    <row r="3887" spans="1:20" x14ac:dyDescent="0.3">
      <c r="A3887">
        <v>37172</v>
      </c>
      <c r="B3887">
        <v>92757</v>
      </c>
      <c r="C3887" s="4">
        <v>42547.61041666667</v>
      </c>
      <c r="D3887" t="s">
        <v>125</v>
      </c>
      <c r="E3887" t="s">
        <v>142</v>
      </c>
      <c r="F3887" t="s">
        <v>220</v>
      </c>
      <c r="G3887" t="s">
        <v>144</v>
      </c>
      <c r="H3887">
        <v>3488</v>
      </c>
      <c r="I3887" t="s">
        <v>121</v>
      </c>
      <c r="J3887" t="s">
        <v>43</v>
      </c>
      <c r="K3887" t="s">
        <v>153</v>
      </c>
      <c r="L3887">
        <v>5</v>
      </c>
      <c r="M3887">
        <v>0.25</v>
      </c>
      <c r="N3887">
        <v>499.9500122</v>
      </c>
      <c r="O3887">
        <v>131.2400055</v>
      </c>
      <c r="P3887">
        <v>2</v>
      </c>
      <c r="Q3887">
        <v>1</v>
      </c>
      <c r="R3887">
        <v>1</v>
      </c>
      <c r="S3887" t="s">
        <v>114</v>
      </c>
      <c r="T3887" t="s">
        <v>117</v>
      </c>
    </row>
    <row r="3888" spans="1:20" x14ac:dyDescent="0.3">
      <c r="A3888">
        <v>35177</v>
      </c>
      <c r="B3888">
        <v>87864</v>
      </c>
      <c r="C3888" s="4">
        <v>42518.488194444442</v>
      </c>
      <c r="D3888" t="s">
        <v>125</v>
      </c>
      <c r="E3888" t="s">
        <v>142</v>
      </c>
      <c r="F3888" t="s">
        <v>143</v>
      </c>
      <c r="G3888" t="s">
        <v>144</v>
      </c>
      <c r="H3888">
        <v>8771</v>
      </c>
      <c r="I3888" t="s">
        <v>121</v>
      </c>
      <c r="J3888" t="s">
        <v>45</v>
      </c>
      <c r="K3888" t="s">
        <v>140</v>
      </c>
      <c r="L3888">
        <v>5</v>
      </c>
      <c r="M3888">
        <v>0.02</v>
      </c>
      <c r="N3888">
        <v>250</v>
      </c>
      <c r="O3888">
        <v>112.6999969</v>
      </c>
      <c r="P3888">
        <v>2</v>
      </c>
      <c r="Q3888">
        <v>1</v>
      </c>
      <c r="R3888">
        <v>1</v>
      </c>
      <c r="S3888" t="s">
        <v>114</v>
      </c>
      <c r="T3888" t="s">
        <v>117</v>
      </c>
    </row>
    <row r="3889" spans="1:20" x14ac:dyDescent="0.3">
      <c r="A3889">
        <v>37635</v>
      </c>
      <c r="B3889">
        <v>93924</v>
      </c>
      <c r="C3889" s="4">
        <v>42554.368750000001</v>
      </c>
      <c r="D3889" t="s">
        <v>125</v>
      </c>
      <c r="E3889" t="s">
        <v>142</v>
      </c>
      <c r="F3889" t="s">
        <v>220</v>
      </c>
      <c r="G3889" t="s">
        <v>144</v>
      </c>
      <c r="H3889">
        <v>5600</v>
      </c>
      <c r="I3889" t="s">
        <v>121</v>
      </c>
      <c r="J3889" t="s">
        <v>45</v>
      </c>
      <c r="K3889" t="s">
        <v>140</v>
      </c>
      <c r="L3889">
        <v>5</v>
      </c>
      <c r="M3889">
        <v>0.10000000100000001</v>
      </c>
      <c r="N3889">
        <v>250</v>
      </c>
      <c r="O3889">
        <v>-180</v>
      </c>
      <c r="P3889">
        <v>2</v>
      </c>
      <c r="Q3889">
        <v>1</v>
      </c>
      <c r="R3889">
        <v>1</v>
      </c>
      <c r="S3889" t="s">
        <v>114</v>
      </c>
      <c r="T3889" t="s">
        <v>117</v>
      </c>
    </row>
    <row r="3890" spans="1:20" x14ac:dyDescent="0.3">
      <c r="A3890">
        <v>39383</v>
      </c>
      <c r="B3890">
        <v>98327</v>
      </c>
      <c r="C3890" s="4">
        <v>42579.886111111111</v>
      </c>
      <c r="D3890" t="s">
        <v>125</v>
      </c>
      <c r="E3890" t="s">
        <v>142</v>
      </c>
      <c r="F3890" t="s">
        <v>289</v>
      </c>
      <c r="G3890" t="s">
        <v>144</v>
      </c>
      <c r="H3890">
        <v>8810</v>
      </c>
      <c r="I3890" t="s">
        <v>121</v>
      </c>
      <c r="J3890" t="s">
        <v>224</v>
      </c>
      <c r="K3890" t="s">
        <v>262</v>
      </c>
      <c r="L3890">
        <v>5</v>
      </c>
      <c r="M3890">
        <v>0.12999999500000001</v>
      </c>
      <c r="N3890">
        <v>124.9499969</v>
      </c>
      <c r="O3890">
        <v>16.309999470000001</v>
      </c>
      <c r="P3890">
        <v>2</v>
      </c>
      <c r="Q3890">
        <v>1</v>
      </c>
      <c r="R3890">
        <v>1</v>
      </c>
      <c r="S3890" t="s">
        <v>114</v>
      </c>
      <c r="T3890" t="s">
        <v>117</v>
      </c>
    </row>
    <row r="3891" spans="1:20" x14ac:dyDescent="0.3">
      <c r="A3891">
        <v>70943</v>
      </c>
      <c r="B3891">
        <v>174258</v>
      </c>
      <c r="C3891" s="4">
        <v>43040.588888888888</v>
      </c>
      <c r="D3891" t="s">
        <v>133</v>
      </c>
      <c r="E3891" t="s">
        <v>162</v>
      </c>
      <c r="F3891" t="s">
        <v>163</v>
      </c>
      <c r="G3891" t="s">
        <v>164</v>
      </c>
      <c r="H3891">
        <v>14496</v>
      </c>
      <c r="I3891" t="s">
        <v>121</v>
      </c>
      <c r="J3891" t="s">
        <v>208</v>
      </c>
      <c r="K3891" t="s">
        <v>209</v>
      </c>
      <c r="L3891">
        <v>1</v>
      </c>
      <c r="M3891">
        <v>9.0000003999999995E-2</v>
      </c>
      <c r="N3891">
        <v>252.88000489999999</v>
      </c>
      <c r="O3891">
        <v>59.83000183</v>
      </c>
      <c r="P3891">
        <v>1</v>
      </c>
      <c r="Q3891">
        <v>0</v>
      </c>
      <c r="R3891">
        <v>1</v>
      </c>
      <c r="S3891" t="s">
        <v>114</v>
      </c>
      <c r="T3891" t="s">
        <v>117</v>
      </c>
    </row>
    <row r="3892" spans="1:20" x14ac:dyDescent="0.3">
      <c r="A3892">
        <v>44372</v>
      </c>
      <c r="B3892">
        <v>110774</v>
      </c>
      <c r="C3892" s="4">
        <v>42652.713888888888</v>
      </c>
      <c r="D3892" t="s">
        <v>133</v>
      </c>
      <c r="E3892" t="s">
        <v>162</v>
      </c>
      <c r="F3892" t="s">
        <v>167</v>
      </c>
      <c r="G3892" t="s">
        <v>333</v>
      </c>
      <c r="H3892">
        <v>1525</v>
      </c>
      <c r="I3892" t="s">
        <v>121</v>
      </c>
      <c r="J3892" t="s">
        <v>43</v>
      </c>
      <c r="K3892" t="s">
        <v>153</v>
      </c>
      <c r="L3892">
        <v>1</v>
      </c>
      <c r="M3892">
        <v>0.17000000200000001</v>
      </c>
      <c r="N3892">
        <v>99.989997860000003</v>
      </c>
      <c r="O3892">
        <v>29.879999160000001</v>
      </c>
      <c r="P3892">
        <v>1</v>
      </c>
      <c r="Q3892">
        <v>0</v>
      </c>
      <c r="R3892">
        <v>1</v>
      </c>
      <c r="S3892" t="s">
        <v>114</v>
      </c>
      <c r="T3892" t="s">
        <v>117</v>
      </c>
    </row>
    <row r="3893" spans="1:20" x14ac:dyDescent="0.3">
      <c r="A3893">
        <v>15343</v>
      </c>
      <c r="B3893">
        <v>38366</v>
      </c>
      <c r="C3893" s="4">
        <v>42228.957638888889</v>
      </c>
      <c r="D3893" t="s">
        <v>133</v>
      </c>
      <c r="E3893" t="s">
        <v>162</v>
      </c>
      <c r="F3893" t="s">
        <v>167</v>
      </c>
      <c r="G3893" t="s">
        <v>218</v>
      </c>
      <c r="H3893">
        <v>7731</v>
      </c>
      <c r="I3893" t="s">
        <v>121</v>
      </c>
      <c r="J3893" t="s">
        <v>49</v>
      </c>
      <c r="K3893" t="s">
        <v>200</v>
      </c>
      <c r="L3893">
        <v>1</v>
      </c>
      <c r="M3893">
        <v>5.0000001000000002E-2</v>
      </c>
      <c r="N3893">
        <v>129.9900055</v>
      </c>
      <c r="O3893">
        <v>13.94999981</v>
      </c>
      <c r="P3893">
        <v>1</v>
      </c>
      <c r="Q3893">
        <v>0</v>
      </c>
      <c r="R3893">
        <v>1</v>
      </c>
      <c r="S3893" t="s">
        <v>114</v>
      </c>
      <c r="T3893" t="s">
        <v>117</v>
      </c>
    </row>
    <row r="3894" spans="1:20" x14ac:dyDescent="0.3">
      <c r="A3894">
        <v>45326</v>
      </c>
      <c r="B3894">
        <v>113251</v>
      </c>
      <c r="C3894" s="4">
        <v>42666.63958333333</v>
      </c>
      <c r="D3894" t="s">
        <v>133</v>
      </c>
      <c r="E3894" t="s">
        <v>162</v>
      </c>
      <c r="F3894" t="s">
        <v>267</v>
      </c>
      <c r="G3894" t="s">
        <v>346</v>
      </c>
      <c r="H3894">
        <v>5098</v>
      </c>
      <c r="I3894" t="s">
        <v>121</v>
      </c>
      <c r="J3894" t="s">
        <v>49</v>
      </c>
      <c r="K3894" t="s">
        <v>200</v>
      </c>
      <c r="L3894">
        <v>1</v>
      </c>
      <c r="M3894">
        <v>0.15000000599999999</v>
      </c>
      <c r="N3894">
        <v>129.9900055</v>
      </c>
      <c r="O3894">
        <v>17.68000031</v>
      </c>
      <c r="P3894">
        <v>1</v>
      </c>
      <c r="Q3894">
        <v>0</v>
      </c>
      <c r="R3894">
        <v>1</v>
      </c>
      <c r="S3894" t="s">
        <v>114</v>
      </c>
      <c r="T3894" t="s">
        <v>117</v>
      </c>
    </row>
    <row r="3895" spans="1:20" x14ac:dyDescent="0.3">
      <c r="A3895">
        <v>45326</v>
      </c>
      <c r="B3895">
        <v>113248</v>
      </c>
      <c r="C3895" s="4">
        <v>42666.63958333333</v>
      </c>
      <c r="D3895" t="s">
        <v>133</v>
      </c>
      <c r="E3895" t="s">
        <v>162</v>
      </c>
      <c r="F3895" t="s">
        <v>267</v>
      </c>
      <c r="G3895" t="s">
        <v>346</v>
      </c>
      <c r="H3895">
        <v>5098</v>
      </c>
      <c r="I3895" t="s">
        <v>121</v>
      </c>
      <c r="J3895" t="s">
        <v>49</v>
      </c>
      <c r="K3895" t="s">
        <v>200</v>
      </c>
      <c r="L3895">
        <v>1</v>
      </c>
      <c r="M3895">
        <v>0.15999999600000001</v>
      </c>
      <c r="N3895">
        <v>129.9900055</v>
      </c>
      <c r="O3895">
        <v>29.479999540000001</v>
      </c>
      <c r="P3895">
        <v>1</v>
      </c>
      <c r="Q3895">
        <v>0</v>
      </c>
      <c r="R3895">
        <v>1</v>
      </c>
      <c r="S3895" t="s">
        <v>114</v>
      </c>
      <c r="T3895" t="s">
        <v>117</v>
      </c>
    </row>
    <row r="3896" spans="1:20" x14ac:dyDescent="0.3">
      <c r="A3896">
        <v>11787</v>
      </c>
      <c r="B3896">
        <v>29477</v>
      </c>
      <c r="C3896" s="4">
        <v>42177.04791666667</v>
      </c>
      <c r="D3896" t="s">
        <v>133</v>
      </c>
      <c r="E3896" t="s">
        <v>162</v>
      </c>
      <c r="F3896" t="s">
        <v>163</v>
      </c>
      <c r="G3896" t="s">
        <v>219</v>
      </c>
      <c r="H3896">
        <v>806</v>
      </c>
      <c r="I3896" t="s">
        <v>121</v>
      </c>
      <c r="J3896" t="s">
        <v>37</v>
      </c>
      <c r="K3896" t="s">
        <v>329</v>
      </c>
      <c r="L3896">
        <v>1</v>
      </c>
      <c r="M3896">
        <v>0</v>
      </c>
      <c r="N3896">
        <v>399.98001099999999</v>
      </c>
      <c r="O3896">
        <v>48.799999239999998</v>
      </c>
      <c r="P3896">
        <v>0</v>
      </c>
      <c r="Q3896">
        <v>0</v>
      </c>
      <c r="R3896">
        <v>0</v>
      </c>
      <c r="S3896" t="s">
        <v>116</v>
      </c>
      <c r="T3896" t="s">
        <v>117</v>
      </c>
    </row>
    <row r="3897" spans="1:20" x14ac:dyDescent="0.3">
      <c r="A3897">
        <v>17021</v>
      </c>
      <c r="B3897">
        <v>42560</v>
      </c>
      <c r="C3897" s="4">
        <v>42253.45208333333</v>
      </c>
      <c r="D3897" t="s">
        <v>133</v>
      </c>
      <c r="E3897" t="s">
        <v>162</v>
      </c>
      <c r="F3897" t="s">
        <v>167</v>
      </c>
      <c r="G3897" t="s">
        <v>295</v>
      </c>
      <c r="H3897">
        <v>11346</v>
      </c>
      <c r="I3897" t="s">
        <v>121</v>
      </c>
      <c r="J3897" t="s">
        <v>37</v>
      </c>
      <c r="K3897" t="s">
        <v>329</v>
      </c>
      <c r="L3897">
        <v>1</v>
      </c>
      <c r="M3897">
        <v>5.0000001000000002E-2</v>
      </c>
      <c r="N3897">
        <v>399.98001099999999</v>
      </c>
      <c r="O3897">
        <v>102.5899963</v>
      </c>
      <c r="P3897">
        <v>0</v>
      </c>
      <c r="Q3897">
        <v>0</v>
      </c>
      <c r="R3897">
        <v>0</v>
      </c>
      <c r="S3897" t="s">
        <v>116</v>
      </c>
      <c r="T3897" t="s">
        <v>117</v>
      </c>
    </row>
    <row r="3898" spans="1:20" x14ac:dyDescent="0.3">
      <c r="A3898">
        <v>15343</v>
      </c>
      <c r="B3898">
        <v>38369</v>
      </c>
      <c r="C3898" s="4">
        <v>42228.957638888889</v>
      </c>
      <c r="D3898" t="s">
        <v>133</v>
      </c>
      <c r="E3898" t="s">
        <v>162</v>
      </c>
      <c r="F3898" t="s">
        <v>167</v>
      </c>
      <c r="G3898" t="s">
        <v>218</v>
      </c>
      <c r="H3898">
        <v>7731</v>
      </c>
      <c r="I3898" t="s">
        <v>121</v>
      </c>
      <c r="J3898" t="s">
        <v>37</v>
      </c>
      <c r="K3898" t="s">
        <v>329</v>
      </c>
      <c r="L3898">
        <v>1</v>
      </c>
      <c r="M3898">
        <v>9.0000003999999995E-2</v>
      </c>
      <c r="N3898">
        <v>399.98001099999999</v>
      </c>
      <c r="O3898">
        <v>98.27999878</v>
      </c>
      <c r="P3898">
        <v>1</v>
      </c>
      <c r="Q3898">
        <v>0</v>
      </c>
      <c r="R3898">
        <v>1</v>
      </c>
      <c r="S3898" t="s">
        <v>114</v>
      </c>
      <c r="T3898" t="s">
        <v>117</v>
      </c>
    </row>
    <row r="3899" spans="1:20" x14ac:dyDescent="0.3">
      <c r="A3899">
        <v>16817</v>
      </c>
      <c r="B3899">
        <v>42028</v>
      </c>
      <c r="C3899" s="4">
        <v>42250.474305555559</v>
      </c>
      <c r="D3899" t="s">
        <v>133</v>
      </c>
      <c r="E3899" t="s">
        <v>162</v>
      </c>
      <c r="F3899" t="s">
        <v>206</v>
      </c>
      <c r="G3899" t="s">
        <v>213</v>
      </c>
      <c r="H3899">
        <v>6955</v>
      </c>
      <c r="I3899" t="s">
        <v>121</v>
      </c>
      <c r="J3899" t="s">
        <v>41</v>
      </c>
      <c r="K3899" t="s">
        <v>205</v>
      </c>
      <c r="L3899">
        <v>1</v>
      </c>
      <c r="M3899">
        <v>0.10000000100000001</v>
      </c>
      <c r="N3899">
        <v>299.98001099999999</v>
      </c>
      <c r="O3899">
        <v>2.7000000480000002</v>
      </c>
      <c r="P3899">
        <v>0</v>
      </c>
      <c r="Q3899">
        <v>0</v>
      </c>
      <c r="R3899">
        <v>0</v>
      </c>
      <c r="S3899" t="s">
        <v>116</v>
      </c>
      <c r="T3899" t="s">
        <v>117</v>
      </c>
    </row>
    <row r="3900" spans="1:20" x14ac:dyDescent="0.3">
      <c r="A3900">
        <v>64050</v>
      </c>
      <c r="B3900">
        <v>160141</v>
      </c>
      <c r="C3900" s="4">
        <v>42939.967361111107</v>
      </c>
      <c r="D3900" t="s">
        <v>133</v>
      </c>
      <c r="E3900" t="s">
        <v>162</v>
      </c>
      <c r="F3900" t="s">
        <v>167</v>
      </c>
      <c r="G3900" t="s">
        <v>168</v>
      </c>
      <c r="H3900">
        <v>6113</v>
      </c>
      <c r="I3900" t="s">
        <v>121</v>
      </c>
      <c r="J3900" t="s">
        <v>41</v>
      </c>
      <c r="K3900" t="s">
        <v>205</v>
      </c>
      <c r="L3900">
        <v>1</v>
      </c>
      <c r="M3900">
        <v>0.12999999500000001</v>
      </c>
      <c r="N3900">
        <v>299.98001099999999</v>
      </c>
      <c r="O3900">
        <v>-391.47000120000001</v>
      </c>
      <c r="P3900">
        <v>1</v>
      </c>
      <c r="Q3900">
        <v>0</v>
      </c>
      <c r="R3900">
        <v>1</v>
      </c>
      <c r="S3900" t="s">
        <v>114</v>
      </c>
      <c r="T3900" t="s">
        <v>117</v>
      </c>
    </row>
    <row r="3901" spans="1:20" x14ac:dyDescent="0.3">
      <c r="A3901">
        <v>15343</v>
      </c>
      <c r="B3901">
        <v>38368</v>
      </c>
      <c r="C3901" s="4">
        <v>42228.957638888889</v>
      </c>
      <c r="D3901" t="s">
        <v>133</v>
      </c>
      <c r="E3901" t="s">
        <v>162</v>
      </c>
      <c r="F3901" t="s">
        <v>167</v>
      </c>
      <c r="G3901" t="s">
        <v>218</v>
      </c>
      <c r="H3901">
        <v>7731</v>
      </c>
      <c r="I3901" t="s">
        <v>121</v>
      </c>
      <c r="J3901" t="s">
        <v>41</v>
      </c>
      <c r="K3901" t="s">
        <v>205</v>
      </c>
      <c r="L3901">
        <v>1</v>
      </c>
      <c r="M3901">
        <v>0.15000000599999999</v>
      </c>
      <c r="N3901">
        <v>299.98001099999999</v>
      </c>
      <c r="O3901">
        <v>68.849998470000003</v>
      </c>
      <c r="P3901">
        <v>1</v>
      </c>
      <c r="Q3901">
        <v>0</v>
      </c>
      <c r="R3901">
        <v>1</v>
      </c>
      <c r="S3901" t="s">
        <v>114</v>
      </c>
      <c r="T3901" t="s">
        <v>117</v>
      </c>
    </row>
    <row r="3902" spans="1:20" x14ac:dyDescent="0.3">
      <c r="A3902">
        <v>68983</v>
      </c>
      <c r="B3902">
        <v>172298</v>
      </c>
      <c r="C3902" s="4">
        <v>43011.977777777778</v>
      </c>
      <c r="D3902" t="s">
        <v>133</v>
      </c>
      <c r="E3902" t="s">
        <v>162</v>
      </c>
      <c r="F3902" t="s">
        <v>167</v>
      </c>
      <c r="G3902" t="s">
        <v>168</v>
      </c>
      <c r="H3902">
        <v>12536</v>
      </c>
      <c r="I3902" t="s">
        <v>121</v>
      </c>
      <c r="J3902" t="s">
        <v>330</v>
      </c>
      <c r="K3902" t="s">
        <v>331</v>
      </c>
      <c r="L3902">
        <v>1</v>
      </c>
      <c r="M3902">
        <v>5.9999998999999998E-2</v>
      </c>
      <c r="N3902">
        <v>31.079999919999999</v>
      </c>
      <c r="O3902">
        <v>-6.9000000950000002</v>
      </c>
      <c r="P3902">
        <v>1</v>
      </c>
      <c r="Q3902">
        <v>0</v>
      </c>
      <c r="R3902">
        <v>1</v>
      </c>
      <c r="S3902" t="s">
        <v>114</v>
      </c>
      <c r="T3902" t="s">
        <v>117</v>
      </c>
    </row>
    <row r="3903" spans="1:20" x14ac:dyDescent="0.3">
      <c r="A3903">
        <v>2256</v>
      </c>
      <c r="B3903">
        <v>5647</v>
      </c>
      <c r="C3903" s="4">
        <v>42037.917361111111</v>
      </c>
      <c r="D3903" t="s">
        <v>133</v>
      </c>
      <c r="E3903" t="s">
        <v>169</v>
      </c>
      <c r="F3903" t="s">
        <v>176</v>
      </c>
      <c r="G3903" t="s">
        <v>183</v>
      </c>
      <c r="H3903">
        <v>9900</v>
      </c>
      <c r="I3903" t="s">
        <v>121</v>
      </c>
      <c r="J3903" t="s">
        <v>43</v>
      </c>
      <c r="K3903" t="s">
        <v>153</v>
      </c>
      <c r="L3903">
        <v>1</v>
      </c>
      <c r="M3903">
        <v>0.119999997</v>
      </c>
      <c r="N3903">
        <v>99.989997860000003</v>
      </c>
      <c r="O3903">
        <v>1.7599999900000001</v>
      </c>
      <c r="P3903">
        <v>1</v>
      </c>
      <c r="Q3903">
        <v>0</v>
      </c>
      <c r="R3903">
        <v>1</v>
      </c>
      <c r="S3903" t="s">
        <v>114</v>
      </c>
      <c r="T3903" t="s">
        <v>117</v>
      </c>
    </row>
    <row r="3904" spans="1:20" x14ac:dyDescent="0.3">
      <c r="A3904">
        <v>55912</v>
      </c>
      <c r="B3904">
        <v>139805</v>
      </c>
      <c r="C3904" s="4">
        <v>42821.17083333333</v>
      </c>
      <c r="D3904" t="s">
        <v>133</v>
      </c>
      <c r="E3904" t="s">
        <v>169</v>
      </c>
      <c r="F3904" t="s">
        <v>170</v>
      </c>
      <c r="G3904" t="s">
        <v>171</v>
      </c>
      <c r="H3904">
        <v>7985</v>
      </c>
      <c r="I3904" t="s">
        <v>121</v>
      </c>
      <c r="J3904" t="s">
        <v>43</v>
      </c>
      <c r="K3904" t="s">
        <v>153</v>
      </c>
      <c r="L3904">
        <v>1</v>
      </c>
      <c r="M3904">
        <v>0.20000000300000001</v>
      </c>
      <c r="N3904">
        <v>99.989997860000003</v>
      </c>
      <c r="O3904">
        <v>36.799999239999998</v>
      </c>
      <c r="P3904">
        <v>0</v>
      </c>
      <c r="Q3904">
        <v>0</v>
      </c>
      <c r="R3904">
        <v>0</v>
      </c>
      <c r="S3904" t="s">
        <v>116</v>
      </c>
      <c r="T3904" t="s">
        <v>117</v>
      </c>
    </row>
    <row r="3905" spans="1:20" x14ac:dyDescent="0.3">
      <c r="A3905">
        <v>54236</v>
      </c>
      <c r="B3905">
        <v>135602</v>
      </c>
      <c r="C3905" s="4">
        <v>42796.705555555563</v>
      </c>
      <c r="D3905" t="s">
        <v>133</v>
      </c>
      <c r="E3905" t="s">
        <v>169</v>
      </c>
      <c r="F3905" t="s">
        <v>176</v>
      </c>
      <c r="G3905" t="s">
        <v>183</v>
      </c>
      <c r="H3905">
        <v>12064</v>
      </c>
      <c r="I3905" t="s">
        <v>121</v>
      </c>
      <c r="J3905" t="s">
        <v>49</v>
      </c>
      <c r="K3905" t="s">
        <v>200</v>
      </c>
      <c r="L3905">
        <v>1</v>
      </c>
      <c r="M3905">
        <v>5.0000001000000002E-2</v>
      </c>
      <c r="N3905">
        <v>129.9900055</v>
      </c>
      <c r="O3905">
        <v>-23.219999309999999</v>
      </c>
      <c r="P3905">
        <v>1</v>
      </c>
      <c r="Q3905">
        <v>0</v>
      </c>
      <c r="R3905">
        <v>1</v>
      </c>
      <c r="S3905" t="s">
        <v>114</v>
      </c>
      <c r="T3905" t="s">
        <v>117</v>
      </c>
    </row>
    <row r="3906" spans="1:20" x14ac:dyDescent="0.3">
      <c r="A3906">
        <v>60158</v>
      </c>
      <c r="B3906">
        <v>150536</v>
      </c>
      <c r="C3906" s="4">
        <v>42883.152777777781</v>
      </c>
      <c r="D3906" t="s">
        <v>133</v>
      </c>
      <c r="E3906" t="s">
        <v>169</v>
      </c>
      <c r="F3906" t="s">
        <v>176</v>
      </c>
      <c r="G3906" t="s">
        <v>180</v>
      </c>
      <c r="H3906">
        <v>5332</v>
      </c>
      <c r="I3906" t="s">
        <v>121</v>
      </c>
      <c r="J3906" t="s">
        <v>49</v>
      </c>
      <c r="K3906" t="s">
        <v>200</v>
      </c>
      <c r="L3906">
        <v>1</v>
      </c>
      <c r="M3906">
        <v>0.18000000699999999</v>
      </c>
      <c r="N3906">
        <v>129.9900055</v>
      </c>
      <c r="O3906">
        <v>-93.269996640000002</v>
      </c>
      <c r="P3906">
        <v>0</v>
      </c>
      <c r="Q3906">
        <v>0</v>
      </c>
      <c r="R3906">
        <v>0</v>
      </c>
      <c r="S3906" t="s">
        <v>116</v>
      </c>
      <c r="T3906" t="s">
        <v>117</v>
      </c>
    </row>
    <row r="3907" spans="1:20" x14ac:dyDescent="0.3">
      <c r="A3907">
        <v>53753</v>
      </c>
      <c r="B3907">
        <v>134378</v>
      </c>
      <c r="C3907" s="4">
        <v>42789.654861111107</v>
      </c>
      <c r="D3907" t="s">
        <v>133</v>
      </c>
      <c r="E3907" t="s">
        <v>169</v>
      </c>
      <c r="F3907" t="s">
        <v>176</v>
      </c>
      <c r="G3907" t="s">
        <v>178</v>
      </c>
      <c r="H3907">
        <v>8668</v>
      </c>
      <c r="I3907" t="s">
        <v>121</v>
      </c>
      <c r="J3907" t="s">
        <v>53</v>
      </c>
      <c r="K3907" t="s">
        <v>139</v>
      </c>
      <c r="L3907">
        <v>1</v>
      </c>
      <c r="M3907">
        <v>0</v>
      </c>
      <c r="N3907">
        <v>39.990001679999999</v>
      </c>
      <c r="O3907">
        <v>4.5199999809999998</v>
      </c>
      <c r="P3907">
        <v>1</v>
      </c>
      <c r="Q3907">
        <v>0</v>
      </c>
      <c r="R3907">
        <v>1</v>
      </c>
      <c r="S3907" t="s">
        <v>114</v>
      </c>
      <c r="T3907" t="s">
        <v>117</v>
      </c>
    </row>
    <row r="3908" spans="1:20" x14ac:dyDescent="0.3">
      <c r="A3908">
        <v>2256</v>
      </c>
      <c r="B3908">
        <v>5646</v>
      </c>
      <c r="C3908" s="4">
        <v>42037.917361111111</v>
      </c>
      <c r="D3908" t="s">
        <v>133</v>
      </c>
      <c r="E3908" t="s">
        <v>169</v>
      </c>
      <c r="F3908" t="s">
        <v>176</v>
      </c>
      <c r="G3908" t="s">
        <v>183</v>
      </c>
      <c r="H3908">
        <v>9900</v>
      </c>
      <c r="I3908" t="s">
        <v>121</v>
      </c>
      <c r="J3908" t="s">
        <v>37</v>
      </c>
      <c r="K3908" t="s">
        <v>329</v>
      </c>
      <c r="L3908">
        <v>1</v>
      </c>
      <c r="M3908">
        <v>2.9999998999999999E-2</v>
      </c>
      <c r="N3908">
        <v>399.98001099999999</v>
      </c>
      <c r="O3908">
        <v>100.8700027</v>
      </c>
      <c r="P3908">
        <v>1</v>
      </c>
      <c r="Q3908">
        <v>0</v>
      </c>
      <c r="R3908">
        <v>1</v>
      </c>
      <c r="S3908" t="s">
        <v>114</v>
      </c>
      <c r="T3908" t="s">
        <v>117</v>
      </c>
    </row>
    <row r="3909" spans="1:20" x14ac:dyDescent="0.3">
      <c r="A3909">
        <v>2256</v>
      </c>
      <c r="B3909">
        <v>5648</v>
      </c>
      <c r="C3909" s="4">
        <v>42037.917361111111</v>
      </c>
      <c r="D3909" t="s">
        <v>133</v>
      </c>
      <c r="E3909" t="s">
        <v>169</v>
      </c>
      <c r="F3909" t="s">
        <v>176</v>
      </c>
      <c r="G3909" t="s">
        <v>183</v>
      </c>
      <c r="H3909">
        <v>9900</v>
      </c>
      <c r="I3909" t="s">
        <v>121</v>
      </c>
      <c r="J3909" t="s">
        <v>41</v>
      </c>
      <c r="K3909" t="s">
        <v>205</v>
      </c>
      <c r="L3909">
        <v>1</v>
      </c>
      <c r="M3909">
        <v>5.9999998999999998E-2</v>
      </c>
      <c r="N3909">
        <v>299.98001099999999</v>
      </c>
      <c r="O3909">
        <v>28.350000380000001</v>
      </c>
      <c r="P3909">
        <v>1</v>
      </c>
      <c r="Q3909">
        <v>0</v>
      </c>
      <c r="R3909">
        <v>1</v>
      </c>
      <c r="S3909" t="s">
        <v>114</v>
      </c>
      <c r="T3909" t="s">
        <v>117</v>
      </c>
    </row>
    <row r="3910" spans="1:20" x14ac:dyDescent="0.3">
      <c r="A3910">
        <v>54236</v>
      </c>
      <c r="B3910">
        <v>135601</v>
      </c>
      <c r="C3910" s="4">
        <v>42796.705555555563</v>
      </c>
      <c r="D3910" t="s">
        <v>133</v>
      </c>
      <c r="E3910" t="s">
        <v>169</v>
      </c>
      <c r="F3910" t="s">
        <v>176</v>
      </c>
      <c r="G3910" t="s">
        <v>183</v>
      </c>
      <c r="H3910">
        <v>12064</v>
      </c>
      <c r="I3910" t="s">
        <v>121</v>
      </c>
      <c r="J3910" t="s">
        <v>41</v>
      </c>
      <c r="K3910" t="s">
        <v>205</v>
      </c>
      <c r="L3910">
        <v>1</v>
      </c>
      <c r="M3910">
        <v>0.12999999500000001</v>
      </c>
      <c r="N3910">
        <v>299.98001099999999</v>
      </c>
      <c r="O3910">
        <v>10.43999958</v>
      </c>
      <c r="P3910">
        <v>1</v>
      </c>
      <c r="Q3910">
        <v>0</v>
      </c>
      <c r="R3910">
        <v>1</v>
      </c>
      <c r="S3910" t="s">
        <v>114</v>
      </c>
      <c r="T3910" t="s">
        <v>117</v>
      </c>
    </row>
    <row r="3911" spans="1:20" x14ac:dyDescent="0.3">
      <c r="A3911">
        <v>73011</v>
      </c>
      <c r="B3911">
        <v>176326</v>
      </c>
      <c r="C3911" s="4">
        <v>43070.777083333327</v>
      </c>
      <c r="D3911" t="s">
        <v>133</v>
      </c>
      <c r="E3911" t="s">
        <v>104</v>
      </c>
      <c r="F3911" t="s">
        <v>126</v>
      </c>
      <c r="G3911" t="s">
        <v>127</v>
      </c>
      <c r="H3911">
        <v>16564</v>
      </c>
      <c r="I3911" t="s">
        <v>121</v>
      </c>
      <c r="J3911" t="s">
        <v>368</v>
      </c>
      <c r="K3911" t="s">
        <v>369</v>
      </c>
      <c r="L3911">
        <v>1</v>
      </c>
      <c r="M3911">
        <v>0.12999999500000001</v>
      </c>
      <c r="N3911">
        <v>84.400001529999997</v>
      </c>
      <c r="O3911">
        <v>23.86000061</v>
      </c>
      <c r="P3911">
        <v>1</v>
      </c>
      <c r="Q3911">
        <v>0</v>
      </c>
      <c r="R3911">
        <v>1</v>
      </c>
      <c r="S3911" t="s">
        <v>114</v>
      </c>
      <c r="T3911" t="s">
        <v>117</v>
      </c>
    </row>
    <row r="3912" spans="1:20" x14ac:dyDescent="0.3">
      <c r="A3912">
        <v>75686</v>
      </c>
      <c r="B3912">
        <v>179001</v>
      </c>
      <c r="C3912" s="4">
        <v>43109.825694444437</v>
      </c>
      <c r="D3912" t="s">
        <v>133</v>
      </c>
      <c r="E3912" t="s">
        <v>104</v>
      </c>
      <c r="F3912" t="s">
        <v>118</v>
      </c>
      <c r="G3912" t="s">
        <v>119</v>
      </c>
      <c r="H3912">
        <v>19239</v>
      </c>
      <c r="I3912" t="s">
        <v>121</v>
      </c>
      <c r="J3912" t="s">
        <v>368</v>
      </c>
      <c r="K3912" t="s">
        <v>369</v>
      </c>
      <c r="L3912">
        <v>1</v>
      </c>
      <c r="M3912">
        <v>0.15000000599999999</v>
      </c>
      <c r="N3912">
        <v>84.400001529999997</v>
      </c>
      <c r="O3912">
        <v>2.1500000950000002</v>
      </c>
      <c r="P3912">
        <v>1</v>
      </c>
      <c r="Q3912">
        <v>0</v>
      </c>
      <c r="R3912">
        <v>1</v>
      </c>
      <c r="S3912" t="s">
        <v>114</v>
      </c>
      <c r="T3912" t="s">
        <v>117</v>
      </c>
    </row>
    <row r="3913" spans="1:20" x14ac:dyDescent="0.3">
      <c r="A3913">
        <v>25834</v>
      </c>
      <c r="B3913">
        <v>64675</v>
      </c>
      <c r="C3913" s="4">
        <v>42382.102083333331</v>
      </c>
      <c r="D3913" t="s">
        <v>133</v>
      </c>
      <c r="E3913" t="s">
        <v>104</v>
      </c>
      <c r="F3913" t="s">
        <v>118</v>
      </c>
      <c r="G3913" t="s">
        <v>119</v>
      </c>
      <c r="H3913">
        <v>6726</v>
      </c>
      <c r="I3913" t="s">
        <v>121</v>
      </c>
      <c r="J3913" t="s">
        <v>43</v>
      </c>
      <c r="K3913" t="s">
        <v>153</v>
      </c>
      <c r="L3913">
        <v>1</v>
      </c>
      <c r="M3913">
        <v>0.15000000599999999</v>
      </c>
      <c r="N3913">
        <v>99.989997860000003</v>
      </c>
      <c r="O3913">
        <v>-62.299999239999998</v>
      </c>
      <c r="P3913">
        <v>0</v>
      </c>
      <c r="Q3913">
        <v>0</v>
      </c>
      <c r="R3913">
        <v>0</v>
      </c>
      <c r="S3913" t="s">
        <v>116</v>
      </c>
      <c r="T3913" t="s">
        <v>117</v>
      </c>
    </row>
    <row r="3914" spans="1:20" x14ac:dyDescent="0.3">
      <c r="A3914">
        <v>23033</v>
      </c>
      <c r="B3914">
        <v>57666</v>
      </c>
      <c r="C3914" s="4">
        <v>42341.213888888888</v>
      </c>
      <c r="D3914" t="s">
        <v>133</v>
      </c>
      <c r="E3914" t="s">
        <v>104</v>
      </c>
      <c r="F3914" t="s">
        <v>118</v>
      </c>
      <c r="G3914" t="s">
        <v>119</v>
      </c>
      <c r="H3914">
        <v>6955</v>
      </c>
      <c r="I3914" t="s">
        <v>121</v>
      </c>
      <c r="J3914" t="s">
        <v>49</v>
      </c>
      <c r="K3914" t="s">
        <v>200</v>
      </c>
      <c r="L3914">
        <v>1</v>
      </c>
      <c r="M3914">
        <v>0</v>
      </c>
      <c r="N3914">
        <v>129.9900055</v>
      </c>
      <c r="O3914">
        <v>62.400001529999997</v>
      </c>
      <c r="P3914">
        <v>0</v>
      </c>
      <c r="Q3914">
        <v>0</v>
      </c>
      <c r="R3914">
        <v>0</v>
      </c>
      <c r="S3914" t="s">
        <v>116</v>
      </c>
      <c r="T3914" t="s">
        <v>117</v>
      </c>
    </row>
    <row r="3915" spans="1:20" x14ac:dyDescent="0.3">
      <c r="A3915">
        <v>29315</v>
      </c>
      <c r="B3915">
        <v>73348</v>
      </c>
      <c r="C3915" s="4">
        <v>42432.916666666657</v>
      </c>
      <c r="D3915" t="s">
        <v>133</v>
      </c>
      <c r="E3915" t="s">
        <v>104</v>
      </c>
      <c r="F3915" t="s">
        <v>126</v>
      </c>
      <c r="G3915" t="s">
        <v>127</v>
      </c>
      <c r="H3915">
        <v>11582</v>
      </c>
      <c r="I3915" t="s">
        <v>121</v>
      </c>
      <c r="J3915" t="s">
        <v>49</v>
      </c>
      <c r="K3915" t="s">
        <v>200</v>
      </c>
      <c r="L3915">
        <v>1</v>
      </c>
      <c r="M3915">
        <v>0.15999999600000001</v>
      </c>
      <c r="N3915">
        <v>129.9900055</v>
      </c>
      <c r="O3915">
        <v>23.260000229999999</v>
      </c>
      <c r="P3915">
        <v>1</v>
      </c>
      <c r="Q3915">
        <v>0</v>
      </c>
      <c r="R3915">
        <v>1</v>
      </c>
      <c r="S3915" t="s">
        <v>114</v>
      </c>
      <c r="T3915" t="s">
        <v>117</v>
      </c>
    </row>
    <row r="3916" spans="1:20" x14ac:dyDescent="0.3">
      <c r="A3916">
        <v>25284</v>
      </c>
      <c r="B3916">
        <v>63357</v>
      </c>
      <c r="C3916" s="4">
        <v>42374.072916666657</v>
      </c>
      <c r="D3916" t="s">
        <v>133</v>
      </c>
      <c r="E3916" t="s">
        <v>104</v>
      </c>
      <c r="F3916" t="s">
        <v>105</v>
      </c>
      <c r="G3916" t="s">
        <v>250</v>
      </c>
      <c r="H3916">
        <v>7660</v>
      </c>
      <c r="I3916" t="s">
        <v>121</v>
      </c>
      <c r="J3916" t="s">
        <v>49</v>
      </c>
      <c r="K3916" t="s">
        <v>200</v>
      </c>
      <c r="L3916">
        <v>1</v>
      </c>
      <c r="M3916">
        <v>0.15999999600000001</v>
      </c>
      <c r="N3916">
        <v>129.9900055</v>
      </c>
      <c r="O3916">
        <v>8.1899995800000003</v>
      </c>
      <c r="P3916">
        <v>0</v>
      </c>
      <c r="Q3916">
        <v>0</v>
      </c>
      <c r="R3916">
        <v>0</v>
      </c>
      <c r="S3916" t="s">
        <v>116</v>
      </c>
      <c r="T3916" t="s">
        <v>117</v>
      </c>
    </row>
    <row r="3917" spans="1:20" x14ac:dyDescent="0.3">
      <c r="A3917">
        <v>29315</v>
      </c>
      <c r="B3917">
        <v>73347</v>
      </c>
      <c r="C3917" s="4">
        <v>42432.916666666657</v>
      </c>
      <c r="D3917" t="s">
        <v>133</v>
      </c>
      <c r="E3917" t="s">
        <v>104</v>
      </c>
      <c r="F3917" t="s">
        <v>126</v>
      </c>
      <c r="G3917" t="s">
        <v>127</v>
      </c>
      <c r="H3917">
        <v>11582</v>
      </c>
      <c r="I3917" t="s">
        <v>121</v>
      </c>
      <c r="J3917" t="s">
        <v>49</v>
      </c>
      <c r="K3917" t="s">
        <v>200</v>
      </c>
      <c r="L3917">
        <v>1</v>
      </c>
      <c r="M3917">
        <v>0.17000000200000001</v>
      </c>
      <c r="N3917">
        <v>129.9900055</v>
      </c>
      <c r="O3917">
        <v>13.489999770000001</v>
      </c>
      <c r="P3917">
        <v>1</v>
      </c>
      <c r="Q3917">
        <v>0</v>
      </c>
      <c r="R3917">
        <v>1</v>
      </c>
      <c r="S3917" t="s">
        <v>114</v>
      </c>
      <c r="T3917" t="s">
        <v>117</v>
      </c>
    </row>
    <row r="3918" spans="1:20" x14ac:dyDescent="0.3">
      <c r="A3918">
        <v>25834</v>
      </c>
      <c r="B3918">
        <v>64676</v>
      </c>
      <c r="C3918" s="4">
        <v>42382.102083333331</v>
      </c>
      <c r="D3918" t="s">
        <v>133</v>
      </c>
      <c r="E3918" t="s">
        <v>104</v>
      </c>
      <c r="F3918" t="s">
        <v>118</v>
      </c>
      <c r="G3918" t="s">
        <v>119</v>
      </c>
      <c r="H3918">
        <v>6726</v>
      </c>
      <c r="I3918" t="s">
        <v>121</v>
      </c>
      <c r="J3918" t="s">
        <v>49</v>
      </c>
      <c r="K3918" t="s">
        <v>200</v>
      </c>
      <c r="L3918">
        <v>1</v>
      </c>
      <c r="M3918">
        <v>0.25</v>
      </c>
      <c r="N3918">
        <v>129.9900055</v>
      </c>
      <c r="O3918">
        <v>8.5799999239999991</v>
      </c>
      <c r="P3918">
        <v>0</v>
      </c>
      <c r="Q3918">
        <v>0</v>
      </c>
      <c r="R3918">
        <v>0</v>
      </c>
      <c r="S3918" t="s">
        <v>116</v>
      </c>
      <c r="T3918" t="s">
        <v>117</v>
      </c>
    </row>
    <row r="3919" spans="1:20" x14ac:dyDescent="0.3">
      <c r="A3919">
        <v>45918</v>
      </c>
      <c r="B3919">
        <v>114761</v>
      </c>
      <c r="C3919" s="4">
        <v>42675.281944444447</v>
      </c>
      <c r="D3919" t="s">
        <v>133</v>
      </c>
      <c r="E3919" t="s">
        <v>104</v>
      </c>
      <c r="F3919" t="s">
        <v>137</v>
      </c>
      <c r="G3919" t="s">
        <v>138</v>
      </c>
      <c r="H3919">
        <v>7960</v>
      </c>
      <c r="I3919" t="s">
        <v>121</v>
      </c>
      <c r="J3919" t="s">
        <v>53</v>
      </c>
      <c r="K3919" t="s">
        <v>139</v>
      </c>
      <c r="L3919">
        <v>1</v>
      </c>
      <c r="M3919">
        <v>0.119999997</v>
      </c>
      <c r="N3919">
        <v>39.990001679999999</v>
      </c>
      <c r="O3919">
        <v>4.4000000950000002</v>
      </c>
      <c r="P3919">
        <v>0</v>
      </c>
      <c r="Q3919">
        <v>0</v>
      </c>
      <c r="R3919">
        <v>0</v>
      </c>
      <c r="S3919" t="s">
        <v>116</v>
      </c>
      <c r="T3919" t="s">
        <v>117</v>
      </c>
    </row>
    <row r="3920" spans="1:20" x14ac:dyDescent="0.3">
      <c r="A3920">
        <v>25834</v>
      </c>
      <c r="B3920">
        <v>64674</v>
      </c>
      <c r="C3920" s="4">
        <v>42382.102083333331</v>
      </c>
      <c r="D3920" t="s">
        <v>133</v>
      </c>
      <c r="E3920" t="s">
        <v>104</v>
      </c>
      <c r="F3920" t="s">
        <v>118</v>
      </c>
      <c r="G3920" t="s">
        <v>119</v>
      </c>
      <c r="H3920">
        <v>6726</v>
      </c>
      <c r="I3920" t="s">
        <v>121</v>
      </c>
      <c r="J3920" t="s">
        <v>45</v>
      </c>
      <c r="K3920" t="s">
        <v>140</v>
      </c>
      <c r="L3920">
        <v>1</v>
      </c>
      <c r="M3920">
        <v>0.17000000200000001</v>
      </c>
      <c r="N3920">
        <v>50</v>
      </c>
      <c r="O3920">
        <v>20.340000150000002</v>
      </c>
      <c r="P3920">
        <v>0</v>
      </c>
      <c r="Q3920">
        <v>0</v>
      </c>
      <c r="R3920">
        <v>0</v>
      </c>
      <c r="S3920" t="s">
        <v>116</v>
      </c>
      <c r="T3920" t="s">
        <v>117</v>
      </c>
    </row>
    <row r="3921" spans="1:20" x14ac:dyDescent="0.3">
      <c r="A3921">
        <v>71779</v>
      </c>
      <c r="B3921">
        <v>175094</v>
      </c>
      <c r="C3921" s="4">
        <v>43052.792361111111</v>
      </c>
      <c r="D3921" t="s">
        <v>133</v>
      </c>
      <c r="E3921" t="s">
        <v>104</v>
      </c>
      <c r="F3921" t="s">
        <v>112</v>
      </c>
      <c r="G3921" t="s">
        <v>323</v>
      </c>
      <c r="H3921">
        <v>15332</v>
      </c>
      <c r="I3921" t="s">
        <v>121</v>
      </c>
      <c r="J3921" t="s">
        <v>354</v>
      </c>
      <c r="K3921" t="s">
        <v>355</v>
      </c>
      <c r="L3921">
        <v>1</v>
      </c>
      <c r="M3921">
        <v>0.10000000100000001</v>
      </c>
      <c r="N3921">
        <v>532.58001709999996</v>
      </c>
      <c r="O3921">
        <v>-29.719999309999999</v>
      </c>
      <c r="P3921">
        <v>1</v>
      </c>
      <c r="Q3921">
        <v>0</v>
      </c>
      <c r="R3921">
        <v>1</v>
      </c>
      <c r="S3921" t="s">
        <v>114</v>
      </c>
      <c r="T3921" t="s">
        <v>117</v>
      </c>
    </row>
    <row r="3922" spans="1:20" x14ac:dyDescent="0.3">
      <c r="A3922">
        <v>23033</v>
      </c>
      <c r="B3922">
        <v>57664</v>
      </c>
      <c r="C3922" s="4">
        <v>42341.213888888888</v>
      </c>
      <c r="D3922" t="s">
        <v>133</v>
      </c>
      <c r="E3922" t="s">
        <v>104</v>
      </c>
      <c r="F3922" t="s">
        <v>118</v>
      </c>
      <c r="G3922" t="s">
        <v>119</v>
      </c>
      <c r="H3922">
        <v>6955</v>
      </c>
      <c r="I3922" t="s">
        <v>121</v>
      </c>
      <c r="J3922" t="s">
        <v>41</v>
      </c>
      <c r="K3922" t="s">
        <v>205</v>
      </c>
      <c r="L3922">
        <v>1</v>
      </c>
      <c r="M3922">
        <v>0</v>
      </c>
      <c r="N3922">
        <v>299.98001099999999</v>
      </c>
      <c r="O3922">
        <v>137.9900055</v>
      </c>
      <c r="P3922">
        <v>0</v>
      </c>
      <c r="Q3922">
        <v>0</v>
      </c>
      <c r="R3922">
        <v>0</v>
      </c>
      <c r="S3922" t="s">
        <v>116</v>
      </c>
      <c r="T3922" t="s">
        <v>117</v>
      </c>
    </row>
    <row r="3923" spans="1:20" x14ac:dyDescent="0.3">
      <c r="A3923">
        <v>23740</v>
      </c>
      <c r="B3923">
        <v>59403</v>
      </c>
      <c r="C3923" s="4">
        <v>42351.53402777778</v>
      </c>
      <c r="D3923" t="s">
        <v>133</v>
      </c>
      <c r="E3923" t="s">
        <v>104</v>
      </c>
      <c r="F3923" t="s">
        <v>126</v>
      </c>
      <c r="G3923" t="s">
        <v>127</v>
      </c>
      <c r="H3923">
        <v>10080</v>
      </c>
      <c r="I3923" t="s">
        <v>121</v>
      </c>
      <c r="J3923" t="s">
        <v>37</v>
      </c>
      <c r="K3923" t="s">
        <v>329</v>
      </c>
      <c r="L3923">
        <v>1</v>
      </c>
      <c r="M3923">
        <v>0.25</v>
      </c>
      <c r="N3923">
        <v>399.98001099999999</v>
      </c>
      <c r="O3923">
        <v>81</v>
      </c>
      <c r="P3923">
        <v>1</v>
      </c>
      <c r="Q3923">
        <v>0</v>
      </c>
      <c r="R3923">
        <v>1</v>
      </c>
      <c r="S3923" t="s">
        <v>114</v>
      </c>
      <c r="T3923" t="s">
        <v>117</v>
      </c>
    </row>
    <row r="3924" spans="1:20" x14ac:dyDescent="0.3">
      <c r="A3924">
        <v>74044</v>
      </c>
      <c r="B3924">
        <v>177359</v>
      </c>
      <c r="C3924" s="4">
        <v>43085.856249999997</v>
      </c>
      <c r="D3924" t="s">
        <v>133</v>
      </c>
      <c r="E3924" t="s">
        <v>104</v>
      </c>
      <c r="F3924" t="s">
        <v>105</v>
      </c>
      <c r="G3924" t="s">
        <v>106</v>
      </c>
      <c r="H3924">
        <v>17597</v>
      </c>
      <c r="I3924" t="s">
        <v>121</v>
      </c>
      <c r="J3924" t="s">
        <v>330</v>
      </c>
      <c r="K3924" t="s">
        <v>331</v>
      </c>
      <c r="L3924">
        <v>1</v>
      </c>
      <c r="M3924">
        <v>0.20000000300000001</v>
      </c>
      <c r="N3924">
        <v>31.079999919999999</v>
      </c>
      <c r="O3924">
        <v>2.1900000569999998</v>
      </c>
      <c r="P3924">
        <v>1</v>
      </c>
      <c r="Q3924">
        <v>0</v>
      </c>
      <c r="R3924">
        <v>1</v>
      </c>
      <c r="S3924" t="s">
        <v>114</v>
      </c>
      <c r="T3924" t="s">
        <v>117</v>
      </c>
    </row>
    <row r="3925" spans="1:20" x14ac:dyDescent="0.3">
      <c r="A3925">
        <v>76777</v>
      </c>
      <c r="B3925">
        <v>180092</v>
      </c>
      <c r="C3925" s="4">
        <v>43125.752083333333</v>
      </c>
      <c r="D3925" t="s">
        <v>133</v>
      </c>
      <c r="E3925" t="s">
        <v>104</v>
      </c>
      <c r="F3925" t="s">
        <v>112</v>
      </c>
      <c r="G3925" t="s">
        <v>113</v>
      </c>
      <c r="H3925">
        <v>20330</v>
      </c>
      <c r="I3925" t="s">
        <v>121</v>
      </c>
      <c r="J3925" t="s">
        <v>380</v>
      </c>
      <c r="K3925" t="s">
        <v>381</v>
      </c>
      <c r="L3925">
        <v>1</v>
      </c>
      <c r="M3925">
        <v>2.9999998999999999E-2</v>
      </c>
      <c r="N3925">
        <v>39.75</v>
      </c>
      <c r="O3925">
        <v>18.120000839999999</v>
      </c>
      <c r="P3925">
        <v>1</v>
      </c>
      <c r="Q3925">
        <v>0</v>
      </c>
      <c r="R3925">
        <v>1</v>
      </c>
      <c r="S3925" t="s">
        <v>114</v>
      </c>
      <c r="T3925" t="s">
        <v>117</v>
      </c>
    </row>
    <row r="3926" spans="1:20" x14ac:dyDescent="0.3">
      <c r="A3926">
        <v>72665</v>
      </c>
      <c r="B3926">
        <v>175980</v>
      </c>
      <c r="C3926" s="4">
        <v>43065.726388888892</v>
      </c>
      <c r="D3926" t="s">
        <v>133</v>
      </c>
      <c r="E3926" t="s">
        <v>104</v>
      </c>
      <c r="F3926" t="s">
        <v>112</v>
      </c>
      <c r="G3926" t="s">
        <v>113</v>
      </c>
      <c r="H3926">
        <v>16218</v>
      </c>
      <c r="I3926" t="s">
        <v>121</v>
      </c>
      <c r="J3926" t="s">
        <v>378</v>
      </c>
      <c r="K3926" t="s">
        <v>379</v>
      </c>
      <c r="L3926">
        <v>1</v>
      </c>
      <c r="M3926">
        <v>5.9999998999999998E-2</v>
      </c>
      <c r="N3926">
        <v>260.64999390000003</v>
      </c>
      <c r="O3926">
        <v>46.310001370000002</v>
      </c>
      <c r="P3926">
        <v>1</v>
      </c>
      <c r="Q3926">
        <v>0</v>
      </c>
      <c r="R3926">
        <v>1</v>
      </c>
      <c r="S3926" t="s">
        <v>114</v>
      </c>
      <c r="T3926" t="s">
        <v>117</v>
      </c>
    </row>
    <row r="3927" spans="1:20" x14ac:dyDescent="0.3">
      <c r="A3927">
        <v>33124</v>
      </c>
      <c r="B3927">
        <v>82808</v>
      </c>
      <c r="C3927" s="4">
        <v>42488.518750000003</v>
      </c>
      <c r="D3927" t="s">
        <v>133</v>
      </c>
      <c r="E3927" t="s">
        <v>142</v>
      </c>
      <c r="F3927" t="s">
        <v>289</v>
      </c>
      <c r="G3927" t="s">
        <v>144</v>
      </c>
      <c r="H3927">
        <v>5936</v>
      </c>
      <c r="I3927" t="s">
        <v>121</v>
      </c>
      <c r="J3927" t="s">
        <v>45</v>
      </c>
      <c r="K3927" t="s">
        <v>140</v>
      </c>
      <c r="L3927">
        <v>1</v>
      </c>
      <c r="M3927">
        <v>3.9999999000000001E-2</v>
      </c>
      <c r="N3927">
        <v>50</v>
      </c>
      <c r="O3927">
        <v>12</v>
      </c>
      <c r="P3927">
        <v>1</v>
      </c>
      <c r="Q3927">
        <v>0</v>
      </c>
      <c r="R3927">
        <v>1</v>
      </c>
      <c r="S3927" t="s">
        <v>114</v>
      </c>
      <c r="T3927" t="s">
        <v>117</v>
      </c>
    </row>
    <row r="3928" spans="1:20" x14ac:dyDescent="0.3">
      <c r="A3928">
        <v>33124</v>
      </c>
      <c r="B3928">
        <v>82809</v>
      </c>
      <c r="C3928" s="4">
        <v>42488.518750000003</v>
      </c>
      <c r="D3928" t="s">
        <v>133</v>
      </c>
      <c r="E3928" t="s">
        <v>142</v>
      </c>
      <c r="F3928" t="s">
        <v>289</v>
      </c>
      <c r="G3928" t="s">
        <v>144</v>
      </c>
      <c r="H3928">
        <v>5936</v>
      </c>
      <c r="I3928" t="s">
        <v>121</v>
      </c>
      <c r="J3928" t="s">
        <v>41</v>
      </c>
      <c r="K3928" t="s">
        <v>205</v>
      </c>
      <c r="L3928">
        <v>1</v>
      </c>
      <c r="M3928">
        <v>0</v>
      </c>
      <c r="N3928">
        <v>299.98001099999999</v>
      </c>
      <c r="O3928">
        <v>101.38999939999999</v>
      </c>
      <c r="P3928">
        <v>1</v>
      </c>
      <c r="Q3928">
        <v>0</v>
      </c>
      <c r="R3928">
        <v>1</v>
      </c>
      <c r="S3928" t="s">
        <v>114</v>
      </c>
      <c r="T3928" t="s">
        <v>117</v>
      </c>
    </row>
    <row r="3929" spans="1:20" x14ac:dyDescent="0.3">
      <c r="A3929">
        <v>33124</v>
      </c>
      <c r="B3929">
        <v>82807</v>
      </c>
      <c r="C3929" s="4">
        <v>42488.518750000003</v>
      </c>
      <c r="D3929" t="s">
        <v>133</v>
      </c>
      <c r="E3929" t="s">
        <v>142</v>
      </c>
      <c r="F3929" t="s">
        <v>289</v>
      </c>
      <c r="G3929" t="s">
        <v>144</v>
      </c>
      <c r="H3929">
        <v>5936</v>
      </c>
      <c r="I3929" t="s">
        <v>121</v>
      </c>
      <c r="J3929" t="s">
        <v>41</v>
      </c>
      <c r="K3929" t="s">
        <v>205</v>
      </c>
      <c r="L3929">
        <v>1</v>
      </c>
      <c r="M3929">
        <v>0.01</v>
      </c>
      <c r="N3929">
        <v>299.98001099999999</v>
      </c>
      <c r="O3929">
        <v>92.949996949999999</v>
      </c>
      <c r="P3929">
        <v>1</v>
      </c>
      <c r="Q3929">
        <v>0</v>
      </c>
      <c r="R3929">
        <v>1</v>
      </c>
      <c r="S3929" t="s">
        <v>114</v>
      </c>
      <c r="T3929" t="s">
        <v>117</v>
      </c>
    </row>
    <row r="3930" spans="1:20" x14ac:dyDescent="0.3">
      <c r="A3930">
        <v>41040</v>
      </c>
      <c r="B3930">
        <v>102440</v>
      </c>
      <c r="C3930" s="4">
        <v>42604.074305555558</v>
      </c>
      <c r="D3930" t="s">
        <v>133</v>
      </c>
      <c r="E3930" t="s">
        <v>142</v>
      </c>
      <c r="F3930" t="s">
        <v>220</v>
      </c>
      <c r="G3930" t="s">
        <v>144</v>
      </c>
      <c r="H3930">
        <v>8087</v>
      </c>
      <c r="I3930" t="s">
        <v>121</v>
      </c>
      <c r="J3930" t="s">
        <v>41</v>
      </c>
      <c r="K3930" t="s">
        <v>205</v>
      </c>
      <c r="L3930">
        <v>1</v>
      </c>
      <c r="M3930">
        <v>7.0000000000000007E-2</v>
      </c>
      <c r="N3930">
        <v>299.98001099999999</v>
      </c>
      <c r="O3930">
        <v>133.9100037</v>
      </c>
      <c r="P3930">
        <v>0</v>
      </c>
      <c r="Q3930">
        <v>0</v>
      </c>
      <c r="R3930">
        <v>0</v>
      </c>
      <c r="S3930" t="s">
        <v>116</v>
      </c>
      <c r="T3930" t="s">
        <v>117</v>
      </c>
    </row>
    <row r="3931" spans="1:20" x14ac:dyDescent="0.3">
      <c r="A3931">
        <v>45738</v>
      </c>
      <c r="B3931">
        <v>114323</v>
      </c>
      <c r="C3931" s="4">
        <v>42672.654166666667</v>
      </c>
      <c r="D3931" t="s">
        <v>133</v>
      </c>
      <c r="E3931" t="s">
        <v>150</v>
      </c>
      <c r="F3931" t="s">
        <v>201</v>
      </c>
      <c r="G3931" t="s">
        <v>238</v>
      </c>
      <c r="H3931">
        <v>9909</v>
      </c>
      <c r="I3931" t="s">
        <v>121</v>
      </c>
      <c r="J3931" t="s">
        <v>147</v>
      </c>
      <c r="K3931" t="s">
        <v>148</v>
      </c>
      <c r="L3931">
        <v>2</v>
      </c>
      <c r="M3931">
        <v>5.9999998999999998E-2</v>
      </c>
      <c r="N3931">
        <v>109.9400024</v>
      </c>
      <c r="O3931">
        <v>24.729999540000001</v>
      </c>
      <c r="P3931">
        <v>1</v>
      </c>
      <c r="Q3931">
        <v>0</v>
      </c>
      <c r="R3931">
        <v>1</v>
      </c>
      <c r="S3931" t="s">
        <v>114</v>
      </c>
      <c r="T3931" t="s">
        <v>117</v>
      </c>
    </row>
    <row r="3932" spans="1:20" x14ac:dyDescent="0.3">
      <c r="A3932">
        <v>64050</v>
      </c>
      <c r="B3932">
        <v>160140</v>
      </c>
      <c r="C3932" s="4">
        <v>42939.967361111107</v>
      </c>
      <c r="D3932" t="s">
        <v>133</v>
      </c>
      <c r="E3932" t="s">
        <v>162</v>
      </c>
      <c r="F3932" t="s">
        <v>167</v>
      </c>
      <c r="G3932" t="s">
        <v>168</v>
      </c>
      <c r="H3932">
        <v>6113</v>
      </c>
      <c r="I3932" t="s">
        <v>121</v>
      </c>
      <c r="J3932" t="s">
        <v>43</v>
      </c>
      <c r="K3932" t="s">
        <v>153</v>
      </c>
      <c r="L3932">
        <v>2</v>
      </c>
      <c r="M3932">
        <v>0.12999999500000001</v>
      </c>
      <c r="N3932">
        <v>199.97999569999999</v>
      </c>
      <c r="O3932">
        <v>-113.0899963</v>
      </c>
      <c r="P3932">
        <v>1</v>
      </c>
      <c r="Q3932">
        <v>0</v>
      </c>
      <c r="R3932">
        <v>1</v>
      </c>
      <c r="S3932" t="s">
        <v>114</v>
      </c>
      <c r="T3932" t="s">
        <v>117</v>
      </c>
    </row>
    <row r="3933" spans="1:20" x14ac:dyDescent="0.3">
      <c r="A3933">
        <v>15935</v>
      </c>
      <c r="B3933">
        <v>39813</v>
      </c>
      <c r="C3933" s="4">
        <v>42237.599305555559</v>
      </c>
      <c r="D3933" t="s">
        <v>133</v>
      </c>
      <c r="E3933" t="s">
        <v>162</v>
      </c>
      <c r="F3933" t="s">
        <v>163</v>
      </c>
      <c r="G3933" t="s">
        <v>219</v>
      </c>
      <c r="H3933">
        <v>12195</v>
      </c>
      <c r="I3933" t="s">
        <v>121</v>
      </c>
      <c r="J3933" t="s">
        <v>39</v>
      </c>
      <c r="K3933" t="s">
        <v>136</v>
      </c>
      <c r="L3933">
        <v>2</v>
      </c>
      <c r="M3933">
        <v>0.20000000300000001</v>
      </c>
      <c r="N3933">
        <v>119.9800034</v>
      </c>
      <c r="O3933">
        <v>4.8000001909999996</v>
      </c>
      <c r="P3933">
        <v>1</v>
      </c>
      <c r="Q3933">
        <v>0</v>
      </c>
      <c r="R3933">
        <v>1</v>
      </c>
      <c r="S3933" t="s">
        <v>114</v>
      </c>
      <c r="T3933" t="s">
        <v>117</v>
      </c>
    </row>
    <row r="3934" spans="1:20" x14ac:dyDescent="0.3">
      <c r="A3934">
        <v>15343</v>
      </c>
      <c r="B3934">
        <v>38367</v>
      </c>
      <c r="C3934" s="4">
        <v>42228.957638888889</v>
      </c>
      <c r="D3934" t="s">
        <v>133</v>
      </c>
      <c r="E3934" t="s">
        <v>162</v>
      </c>
      <c r="F3934" t="s">
        <v>167</v>
      </c>
      <c r="G3934" t="s">
        <v>218</v>
      </c>
      <c r="H3934">
        <v>7731</v>
      </c>
      <c r="I3934" t="s">
        <v>121</v>
      </c>
      <c r="J3934" t="s">
        <v>45</v>
      </c>
      <c r="K3934" t="s">
        <v>140</v>
      </c>
      <c r="L3934">
        <v>2</v>
      </c>
      <c r="M3934">
        <v>0.15999999600000001</v>
      </c>
      <c r="N3934">
        <v>100</v>
      </c>
      <c r="O3934">
        <v>14.69999981</v>
      </c>
      <c r="P3934">
        <v>1</v>
      </c>
      <c r="Q3934">
        <v>0</v>
      </c>
      <c r="R3934">
        <v>1</v>
      </c>
      <c r="S3934" t="s">
        <v>114</v>
      </c>
      <c r="T3934" t="s">
        <v>117</v>
      </c>
    </row>
    <row r="3935" spans="1:20" x14ac:dyDescent="0.3">
      <c r="A3935">
        <v>53753</v>
      </c>
      <c r="B3935">
        <v>134379</v>
      </c>
      <c r="C3935" s="4">
        <v>42789.654861111107</v>
      </c>
      <c r="D3935" t="s">
        <v>133</v>
      </c>
      <c r="E3935" t="s">
        <v>169</v>
      </c>
      <c r="F3935" t="s">
        <v>176</v>
      </c>
      <c r="G3935" t="s">
        <v>178</v>
      </c>
      <c r="H3935">
        <v>8668</v>
      </c>
      <c r="I3935" t="s">
        <v>121</v>
      </c>
      <c r="J3935" t="s">
        <v>39</v>
      </c>
      <c r="K3935" t="s">
        <v>136</v>
      </c>
      <c r="L3935">
        <v>2</v>
      </c>
      <c r="M3935">
        <v>0</v>
      </c>
      <c r="N3935">
        <v>119.9800034</v>
      </c>
      <c r="O3935">
        <v>-6.8400001530000001</v>
      </c>
      <c r="P3935">
        <v>1</v>
      </c>
      <c r="Q3935">
        <v>0</v>
      </c>
      <c r="R3935">
        <v>1</v>
      </c>
      <c r="S3935" t="s">
        <v>114</v>
      </c>
      <c r="T3935" t="s">
        <v>117</v>
      </c>
    </row>
    <row r="3936" spans="1:20" x14ac:dyDescent="0.3">
      <c r="A3936">
        <v>55264</v>
      </c>
      <c r="B3936">
        <v>138212</v>
      </c>
      <c r="C3936" s="4">
        <v>42811.711805555547</v>
      </c>
      <c r="D3936" t="s">
        <v>133</v>
      </c>
      <c r="E3936" t="s">
        <v>169</v>
      </c>
      <c r="F3936" t="s">
        <v>174</v>
      </c>
      <c r="G3936" t="s">
        <v>175</v>
      </c>
      <c r="H3936">
        <v>1661</v>
      </c>
      <c r="I3936" t="s">
        <v>121</v>
      </c>
      <c r="J3936" t="s">
        <v>39</v>
      </c>
      <c r="K3936" t="s">
        <v>136</v>
      </c>
      <c r="L3936">
        <v>2</v>
      </c>
      <c r="M3936">
        <v>7.0000000000000007E-2</v>
      </c>
      <c r="N3936">
        <v>119.9800034</v>
      </c>
      <c r="O3936">
        <v>46.86000061</v>
      </c>
      <c r="P3936">
        <v>1</v>
      </c>
      <c r="Q3936">
        <v>0</v>
      </c>
      <c r="R3936">
        <v>1</v>
      </c>
      <c r="S3936" t="s">
        <v>114</v>
      </c>
      <c r="T3936" t="s">
        <v>117</v>
      </c>
    </row>
    <row r="3937" spans="1:20" x14ac:dyDescent="0.3">
      <c r="A3937">
        <v>60158</v>
      </c>
      <c r="B3937">
        <v>150535</v>
      </c>
      <c r="C3937" s="4">
        <v>42883.152777777781</v>
      </c>
      <c r="D3937" t="s">
        <v>133</v>
      </c>
      <c r="E3937" t="s">
        <v>169</v>
      </c>
      <c r="F3937" t="s">
        <v>176</v>
      </c>
      <c r="G3937" t="s">
        <v>180</v>
      </c>
      <c r="H3937">
        <v>5332</v>
      </c>
      <c r="I3937" t="s">
        <v>121</v>
      </c>
      <c r="J3937" t="s">
        <v>39</v>
      </c>
      <c r="K3937" t="s">
        <v>136</v>
      </c>
      <c r="L3937">
        <v>2</v>
      </c>
      <c r="M3937">
        <v>0.15000000599999999</v>
      </c>
      <c r="N3937">
        <v>119.9800034</v>
      </c>
      <c r="O3937">
        <v>48.950000760000002</v>
      </c>
      <c r="P3937">
        <v>0</v>
      </c>
      <c r="Q3937">
        <v>0</v>
      </c>
      <c r="R3937">
        <v>0</v>
      </c>
      <c r="S3937" t="s">
        <v>116</v>
      </c>
      <c r="T3937" t="s">
        <v>117</v>
      </c>
    </row>
    <row r="3938" spans="1:20" x14ac:dyDescent="0.3">
      <c r="A3938">
        <v>23033</v>
      </c>
      <c r="B3938">
        <v>57667</v>
      </c>
      <c r="C3938" s="4">
        <v>42341.213888888888</v>
      </c>
      <c r="D3938" t="s">
        <v>133</v>
      </c>
      <c r="E3938" t="s">
        <v>104</v>
      </c>
      <c r="F3938" t="s">
        <v>118</v>
      </c>
      <c r="G3938" t="s">
        <v>119</v>
      </c>
      <c r="H3938">
        <v>6955</v>
      </c>
      <c r="I3938" t="s">
        <v>121</v>
      </c>
      <c r="J3938" t="s">
        <v>43</v>
      </c>
      <c r="K3938" t="s">
        <v>153</v>
      </c>
      <c r="L3938">
        <v>2</v>
      </c>
      <c r="M3938">
        <v>7.0000000000000007E-2</v>
      </c>
      <c r="N3938">
        <v>199.97999569999999</v>
      </c>
      <c r="O3938">
        <v>-2.5999999049999998</v>
      </c>
      <c r="P3938">
        <v>0</v>
      </c>
      <c r="Q3938">
        <v>0</v>
      </c>
      <c r="R3938">
        <v>0</v>
      </c>
      <c r="S3938" t="s">
        <v>116</v>
      </c>
      <c r="T3938" t="s">
        <v>117</v>
      </c>
    </row>
    <row r="3939" spans="1:20" x14ac:dyDescent="0.3">
      <c r="A3939">
        <v>23033</v>
      </c>
      <c r="B3939">
        <v>57668</v>
      </c>
      <c r="C3939" s="4">
        <v>42341.213888888888</v>
      </c>
      <c r="D3939" t="s">
        <v>133</v>
      </c>
      <c r="E3939" t="s">
        <v>104</v>
      </c>
      <c r="F3939" t="s">
        <v>118</v>
      </c>
      <c r="G3939" t="s">
        <v>119</v>
      </c>
      <c r="H3939">
        <v>6955</v>
      </c>
      <c r="I3939" t="s">
        <v>121</v>
      </c>
      <c r="J3939" t="s">
        <v>39</v>
      </c>
      <c r="K3939" t="s">
        <v>136</v>
      </c>
      <c r="L3939">
        <v>2</v>
      </c>
      <c r="M3939">
        <v>2.9999998999999999E-2</v>
      </c>
      <c r="N3939">
        <v>119.9800034</v>
      </c>
      <c r="O3939">
        <v>30.260000229999999</v>
      </c>
      <c r="P3939">
        <v>0</v>
      </c>
      <c r="Q3939">
        <v>0</v>
      </c>
      <c r="R3939">
        <v>0</v>
      </c>
      <c r="S3939" t="s">
        <v>116</v>
      </c>
      <c r="T3939" t="s">
        <v>117</v>
      </c>
    </row>
    <row r="3940" spans="1:20" x14ac:dyDescent="0.3">
      <c r="A3940">
        <v>28368</v>
      </c>
      <c r="B3940">
        <v>70978</v>
      </c>
      <c r="C3940" s="4">
        <v>42419.092361111107</v>
      </c>
      <c r="D3940" t="s">
        <v>133</v>
      </c>
      <c r="E3940" t="s">
        <v>104</v>
      </c>
      <c r="F3940" t="s">
        <v>105</v>
      </c>
      <c r="G3940" t="s">
        <v>287</v>
      </c>
      <c r="H3940">
        <v>5909</v>
      </c>
      <c r="I3940" t="s">
        <v>121</v>
      </c>
      <c r="J3940" t="s">
        <v>39</v>
      </c>
      <c r="K3940" t="s">
        <v>136</v>
      </c>
      <c r="L3940">
        <v>2</v>
      </c>
      <c r="M3940">
        <v>0.10000000100000001</v>
      </c>
      <c r="N3940">
        <v>119.9800034</v>
      </c>
      <c r="O3940">
        <v>37.790000919999997</v>
      </c>
      <c r="P3940">
        <v>0</v>
      </c>
      <c r="Q3940">
        <v>0</v>
      </c>
      <c r="R3940">
        <v>0</v>
      </c>
      <c r="S3940" t="s">
        <v>116</v>
      </c>
      <c r="T3940" t="s">
        <v>117</v>
      </c>
    </row>
    <row r="3941" spans="1:20" x14ac:dyDescent="0.3">
      <c r="A3941">
        <v>23740</v>
      </c>
      <c r="B3941">
        <v>59404</v>
      </c>
      <c r="C3941" s="4">
        <v>42351.53402777778</v>
      </c>
      <c r="D3941" t="s">
        <v>133</v>
      </c>
      <c r="E3941" t="s">
        <v>104</v>
      </c>
      <c r="F3941" t="s">
        <v>126</v>
      </c>
      <c r="G3941" t="s">
        <v>127</v>
      </c>
      <c r="H3941">
        <v>10080</v>
      </c>
      <c r="I3941" t="s">
        <v>121</v>
      </c>
      <c r="J3941" t="s">
        <v>45</v>
      </c>
      <c r="K3941" t="s">
        <v>140</v>
      </c>
      <c r="L3941">
        <v>2</v>
      </c>
      <c r="M3941">
        <v>0.02</v>
      </c>
      <c r="N3941">
        <v>100</v>
      </c>
      <c r="O3941">
        <v>-55.569999699999997</v>
      </c>
      <c r="P3941">
        <v>1</v>
      </c>
      <c r="Q3941">
        <v>0</v>
      </c>
      <c r="R3941">
        <v>1</v>
      </c>
      <c r="S3941" t="s">
        <v>114</v>
      </c>
      <c r="T3941" t="s">
        <v>117</v>
      </c>
    </row>
    <row r="3942" spans="1:20" x14ac:dyDescent="0.3">
      <c r="A3942">
        <v>21028</v>
      </c>
      <c r="B3942">
        <v>52556</v>
      </c>
      <c r="C3942" s="4">
        <v>42311.945138888892</v>
      </c>
      <c r="D3942" t="s">
        <v>133</v>
      </c>
      <c r="E3942" t="s">
        <v>104</v>
      </c>
      <c r="F3942" t="s">
        <v>118</v>
      </c>
      <c r="G3942" t="s">
        <v>119</v>
      </c>
      <c r="H3942">
        <v>1651</v>
      </c>
      <c r="I3942" t="s">
        <v>121</v>
      </c>
      <c r="J3942" t="s">
        <v>45</v>
      </c>
      <c r="K3942" t="s">
        <v>140</v>
      </c>
      <c r="L3942">
        <v>2</v>
      </c>
      <c r="M3942">
        <v>0.15000000599999999</v>
      </c>
      <c r="N3942">
        <v>100</v>
      </c>
      <c r="O3942">
        <v>8.5</v>
      </c>
      <c r="P3942">
        <v>1</v>
      </c>
      <c r="Q3942">
        <v>0</v>
      </c>
      <c r="R3942">
        <v>1</v>
      </c>
      <c r="S3942" t="s">
        <v>114</v>
      </c>
      <c r="T3942" t="s">
        <v>117</v>
      </c>
    </row>
    <row r="3943" spans="1:20" x14ac:dyDescent="0.3">
      <c r="A3943">
        <v>29315</v>
      </c>
      <c r="B3943">
        <v>73344</v>
      </c>
      <c r="C3943" s="4">
        <v>42432.916666666657</v>
      </c>
      <c r="D3943" t="s">
        <v>133</v>
      </c>
      <c r="E3943" t="s">
        <v>104</v>
      </c>
      <c r="F3943" t="s">
        <v>126</v>
      </c>
      <c r="G3943" t="s">
        <v>127</v>
      </c>
      <c r="H3943">
        <v>11582</v>
      </c>
      <c r="I3943" t="s">
        <v>121</v>
      </c>
      <c r="J3943" t="s">
        <v>224</v>
      </c>
      <c r="K3943" t="s">
        <v>225</v>
      </c>
      <c r="L3943">
        <v>2</v>
      </c>
      <c r="M3943">
        <v>0.10000000100000001</v>
      </c>
      <c r="N3943">
        <v>49.979999540000001</v>
      </c>
      <c r="O3943">
        <v>16.329999919999999</v>
      </c>
      <c r="P3943">
        <v>1</v>
      </c>
      <c r="Q3943">
        <v>0</v>
      </c>
      <c r="R3943">
        <v>1</v>
      </c>
      <c r="S3943" t="s">
        <v>114</v>
      </c>
      <c r="T3943" t="s">
        <v>117</v>
      </c>
    </row>
    <row r="3944" spans="1:20" x14ac:dyDescent="0.3">
      <c r="A3944">
        <v>15935</v>
      </c>
      <c r="B3944">
        <v>39812</v>
      </c>
      <c r="C3944" s="4">
        <v>42237.599305555559</v>
      </c>
      <c r="D3944" t="s">
        <v>133</v>
      </c>
      <c r="E3944" t="s">
        <v>162</v>
      </c>
      <c r="F3944" t="s">
        <v>163</v>
      </c>
      <c r="G3944" t="s">
        <v>219</v>
      </c>
      <c r="H3944">
        <v>12195</v>
      </c>
      <c r="I3944" t="s">
        <v>121</v>
      </c>
      <c r="J3944" t="s">
        <v>39</v>
      </c>
      <c r="K3944" t="s">
        <v>136</v>
      </c>
      <c r="L3944">
        <v>3</v>
      </c>
      <c r="M3944">
        <v>0.17000000200000001</v>
      </c>
      <c r="N3944">
        <v>179.97000120000001</v>
      </c>
      <c r="O3944">
        <v>67.22000122</v>
      </c>
      <c r="P3944">
        <v>1</v>
      </c>
      <c r="Q3944">
        <v>0</v>
      </c>
      <c r="R3944">
        <v>1</v>
      </c>
      <c r="S3944" t="s">
        <v>114</v>
      </c>
      <c r="T3944" t="s">
        <v>117</v>
      </c>
    </row>
    <row r="3945" spans="1:20" x14ac:dyDescent="0.3">
      <c r="A3945">
        <v>64050</v>
      </c>
      <c r="B3945">
        <v>160143</v>
      </c>
      <c r="C3945" s="4">
        <v>42939.967361111107</v>
      </c>
      <c r="D3945" t="s">
        <v>133</v>
      </c>
      <c r="E3945" t="s">
        <v>162</v>
      </c>
      <c r="F3945" t="s">
        <v>167</v>
      </c>
      <c r="G3945" t="s">
        <v>168</v>
      </c>
      <c r="H3945">
        <v>6113</v>
      </c>
      <c r="I3945" t="s">
        <v>121</v>
      </c>
      <c r="J3945" t="s">
        <v>53</v>
      </c>
      <c r="K3945" t="s">
        <v>139</v>
      </c>
      <c r="L3945">
        <v>3</v>
      </c>
      <c r="M3945">
        <v>9.0000003999999995E-2</v>
      </c>
      <c r="N3945">
        <v>119.9700012</v>
      </c>
      <c r="O3945">
        <v>38.209999080000003</v>
      </c>
      <c r="P3945">
        <v>1</v>
      </c>
      <c r="Q3945">
        <v>0</v>
      </c>
      <c r="R3945">
        <v>1</v>
      </c>
      <c r="S3945" t="s">
        <v>114</v>
      </c>
      <c r="T3945" t="s">
        <v>117</v>
      </c>
    </row>
    <row r="3946" spans="1:20" x14ac:dyDescent="0.3">
      <c r="A3946">
        <v>58495</v>
      </c>
      <c r="B3946">
        <v>146409</v>
      </c>
      <c r="C3946" s="4">
        <v>42858.877083333333</v>
      </c>
      <c r="D3946" t="s">
        <v>133</v>
      </c>
      <c r="E3946" t="s">
        <v>169</v>
      </c>
      <c r="F3946" t="s">
        <v>170</v>
      </c>
      <c r="G3946" t="s">
        <v>171</v>
      </c>
      <c r="H3946">
        <v>698</v>
      </c>
      <c r="I3946" t="s">
        <v>121</v>
      </c>
      <c r="J3946" t="s">
        <v>275</v>
      </c>
      <c r="K3946" t="s">
        <v>276</v>
      </c>
      <c r="L3946">
        <v>3</v>
      </c>
      <c r="M3946">
        <v>2.9999998999999999E-2</v>
      </c>
      <c r="N3946">
        <v>299.97000120000001</v>
      </c>
      <c r="O3946">
        <v>-194.08000179999999</v>
      </c>
      <c r="P3946">
        <v>1</v>
      </c>
      <c r="Q3946">
        <v>0</v>
      </c>
      <c r="R3946">
        <v>1</v>
      </c>
      <c r="S3946" t="s">
        <v>114</v>
      </c>
      <c r="T3946" t="s">
        <v>117</v>
      </c>
    </row>
    <row r="3947" spans="1:20" x14ac:dyDescent="0.3">
      <c r="A3947">
        <v>25834</v>
      </c>
      <c r="B3947">
        <v>64677</v>
      </c>
      <c r="C3947" s="4">
        <v>42382.102083333331</v>
      </c>
      <c r="D3947" t="s">
        <v>133</v>
      </c>
      <c r="E3947" t="s">
        <v>104</v>
      </c>
      <c r="F3947" t="s">
        <v>118</v>
      </c>
      <c r="G3947" t="s">
        <v>119</v>
      </c>
      <c r="H3947">
        <v>6726</v>
      </c>
      <c r="I3947" t="s">
        <v>121</v>
      </c>
      <c r="J3947" t="s">
        <v>39</v>
      </c>
      <c r="K3947" t="s">
        <v>136</v>
      </c>
      <c r="L3947">
        <v>3</v>
      </c>
      <c r="M3947">
        <v>5.9999998999999998E-2</v>
      </c>
      <c r="N3947">
        <v>179.97000120000001</v>
      </c>
      <c r="O3947">
        <v>47.619998930000001</v>
      </c>
      <c r="P3947">
        <v>0</v>
      </c>
      <c r="Q3947">
        <v>0</v>
      </c>
      <c r="R3947">
        <v>0</v>
      </c>
      <c r="S3947" t="s">
        <v>116</v>
      </c>
      <c r="T3947" t="s">
        <v>117</v>
      </c>
    </row>
    <row r="3948" spans="1:20" x14ac:dyDescent="0.3">
      <c r="A3948">
        <v>25284</v>
      </c>
      <c r="B3948">
        <v>63356</v>
      </c>
      <c r="C3948" s="4">
        <v>42374.072916666657</v>
      </c>
      <c r="D3948" t="s">
        <v>133</v>
      </c>
      <c r="E3948" t="s">
        <v>104</v>
      </c>
      <c r="F3948" t="s">
        <v>105</v>
      </c>
      <c r="G3948" t="s">
        <v>250</v>
      </c>
      <c r="H3948">
        <v>7660</v>
      </c>
      <c r="I3948" t="s">
        <v>121</v>
      </c>
      <c r="J3948" t="s">
        <v>39</v>
      </c>
      <c r="K3948" t="s">
        <v>136</v>
      </c>
      <c r="L3948">
        <v>3</v>
      </c>
      <c r="M3948">
        <v>9.0000003999999995E-2</v>
      </c>
      <c r="N3948">
        <v>179.97000120000001</v>
      </c>
      <c r="O3948">
        <v>37.66999817</v>
      </c>
      <c r="P3948">
        <v>0</v>
      </c>
      <c r="Q3948">
        <v>0</v>
      </c>
      <c r="R3948">
        <v>0</v>
      </c>
      <c r="S3948" t="s">
        <v>116</v>
      </c>
      <c r="T3948" t="s">
        <v>117</v>
      </c>
    </row>
    <row r="3949" spans="1:20" x14ac:dyDescent="0.3">
      <c r="A3949">
        <v>28368</v>
      </c>
      <c r="B3949">
        <v>70977</v>
      </c>
      <c r="C3949" s="4">
        <v>42419.092361111107</v>
      </c>
      <c r="D3949" t="s">
        <v>133</v>
      </c>
      <c r="E3949" t="s">
        <v>104</v>
      </c>
      <c r="F3949" t="s">
        <v>105</v>
      </c>
      <c r="G3949" t="s">
        <v>287</v>
      </c>
      <c r="H3949">
        <v>5909</v>
      </c>
      <c r="I3949" t="s">
        <v>121</v>
      </c>
      <c r="J3949" t="s">
        <v>53</v>
      </c>
      <c r="K3949" t="s">
        <v>139</v>
      </c>
      <c r="L3949">
        <v>3</v>
      </c>
      <c r="M3949">
        <v>0.15999999600000001</v>
      </c>
      <c r="N3949">
        <v>119.9700012</v>
      </c>
      <c r="O3949">
        <v>28.219999309999999</v>
      </c>
      <c r="P3949">
        <v>0</v>
      </c>
      <c r="Q3949">
        <v>0</v>
      </c>
      <c r="R3949">
        <v>0</v>
      </c>
      <c r="S3949" t="s">
        <v>116</v>
      </c>
      <c r="T3949" t="s">
        <v>117</v>
      </c>
    </row>
    <row r="3950" spans="1:20" x14ac:dyDescent="0.3">
      <c r="A3950">
        <v>25834</v>
      </c>
      <c r="B3950">
        <v>64673</v>
      </c>
      <c r="C3950" s="4">
        <v>42382.102083333331</v>
      </c>
      <c r="D3950" t="s">
        <v>133</v>
      </c>
      <c r="E3950" t="s">
        <v>104</v>
      </c>
      <c r="F3950" t="s">
        <v>118</v>
      </c>
      <c r="G3950" t="s">
        <v>119</v>
      </c>
      <c r="H3950">
        <v>6726</v>
      </c>
      <c r="I3950" t="s">
        <v>121</v>
      </c>
      <c r="J3950" t="s">
        <v>45</v>
      </c>
      <c r="K3950" t="s">
        <v>140</v>
      </c>
      <c r="L3950">
        <v>3</v>
      </c>
      <c r="M3950">
        <v>0.17000000200000001</v>
      </c>
      <c r="N3950">
        <v>150</v>
      </c>
      <c r="O3950">
        <v>59.759998320000001</v>
      </c>
      <c r="P3950">
        <v>0</v>
      </c>
      <c r="Q3950">
        <v>0</v>
      </c>
      <c r="R3950">
        <v>0</v>
      </c>
      <c r="S3950" t="s">
        <v>116</v>
      </c>
      <c r="T3950" t="s">
        <v>117</v>
      </c>
    </row>
    <row r="3951" spans="1:20" x14ac:dyDescent="0.3">
      <c r="A3951">
        <v>29315</v>
      </c>
      <c r="B3951">
        <v>73346</v>
      </c>
      <c r="C3951" s="4">
        <v>42432.916666666657</v>
      </c>
      <c r="D3951" t="s">
        <v>133</v>
      </c>
      <c r="E3951" t="s">
        <v>104</v>
      </c>
      <c r="F3951" t="s">
        <v>126</v>
      </c>
      <c r="G3951" t="s">
        <v>127</v>
      </c>
      <c r="H3951">
        <v>11582</v>
      </c>
      <c r="I3951" t="s">
        <v>121</v>
      </c>
      <c r="J3951" t="s">
        <v>224</v>
      </c>
      <c r="K3951" t="s">
        <v>236</v>
      </c>
      <c r="L3951">
        <v>3</v>
      </c>
      <c r="M3951">
        <v>0.10000000100000001</v>
      </c>
      <c r="N3951">
        <v>74.97000122</v>
      </c>
      <c r="O3951">
        <v>23.620000839999999</v>
      </c>
      <c r="P3951">
        <v>1</v>
      </c>
      <c r="Q3951">
        <v>0</v>
      </c>
      <c r="R3951">
        <v>1</v>
      </c>
      <c r="S3951" t="s">
        <v>114</v>
      </c>
      <c r="T3951" t="s">
        <v>117</v>
      </c>
    </row>
    <row r="3952" spans="1:20" x14ac:dyDescent="0.3">
      <c r="A3952">
        <v>11787</v>
      </c>
      <c r="B3952">
        <v>29476</v>
      </c>
      <c r="C3952" s="4">
        <v>42177.04791666667</v>
      </c>
      <c r="D3952" t="s">
        <v>133</v>
      </c>
      <c r="E3952" t="s">
        <v>162</v>
      </c>
      <c r="F3952" t="s">
        <v>163</v>
      </c>
      <c r="G3952" t="s">
        <v>219</v>
      </c>
      <c r="H3952">
        <v>806</v>
      </c>
      <c r="I3952" t="s">
        <v>121</v>
      </c>
      <c r="J3952" t="s">
        <v>43</v>
      </c>
      <c r="K3952" t="s">
        <v>153</v>
      </c>
      <c r="L3952">
        <v>4</v>
      </c>
      <c r="M3952">
        <v>5.0000001000000002E-2</v>
      </c>
      <c r="N3952">
        <v>399.9599915</v>
      </c>
      <c r="O3952">
        <v>110.1900024</v>
      </c>
      <c r="P3952">
        <v>0</v>
      </c>
      <c r="Q3952">
        <v>0</v>
      </c>
      <c r="R3952">
        <v>0</v>
      </c>
      <c r="S3952" t="s">
        <v>116</v>
      </c>
      <c r="T3952" t="s">
        <v>117</v>
      </c>
    </row>
    <row r="3953" spans="1:20" x14ac:dyDescent="0.3">
      <c r="A3953">
        <v>44372</v>
      </c>
      <c r="B3953">
        <v>110776</v>
      </c>
      <c r="C3953" s="4">
        <v>42652.713888888888</v>
      </c>
      <c r="D3953" t="s">
        <v>133</v>
      </c>
      <c r="E3953" t="s">
        <v>162</v>
      </c>
      <c r="F3953" t="s">
        <v>167</v>
      </c>
      <c r="G3953" t="s">
        <v>333</v>
      </c>
      <c r="H3953">
        <v>1525</v>
      </c>
      <c r="I3953" t="s">
        <v>121</v>
      </c>
      <c r="J3953" t="s">
        <v>43</v>
      </c>
      <c r="K3953" t="s">
        <v>153</v>
      </c>
      <c r="L3953">
        <v>4</v>
      </c>
      <c r="M3953">
        <v>0.18000000699999999</v>
      </c>
      <c r="N3953">
        <v>399.9599915</v>
      </c>
      <c r="O3953">
        <v>118.0699997</v>
      </c>
      <c r="P3953">
        <v>1</v>
      </c>
      <c r="Q3953">
        <v>0</v>
      </c>
      <c r="R3953">
        <v>1</v>
      </c>
      <c r="S3953" t="s">
        <v>114</v>
      </c>
      <c r="T3953" t="s">
        <v>117</v>
      </c>
    </row>
    <row r="3954" spans="1:20" x14ac:dyDescent="0.3">
      <c r="A3954">
        <v>45326</v>
      </c>
      <c r="B3954">
        <v>113250</v>
      </c>
      <c r="C3954" s="4">
        <v>42666.63958333333</v>
      </c>
      <c r="D3954" t="s">
        <v>133</v>
      </c>
      <c r="E3954" t="s">
        <v>162</v>
      </c>
      <c r="F3954" t="s">
        <v>267</v>
      </c>
      <c r="G3954" t="s">
        <v>346</v>
      </c>
      <c r="H3954">
        <v>5098</v>
      </c>
      <c r="I3954" t="s">
        <v>121</v>
      </c>
      <c r="J3954" t="s">
        <v>45</v>
      </c>
      <c r="K3954" t="s">
        <v>140</v>
      </c>
      <c r="L3954">
        <v>4</v>
      </c>
      <c r="M3954">
        <v>2.9999998999999999E-2</v>
      </c>
      <c r="N3954">
        <v>200</v>
      </c>
      <c r="O3954">
        <v>24.25</v>
      </c>
      <c r="P3954">
        <v>1</v>
      </c>
      <c r="Q3954">
        <v>0</v>
      </c>
      <c r="R3954">
        <v>1</v>
      </c>
      <c r="S3954" t="s">
        <v>114</v>
      </c>
      <c r="T3954" t="s">
        <v>117</v>
      </c>
    </row>
    <row r="3955" spans="1:20" x14ac:dyDescent="0.3">
      <c r="A3955">
        <v>45326</v>
      </c>
      <c r="B3955">
        <v>113249</v>
      </c>
      <c r="C3955" s="4">
        <v>42666.63958333333</v>
      </c>
      <c r="D3955" t="s">
        <v>133</v>
      </c>
      <c r="E3955" t="s">
        <v>162</v>
      </c>
      <c r="F3955" t="s">
        <v>267</v>
      </c>
      <c r="G3955" t="s">
        <v>346</v>
      </c>
      <c r="H3955">
        <v>5098</v>
      </c>
      <c r="I3955" t="s">
        <v>121</v>
      </c>
      <c r="J3955" t="s">
        <v>45</v>
      </c>
      <c r="K3955" t="s">
        <v>140</v>
      </c>
      <c r="L3955">
        <v>4</v>
      </c>
      <c r="M3955">
        <v>3.9999999000000001E-2</v>
      </c>
      <c r="N3955">
        <v>200</v>
      </c>
      <c r="O3955">
        <v>78.72000122</v>
      </c>
      <c r="P3955">
        <v>1</v>
      </c>
      <c r="Q3955">
        <v>0</v>
      </c>
      <c r="R3955">
        <v>1</v>
      </c>
      <c r="S3955" t="s">
        <v>114</v>
      </c>
      <c r="T3955" t="s">
        <v>117</v>
      </c>
    </row>
    <row r="3956" spans="1:20" x14ac:dyDescent="0.3">
      <c r="A3956">
        <v>29315</v>
      </c>
      <c r="B3956">
        <v>73345</v>
      </c>
      <c r="C3956" s="4">
        <v>42432.916666666657</v>
      </c>
      <c r="D3956" t="s">
        <v>133</v>
      </c>
      <c r="E3956" t="s">
        <v>104</v>
      </c>
      <c r="F3956" t="s">
        <v>126</v>
      </c>
      <c r="G3956" t="s">
        <v>127</v>
      </c>
      <c r="H3956">
        <v>11582</v>
      </c>
      <c r="I3956" t="s">
        <v>121</v>
      </c>
      <c r="J3956" t="s">
        <v>43</v>
      </c>
      <c r="K3956" t="s">
        <v>153</v>
      </c>
      <c r="L3956">
        <v>4</v>
      </c>
      <c r="M3956">
        <v>0.12999999500000001</v>
      </c>
      <c r="N3956">
        <v>399.9599915</v>
      </c>
      <c r="O3956">
        <v>117.61000060000001</v>
      </c>
      <c r="P3956">
        <v>1</v>
      </c>
      <c r="Q3956">
        <v>0</v>
      </c>
      <c r="R3956">
        <v>1</v>
      </c>
      <c r="S3956" t="s">
        <v>114</v>
      </c>
      <c r="T3956" t="s">
        <v>117</v>
      </c>
    </row>
    <row r="3957" spans="1:20" x14ac:dyDescent="0.3">
      <c r="A3957">
        <v>25284</v>
      </c>
      <c r="B3957">
        <v>63359</v>
      </c>
      <c r="C3957" s="4">
        <v>42374.072916666657</v>
      </c>
      <c r="D3957" t="s">
        <v>133</v>
      </c>
      <c r="E3957" t="s">
        <v>104</v>
      </c>
      <c r="F3957" t="s">
        <v>105</v>
      </c>
      <c r="G3957" t="s">
        <v>250</v>
      </c>
      <c r="H3957">
        <v>7660</v>
      </c>
      <c r="I3957" t="s">
        <v>121</v>
      </c>
      <c r="J3957" t="s">
        <v>45</v>
      </c>
      <c r="K3957" t="s">
        <v>140</v>
      </c>
      <c r="L3957">
        <v>4</v>
      </c>
      <c r="M3957">
        <v>0.25</v>
      </c>
      <c r="N3957">
        <v>200</v>
      </c>
      <c r="O3957">
        <v>11.25</v>
      </c>
      <c r="P3957">
        <v>0</v>
      </c>
      <c r="Q3957">
        <v>0</v>
      </c>
      <c r="R3957">
        <v>0</v>
      </c>
      <c r="S3957" t="s">
        <v>116</v>
      </c>
      <c r="T3957" t="s">
        <v>117</v>
      </c>
    </row>
    <row r="3958" spans="1:20" x14ac:dyDescent="0.3">
      <c r="A3958">
        <v>45738</v>
      </c>
      <c r="B3958">
        <v>114322</v>
      </c>
      <c r="C3958" s="4">
        <v>42672.654166666667</v>
      </c>
      <c r="D3958" t="s">
        <v>133</v>
      </c>
      <c r="E3958" t="s">
        <v>150</v>
      </c>
      <c r="F3958" t="s">
        <v>201</v>
      </c>
      <c r="G3958" t="s">
        <v>238</v>
      </c>
      <c r="H3958">
        <v>9909</v>
      </c>
      <c r="I3958" t="s">
        <v>121</v>
      </c>
      <c r="J3958" t="s">
        <v>39</v>
      </c>
      <c r="K3958" t="s">
        <v>136</v>
      </c>
      <c r="L3958">
        <v>5</v>
      </c>
      <c r="M3958">
        <v>7.0000000000000007E-2</v>
      </c>
      <c r="N3958">
        <v>299.9500122</v>
      </c>
      <c r="O3958">
        <v>80.900001529999997</v>
      </c>
      <c r="P3958">
        <v>1</v>
      </c>
      <c r="Q3958">
        <v>0</v>
      </c>
      <c r="R3958">
        <v>1</v>
      </c>
      <c r="S3958" t="s">
        <v>114</v>
      </c>
      <c r="T3958" t="s">
        <v>117</v>
      </c>
    </row>
    <row r="3959" spans="1:20" x14ac:dyDescent="0.3">
      <c r="A3959">
        <v>44372</v>
      </c>
      <c r="B3959">
        <v>110777</v>
      </c>
      <c r="C3959" s="4">
        <v>42652.713888888888</v>
      </c>
      <c r="D3959" t="s">
        <v>133</v>
      </c>
      <c r="E3959" t="s">
        <v>162</v>
      </c>
      <c r="F3959" t="s">
        <v>167</v>
      </c>
      <c r="G3959" t="s">
        <v>333</v>
      </c>
      <c r="H3959">
        <v>1525</v>
      </c>
      <c r="I3959" t="s">
        <v>121</v>
      </c>
      <c r="J3959" t="s">
        <v>53</v>
      </c>
      <c r="K3959" t="s">
        <v>139</v>
      </c>
      <c r="L3959">
        <v>5</v>
      </c>
      <c r="M3959">
        <v>0.15000000599999999</v>
      </c>
      <c r="N3959">
        <v>199.9499969</v>
      </c>
      <c r="O3959">
        <v>59.490001679999999</v>
      </c>
      <c r="P3959">
        <v>1</v>
      </c>
      <c r="Q3959">
        <v>0</v>
      </c>
      <c r="R3959">
        <v>1</v>
      </c>
      <c r="S3959" t="s">
        <v>114</v>
      </c>
      <c r="T3959" t="s">
        <v>117</v>
      </c>
    </row>
    <row r="3960" spans="1:20" x14ac:dyDescent="0.3">
      <c r="A3960">
        <v>17021</v>
      </c>
      <c r="B3960">
        <v>42561</v>
      </c>
      <c r="C3960" s="4">
        <v>42253.45208333333</v>
      </c>
      <c r="D3960" t="s">
        <v>133</v>
      </c>
      <c r="E3960" t="s">
        <v>162</v>
      </c>
      <c r="F3960" t="s">
        <v>167</v>
      </c>
      <c r="G3960" t="s">
        <v>295</v>
      </c>
      <c r="H3960">
        <v>11346</v>
      </c>
      <c r="I3960" t="s">
        <v>121</v>
      </c>
      <c r="J3960" t="s">
        <v>45</v>
      </c>
      <c r="K3960" t="s">
        <v>140</v>
      </c>
      <c r="L3960">
        <v>5</v>
      </c>
      <c r="M3960">
        <v>0.18000000699999999</v>
      </c>
      <c r="N3960">
        <v>250</v>
      </c>
      <c r="O3960">
        <v>12.920000079999999</v>
      </c>
      <c r="P3960">
        <v>0</v>
      </c>
      <c r="Q3960">
        <v>0</v>
      </c>
      <c r="R3960">
        <v>0</v>
      </c>
      <c r="S3960" t="s">
        <v>116</v>
      </c>
      <c r="T3960" t="s">
        <v>117</v>
      </c>
    </row>
    <row r="3961" spans="1:20" x14ac:dyDescent="0.3">
      <c r="A3961">
        <v>44372</v>
      </c>
      <c r="B3961">
        <v>110775</v>
      </c>
      <c r="C3961" s="4">
        <v>42652.713888888888</v>
      </c>
      <c r="D3961" t="s">
        <v>133</v>
      </c>
      <c r="E3961" t="s">
        <v>162</v>
      </c>
      <c r="F3961" t="s">
        <v>167</v>
      </c>
      <c r="G3961" t="s">
        <v>333</v>
      </c>
      <c r="H3961">
        <v>1525</v>
      </c>
      <c r="I3961" t="s">
        <v>121</v>
      </c>
      <c r="J3961" t="s">
        <v>224</v>
      </c>
      <c r="K3961" t="s">
        <v>262</v>
      </c>
      <c r="L3961">
        <v>5</v>
      </c>
      <c r="M3961">
        <v>0.10000000100000001</v>
      </c>
      <c r="N3961">
        <v>124.9499969</v>
      </c>
      <c r="O3961">
        <v>51.729999540000001</v>
      </c>
      <c r="P3961">
        <v>1</v>
      </c>
      <c r="Q3961">
        <v>0</v>
      </c>
      <c r="R3961">
        <v>1</v>
      </c>
      <c r="S3961" t="s">
        <v>114</v>
      </c>
      <c r="T3961" t="s">
        <v>117</v>
      </c>
    </row>
    <row r="3962" spans="1:20" x14ac:dyDescent="0.3">
      <c r="A3962">
        <v>55912</v>
      </c>
      <c r="B3962">
        <v>139804</v>
      </c>
      <c r="C3962" s="4">
        <v>42821.17083333333</v>
      </c>
      <c r="D3962" t="s">
        <v>133</v>
      </c>
      <c r="E3962" t="s">
        <v>169</v>
      </c>
      <c r="F3962" t="s">
        <v>170</v>
      </c>
      <c r="G3962" t="s">
        <v>171</v>
      </c>
      <c r="H3962">
        <v>7985</v>
      </c>
      <c r="I3962" t="s">
        <v>121</v>
      </c>
      <c r="J3962" t="s">
        <v>43</v>
      </c>
      <c r="K3962" t="s">
        <v>309</v>
      </c>
      <c r="L3962">
        <v>5</v>
      </c>
      <c r="M3962">
        <v>5.0000001000000002E-2</v>
      </c>
      <c r="N3962">
        <v>150</v>
      </c>
      <c r="O3962">
        <v>37.049999239999998</v>
      </c>
      <c r="P3962">
        <v>0</v>
      </c>
      <c r="Q3962">
        <v>0</v>
      </c>
      <c r="R3962">
        <v>0</v>
      </c>
      <c r="S3962" t="s">
        <v>116</v>
      </c>
      <c r="T3962" t="s">
        <v>117</v>
      </c>
    </row>
    <row r="3963" spans="1:20" x14ac:dyDescent="0.3">
      <c r="A3963">
        <v>60158</v>
      </c>
      <c r="B3963">
        <v>150538</v>
      </c>
      <c r="C3963" s="4">
        <v>42883.152777777781</v>
      </c>
      <c r="D3963" t="s">
        <v>133</v>
      </c>
      <c r="E3963" t="s">
        <v>169</v>
      </c>
      <c r="F3963" t="s">
        <v>176</v>
      </c>
      <c r="G3963" t="s">
        <v>180</v>
      </c>
      <c r="H3963">
        <v>5332</v>
      </c>
      <c r="I3963" t="s">
        <v>121</v>
      </c>
      <c r="J3963" t="s">
        <v>39</v>
      </c>
      <c r="K3963" t="s">
        <v>136</v>
      </c>
      <c r="L3963">
        <v>5</v>
      </c>
      <c r="M3963">
        <v>0.10000000100000001</v>
      </c>
      <c r="N3963">
        <v>299.9500122</v>
      </c>
      <c r="O3963">
        <v>30.5</v>
      </c>
      <c r="P3963">
        <v>0</v>
      </c>
      <c r="Q3963">
        <v>0</v>
      </c>
      <c r="R3963">
        <v>0</v>
      </c>
      <c r="S3963" t="s">
        <v>116</v>
      </c>
      <c r="T3963" t="s">
        <v>117</v>
      </c>
    </row>
    <row r="3964" spans="1:20" x14ac:dyDescent="0.3">
      <c r="A3964">
        <v>54720</v>
      </c>
      <c r="B3964">
        <v>136843</v>
      </c>
      <c r="C3964" s="4">
        <v>42803.770833333343</v>
      </c>
      <c r="D3964" t="s">
        <v>133</v>
      </c>
      <c r="E3964" t="s">
        <v>169</v>
      </c>
      <c r="F3964" t="s">
        <v>170</v>
      </c>
      <c r="G3964" t="s">
        <v>179</v>
      </c>
      <c r="H3964">
        <v>7739</v>
      </c>
      <c r="I3964" t="s">
        <v>121</v>
      </c>
      <c r="J3964" t="s">
        <v>45</v>
      </c>
      <c r="K3964" t="s">
        <v>140</v>
      </c>
      <c r="L3964">
        <v>5</v>
      </c>
      <c r="M3964">
        <v>7.0000000000000007E-2</v>
      </c>
      <c r="N3964">
        <v>250</v>
      </c>
      <c r="O3964">
        <v>14.649999619999999</v>
      </c>
      <c r="P3964">
        <v>1</v>
      </c>
      <c r="Q3964">
        <v>0</v>
      </c>
      <c r="R3964">
        <v>1</v>
      </c>
      <c r="S3964" t="s">
        <v>114</v>
      </c>
      <c r="T3964" t="s">
        <v>117</v>
      </c>
    </row>
    <row r="3965" spans="1:20" x14ac:dyDescent="0.3">
      <c r="A3965">
        <v>54236</v>
      </c>
      <c r="B3965">
        <v>135604</v>
      </c>
      <c r="C3965" s="4">
        <v>42796.705555555563</v>
      </c>
      <c r="D3965" t="s">
        <v>133</v>
      </c>
      <c r="E3965" t="s">
        <v>169</v>
      </c>
      <c r="F3965" t="s">
        <v>176</v>
      </c>
      <c r="G3965" t="s">
        <v>183</v>
      </c>
      <c r="H3965">
        <v>12064</v>
      </c>
      <c r="I3965" t="s">
        <v>121</v>
      </c>
      <c r="J3965" t="s">
        <v>53</v>
      </c>
      <c r="K3965" t="s">
        <v>139</v>
      </c>
      <c r="L3965">
        <v>5</v>
      </c>
      <c r="M3965">
        <v>0.10000000100000001</v>
      </c>
      <c r="N3965">
        <v>199.9499969</v>
      </c>
      <c r="O3965">
        <v>86.379997250000002</v>
      </c>
      <c r="P3965">
        <v>1</v>
      </c>
      <c r="Q3965">
        <v>0</v>
      </c>
      <c r="R3965">
        <v>1</v>
      </c>
      <c r="S3965" t="s">
        <v>114</v>
      </c>
      <c r="T3965" t="s">
        <v>117</v>
      </c>
    </row>
    <row r="3966" spans="1:20" x14ac:dyDescent="0.3">
      <c r="A3966">
        <v>58495</v>
      </c>
      <c r="B3966">
        <v>146410</v>
      </c>
      <c r="C3966" s="4">
        <v>42858.877083333333</v>
      </c>
      <c r="D3966" t="s">
        <v>133</v>
      </c>
      <c r="E3966" t="s">
        <v>169</v>
      </c>
      <c r="F3966" t="s">
        <v>170</v>
      </c>
      <c r="G3966" t="s">
        <v>171</v>
      </c>
      <c r="H3966">
        <v>698</v>
      </c>
      <c r="I3966" t="s">
        <v>121</v>
      </c>
      <c r="J3966" t="s">
        <v>53</v>
      </c>
      <c r="K3966" t="s">
        <v>139</v>
      </c>
      <c r="L3966">
        <v>5</v>
      </c>
      <c r="M3966">
        <v>0.18000000699999999</v>
      </c>
      <c r="N3966">
        <v>199.9499969</v>
      </c>
      <c r="O3966">
        <v>-2.130000114</v>
      </c>
      <c r="P3966">
        <v>1</v>
      </c>
      <c r="Q3966">
        <v>0</v>
      </c>
      <c r="R3966">
        <v>1</v>
      </c>
      <c r="S3966" t="s">
        <v>114</v>
      </c>
      <c r="T3966" t="s">
        <v>117</v>
      </c>
    </row>
    <row r="3967" spans="1:20" x14ac:dyDescent="0.3">
      <c r="A3967">
        <v>57613</v>
      </c>
      <c r="B3967">
        <v>144115</v>
      </c>
      <c r="C3967" s="4">
        <v>42846.001388888893</v>
      </c>
      <c r="D3967" t="s">
        <v>133</v>
      </c>
      <c r="E3967" t="s">
        <v>169</v>
      </c>
      <c r="F3967" t="s">
        <v>170</v>
      </c>
      <c r="G3967" t="s">
        <v>179</v>
      </c>
      <c r="H3967">
        <v>9278</v>
      </c>
      <c r="I3967" t="s">
        <v>121</v>
      </c>
      <c r="J3967" t="s">
        <v>45</v>
      </c>
      <c r="K3967" t="s">
        <v>140</v>
      </c>
      <c r="L3967">
        <v>5</v>
      </c>
      <c r="M3967">
        <v>0.18000000699999999</v>
      </c>
      <c r="N3967">
        <v>250</v>
      </c>
      <c r="O3967">
        <v>35.880001069999999</v>
      </c>
      <c r="P3967">
        <v>0</v>
      </c>
      <c r="Q3967">
        <v>0</v>
      </c>
      <c r="R3967">
        <v>0</v>
      </c>
      <c r="S3967" t="s">
        <v>116</v>
      </c>
      <c r="T3967" t="s">
        <v>117</v>
      </c>
    </row>
    <row r="3968" spans="1:20" x14ac:dyDescent="0.3">
      <c r="A3968">
        <v>54236</v>
      </c>
      <c r="B3968">
        <v>135603</v>
      </c>
      <c r="C3968" s="4">
        <v>42796.705555555563</v>
      </c>
      <c r="D3968" t="s">
        <v>133</v>
      </c>
      <c r="E3968" t="s">
        <v>169</v>
      </c>
      <c r="F3968" t="s">
        <v>176</v>
      </c>
      <c r="G3968" t="s">
        <v>183</v>
      </c>
      <c r="H3968">
        <v>12064</v>
      </c>
      <c r="I3968" t="s">
        <v>121</v>
      </c>
      <c r="J3968" t="s">
        <v>45</v>
      </c>
      <c r="K3968" t="s">
        <v>140</v>
      </c>
      <c r="L3968">
        <v>5</v>
      </c>
      <c r="M3968">
        <v>0.25</v>
      </c>
      <c r="N3968">
        <v>250</v>
      </c>
      <c r="O3968">
        <v>70.309997559999999</v>
      </c>
      <c r="P3968">
        <v>1</v>
      </c>
      <c r="Q3968">
        <v>0</v>
      </c>
      <c r="R3968">
        <v>1</v>
      </c>
      <c r="S3968" t="s">
        <v>114</v>
      </c>
      <c r="T3968" t="s">
        <v>117</v>
      </c>
    </row>
    <row r="3969" spans="1:20" x14ac:dyDescent="0.3">
      <c r="A3969">
        <v>50721</v>
      </c>
      <c r="B3969">
        <v>126754</v>
      </c>
      <c r="C3969" s="4">
        <v>42745.394444444442</v>
      </c>
      <c r="D3969" t="s">
        <v>133</v>
      </c>
      <c r="E3969" t="s">
        <v>104</v>
      </c>
      <c r="F3969" t="s">
        <v>137</v>
      </c>
      <c r="G3969" t="s">
        <v>138</v>
      </c>
      <c r="H3969">
        <v>792</v>
      </c>
      <c r="I3969" t="s">
        <v>121</v>
      </c>
      <c r="J3969" t="s">
        <v>39</v>
      </c>
      <c r="K3969" t="s">
        <v>136</v>
      </c>
      <c r="L3969">
        <v>5</v>
      </c>
      <c r="M3969">
        <v>3.9999999000000001E-2</v>
      </c>
      <c r="N3969">
        <v>299.9500122</v>
      </c>
      <c r="O3969">
        <v>93.58000183</v>
      </c>
      <c r="P3969">
        <v>0</v>
      </c>
      <c r="Q3969">
        <v>0</v>
      </c>
      <c r="R3969">
        <v>0</v>
      </c>
      <c r="S3969" t="s">
        <v>116</v>
      </c>
      <c r="T3969" t="s">
        <v>117</v>
      </c>
    </row>
    <row r="3970" spans="1:20" x14ac:dyDescent="0.3">
      <c r="A3970">
        <v>41040</v>
      </c>
      <c r="B3970">
        <v>102439</v>
      </c>
      <c r="C3970" s="4">
        <v>42604.074305555558</v>
      </c>
      <c r="D3970" t="s">
        <v>133</v>
      </c>
      <c r="E3970" t="s">
        <v>142</v>
      </c>
      <c r="F3970" t="s">
        <v>220</v>
      </c>
      <c r="G3970" t="s">
        <v>144</v>
      </c>
      <c r="H3970">
        <v>8087</v>
      </c>
      <c r="I3970" t="s">
        <v>121</v>
      </c>
      <c r="J3970" t="s">
        <v>45</v>
      </c>
      <c r="K3970" t="s">
        <v>140</v>
      </c>
      <c r="L3970">
        <v>5</v>
      </c>
      <c r="M3970">
        <v>0.25</v>
      </c>
      <c r="N3970">
        <v>250</v>
      </c>
      <c r="O3970">
        <v>86.25</v>
      </c>
      <c r="P3970">
        <v>0</v>
      </c>
      <c r="Q3970">
        <v>0</v>
      </c>
      <c r="R3970">
        <v>0</v>
      </c>
      <c r="S3970" t="s">
        <v>116</v>
      </c>
      <c r="T3970" t="s">
        <v>117</v>
      </c>
    </row>
    <row r="3971" spans="1:20" x14ac:dyDescent="0.3">
      <c r="A3971">
        <v>44854</v>
      </c>
      <c r="B3971">
        <v>112042</v>
      </c>
      <c r="C3971" s="4">
        <v>42659.75</v>
      </c>
      <c r="D3971" t="s">
        <v>129</v>
      </c>
      <c r="E3971" t="s">
        <v>150</v>
      </c>
      <c r="F3971" t="s">
        <v>159</v>
      </c>
      <c r="G3971" t="s">
        <v>204</v>
      </c>
      <c r="H3971">
        <v>3731</v>
      </c>
      <c r="I3971" t="s">
        <v>121</v>
      </c>
      <c r="J3971" t="s">
        <v>194</v>
      </c>
      <c r="K3971" t="s">
        <v>195</v>
      </c>
      <c r="L3971">
        <v>1</v>
      </c>
      <c r="M3971">
        <v>0.25</v>
      </c>
      <c r="N3971">
        <v>59.990001679999999</v>
      </c>
      <c r="O3971">
        <v>-29.25</v>
      </c>
      <c r="P3971">
        <v>5</v>
      </c>
      <c r="Q3971">
        <v>2</v>
      </c>
      <c r="R3971">
        <v>3</v>
      </c>
      <c r="S3971" t="s">
        <v>114</v>
      </c>
      <c r="T3971" t="s">
        <v>117</v>
      </c>
    </row>
    <row r="3972" spans="1:20" x14ac:dyDescent="0.3">
      <c r="A3972">
        <v>50812</v>
      </c>
      <c r="B3972">
        <v>126992</v>
      </c>
      <c r="C3972" s="4">
        <v>42746.722916666673</v>
      </c>
      <c r="D3972" t="s">
        <v>129</v>
      </c>
      <c r="E3972" t="s">
        <v>150</v>
      </c>
      <c r="F3972" t="s">
        <v>151</v>
      </c>
      <c r="G3972" t="s">
        <v>261</v>
      </c>
      <c r="H3972">
        <v>2205</v>
      </c>
      <c r="I3972" t="s">
        <v>121</v>
      </c>
      <c r="J3972" t="s">
        <v>49</v>
      </c>
      <c r="K3972" t="s">
        <v>200</v>
      </c>
      <c r="L3972">
        <v>1</v>
      </c>
      <c r="M3972">
        <v>2.9999998999999999E-2</v>
      </c>
      <c r="N3972">
        <v>129.9900055</v>
      </c>
      <c r="O3972">
        <v>32.77999878</v>
      </c>
      <c r="P3972">
        <v>3</v>
      </c>
      <c r="Q3972">
        <v>2</v>
      </c>
      <c r="R3972">
        <v>1</v>
      </c>
      <c r="S3972" t="s">
        <v>114</v>
      </c>
      <c r="T3972" t="s">
        <v>117</v>
      </c>
    </row>
    <row r="3973" spans="1:20" x14ac:dyDescent="0.3">
      <c r="A3973">
        <v>42789</v>
      </c>
      <c r="B3973">
        <v>106814</v>
      </c>
      <c r="C3973" s="4">
        <v>42629.605555555558</v>
      </c>
      <c r="D3973" t="s">
        <v>129</v>
      </c>
      <c r="E3973" t="s">
        <v>150</v>
      </c>
      <c r="F3973" t="s">
        <v>159</v>
      </c>
      <c r="G3973" t="s">
        <v>160</v>
      </c>
      <c r="H3973">
        <v>2773</v>
      </c>
      <c r="I3973" t="s">
        <v>121</v>
      </c>
      <c r="J3973" t="s">
        <v>49</v>
      </c>
      <c r="K3973" t="s">
        <v>200</v>
      </c>
      <c r="L3973">
        <v>1</v>
      </c>
      <c r="M3973">
        <v>0.15999999600000001</v>
      </c>
      <c r="N3973">
        <v>129.9900055</v>
      </c>
      <c r="O3973">
        <v>49.13999939</v>
      </c>
      <c r="P3973">
        <v>5</v>
      </c>
      <c r="Q3973">
        <v>2</v>
      </c>
      <c r="R3973">
        <v>3</v>
      </c>
      <c r="S3973" t="s">
        <v>114</v>
      </c>
      <c r="T3973" t="s">
        <v>117</v>
      </c>
    </row>
    <row r="3974" spans="1:20" x14ac:dyDescent="0.3">
      <c r="A3974">
        <v>44143</v>
      </c>
      <c r="B3974">
        <v>110235</v>
      </c>
      <c r="C3974" s="4">
        <v>42649.370833333327</v>
      </c>
      <c r="D3974" t="s">
        <v>129</v>
      </c>
      <c r="E3974" t="s">
        <v>150</v>
      </c>
      <c r="F3974" t="s">
        <v>201</v>
      </c>
      <c r="G3974" t="s">
        <v>357</v>
      </c>
      <c r="H3974">
        <v>8766</v>
      </c>
      <c r="I3974" t="s">
        <v>121</v>
      </c>
      <c r="J3974" t="s">
        <v>49</v>
      </c>
      <c r="K3974" t="s">
        <v>200</v>
      </c>
      <c r="L3974">
        <v>1</v>
      </c>
      <c r="M3974">
        <v>0.25</v>
      </c>
      <c r="N3974">
        <v>129.9900055</v>
      </c>
      <c r="O3974">
        <v>13.649999619999999</v>
      </c>
      <c r="P3974">
        <v>4</v>
      </c>
      <c r="Q3974">
        <v>2</v>
      </c>
      <c r="R3974">
        <v>2</v>
      </c>
      <c r="S3974" t="s">
        <v>114</v>
      </c>
      <c r="T3974" t="s">
        <v>117</v>
      </c>
    </row>
    <row r="3975" spans="1:20" x14ac:dyDescent="0.3">
      <c r="A3975">
        <v>50812</v>
      </c>
      <c r="B3975">
        <v>126991</v>
      </c>
      <c r="C3975" s="4">
        <v>42746.722916666673</v>
      </c>
      <c r="D3975" t="s">
        <v>129</v>
      </c>
      <c r="E3975" t="s">
        <v>150</v>
      </c>
      <c r="F3975" t="s">
        <v>151</v>
      </c>
      <c r="G3975" t="s">
        <v>261</v>
      </c>
      <c r="H3975">
        <v>2205</v>
      </c>
      <c r="I3975" t="s">
        <v>121</v>
      </c>
      <c r="J3975" t="s">
        <v>41</v>
      </c>
      <c r="K3975" t="s">
        <v>205</v>
      </c>
      <c r="L3975">
        <v>1</v>
      </c>
      <c r="M3975">
        <v>5.0000001000000002E-2</v>
      </c>
      <c r="N3975">
        <v>299.98001099999999</v>
      </c>
      <c r="O3975">
        <v>96.319999699999997</v>
      </c>
      <c r="P3975">
        <v>3</v>
      </c>
      <c r="Q3975">
        <v>2</v>
      </c>
      <c r="R3975">
        <v>1</v>
      </c>
      <c r="S3975" t="s">
        <v>114</v>
      </c>
      <c r="T3975" t="s">
        <v>117</v>
      </c>
    </row>
    <row r="3976" spans="1:20" x14ac:dyDescent="0.3">
      <c r="A3976">
        <v>50812</v>
      </c>
      <c r="B3976">
        <v>126989</v>
      </c>
      <c r="C3976" s="4">
        <v>42746.722916666673</v>
      </c>
      <c r="D3976" t="s">
        <v>129</v>
      </c>
      <c r="E3976" t="s">
        <v>150</v>
      </c>
      <c r="F3976" t="s">
        <v>151</v>
      </c>
      <c r="G3976" t="s">
        <v>261</v>
      </c>
      <c r="H3976">
        <v>2205</v>
      </c>
      <c r="I3976" t="s">
        <v>121</v>
      </c>
      <c r="J3976" t="s">
        <v>41</v>
      </c>
      <c r="K3976" t="s">
        <v>205</v>
      </c>
      <c r="L3976">
        <v>1</v>
      </c>
      <c r="M3976">
        <v>5.9999998999999998E-2</v>
      </c>
      <c r="N3976">
        <v>299.98001099999999</v>
      </c>
      <c r="O3976">
        <v>-737.04998780000005</v>
      </c>
      <c r="P3976">
        <v>3</v>
      </c>
      <c r="Q3976">
        <v>2</v>
      </c>
      <c r="R3976">
        <v>1</v>
      </c>
      <c r="S3976" t="s">
        <v>114</v>
      </c>
      <c r="T3976" t="s">
        <v>117</v>
      </c>
    </row>
    <row r="3977" spans="1:20" x14ac:dyDescent="0.3">
      <c r="A3977">
        <v>48365</v>
      </c>
      <c r="B3977">
        <v>120964</v>
      </c>
      <c r="C3977" s="4">
        <v>42711.002083333333</v>
      </c>
      <c r="D3977" t="s">
        <v>129</v>
      </c>
      <c r="E3977" t="s">
        <v>150</v>
      </c>
      <c r="F3977" t="s">
        <v>154</v>
      </c>
      <c r="G3977" t="s">
        <v>198</v>
      </c>
      <c r="H3977">
        <v>10948</v>
      </c>
      <c r="I3977" t="s">
        <v>121</v>
      </c>
      <c r="J3977" t="s">
        <v>41</v>
      </c>
      <c r="K3977" t="s">
        <v>205</v>
      </c>
      <c r="L3977">
        <v>1</v>
      </c>
      <c r="M3977">
        <v>0.15000000599999999</v>
      </c>
      <c r="N3977">
        <v>299.98001099999999</v>
      </c>
      <c r="O3977">
        <v>82.870002749999998</v>
      </c>
      <c r="P3977">
        <v>6</v>
      </c>
      <c r="Q3977">
        <v>2</v>
      </c>
      <c r="R3977">
        <v>4</v>
      </c>
      <c r="S3977" t="s">
        <v>114</v>
      </c>
      <c r="T3977" t="s">
        <v>117</v>
      </c>
    </row>
    <row r="3978" spans="1:20" x14ac:dyDescent="0.3">
      <c r="A3978">
        <v>70750</v>
      </c>
      <c r="B3978">
        <v>174065</v>
      </c>
      <c r="C3978" s="4">
        <v>43037.771527777782</v>
      </c>
      <c r="D3978" t="s">
        <v>129</v>
      </c>
      <c r="E3978" t="s">
        <v>162</v>
      </c>
      <c r="F3978" t="s">
        <v>167</v>
      </c>
      <c r="G3978" t="s">
        <v>168</v>
      </c>
      <c r="H3978">
        <v>14303</v>
      </c>
      <c r="I3978" t="s">
        <v>121</v>
      </c>
      <c r="J3978" t="s">
        <v>55</v>
      </c>
      <c r="K3978" t="s">
        <v>212</v>
      </c>
      <c r="L3978">
        <v>1</v>
      </c>
      <c r="M3978">
        <v>9.0000003999999995E-2</v>
      </c>
      <c r="N3978">
        <v>1500</v>
      </c>
      <c r="O3978">
        <v>393.11999509999998</v>
      </c>
      <c r="P3978">
        <v>6</v>
      </c>
      <c r="Q3978">
        <v>2</v>
      </c>
      <c r="R3978">
        <v>4</v>
      </c>
      <c r="S3978" t="s">
        <v>114</v>
      </c>
      <c r="T3978" t="s">
        <v>117</v>
      </c>
    </row>
    <row r="3979" spans="1:20" x14ac:dyDescent="0.3">
      <c r="A3979">
        <v>12824</v>
      </c>
      <c r="B3979">
        <v>32064</v>
      </c>
      <c r="C3979" s="4">
        <v>42192.186111111107</v>
      </c>
      <c r="D3979" t="s">
        <v>129</v>
      </c>
      <c r="E3979" t="s">
        <v>162</v>
      </c>
      <c r="F3979" t="s">
        <v>206</v>
      </c>
      <c r="G3979" t="s">
        <v>213</v>
      </c>
      <c r="H3979">
        <v>7369</v>
      </c>
      <c r="I3979" t="s">
        <v>121</v>
      </c>
      <c r="J3979" t="s">
        <v>43</v>
      </c>
      <c r="K3979" t="s">
        <v>153</v>
      </c>
      <c r="L3979">
        <v>1</v>
      </c>
      <c r="M3979">
        <v>0.02</v>
      </c>
      <c r="N3979">
        <v>99.989997860000003</v>
      </c>
      <c r="O3979">
        <v>18.620000839999999</v>
      </c>
      <c r="P3979">
        <v>5</v>
      </c>
      <c r="Q3979">
        <v>2</v>
      </c>
      <c r="R3979">
        <v>3</v>
      </c>
      <c r="S3979" t="s">
        <v>114</v>
      </c>
      <c r="T3979" t="s">
        <v>117</v>
      </c>
    </row>
    <row r="3980" spans="1:20" x14ac:dyDescent="0.3">
      <c r="A3980">
        <v>68471</v>
      </c>
      <c r="B3980">
        <v>171206</v>
      </c>
      <c r="C3980" s="4">
        <v>43004.503472222219</v>
      </c>
      <c r="D3980" t="s">
        <v>129</v>
      </c>
      <c r="E3980" t="s">
        <v>162</v>
      </c>
      <c r="F3980" t="s">
        <v>167</v>
      </c>
      <c r="G3980" t="s">
        <v>218</v>
      </c>
      <c r="H3980">
        <v>7816</v>
      </c>
      <c r="I3980" t="s">
        <v>121</v>
      </c>
      <c r="J3980" t="s">
        <v>43</v>
      </c>
      <c r="K3980" t="s">
        <v>153</v>
      </c>
      <c r="L3980">
        <v>1</v>
      </c>
      <c r="M3980">
        <v>0.12999999500000001</v>
      </c>
      <c r="N3980">
        <v>99.989997860000003</v>
      </c>
      <c r="O3980">
        <v>29.579999919999999</v>
      </c>
      <c r="P3980">
        <v>2</v>
      </c>
      <c r="Q3980">
        <v>2</v>
      </c>
      <c r="R3980">
        <v>0</v>
      </c>
      <c r="S3980" t="s">
        <v>116</v>
      </c>
      <c r="T3980" t="s">
        <v>117</v>
      </c>
    </row>
    <row r="3981" spans="1:20" x14ac:dyDescent="0.3">
      <c r="A3981">
        <v>12034</v>
      </c>
      <c r="B3981">
        <v>30074</v>
      </c>
      <c r="C3981" s="4">
        <v>42180.65347222222</v>
      </c>
      <c r="D3981" t="s">
        <v>129</v>
      </c>
      <c r="E3981" t="s">
        <v>162</v>
      </c>
      <c r="F3981" t="s">
        <v>206</v>
      </c>
      <c r="G3981" t="s">
        <v>213</v>
      </c>
      <c r="H3981">
        <v>2827</v>
      </c>
      <c r="I3981" t="s">
        <v>121</v>
      </c>
      <c r="J3981" t="s">
        <v>43</v>
      </c>
      <c r="K3981" t="s">
        <v>309</v>
      </c>
      <c r="L3981">
        <v>1</v>
      </c>
      <c r="M3981">
        <v>0.17000000200000001</v>
      </c>
      <c r="N3981">
        <v>30</v>
      </c>
      <c r="O3981">
        <v>0</v>
      </c>
      <c r="P3981">
        <v>5</v>
      </c>
      <c r="Q3981">
        <v>2</v>
      </c>
      <c r="R3981">
        <v>3</v>
      </c>
      <c r="S3981" t="s">
        <v>114</v>
      </c>
      <c r="T3981" t="s">
        <v>117</v>
      </c>
    </row>
    <row r="3982" spans="1:20" x14ac:dyDescent="0.3">
      <c r="A3982">
        <v>64466</v>
      </c>
      <c r="B3982">
        <v>161145</v>
      </c>
      <c r="C3982" s="4">
        <v>42946.039583333331</v>
      </c>
      <c r="D3982" t="s">
        <v>129</v>
      </c>
      <c r="E3982" t="s">
        <v>162</v>
      </c>
      <c r="F3982" t="s">
        <v>163</v>
      </c>
      <c r="G3982" t="s">
        <v>334</v>
      </c>
      <c r="H3982">
        <v>4356</v>
      </c>
      <c r="I3982" t="s">
        <v>121</v>
      </c>
      <c r="J3982" t="s">
        <v>43</v>
      </c>
      <c r="K3982" t="s">
        <v>153</v>
      </c>
      <c r="L3982">
        <v>1</v>
      </c>
      <c r="M3982">
        <v>0.25</v>
      </c>
      <c r="N3982">
        <v>99.989997860000003</v>
      </c>
      <c r="O3982">
        <v>33.75</v>
      </c>
      <c r="P3982">
        <v>2</v>
      </c>
      <c r="Q3982">
        <v>2</v>
      </c>
      <c r="R3982">
        <v>0</v>
      </c>
      <c r="S3982" t="s">
        <v>116</v>
      </c>
      <c r="T3982" t="s">
        <v>117</v>
      </c>
    </row>
    <row r="3983" spans="1:20" x14ac:dyDescent="0.3">
      <c r="A3983">
        <v>19956</v>
      </c>
      <c r="B3983">
        <v>49890</v>
      </c>
      <c r="C3983" s="4">
        <v>42296.296527777777</v>
      </c>
      <c r="D3983" t="s">
        <v>129</v>
      </c>
      <c r="E3983" t="s">
        <v>162</v>
      </c>
      <c r="F3983" t="s">
        <v>163</v>
      </c>
      <c r="G3983" t="s">
        <v>164</v>
      </c>
      <c r="H3983">
        <v>5815</v>
      </c>
      <c r="I3983" t="s">
        <v>121</v>
      </c>
      <c r="J3983" t="s">
        <v>43</v>
      </c>
      <c r="K3983" t="s">
        <v>153</v>
      </c>
      <c r="L3983">
        <v>1</v>
      </c>
      <c r="M3983">
        <v>0.25</v>
      </c>
      <c r="N3983">
        <v>99.989997860000003</v>
      </c>
      <c r="O3983">
        <v>0.75</v>
      </c>
      <c r="P3983">
        <v>2</v>
      </c>
      <c r="Q3983">
        <v>2</v>
      </c>
      <c r="R3983">
        <v>0</v>
      </c>
      <c r="S3983" t="s">
        <v>116</v>
      </c>
      <c r="T3983" t="s">
        <v>117</v>
      </c>
    </row>
    <row r="3984" spans="1:20" x14ac:dyDescent="0.3">
      <c r="A3984">
        <v>17355</v>
      </c>
      <c r="B3984">
        <v>43372</v>
      </c>
      <c r="C3984" s="4">
        <v>42258.327777777777</v>
      </c>
      <c r="D3984" t="s">
        <v>129</v>
      </c>
      <c r="E3984" t="s">
        <v>162</v>
      </c>
      <c r="F3984" t="s">
        <v>163</v>
      </c>
      <c r="G3984" t="s">
        <v>165</v>
      </c>
      <c r="H3984">
        <v>10080</v>
      </c>
      <c r="I3984" t="s">
        <v>121</v>
      </c>
      <c r="J3984" t="s">
        <v>43</v>
      </c>
      <c r="K3984" t="s">
        <v>153</v>
      </c>
      <c r="L3984">
        <v>1</v>
      </c>
      <c r="M3984">
        <v>0.25</v>
      </c>
      <c r="N3984">
        <v>99.989997860000003</v>
      </c>
      <c r="O3984">
        <v>36.75</v>
      </c>
      <c r="P3984">
        <v>6</v>
      </c>
      <c r="Q3984">
        <v>2</v>
      </c>
      <c r="R3984">
        <v>4</v>
      </c>
      <c r="S3984" t="s">
        <v>114</v>
      </c>
      <c r="T3984" t="s">
        <v>117</v>
      </c>
    </row>
    <row r="3985" spans="1:20" x14ac:dyDescent="0.3">
      <c r="A3985">
        <v>45912</v>
      </c>
      <c r="B3985">
        <v>114752</v>
      </c>
      <c r="C3985" s="4">
        <v>42675.194444444453</v>
      </c>
      <c r="D3985" t="s">
        <v>129</v>
      </c>
      <c r="E3985" t="s">
        <v>162</v>
      </c>
      <c r="F3985" t="s">
        <v>267</v>
      </c>
      <c r="G3985" t="s">
        <v>273</v>
      </c>
      <c r="H3985">
        <v>8654</v>
      </c>
      <c r="I3985" t="s">
        <v>121</v>
      </c>
      <c r="J3985" t="s">
        <v>39</v>
      </c>
      <c r="K3985" t="s">
        <v>136</v>
      </c>
      <c r="L3985">
        <v>1</v>
      </c>
      <c r="M3985">
        <v>0</v>
      </c>
      <c r="N3985">
        <v>59.990001679999999</v>
      </c>
      <c r="O3985">
        <v>20.280000690000001</v>
      </c>
      <c r="P3985">
        <v>3</v>
      </c>
      <c r="Q3985">
        <v>2</v>
      </c>
      <c r="R3985">
        <v>1</v>
      </c>
      <c r="S3985" t="s">
        <v>114</v>
      </c>
      <c r="T3985" t="s">
        <v>117</v>
      </c>
    </row>
    <row r="3986" spans="1:20" x14ac:dyDescent="0.3">
      <c r="A3986">
        <v>65739</v>
      </c>
      <c r="B3986">
        <v>164299</v>
      </c>
      <c r="C3986" s="4">
        <v>42964.62222222222</v>
      </c>
      <c r="D3986" t="s">
        <v>129</v>
      </c>
      <c r="E3986" t="s">
        <v>162</v>
      </c>
      <c r="F3986" t="s">
        <v>163</v>
      </c>
      <c r="G3986" t="s">
        <v>165</v>
      </c>
      <c r="H3986">
        <v>2708</v>
      </c>
      <c r="I3986" t="s">
        <v>121</v>
      </c>
      <c r="J3986" t="s">
        <v>39</v>
      </c>
      <c r="K3986" t="s">
        <v>136</v>
      </c>
      <c r="L3986">
        <v>1</v>
      </c>
      <c r="M3986">
        <v>0</v>
      </c>
      <c r="N3986">
        <v>59.990001679999999</v>
      </c>
      <c r="O3986">
        <v>18</v>
      </c>
      <c r="P3986">
        <v>5</v>
      </c>
      <c r="Q3986">
        <v>2</v>
      </c>
      <c r="R3986">
        <v>3</v>
      </c>
      <c r="S3986" t="s">
        <v>114</v>
      </c>
      <c r="T3986" t="s">
        <v>117</v>
      </c>
    </row>
    <row r="3987" spans="1:20" x14ac:dyDescent="0.3">
      <c r="A3987">
        <v>50623</v>
      </c>
      <c r="B3987">
        <v>126508</v>
      </c>
      <c r="C3987" s="4">
        <v>42743.963888888888</v>
      </c>
      <c r="D3987" t="s">
        <v>129</v>
      </c>
      <c r="E3987" t="s">
        <v>162</v>
      </c>
      <c r="F3987" t="s">
        <v>267</v>
      </c>
      <c r="G3987" t="s">
        <v>297</v>
      </c>
      <c r="H3987">
        <v>12231</v>
      </c>
      <c r="I3987" t="s">
        <v>121</v>
      </c>
      <c r="J3987" t="s">
        <v>39</v>
      </c>
      <c r="K3987" t="s">
        <v>136</v>
      </c>
      <c r="L3987">
        <v>1</v>
      </c>
      <c r="M3987">
        <v>0.01</v>
      </c>
      <c r="N3987">
        <v>59.990001679999999</v>
      </c>
      <c r="O3987">
        <v>27.909999849999998</v>
      </c>
      <c r="P3987">
        <v>4</v>
      </c>
      <c r="Q3987">
        <v>2</v>
      </c>
      <c r="R3987">
        <v>2</v>
      </c>
      <c r="S3987" t="s">
        <v>114</v>
      </c>
      <c r="T3987" t="s">
        <v>117</v>
      </c>
    </row>
    <row r="3988" spans="1:20" x14ac:dyDescent="0.3">
      <c r="A3988">
        <v>45912</v>
      </c>
      <c r="B3988">
        <v>114750</v>
      </c>
      <c r="C3988" s="4">
        <v>42675.194444444453</v>
      </c>
      <c r="D3988" t="s">
        <v>129</v>
      </c>
      <c r="E3988" t="s">
        <v>162</v>
      </c>
      <c r="F3988" t="s">
        <v>267</v>
      </c>
      <c r="G3988" t="s">
        <v>273</v>
      </c>
      <c r="H3988">
        <v>8654</v>
      </c>
      <c r="I3988" t="s">
        <v>121</v>
      </c>
      <c r="J3988" t="s">
        <v>39</v>
      </c>
      <c r="K3988" t="s">
        <v>136</v>
      </c>
      <c r="L3988">
        <v>1</v>
      </c>
      <c r="M3988">
        <v>0.01</v>
      </c>
      <c r="N3988">
        <v>59.990001679999999</v>
      </c>
      <c r="O3988">
        <v>0.769999981</v>
      </c>
      <c r="P3988">
        <v>3</v>
      </c>
      <c r="Q3988">
        <v>2</v>
      </c>
      <c r="R3988">
        <v>1</v>
      </c>
      <c r="S3988" t="s">
        <v>114</v>
      </c>
      <c r="T3988" t="s">
        <v>117</v>
      </c>
    </row>
    <row r="3989" spans="1:20" x14ac:dyDescent="0.3">
      <c r="A3989">
        <v>14408</v>
      </c>
      <c r="B3989">
        <v>36040</v>
      </c>
      <c r="C3989" s="4">
        <v>42215.308333333327</v>
      </c>
      <c r="D3989" t="s">
        <v>129</v>
      </c>
      <c r="E3989" t="s">
        <v>162</v>
      </c>
      <c r="F3989" t="s">
        <v>167</v>
      </c>
      <c r="G3989" t="s">
        <v>298</v>
      </c>
      <c r="H3989">
        <v>1936</v>
      </c>
      <c r="I3989" t="s">
        <v>121</v>
      </c>
      <c r="J3989" t="s">
        <v>49</v>
      </c>
      <c r="K3989" t="s">
        <v>200</v>
      </c>
      <c r="L3989">
        <v>1</v>
      </c>
      <c r="M3989">
        <v>0.02</v>
      </c>
      <c r="N3989">
        <v>129.9900055</v>
      </c>
      <c r="O3989">
        <v>9.5500001910000005</v>
      </c>
      <c r="P3989">
        <v>4</v>
      </c>
      <c r="Q3989">
        <v>2</v>
      </c>
      <c r="R3989">
        <v>2</v>
      </c>
      <c r="S3989" t="s">
        <v>114</v>
      </c>
      <c r="T3989" t="s">
        <v>117</v>
      </c>
    </row>
    <row r="3990" spans="1:20" x14ac:dyDescent="0.3">
      <c r="A3990">
        <v>13073</v>
      </c>
      <c r="B3990">
        <v>32701</v>
      </c>
      <c r="C3990" s="4">
        <v>42195.820833333331</v>
      </c>
      <c r="D3990" t="s">
        <v>129</v>
      </c>
      <c r="E3990" t="s">
        <v>162</v>
      </c>
      <c r="F3990" t="s">
        <v>206</v>
      </c>
      <c r="G3990" t="s">
        <v>213</v>
      </c>
      <c r="H3990">
        <v>11917</v>
      </c>
      <c r="I3990" t="s">
        <v>121</v>
      </c>
      <c r="J3990" t="s">
        <v>49</v>
      </c>
      <c r="K3990" t="s">
        <v>200</v>
      </c>
      <c r="L3990">
        <v>1</v>
      </c>
      <c r="M3990">
        <v>0.02</v>
      </c>
      <c r="N3990">
        <v>129.9900055</v>
      </c>
      <c r="O3990">
        <v>-101.9100037</v>
      </c>
      <c r="P3990">
        <v>4</v>
      </c>
      <c r="Q3990">
        <v>2</v>
      </c>
      <c r="R3990">
        <v>2</v>
      </c>
      <c r="S3990" t="s">
        <v>114</v>
      </c>
      <c r="T3990" t="s">
        <v>117</v>
      </c>
    </row>
    <row r="3991" spans="1:20" x14ac:dyDescent="0.3">
      <c r="A3991">
        <v>16258</v>
      </c>
      <c r="B3991">
        <v>40605</v>
      </c>
      <c r="C3991" s="4">
        <v>42242.314583333333</v>
      </c>
      <c r="D3991" t="s">
        <v>129</v>
      </c>
      <c r="E3991" t="s">
        <v>162</v>
      </c>
      <c r="F3991" t="s">
        <v>163</v>
      </c>
      <c r="G3991" t="s">
        <v>164</v>
      </c>
      <c r="H3991">
        <v>11733</v>
      </c>
      <c r="I3991" t="s">
        <v>121</v>
      </c>
      <c r="J3991" t="s">
        <v>49</v>
      </c>
      <c r="K3991" t="s">
        <v>200</v>
      </c>
      <c r="L3991">
        <v>1</v>
      </c>
      <c r="M3991">
        <v>0.02</v>
      </c>
      <c r="N3991">
        <v>129.9900055</v>
      </c>
      <c r="O3991">
        <v>35.66999817</v>
      </c>
      <c r="P3991">
        <v>4</v>
      </c>
      <c r="Q3991">
        <v>2</v>
      </c>
      <c r="R3991">
        <v>2</v>
      </c>
      <c r="S3991" t="s">
        <v>114</v>
      </c>
      <c r="T3991" t="s">
        <v>117</v>
      </c>
    </row>
    <row r="3992" spans="1:20" x14ac:dyDescent="0.3">
      <c r="A3992">
        <v>16899</v>
      </c>
      <c r="B3992">
        <v>42252</v>
      </c>
      <c r="C3992" s="4">
        <v>42251.671527777777</v>
      </c>
      <c r="D3992" t="s">
        <v>129</v>
      </c>
      <c r="E3992" t="s">
        <v>162</v>
      </c>
      <c r="F3992" t="s">
        <v>163</v>
      </c>
      <c r="G3992" t="s">
        <v>165</v>
      </c>
      <c r="H3992">
        <v>10091</v>
      </c>
      <c r="I3992" t="s">
        <v>121</v>
      </c>
      <c r="J3992" t="s">
        <v>49</v>
      </c>
      <c r="K3992" t="s">
        <v>200</v>
      </c>
      <c r="L3992">
        <v>1</v>
      </c>
      <c r="M3992">
        <v>2.9999998999999999E-2</v>
      </c>
      <c r="N3992">
        <v>129.9900055</v>
      </c>
      <c r="O3992">
        <v>47.909999849999998</v>
      </c>
      <c r="P3992">
        <v>5</v>
      </c>
      <c r="Q3992">
        <v>2</v>
      </c>
      <c r="R3992">
        <v>3</v>
      </c>
      <c r="S3992" t="s">
        <v>114</v>
      </c>
      <c r="T3992" t="s">
        <v>117</v>
      </c>
    </row>
    <row r="3993" spans="1:20" x14ac:dyDescent="0.3">
      <c r="A3993">
        <v>16258</v>
      </c>
      <c r="B3993">
        <v>40603</v>
      </c>
      <c r="C3993" s="4">
        <v>42242.314583333333</v>
      </c>
      <c r="D3993" t="s">
        <v>129</v>
      </c>
      <c r="E3993" t="s">
        <v>162</v>
      </c>
      <c r="F3993" t="s">
        <v>163</v>
      </c>
      <c r="G3993" t="s">
        <v>164</v>
      </c>
      <c r="H3993">
        <v>11733</v>
      </c>
      <c r="I3993" t="s">
        <v>121</v>
      </c>
      <c r="J3993" t="s">
        <v>49</v>
      </c>
      <c r="K3993" t="s">
        <v>200</v>
      </c>
      <c r="L3993">
        <v>1</v>
      </c>
      <c r="M3993">
        <v>2.9999998999999999E-2</v>
      </c>
      <c r="N3993">
        <v>129.9900055</v>
      </c>
      <c r="O3993">
        <v>37.83000183</v>
      </c>
      <c r="P3993">
        <v>4</v>
      </c>
      <c r="Q3993">
        <v>2</v>
      </c>
      <c r="R3993">
        <v>2</v>
      </c>
      <c r="S3993" t="s">
        <v>114</v>
      </c>
      <c r="T3993" t="s">
        <v>117</v>
      </c>
    </row>
    <row r="3994" spans="1:20" x14ac:dyDescent="0.3">
      <c r="A3994">
        <v>50355</v>
      </c>
      <c r="B3994">
        <v>125831</v>
      </c>
      <c r="C3994" s="4">
        <v>42740.051388888889</v>
      </c>
      <c r="D3994" t="s">
        <v>129</v>
      </c>
      <c r="E3994" t="s">
        <v>162</v>
      </c>
      <c r="F3994" t="s">
        <v>267</v>
      </c>
      <c r="G3994" t="s">
        <v>297</v>
      </c>
      <c r="H3994">
        <v>3648</v>
      </c>
      <c r="I3994" t="s">
        <v>121</v>
      </c>
      <c r="J3994" t="s">
        <v>49</v>
      </c>
      <c r="K3994" t="s">
        <v>200</v>
      </c>
      <c r="L3994">
        <v>1</v>
      </c>
      <c r="M3994">
        <v>5.0000001000000002E-2</v>
      </c>
      <c r="N3994">
        <v>129.9900055</v>
      </c>
      <c r="O3994">
        <v>15.43999958</v>
      </c>
      <c r="P3994">
        <v>6</v>
      </c>
      <c r="Q3994">
        <v>2</v>
      </c>
      <c r="R3994">
        <v>4</v>
      </c>
      <c r="S3994" t="s">
        <v>114</v>
      </c>
      <c r="T3994" t="s">
        <v>117</v>
      </c>
    </row>
    <row r="3995" spans="1:20" x14ac:dyDescent="0.3">
      <c r="A3995">
        <v>70067</v>
      </c>
      <c r="B3995">
        <v>173382</v>
      </c>
      <c r="C3995" s="4">
        <v>43027.801388888889</v>
      </c>
      <c r="D3995" t="s">
        <v>129</v>
      </c>
      <c r="E3995" t="s">
        <v>162</v>
      </c>
      <c r="F3995" t="s">
        <v>163</v>
      </c>
      <c r="G3995" t="s">
        <v>165</v>
      </c>
      <c r="H3995">
        <v>13620</v>
      </c>
      <c r="I3995" t="s">
        <v>121</v>
      </c>
      <c r="J3995" t="s">
        <v>302</v>
      </c>
      <c r="K3995" t="s">
        <v>303</v>
      </c>
      <c r="L3995">
        <v>1</v>
      </c>
      <c r="M3995">
        <v>7.0000000000000007E-2</v>
      </c>
      <c r="N3995">
        <v>357.10000609999997</v>
      </c>
      <c r="O3995">
        <v>-232.47000120000001</v>
      </c>
      <c r="P3995">
        <v>3</v>
      </c>
      <c r="Q3995">
        <v>2</v>
      </c>
      <c r="R3995">
        <v>1</v>
      </c>
      <c r="S3995" t="s">
        <v>114</v>
      </c>
      <c r="T3995" t="s">
        <v>117</v>
      </c>
    </row>
    <row r="3996" spans="1:20" x14ac:dyDescent="0.3">
      <c r="A3996">
        <v>66752</v>
      </c>
      <c r="B3996">
        <v>166835</v>
      </c>
      <c r="C3996" s="4">
        <v>42979.409722222219</v>
      </c>
      <c r="D3996" t="s">
        <v>129</v>
      </c>
      <c r="E3996" t="s">
        <v>162</v>
      </c>
      <c r="F3996" t="s">
        <v>206</v>
      </c>
      <c r="G3996" t="s">
        <v>213</v>
      </c>
      <c r="H3996">
        <v>5066</v>
      </c>
      <c r="I3996" t="s">
        <v>121</v>
      </c>
      <c r="J3996" t="s">
        <v>49</v>
      </c>
      <c r="K3996" t="s">
        <v>200</v>
      </c>
      <c r="L3996">
        <v>1</v>
      </c>
      <c r="M3996">
        <v>0.10000000100000001</v>
      </c>
      <c r="N3996">
        <v>129.9900055</v>
      </c>
      <c r="O3996">
        <v>56.159999849999998</v>
      </c>
      <c r="P3996">
        <v>3</v>
      </c>
      <c r="Q3996">
        <v>2</v>
      </c>
      <c r="R3996">
        <v>1</v>
      </c>
      <c r="S3996" t="s">
        <v>114</v>
      </c>
      <c r="T3996" t="s">
        <v>117</v>
      </c>
    </row>
    <row r="3997" spans="1:20" x14ac:dyDescent="0.3">
      <c r="A3997">
        <v>17754</v>
      </c>
      <c r="B3997">
        <v>44369</v>
      </c>
      <c r="C3997" s="4">
        <v>42264.152777777781</v>
      </c>
      <c r="D3997" t="s">
        <v>129</v>
      </c>
      <c r="E3997" t="s">
        <v>162</v>
      </c>
      <c r="F3997" t="s">
        <v>206</v>
      </c>
      <c r="G3997" t="s">
        <v>207</v>
      </c>
      <c r="H3997">
        <v>8637</v>
      </c>
      <c r="I3997" t="s">
        <v>121</v>
      </c>
      <c r="J3997" t="s">
        <v>49</v>
      </c>
      <c r="K3997" t="s">
        <v>200</v>
      </c>
      <c r="L3997">
        <v>1</v>
      </c>
      <c r="M3997">
        <v>0.10000000100000001</v>
      </c>
      <c r="N3997">
        <v>129.9900055</v>
      </c>
      <c r="O3997">
        <v>42.47000122</v>
      </c>
      <c r="P3997">
        <v>5</v>
      </c>
      <c r="Q3997">
        <v>2</v>
      </c>
      <c r="R3997">
        <v>3</v>
      </c>
      <c r="S3997" t="s">
        <v>114</v>
      </c>
      <c r="T3997" t="s">
        <v>117</v>
      </c>
    </row>
    <row r="3998" spans="1:20" x14ac:dyDescent="0.3">
      <c r="A3998">
        <v>16899</v>
      </c>
      <c r="B3998">
        <v>42253</v>
      </c>
      <c r="C3998" s="4">
        <v>42251.671527777777</v>
      </c>
      <c r="D3998" t="s">
        <v>129</v>
      </c>
      <c r="E3998" t="s">
        <v>162</v>
      </c>
      <c r="F3998" t="s">
        <v>163</v>
      </c>
      <c r="G3998" t="s">
        <v>165</v>
      </c>
      <c r="H3998">
        <v>10091</v>
      </c>
      <c r="I3998" t="s">
        <v>121</v>
      </c>
      <c r="J3998" t="s">
        <v>39</v>
      </c>
      <c r="K3998" t="s">
        <v>136</v>
      </c>
      <c r="L3998">
        <v>1</v>
      </c>
      <c r="M3998">
        <v>0.10000000100000001</v>
      </c>
      <c r="N3998">
        <v>59.990001679999999</v>
      </c>
      <c r="O3998">
        <v>17.280000690000001</v>
      </c>
      <c r="P3998">
        <v>5</v>
      </c>
      <c r="Q3998">
        <v>2</v>
      </c>
      <c r="R3998">
        <v>3</v>
      </c>
      <c r="S3998" t="s">
        <v>114</v>
      </c>
      <c r="T3998" t="s">
        <v>117</v>
      </c>
    </row>
    <row r="3999" spans="1:20" x14ac:dyDescent="0.3">
      <c r="A3999">
        <v>64466</v>
      </c>
      <c r="B3999">
        <v>161146</v>
      </c>
      <c r="C3999" s="4">
        <v>42946.039583333331</v>
      </c>
      <c r="D3999" t="s">
        <v>129</v>
      </c>
      <c r="E3999" t="s">
        <v>162</v>
      </c>
      <c r="F3999" t="s">
        <v>163</v>
      </c>
      <c r="G3999" t="s">
        <v>334</v>
      </c>
      <c r="H3999">
        <v>4356</v>
      </c>
      <c r="I3999" t="s">
        <v>121</v>
      </c>
      <c r="J3999" t="s">
        <v>49</v>
      </c>
      <c r="K3999" t="s">
        <v>200</v>
      </c>
      <c r="L3999">
        <v>1</v>
      </c>
      <c r="M3999">
        <v>0.10000000100000001</v>
      </c>
      <c r="N3999">
        <v>129.9900055</v>
      </c>
      <c r="O3999">
        <v>54.990001679999999</v>
      </c>
      <c r="P3999">
        <v>2</v>
      </c>
      <c r="Q3999">
        <v>2</v>
      </c>
      <c r="R3999">
        <v>0</v>
      </c>
      <c r="S3999" t="s">
        <v>116</v>
      </c>
      <c r="T3999" t="s">
        <v>117</v>
      </c>
    </row>
    <row r="4000" spans="1:20" x14ac:dyDescent="0.3">
      <c r="A4000">
        <v>71262</v>
      </c>
      <c r="B4000">
        <v>174577</v>
      </c>
      <c r="C4000" s="4">
        <v>43045.245833333327</v>
      </c>
      <c r="D4000" t="s">
        <v>129</v>
      </c>
      <c r="E4000" t="s">
        <v>162</v>
      </c>
      <c r="F4000" t="s">
        <v>163</v>
      </c>
      <c r="G4000" t="s">
        <v>165</v>
      </c>
      <c r="H4000">
        <v>14815</v>
      </c>
      <c r="I4000" t="s">
        <v>121</v>
      </c>
      <c r="J4000" t="s">
        <v>248</v>
      </c>
      <c r="K4000" t="s">
        <v>249</v>
      </c>
      <c r="L4000">
        <v>1</v>
      </c>
      <c r="M4000">
        <v>0.119999997</v>
      </c>
      <c r="N4000">
        <v>461.48001099999999</v>
      </c>
      <c r="O4000">
        <v>194.92999270000001</v>
      </c>
      <c r="P4000">
        <v>3</v>
      </c>
      <c r="Q4000">
        <v>2</v>
      </c>
      <c r="R4000">
        <v>1</v>
      </c>
      <c r="S4000" t="s">
        <v>114</v>
      </c>
      <c r="T4000" t="s">
        <v>117</v>
      </c>
    </row>
    <row r="4001" spans="1:20" x14ac:dyDescent="0.3">
      <c r="A4001">
        <v>64634</v>
      </c>
      <c r="B4001">
        <v>161555</v>
      </c>
      <c r="C4001" s="4">
        <v>42948.492361111108</v>
      </c>
      <c r="D4001" t="s">
        <v>129</v>
      </c>
      <c r="E4001" t="s">
        <v>162</v>
      </c>
      <c r="F4001" t="s">
        <v>163</v>
      </c>
      <c r="G4001" t="s">
        <v>164</v>
      </c>
      <c r="H4001">
        <v>8962</v>
      </c>
      <c r="I4001" t="s">
        <v>121</v>
      </c>
      <c r="J4001" t="s">
        <v>49</v>
      </c>
      <c r="K4001" t="s">
        <v>200</v>
      </c>
      <c r="L4001">
        <v>1</v>
      </c>
      <c r="M4001">
        <v>0.119999997</v>
      </c>
      <c r="N4001">
        <v>129.9900055</v>
      </c>
      <c r="O4001">
        <v>52.619998930000001</v>
      </c>
      <c r="P4001">
        <v>5</v>
      </c>
      <c r="Q4001">
        <v>2</v>
      </c>
      <c r="R4001">
        <v>3</v>
      </c>
      <c r="S4001" t="s">
        <v>114</v>
      </c>
      <c r="T4001" t="s">
        <v>117</v>
      </c>
    </row>
    <row r="4002" spans="1:20" x14ac:dyDescent="0.3">
      <c r="A4002">
        <v>50623</v>
      </c>
      <c r="B4002">
        <v>126511</v>
      </c>
      <c r="C4002" s="4">
        <v>42743.963888888888</v>
      </c>
      <c r="D4002" t="s">
        <v>129</v>
      </c>
      <c r="E4002" t="s">
        <v>162</v>
      </c>
      <c r="F4002" t="s">
        <v>267</v>
      </c>
      <c r="G4002" t="s">
        <v>297</v>
      </c>
      <c r="H4002">
        <v>12231</v>
      </c>
      <c r="I4002" t="s">
        <v>121</v>
      </c>
      <c r="J4002" t="s">
        <v>49</v>
      </c>
      <c r="K4002" t="s">
        <v>200</v>
      </c>
      <c r="L4002">
        <v>1</v>
      </c>
      <c r="M4002">
        <v>0.12999999500000001</v>
      </c>
      <c r="N4002">
        <v>129.9900055</v>
      </c>
      <c r="O4002">
        <v>2.4900000100000002</v>
      </c>
      <c r="P4002">
        <v>4</v>
      </c>
      <c r="Q4002">
        <v>2</v>
      </c>
      <c r="R4002">
        <v>2</v>
      </c>
      <c r="S4002" t="s">
        <v>114</v>
      </c>
      <c r="T4002" t="s">
        <v>117</v>
      </c>
    </row>
    <row r="4003" spans="1:20" x14ac:dyDescent="0.3">
      <c r="A4003">
        <v>65732</v>
      </c>
      <c r="B4003">
        <v>164278</v>
      </c>
      <c r="C4003" s="4">
        <v>42964.520138888889</v>
      </c>
      <c r="D4003" t="s">
        <v>129</v>
      </c>
      <c r="E4003" t="s">
        <v>162</v>
      </c>
      <c r="F4003" t="s">
        <v>167</v>
      </c>
      <c r="G4003" t="s">
        <v>299</v>
      </c>
      <c r="H4003">
        <v>36</v>
      </c>
      <c r="I4003" t="s">
        <v>121</v>
      </c>
      <c r="J4003" t="s">
        <v>49</v>
      </c>
      <c r="K4003" t="s">
        <v>200</v>
      </c>
      <c r="L4003">
        <v>1</v>
      </c>
      <c r="M4003">
        <v>0.12999999500000001</v>
      </c>
      <c r="N4003">
        <v>129.9900055</v>
      </c>
      <c r="O4003">
        <v>8.4799995419999998</v>
      </c>
      <c r="P4003">
        <v>3</v>
      </c>
      <c r="Q4003">
        <v>2</v>
      </c>
      <c r="R4003">
        <v>1</v>
      </c>
      <c r="S4003" t="s">
        <v>114</v>
      </c>
      <c r="T4003" t="s">
        <v>117</v>
      </c>
    </row>
    <row r="4004" spans="1:20" x14ac:dyDescent="0.3">
      <c r="A4004">
        <v>70241</v>
      </c>
      <c r="B4004">
        <v>173556</v>
      </c>
      <c r="C4004" s="4">
        <v>43030.341666666667</v>
      </c>
      <c r="D4004" t="s">
        <v>129</v>
      </c>
      <c r="E4004" t="s">
        <v>162</v>
      </c>
      <c r="F4004" t="s">
        <v>163</v>
      </c>
      <c r="G4004" t="s">
        <v>165</v>
      </c>
      <c r="H4004">
        <v>13794</v>
      </c>
      <c r="I4004" t="s">
        <v>121</v>
      </c>
      <c r="J4004" t="s">
        <v>302</v>
      </c>
      <c r="K4004" t="s">
        <v>303</v>
      </c>
      <c r="L4004">
        <v>1</v>
      </c>
      <c r="M4004">
        <v>0.15999999600000001</v>
      </c>
      <c r="N4004">
        <v>357.10000609999997</v>
      </c>
      <c r="O4004">
        <v>37.5</v>
      </c>
      <c r="P4004">
        <v>2</v>
      </c>
      <c r="Q4004">
        <v>2</v>
      </c>
      <c r="R4004">
        <v>0</v>
      </c>
      <c r="S4004" t="s">
        <v>116</v>
      </c>
      <c r="T4004" t="s">
        <v>117</v>
      </c>
    </row>
    <row r="4005" spans="1:20" x14ac:dyDescent="0.3">
      <c r="A4005">
        <v>62405</v>
      </c>
      <c r="B4005">
        <v>155991</v>
      </c>
      <c r="C4005" s="4">
        <v>42915.95416666667</v>
      </c>
      <c r="D4005" t="s">
        <v>129</v>
      </c>
      <c r="E4005" t="s">
        <v>162</v>
      </c>
      <c r="F4005" t="s">
        <v>206</v>
      </c>
      <c r="G4005" t="s">
        <v>207</v>
      </c>
      <c r="H4005">
        <v>9801</v>
      </c>
      <c r="I4005" t="s">
        <v>121</v>
      </c>
      <c r="J4005" t="s">
        <v>49</v>
      </c>
      <c r="K4005" t="s">
        <v>200</v>
      </c>
      <c r="L4005">
        <v>1</v>
      </c>
      <c r="M4005">
        <v>0.20000000300000001</v>
      </c>
      <c r="N4005">
        <v>129.9900055</v>
      </c>
      <c r="O4005">
        <v>-76.230003359999998</v>
      </c>
      <c r="P4005">
        <v>6</v>
      </c>
      <c r="Q4005">
        <v>2</v>
      </c>
      <c r="R4005">
        <v>4</v>
      </c>
      <c r="S4005" t="s">
        <v>114</v>
      </c>
      <c r="T4005" t="s">
        <v>117</v>
      </c>
    </row>
    <row r="4006" spans="1:20" x14ac:dyDescent="0.3">
      <c r="A4006">
        <v>46202</v>
      </c>
      <c r="B4006">
        <v>115494</v>
      </c>
      <c r="C4006" s="4">
        <v>42679.427777777782</v>
      </c>
      <c r="D4006" t="s">
        <v>129</v>
      </c>
      <c r="E4006" t="s">
        <v>162</v>
      </c>
      <c r="F4006" t="s">
        <v>267</v>
      </c>
      <c r="G4006" t="s">
        <v>268</v>
      </c>
      <c r="H4006">
        <v>5817</v>
      </c>
      <c r="I4006" t="s">
        <v>121</v>
      </c>
      <c r="J4006" t="s">
        <v>53</v>
      </c>
      <c r="K4006" t="s">
        <v>139</v>
      </c>
      <c r="L4006">
        <v>1</v>
      </c>
      <c r="M4006">
        <v>0.02</v>
      </c>
      <c r="N4006">
        <v>39.990001679999999</v>
      </c>
      <c r="O4006">
        <v>-8.5</v>
      </c>
      <c r="P4006">
        <v>3</v>
      </c>
      <c r="Q4006">
        <v>2</v>
      </c>
      <c r="R4006">
        <v>1</v>
      </c>
      <c r="S4006" t="s">
        <v>114</v>
      </c>
      <c r="T4006" t="s">
        <v>117</v>
      </c>
    </row>
    <row r="4007" spans="1:20" x14ac:dyDescent="0.3">
      <c r="A4007">
        <v>17754</v>
      </c>
      <c r="B4007">
        <v>44372</v>
      </c>
      <c r="C4007" s="4">
        <v>42264.152777777781</v>
      </c>
      <c r="D4007" t="s">
        <v>129</v>
      </c>
      <c r="E4007" t="s">
        <v>162</v>
      </c>
      <c r="F4007" t="s">
        <v>206</v>
      </c>
      <c r="G4007" t="s">
        <v>207</v>
      </c>
      <c r="H4007">
        <v>8637</v>
      </c>
      <c r="I4007" t="s">
        <v>121</v>
      </c>
      <c r="J4007" t="s">
        <v>45</v>
      </c>
      <c r="K4007" t="s">
        <v>140</v>
      </c>
      <c r="L4007">
        <v>1</v>
      </c>
      <c r="M4007">
        <v>0.10000000100000001</v>
      </c>
      <c r="N4007">
        <v>50</v>
      </c>
      <c r="O4007">
        <v>3.380000114</v>
      </c>
      <c r="P4007">
        <v>5</v>
      </c>
      <c r="Q4007">
        <v>2</v>
      </c>
      <c r="R4007">
        <v>3</v>
      </c>
      <c r="S4007" t="s">
        <v>114</v>
      </c>
      <c r="T4007" t="s">
        <v>117</v>
      </c>
    </row>
    <row r="4008" spans="1:20" x14ac:dyDescent="0.3">
      <c r="A4008">
        <v>64424</v>
      </c>
      <c r="B4008">
        <v>161043</v>
      </c>
      <c r="C4008" s="4">
        <v>42945.426388888889</v>
      </c>
      <c r="D4008" t="s">
        <v>129</v>
      </c>
      <c r="E4008" t="s">
        <v>162</v>
      </c>
      <c r="F4008" t="s">
        <v>163</v>
      </c>
      <c r="G4008" t="s">
        <v>165</v>
      </c>
      <c r="H4008">
        <v>5184</v>
      </c>
      <c r="I4008" t="s">
        <v>121</v>
      </c>
      <c r="J4008" t="s">
        <v>53</v>
      </c>
      <c r="K4008" t="s">
        <v>139</v>
      </c>
      <c r="L4008">
        <v>1</v>
      </c>
      <c r="M4008">
        <v>0.10000000100000001</v>
      </c>
      <c r="N4008">
        <v>39.990001679999999</v>
      </c>
      <c r="O4008">
        <v>12.600000380000001</v>
      </c>
      <c r="P4008">
        <v>5</v>
      </c>
      <c r="Q4008">
        <v>2</v>
      </c>
      <c r="R4008">
        <v>3</v>
      </c>
      <c r="S4008" t="s">
        <v>114</v>
      </c>
      <c r="T4008" t="s">
        <v>117</v>
      </c>
    </row>
    <row r="4009" spans="1:20" x14ac:dyDescent="0.3">
      <c r="A4009">
        <v>17754</v>
      </c>
      <c r="B4009">
        <v>44371</v>
      </c>
      <c r="C4009" s="4">
        <v>42264.152777777781</v>
      </c>
      <c r="D4009" t="s">
        <v>129</v>
      </c>
      <c r="E4009" t="s">
        <v>162</v>
      </c>
      <c r="F4009" t="s">
        <v>206</v>
      </c>
      <c r="G4009" t="s">
        <v>207</v>
      </c>
      <c r="H4009">
        <v>8637</v>
      </c>
      <c r="I4009" t="s">
        <v>121</v>
      </c>
      <c r="J4009" t="s">
        <v>45</v>
      </c>
      <c r="K4009" t="s">
        <v>140</v>
      </c>
      <c r="L4009">
        <v>1</v>
      </c>
      <c r="M4009">
        <v>0.119999997</v>
      </c>
      <c r="N4009">
        <v>50</v>
      </c>
      <c r="O4009">
        <v>-4.9699997900000001</v>
      </c>
      <c r="P4009">
        <v>5</v>
      </c>
      <c r="Q4009">
        <v>2</v>
      </c>
      <c r="R4009">
        <v>3</v>
      </c>
      <c r="S4009" t="s">
        <v>114</v>
      </c>
      <c r="T4009" t="s">
        <v>117</v>
      </c>
    </row>
    <row r="4010" spans="1:20" x14ac:dyDescent="0.3">
      <c r="A4010">
        <v>18289</v>
      </c>
      <c r="B4010">
        <v>45713</v>
      </c>
      <c r="C4010" s="4">
        <v>42271.962500000001</v>
      </c>
      <c r="D4010" t="s">
        <v>129</v>
      </c>
      <c r="E4010" t="s">
        <v>162</v>
      </c>
      <c r="F4010" t="s">
        <v>163</v>
      </c>
      <c r="G4010" t="s">
        <v>164</v>
      </c>
      <c r="H4010">
        <v>5015</v>
      </c>
      <c r="I4010" t="s">
        <v>121</v>
      </c>
      <c r="J4010" t="s">
        <v>221</v>
      </c>
      <c r="K4010" t="s">
        <v>279</v>
      </c>
      <c r="L4010">
        <v>1</v>
      </c>
      <c r="M4010">
        <v>0.17000000200000001</v>
      </c>
      <c r="N4010">
        <v>70</v>
      </c>
      <c r="O4010">
        <v>26.729999540000001</v>
      </c>
      <c r="P4010">
        <v>5</v>
      </c>
      <c r="Q4010">
        <v>2</v>
      </c>
      <c r="R4010">
        <v>3</v>
      </c>
      <c r="S4010" t="s">
        <v>114</v>
      </c>
      <c r="T4010" t="s">
        <v>117</v>
      </c>
    </row>
    <row r="4011" spans="1:20" x14ac:dyDescent="0.3">
      <c r="A4011">
        <v>41896</v>
      </c>
      <c r="B4011">
        <v>104579</v>
      </c>
      <c r="C4011" s="4">
        <v>42616.570138888892</v>
      </c>
      <c r="D4011" t="s">
        <v>103</v>
      </c>
      <c r="E4011" t="s">
        <v>104</v>
      </c>
      <c r="F4011" t="s">
        <v>137</v>
      </c>
      <c r="G4011" t="s">
        <v>240</v>
      </c>
      <c r="H4011">
        <v>289</v>
      </c>
      <c r="I4011" t="s">
        <v>121</v>
      </c>
      <c r="J4011" t="s">
        <v>41</v>
      </c>
      <c r="K4011" t="s">
        <v>205</v>
      </c>
      <c r="L4011">
        <v>1</v>
      </c>
      <c r="M4011">
        <v>0</v>
      </c>
      <c r="N4011">
        <v>299.98001099999999</v>
      </c>
      <c r="O4011">
        <v>60</v>
      </c>
      <c r="P4011">
        <v>2</v>
      </c>
      <c r="Q4011">
        <v>4</v>
      </c>
      <c r="R4011">
        <v>-2</v>
      </c>
      <c r="S4011" t="s">
        <v>110</v>
      </c>
      <c r="T4011" t="s">
        <v>111</v>
      </c>
    </row>
    <row r="4012" spans="1:20" x14ac:dyDescent="0.3">
      <c r="A4012">
        <v>27918</v>
      </c>
      <c r="B4012">
        <v>69866</v>
      </c>
      <c r="C4012" s="4">
        <v>42412.523611111108</v>
      </c>
      <c r="D4012" t="s">
        <v>103</v>
      </c>
      <c r="E4012" t="s">
        <v>104</v>
      </c>
      <c r="F4012" t="s">
        <v>126</v>
      </c>
      <c r="G4012" t="s">
        <v>127</v>
      </c>
      <c r="H4012">
        <v>11286</v>
      </c>
      <c r="I4012" t="s">
        <v>121</v>
      </c>
      <c r="J4012" t="s">
        <v>41</v>
      </c>
      <c r="K4012" t="s">
        <v>205</v>
      </c>
      <c r="L4012">
        <v>1</v>
      </c>
      <c r="M4012">
        <v>0.01</v>
      </c>
      <c r="N4012">
        <v>299.98001099999999</v>
      </c>
      <c r="O4012">
        <v>106.9100037</v>
      </c>
      <c r="P4012">
        <v>4</v>
      </c>
      <c r="Q4012">
        <v>4</v>
      </c>
      <c r="R4012">
        <v>0</v>
      </c>
      <c r="S4012" t="s">
        <v>116</v>
      </c>
      <c r="T4012" t="s">
        <v>111</v>
      </c>
    </row>
    <row r="4013" spans="1:20" x14ac:dyDescent="0.3">
      <c r="A4013">
        <v>20724</v>
      </c>
      <c r="B4013">
        <v>51783</v>
      </c>
      <c r="C4013" s="4">
        <v>42307.507638888892</v>
      </c>
      <c r="D4013" t="s">
        <v>103</v>
      </c>
      <c r="E4013" t="s">
        <v>104</v>
      </c>
      <c r="F4013" t="s">
        <v>126</v>
      </c>
      <c r="G4013" t="s">
        <v>127</v>
      </c>
      <c r="H4013">
        <v>6788</v>
      </c>
      <c r="I4013" t="s">
        <v>121</v>
      </c>
      <c r="J4013" t="s">
        <v>41</v>
      </c>
      <c r="K4013" t="s">
        <v>205</v>
      </c>
      <c r="L4013">
        <v>1</v>
      </c>
      <c r="M4013">
        <v>0.01</v>
      </c>
      <c r="N4013">
        <v>299.98001099999999</v>
      </c>
      <c r="O4013">
        <v>145.52000430000001</v>
      </c>
      <c r="P4013">
        <v>5</v>
      </c>
      <c r="Q4013">
        <v>4</v>
      </c>
      <c r="R4013">
        <v>1</v>
      </c>
      <c r="S4013" t="s">
        <v>114</v>
      </c>
      <c r="T4013" t="s">
        <v>111</v>
      </c>
    </row>
    <row r="4014" spans="1:20" x14ac:dyDescent="0.3">
      <c r="A4014">
        <v>23267</v>
      </c>
      <c r="B4014">
        <v>58261</v>
      </c>
      <c r="C4014" s="4">
        <v>42344.629166666673</v>
      </c>
      <c r="D4014" t="s">
        <v>103</v>
      </c>
      <c r="E4014" t="s">
        <v>104</v>
      </c>
      <c r="F4014" t="s">
        <v>126</v>
      </c>
      <c r="G4014" t="s">
        <v>127</v>
      </c>
      <c r="H4014">
        <v>6156</v>
      </c>
      <c r="I4014" t="s">
        <v>121</v>
      </c>
      <c r="J4014" t="s">
        <v>41</v>
      </c>
      <c r="K4014" t="s">
        <v>205</v>
      </c>
      <c r="L4014">
        <v>1</v>
      </c>
      <c r="M4014">
        <v>0.01</v>
      </c>
      <c r="N4014">
        <v>299.98001099999999</v>
      </c>
      <c r="O4014">
        <v>77.209999080000003</v>
      </c>
      <c r="P4014">
        <v>3</v>
      </c>
      <c r="Q4014">
        <v>4</v>
      </c>
      <c r="R4014">
        <v>-1</v>
      </c>
      <c r="S4014" t="s">
        <v>110</v>
      </c>
      <c r="T4014" t="s">
        <v>111</v>
      </c>
    </row>
    <row r="4015" spans="1:20" x14ac:dyDescent="0.3">
      <c r="A4015">
        <v>21436</v>
      </c>
      <c r="B4015">
        <v>53629</v>
      </c>
      <c r="C4015" s="4">
        <v>42317.901388888888</v>
      </c>
      <c r="D4015" t="s">
        <v>103</v>
      </c>
      <c r="E4015" t="s">
        <v>104</v>
      </c>
      <c r="F4015" t="s">
        <v>126</v>
      </c>
      <c r="G4015" t="s">
        <v>127</v>
      </c>
      <c r="H4015">
        <v>5333</v>
      </c>
      <c r="I4015" t="s">
        <v>121</v>
      </c>
      <c r="J4015" t="s">
        <v>41</v>
      </c>
      <c r="K4015" t="s">
        <v>205</v>
      </c>
      <c r="L4015">
        <v>1</v>
      </c>
      <c r="M4015">
        <v>0.01</v>
      </c>
      <c r="N4015">
        <v>299.98001099999999</v>
      </c>
      <c r="O4015">
        <v>139.58000179999999</v>
      </c>
      <c r="P4015">
        <v>2</v>
      </c>
      <c r="Q4015">
        <v>4</v>
      </c>
      <c r="R4015">
        <v>-2</v>
      </c>
      <c r="S4015" t="s">
        <v>110</v>
      </c>
      <c r="T4015" t="s">
        <v>111</v>
      </c>
    </row>
    <row r="4016" spans="1:20" x14ac:dyDescent="0.3">
      <c r="A4016">
        <v>28168</v>
      </c>
      <c r="B4016">
        <v>70444</v>
      </c>
      <c r="C4016" s="4">
        <v>42416.17291666667</v>
      </c>
      <c r="D4016" t="s">
        <v>103</v>
      </c>
      <c r="E4016" t="s">
        <v>104</v>
      </c>
      <c r="F4016" t="s">
        <v>118</v>
      </c>
      <c r="G4016" t="s">
        <v>119</v>
      </c>
      <c r="H4016">
        <v>10081</v>
      </c>
      <c r="I4016" t="s">
        <v>121</v>
      </c>
      <c r="J4016" t="s">
        <v>41</v>
      </c>
      <c r="K4016" t="s">
        <v>205</v>
      </c>
      <c r="L4016">
        <v>1</v>
      </c>
      <c r="M4016">
        <v>0.01</v>
      </c>
      <c r="N4016">
        <v>299.98001099999999</v>
      </c>
      <c r="O4016">
        <v>32.66999817</v>
      </c>
      <c r="P4016">
        <v>4</v>
      </c>
      <c r="Q4016">
        <v>4</v>
      </c>
      <c r="R4016">
        <v>0</v>
      </c>
      <c r="S4016" t="s">
        <v>116</v>
      </c>
      <c r="T4016" t="s">
        <v>111</v>
      </c>
    </row>
    <row r="4017" spans="1:20" x14ac:dyDescent="0.3">
      <c r="A4017">
        <v>30320</v>
      </c>
      <c r="B4017">
        <v>75780</v>
      </c>
      <c r="C4017" s="4">
        <v>42447.586805555547</v>
      </c>
      <c r="D4017" t="s">
        <v>103</v>
      </c>
      <c r="E4017" t="s">
        <v>104</v>
      </c>
      <c r="F4017" t="s">
        <v>118</v>
      </c>
      <c r="G4017" t="s">
        <v>241</v>
      </c>
      <c r="H4017">
        <v>10499</v>
      </c>
      <c r="I4017" t="s">
        <v>121</v>
      </c>
      <c r="J4017" t="s">
        <v>41</v>
      </c>
      <c r="K4017" t="s">
        <v>205</v>
      </c>
      <c r="L4017">
        <v>1</v>
      </c>
      <c r="M4017">
        <v>0.01</v>
      </c>
      <c r="N4017">
        <v>299.98001099999999</v>
      </c>
      <c r="O4017">
        <v>145.52000430000001</v>
      </c>
      <c r="P4017">
        <v>6</v>
      </c>
      <c r="Q4017">
        <v>4</v>
      </c>
      <c r="R4017">
        <v>2</v>
      </c>
      <c r="S4017" t="s">
        <v>114</v>
      </c>
      <c r="T4017" t="s">
        <v>111</v>
      </c>
    </row>
    <row r="4018" spans="1:20" x14ac:dyDescent="0.3">
      <c r="A4018">
        <v>27187</v>
      </c>
      <c r="B4018">
        <v>68116</v>
      </c>
      <c r="C4018" s="4">
        <v>42401.852777777778</v>
      </c>
      <c r="D4018" t="s">
        <v>103</v>
      </c>
      <c r="E4018" t="s">
        <v>104</v>
      </c>
      <c r="F4018" t="s">
        <v>118</v>
      </c>
      <c r="G4018" t="s">
        <v>119</v>
      </c>
      <c r="H4018">
        <v>4974</v>
      </c>
      <c r="I4018" t="s">
        <v>121</v>
      </c>
      <c r="J4018" t="s">
        <v>41</v>
      </c>
      <c r="K4018" t="s">
        <v>205</v>
      </c>
      <c r="L4018">
        <v>1</v>
      </c>
      <c r="M4018">
        <v>0.01</v>
      </c>
      <c r="N4018">
        <v>299.98001099999999</v>
      </c>
      <c r="O4018">
        <v>-18.709999079999999</v>
      </c>
      <c r="P4018">
        <v>3</v>
      </c>
      <c r="Q4018">
        <v>4</v>
      </c>
      <c r="R4018">
        <v>-1</v>
      </c>
      <c r="S4018" t="s">
        <v>110</v>
      </c>
      <c r="T4018" t="s">
        <v>111</v>
      </c>
    </row>
    <row r="4019" spans="1:20" x14ac:dyDescent="0.3">
      <c r="A4019">
        <v>26729</v>
      </c>
      <c r="B4019">
        <v>66944</v>
      </c>
      <c r="C4019" s="4">
        <v>42395.166666666657</v>
      </c>
      <c r="D4019" t="s">
        <v>103</v>
      </c>
      <c r="E4019" t="s">
        <v>104</v>
      </c>
      <c r="F4019" t="s">
        <v>105</v>
      </c>
      <c r="G4019" t="s">
        <v>250</v>
      </c>
      <c r="H4019">
        <v>4298</v>
      </c>
      <c r="I4019" t="s">
        <v>121</v>
      </c>
      <c r="J4019" t="s">
        <v>41</v>
      </c>
      <c r="K4019" t="s">
        <v>205</v>
      </c>
      <c r="L4019">
        <v>1</v>
      </c>
      <c r="M4019">
        <v>0.01</v>
      </c>
      <c r="N4019">
        <v>299.98001099999999</v>
      </c>
      <c r="O4019">
        <v>47.520000459999999</v>
      </c>
      <c r="P4019">
        <v>5</v>
      </c>
      <c r="Q4019">
        <v>4</v>
      </c>
      <c r="R4019">
        <v>1</v>
      </c>
      <c r="S4019" t="s">
        <v>114</v>
      </c>
      <c r="T4019" t="s">
        <v>111</v>
      </c>
    </row>
    <row r="4020" spans="1:20" x14ac:dyDescent="0.3">
      <c r="A4020">
        <v>25135</v>
      </c>
      <c r="B4020">
        <v>62977</v>
      </c>
      <c r="C4020" s="4">
        <v>42371.897916666669</v>
      </c>
      <c r="D4020" t="s">
        <v>103</v>
      </c>
      <c r="E4020" t="s">
        <v>104</v>
      </c>
      <c r="F4020" t="s">
        <v>105</v>
      </c>
      <c r="G4020" t="s">
        <v>250</v>
      </c>
      <c r="H4020">
        <v>11419</v>
      </c>
      <c r="I4020" t="s">
        <v>121</v>
      </c>
      <c r="J4020" t="s">
        <v>41</v>
      </c>
      <c r="K4020" t="s">
        <v>205</v>
      </c>
      <c r="L4020">
        <v>1</v>
      </c>
      <c r="M4020">
        <v>0.01</v>
      </c>
      <c r="N4020">
        <v>299.98001099999999</v>
      </c>
      <c r="O4020">
        <v>89.089996339999999</v>
      </c>
      <c r="P4020">
        <v>6</v>
      </c>
      <c r="Q4020">
        <v>4</v>
      </c>
      <c r="R4020">
        <v>2</v>
      </c>
      <c r="S4020" t="s">
        <v>114</v>
      </c>
      <c r="T4020" t="s">
        <v>111</v>
      </c>
    </row>
    <row r="4021" spans="1:20" x14ac:dyDescent="0.3">
      <c r="A4021">
        <v>25400</v>
      </c>
      <c r="B4021">
        <v>63623</v>
      </c>
      <c r="C4021" s="4">
        <v>42375.76666666667</v>
      </c>
      <c r="D4021" t="s">
        <v>103</v>
      </c>
      <c r="E4021" t="s">
        <v>104</v>
      </c>
      <c r="F4021" t="s">
        <v>126</v>
      </c>
      <c r="G4021" t="s">
        <v>127</v>
      </c>
      <c r="H4021">
        <v>3554</v>
      </c>
      <c r="I4021" t="s">
        <v>121</v>
      </c>
      <c r="J4021" t="s">
        <v>37</v>
      </c>
      <c r="K4021" t="s">
        <v>329</v>
      </c>
      <c r="L4021">
        <v>1</v>
      </c>
      <c r="M4021">
        <v>0.02</v>
      </c>
      <c r="N4021">
        <v>399.98001099999999</v>
      </c>
      <c r="O4021">
        <v>94.08000183</v>
      </c>
      <c r="P4021">
        <v>6</v>
      </c>
      <c r="Q4021">
        <v>4</v>
      </c>
      <c r="R4021">
        <v>2</v>
      </c>
      <c r="S4021" t="s">
        <v>114</v>
      </c>
      <c r="T4021" t="s">
        <v>111</v>
      </c>
    </row>
    <row r="4022" spans="1:20" x14ac:dyDescent="0.3">
      <c r="A4022">
        <v>22496</v>
      </c>
      <c r="B4022">
        <v>56291</v>
      </c>
      <c r="C4022" s="4">
        <v>42333.375</v>
      </c>
      <c r="D4022" t="s">
        <v>103</v>
      </c>
      <c r="E4022" t="s">
        <v>104</v>
      </c>
      <c r="F4022" t="s">
        <v>126</v>
      </c>
      <c r="G4022" t="s">
        <v>127</v>
      </c>
      <c r="H4022">
        <v>9980</v>
      </c>
      <c r="I4022" t="s">
        <v>121</v>
      </c>
      <c r="J4022" t="s">
        <v>37</v>
      </c>
      <c r="K4022" t="s">
        <v>329</v>
      </c>
      <c r="L4022">
        <v>1</v>
      </c>
      <c r="M4022">
        <v>0.02</v>
      </c>
      <c r="N4022">
        <v>399.98001099999999</v>
      </c>
      <c r="O4022">
        <v>35.27999878</v>
      </c>
      <c r="P4022">
        <v>2</v>
      </c>
      <c r="Q4022">
        <v>4</v>
      </c>
      <c r="R4022">
        <v>-2</v>
      </c>
      <c r="S4022" t="s">
        <v>110</v>
      </c>
      <c r="T4022" t="s">
        <v>111</v>
      </c>
    </row>
    <row r="4023" spans="1:20" x14ac:dyDescent="0.3">
      <c r="A4023">
        <v>26442</v>
      </c>
      <c r="B4023">
        <v>66201</v>
      </c>
      <c r="C4023" s="4">
        <v>42390.977083333331</v>
      </c>
      <c r="D4023" t="s">
        <v>103</v>
      </c>
      <c r="E4023" t="s">
        <v>104</v>
      </c>
      <c r="F4023" t="s">
        <v>118</v>
      </c>
      <c r="G4023" t="s">
        <v>119</v>
      </c>
      <c r="H4023">
        <v>5084</v>
      </c>
      <c r="I4023" t="s">
        <v>121</v>
      </c>
      <c r="J4023" t="s">
        <v>41</v>
      </c>
      <c r="K4023" t="s">
        <v>205</v>
      </c>
      <c r="L4023">
        <v>1</v>
      </c>
      <c r="M4023">
        <v>0.02</v>
      </c>
      <c r="N4023">
        <v>299.98001099999999</v>
      </c>
      <c r="O4023">
        <v>36.75</v>
      </c>
      <c r="P4023">
        <v>3</v>
      </c>
      <c r="Q4023">
        <v>4</v>
      </c>
      <c r="R4023">
        <v>-1</v>
      </c>
      <c r="S4023" t="s">
        <v>110</v>
      </c>
      <c r="T4023" t="s">
        <v>111</v>
      </c>
    </row>
    <row r="4024" spans="1:20" x14ac:dyDescent="0.3">
      <c r="A4024">
        <v>22760</v>
      </c>
      <c r="B4024">
        <v>56953</v>
      </c>
      <c r="C4024" s="4">
        <v>42337.228472222218</v>
      </c>
      <c r="D4024" t="s">
        <v>103</v>
      </c>
      <c r="E4024" t="s">
        <v>104</v>
      </c>
      <c r="F4024" t="s">
        <v>118</v>
      </c>
      <c r="G4024" t="s">
        <v>119</v>
      </c>
      <c r="H4024">
        <v>496</v>
      </c>
      <c r="I4024" t="s">
        <v>121</v>
      </c>
      <c r="J4024" t="s">
        <v>37</v>
      </c>
      <c r="K4024" t="s">
        <v>329</v>
      </c>
      <c r="L4024">
        <v>1</v>
      </c>
      <c r="M4024">
        <v>0.02</v>
      </c>
      <c r="N4024">
        <v>399.98001099999999</v>
      </c>
      <c r="O4024">
        <v>19.600000380000001</v>
      </c>
      <c r="P4024">
        <v>6</v>
      </c>
      <c r="Q4024">
        <v>4</v>
      </c>
      <c r="R4024">
        <v>2</v>
      </c>
      <c r="S4024" t="s">
        <v>114</v>
      </c>
      <c r="T4024" t="s">
        <v>111</v>
      </c>
    </row>
    <row r="4025" spans="1:20" x14ac:dyDescent="0.3">
      <c r="A4025">
        <v>23088</v>
      </c>
      <c r="B4025">
        <v>57808</v>
      </c>
      <c r="C4025" s="4">
        <v>42342.01666666667</v>
      </c>
      <c r="D4025" t="s">
        <v>103</v>
      </c>
      <c r="E4025" t="s">
        <v>104</v>
      </c>
      <c r="F4025" t="s">
        <v>118</v>
      </c>
      <c r="G4025" t="s">
        <v>119</v>
      </c>
      <c r="H4025">
        <v>7240</v>
      </c>
      <c r="I4025" t="s">
        <v>121</v>
      </c>
      <c r="J4025" t="s">
        <v>37</v>
      </c>
      <c r="K4025" t="s">
        <v>329</v>
      </c>
      <c r="L4025">
        <v>1</v>
      </c>
      <c r="M4025">
        <v>0.02</v>
      </c>
      <c r="N4025">
        <v>399.98001099999999</v>
      </c>
      <c r="O4025">
        <v>109.75</v>
      </c>
      <c r="P4025">
        <v>4</v>
      </c>
      <c r="Q4025">
        <v>4</v>
      </c>
      <c r="R4025">
        <v>0</v>
      </c>
      <c r="S4025" t="s">
        <v>116</v>
      </c>
      <c r="T4025" t="s">
        <v>111</v>
      </c>
    </row>
    <row r="4026" spans="1:20" x14ac:dyDescent="0.3">
      <c r="A4026">
        <v>29402</v>
      </c>
      <c r="B4026">
        <v>73568</v>
      </c>
      <c r="C4026" s="4">
        <v>42434.186111111107</v>
      </c>
      <c r="D4026" t="s">
        <v>103</v>
      </c>
      <c r="E4026" t="s">
        <v>104</v>
      </c>
      <c r="F4026" t="s">
        <v>105</v>
      </c>
      <c r="G4026" t="s">
        <v>106</v>
      </c>
      <c r="H4026">
        <v>1415</v>
      </c>
      <c r="I4026" t="s">
        <v>121</v>
      </c>
      <c r="J4026" t="s">
        <v>41</v>
      </c>
      <c r="K4026" t="s">
        <v>205</v>
      </c>
      <c r="L4026">
        <v>1</v>
      </c>
      <c r="M4026">
        <v>0.02</v>
      </c>
      <c r="N4026">
        <v>299.98001099999999</v>
      </c>
      <c r="O4026">
        <v>97.010002139999997</v>
      </c>
      <c r="P4026">
        <v>3</v>
      </c>
      <c r="Q4026">
        <v>4</v>
      </c>
      <c r="R4026">
        <v>-1</v>
      </c>
      <c r="S4026" t="s">
        <v>110</v>
      </c>
      <c r="T4026" t="s">
        <v>111</v>
      </c>
    </row>
    <row r="4027" spans="1:20" x14ac:dyDescent="0.3">
      <c r="A4027">
        <v>26821</v>
      </c>
      <c r="B4027">
        <v>67198</v>
      </c>
      <c r="C4027" s="4">
        <v>42396.509722222218</v>
      </c>
      <c r="D4027" t="s">
        <v>103</v>
      </c>
      <c r="E4027" t="s">
        <v>104</v>
      </c>
      <c r="F4027" t="s">
        <v>105</v>
      </c>
      <c r="G4027" t="s">
        <v>106</v>
      </c>
      <c r="H4027">
        <v>7795</v>
      </c>
      <c r="I4027" t="s">
        <v>121</v>
      </c>
      <c r="J4027" t="s">
        <v>41</v>
      </c>
      <c r="K4027" t="s">
        <v>205</v>
      </c>
      <c r="L4027">
        <v>1</v>
      </c>
      <c r="M4027">
        <v>0.02</v>
      </c>
      <c r="N4027">
        <v>299.98001099999999</v>
      </c>
      <c r="O4027">
        <v>120.5299988</v>
      </c>
      <c r="P4027">
        <v>2</v>
      </c>
      <c r="Q4027">
        <v>4</v>
      </c>
      <c r="R4027">
        <v>-2</v>
      </c>
      <c r="S4027" t="s">
        <v>110</v>
      </c>
      <c r="T4027" t="s">
        <v>111</v>
      </c>
    </row>
    <row r="4028" spans="1:20" x14ac:dyDescent="0.3">
      <c r="A4028">
        <v>28439</v>
      </c>
      <c r="B4028">
        <v>71171</v>
      </c>
      <c r="C4028" s="4">
        <v>42420.128472222219</v>
      </c>
      <c r="D4028" t="s">
        <v>103</v>
      </c>
      <c r="E4028" t="s">
        <v>104</v>
      </c>
      <c r="F4028" t="s">
        <v>105</v>
      </c>
      <c r="G4028" t="s">
        <v>325</v>
      </c>
      <c r="H4028">
        <v>9539</v>
      </c>
      <c r="I4028" t="s">
        <v>121</v>
      </c>
      <c r="J4028" t="s">
        <v>41</v>
      </c>
      <c r="K4028" t="s">
        <v>205</v>
      </c>
      <c r="L4028">
        <v>1</v>
      </c>
      <c r="M4028">
        <v>0.02</v>
      </c>
      <c r="N4028">
        <v>299.98001099999999</v>
      </c>
      <c r="O4028">
        <v>88.190002440000001</v>
      </c>
      <c r="P4028">
        <v>5</v>
      </c>
      <c r="Q4028">
        <v>4</v>
      </c>
      <c r="R4028">
        <v>1</v>
      </c>
      <c r="S4028" t="s">
        <v>114</v>
      </c>
      <c r="T4028" t="s">
        <v>111</v>
      </c>
    </row>
    <row r="4029" spans="1:20" x14ac:dyDescent="0.3">
      <c r="A4029">
        <v>25135</v>
      </c>
      <c r="B4029">
        <v>62976</v>
      </c>
      <c r="C4029" s="4">
        <v>42371.897916666669</v>
      </c>
      <c r="D4029" t="s">
        <v>103</v>
      </c>
      <c r="E4029" t="s">
        <v>104</v>
      </c>
      <c r="F4029" t="s">
        <v>105</v>
      </c>
      <c r="G4029" t="s">
        <v>250</v>
      </c>
      <c r="H4029">
        <v>11419</v>
      </c>
      <c r="I4029" t="s">
        <v>121</v>
      </c>
      <c r="J4029" t="s">
        <v>41</v>
      </c>
      <c r="K4029" t="s">
        <v>205</v>
      </c>
      <c r="L4029">
        <v>1</v>
      </c>
      <c r="M4029">
        <v>0.02</v>
      </c>
      <c r="N4029">
        <v>299.98001099999999</v>
      </c>
      <c r="O4029">
        <v>82.309997559999999</v>
      </c>
      <c r="P4029">
        <v>6</v>
      </c>
      <c r="Q4029">
        <v>4</v>
      </c>
      <c r="R4029">
        <v>2</v>
      </c>
      <c r="S4029" t="s">
        <v>114</v>
      </c>
      <c r="T4029" t="s">
        <v>111</v>
      </c>
    </row>
    <row r="4030" spans="1:20" x14ac:dyDescent="0.3">
      <c r="A4030">
        <v>49119</v>
      </c>
      <c r="B4030">
        <v>122817</v>
      </c>
      <c r="C4030" s="4">
        <v>42722.009027777778</v>
      </c>
      <c r="D4030" t="s">
        <v>103</v>
      </c>
      <c r="E4030" t="s">
        <v>104</v>
      </c>
      <c r="F4030" t="s">
        <v>137</v>
      </c>
      <c r="G4030" t="s">
        <v>246</v>
      </c>
      <c r="H4030">
        <v>11531</v>
      </c>
      <c r="I4030" t="s">
        <v>121</v>
      </c>
      <c r="J4030" t="s">
        <v>41</v>
      </c>
      <c r="K4030" t="s">
        <v>205</v>
      </c>
      <c r="L4030">
        <v>1</v>
      </c>
      <c r="M4030">
        <v>0.02</v>
      </c>
      <c r="N4030">
        <v>299.98001099999999</v>
      </c>
      <c r="O4030">
        <v>76.430000309999997</v>
      </c>
      <c r="P4030">
        <v>5</v>
      </c>
      <c r="Q4030">
        <v>4</v>
      </c>
      <c r="R4030">
        <v>1</v>
      </c>
      <c r="S4030" t="s">
        <v>114</v>
      </c>
      <c r="T4030" t="s">
        <v>111</v>
      </c>
    </row>
    <row r="4031" spans="1:20" x14ac:dyDescent="0.3">
      <c r="A4031">
        <v>24548</v>
      </c>
      <c r="B4031">
        <v>61459</v>
      </c>
      <c r="C4031" s="4">
        <v>42363.32916666667</v>
      </c>
      <c r="D4031" t="s">
        <v>103</v>
      </c>
      <c r="E4031" t="s">
        <v>104</v>
      </c>
      <c r="F4031" t="s">
        <v>126</v>
      </c>
      <c r="G4031" t="s">
        <v>132</v>
      </c>
      <c r="H4031">
        <v>6763</v>
      </c>
      <c r="I4031" t="s">
        <v>121</v>
      </c>
      <c r="J4031" t="s">
        <v>41</v>
      </c>
      <c r="K4031" t="s">
        <v>205</v>
      </c>
      <c r="L4031">
        <v>1</v>
      </c>
      <c r="M4031">
        <v>2.9999998999999999E-2</v>
      </c>
      <c r="N4031">
        <v>299.98001099999999</v>
      </c>
      <c r="O4031">
        <v>139.66999820000001</v>
      </c>
      <c r="P4031">
        <v>4</v>
      </c>
      <c r="Q4031">
        <v>4</v>
      </c>
      <c r="R4031">
        <v>0</v>
      </c>
      <c r="S4031" t="s">
        <v>116</v>
      </c>
      <c r="T4031" t="s">
        <v>111</v>
      </c>
    </row>
    <row r="4032" spans="1:20" x14ac:dyDescent="0.3">
      <c r="A4032">
        <v>25085</v>
      </c>
      <c r="B4032">
        <v>62861</v>
      </c>
      <c r="C4032" s="4">
        <v>42371.168055555558</v>
      </c>
      <c r="D4032" t="s">
        <v>103</v>
      </c>
      <c r="E4032" t="s">
        <v>104</v>
      </c>
      <c r="F4032" t="s">
        <v>126</v>
      </c>
      <c r="G4032" t="s">
        <v>127</v>
      </c>
      <c r="H4032">
        <v>673</v>
      </c>
      <c r="I4032" t="s">
        <v>121</v>
      </c>
      <c r="J4032" t="s">
        <v>37</v>
      </c>
      <c r="K4032" t="s">
        <v>329</v>
      </c>
      <c r="L4032">
        <v>1</v>
      </c>
      <c r="M4032">
        <v>2.9999998999999999E-2</v>
      </c>
      <c r="N4032">
        <v>399.98001099999999</v>
      </c>
      <c r="O4032">
        <v>-77.599998470000003</v>
      </c>
      <c r="P4032">
        <v>6</v>
      </c>
      <c r="Q4032">
        <v>4</v>
      </c>
      <c r="R4032">
        <v>2</v>
      </c>
      <c r="S4032" t="s">
        <v>114</v>
      </c>
      <c r="T4032" t="s">
        <v>111</v>
      </c>
    </row>
    <row r="4033" spans="1:20" x14ac:dyDescent="0.3">
      <c r="A4033">
        <v>30310</v>
      </c>
      <c r="B4033">
        <v>75744</v>
      </c>
      <c r="C4033" s="4">
        <v>42447.440972222219</v>
      </c>
      <c r="D4033" t="s">
        <v>103</v>
      </c>
      <c r="E4033" t="s">
        <v>104</v>
      </c>
      <c r="F4033" t="s">
        <v>118</v>
      </c>
      <c r="G4033" t="s">
        <v>119</v>
      </c>
      <c r="H4033">
        <v>9573</v>
      </c>
      <c r="I4033" t="s">
        <v>121</v>
      </c>
      <c r="J4033" t="s">
        <v>41</v>
      </c>
      <c r="K4033" t="s">
        <v>205</v>
      </c>
      <c r="L4033">
        <v>1</v>
      </c>
      <c r="M4033">
        <v>2.9999998999999999E-2</v>
      </c>
      <c r="N4033">
        <v>299.98001099999999</v>
      </c>
      <c r="O4033">
        <v>75.650001529999997</v>
      </c>
      <c r="P4033">
        <v>6</v>
      </c>
      <c r="Q4033">
        <v>4</v>
      </c>
      <c r="R4033">
        <v>2</v>
      </c>
      <c r="S4033" t="s">
        <v>114</v>
      </c>
      <c r="T4033" t="s">
        <v>111</v>
      </c>
    </row>
    <row r="4034" spans="1:20" x14ac:dyDescent="0.3">
      <c r="A4034">
        <v>24314</v>
      </c>
      <c r="B4034">
        <v>60825</v>
      </c>
      <c r="C4034" s="4">
        <v>42359.913194444453</v>
      </c>
      <c r="D4034" t="s">
        <v>103</v>
      </c>
      <c r="E4034" t="s">
        <v>104</v>
      </c>
      <c r="F4034" t="s">
        <v>118</v>
      </c>
      <c r="G4034" t="s">
        <v>119</v>
      </c>
      <c r="H4034">
        <v>3567</v>
      </c>
      <c r="I4034" t="s">
        <v>121</v>
      </c>
      <c r="J4034" t="s">
        <v>37</v>
      </c>
      <c r="K4034" t="s">
        <v>329</v>
      </c>
      <c r="L4034">
        <v>1</v>
      </c>
      <c r="M4034">
        <v>2.9999998999999999E-2</v>
      </c>
      <c r="N4034">
        <v>399.98001099999999</v>
      </c>
      <c r="O4034">
        <v>108.6299973</v>
      </c>
      <c r="P4034">
        <v>5</v>
      </c>
      <c r="Q4034">
        <v>4</v>
      </c>
      <c r="R4034">
        <v>1</v>
      </c>
      <c r="S4034" t="s">
        <v>114</v>
      </c>
      <c r="T4034" t="s">
        <v>111</v>
      </c>
    </row>
    <row r="4035" spans="1:20" x14ac:dyDescent="0.3">
      <c r="A4035">
        <v>22760</v>
      </c>
      <c r="B4035">
        <v>56952</v>
      </c>
      <c r="C4035" s="4">
        <v>42337.228472222218</v>
      </c>
      <c r="D4035" t="s">
        <v>103</v>
      </c>
      <c r="E4035" t="s">
        <v>104</v>
      </c>
      <c r="F4035" t="s">
        <v>118</v>
      </c>
      <c r="G4035" t="s">
        <v>119</v>
      </c>
      <c r="H4035">
        <v>496</v>
      </c>
      <c r="I4035" t="s">
        <v>121</v>
      </c>
      <c r="J4035" t="s">
        <v>37</v>
      </c>
      <c r="K4035" t="s">
        <v>329</v>
      </c>
      <c r="L4035">
        <v>1</v>
      </c>
      <c r="M4035">
        <v>2.9999998999999999E-2</v>
      </c>
      <c r="N4035">
        <v>399.98001099999999</v>
      </c>
      <c r="O4035">
        <v>7.7600002290000001</v>
      </c>
      <c r="P4035">
        <v>6</v>
      </c>
      <c r="Q4035">
        <v>4</v>
      </c>
      <c r="R4035">
        <v>2</v>
      </c>
      <c r="S4035" t="s">
        <v>114</v>
      </c>
      <c r="T4035" t="s">
        <v>111</v>
      </c>
    </row>
    <row r="4036" spans="1:20" x14ac:dyDescent="0.3">
      <c r="A4036">
        <v>29402</v>
      </c>
      <c r="B4036">
        <v>73566</v>
      </c>
      <c r="C4036" s="4">
        <v>42434.186111111107</v>
      </c>
      <c r="D4036" t="s">
        <v>103</v>
      </c>
      <c r="E4036" t="s">
        <v>104</v>
      </c>
      <c r="F4036" t="s">
        <v>105</v>
      </c>
      <c r="G4036" t="s">
        <v>106</v>
      </c>
      <c r="H4036">
        <v>1415</v>
      </c>
      <c r="I4036" t="s">
        <v>121</v>
      </c>
      <c r="J4036" t="s">
        <v>41</v>
      </c>
      <c r="K4036" t="s">
        <v>205</v>
      </c>
      <c r="L4036">
        <v>1</v>
      </c>
      <c r="M4036">
        <v>2.9999998999999999E-2</v>
      </c>
      <c r="N4036">
        <v>299.98001099999999</v>
      </c>
      <c r="O4036">
        <v>139.66999820000001</v>
      </c>
      <c r="P4036">
        <v>3</v>
      </c>
      <c r="Q4036">
        <v>4</v>
      </c>
      <c r="R4036">
        <v>-1</v>
      </c>
      <c r="S4036" t="s">
        <v>110</v>
      </c>
      <c r="T4036" t="s">
        <v>111</v>
      </c>
    </row>
    <row r="4037" spans="1:20" x14ac:dyDescent="0.3">
      <c r="A4037">
        <v>22224</v>
      </c>
      <c r="B4037">
        <v>55637</v>
      </c>
      <c r="C4037" s="4">
        <v>42329.404166666667</v>
      </c>
      <c r="D4037" t="s">
        <v>103</v>
      </c>
      <c r="E4037" t="s">
        <v>104</v>
      </c>
      <c r="F4037" t="s">
        <v>105</v>
      </c>
      <c r="G4037" t="s">
        <v>106</v>
      </c>
      <c r="H4037">
        <v>1098</v>
      </c>
      <c r="I4037" t="s">
        <v>121</v>
      </c>
      <c r="J4037" t="s">
        <v>37</v>
      </c>
      <c r="K4037" t="s">
        <v>329</v>
      </c>
      <c r="L4037">
        <v>1</v>
      </c>
      <c r="M4037">
        <v>2.9999998999999999E-2</v>
      </c>
      <c r="N4037">
        <v>399.98001099999999</v>
      </c>
      <c r="O4037">
        <v>182.3500061</v>
      </c>
      <c r="P4037">
        <v>5</v>
      </c>
      <c r="Q4037">
        <v>4</v>
      </c>
      <c r="R4037">
        <v>1</v>
      </c>
      <c r="S4037" t="s">
        <v>114</v>
      </c>
      <c r="T4037" t="s">
        <v>111</v>
      </c>
    </row>
    <row r="4038" spans="1:20" x14ac:dyDescent="0.3">
      <c r="A4038">
        <v>28155</v>
      </c>
      <c r="B4038">
        <v>70412</v>
      </c>
      <c r="C4038" s="4">
        <v>42415.98333333333</v>
      </c>
      <c r="D4038" t="s">
        <v>103</v>
      </c>
      <c r="E4038" t="s">
        <v>104</v>
      </c>
      <c r="F4038" t="s">
        <v>126</v>
      </c>
      <c r="G4038" t="s">
        <v>127</v>
      </c>
      <c r="H4038">
        <v>10172</v>
      </c>
      <c r="I4038" t="s">
        <v>121</v>
      </c>
      <c r="J4038" t="s">
        <v>41</v>
      </c>
      <c r="K4038" t="s">
        <v>205</v>
      </c>
      <c r="L4038">
        <v>1</v>
      </c>
      <c r="M4038">
        <v>3.9999999000000001E-2</v>
      </c>
      <c r="N4038">
        <v>299.98001099999999</v>
      </c>
      <c r="O4038">
        <v>74.879997250000002</v>
      </c>
      <c r="P4038">
        <v>6</v>
      </c>
      <c r="Q4038">
        <v>4</v>
      </c>
      <c r="R4038">
        <v>2</v>
      </c>
      <c r="S4038" t="s">
        <v>114</v>
      </c>
      <c r="T4038" t="s">
        <v>111</v>
      </c>
    </row>
    <row r="4039" spans="1:20" x14ac:dyDescent="0.3">
      <c r="A4039">
        <v>27897</v>
      </c>
      <c r="B4039">
        <v>69827</v>
      </c>
      <c r="C4039" s="4">
        <v>42412.216666666667</v>
      </c>
      <c r="D4039" t="s">
        <v>103</v>
      </c>
      <c r="E4039" t="s">
        <v>104</v>
      </c>
      <c r="F4039" t="s">
        <v>126</v>
      </c>
      <c r="G4039" t="s">
        <v>130</v>
      </c>
      <c r="H4039">
        <v>10800</v>
      </c>
      <c r="I4039" t="s">
        <v>121</v>
      </c>
      <c r="J4039" t="s">
        <v>41</v>
      </c>
      <c r="K4039" t="s">
        <v>205</v>
      </c>
      <c r="L4039">
        <v>1</v>
      </c>
      <c r="M4039">
        <v>3.9999999000000001E-2</v>
      </c>
      <c r="N4039">
        <v>299.98001099999999</v>
      </c>
      <c r="O4039">
        <v>138.22999569999999</v>
      </c>
      <c r="P4039">
        <v>3</v>
      </c>
      <c r="Q4039">
        <v>4</v>
      </c>
      <c r="R4039">
        <v>-1</v>
      </c>
      <c r="S4039" t="s">
        <v>110</v>
      </c>
      <c r="T4039" t="s">
        <v>111</v>
      </c>
    </row>
    <row r="4040" spans="1:20" x14ac:dyDescent="0.3">
      <c r="A4040">
        <v>22758</v>
      </c>
      <c r="B4040">
        <v>56947</v>
      </c>
      <c r="C4040" s="4">
        <v>42337.199305555558</v>
      </c>
      <c r="D4040" t="s">
        <v>103</v>
      </c>
      <c r="E4040" t="s">
        <v>104</v>
      </c>
      <c r="F4040" t="s">
        <v>126</v>
      </c>
      <c r="G4040" t="s">
        <v>127</v>
      </c>
      <c r="H4040">
        <v>11954</v>
      </c>
      <c r="I4040" t="s">
        <v>121</v>
      </c>
      <c r="J4040" t="s">
        <v>37</v>
      </c>
      <c r="K4040" t="s">
        <v>329</v>
      </c>
      <c r="L4040">
        <v>1</v>
      </c>
      <c r="M4040">
        <v>3.9999999000000001E-2</v>
      </c>
      <c r="N4040">
        <v>399.98001099999999</v>
      </c>
      <c r="O4040">
        <v>134.38999939999999</v>
      </c>
      <c r="P4040">
        <v>4</v>
      </c>
      <c r="Q4040">
        <v>4</v>
      </c>
      <c r="R4040">
        <v>0</v>
      </c>
      <c r="S4040" t="s">
        <v>116</v>
      </c>
      <c r="T4040" t="s">
        <v>111</v>
      </c>
    </row>
    <row r="4041" spans="1:20" x14ac:dyDescent="0.3">
      <c r="A4041">
        <v>25306</v>
      </c>
      <c r="B4041">
        <v>63397</v>
      </c>
      <c r="C4041" s="4">
        <v>42374.394444444442</v>
      </c>
      <c r="D4041" t="s">
        <v>103</v>
      </c>
      <c r="E4041" t="s">
        <v>104</v>
      </c>
      <c r="F4041" t="s">
        <v>126</v>
      </c>
      <c r="G4041" t="s">
        <v>127</v>
      </c>
      <c r="H4041">
        <v>7306</v>
      </c>
      <c r="I4041" t="s">
        <v>121</v>
      </c>
      <c r="J4041" t="s">
        <v>37</v>
      </c>
      <c r="K4041" t="s">
        <v>329</v>
      </c>
      <c r="L4041">
        <v>1</v>
      </c>
      <c r="M4041">
        <v>3.9999999000000001E-2</v>
      </c>
      <c r="N4041">
        <v>399.98001099999999</v>
      </c>
      <c r="O4041">
        <v>115.1900024</v>
      </c>
      <c r="P4041">
        <v>2</v>
      </c>
      <c r="Q4041">
        <v>4</v>
      </c>
      <c r="R4041">
        <v>-2</v>
      </c>
      <c r="S4041" t="s">
        <v>110</v>
      </c>
      <c r="T4041" t="s">
        <v>111</v>
      </c>
    </row>
    <row r="4042" spans="1:20" x14ac:dyDescent="0.3">
      <c r="A4042">
        <v>22900</v>
      </c>
      <c r="B4042">
        <v>57328</v>
      </c>
      <c r="C4042" s="4">
        <v>42339.272222222222</v>
      </c>
      <c r="D4042" t="s">
        <v>103</v>
      </c>
      <c r="E4042" t="s">
        <v>104</v>
      </c>
      <c r="F4042" t="s">
        <v>118</v>
      </c>
      <c r="G4042" t="s">
        <v>119</v>
      </c>
      <c r="H4042">
        <v>4357</v>
      </c>
      <c r="I4042" t="s">
        <v>121</v>
      </c>
      <c r="J4042" t="s">
        <v>41</v>
      </c>
      <c r="K4042" t="s">
        <v>205</v>
      </c>
      <c r="L4042">
        <v>1</v>
      </c>
      <c r="M4042">
        <v>3.9999999000000001E-2</v>
      </c>
      <c r="N4042">
        <v>299.98001099999999</v>
      </c>
      <c r="O4042">
        <v>83.510002139999997</v>
      </c>
      <c r="P4042">
        <v>6</v>
      </c>
      <c r="Q4042">
        <v>4</v>
      </c>
      <c r="R4042">
        <v>2</v>
      </c>
      <c r="S4042" t="s">
        <v>114</v>
      </c>
      <c r="T4042" t="s">
        <v>111</v>
      </c>
    </row>
    <row r="4043" spans="1:20" x14ac:dyDescent="0.3">
      <c r="A4043">
        <v>27022</v>
      </c>
      <c r="B4043">
        <v>67683</v>
      </c>
      <c r="C4043" s="4">
        <v>42399.443749999999</v>
      </c>
      <c r="D4043" t="s">
        <v>103</v>
      </c>
      <c r="E4043" t="s">
        <v>104</v>
      </c>
      <c r="F4043" t="s">
        <v>118</v>
      </c>
      <c r="G4043" t="s">
        <v>119</v>
      </c>
      <c r="H4043">
        <v>9039</v>
      </c>
      <c r="I4043" t="s">
        <v>121</v>
      </c>
      <c r="J4043" t="s">
        <v>41</v>
      </c>
      <c r="K4043" t="s">
        <v>205</v>
      </c>
      <c r="L4043">
        <v>1</v>
      </c>
      <c r="M4043">
        <v>3.9999999000000001E-2</v>
      </c>
      <c r="N4043">
        <v>299.98001099999999</v>
      </c>
      <c r="O4043">
        <v>100.7900009</v>
      </c>
      <c r="P4043">
        <v>3</v>
      </c>
      <c r="Q4043">
        <v>4</v>
      </c>
      <c r="R4043">
        <v>-1</v>
      </c>
      <c r="S4043" t="s">
        <v>110</v>
      </c>
      <c r="T4043" t="s">
        <v>111</v>
      </c>
    </row>
    <row r="4044" spans="1:20" x14ac:dyDescent="0.3">
      <c r="A4044">
        <v>30307</v>
      </c>
      <c r="B4044">
        <v>75737</v>
      </c>
      <c r="C4044" s="4">
        <v>42447.397222222222</v>
      </c>
      <c r="D4044" t="s">
        <v>103</v>
      </c>
      <c r="E4044" t="s">
        <v>104</v>
      </c>
      <c r="F4044" t="s">
        <v>118</v>
      </c>
      <c r="G4044" t="s">
        <v>241</v>
      </c>
      <c r="H4044">
        <v>10689</v>
      </c>
      <c r="I4044" t="s">
        <v>121</v>
      </c>
      <c r="J4044" t="s">
        <v>41</v>
      </c>
      <c r="K4044" t="s">
        <v>205</v>
      </c>
      <c r="L4044">
        <v>1</v>
      </c>
      <c r="M4044">
        <v>3.9999999000000001E-2</v>
      </c>
      <c r="N4044">
        <v>299.98001099999999</v>
      </c>
      <c r="O4044">
        <v>74.879997250000002</v>
      </c>
      <c r="P4044">
        <v>3</v>
      </c>
      <c r="Q4044">
        <v>4</v>
      </c>
      <c r="R4044">
        <v>-1</v>
      </c>
      <c r="S4044" t="s">
        <v>110</v>
      </c>
      <c r="T4044" t="s">
        <v>111</v>
      </c>
    </row>
    <row r="4045" spans="1:20" x14ac:dyDescent="0.3">
      <c r="A4045">
        <v>24314</v>
      </c>
      <c r="B4045">
        <v>60824</v>
      </c>
      <c r="C4045" s="4">
        <v>42359.913194444453</v>
      </c>
      <c r="D4045" t="s">
        <v>103</v>
      </c>
      <c r="E4045" t="s">
        <v>104</v>
      </c>
      <c r="F4045" t="s">
        <v>118</v>
      </c>
      <c r="G4045" t="s">
        <v>119</v>
      </c>
      <c r="H4045">
        <v>3567</v>
      </c>
      <c r="I4045" t="s">
        <v>121</v>
      </c>
      <c r="J4045" t="s">
        <v>37</v>
      </c>
      <c r="K4045" t="s">
        <v>329</v>
      </c>
      <c r="L4045">
        <v>1</v>
      </c>
      <c r="M4045">
        <v>3.9999999000000001E-2</v>
      </c>
      <c r="N4045">
        <v>399.98001099999999</v>
      </c>
      <c r="O4045">
        <v>42.240001679999999</v>
      </c>
      <c r="P4045">
        <v>5</v>
      </c>
      <c r="Q4045">
        <v>4</v>
      </c>
      <c r="R4045">
        <v>1</v>
      </c>
      <c r="S4045" t="s">
        <v>114</v>
      </c>
      <c r="T4045" t="s">
        <v>111</v>
      </c>
    </row>
    <row r="4046" spans="1:20" x14ac:dyDescent="0.3">
      <c r="A4046">
        <v>25207</v>
      </c>
      <c r="B4046">
        <v>63180</v>
      </c>
      <c r="C4046" s="4">
        <v>42372.949305555558</v>
      </c>
      <c r="D4046" t="s">
        <v>103</v>
      </c>
      <c r="E4046" t="s">
        <v>104</v>
      </c>
      <c r="F4046" t="s">
        <v>112</v>
      </c>
      <c r="G4046" t="s">
        <v>113</v>
      </c>
      <c r="H4046">
        <v>9162</v>
      </c>
      <c r="I4046" t="s">
        <v>121</v>
      </c>
      <c r="J4046" t="s">
        <v>41</v>
      </c>
      <c r="K4046" t="s">
        <v>205</v>
      </c>
      <c r="L4046">
        <v>1</v>
      </c>
      <c r="M4046">
        <v>3.9999999000000001E-2</v>
      </c>
      <c r="N4046">
        <v>299.98001099999999</v>
      </c>
      <c r="O4046">
        <v>-20.450000760000002</v>
      </c>
      <c r="P4046">
        <v>3</v>
      </c>
      <c r="Q4046">
        <v>4</v>
      </c>
      <c r="R4046">
        <v>-1</v>
      </c>
      <c r="S4046" t="s">
        <v>110</v>
      </c>
      <c r="T4046" t="s">
        <v>111</v>
      </c>
    </row>
    <row r="4047" spans="1:20" x14ac:dyDescent="0.3">
      <c r="A4047">
        <v>23712</v>
      </c>
      <c r="B4047">
        <v>59318</v>
      </c>
      <c r="C4047" s="4">
        <v>42351.125694444447</v>
      </c>
      <c r="D4047" t="s">
        <v>103</v>
      </c>
      <c r="E4047" t="s">
        <v>104</v>
      </c>
      <c r="F4047" t="s">
        <v>112</v>
      </c>
      <c r="G4047" t="s">
        <v>113</v>
      </c>
      <c r="H4047">
        <v>8925</v>
      </c>
      <c r="I4047" t="s">
        <v>121</v>
      </c>
      <c r="J4047" t="s">
        <v>41</v>
      </c>
      <c r="K4047" t="s">
        <v>205</v>
      </c>
      <c r="L4047">
        <v>1</v>
      </c>
      <c r="M4047">
        <v>3.9999999000000001E-2</v>
      </c>
      <c r="N4047">
        <v>299.98001099999999</v>
      </c>
      <c r="O4047">
        <v>129.5899963</v>
      </c>
      <c r="P4047">
        <v>3</v>
      </c>
      <c r="Q4047">
        <v>4</v>
      </c>
      <c r="R4047">
        <v>-1</v>
      </c>
      <c r="S4047" t="s">
        <v>110</v>
      </c>
      <c r="T4047" t="s">
        <v>111</v>
      </c>
    </row>
    <row r="4048" spans="1:20" x14ac:dyDescent="0.3">
      <c r="A4048">
        <v>22297</v>
      </c>
      <c r="B4048">
        <v>55827</v>
      </c>
      <c r="C4048" s="4">
        <v>42330.469444444447</v>
      </c>
      <c r="D4048" t="s">
        <v>103</v>
      </c>
      <c r="E4048" t="s">
        <v>104</v>
      </c>
      <c r="F4048" t="s">
        <v>105</v>
      </c>
      <c r="G4048" t="s">
        <v>106</v>
      </c>
      <c r="H4048">
        <v>8</v>
      </c>
      <c r="I4048" t="s">
        <v>121</v>
      </c>
      <c r="J4048" t="s">
        <v>41</v>
      </c>
      <c r="K4048" t="s">
        <v>205</v>
      </c>
      <c r="L4048">
        <v>1</v>
      </c>
      <c r="M4048">
        <v>3.9999999000000001E-2</v>
      </c>
      <c r="N4048">
        <v>299.98001099999999</v>
      </c>
      <c r="O4048">
        <v>109.4300003</v>
      </c>
      <c r="P4048">
        <v>3</v>
      </c>
      <c r="Q4048">
        <v>4</v>
      </c>
      <c r="R4048">
        <v>-1</v>
      </c>
      <c r="S4048" t="s">
        <v>110</v>
      </c>
      <c r="T4048" t="s">
        <v>111</v>
      </c>
    </row>
    <row r="4049" spans="1:20" x14ac:dyDescent="0.3">
      <c r="A4049">
        <v>29870</v>
      </c>
      <c r="B4049">
        <v>74731</v>
      </c>
      <c r="C4049" s="4">
        <v>42441.018055555563</v>
      </c>
      <c r="D4049" t="s">
        <v>103</v>
      </c>
      <c r="E4049" t="s">
        <v>104</v>
      </c>
      <c r="F4049" t="s">
        <v>105</v>
      </c>
      <c r="G4049" t="s">
        <v>250</v>
      </c>
      <c r="H4049">
        <v>7668</v>
      </c>
      <c r="I4049" t="s">
        <v>121</v>
      </c>
      <c r="J4049" t="s">
        <v>41</v>
      </c>
      <c r="K4049" t="s">
        <v>205</v>
      </c>
      <c r="L4049">
        <v>1</v>
      </c>
      <c r="M4049">
        <v>3.9999999000000001E-2</v>
      </c>
      <c r="N4049">
        <v>299.98001099999999</v>
      </c>
      <c r="O4049">
        <v>112.3099976</v>
      </c>
      <c r="P4049">
        <v>6</v>
      </c>
      <c r="Q4049">
        <v>4</v>
      </c>
      <c r="R4049">
        <v>2</v>
      </c>
      <c r="S4049" t="s">
        <v>114</v>
      </c>
      <c r="T4049" t="s">
        <v>111</v>
      </c>
    </row>
    <row r="4050" spans="1:20" x14ac:dyDescent="0.3">
      <c r="A4050">
        <v>21349</v>
      </c>
      <c r="B4050">
        <v>53389</v>
      </c>
      <c r="C4050" s="4">
        <v>42316.631249999999</v>
      </c>
      <c r="D4050" t="s">
        <v>103</v>
      </c>
      <c r="E4050" t="s">
        <v>104</v>
      </c>
      <c r="F4050" t="s">
        <v>105</v>
      </c>
      <c r="G4050" t="s">
        <v>106</v>
      </c>
      <c r="H4050">
        <v>10155</v>
      </c>
      <c r="I4050" t="s">
        <v>121</v>
      </c>
      <c r="J4050" t="s">
        <v>41</v>
      </c>
      <c r="K4050" t="s">
        <v>205</v>
      </c>
      <c r="L4050">
        <v>1</v>
      </c>
      <c r="M4050">
        <v>3.9999999000000001E-2</v>
      </c>
      <c r="N4050">
        <v>299.98001099999999</v>
      </c>
      <c r="O4050">
        <v>-475.17001340000002</v>
      </c>
      <c r="P4050">
        <v>5</v>
      </c>
      <c r="Q4050">
        <v>4</v>
      </c>
      <c r="R4050">
        <v>1</v>
      </c>
      <c r="S4050" t="s">
        <v>114</v>
      </c>
      <c r="T4050" t="s">
        <v>111</v>
      </c>
    </row>
    <row r="4051" spans="1:20" x14ac:dyDescent="0.3">
      <c r="A4051">
        <v>23610</v>
      </c>
      <c r="B4051">
        <v>59058</v>
      </c>
      <c r="C4051" s="4">
        <v>42349.636805555558</v>
      </c>
      <c r="D4051" t="s">
        <v>103</v>
      </c>
      <c r="E4051" t="s">
        <v>104</v>
      </c>
      <c r="F4051" t="s">
        <v>105</v>
      </c>
      <c r="G4051" t="s">
        <v>245</v>
      </c>
      <c r="H4051">
        <v>6780</v>
      </c>
      <c r="I4051" t="s">
        <v>121</v>
      </c>
      <c r="J4051" t="s">
        <v>41</v>
      </c>
      <c r="K4051" t="s">
        <v>205</v>
      </c>
      <c r="L4051">
        <v>1</v>
      </c>
      <c r="M4051">
        <v>3.9999999000000001E-2</v>
      </c>
      <c r="N4051">
        <v>299.98001099999999</v>
      </c>
      <c r="O4051">
        <v>32.540000919999997</v>
      </c>
      <c r="P4051">
        <v>6</v>
      </c>
      <c r="Q4051">
        <v>4</v>
      </c>
      <c r="R4051">
        <v>2</v>
      </c>
      <c r="S4051" t="s">
        <v>114</v>
      </c>
      <c r="T4051" t="s">
        <v>111</v>
      </c>
    </row>
    <row r="4052" spans="1:20" x14ac:dyDescent="0.3">
      <c r="A4052">
        <v>28647</v>
      </c>
      <c r="B4052">
        <v>71707</v>
      </c>
      <c r="C4052" s="4">
        <v>42423.165277777778</v>
      </c>
      <c r="D4052" t="s">
        <v>103</v>
      </c>
      <c r="E4052" t="s">
        <v>104</v>
      </c>
      <c r="F4052" t="s">
        <v>105</v>
      </c>
      <c r="G4052" t="s">
        <v>106</v>
      </c>
      <c r="H4052">
        <v>1806</v>
      </c>
      <c r="I4052" t="s">
        <v>121</v>
      </c>
      <c r="J4052" t="s">
        <v>41</v>
      </c>
      <c r="K4052" t="s">
        <v>205</v>
      </c>
      <c r="L4052">
        <v>1</v>
      </c>
      <c r="M4052">
        <v>3.9999999000000001E-2</v>
      </c>
      <c r="N4052">
        <v>299.98001099999999</v>
      </c>
      <c r="O4052">
        <v>60.479999540000001</v>
      </c>
      <c r="P4052">
        <v>3</v>
      </c>
      <c r="Q4052">
        <v>4</v>
      </c>
      <c r="R4052">
        <v>-1</v>
      </c>
      <c r="S4052" t="s">
        <v>110</v>
      </c>
      <c r="T4052" t="s">
        <v>111</v>
      </c>
    </row>
    <row r="4053" spans="1:20" x14ac:dyDescent="0.3">
      <c r="A4053">
        <v>21349</v>
      </c>
      <c r="B4053">
        <v>53386</v>
      </c>
      <c r="C4053" s="4">
        <v>42316.631249999999</v>
      </c>
      <c r="D4053" t="s">
        <v>103</v>
      </c>
      <c r="E4053" t="s">
        <v>104</v>
      </c>
      <c r="F4053" t="s">
        <v>105</v>
      </c>
      <c r="G4053" t="s">
        <v>106</v>
      </c>
      <c r="H4053">
        <v>10155</v>
      </c>
      <c r="I4053" t="s">
        <v>121</v>
      </c>
      <c r="J4053" t="s">
        <v>37</v>
      </c>
      <c r="K4053" t="s">
        <v>329</v>
      </c>
      <c r="L4053">
        <v>1</v>
      </c>
      <c r="M4053">
        <v>3.9999999000000001E-2</v>
      </c>
      <c r="N4053">
        <v>399.98001099999999</v>
      </c>
      <c r="O4053">
        <v>129.78999329999999</v>
      </c>
      <c r="P4053">
        <v>5</v>
      </c>
      <c r="Q4053">
        <v>4</v>
      </c>
      <c r="R4053">
        <v>1</v>
      </c>
      <c r="S4053" t="s">
        <v>114</v>
      </c>
      <c r="T4053" t="s">
        <v>111</v>
      </c>
    </row>
    <row r="4054" spans="1:20" x14ac:dyDescent="0.3">
      <c r="A4054">
        <v>21186</v>
      </c>
      <c r="B4054">
        <v>52996</v>
      </c>
      <c r="C4054" s="4">
        <v>42314.251388888893</v>
      </c>
      <c r="D4054" t="s">
        <v>103</v>
      </c>
      <c r="E4054" t="s">
        <v>104</v>
      </c>
      <c r="F4054" t="s">
        <v>126</v>
      </c>
      <c r="G4054" t="s">
        <v>130</v>
      </c>
      <c r="H4054">
        <v>4157</v>
      </c>
      <c r="I4054" t="s">
        <v>121</v>
      </c>
      <c r="J4054" t="s">
        <v>41</v>
      </c>
      <c r="K4054" t="s">
        <v>205</v>
      </c>
      <c r="L4054">
        <v>1</v>
      </c>
      <c r="M4054">
        <v>5.0000001000000002E-2</v>
      </c>
      <c r="N4054">
        <v>299.98001099999999</v>
      </c>
      <c r="O4054">
        <v>-113.98999790000001</v>
      </c>
      <c r="P4054">
        <v>2</v>
      </c>
      <c r="Q4054">
        <v>4</v>
      </c>
      <c r="R4054">
        <v>-2</v>
      </c>
      <c r="S4054" t="s">
        <v>110</v>
      </c>
      <c r="T4054" t="s">
        <v>111</v>
      </c>
    </row>
    <row r="4055" spans="1:20" x14ac:dyDescent="0.3">
      <c r="A4055">
        <v>22758</v>
      </c>
      <c r="B4055">
        <v>56946</v>
      </c>
      <c r="C4055" s="4">
        <v>42337.199305555558</v>
      </c>
      <c r="D4055" t="s">
        <v>103</v>
      </c>
      <c r="E4055" t="s">
        <v>104</v>
      </c>
      <c r="F4055" t="s">
        <v>126</v>
      </c>
      <c r="G4055" t="s">
        <v>127</v>
      </c>
      <c r="H4055">
        <v>11954</v>
      </c>
      <c r="I4055" t="s">
        <v>121</v>
      </c>
      <c r="J4055" t="s">
        <v>37</v>
      </c>
      <c r="K4055" t="s">
        <v>329</v>
      </c>
      <c r="L4055">
        <v>1</v>
      </c>
      <c r="M4055">
        <v>5.0000001000000002E-2</v>
      </c>
      <c r="N4055">
        <v>399.98001099999999</v>
      </c>
      <c r="O4055">
        <v>123.48999790000001</v>
      </c>
      <c r="P4055">
        <v>4</v>
      </c>
      <c r="Q4055">
        <v>4</v>
      </c>
      <c r="R4055">
        <v>0</v>
      </c>
      <c r="S4055" t="s">
        <v>116</v>
      </c>
      <c r="T4055" t="s">
        <v>111</v>
      </c>
    </row>
    <row r="4056" spans="1:20" x14ac:dyDescent="0.3">
      <c r="A4056">
        <v>25433</v>
      </c>
      <c r="B4056">
        <v>63710</v>
      </c>
      <c r="C4056" s="4">
        <v>42376.247916666667</v>
      </c>
      <c r="D4056" t="s">
        <v>103</v>
      </c>
      <c r="E4056" t="s">
        <v>104</v>
      </c>
      <c r="F4056" t="s">
        <v>126</v>
      </c>
      <c r="G4056" t="s">
        <v>127</v>
      </c>
      <c r="H4056">
        <v>1868</v>
      </c>
      <c r="I4056" t="s">
        <v>121</v>
      </c>
      <c r="J4056" t="s">
        <v>37</v>
      </c>
      <c r="K4056" t="s">
        <v>329</v>
      </c>
      <c r="L4056">
        <v>1</v>
      </c>
      <c r="M4056">
        <v>5.0000001000000002E-2</v>
      </c>
      <c r="N4056">
        <v>399.98001099999999</v>
      </c>
      <c r="O4056">
        <v>-92.339996339999999</v>
      </c>
      <c r="P4056">
        <v>4</v>
      </c>
      <c r="Q4056">
        <v>4</v>
      </c>
      <c r="R4056">
        <v>0</v>
      </c>
      <c r="S4056" t="s">
        <v>116</v>
      </c>
      <c r="T4056" t="s">
        <v>111</v>
      </c>
    </row>
    <row r="4057" spans="1:20" x14ac:dyDescent="0.3">
      <c r="A4057">
        <v>20901</v>
      </c>
      <c r="B4057">
        <v>52217</v>
      </c>
      <c r="C4057" s="4">
        <v>42310.091666666667</v>
      </c>
      <c r="D4057" t="s">
        <v>103</v>
      </c>
      <c r="E4057" t="s">
        <v>104</v>
      </c>
      <c r="F4057" t="s">
        <v>118</v>
      </c>
      <c r="G4057" t="s">
        <v>119</v>
      </c>
      <c r="H4057">
        <v>9610</v>
      </c>
      <c r="I4057" t="s">
        <v>121</v>
      </c>
      <c r="J4057" t="s">
        <v>41</v>
      </c>
      <c r="K4057" t="s">
        <v>205</v>
      </c>
      <c r="L4057">
        <v>1</v>
      </c>
      <c r="M4057">
        <v>5.0000001000000002E-2</v>
      </c>
      <c r="N4057">
        <v>299.98001099999999</v>
      </c>
      <c r="O4057">
        <v>136.78999329999999</v>
      </c>
      <c r="P4057">
        <v>2</v>
      </c>
      <c r="Q4057">
        <v>4</v>
      </c>
      <c r="R4057">
        <v>-2</v>
      </c>
      <c r="S4057" t="s">
        <v>110</v>
      </c>
      <c r="T4057" t="s">
        <v>111</v>
      </c>
    </row>
    <row r="4058" spans="1:20" x14ac:dyDescent="0.3">
      <c r="A4058">
        <v>22488</v>
      </c>
      <c r="B4058">
        <v>56272</v>
      </c>
      <c r="C4058" s="4">
        <v>42333.257638888892</v>
      </c>
      <c r="D4058" t="s">
        <v>103</v>
      </c>
      <c r="E4058" t="s">
        <v>104</v>
      </c>
      <c r="F4058" t="s">
        <v>118</v>
      </c>
      <c r="G4058" t="s">
        <v>119</v>
      </c>
      <c r="H4058">
        <v>10648</v>
      </c>
      <c r="I4058" t="s">
        <v>121</v>
      </c>
      <c r="J4058" t="s">
        <v>37</v>
      </c>
      <c r="K4058" t="s">
        <v>329</v>
      </c>
      <c r="L4058">
        <v>1</v>
      </c>
      <c r="M4058">
        <v>5.0000001000000002E-2</v>
      </c>
      <c r="N4058">
        <v>399.98001099999999</v>
      </c>
      <c r="O4058">
        <v>98.800003050000001</v>
      </c>
      <c r="P4058">
        <v>4</v>
      </c>
      <c r="Q4058">
        <v>4</v>
      </c>
      <c r="R4058">
        <v>0</v>
      </c>
      <c r="S4058" t="s">
        <v>116</v>
      </c>
      <c r="T4058" t="s">
        <v>111</v>
      </c>
    </row>
    <row r="4059" spans="1:20" x14ac:dyDescent="0.3">
      <c r="A4059">
        <v>20901</v>
      </c>
      <c r="B4059">
        <v>52215</v>
      </c>
      <c r="C4059" s="4">
        <v>42310.091666666667</v>
      </c>
      <c r="D4059" t="s">
        <v>103</v>
      </c>
      <c r="E4059" t="s">
        <v>104</v>
      </c>
      <c r="F4059" t="s">
        <v>118</v>
      </c>
      <c r="G4059" t="s">
        <v>119</v>
      </c>
      <c r="H4059">
        <v>9610</v>
      </c>
      <c r="I4059" t="s">
        <v>121</v>
      </c>
      <c r="J4059" t="s">
        <v>37</v>
      </c>
      <c r="K4059" t="s">
        <v>329</v>
      </c>
      <c r="L4059">
        <v>1</v>
      </c>
      <c r="M4059">
        <v>5.0000001000000002E-2</v>
      </c>
      <c r="N4059">
        <v>399.98001099999999</v>
      </c>
      <c r="O4059">
        <v>182.38999939999999</v>
      </c>
      <c r="P4059">
        <v>2</v>
      </c>
      <c r="Q4059">
        <v>4</v>
      </c>
      <c r="R4059">
        <v>-2</v>
      </c>
      <c r="S4059" t="s">
        <v>110</v>
      </c>
      <c r="T4059" t="s">
        <v>111</v>
      </c>
    </row>
    <row r="4060" spans="1:20" x14ac:dyDescent="0.3">
      <c r="A4060">
        <v>48035</v>
      </c>
      <c r="B4060">
        <v>120110</v>
      </c>
      <c r="C4060" s="4">
        <v>42706.18472222222</v>
      </c>
      <c r="D4060" t="s">
        <v>103</v>
      </c>
      <c r="E4060" t="s">
        <v>104</v>
      </c>
      <c r="F4060" t="s">
        <v>112</v>
      </c>
      <c r="G4060" t="s">
        <v>253</v>
      </c>
      <c r="H4060">
        <v>940</v>
      </c>
      <c r="I4060" t="s">
        <v>121</v>
      </c>
      <c r="J4060" t="s">
        <v>41</v>
      </c>
      <c r="K4060" t="s">
        <v>205</v>
      </c>
      <c r="L4060">
        <v>1</v>
      </c>
      <c r="M4060">
        <v>5.0000001000000002E-2</v>
      </c>
      <c r="N4060">
        <v>299.98001099999999</v>
      </c>
      <c r="O4060">
        <v>-208.88999939999999</v>
      </c>
      <c r="P4060">
        <v>6</v>
      </c>
      <c r="Q4060">
        <v>4</v>
      </c>
      <c r="R4060">
        <v>2</v>
      </c>
      <c r="S4060" t="s">
        <v>114</v>
      </c>
      <c r="T4060" t="s">
        <v>111</v>
      </c>
    </row>
    <row r="4061" spans="1:20" x14ac:dyDescent="0.3">
      <c r="A4061">
        <v>22792</v>
      </c>
      <c r="B4061">
        <v>57049</v>
      </c>
      <c r="C4061" s="4">
        <v>42337.695833333331</v>
      </c>
      <c r="D4061" t="s">
        <v>103</v>
      </c>
      <c r="E4061" t="s">
        <v>104</v>
      </c>
      <c r="F4061" t="s">
        <v>105</v>
      </c>
      <c r="G4061" t="s">
        <v>106</v>
      </c>
      <c r="H4061">
        <v>7454</v>
      </c>
      <c r="I4061" t="s">
        <v>121</v>
      </c>
      <c r="J4061" t="s">
        <v>41</v>
      </c>
      <c r="K4061" t="s">
        <v>205</v>
      </c>
      <c r="L4061">
        <v>1</v>
      </c>
      <c r="M4061">
        <v>5.0000001000000002E-2</v>
      </c>
      <c r="N4061">
        <v>299.98001099999999</v>
      </c>
      <c r="O4061">
        <v>88.339996339999999</v>
      </c>
      <c r="P4061">
        <v>3</v>
      </c>
      <c r="Q4061">
        <v>4</v>
      </c>
      <c r="R4061">
        <v>-1</v>
      </c>
      <c r="S4061" t="s">
        <v>110</v>
      </c>
      <c r="T4061" t="s">
        <v>111</v>
      </c>
    </row>
    <row r="4062" spans="1:20" x14ac:dyDescent="0.3">
      <c r="A4062">
        <v>22052</v>
      </c>
      <c r="B4062">
        <v>55169</v>
      </c>
      <c r="C4062" s="4">
        <v>42326.893055555563</v>
      </c>
      <c r="D4062" t="s">
        <v>103</v>
      </c>
      <c r="E4062" t="s">
        <v>104</v>
      </c>
      <c r="F4062" t="s">
        <v>105</v>
      </c>
      <c r="G4062" t="s">
        <v>106</v>
      </c>
      <c r="H4062">
        <v>7022</v>
      </c>
      <c r="I4062" t="s">
        <v>121</v>
      </c>
      <c r="J4062" t="s">
        <v>37</v>
      </c>
      <c r="K4062" t="s">
        <v>329</v>
      </c>
      <c r="L4062">
        <v>1</v>
      </c>
      <c r="M4062">
        <v>5.0000001000000002E-2</v>
      </c>
      <c r="N4062">
        <v>399.98001099999999</v>
      </c>
      <c r="O4062">
        <v>182.38999939999999</v>
      </c>
      <c r="P4062">
        <v>3</v>
      </c>
      <c r="Q4062">
        <v>4</v>
      </c>
      <c r="R4062">
        <v>-1</v>
      </c>
      <c r="S4062" t="s">
        <v>110</v>
      </c>
      <c r="T4062" t="s">
        <v>111</v>
      </c>
    </row>
    <row r="4063" spans="1:20" x14ac:dyDescent="0.3">
      <c r="A4063">
        <v>23241</v>
      </c>
      <c r="B4063">
        <v>58198</v>
      </c>
      <c r="C4063" s="4">
        <v>42344.25</v>
      </c>
      <c r="D4063" t="s">
        <v>103</v>
      </c>
      <c r="E4063" t="s">
        <v>104</v>
      </c>
      <c r="F4063" t="s">
        <v>126</v>
      </c>
      <c r="G4063" t="s">
        <v>127</v>
      </c>
      <c r="H4063">
        <v>8642</v>
      </c>
      <c r="I4063" t="s">
        <v>121</v>
      </c>
      <c r="J4063" t="s">
        <v>41</v>
      </c>
      <c r="K4063" t="s">
        <v>205</v>
      </c>
      <c r="L4063">
        <v>1</v>
      </c>
      <c r="M4063">
        <v>5.9999998999999998E-2</v>
      </c>
      <c r="N4063">
        <v>299.98001099999999</v>
      </c>
      <c r="O4063">
        <v>96.379997250000002</v>
      </c>
      <c r="P4063">
        <v>2</v>
      </c>
      <c r="Q4063">
        <v>4</v>
      </c>
      <c r="R4063">
        <v>-2</v>
      </c>
      <c r="S4063" t="s">
        <v>110</v>
      </c>
      <c r="T4063" t="s">
        <v>111</v>
      </c>
    </row>
    <row r="4064" spans="1:20" x14ac:dyDescent="0.3">
      <c r="A4064">
        <v>25433</v>
      </c>
      <c r="B4064">
        <v>63709</v>
      </c>
      <c r="C4064" s="4">
        <v>42376.247916666667</v>
      </c>
      <c r="D4064" t="s">
        <v>103</v>
      </c>
      <c r="E4064" t="s">
        <v>104</v>
      </c>
      <c r="F4064" t="s">
        <v>126</v>
      </c>
      <c r="G4064" t="s">
        <v>127</v>
      </c>
      <c r="H4064">
        <v>1868</v>
      </c>
      <c r="I4064" t="s">
        <v>121</v>
      </c>
      <c r="J4064" t="s">
        <v>37</v>
      </c>
      <c r="K4064" t="s">
        <v>329</v>
      </c>
      <c r="L4064">
        <v>1</v>
      </c>
      <c r="M4064">
        <v>5.9999998999999998E-2</v>
      </c>
      <c r="N4064">
        <v>399.98001099999999</v>
      </c>
      <c r="O4064">
        <v>28.350000380000001</v>
      </c>
      <c r="P4064">
        <v>4</v>
      </c>
      <c r="Q4064">
        <v>4</v>
      </c>
      <c r="R4064">
        <v>0</v>
      </c>
      <c r="S4064" t="s">
        <v>116</v>
      </c>
      <c r="T4064" t="s">
        <v>111</v>
      </c>
    </row>
    <row r="4065" spans="1:20" x14ac:dyDescent="0.3">
      <c r="A4065">
        <v>30511</v>
      </c>
      <c r="B4065">
        <v>76281</v>
      </c>
      <c r="C4065" s="4">
        <v>42450.375</v>
      </c>
      <c r="D4065" t="s">
        <v>103</v>
      </c>
      <c r="E4065" t="s">
        <v>104</v>
      </c>
      <c r="F4065" t="s">
        <v>118</v>
      </c>
      <c r="G4065" t="s">
        <v>241</v>
      </c>
      <c r="H4065">
        <v>8478</v>
      </c>
      <c r="I4065" t="s">
        <v>121</v>
      </c>
      <c r="J4065" t="s">
        <v>41</v>
      </c>
      <c r="K4065" t="s">
        <v>205</v>
      </c>
      <c r="L4065">
        <v>1</v>
      </c>
      <c r="M4065">
        <v>5.9999998999999998E-2</v>
      </c>
      <c r="N4065">
        <v>299.98001099999999</v>
      </c>
      <c r="O4065">
        <v>-60.380001069999999</v>
      </c>
      <c r="P4065">
        <v>2</v>
      </c>
      <c r="Q4065">
        <v>4</v>
      </c>
      <c r="R4065">
        <v>-2</v>
      </c>
      <c r="S4065" t="s">
        <v>110</v>
      </c>
      <c r="T4065" t="s">
        <v>111</v>
      </c>
    </row>
    <row r="4066" spans="1:20" x14ac:dyDescent="0.3">
      <c r="A4066">
        <v>23701</v>
      </c>
      <c r="B4066">
        <v>59295</v>
      </c>
      <c r="C4066" s="4">
        <v>42350.964583333327</v>
      </c>
      <c r="D4066" t="s">
        <v>103</v>
      </c>
      <c r="E4066" t="s">
        <v>104</v>
      </c>
      <c r="F4066" t="s">
        <v>118</v>
      </c>
      <c r="G4066" t="s">
        <v>119</v>
      </c>
      <c r="H4066">
        <v>8290</v>
      </c>
      <c r="I4066" t="s">
        <v>121</v>
      </c>
      <c r="J4066" t="s">
        <v>41</v>
      </c>
      <c r="K4066" t="s">
        <v>205</v>
      </c>
      <c r="L4066">
        <v>1</v>
      </c>
      <c r="M4066">
        <v>5.9999998999999998E-2</v>
      </c>
      <c r="N4066">
        <v>299.98001099999999</v>
      </c>
      <c r="O4066">
        <v>130.3999939</v>
      </c>
      <c r="P4066">
        <v>2</v>
      </c>
      <c r="Q4066">
        <v>4</v>
      </c>
      <c r="R4066">
        <v>-2</v>
      </c>
      <c r="S4066" t="s">
        <v>110</v>
      </c>
      <c r="T4066" t="s">
        <v>111</v>
      </c>
    </row>
    <row r="4067" spans="1:20" x14ac:dyDescent="0.3">
      <c r="A4067">
        <v>24907</v>
      </c>
      <c r="B4067">
        <v>62413</v>
      </c>
      <c r="C4067" s="4">
        <v>42368.569444444453</v>
      </c>
      <c r="D4067" t="s">
        <v>103</v>
      </c>
      <c r="E4067" t="s">
        <v>104</v>
      </c>
      <c r="F4067" t="s">
        <v>118</v>
      </c>
      <c r="G4067" t="s">
        <v>119</v>
      </c>
      <c r="H4067">
        <v>6992</v>
      </c>
      <c r="I4067" t="s">
        <v>121</v>
      </c>
      <c r="J4067" t="s">
        <v>37</v>
      </c>
      <c r="K4067" t="s">
        <v>329</v>
      </c>
      <c r="L4067">
        <v>1</v>
      </c>
      <c r="M4067">
        <v>5.9999998999999998E-2</v>
      </c>
      <c r="N4067">
        <v>399.98001099999999</v>
      </c>
      <c r="O4067">
        <v>102.0500031</v>
      </c>
      <c r="P4067">
        <v>3</v>
      </c>
      <c r="Q4067">
        <v>4</v>
      </c>
      <c r="R4067">
        <v>-1</v>
      </c>
      <c r="S4067" t="s">
        <v>110</v>
      </c>
      <c r="T4067" t="s">
        <v>111</v>
      </c>
    </row>
    <row r="4068" spans="1:20" x14ac:dyDescent="0.3">
      <c r="A4068">
        <v>26138</v>
      </c>
      <c r="B4068">
        <v>65434</v>
      </c>
      <c r="C4068" s="4">
        <v>42386.539583333331</v>
      </c>
      <c r="D4068" t="s">
        <v>103</v>
      </c>
      <c r="E4068" t="s">
        <v>104</v>
      </c>
      <c r="F4068" t="s">
        <v>112</v>
      </c>
      <c r="G4068" t="s">
        <v>113</v>
      </c>
      <c r="H4068">
        <v>9375</v>
      </c>
      <c r="I4068" t="s">
        <v>121</v>
      </c>
      <c r="J4068" t="s">
        <v>41</v>
      </c>
      <c r="K4068" t="s">
        <v>205</v>
      </c>
      <c r="L4068">
        <v>1</v>
      </c>
      <c r="M4068">
        <v>5.9999998999999998E-2</v>
      </c>
      <c r="N4068">
        <v>299.98001099999999</v>
      </c>
      <c r="O4068">
        <v>130.3999939</v>
      </c>
      <c r="P4068">
        <v>4</v>
      </c>
      <c r="Q4068">
        <v>4</v>
      </c>
      <c r="R4068">
        <v>0</v>
      </c>
      <c r="S4068" t="s">
        <v>116</v>
      </c>
      <c r="T4068" t="s">
        <v>111</v>
      </c>
    </row>
    <row r="4069" spans="1:20" x14ac:dyDescent="0.3">
      <c r="A4069">
        <v>25710</v>
      </c>
      <c r="B4069">
        <v>64384</v>
      </c>
      <c r="C4069" s="4">
        <v>42380.291666666657</v>
      </c>
      <c r="D4069" t="s">
        <v>103</v>
      </c>
      <c r="E4069" t="s">
        <v>104</v>
      </c>
      <c r="F4069" t="s">
        <v>112</v>
      </c>
      <c r="G4069" t="s">
        <v>113</v>
      </c>
      <c r="H4069">
        <v>1849</v>
      </c>
      <c r="I4069" t="s">
        <v>121</v>
      </c>
      <c r="J4069" t="s">
        <v>41</v>
      </c>
      <c r="K4069" t="s">
        <v>205</v>
      </c>
      <c r="L4069">
        <v>1</v>
      </c>
      <c r="M4069">
        <v>5.9999998999999998E-2</v>
      </c>
      <c r="N4069">
        <v>299.98001099999999</v>
      </c>
      <c r="O4069">
        <v>21.260000229999999</v>
      </c>
      <c r="P4069">
        <v>6</v>
      </c>
      <c r="Q4069">
        <v>4</v>
      </c>
      <c r="R4069">
        <v>2</v>
      </c>
      <c r="S4069" t="s">
        <v>114</v>
      </c>
      <c r="T4069" t="s">
        <v>111</v>
      </c>
    </row>
    <row r="4070" spans="1:20" x14ac:dyDescent="0.3">
      <c r="A4070">
        <v>21926</v>
      </c>
      <c r="B4070">
        <v>54846</v>
      </c>
      <c r="C4070" s="4">
        <v>42325.054166666669</v>
      </c>
      <c r="D4070" t="s">
        <v>103</v>
      </c>
      <c r="E4070" t="s">
        <v>104</v>
      </c>
      <c r="F4070" t="s">
        <v>112</v>
      </c>
      <c r="G4070" t="s">
        <v>113</v>
      </c>
      <c r="H4070">
        <v>6303</v>
      </c>
      <c r="I4070" t="s">
        <v>121</v>
      </c>
      <c r="J4070" t="s">
        <v>41</v>
      </c>
      <c r="K4070" t="s">
        <v>205</v>
      </c>
      <c r="L4070">
        <v>1</v>
      </c>
      <c r="M4070">
        <v>5.9999998999999998E-2</v>
      </c>
      <c r="N4070">
        <v>299.98001099999999</v>
      </c>
      <c r="O4070">
        <v>-39.119998930000001</v>
      </c>
      <c r="P4070">
        <v>2</v>
      </c>
      <c r="Q4070">
        <v>4</v>
      </c>
      <c r="R4070">
        <v>-2</v>
      </c>
      <c r="S4070" t="s">
        <v>110</v>
      </c>
      <c r="T4070" t="s">
        <v>111</v>
      </c>
    </row>
    <row r="4071" spans="1:20" x14ac:dyDescent="0.3">
      <c r="A4071">
        <v>28327</v>
      </c>
      <c r="B4071">
        <v>70879</v>
      </c>
      <c r="C4071" s="4">
        <v>42418.493750000001</v>
      </c>
      <c r="D4071" t="s">
        <v>103</v>
      </c>
      <c r="E4071" t="s">
        <v>104</v>
      </c>
      <c r="F4071" t="s">
        <v>105</v>
      </c>
      <c r="G4071" t="s">
        <v>250</v>
      </c>
      <c r="H4071">
        <v>10896</v>
      </c>
      <c r="I4071" t="s">
        <v>121</v>
      </c>
      <c r="J4071" t="s">
        <v>41</v>
      </c>
      <c r="K4071" t="s">
        <v>205</v>
      </c>
      <c r="L4071">
        <v>1</v>
      </c>
      <c r="M4071">
        <v>5.9999998999999998E-2</v>
      </c>
      <c r="N4071">
        <v>299.98001099999999</v>
      </c>
      <c r="O4071">
        <v>92.129997250000002</v>
      </c>
      <c r="P4071">
        <v>3</v>
      </c>
      <c r="Q4071">
        <v>4</v>
      </c>
      <c r="R4071">
        <v>-1</v>
      </c>
      <c r="S4071" t="s">
        <v>110</v>
      </c>
      <c r="T4071" t="s">
        <v>111</v>
      </c>
    </row>
    <row r="4072" spans="1:20" x14ac:dyDescent="0.3">
      <c r="A4072">
        <v>22679</v>
      </c>
      <c r="B4072">
        <v>56755</v>
      </c>
      <c r="C4072" s="4">
        <v>42336.04583333333</v>
      </c>
      <c r="D4072" t="s">
        <v>103</v>
      </c>
      <c r="E4072" t="s">
        <v>104</v>
      </c>
      <c r="F4072" t="s">
        <v>105</v>
      </c>
      <c r="G4072" t="s">
        <v>245</v>
      </c>
      <c r="H4072">
        <v>6951</v>
      </c>
      <c r="I4072" t="s">
        <v>121</v>
      </c>
      <c r="J4072" t="s">
        <v>41</v>
      </c>
      <c r="K4072" t="s">
        <v>205</v>
      </c>
      <c r="L4072">
        <v>1</v>
      </c>
      <c r="M4072">
        <v>5.9999998999999998E-2</v>
      </c>
      <c r="N4072">
        <v>299.98001099999999</v>
      </c>
      <c r="O4072">
        <v>106.3099976</v>
      </c>
      <c r="P4072">
        <v>5</v>
      </c>
      <c r="Q4072">
        <v>4</v>
      </c>
      <c r="R4072">
        <v>1</v>
      </c>
      <c r="S4072" t="s">
        <v>114</v>
      </c>
      <c r="T4072" t="s">
        <v>111</v>
      </c>
    </row>
    <row r="4073" spans="1:20" x14ac:dyDescent="0.3">
      <c r="A4073">
        <v>27663</v>
      </c>
      <c r="B4073">
        <v>69244</v>
      </c>
      <c r="C4073" s="4">
        <v>42408.800694444442</v>
      </c>
      <c r="D4073" t="s">
        <v>103</v>
      </c>
      <c r="E4073" t="s">
        <v>104</v>
      </c>
      <c r="F4073" t="s">
        <v>126</v>
      </c>
      <c r="G4073" t="s">
        <v>127</v>
      </c>
      <c r="H4073">
        <v>2752</v>
      </c>
      <c r="I4073" t="s">
        <v>121</v>
      </c>
      <c r="J4073" t="s">
        <v>41</v>
      </c>
      <c r="K4073" t="s">
        <v>205</v>
      </c>
      <c r="L4073">
        <v>1</v>
      </c>
      <c r="M4073">
        <v>7.0000000000000007E-2</v>
      </c>
      <c r="N4073">
        <v>299.98001099999999</v>
      </c>
      <c r="O4073">
        <v>24.549999239999998</v>
      </c>
      <c r="P4073">
        <v>4</v>
      </c>
      <c r="Q4073">
        <v>4</v>
      </c>
      <c r="R4073">
        <v>0</v>
      </c>
      <c r="S4073" t="s">
        <v>116</v>
      </c>
      <c r="T4073" t="s">
        <v>111</v>
      </c>
    </row>
    <row r="4074" spans="1:20" x14ac:dyDescent="0.3">
      <c r="A4074">
        <v>29746</v>
      </c>
      <c r="B4074">
        <v>74424</v>
      </c>
      <c r="C4074" s="4">
        <v>42439.207638888889</v>
      </c>
      <c r="D4074" t="s">
        <v>103</v>
      </c>
      <c r="E4074" t="s">
        <v>104</v>
      </c>
      <c r="F4074" t="s">
        <v>126</v>
      </c>
      <c r="G4074" t="s">
        <v>127</v>
      </c>
      <c r="H4074">
        <v>11924</v>
      </c>
      <c r="I4074" t="s">
        <v>121</v>
      </c>
      <c r="J4074" t="s">
        <v>41</v>
      </c>
      <c r="K4074" t="s">
        <v>205</v>
      </c>
      <c r="L4074">
        <v>1</v>
      </c>
      <c r="M4074">
        <v>7.0000000000000007E-2</v>
      </c>
      <c r="N4074">
        <v>299.98001099999999</v>
      </c>
      <c r="O4074">
        <v>131.11999510000001</v>
      </c>
      <c r="P4074">
        <v>2</v>
      </c>
      <c r="Q4074">
        <v>4</v>
      </c>
      <c r="R4074">
        <v>-2</v>
      </c>
      <c r="S4074" t="s">
        <v>110</v>
      </c>
      <c r="T4074" t="s">
        <v>111</v>
      </c>
    </row>
    <row r="4075" spans="1:20" x14ac:dyDescent="0.3">
      <c r="A4075">
        <v>25433</v>
      </c>
      <c r="B4075">
        <v>63708</v>
      </c>
      <c r="C4075" s="4">
        <v>42376.247916666667</v>
      </c>
      <c r="D4075" t="s">
        <v>103</v>
      </c>
      <c r="E4075" t="s">
        <v>104</v>
      </c>
      <c r="F4075" t="s">
        <v>126</v>
      </c>
      <c r="G4075" t="s">
        <v>127</v>
      </c>
      <c r="H4075">
        <v>1868</v>
      </c>
      <c r="I4075" t="s">
        <v>121</v>
      </c>
      <c r="J4075" t="s">
        <v>37</v>
      </c>
      <c r="K4075" t="s">
        <v>329</v>
      </c>
      <c r="L4075">
        <v>1</v>
      </c>
      <c r="M4075">
        <v>7.0000000000000007E-2</v>
      </c>
      <c r="N4075">
        <v>399.98001099999999</v>
      </c>
      <c r="O4075">
        <v>116.4300003</v>
      </c>
      <c r="P4075">
        <v>4</v>
      </c>
      <c r="Q4075">
        <v>4</v>
      </c>
      <c r="R4075">
        <v>0</v>
      </c>
      <c r="S4075" t="s">
        <v>116</v>
      </c>
      <c r="T4075" t="s">
        <v>111</v>
      </c>
    </row>
    <row r="4076" spans="1:20" x14ac:dyDescent="0.3">
      <c r="A4076">
        <v>20380</v>
      </c>
      <c r="B4076">
        <v>50874</v>
      </c>
      <c r="C4076" s="4">
        <v>42302.486111111109</v>
      </c>
      <c r="D4076" t="s">
        <v>103</v>
      </c>
      <c r="E4076" t="s">
        <v>104</v>
      </c>
      <c r="F4076" t="s">
        <v>112</v>
      </c>
      <c r="G4076" t="s">
        <v>113</v>
      </c>
      <c r="H4076">
        <v>6950</v>
      </c>
      <c r="I4076" t="s">
        <v>121</v>
      </c>
      <c r="J4076" t="s">
        <v>41</v>
      </c>
      <c r="K4076" t="s">
        <v>205</v>
      </c>
      <c r="L4076">
        <v>1</v>
      </c>
      <c r="M4076">
        <v>7.0000000000000007E-2</v>
      </c>
      <c r="N4076">
        <v>299.98001099999999</v>
      </c>
      <c r="O4076">
        <v>2.789999962</v>
      </c>
      <c r="P4076">
        <v>6</v>
      </c>
      <c r="Q4076">
        <v>4</v>
      </c>
      <c r="R4076">
        <v>2</v>
      </c>
      <c r="S4076" t="s">
        <v>114</v>
      </c>
      <c r="T4076" t="s">
        <v>111</v>
      </c>
    </row>
    <row r="4077" spans="1:20" x14ac:dyDescent="0.3">
      <c r="A4077">
        <v>22019</v>
      </c>
      <c r="B4077">
        <v>55062</v>
      </c>
      <c r="C4077" s="4">
        <v>42326.411805555559</v>
      </c>
      <c r="D4077" t="s">
        <v>103</v>
      </c>
      <c r="E4077" t="s">
        <v>104</v>
      </c>
      <c r="F4077" t="s">
        <v>112</v>
      </c>
      <c r="G4077" t="s">
        <v>113</v>
      </c>
      <c r="H4077">
        <v>9494</v>
      </c>
      <c r="I4077" t="s">
        <v>121</v>
      </c>
      <c r="J4077" t="s">
        <v>41</v>
      </c>
      <c r="K4077" t="s">
        <v>205</v>
      </c>
      <c r="L4077">
        <v>1</v>
      </c>
      <c r="M4077">
        <v>7.0000000000000007E-2</v>
      </c>
      <c r="N4077">
        <v>299.98001099999999</v>
      </c>
      <c r="O4077">
        <v>101.2699966</v>
      </c>
      <c r="P4077">
        <v>5</v>
      </c>
      <c r="Q4077">
        <v>4</v>
      </c>
      <c r="R4077">
        <v>1</v>
      </c>
      <c r="S4077" t="s">
        <v>114</v>
      </c>
      <c r="T4077" t="s">
        <v>111</v>
      </c>
    </row>
    <row r="4078" spans="1:20" x14ac:dyDescent="0.3">
      <c r="A4078">
        <v>25707</v>
      </c>
      <c r="B4078">
        <v>64376</v>
      </c>
      <c r="C4078" s="4">
        <v>42380.247916666667</v>
      </c>
      <c r="D4078" t="s">
        <v>103</v>
      </c>
      <c r="E4078" t="s">
        <v>104</v>
      </c>
      <c r="F4078" t="s">
        <v>105</v>
      </c>
      <c r="G4078" t="s">
        <v>106</v>
      </c>
      <c r="H4078">
        <v>1782</v>
      </c>
      <c r="I4078" t="s">
        <v>121</v>
      </c>
      <c r="J4078" t="s">
        <v>41</v>
      </c>
      <c r="K4078" t="s">
        <v>205</v>
      </c>
      <c r="L4078">
        <v>1</v>
      </c>
      <c r="M4078">
        <v>7.0000000000000007E-2</v>
      </c>
      <c r="N4078">
        <v>299.98001099999999</v>
      </c>
      <c r="O4078">
        <v>11.15999985</v>
      </c>
      <c r="P4078">
        <v>3</v>
      </c>
      <c r="Q4078">
        <v>4</v>
      </c>
      <c r="R4078">
        <v>-1</v>
      </c>
      <c r="S4078" t="s">
        <v>110</v>
      </c>
      <c r="T4078" t="s">
        <v>111</v>
      </c>
    </row>
    <row r="4079" spans="1:20" x14ac:dyDescent="0.3">
      <c r="A4079">
        <v>24734</v>
      </c>
      <c r="B4079">
        <v>61961</v>
      </c>
      <c r="C4079" s="4">
        <v>42366.044444444437</v>
      </c>
      <c r="D4079" t="s">
        <v>103</v>
      </c>
      <c r="E4079" t="s">
        <v>104</v>
      </c>
      <c r="F4079" t="s">
        <v>105</v>
      </c>
      <c r="G4079" t="s">
        <v>250</v>
      </c>
      <c r="H4079">
        <v>10345</v>
      </c>
      <c r="I4079" t="s">
        <v>121</v>
      </c>
      <c r="J4079" t="s">
        <v>37</v>
      </c>
      <c r="K4079" t="s">
        <v>329</v>
      </c>
      <c r="L4079">
        <v>1</v>
      </c>
      <c r="M4079">
        <v>7.0000000000000007E-2</v>
      </c>
      <c r="N4079">
        <v>399.98001099999999</v>
      </c>
      <c r="O4079">
        <v>-47.990001679999999</v>
      </c>
      <c r="P4079">
        <v>5</v>
      </c>
      <c r="Q4079">
        <v>4</v>
      </c>
      <c r="R4079">
        <v>1</v>
      </c>
      <c r="S4079" t="s">
        <v>114</v>
      </c>
      <c r="T4079" t="s">
        <v>111</v>
      </c>
    </row>
    <row r="4080" spans="1:20" x14ac:dyDescent="0.3">
      <c r="A4080">
        <v>42496</v>
      </c>
      <c r="B4080">
        <v>106088</v>
      </c>
      <c r="C4080" s="4">
        <v>42625.328472222223</v>
      </c>
      <c r="D4080" t="s">
        <v>103</v>
      </c>
      <c r="E4080" t="s">
        <v>104</v>
      </c>
      <c r="F4080" t="s">
        <v>137</v>
      </c>
      <c r="G4080" t="s">
        <v>138</v>
      </c>
      <c r="H4080">
        <v>5267</v>
      </c>
      <c r="I4080" t="s">
        <v>121</v>
      </c>
      <c r="J4080" t="s">
        <v>41</v>
      </c>
      <c r="K4080" t="s">
        <v>205</v>
      </c>
      <c r="L4080">
        <v>1</v>
      </c>
      <c r="M4080">
        <v>7.0000000000000007E-2</v>
      </c>
      <c r="N4080">
        <v>299.98001099999999</v>
      </c>
      <c r="O4080">
        <v>17.579999919999999</v>
      </c>
      <c r="P4080">
        <v>2</v>
      </c>
      <c r="Q4080">
        <v>4</v>
      </c>
      <c r="R4080">
        <v>-2</v>
      </c>
      <c r="S4080" t="s">
        <v>110</v>
      </c>
      <c r="T4080" t="s">
        <v>111</v>
      </c>
    </row>
    <row r="4081" spans="1:20" x14ac:dyDescent="0.3">
      <c r="A4081">
        <v>29746</v>
      </c>
      <c r="B4081">
        <v>74421</v>
      </c>
      <c r="C4081" s="4">
        <v>42439.207638888889</v>
      </c>
      <c r="D4081" t="s">
        <v>103</v>
      </c>
      <c r="E4081" t="s">
        <v>104</v>
      </c>
      <c r="F4081" t="s">
        <v>126</v>
      </c>
      <c r="G4081" t="s">
        <v>127</v>
      </c>
      <c r="H4081">
        <v>11924</v>
      </c>
      <c r="I4081" t="s">
        <v>121</v>
      </c>
      <c r="J4081" t="s">
        <v>41</v>
      </c>
      <c r="K4081" t="s">
        <v>205</v>
      </c>
      <c r="L4081">
        <v>1</v>
      </c>
      <c r="M4081">
        <v>9.0000003999999995E-2</v>
      </c>
      <c r="N4081">
        <v>299.98001099999999</v>
      </c>
      <c r="O4081">
        <v>-334.39999390000003</v>
      </c>
      <c r="P4081">
        <v>2</v>
      </c>
      <c r="Q4081">
        <v>4</v>
      </c>
      <c r="R4081">
        <v>-2</v>
      </c>
      <c r="S4081" t="s">
        <v>110</v>
      </c>
      <c r="T4081" t="s">
        <v>111</v>
      </c>
    </row>
    <row r="4082" spans="1:20" x14ac:dyDescent="0.3">
      <c r="A4082">
        <v>23473</v>
      </c>
      <c r="B4082">
        <v>58734</v>
      </c>
      <c r="C4082" s="4">
        <v>42347.636805555558</v>
      </c>
      <c r="D4082" t="s">
        <v>103</v>
      </c>
      <c r="E4082" t="s">
        <v>104</v>
      </c>
      <c r="F4082" t="s">
        <v>126</v>
      </c>
      <c r="G4082" t="s">
        <v>127</v>
      </c>
      <c r="H4082">
        <v>11223</v>
      </c>
      <c r="I4082" t="s">
        <v>121</v>
      </c>
      <c r="J4082" t="s">
        <v>41</v>
      </c>
      <c r="K4082" t="s">
        <v>205</v>
      </c>
      <c r="L4082">
        <v>1</v>
      </c>
      <c r="M4082">
        <v>9.0000003999999995E-2</v>
      </c>
      <c r="N4082">
        <v>299.98001099999999</v>
      </c>
      <c r="O4082">
        <v>125.5699997</v>
      </c>
      <c r="P4082">
        <v>4</v>
      </c>
      <c r="Q4082">
        <v>4</v>
      </c>
      <c r="R4082">
        <v>0</v>
      </c>
      <c r="S4082" t="s">
        <v>116</v>
      </c>
      <c r="T4082" t="s">
        <v>111</v>
      </c>
    </row>
    <row r="4083" spans="1:20" x14ac:dyDescent="0.3">
      <c r="A4083">
        <v>23920</v>
      </c>
      <c r="B4083">
        <v>59864</v>
      </c>
      <c r="C4083" s="4">
        <v>42354.161805555559</v>
      </c>
      <c r="D4083" t="s">
        <v>103</v>
      </c>
      <c r="E4083" t="s">
        <v>104</v>
      </c>
      <c r="F4083" t="s">
        <v>126</v>
      </c>
      <c r="G4083" t="s">
        <v>127</v>
      </c>
      <c r="H4083">
        <v>3590</v>
      </c>
      <c r="I4083" t="s">
        <v>121</v>
      </c>
      <c r="J4083" t="s">
        <v>37</v>
      </c>
      <c r="K4083" t="s">
        <v>329</v>
      </c>
      <c r="L4083">
        <v>1</v>
      </c>
      <c r="M4083">
        <v>9.0000003999999995E-2</v>
      </c>
      <c r="N4083">
        <v>399.98001099999999</v>
      </c>
      <c r="O4083">
        <v>118.2900009</v>
      </c>
      <c r="P4083">
        <v>6</v>
      </c>
      <c r="Q4083">
        <v>4</v>
      </c>
      <c r="R4083">
        <v>2</v>
      </c>
      <c r="S4083" t="s">
        <v>114</v>
      </c>
      <c r="T4083" t="s">
        <v>111</v>
      </c>
    </row>
    <row r="4084" spans="1:20" x14ac:dyDescent="0.3">
      <c r="A4084">
        <v>21971</v>
      </c>
      <c r="B4084">
        <v>54951</v>
      </c>
      <c r="C4084" s="4">
        <v>42325.711111111108</v>
      </c>
      <c r="D4084" t="s">
        <v>103</v>
      </c>
      <c r="E4084" t="s">
        <v>104</v>
      </c>
      <c r="F4084" t="s">
        <v>126</v>
      </c>
      <c r="G4084" t="s">
        <v>132</v>
      </c>
      <c r="H4084">
        <v>9163</v>
      </c>
      <c r="I4084" t="s">
        <v>121</v>
      </c>
      <c r="J4084" t="s">
        <v>37</v>
      </c>
      <c r="K4084" t="s">
        <v>329</v>
      </c>
      <c r="L4084">
        <v>1</v>
      </c>
      <c r="M4084">
        <v>9.0000003999999995E-2</v>
      </c>
      <c r="N4084">
        <v>399.98001099999999</v>
      </c>
      <c r="O4084">
        <v>69.160003660000001</v>
      </c>
      <c r="P4084">
        <v>2</v>
      </c>
      <c r="Q4084">
        <v>4</v>
      </c>
      <c r="R4084">
        <v>-2</v>
      </c>
      <c r="S4084" t="s">
        <v>110</v>
      </c>
      <c r="T4084" t="s">
        <v>111</v>
      </c>
    </row>
    <row r="4085" spans="1:20" x14ac:dyDescent="0.3">
      <c r="A4085">
        <v>27357</v>
      </c>
      <c r="B4085">
        <v>68510</v>
      </c>
      <c r="C4085" s="4">
        <v>42404.334027777782</v>
      </c>
      <c r="D4085" t="s">
        <v>103</v>
      </c>
      <c r="E4085" t="s">
        <v>104</v>
      </c>
      <c r="F4085" t="s">
        <v>118</v>
      </c>
      <c r="G4085" t="s">
        <v>119</v>
      </c>
      <c r="H4085">
        <v>4807</v>
      </c>
      <c r="I4085" t="s">
        <v>121</v>
      </c>
      <c r="J4085" t="s">
        <v>41</v>
      </c>
      <c r="K4085" t="s">
        <v>205</v>
      </c>
      <c r="L4085">
        <v>1</v>
      </c>
      <c r="M4085">
        <v>9.0000003999999995E-2</v>
      </c>
      <c r="N4085">
        <v>299.98001099999999</v>
      </c>
      <c r="O4085">
        <v>128.3000031</v>
      </c>
      <c r="P4085">
        <v>3</v>
      </c>
      <c r="Q4085">
        <v>4</v>
      </c>
      <c r="R4085">
        <v>-1</v>
      </c>
      <c r="S4085" t="s">
        <v>110</v>
      </c>
      <c r="T4085" t="s">
        <v>111</v>
      </c>
    </row>
    <row r="4086" spans="1:20" x14ac:dyDescent="0.3">
      <c r="A4086">
        <v>26792</v>
      </c>
      <c r="B4086">
        <v>67132</v>
      </c>
      <c r="C4086" s="4">
        <v>42396.086111111108</v>
      </c>
      <c r="D4086" t="s">
        <v>103</v>
      </c>
      <c r="E4086" t="s">
        <v>104</v>
      </c>
      <c r="F4086" t="s">
        <v>112</v>
      </c>
      <c r="G4086" t="s">
        <v>244</v>
      </c>
      <c r="H4086">
        <v>10148</v>
      </c>
      <c r="I4086" t="s">
        <v>121</v>
      </c>
      <c r="J4086" t="s">
        <v>41</v>
      </c>
      <c r="K4086" t="s">
        <v>205</v>
      </c>
      <c r="L4086">
        <v>1</v>
      </c>
      <c r="M4086">
        <v>9.0000003999999995E-2</v>
      </c>
      <c r="N4086">
        <v>299.98001099999999</v>
      </c>
      <c r="O4086">
        <v>90.08000183</v>
      </c>
      <c r="P4086">
        <v>3</v>
      </c>
      <c r="Q4086">
        <v>4</v>
      </c>
      <c r="R4086">
        <v>-1</v>
      </c>
      <c r="S4086" t="s">
        <v>110</v>
      </c>
      <c r="T4086" t="s">
        <v>111</v>
      </c>
    </row>
    <row r="4087" spans="1:20" x14ac:dyDescent="0.3">
      <c r="A4087">
        <v>26063</v>
      </c>
      <c r="B4087">
        <v>65232</v>
      </c>
      <c r="C4087" s="4">
        <v>42385.444444444453</v>
      </c>
      <c r="D4087" t="s">
        <v>103</v>
      </c>
      <c r="E4087" t="s">
        <v>104</v>
      </c>
      <c r="F4087" t="s">
        <v>112</v>
      </c>
      <c r="G4087" t="s">
        <v>244</v>
      </c>
      <c r="H4087">
        <v>4806</v>
      </c>
      <c r="I4087" t="s">
        <v>121</v>
      </c>
      <c r="J4087" t="s">
        <v>41</v>
      </c>
      <c r="K4087" t="s">
        <v>205</v>
      </c>
      <c r="L4087">
        <v>1</v>
      </c>
      <c r="M4087">
        <v>9.0000003999999995E-2</v>
      </c>
      <c r="N4087">
        <v>299.98001099999999</v>
      </c>
      <c r="O4087">
        <v>106.4599991</v>
      </c>
      <c r="P4087">
        <v>4</v>
      </c>
      <c r="Q4087">
        <v>4</v>
      </c>
      <c r="R4087">
        <v>0</v>
      </c>
      <c r="S4087" t="s">
        <v>116</v>
      </c>
      <c r="T4087" t="s">
        <v>111</v>
      </c>
    </row>
    <row r="4088" spans="1:20" x14ac:dyDescent="0.3">
      <c r="A4088">
        <v>22019</v>
      </c>
      <c r="B4088">
        <v>55061</v>
      </c>
      <c r="C4088" s="4">
        <v>42326.411805555559</v>
      </c>
      <c r="D4088" t="s">
        <v>103</v>
      </c>
      <c r="E4088" t="s">
        <v>104</v>
      </c>
      <c r="F4088" t="s">
        <v>112</v>
      </c>
      <c r="G4088" t="s">
        <v>113</v>
      </c>
      <c r="H4088">
        <v>9494</v>
      </c>
      <c r="I4088" t="s">
        <v>121</v>
      </c>
      <c r="J4088" t="s">
        <v>41</v>
      </c>
      <c r="K4088" t="s">
        <v>205</v>
      </c>
      <c r="L4088">
        <v>1</v>
      </c>
      <c r="M4088">
        <v>9.0000003999999995E-2</v>
      </c>
      <c r="N4088">
        <v>299.98001099999999</v>
      </c>
      <c r="O4088">
        <v>79.160003660000001</v>
      </c>
      <c r="P4088">
        <v>5</v>
      </c>
      <c r="Q4088">
        <v>4</v>
      </c>
      <c r="R4088">
        <v>1</v>
      </c>
      <c r="S4088" t="s">
        <v>114</v>
      </c>
      <c r="T4088" t="s">
        <v>111</v>
      </c>
    </row>
    <row r="4089" spans="1:20" x14ac:dyDescent="0.3">
      <c r="A4089">
        <v>25012</v>
      </c>
      <c r="B4089">
        <v>62679</v>
      </c>
      <c r="C4089" s="4">
        <v>42370.102777777778</v>
      </c>
      <c r="D4089" t="s">
        <v>103</v>
      </c>
      <c r="E4089" t="s">
        <v>104</v>
      </c>
      <c r="F4089" t="s">
        <v>105</v>
      </c>
      <c r="G4089" t="s">
        <v>245</v>
      </c>
      <c r="H4089">
        <v>7705</v>
      </c>
      <c r="I4089" t="s">
        <v>121</v>
      </c>
      <c r="J4089" t="s">
        <v>41</v>
      </c>
      <c r="K4089" t="s">
        <v>205</v>
      </c>
      <c r="L4089">
        <v>1</v>
      </c>
      <c r="M4089">
        <v>9.0000003999999995E-2</v>
      </c>
      <c r="N4089">
        <v>299.98001099999999</v>
      </c>
      <c r="O4089">
        <v>70.980003359999998</v>
      </c>
      <c r="P4089">
        <v>3</v>
      </c>
      <c r="Q4089">
        <v>4</v>
      </c>
      <c r="R4089">
        <v>-1</v>
      </c>
      <c r="S4089" t="s">
        <v>110</v>
      </c>
      <c r="T4089" t="s">
        <v>111</v>
      </c>
    </row>
    <row r="4090" spans="1:20" x14ac:dyDescent="0.3">
      <c r="A4090">
        <v>29587</v>
      </c>
      <c r="B4090">
        <v>74039</v>
      </c>
      <c r="C4090" s="4">
        <v>42436.886805555558</v>
      </c>
      <c r="D4090" t="s">
        <v>103</v>
      </c>
      <c r="E4090" t="s">
        <v>104</v>
      </c>
      <c r="F4090" t="s">
        <v>105</v>
      </c>
      <c r="G4090" t="s">
        <v>106</v>
      </c>
      <c r="H4090">
        <v>4435</v>
      </c>
      <c r="I4090" t="s">
        <v>121</v>
      </c>
      <c r="J4090" t="s">
        <v>41</v>
      </c>
      <c r="K4090" t="s">
        <v>205</v>
      </c>
      <c r="L4090">
        <v>1</v>
      </c>
      <c r="M4090">
        <v>9.0000003999999995E-2</v>
      </c>
      <c r="N4090">
        <v>299.98001099999999</v>
      </c>
      <c r="O4090">
        <v>34.119998930000001</v>
      </c>
      <c r="P4090">
        <v>3</v>
      </c>
      <c r="Q4090">
        <v>4</v>
      </c>
      <c r="R4090">
        <v>-1</v>
      </c>
      <c r="S4090" t="s">
        <v>110</v>
      </c>
      <c r="T4090" t="s">
        <v>111</v>
      </c>
    </row>
    <row r="4091" spans="1:20" x14ac:dyDescent="0.3">
      <c r="A4091">
        <v>24734</v>
      </c>
      <c r="B4091">
        <v>61959</v>
      </c>
      <c r="C4091" s="4">
        <v>42366.044444444437</v>
      </c>
      <c r="D4091" t="s">
        <v>103</v>
      </c>
      <c r="E4091" t="s">
        <v>104</v>
      </c>
      <c r="F4091" t="s">
        <v>105</v>
      </c>
      <c r="G4091" t="s">
        <v>250</v>
      </c>
      <c r="H4091">
        <v>10345</v>
      </c>
      <c r="I4091" t="s">
        <v>121</v>
      </c>
      <c r="J4091" t="s">
        <v>37</v>
      </c>
      <c r="K4091" t="s">
        <v>329</v>
      </c>
      <c r="L4091">
        <v>1</v>
      </c>
      <c r="M4091">
        <v>9.0000003999999995E-2</v>
      </c>
      <c r="N4091">
        <v>399.98001099999999</v>
      </c>
      <c r="O4091">
        <v>136.4900055</v>
      </c>
      <c r="P4091">
        <v>5</v>
      </c>
      <c r="Q4091">
        <v>4</v>
      </c>
      <c r="R4091">
        <v>1</v>
      </c>
      <c r="S4091" t="s">
        <v>114</v>
      </c>
      <c r="T4091" t="s">
        <v>111</v>
      </c>
    </row>
    <row r="4092" spans="1:20" x14ac:dyDescent="0.3">
      <c r="A4092">
        <v>23473</v>
      </c>
      <c r="B4092">
        <v>58733</v>
      </c>
      <c r="C4092" s="4">
        <v>42347.636805555558</v>
      </c>
      <c r="D4092" t="s">
        <v>103</v>
      </c>
      <c r="E4092" t="s">
        <v>104</v>
      </c>
      <c r="F4092" t="s">
        <v>126</v>
      </c>
      <c r="G4092" t="s">
        <v>127</v>
      </c>
      <c r="H4092">
        <v>11223</v>
      </c>
      <c r="I4092" t="s">
        <v>121</v>
      </c>
      <c r="J4092" t="s">
        <v>41</v>
      </c>
      <c r="K4092" t="s">
        <v>205</v>
      </c>
      <c r="L4092">
        <v>1</v>
      </c>
      <c r="M4092">
        <v>0.10000000100000001</v>
      </c>
      <c r="N4092">
        <v>299.98001099999999</v>
      </c>
      <c r="O4092">
        <v>37.259998320000001</v>
      </c>
      <c r="P4092">
        <v>4</v>
      </c>
      <c r="Q4092">
        <v>4</v>
      </c>
      <c r="R4092">
        <v>0</v>
      </c>
      <c r="S4092" t="s">
        <v>116</v>
      </c>
      <c r="T4092" t="s">
        <v>111</v>
      </c>
    </row>
    <row r="4093" spans="1:20" x14ac:dyDescent="0.3">
      <c r="A4093">
        <v>25134</v>
      </c>
      <c r="B4093">
        <v>62975</v>
      </c>
      <c r="C4093" s="4">
        <v>42371.883333333331</v>
      </c>
      <c r="D4093" t="s">
        <v>103</v>
      </c>
      <c r="E4093" t="s">
        <v>104</v>
      </c>
      <c r="F4093" t="s">
        <v>118</v>
      </c>
      <c r="G4093" t="s">
        <v>119</v>
      </c>
      <c r="H4093">
        <v>8552</v>
      </c>
      <c r="I4093" t="s">
        <v>121</v>
      </c>
      <c r="J4093" t="s">
        <v>37</v>
      </c>
      <c r="K4093" t="s">
        <v>329</v>
      </c>
      <c r="L4093">
        <v>1</v>
      </c>
      <c r="M4093">
        <v>0.10000000100000001</v>
      </c>
      <c r="N4093">
        <v>399.98001099999999</v>
      </c>
      <c r="O4093">
        <v>18</v>
      </c>
      <c r="P4093">
        <v>5</v>
      </c>
      <c r="Q4093">
        <v>4</v>
      </c>
      <c r="R4093">
        <v>1</v>
      </c>
      <c r="S4093" t="s">
        <v>114</v>
      </c>
      <c r="T4093" t="s">
        <v>111</v>
      </c>
    </row>
    <row r="4094" spans="1:20" x14ac:dyDescent="0.3">
      <c r="A4094">
        <v>25012</v>
      </c>
      <c r="B4094">
        <v>62675</v>
      </c>
      <c r="C4094" s="4">
        <v>42370.102777777778</v>
      </c>
      <c r="D4094" t="s">
        <v>103</v>
      </c>
      <c r="E4094" t="s">
        <v>104</v>
      </c>
      <c r="F4094" t="s">
        <v>105</v>
      </c>
      <c r="G4094" t="s">
        <v>245</v>
      </c>
      <c r="H4094">
        <v>7705</v>
      </c>
      <c r="I4094" t="s">
        <v>121</v>
      </c>
      <c r="J4094" t="s">
        <v>41</v>
      </c>
      <c r="K4094" t="s">
        <v>205</v>
      </c>
      <c r="L4094">
        <v>1</v>
      </c>
      <c r="M4094">
        <v>0.10000000100000001</v>
      </c>
      <c r="N4094">
        <v>299.98001099999999</v>
      </c>
      <c r="O4094">
        <v>-283.48001099999999</v>
      </c>
      <c r="P4094">
        <v>3</v>
      </c>
      <c r="Q4094">
        <v>4</v>
      </c>
      <c r="R4094">
        <v>-1</v>
      </c>
      <c r="S4094" t="s">
        <v>110</v>
      </c>
      <c r="T4094" t="s">
        <v>111</v>
      </c>
    </row>
    <row r="4095" spans="1:20" x14ac:dyDescent="0.3">
      <c r="A4095">
        <v>50033</v>
      </c>
      <c r="B4095">
        <v>125075</v>
      </c>
      <c r="C4095" s="4">
        <v>42735.351388888892</v>
      </c>
      <c r="D4095" t="s">
        <v>103</v>
      </c>
      <c r="E4095" t="s">
        <v>104</v>
      </c>
      <c r="F4095" t="s">
        <v>137</v>
      </c>
      <c r="G4095" t="s">
        <v>382</v>
      </c>
      <c r="H4095">
        <v>6872</v>
      </c>
      <c r="I4095" t="s">
        <v>121</v>
      </c>
      <c r="J4095" t="s">
        <v>41</v>
      </c>
      <c r="K4095" t="s">
        <v>205</v>
      </c>
      <c r="L4095">
        <v>1</v>
      </c>
      <c r="M4095">
        <v>0.10000000100000001</v>
      </c>
      <c r="N4095">
        <v>299.98001099999999</v>
      </c>
      <c r="O4095">
        <v>16.200000760000002</v>
      </c>
      <c r="P4095">
        <v>4</v>
      </c>
      <c r="Q4095">
        <v>4</v>
      </c>
      <c r="R4095">
        <v>0</v>
      </c>
      <c r="S4095" t="s">
        <v>116</v>
      </c>
      <c r="T4095" t="s">
        <v>111</v>
      </c>
    </row>
    <row r="4096" spans="1:20" x14ac:dyDescent="0.3">
      <c r="A4096">
        <v>49059</v>
      </c>
      <c r="B4096">
        <v>122665</v>
      </c>
      <c r="C4096" s="4">
        <v>42721.133333333331</v>
      </c>
      <c r="D4096" t="s">
        <v>103</v>
      </c>
      <c r="E4096" t="s">
        <v>104</v>
      </c>
      <c r="F4096" t="s">
        <v>137</v>
      </c>
      <c r="G4096" t="s">
        <v>247</v>
      </c>
      <c r="H4096">
        <v>8911</v>
      </c>
      <c r="I4096" t="s">
        <v>121</v>
      </c>
      <c r="J4096" t="s">
        <v>41</v>
      </c>
      <c r="K4096" t="s">
        <v>205</v>
      </c>
      <c r="L4096">
        <v>1</v>
      </c>
      <c r="M4096">
        <v>0.10000000100000001</v>
      </c>
      <c r="N4096">
        <v>299.98001099999999</v>
      </c>
      <c r="O4096">
        <v>2.7000000480000002</v>
      </c>
      <c r="P4096">
        <v>5</v>
      </c>
      <c r="Q4096">
        <v>4</v>
      </c>
      <c r="R4096">
        <v>1</v>
      </c>
      <c r="S4096" t="s">
        <v>114</v>
      </c>
      <c r="T4096" t="s">
        <v>111</v>
      </c>
    </row>
    <row r="4097" spans="1:20" x14ac:dyDescent="0.3">
      <c r="A4097">
        <v>42828</v>
      </c>
      <c r="B4097">
        <v>106945</v>
      </c>
      <c r="C4097" s="4">
        <v>42630.175000000003</v>
      </c>
      <c r="D4097" t="s">
        <v>103</v>
      </c>
      <c r="E4097" t="s">
        <v>104</v>
      </c>
      <c r="F4097" t="s">
        <v>137</v>
      </c>
      <c r="G4097" t="s">
        <v>246</v>
      </c>
      <c r="H4097">
        <v>6422</v>
      </c>
      <c r="I4097" t="s">
        <v>121</v>
      </c>
      <c r="J4097" t="s">
        <v>192</v>
      </c>
      <c r="K4097" t="s">
        <v>193</v>
      </c>
      <c r="L4097">
        <v>1</v>
      </c>
      <c r="M4097">
        <v>0.10000000100000001</v>
      </c>
      <c r="N4097">
        <v>29.989999770000001</v>
      </c>
      <c r="O4097">
        <v>-31.709999079999999</v>
      </c>
      <c r="P4097">
        <v>4</v>
      </c>
      <c r="Q4097">
        <v>4</v>
      </c>
      <c r="R4097">
        <v>0</v>
      </c>
      <c r="S4097" t="s">
        <v>116</v>
      </c>
      <c r="T4097" t="s">
        <v>111</v>
      </c>
    </row>
    <row r="4098" spans="1:20" x14ac:dyDescent="0.3">
      <c r="A4098">
        <v>25400</v>
      </c>
      <c r="B4098">
        <v>63622</v>
      </c>
      <c r="C4098" s="4">
        <v>42375.76666666667</v>
      </c>
      <c r="D4098" t="s">
        <v>103</v>
      </c>
      <c r="E4098" t="s">
        <v>104</v>
      </c>
      <c r="F4098" t="s">
        <v>126</v>
      </c>
      <c r="G4098" t="s">
        <v>127</v>
      </c>
      <c r="H4098">
        <v>3554</v>
      </c>
      <c r="I4098" t="s">
        <v>121</v>
      </c>
      <c r="J4098" t="s">
        <v>41</v>
      </c>
      <c r="K4098" t="s">
        <v>205</v>
      </c>
      <c r="L4098">
        <v>1</v>
      </c>
      <c r="M4098">
        <v>0.119999997</v>
      </c>
      <c r="N4098">
        <v>299.98001099999999</v>
      </c>
      <c r="O4098">
        <v>126.7099991</v>
      </c>
      <c r="P4098">
        <v>6</v>
      </c>
      <c r="Q4098">
        <v>4</v>
      </c>
      <c r="R4098">
        <v>2</v>
      </c>
      <c r="S4098" t="s">
        <v>114</v>
      </c>
      <c r="T4098" t="s">
        <v>111</v>
      </c>
    </row>
    <row r="4099" spans="1:20" x14ac:dyDescent="0.3">
      <c r="A4099">
        <v>24548</v>
      </c>
      <c r="B4099">
        <v>61458</v>
      </c>
      <c r="C4099" s="4">
        <v>42363.32916666667</v>
      </c>
      <c r="D4099" t="s">
        <v>103</v>
      </c>
      <c r="E4099" t="s">
        <v>104</v>
      </c>
      <c r="F4099" t="s">
        <v>126</v>
      </c>
      <c r="G4099" t="s">
        <v>132</v>
      </c>
      <c r="H4099">
        <v>6763</v>
      </c>
      <c r="I4099" t="s">
        <v>121</v>
      </c>
      <c r="J4099" t="s">
        <v>37</v>
      </c>
      <c r="K4099" t="s">
        <v>329</v>
      </c>
      <c r="L4099">
        <v>1</v>
      </c>
      <c r="M4099">
        <v>0.119999997</v>
      </c>
      <c r="N4099">
        <v>399.98001099999999</v>
      </c>
      <c r="O4099">
        <v>123.1900024</v>
      </c>
      <c r="P4099">
        <v>4</v>
      </c>
      <c r="Q4099">
        <v>4</v>
      </c>
      <c r="R4099">
        <v>0</v>
      </c>
      <c r="S4099" t="s">
        <v>116</v>
      </c>
      <c r="T4099" t="s">
        <v>111</v>
      </c>
    </row>
    <row r="4100" spans="1:20" x14ac:dyDescent="0.3">
      <c r="A4100">
        <v>30966</v>
      </c>
      <c r="B4100">
        <v>77397</v>
      </c>
      <c r="C4100" s="4">
        <v>42457.017361111109</v>
      </c>
      <c r="D4100" t="s">
        <v>103</v>
      </c>
      <c r="E4100" t="s">
        <v>104</v>
      </c>
      <c r="F4100" t="s">
        <v>118</v>
      </c>
      <c r="G4100" t="s">
        <v>241</v>
      </c>
      <c r="H4100">
        <v>4510</v>
      </c>
      <c r="I4100" t="s">
        <v>121</v>
      </c>
      <c r="J4100" t="s">
        <v>41</v>
      </c>
      <c r="K4100" t="s">
        <v>205</v>
      </c>
      <c r="L4100">
        <v>1</v>
      </c>
      <c r="M4100">
        <v>0.119999997</v>
      </c>
      <c r="N4100">
        <v>299.98001099999999</v>
      </c>
      <c r="O4100">
        <v>16.370000839999999</v>
      </c>
      <c r="P4100">
        <v>2</v>
      </c>
      <c r="Q4100">
        <v>4</v>
      </c>
      <c r="R4100">
        <v>-2</v>
      </c>
      <c r="S4100" t="s">
        <v>110</v>
      </c>
      <c r="T4100" t="s">
        <v>111</v>
      </c>
    </row>
    <row r="4101" spans="1:20" x14ac:dyDescent="0.3">
      <c r="A4101">
        <v>21333</v>
      </c>
      <c r="B4101">
        <v>53339</v>
      </c>
      <c r="C4101" s="4">
        <v>42316.397222222222</v>
      </c>
      <c r="D4101" t="s">
        <v>103</v>
      </c>
      <c r="E4101" t="s">
        <v>104</v>
      </c>
      <c r="F4101" t="s">
        <v>118</v>
      </c>
      <c r="G4101" t="s">
        <v>119</v>
      </c>
      <c r="H4101">
        <v>12113</v>
      </c>
      <c r="I4101" t="s">
        <v>121</v>
      </c>
      <c r="J4101" t="s">
        <v>37</v>
      </c>
      <c r="K4101" t="s">
        <v>329</v>
      </c>
      <c r="L4101">
        <v>1</v>
      </c>
      <c r="M4101">
        <v>0.119999997</v>
      </c>
      <c r="N4101">
        <v>399.98001099999999</v>
      </c>
      <c r="O4101">
        <v>57.369998930000001</v>
      </c>
      <c r="P4101">
        <v>4</v>
      </c>
      <c r="Q4101">
        <v>4</v>
      </c>
      <c r="R4101">
        <v>0</v>
      </c>
      <c r="S4101" t="s">
        <v>116</v>
      </c>
      <c r="T4101" t="s">
        <v>111</v>
      </c>
    </row>
    <row r="4102" spans="1:20" x14ac:dyDescent="0.3">
      <c r="A4102">
        <v>44624</v>
      </c>
      <c r="B4102">
        <v>111412</v>
      </c>
      <c r="C4102" s="4">
        <v>42656.392361111109</v>
      </c>
      <c r="D4102" t="s">
        <v>103</v>
      </c>
      <c r="E4102" t="s">
        <v>104</v>
      </c>
      <c r="F4102" t="s">
        <v>112</v>
      </c>
      <c r="G4102" t="s">
        <v>253</v>
      </c>
      <c r="H4102">
        <v>11791</v>
      </c>
      <c r="I4102" t="s">
        <v>121</v>
      </c>
      <c r="J4102" t="s">
        <v>41</v>
      </c>
      <c r="K4102" t="s">
        <v>205</v>
      </c>
      <c r="L4102">
        <v>1</v>
      </c>
      <c r="M4102">
        <v>0.119999997</v>
      </c>
      <c r="N4102">
        <v>299.98001099999999</v>
      </c>
      <c r="O4102">
        <v>68.63999939</v>
      </c>
      <c r="P4102">
        <v>5</v>
      </c>
      <c r="Q4102">
        <v>4</v>
      </c>
      <c r="R4102">
        <v>1</v>
      </c>
      <c r="S4102" t="s">
        <v>114</v>
      </c>
      <c r="T4102" t="s">
        <v>111</v>
      </c>
    </row>
    <row r="4103" spans="1:20" x14ac:dyDescent="0.3">
      <c r="A4103">
        <v>22187</v>
      </c>
      <c r="B4103">
        <v>55536</v>
      </c>
      <c r="C4103" s="4">
        <v>42328.863888888889</v>
      </c>
      <c r="D4103" t="s">
        <v>103</v>
      </c>
      <c r="E4103" t="s">
        <v>104</v>
      </c>
      <c r="F4103" t="s">
        <v>112</v>
      </c>
      <c r="G4103" t="s">
        <v>113</v>
      </c>
      <c r="H4103">
        <v>3755</v>
      </c>
      <c r="I4103" t="s">
        <v>121</v>
      </c>
      <c r="J4103" t="s">
        <v>41</v>
      </c>
      <c r="K4103" t="s">
        <v>205</v>
      </c>
      <c r="L4103">
        <v>1</v>
      </c>
      <c r="M4103">
        <v>0.119999997</v>
      </c>
      <c r="N4103">
        <v>299.98001099999999</v>
      </c>
      <c r="O4103">
        <v>126.7099991</v>
      </c>
      <c r="P4103">
        <v>3</v>
      </c>
      <c r="Q4103">
        <v>4</v>
      </c>
      <c r="R4103">
        <v>-1</v>
      </c>
      <c r="S4103" t="s">
        <v>110</v>
      </c>
      <c r="T4103" t="s">
        <v>111</v>
      </c>
    </row>
    <row r="4104" spans="1:20" x14ac:dyDescent="0.3">
      <c r="A4104">
        <v>25501</v>
      </c>
      <c r="B4104">
        <v>63894</v>
      </c>
      <c r="C4104" s="4">
        <v>42377.240972222222</v>
      </c>
      <c r="D4104" t="s">
        <v>103</v>
      </c>
      <c r="E4104" t="s">
        <v>104</v>
      </c>
      <c r="F4104" t="s">
        <v>105</v>
      </c>
      <c r="G4104" t="s">
        <v>135</v>
      </c>
      <c r="H4104">
        <v>514</v>
      </c>
      <c r="I4104" t="s">
        <v>121</v>
      </c>
      <c r="J4104" t="s">
        <v>41</v>
      </c>
      <c r="K4104" t="s">
        <v>205</v>
      </c>
      <c r="L4104">
        <v>1</v>
      </c>
      <c r="M4104">
        <v>0.119999997</v>
      </c>
      <c r="N4104">
        <v>299.98001099999999</v>
      </c>
      <c r="O4104">
        <v>126.7099991</v>
      </c>
      <c r="P4104">
        <v>2</v>
      </c>
      <c r="Q4104">
        <v>4</v>
      </c>
      <c r="R4104">
        <v>-2</v>
      </c>
      <c r="S4104" t="s">
        <v>110</v>
      </c>
      <c r="T4104" t="s">
        <v>111</v>
      </c>
    </row>
    <row r="4105" spans="1:20" x14ac:dyDescent="0.3">
      <c r="A4105">
        <v>50033</v>
      </c>
      <c r="B4105">
        <v>125073</v>
      </c>
      <c r="C4105" s="4">
        <v>42735.351388888892</v>
      </c>
      <c r="D4105" t="s">
        <v>103</v>
      </c>
      <c r="E4105" t="s">
        <v>104</v>
      </c>
      <c r="F4105" t="s">
        <v>137</v>
      </c>
      <c r="G4105" t="s">
        <v>382</v>
      </c>
      <c r="H4105">
        <v>6872</v>
      </c>
      <c r="I4105" t="s">
        <v>121</v>
      </c>
      <c r="J4105" t="s">
        <v>41</v>
      </c>
      <c r="K4105" t="s">
        <v>205</v>
      </c>
      <c r="L4105">
        <v>1</v>
      </c>
      <c r="M4105">
        <v>0.119999997</v>
      </c>
      <c r="N4105">
        <v>299.98001099999999</v>
      </c>
      <c r="O4105">
        <v>129.3500061</v>
      </c>
      <c r="P4105">
        <v>4</v>
      </c>
      <c r="Q4105">
        <v>4</v>
      </c>
      <c r="R4105">
        <v>0</v>
      </c>
      <c r="S4105" t="s">
        <v>116</v>
      </c>
      <c r="T4105" t="s">
        <v>111</v>
      </c>
    </row>
    <row r="4106" spans="1:20" x14ac:dyDescent="0.3">
      <c r="A4106">
        <v>43257</v>
      </c>
      <c r="B4106">
        <v>108063</v>
      </c>
      <c r="C4106" s="4">
        <v>42636.4375</v>
      </c>
      <c r="D4106" t="s">
        <v>103</v>
      </c>
      <c r="E4106" t="s">
        <v>104</v>
      </c>
      <c r="F4106" t="s">
        <v>137</v>
      </c>
      <c r="G4106" t="s">
        <v>138</v>
      </c>
      <c r="H4106">
        <v>4062</v>
      </c>
      <c r="I4106" t="s">
        <v>121</v>
      </c>
      <c r="J4106" t="s">
        <v>41</v>
      </c>
      <c r="K4106" t="s">
        <v>205</v>
      </c>
      <c r="L4106">
        <v>1</v>
      </c>
      <c r="M4106">
        <v>0.119999997</v>
      </c>
      <c r="N4106">
        <v>299.98001099999999</v>
      </c>
      <c r="O4106">
        <v>-41.450000760000002</v>
      </c>
      <c r="P4106">
        <v>3</v>
      </c>
      <c r="Q4106">
        <v>4</v>
      </c>
      <c r="R4106">
        <v>-1</v>
      </c>
      <c r="S4106" t="s">
        <v>110</v>
      </c>
      <c r="T4106" t="s">
        <v>111</v>
      </c>
    </row>
    <row r="4107" spans="1:20" x14ac:dyDescent="0.3">
      <c r="A4107">
        <v>22496</v>
      </c>
      <c r="B4107">
        <v>56292</v>
      </c>
      <c r="C4107" s="4">
        <v>42333.375</v>
      </c>
      <c r="D4107" t="s">
        <v>103</v>
      </c>
      <c r="E4107" t="s">
        <v>104</v>
      </c>
      <c r="F4107" t="s">
        <v>126</v>
      </c>
      <c r="G4107" t="s">
        <v>127</v>
      </c>
      <c r="H4107">
        <v>9980</v>
      </c>
      <c r="I4107" t="s">
        <v>121</v>
      </c>
      <c r="J4107" t="s">
        <v>41</v>
      </c>
      <c r="K4107" t="s">
        <v>205</v>
      </c>
      <c r="L4107">
        <v>1</v>
      </c>
      <c r="M4107">
        <v>0.12999999500000001</v>
      </c>
      <c r="N4107">
        <v>299.98001099999999</v>
      </c>
      <c r="O4107">
        <v>3.130000114</v>
      </c>
      <c r="P4107">
        <v>2</v>
      </c>
      <c r="Q4107">
        <v>4</v>
      </c>
      <c r="R4107">
        <v>-2</v>
      </c>
      <c r="S4107" t="s">
        <v>110</v>
      </c>
      <c r="T4107" t="s">
        <v>111</v>
      </c>
    </row>
    <row r="4108" spans="1:20" x14ac:dyDescent="0.3">
      <c r="A4108">
        <v>22184</v>
      </c>
      <c r="B4108">
        <v>55535</v>
      </c>
      <c r="C4108" s="4">
        <v>42328.820138888892</v>
      </c>
      <c r="D4108" t="s">
        <v>103</v>
      </c>
      <c r="E4108" t="s">
        <v>104</v>
      </c>
      <c r="F4108" t="s">
        <v>126</v>
      </c>
      <c r="G4108" t="s">
        <v>127</v>
      </c>
      <c r="H4108">
        <v>12093</v>
      </c>
      <c r="I4108" t="s">
        <v>121</v>
      </c>
      <c r="J4108" t="s">
        <v>41</v>
      </c>
      <c r="K4108" t="s">
        <v>205</v>
      </c>
      <c r="L4108">
        <v>1</v>
      </c>
      <c r="M4108">
        <v>0.12999999500000001</v>
      </c>
      <c r="N4108">
        <v>299.98001099999999</v>
      </c>
      <c r="O4108">
        <v>120.0500031</v>
      </c>
      <c r="P4108">
        <v>5</v>
      </c>
      <c r="Q4108">
        <v>4</v>
      </c>
      <c r="R4108">
        <v>1</v>
      </c>
      <c r="S4108" t="s">
        <v>114</v>
      </c>
      <c r="T4108" t="s">
        <v>111</v>
      </c>
    </row>
    <row r="4109" spans="1:20" x14ac:dyDescent="0.3">
      <c r="A4109">
        <v>26670</v>
      </c>
      <c r="B4109">
        <v>66783</v>
      </c>
      <c r="C4109" s="4">
        <v>42394.305555555547</v>
      </c>
      <c r="D4109" t="s">
        <v>103</v>
      </c>
      <c r="E4109" t="s">
        <v>104</v>
      </c>
      <c r="F4109" t="s">
        <v>126</v>
      </c>
      <c r="G4109" t="s">
        <v>127</v>
      </c>
      <c r="H4109">
        <v>7163</v>
      </c>
      <c r="I4109" t="s">
        <v>121</v>
      </c>
      <c r="J4109" t="s">
        <v>41</v>
      </c>
      <c r="K4109" t="s">
        <v>205</v>
      </c>
      <c r="L4109">
        <v>1</v>
      </c>
      <c r="M4109">
        <v>0.12999999500000001</v>
      </c>
      <c r="N4109">
        <v>299.98001099999999</v>
      </c>
      <c r="O4109">
        <v>45.930000309999997</v>
      </c>
      <c r="P4109">
        <v>6</v>
      </c>
      <c r="Q4109">
        <v>4</v>
      </c>
      <c r="R4109">
        <v>2</v>
      </c>
      <c r="S4109" t="s">
        <v>114</v>
      </c>
      <c r="T4109" t="s">
        <v>111</v>
      </c>
    </row>
    <row r="4110" spans="1:20" x14ac:dyDescent="0.3">
      <c r="A4110">
        <v>23001</v>
      </c>
      <c r="B4110">
        <v>57574</v>
      </c>
      <c r="C4110" s="4">
        <v>42340.746527777781</v>
      </c>
      <c r="D4110" t="s">
        <v>103</v>
      </c>
      <c r="E4110" t="s">
        <v>104</v>
      </c>
      <c r="F4110" t="s">
        <v>126</v>
      </c>
      <c r="G4110" t="s">
        <v>127</v>
      </c>
      <c r="H4110">
        <v>1937</v>
      </c>
      <c r="I4110" t="s">
        <v>121</v>
      </c>
      <c r="J4110" t="s">
        <v>37</v>
      </c>
      <c r="K4110" t="s">
        <v>329</v>
      </c>
      <c r="L4110">
        <v>1</v>
      </c>
      <c r="M4110">
        <v>0.12999999500000001</v>
      </c>
      <c r="N4110">
        <v>399.98001099999999</v>
      </c>
      <c r="O4110">
        <v>13.920000079999999</v>
      </c>
      <c r="P4110">
        <v>2</v>
      </c>
      <c r="Q4110">
        <v>4</v>
      </c>
      <c r="R4110">
        <v>-2</v>
      </c>
      <c r="S4110" t="s">
        <v>110</v>
      </c>
      <c r="T4110" t="s">
        <v>111</v>
      </c>
    </row>
    <row r="4111" spans="1:20" x14ac:dyDescent="0.3">
      <c r="A4111">
        <v>30965</v>
      </c>
      <c r="B4111">
        <v>77394</v>
      </c>
      <c r="C4111" s="4">
        <v>42457.00277777778</v>
      </c>
      <c r="D4111" t="s">
        <v>103</v>
      </c>
      <c r="E4111" t="s">
        <v>104</v>
      </c>
      <c r="F4111" t="s">
        <v>118</v>
      </c>
      <c r="G4111" t="s">
        <v>241</v>
      </c>
      <c r="H4111">
        <v>10204</v>
      </c>
      <c r="I4111" t="s">
        <v>121</v>
      </c>
      <c r="J4111" t="s">
        <v>41</v>
      </c>
      <c r="K4111" t="s">
        <v>205</v>
      </c>
      <c r="L4111">
        <v>1</v>
      </c>
      <c r="M4111">
        <v>0.12999999500000001</v>
      </c>
      <c r="N4111">
        <v>299.98001099999999</v>
      </c>
      <c r="O4111">
        <v>-326.23001099999999</v>
      </c>
      <c r="P4111">
        <v>6</v>
      </c>
      <c r="Q4111">
        <v>4</v>
      </c>
      <c r="R4111">
        <v>2</v>
      </c>
      <c r="S4111" t="s">
        <v>114</v>
      </c>
      <c r="T4111" t="s">
        <v>111</v>
      </c>
    </row>
    <row r="4112" spans="1:20" x14ac:dyDescent="0.3">
      <c r="A4112">
        <v>29230</v>
      </c>
      <c r="B4112">
        <v>73113</v>
      </c>
      <c r="C4112" s="4">
        <v>42431.675694444442</v>
      </c>
      <c r="D4112" t="s">
        <v>103</v>
      </c>
      <c r="E4112" t="s">
        <v>104</v>
      </c>
      <c r="F4112" t="s">
        <v>118</v>
      </c>
      <c r="G4112" t="s">
        <v>119</v>
      </c>
      <c r="H4112">
        <v>11133</v>
      </c>
      <c r="I4112" t="s">
        <v>121</v>
      </c>
      <c r="J4112" t="s">
        <v>41</v>
      </c>
      <c r="K4112" t="s">
        <v>205</v>
      </c>
      <c r="L4112">
        <v>1</v>
      </c>
      <c r="M4112">
        <v>0.12999999500000001</v>
      </c>
      <c r="N4112">
        <v>299.98001099999999</v>
      </c>
      <c r="O4112">
        <v>-60.810001370000002</v>
      </c>
      <c r="P4112">
        <v>6</v>
      </c>
      <c r="Q4112">
        <v>4</v>
      </c>
      <c r="R4112">
        <v>2</v>
      </c>
      <c r="S4112" t="s">
        <v>114</v>
      </c>
      <c r="T4112" t="s">
        <v>111</v>
      </c>
    </row>
    <row r="4113" spans="1:20" x14ac:dyDescent="0.3">
      <c r="A4113">
        <v>27276</v>
      </c>
      <c r="B4113">
        <v>68328</v>
      </c>
      <c r="C4113" s="4">
        <v>42403.151388888888</v>
      </c>
      <c r="D4113" t="s">
        <v>103</v>
      </c>
      <c r="E4113" t="s">
        <v>104</v>
      </c>
      <c r="F4113" t="s">
        <v>118</v>
      </c>
      <c r="G4113" t="s">
        <v>119</v>
      </c>
      <c r="H4113">
        <v>2157</v>
      </c>
      <c r="I4113" t="s">
        <v>121</v>
      </c>
      <c r="J4113" t="s">
        <v>41</v>
      </c>
      <c r="K4113" t="s">
        <v>205</v>
      </c>
      <c r="L4113">
        <v>1</v>
      </c>
      <c r="M4113">
        <v>0.12999999500000001</v>
      </c>
      <c r="N4113">
        <v>299.98001099999999</v>
      </c>
      <c r="O4113">
        <v>122.6600037</v>
      </c>
      <c r="P4113">
        <v>2</v>
      </c>
      <c r="Q4113">
        <v>4</v>
      </c>
      <c r="R4113">
        <v>-2</v>
      </c>
      <c r="S4113" t="s">
        <v>110</v>
      </c>
      <c r="T4113" t="s">
        <v>111</v>
      </c>
    </row>
    <row r="4114" spans="1:20" x14ac:dyDescent="0.3">
      <c r="A4114">
        <v>30900</v>
      </c>
      <c r="B4114">
        <v>77223</v>
      </c>
      <c r="C4114" s="4">
        <v>42456.053472222222</v>
      </c>
      <c r="D4114" t="s">
        <v>103</v>
      </c>
      <c r="E4114" t="s">
        <v>104</v>
      </c>
      <c r="F4114" t="s">
        <v>118</v>
      </c>
      <c r="G4114" t="s">
        <v>119</v>
      </c>
      <c r="H4114">
        <v>11492</v>
      </c>
      <c r="I4114" t="s">
        <v>121</v>
      </c>
      <c r="J4114" t="s">
        <v>41</v>
      </c>
      <c r="K4114" t="s">
        <v>205</v>
      </c>
      <c r="L4114">
        <v>1</v>
      </c>
      <c r="M4114">
        <v>0.12999999500000001</v>
      </c>
      <c r="N4114">
        <v>299.98001099999999</v>
      </c>
      <c r="O4114">
        <v>114.83000180000001</v>
      </c>
      <c r="P4114">
        <v>6</v>
      </c>
      <c r="Q4114">
        <v>4</v>
      </c>
      <c r="R4114">
        <v>2</v>
      </c>
      <c r="S4114" t="s">
        <v>114</v>
      </c>
      <c r="T4114" t="s">
        <v>111</v>
      </c>
    </row>
    <row r="4115" spans="1:20" x14ac:dyDescent="0.3">
      <c r="A4115">
        <v>21966</v>
      </c>
      <c r="B4115">
        <v>54941</v>
      </c>
      <c r="C4115" s="4">
        <v>42325.638194444437</v>
      </c>
      <c r="D4115" t="s">
        <v>103</v>
      </c>
      <c r="E4115" t="s">
        <v>104</v>
      </c>
      <c r="F4115" t="s">
        <v>118</v>
      </c>
      <c r="G4115" t="s">
        <v>119</v>
      </c>
      <c r="H4115">
        <v>10291</v>
      </c>
      <c r="I4115" t="s">
        <v>121</v>
      </c>
      <c r="J4115" t="s">
        <v>37</v>
      </c>
      <c r="K4115" t="s">
        <v>329</v>
      </c>
      <c r="L4115">
        <v>1</v>
      </c>
      <c r="M4115">
        <v>0.12999999500000001</v>
      </c>
      <c r="N4115">
        <v>399.98001099999999</v>
      </c>
      <c r="O4115">
        <v>104.38999939999999</v>
      </c>
      <c r="P4115">
        <v>2</v>
      </c>
      <c r="Q4115">
        <v>4</v>
      </c>
      <c r="R4115">
        <v>-2</v>
      </c>
      <c r="S4115" t="s">
        <v>110</v>
      </c>
      <c r="T4115" t="s">
        <v>111</v>
      </c>
    </row>
    <row r="4116" spans="1:20" x14ac:dyDescent="0.3">
      <c r="A4116">
        <v>21906</v>
      </c>
      <c r="B4116">
        <v>54791</v>
      </c>
      <c r="C4116" s="4">
        <v>42324.761805555558</v>
      </c>
      <c r="D4116" t="s">
        <v>103</v>
      </c>
      <c r="E4116" t="s">
        <v>104</v>
      </c>
      <c r="F4116" t="s">
        <v>112</v>
      </c>
      <c r="G4116" t="s">
        <v>113</v>
      </c>
      <c r="H4116">
        <v>6961</v>
      </c>
      <c r="I4116" t="s">
        <v>121</v>
      </c>
      <c r="J4116" t="s">
        <v>41</v>
      </c>
      <c r="K4116" t="s">
        <v>205</v>
      </c>
      <c r="L4116">
        <v>1</v>
      </c>
      <c r="M4116">
        <v>0.12999999500000001</v>
      </c>
      <c r="N4116">
        <v>299.98001099999999</v>
      </c>
      <c r="O4116">
        <v>67.86000061</v>
      </c>
      <c r="P4116">
        <v>2</v>
      </c>
      <c r="Q4116">
        <v>4</v>
      </c>
      <c r="R4116">
        <v>-2</v>
      </c>
      <c r="S4116" t="s">
        <v>110</v>
      </c>
      <c r="T4116" t="s">
        <v>111</v>
      </c>
    </row>
    <row r="4117" spans="1:20" x14ac:dyDescent="0.3">
      <c r="A4117">
        <v>24619</v>
      </c>
      <c r="B4117">
        <v>61642</v>
      </c>
      <c r="C4117" s="4">
        <v>42364.365277777782</v>
      </c>
      <c r="D4117" t="s">
        <v>103</v>
      </c>
      <c r="E4117" t="s">
        <v>104</v>
      </c>
      <c r="F4117" t="s">
        <v>112</v>
      </c>
      <c r="G4117" t="s">
        <v>113</v>
      </c>
      <c r="H4117">
        <v>3695</v>
      </c>
      <c r="I4117" t="s">
        <v>121</v>
      </c>
      <c r="J4117" t="s">
        <v>41</v>
      </c>
      <c r="K4117" t="s">
        <v>205</v>
      </c>
      <c r="L4117">
        <v>1</v>
      </c>
      <c r="M4117">
        <v>0.12999999500000001</v>
      </c>
      <c r="N4117">
        <v>299.98001099999999</v>
      </c>
      <c r="O4117">
        <v>94.739997860000003</v>
      </c>
      <c r="P4117">
        <v>5</v>
      </c>
      <c r="Q4117">
        <v>4</v>
      </c>
      <c r="R4117">
        <v>1</v>
      </c>
      <c r="S4117" t="s">
        <v>114</v>
      </c>
      <c r="T4117" t="s">
        <v>111</v>
      </c>
    </row>
    <row r="4118" spans="1:20" x14ac:dyDescent="0.3">
      <c r="A4118">
        <v>21676</v>
      </c>
      <c r="B4118">
        <v>54219</v>
      </c>
      <c r="C4118" s="4">
        <v>42321.404861111107</v>
      </c>
      <c r="D4118" t="s">
        <v>103</v>
      </c>
      <c r="E4118" t="s">
        <v>104</v>
      </c>
      <c r="F4118" t="s">
        <v>105</v>
      </c>
      <c r="G4118" t="s">
        <v>135</v>
      </c>
      <c r="H4118">
        <v>11321</v>
      </c>
      <c r="I4118" t="s">
        <v>121</v>
      </c>
      <c r="J4118" t="s">
        <v>41</v>
      </c>
      <c r="K4118" t="s">
        <v>205</v>
      </c>
      <c r="L4118">
        <v>1</v>
      </c>
      <c r="M4118">
        <v>0.12999999500000001</v>
      </c>
      <c r="N4118">
        <v>299.98001099999999</v>
      </c>
      <c r="O4118">
        <v>122.6600037</v>
      </c>
      <c r="P4118">
        <v>2</v>
      </c>
      <c r="Q4118">
        <v>4</v>
      </c>
      <c r="R4118">
        <v>-2</v>
      </c>
      <c r="S4118" t="s">
        <v>110</v>
      </c>
      <c r="T4118" t="s">
        <v>111</v>
      </c>
    </row>
    <row r="4119" spans="1:20" x14ac:dyDescent="0.3">
      <c r="A4119">
        <v>26853</v>
      </c>
      <c r="B4119">
        <v>67294</v>
      </c>
      <c r="C4119" s="4">
        <v>42396.977083333331</v>
      </c>
      <c r="D4119" t="s">
        <v>103</v>
      </c>
      <c r="E4119" t="s">
        <v>104</v>
      </c>
      <c r="F4119" t="s">
        <v>105</v>
      </c>
      <c r="G4119" t="s">
        <v>106</v>
      </c>
      <c r="H4119">
        <v>4707</v>
      </c>
      <c r="I4119" t="s">
        <v>121</v>
      </c>
      <c r="J4119" t="s">
        <v>41</v>
      </c>
      <c r="K4119" t="s">
        <v>205</v>
      </c>
      <c r="L4119">
        <v>1</v>
      </c>
      <c r="M4119">
        <v>0.12999999500000001</v>
      </c>
      <c r="N4119">
        <v>299.98001099999999</v>
      </c>
      <c r="O4119">
        <v>91.339996339999999</v>
      </c>
      <c r="P4119">
        <v>4</v>
      </c>
      <c r="Q4119">
        <v>4</v>
      </c>
      <c r="R4119">
        <v>0</v>
      </c>
      <c r="S4119" t="s">
        <v>116</v>
      </c>
      <c r="T4119" t="s">
        <v>111</v>
      </c>
    </row>
    <row r="4120" spans="1:20" x14ac:dyDescent="0.3">
      <c r="A4120">
        <v>27728</v>
      </c>
      <c r="B4120">
        <v>69422</v>
      </c>
      <c r="C4120" s="4">
        <v>42409.75</v>
      </c>
      <c r="D4120" t="s">
        <v>103</v>
      </c>
      <c r="E4120" t="s">
        <v>104</v>
      </c>
      <c r="F4120" t="s">
        <v>105</v>
      </c>
      <c r="G4120" t="s">
        <v>106</v>
      </c>
      <c r="H4120">
        <v>11806</v>
      </c>
      <c r="I4120" t="s">
        <v>121</v>
      </c>
      <c r="J4120" t="s">
        <v>41</v>
      </c>
      <c r="K4120" t="s">
        <v>205</v>
      </c>
      <c r="L4120">
        <v>1</v>
      </c>
      <c r="M4120">
        <v>0.12999999500000001</v>
      </c>
      <c r="N4120">
        <v>299.98001099999999</v>
      </c>
      <c r="O4120">
        <v>91.339996339999999</v>
      </c>
      <c r="P4120">
        <v>4</v>
      </c>
      <c r="Q4120">
        <v>4</v>
      </c>
      <c r="R4120">
        <v>0</v>
      </c>
      <c r="S4120" t="s">
        <v>116</v>
      </c>
      <c r="T4120" t="s">
        <v>111</v>
      </c>
    </row>
    <row r="4121" spans="1:20" x14ac:dyDescent="0.3">
      <c r="A4121">
        <v>22200</v>
      </c>
      <c r="B4121">
        <v>55571</v>
      </c>
      <c r="C4121" s="4">
        <v>42329.053472222222</v>
      </c>
      <c r="D4121" t="s">
        <v>103</v>
      </c>
      <c r="E4121" t="s">
        <v>104</v>
      </c>
      <c r="F4121" t="s">
        <v>105</v>
      </c>
      <c r="G4121" t="s">
        <v>106</v>
      </c>
      <c r="H4121">
        <v>7437</v>
      </c>
      <c r="I4121" t="s">
        <v>121</v>
      </c>
      <c r="J4121" t="s">
        <v>37</v>
      </c>
      <c r="K4121" t="s">
        <v>329</v>
      </c>
      <c r="L4121">
        <v>1</v>
      </c>
      <c r="M4121">
        <v>0.12999999500000001</v>
      </c>
      <c r="N4121">
        <v>399.98001099999999</v>
      </c>
      <c r="O4121">
        <v>117.6200027</v>
      </c>
      <c r="P4121">
        <v>6</v>
      </c>
      <c r="Q4121">
        <v>4</v>
      </c>
      <c r="R4121">
        <v>2</v>
      </c>
      <c r="S4121" t="s">
        <v>114</v>
      </c>
      <c r="T4121" t="s">
        <v>111</v>
      </c>
    </row>
    <row r="4122" spans="1:20" x14ac:dyDescent="0.3">
      <c r="A4122">
        <v>47286</v>
      </c>
      <c r="B4122">
        <v>118221</v>
      </c>
      <c r="C4122" s="4">
        <v>42695.251388888893</v>
      </c>
      <c r="D4122" t="s">
        <v>103</v>
      </c>
      <c r="E4122" t="s">
        <v>104</v>
      </c>
      <c r="F4122" t="s">
        <v>137</v>
      </c>
      <c r="G4122" t="s">
        <v>247</v>
      </c>
      <c r="H4122">
        <v>2750</v>
      </c>
      <c r="I4122" t="s">
        <v>121</v>
      </c>
      <c r="J4122" t="s">
        <v>41</v>
      </c>
      <c r="K4122" t="s">
        <v>205</v>
      </c>
      <c r="L4122">
        <v>1</v>
      </c>
      <c r="M4122">
        <v>0.12999999500000001</v>
      </c>
      <c r="N4122">
        <v>299.98001099999999</v>
      </c>
      <c r="O4122">
        <v>91.339996339999999</v>
      </c>
      <c r="P4122">
        <v>2</v>
      </c>
      <c r="Q4122">
        <v>4</v>
      </c>
      <c r="R4122">
        <v>-2</v>
      </c>
      <c r="S4122" t="s">
        <v>110</v>
      </c>
      <c r="T4122" t="s">
        <v>111</v>
      </c>
    </row>
    <row r="4123" spans="1:20" x14ac:dyDescent="0.3">
      <c r="A4123">
        <v>21906</v>
      </c>
      <c r="B4123">
        <v>54787</v>
      </c>
      <c r="C4123" s="4">
        <v>42324.761805555558</v>
      </c>
      <c r="D4123" t="s">
        <v>103</v>
      </c>
      <c r="E4123" t="s">
        <v>104</v>
      </c>
      <c r="F4123" t="s">
        <v>112</v>
      </c>
      <c r="G4123" t="s">
        <v>113</v>
      </c>
      <c r="H4123">
        <v>6961</v>
      </c>
      <c r="I4123" t="s">
        <v>121</v>
      </c>
      <c r="J4123" t="s">
        <v>41</v>
      </c>
      <c r="K4123" t="s">
        <v>205</v>
      </c>
      <c r="L4123">
        <v>1</v>
      </c>
      <c r="M4123">
        <v>0.15000000599999999</v>
      </c>
      <c r="N4123">
        <v>299.98001099999999</v>
      </c>
      <c r="O4123">
        <v>42.58000183</v>
      </c>
      <c r="P4123">
        <v>2</v>
      </c>
      <c r="Q4123">
        <v>4</v>
      </c>
      <c r="R4123">
        <v>-2</v>
      </c>
      <c r="S4123" t="s">
        <v>110</v>
      </c>
      <c r="T4123" t="s">
        <v>111</v>
      </c>
    </row>
    <row r="4124" spans="1:20" x14ac:dyDescent="0.3">
      <c r="A4124">
        <v>24328</v>
      </c>
      <c r="B4124">
        <v>60867</v>
      </c>
      <c r="C4124" s="4">
        <v>42360.117361111108</v>
      </c>
      <c r="D4124" t="s">
        <v>103</v>
      </c>
      <c r="E4124" t="s">
        <v>104</v>
      </c>
      <c r="F4124" t="s">
        <v>105</v>
      </c>
      <c r="G4124" t="s">
        <v>250</v>
      </c>
      <c r="H4124">
        <v>8998</v>
      </c>
      <c r="I4124" t="s">
        <v>121</v>
      </c>
      <c r="J4124" t="s">
        <v>37</v>
      </c>
      <c r="K4124" t="s">
        <v>329</v>
      </c>
      <c r="L4124">
        <v>1</v>
      </c>
      <c r="M4124">
        <v>0.15000000599999999</v>
      </c>
      <c r="N4124">
        <v>399.98001099999999</v>
      </c>
      <c r="O4124">
        <v>-51</v>
      </c>
      <c r="P4124">
        <v>4</v>
      </c>
      <c r="Q4124">
        <v>4</v>
      </c>
      <c r="R4124">
        <v>0</v>
      </c>
      <c r="S4124" t="s">
        <v>116</v>
      </c>
      <c r="T4124" t="s">
        <v>111</v>
      </c>
    </row>
    <row r="4125" spans="1:20" x14ac:dyDescent="0.3">
      <c r="A4125">
        <v>50406</v>
      </c>
      <c r="B4125">
        <v>125947</v>
      </c>
      <c r="C4125" s="4">
        <v>42740.796527777777</v>
      </c>
      <c r="D4125" t="s">
        <v>103</v>
      </c>
      <c r="E4125" t="s">
        <v>104</v>
      </c>
      <c r="F4125" t="s">
        <v>137</v>
      </c>
      <c r="G4125" t="s">
        <v>246</v>
      </c>
      <c r="H4125">
        <v>5208</v>
      </c>
      <c r="I4125" t="s">
        <v>121</v>
      </c>
      <c r="J4125" t="s">
        <v>41</v>
      </c>
      <c r="K4125" t="s">
        <v>205</v>
      </c>
      <c r="L4125">
        <v>1</v>
      </c>
      <c r="M4125">
        <v>0.15000000599999999</v>
      </c>
      <c r="N4125">
        <v>299.98001099999999</v>
      </c>
      <c r="O4125">
        <v>73.949996949999999</v>
      </c>
      <c r="P4125">
        <v>2</v>
      </c>
      <c r="Q4125">
        <v>4</v>
      </c>
      <c r="R4125">
        <v>-2</v>
      </c>
      <c r="S4125" t="s">
        <v>110</v>
      </c>
      <c r="T4125" t="s">
        <v>111</v>
      </c>
    </row>
    <row r="4126" spans="1:20" x14ac:dyDescent="0.3">
      <c r="A4126">
        <v>51220</v>
      </c>
      <c r="B4126">
        <v>127990</v>
      </c>
      <c r="C4126" s="4">
        <v>42752.678472222222</v>
      </c>
      <c r="D4126" t="s">
        <v>103</v>
      </c>
      <c r="E4126" t="s">
        <v>104</v>
      </c>
      <c r="F4126" t="s">
        <v>137</v>
      </c>
      <c r="G4126" t="s">
        <v>320</v>
      </c>
      <c r="H4126">
        <v>252</v>
      </c>
      <c r="I4126" t="s">
        <v>121</v>
      </c>
      <c r="J4126" t="s">
        <v>41</v>
      </c>
      <c r="K4126" t="s">
        <v>205</v>
      </c>
      <c r="L4126">
        <v>1</v>
      </c>
      <c r="M4126">
        <v>0.15000000599999999</v>
      </c>
      <c r="N4126">
        <v>299.98001099999999</v>
      </c>
      <c r="O4126">
        <v>12.75</v>
      </c>
      <c r="P4126">
        <v>6</v>
      </c>
      <c r="Q4126">
        <v>4</v>
      </c>
      <c r="R4126">
        <v>2</v>
      </c>
      <c r="S4126" t="s">
        <v>114</v>
      </c>
      <c r="T4126" t="s">
        <v>111</v>
      </c>
    </row>
    <row r="4127" spans="1:20" x14ac:dyDescent="0.3">
      <c r="A4127">
        <v>46882</v>
      </c>
      <c r="B4127">
        <v>117205</v>
      </c>
      <c r="C4127" s="4">
        <v>42689.354166666657</v>
      </c>
      <c r="D4127" t="s">
        <v>103</v>
      </c>
      <c r="E4127" t="s">
        <v>104</v>
      </c>
      <c r="F4127" t="s">
        <v>137</v>
      </c>
      <c r="G4127" t="s">
        <v>138</v>
      </c>
      <c r="H4127">
        <v>12169</v>
      </c>
      <c r="I4127" t="s">
        <v>121</v>
      </c>
      <c r="J4127" t="s">
        <v>41</v>
      </c>
      <c r="K4127" t="s">
        <v>205</v>
      </c>
      <c r="L4127">
        <v>1</v>
      </c>
      <c r="M4127">
        <v>0.15000000599999999</v>
      </c>
      <c r="N4127">
        <v>299.98001099999999</v>
      </c>
      <c r="O4127">
        <v>84.13999939</v>
      </c>
      <c r="P4127">
        <v>3</v>
      </c>
      <c r="Q4127">
        <v>4</v>
      </c>
      <c r="R4127">
        <v>-1</v>
      </c>
      <c r="S4127" t="s">
        <v>110</v>
      </c>
      <c r="T4127" t="s">
        <v>111</v>
      </c>
    </row>
    <row r="4128" spans="1:20" x14ac:dyDescent="0.3">
      <c r="A4128">
        <v>27457</v>
      </c>
      <c r="B4128">
        <v>68739</v>
      </c>
      <c r="C4128" s="4">
        <v>42405.793749999997</v>
      </c>
      <c r="D4128" t="s">
        <v>103</v>
      </c>
      <c r="E4128" t="s">
        <v>104</v>
      </c>
      <c r="F4128" t="s">
        <v>126</v>
      </c>
      <c r="G4128" t="s">
        <v>127</v>
      </c>
      <c r="H4128">
        <v>4813</v>
      </c>
      <c r="I4128" t="s">
        <v>121</v>
      </c>
      <c r="J4128" t="s">
        <v>41</v>
      </c>
      <c r="K4128" t="s">
        <v>205</v>
      </c>
      <c r="L4128">
        <v>1</v>
      </c>
      <c r="M4128">
        <v>0.15999999600000001</v>
      </c>
      <c r="N4128">
        <v>299.98001099999999</v>
      </c>
      <c r="O4128">
        <v>45.36000061</v>
      </c>
      <c r="P4128">
        <v>3</v>
      </c>
      <c r="Q4128">
        <v>4</v>
      </c>
      <c r="R4128">
        <v>-1</v>
      </c>
      <c r="S4128" t="s">
        <v>110</v>
      </c>
      <c r="T4128" t="s">
        <v>111</v>
      </c>
    </row>
    <row r="4129" spans="1:20" x14ac:dyDescent="0.3">
      <c r="A4129">
        <v>24205</v>
      </c>
      <c r="B4129">
        <v>60555</v>
      </c>
      <c r="C4129" s="4">
        <v>42358.322222222218</v>
      </c>
      <c r="D4129" t="s">
        <v>103</v>
      </c>
      <c r="E4129" t="s">
        <v>104</v>
      </c>
      <c r="F4129" t="s">
        <v>126</v>
      </c>
      <c r="G4129" t="s">
        <v>132</v>
      </c>
      <c r="H4129">
        <v>6721</v>
      </c>
      <c r="I4129" t="s">
        <v>121</v>
      </c>
      <c r="J4129" t="s">
        <v>37</v>
      </c>
      <c r="K4129" t="s">
        <v>329</v>
      </c>
      <c r="L4129">
        <v>1</v>
      </c>
      <c r="M4129">
        <v>0.15999999600000001</v>
      </c>
      <c r="N4129">
        <v>399.98001099999999</v>
      </c>
      <c r="O4129">
        <v>37.97000122</v>
      </c>
      <c r="P4129">
        <v>6</v>
      </c>
      <c r="Q4129">
        <v>4</v>
      </c>
      <c r="R4129">
        <v>2</v>
      </c>
      <c r="S4129" t="s">
        <v>114</v>
      </c>
      <c r="T4129" t="s">
        <v>111</v>
      </c>
    </row>
    <row r="4130" spans="1:20" x14ac:dyDescent="0.3">
      <c r="A4130">
        <v>26963</v>
      </c>
      <c r="B4130">
        <v>67540</v>
      </c>
      <c r="C4130" s="4">
        <v>42398.582638888889</v>
      </c>
      <c r="D4130" t="s">
        <v>103</v>
      </c>
      <c r="E4130" t="s">
        <v>104</v>
      </c>
      <c r="F4130" t="s">
        <v>118</v>
      </c>
      <c r="G4130" t="s">
        <v>119</v>
      </c>
      <c r="H4130">
        <v>10017</v>
      </c>
      <c r="I4130" t="s">
        <v>121</v>
      </c>
      <c r="J4130" t="s">
        <v>41</v>
      </c>
      <c r="K4130" t="s">
        <v>205</v>
      </c>
      <c r="L4130">
        <v>1</v>
      </c>
      <c r="M4130">
        <v>0.15999999600000001</v>
      </c>
      <c r="N4130">
        <v>299.98001099999999</v>
      </c>
      <c r="O4130">
        <v>70.559997559999999</v>
      </c>
      <c r="P4130">
        <v>4</v>
      </c>
      <c r="Q4130">
        <v>4</v>
      </c>
      <c r="R4130">
        <v>0</v>
      </c>
      <c r="S4130" t="s">
        <v>116</v>
      </c>
      <c r="T4130" t="s">
        <v>111</v>
      </c>
    </row>
    <row r="4131" spans="1:20" x14ac:dyDescent="0.3">
      <c r="A4131">
        <v>20326</v>
      </c>
      <c r="B4131">
        <v>50755</v>
      </c>
      <c r="C4131" s="4">
        <v>42301.697916666657</v>
      </c>
      <c r="D4131" t="s">
        <v>103</v>
      </c>
      <c r="E4131" t="s">
        <v>104</v>
      </c>
      <c r="F4131" t="s">
        <v>118</v>
      </c>
      <c r="G4131" t="s">
        <v>119</v>
      </c>
      <c r="H4131">
        <v>7063</v>
      </c>
      <c r="I4131" t="s">
        <v>121</v>
      </c>
      <c r="J4131" t="s">
        <v>37</v>
      </c>
      <c r="K4131" t="s">
        <v>329</v>
      </c>
      <c r="L4131">
        <v>1</v>
      </c>
      <c r="M4131">
        <v>0.15999999600000001</v>
      </c>
      <c r="N4131">
        <v>399.98001099999999</v>
      </c>
      <c r="O4131">
        <v>13.43999958</v>
      </c>
      <c r="P4131">
        <v>2</v>
      </c>
      <c r="Q4131">
        <v>4</v>
      </c>
      <c r="R4131">
        <v>-2</v>
      </c>
      <c r="S4131" t="s">
        <v>110</v>
      </c>
      <c r="T4131" t="s">
        <v>111</v>
      </c>
    </row>
    <row r="4132" spans="1:20" x14ac:dyDescent="0.3">
      <c r="A4132">
        <v>23562</v>
      </c>
      <c r="B4132">
        <v>58936</v>
      </c>
      <c r="C4132" s="4">
        <v>42348.936111111107</v>
      </c>
      <c r="D4132" t="s">
        <v>103</v>
      </c>
      <c r="E4132" t="s">
        <v>104</v>
      </c>
      <c r="F4132" t="s">
        <v>105</v>
      </c>
      <c r="G4132" t="s">
        <v>250</v>
      </c>
      <c r="H4132">
        <v>4370</v>
      </c>
      <c r="I4132" t="s">
        <v>121</v>
      </c>
      <c r="J4132" t="s">
        <v>41</v>
      </c>
      <c r="K4132" t="s">
        <v>205</v>
      </c>
      <c r="L4132">
        <v>1</v>
      </c>
      <c r="M4132">
        <v>0.15999999600000001</v>
      </c>
      <c r="N4132">
        <v>299.98001099999999</v>
      </c>
      <c r="O4132">
        <v>94.489997860000003</v>
      </c>
      <c r="P4132">
        <v>3</v>
      </c>
      <c r="Q4132">
        <v>4</v>
      </c>
      <c r="R4132">
        <v>-1</v>
      </c>
      <c r="S4132" t="s">
        <v>110</v>
      </c>
      <c r="T4132" t="s">
        <v>111</v>
      </c>
    </row>
    <row r="4133" spans="1:20" x14ac:dyDescent="0.3">
      <c r="A4133">
        <v>27957</v>
      </c>
      <c r="B4133">
        <v>69965</v>
      </c>
      <c r="C4133" s="4">
        <v>42413.092361111107</v>
      </c>
      <c r="D4133" t="s">
        <v>103</v>
      </c>
      <c r="E4133" t="s">
        <v>104</v>
      </c>
      <c r="F4133" t="s">
        <v>105</v>
      </c>
      <c r="G4133" t="s">
        <v>106</v>
      </c>
      <c r="H4133">
        <v>4618</v>
      </c>
      <c r="I4133" t="s">
        <v>121</v>
      </c>
      <c r="J4133" t="s">
        <v>41</v>
      </c>
      <c r="K4133" t="s">
        <v>205</v>
      </c>
      <c r="L4133">
        <v>1</v>
      </c>
      <c r="M4133">
        <v>0.15999999600000001</v>
      </c>
      <c r="N4133">
        <v>299.98001099999999</v>
      </c>
      <c r="O4133">
        <v>-18.899999619999999</v>
      </c>
      <c r="P4133">
        <v>3</v>
      </c>
      <c r="Q4133">
        <v>4</v>
      </c>
      <c r="R4133">
        <v>-1</v>
      </c>
      <c r="S4133" t="s">
        <v>110</v>
      </c>
      <c r="T4133" t="s">
        <v>111</v>
      </c>
    </row>
    <row r="4134" spans="1:20" x14ac:dyDescent="0.3">
      <c r="A4134">
        <v>23541</v>
      </c>
      <c r="B4134">
        <v>58885</v>
      </c>
      <c r="C4134" s="4">
        <v>42348.629166666673</v>
      </c>
      <c r="D4134" t="s">
        <v>103</v>
      </c>
      <c r="E4134" t="s">
        <v>104</v>
      </c>
      <c r="F4134" t="s">
        <v>105</v>
      </c>
      <c r="G4134" t="s">
        <v>135</v>
      </c>
      <c r="H4134">
        <v>433</v>
      </c>
      <c r="I4134" t="s">
        <v>121</v>
      </c>
      <c r="J4134" t="s">
        <v>37</v>
      </c>
      <c r="K4134" t="s">
        <v>329</v>
      </c>
      <c r="L4134">
        <v>1</v>
      </c>
      <c r="M4134">
        <v>0.15999999600000001</v>
      </c>
      <c r="N4134">
        <v>399.98001099999999</v>
      </c>
      <c r="O4134">
        <v>94.08000183</v>
      </c>
      <c r="P4134">
        <v>2</v>
      </c>
      <c r="Q4134">
        <v>4</v>
      </c>
      <c r="R4134">
        <v>-2</v>
      </c>
      <c r="S4134" t="s">
        <v>110</v>
      </c>
      <c r="T4134" t="s">
        <v>111</v>
      </c>
    </row>
    <row r="4135" spans="1:20" x14ac:dyDescent="0.3">
      <c r="A4135">
        <v>24690</v>
      </c>
      <c r="B4135">
        <v>61835</v>
      </c>
      <c r="C4135" s="4">
        <v>42365.402083333327</v>
      </c>
      <c r="D4135" t="s">
        <v>103</v>
      </c>
      <c r="E4135" t="s">
        <v>104</v>
      </c>
      <c r="F4135" t="s">
        <v>126</v>
      </c>
      <c r="G4135" t="s">
        <v>127</v>
      </c>
      <c r="H4135">
        <v>7825</v>
      </c>
      <c r="I4135" t="s">
        <v>121</v>
      </c>
      <c r="J4135" t="s">
        <v>41</v>
      </c>
      <c r="K4135" t="s">
        <v>205</v>
      </c>
      <c r="L4135">
        <v>1</v>
      </c>
      <c r="M4135">
        <v>0.17000000200000001</v>
      </c>
      <c r="N4135">
        <v>299.98001099999999</v>
      </c>
      <c r="O4135">
        <v>122</v>
      </c>
      <c r="P4135">
        <v>6</v>
      </c>
      <c r="Q4135">
        <v>4</v>
      </c>
      <c r="R4135">
        <v>2</v>
      </c>
      <c r="S4135" t="s">
        <v>114</v>
      </c>
      <c r="T4135" t="s">
        <v>111</v>
      </c>
    </row>
    <row r="4136" spans="1:20" x14ac:dyDescent="0.3">
      <c r="A4136">
        <v>21309</v>
      </c>
      <c r="B4136">
        <v>53289</v>
      </c>
      <c r="C4136" s="4">
        <v>42316.047222222223</v>
      </c>
      <c r="D4136" t="s">
        <v>103</v>
      </c>
      <c r="E4136" t="s">
        <v>104</v>
      </c>
      <c r="F4136" t="s">
        <v>126</v>
      </c>
      <c r="G4136" t="s">
        <v>127</v>
      </c>
      <c r="H4136">
        <v>11801</v>
      </c>
      <c r="I4136" t="s">
        <v>121</v>
      </c>
      <c r="J4136" t="s">
        <v>37</v>
      </c>
      <c r="K4136" t="s">
        <v>329</v>
      </c>
      <c r="L4136">
        <v>1</v>
      </c>
      <c r="M4136">
        <v>0.17000000200000001</v>
      </c>
      <c r="N4136">
        <v>399.98001099999999</v>
      </c>
      <c r="O4136">
        <v>149.38999939999999</v>
      </c>
      <c r="P4136">
        <v>5</v>
      </c>
      <c r="Q4136">
        <v>4</v>
      </c>
      <c r="R4136">
        <v>1</v>
      </c>
      <c r="S4136" t="s">
        <v>114</v>
      </c>
      <c r="T4136" t="s">
        <v>111</v>
      </c>
    </row>
    <row r="4137" spans="1:20" x14ac:dyDescent="0.3">
      <c r="A4137">
        <v>29283</v>
      </c>
      <c r="B4137">
        <v>73255</v>
      </c>
      <c r="C4137" s="4">
        <v>42432.449305555558</v>
      </c>
      <c r="D4137" t="s">
        <v>103</v>
      </c>
      <c r="E4137" t="s">
        <v>104</v>
      </c>
      <c r="F4137" t="s">
        <v>118</v>
      </c>
      <c r="G4137" t="s">
        <v>119</v>
      </c>
      <c r="H4137">
        <v>88</v>
      </c>
      <c r="I4137" t="s">
        <v>121</v>
      </c>
      <c r="J4137" t="s">
        <v>41</v>
      </c>
      <c r="K4137" t="s">
        <v>205</v>
      </c>
      <c r="L4137">
        <v>1</v>
      </c>
      <c r="M4137">
        <v>0.17000000200000001</v>
      </c>
      <c r="N4137">
        <v>299.98001099999999</v>
      </c>
      <c r="O4137">
        <v>62.25</v>
      </c>
      <c r="P4137">
        <v>4</v>
      </c>
      <c r="Q4137">
        <v>4</v>
      </c>
      <c r="R4137">
        <v>0</v>
      </c>
      <c r="S4137" t="s">
        <v>116</v>
      </c>
      <c r="T4137" t="s">
        <v>111</v>
      </c>
    </row>
    <row r="4138" spans="1:20" x14ac:dyDescent="0.3">
      <c r="A4138">
        <v>26963</v>
      </c>
      <c r="B4138">
        <v>67539</v>
      </c>
      <c r="C4138" s="4">
        <v>42398.582638888889</v>
      </c>
      <c r="D4138" t="s">
        <v>103</v>
      </c>
      <c r="E4138" t="s">
        <v>104</v>
      </c>
      <c r="F4138" t="s">
        <v>118</v>
      </c>
      <c r="G4138" t="s">
        <v>119</v>
      </c>
      <c r="H4138">
        <v>10017</v>
      </c>
      <c r="I4138" t="s">
        <v>121</v>
      </c>
      <c r="J4138" t="s">
        <v>41</v>
      </c>
      <c r="K4138" t="s">
        <v>205</v>
      </c>
      <c r="L4138">
        <v>1</v>
      </c>
      <c r="M4138">
        <v>0.17000000200000001</v>
      </c>
      <c r="N4138">
        <v>299.98001099999999</v>
      </c>
      <c r="O4138">
        <v>12.44999981</v>
      </c>
      <c r="P4138">
        <v>4</v>
      </c>
      <c r="Q4138">
        <v>4</v>
      </c>
      <c r="R4138">
        <v>0</v>
      </c>
      <c r="S4138" t="s">
        <v>116</v>
      </c>
      <c r="T4138" t="s">
        <v>111</v>
      </c>
    </row>
    <row r="4139" spans="1:20" x14ac:dyDescent="0.3">
      <c r="A4139">
        <v>25074</v>
      </c>
      <c r="B4139">
        <v>62833</v>
      </c>
      <c r="C4139" s="4">
        <v>42371.007638888892</v>
      </c>
      <c r="D4139" t="s">
        <v>103</v>
      </c>
      <c r="E4139" t="s">
        <v>104</v>
      </c>
      <c r="F4139" t="s">
        <v>118</v>
      </c>
      <c r="G4139" t="s">
        <v>119</v>
      </c>
      <c r="H4139">
        <v>717</v>
      </c>
      <c r="I4139" t="s">
        <v>121</v>
      </c>
      <c r="J4139" t="s">
        <v>41</v>
      </c>
      <c r="K4139" t="s">
        <v>205</v>
      </c>
      <c r="L4139">
        <v>1</v>
      </c>
      <c r="M4139">
        <v>0.17000000200000001</v>
      </c>
      <c r="N4139">
        <v>299.98001099999999</v>
      </c>
      <c r="O4139">
        <v>-423.26998900000001</v>
      </c>
      <c r="P4139">
        <v>5</v>
      </c>
      <c r="Q4139">
        <v>4</v>
      </c>
      <c r="R4139">
        <v>1</v>
      </c>
      <c r="S4139" t="s">
        <v>114</v>
      </c>
      <c r="T4139" t="s">
        <v>111</v>
      </c>
    </row>
    <row r="4140" spans="1:20" x14ac:dyDescent="0.3">
      <c r="A4140">
        <v>24126</v>
      </c>
      <c r="B4140">
        <v>60362</v>
      </c>
      <c r="C4140" s="4">
        <v>42357.168749999997</v>
      </c>
      <c r="D4140" t="s">
        <v>103</v>
      </c>
      <c r="E4140" t="s">
        <v>104</v>
      </c>
      <c r="F4140" t="s">
        <v>118</v>
      </c>
      <c r="G4140" t="s">
        <v>119</v>
      </c>
      <c r="H4140">
        <v>912</v>
      </c>
      <c r="I4140" t="s">
        <v>121</v>
      </c>
      <c r="J4140" t="s">
        <v>41</v>
      </c>
      <c r="K4140" t="s">
        <v>205</v>
      </c>
      <c r="L4140">
        <v>1</v>
      </c>
      <c r="M4140">
        <v>0.17000000200000001</v>
      </c>
      <c r="N4140">
        <v>299.98001099999999</v>
      </c>
      <c r="O4140">
        <v>31.120000839999999</v>
      </c>
      <c r="P4140">
        <v>2</v>
      </c>
      <c r="Q4140">
        <v>4</v>
      </c>
      <c r="R4140">
        <v>-2</v>
      </c>
      <c r="S4140" t="s">
        <v>110</v>
      </c>
      <c r="T4140" t="s">
        <v>111</v>
      </c>
    </row>
    <row r="4141" spans="1:20" x14ac:dyDescent="0.3">
      <c r="A4141">
        <v>20787</v>
      </c>
      <c r="B4141">
        <v>51952</v>
      </c>
      <c r="C4141" s="4">
        <v>42308.427083333343</v>
      </c>
      <c r="D4141" t="s">
        <v>103</v>
      </c>
      <c r="E4141" t="s">
        <v>104</v>
      </c>
      <c r="F4141" t="s">
        <v>118</v>
      </c>
      <c r="G4141" t="s">
        <v>119</v>
      </c>
      <c r="H4141">
        <v>10008</v>
      </c>
      <c r="I4141" t="s">
        <v>121</v>
      </c>
      <c r="J4141" t="s">
        <v>37</v>
      </c>
      <c r="K4141" t="s">
        <v>329</v>
      </c>
      <c r="L4141">
        <v>1</v>
      </c>
      <c r="M4141">
        <v>0.17000000200000001</v>
      </c>
      <c r="N4141">
        <v>399.98001099999999</v>
      </c>
      <c r="O4141">
        <v>116.1900024</v>
      </c>
      <c r="P4141">
        <v>3</v>
      </c>
      <c r="Q4141">
        <v>4</v>
      </c>
      <c r="R4141">
        <v>-1</v>
      </c>
      <c r="S4141" t="s">
        <v>110</v>
      </c>
      <c r="T4141" t="s">
        <v>111</v>
      </c>
    </row>
    <row r="4142" spans="1:20" x14ac:dyDescent="0.3">
      <c r="A4142">
        <v>27828</v>
      </c>
      <c r="B4142">
        <v>69661</v>
      </c>
      <c r="C4142" s="4">
        <v>42411.209722222222</v>
      </c>
      <c r="D4142" t="s">
        <v>103</v>
      </c>
      <c r="E4142" t="s">
        <v>104</v>
      </c>
      <c r="F4142" t="s">
        <v>105</v>
      </c>
      <c r="G4142" t="s">
        <v>245</v>
      </c>
      <c r="H4142">
        <v>1131</v>
      </c>
      <c r="I4142" t="s">
        <v>121</v>
      </c>
      <c r="J4142" t="s">
        <v>41</v>
      </c>
      <c r="K4142" t="s">
        <v>205</v>
      </c>
      <c r="L4142">
        <v>1</v>
      </c>
      <c r="M4142">
        <v>0.17000000200000001</v>
      </c>
      <c r="N4142">
        <v>299.98001099999999</v>
      </c>
      <c r="O4142">
        <v>28.13999939</v>
      </c>
      <c r="P4142">
        <v>4</v>
      </c>
      <c r="Q4142">
        <v>4</v>
      </c>
      <c r="R4142">
        <v>0</v>
      </c>
      <c r="S4142" t="s">
        <v>116</v>
      </c>
      <c r="T4142" t="s">
        <v>111</v>
      </c>
    </row>
    <row r="4143" spans="1:20" x14ac:dyDescent="0.3">
      <c r="A4143">
        <v>22792</v>
      </c>
      <c r="B4143">
        <v>57048</v>
      </c>
      <c r="C4143" s="4">
        <v>42337.695833333331</v>
      </c>
      <c r="D4143" t="s">
        <v>103</v>
      </c>
      <c r="E4143" t="s">
        <v>104</v>
      </c>
      <c r="F4143" t="s">
        <v>105</v>
      </c>
      <c r="G4143" t="s">
        <v>106</v>
      </c>
      <c r="H4143">
        <v>7454</v>
      </c>
      <c r="I4143" t="s">
        <v>121</v>
      </c>
      <c r="J4143" t="s">
        <v>37</v>
      </c>
      <c r="K4143" t="s">
        <v>329</v>
      </c>
      <c r="L4143">
        <v>1</v>
      </c>
      <c r="M4143">
        <v>0.17000000200000001</v>
      </c>
      <c r="N4143">
        <v>399.98001099999999</v>
      </c>
      <c r="O4143">
        <v>156.02999879999999</v>
      </c>
      <c r="P4143">
        <v>3</v>
      </c>
      <c r="Q4143">
        <v>4</v>
      </c>
      <c r="R4143">
        <v>-1</v>
      </c>
      <c r="S4143" t="s">
        <v>110</v>
      </c>
      <c r="T4143" t="s">
        <v>111</v>
      </c>
    </row>
    <row r="4144" spans="1:20" x14ac:dyDescent="0.3">
      <c r="A4144">
        <v>24966</v>
      </c>
      <c r="B4144">
        <v>62542</v>
      </c>
      <c r="C4144" s="4">
        <v>42369.431250000001</v>
      </c>
      <c r="D4144" t="s">
        <v>103</v>
      </c>
      <c r="E4144" t="s">
        <v>104</v>
      </c>
      <c r="F4144" t="s">
        <v>105</v>
      </c>
      <c r="G4144" t="s">
        <v>287</v>
      </c>
      <c r="H4144">
        <v>10291</v>
      </c>
      <c r="I4144" t="s">
        <v>121</v>
      </c>
      <c r="J4144" t="s">
        <v>37</v>
      </c>
      <c r="K4144" t="s">
        <v>329</v>
      </c>
      <c r="L4144">
        <v>1</v>
      </c>
      <c r="M4144">
        <v>0.17000000200000001</v>
      </c>
      <c r="N4144">
        <v>399.98001099999999</v>
      </c>
      <c r="O4144">
        <v>136.11000060000001</v>
      </c>
      <c r="P4144">
        <v>2</v>
      </c>
      <c r="Q4144">
        <v>4</v>
      </c>
      <c r="R4144">
        <v>-2</v>
      </c>
      <c r="S4144" t="s">
        <v>110</v>
      </c>
      <c r="T4144" t="s">
        <v>111</v>
      </c>
    </row>
    <row r="4145" spans="1:20" x14ac:dyDescent="0.3">
      <c r="A4145">
        <v>20731</v>
      </c>
      <c r="B4145">
        <v>51806</v>
      </c>
      <c r="C4145" s="4">
        <v>42307.609722222223</v>
      </c>
      <c r="D4145" t="s">
        <v>103</v>
      </c>
      <c r="E4145" t="s">
        <v>104</v>
      </c>
      <c r="F4145" t="s">
        <v>105</v>
      </c>
      <c r="G4145" t="s">
        <v>287</v>
      </c>
      <c r="H4145">
        <v>8624</v>
      </c>
      <c r="I4145" t="s">
        <v>121</v>
      </c>
      <c r="J4145" t="s">
        <v>37</v>
      </c>
      <c r="K4145" t="s">
        <v>329</v>
      </c>
      <c r="L4145">
        <v>1</v>
      </c>
      <c r="M4145">
        <v>0.17000000200000001</v>
      </c>
      <c r="N4145">
        <v>399.98001099999999</v>
      </c>
      <c r="O4145">
        <v>83</v>
      </c>
      <c r="P4145">
        <v>2</v>
      </c>
      <c r="Q4145">
        <v>4</v>
      </c>
      <c r="R4145">
        <v>-2</v>
      </c>
      <c r="S4145" t="s">
        <v>110</v>
      </c>
      <c r="T4145" t="s">
        <v>111</v>
      </c>
    </row>
    <row r="4146" spans="1:20" x14ac:dyDescent="0.3">
      <c r="A4146">
        <v>21360</v>
      </c>
      <c r="B4146">
        <v>53411</v>
      </c>
      <c r="C4146" s="4">
        <v>42316.791666666657</v>
      </c>
      <c r="D4146" t="s">
        <v>103</v>
      </c>
      <c r="E4146" t="s">
        <v>104</v>
      </c>
      <c r="F4146" t="s">
        <v>105</v>
      </c>
      <c r="G4146" t="s">
        <v>135</v>
      </c>
      <c r="H4146">
        <v>2653</v>
      </c>
      <c r="I4146" t="s">
        <v>121</v>
      </c>
      <c r="J4146" t="s">
        <v>37</v>
      </c>
      <c r="K4146" t="s">
        <v>329</v>
      </c>
      <c r="L4146">
        <v>1</v>
      </c>
      <c r="M4146">
        <v>0.17000000200000001</v>
      </c>
      <c r="N4146">
        <v>399.98001099999999</v>
      </c>
      <c r="O4146">
        <v>162.66999820000001</v>
      </c>
      <c r="P4146">
        <v>6</v>
      </c>
      <c r="Q4146">
        <v>4</v>
      </c>
      <c r="R4146">
        <v>2</v>
      </c>
      <c r="S4146" t="s">
        <v>114</v>
      </c>
      <c r="T4146" t="s">
        <v>111</v>
      </c>
    </row>
    <row r="4147" spans="1:20" x14ac:dyDescent="0.3">
      <c r="A4147">
        <v>22579</v>
      </c>
      <c r="B4147">
        <v>56487</v>
      </c>
      <c r="C4147" s="4">
        <v>42334.586111111108</v>
      </c>
      <c r="D4147" t="s">
        <v>103</v>
      </c>
      <c r="E4147" t="s">
        <v>104</v>
      </c>
      <c r="F4147" t="s">
        <v>105</v>
      </c>
      <c r="G4147" t="s">
        <v>106</v>
      </c>
      <c r="H4147">
        <v>12265</v>
      </c>
      <c r="I4147" t="s">
        <v>121</v>
      </c>
      <c r="J4147" t="s">
        <v>192</v>
      </c>
      <c r="K4147" t="s">
        <v>193</v>
      </c>
      <c r="L4147">
        <v>1</v>
      </c>
      <c r="M4147">
        <v>0.17000000200000001</v>
      </c>
      <c r="N4147">
        <v>29.989999770000001</v>
      </c>
      <c r="O4147">
        <v>6.7199997900000001</v>
      </c>
      <c r="P4147">
        <v>5</v>
      </c>
      <c r="Q4147">
        <v>4</v>
      </c>
      <c r="R4147">
        <v>1</v>
      </c>
      <c r="S4147" t="s">
        <v>114</v>
      </c>
      <c r="T4147" t="s">
        <v>111</v>
      </c>
    </row>
    <row r="4148" spans="1:20" x14ac:dyDescent="0.3">
      <c r="A4148">
        <v>41608</v>
      </c>
      <c r="B4148">
        <v>103861</v>
      </c>
      <c r="C4148" s="4">
        <v>42612.365972222222</v>
      </c>
      <c r="D4148" t="s">
        <v>103</v>
      </c>
      <c r="E4148" t="s">
        <v>104</v>
      </c>
      <c r="F4148" t="s">
        <v>137</v>
      </c>
      <c r="G4148" t="s">
        <v>138</v>
      </c>
      <c r="H4148">
        <v>2454</v>
      </c>
      <c r="I4148" t="s">
        <v>121</v>
      </c>
      <c r="J4148" t="s">
        <v>41</v>
      </c>
      <c r="K4148" t="s">
        <v>205</v>
      </c>
      <c r="L4148">
        <v>1</v>
      </c>
      <c r="M4148">
        <v>0.17000000200000001</v>
      </c>
      <c r="N4148">
        <v>299.98001099999999</v>
      </c>
      <c r="O4148">
        <v>112.0400009</v>
      </c>
      <c r="P4148">
        <v>4</v>
      </c>
      <c r="Q4148">
        <v>4</v>
      </c>
      <c r="R4148">
        <v>0</v>
      </c>
      <c r="S4148" t="s">
        <v>116</v>
      </c>
      <c r="T4148" t="s">
        <v>111</v>
      </c>
    </row>
    <row r="4149" spans="1:20" x14ac:dyDescent="0.3">
      <c r="A4149">
        <v>50589</v>
      </c>
      <c r="B4149">
        <v>126423</v>
      </c>
      <c r="C4149" s="4">
        <v>42743.467361111107</v>
      </c>
      <c r="D4149" t="s">
        <v>103</v>
      </c>
      <c r="E4149" t="s">
        <v>104</v>
      </c>
      <c r="F4149" t="s">
        <v>137</v>
      </c>
      <c r="G4149" t="s">
        <v>138</v>
      </c>
      <c r="H4149">
        <v>5648</v>
      </c>
      <c r="I4149" t="s">
        <v>121</v>
      </c>
      <c r="J4149" t="s">
        <v>41</v>
      </c>
      <c r="K4149" t="s">
        <v>205</v>
      </c>
      <c r="L4149">
        <v>1</v>
      </c>
      <c r="M4149">
        <v>0.17000000200000001</v>
      </c>
      <c r="N4149">
        <v>299.98001099999999</v>
      </c>
      <c r="O4149">
        <v>69.72000122</v>
      </c>
      <c r="P4149">
        <v>5</v>
      </c>
      <c r="Q4149">
        <v>4</v>
      </c>
      <c r="R4149">
        <v>1</v>
      </c>
      <c r="S4149" t="s">
        <v>114</v>
      </c>
      <c r="T4149" t="s">
        <v>111</v>
      </c>
    </row>
    <row r="4150" spans="1:20" x14ac:dyDescent="0.3">
      <c r="A4150">
        <v>42130</v>
      </c>
      <c r="B4150">
        <v>105188</v>
      </c>
      <c r="C4150" s="4">
        <v>42619.98541666667</v>
      </c>
      <c r="D4150" t="s">
        <v>103</v>
      </c>
      <c r="E4150" t="s">
        <v>104</v>
      </c>
      <c r="F4150" t="s">
        <v>251</v>
      </c>
      <c r="G4150" t="s">
        <v>252</v>
      </c>
      <c r="H4150">
        <v>11632</v>
      </c>
      <c r="I4150" t="s">
        <v>121</v>
      </c>
      <c r="J4150" t="s">
        <v>41</v>
      </c>
      <c r="K4150" t="s">
        <v>205</v>
      </c>
      <c r="L4150">
        <v>1</v>
      </c>
      <c r="M4150">
        <v>0.18000000699999999</v>
      </c>
      <c r="N4150">
        <v>299.98001099999999</v>
      </c>
      <c r="O4150">
        <v>18.450000760000002</v>
      </c>
      <c r="P4150">
        <v>6</v>
      </c>
      <c r="Q4150">
        <v>4</v>
      </c>
      <c r="R4150">
        <v>2</v>
      </c>
      <c r="S4150" t="s">
        <v>114</v>
      </c>
      <c r="T4150" t="s">
        <v>111</v>
      </c>
    </row>
    <row r="4151" spans="1:20" x14ac:dyDescent="0.3">
      <c r="A4151">
        <v>21456</v>
      </c>
      <c r="B4151">
        <v>53670</v>
      </c>
      <c r="C4151" s="4">
        <v>42318.193055555559</v>
      </c>
      <c r="D4151" t="s">
        <v>103</v>
      </c>
      <c r="E4151" t="s">
        <v>104</v>
      </c>
      <c r="F4151" t="s">
        <v>126</v>
      </c>
      <c r="G4151" t="s">
        <v>127</v>
      </c>
      <c r="H4151">
        <v>10001</v>
      </c>
      <c r="I4151" t="s">
        <v>121</v>
      </c>
      <c r="J4151" t="s">
        <v>41</v>
      </c>
      <c r="K4151" t="s">
        <v>205</v>
      </c>
      <c r="L4151">
        <v>1</v>
      </c>
      <c r="M4151">
        <v>0.18000000699999999</v>
      </c>
      <c r="N4151">
        <v>299.98001099999999</v>
      </c>
      <c r="O4151">
        <v>120.5299988</v>
      </c>
      <c r="P4151">
        <v>2</v>
      </c>
      <c r="Q4151">
        <v>4</v>
      </c>
      <c r="R4151">
        <v>-2</v>
      </c>
      <c r="S4151" t="s">
        <v>110</v>
      </c>
      <c r="T4151" t="s">
        <v>111</v>
      </c>
    </row>
    <row r="4152" spans="1:20" x14ac:dyDescent="0.3">
      <c r="A4152">
        <v>22748</v>
      </c>
      <c r="B4152">
        <v>56917</v>
      </c>
      <c r="C4152" s="4">
        <v>42337.053472222222</v>
      </c>
      <c r="D4152" t="s">
        <v>103</v>
      </c>
      <c r="E4152" t="s">
        <v>104</v>
      </c>
      <c r="F4152" t="s">
        <v>118</v>
      </c>
      <c r="G4152" t="s">
        <v>119</v>
      </c>
      <c r="H4152">
        <v>1136</v>
      </c>
      <c r="I4152" t="s">
        <v>121</v>
      </c>
      <c r="J4152" t="s">
        <v>41</v>
      </c>
      <c r="K4152" t="s">
        <v>205</v>
      </c>
      <c r="L4152">
        <v>1</v>
      </c>
      <c r="M4152">
        <v>0.18000000699999999</v>
      </c>
      <c r="N4152">
        <v>299.98001099999999</v>
      </c>
      <c r="O4152">
        <v>118.0699997</v>
      </c>
      <c r="P4152">
        <v>4</v>
      </c>
      <c r="Q4152">
        <v>4</v>
      </c>
      <c r="R4152">
        <v>0</v>
      </c>
      <c r="S4152" t="s">
        <v>116</v>
      </c>
      <c r="T4152" t="s">
        <v>111</v>
      </c>
    </row>
    <row r="4153" spans="1:20" x14ac:dyDescent="0.3">
      <c r="A4153">
        <v>23456</v>
      </c>
      <c r="B4153">
        <v>58689</v>
      </c>
      <c r="C4153" s="4">
        <v>42347.388194444437</v>
      </c>
      <c r="D4153" t="s">
        <v>103</v>
      </c>
      <c r="E4153" t="s">
        <v>104</v>
      </c>
      <c r="F4153" t="s">
        <v>118</v>
      </c>
      <c r="G4153" t="s">
        <v>119</v>
      </c>
      <c r="H4153">
        <v>241</v>
      </c>
      <c r="I4153" t="s">
        <v>121</v>
      </c>
      <c r="J4153" t="s">
        <v>41</v>
      </c>
      <c r="K4153" t="s">
        <v>205</v>
      </c>
      <c r="L4153">
        <v>1</v>
      </c>
      <c r="M4153">
        <v>0.18000000699999999</v>
      </c>
      <c r="N4153">
        <v>299.98001099999999</v>
      </c>
      <c r="O4153">
        <v>-180.3099976</v>
      </c>
      <c r="P4153">
        <v>2</v>
      </c>
      <c r="Q4153">
        <v>4</v>
      </c>
      <c r="R4153">
        <v>-2</v>
      </c>
      <c r="S4153" t="s">
        <v>110</v>
      </c>
      <c r="T4153" t="s">
        <v>111</v>
      </c>
    </row>
    <row r="4154" spans="1:20" x14ac:dyDescent="0.3">
      <c r="A4154">
        <v>27204</v>
      </c>
      <c r="B4154">
        <v>68152</v>
      </c>
      <c r="C4154" s="4">
        <v>42402.100694444453</v>
      </c>
      <c r="D4154" t="s">
        <v>103</v>
      </c>
      <c r="E4154" t="s">
        <v>104</v>
      </c>
      <c r="F4154" t="s">
        <v>118</v>
      </c>
      <c r="G4154" t="s">
        <v>119</v>
      </c>
      <c r="H4154">
        <v>4177</v>
      </c>
      <c r="I4154" t="s">
        <v>121</v>
      </c>
      <c r="J4154" t="s">
        <v>41</v>
      </c>
      <c r="K4154" t="s">
        <v>205</v>
      </c>
      <c r="L4154">
        <v>1</v>
      </c>
      <c r="M4154">
        <v>0.18000000699999999</v>
      </c>
      <c r="N4154">
        <v>299.98001099999999</v>
      </c>
      <c r="O4154">
        <v>58.540000919999997</v>
      </c>
      <c r="P4154">
        <v>5</v>
      </c>
      <c r="Q4154">
        <v>4</v>
      </c>
      <c r="R4154">
        <v>1</v>
      </c>
      <c r="S4154" t="s">
        <v>114</v>
      </c>
      <c r="T4154" t="s">
        <v>111</v>
      </c>
    </row>
    <row r="4155" spans="1:20" x14ac:dyDescent="0.3">
      <c r="A4155">
        <v>20787</v>
      </c>
      <c r="B4155">
        <v>51951</v>
      </c>
      <c r="C4155" s="4">
        <v>42308.427083333343</v>
      </c>
      <c r="D4155" t="s">
        <v>103</v>
      </c>
      <c r="E4155" t="s">
        <v>104</v>
      </c>
      <c r="F4155" t="s">
        <v>118</v>
      </c>
      <c r="G4155" t="s">
        <v>119</v>
      </c>
      <c r="H4155">
        <v>10008</v>
      </c>
      <c r="I4155" t="s">
        <v>121</v>
      </c>
      <c r="J4155" t="s">
        <v>37</v>
      </c>
      <c r="K4155" t="s">
        <v>329</v>
      </c>
      <c r="L4155">
        <v>1</v>
      </c>
      <c r="M4155">
        <v>0.18000000699999999</v>
      </c>
      <c r="N4155">
        <v>399.98001099999999</v>
      </c>
      <c r="O4155">
        <v>91.839996339999999</v>
      </c>
      <c r="P4155">
        <v>3</v>
      </c>
      <c r="Q4155">
        <v>4</v>
      </c>
      <c r="R4155">
        <v>-1</v>
      </c>
      <c r="S4155" t="s">
        <v>110</v>
      </c>
      <c r="T4155" t="s">
        <v>111</v>
      </c>
    </row>
    <row r="4156" spans="1:20" x14ac:dyDescent="0.3">
      <c r="A4156">
        <v>21358</v>
      </c>
      <c r="B4156">
        <v>53405</v>
      </c>
      <c r="C4156" s="4">
        <v>42316.762499999997</v>
      </c>
      <c r="D4156" t="s">
        <v>103</v>
      </c>
      <c r="E4156" t="s">
        <v>104</v>
      </c>
      <c r="F4156" t="s">
        <v>118</v>
      </c>
      <c r="G4156" t="s">
        <v>119</v>
      </c>
      <c r="H4156">
        <v>4072</v>
      </c>
      <c r="I4156" t="s">
        <v>121</v>
      </c>
      <c r="J4156" t="s">
        <v>37</v>
      </c>
      <c r="K4156" t="s">
        <v>329</v>
      </c>
      <c r="L4156">
        <v>1</v>
      </c>
      <c r="M4156">
        <v>0.18000000699999999</v>
      </c>
      <c r="N4156">
        <v>399.98001099999999</v>
      </c>
      <c r="O4156">
        <v>-112.5</v>
      </c>
      <c r="P4156">
        <v>4</v>
      </c>
      <c r="Q4156">
        <v>4</v>
      </c>
      <c r="R4156">
        <v>0</v>
      </c>
      <c r="S4156" t="s">
        <v>116</v>
      </c>
      <c r="T4156" t="s">
        <v>111</v>
      </c>
    </row>
    <row r="4157" spans="1:20" x14ac:dyDescent="0.3">
      <c r="A4157">
        <v>29699</v>
      </c>
      <c r="B4157">
        <v>74302</v>
      </c>
      <c r="C4157" s="4">
        <v>42438.521527777782</v>
      </c>
      <c r="D4157" t="s">
        <v>103</v>
      </c>
      <c r="E4157" t="s">
        <v>104</v>
      </c>
      <c r="F4157" t="s">
        <v>112</v>
      </c>
      <c r="G4157" t="s">
        <v>113</v>
      </c>
      <c r="H4157">
        <v>5446</v>
      </c>
      <c r="I4157" t="s">
        <v>121</v>
      </c>
      <c r="J4157" t="s">
        <v>41</v>
      </c>
      <c r="K4157" t="s">
        <v>205</v>
      </c>
      <c r="L4157">
        <v>1</v>
      </c>
      <c r="M4157">
        <v>0.18000000699999999</v>
      </c>
      <c r="N4157">
        <v>299.98001099999999</v>
      </c>
      <c r="O4157">
        <v>120.5299988</v>
      </c>
      <c r="P4157">
        <v>5</v>
      </c>
      <c r="Q4157">
        <v>4</v>
      </c>
      <c r="R4157">
        <v>1</v>
      </c>
      <c r="S4157" t="s">
        <v>114</v>
      </c>
      <c r="T4157" t="s">
        <v>111</v>
      </c>
    </row>
    <row r="4158" spans="1:20" x14ac:dyDescent="0.3">
      <c r="A4158">
        <v>26543</v>
      </c>
      <c r="B4158">
        <v>66455</v>
      </c>
      <c r="C4158" s="4">
        <v>42392.451388888891</v>
      </c>
      <c r="D4158" t="s">
        <v>103</v>
      </c>
      <c r="E4158" t="s">
        <v>104</v>
      </c>
      <c r="F4158" t="s">
        <v>105</v>
      </c>
      <c r="G4158" t="s">
        <v>106</v>
      </c>
      <c r="H4158">
        <v>11056</v>
      </c>
      <c r="I4158" t="s">
        <v>121</v>
      </c>
      <c r="J4158" t="s">
        <v>41</v>
      </c>
      <c r="K4158" t="s">
        <v>205</v>
      </c>
      <c r="L4158">
        <v>1</v>
      </c>
      <c r="M4158">
        <v>0.18000000699999999</v>
      </c>
      <c r="N4158">
        <v>299.98001099999999</v>
      </c>
      <c r="O4158">
        <v>61.5</v>
      </c>
      <c r="P4158">
        <v>4</v>
      </c>
      <c r="Q4158">
        <v>4</v>
      </c>
      <c r="R4158">
        <v>0</v>
      </c>
      <c r="S4158" t="s">
        <v>116</v>
      </c>
      <c r="T4158" t="s">
        <v>111</v>
      </c>
    </row>
    <row r="4159" spans="1:20" x14ac:dyDescent="0.3">
      <c r="A4159">
        <v>29627</v>
      </c>
      <c r="B4159">
        <v>74125</v>
      </c>
      <c r="C4159" s="4">
        <v>42437.470833333333</v>
      </c>
      <c r="D4159" t="s">
        <v>103</v>
      </c>
      <c r="E4159" t="s">
        <v>104</v>
      </c>
      <c r="F4159" t="s">
        <v>105</v>
      </c>
      <c r="G4159" t="s">
        <v>106</v>
      </c>
      <c r="H4159">
        <v>9656</v>
      </c>
      <c r="I4159" t="s">
        <v>121</v>
      </c>
      <c r="J4159" t="s">
        <v>41</v>
      </c>
      <c r="K4159" t="s">
        <v>205</v>
      </c>
      <c r="L4159">
        <v>1</v>
      </c>
      <c r="M4159">
        <v>0.18000000699999999</v>
      </c>
      <c r="N4159">
        <v>299.98001099999999</v>
      </c>
      <c r="O4159">
        <v>86.089996339999999</v>
      </c>
      <c r="P4159">
        <v>3</v>
      </c>
      <c r="Q4159">
        <v>4</v>
      </c>
      <c r="R4159">
        <v>-1</v>
      </c>
      <c r="S4159" t="s">
        <v>110</v>
      </c>
      <c r="T4159" t="s">
        <v>111</v>
      </c>
    </row>
    <row r="4160" spans="1:20" x14ac:dyDescent="0.3">
      <c r="A4160">
        <v>21971</v>
      </c>
      <c r="B4160">
        <v>54953</v>
      </c>
      <c r="C4160" s="4">
        <v>42325.711111111108</v>
      </c>
      <c r="D4160" t="s">
        <v>103</v>
      </c>
      <c r="E4160" t="s">
        <v>104</v>
      </c>
      <c r="F4160" t="s">
        <v>126</v>
      </c>
      <c r="G4160" t="s">
        <v>132</v>
      </c>
      <c r="H4160">
        <v>9163</v>
      </c>
      <c r="I4160" t="s">
        <v>121</v>
      </c>
      <c r="J4160" t="s">
        <v>41</v>
      </c>
      <c r="K4160" t="s">
        <v>205</v>
      </c>
      <c r="L4160">
        <v>1</v>
      </c>
      <c r="M4160">
        <v>0.20000000300000001</v>
      </c>
      <c r="N4160">
        <v>299.98001099999999</v>
      </c>
      <c r="O4160">
        <v>30</v>
      </c>
      <c r="P4160">
        <v>2</v>
      </c>
      <c r="Q4160">
        <v>4</v>
      </c>
      <c r="R4160">
        <v>-2</v>
      </c>
      <c r="S4160" t="s">
        <v>110</v>
      </c>
      <c r="T4160" t="s">
        <v>111</v>
      </c>
    </row>
    <row r="4161" spans="1:20" x14ac:dyDescent="0.3">
      <c r="A4161">
        <v>28808</v>
      </c>
      <c r="B4161">
        <v>72091</v>
      </c>
      <c r="C4161" s="4">
        <v>42425.515277777777</v>
      </c>
      <c r="D4161" t="s">
        <v>103</v>
      </c>
      <c r="E4161" t="s">
        <v>104</v>
      </c>
      <c r="F4161" t="s">
        <v>118</v>
      </c>
      <c r="G4161" t="s">
        <v>119</v>
      </c>
      <c r="H4161">
        <v>7160</v>
      </c>
      <c r="I4161" t="s">
        <v>121</v>
      </c>
      <c r="J4161" t="s">
        <v>41</v>
      </c>
      <c r="K4161" t="s">
        <v>205</v>
      </c>
      <c r="L4161">
        <v>1</v>
      </c>
      <c r="M4161">
        <v>0.20000000300000001</v>
      </c>
      <c r="N4161">
        <v>299.98001099999999</v>
      </c>
      <c r="O4161">
        <v>62.400001529999997</v>
      </c>
      <c r="P4161">
        <v>4</v>
      </c>
      <c r="Q4161">
        <v>4</v>
      </c>
      <c r="R4161">
        <v>0</v>
      </c>
      <c r="S4161" t="s">
        <v>116</v>
      </c>
      <c r="T4161" t="s">
        <v>111</v>
      </c>
    </row>
    <row r="4162" spans="1:20" x14ac:dyDescent="0.3">
      <c r="A4162">
        <v>23456</v>
      </c>
      <c r="B4162">
        <v>58686</v>
      </c>
      <c r="C4162" s="4">
        <v>42347.388194444437</v>
      </c>
      <c r="D4162" t="s">
        <v>103</v>
      </c>
      <c r="E4162" t="s">
        <v>104</v>
      </c>
      <c r="F4162" t="s">
        <v>118</v>
      </c>
      <c r="G4162" t="s">
        <v>119</v>
      </c>
      <c r="H4162">
        <v>241</v>
      </c>
      <c r="I4162" t="s">
        <v>121</v>
      </c>
      <c r="J4162" t="s">
        <v>41</v>
      </c>
      <c r="K4162" t="s">
        <v>205</v>
      </c>
      <c r="L4162">
        <v>1</v>
      </c>
      <c r="M4162">
        <v>0.20000000300000001</v>
      </c>
      <c r="N4162">
        <v>299.98001099999999</v>
      </c>
      <c r="O4162">
        <v>63.119998930000001</v>
      </c>
      <c r="P4162">
        <v>2</v>
      </c>
      <c r="Q4162">
        <v>4</v>
      </c>
      <c r="R4162">
        <v>-2</v>
      </c>
      <c r="S4162" t="s">
        <v>110</v>
      </c>
      <c r="T4162" t="s">
        <v>111</v>
      </c>
    </row>
    <row r="4163" spans="1:20" x14ac:dyDescent="0.3">
      <c r="A4163">
        <v>21358</v>
      </c>
      <c r="B4163">
        <v>53404</v>
      </c>
      <c r="C4163" s="4">
        <v>42316.762499999997</v>
      </c>
      <c r="D4163" t="s">
        <v>103</v>
      </c>
      <c r="E4163" t="s">
        <v>104</v>
      </c>
      <c r="F4163" t="s">
        <v>118</v>
      </c>
      <c r="G4163" t="s">
        <v>119</v>
      </c>
      <c r="H4163">
        <v>4072</v>
      </c>
      <c r="I4163" t="s">
        <v>121</v>
      </c>
      <c r="J4163" t="s">
        <v>37</v>
      </c>
      <c r="K4163" t="s">
        <v>329</v>
      </c>
      <c r="L4163">
        <v>1</v>
      </c>
      <c r="M4163">
        <v>0.20000000300000001</v>
      </c>
      <c r="N4163">
        <v>399.98001099999999</v>
      </c>
      <c r="O4163">
        <v>116.1500015</v>
      </c>
      <c r="P4163">
        <v>4</v>
      </c>
      <c r="Q4163">
        <v>4</v>
      </c>
      <c r="R4163">
        <v>0</v>
      </c>
      <c r="S4163" t="s">
        <v>116</v>
      </c>
      <c r="T4163" t="s">
        <v>111</v>
      </c>
    </row>
    <row r="4164" spans="1:20" x14ac:dyDescent="0.3">
      <c r="A4164">
        <v>24997</v>
      </c>
      <c r="B4164">
        <v>62636</v>
      </c>
      <c r="C4164" s="4">
        <v>42369.883333333331</v>
      </c>
      <c r="D4164" t="s">
        <v>103</v>
      </c>
      <c r="E4164" t="s">
        <v>104</v>
      </c>
      <c r="F4164" t="s">
        <v>112</v>
      </c>
      <c r="G4164" t="s">
        <v>113</v>
      </c>
      <c r="H4164">
        <v>3993</v>
      </c>
      <c r="I4164" t="s">
        <v>121</v>
      </c>
      <c r="J4164" t="s">
        <v>41</v>
      </c>
      <c r="K4164" t="s">
        <v>205</v>
      </c>
      <c r="L4164">
        <v>1</v>
      </c>
      <c r="M4164">
        <v>0.20000000300000001</v>
      </c>
      <c r="N4164">
        <v>299.98001099999999</v>
      </c>
      <c r="O4164">
        <v>83.989997860000003</v>
      </c>
      <c r="P4164">
        <v>3</v>
      </c>
      <c r="Q4164">
        <v>4</v>
      </c>
      <c r="R4164">
        <v>-1</v>
      </c>
      <c r="S4164" t="s">
        <v>110</v>
      </c>
      <c r="T4164" t="s">
        <v>111</v>
      </c>
    </row>
    <row r="4165" spans="1:20" x14ac:dyDescent="0.3">
      <c r="A4165">
        <v>20492</v>
      </c>
      <c r="B4165">
        <v>51150</v>
      </c>
      <c r="C4165" s="4">
        <v>42304.120833333327</v>
      </c>
      <c r="D4165" t="s">
        <v>103</v>
      </c>
      <c r="E4165" t="s">
        <v>104</v>
      </c>
      <c r="F4165" t="s">
        <v>112</v>
      </c>
      <c r="G4165" t="s">
        <v>113</v>
      </c>
      <c r="H4165">
        <v>2780</v>
      </c>
      <c r="I4165" t="s">
        <v>121</v>
      </c>
      <c r="J4165" t="s">
        <v>41</v>
      </c>
      <c r="K4165" t="s">
        <v>205</v>
      </c>
      <c r="L4165">
        <v>1</v>
      </c>
      <c r="M4165">
        <v>0.20000000300000001</v>
      </c>
      <c r="N4165">
        <v>299.98001099999999</v>
      </c>
      <c r="O4165">
        <v>-54</v>
      </c>
      <c r="P4165">
        <v>3</v>
      </c>
      <c r="Q4165">
        <v>4</v>
      </c>
      <c r="R4165">
        <v>-1</v>
      </c>
      <c r="S4165" t="s">
        <v>110</v>
      </c>
      <c r="T4165" t="s">
        <v>111</v>
      </c>
    </row>
    <row r="4166" spans="1:20" x14ac:dyDescent="0.3">
      <c r="A4166">
        <v>27202</v>
      </c>
      <c r="B4166">
        <v>68148</v>
      </c>
      <c r="C4166" s="4">
        <v>42402.071527777778</v>
      </c>
      <c r="D4166" t="s">
        <v>103</v>
      </c>
      <c r="E4166" t="s">
        <v>104</v>
      </c>
      <c r="F4166" t="s">
        <v>112</v>
      </c>
      <c r="G4166" t="s">
        <v>113</v>
      </c>
      <c r="H4166">
        <v>6561</v>
      </c>
      <c r="I4166" t="s">
        <v>121</v>
      </c>
      <c r="J4166" t="s">
        <v>41</v>
      </c>
      <c r="K4166" t="s">
        <v>205</v>
      </c>
      <c r="L4166">
        <v>1</v>
      </c>
      <c r="M4166">
        <v>0.20000000300000001</v>
      </c>
      <c r="N4166">
        <v>299.98001099999999</v>
      </c>
      <c r="O4166">
        <v>81.11000061</v>
      </c>
      <c r="P4166">
        <v>3</v>
      </c>
      <c r="Q4166">
        <v>4</v>
      </c>
      <c r="R4166">
        <v>-1</v>
      </c>
      <c r="S4166" t="s">
        <v>110</v>
      </c>
      <c r="T4166" t="s">
        <v>111</v>
      </c>
    </row>
    <row r="4167" spans="1:20" x14ac:dyDescent="0.3">
      <c r="A4167">
        <v>25795</v>
      </c>
      <c r="B4167">
        <v>64574</v>
      </c>
      <c r="C4167" s="4">
        <v>42381.532638888893</v>
      </c>
      <c r="D4167" t="s">
        <v>103</v>
      </c>
      <c r="E4167" t="s">
        <v>104</v>
      </c>
      <c r="F4167" t="s">
        <v>112</v>
      </c>
      <c r="G4167" t="s">
        <v>113</v>
      </c>
      <c r="H4167">
        <v>8275</v>
      </c>
      <c r="I4167" t="s">
        <v>121</v>
      </c>
      <c r="J4167" t="s">
        <v>37</v>
      </c>
      <c r="K4167" t="s">
        <v>329</v>
      </c>
      <c r="L4167">
        <v>1</v>
      </c>
      <c r="M4167">
        <v>0.20000000300000001</v>
      </c>
      <c r="N4167">
        <v>399.98001099999999</v>
      </c>
      <c r="O4167">
        <v>103.98999790000001</v>
      </c>
      <c r="P4167">
        <v>6</v>
      </c>
      <c r="Q4167">
        <v>4</v>
      </c>
      <c r="R4167">
        <v>2</v>
      </c>
      <c r="S4167" t="s">
        <v>114</v>
      </c>
      <c r="T4167" t="s">
        <v>111</v>
      </c>
    </row>
    <row r="4168" spans="1:20" x14ac:dyDescent="0.3">
      <c r="A4168">
        <v>24533</v>
      </c>
      <c r="B4168">
        <v>61414</v>
      </c>
      <c r="C4168" s="4">
        <v>42363.11041666667</v>
      </c>
      <c r="D4168" t="s">
        <v>103</v>
      </c>
      <c r="E4168" t="s">
        <v>104</v>
      </c>
      <c r="F4168" t="s">
        <v>112</v>
      </c>
      <c r="G4168" t="s">
        <v>244</v>
      </c>
      <c r="H4168">
        <v>4119</v>
      </c>
      <c r="I4168" t="s">
        <v>121</v>
      </c>
      <c r="J4168" t="s">
        <v>37</v>
      </c>
      <c r="K4168" t="s">
        <v>329</v>
      </c>
      <c r="L4168">
        <v>1</v>
      </c>
      <c r="M4168">
        <v>0.20000000300000001</v>
      </c>
      <c r="N4168">
        <v>399.98001099999999</v>
      </c>
      <c r="O4168">
        <v>28.159999849999998</v>
      </c>
      <c r="P4168">
        <v>4</v>
      </c>
      <c r="Q4168">
        <v>4</v>
      </c>
      <c r="R4168">
        <v>0</v>
      </c>
      <c r="S4168" t="s">
        <v>116</v>
      </c>
      <c r="T4168" t="s">
        <v>111</v>
      </c>
    </row>
    <row r="4169" spans="1:20" x14ac:dyDescent="0.3">
      <c r="A4169">
        <v>29778</v>
      </c>
      <c r="B4169">
        <v>74515</v>
      </c>
      <c r="C4169" s="4">
        <v>42439.675000000003</v>
      </c>
      <c r="D4169" t="s">
        <v>103</v>
      </c>
      <c r="E4169" t="s">
        <v>104</v>
      </c>
      <c r="F4169" t="s">
        <v>105</v>
      </c>
      <c r="G4169" t="s">
        <v>106</v>
      </c>
      <c r="H4169">
        <v>615</v>
      </c>
      <c r="I4169" t="s">
        <v>121</v>
      </c>
      <c r="J4169" t="s">
        <v>41</v>
      </c>
      <c r="K4169" t="s">
        <v>205</v>
      </c>
      <c r="L4169">
        <v>1</v>
      </c>
      <c r="M4169">
        <v>0.20000000300000001</v>
      </c>
      <c r="N4169">
        <v>299.98001099999999</v>
      </c>
      <c r="O4169">
        <v>27.120000839999999</v>
      </c>
      <c r="P4169">
        <v>4</v>
      </c>
      <c r="Q4169">
        <v>4</v>
      </c>
      <c r="R4169">
        <v>0</v>
      </c>
      <c r="S4169" t="s">
        <v>116</v>
      </c>
      <c r="T4169" t="s">
        <v>111</v>
      </c>
    </row>
    <row r="4170" spans="1:20" x14ac:dyDescent="0.3">
      <c r="A4170">
        <v>22033</v>
      </c>
      <c r="B4170">
        <v>55109</v>
      </c>
      <c r="C4170" s="4">
        <v>42326.615972222222</v>
      </c>
      <c r="D4170" t="s">
        <v>103</v>
      </c>
      <c r="E4170" t="s">
        <v>104</v>
      </c>
      <c r="F4170" t="s">
        <v>105</v>
      </c>
      <c r="G4170" t="s">
        <v>250</v>
      </c>
      <c r="H4170">
        <v>10583</v>
      </c>
      <c r="I4170" t="s">
        <v>121</v>
      </c>
      <c r="J4170" t="s">
        <v>37</v>
      </c>
      <c r="K4170" t="s">
        <v>329</v>
      </c>
      <c r="L4170">
        <v>1</v>
      </c>
      <c r="M4170">
        <v>0.20000000300000001</v>
      </c>
      <c r="N4170">
        <v>399.98001099999999</v>
      </c>
      <c r="O4170">
        <v>-234.5500031</v>
      </c>
      <c r="P4170">
        <v>4</v>
      </c>
      <c r="Q4170">
        <v>4</v>
      </c>
      <c r="R4170">
        <v>0</v>
      </c>
      <c r="S4170" t="s">
        <v>116</v>
      </c>
      <c r="T4170" t="s">
        <v>111</v>
      </c>
    </row>
    <row r="4171" spans="1:20" x14ac:dyDescent="0.3">
      <c r="A4171">
        <v>23888</v>
      </c>
      <c r="B4171">
        <v>59800</v>
      </c>
      <c r="C4171" s="4">
        <v>42353.694444444453</v>
      </c>
      <c r="D4171" t="s">
        <v>103</v>
      </c>
      <c r="E4171" t="s">
        <v>104</v>
      </c>
      <c r="F4171" t="s">
        <v>105</v>
      </c>
      <c r="G4171" t="s">
        <v>106</v>
      </c>
      <c r="H4171">
        <v>10949</v>
      </c>
      <c r="I4171" t="s">
        <v>121</v>
      </c>
      <c r="J4171" t="s">
        <v>37</v>
      </c>
      <c r="K4171" t="s">
        <v>329</v>
      </c>
      <c r="L4171">
        <v>1</v>
      </c>
      <c r="M4171">
        <v>0.20000000300000001</v>
      </c>
      <c r="N4171">
        <v>399.98001099999999</v>
      </c>
      <c r="O4171">
        <v>111.98999790000001</v>
      </c>
      <c r="P4171">
        <v>4</v>
      </c>
      <c r="Q4171">
        <v>4</v>
      </c>
      <c r="R4171">
        <v>0</v>
      </c>
      <c r="S4171" t="s">
        <v>116</v>
      </c>
      <c r="T4171" t="s">
        <v>111</v>
      </c>
    </row>
    <row r="4172" spans="1:20" x14ac:dyDescent="0.3">
      <c r="A4172">
        <v>23184</v>
      </c>
      <c r="B4172">
        <v>58039</v>
      </c>
      <c r="C4172" s="4">
        <v>42343.418055555558</v>
      </c>
      <c r="D4172" t="s">
        <v>103</v>
      </c>
      <c r="E4172" t="s">
        <v>104</v>
      </c>
      <c r="F4172" t="s">
        <v>126</v>
      </c>
      <c r="G4172" t="s">
        <v>127</v>
      </c>
      <c r="H4172">
        <v>5429</v>
      </c>
      <c r="I4172" t="s">
        <v>121</v>
      </c>
      <c r="J4172" t="s">
        <v>37</v>
      </c>
      <c r="K4172" t="s">
        <v>329</v>
      </c>
      <c r="L4172">
        <v>1</v>
      </c>
      <c r="M4172">
        <v>0.25</v>
      </c>
      <c r="N4172">
        <v>399.98001099999999</v>
      </c>
      <c r="O4172">
        <v>78</v>
      </c>
      <c r="P4172">
        <v>5</v>
      </c>
      <c r="Q4172">
        <v>4</v>
      </c>
      <c r="R4172">
        <v>1</v>
      </c>
      <c r="S4172" t="s">
        <v>114</v>
      </c>
      <c r="T4172" t="s">
        <v>111</v>
      </c>
    </row>
    <row r="4173" spans="1:20" x14ac:dyDescent="0.3">
      <c r="A4173">
        <v>22336</v>
      </c>
      <c r="B4173">
        <v>55908</v>
      </c>
      <c r="C4173" s="4">
        <v>42331.038888888892</v>
      </c>
      <c r="D4173" t="s">
        <v>103</v>
      </c>
      <c r="E4173" t="s">
        <v>104</v>
      </c>
      <c r="F4173" t="s">
        <v>126</v>
      </c>
      <c r="G4173" t="s">
        <v>127</v>
      </c>
      <c r="H4173">
        <v>4686</v>
      </c>
      <c r="I4173" t="s">
        <v>121</v>
      </c>
      <c r="J4173" t="s">
        <v>37</v>
      </c>
      <c r="K4173" t="s">
        <v>329</v>
      </c>
      <c r="L4173">
        <v>1</v>
      </c>
      <c r="M4173">
        <v>0.25</v>
      </c>
      <c r="N4173">
        <v>399.98001099999999</v>
      </c>
      <c r="O4173">
        <v>37.5</v>
      </c>
      <c r="P4173">
        <v>2</v>
      </c>
      <c r="Q4173">
        <v>4</v>
      </c>
      <c r="R4173">
        <v>-2</v>
      </c>
      <c r="S4173" t="s">
        <v>110</v>
      </c>
      <c r="T4173" t="s">
        <v>111</v>
      </c>
    </row>
    <row r="4174" spans="1:20" x14ac:dyDescent="0.3">
      <c r="A4174">
        <v>30546</v>
      </c>
      <c r="B4174">
        <v>76358</v>
      </c>
      <c r="C4174" s="4">
        <v>42450.886111111111</v>
      </c>
      <c r="D4174" t="s">
        <v>103</v>
      </c>
      <c r="E4174" t="s">
        <v>104</v>
      </c>
      <c r="F4174" t="s">
        <v>118</v>
      </c>
      <c r="G4174" t="s">
        <v>241</v>
      </c>
      <c r="H4174">
        <v>8927</v>
      </c>
      <c r="I4174" t="s">
        <v>121</v>
      </c>
      <c r="J4174" t="s">
        <v>41</v>
      </c>
      <c r="K4174" t="s">
        <v>205</v>
      </c>
      <c r="L4174">
        <v>1</v>
      </c>
      <c r="M4174">
        <v>0.25</v>
      </c>
      <c r="N4174">
        <v>299.98001099999999</v>
      </c>
      <c r="O4174">
        <v>107.98999790000001</v>
      </c>
      <c r="P4174">
        <v>2</v>
      </c>
      <c r="Q4174">
        <v>4</v>
      </c>
      <c r="R4174">
        <v>-2</v>
      </c>
      <c r="S4174" t="s">
        <v>110</v>
      </c>
      <c r="T4174" t="s">
        <v>111</v>
      </c>
    </row>
    <row r="4175" spans="1:20" x14ac:dyDescent="0.3">
      <c r="A4175">
        <v>26451</v>
      </c>
      <c r="B4175">
        <v>66222</v>
      </c>
      <c r="C4175" s="4">
        <v>42391.10833333333</v>
      </c>
      <c r="D4175" t="s">
        <v>103</v>
      </c>
      <c r="E4175" t="s">
        <v>104</v>
      </c>
      <c r="F4175" t="s">
        <v>118</v>
      </c>
      <c r="G4175" t="s">
        <v>119</v>
      </c>
      <c r="H4175">
        <v>3391</v>
      </c>
      <c r="I4175" t="s">
        <v>121</v>
      </c>
      <c r="J4175" t="s">
        <v>41</v>
      </c>
      <c r="K4175" t="s">
        <v>205</v>
      </c>
      <c r="L4175">
        <v>1</v>
      </c>
      <c r="M4175">
        <v>0.25</v>
      </c>
      <c r="N4175">
        <v>299.98001099999999</v>
      </c>
      <c r="O4175">
        <v>81.66999817</v>
      </c>
      <c r="P4175">
        <v>2</v>
      </c>
      <c r="Q4175">
        <v>4</v>
      </c>
      <c r="R4175">
        <v>-2</v>
      </c>
      <c r="S4175" t="s">
        <v>110</v>
      </c>
      <c r="T4175" t="s">
        <v>111</v>
      </c>
    </row>
    <row r="4176" spans="1:20" x14ac:dyDescent="0.3">
      <c r="A4176">
        <v>20326</v>
      </c>
      <c r="B4176">
        <v>50754</v>
      </c>
      <c r="C4176" s="4">
        <v>42301.697916666657</v>
      </c>
      <c r="D4176" t="s">
        <v>103</v>
      </c>
      <c r="E4176" t="s">
        <v>104</v>
      </c>
      <c r="F4176" t="s">
        <v>118</v>
      </c>
      <c r="G4176" t="s">
        <v>119</v>
      </c>
      <c r="H4176">
        <v>7063</v>
      </c>
      <c r="I4176" t="s">
        <v>121</v>
      </c>
      <c r="J4176" t="s">
        <v>41</v>
      </c>
      <c r="K4176" t="s">
        <v>205</v>
      </c>
      <c r="L4176">
        <v>1</v>
      </c>
      <c r="M4176">
        <v>0.25</v>
      </c>
      <c r="N4176">
        <v>299.98001099999999</v>
      </c>
      <c r="O4176">
        <v>19.799999239999998</v>
      </c>
      <c r="P4176">
        <v>2</v>
      </c>
      <c r="Q4176">
        <v>4</v>
      </c>
      <c r="R4176">
        <v>-2</v>
      </c>
      <c r="S4176" t="s">
        <v>110</v>
      </c>
      <c r="T4176" t="s">
        <v>111</v>
      </c>
    </row>
    <row r="4177" spans="1:20" x14ac:dyDescent="0.3">
      <c r="A4177">
        <v>22784</v>
      </c>
      <c r="B4177">
        <v>57020</v>
      </c>
      <c r="C4177" s="4">
        <v>42337.578472222223</v>
      </c>
      <c r="D4177" t="s">
        <v>103</v>
      </c>
      <c r="E4177" t="s">
        <v>104</v>
      </c>
      <c r="F4177" t="s">
        <v>118</v>
      </c>
      <c r="G4177" t="s">
        <v>119</v>
      </c>
      <c r="H4177">
        <v>3355</v>
      </c>
      <c r="I4177" t="s">
        <v>121</v>
      </c>
      <c r="J4177" t="s">
        <v>37</v>
      </c>
      <c r="K4177" t="s">
        <v>329</v>
      </c>
      <c r="L4177">
        <v>1</v>
      </c>
      <c r="M4177">
        <v>0.25</v>
      </c>
      <c r="N4177">
        <v>399.98001099999999</v>
      </c>
      <c r="O4177">
        <v>134.9900055</v>
      </c>
      <c r="P4177">
        <v>5</v>
      </c>
      <c r="Q4177">
        <v>4</v>
      </c>
      <c r="R4177">
        <v>1</v>
      </c>
      <c r="S4177" t="s">
        <v>114</v>
      </c>
      <c r="T4177" t="s">
        <v>111</v>
      </c>
    </row>
    <row r="4178" spans="1:20" x14ac:dyDescent="0.3">
      <c r="A4178">
        <v>24997</v>
      </c>
      <c r="B4178">
        <v>62634</v>
      </c>
      <c r="C4178" s="4">
        <v>42369.883333333331</v>
      </c>
      <c r="D4178" t="s">
        <v>103</v>
      </c>
      <c r="E4178" t="s">
        <v>104</v>
      </c>
      <c r="F4178" t="s">
        <v>112</v>
      </c>
      <c r="G4178" t="s">
        <v>113</v>
      </c>
      <c r="H4178">
        <v>3993</v>
      </c>
      <c r="I4178" t="s">
        <v>121</v>
      </c>
      <c r="J4178" t="s">
        <v>41</v>
      </c>
      <c r="K4178" t="s">
        <v>205</v>
      </c>
      <c r="L4178">
        <v>1</v>
      </c>
      <c r="M4178">
        <v>0.25</v>
      </c>
      <c r="N4178">
        <v>299.98001099999999</v>
      </c>
      <c r="O4178">
        <v>67.5</v>
      </c>
      <c r="P4178">
        <v>3</v>
      </c>
      <c r="Q4178">
        <v>4</v>
      </c>
      <c r="R4178">
        <v>-1</v>
      </c>
      <c r="S4178" t="s">
        <v>110</v>
      </c>
      <c r="T4178" t="s">
        <v>111</v>
      </c>
    </row>
    <row r="4179" spans="1:20" x14ac:dyDescent="0.3">
      <c r="A4179">
        <v>41667</v>
      </c>
      <c r="B4179">
        <v>104016</v>
      </c>
      <c r="C4179" s="4">
        <v>42613.227083333331</v>
      </c>
      <c r="D4179" t="s">
        <v>103</v>
      </c>
      <c r="E4179" t="s">
        <v>104</v>
      </c>
      <c r="F4179" t="s">
        <v>112</v>
      </c>
      <c r="G4179" t="s">
        <v>253</v>
      </c>
      <c r="H4179">
        <v>8720</v>
      </c>
      <c r="I4179" t="s">
        <v>121</v>
      </c>
      <c r="J4179" t="s">
        <v>41</v>
      </c>
      <c r="K4179" t="s">
        <v>205</v>
      </c>
      <c r="L4179">
        <v>1</v>
      </c>
      <c r="M4179">
        <v>0.25</v>
      </c>
      <c r="N4179">
        <v>299.98001099999999</v>
      </c>
      <c r="O4179">
        <v>85.489997860000003</v>
      </c>
      <c r="P4179">
        <v>3</v>
      </c>
      <c r="Q4179">
        <v>4</v>
      </c>
      <c r="R4179">
        <v>-1</v>
      </c>
      <c r="S4179" t="s">
        <v>110</v>
      </c>
      <c r="T4179" t="s">
        <v>111</v>
      </c>
    </row>
    <row r="4180" spans="1:20" x14ac:dyDescent="0.3">
      <c r="A4180">
        <v>24092</v>
      </c>
      <c r="B4180">
        <v>60277</v>
      </c>
      <c r="C4180" s="4">
        <v>42356.67291666667</v>
      </c>
      <c r="D4180" t="s">
        <v>103</v>
      </c>
      <c r="E4180" t="s">
        <v>104</v>
      </c>
      <c r="F4180" t="s">
        <v>112</v>
      </c>
      <c r="G4180" t="s">
        <v>113</v>
      </c>
      <c r="H4180">
        <v>1660</v>
      </c>
      <c r="I4180" t="s">
        <v>121</v>
      </c>
      <c r="J4180" t="s">
        <v>37</v>
      </c>
      <c r="K4180" t="s">
        <v>329</v>
      </c>
      <c r="L4180">
        <v>1</v>
      </c>
      <c r="M4180">
        <v>0.25</v>
      </c>
      <c r="N4180">
        <v>399.98001099999999</v>
      </c>
      <c r="O4180">
        <v>-209.9900055</v>
      </c>
      <c r="P4180">
        <v>3</v>
      </c>
      <c r="Q4180">
        <v>4</v>
      </c>
      <c r="R4180">
        <v>-1</v>
      </c>
      <c r="S4180" t="s">
        <v>110</v>
      </c>
      <c r="T4180" t="s">
        <v>111</v>
      </c>
    </row>
    <row r="4181" spans="1:20" x14ac:dyDescent="0.3">
      <c r="A4181">
        <v>29778</v>
      </c>
      <c r="B4181">
        <v>74512</v>
      </c>
      <c r="C4181" s="4">
        <v>42439.675000000003</v>
      </c>
      <c r="D4181" t="s">
        <v>103</v>
      </c>
      <c r="E4181" t="s">
        <v>104</v>
      </c>
      <c r="F4181" t="s">
        <v>105</v>
      </c>
      <c r="G4181" t="s">
        <v>106</v>
      </c>
      <c r="H4181">
        <v>615</v>
      </c>
      <c r="I4181" t="s">
        <v>121</v>
      </c>
      <c r="J4181" t="s">
        <v>41</v>
      </c>
      <c r="K4181" t="s">
        <v>205</v>
      </c>
      <c r="L4181">
        <v>1</v>
      </c>
      <c r="M4181">
        <v>0.25</v>
      </c>
      <c r="N4181">
        <v>299.98001099999999</v>
      </c>
      <c r="O4181">
        <v>19.799999239999998</v>
      </c>
      <c r="P4181">
        <v>4</v>
      </c>
      <c r="Q4181">
        <v>4</v>
      </c>
      <c r="R4181">
        <v>0</v>
      </c>
      <c r="S4181" t="s">
        <v>116</v>
      </c>
      <c r="T4181" t="s">
        <v>111</v>
      </c>
    </row>
    <row r="4182" spans="1:20" x14ac:dyDescent="0.3">
      <c r="A4182">
        <v>28916</v>
      </c>
      <c r="B4182">
        <v>72357</v>
      </c>
      <c r="C4182" s="4">
        <v>42427.091666666667</v>
      </c>
      <c r="D4182" t="s">
        <v>103</v>
      </c>
      <c r="E4182" t="s">
        <v>104</v>
      </c>
      <c r="F4182" t="s">
        <v>105</v>
      </c>
      <c r="G4182" t="s">
        <v>106</v>
      </c>
      <c r="H4182">
        <v>10510</v>
      </c>
      <c r="I4182" t="s">
        <v>121</v>
      </c>
      <c r="J4182" t="s">
        <v>41</v>
      </c>
      <c r="K4182" t="s">
        <v>205</v>
      </c>
      <c r="L4182">
        <v>1</v>
      </c>
      <c r="M4182">
        <v>0.25</v>
      </c>
      <c r="N4182">
        <v>299.98001099999999</v>
      </c>
      <c r="O4182">
        <v>107.98999790000001</v>
      </c>
      <c r="P4182">
        <v>2</v>
      </c>
      <c r="Q4182">
        <v>4</v>
      </c>
      <c r="R4182">
        <v>-2</v>
      </c>
      <c r="S4182" t="s">
        <v>110</v>
      </c>
      <c r="T4182" t="s">
        <v>111</v>
      </c>
    </row>
    <row r="4183" spans="1:20" x14ac:dyDescent="0.3">
      <c r="A4183">
        <v>22638</v>
      </c>
      <c r="B4183">
        <v>56644</v>
      </c>
      <c r="C4183" s="4">
        <v>42335.447222222218</v>
      </c>
      <c r="D4183" t="s">
        <v>103</v>
      </c>
      <c r="E4183" t="s">
        <v>104</v>
      </c>
      <c r="F4183" t="s">
        <v>105</v>
      </c>
      <c r="G4183" t="s">
        <v>250</v>
      </c>
      <c r="H4183">
        <v>10087</v>
      </c>
      <c r="I4183" t="s">
        <v>121</v>
      </c>
      <c r="J4183" t="s">
        <v>37</v>
      </c>
      <c r="K4183" t="s">
        <v>329</v>
      </c>
      <c r="L4183">
        <v>1</v>
      </c>
      <c r="M4183">
        <v>0.25</v>
      </c>
      <c r="N4183">
        <v>399.98001099999999</v>
      </c>
      <c r="O4183">
        <v>9</v>
      </c>
      <c r="P4183">
        <v>4</v>
      </c>
      <c r="Q4183">
        <v>4</v>
      </c>
      <c r="R4183">
        <v>0</v>
      </c>
      <c r="S4183" t="s">
        <v>116</v>
      </c>
      <c r="T4183" t="s">
        <v>111</v>
      </c>
    </row>
    <row r="4184" spans="1:20" x14ac:dyDescent="0.3">
      <c r="A4184">
        <v>49806</v>
      </c>
      <c r="B4184">
        <v>124511</v>
      </c>
      <c r="C4184" s="4">
        <v>42732.037499999999</v>
      </c>
      <c r="D4184" t="s">
        <v>103</v>
      </c>
      <c r="E4184" t="s">
        <v>104</v>
      </c>
      <c r="F4184" t="s">
        <v>137</v>
      </c>
      <c r="G4184" t="s">
        <v>138</v>
      </c>
      <c r="H4184">
        <v>3172</v>
      </c>
      <c r="I4184" t="s">
        <v>121</v>
      </c>
      <c r="J4184" t="s">
        <v>41</v>
      </c>
      <c r="K4184" t="s">
        <v>205</v>
      </c>
      <c r="L4184">
        <v>1</v>
      </c>
      <c r="M4184">
        <v>0.25</v>
      </c>
      <c r="N4184">
        <v>299.98001099999999</v>
      </c>
      <c r="O4184">
        <v>24.75</v>
      </c>
      <c r="P4184">
        <v>2</v>
      </c>
      <c r="Q4184">
        <v>4</v>
      </c>
      <c r="R4184">
        <v>-2</v>
      </c>
      <c r="S4184" t="s">
        <v>110</v>
      </c>
      <c r="T4184" t="s">
        <v>111</v>
      </c>
    </row>
    <row r="4185" spans="1:20" x14ac:dyDescent="0.3">
      <c r="A4185">
        <v>74022</v>
      </c>
      <c r="B4185">
        <v>177337</v>
      </c>
      <c r="C4185" s="4">
        <v>43085.535416666673</v>
      </c>
      <c r="D4185" t="s">
        <v>103</v>
      </c>
      <c r="E4185" t="s">
        <v>104</v>
      </c>
      <c r="F4185" t="s">
        <v>118</v>
      </c>
      <c r="G4185" t="s">
        <v>119</v>
      </c>
      <c r="H4185">
        <v>17575</v>
      </c>
      <c r="I4185" t="s">
        <v>121</v>
      </c>
      <c r="J4185" t="s">
        <v>330</v>
      </c>
      <c r="K4185" t="s">
        <v>331</v>
      </c>
      <c r="L4185">
        <v>1</v>
      </c>
      <c r="M4185">
        <v>0.02</v>
      </c>
      <c r="N4185">
        <v>31.079999919999999</v>
      </c>
      <c r="O4185">
        <v>10.65999985</v>
      </c>
      <c r="P4185">
        <v>3</v>
      </c>
      <c r="Q4185">
        <v>4</v>
      </c>
      <c r="R4185">
        <v>-1</v>
      </c>
      <c r="S4185" t="s">
        <v>110</v>
      </c>
      <c r="T4185" t="s">
        <v>111</v>
      </c>
    </row>
    <row r="4186" spans="1:20" x14ac:dyDescent="0.3">
      <c r="A4186">
        <v>74020</v>
      </c>
      <c r="B4186">
        <v>177335</v>
      </c>
      <c r="C4186" s="4">
        <v>43085.506249999999</v>
      </c>
      <c r="D4186" t="s">
        <v>103</v>
      </c>
      <c r="E4186" t="s">
        <v>104</v>
      </c>
      <c r="F4186" t="s">
        <v>118</v>
      </c>
      <c r="G4186" t="s">
        <v>119</v>
      </c>
      <c r="H4186">
        <v>17573</v>
      </c>
      <c r="I4186" t="s">
        <v>121</v>
      </c>
      <c r="J4186" t="s">
        <v>330</v>
      </c>
      <c r="K4186" t="s">
        <v>331</v>
      </c>
      <c r="L4186">
        <v>1</v>
      </c>
      <c r="M4186">
        <v>3.9999999000000001E-2</v>
      </c>
      <c r="N4186">
        <v>31.079999919999999</v>
      </c>
      <c r="O4186">
        <v>12.52999973</v>
      </c>
      <c r="P4186">
        <v>6</v>
      </c>
      <c r="Q4186">
        <v>4</v>
      </c>
      <c r="R4186">
        <v>2</v>
      </c>
      <c r="S4186" t="s">
        <v>114</v>
      </c>
      <c r="T4186" t="s">
        <v>111</v>
      </c>
    </row>
    <row r="4187" spans="1:20" x14ac:dyDescent="0.3">
      <c r="A4187">
        <v>74070</v>
      </c>
      <c r="B4187">
        <v>177385</v>
      </c>
      <c r="C4187" s="4">
        <v>43086.236111111109</v>
      </c>
      <c r="D4187" t="s">
        <v>103</v>
      </c>
      <c r="E4187" t="s">
        <v>104</v>
      </c>
      <c r="F4187" t="s">
        <v>112</v>
      </c>
      <c r="G4187" t="s">
        <v>113</v>
      </c>
      <c r="H4187">
        <v>17623</v>
      </c>
      <c r="I4187" t="s">
        <v>121</v>
      </c>
      <c r="J4187" t="s">
        <v>330</v>
      </c>
      <c r="K4187" t="s">
        <v>331</v>
      </c>
      <c r="L4187">
        <v>1</v>
      </c>
      <c r="M4187">
        <v>9.0000003999999995E-2</v>
      </c>
      <c r="N4187">
        <v>31.079999919999999</v>
      </c>
      <c r="O4187">
        <v>10.60999966</v>
      </c>
      <c r="P4187">
        <v>6</v>
      </c>
      <c r="Q4187">
        <v>4</v>
      </c>
      <c r="R4187">
        <v>2</v>
      </c>
      <c r="S4187" t="s">
        <v>114</v>
      </c>
      <c r="T4187" t="s">
        <v>111</v>
      </c>
    </row>
    <row r="4188" spans="1:20" x14ac:dyDescent="0.3">
      <c r="A4188">
        <v>72671</v>
      </c>
      <c r="B4188">
        <v>175986</v>
      </c>
      <c r="C4188" s="4">
        <v>43065.813888888893</v>
      </c>
      <c r="D4188" t="s">
        <v>103</v>
      </c>
      <c r="E4188" t="s">
        <v>104</v>
      </c>
      <c r="F4188" t="s">
        <v>126</v>
      </c>
      <c r="G4188" t="s">
        <v>132</v>
      </c>
      <c r="H4188">
        <v>16224</v>
      </c>
      <c r="I4188" t="s">
        <v>121</v>
      </c>
      <c r="J4188" t="s">
        <v>378</v>
      </c>
      <c r="K4188" t="s">
        <v>379</v>
      </c>
      <c r="L4188">
        <v>1</v>
      </c>
      <c r="M4188">
        <v>0</v>
      </c>
      <c r="N4188">
        <v>260.64999390000003</v>
      </c>
      <c r="O4188">
        <v>93.83000183</v>
      </c>
      <c r="P4188">
        <v>2</v>
      </c>
      <c r="Q4188">
        <v>4</v>
      </c>
      <c r="R4188">
        <v>-2</v>
      </c>
      <c r="S4188" t="s">
        <v>110</v>
      </c>
      <c r="T4188" t="s">
        <v>111</v>
      </c>
    </row>
    <row r="4189" spans="1:20" x14ac:dyDescent="0.3">
      <c r="A4189">
        <v>75041</v>
      </c>
      <c r="B4189">
        <v>178356</v>
      </c>
      <c r="C4189" s="4">
        <v>43100.410416666673</v>
      </c>
      <c r="D4189" t="s">
        <v>103</v>
      </c>
      <c r="E4189" t="s">
        <v>104</v>
      </c>
      <c r="F4189" t="s">
        <v>118</v>
      </c>
      <c r="G4189" t="s">
        <v>119</v>
      </c>
      <c r="H4189">
        <v>18594</v>
      </c>
      <c r="I4189" t="s">
        <v>121</v>
      </c>
      <c r="J4189" t="s">
        <v>339</v>
      </c>
      <c r="K4189" t="s">
        <v>340</v>
      </c>
      <c r="L4189">
        <v>1</v>
      </c>
      <c r="M4189">
        <v>0</v>
      </c>
      <c r="N4189">
        <v>164.38000489999999</v>
      </c>
      <c r="O4189">
        <v>77.260002139999997</v>
      </c>
      <c r="P4189">
        <v>2</v>
      </c>
      <c r="Q4189">
        <v>4</v>
      </c>
      <c r="R4189">
        <v>-2</v>
      </c>
      <c r="S4189" t="s">
        <v>110</v>
      </c>
      <c r="T4189" t="s">
        <v>111</v>
      </c>
    </row>
    <row r="4190" spans="1:20" x14ac:dyDescent="0.3">
      <c r="A4190">
        <v>72670</v>
      </c>
      <c r="B4190">
        <v>175985</v>
      </c>
      <c r="C4190" s="4">
        <v>43065.799305555563</v>
      </c>
      <c r="D4190" t="s">
        <v>103</v>
      </c>
      <c r="E4190" t="s">
        <v>104</v>
      </c>
      <c r="F4190" t="s">
        <v>112</v>
      </c>
      <c r="G4190" t="s">
        <v>113</v>
      </c>
      <c r="H4190">
        <v>16223</v>
      </c>
      <c r="I4190" t="s">
        <v>121</v>
      </c>
      <c r="J4190" t="s">
        <v>378</v>
      </c>
      <c r="K4190" t="s">
        <v>379</v>
      </c>
      <c r="L4190">
        <v>1</v>
      </c>
      <c r="M4190">
        <v>0.01</v>
      </c>
      <c r="N4190">
        <v>260.64999390000003</v>
      </c>
      <c r="O4190">
        <v>74.83000183</v>
      </c>
      <c r="P4190">
        <v>6</v>
      </c>
      <c r="Q4190">
        <v>4</v>
      </c>
      <c r="R4190">
        <v>2</v>
      </c>
      <c r="S4190" t="s">
        <v>114</v>
      </c>
      <c r="T4190" t="s">
        <v>111</v>
      </c>
    </row>
    <row r="4191" spans="1:20" x14ac:dyDescent="0.3">
      <c r="A4191">
        <v>76473</v>
      </c>
      <c r="B4191">
        <v>179788</v>
      </c>
      <c r="C4191" s="4">
        <v>43121.313888888893</v>
      </c>
      <c r="D4191" t="s">
        <v>103</v>
      </c>
      <c r="E4191" t="s">
        <v>104</v>
      </c>
      <c r="F4191" t="s">
        <v>112</v>
      </c>
      <c r="G4191" t="s">
        <v>113</v>
      </c>
      <c r="H4191">
        <v>20026</v>
      </c>
      <c r="I4191" t="s">
        <v>121</v>
      </c>
      <c r="J4191" t="s">
        <v>380</v>
      </c>
      <c r="K4191" t="s">
        <v>381</v>
      </c>
      <c r="L4191">
        <v>1</v>
      </c>
      <c r="M4191">
        <v>0.01</v>
      </c>
      <c r="N4191">
        <v>39.75</v>
      </c>
      <c r="O4191">
        <v>4.920000076</v>
      </c>
      <c r="P4191">
        <v>4</v>
      </c>
      <c r="Q4191">
        <v>4</v>
      </c>
      <c r="R4191">
        <v>0</v>
      </c>
      <c r="S4191" t="s">
        <v>116</v>
      </c>
      <c r="T4191" t="s">
        <v>111</v>
      </c>
    </row>
    <row r="4192" spans="1:20" x14ac:dyDescent="0.3">
      <c r="A4192">
        <v>74265</v>
      </c>
      <c r="B4192">
        <v>177580</v>
      </c>
      <c r="C4192" s="4">
        <v>43089.082638888889</v>
      </c>
      <c r="D4192" t="s">
        <v>103</v>
      </c>
      <c r="E4192" t="s">
        <v>104</v>
      </c>
      <c r="F4192" t="s">
        <v>118</v>
      </c>
      <c r="G4192" t="s">
        <v>119</v>
      </c>
      <c r="H4192">
        <v>17818</v>
      </c>
      <c r="I4192" t="s">
        <v>121</v>
      </c>
      <c r="J4192" t="s">
        <v>341</v>
      </c>
      <c r="K4192" t="s">
        <v>342</v>
      </c>
      <c r="L4192">
        <v>1</v>
      </c>
      <c r="M4192">
        <v>0.02</v>
      </c>
      <c r="N4192">
        <v>11.289999959999999</v>
      </c>
      <c r="O4192">
        <v>0.829999983</v>
      </c>
      <c r="P4192">
        <v>6</v>
      </c>
      <c r="Q4192">
        <v>4</v>
      </c>
      <c r="R4192">
        <v>2</v>
      </c>
      <c r="S4192" t="s">
        <v>114</v>
      </c>
      <c r="T4192" t="s">
        <v>111</v>
      </c>
    </row>
    <row r="4193" spans="1:20" x14ac:dyDescent="0.3">
      <c r="A4193">
        <v>71659</v>
      </c>
      <c r="B4193">
        <v>174974</v>
      </c>
      <c r="C4193" s="4">
        <v>43051.040972222218</v>
      </c>
      <c r="D4193" t="s">
        <v>103</v>
      </c>
      <c r="E4193" t="s">
        <v>104</v>
      </c>
      <c r="F4193" t="s">
        <v>118</v>
      </c>
      <c r="G4193" t="s">
        <v>119</v>
      </c>
      <c r="H4193">
        <v>15212</v>
      </c>
      <c r="I4193" t="s">
        <v>121</v>
      </c>
      <c r="J4193" t="s">
        <v>339</v>
      </c>
      <c r="K4193" t="s">
        <v>340</v>
      </c>
      <c r="L4193">
        <v>1</v>
      </c>
      <c r="M4193">
        <v>0.02</v>
      </c>
      <c r="N4193">
        <v>164.38000489999999</v>
      </c>
      <c r="O4193">
        <v>56.380001069999999</v>
      </c>
      <c r="P4193">
        <v>5</v>
      </c>
      <c r="Q4193">
        <v>4</v>
      </c>
      <c r="R4193">
        <v>1</v>
      </c>
      <c r="S4193" t="s">
        <v>114</v>
      </c>
      <c r="T4193" t="s">
        <v>111</v>
      </c>
    </row>
    <row r="4194" spans="1:20" x14ac:dyDescent="0.3">
      <c r="A4194">
        <v>76382</v>
      </c>
      <c r="B4194">
        <v>179697</v>
      </c>
      <c r="C4194" s="4">
        <v>43119.98541666667</v>
      </c>
      <c r="D4194" t="s">
        <v>103</v>
      </c>
      <c r="E4194" t="s">
        <v>104</v>
      </c>
      <c r="F4194" t="s">
        <v>118</v>
      </c>
      <c r="G4194" t="s">
        <v>119</v>
      </c>
      <c r="H4194">
        <v>19935</v>
      </c>
      <c r="I4194" t="s">
        <v>121</v>
      </c>
      <c r="J4194" t="s">
        <v>380</v>
      </c>
      <c r="K4194" t="s">
        <v>381</v>
      </c>
      <c r="L4194">
        <v>1</v>
      </c>
      <c r="M4194">
        <v>0.02</v>
      </c>
      <c r="N4194">
        <v>39.75</v>
      </c>
      <c r="O4194">
        <v>7.7899999619999996</v>
      </c>
      <c r="P4194">
        <v>3</v>
      </c>
      <c r="Q4194">
        <v>4</v>
      </c>
      <c r="R4194">
        <v>-1</v>
      </c>
      <c r="S4194" t="s">
        <v>110</v>
      </c>
      <c r="T4194" t="s">
        <v>111</v>
      </c>
    </row>
    <row r="4195" spans="1:20" x14ac:dyDescent="0.3">
      <c r="A4195">
        <v>72705</v>
      </c>
      <c r="B4195">
        <v>176020</v>
      </c>
      <c r="C4195" s="4">
        <v>43066.30972222222</v>
      </c>
      <c r="D4195" t="s">
        <v>103</v>
      </c>
      <c r="E4195" t="s">
        <v>104</v>
      </c>
      <c r="F4195" t="s">
        <v>112</v>
      </c>
      <c r="G4195" t="s">
        <v>113</v>
      </c>
      <c r="H4195">
        <v>16258</v>
      </c>
      <c r="I4195" t="s">
        <v>121</v>
      </c>
      <c r="J4195" t="s">
        <v>378</v>
      </c>
      <c r="K4195" t="s">
        <v>379</v>
      </c>
      <c r="L4195">
        <v>1</v>
      </c>
      <c r="M4195">
        <v>0.02</v>
      </c>
      <c r="N4195">
        <v>260.64999390000003</v>
      </c>
      <c r="O4195">
        <v>31.93000031</v>
      </c>
      <c r="P4195">
        <v>6</v>
      </c>
      <c r="Q4195">
        <v>4</v>
      </c>
      <c r="R4195">
        <v>2</v>
      </c>
      <c r="S4195" t="s">
        <v>114</v>
      </c>
      <c r="T4195" t="s">
        <v>111</v>
      </c>
    </row>
    <row r="4196" spans="1:20" x14ac:dyDescent="0.3">
      <c r="A4196">
        <v>75393</v>
      </c>
      <c r="B4196">
        <v>178708</v>
      </c>
      <c r="C4196" s="4">
        <v>43105.548611111109</v>
      </c>
      <c r="D4196" t="s">
        <v>103</v>
      </c>
      <c r="E4196" t="s">
        <v>104</v>
      </c>
      <c r="F4196" t="s">
        <v>112</v>
      </c>
      <c r="G4196" t="s">
        <v>113</v>
      </c>
      <c r="H4196">
        <v>18946</v>
      </c>
      <c r="I4196" t="s">
        <v>121</v>
      </c>
      <c r="J4196" t="s">
        <v>378</v>
      </c>
      <c r="K4196" t="s">
        <v>379</v>
      </c>
      <c r="L4196">
        <v>1</v>
      </c>
      <c r="M4196">
        <v>0.02</v>
      </c>
      <c r="N4196">
        <v>260.64999390000003</v>
      </c>
      <c r="O4196">
        <v>2.8099999430000002</v>
      </c>
      <c r="P4196">
        <v>4</v>
      </c>
      <c r="Q4196">
        <v>4</v>
      </c>
      <c r="R4196">
        <v>0</v>
      </c>
      <c r="S4196" t="s">
        <v>116</v>
      </c>
      <c r="T4196" t="s">
        <v>111</v>
      </c>
    </row>
    <row r="4197" spans="1:20" x14ac:dyDescent="0.3">
      <c r="A4197">
        <v>76472</v>
      </c>
      <c r="B4197">
        <v>179787</v>
      </c>
      <c r="C4197" s="4">
        <v>43121.299305555563</v>
      </c>
      <c r="D4197" t="s">
        <v>103</v>
      </c>
      <c r="E4197" t="s">
        <v>104</v>
      </c>
      <c r="F4197" t="s">
        <v>112</v>
      </c>
      <c r="G4197" t="s">
        <v>113</v>
      </c>
      <c r="H4197">
        <v>20025</v>
      </c>
      <c r="I4197" t="s">
        <v>121</v>
      </c>
      <c r="J4197" t="s">
        <v>380</v>
      </c>
      <c r="K4197" t="s">
        <v>381</v>
      </c>
      <c r="L4197">
        <v>1</v>
      </c>
      <c r="M4197">
        <v>0.02</v>
      </c>
      <c r="N4197">
        <v>39.75</v>
      </c>
      <c r="O4197">
        <v>-19.129999160000001</v>
      </c>
      <c r="P4197">
        <v>3</v>
      </c>
      <c r="Q4197">
        <v>4</v>
      </c>
      <c r="R4197">
        <v>-1</v>
      </c>
      <c r="S4197" t="s">
        <v>110</v>
      </c>
      <c r="T4197" t="s">
        <v>111</v>
      </c>
    </row>
    <row r="4198" spans="1:20" x14ac:dyDescent="0.3">
      <c r="A4198">
        <v>73564</v>
      </c>
      <c r="B4198">
        <v>176879</v>
      </c>
      <c r="C4198" s="4">
        <v>43078.849305555559</v>
      </c>
      <c r="D4198" t="s">
        <v>103</v>
      </c>
      <c r="E4198" t="s">
        <v>104</v>
      </c>
      <c r="F4198" t="s">
        <v>112</v>
      </c>
      <c r="G4198" t="s">
        <v>285</v>
      </c>
      <c r="H4198">
        <v>17117</v>
      </c>
      <c r="I4198" t="s">
        <v>121</v>
      </c>
      <c r="J4198" t="s">
        <v>380</v>
      </c>
      <c r="K4198" t="s">
        <v>381</v>
      </c>
      <c r="L4198">
        <v>1</v>
      </c>
      <c r="M4198">
        <v>0.02</v>
      </c>
      <c r="N4198">
        <v>39.75</v>
      </c>
      <c r="O4198">
        <v>14.60999966</v>
      </c>
      <c r="P4198">
        <v>5</v>
      </c>
      <c r="Q4198">
        <v>4</v>
      </c>
      <c r="R4198">
        <v>1</v>
      </c>
      <c r="S4198" t="s">
        <v>114</v>
      </c>
      <c r="T4198" t="s">
        <v>111</v>
      </c>
    </row>
    <row r="4199" spans="1:20" x14ac:dyDescent="0.3">
      <c r="A4199">
        <v>73690</v>
      </c>
      <c r="B4199">
        <v>177005</v>
      </c>
      <c r="C4199" s="4">
        <v>43080.688888888893</v>
      </c>
      <c r="D4199" t="s">
        <v>103</v>
      </c>
      <c r="E4199" t="s">
        <v>104</v>
      </c>
      <c r="F4199" t="s">
        <v>105</v>
      </c>
      <c r="G4199" t="s">
        <v>106</v>
      </c>
      <c r="H4199">
        <v>17243</v>
      </c>
      <c r="I4199" t="s">
        <v>121</v>
      </c>
      <c r="J4199" t="s">
        <v>380</v>
      </c>
      <c r="K4199" t="s">
        <v>381</v>
      </c>
      <c r="L4199">
        <v>1</v>
      </c>
      <c r="M4199">
        <v>0.02</v>
      </c>
      <c r="N4199">
        <v>39.75</v>
      </c>
      <c r="O4199">
        <v>18.700000760000002</v>
      </c>
      <c r="P4199">
        <v>6</v>
      </c>
      <c r="Q4199">
        <v>4</v>
      </c>
      <c r="R4199">
        <v>2</v>
      </c>
      <c r="S4199" t="s">
        <v>114</v>
      </c>
      <c r="T4199" t="s">
        <v>111</v>
      </c>
    </row>
    <row r="4200" spans="1:20" x14ac:dyDescent="0.3">
      <c r="A4200">
        <v>76471</v>
      </c>
      <c r="B4200">
        <v>179786</v>
      </c>
      <c r="C4200" s="4">
        <v>43121.284722222219</v>
      </c>
      <c r="D4200" t="s">
        <v>103</v>
      </c>
      <c r="E4200" t="s">
        <v>104</v>
      </c>
      <c r="F4200" t="s">
        <v>105</v>
      </c>
      <c r="G4200" t="s">
        <v>106</v>
      </c>
      <c r="H4200">
        <v>20024</v>
      </c>
      <c r="I4200" t="s">
        <v>121</v>
      </c>
      <c r="J4200" t="s">
        <v>380</v>
      </c>
      <c r="K4200" t="s">
        <v>381</v>
      </c>
      <c r="L4200">
        <v>1</v>
      </c>
      <c r="M4200">
        <v>2.9999998999999999E-2</v>
      </c>
      <c r="N4200">
        <v>39.75</v>
      </c>
      <c r="O4200">
        <v>0</v>
      </c>
      <c r="P4200">
        <v>2</v>
      </c>
      <c r="Q4200">
        <v>4</v>
      </c>
      <c r="R4200">
        <v>-2</v>
      </c>
      <c r="S4200" t="s">
        <v>110</v>
      </c>
      <c r="T4200" t="s">
        <v>111</v>
      </c>
    </row>
    <row r="4201" spans="1:20" x14ac:dyDescent="0.3">
      <c r="A4201">
        <v>76614</v>
      </c>
      <c r="B4201">
        <v>179929</v>
      </c>
      <c r="C4201" s="4">
        <v>43123.37222222222</v>
      </c>
      <c r="D4201" t="s">
        <v>103</v>
      </c>
      <c r="E4201" t="s">
        <v>104</v>
      </c>
      <c r="F4201" t="s">
        <v>126</v>
      </c>
      <c r="G4201" t="s">
        <v>132</v>
      </c>
      <c r="H4201">
        <v>20167</v>
      </c>
      <c r="I4201" t="s">
        <v>121</v>
      </c>
      <c r="J4201" t="s">
        <v>380</v>
      </c>
      <c r="K4201" t="s">
        <v>381</v>
      </c>
      <c r="L4201">
        <v>1</v>
      </c>
      <c r="M4201">
        <v>3.9999999000000001E-2</v>
      </c>
      <c r="N4201">
        <v>39.75</v>
      </c>
      <c r="O4201">
        <v>12.899999619999999</v>
      </c>
      <c r="P4201">
        <v>5</v>
      </c>
      <c r="Q4201">
        <v>4</v>
      </c>
      <c r="R4201">
        <v>1</v>
      </c>
      <c r="S4201" t="s">
        <v>114</v>
      </c>
      <c r="T4201" t="s">
        <v>111</v>
      </c>
    </row>
    <row r="4202" spans="1:20" x14ac:dyDescent="0.3">
      <c r="A4202">
        <v>72559</v>
      </c>
      <c r="B4202">
        <v>175874</v>
      </c>
      <c r="C4202" s="4">
        <v>43064.178472222222</v>
      </c>
      <c r="D4202" t="s">
        <v>103</v>
      </c>
      <c r="E4202" t="s">
        <v>104</v>
      </c>
      <c r="F4202" t="s">
        <v>118</v>
      </c>
      <c r="G4202" t="s">
        <v>119</v>
      </c>
      <c r="H4202">
        <v>16112</v>
      </c>
      <c r="I4202" t="s">
        <v>121</v>
      </c>
      <c r="J4202" t="s">
        <v>378</v>
      </c>
      <c r="K4202" t="s">
        <v>379</v>
      </c>
      <c r="L4202">
        <v>1</v>
      </c>
      <c r="M4202">
        <v>3.9999999000000001E-2</v>
      </c>
      <c r="N4202">
        <v>260.64999390000003</v>
      </c>
      <c r="O4202">
        <v>120.11000060000001</v>
      </c>
      <c r="P4202">
        <v>5</v>
      </c>
      <c r="Q4202">
        <v>4</v>
      </c>
      <c r="R4202">
        <v>1</v>
      </c>
      <c r="S4202" t="s">
        <v>114</v>
      </c>
      <c r="T4202" t="s">
        <v>111</v>
      </c>
    </row>
    <row r="4203" spans="1:20" x14ac:dyDescent="0.3">
      <c r="A4203">
        <v>76452</v>
      </c>
      <c r="B4203">
        <v>179767</v>
      </c>
      <c r="C4203" s="4">
        <v>43121.007638888892</v>
      </c>
      <c r="D4203" t="s">
        <v>103</v>
      </c>
      <c r="E4203" t="s">
        <v>104</v>
      </c>
      <c r="F4203" t="s">
        <v>118</v>
      </c>
      <c r="G4203" t="s">
        <v>119</v>
      </c>
      <c r="H4203">
        <v>20005</v>
      </c>
      <c r="I4203" t="s">
        <v>121</v>
      </c>
      <c r="J4203" t="s">
        <v>380</v>
      </c>
      <c r="K4203" t="s">
        <v>381</v>
      </c>
      <c r="L4203">
        <v>1</v>
      </c>
      <c r="M4203">
        <v>3.9999999000000001E-2</v>
      </c>
      <c r="N4203">
        <v>39.75</v>
      </c>
      <c r="O4203">
        <v>-27.969999309999999</v>
      </c>
      <c r="P4203">
        <v>3</v>
      </c>
      <c r="Q4203">
        <v>4</v>
      </c>
      <c r="R4203">
        <v>-1</v>
      </c>
      <c r="S4203" t="s">
        <v>110</v>
      </c>
      <c r="T4203" t="s">
        <v>111</v>
      </c>
    </row>
    <row r="4204" spans="1:20" x14ac:dyDescent="0.3">
      <c r="A4204">
        <v>72703</v>
      </c>
      <c r="B4204">
        <v>176018</v>
      </c>
      <c r="C4204" s="4">
        <v>43066.280555555553</v>
      </c>
      <c r="D4204" t="s">
        <v>103</v>
      </c>
      <c r="E4204" t="s">
        <v>104</v>
      </c>
      <c r="F4204" t="s">
        <v>112</v>
      </c>
      <c r="G4204" t="s">
        <v>113</v>
      </c>
      <c r="H4204">
        <v>16256</v>
      </c>
      <c r="I4204" t="s">
        <v>121</v>
      </c>
      <c r="J4204" t="s">
        <v>378</v>
      </c>
      <c r="K4204" t="s">
        <v>379</v>
      </c>
      <c r="L4204">
        <v>1</v>
      </c>
      <c r="M4204">
        <v>3.9999999000000001E-2</v>
      </c>
      <c r="N4204">
        <v>260.64999390000003</v>
      </c>
      <c r="O4204">
        <v>52.799999239999998</v>
      </c>
      <c r="P4204">
        <v>4</v>
      </c>
      <c r="Q4204">
        <v>4</v>
      </c>
      <c r="R4204">
        <v>0</v>
      </c>
      <c r="S4204" t="s">
        <v>116</v>
      </c>
      <c r="T4204" t="s">
        <v>111</v>
      </c>
    </row>
    <row r="4205" spans="1:20" x14ac:dyDescent="0.3">
      <c r="A4205">
        <v>72775</v>
      </c>
      <c r="B4205">
        <v>176090</v>
      </c>
      <c r="C4205" s="4">
        <v>43067.331944444442</v>
      </c>
      <c r="D4205" t="s">
        <v>103</v>
      </c>
      <c r="E4205" t="s">
        <v>104</v>
      </c>
      <c r="F4205" t="s">
        <v>105</v>
      </c>
      <c r="G4205" t="s">
        <v>106</v>
      </c>
      <c r="H4205">
        <v>16328</v>
      </c>
      <c r="I4205" t="s">
        <v>121</v>
      </c>
      <c r="J4205" t="s">
        <v>378</v>
      </c>
      <c r="K4205" t="s">
        <v>379</v>
      </c>
      <c r="L4205">
        <v>1</v>
      </c>
      <c r="M4205">
        <v>3.9999999000000001E-2</v>
      </c>
      <c r="N4205">
        <v>260.64999390000003</v>
      </c>
      <c r="O4205">
        <v>-7.2600002290000001</v>
      </c>
      <c r="P4205">
        <v>6</v>
      </c>
      <c r="Q4205">
        <v>4</v>
      </c>
      <c r="R4205">
        <v>2</v>
      </c>
      <c r="S4205" t="s">
        <v>114</v>
      </c>
      <c r="T4205" t="s">
        <v>111</v>
      </c>
    </row>
    <row r="4206" spans="1:20" x14ac:dyDescent="0.3">
      <c r="A4206">
        <v>73508</v>
      </c>
      <c r="B4206">
        <v>176823</v>
      </c>
      <c r="C4206" s="4">
        <v>43078.031944444447</v>
      </c>
      <c r="D4206" t="s">
        <v>103</v>
      </c>
      <c r="E4206" t="s">
        <v>104</v>
      </c>
      <c r="F4206" t="s">
        <v>105</v>
      </c>
      <c r="G4206" t="s">
        <v>106</v>
      </c>
      <c r="H4206">
        <v>17061</v>
      </c>
      <c r="I4206" t="s">
        <v>121</v>
      </c>
      <c r="J4206" t="s">
        <v>380</v>
      </c>
      <c r="K4206" t="s">
        <v>381</v>
      </c>
      <c r="L4206">
        <v>1</v>
      </c>
      <c r="M4206">
        <v>3.9999999000000001E-2</v>
      </c>
      <c r="N4206">
        <v>39.75</v>
      </c>
      <c r="O4206">
        <v>14.880000109999999</v>
      </c>
      <c r="P4206">
        <v>4</v>
      </c>
      <c r="Q4206">
        <v>4</v>
      </c>
      <c r="R4206">
        <v>0</v>
      </c>
      <c r="S4206" t="s">
        <v>116</v>
      </c>
      <c r="T4206" t="s">
        <v>111</v>
      </c>
    </row>
    <row r="4207" spans="1:20" x14ac:dyDescent="0.3">
      <c r="A4207">
        <v>71602</v>
      </c>
      <c r="B4207">
        <v>174917</v>
      </c>
      <c r="C4207" s="4">
        <v>43050.209027777782</v>
      </c>
      <c r="D4207" t="s">
        <v>103</v>
      </c>
      <c r="E4207" t="s">
        <v>104</v>
      </c>
      <c r="F4207" t="s">
        <v>105</v>
      </c>
      <c r="G4207" t="s">
        <v>106</v>
      </c>
      <c r="H4207">
        <v>15155</v>
      </c>
      <c r="I4207" t="s">
        <v>121</v>
      </c>
      <c r="J4207" t="s">
        <v>339</v>
      </c>
      <c r="K4207" t="s">
        <v>340</v>
      </c>
      <c r="L4207">
        <v>1</v>
      </c>
      <c r="M4207">
        <v>5.0000001000000002E-2</v>
      </c>
      <c r="N4207">
        <v>164.38000489999999</v>
      </c>
      <c r="O4207">
        <v>73.400001529999997</v>
      </c>
      <c r="P4207">
        <v>3</v>
      </c>
      <c r="Q4207">
        <v>4</v>
      </c>
      <c r="R4207">
        <v>-1</v>
      </c>
      <c r="S4207" t="s">
        <v>110</v>
      </c>
      <c r="T4207" t="s">
        <v>111</v>
      </c>
    </row>
    <row r="4208" spans="1:20" x14ac:dyDescent="0.3">
      <c r="A4208">
        <v>71692</v>
      </c>
      <c r="B4208">
        <v>175007</v>
      </c>
      <c r="C4208" s="4">
        <v>43051.522916666669</v>
      </c>
      <c r="D4208" t="s">
        <v>103</v>
      </c>
      <c r="E4208" t="s">
        <v>104</v>
      </c>
      <c r="F4208" t="s">
        <v>105</v>
      </c>
      <c r="G4208" t="s">
        <v>287</v>
      </c>
      <c r="H4208">
        <v>15245</v>
      </c>
      <c r="I4208" t="s">
        <v>121</v>
      </c>
      <c r="J4208" t="s">
        <v>339</v>
      </c>
      <c r="K4208" t="s">
        <v>340</v>
      </c>
      <c r="L4208">
        <v>1</v>
      </c>
      <c r="M4208">
        <v>5.0000001000000002E-2</v>
      </c>
      <c r="N4208">
        <v>164.38000489999999</v>
      </c>
      <c r="O4208">
        <v>73.400001529999997</v>
      </c>
      <c r="P4208">
        <v>3</v>
      </c>
      <c r="Q4208">
        <v>4</v>
      </c>
      <c r="R4208">
        <v>-1</v>
      </c>
      <c r="S4208" t="s">
        <v>110</v>
      </c>
      <c r="T4208" t="s">
        <v>111</v>
      </c>
    </row>
    <row r="4209" spans="1:20" x14ac:dyDescent="0.3">
      <c r="A4209">
        <v>72593</v>
      </c>
      <c r="B4209">
        <v>175908</v>
      </c>
      <c r="C4209" s="4">
        <v>43064.675000000003</v>
      </c>
      <c r="D4209" t="s">
        <v>103</v>
      </c>
      <c r="E4209" t="s">
        <v>104</v>
      </c>
      <c r="F4209" t="s">
        <v>126</v>
      </c>
      <c r="G4209" t="s">
        <v>127</v>
      </c>
      <c r="H4209">
        <v>16146</v>
      </c>
      <c r="I4209" t="s">
        <v>121</v>
      </c>
      <c r="J4209" t="s">
        <v>378</v>
      </c>
      <c r="K4209" t="s">
        <v>379</v>
      </c>
      <c r="L4209">
        <v>1</v>
      </c>
      <c r="M4209">
        <v>5.9999998999999998E-2</v>
      </c>
      <c r="N4209">
        <v>260.64999390000003</v>
      </c>
      <c r="O4209">
        <v>92.370002749999998</v>
      </c>
      <c r="P4209">
        <v>4</v>
      </c>
      <c r="Q4209">
        <v>4</v>
      </c>
      <c r="R4209">
        <v>0</v>
      </c>
      <c r="S4209" t="s">
        <v>116</v>
      </c>
      <c r="T4209" t="s">
        <v>111</v>
      </c>
    </row>
    <row r="4210" spans="1:20" x14ac:dyDescent="0.3">
      <c r="A4210">
        <v>71709</v>
      </c>
      <c r="B4210">
        <v>175024</v>
      </c>
      <c r="C4210" s="4">
        <v>43051.770833333343</v>
      </c>
      <c r="D4210" t="s">
        <v>103</v>
      </c>
      <c r="E4210" t="s">
        <v>104</v>
      </c>
      <c r="F4210" t="s">
        <v>118</v>
      </c>
      <c r="G4210" t="s">
        <v>119</v>
      </c>
      <c r="H4210">
        <v>15262</v>
      </c>
      <c r="I4210" t="s">
        <v>121</v>
      </c>
      <c r="J4210" t="s">
        <v>339</v>
      </c>
      <c r="K4210" t="s">
        <v>340</v>
      </c>
      <c r="L4210">
        <v>1</v>
      </c>
      <c r="M4210">
        <v>5.9999998999999998E-2</v>
      </c>
      <c r="N4210">
        <v>164.38000489999999</v>
      </c>
      <c r="O4210">
        <v>-108.73999790000001</v>
      </c>
      <c r="P4210">
        <v>5</v>
      </c>
      <c r="Q4210">
        <v>4</v>
      </c>
      <c r="R4210">
        <v>1</v>
      </c>
      <c r="S4210" t="s">
        <v>114</v>
      </c>
      <c r="T4210" t="s">
        <v>111</v>
      </c>
    </row>
    <row r="4211" spans="1:20" x14ac:dyDescent="0.3">
      <c r="A4211">
        <v>76774</v>
      </c>
      <c r="B4211">
        <v>180089</v>
      </c>
      <c r="C4211" s="4">
        <v>43125.708333333343</v>
      </c>
      <c r="D4211" t="s">
        <v>103</v>
      </c>
      <c r="E4211" t="s">
        <v>104</v>
      </c>
      <c r="F4211" t="s">
        <v>112</v>
      </c>
      <c r="G4211" t="s">
        <v>113</v>
      </c>
      <c r="H4211">
        <v>20327</v>
      </c>
      <c r="I4211" t="s">
        <v>121</v>
      </c>
      <c r="J4211" t="s">
        <v>380</v>
      </c>
      <c r="K4211" t="s">
        <v>381</v>
      </c>
      <c r="L4211">
        <v>1</v>
      </c>
      <c r="M4211">
        <v>5.9999998999999998E-2</v>
      </c>
      <c r="N4211">
        <v>39.75</v>
      </c>
      <c r="O4211">
        <v>-10.630000109999999</v>
      </c>
      <c r="P4211">
        <v>5</v>
      </c>
      <c r="Q4211">
        <v>4</v>
      </c>
      <c r="R4211">
        <v>1</v>
      </c>
      <c r="S4211" t="s">
        <v>114</v>
      </c>
      <c r="T4211" t="s">
        <v>111</v>
      </c>
    </row>
    <row r="4212" spans="1:20" x14ac:dyDescent="0.3">
      <c r="A4212">
        <v>72809</v>
      </c>
      <c r="B4212">
        <v>176124</v>
      </c>
      <c r="C4212" s="4">
        <v>43067.828472222223</v>
      </c>
      <c r="D4212" t="s">
        <v>103</v>
      </c>
      <c r="E4212" t="s">
        <v>104</v>
      </c>
      <c r="F4212" t="s">
        <v>105</v>
      </c>
      <c r="G4212" t="s">
        <v>250</v>
      </c>
      <c r="H4212">
        <v>16362</v>
      </c>
      <c r="I4212" t="s">
        <v>121</v>
      </c>
      <c r="J4212" t="s">
        <v>378</v>
      </c>
      <c r="K4212" t="s">
        <v>379</v>
      </c>
      <c r="L4212">
        <v>1</v>
      </c>
      <c r="M4212">
        <v>5.9999998999999998E-2</v>
      </c>
      <c r="N4212">
        <v>260.64999390000003</v>
      </c>
      <c r="O4212">
        <v>15.27000046</v>
      </c>
      <c r="P4212">
        <v>5</v>
      </c>
      <c r="Q4212">
        <v>4</v>
      </c>
      <c r="R4212">
        <v>1</v>
      </c>
      <c r="S4212" t="s">
        <v>114</v>
      </c>
      <c r="T4212" t="s">
        <v>111</v>
      </c>
    </row>
    <row r="4213" spans="1:20" x14ac:dyDescent="0.3">
      <c r="A4213">
        <v>71708</v>
      </c>
      <c r="B4213">
        <v>175023</v>
      </c>
      <c r="C4213" s="4">
        <v>43051.756249999999</v>
      </c>
      <c r="D4213" t="s">
        <v>103</v>
      </c>
      <c r="E4213" t="s">
        <v>104</v>
      </c>
      <c r="F4213" t="s">
        <v>126</v>
      </c>
      <c r="G4213" t="s">
        <v>127</v>
      </c>
      <c r="H4213">
        <v>15261</v>
      </c>
      <c r="I4213" t="s">
        <v>121</v>
      </c>
      <c r="J4213" t="s">
        <v>339</v>
      </c>
      <c r="K4213" t="s">
        <v>340</v>
      </c>
      <c r="L4213">
        <v>1</v>
      </c>
      <c r="M4213">
        <v>7.0000000000000007E-2</v>
      </c>
      <c r="N4213">
        <v>164.38000489999999</v>
      </c>
      <c r="O4213">
        <v>-101.9700012</v>
      </c>
      <c r="P4213">
        <v>4</v>
      </c>
      <c r="Q4213">
        <v>4</v>
      </c>
      <c r="R4213">
        <v>0</v>
      </c>
      <c r="S4213" t="s">
        <v>116</v>
      </c>
      <c r="T4213" t="s">
        <v>111</v>
      </c>
    </row>
    <row r="4214" spans="1:20" x14ac:dyDescent="0.3">
      <c r="A4214">
        <v>76683</v>
      </c>
      <c r="B4214">
        <v>179998</v>
      </c>
      <c r="C4214" s="4">
        <v>43124.379861111112</v>
      </c>
      <c r="D4214" t="s">
        <v>103</v>
      </c>
      <c r="E4214" t="s">
        <v>104</v>
      </c>
      <c r="F4214" t="s">
        <v>118</v>
      </c>
      <c r="G4214" t="s">
        <v>119</v>
      </c>
      <c r="H4214">
        <v>20236</v>
      </c>
      <c r="I4214" t="s">
        <v>121</v>
      </c>
      <c r="J4214" t="s">
        <v>380</v>
      </c>
      <c r="K4214" t="s">
        <v>381</v>
      </c>
      <c r="L4214">
        <v>1</v>
      </c>
      <c r="M4214">
        <v>7.0000000000000007E-2</v>
      </c>
      <c r="N4214">
        <v>39.75</v>
      </c>
      <c r="O4214">
        <v>10.350000380000001</v>
      </c>
      <c r="P4214">
        <v>4</v>
      </c>
      <c r="Q4214">
        <v>4</v>
      </c>
      <c r="R4214">
        <v>0</v>
      </c>
      <c r="S4214" t="s">
        <v>116</v>
      </c>
      <c r="T4214" t="s">
        <v>111</v>
      </c>
    </row>
    <row r="4215" spans="1:20" x14ac:dyDescent="0.3">
      <c r="A4215">
        <v>76394</v>
      </c>
      <c r="B4215">
        <v>179709</v>
      </c>
      <c r="C4215" s="4">
        <v>43120.161111111112</v>
      </c>
      <c r="D4215" t="s">
        <v>103</v>
      </c>
      <c r="E4215" t="s">
        <v>104</v>
      </c>
      <c r="F4215" t="s">
        <v>118</v>
      </c>
      <c r="G4215" t="s">
        <v>119</v>
      </c>
      <c r="H4215">
        <v>19947</v>
      </c>
      <c r="I4215" t="s">
        <v>121</v>
      </c>
      <c r="J4215" t="s">
        <v>380</v>
      </c>
      <c r="K4215" t="s">
        <v>381</v>
      </c>
      <c r="L4215">
        <v>1</v>
      </c>
      <c r="M4215">
        <v>9.0000003999999995E-2</v>
      </c>
      <c r="N4215">
        <v>39.75</v>
      </c>
      <c r="O4215">
        <v>6.329999924</v>
      </c>
      <c r="P4215">
        <v>5</v>
      </c>
      <c r="Q4215">
        <v>4</v>
      </c>
      <c r="R4215">
        <v>1</v>
      </c>
      <c r="S4215" t="s">
        <v>114</v>
      </c>
      <c r="T4215" t="s">
        <v>111</v>
      </c>
    </row>
    <row r="4216" spans="1:20" x14ac:dyDescent="0.3">
      <c r="A4216">
        <v>74259</v>
      </c>
      <c r="B4216">
        <v>177574</v>
      </c>
      <c r="C4216" s="4">
        <v>43088.995138888888</v>
      </c>
      <c r="D4216" t="s">
        <v>103</v>
      </c>
      <c r="E4216" t="s">
        <v>104</v>
      </c>
      <c r="F4216" t="s">
        <v>105</v>
      </c>
      <c r="G4216" t="s">
        <v>250</v>
      </c>
      <c r="H4216">
        <v>17812</v>
      </c>
      <c r="I4216" t="s">
        <v>121</v>
      </c>
      <c r="J4216" t="s">
        <v>341</v>
      </c>
      <c r="K4216" t="s">
        <v>342</v>
      </c>
      <c r="L4216">
        <v>1</v>
      </c>
      <c r="M4216">
        <v>9.0000003999999995E-2</v>
      </c>
      <c r="N4216">
        <v>11.289999959999999</v>
      </c>
      <c r="O4216">
        <v>4.9299998279999997</v>
      </c>
      <c r="P4216">
        <v>5</v>
      </c>
      <c r="Q4216">
        <v>4</v>
      </c>
      <c r="R4216">
        <v>1</v>
      </c>
      <c r="S4216" t="s">
        <v>114</v>
      </c>
      <c r="T4216" t="s">
        <v>111</v>
      </c>
    </row>
    <row r="4217" spans="1:20" x14ac:dyDescent="0.3">
      <c r="A4217">
        <v>75051</v>
      </c>
      <c r="B4217">
        <v>178366</v>
      </c>
      <c r="C4217" s="4">
        <v>43100.556250000001</v>
      </c>
      <c r="D4217" t="s">
        <v>103</v>
      </c>
      <c r="E4217" t="s">
        <v>104</v>
      </c>
      <c r="F4217" t="s">
        <v>105</v>
      </c>
      <c r="G4217" t="s">
        <v>250</v>
      </c>
      <c r="H4217">
        <v>18604</v>
      </c>
      <c r="I4217" t="s">
        <v>121</v>
      </c>
      <c r="J4217" t="s">
        <v>339</v>
      </c>
      <c r="K4217" t="s">
        <v>340</v>
      </c>
      <c r="L4217">
        <v>1</v>
      </c>
      <c r="M4217">
        <v>9.0000003999999995E-2</v>
      </c>
      <c r="N4217">
        <v>164.38000489999999</v>
      </c>
      <c r="O4217">
        <v>48.619998930000001</v>
      </c>
      <c r="P4217">
        <v>2</v>
      </c>
      <c r="Q4217">
        <v>4</v>
      </c>
      <c r="R4217">
        <v>-2</v>
      </c>
      <c r="S4217" t="s">
        <v>110</v>
      </c>
      <c r="T4217" t="s">
        <v>111</v>
      </c>
    </row>
    <row r="4218" spans="1:20" x14ac:dyDescent="0.3">
      <c r="A4218">
        <v>72735</v>
      </c>
      <c r="B4218">
        <v>176050</v>
      </c>
      <c r="C4218" s="4">
        <v>43066.747916666667</v>
      </c>
      <c r="D4218" t="s">
        <v>103</v>
      </c>
      <c r="E4218" t="s">
        <v>104</v>
      </c>
      <c r="F4218" t="s">
        <v>105</v>
      </c>
      <c r="G4218" t="s">
        <v>106</v>
      </c>
      <c r="H4218">
        <v>16288</v>
      </c>
      <c r="I4218" t="s">
        <v>121</v>
      </c>
      <c r="J4218" t="s">
        <v>378</v>
      </c>
      <c r="K4218" t="s">
        <v>379</v>
      </c>
      <c r="L4218">
        <v>1</v>
      </c>
      <c r="M4218">
        <v>9.0000003999999995E-2</v>
      </c>
      <c r="N4218">
        <v>260.64999390000003</v>
      </c>
      <c r="O4218">
        <v>106.73999790000001</v>
      </c>
      <c r="P4218">
        <v>6</v>
      </c>
      <c r="Q4218">
        <v>4</v>
      </c>
      <c r="R4218">
        <v>2</v>
      </c>
      <c r="S4218" t="s">
        <v>114</v>
      </c>
      <c r="T4218" t="s">
        <v>111</v>
      </c>
    </row>
    <row r="4219" spans="1:20" x14ac:dyDescent="0.3">
      <c r="A4219">
        <v>76610</v>
      </c>
      <c r="B4219">
        <v>179925</v>
      </c>
      <c r="C4219" s="4">
        <v>43123.313888888893</v>
      </c>
      <c r="D4219" t="s">
        <v>103</v>
      </c>
      <c r="E4219" t="s">
        <v>104</v>
      </c>
      <c r="F4219" t="s">
        <v>105</v>
      </c>
      <c r="G4219" t="s">
        <v>250</v>
      </c>
      <c r="H4219">
        <v>20163</v>
      </c>
      <c r="I4219" t="s">
        <v>121</v>
      </c>
      <c r="J4219" t="s">
        <v>380</v>
      </c>
      <c r="K4219" t="s">
        <v>381</v>
      </c>
      <c r="L4219">
        <v>1</v>
      </c>
      <c r="M4219">
        <v>9.0000003999999995E-2</v>
      </c>
      <c r="N4219">
        <v>39.75</v>
      </c>
      <c r="O4219">
        <v>-31.11000061</v>
      </c>
      <c r="P4219">
        <v>6</v>
      </c>
      <c r="Q4219">
        <v>4</v>
      </c>
      <c r="R4219">
        <v>2</v>
      </c>
      <c r="S4219" t="s">
        <v>114</v>
      </c>
      <c r="T4219" t="s">
        <v>111</v>
      </c>
    </row>
    <row r="4220" spans="1:20" x14ac:dyDescent="0.3">
      <c r="A4220">
        <v>75402</v>
      </c>
      <c r="B4220">
        <v>178717</v>
      </c>
      <c r="C4220" s="4">
        <v>43105.679861111108</v>
      </c>
      <c r="D4220" t="s">
        <v>103</v>
      </c>
      <c r="E4220" t="s">
        <v>104</v>
      </c>
      <c r="F4220" t="s">
        <v>126</v>
      </c>
      <c r="G4220" t="s">
        <v>130</v>
      </c>
      <c r="H4220">
        <v>18955</v>
      </c>
      <c r="I4220" t="s">
        <v>121</v>
      </c>
      <c r="J4220" t="s">
        <v>378</v>
      </c>
      <c r="K4220" t="s">
        <v>379</v>
      </c>
      <c r="L4220">
        <v>1</v>
      </c>
      <c r="M4220">
        <v>0.12999999500000001</v>
      </c>
      <c r="N4220">
        <v>260.64999390000003</v>
      </c>
      <c r="O4220">
        <v>76.650001529999997</v>
      </c>
      <c r="P4220">
        <v>3</v>
      </c>
      <c r="Q4220">
        <v>4</v>
      </c>
      <c r="R4220">
        <v>-1</v>
      </c>
      <c r="S4220" t="s">
        <v>110</v>
      </c>
      <c r="T4220" t="s">
        <v>111</v>
      </c>
    </row>
    <row r="4221" spans="1:20" x14ac:dyDescent="0.3">
      <c r="A4221">
        <v>72570</v>
      </c>
      <c r="B4221">
        <v>175885</v>
      </c>
      <c r="C4221" s="4">
        <v>43064.339583333327</v>
      </c>
      <c r="D4221" t="s">
        <v>103</v>
      </c>
      <c r="E4221" t="s">
        <v>104</v>
      </c>
      <c r="F4221" t="s">
        <v>112</v>
      </c>
      <c r="G4221" t="s">
        <v>113</v>
      </c>
      <c r="H4221">
        <v>16123</v>
      </c>
      <c r="I4221" t="s">
        <v>121</v>
      </c>
      <c r="J4221" t="s">
        <v>378</v>
      </c>
      <c r="K4221" t="s">
        <v>379</v>
      </c>
      <c r="L4221">
        <v>1</v>
      </c>
      <c r="M4221">
        <v>0.12999999500000001</v>
      </c>
      <c r="N4221">
        <v>260.64999390000003</v>
      </c>
      <c r="O4221">
        <v>-51.930000309999997</v>
      </c>
      <c r="P4221">
        <v>6</v>
      </c>
      <c r="Q4221">
        <v>4</v>
      </c>
      <c r="R4221">
        <v>2</v>
      </c>
      <c r="S4221" t="s">
        <v>114</v>
      </c>
      <c r="T4221" t="s">
        <v>111</v>
      </c>
    </row>
    <row r="4222" spans="1:20" x14ac:dyDescent="0.3">
      <c r="A4222">
        <v>71667</v>
      </c>
      <c r="B4222">
        <v>174982</v>
      </c>
      <c r="C4222" s="4">
        <v>43051.157638888893</v>
      </c>
      <c r="D4222" t="s">
        <v>103</v>
      </c>
      <c r="E4222" t="s">
        <v>104</v>
      </c>
      <c r="F4222" t="s">
        <v>126</v>
      </c>
      <c r="G4222" t="s">
        <v>127</v>
      </c>
      <c r="H4222">
        <v>15220</v>
      </c>
      <c r="I4222" t="s">
        <v>121</v>
      </c>
      <c r="J4222" t="s">
        <v>339</v>
      </c>
      <c r="K4222" t="s">
        <v>340</v>
      </c>
      <c r="L4222">
        <v>1</v>
      </c>
      <c r="M4222">
        <v>0.15000000599999999</v>
      </c>
      <c r="N4222">
        <v>164.38000489999999</v>
      </c>
      <c r="O4222">
        <v>65.66999817</v>
      </c>
      <c r="P4222">
        <v>3</v>
      </c>
      <c r="Q4222">
        <v>4</v>
      </c>
      <c r="R4222">
        <v>-1</v>
      </c>
      <c r="S4222" t="s">
        <v>110</v>
      </c>
      <c r="T4222" t="s">
        <v>111</v>
      </c>
    </row>
    <row r="4223" spans="1:20" x14ac:dyDescent="0.3">
      <c r="A4223">
        <v>74219</v>
      </c>
      <c r="B4223">
        <v>177534</v>
      </c>
      <c r="C4223" s="4">
        <v>43088.411111111112</v>
      </c>
      <c r="D4223" t="s">
        <v>103</v>
      </c>
      <c r="E4223" t="s">
        <v>104</v>
      </c>
      <c r="F4223" t="s">
        <v>118</v>
      </c>
      <c r="G4223" t="s">
        <v>119</v>
      </c>
      <c r="H4223">
        <v>17772</v>
      </c>
      <c r="I4223" t="s">
        <v>121</v>
      </c>
      <c r="J4223" t="s">
        <v>341</v>
      </c>
      <c r="K4223" t="s">
        <v>342</v>
      </c>
      <c r="L4223">
        <v>1</v>
      </c>
      <c r="M4223">
        <v>0.15000000599999999</v>
      </c>
      <c r="N4223">
        <v>11.289999959999999</v>
      </c>
      <c r="O4223">
        <v>0.37999999499999998</v>
      </c>
      <c r="P4223">
        <v>5</v>
      </c>
      <c r="Q4223">
        <v>4</v>
      </c>
      <c r="R4223">
        <v>1</v>
      </c>
      <c r="S4223" t="s">
        <v>114</v>
      </c>
      <c r="T4223" t="s">
        <v>111</v>
      </c>
    </row>
    <row r="4224" spans="1:20" x14ac:dyDescent="0.3">
      <c r="A4224">
        <v>75400</v>
      </c>
      <c r="B4224">
        <v>178715</v>
      </c>
      <c r="C4224" s="4">
        <v>43105.650694444441</v>
      </c>
      <c r="D4224" t="s">
        <v>103</v>
      </c>
      <c r="E4224" t="s">
        <v>104</v>
      </c>
      <c r="F4224" t="s">
        <v>126</v>
      </c>
      <c r="G4224" t="s">
        <v>127</v>
      </c>
      <c r="H4224">
        <v>18953</v>
      </c>
      <c r="I4224" t="s">
        <v>121</v>
      </c>
      <c r="J4224" t="s">
        <v>378</v>
      </c>
      <c r="K4224" t="s">
        <v>379</v>
      </c>
      <c r="L4224">
        <v>1</v>
      </c>
      <c r="M4224">
        <v>0.15999999600000001</v>
      </c>
      <c r="N4224">
        <v>260.64999390000003</v>
      </c>
      <c r="O4224">
        <v>76.629997250000002</v>
      </c>
      <c r="P4224">
        <v>6</v>
      </c>
      <c r="Q4224">
        <v>4</v>
      </c>
      <c r="R4224">
        <v>2</v>
      </c>
      <c r="S4224" t="s">
        <v>114</v>
      </c>
      <c r="T4224" t="s">
        <v>111</v>
      </c>
    </row>
    <row r="4225" spans="1:20" x14ac:dyDescent="0.3">
      <c r="A4225">
        <v>71594</v>
      </c>
      <c r="B4225">
        <v>174909</v>
      </c>
      <c r="C4225" s="4">
        <v>43050.092361111107</v>
      </c>
      <c r="D4225" t="s">
        <v>103</v>
      </c>
      <c r="E4225" t="s">
        <v>104</v>
      </c>
      <c r="F4225" t="s">
        <v>118</v>
      </c>
      <c r="G4225" t="s">
        <v>119</v>
      </c>
      <c r="H4225">
        <v>15147</v>
      </c>
      <c r="I4225" t="s">
        <v>121</v>
      </c>
      <c r="J4225" t="s">
        <v>339</v>
      </c>
      <c r="K4225" t="s">
        <v>340</v>
      </c>
      <c r="L4225">
        <v>1</v>
      </c>
      <c r="M4225">
        <v>0.15999999600000001</v>
      </c>
      <c r="N4225">
        <v>164.38000489999999</v>
      </c>
      <c r="O4225">
        <v>-13.81000042</v>
      </c>
      <c r="P4225">
        <v>5</v>
      </c>
      <c r="Q4225">
        <v>4</v>
      </c>
      <c r="R4225">
        <v>1</v>
      </c>
      <c r="S4225" t="s">
        <v>114</v>
      </c>
      <c r="T4225" t="s">
        <v>111</v>
      </c>
    </row>
    <row r="4226" spans="1:20" x14ac:dyDescent="0.3">
      <c r="A4226">
        <v>71648</v>
      </c>
      <c r="B4226">
        <v>174963</v>
      </c>
      <c r="C4226" s="4">
        <v>43050.880555555559</v>
      </c>
      <c r="D4226" t="s">
        <v>103</v>
      </c>
      <c r="E4226" t="s">
        <v>104</v>
      </c>
      <c r="F4226" t="s">
        <v>118</v>
      </c>
      <c r="G4226" t="s">
        <v>119</v>
      </c>
      <c r="H4226">
        <v>15201</v>
      </c>
      <c r="I4226" t="s">
        <v>121</v>
      </c>
      <c r="J4226" t="s">
        <v>339</v>
      </c>
      <c r="K4226" t="s">
        <v>340</v>
      </c>
      <c r="L4226">
        <v>1</v>
      </c>
      <c r="M4226">
        <v>0.15999999600000001</v>
      </c>
      <c r="N4226">
        <v>164.38000489999999</v>
      </c>
      <c r="O4226">
        <v>60.75</v>
      </c>
      <c r="P4226">
        <v>4</v>
      </c>
      <c r="Q4226">
        <v>4</v>
      </c>
      <c r="R4226">
        <v>0</v>
      </c>
      <c r="S4226" t="s">
        <v>116</v>
      </c>
      <c r="T4226" t="s">
        <v>111</v>
      </c>
    </row>
    <row r="4227" spans="1:20" x14ac:dyDescent="0.3">
      <c r="A4227">
        <v>75418</v>
      </c>
      <c r="B4227">
        <v>178733</v>
      </c>
      <c r="C4227" s="4">
        <v>43105.913888888892</v>
      </c>
      <c r="D4227" t="s">
        <v>103</v>
      </c>
      <c r="E4227" t="s">
        <v>104</v>
      </c>
      <c r="F4227" t="s">
        <v>105</v>
      </c>
      <c r="G4227" t="s">
        <v>106</v>
      </c>
      <c r="H4227">
        <v>18971</v>
      </c>
      <c r="I4227" t="s">
        <v>121</v>
      </c>
      <c r="J4227" t="s">
        <v>378</v>
      </c>
      <c r="K4227" t="s">
        <v>379</v>
      </c>
      <c r="L4227">
        <v>1</v>
      </c>
      <c r="M4227">
        <v>0.15999999600000001</v>
      </c>
      <c r="N4227">
        <v>260.64999390000003</v>
      </c>
      <c r="O4227">
        <v>21.88999939</v>
      </c>
      <c r="P4227">
        <v>4</v>
      </c>
      <c r="Q4227">
        <v>4</v>
      </c>
      <c r="R4227">
        <v>0</v>
      </c>
      <c r="S4227" t="s">
        <v>116</v>
      </c>
      <c r="T4227" t="s">
        <v>111</v>
      </c>
    </row>
    <row r="4228" spans="1:20" x14ac:dyDescent="0.3">
      <c r="A4228">
        <v>76263</v>
      </c>
      <c r="B4228">
        <v>179578</v>
      </c>
      <c r="C4228" s="4">
        <v>43118.248611111107</v>
      </c>
      <c r="D4228" t="s">
        <v>103</v>
      </c>
      <c r="E4228" t="s">
        <v>104</v>
      </c>
      <c r="F4228" t="s">
        <v>105</v>
      </c>
      <c r="G4228" t="s">
        <v>250</v>
      </c>
      <c r="H4228">
        <v>19816</v>
      </c>
      <c r="I4228" t="s">
        <v>121</v>
      </c>
      <c r="J4228" t="s">
        <v>380</v>
      </c>
      <c r="K4228" t="s">
        <v>381</v>
      </c>
      <c r="L4228">
        <v>1</v>
      </c>
      <c r="M4228">
        <v>0.15999999600000001</v>
      </c>
      <c r="N4228">
        <v>39.75</v>
      </c>
      <c r="O4228">
        <v>8.6800003050000001</v>
      </c>
      <c r="P4228">
        <v>4</v>
      </c>
      <c r="Q4228">
        <v>4</v>
      </c>
      <c r="R4228">
        <v>0</v>
      </c>
      <c r="S4228" t="s">
        <v>116</v>
      </c>
      <c r="T4228" t="s">
        <v>111</v>
      </c>
    </row>
    <row r="4229" spans="1:20" x14ac:dyDescent="0.3">
      <c r="A4229">
        <v>76461</v>
      </c>
      <c r="B4229">
        <v>179776</v>
      </c>
      <c r="C4229" s="4">
        <v>43121.138888888891</v>
      </c>
      <c r="D4229" t="s">
        <v>103</v>
      </c>
      <c r="E4229" t="s">
        <v>104</v>
      </c>
      <c r="F4229" t="s">
        <v>105</v>
      </c>
      <c r="G4229" t="s">
        <v>287</v>
      </c>
      <c r="H4229">
        <v>20014</v>
      </c>
      <c r="I4229" t="s">
        <v>121</v>
      </c>
      <c r="J4229" t="s">
        <v>380</v>
      </c>
      <c r="K4229" t="s">
        <v>381</v>
      </c>
      <c r="L4229">
        <v>1</v>
      </c>
      <c r="M4229">
        <v>0.15999999600000001</v>
      </c>
      <c r="N4229">
        <v>39.75</v>
      </c>
      <c r="O4229">
        <v>12.119999890000001</v>
      </c>
      <c r="P4229">
        <v>2</v>
      </c>
      <c r="Q4229">
        <v>4</v>
      </c>
      <c r="R4229">
        <v>-2</v>
      </c>
      <c r="S4229" t="s">
        <v>110</v>
      </c>
      <c r="T4229" t="s">
        <v>111</v>
      </c>
    </row>
    <row r="4230" spans="1:20" x14ac:dyDescent="0.3">
      <c r="A4230">
        <v>74253</v>
      </c>
      <c r="B4230">
        <v>177568</v>
      </c>
      <c r="C4230" s="4">
        <v>43088.906944444447</v>
      </c>
      <c r="D4230" t="s">
        <v>103</v>
      </c>
      <c r="E4230" t="s">
        <v>104</v>
      </c>
      <c r="F4230" t="s">
        <v>126</v>
      </c>
      <c r="G4230" t="s">
        <v>127</v>
      </c>
      <c r="H4230">
        <v>17806</v>
      </c>
      <c r="I4230" t="s">
        <v>121</v>
      </c>
      <c r="J4230" t="s">
        <v>341</v>
      </c>
      <c r="K4230" t="s">
        <v>342</v>
      </c>
      <c r="L4230">
        <v>1</v>
      </c>
      <c r="M4230">
        <v>0.17000000200000001</v>
      </c>
      <c r="N4230">
        <v>11.289999959999999</v>
      </c>
      <c r="O4230">
        <v>0.81999999300000004</v>
      </c>
      <c r="P4230">
        <v>4</v>
      </c>
      <c r="Q4230">
        <v>4</v>
      </c>
      <c r="R4230">
        <v>0</v>
      </c>
      <c r="S4230" t="s">
        <v>116</v>
      </c>
      <c r="T4230" t="s">
        <v>111</v>
      </c>
    </row>
    <row r="4231" spans="1:20" x14ac:dyDescent="0.3">
      <c r="A4231">
        <v>74199</v>
      </c>
      <c r="B4231">
        <v>177514</v>
      </c>
      <c r="C4231" s="4">
        <v>43088.118750000001</v>
      </c>
      <c r="D4231" t="s">
        <v>103</v>
      </c>
      <c r="E4231" t="s">
        <v>104</v>
      </c>
      <c r="F4231" t="s">
        <v>118</v>
      </c>
      <c r="G4231" t="s">
        <v>119</v>
      </c>
      <c r="H4231">
        <v>17752</v>
      </c>
      <c r="I4231" t="s">
        <v>121</v>
      </c>
      <c r="J4231" t="s">
        <v>341</v>
      </c>
      <c r="K4231" t="s">
        <v>342</v>
      </c>
      <c r="L4231">
        <v>1</v>
      </c>
      <c r="M4231">
        <v>0.17000000200000001</v>
      </c>
      <c r="N4231">
        <v>11.289999959999999</v>
      </c>
      <c r="O4231">
        <v>1.059999943</v>
      </c>
      <c r="P4231">
        <v>5</v>
      </c>
      <c r="Q4231">
        <v>4</v>
      </c>
      <c r="R4231">
        <v>1</v>
      </c>
      <c r="S4231" t="s">
        <v>114</v>
      </c>
      <c r="T4231" t="s">
        <v>111</v>
      </c>
    </row>
    <row r="4232" spans="1:20" x14ac:dyDescent="0.3">
      <c r="A4232">
        <v>71665</v>
      </c>
      <c r="B4232">
        <v>174980</v>
      </c>
      <c r="C4232" s="4">
        <v>43051.128472222219</v>
      </c>
      <c r="D4232" t="s">
        <v>103</v>
      </c>
      <c r="E4232" t="s">
        <v>104</v>
      </c>
      <c r="F4232" t="s">
        <v>105</v>
      </c>
      <c r="G4232" t="s">
        <v>245</v>
      </c>
      <c r="H4232">
        <v>15218</v>
      </c>
      <c r="I4232" t="s">
        <v>121</v>
      </c>
      <c r="J4232" t="s">
        <v>339</v>
      </c>
      <c r="K4232" t="s">
        <v>340</v>
      </c>
      <c r="L4232">
        <v>1</v>
      </c>
      <c r="M4232">
        <v>0.17000000200000001</v>
      </c>
      <c r="N4232">
        <v>164.38000489999999</v>
      </c>
      <c r="O4232">
        <v>35.47000122</v>
      </c>
      <c r="P4232">
        <v>6</v>
      </c>
      <c r="Q4232">
        <v>4</v>
      </c>
      <c r="R4232">
        <v>2</v>
      </c>
      <c r="S4232" t="s">
        <v>114</v>
      </c>
      <c r="T4232" t="s">
        <v>111</v>
      </c>
    </row>
    <row r="4233" spans="1:20" x14ac:dyDescent="0.3">
      <c r="A4233">
        <v>71700</v>
      </c>
      <c r="B4233">
        <v>175015</v>
      </c>
      <c r="C4233" s="4">
        <v>43051.63958333333</v>
      </c>
      <c r="D4233" t="s">
        <v>103</v>
      </c>
      <c r="E4233" t="s">
        <v>104</v>
      </c>
      <c r="F4233" t="s">
        <v>126</v>
      </c>
      <c r="G4233" t="s">
        <v>127</v>
      </c>
      <c r="H4233">
        <v>15253</v>
      </c>
      <c r="I4233" t="s">
        <v>121</v>
      </c>
      <c r="J4233" t="s">
        <v>339</v>
      </c>
      <c r="K4233" t="s">
        <v>340</v>
      </c>
      <c r="L4233">
        <v>1</v>
      </c>
      <c r="M4233">
        <v>0.18000000699999999</v>
      </c>
      <c r="N4233">
        <v>164.38000489999999</v>
      </c>
      <c r="O4233">
        <v>-58.36000061</v>
      </c>
      <c r="P4233">
        <v>6</v>
      </c>
      <c r="Q4233">
        <v>4</v>
      </c>
      <c r="R4233">
        <v>2</v>
      </c>
      <c r="S4233" t="s">
        <v>114</v>
      </c>
      <c r="T4233" t="s">
        <v>111</v>
      </c>
    </row>
    <row r="4234" spans="1:20" x14ac:dyDescent="0.3">
      <c r="A4234">
        <v>73659</v>
      </c>
      <c r="B4234">
        <v>176974</v>
      </c>
      <c r="C4234" s="4">
        <v>43080.236111111109</v>
      </c>
      <c r="D4234" t="s">
        <v>103</v>
      </c>
      <c r="E4234" t="s">
        <v>104</v>
      </c>
      <c r="F4234" t="s">
        <v>126</v>
      </c>
      <c r="G4234" t="s">
        <v>130</v>
      </c>
      <c r="H4234">
        <v>17212</v>
      </c>
      <c r="I4234" t="s">
        <v>121</v>
      </c>
      <c r="J4234" t="s">
        <v>380</v>
      </c>
      <c r="K4234" t="s">
        <v>381</v>
      </c>
      <c r="L4234">
        <v>1</v>
      </c>
      <c r="M4234">
        <v>0.18000000699999999</v>
      </c>
      <c r="N4234">
        <v>39.75</v>
      </c>
      <c r="O4234">
        <v>1.2999999520000001</v>
      </c>
      <c r="P4234">
        <v>5</v>
      </c>
      <c r="Q4234">
        <v>4</v>
      </c>
      <c r="R4234">
        <v>1</v>
      </c>
      <c r="S4234" t="s">
        <v>114</v>
      </c>
      <c r="T4234" t="s">
        <v>111</v>
      </c>
    </row>
    <row r="4235" spans="1:20" x14ac:dyDescent="0.3">
      <c r="A4235">
        <v>76585</v>
      </c>
      <c r="B4235">
        <v>179900</v>
      </c>
      <c r="C4235" s="4">
        <v>43122.949305555558</v>
      </c>
      <c r="D4235" t="s">
        <v>103</v>
      </c>
      <c r="E4235" t="s">
        <v>104</v>
      </c>
      <c r="F4235" t="s">
        <v>126</v>
      </c>
      <c r="G4235" t="s">
        <v>127</v>
      </c>
      <c r="H4235">
        <v>20138</v>
      </c>
      <c r="I4235" t="s">
        <v>121</v>
      </c>
      <c r="J4235" t="s">
        <v>380</v>
      </c>
      <c r="K4235" t="s">
        <v>381</v>
      </c>
      <c r="L4235">
        <v>1</v>
      </c>
      <c r="M4235">
        <v>0.18000000699999999</v>
      </c>
      <c r="N4235">
        <v>39.75</v>
      </c>
      <c r="O4235">
        <v>9.4499998089999995</v>
      </c>
      <c r="P4235">
        <v>6</v>
      </c>
      <c r="Q4235">
        <v>4</v>
      </c>
      <c r="R4235">
        <v>2</v>
      </c>
      <c r="S4235" t="s">
        <v>114</v>
      </c>
      <c r="T4235" t="s">
        <v>111</v>
      </c>
    </row>
    <row r="4236" spans="1:20" x14ac:dyDescent="0.3">
      <c r="A4236">
        <v>71592</v>
      </c>
      <c r="B4236">
        <v>174907</v>
      </c>
      <c r="C4236" s="4">
        <v>43050.0625</v>
      </c>
      <c r="D4236" t="s">
        <v>103</v>
      </c>
      <c r="E4236" t="s">
        <v>104</v>
      </c>
      <c r="F4236" t="s">
        <v>118</v>
      </c>
      <c r="G4236" t="s">
        <v>119</v>
      </c>
      <c r="H4236">
        <v>15145</v>
      </c>
      <c r="I4236" t="s">
        <v>121</v>
      </c>
      <c r="J4236" t="s">
        <v>339</v>
      </c>
      <c r="K4236" t="s">
        <v>340</v>
      </c>
      <c r="L4236">
        <v>1</v>
      </c>
      <c r="M4236">
        <v>0.18000000699999999</v>
      </c>
      <c r="N4236">
        <v>164.38000489999999</v>
      </c>
      <c r="O4236">
        <v>62</v>
      </c>
      <c r="P4236">
        <v>3</v>
      </c>
      <c r="Q4236">
        <v>4</v>
      </c>
      <c r="R4236">
        <v>-1</v>
      </c>
      <c r="S4236" t="s">
        <v>110</v>
      </c>
      <c r="T4236" t="s">
        <v>111</v>
      </c>
    </row>
    <row r="4237" spans="1:20" x14ac:dyDescent="0.3">
      <c r="A4237">
        <v>76729</v>
      </c>
      <c r="B4237">
        <v>180044</v>
      </c>
      <c r="C4237" s="4">
        <v>43125.051388888889</v>
      </c>
      <c r="D4237" t="s">
        <v>103</v>
      </c>
      <c r="E4237" t="s">
        <v>104</v>
      </c>
      <c r="F4237" t="s">
        <v>118</v>
      </c>
      <c r="G4237" t="s">
        <v>119</v>
      </c>
      <c r="H4237">
        <v>20282</v>
      </c>
      <c r="I4237" t="s">
        <v>121</v>
      </c>
      <c r="J4237" t="s">
        <v>380</v>
      </c>
      <c r="K4237" t="s">
        <v>381</v>
      </c>
      <c r="L4237">
        <v>1</v>
      </c>
      <c r="M4237">
        <v>0.18000000699999999</v>
      </c>
      <c r="N4237">
        <v>39.75</v>
      </c>
      <c r="O4237">
        <v>11.02000046</v>
      </c>
      <c r="P4237">
        <v>5</v>
      </c>
      <c r="Q4237">
        <v>4</v>
      </c>
      <c r="R4237">
        <v>1</v>
      </c>
      <c r="S4237" t="s">
        <v>114</v>
      </c>
      <c r="T4237" t="s">
        <v>111</v>
      </c>
    </row>
    <row r="4238" spans="1:20" x14ac:dyDescent="0.3">
      <c r="A4238">
        <v>76260</v>
      </c>
      <c r="B4238">
        <v>179575</v>
      </c>
      <c r="C4238" s="4">
        <v>43118.204861111109</v>
      </c>
      <c r="D4238" t="s">
        <v>103</v>
      </c>
      <c r="E4238" t="s">
        <v>104</v>
      </c>
      <c r="F4238" t="s">
        <v>112</v>
      </c>
      <c r="G4238" t="s">
        <v>113</v>
      </c>
      <c r="H4238">
        <v>19813</v>
      </c>
      <c r="I4238" t="s">
        <v>121</v>
      </c>
      <c r="J4238" t="s">
        <v>380</v>
      </c>
      <c r="K4238" t="s">
        <v>381</v>
      </c>
      <c r="L4238">
        <v>1</v>
      </c>
      <c r="M4238">
        <v>0.20000000300000001</v>
      </c>
      <c r="N4238">
        <v>39.75</v>
      </c>
      <c r="O4238">
        <v>8.8999996190000008</v>
      </c>
      <c r="P4238">
        <v>6</v>
      </c>
      <c r="Q4238">
        <v>4</v>
      </c>
      <c r="R4238">
        <v>2</v>
      </c>
      <c r="S4238" t="s">
        <v>114</v>
      </c>
      <c r="T4238" t="s">
        <v>111</v>
      </c>
    </row>
    <row r="4239" spans="1:20" x14ac:dyDescent="0.3">
      <c r="A4239">
        <v>73496</v>
      </c>
      <c r="B4239">
        <v>176811</v>
      </c>
      <c r="C4239" s="4">
        <v>43077.856944444437</v>
      </c>
      <c r="D4239" t="s">
        <v>103</v>
      </c>
      <c r="E4239" t="s">
        <v>104</v>
      </c>
      <c r="F4239" t="s">
        <v>112</v>
      </c>
      <c r="G4239" t="s">
        <v>113</v>
      </c>
      <c r="H4239">
        <v>17049</v>
      </c>
      <c r="I4239" t="s">
        <v>121</v>
      </c>
      <c r="J4239" t="s">
        <v>380</v>
      </c>
      <c r="K4239" t="s">
        <v>381</v>
      </c>
      <c r="L4239">
        <v>1</v>
      </c>
      <c r="M4239">
        <v>0.20000000300000001</v>
      </c>
      <c r="N4239">
        <v>39.75</v>
      </c>
      <c r="O4239">
        <v>9.2200002669999996</v>
      </c>
      <c r="P4239">
        <v>2</v>
      </c>
      <c r="Q4239">
        <v>4</v>
      </c>
      <c r="R4239">
        <v>-2</v>
      </c>
      <c r="S4239" t="s">
        <v>110</v>
      </c>
      <c r="T4239" t="s">
        <v>111</v>
      </c>
    </row>
    <row r="4240" spans="1:20" x14ac:dyDescent="0.3">
      <c r="A4240">
        <v>73622</v>
      </c>
      <c r="B4240">
        <v>176937</v>
      </c>
      <c r="C4240" s="4">
        <v>43079.695833333331</v>
      </c>
      <c r="D4240" t="s">
        <v>103</v>
      </c>
      <c r="E4240" t="s">
        <v>104</v>
      </c>
      <c r="F4240" t="s">
        <v>105</v>
      </c>
      <c r="G4240" t="s">
        <v>106</v>
      </c>
      <c r="H4240">
        <v>17175</v>
      </c>
      <c r="I4240" t="s">
        <v>121</v>
      </c>
      <c r="J4240" t="s">
        <v>380</v>
      </c>
      <c r="K4240" t="s">
        <v>381</v>
      </c>
      <c r="L4240">
        <v>1</v>
      </c>
      <c r="M4240">
        <v>0.20000000300000001</v>
      </c>
      <c r="N4240">
        <v>39.75</v>
      </c>
      <c r="O4240">
        <v>7.9499998090000004</v>
      </c>
      <c r="P4240">
        <v>3</v>
      </c>
      <c r="Q4240">
        <v>4</v>
      </c>
      <c r="R4240">
        <v>-1</v>
      </c>
      <c r="S4240" t="s">
        <v>110</v>
      </c>
      <c r="T4240" t="s">
        <v>111</v>
      </c>
    </row>
    <row r="4241" spans="1:20" x14ac:dyDescent="0.3">
      <c r="A4241">
        <v>75006</v>
      </c>
      <c r="B4241">
        <v>178321</v>
      </c>
      <c r="C4241" s="4">
        <v>43099.899305555547</v>
      </c>
      <c r="D4241" t="s">
        <v>103</v>
      </c>
      <c r="E4241" t="s">
        <v>104</v>
      </c>
      <c r="F4241" t="s">
        <v>112</v>
      </c>
      <c r="G4241" t="s">
        <v>113</v>
      </c>
      <c r="H4241">
        <v>18559</v>
      </c>
      <c r="I4241" t="s">
        <v>121</v>
      </c>
      <c r="J4241" t="s">
        <v>339</v>
      </c>
      <c r="K4241" t="s">
        <v>340</v>
      </c>
      <c r="L4241">
        <v>1</v>
      </c>
      <c r="M4241">
        <v>0.25</v>
      </c>
      <c r="N4241">
        <v>164.38000489999999</v>
      </c>
      <c r="O4241">
        <v>56.709999080000003</v>
      </c>
      <c r="P4241">
        <v>2</v>
      </c>
      <c r="Q4241">
        <v>4</v>
      </c>
      <c r="R4241">
        <v>-2</v>
      </c>
      <c r="S4241" t="s">
        <v>110</v>
      </c>
      <c r="T4241" t="s">
        <v>111</v>
      </c>
    </row>
    <row r="4242" spans="1:20" x14ac:dyDescent="0.3">
      <c r="A4242">
        <v>72708</v>
      </c>
      <c r="B4242">
        <v>176023</v>
      </c>
      <c r="C4242" s="4">
        <v>43066.354166666657</v>
      </c>
      <c r="D4242" t="s">
        <v>103</v>
      </c>
      <c r="E4242" t="s">
        <v>104</v>
      </c>
      <c r="F4242" t="s">
        <v>112</v>
      </c>
      <c r="G4242" t="s">
        <v>113</v>
      </c>
      <c r="H4242">
        <v>16261</v>
      </c>
      <c r="I4242" t="s">
        <v>121</v>
      </c>
      <c r="J4242" t="s">
        <v>378</v>
      </c>
      <c r="K4242" t="s">
        <v>379</v>
      </c>
      <c r="L4242">
        <v>1</v>
      </c>
      <c r="M4242">
        <v>0.25</v>
      </c>
      <c r="N4242">
        <v>260.64999390000003</v>
      </c>
      <c r="O4242">
        <v>-22.090000150000002</v>
      </c>
      <c r="P4242">
        <v>4</v>
      </c>
      <c r="Q4242">
        <v>4</v>
      </c>
      <c r="R4242">
        <v>0</v>
      </c>
      <c r="S4242" t="s">
        <v>116</v>
      </c>
      <c r="T4242" t="s">
        <v>111</v>
      </c>
    </row>
    <row r="4243" spans="1:20" x14ac:dyDescent="0.3">
      <c r="A4243">
        <v>76511</v>
      </c>
      <c r="B4243">
        <v>179826</v>
      </c>
      <c r="C4243" s="4">
        <v>43121.868750000001</v>
      </c>
      <c r="D4243" t="s">
        <v>103</v>
      </c>
      <c r="E4243" t="s">
        <v>104</v>
      </c>
      <c r="F4243" t="s">
        <v>112</v>
      </c>
      <c r="G4243" t="s">
        <v>284</v>
      </c>
      <c r="H4243">
        <v>20064</v>
      </c>
      <c r="I4243" t="s">
        <v>121</v>
      </c>
      <c r="J4243" t="s">
        <v>380</v>
      </c>
      <c r="K4243" t="s">
        <v>381</v>
      </c>
      <c r="L4243">
        <v>1</v>
      </c>
      <c r="M4243">
        <v>0.25</v>
      </c>
      <c r="N4243">
        <v>39.75</v>
      </c>
      <c r="O4243">
        <v>9.6899995800000003</v>
      </c>
      <c r="P4243">
        <v>2</v>
      </c>
      <c r="Q4243">
        <v>4</v>
      </c>
      <c r="R4243">
        <v>-2</v>
      </c>
      <c r="S4243" t="s">
        <v>110</v>
      </c>
      <c r="T4243" t="s">
        <v>111</v>
      </c>
    </row>
    <row r="4244" spans="1:20" x14ac:dyDescent="0.3">
      <c r="A4244">
        <v>73621</v>
      </c>
      <c r="B4244">
        <v>176936</v>
      </c>
      <c r="C4244" s="4">
        <v>43079.681250000001</v>
      </c>
      <c r="D4244" t="s">
        <v>103</v>
      </c>
      <c r="E4244" t="s">
        <v>104</v>
      </c>
      <c r="F4244" t="s">
        <v>105</v>
      </c>
      <c r="G4244" t="s">
        <v>106</v>
      </c>
      <c r="H4244">
        <v>17174</v>
      </c>
      <c r="I4244" t="s">
        <v>121</v>
      </c>
      <c r="J4244" t="s">
        <v>380</v>
      </c>
      <c r="K4244" t="s">
        <v>381</v>
      </c>
      <c r="L4244">
        <v>1</v>
      </c>
      <c r="M4244">
        <v>0.25</v>
      </c>
      <c r="N4244">
        <v>39.75</v>
      </c>
      <c r="O4244">
        <v>0.30000001199999998</v>
      </c>
      <c r="P4244">
        <v>2</v>
      </c>
      <c r="Q4244">
        <v>4</v>
      </c>
      <c r="R4244">
        <v>-2</v>
      </c>
      <c r="S4244" t="s">
        <v>110</v>
      </c>
      <c r="T4244" t="s">
        <v>111</v>
      </c>
    </row>
    <row r="4245" spans="1:20" x14ac:dyDescent="0.3">
      <c r="A4245">
        <v>76727</v>
      </c>
      <c r="B4245">
        <v>180042</v>
      </c>
      <c r="C4245" s="4">
        <v>43125.022222222222</v>
      </c>
      <c r="D4245" t="s">
        <v>103</v>
      </c>
      <c r="E4245" t="s">
        <v>104</v>
      </c>
      <c r="F4245" t="s">
        <v>105</v>
      </c>
      <c r="G4245" t="s">
        <v>250</v>
      </c>
      <c r="H4245">
        <v>20280</v>
      </c>
      <c r="I4245" t="s">
        <v>121</v>
      </c>
      <c r="J4245" t="s">
        <v>380</v>
      </c>
      <c r="K4245" t="s">
        <v>381</v>
      </c>
      <c r="L4245">
        <v>1</v>
      </c>
      <c r="M4245">
        <v>0.25</v>
      </c>
      <c r="N4245">
        <v>39.75</v>
      </c>
      <c r="O4245">
        <v>4.4699997900000001</v>
      </c>
      <c r="P4245">
        <v>3</v>
      </c>
      <c r="Q4245">
        <v>4</v>
      </c>
      <c r="R4245">
        <v>-1</v>
      </c>
      <c r="S4245" t="s">
        <v>110</v>
      </c>
      <c r="T4245" t="s">
        <v>111</v>
      </c>
    </row>
    <row r="4246" spans="1:20" x14ac:dyDescent="0.3">
      <c r="A4246">
        <v>75624</v>
      </c>
      <c r="B4246">
        <v>178939</v>
      </c>
      <c r="C4246" s="4">
        <v>43108.92083333333</v>
      </c>
      <c r="D4246" t="s">
        <v>103</v>
      </c>
      <c r="E4246" t="s">
        <v>104</v>
      </c>
      <c r="F4246" t="s">
        <v>118</v>
      </c>
      <c r="G4246" t="s">
        <v>119</v>
      </c>
      <c r="H4246">
        <v>19177</v>
      </c>
      <c r="I4246" t="s">
        <v>121</v>
      </c>
      <c r="J4246" t="s">
        <v>368</v>
      </c>
      <c r="K4246" t="s">
        <v>369</v>
      </c>
      <c r="L4246">
        <v>1</v>
      </c>
      <c r="M4246">
        <v>0.02</v>
      </c>
      <c r="N4246">
        <v>84.400001529999997</v>
      </c>
      <c r="O4246">
        <v>21.510000229999999</v>
      </c>
      <c r="P4246">
        <v>5</v>
      </c>
      <c r="Q4246">
        <v>4</v>
      </c>
      <c r="R4246">
        <v>1</v>
      </c>
      <c r="S4246" t="s">
        <v>114</v>
      </c>
      <c r="T4246" t="s">
        <v>134</v>
      </c>
    </row>
    <row r="4247" spans="1:20" x14ac:dyDescent="0.3">
      <c r="A4247">
        <v>72856</v>
      </c>
      <c r="B4247">
        <v>176171</v>
      </c>
      <c r="C4247" s="4">
        <v>43068.51458333333</v>
      </c>
      <c r="D4247" t="s">
        <v>103</v>
      </c>
      <c r="E4247" t="s">
        <v>104</v>
      </c>
      <c r="F4247" t="s">
        <v>118</v>
      </c>
      <c r="G4247" t="s">
        <v>119</v>
      </c>
      <c r="H4247">
        <v>16409</v>
      </c>
      <c r="I4247" t="s">
        <v>121</v>
      </c>
      <c r="J4247" t="s">
        <v>368</v>
      </c>
      <c r="K4247" t="s">
        <v>369</v>
      </c>
      <c r="L4247">
        <v>1</v>
      </c>
      <c r="M4247">
        <v>3.9999999000000001E-2</v>
      </c>
      <c r="N4247">
        <v>84.400001529999997</v>
      </c>
      <c r="O4247">
        <v>21.879999160000001</v>
      </c>
      <c r="P4247">
        <v>2</v>
      </c>
      <c r="Q4247">
        <v>4</v>
      </c>
      <c r="R4247">
        <v>-2</v>
      </c>
      <c r="S4247" t="s">
        <v>110</v>
      </c>
      <c r="T4247" t="s">
        <v>134</v>
      </c>
    </row>
    <row r="4248" spans="1:20" x14ac:dyDescent="0.3">
      <c r="A4248">
        <v>72897</v>
      </c>
      <c r="B4248">
        <v>176212</v>
      </c>
      <c r="C4248" s="4">
        <v>43069.112500000003</v>
      </c>
      <c r="D4248" t="s">
        <v>103</v>
      </c>
      <c r="E4248" t="s">
        <v>104</v>
      </c>
      <c r="F4248" t="s">
        <v>105</v>
      </c>
      <c r="G4248" t="s">
        <v>106</v>
      </c>
      <c r="H4248">
        <v>16450</v>
      </c>
      <c r="I4248" t="s">
        <v>121</v>
      </c>
      <c r="J4248" t="s">
        <v>368</v>
      </c>
      <c r="K4248" t="s">
        <v>369</v>
      </c>
      <c r="L4248">
        <v>1</v>
      </c>
      <c r="M4248">
        <v>0.25</v>
      </c>
      <c r="N4248">
        <v>84.400001529999997</v>
      </c>
      <c r="O4248">
        <v>-113.9400024</v>
      </c>
      <c r="P4248">
        <v>3</v>
      </c>
      <c r="Q4248">
        <v>4</v>
      </c>
      <c r="R4248">
        <v>-1</v>
      </c>
      <c r="S4248" t="s">
        <v>110</v>
      </c>
      <c r="T4248" t="s">
        <v>134</v>
      </c>
    </row>
    <row r="4249" spans="1:20" x14ac:dyDescent="0.3">
      <c r="A4249">
        <v>20789</v>
      </c>
      <c r="B4249">
        <v>51962</v>
      </c>
      <c r="C4249" s="4">
        <v>42308.456250000003</v>
      </c>
      <c r="D4249" t="s">
        <v>103</v>
      </c>
      <c r="E4249" t="s">
        <v>104</v>
      </c>
      <c r="F4249" t="s">
        <v>118</v>
      </c>
      <c r="G4249" t="s">
        <v>119</v>
      </c>
      <c r="H4249">
        <v>7345</v>
      </c>
      <c r="I4249" t="s">
        <v>121</v>
      </c>
      <c r="J4249" t="s">
        <v>265</v>
      </c>
      <c r="K4249" t="s">
        <v>266</v>
      </c>
      <c r="L4249">
        <v>1</v>
      </c>
      <c r="M4249">
        <v>0.02</v>
      </c>
      <c r="N4249">
        <v>44.990001679999999</v>
      </c>
      <c r="O4249">
        <v>16.309999470000001</v>
      </c>
      <c r="P4249">
        <v>5</v>
      </c>
      <c r="Q4249">
        <v>4</v>
      </c>
      <c r="R4249">
        <v>1</v>
      </c>
      <c r="S4249" t="s">
        <v>114</v>
      </c>
      <c r="T4249" t="s">
        <v>134</v>
      </c>
    </row>
    <row r="4250" spans="1:20" x14ac:dyDescent="0.3">
      <c r="A4250">
        <v>23366</v>
      </c>
      <c r="B4250">
        <v>58478</v>
      </c>
      <c r="C4250" s="4">
        <v>42346.074999999997</v>
      </c>
      <c r="D4250" t="s">
        <v>103</v>
      </c>
      <c r="E4250" t="s">
        <v>104</v>
      </c>
      <c r="F4250" t="s">
        <v>105</v>
      </c>
      <c r="G4250" t="s">
        <v>106</v>
      </c>
      <c r="H4250">
        <v>10077</v>
      </c>
      <c r="I4250" t="s">
        <v>121</v>
      </c>
      <c r="J4250" t="s">
        <v>194</v>
      </c>
      <c r="K4250" t="s">
        <v>195</v>
      </c>
      <c r="L4250">
        <v>1</v>
      </c>
      <c r="M4250">
        <v>0.18000000699999999</v>
      </c>
      <c r="N4250">
        <v>59.990001679999999</v>
      </c>
      <c r="O4250">
        <v>-15.44999981</v>
      </c>
      <c r="P4250">
        <v>2</v>
      </c>
      <c r="Q4250">
        <v>4</v>
      </c>
      <c r="R4250">
        <v>-2</v>
      </c>
      <c r="S4250" t="s">
        <v>110</v>
      </c>
      <c r="T4250" t="s">
        <v>134</v>
      </c>
    </row>
    <row r="4251" spans="1:20" x14ac:dyDescent="0.3">
      <c r="A4251">
        <v>28967</v>
      </c>
      <c r="B4251">
        <v>72475</v>
      </c>
      <c r="C4251" s="4">
        <v>42427.836111111108</v>
      </c>
      <c r="D4251" t="s">
        <v>103</v>
      </c>
      <c r="E4251" t="s">
        <v>104</v>
      </c>
      <c r="F4251" t="s">
        <v>112</v>
      </c>
      <c r="G4251" t="s">
        <v>284</v>
      </c>
      <c r="H4251">
        <v>71</v>
      </c>
      <c r="I4251" t="s">
        <v>121</v>
      </c>
      <c r="J4251" t="s">
        <v>43</v>
      </c>
      <c r="K4251" t="s">
        <v>153</v>
      </c>
      <c r="L4251">
        <v>1</v>
      </c>
      <c r="M4251">
        <v>0</v>
      </c>
      <c r="N4251">
        <v>99.989997860000003</v>
      </c>
      <c r="O4251">
        <v>29</v>
      </c>
      <c r="P4251">
        <v>3</v>
      </c>
      <c r="Q4251">
        <v>4</v>
      </c>
      <c r="R4251">
        <v>-1</v>
      </c>
      <c r="S4251" t="s">
        <v>110</v>
      </c>
      <c r="T4251" t="s">
        <v>134</v>
      </c>
    </row>
    <row r="4252" spans="1:20" x14ac:dyDescent="0.3">
      <c r="A4252">
        <v>26892</v>
      </c>
      <c r="B4252">
        <v>67375</v>
      </c>
      <c r="C4252" s="4">
        <v>42397.54583333333</v>
      </c>
      <c r="D4252" t="s">
        <v>103</v>
      </c>
      <c r="E4252" t="s">
        <v>104</v>
      </c>
      <c r="F4252" t="s">
        <v>105</v>
      </c>
      <c r="G4252" t="s">
        <v>250</v>
      </c>
      <c r="H4252">
        <v>7707</v>
      </c>
      <c r="I4252" t="s">
        <v>121</v>
      </c>
      <c r="J4252" t="s">
        <v>145</v>
      </c>
      <c r="K4252" t="s">
        <v>271</v>
      </c>
      <c r="L4252">
        <v>1</v>
      </c>
      <c r="M4252">
        <v>0.01</v>
      </c>
      <c r="N4252">
        <v>27.989999770000001</v>
      </c>
      <c r="O4252">
        <v>-2.380000114</v>
      </c>
      <c r="P4252">
        <v>3</v>
      </c>
      <c r="Q4252">
        <v>4</v>
      </c>
      <c r="R4252">
        <v>-1</v>
      </c>
      <c r="S4252" t="s">
        <v>110</v>
      </c>
      <c r="T4252" t="s">
        <v>134</v>
      </c>
    </row>
    <row r="4253" spans="1:20" x14ac:dyDescent="0.3">
      <c r="A4253">
        <v>50741</v>
      </c>
      <c r="B4253">
        <v>126809</v>
      </c>
      <c r="C4253" s="4">
        <v>42745.686111111107</v>
      </c>
      <c r="D4253" t="s">
        <v>103</v>
      </c>
      <c r="E4253" t="s">
        <v>104</v>
      </c>
      <c r="F4253" t="s">
        <v>137</v>
      </c>
      <c r="G4253" t="s">
        <v>246</v>
      </c>
      <c r="H4253">
        <v>3706</v>
      </c>
      <c r="I4253" t="s">
        <v>121</v>
      </c>
      <c r="J4253" t="s">
        <v>43</v>
      </c>
      <c r="K4253" t="s">
        <v>153</v>
      </c>
      <c r="L4253">
        <v>1</v>
      </c>
      <c r="M4253">
        <v>0.02</v>
      </c>
      <c r="N4253">
        <v>99.989997860000003</v>
      </c>
      <c r="O4253">
        <v>6.170000076</v>
      </c>
      <c r="P4253">
        <v>2</v>
      </c>
      <c r="Q4253">
        <v>4</v>
      </c>
      <c r="R4253">
        <v>-2</v>
      </c>
      <c r="S4253" t="s">
        <v>110</v>
      </c>
      <c r="T4253" t="s">
        <v>134</v>
      </c>
    </row>
    <row r="4254" spans="1:20" x14ac:dyDescent="0.3">
      <c r="A4254">
        <v>43354</v>
      </c>
      <c r="B4254">
        <v>108304</v>
      </c>
      <c r="C4254" s="4">
        <v>42637.853472222218</v>
      </c>
      <c r="D4254" t="s">
        <v>103</v>
      </c>
      <c r="E4254" t="s">
        <v>104</v>
      </c>
      <c r="F4254" t="s">
        <v>137</v>
      </c>
      <c r="G4254" t="s">
        <v>138</v>
      </c>
      <c r="H4254">
        <v>6780</v>
      </c>
      <c r="I4254" t="s">
        <v>121</v>
      </c>
      <c r="J4254" t="s">
        <v>145</v>
      </c>
      <c r="K4254" t="s">
        <v>291</v>
      </c>
      <c r="L4254">
        <v>1</v>
      </c>
      <c r="M4254">
        <v>3.9999999000000001E-2</v>
      </c>
      <c r="N4254">
        <v>31.989999770000001</v>
      </c>
      <c r="O4254">
        <v>-6.9099998469999999</v>
      </c>
      <c r="P4254">
        <v>5</v>
      </c>
      <c r="Q4254">
        <v>4</v>
      </c>
      <c r="R4254">
        <v>1</v>
      </c>
      <c r="S4254" t="s">
        <v>114</v>
      </c>
      <c r="T4254" t="s">
        <v>134</v>
      </c>
    </row>
    <row r="4255" spans="1:20" x14ac:dyDescent="0.3">
      <c r="A4255">
        <v>27490</v>
      </c>
      <c r="B4255">
        <v>68818</v>
      </c>
      <c r="C4255" s="4">
        <v>42406.275694444441</v>
      </c>
      <c r="D4255" t="s">
        <v>103</v>
      </c>
      <c r="E4255" t="s">
        <v>104</v>
      </c>
      <c r="F4255" t="s">
        <v>118</v>
      </c>
      <c r="G4255" t="s">
        <v>119</v>
      </c>
      <c r="H4255">
        <v>5072</v>
      </c>
      <c r="I4255" t="s">
        <v>121</v>
      </c>
      <c r="J4255" t="s">
        <v>43</v>
      </c>
      <c r="K4255" t="s">
        <v>153</v>
      </c>
      <c r="L4255">
        <v>1</v>
      </c>
      <c r="M4255">
        <v>5.9999998999999998E-2</v>
      </c>
      <c r="N4255">
        <v>99.989997860000003</v>
      </c>
      <c r="O4255">
        <v>44.409999849999998</v>
      </c>
      <c r="P4255">
        <v>6</v>
      </c>
      <c r="Q4255">
        <v>4</v>
      </c>
      <c r="R4255">
        <v>2</v>
      </c>
      <c r="S4255" t="s">
        <v>114</v>
      </c>
      <c r="T4255" t="s">
        <v>134</v>
      </c>
    </row>
    <row r="4256" spans="1:20" x14ac:dyDescent="0.3">
      <c r="A4256">
        <v>21853</v>
      </c>
      <c r="B4256">
        <v>54653</v>
      </c>
      <c r="C4256" s="4">
        <v>42323.988194444442</v>
      </c>
      <c r="D4256" t="s">
        <v>103</v>
      </c>
      <c r="E4256" t="s">
        <v>104</v>
      </c>
      <c r="F4256" t="s">
        <v>112</v>
      </c>
      <c r="G4256" t="s">
        <v>113</v>
      </c>
      <c r="H4256">
        <v>619</v>
      </c>
      <c r="I4256" t="s">
        <v>121</v>
      </c>
      <c r="J4256" t="s">
        <v>43</v>
      </c>
      <c r="K4256" t="s">
        <v>153</v>
      </c>
      <c r="L4256">
        <v>1</v>
      </c>
      <c r="M4256">
        <v>7.0000000000000007E-2</v>
      </c>
      <c r="N4256">
        <v>99.989997860000003</v>
      </c>
      <c r="O4256">
        <v>8.1800003050000001</v>
      </c>
      <c r="P4256">
        <v>4</v>
      </c>
      <c r="Q4256">
        <v>4</v>
      </c>
      <c r="R4256">
        <v>0</v>
      </c>
      <c r="S4256" t="s">
        <v>116</v>
      </c>
      <c r="T4256" t="s">
        <v>134</v>
      </c>
    </row>
    <row r="4257" spans="1:20" x14ac:dyDescent="0.3">
      <c r="A4257">
        <v>24747</v>
      </c>
      <c r="B4257">
        <v>61989</v>
      </c>
      <c r="C4257" s="4">
        <v>42366.234027777777</v>
      </c>
      <c r="D4257" t="s">
        <v>103</v>
      </c>
      <c r="E4257" t="s">
        <v>104</v>
      </c>
      <c r="F4257" t="s">
        <v>118</v>
      </c>
      <c r="G4257" t="s">
        <v>119</v>
      </c>
      <c r="H4257">
        <v>1012</v>
      </c>
      <c r="I4257" t="s">
        <v>121</v>
      </c>
      <c r="J4257" t="s">
        <v>43</v>
      </c>
      <c r="K4257" t="s">
        <v>153</v>
      </c>
      <c r="L4257">
        <v>1</v>
      </c>
      <c r="M4257">
        <v>0.119999997</v>
      </c>
      <c r="N4257">
        <v>99.989997860000003</v>
      </c>
      <c r="O4257">
        <v>-64.5</v>
      </c>
      <c r="P4257">
        <v>3</v>
      </c>
      <c r="Q4257">
        <v>4</v>
      </c>
      <c r="R4257">
        <v>-1</v>
      </c>
      <c r="S4257" t="s">
        <v>110</v>
      </c>
      <c r="T4257" t="s">
        <v>134</v>
      </c>
    </row>
    <row r="4258" spans="1:20" x14ac:dyDescent="0.3">
      <c r="A4258">
        <v>25071</v>
      </c>
      <c r="B4258">
        <v>62827</v>
      </c>
      <c r="C4258" s="4">
        <v>42370.963888888888</v>
      </c>
      <c r="D4258" t="s">
        <v>103</v>
      </c>
      <c r="E4258" t="s">
        <v>104</v>
      </c>
      <c r="F4258" t="s">
        <v>118</v>
      </c>
      <c r="G4258" t="s">
        <v>119</v>
      </c>
      <c r="H4258">
        <v>4691</v>
      </c>
      <c r="I4258" t="s">
        <v>121</v>
      </c>
      <c r="J4258" t="s">
        <v>43</v>
      </c>
      <c r="K4258" t="s">
        <v>153</v>
      </c>
      <c r="L4258">
        <v>1</v>
      </c>
      <c r="M4258">
        <v>0.20000000300000001</v>
      </c>
      <c r="N4258">
        <v>99.989997860000003</v>
      </c>
      <c r="O4258">
        <v>-20.559999470000001</v>
      </c>
      <c r="P4258">
        <v>2</v>
      </c>
      <c r="Q4258">
        <v>4</v>
      </c>
      <c r="R4258">
        <v>-2</v>
      </c>
      <c r="S4258" t="s">
        <v>110</v>
      </c>
      <c r="T4258" t="s">
        <v>134</v>
      </c>
    </row>
    <row r="4259" spans="1:20" x14ac:dyDescent="0.3">
      <c r="A4259">
        <v>29413</v>
      </c>
      <c r="B4259">
        <v>73580</v>
      </c>
      <c r="C4259" s="4">
        <v>42434.347222222219</v>
      </c>
      <c r="D4259" t="s">
        <v>103</v>
      </c>
      <c r="E4259" t="s">
        <v>104</v>
      </c>
      <c r="F4259" t="s">
        <v>118</v>
      </c>
      <c r="G4259" t="s">
        <v>119</v>
      </c>
      <c r="H4259">
        <v>5714</v>
      </c>
      <c r="I4259" t="s">
        <v>121</v>
      </c>
      <c r="J4259" t="s">
        <v>49</v>
      </c>
      <c r="K4259" t="s">
        <v>200</v>
      </c>
      <c r="L4259">
        <v>1</v>
      </c>
      <c r="M4259">
        <v>0</v>
      </c>
      <c r="N4259">
        <v>129.9900055</v>
      </c>
      <c r="O4259">
        <v>62.400001529999997</v>
      </c>
      <c r="P4259">
        <v>4</v>
      </c>
      <c r="Q4259">
        <v>4</v>
      </c>
      <c r="R4259">
        <v>0</v>
      </c>
      <c r="S4259" t="s">
        <v>116</v>
      </c>
      <c r="T4259" t="s">
        <v>134</v>
      </c>
    </row>
    <row r="4260" spans="1:20" x14ac:dyDescent="0.3">
      <c r="A4260">
        <v>25892</v>
      </c>
      <c r="B4260">
        <v>64809</v>
      </c>
      <c r="C4260" s="4">
        <v>42382.948611111111</v>
      </c>
      <c r="D4260" t="s">
        <v>103</v>
      </c>
      <c r="E4260" t="s">
        <v>104</v>
      </c>
      <c r="F4260" t="s">
        <v>112</v>
      </c>
      <c r="G4260" t="s">
        <v>113</v>
      </c>
      <c r="H4260">
        <v>3853</v>
      </c>
      <c r="I4260" t="s">
        <v>121</v>
      </c>
      <c r="J4260" t="s">
        <v>49</v>
      </c>
      <c r="K4260" t="s">
        <v>200</v>
      </c>
      <c r="L4260">
        <v>1</v>
      </c>
      <c r="M4260">
        <v>0</v>
      </c>
      <c r="N4260">
        <v>129.9900055</v>
      </c>
      <c r="O4260">
        <v>47.189998629999998</v>
      </c>
      <c r="P4260">
        <v>3</v>
      </c>
      <c r="Q4260">
        <v>4</v>
      </c>
      <c r="R4260">
        <v>-1</v>
      </c>
      <c r="S4260" t="s">
        <v>110</v>
      </c>
      <c r="T4260" t="s">
        <v>134</v>
      </c>
    </row>
    <row r="4261" spans="1:20" x14ac:dyDescent="0.3">
      <c r="A4261">
        <v>26700</v>
      </c>
      <c r="B4261">
        <v>66861</v>
      </c>
      <c r="C4261" s="4">
        <v>42394.743055555547</v>
      </c>
      <c r="D4261" t="s">
        <v>103</v>
      </c>
      <c r="E4261" t="s">
        <v>104</v>
      </c>
      <c r="F4261" t="s">
        <v>105</v>
      </c>
      <c r="G4261" t="s">
        <v>250</v>
      </c>
      <c r="H4261">
        <v>2297</v>
      </c>
      <c r="I4261" t="s">
        <v>121</v>
      </c>
      <c r="J4261" t="s">
        <v>49</v>
      </c>
      <c r="K4261" t="s">
        <v>200</v>
      </c>
      <c r="L4261">
        <v>1</v>
      </c>
      <c r="M4261">
        <v>0</v>
      </c>
      <c r="N4261">
        <v>129.9900055</v>
      </c>
      <c r="O4261">
        <v>27.299999239999998</v>
      </c>
      <c r="P4261">
        <v>6</v>
      </c>
      <c r="Q4261">
        <v>4</v>
      </c>
      <c r="R4261">
        <v>2</v>
      </c>
      <c r="S4261" t="s">
        <v>114</v>
      </c>
      <c r="T4261" t="s">
        <v>134</v>
      </c>
    </row>
    <row r="4262" spans="1:20" x14ac:dyDescent="0.3">
      <c r="A4262">
        <v>29302</v>
      </c>
      <c r="B4262">
        <v>73316</v>
      </c>
      <c r="C4262" s="4">
        <v>42432.726388888892</v>
      </c>
      <c r="D4262" t="s">
        <v>103</v>
      </c>
      <c r="E4262" t="s">
        <v>104</v>
      </c>
      <c r="F4262" t="s">
        <v>118</v>
      </c>
      <c r="G4262" t="s">
        <v>119</v>
      </c>
      <c r="H4262">
        <v>7675</v>
      </c>
      <c r="I4262" t="s">
        <v>121</v>
      </c>
      <c r="J4262" t="s">
        <v>49</v>
      </c>
      <c r="K4262" t="s">
        <v>200</v>
      </c>
      <c r="L4262">
        <v>1</v>
      </c>
      <c r="M4262">
        <v>0.01</v>
      </c>
      <c r="N4262">
        <v>129.9900055</v>
      </c>
      <c r="O4262">
        <v>46.709999080000003</v>
      </c>
      <c r="P4262">
        <v>3</v>
      </c>
      <c r="Q4262">
        <v>4</v>
      </c>
      <c r="R4262">
        <v>-1</v>
      </c>
      <c r="S4262" t="s">
        <v>110</v>
      </c>
      <c r="T4262" t="s">
        <v>134</v>
      </c>
    </row>
    <row r="4263" spans="1:20" x14ac:dyDescent="0.3">
      <c r="A4263">
        <v>74425</v>
      </c>
      <c r="B4263">
        <v>177740</v>
      </c>
      <c r="C4263" s="4">
        <v>43091.418055555558</v>
      </c>
      <c r="D4263" t="s">
        <v>103</v>
      </c>
      <c r="E4263" t="s">
        <v>104</v>
      </c>
      <c r="F4263" t="s">
        <v>105</v>
      </c>
      <c r="G4263" t="s">
        <v>250</v>
      </c>
      <c r="H4263">
        <v>17978</v>
      </c>
      <c r="I4263" t="s">
        <v>121</v>
      </c>
      <c r="J4263" t="s">
        <v>302</v>
      </c>
      <c r="K4263" t="s">
        <v>303</v>
      </c>
      <c r="L4263">
        <v>1</v>
      </c>
      <c r="M4263">
        <v>0.01</v>
      </c>
      <c r="N4263">
        <v>357.10000609999997</v>
      </c>
      <c r="O4263">
        <v>-205.75</v>
      </c>
      <c r="P4263">
        <v>6</v>
      </c>
      <c r="Q4263">
        <v>4</v>
      </c>
      <c r="R4263">
        <v>2</v>
      </c>
      <c r="S4263" t="s">
        <v>114</v>
      </c>
      <c r="T4263" t="s">
        <v>134</v>
      </c>
    </row>
    <row r="4264" spans="1:20" x14ac:dyDescent="0.3">
      <c r="A4264">
        <v>27813</v>
      </c>
      <c r="B4264">
        <v>69630</v>
      </c>
      <c r="C4264" s="4">
        <v>42410.990277777782</v>
      </c>
      <c r="D4264" t="s">
        <v>103</v>
      </c>
      <c r="E4264" t="s">
        <v>104</v>
      </c>
      <c r="F4264" t="s">
        <v>105</v>
      </c>
      <c r="G4264" t="s">
        <v>106</v>
      </c>
      <c r="H4264">
        <v>11706</v>
      </c>
      <c r="I4264" t="s">
        <v>121</v>
      </c>
      <c r="J4264" t="s">
        <v>49</v>
      </c>
      <c r="K4264" t="s">
        <v>200</v>
      </c>
      <c r="L4264">
        <v>1</v>
      </c>
      <c r="M4264">
        <v>0.01</v>
      </c>
      <c r="N4264">
        <v>129.9900055</v>
      </c>
      <c r="O4264">
        <v>-64.349998470000003</v>
      </c>
      <c r="P4264">
        <v>4</v>
      </c>
      <c r="Q4264">
        <v>4</v>
      </c>
      <c r="R4264">
        <v>0</v>
      </c>
      <c r="S4264" t="s">
        <v>116</v>
      </c>
      <c r="T4264" t="s">
        <v>134</v>
      </c>
    </row>
    <row r="4265" spans="1:20" x14ac:dyDescent="0.3">
      <c r="A4265">
        <v>24679</v>
      </c>
      <c r="B4265">
        <v>61808</v>
      </c>
      <c r="C4265" s="4">
        <v>42365.241666666669</v>
      </c>
      <c r="D4265" t="s">
        <v>103</v>
      </c>
      <c r="E4265" t="s">
        <v>104</v>
      </c>
      <c r="F4265" t="s">
        <v>105</v>
      </c>
      <c r="G4265" t="s">
        <v>106</v>
      </c>
      <c r="H4265">
        <v>1561</v>
      </c>
      <c r="I4265" t="s">
        <v>121</v>
      </c>
      <c r="J4265" t="s">
        <v>49</v>
      </c>
      <c r="K4265" t="s">
        <v>200</v>
      </c>
      <c r="L4265">
        <v>1</v>
      </c>
      <c r="M4265">
        <v>0.01</v>
      </c>
      <c r="N4265">
        <v>129.9900055</v>
      </c>
      <c r="O4265">
        <v>-64.349998470000003</v>
      </c>
      <c r="P4265">
        <v>5</v>
      </c>
      <c r="Q4265">
        <v>4</v>
      </c>
      <c r="R4265">
        <v>1</v>
      </c>
      <c r="S4265" t="s">
        <v>114</v>
      </c>
      <c r="T4265" t="s">
        <v>134</v>
      </c>
    </row>
    <row r="4266" spans="1:20" x14ac:dyDescent="0.3">
      <c r="A4266">
        <v>29302</v>
      </c>
      <c r="B4266">
        <v>73315</v>
      </c>
      <c r="C4266" s="4">
        <v>42432.726388888892</v>
      </c>
      <c r="D4266" t="s">
        <v>103</v>
      </c>
      <c r="E4266" t="s">
        <v>104</v>
      </c>
      <c r="F4266" t="s">
        <v>118</v>
      </c>
      <c r="G4266" t="s">
        <v>119</v>
      </c>
      <c r="H4266">
        <v>7675</v>
      </c>
      <c r="I4266" t="s">
        <v>121</v>
      </c>
      <c r="J4266" t="s">
        <v>49</v>
      </c>
      <c r="K4266" t="s">
        <v>200</v>
      </c>
      <c r="L4266">
        <v>1</v>
      </c>
      <c r="M4266">
        <v>0.02</v>
      </c>
      <c r="N4266">
        <v>129.9900055</v>
      </c>
      <c r="O4266">
        <v>57.33000183</v>
      </c>
      <c r="P4266">
        <v>3</v>
      </c>
      <c r="Q4266">
        <v>4</v>
      </c>
      <c r="R4266">
        <v>-1</v>
      </c>
      <c r="S4266" t="s">
        <v>110</v>
      </c>
      <c r="T4266" t="s">
        <v>134</v>
      </c>
    </row>
    <row r="4267" spans="1:20" x14ac:dyDescent="0.3">
      <c r="A4267">
        <v>27813</v>
      </c>
      <c r="B4267">
        <v>69627</v>
      </c>
      <c r="C4267" s="4">
        <v>42410.990277777782</v>
      </c>
      <c r="D4267" t="s">
        <v>103</v>
      </c>
      <c r="E4267" t="s">
        <v>104</v>
      </c>
      <c r="F4267" t="s">
        <v>105</v>
      </c>
      <c r="G4267" t="s">
        <v>106</v>
      </c>
      <c r="H4267">
        <v>11706</v>
      </c>
      <c r="I4267" t="s">
        <v>121</v>
      </c>
      <c r="J4267" t="s">
        <v>49</v>
      </c>
      <c r="K4267" t="s">
        <v>200</v>
      </c>
      <c r="L4267">
        <v>1</v>
      </c>
      <c r="M4267">
        <v>0.02</v>
      </c>
      <c r="N4267">
        <v>129.9900055</v>
      </c>
      <c r="O4267">
        <v>44.590000150000002</v>
      </c>
      <c r="P4267">
        <v>4</v>
      </c>
      <c r="Q4267">
        <v>4</v>
      </c>
      <c r="R4267">
        <v>0</v>
      </c>
      <c r="S4267" t="s">
        <v>116</v>
      </c>
      <c r="T4267" t="s">
        <v>134</v>
      </c>
    </row>
    <row r="4268" spans="1:20" x14ac:dyDescent="0.3">
      <c r="A4268">
        <v>27755</v>
      </c>
      <c r="B4268">
        <v>69481</v>
      </c>
      <c r="C4268" s="4">
        <v>42410.143750000003</v>
      </c>
      <c r="D4268" t="s">
        <v>103</v>
      </c>
      <c r="E4268" t="s">
        <v>104</v>
      </c>
      <c r="F4268" t="s">
        <v>105</v>
      </c>
      <c r="G4268" t="s">
        <v>106</v>
      </c>
      <c r="H4268">
        <v>6029</v>
      </c>
      <c r="I4268" t="s">
        <v>121</v>
      </c>
      <c r="J4268" t="s">
        <v>49</v>
      </c>
      <c r="K4268" t="s">
        <v>200</v>
      </c>
      <c r="L4268">
        <v>1</v>
      </c>
      <c r="M4268">
        <v>0.02</v>
      </c>
      <c r="N4268">
        <v>129.9900055</v>
      </c>
      <c r="O4268">
        <v>-1.6599999670000001</v>
      </c>
      <c r="P4268">
        <v>6</v>
      </c>
      <c r="Q4268">
        <v>4</v>
      </c>
      <c r="R4268">
        <v>2</v>
      </c>
      <c r="S4268" t="s">
        <v>114</v>
      </c>
      <c r="T4268" t="s">
        <v>134</v>
      </c>
    </row>
    <row r="4269" spans="1:20" x14ac:dyDescent="0.3">
      <c r="A4269">
        <v>24679</v>
      </c>
      <c r="B4269">
        <v>61807</v>
      </c>
      <c r="C4269" s="4">
        <v>42365.241666666669</v>
      </c>
      <c r="D4269" t="s">
        <v>103</v>
      </c>
      <c r="E4269" t="s">
        <v>104</v>
      </c>
      <c r="F4269" t="s">
        <v>105</v>
      </c>
      <c r="G4269" t="s">
        <v>106</v>
      </c>
      <c r="H4269">
        <v>1561</v>
      </c>
      <c r="I4269" t="s">
        <v>121</v>
      </c>
      <c r="J4269" t="s">
        <v>49</v>
      </c>
      <c r="K4269" t="s">
        <v>200</v>
      </c>
      <c r="L4269">
        <v>1</v>
      </c>
      <c r="M4269">
        <v>0.02</v>
      </c>
      <c r="N4269">
        <v>129.9900055</v>
      </c>
      <c r="O4269">
        <v>-14.399999619999999</v>
      </c>
      <c r="P4269">
        <v>5</v>
      </c>
      <c r="Q4269">
        <v>4</v>
      </c>
      <c r="R4269">
        <v>1</v>
      </c>
      <c r="S4269" t="s">
        <v>114</v>
      </c>
      <c r="T4269" t="s">
        <v>134</v>
      </c>
    </row>
    <row r="4270" spans="1:20" x14ac:dyDescent="0.3">
      <c r="A4270">
        <v>21151</v>
      </c>
      <c r="B4270">
        <v>52878</v>
      </c>
      <c r="C4270" s="4">
        <v>42313.740972222222</v>
      </c>
      <c r="D4270" t="s">
        <v>103</v>
      </c>
      <c r="E4270" t="s">
        <v>104</v>
      </c>
      <c r="F4270" t="s">
        <v>118</v>
      </c>
      <c r="G4270" t="s">
        <v>119</v>
      </c>
      <c r="H4270">
        <v>1484</v>
      </c>
      <c r="I4270" t="s">
        <v>121</v>
      </c>
      <c r="J4270" t="s">
        <v>49</v>
      </c>
      <c r="K4270" t="s">
        <v>200</v>
      </c>
      <c r="L4270">
        <v>1</v>
      </c>
      <c r="M4270">
        <v>2.9999998999999999E-2</v>
      </c>
      <c r="N4270">
        <v>129.9900055</v>
      </c>
      <c r="O4270">
        <v>31.520000459999999</v>
      </c>
      <c r="P4270">
        <v>2</v>
      </c>
      <c r="Q4270">
        <v>4</v>
      </c>
      <c r="R4270">
        <v>-2</v>
      </c>
      <c r="S4270" t="s">
        <v>110</v>
      </c>
      <c r="T4270" t="s">
        <v>134</v>
      </c>
    </row>
    <row r="4271" spans="1:20" x14ac:dyDescent="0.3">
      <c r="A4271">
        <v>29897</v>
      </c>
      <c r="B4271">
        <v>74804</v>
      </c>
      <c r="C4271" s="4">
        <v>42441.412499999999</v>
      </c>
      <c r="D4271" t="s">
        <v>103</v>
      </c>
      <c r="E4271" t="s">
        <v>104</v>
      </c>
      <c r="F4271" t="s">
        <v>105</v>
      </c>
      <c r="G4271" t="s">
        <v>106</v>
      </c>
      <c r="H4271">
        <v>7016</v>
      </c>
      <c r="I4271" t="s">
        <v>121</v>
      </c>
      <c r="J4271" t="s">
        <v>49</v>
      </c>
      <c r="K4271" t="s">
        <v>200</v>
      </c>
      <c r="L4271">
        <v>1</v>
      </c>
      <c r="M4271">
        <v>3.9999999000000001E-2</v>
      </c>
      <c r="N4271">
        <v>129.9900055</v>
      </c>
      <c r="O4271">
        <v>45.299999239999998</v>
      </c>
      <c r="P4271">
        <v>3</v>
      </c>
      <c r="Q4271">
        <v>4</v>
      </c>
      <c r="R4271">
        <v>-1</v>
      </c>
      <c r="S4271" t="s">
        <v>110</v>
      </c>
      <c r="T4271" t="s">
        <v>134</v>
      </c>
    </row>
    <row r="4272" spans="1:20" x14ac:dyDescent="0.3">
      <c r="A4272">
        <v>29897</v>
      </c>
      <c r="B4272">
        <v>74803</v>
      </c>
      <c r="C4272" s="4">
        <v>42441.412499999999</v>
      </c>
      <c r="D4272" t="s">
        <v>103</v>
      </c>
      <c r="E4272" t="s">
        <v>104</v>
      </c>
      <c r="F4272" t="s">
        <v>105</v>
      </c>
      <c r="G4272" t="s">
        <v>106</v>
      </c>
      <c r="H4272">
        <v>7016</v>
      </c>
      <c r="I4272" t="s">
        <v>121</v>
      </c>
      <c r="J4272" t="s">
        <v>49</v>
      </c>
      <c r="K4272" t="s">
        <v>200</v>
      </c>
      <c r="L4272">
        <v>1</v>
      </c>
      <c r="M4272">
        <v>5.0000001000000002E-2</v>
      </c>
      <c r="N4272">
        <v>129.9900055</v>
      </c>
      <c r="O4272">
        <v>2.4700000289999999</v>
      </c>
      <c r="P4272">
        <v>3</v>
      </c>
      <c r="Q4272">
        <v>4</v>
      </c>
      <c r="R4272">
        <v>-1</v>
      </c>
      <c r="S4272" t="s">
        <v>110</v>
      </c>
      <c r="T4272" t="s">
        <v>134</v>
      </c>
    </row>
    <row r="4273" spans="1:20" x14ac:dyDescent="0.3">
      <c r="A4273">
        <v>47371</v>
      </c>
      <c r="B4273">
        <v>118438</v>
      </c>
      <c r="C4273" s="4">
        <v>42696.492361111108</v>
      </c>
      <c r="D4273" t="s">
        <v>103</v>
      </c>
      <c r="E4273" t="s">
        <v>104</v>
      </c>
      <c r="F4273" t="s">
        <v>112</v>
      </c>
      <c r="G4273" t="s">
        <v>253</v>
      </c>
      <c r="H4273">
        <v>11822</v>
      </c>
      <c r="I4273" t="s">
        <v>121</v>
      </c>
      <c r="J4273" t="s">
        <v>49</v>
      </c>
      <c r="K4273" t="s">
        <v>200</v>
      </c>
      <c r="L4273">
        <v>1</v>
      </c>
      <c r="M4273">
        <v>7.0000000000000007E-2</v>
      </c>
      <c r="N4273">
        <v>129.9900055</v>
      </c>
      <c r="O4273">
        <v>27.200000760000002</v>
      </c>
      <c r="P4273">
        <v>2</v>
      </c>
      <c r="Q4273">
        <v>4</v>
      </c>
      <c r="R4273">
        <v>-2</v>
      </c>
      <c r="S4273" t="s">
        <v>110</v>
      </c>
      <c r="T4273" t="s">
        <v>134</v>
      </c>
    </row>
    <row r="4274" spans="1:20" x14ac:dyDescent="0.3">
      <c r="A4274">
        <v>28984</v>
      </c>
      <c r="B4274">
        <v>72517</v>
      </c>
      <c r="C4274" s="4">
        <v>42428.084722222222</v>
      </c>
      <c r="D4274" t="s">
        <v>103</v>
      </c>
      <c r="E4274" t="s">
        <v>104</v>
      </c>
      <c r="F4274" t="s">
        <v>126</v>
      </c>
      <c r="G4274" t="s">
        <v>127</v>
      </c>
      <c r="H4274">
        <v>5316</v>
      </c>
      <c r="I4274" t="s">
        <v>121</v>
      </c>
      <c r="J4274" t="s">
        <v>49</v>
      </c>
      <c r="K4274" t="s">
        <v>200</v>
      </c>
      <c r="L4274">
        <v>1</v>
      </c>
      <c r="M4274">
        <v>9.0000003999999995E-2</v>
      </c>
      <c r="N4274">
        <v>129.9900055</v>
      </c>
      <c r="O4274">
        <v>-23.659999849999998</v>
      </c>
      <c r="P4274">
        <v>5</v>
      </c>
      <c r="Q4274">
        <v>4</v>
      </c>
      <c r="R4274">
        <v>1</v>
      </c>
      <c r="S4274" t="s">
        <v>114</v>
      </c>
      <c r="T4274" t="s">
        <v>134</v>
      </c>
    </row>
    <row r="4275" spans="1:20" x14ac:dyDescent="0.3">
      <c r="A4275">
        <v>24457</v>
      </c>
      <c r="B4275">
        <v>61206</v>
      </c>
      <c r="C4275" s="4">
        <v>42362.000694444447</v>
      </c>
      <c r="D4275" t="s">
        <v>103</v>
      </c>
      <c r="E4275" t="s">
        <v>104</v>
      </c>
      <c r="F4275" t="s">
        <v>112</v>
      </c>
      <c r="G4275" t="s">
        <v>113</v>
      </c>
      <c r="H4275">
        <v>70</v>
      </c>
      <c r="I4275" t="s">
        <v>121</v>
      </c>
      <c r="J4275" t="s">
        <v>39</v>
      </c>
      <c r="K4275" t="s">
        <v>136</v>
      </c>
      <c r="L4275">
        <v>1</v>
      </c>
      <c r="M4275">
        <v>9.0000003999999995E-2</v>
      </c>
      <c r="N4275">
        <v>59.990001679999999</v>
      </c>
      <c r="O4275">
        <v>26.200000760000002</v>
      </c>
      <c r="P4275">
        <v>3</v>
      </c>
      <c r="Q4275">
        <v>4</v>
      </c>
      <c r="R4275">
        <v>-1</v>
      </c>
      <c r="S4275" t="s">
        <v>110</v>
      </c>
      <c r="T4275" t="s">
        <v>134</v>
      </c>
    </row>
    <row r="4276" spans="1:20" x14ac:dyDescent="0.3">
      <c r="A4276">
        <v>26715</v>
      </c>
      <c r="B4276">
        <v>66908</v>
      </c>
      <c r="C4276" s="4">
        <v>42394.962500000001</v>
      </c>
      <c r="D4276" t="s">
        <v>103</v>
      </c>
      <c r="E4276" t="s">
        <v>104</v>
      </c>
      <c r="F4276" t="s">
        <v>112</v>
      </c>
      <c r="G4276" t="s">
        <v>113</v>
      </c>
      <c r="H4276">
        <v>9231</v>
      </c>
      <c r="I4276" t="s">
        <v>121</v>
      </c>
      <c r="J4276" t="s">
        <v>49</v>
      </c>
      <c r="K4276" t="s">
        <v>200</v>
      </c>
      <c r="L4276">
        <v>1</v>
      </c>
      <c r="M4276">
        <v>9.0000003999999995E-2</v>
      </c>
      <c r="N4276">
        <v>129.9900055</v>
      </c>
      <c r="O4276">
        <v>10.289999959999999</v>
      </c>
      <c r="P4276">
        <v>6</v>
      </c>
      <c r="Q4276">
        <v>4</v>
      </c>
      <c r="R4276">
        <v>2</v>
      </c>
      <c r="S4276" t="s">
        <v>114</v>
      </c>
      <c r="T4276" t="s">
        <v>134</v>
      </c>
    </row>
    <row r="4277" spans="1:20" x14ac:dyDescent="0.3">
      <c r="A4277">
        <v>22675</v>
      </c>
      <c r="B4277">
        <v>56743</v>
      </c>
      <c r="C4277" s="4">
        <v>42335.987500000003</v>
      </c>
      <c r="D4277" t="s">
        <v>103</v>
      </c>
      <c r="E4277" t="s">
        <v>104</v>
      </c>
      <c r="F4277" t="s">
        <v>105</v>
      </c>
      <c r="G4277" t="s">
        <v>245</v>
      </c>
      <c r="H4277">
        <v>3275</v>
      </c>
      <c r="I4277" t="s">
        <v>121</v>
      </c>
      <c r="J4277" t="s">
        <v>49</v>
      </c>
      <c r="K4277" t="s">
        <v>200</v>
      </c>
      <c r="L4277">
        <v>1</v>
      </c>
      <c r="M4277">
        <v>9.0000003999999995E-2</v>
      </c>
      <c r="N4277">
        <v>129.9900055</v>
      </c>
      <c r="O4277">
        <v>15.72999954</v>
      </c>
      <c r="P4277">
        <v>6</v>
      </c>
      <c r="Q4277">
        <v>4</v>
      </c>
      <c r="R4277">
        <v>2</v>
      </c>
      <c r="S4277" t="s">
        <v>114</v>
      </c>
      <c r="T4277" t="s">
        <v>134</v>
      </c>
    </row>
    <row r="4278" spans="1:20" x14ac:dyDescent="0.3">
      <c r="A4278">
        <v>26948</v>
      </c>
      <c r="B4278">
        <v>67501</v>
      </c>
      <c r="C4278" s="4">
        <v>42398.363888888889</v>
      </c>
      <c r="D4278" t="s">
        <v>103</v>
      </c>
      <c r="E4278" t="s">
        <v>104</v>
      </c>
      <c r="F4278" t="s">
        <v>118</v>
      </c>
      <c r="G4278" t="s">
        <v>119</v>
      </c>
      <c r="H4278">
        <v>6741</v>
      </c>
      <c r="I4278" t="s">
        <v>121</v>
      </c>
      <c r="J4278" t="s">
        <v>49</v>
      </c>
      <c r="K4278" t="s">
        <v>200</v>
      </c>
      <c r="L4278">
        <v>1</v>
      </c>
      <c r="M4278">
        <v>0.10000000100000001</v>
      </c>
      <c r="N4278">
        <v>129.9900055</v>
      </c>
      <c r="O4278">
        <v>40.950000760000002</v>
      </c>
      <c r="P4278">
        <v>4</v>
      </c>
      <c r="Q4278">
        <v>4</v>
      </c>
      <c r="R4278">
        <v>0</v>
      </c>
      <c r="S4278" t="s">
        <v>116</v>
      </c>
      <c r="T4278" t="s">
        <v>134</v>
      </c>
    </row>
    <row r="4279" spans="1:20" x14ac:dyDescent="0.3">
      <c r="A4279">
        <v>28967</v>
      </c>
      <c r="B4279">
        <v>72474</v>
      </c>
      <c r="C4279" s="4">
        <v>42427.836111111108</v>
      </c>
      <c r="D4279" t="s">
        <v>103</v>
      </c>
      <c r="E4279" t="s">
        <v>104</v>
      </c>
      <c r="F4279" t="s">
        <v>112</v>
      </c>
      <c r="G4279" t="s">
        <v>284</v>
      </c>
      <c r="H4279">
        <v>71</v>
      </c>
      <c r="I4279" t="s">
        <v>121</v>
      </c>
      <c r="J4279" t="s">
        <v>39</v>
      </c>
      <c r="K4279" t="s">
        <v>136</v>
      </c>
      <c r="L4279">
        <v>1</v>
      </c>
      <c r="M4279">
        <v>0.10000000100000001</v>
      </c>
      <c r="N4279">
        <v>59.990001679999999</v>
      </c>
      <c r="O4279">
        <v>25.920000080000001</v>
      </c>
      <c r="P4279">
        <v>3</v>
      </c>
      <c r="Q4279">
        <v>4</v>
      </c>
      <c r="R4279">
        <v>-1</v>
      </c>
      <c r="S4279" t="s">
        <v>110</v>
      </c>
      <c r="T4279" t="s">
        <v>134</v>
      </c>
    </row>
    <row r="4280" spans="1:20" x14ac:dyDescent="0.3">
      <c r="A4280">
        <v>30002</v>
      </c>
      <c r="B4280">
        <v>75018</v>
      </c>
      <c r="C4280" s="4">
        <v>42442.945138888892</v>
      </c>
      <c r="D4280" t="s">
        <v>103</v>
      </c>
      <c r="E4280" t="s">
        <v>104</v>
      </c>
      <c r="F4280" t="s">
        <v>112</v>
      </c>
      <c r="G4280" t="s">
        <v>113</v>
      </c>
      <c r="H4280">
        <v>12034</v>
      </c>
      <c r="I4280" t="s">
        <v>121</v>
      </c>
      <c r="J4280" t="s">
        <v>49</v>
      </c>
      <c r="K4280" t="s">
        <v>200</v>
      </c>
      <c r="L4280">
        <v>1</v>
      </c>
      <c r="M4280">
        <v>0.10000000100000001</v>
      </c>
      <c r="N4280">
        <v>129.9900055</v>
      </c>
      <c r="O4280">
        <v>54.990001679999999</v>
      </c>
      <c r="P4280">
        <v>3</v>
      </c>
      <c r="Q4280">
        <v>4</v>
      </c>
      <c r="R4280">
        <v>-1</v>
      </c>
      <c r="S4280" t="s">
        <v>110</v>
      </c>
      <c r="T4280" t="s">
        <v>134</v>
      </c>
    </row>
    <row r="4281" spans="1:20" x14ac:dyDescent="0.3">
      <c r="A4281">
        <v>26715</v>
      </c>
      <c r="B4281">
        <v>66907</v>
      </c>
      <c r="C4281" s="4">
        <v>42394.962500000001</v>
      </c>
      <c r="D4281" t="s">
        <v>103</v>
      </c>
      <c r="E4281" t="s">
        <v>104</v>
      </c>
      <c r="F4281" t="s">
        <v>112</v>
      </c>
      <c r="G4281" t="s">
        <v>113</v>
      </c>
      <c r="H4281">
        <v>9231</v>
      </c>
      <c r="I4281" t="s">
        <v>121</v>
      </c>
      <c r="J4281" t="s">
        <v>49</v>
      </c>
      <c r="K4281" t="s">
        <v>200</v>
      </c>
      <c r="L4281">
        <v>1</v>
      </c>
      <c r="M4281">
        <v>0.10000000100000001</v>
      </c>
      <c r="N4281">
        <v>129.9900055</v>
      </c>
      <c r="O4281">
        <v>35.099998470000003</v>
      </c>
      <c r="P4281">
        <v>6</v>
      </c>
      <c r="Q4281">
        <v>4</v>
      </c>
      <c r="R4281">
        <v>2</v>
      </c>
      <c r="S4281" t="s">
        <v>114</v>
      </c>
      <c r="T4281" t="s">
        <v>134</v>
      </c>
    </row>
    <row r="4282" spans="1:20" x14ac:dyDescent="0.3">
      <c r="A4282">
        <v>77064</v>
      </c>
      <c r="B4282">
        <v>180379</v>
      </c>
      <c r="C4282" s="4">
        <v>43129.941666666673</v>
      </c>
      <c r="D4282" t="s">
        <v>103</v>
      </c>
      <c r="E4282" t="s">
        <v>104</v>
      </c>
      <c r="F4282" t="s">
        <v>105</v>
      </c>
      <c r="G4282" t="s">
        <v>106</v>
      </c>
      <c r="H4282">
        <v>20617</v>
      </c>
      <c r="I4282" t="s">
        <v>121</v>
      </c>
      <c r="J4282" t="s">
        <v>242</v>
      </c>
      <c r="K4282" t="s">
        <v>243</v>
      </c>
      <c r="L4282">
        <v>1</v>
      </c>
      <c r="M4282">
        <v>0.10000000100000001</v>
      </c>
      <c r="N4282">
        <v>215.82000729999999</v>
      </c>
      <c r="O4282">
        <v>-38.849998470000003</v>
      </c>
      <c r="P4282">
        <v>5</v>
      </c>
      <c r="Q4282">
        <v>4</v>
      </c>
      <c r="R4282">
        <v>1</v>
      </c>
      <c r="S4282" t="s">
        <v>114</v>
      </c>
      <c r="T4282" t="s">
        <v>134</v>
      </c>
    </row>
    <row r="4283" spans="1:20" x14ac:dyDescent="0.3">
      <c r="A4283">
        <v>20789</v>
      </c>
      <c r="B4283">
        <v>51961</v>
      </c>
      <c r="C4283" s="4">
        <v>42308.456250000003</v>
      </c>
      <c r="D4283" t="s">
        <v>103</v>
      </c>
      <c r="E4283" t="s">
        <v>104</v>
      </c>
      <c r="F4283" t="s">
        <v>118</v>
      </c>
      <c r="G4283" t="s">
        <v>119</v>
      </c>
      <c r="H4283">
        <v>7345</v>
      </c>
      <c r="I4283" t="s">
        <v>121</v>
      </c>
      <c r="J4283" t="s">
        <v>49</v>
      </c>
      <c r="K4283" t="s">
        <v>200</v>
      </c>
      <c r="L4283">
        <v>1</v>
      </c>
      <c r="M4283">
        <v>0.119999997</v>
      </c>
      <c r="N4283">
        <v>129.9900055</v>
      </c>
      <c r="O4283">
        <v>-24.8199997</v>
      </c>
      <c r="P4283">
        <v>5</v>
      </c>
      <c r="Q4283">
        <v>4</v>
      </c>
      <c r="R4283">
        <v>1</v>
      </c>
      <c r="S4283" t="s">
        <v>114</v>
      </c>
      <c r="T4283" t="s">
        <v>134</v>
      </c>
    </row>
    <row r="4284" spans="1:20" x14ac:dyDescent="0.3">
      <c r="A4284">
        <v>28918</v>
      </c>
      <c r="B4284">
        <v>72362</v>
      </c>
      <c r="C4284" s="4">
        <v>42427.120833333327</v>
      </c>
      <c r="D4284" t="s">
        <v>103</v>
      </c>
      <c r="E4284" t="s">
        <v>104</v>
      </c>
      <c r="F4284" t="s">
        <v>105</v>
      </c>
      <c r="G4284" t="s">
        <v>106</v>
      </c>
      <c r="H4284">
        <v>9224</v>
      </c>
      <c r="I4284" t="s">
        <v>121</v>
      </c>
      <c r="J4284" t="s">
        <v>49</v>
      </c>
      <c r="K4284" t="s">
        <v>200</v>
      </c>
      <c r="L4284">
        <v>1</v>
      </c>
      <c r="M4284">
        <v>0.119999997</v>
      </c>
      <c r="N4284">
        <v>129.9900055</v>
      </c>
      <c r="O4284">
        <v>-1.6000000240000001</v>
      </c>
      <c r="P4284">
        <v>4</v>
      </c>
      <c r="Q4284">
        <v>4</v>
      </c>
      <c r="R4284">
        <v>0</v>
      </c>
      <c r="S4284" t="s">
        <v>116</v>
      </c>
      <c r="T4284" t="s">
        <v>134</v>
      </c>
    </row>
    <row r="4285" spans="1:20" x14ac:dyDescent="0.3">
      <c r="A4285">
        <v>26239</v>
      </c>
      <c r="B4285">
        <v>65679</v>
      </c>
      <c r="C4285" s="4">
        <v>42388.013888888891</v>
      </c>
      <c r="D4285" t="s">
        <v>103</v>
      </c>
      <c r="E4285" t="s">
        <v>104</v>
      </c>
      <c r="F4285" t="s">
        <v>126</v>
      </c>
      <c r="G4285" t="s">
        <v>132</v>
      </c>
      <c r="H4285">
        <v>10126</v>
      </c>
      <c r="I4285" t="s">
        <v>121</v>
      </c>
      <c r="J4285" t="s">
        <v>49</v>
      </c>
      <c r="K4285" t="s">
        <v>200</v>
      </c>
      <c r="L4285">
        <v>1</v>
      </c>
      <c r="M4285">
        <v>0.12999999500000001</v>
      </c>
      <c r="N4285">
        <v>129.9900055</v>
      </c>
      <c r="O4285">
        <v>35.400001529999997</v>
      </c>
      <c r="P4285">
        <v>5</v>
      </c>
      <c r="Q4285">
        <v>4</v>
      </c>
      <c r="R4285">
        <v>1</v>
      </c>
      <c r="S4285" t="s">
        <v>114</v>
      </c>
      <c r="T4285" t="s">
        <v>134</v>
      </c>
    </row>
    <row r="4286" spans="1:20" x14ac:dyDescent="0.3">
      <c r="A4286">
        <v>76918</v>
      </c>
      <c r="B4286">
        <v>180233</v>
      </c>
      <c r="C4286" s="4">
        <v>43127.810416666667</v>
      </c>
      <c r="D4286" t="s">
        <v>103</v>
      </c>
      <c r="E4286" t="s">
        <v>104</v>
      </c>
      <c r="F4286" t="s">
        <v>126</v>
      </c>
      <c r="G4286" t="s">
        <v>127</v>
      </c>
      <c r="H4286">
        <v>20471</v>
      </c>
      <c r="I4286" t="s">
        <v>121</v>
      </c>
      <c r="J4286" t="s">
        <v>242</v>
      </c>
      <c r="K4286" t="s">
        <v>243</v>
      </c>
      <c r="L4286">
        <v>1</v>
      </c>
      <c r="M4286">
        <v>0.12999999500000001</v>
      </c>
      <c r="N4286">
        <v>215.82000729999999</v>
      </c>
      <c r="O4286">
        <v>68.160003660000001</v>
      </c>
      <c r="P4286">
        <v>4</v>
      </c>
      <c r="Q4286">
        <v>4</v>
      </c>
      <c r="R4286">
        <v>0</v>
      </c>
      <c r="S4286" t="s">
        <v>116</v>
      </c>
      <c r="T4286" t="s">
        <v>134</v>
      </c>
    </row>
    <row r="4287" spans="1:20" x14ac:dyDescent="0.3">
      <c r="A4287">
        <v>20424</v>
      </c>
      <c r="B4287">
        <v>50986</v>
      </c>
      <c r="C4287" s="4">
        <v>42303.128472222219</v>
      </c>
      <c r="D4287" t="s">
        <v>103</v>
      </c>
      <c r="E4287" t="s">
        <v>104</v>
      </c>
      <c r="F4287" t="s">
        <v>112</v>
      </c>
      <c r="G4287" t="s">
        <v>113</v>
      </c>
      <c r="H4287">
        <v>4830</v>
      </c>
      <c r="I4287" t="s">
        <v>121</v>
      </c>
      <c r="J4287" t="s">
        <v>49</v>
      </c>
      <c r="K4287" t="s">
        <v>200</v>
      </c>
      <c r="L4287">
        <v>1</v>
      </c>
      <c r="M4287">
        <v>0.12999999500000001</v>
      </c>
      <c r="N4287">
        <v>129.9900055</v>
      </c>
      <c r="O4287">
        <v>50.88999939</v>
      </c>
      <c r="P4287">
        <v>5</v>
      </c>
      <c r="Q4287">
        <v>4</v>
      </c>
      <c r="R4287">
        <v>1</v>
      </c>
      <c r="S4287" t="s">
        <v>114</v>
      </c>
      <c r="T4287" t="s">
        <v>134</v>
      </c>
    </row>
    <row r="4288" spans="1:20" x14ac:dyDescent="0.3">
      <c r="A4288">
        <v>22675</v>
      </c>
      <c r="B4288">
        <v>56742</v>
      </c>
      <c r="C4288" s="4">
        <v>42335.987500000003</v>
      </c>
      <c r="D4288" t="s">
        <v>103</v>
      </c>
      <c r="E4288" t="s">
        <v>104</v>
      </c>
      <c r="F4288" t="s">
        <v>105</v>
      </c>
      <c r="G4288" t="s">
        <v>245</v>
      </c>
      <c r="H4288">
        <v>3275</v>
      </c>
      <c r="I4288" t="s">
        <v>121</v>
      </c>
      <c r="J4288" t="s">
        <v>39</v>
      </c>
      <c r="K4288" t="s">
        <v>136</v>
      </c>
      <c r="L4288">
        <v>1</v>
      </c>
      <c r="M4288">
        <v>0.12999999500000001</v>
      </c>
      <c r="N4288">
        <v>59.990001679999999</v>
      </c>
      <c r="O4288">
        <v>16.959999079999999</v>
      </c>
      <c r="P4288">
        <v>6</v>
      </c>
      <c r="Q4288">
        <v>4</v>
      </c>
      <c r="R4288">
        <v>2</v>
      </c>
      <c r="S4288" t="s">
        <v>114</v>
      </c>
      <c r="T4288" t="s">
        <v>134</v>
      </c>
    </row>
    <row r="4289" spans="1:20" x14ac:dyDescent="0.3">
      <c r="A4289">
        <v>24050</v>
      </c>
      <c r="B4289">
        <v>60178</v>
      </c>
      <c r="C4289" s="4">
        <v>42356.05972222222</v>
      </c>
      <c r="D4289" t="s">
        <v>103</v>
      </c>
      <c r="E4289" t="s">
        <v>104</v>
      </c>
      <c r="F4289" t="s">
        <v>126</v>
      </c>
      <c r="G4289" t="s">
        <v>127</v>
      </c>
      <c r="H4289">
        <v>7141</v>
      </c>
      <c r="I4289" t="s">
        <v>121</v>
      </c>
      <c r="J4289" t="s">
        <v>49</v>
      </c>
      <c r="K4289" t="s">
        <v>200</v>
      </c>
      <c r="L4289">
        <v>1</v>
      </c>
      <c r="M4289">
        <v>0.15000000599999999</v>
      </c>
      <c r="N4289">
        <v>129.9900055</v>
      </c>
      <c r="O4289">
        <v>44.200000760000002</v>
      </c>
      <c r="P4289">
        <v>6</v>
      </c>
      <c r="Q4289">
        <v>4</v>
      </c>
      <c r="R4289">
        <v>2</v>
      </c>
      <c r="S4289" t="s">
        <v>114</v>
      </c>
      <c r="T4289" t="s">
        <v>134</v>
      </c>
    </row>
    <row r="4290" spans="1:20" x14ac:dyDescent="0.3">
      <c r="A4290">
        <v>22281</v>
      </c>
      <c r="B4290">
        <v>55788</v>
      </c>
      <c r="C4290" s="4">
        <v>42330.236111111109</v>
      </c>
      <c r="D4290" t="s">
        <v>103</v>
      </c>
      <c r="E4290" t="s">
        <v>104</v>
      </c>
      <c r="F4290" t="s">
        <v>118</v>
      </c>
      <c r="G4290" t="s">
        <v>119</v>
      </c>
      <c r="H4290">
        <v>2795</v>
      </c>
      <c r="I4290" t="s">
        <v>121</v>
      </c>
      <c r="J4290" t="s">
        <v>49</v>
      </c>
      <c r="K4290" t="s">
        <v>200</v>
      </c>
      <c r="L4290">
        <v>1</v>
      </c>
      <c r="M4290">
        <v>0.15000000599999999</v>
      </c>
      <c r="N4290">
        <v>129.9900055</v>
      </c>
      <c r="O4290">
        <v>-25.739999770000001</v>
      </c>
      <c r="P4290">
        <v>2</v>
      </c>
      <c r="Q4290">
        <v>4</v>
      </c>
      <c r="R4290">
        <v>-2</v>
      </c>
      <c r="S4290" t="s">
        <v>110</v>
      </c>
      <c r="T4290" t="s">
        <v>134</v>
      </c>
    </row>
    <row r="4291" spans="1:20" x14ac:dyDescent="0.3">
      <c r="A4291">
        <v>24350</v>
      </c>
      <c r="B4291">
        <v>60911</v>
      </c>
      <c r="C4291" s="4">
        <v>42360.438888888893</v>
      </c>
      <c r="D4291" t="s">
        <v>103</v>
      </c>
      <c r="E4291" t="s">
        <v>104</v>
      </c>
      <c r="F4291" t="s">
        <v>105</v>
      </c>
      <c r="G4291" t="s">
        <v>254</v>
      </c>
      <c r="H4291">
        <v>7663</v>
      </c>
      <c r="I4291" t="s">
        <v>121</v>
      </c>
      <c r="J4291" t="s">
        <v>49</v>
      </c>
      <c r="K4291" t="s">
        <v>200</v>
      </c>
      <c r="L4291">
        <v>1</v>
      </c>
      <c r="M4291">
        <v>0.15000000599999999</v>
      </c>
      <c r="N4291">
        <v>129.9900055</v>
      </c>
      <c r="O4291">
        <v>-88.38999939</v>
      </c>
      <c r="P4291">
        <v>6</v>
      </c>
      <c r="Q4291">
        <v>4</v>
      </c>
      <c r="R4291">
        <v>2</v>
      </c>
      <c r="S4291" t="s">
        <v>114</v>
      </c>
      <c r="T4291" t="s">
        <v>134</v>
      </c>
    </row>
    <row r="4292" spans="1:20" x14ac:dyDescent="0.3">
      <c r="A4292">
        <v>24050</v>
      </c>
      <c r="B4292">
        <v>60175</v>
      </c>
      <c r="C4292" s="4">
        <v>42356.05972222222</v>
      </c>
      <c r="D4292" t="s">
        <v>103</v>
      </c>
      <c r="E4292" t="s">
        <v>104</v>
      </c>
      <c r="F4292" t="s">
        <v>126</v>
      </c>
      <c r="G4292" t="s">
        <v>127</v>
      </c>
      <c r="H4292">
        <v>7141</v>
      </c>
      <c r="I4292" t="s">
        <v>121</v>
      </c>
      <c r="J4292" t="s">
        <v>49</v>
      </c>
      <c r="K4292" t="s">
        <v>200</v>
      </c>
      <c r="L4292">
        <v>1</v>
      </c>
      <c r="M4292">
        <v>0.15999999600000001</v>
      </c>
      <c r="N4292">
        <v>129.9900055</v>
      </c>
      <c r="O4292">
        <v>52.409999849999998</v>
      </c>
      <c r="P4292">
        <v>6</v>
      </c>
      <c r="Q4292">
        <v>4</v>
      </c>
      <c r="R4292">
        <v>2</v>
      </c>
      <c r="S4292" t="s">
        <v>114</v>
      </c>
      <c r="T4292" t="s">
        <v>134</v>
      </c>
    </row>
    <row r="4293" spans="1:20" x14ac:dyDescent="0.3">
      <c r="A4293">
        <v>72438</v>
      </c>
      <c r="B4293">
        <v>175753</v>
      </c>
      <c r="C4293" s="4">
        <v>43062.412499999999</v>
      </c>
      <c r="D4293" t="s">
        <v>103</v>
      </c>
      <c r="E4293" t="s">
        <v>104</v>
      </c>
      <c r="F4293" t="s">
        <v>105</v>
      </c>
      <c r="G4293" t="s">
        <v>250</v>
      </c>
      <c r="H4293">
        <v>15991</v>
      </c>
      <c r="I4293" t="s">
        <v>121</v>
      </c>
      <c r="J4293" t="s">
        <v>256</v>
      </c>
      <c r="K4293" t="s">
        <v>257</v>
      </c>
      <c r="L4293">
        <v>1</v>
      </c>
      <c r="M4293">
        <v>0.15999999600000001</v>
      </c>
      <c r="N4293">
        <v>210.8500061</v>
      </c>
      <c r="O4293">
        <v>88.559997559999999</v>
      </c>
      <c r="P4293">
        <v>4</v>
      </c>
      <c r="Q4293">
        <v>4</v>
      </c>
      <c r="R4293">
        <v>0</v>
      </c>
      <c r="S4293" t="s">
        <v>116</v>
      </c>
      <c r="T4293" t="s">
        <v>134</v>
      </c>
    </row>
    <row r="4294" spans="1:20" x14ac:dyDescent="0.3">
      <c r="A4294">
        <v>24502</v>
      </c>
      <c r="B4294">
        <v>61320</v>
      </c>
      <c r="C4294" s="4">
        <v>42362.657638888893</v>
      </c>
      <c r="D4294" t="s">
        <v>103</v>
      </c>
      <c r="E4294" t="s">
        <v>104</v>
      </c>
      <c r="F4294" t="s">
        <v>126</v>
      </c>
      <c r="G4294" t="s">
        <v>127</v>
      </c>
      <c r="H4294">
        <v>11602</v>
      </c>
      <c r="I4294" t="s">
        <v>121</v>
      </c>
      <c r="J4294" t="s">
        <v>49</v>
      </c>
      <c r="K4294" t="s">
        <v>200</v>
      </c>
      <c r="L4294">
        <v>1</v>
      </c>
      <c r="M4294">
        <v>0.18000000699999999</v>
      </c>
      <c r="N4294">
        <v>129.9900055</v>
      </c>
      <c r="O4294">
        <v>38.689998629999998</v>
      </c>
      <c r="P4294">
        <v>3</v>
      </c>
      <c r="Q4294">
        <v>4</v>
      </c>
      <c r="R4294">
        <v>-1</v>
      </c>
      <c r="S4294" t="s">
        <v>110</v>
      </c>
      <c r="T4294" t="s">
        <v>134</v>
      </c>
    </row>
    <row r="4295" spans="1:20" x14ac:dyDescent="0.3">
      <c r="A4295">
        <v>21853</v>
      </c>
      <c r="B4295">
        <v>54652</v>
      </c>
      <c r="C4295" s="4">
        <v>42323.988194444442</v>
      </c>
      <c r="D4295" t="s">
        <v>103</v>
      </c>
      <c r="E4295" t="s">
        <v>104</v>
      </c>
      <c r="F4295" t="s">
        <v>112</v>
      </c>
      <c r="G4295" t="s">
        <v>113</v>
      </c>
      <c r="H4295">
        <v>619</v>
      </c>
      <c r="I4295" t="s">
        <v>121</v>
      </c>
      <c r="J4295" t="s">
        <v>39</v>
      </c>
      <c r="K4295" t="s">
        <v>136</v>
      </c>
      <c r="L4295">
        <v>1</v>
      </c>
      <c r="M4295">
        <v>0.18000000699999999</v>
      </c>
      <c r="N4295">
        <v>59.990001679999999</v>
      </c>
      <c r="O4295">
        <v>-22.13999939</v>
      </c>
      <c r="P4295">
        <v>4</v>
      </c>
      <c r="Q4295">
        <v>4</v>
      </c>
      <c r="R4295">
        <v>0</v>
      </c>
      <c r="S4295" t="s">
        <v>116</v>
      </c>
      <c r="T4295" t="s">
        <v>134</v>
      </c>
    </row>
    <row r="4296" spans="1:20" x14ac:dyDescent="0.3">
      <c r="A4296">
        <v>41865</v>
      </c>
      <c r="B4296">
        <v>104503</v>
      </c>
      <c r="C4296" s="4">
        <v>42616.117361111108</v>
      </c>
      <c r="D4296" t="s">
        <v>103</v>
      </c>
      <c r="E4296" t="s">
        <v>104</v>
      </c>
      <c r="F4296" t="s">
        <v>137</v>
      </c>
      <c r="G4296" t="s">
        <v>246</v>
      </c>
      <c r="H4296">
        <v>271</v>
      </c>
      <c r="I4296" t="s">
        <v>121</v>
      </c>
      <c r="J4296" t="s">
        <v>49</v>
      </c>
      <c r="K4296" t="s">
        <v>200</v>
      </c>
      <c r="L4296">
        <v>1</v>
      </c>
      <c r="M4296">
        <v>0.18000000699999999</v>
      </c>
      <c r="N4296">
        <v>129.9900055</v>
      </c>
      <c r="O4296">
        <v>3.2000000480000002</v>
      </c>
      <c r="P4296">
        <v>6</v>
      </c>
      <c r="Q4296">
        <v>4</v>
      </c>
      <c r="R4296">
        <v>2</v>
      </c>
      <c r="S4296" t="s">
        <v>114</v>
      </c>
      <c r="T4296" t="s">
        <v>134</v>
      </c>
    </row>
    <row r="4297" spans="1:20" x14ac:dyDescent="0.3">
      <c r="A4297">
        <v>23191</v>
      </c>
      <c r="B4297">
        <v>58060</v>
      </c>
      <c r="C4297" s="4">
        <v>42343.520138888889</v>
      </c>
      <c r="D4297" t="s">
        <v>103</v>
      </c>
      <c r="E4297" t="s">
        <v>104</v>
      </c>
      <c r="F4297" t="s">
        <v>118</v>
      </c>
      <c r="G4297" t="s">
        <v>119</v>
      </c>
      <c r="H4297">
        <v>10870</v>
      </c>
      <c r="I4297" t="s">
        <v>121</v>
      </c>
      <c r="J4297" t="s">
        <v>49</v>
      </c>
      <c r="K4297" t="s">
        <v>200</v>
      </c>
      <c r="L4297">
        <v>1</v>
      </c>
      <c r="M4297">
        <v>0.20000000300000001</v>
      </c>
      <c r="N4297">
        <v>129.9900055</v>
      </c>
      <c r="O4297">
        <v>10.399999619999999</v>
      </c>
      <c r="P4297">
        <v>2</v>
      </c>
      <c r="Q4297">
        <v>4</v>
      </c>
      <c r="R4297">
        <v>-2</v>
      </c>
      <c r="S4297" t="s">
        <v>110</v>
      </c>
      <c r="T4297" t="s">
        <v>134</v>
      </c>
    </row>
    <row r="4298" spans="1:20" x14ac:dyDescent="0.3">
      <c r="A4298">
        <v>23248</v>
      </c>
      <c r="B4298">
        <v>58210</v>
      </c>
      <c r="C4298" s="4">
        <v>42344.352083333331</v>
      </c>
      <c r="D4298" t="s">
        <v>103</v>
      </c>
      <c r="E4298" t="s">
        <v>104</v>
      </c>
      <c r="F4298" t="s">
        <v>126</v>
      </c>
      <c r="G4298" t="s">
        <v>127</v>
      </c>
      <c r="H4298">
        <v>5745</v>
      </c>
      <c r="I4298" t="s">
        <v>121</v>
      </c>
      <c r="J4298" t="s">
        <v>49</v>
      </c>
      <c r="K4298" t="s">
        <v>200</v>
      </c>
      <c r="L4298">
        <v>1</v>
      </c>
      <c r="M4298">
        <v>0.25</v>
      </c>
      <c r="N4298">
        <v>129.9900055</v>
      </c>
      <c r="O4298">
        <v>38.020000459999999</v>
      </c>
      <c r="P4298">
        <v>4</v>
      </c>
      <c r="Q4298">
        <v>4</v>
      </c>
      <c r="R4298">
        <v>0</v>
      </c>
      <c r="S4298" t="s">
        <v>116</v>
      </c>
      <c r="T4298" t="s">
        <v>134</v>
      </c>
    </row>
    <row r="4299" spans="1:20" x14ac:dyDescent="0.3">
      <c r="A4299">
        <v>29413</v>
      </c>
      <c r="B4299">
        <v>73581</v>
      </c>
      <c r="C4299" s="4">
        <v>42434.347222222219</v>
      </c>
      <c r="D4299" t="s">
        <v>103</v>
      </c>
      <c r="E4299" t="s">
        <v>104</v>
      </c>
      <c r="F4299" t="s">
        <v>118</v>
      </c>
      <c r="G4299" t="s">
        <v>119</v>
      </c>
      <c r="H4299">
        <v>5714</v>
      </c>
      <c r="I4299" t="s">
        <v>121</v>
      </c>
      <c r="J4299" t="s">
        <v>49</v>
      </c>
      <c r="K4299" t="s">
        <v>200</v>
      </c>
      <c r="L4299">
        <v>1</v>
      </c>
      <c r="M4299">
        <v>0.25</v>
      </c>
      <c r="N4299">
        <v>129.9900055</v>
      </c>
      <c r="O4299">
        <v>0</v>
      </c>
      <c r="P4299">
        <v>4</v>
      </c>
      <c r="Q4299">
        <v>4</v>
      </c>
      <c r="R4299">
        <v>0</v>
      </c>
      <c r="S4299" t="s">
        <v>116</v>
      </c>
      <c r="T4299" t="s">
        <v>134</v>
      </c>
    </row>
    <row r="4300" spans="1:20" x14ac:dyDescent="0.3">
      <c r="A4300">
        <v>23189</v>
      </c>
      <c r="B4300">
        <v>58055</v>
      </c>
      <c r="C4300" s="4">
        <v>42343.490972222222</v>
      </c>
      <c r="D4300" t="s">
        <v>103</v>
      </c>
      <c r="E4300" t="s">
        <v>104</v>
      </c>
      <c r="F4300" t="s">
        <v>118</v>
      </c>
      <c r="G4300" t="s">
        <v>119</v>
      </c>
      <c r="H4300">
        <v>3195</v>
      </c>
      <c r="I4300" t="s">
        <v>121</v>
      </c>
      <c r="J4300" t="s">
        <v>49</v>
      </c>
      <c r="K4300" t="s">
        <v>200</v>
      </c>
      <c r="L4300">
        <v>1</v>
      </c>
      <c r="M4300">
        <v>0.25</v>
      </c>
      <c r="N4300">
        <v>129.9900055</v>
      </c>
      <c r="O4300">
        <v>45.819999699999997</v>
      </c>
      <c r="P4300">
        <v>5</v>
      </c>
      <c r="Q4300">
        <v>4</v>
      </c>
      <c r="R4300">
        <v>1</v>
      </c>
      <c r="S4300" t="s">
        <v>114</v>
      </c>
      <c r="T4300" t="s">
        <v>134</v>
      </c>
    </row>
    <row r="4301" spans="1:20" x14ac:dyDescent="0.3">
      <c r="A4301">
        <v>27880</v>
      </c>
      <c r="B4301">
        <v>69791</v>
      </c>
      <c r="C4301" s="4">
        <v>42411.96875</v>
      </c>
      <c r="D4301" t="s">
        <v>103</v>
      </c>
      <c r="E4301" t="s">
        <v>104</v>
      </c>
      <c r="F4301" t="s">
        <v>112</v>
      </c>
      <c r="G4301" t="s">
        <v>113</v>
      </c>
      <c r="H4301">
        <v>12038</v>
      </c>
      <c r="I4301" t="s">
        <v>121</v>
      </c>
      <c r="J4301" t="s">
        <v>49</v>
      </c>
      <c r="K4301" t="s">
        <v>200</v>
      </c>
      <c r="L4301">
        <v>1</v>
      </c>
      <c r="M4301">
        <v>0.25</v>
      </c>
      <c r="N4301">
        <v>129.9900055</v>
      </c>
      <c r="O4301">
        <v>33.150001529999997</v>
      </c>
      <c r="P4301">
        <v>6</v>
      </c>
      <c r="Q4301">
        <v>4</v>
      </c>
      <c r="R4301">
        <v>2</v>
      </c>
      <c r="S4301" t="s">
        <v>114</v>
      </c>
      <c r="T4301" t="s">
        <v>134</v>
      </c>
    </row>
    <row r="4302" spans="1:20" x14ac:dyDescent="0.3">
      <c r="A4302">
        <v>26348</v>
      </c>
      <c r="B4302">
        <v>65946</v>
      </c>
      <c r="C4302" s="4">
        <v>42389.604861111111</v>
      </c>
      <c r="D4302" t="s">
        <v>103</v>
      </c>
      <c r="E4302" t="s">
        <v>104</v>
      </c>
      <c r="F4302" t="s">
        <v>105</v>
      </c>
      <c r="G4302" t="s">
        <v>286</v>
      </c>
      <c r="H4302">
        <v>2923</v>
      </c>
      <c r="I4302" t="s">
        <v>121</v>
      </c>
      <c r="J4302" t="s">
        <v>39</v>
      </c>
      <c r="K4302" t="s">
        <v>136</v>
      </c>
      <c r="L4302">
        <v>1</v>
      </c>
      <c r="M4302">
        <v>0.25</v>
      </c>
      <c r="N4302">
        <v>59.990001679999999</v>
      </c>
      <c r="O4302">
        <v>22.5</v>
      </c>
      <c r="P4302">
        <v>4</v>
      </c>
      <c r="Q4302">
        <v>4</v>
      </c>
      <c r="R4302">
        <v>0</v>
      </c>
      <c r="S4302" t="s">
        <v>116</v>
      </c>
      <c r="T4302" t="s">
        <v>134</v>
      </c>
    </row>
    <row r="4303" spans="1:20" x14ac:dyDescent="0.3">
      <c r="A4303">
        <v>26700</v>
      </c>
      <c r="B4303">
        <v>66862</v>
      </c>
      <c r="C4303" s="4">
        <v>42394.743055555547</v>
      </c>
      <c r="D4303" t="s">
        <v>103</v>
      </c>
      <c r="E4303" t="s">
        <v>104</v>
      </c>
      <c r="F4303" t="s">
        <v>105</v>
      </c>
      <c r="G4303" t="s">
        <v>250</v>
      </c>
      <c r="H4303">
        <v>2297</v>
      </c>
      <c r="I4303" t="s">
        <v>121</v>
      </c>
      <c r="J4303" t="s">
        <v>49</v>
      </c>
      <c r="K4303" t="s">
        <v>200</v>
      </c>
      <c r="L4303">
        <v>1</v>
      </c>
      <c r="M4303">
        <v>0.25</v>
      </c>
      <c r="N4303">
        <v>129.9900055</v>
      </c>
      <c r="O4303">
        <v>17.549999239999998</v>
      </c>
      <c r="P4303">
        <v>6</v>
      </c>
      <c r="Q4303">
        <v>4</v>
      </c>
      <c r="R4303">
        <v>2</v>
      </c>
      <c r="S4303" t="s">
        <v>114</v>
      </c>
      <c r="T4303" t="s">
        <v>134</v>
      </c>
    </row>
    <row r="4304" spans="1:20" x14ac:dyDescent="0.3">
      <c r="A4304">
        <v>24944</v>
      </c>
      <c r="B4304">
        <v>62502</v>
      </c>
      <c r="C4304" s="4">
        <v>42369.109722222223</v>
      </c>
      <c r="D4304" t="s">
        <v>103</v>
      </c>
      <c r="E4304" t="s">
        <v>104</v>
      </c>
      <c r="F4304" t="s">
        <v>105</v>
      </c>
      <c r="G4304" t="s">
        <v>250</v>
      </c>
      <c r="H4304">
        <v>5790</v>
      </c>
      <c r="I4304" t="s">
        <v>121</v>
      </c>
      <c r="J4304" t="s">
        <v>49</v>
      </c>
      <c r="K4304" t="s">
        <v>200</v>
      </c>
      <c r="L4304">
        <v>1</v>
      </c>
      <c r="M4304">
        <v>0.25</v>
      </c>
      <c r="N4304">
        <v>129.9900055</v>
      </c>
      <c r="O4304">
        <v>47.770000459999999</v>
      </c>
      <c r="P4304">
        <v>5</v>
      </c>
      <c r="Q4304">
        <v>4</v>
      </c>
      <c r="R4304">
        <v>1</v>
      </c>
      <c r="S4304" t="s">
        <v>114</v>
      </c>
      <c r="T4304" t="s">
        <v>134</v>
      </c>
    </row>
    <row r="4305" spans="1:20" x14ac:dyDescent="0.3">
      <c r="A4305">
        <v>24747</v>
      </c>
      <c r="B4305">
        <v>61986</v>
      </c>
      <c r="C4305" s="4">
        <v>42366.234027777777</v>
      </c>
      <c r="D4305" t="s">
        <v>103</v>
      </c>
      <c r="E4305" t="s">
        <v>104</v>
      </c>
      <c r="F4305" t="s">
        <v>118</v>
      </c>
      <c r="G4305" t="s">
        <v>119</v>
      </c>
      <c r="H4305">
        <v>1012</v>
      </c>
      <c r="I4305" t="s">
        <v>121</v>
      </c>
      <c r="J4305" t="s">
        <v>53</v>
      </c>
      <c r="K4305" t="s">
        <v>139</v>
      </c>
      <c r="L4305">
        <v>1</v>
      </c>
      <c r="M4305">
        <v>0.01</v>
      </c>
      <c r="N4305">
        <v>39.990001679999999</v>
      </c>
      <c r="O4305">
        <v>3.4800000190000002</v>
      </c>
      <c r="P4305">
        <v>3</v>
      </c>
      <c r="Q4305">
        <v>4</v>
      </c>
      <c r="R4305">
        <v>-1</v>
      </c>
      <c r="S4305" t="s">
        <v>110</v>
      </c>
      <c r="T4305" t="s">
        <v>134</v>
      </c>
    </row>
    <row r="4306" spans="1:20" x14ac:dyDescent="0.3">
      <c r="A4306">
        <v>29232</v>
      </c>
      <c r="B4306">
        <v>73115</v>
      </c>
      <c r="C4306" s="4">
        <v>42431.704861111109</v>
      </c>
      <c r="D4306" t="s">
        <v>103</v>
      </c>
      <c r="E4306" t="s">
        <v>104</v>
      </c>
      <c r="F4306" t="s">
        <v>118</v>
      </c>
      <c r="G4306" t="s">
        <v>119</v>
      </c>
      <c r="H4306">
        <v>12431</v>
      </c>
      <c r="I4306" t="s">
        <v>121</v>
      </c>
      <c r="J4306" t="s">
        <v>45</v>
      </c>
      <c r="K4306" t="s">
        <v>140</v>
      </c>
      <c r="L4306">
        <v>1</v>
      </c>
      <c r="M4306">
        <v>3.9999999000000001E-2</v>
      </c>
      <c r="N4306">
        <v>50</v>
      </c>
      <c r="O4306">
        <v>23.520000459999999</v>
      </c>
      <c r="P4306">
        <v>3</v>
      </c>
      <c r="Q4306">
        <v>4</v>
      </c>
      <c r="R4306">
        <v>-1</v>
      </c>
      <c r="S4306" t="s">
        <v>110</v>
      </c>
      <c r="T4306" t="s">
        <v>134</v>
      </c>
    </row>
    <row r="4307" spans="1:20" x14ac:dyDescent="0.3">
      <c r="A4307">
        <v>23881</v>
      </c>
      <c r="B4307">
        <v>59776</v>
      </c>
      <c r="C4307" s="4">
        <v>42353.592361111107</v>
      </c>
      <c r="D4307" t="s">
        <v>103</v>
      </c>
      <c r="E4307" t="s">
        <v>104</v>
      </c>
      <c r="F4307" t="s">
        <v>112</v>
      </c>
      <c r="G4307" t="s">
        <v>113</v>
      </c>
      <c r="H4307">
        <v>1608</v>
      </c>
      <c r="I4307" t="s">
        <v>121</v>
      </c>
      <c r="J4307" t="s">
        <v>45</v>
      </c>
      <c r="K4307" t="s">
        <v>140</v>
      </c>
      <c r="L4307">
        <v>1</v>
      </c>
      <c r="M4307">
        <v>9.0000003999999995E-2</v>
      </c>
      <c r="N4307">
        <v>50</v>
      </c>
      <c r="O4307">
        <v>22.75</v>
      </c>
      <c r="P4307">
        <v>2</v>
      </c>
      <c r="Q4307">
        <v>4</v>
      </c>
      <c r="R4307">
        <v>-2</v>
      </c>
      <c r="S4307" t="s">
        <v>110</v>
      </c>
      <c r="T4307" t="s">
        <v>134</v>
      </c>
    </row>
    <row r="4308" spans="1:20" x14ac:dyDescent="0.3">
      <c r="A4308">
        <v>30163</v>
      </c>
      <c r="B4308">
        <v>75393</v>
      </c>
      <c r="C4308" s="4">
        <v>42445.295138888891</v>
      </c>
      <c r="D4308" t="s">
        <v>103</v>
      </c>
      <c r="E4308" t="s">
        <v>104</v>
      </c>
      <c r="F4308" t="s">
        <v>105</v>
      </c>
      <c r="G4308" t="s">
        <v>286</v>
      </c>
      <c r="H4308">
        <v>7597</v>
      </c>
      <c r="I4308" t="s">
        <v>121</v>
      </c>
      <c r="J4308" t="s">
        <v>45</v>
      </c>
      <c r="K4308" t="s">
        <v>140</v>
      </c>
      <c r="L4308">
        <v>1</v>
      </c>
      <c r="M4308">
        <v>0.17000000200000001</v>
      </c>
      <c r="N4308">
        <v>50</v>
      </c>
      <c r="O4308">
        <v>20.75</v>
      </c>
      <c r="P4308">
        <v>4</v>
      </c>
      <c r="Q4308">
        <v>4</v>
      </c>
      <c r="R4308">
        <v>0</v>
      </c>
      <c r="S4308" t="s">
        <v>116</v>
      </c>
      <c r="T4308" t="s">
        <v>134</v>
      </c>
    </row>
    <row r="4309" spans="1:20" x14ac:dyDescent="0.3">
      <c r="A4309">
        <v>29302</v>
      </c>
      <c r="B4309">
        <v>73314</v>
      </c>
      <c r="C4309" s="4">
        <v>42432.726388888892</v>
      </c>
      <c r="D4309" t="s">
        <v>103</v>
      </c>
      <c r="E4309" t="s">
        <v>104</v>
      </c>
      <c r="F4309" t="s">
        <v>118</v>
      </c>
      <c r="G4309" t="s">
        <v>119</v>
      </c>
      <c r="H4309">
        <v>7675</v>
      </c>
      <c r="I4309" t="s">
        <v>121</v>
      </c>
      <c r="J4309" t="s">
        <v>45</v>
      </c>
      <c r="K4309" t="s">
        <v>140</v>
      </c>
      <c r="L4309">
        <v>1</v>
      </c>
      <c r="M4309">
        <v>0.20000000300000001</v>
      </c>
      <c r="N4309">
        <v>50</v>
      </c>
      <c r="O4309">
        <v>19.200000760000002</v>
      </c>
      <c r="P4309">
        <v>3</v>
      </c>
      <c r="Q4309">
        <v>4</v>
      </c>
      <c r="R4309">
        <v>-1</v>
      </c>
      <c r="S4309" t="s">
        <v>110</v>
      </c>
      <c r="T4309" t="s">
        <v>134</v>
      </c>
    </row>
    <row r="4310" spans="1:20" x14ac:dyDescent="0.3">
      <c r="A4310">
        <v>75122</v>
      </c>
      <c r="B4310">
        <v>178437</v>
      </c>
      <c r="C4310" s="4">
        <v>43101.592361111107</v>
      </c>
      <c r="D4310" t="s">
        <v>103</v>
      </c>
      <c r="E4310" t="s">
        <v>104</v>
      </c>
      <c r="F4310" t="s">
        <v>112</v>
      </c>
      <c r="G4310" t="s">
        <v>113</v>
      </c>
      <c r="H4310">
        <v>18675</v>
      </c>
      <c r="I4310" t="s">
        <v>121</v>
      </c>
      <c r="J4310" t="s">
        <v>354</v>
      </c>
      <c r="K4310" t="s">
        <v>355</v>
      </c>
      <c r="L4310">
        <v>1</v>
      </c>
      <c r="M4310">
        <v>9.0000003999999995E-2</v>
      </c>
      <c r="N4310">
        <v>532.58001709999996</v>
      </c>
      <c r="O4310">
        <v>60.58000183</v>
      </c>
      <c r="P4310">
        <v>3</v>
      </c>
      <c r="Q4310">
        <v>4</v>
      </c>
      <c r="R4310">
        <v>-1</v>
      </c>
      <c r="S4310" t="s">
        <v>110</v>
      </c>
      <c r="T4310" t="s">
        <v>134</v>
      </c>
    </row>
    <row r="4311" spans="1:20" x14ac:dyDescent="0.3">
      <c r="A4311">
        <v>72049</v>
      </c>
      <c r="B4311">
        <v>175364</v>
      </c>
      <c r="C4311" s="4">
        <v>43056.734027777777</v>
      </c>
      <c r="D4311" t="s">
        <v>103</v>
      </c>
      <c r="E4311" t="s">
        <v>104</v>
      </c>
      <c r="F4311" t="s">
        <v>118</v>
      </c>
      <c r="G4311" t="s">
        <v>119</v>
      </c>
      <c r="H4311">
        <v>15602</v>
      </c>
      <c r="I4311" t="s">
        <v>121</v>
      </c>
      <c r="J4311" t="s">
        <v>354</v>
      </c>
      <c r="K4311" t="s">
        <v>355</v>
      </c>
      <c r="L4311">
        <v>1</v>
      </c>
      <c r="M4311">
        <v>0.10000000100000001</v>
      </c>
      <c r="N4311">
        <v>532.58001709999996</v>
      </c>
      <c r="O4311">
        <v>86.27999878</v>
      </c>
      <c r="P4311">
        <v>5</v>
      </c>
      <c r="Q4311">
        <v>4</v>
      </c>
      <c r="R4311">
        <v>1</v>
      </c>
      <c r="S4311" t="s">
        <v>114</v>
      </c>
      <c r="T4311" t="s">
        <v>134</v>
      </c>
    </row>
    <row r="4312" spans="1:20" x14ac:dyDescent="0.3">
      <c r="A4312">
        <v>29897</v>
      </c>
      <c r="B4312">
        <v>74800</v>
      </c>
      <c r="C4312" s="4">
        <v>42441.412499999999</v>
      </c>
      <c r="D4312" t="s">
        <v>103</v>
      </c>
      <c r="E4312" t="s">
        <v>104</v>
      </c>
      <c r="F4312" t="s">
        <v>105</v>
      </c>
      <c r="G4312" t="s">
        <v>106</v>
      </c>
      <c r="H4312">
        <v>7016</v>
      </c>
      <c r="I4312" t="s">
        <v>121</v>
      </c>
      <c r="J4312" t="s">
        <v>224</v>
      </c>
      <c r="K4312" t="s">
        <v>262</v>
      </c>
      <c r="L4312">
        <v>1</v>
      </c>
      <c r="M4312">
        <v>0.10000000100000001</v>
      </c>
      <c r="N4312">
        <v>24.989999770000001</v>
      </c>
      <c r="O4312">
        <v>6.5199999809999998</v>
      </c>
      <c r="P4312">
        <v>3</v>
      </c>
      <c r="Q4312">
        <v>4</v>
      </c>
      <c r="R4312">
        <v>-1</v>
      </c>
      <c r="S4312" t="s">
        <v>110</v>
      </c>
      <c r="T4312" t="s">
        <v>134</v>
      </c>
    </row>
    <row r="4313" spans="1:20" x14ac:dyDescent="0.3">
      <c r="A4313">
        <v>71973</v>
      </c>
      <c r="B4313">
        <v>175288</v>
      </c>
      <c r="C4313" s="4">
        <v>43055.624305555553</v>
      </c>
      <c r="D4313" t="s">
        <v>103</v>
      </c>
      <c r="E4313" t="s">
        <v>104</v>
      </c>
      <c r="F4313" t="s">
        <v>118</v>
      </c>
      <c r="G4313" t="s">
        <v>119</v>
      </c>
      <c r="H4313">
        <v>15526</v>
      </c>
      <c r="I4313" t="s">
        <v>121</v>
      </c>
      <c r="J4313" t="s">
        <v>354</v>
      </c>
      <c r="K4313" t="s">
        <v>355</v>
      </c>
      <c r="L4313">
        <v>1</v>
      </c>
      <c r="M4313">
        <v>0.15999999600000001</v>
      </c>
      <c r="N4313">
        <v>532.58001709999996</v>
      </c>
      <c r="O4313">
        <v>-1140.790039</v>
      </c>
      <c r="P4313">
        <v>4</v>
      </c>
      <c r="Q4313">
        <v>4</v>
      </c>
      <c r="R4313">
        <v>0</v>
      </c>
      <c r="S4313" t="s">
        <v>116</v>
      </c>
      <c r="T4313" t="s">
        <v>134</v>
      </c>
    </row>
    <row r="4314" spans="1:20" x14ac:dyDescent="0.3">
      <c r="A4314">
        <v>28709</v>
      </c>
      <c r="B4314">
        <v>71856</v>
      </c>
      <c r="C4314" s="4">
        <v>42424.070138888892</v>
      </c>
      <c r="D4314" t="s">
        <v>103</v>
      </c>
      <c r="E4314" t="s">
        <v>104</v>
      </c>
      <c r="F4314" t="s">
        <v>112</v>
      </c>
      <c r="G4314" t="s">
        <v>113</v>
      </c>
      <c r="H4314">
        <v>9932</v>
      </c>
      <c r="I4314" t="s">
        <v>121</v>
      </c>
      <c r="J4314" t="s">
        <v>145</v>
      </c>
      <c r="K4314" t="s">
        <v>283</v>
      </c>
      <c r="L4314">
        <v>1</v>
      </c>
      <c r="M4314">
        <v>0.15999999600000001</v>
      </c>
      <c r="N4314">
        <v>47.990001679999999</v>
      </c>
      <c r="O4314">
        <v>7.6599998469999999</v>
      </c>
      <c r="P4314">
        <v>5</v>
      </c>
      <c r="Q4314">
        <v>4</v>
      </c>
      <c r="R4314">
        <v>1</v>
      </c>
      <c r="S4314" t="s">
        <v>114</v>
      </c>
      <c r="T4314" t="s">
        <v>134</v>
      </c>
    </row>
    <row r="4315" spans="1:20" x14ac:dyDescent="0.3">
      <c r="A4315">
        <v>28709</v>
      </c>
      <c r="B4315">
        <v>71857</v>
      </c>
      <c r="C4315" s="4">
        <v>42424.070138888892</v>
      </c>
      <c r="D4315" t="s">
        <v>103</v>
      </c>
      <c r="E4315" t="s">
        <v>104</v>
      </c>
      <c r="F4315" t="s">
        <v>112</v>
      </c>
      <c r="G4315" t="s">
        <v>113</v>
      </c>
      <c r="H4315">
        <v>9932</v>
      </c>
      <c r="I4315" t="s">
        <v>121</v>
      </c>
      <c r="J4315" t="s">
        <v>145</v>
      </c>
      <c r="K4315" t="s">
        <v>189</v>
      </c>
      <c r="L4315">
        <v>1</v>
      </c>
      <c r="M4315">
        <v>0.18000000699999999</v>
      </c>
      <c r="N4315">
        <v>31.989999770000001</v>
      </c>
      <c r="O4315">
        <v>12.59000015</v>
      </c>
      <c r="P4315">
        <v>5</v>
      </c>
      <c r="Q4315">
        <v>4</v>
      </c>
      <c r="R4315">
        <v>1</v>
      </c>
      <c r="S4315" t="s">
        <v>114</v>
      </c>
      <c r="T4315" t="s">
        <v>134</v>
      </c>
    </row>
    <row r="4316" spans="1:20" x14ac:dyDescent="0.3">
      <c r="A4316">
        <v>71843</v>
      </c>
      <c r="B4316">
        <v>175158</v>
      </c>
      <c r="C4316" s="4">
        <v>43053.727083333331</v>
      </c>
      <c r="D4316" t="s">
        <v>103</v>
      </c>
      <c r="E4316" t="s">
        <v>104</v>
      </c>
      <c r="F4316" t="s">
        <v>118</v>
      </c>
      <c r="G4316" t="s">
        <v>119</v>
      </c>
      <c r="H4316">
        <v>15396</v>
      </c>
      <c r="I4316" t="s">
        <v>121</v>
      </c>
      <c r="J4316" t="s">
        <v>354</v>
      </c>
      <c r="K4316" t="s">
        <v>355</v>
      </c>
      <c r="L4316">
        <v>1</v>
      </c>
      <c r="M4316">
        <v>0.25</v>
      </c>
      <c r="N4316">
        <v>532.58001709999996</v>
      </c>
      <c r="O4316">
        <v>-306.36999509999998</v>
      </c>
      <c r="P4316">
        <v>4</v>
      </c>
      <c r="Q4316">
        <v>4</v>
      </c>
      <c r="R4316">
        <v>0</v>
      </c>
      <c r="S4316" t="s">
        <v>116</v>
      </c>
      <c r="T4316" t="s">
        <v>134</v>
      </c>
    </row>
    <row r="4317" spans="1:20" x14ac:dyDescent="0.3">
      <c r="A4317">
        <v>26348</v>
      </c>
      <c r="B4317">
        <v>65947</v>
      </c>
      <c r="C4317" s="4">
        <v>42389.604861111111</v>
      </c>
      <c r="D4317" t="s">
        <v>103</v>
      </c>
      <c r="E4317" t="s">
        <v>104</v>
      </c>
      <c r="F4317" t="s">
        <v>105</v>
      </c>
      <c r="G4317" t="s">
        <v>286</v>
      </c>
      <c r="H4317">
        <v>2923</v>
      </c>
      <c r="I4317" t="s">
        <v>121</v>
      </c>
      <c r="J4317" t="s">
        <v>41</v>
      </c>
      <c r="K4317" t="s">
        <v>205</v>
      </c>
      <c r="L4317">
        <v>1</v>
      </c>
      <c r="M4317">
        <v>0</v>
      </c>
      <c r="N4317">
        <v>299.98001099999999</v>
      </c>
      <c r="O4317">
        <v>-37.5</v>
      </c>
      <c r="P4317">
        <v>4</v>
      </c>
      <c r="Q4317">
        <v>4</v>
      </c>
      <c r="R4317">
        <v>0</v>
      </c>
      <c r="S4317" t="s">
        <v>116</v>
      </c>
      <c r="T4317" t="s">
        <v>134</v>
      </c>
    </row>
    <row r="4318" spans="1:20" x14ac:dyDescent="0.3">
      <c r="A4318">
        <v>21266</v>
      </c>
      <c r="B4318">
        <v>53189</v>
      </c>
      <c r="C4318" s="4">
        <v>42315.419444444437</v>
      </c>
      <c r="D4318" t="s">
        <v>103</v>
      </c>
      <c r="E4318" t="s">
        <v>104</v>
      </c>
      <c r="F4318" t="s">
        <v>126</v>
      </c>
      <c r="G4318" t="s">
        <v>127</v>
      </c>
      <c r="H4318">
        <v>5520</v>
      </c>
      <c r="I4318" t="s">
        <v>121</v>
      </c>
      <c r="J4318" t="s">
        <v>41</v>
      </c>
      <c r="K4318" t="s">
        <v>205</v>
      </c>
      <c r="L4318">
        <v>1</v>
      </c>
      <c r="M4318">
        <v>0.02</v>
      </c>
      <c r="N4318">
        <v>299.98001099999999</v>
      </c>
      <c r="O4318">
        <v>126.4100037</v>
      </c>
      <c r="P4318">
        <v>2</v>
      </c>
      <c r="Q4318">
        <v>4</v>
      </c>
      <c r="R4318">
        <v>-2</v>
      </c>
      <c r="S4318" t="s">
        <v>110</v>
      </c>
      <c r="T4318" t="s">
        <v>134</v>
      </c>
    </row>
    <row r="4319" spans="1:20" x14ac:dyDescent="0.3">
      <c r="A4319">
        <v>21230</v>
      </c>
      <c r="B4319">
        <v>53107</v>
      </c>
      <c r="C4319" s="4">
        <v>42314.893750000003</v>
      </c>
      <c r="D4319" t="s">
        <v>103</v>
      </c>
      <c r="E4319" t="s">
        <v>104</v>
      </c>
      <c r="F4319" t="s">
        <v>112</v>
      </c>
      <c r="G4319" t="s">
        <v>113</v>
      </c>
      <c r="H4319">
        <v>10484</v>
      </c>
      <c r="I4319" t="s">
        <v>121</v>
      </c>
      <c r="J4319" t="s">
        <v>37</v>
      </c>
      <c r="K4319" t="s">
        <v>329</v>
      </c>
      <c r="L4319">
        <v>1</v>
      </c>
      <c r="M4319">
        <v>0.02</v>
      </c>
      <c r="N4319">
        <v>399.98001099999999</v>
      </c>
      <c r="O4319">
        <v>-93.290000919999997</v>
      </c>
      <c r="P4319">
        <v>6</v>
      </c>
      <c r="Q4319">
        <v>4</v>
      </c>
      <c r="R4319">
        <v>2</v>
      </c>
      <c r="S4319" t="s">
        <v>114</v>
      </c>
      <c r="T4319" t="s">
        <v>134</v>
      </c>
    </row>
    <row r="4320" spans="1:20" x14ac:dyDescent="0.3">
      <c r="A4320">
        <v>24679</v>
      </c>
      <c r="B4320">
        <v>61805</v>
      </c>
      <c r="C4320" s="4">
        <v>42365.241666666669</v>
      </c>
      <c r="D4320" t="s">
        <v>103</v>
      </c>
      <c r="E4320" t="s">
        <v>104</v>
      </c>
      <c r="F4320" t="s">
        <v>105</v>
      </c>
      <c r="G4320" t="s">
        <v>106</v>
      </c>
      <c r="H4320">
        <v>1561</v>
      </c>
      <c r="I4320" t="s">
        <v>121</v>
      </c>
      <c r="J4320" t="s">
        <v>37</v>
      </c>
      <c r="K4320" t="s">
        <v>329</v>
      </c>
      <c r="L4320">
        <v>1</v>
      </c>
      <c r="M4320">
        <v>0.02</v>
      </c>
      <c r="N4320">
        <v>399.98001099999999</v>
      </c>
      <c r="O4320">
        <v>-666.36999509999998</v>
      </c>
      <c r="P4320">
        <v>5</v>
      </c>
      <c r="Q4320">
        <v>4</v>
      </c>
      <c r="R4320">
        <v>1</v>
      </c>
      <c r="S4320" t="s">
        <v>114</v>
      </c>
      <c r="T4320" t="s">
        <v>134</v>
      </c>
    </row>
    <row r="4321" spans="1:20" x14ac:dyDescent="0.3">
      <c r="A4321">
        <v>21402</v>
      </c>
      <c r="B4321">
        <v>53516</v>
      </c>
      <c r="C4321" s="4">
        <v>42317.404861111107</v>
      </c>
      <c r="D4321" t="s">
        <v>103</v>
      </c>
      <c r="E4321" t="s">
        <v>104</v>
      </c>
      <c r="F4321" t="s">
        <v>118</v>
      </c>
      <c r="G4321" t="s">
        <v>119</v>
      </c>
      <c r="H4321">
        <v>8325</v>
      </c>
      <c r="I4321" t="s">
        <v>121</v>
      </c>
      <c r="J4321" t="s">
        <v>37</v>
      </c>
      <c r="K4321" t="s">
        <v>329</v>
      </c>
      <c r="L4321">
        <v>1</v>
      </c>
      <c r="M4321">
        <v>2.9999998999999999E-2</v>
      </c>
      <c r="N4321">
        <v>399.98001099999999</v>
      </c>
      <c r="O4321">
        <v>-258.77999879999999</v>
      </c>
      <c r="P4321">
        <v>3</v>
      </c>
      <c r="Q4321">
        <v>4</v>
      </c>
      <c r="R4321">
        <v>-1</v>
      </c>
      <c r="S4321" t="s">
        <v>110</v>
      </c>
      <c r="T4321" t="s">
        <v>134</v>
      </c>
    </row>
    <row r="4322" spans="1:20" x14ac:dyDescent="0.3">
      <c r="A4322">
        <v>24257</v>
      </c>
      <c r="B4322">
        <v>60678</v>
      </c>
      <c r="C4322" s="4">
        <v>42359.081250000003</v>
      </c>
      <c r="D4322" t="s">
        <v>103</v>
      </c>
      <c r="E4322" t="s">
        <v>104</v>
      </c>
      <c r="F4322" t="s">
        <v>105</v>
      </c>
      <c r="G4322" t="s">
        <v>106</v>
      </c>
      <c r="H4322">
        <v>835</v>
      </c>
      <c r="I4322" t="s">
        <v>121</v>
      </c>
      <c r="J4322" t="s">
        <v>37</v>
      </c>
      <c r="K4322" t="s">
        <v>329</v>
      </c>
      <c r="L4322">
        <v>1</v>
      </c>
      <c r="M4322">
        <v>2.9999998999999999E-2</v>
      </c>
      <c r="N4322">
        <v>399.98001099999999</v>
      </c>
      <c r="O4322">
        <v>-193.9900055</v>
      </c>
      <c r="P4322">
        <v>3</v>
      </c>
      <c r="Q4322">
        <v>4</v>
      </c>
      <c r="R4322">
        <v>-1</v>
      </c>
      <c r="S4322" t="s">
        <v>110</v>
      </c>
      <c r="T4322" t="s">
        <v>134</v>
      </c>
    </row>
    <row r="4323" spans="1:20" x14ac:dyDescent="0.3">
      <c r="A4323">
        <v>25892</v>
      </c>
      <c r="B4323">
        <v>64811</v>
      </c>
      <c r="C4323" s="4">
        <v>42382.948611111111</v>
      </c>
      <c r="D4323" t="s">
        <v>103</v>
      </c>
      <c r="E4323" t="s">
        <v>104</v>
      </c>
      <c r="F4323" t="s">
        <v>112</v>
      </c>
      <c r="G4323" t="s">
        <v>113</v>
      </c>
      <c r="H4323">
        <v>3853</v>
      </c>
      <c r="I4323" t="s">
        <v>121</v>
      </c>
      <c r="J4323" t="s">
        <v>41</v>
      </c>
      <c r="K4323" t="s">
        <v>205</v>
      </c>
      <c r="L4323">
        <v>1</v>
      </c>
      <c r="M4323">
        <v>3.9999999000000001E-2</v>
      </c>
      <c r="N4323">
        <v>299.98001099999999</v>
      </c>
      <c r="O4323">
        <v>2.880000114</v>
      </c>
      <c r="P4323">
        <v>3</v>
      </c>
      <c r="Q4323">
        <v>4</v>
      </c>
      <c r="R4323">
        <v>-1</v>
      </c>
      <c r="S4323" t="s">
        <v>110</v>
      </c>
      <c r="T4323" t="s">
        <v>134</v>
      </c>
    </row>
    <row r="4324" spans="1:20" x14ac:dyDescent="0.3">
      <c r="A4324">
        <v>25787</v>
      </c>
      <c r="B4324">
        <v>64556</v>
      </c>
      <c r="C4324" s="4">
        <v>42381.415972222218</v>
      </c>
      <c r="D4324" t="s">
        <v>103</v>
      </c>
      <c r="E4324" t="s">
        <v>104</v>
      </c>
      <c r="F4324" t="s">
        <v>105</v>
      </c>
      <c r="G4324" t="s">
        <v>287</v>
      </c>
      <c r="H4324">
        <v>2528</v>
      </c>
      <c r="I4324" t="s">
        <v>121</v>
      </c>
      <c r="J4324" t="s">
        <v>37</v>
      </c>
      <c r="K4324" t="s">
        <v>329</v>
      </c>
      <c r="L4324">
        <v>1</v>
      </c>
      <c r="M4324">
        <v>3.9999999000000001E-2</v>
      </c>
      <c r="N4324">
        <v>399.98001099999999</v>
      </c>
      <c r="O4324">
        <v>23.809999470000001</v>
      </c>
      <c r="P4324">
        <v>3</v>
      </c>
      <c r="Q4324">
        <v>4</v>
      </c>
      <c r="R4324">
        <v>-1</v>
      </c>
      <c r="S4324" t="s">
        <v>110</v>
      </c>
      <c r="T4324" t="s">
        <v>134</v>
      </c>
    </row>
    <row r="4325" spans="1:20" x14ac:dyDescent="0.3">
      <c r="A4325">
        <v>25892</v>
      </c>
      <c r="B4325">
        <v>64810</v>
      </c>
      <c r="C4325" s="4">
        <v>42382.948611111111</v>
      </c>
      <c r="D4325" t="s">
        <v>103</v>
      </c>
      <c r="E4325" t="s">
        <v>104</v>
      </c>
      <c r="F4325" t="s">
        <v>112</v>
      </c>
      <c r="G4325" t="s">
        <v>113</v>
      </c>
      <c r="H4325">
        <v>3853</v>
      </c>
      <c r="I4325" t="s">
        <v>121</v>
      </c>
      <c r="J4325" t="s">
        <v>41</v>
      </c>
      <c r="K4325" t="s">
        <v>205</v>
      </c>
      <c r="L4325">
        <v>1</v>
      </c>
      <c r="M4325">
        <v>5.0000001000000002E-2</v>
      </c>
      <c r="N4325">
        <v>299.98001099999999</v>
      </c>
      <c r="O4325">
        <v>133.9400024</v>
      </c>
      <c r="P4325">
        <v>3</v>
      </c>
      <c r="Q4325">
        <v>4</v>
      </c>
      <c r="R4325">
        <v>-1</v>
      </c>
      <c r="S4325" t="s">
        <v>110</v>
      </c>
      <c r="T4325" t="s">
        <v>134</v>
      </c>
    </row>
    <row r="4326" spans="1:20" x14ac:dyDescent="0.3">
      <c r="A4326">
        <v>24540</v>
      </c>
      <c r="B4326">
        <v>61435</v>
      </c>
      <c r="C4326" s="4">
        <v>42363.212500000001</v>
      </c>
      <c r="D4326" t="s">
        <v>103</v>
      </c>
      <c r="E4326" t="s">
        <v>104</v>
      </c>
      <c r="F4326" t="s">
        <v>105</v>
      </c>
      <c r="G4326" t="s">
        <v>106</v>
      </c>
      <c r="H4326">
        <v>8207</v>
      </c>
      <c r="I4326" t="s">
        <v>121</v>
      </c>
      <c r="J4326" t="s">
        <v>41</v>
      </c>
      <c r="K4326" t="s">
        <v>205</v>
      </c>
      <c r="L4326">
        <v>1</v>
      </c>
      <c r="M4326">
        <v>5.0000001000000002E-2</v>
      </c>
      <c r="N4326">
        <v>299.98001099999999</v>
      </c>
      <c r="O4326">
        <v>106.8700027</v>
      </c>
      <c r="P4326">
        <v>6</v>
      </c>
      <c r="Q4326">
        <v>4</v>
      </c>
      <c r="R4326">
        <v>2</v>
      </c>
      <c r="S4326" t="s">
        <v>114</v>
      </c>
      <c r="T4326" t="s">
        <v>134</v>
      </c>
    </row>
    <row r="4327" spans="1:20" x14ac:dyDescent="0.3">
      <c r="A4327">
        <v>23366</v>
      </c>
      <c r="B4327">
        <v>58480</v>
      </c>
      <c r="C4327" s="4">
        <v>42346.074999999997</v>
      </c>
      <c r="D4327" t="s">
        <v>103</v>
      </c>
      <c r="E4327" t="s">
        <v>104</v>
      </c>
      <c r="F4327" t="s">
        <v>105</v>
      </c>
      <c r="G4327" t="s">
        <v>106</v>
      </c>
      <c r="H4327">
        <v>10077</v>
      </c>
      <c r="I4327" t="s">
        <v>121</v>
      </c>
      <c r="J4327" t="s">
        <v>37</v>
      </c>
      <c r="K4327" t="s">
        <v>329</v>
      </c>
      <c r="L4327">
        <v>1</v>
      </c>
      <c r="M4327">
        <v>5.0000001000000002E-2</v>
      </c>
      <c r="N4327">
        <v>399.98001099999999</v>
      </c>
      <c r="O4327">
        <v>178.5899963</v>
      </c>
      <c r="P4327">
        <v>2</v>
      </c>
      <c r="Q4327">
        <v>4</v>
      </c>
      <c r="R4327">
        <v>-2</v>
      </c>
      <c r="S4327" t="s">
        <v>110</v>
      </c>
      <c r="T4327" t="s">
        <v>134</v>
      </c>
    </row>
    <row r="4328" spans="1:20" x14ac:dyDescent="0.3">
      <c r="A4328">
        <v>24502</v>
      </c>
      <c r="B4328">
        <v>61322</v>
      </c>
      <c r="C4328" s="4">
        <v>42362.657638888893</v>
      </c>
      <c r="D4328" t="s">
        <v>103</v>
      </c>
      <c r="E4328" t="s">
        <v>104</v>
      </c>
      <c r="F4328" t="s">
        <v>126</v>
      </c>
      <c r="G4328" t="s">
        <v>127</v>
      </c>
      <c r="H4328">
        <v>11602</v>
      </c>
      <c r="I4328" t="s">
        <v>121</v>
      </c>
      <c r="J4328" t="s">
        <v>37</v>
      </c>
      <c r="K4328" t="s">
        <v>329</v>
      </c>
      <c r="L4328">
        <v>1</v>
      </c>
      <c r="M4328">
        <v>7.0000000000000007E-2</v>
      </c>
      <c r="N4328">
        <v>399.98001099999999</v>
      </c>
      <c r="O4328">
        <v>18.600000380000001</v>
      </c>
      <c r="P4328">
        <v>3</v>
      </c>
      <c r="Q4328">
        <v>4</v>
      </c>
      <c r="R4328">
        <v>-1</v>
      </c>
      <c r="S4328" t="s">
        <v>110</v>
      </c>
      <c r="T4328" t="s">
        <v>134</v>
      </c>
    </row>
    <row r="4329" spans="1:20" x14ac:dyDescent="0.3">
      <c r="A4329">
        <v>27880</v>
      </c>
      <c r="B4329">
        <v>69790</v>
      </c>
      <c r="C4329" s="4">
        <v>42411.96875</v>
      </c>
      <c r="D4329" t="s">
        <v>103</v>
      </c>
      <c r="E4329" t="s">
        <v>104</v>
      </c>
      <c r="F4329" t="s">
        <v>112</v>
      </c>
      <c r="G4329" t="s">
        <v>113</v>
      </c>
      <c r="H4329">
        <v>12038</v>
      </c>
      <c r="I4329" t="s">
        <v>121</v>
      </c>
      <c r="J4329" t="s">
        <v>41</v>
      </c>
      <c r="K4329" t="s">
        <v>205</v>
      </c>
      <c r="L4329">
        <v>1</v>
      </c>
      <c r="M4329">
        <v>7.0000000000000007E-2</v>
      </c>
      <c r="N4329">
        <v>299.98001099999999</v>
      </c>
      <c r="O4329">
        <v>69.75</v>
      </c>
      <c r="P4329">
        <v>6</v>
      </c>
      <c r="Q4329">
        <v>4</v>
      </c>
      <c r="R4329">
        <v>2</v>
      </c>
      <c r="S4329" t="s">
        <v>114</v>
      </c>
      <c r="T4329" t="s">
        <v>134</v>
      </c>
    </row>
    <row r="4330" spans="1:20" x14ac:dyDescent="0.3">
      <c r="A4330">
        <v>23923</v>
      </c>
      <c r="B4330">
        <v>59876</v>
      </c>
      <c r="C4330" s="4">
        <v>42354.205555555563</v>
      </c>
      <c r="D4330" t="s">
        <v>103</v>
      </c>
      <c r="E4330" t="s">
        <v>104</v>
      </c>
      <c r="F4330" t="s">
        <v>105</v>
      </c>
      <c r="G4330" t="s">
        <v>106</v>
      </c>
      <c r="H4330">
        <v>6724</v>
      </c>
      <c r="I4330" t="s">
        <v>121</v>
      </c>
      <c r="J4330" t="s">
        <v>37</v>
      </c>
      <c r="K4330" t="s">
        <v>329</v>
      </c>
      <c r="L4330">
        <v>1</v>
      </c>
      <c r="M4330">
        <v>7.0000000000000007E-2</v>
      </c>
      <c r="N4330">
        <v>399.98001099999999</v>
      </c>
      <c r="O4330">
        <v>130.1900024</v>
      </c>
      <c r="P4330">
        <v>4</v>
      </c>
      <c r="Q4330">
        <v>4</v>
      </c>
      <c r="R4330">
        <v>0</v>
      </c>
      <c r="S4330" t="s">
        <v>116</v>
      </c>
      <c r="T4330" t="s">
        <v>134</v>
      </c>
    </row>
    <row r="4331" spans="1:20" x14ac:dyDescent="0.3">
      <c r="A4331">
        <v>24050</v>
      </c>
      <c r="B4331">
        <v>60177</v>
      </c>
      <c r="C4331" s="4">
        <v>42356.05972222222</v>
      </c>
      <c r="D4331" t="s">
        <v>103</v>
      </c>
      <c r="E4331" t="s">
        <v>104</v>
      </c>
      <c r="F4331" t="s">
        <v>126</v>
      </c>
      <c r="G4331" t="s">
        <v>127</v>
      </c>
      <c r="H4331">
        <v>7141</v>
      </c>
      <c r="I4331" t="s">
        <v>121</v>
      </c>
      <c r="J4331" t="s">
        <v>41</v>
      </c>
      <c r="K4331" t="s">
        <v>205</v>
      </c>
      <c r="L4331">
        <v>1</v>
      </c>
      <c r="M4331">
        <v>9.0000003999999995E-2</v>
      </c>
      <c r="N4331">
        <v>299.98001099999999</v>
      </c>
      <c r="O4331">
        <v>114.6500015</v>
      </c>
      <c r="P4331">
        <v>6</v>
      </c>
      <c r="Q4331">
        <v>4</v>
      </c>
      <c r="R4331">
        <v>2</v>
      </c>
      <c r="S4331" t="s">
        <v>114</v>
      </c>
      <c r="T4331" t="s">
        <v>134</v>
      </c>
    </row>
    <row r="4332" spans="1:20" x14ac:dyDescent="0.3">
      <c r="A4332">
        <v>29109</v>
      </c>
      <c r="B4332">
        <v>72844</v>
      </c>
      <c r="C4332" s="4">
        <v>42429.90902777778</v>
      </c>
      <c r="D4332" t="s">
        <v>103</v>
      </c>
      <c r="E4332" t="s">
        <v>104</v>
      </c>
      <c r="F4332" t="s">
        <v>118</v>
      </c>
      <c r="G4332" t="s">
        <v>119</v>
      </c>
      <c r="H4332">
        <v>12431</v>
      </c>
      <c r="I4332" t="s">
        <v>121</v>
      </c>
      <c r="J4332" t="s">
        <v>41</v>
      </c>
      <c r="K4332" t="s">
        <v>205</v>
      </c>
      <c r="L4332">
        <v>1</v>
      </c>
      <c r="M4332">
        <v>9.0000003999999995E-2</v>
      </c>
      <c r="N4332">
        <v>299.98001099999999</v>
      </c>
      <c r="O4332">
        <v>37.66999817</v>
      </c>
      <c r="P4332">
        <v>5</v>
      </c>
      <c r="Q4332">
        <v>4</v>
      </c>
      <c r="R4332">
        <v>1</v>
      </c>
      <c r="S4332" t="s">
        <v>114</v>
      </c>
      <c r="T4332" t="s">
        <v>134</v>
      </c>
    </row>
    <row r="4333" spans="1:20" x14ac:dyDescent="0.3">
      <c r="A4333">
        <v>50242</v>
      </c>
      <c r="B4333">
        <v>125580</v>
      </c>
      <c r="C4333" s="4">
        <v>42738.402083333327</v>
      </c>
      <c r="D4333" t="s">
        <v>103</v>
      </c>
      <c r="E4333" t="s">
        <v>104</v>
      </c>
      <c r="F4333" t="s">
        <v>112</v>
      </c>
      <c r="G4333" t="s">
        <v>253</v>
      </c>
      <c r="H4333">
        <v>10508</v>
      </c>
      <c r="I4333" t="s">
        <v>121</v>
      </c>
      <c r="J4333" t="s">
        <v>41</v>
      </c>
      <c r="K4333" t="s">
        <v>205</v>
      </c>
      <c r="L4333">
        <v>1</v>
      </c>
      <c r="M4333">
        <v>9.0000003999999995E-2</v>
      </c>
      <c r="N4333">
        <v>299.98001099999999</v>
      </c>
      <c r="O4333">
        <v>70.980003359999998</v>
      </c>
      <c r="P4333">
        <v>3</v>
      </c>
      <c r="Q4333">
        <v>4</v>
      </c>
      <c r="R4333">
        <v>-1</v>
      </c>
      <c r="S4333" t="s">
        <v>110</v>
      </c>
      <c r="T4333" t="s">
        <v>134</v>
      </c>
    </row>
    <row r="4334" spans="1:20" x14ac:dyDescent="0.3">
      <c r="A4334">
        <v>23923</v>
      </c>
      <c r="B4334">
        <v>59874</v>
      </c>
      <c r="C4334" s="4">
        <v>42354.205555555563</v>
      </c>
      <c r="D4334" t="s">
        <v>103</v>
      </c>
      <c r="E4334" t="s">
        <v>104</v>
      </c>
      <c r="F4334" t="s">
        <v>105</v>
      </c>
      <c r="G4334" t="s">
        <v>106</v>
      </c>
      <c r="H4334">
        <v>6724</v>
      </c>
      <c r="I4334" t="s">
        <v>121</v>
      </c>
      <c r="J4334" t="s">
        <v>41</v>
      </c>
      <c r="K4334" t="s">
        <v>205</v>
      </c>
      <c r="L4334">
        <v>1</v>
      </c>
      <c r="M4334">
        <v>9.0000003999999995E-2</v>
      </c>
      <c r="N4334">
        <v>299.98001099999999</v>
      </c>
      <c r="O4334">
        <v>79.160003660000001</v>
      </c>
      <c r="P4334">
        <v>4</v>
      </c>
      <c r="Q4334">
        <v>4</v>
      </c>
      <c r="R4334">
        <v>0</v>
      </c>
      <c r="S4334" t="s">
        <v>116</v>
      </c>
      <c r="T4334" t="s">
        <v>134</v>
      </c>
    </row>
    <row r="4335" spans="1:20" x14ac:dyDescent="0.3">
      <c r="A4335">
        <v>48625</v>
      </c>
      <c r="B4335">
        <v>121613</v>
      </c>
      <c r="C4335" s="4">
        <v>42714.79791666667</v>
      </c>
      <c r="D4335" t="s">
        <v>103</v>
      </c>
      <c r="E4335" t="s">
        <v>104</v>
      </c>
      <c r="F4335" t="s">
        <v>251</v>
      </c>
      <c r="G4335" t="s">
        <v>383</v>
      </c>
      <c r="H4335">
        <v>4357</v>
      </c>
      <c r="I4335" t="s">
        <v>121</v>
      </c>
      <c r="J4335" t="s">
        <v>41</v>
      </c>
      <c r="K4335" t="s">
        <v>205</v>
      </c>
      <c r="L4335">
        <v>1</v>
      </c>
      <c r="M4335">
        <v>0.10000000100000001</v>
      </c>
      <c r="N4335">
        <v>299.98001099999999</v>
      </c>
      <c r="O4335">
        <v>-167.38999939999999</v>
      </c>
      <c r="P4335">
        <v>6</v>
      </c>
      <c r="Q4335">
        <v>4</v>
      </c>
      <c r="R4335">
        <v>2</v>
      </c>
      <c r="S4335" t="s">
        <v>114</v>
      </c>
      <c r="T4335" t="s">
        <v>134</v>
      </c>
    </row>
    <row r="4336" spans="1:20" x14ac:dyDescent="0.3">
      <c r="A4336">
        <v>29109</v>
      </c>
      <c r="B4336">
        <v>72843</v>
      </c>
      <c r="C4336" s="4">
        <v>42429.90902777778</v>
      </c>
      <c r="D4336" t="s">
        <v>103</v>
      </c>
      <c r="E4336" t="s">
        <v>104</v>
      </c>
      <c r="F4336" t="s">
        <v>118</v>
      </c>
      <c r="G4336" t="s">
        <v>119</v>
      </c>
      <c r="H4336">
        <v>12431</v>
      </c>
      <c r="I4336" t="s">
        <v>121</v>
      </c>
      <c r="J4336" t="s">
        <v>41</v>
      </c>
      <c r="K4336" t="s">
        <v>205</v>
      </c>
      <c r="L4336">
        <v>1</v>
      </c>
      <c r="M4336">
        <v>0.10000000100000001</v>
      </c>
      <c r="N4336">
        <v>299.98001099999999</v>
      </c>
      <c r="O4336">
        <v>-64.260002139999997</v>
      </c>
      <c r="P4336">
        <v>5</v>
      </c>
      <c r="Q4336">
        <v>4</v>
      </c>
      <c r="R4336">
        <v>1</v>
      </c>
      <c r="S4336" t="s">
        <v>114</v>
      </c>
      <c r="T4336" t="s">
        <v>134</v>
      </c>
    </row>
    <row r="4337" spans="1:20" x14ac:dyDescent="0.3">
      <c r="A4337">
        <v>27490</v>
      </c>
      <c r="B4337">
        <v>68820</v>
      </c>
      <c r="C4337" s="4">
        <v>42406.275694444441</v>
      </c>
      <c r="D4337" t="s">
        <v>103</v>
      </c>
      <c r="E4337" t="s">
        <v>104</v>
      </c>
      <c r="F4337" t="s">
        <v>118</v>
      </c>
      <c r="G4337" t="s">
        <v>119</v>
      </c>
      <c r="H4337">
        <v>5072</v>
      </c>
      <c r="I4337" t="s">
        <v>121</v>
      </c>
      <c r="J4337" t="s">
        <v>41</v>
      </c>
      <c r="K4337" t="s">
        <v>205</v>
      </c>
      <c r="L4337">
        <v>1</v>
      </c>
      <c r="M4337">
        <v>0.10000000100000001</v>
      </c>
      <c r="N4337">
        <v>299.98001099999999</v>
      </c>
      <c r="O4337">
        <v>-54</v>
      </c>
      <c r="P4337">
        <v>6</v>
      </c>
      <c r="Q4337">
        <v>4</v>
      </c>
      <c r="R4337">
        <v>2</v>
      </c>
      <c r="S4337" t="s">
        <v>114</v>
      </c>
      <c r="T4337" t="s">
        <v>134</v>
      </c>
    </row>
    <row r="4338" spans="1:20" x14ac:dyDescent="0.3">
      <c r="A4338">
        <v>23923</v>
      </c>
      <c r="B4338">
        <v>59873</v>
      </c>
      <c r="C4338" s="4">
        <v>42354.205555555563</v>
      </c>
      <c r="D4338" t="s">
        <v>103</v>
      </c>
      <c r="E4338" t="s">
        <v>104</v>
      </c>
      <c r="F4338" t="s">
        <v>105</v>
      </c>
      <c r="G4338" t="s">
        <v>106</v>
      </c>
      <c r="H4338">
        <v>6724</v>
      </c>
      <c r="I4338" t="s">
        <v>121</v>
      </c>
      <c r="J4338" t="s">
        <v>41</v>
      </c>
      <c r="K4338" t="s">
        <v>205</v>
      </c>
      <c r="L4338">
        <v>1</v>
      </c>
      <c r="M4338">
        <v>0.10000000100000001</v>
      </c>
      <c r="N4338">
        <v>299.98001099999999</v>
      </c>
      <c r="O4338">
        <v>126.88999939999999</v>
      </c>
      <c r="P4338">
        <v>4</v>
      </c>
      <c r="Q4338">
        <v>4</v>
      </c>
      <c r="R4338">
        <v>0</v>
      </c>
      <c r="S4338" t="s">
        <v>116</v>
      </c>
      <c r="T4338" t="s">
        <v>134</v>
      </c>
    </row>
    <row r="4339" spans="1:20" x14ac:dyDescent="0.3">
      <c r="A4339">
        <v>48625</v>
      </c>
      <c r="B4339">
        <v>121612</v>
      </c>
      <c r="C4339" s="4">
        <v>42714.79791666667</v>
      </c>
      <c r="D4339" t="s">
        <v>103</v>
      </c>
      <c r="E4339" t="s">
        <v>104</v>
      </c>
      <c r="F4339" t="s">
        <v>251</v>
      </c>
      <c r="G4339" t="s">
        <v>383</v>
      </c>
      <c r="H4339">
        <v>4357</v>
      </c>
      <c r="I4339" t="s">
        <v>121</v>
      </c>
      <c r="J4339" t="s">
        <v>41</v>
      </c>
      <c r="K4339" t="s">
        <v>205</v>
      </c>
      <c r="L4339">
        <v>1</v>
      </c>
      <c r="M4339">
        <v>0.119999997</v>
      </c>
      <c r="N4339">
        <v>299.98001099999999</v>
      </c>
      <c r="O4339">
        <v>63.36000061</v>
      </c>
      <c r="P4339">
        <v>6</v>
      </c>
      <c r="Q4339">
        <v>4</v>
      </c>
      <c r="R4339">
        <v>2</v>
      </c>
      <c r="S4339" t="s">
        <v>114</v>
      </c>
      <c r="T4339" t="s">
        <v>134</v>
      </c>
    </row>
    <row r="4340" spans="1:20" x14ac:dyDescent="0.3">
      <c r="A4340">
        <v>23550</v>
      </c>
      <c r="B4340">
        <v>58911</v>
      </c>
      <c r="C4340" s="4">
        <v>42348.760416666657</v>
      </c>
      <c r="D4340" t="s">
        <v>103</v>
      </c>
      <c r="E4340" t="s">
        <v>104</v>
      </c>
      <c r="F4340" t="s">
        <v>118</v>
      </c>
      <c r="G4340" t="s">
        <v>119</v>
      </c>
      <c r="H4340">
        <v>5471</v>
      </c>
      <c r="I4340" t="s">
        <v>121</v>
      </c>
      <c r="J4340" t="s">
        <v>37</v>
      </c>
      <c r="K4340" t="s">
        <v>329</v>
      </c>
      <c r="L4340">
        <v>1</v>
      </c>
      <c r="M4340">
        <v>0.119999997</v>
      </c>
      <c r="N4340">
        <v>399.98001099999999</v>
      </c>
      <c r="O4340">
        <v>26.399999619999999</v>
      </c>
      <c r="P4340">
        <v>6</v>
      </c>
      <c r="Q4340">
        <v>4</v>
      </c>
      <c r="R4340">
        <v>2</v>
      </c>
      <c r="S4340" t="s">
        <v>114</v>
      </c>
      <c r="T4340" t="s">
        <v>134</v>
      </c>
    </row>
    <row r="4341" spans="1:20" x14ac:dyDescent="0.3">
      <c r="A4341">
        <v>22099</v>
      </c>
      <c r="B4341">
        <v>55290</v>
      </c>
      <c r="C4341" s="4">
        <v>42327.57916666667</v>
      </c>
      <c r="D4341" t="s">
        <v>103</v>
      </c>
      <c r="E4341" t="s">
        <v>104</v>
      </c>
      <c r="F4341" t="s">
        <v>118</v>
      </c>
      <c r="G4341" t="s">
        <v>119</v>
      </c>
      <c r="H4341">
        <v>4688</v>
      </c>
      <c r="I4341" t="s">
        <v>121</v>
      </c>
      <c r="J4341" t="s">
        <v>37</v>
      </c>
      <c r="K4341" t="s">
        <v>329</v>
      </c>
      <c r="L4341">
        <v>1</v>
      </c>
      <c r="M4341">
        <v>0.119999997</v>
      </c>
      <c r="N4341">
        <v>399.98001099999999</v>
      </c>
      <c r="O4341">
        <v>175.9900055</v>
      </c>
      <c r="P4341">
        <v>5</v>
      </c>
      <c r="Q4341">
        <v>4</v>
      </c>
      <c r="R4341">
        <v>1</v>
      </c>
      <c r="S4341" t="s">
        <v>114</v>
      </c>
      <c r="T4341" t="s">
        <v>134</v>
      </c>
    </row>
    <row r="4342" spans="1:20" x14ac:dyDescent="0.3">
      <c r="A4342">
        <v>28839</v>
      </c>
      <c r="B4342">
        <v>72158</v>
      </c>
      <c r="C4342" s="4">
        <v>42425.968055555553</v>
      </c>
      <c r="D4342" t="s">
        <v>103</v>
      </c>
      <c r="E4342" t="s">
        <v>104</v>
      </c>
      <c r="F4342" t="s">
        <v>105</v>
      </c>
      <c r="G4342" t="s">
        <v>250</v>
      </c>
      <c r="H4342">
        <v>2484</v>
      </c>
      <c r="I4342" t="s">
        <v>121</v>
      </c>
      <c r="J4342" t="s">
        <v>41</v>
      </c>
      <c r="K4342" t="s">
        <v>205</v>
      </c>
      <c r="L4342">
        <v>1</v>
      </c>
      <c r="M4342">
        <v>0.12999999500000001</v>
      </c>
      <c r="N4342">
        <v>299.98001099999999</v>
      </c>
      <c r="O4342">
        <v>-3.3900001049999999</v>
      </c>
      <c r="P4342">
        <v>5</v>
      </c>
      <c r="Q4342">
        <v>4</v>
      </c>
      <c r="R4342">
        <v>1</v>
      </c>
      <c r="S4342" t="s">
        <v>114</v>
      </c>
      <c r="T4342" t="s">
        <v>134</v>
      </c>
    </row>
    <row r="4343" spans="1:20" x14ac:dyDescent="0.3">
      <c r="A4343">
        <v>41543</v>
      </c>
      <c r="B4343">
        <v>103697</v>
      </c>
      <c r="C4343" s="4">
        <v>42611.416666666657</v>
      </c>
      <c r="D4343" t="s">
        <v>103</v>
      </c>
      <c r="E4343" t="s">
        <v>104</v>
      </c>
      <c r="F4343" t="s">
        <v>137</v>
      </c>
      <c r="G4343" t="s">
        <v>247</v>
      </c>
      <c r="H4343">
        <v>6512</v>
      </c>
      <c r="I4343" t="s">
        <v>121</v>
      </c>
      <c r="J4343" t="s">
        <v>41</v>
      </c>
      <c r="K4343" t="s">
        <v>205</v>
      </c>
      <c r="L4343">
        <v>1</v>
      </c>
      <c r="M4343">
        <v>0.12999999500000001</v>
      </c>
      <c r="N4343">
        <v>299.98001099999999</v>
      </c>
      <c r="O4343">
        <v>-56.630001069999999</v>
      </c>
      <c r="P4343">
        <v>4</v>
      </c>
      <c r="Q4343">
        <v>4</v>
      </c>
      <c r="R4343">
        <v>0</v>
      </c>
      <c r="S4343" t="s">
        <v>116</v>
      </c>
      <c r="T4343" t="s">
        <v>134</v>
      </c>
    </row>
    <row r="4344" spans="1:20" x14ac:dyDescent="0.3">
      <c r="A4344">
        <v>21402</v>
      </c>
      <c r="B4344">
        <v>53517</v>
      </c>
      <c r="C4344" s="4">
        <v>42317.404861111107</v>
      </c>
      <c r="D4344" t="s">
        <v>103</v>
      </c>
      <c r="E4344" t="s">
        <v>104</v>
      </c>
      <c r="F4344" t="s">
        <v>118</v>
      </c>
      <c r="G4344" t="s">
        <v>119</v>
      </c>
      <c r="H4344">
        <v>8325</v>
      </c>
      <c r="I4344" t="s">
        <v>121</v>
      </c>
      <c r="J4344" t="s">
        <v>41</v>
      </c>
      <c r="K4344" t="s">
        <v>205</v>
      </c>
      <c r="L4344">
        <v>1</v>
      </c>
      <c r="M4344">
        <v>0.15000000599999999</v>
      </c>
      <c r="N4344">
        <v>299.98001099999999</v>
      </c>
      <c r="O4344">
        <v>-170.07000729999999</v>
      </c>
      <c r="P4344">
        <v>3</v>
      </c>
      <c r="Q4344">
        <v>4</v>
      </c>
      <c r="R4344">
        <v>-1</v>
      </c>
      <c r="S4344" t="s">
        <v>110</v>
      </c>
      <c r="T4344" t="s">
        <v>134</v>
      </c>
    </row>
    <row r="4345" spans="1:20" x14ac:dyDescent="0.3">
      <c r="A4345">
        <v>20789</v>
      </c>
      <c r="B4345">
        <v>51960</v>
      </c>
      <c r="C4345" s="4">
        <v>42308.456250000003</v>
      </c>
      <c r="D4345" t="s">
        <v>103</v>
      </c>
      <c r="E4345" t="s">
        <v>104</v>
      </c>
      <c r="F4345" t="s">
        <v>118</v>
      </c>
      <c r="G4345" t="s">
        <v>119</v>
      </c>
      <c r="H4345">
        <v>7345</v>
      </c>
      <c r="I4345" t="s">
        <v>121</v>
      </c>
      <c r="J4345" t="s">
        <v>37</v>
      </c>
      <c r="K4345" t="s">
        <v>329</v>
      </c>
      <c r="L4345">
        <v>1</v>
      </c>
      <c r="M4345">
        <v>0.15999999600000001</v>
      </c>
      <c r="N4345">
        <v>399.98001099999999</v>
      </c>
      <c r="O4345">
        <v>167.9900055</v>
      </c>
      <c r="P4345">
        <v>5</v>
      </c>
      <c r="Q4345">
        <v>4</v>
      </c>
      <c r="R4345">
        <v>1</v>
      </c>
      <c r="S4345" t="s">
        <v>114</v>
      </c>
      <c r="T4345" t="s">
        <v>134</v>
      </c>
    </row>
    <row r="4346" spans="1:20" x14ac:dyDescent="0.3">
      <c r="A4346">
        <v>21230</v>
      </c>
      <c r="B4346">
        <v>53106</v>
      </c>
      <c r="C4346" s="4">
        <v>42314.893750000003</v>
      </c>
      <c r="D4346" t="s">
        <v>103</v>
      </c>
      <c r="E4346" t="s">
        <v>104</v>
      </c>
      <c r="F4346" t="s">
        <v>112</v>
      </c>
      <c r="G4346" t="s">
        <v>113</v>
      </c>
      <c r="H4346">
        <v>10484</v>
      </c>
      <c r="I4346" t="s">
        <v>121</v>
      </c>
      <c r="J4346" t="s">
        <v>41</v>
      </c>
      <c r="K4346" t="s">
        <v>205</v>
      </c>
      <c r="L4346">
        <v>1</v>
      </c>
      <c r="M4346">
        <v>0.15999999600000001</v>
      </c>
      <c r="N4346">
        <v>299.98001099999999</v>
      </c>
      <c r="O4346">
        <v>125.98999790000001</v>
      </c>
      <c r="P4346">
        <v>6</v>
      </c>
      <c r="Q4346">
        <v>4</v>
      </c>
      <c r="R4346">
        <v>2</v>
      </c>
      <c r="S4346" t="s">
        <v>114</v>
      </c>
      <c r="T4346" t="s">
        <v>134</v>
      </c>
    </row>
    <row r="4347" spans="1:20" x14ac:dyDescent="0.3">
      <c r="A4347">
        <v>42693</v>
      </c>
      <c r="B4347">
        <v>106558</v>
      </c>
      <c r="C4347" s="4">
        <v>42628.20416666667</v>
      </c>
      <c r="D4347" t="s">
        <v>103</v>
      </c>
      <c r="E4347" t="s">
        <v>104</v>
      </c>
      <c r="F4347" t="s">
        <v>112</v>
      </c>
      <c r="G4347" t="s">
        <v>253</v>
      </c>
      <c r="H4347">
        <v>10026</v>
      </c>
      <c r="I4347" t="s">
        <v>121</v>
      </c>
      <c r="J4347" t="s">
        <v>41</v>
      </c>
      <c r="K4347" t="s">
        <v>205</v>
      </c>
      <c r="L4347">
        <v>1</v>
      </c>
      <c r="M4347">
        <v>0.17000000200000001</v>
      </c>
      <c r="N4347">
        <v>299.98001099999999</v>
      </c>
      <c r="O4347">
        <v>112.0400009</v>
      </c>
      <c r="P4347">
        <v>4</v>
      </c>
      <c r="Q4347">
        <v>4</v>
      </c>
      <c r="R4347">
        <v>0</v>
      </c>
      <c r="S4347" t="s">
        <v>116</v>
      </c>
      <c r="T4347" t="s">
        <v>134</v>
      </c>
    </row>
    <row r="4348" spans="1:20" x14ac:dyDescent="0.3">
      <c r="A4348">
        <v>23189</v>
      </c>
      <c r="B4348">
        <v>58054</v>
      </c>
      <c r="C4348" s="4">
        <v>42343.490972222222</v>
      </c>
      <c r="D4348" t="s">
        <v>103</v>
      </c>
      <c r="E4348" t="s">
        <v>104</v>
      </c>
      <c r="F4348" t="s">
        <v>118</v>
      </c>
      <c r="G4348" t="s">
        <v>119</v>
      </c>
      <c r="H4348">
        <v>3195</v>
      </c>
      <c r="I4348" t="s">
        <v>121</v>
      </c>
      <c r="J4348" t="s">
        <v>37</v>
      </c>
      <c r="K4348" t="s">
        <v>329</v>
      </c>
      <c r="L4348">
        <v>1</v>
      </c>
      <c r="M4348">
        <v>0.18000000699999999</v>
      </c>
      <c r="N4348">
        <v>399.98001099999999</v>
      </c>
      <c r="O4348">
        <v>154.1499939</v>
      </c>
      <c r="P4348">
        <v>5</v>
      </c>
      <c r="Q4348">
        <v>4</v>
      </c>
      <c r="R4348">
        <v>1</v>
      </c>
      <c r="S4348" t="s">
        <v>114</v>
      </c>
      <c r="T4348" t="s">
        <v>134</v>
      </c>
    </row>
    <row r="4349" spans="1:20" x14ac:dyDescent="0.3">
      <c r="A4349">
        <v>24229</v>
      </c>
      <c r="B4349">
        <v>60621</v>
      </c>
      <c r="C4349" s="4">
        <v>42358.672222222223</v>
      </c>
      <c r="D4349" t="s">
        <v>103</v>
      </c>
      <c r="E4349" t="s">
        <v>104</v>
      </c>
      <c r="F4349" t="s">
        <v>105</v>
      </c>
      <c r="G4349" t="s">
        <v>106</v>
      </c>
      <c r="H4349">
        <v>5202</v>
      </c>
      <c r="I4349" t="s">
        <v>121</v>
      </c>
      <c r="J4349" t="s">
        <v>41</v>
      </c>
      <c r="K4349" t="s">
        <v>205</v>
      </c>
      <c r="L4349">
        <v>1</v>
      </c>
      <c r="M4349">
        <v>0.20000000300000001</v>
      </c>
      <c r="N4349">
        <v>299.98001099999999</v>
      </c>
      <c r="O4349">
        <v>117.5899963</v>
      </c>
      <c r="P4349">
        <v>5</v>
      </c>
      <c r="Q4349">
        <v>4</v>
      </c>
      <c r="R4349">
        <v>1</v>
      </c>
      <c r="S4349" t="s">
        <v>114</v>
      </c>
      <c r="T4349" t="s">
        <v>134</v>
      </c>
    </row>
    <row r="4350" spans="1:20" x14ac:dyDescent="0.3">
      <c r="A4350">
        <v>24502</v>
      </c>
      <c r="B4350">
        <v>61321</v>
      </c>
      <c r="C4350" s="4">
        <v>42362.657638888893</v>
      </c>
      <c r="D4350" t="s">
        <v>103</v>
      </c>
      <c r="E4350" t="s">
        <v>104</v>
      </c>
      <c r="F4350" t="s">
        <v>126</v>
      </c>
      <c r="G4350" t="s">
        <v>127</v>
      </c>
      <c r="H4350">
        <v>11602</v>
      </c>
      <c r="I4350" t="s">
        <v>121</v>
      </c>
      <c r="J4350" t="s">
        <v>41</v>
      </c>
      <c r="K4350" t="s">
        <v>205</v>
      </c>
      <c r="L4350">
        <v>1</v>
      </c>
      <c r="M4350">
        <v>0.25</v>
      </c>
      <c r="N4350">
        <v>299.98001099999999</v>
      </c>
      <c r="O4350">
        <v>105.73999790000001</v>
      </c>
      <c r="P4350">
        <v>3</v>
      </c>
      <c r="Q4350">
        <v>4</v>
      </c>
      <c r="R4350">
        <v>-1</v>
      </c>
      <c r="S4350" t="s">
        <v>110</v>
      </c>
      <c r="T4350" t="s">
        <v>134</v>
      </c>
    </row>
    <row r="4351" spans="1:20" x14ac:dyDescent="0.3">
      <c r="A4351">
        <v>30243</v>
      </c>
      <c r="B4351">
        <v>75566</v>
      </c>
      <c r="C4351" s="4">
        <v>42446.463194444441</v>
      </c>
      <c r="D4351" t="s">
        <v>103</v>
      </c>
      <c r="E4351" t="s">
        <v>104</v>
      </c>
      <c r="F4351" t="s">
        <v>112</v>
      </c>
      <c r="G4351" t="s">
        <v>285</v>
      </c>
      <c r="H4351">
        <v>9491</v>
      </c>
      <c r="I4351" t="s">
        <v>121</v>
      </c>
      <c r="J4351" t="s">
        <v>41</v>
      </c>
      <c r="K4351" t="s">
        <v>205</v>
      </c>
      <c r="L4351">
        <v>1</v>
      </c>
      <c r="M4351">
        <v>0.25</v>
      </c>
      <c r="N4351">
        <v>299.98001099999999</v>
      </c>
      <c r="O4351">
        <v>-71.319999699999997</v>
      </c>
      <c r="P4351">
        <v>4</v>
      </c>
      <c r="Q4351">
        <v>4</v>
      </c>
      <c r="R4351">
        <v>0</v>
      </c>
      <c r="S4351" t="s">
        <v>116</v>
      </c>
      <c r="T4351" t="s">
        <v>134</v>
      </c>
    </row>
    <row r="4352" spans="1:20" x14ac:dyDescent="0.3">
      <c r="A4352">
        <v>73583</v>
      </c>
      <c r="B4352">
        <v>176898</v>
      </c>
      <c r="C4352" s="4">
        <v>43079.127083333333</v>
      </c>
      <c r="D4352" t="s">
        <v>103</v>
      </c>
      <c r="E4352" t="s">
        <v>104</v>
      </c>
      <c r="F4352" t="s">
        <v>112</v>
      </c>
      <c r="G4352" t="s">
        <v>113</v>
      </c>
      <c r="H4352">
        <v>17136</v>
      </c>
      <c r="I4352" t="s">
        <v>121</v>
      </c>
      <c r="J4352" t="s">
        <v>380</v>
      </c>
      <c r="K4352" t="s">
        <v>381</v>
      </c>
      <c r="L4352">
        <v>1</v>
      </c>
      <c r="M4352">
        <v>0.01</v>
      </c>
      <c r="N4352">
        <v>39.75</v>
      </c>
      <c r="O4352">
        <v>18.88999939</v>
      </c>
      <c r="P4352">
        <v>4</v>
      </c>
      <c r="Q4352">
        <v>4</v>
      </c>
      <c r="R4352">
        <v>0</v>
      </c>
      <c r="S4352" t="s">
        <v>116</v>
      </c>
      <c r="T4352" t="s">
        <v>134</v>
      </c>
    </row>
    <row r="4353" spans="1:20" x14ac:dyDescent="0.3">
      <c r="A4353">
        <v>73619</v>
      </c>
      <c r="B4353">
        <v>176934</v>
      </c>
      <c r="C4353" s="4">
        <v>43079.652083333327</v>
      </c>
      <c r="D4353" t="s">
        <v>103</v>
      </c>
      <c r="E4353" t="s">
        <v>104</v>
      </c>
      <c r="F4353" t="s">
        <v>105</v>
      </c>
      <c r="G4353" t="s">
        <v>106</v>
      </c>
      <c r="H4353">
        <v>17172</v>
      </c>
      <c r="I4353" t="s">
        <v>121</v>
      </c>
      <c r="J4353" t="s">
        <v>380</v>
      </c>
      <c r="K4353" t="s">
        <v>381</v>
      </c>
      <c r="L4353">
        <v>1</v>
      </c>
      <c r="M4353">
        <v>0.01</v>
      </c>
      <c r="N4353">
        <v>39.75</v>
      </c>
      <c r="O4353">
        <v>19.280000690000001</v>
      </c>
      <c r="P4353">
        <v>5</v>
      </c>
      <c r="Q4353">
        <v>4</v>
      </c>
      <c r="R4353">
        <v>1</v>
      </c>
      <c r="S4353" t="s">
        <v>114</v>
      </c>
      <c r="T4353" t="s">
        <v>134</v>
      </c>
    </row>
    <row r="4354" spans="1:20" x14ac:dyDescent="0.3">
      <c r="A4354">
        <v>71639</v>
      </c>
      <c r="B4354">
        <v>174954</v>
      </c>
      <c r="C4354" s="4">
        <v>43050.748611111107</v>
      </c>
      <c r="D4354" t="s">
        <v>103</v>
      </c>
      <c r="E4354" t="s">
        <v>104</v>
      </c>
      <c r="F4354" t="s">
        <v>118</v>
      </c>
      <c r="G4354" t="s">
        <v>119</v>
      </c>
      <c r="H4354">
        <v>15192</v>
      </c>
      <c r="I4354" t="s">
        <v>121</v>
      </c>
      <c r="J4354" t="s">
        <v>339</v>
      </c>
      <c r="K4354" t="s">
        <v>340</v>
      </c>
      <c r="L4354">
        <v>1</v>
      </c>
      <c r="M4354">
        <v>3.9999999000000001E-2</v>
      </c>
      <c r="N4354">
        <v>164.38000489999999</v>
      </c>
      <c r="O4354">
        <v>37.869998930000001</v>
      </c>
      <c r="P4354">
        <v>5</v>
      </c>
      <c r="Q4354">
        <v>4</v>
      </c>
      <c r="R4354">
        <v>1</v>
      </c>
      <c r="S4354" t="s">
        <v>114</v>
      </c>
      <c r="T4354" t="s">
        <v>134</v>
      </c>
    </row>
    <row r="4355" spans="1:20" x14ac:dyDescent="0.3">
      <c r="A4355">
        <v>75067</v>
      </c>
      <c r="B4355">
        <v>178382</v>
      </c>
      <c r="C4355" s="4">
        <v>43100.789583333331</v>
      </c>
      <c r="D4355" t="s">
        <v>103</v>
      </c>
      <c r="E4355" t="s">
        <v>104</v>
      </c>
      <c r="F4355" t="s">
        <v>105</v>
      </c>
      <c r="G4355" t="s">
        <v>250</v>
      </c>
      <c r="H4355">
        <v>18620</v>
      </c>
      <c r="I4355" t="s">
        <v>121</v>
      </c>
      <c r="J4355" t="s">
        <v>339</v>
      </c>
      <c r="K4355" t="s">
        <v>340</v>
      </c>
      <c r="L4355">
        <v>1</v>
      </c>
      <c r="M4355">
        <v>0.119999997</v>
      </c>
      <c r="N4355">
        <v>164.38000489999999</v>
      </c>
      <c r="O4355">
        <v>47.009998320000001</v>
      </c>
      <c r="P4355">
        <v>3</v>
      </c>
      <c r="Q4355">
        <v>4</v>
      </c>
      <c r="R4355">
        <v>-1</v>
      </c>
      <c r="S4355" t="s">
        <v>110</v>
      </c>
      <c r="T4355" t="s">
        <v>134</v>
      </c>
    </row>
    <row r="4356" spans="1:20" x14ac:dyDescent="0.3">
      <c r="A4356">
        <v>71650</v>
      </c>
      <c r="B4356">
        <v>174965</v>
      </c>
      <c r="C4356" s="4">
        <v>43050.909722222219</v>
      </c>
      <c r="D4356" t="s">
        <v>103</v>
      </c>
      <c r="E4356" t="s">
        <v>104</v>
      </c>
      <c r="F4356" t="s">
        <v>118</v>
      </c>
      <c r="G4356" t="s">
        <v>119</v>
      </c>
      <c r="H4356">
        <v>15203</v>
      </c>
      <c r="I4356" t="s">
        <v>121</v>
      </c>
      <c r="J4356" t="s">
        <v>339</v>
      </c>
      <c r="K4356" t="s">
        <v>340</v>
      </c>
      <c r="L4356">
        <v>1</v>
      </c>
      <c r="M4356">
        <v>0.12999999500000001</v>
      </c>
      <c r="N4356">
        <v>164.38000489999999</v>
      </c>
      <c r="O4356">
        <v>68.650001529999997</v>
      </c>
      <c r="P4356">
        <v>6</v>
      </c>
      <c r="Q4356">
        <v>4</v>
      </c>
      <c r="R4356">
        <v>2</v>
      </c>
      <c r="S4356" t="s">
        <v>114</v>
      </c>
      <c r="T4356" t="s">
        <v>134</v>
      </c>
    </row>
    <row r="4357" spans="1:20" x14ac:dyDescent="0.3">
      <c r="A4357">
        <v>71704</v>
      </c>
      <c r="B4357">
        <v>175019</v>
      </c>
      <c r="C4357" s="4">
        <v>43051.697916666657</v>
      </c>
      <c r="D4357" t="s">
        <v>103</v>
      </c>
      <c r="E4357" t="s">
        <v>104</v>
      </c>
      <c r="F4357" t="s">
        <v>105</v>
      </c>
      <c r="G4357" t="s">
        <v>287</v>
      </c>
      <c r="H4357">
        <v>15257</v>
      </c>
      <c r="I4357" t="s">
        <v>121</v>
      </c>
      <c r="J4357" t="s">
        <v>339</v>
      </c>
      <c r="K4357" t="s">
        <v>340</v>
      </c>
      <c r="L4357">
        <v>1</v>
      </c>
      <c r="M4357">
        <v>0.12999999500000001</v>
      </c>
      <c r="N4357">
        <v>164.38000489999999</v>
      </c>
      <c r="O4357">
        <v>37.180000309999997</v>
      </c>
      <c r="P4357">
        <v>5</v>
      </c>
      <c r="Q4357">
        <v>4</v>
      </c>
      <c r="R4357">
        <v>1</v>
      </c>
      <c r="S4357" t="s">
        <v>114</v>
      </c>
      <c r="T4357" t="s">
        <v>134</v>
      </c>
    </row>
    <row r="4358" spans="1:20" x14ac:dyDescent="0.3">
      <c r="A4358">
        <v>74201</v>
      </c>
      <c r="B4358">
        <v>177516</v>
      </c>
      <c r="C4358" s="4">
        <v>43088.147916666669</v>
      </c>
      <c r="D4358" t="s">
        <v>103</v>
      </c>
      <c r="E4358" t="s">
        <v>104</v>
      </c>
      <c r="F4358" t="s">
        <v>118</v>
      </c>
      <c r="G4358" t="s">
        <v>119</v>
      </c>
      <c r="H4358">
        <v>17754</v>
      </c>
      <c r="I4358" t="s">
        <v>121</v>
      </c>
      <c r="J4358" t="s">
        <v>341</v>
      </c>
      <c r="K4358" t="s">
        <v>342</v>
      </c>
      <c r="L4358">
        <v>1</v>
      </c>
      <c r="M4358">
        <v>0.15000000599999999</v>
      </c>
      <c r="N4358">
        <v>11.289999959999999</v>
      </c>
      <c r="O4358">
        <v>2.5</v>
      </c>
      <c r="P4358">
        <v>2</v>
      </c>
      <c r="Q4358">
        <v>4</v>
      </c>
      <c r="R4358">
        <v>-2</v>
      </c>
      <c r="S4358" t="s">
        <v>110</v>
      </c>
      <c r="T4358" t="s">
        <v>134</v>
      </c>
    </row>
    <row r="4359" spans="1:20" x14ac:dyDescent="0.3">
      <c r="A4359">
        <v>75063</v>
      </c>
      <c r="B4359">
        <v>178378</v>
      </c>
      <c r="C4359" s="4">
        <v>43100.731249999997</v>
      </c>
      <c r="D4359" t="s">
        <v>103</v>
      </c>
      <c r="E4359" t="s">
        <v>104</v>
      </c>
      <c r="F4359" t="s">
        <v>118</v>
      </c>
      <c r="G4359" t="s">
        <v>119</v>
      </c>
      <c r="H4359">
        <v>18616</v>
      </c>
      <c r="I4359" t="s">
        <v>121</v>
      </c>
      <c r="J4359" t="s">
        <v>339</v>
      </c>
      <c r="K4359" t="s">
        <v>340</v>
      </c>
      <c r="L4359">
        <v>1</v>
      </c>
      <c r="M4359">
        <v>0.17000000200000001</v>
      </c>
      <c r="N4359">
        <v>164.38000489999999</v>
      </c>
      <c r="O4359">
        <v>31.379999160000001</v>
      </c>
      <c r="P4359">
        <v>4</v>
      </c>
      <c r="Q4359">
        <v>4</v>
      </c>
      <c r="R4359">
        <v>0</v>
      </c>
      <c r="S4359" t="s">
        <v>116</v>
      </c>
      <c r="T4359" t="s">
        <v>134</v>
      </c>
    </row>
    <row r="4360" spans="1:20" x14ac:dyDescent="0.3">
      <c r="A4360">
        <v>76514</v>
      </c>
      <c r="B4360">
        <v>179829</v>
      </c>
      <c r="C4360" s="4">
        <v>43121.912499999999</v>
      </c>
      <c r="D4360" t="s">
        <v>103</v>
      </c>
      <c r="E4360" t="s">
        <v>104</v>
      </c>
      <c r="F4360" t="s">
        <v>118</v>
      </c>
      <c r="G4360" t="s">
        <v>119</v>
      </c>
      <c r="H4360">
        <v>20067</v>
      </c>
      <c r="I4360" t="s">
        <v>121</v>
      </c>
      <c r="J4360" t="s">
        <v>380</v>
      </c>
      <c r="K4360" t="s">
        <v>381</v>
      </c>
      <c r="L4360">
        <v>1</v>
      </c>
      <c r="M4360">
        <v>0.17000000200000001</v>
      </c>
      <c r="N4360">
        <v>39.75</v>
      </c>
      <c r="O4360">
        <v>-56.090000150000002</v>
      </c>
      <c r="P4360">
        <v>5</v>
      </c>
      <c r="Q4360">
        <v>4</v>
      </c>
      <c r="R4360">
        <v>1</v>
      </c>
      <c r="S4360" t="s">
        <v>114</v>
      </c>
      <c r="T4360" t="s">
        <v>134</v>
      </c>
    </row>
    <row r="4361" spans="1:20" x14ac:dyDescent="0.3">
      <c r="A4361">
        <v>71663</v>
      </c>
      <c r="B4361">
        <v>174978</v>
      </c>
      <c r="C4361" s="4">
        <v>43051.099305555559</v>
      </c>
      <c r="D4361" t="s">
        <v>103</v>
      </c>
      <c r="E4361" t="s">
        <v>104</v>
      </c>
      <c r="F4361" t="s">
        <v>118</v>
      </c>
      <c r="G4361" t="s">
        <v>119</v>
      </c>
      <c r="H4361">
        <v>15216</v>
      </c>
      <c r="I4361" t="s">
        <v>121</v>
      </c>
      <c r="J4361" t="s">
        <v>339</v>
      </c>
      <c r="K4361" t="s">
        <v>340</v>
      </c>
      <c r="L4361">
        <v>1</v>
      </c>
      <c r="M4361">
        <v>0.20000000300000001</v>
      </c>
      <c r="N4361">
        <v>164.38000489999999</v>
      </c>
      <c r="O4361">
        <v>65.75</v>
      </c>
      <c r="P4361">
        <v>4</v>
      </c>
      <c r="Q4361">
        <v>4</v>
      </c>
      <c r="R4361">
        <v>0</v>
      </c>
      <c r="S4361" t="s">
        <v>116</v>
      </c>
      <c r="T4361" t="s">
        <v>134</v>
      </c>
    </row>
    <row r="4362" spans="1:20" x14ac:dyDescent="0.3">
      <c r="A4362">
        <v>37183</v>
      </c>
      <c r="B4362">
        <v>92795</v>
      </c>
      <c r="C4362" s="4">
        <v>42547.770833333343</v>
      </c>
      <c r="D4362" t="s">
        <v>103</v>
      </c>
      <c r="E4362" t="s">
        <v>142</v>
      </c>
      <c r="F4362" t="s">
        <v>143</v>
      </c>
      <c r="G4362" t="s">
        <v>144</v>
      </c>
      <c r="H4362">
        <v>5210</v>
      </c>
      <c r="I4362" t="s">
        <v>121</v>
      </c>
      <c r="J4362" t="s">
        <v>317</v>
      </c>
      <c r="K4362" t="s">
        <v>318</v>
      </c>
      <c r="L4362">
        <v>1</v>
      </c>
      <c r="M4362">
        <v>0.12999999500000001</v>
      </c>
      <c r="N4362">
        <v>24.989999770000001</v>
      </c>
      <c r="O4362">
        <v>1.2999999520000001</v>
      </c>
      <c r="P4362">
        <v>4</v>
      </c>
      <c r="Q4362">
        <v>4</v>
      </c>
      <c r="R4362">
        <v>0</v>
      </c>
      <c r="S4362" t="s">
        <v>116</v>
      </c>
      <c r="T4362" t="s">
        <v>111</v>
      </c>
    </row>
    <row r="4363" spans="1:20" x14ac:dyDescent="0.3">
      <c r="A4363">
        <v>32183</v>
      </c>
      <c r="B4363">
        <v>80474</v>
      </c>
      <c r="C4363" s="4">
        <v>42474.782638888893</v>
      </c>
      <c r="D4363" t="s">
        <v>103</v>
      </c>
      <c r="E4363" t="s">
        <v>142</v>
      </c>
      <c r="F4363" t="s">
        <v>143</v>
      </c>
      <c r="G4363" t="s">
        <v>144</v>
      </c>
      <c r="H4363">
        <v>12060</v>
      </c>
      <c r="I4363" t="s">
        <v>121</v>
      </c>
      <c r="J4363" t="s">
        <v>43</v>
      </c>
      <c r="K4363" t="s">
        <v>153</v>
      </c>
      <c r="L4363">
        <v>1</v>
      </c>
      <c r="M4363">
        <v>0.01</v>
      </c>
      <c r="N4363">
        <v>99.989997860000003</v>
      </c>
      <c r="O4363">
        <v>47.520000459999999</v>
      </c>
      <c r="P4363">
        <v>4</v>
      </c>
      <c r="Q4363">
        <v>4</v>
      </c>
      <c r="R4363">
        <v>0</v>
      </c>
      <c r="S4363" t="s">
        <v>116</v>
      </c>
      <c r="T4363" t="s">
        <v>111</v>
      </c>
    </row>
    <row r="4364" spans="1:20" x14ac:dyDescent="0.3">
      <c r="A4364">
        <v>40322</v>
      </c>
      <c r="B4364">
        <v>100613</v>
      </c>
      <c r="C4364" s="4">
        <v>42593.593055555553</v>
      </c>
      <c r="D4364" t="s">
        <v>103</v>
      </c>
      <c r="E4364" t="s">
        <v>142</v>
      </c>
      <c r="F4364" t="s">
        <v>220</v>
      </c>
      <c r="G4364" t="s">
        <v>144</v>
      </c>
      <c r="H4364">
        <v>6561</v>
      </c>
      <c r="I4364" t="s">
        <v>121</v>
      </c>
      <c r="J4364" t="s">
        <v>43</v>
      </c>
      <c r="K4364" t="s">
        <v>153</v>
      </c>
      <c r="L4364">
        <v>1</v>
      </c>
      <c r="M4364">
        <v>0.02</v>
      </c>
      <c r="N4364">
        <v>99.989997860000003</v>
      </c>
      <c r="O4364">
        <v>46.060001370000002</v>
      </c>
      <c r="P4364">
        <v>3</v>
      </c>
      <c r="Q4364">
        <v>4</v>
      </c>
      <c r="R4364">
        <v>-1</v>
      </c>
      <c r="S4364" t="s">
        <v>110</v>
      </c>
      <c r="T4364" t="s">
        <v>111</v>
      </c>
    </row>
    <row r="4365" spans="1:20" x14ac:dyDescent="0.3">
      <c r="A4365">
        <v>33360</v>
      </c>
      <c r="B4365">
        <v>83328</v>
      </c>
      <c r="C4365" s="4">
        <v>42491.963888888888</v>
      </c>
      <c r="D4365" t="s">
        <v>103</v>
      </c>
      <c r="E4365" t="s">
        <v>142</v>
      </c>
      <c r="F4365" t="s">
        <v>143</v>
      </c>
      <c r="G4365" t="s">
        <v>144</v>
      </c>
      <c r="H4365">
        <v>5523</v>
      </c>
      <c r="I4365" t="s">
        <v>121</v>
      </c>
      <c r="J4365" t="s">
        <v>43</v>
      </c>
      <c r="K4365" t="s">
        <v>153</v>
      </c>
      <c r="L4365">
        <v>1</v>
      </c>
      <c r="M4365">
        <v>2.9999998999999999E-2</v>
      </c>
      <c r="N4365">
        <v>99.989997860000003</v>
      </c>
      <c r="O4365">
        <v>1.940000057</v>
      </c>
      <c r="P4365">
        <v>6</v>
      </c>
      <c r="Q4365">
        <v>4</v>
      </c>
      <c r="R4365">
        <v>2</v>
      </c>
      <c r="S4365" t="s">
        <v>114</v>
      </c>
      <c r="T4365" t="s">
        <v>111</v>
      </c>
    </row>
    <row r="4366" spans="1:20" x14ac:dyDescent="0.3">
      <c r="A4366">
        <v>32138</v>
      </c>
      <c r="B4366">
        <v>80370</v>
      </c>
      <c r="C4366" s="4">
        <v>42474.125694444447</v>
      </c>
      <c r="D4366" t="s">
        <v>103</v>
      </c>
      <c r="E4366" t="s">
        <v>142</v>
      </c>
      <c r="F4366" t="s">
        <v>220</v>
      </c>
      <c r="G4366" t="s">
        <v>144</v>
      </c>
      <c r="H4366">
        <v>12206</v>
      </c>
      <c r="I4366" t="s">
        <v>121</v>
      </c>
      <c r="J4366" t="s">
        <v>43</v>
      </c>
      <c r="K4366" t="s">
        <v>153</v>
      </c>
      <c r="L4366">
        <v>1</v>
      </c>
      <c r="M4366">
        <v>3.9999999000000001E-2</v>
      </c>
      <c r="N4366">
        <v>99.989997860000003</v>
      </c>
      <c r="O4366">
        <v>-21.600000380000001</v>
      </c>
      <c r="P4366">
        <v>4</v>
      </c>
      <c r="Q4366">
        <v>4</v>
      </c>
      <c r="R4366">
        <v>0</v>
      </c>
      <c r="S4366" t="s">
        <v>116</v>
      </c>
      <c r="T4366" t="s">
        <v>111</v>
      </c>
    </row>
    <row r="4367" spans="1:20" x14ac:dyDescent="0.3">
      <c r="A4367">
        <v>34045</v>
      </c>
      <c r="B4367">
        <v>84968</v>
      </c>
      <c r="C4367" s="4">
        <v>42501.963194444441</v>
      </c>
      <c r="D4367" t="s">
        <v>103</v>
      </c>
      <c r="E4367" t="s">
        <v>142</v>
      </c>
      <c r="F4367" t="s">
        <v>289</v>
      </c>
      <c r="G4367" t="s">
        <v>144</v>
      </c>
      <c r="H4367">
        <v>11898</v>
      </c>
      <c r="I4367" t="s">
        <v>121</v>
      </c>
      <c r="J4367" t="s">
        <v>43</v>
      </c>
      <c r="K4367" t="s">
        <v>153</v>
      </c>
      <c r="L4367">
        <v>1</v>
      </c>
      <c r="M4367">
        <v>3.9999999000000001E-2</v>
      </c>
      <c r="N4367">
        <v>99.989997860000003</v>
      </c>
      <c r="O4367">
        <v>4.8000001909999996</v>
      </c>
      <c r="P4367">
        <v>6</v>
      </c>
      <c r="Q4367">
        <v>4</v>
      </c>
      <c r="R4367">
        <v>2</v>
      </c>
      <c r="S4367" t="s">
        <v>114</v>
      </c>
      <c r="T4367" t="s">
        <v>111</v>
      </c>
    </row>
    <row r="4368" spans="1:20" x14ac:dyDescent="0.3">
      <c r="A4368">
        <v>31400</v>
      </c>
      <c r="B4368">
        <v>78492</v>
      </c>
      <c r="C4368" s="4">
        <v>42463.352777777778</v>
      </c>
      <c r="D4368" t="s">
        <v>103</v>
      </c>
      <c r="E4368" t="s">
        <v>142</v>
      </c>
      <c r="F4368" t="s">
        <v>143</v>
      </c>
      <c r="G4368" t="s">
        <v>144</v>
      </c>
      <c r="H4368">
        <v>3266</v>
      </c>
      <c r="I4368" t="s">
        <v>121</v>
      </c>
      <c r="J4368" t="s">
        <v>43</v>
      </c>
      <c r="K4368" t="s">
        <v>153</v>
      </c>
      <c r="L4368">
        <v>1</v>
      </c>
      <c r="M4368">
        <v>3.9999999000000001E-2</v>
      </c>
      <c r="N4368">
        <v>99.989997860000003</v>
      </c>
      <c r="O4368">
        <v>25.920000080000001</v>
      </c>
      <c r="P4368">
        <v>6</v>
      </c>
      <c r="Q4368">
        <v>4</v>
      </c>
      <c r="R4368">
        <v>2</v>
      </c>
      <c r="S4368" t="s">
        <v>114</v>
      </c>
      <c r="T4368" t="s">
        <v>111</v>
      </c>
    </row>
    <row r="4369" spans="1:20" x14ac:dyDescent="0.3">
      <c r="A4369">
        <v>37925</v>
      </c>
      <c r="B4369">
        <v>94669</v>
      </c>
      <c r="C4369" s="4">
        <v>42558.602083333331</v>
      </c>
      <c r="D4369" t="s">
        <v>103</v>
      </c>
      <c r="E4369" t="s">
        <v>142</v>
      </c>
      <c r="F4369" t="s">
        <v>220</v>
      </c>
      <c r="G4369" t="s">
        <v>144</v>
      </c>
      <c r="H4369">
        <v>4120</v>
      </c>
      <c r="I4369" t="s">
        <v>121</v>
      </c>
      <c r="J4369" t="s">
        <v>43</v>
      </c>
      <c r="K4369" t="s">
        <v>153</v>
      </c>
      <c r="L4369">
        <v>1</v>
      </c>
      <c r="M4369">
        <v>5.9999998999999998E-2</v>
      </c>
      <c r="N4369">
        <v>99.989997860000003</v>
      </c>
      <c r="O4369">
        <v>45.36000061</v>
      </c>
      <c r="P4369">
        <v>6</v>
      </c>
      <c r="Q4369">
        <v>4</v>
      </c>
      <c r="R4369">
        <v>2</v>
      </c>
      <c r="S4369" t="s">
        <v>114</v>
      </c>
      <c r="T4369" t="s">
        <v>111</v>
      </c>
    </row>
    <row r="4370" spans="1:20" x14ac:dyDescent="0.3">
      <c r="A4370">
        <v>37882</v>
      </c>
      <c r="B4370">
        <v>94556</v>
      </c>
      <c r="C4370" s="4">
        <v>42557.974999999999</v>
      </c>
      <c r="D4370" t="s">
        <v>103</v>
      </c>
      <c r="E4370" t="s">
        <v>142</v>
      </c>
      <c r="F4370" t="s">
        <v>289</v>
      </c>
      <c r="G4370" t="s">
        <v>144</v>
      </c>
      <c r="H4370">
        <v>11977</v>
      </c>
      <c r="I4370" t="s">
        <v>121</v>
      </c>
      <c r="J4370" t="s">
        <v>43</v>
      </c>
      <c r="K4370" t="s">
        <v>153</v>
      </c>
      <c r="L4370">
        <v>1</v>
      </c>
      <c r="M4370">
        <v>9.0000003999999995E-2</v>
      </c>
      <c r="N4370">
        <v>99.989997860000003</v>
      </c>
      <c r="O4370">
        <v>23.659999849999998</v>
      </c>
      <c r="P4370">
        <v>3</v>
      </c>
      <c r="Q4370">
        <v>4</v>
      </c>
      <c r="R4370">
        <v>-1</v>
      </c>
      <c r="S4370" t="s">
        <v>110</v>
      </c>
      <c r="T4370" t="s">
        <v>111</v>
      </c>
    </row>
    <row r="4371" spans="1:20" x14ac:dyDescent="0.3">
      <c r="A4371">
        <v>34266</v>
      </c>
      <c r="B4371">
        <v>85575</v>
      </c>
      <c r="C4371" s="4">
        <v>42505.189583333333</v>
      </c>
      <c r="D4371" t="s">
        <v>103</v>
      </c>
      <c r="E4371" t="s">
        <v>142</v>
      </c>
      <c r="F4371" t="s">
        <v>289</v>
      </c>
      <c r="G4371" t="s">
        <v>144</v>
      </c>
      <c r="H4371">
        <v>2219</v>
      </c>
      <c r="I4371" t="s">
        <v>121</v>
      </c>
      <c r="J4371" t="s">
        <v>145</v>
      </c>
      <c r="K4371" t="s">
        <v>146</v>
      </c>
      <c r="L4371">
        <v>1</v>
      </c>
      <c r="M4371">
        <v>9.0000003999999995E-2</v>
      </c>
      <c r="N4371">
        <v>44.990001679999999</v>
      </c>
      <c r="O4371">
        <v>3.0699999330000001</v>
      </c>
      <c r="P4371">
        <v>2</v>
      </c>
      <c r="Q4371">
        <v>4</v>
      </c>
      <c r="R4371">
        <v>-2</v>
      </c>
      <c r="S4371" t="s">
        <v>110</v>
      </c>
      <c r="T4371" t="s">
        <v>111</v>
      </c>
    </row>
    <row r="4372" spans="1:20" x14ac:dyDescent="0.3">
      <c r="A4372">
        <v>32459</v>
      </c>
      <c r="B4372">
        <v>81181</v>
      </c>
      <c r="C4372" s="4">
        <v>42478.811111111107</v>
      </c>
      <c r="D4372" t="s">
        <v>103</v>
      </c>
      <c r="E4372" t="s">
        <v>142</v>
      </c>
      <c r="F4372" t="s">
        <v>220</v>
      </c>
      <c r="G4372" t="s">
        <v>144</v>
      </c>
      <c r="H4372">
        <v>4072</v>
      </c>
      <c r="I4372" t="s">
        <v>121</v>
      </c>
      <c r="J4372" t="s">
        <v>43</v>
      </c>
      <c r="K4372" t="s">
        <v>153</v>
      </c>
      <c r="L4372">
        <v>1</v>
      </c>
      <c r="M4372">
        <v>0.10000000100000001</v>
      </c>
      <c r="N4372">
        <v>99.989997860000003</v>
      </c>
      <c r="O4372">
        <v>33.299999239999998</v>
      </c>
      <c r="P4372">
        <v>5</v>
      </c>
      <c r="Q4372">
        <v>4</v>
      </c>
      <c r="R4372">
        <v>1</v>
      </c>
      <c r="S4372" t="s">
        <v>114</v>
      </c>
      <c r="T4372" t="s">
        <v>111</v>
      </c>
    </row>
    <row r="4373" spans="1:20" x14ac:dyDescent="0.3">
      <c r="A4373">
        <v>11167</v>
      </c>
      <c r="B4373">
        <v>27911</v>
      </c>
      <c r="C4373" s="4">
        <v>42167.99722222222</v>
      </c>
      <c r="D4373" t="s">
        <v>103</v>
      </c>
      <c r="E4373" t="s">
        <v>162</v>
      </c>
      <c r="F4373" t="s">
        <v>206</v>
      </c>
      <c r="G4373" t="s">
        <v>274</v>
      </c>
      <c r="H4373">
        <v>6926</v>
      </c>
      <c r="I4373" t="s">
        <v>107</v>
      </c>
      <c r="J4373" t="s">
        <v>39</v>
      </c>
      <c r="K4373" t="s">
        <v>136</v>
      </c>
      <c r="L4373">
        <v>5</v>
      </c>
      <c r="M4373">
        <v>0.20000000300000001</v>
      </c>
      <c r="N4373">
        <v>299.9500122</v>
      </c>
      <c r="O4373">
        <v>67.190002440000001</v>
      </c>
      <c r="P4373">
        <v>3</v>
      </c>
      <c r="Q4373">
        <v>4</v>
      </c>
      <c r="R4373">
        <v>-1</v>
      </c>
      <c r="S4373" t="s">
        <v>110</v>
      </c>
      <c r="T4373" t="s">
        <v>134</v>
      </c>
    </row>
    <row r="4374" spans="1:20" x14ac:dyDescent="0.3">
      <c r="A4374">
        <v>62333</v>
      </c>
      <c r="B4374">
        <v>155822</v>
      </c>
      <c r="C4374" s="4">
        <v>42914.902777777781</v>
      </c>
      <c r="D4374" t="s">
        <v>103</v>
      </c>
      <c r="E4374" t="s">
        <v>162</v>
      </c>
      <c r="F4374" t="s">
        <v>163</v>
      </c>
      <c r="G4374" t="s">
        <v>165</v>
      </c>
      <c r="H4374">
        <v>467</v>
      </c>
      <c r="I4374" t="s">
        <v>107</v>
      </c>
      <c r="J4374" t="s">
        <v>39</v>
      </c>
      <c r="K4374" t="s">
        <v>136</v>
      </c>
      <c r="L4374">
        <v>5</v>
      </c>
      <c r="M4374">
        <v>0.20000000300000001</v>
      </c>
      <c r="N4374">
        <v>299.9500122</v>
      </c>
      <c r="O4374">
        <v>115.1800003</v>
      </c>
      <c r="P4374">
        <v>4</v>
      </c>
      <c r="Q4374">
        <v>4</v>
      </c>
      <c r="R4374">
        <v>0</v>
      </c>
      <c r="S4374" t="s">
        <v>116</v>
      </c>
      <c r="T4374" t="s">
        <v>134</v>
      </c>
    </row>
    <row r="4375" spans="1:20" x14ac:dyDescent="0.3">
      <c r="A4375">
        <v>65755</v>
      </c>
      <c r="B4375">
        <v>164341</v>
      </c>
      <c r="C4375" s="4">
        <v>42964.856249999997</v>
      </c>
      <c r="D4375" t="s">
        <v>103</v>
      </c>
      <c r="E4375" t="s">
        <v>162</v>
      </c>
      <c r="F4375" t="s">
        <v>206</v>
      </c>
      <c r="G4375" t="s">
        <v>213</v>
      </c>
      <c r="H4375">
        <v>10865</v>
      </c>
      <c r="I4375" t="s">
        <v>107</v>
      </c>
      <c r="J4375" t="s">
        <v>39</v>
      </c>
      <c r="K4375" t="s">
        <v>136</v>
      </c>
      <c r="L4375">
        <v>5</v>
      </c>
      <c r="M4375">
        <v>0.25</v>
      </c>
      <c r="N4375">
        <v>299.9500122</v>
      </c>
      <c r="O4375">
        <v>112.4800034</v>
      </c>
      <c r="P4375">
        <v>6</v>
      </c>
      <c r="Q4375">
        <v>4</v>
      </c>
      <c r="R4375">
        <v>2</v>
      </c>
      <c r="S4375" t="s">
        <v>114</v>
      </c>
      <c r="T4375" t="s">
        <v>134</v>
      </c>
    </row>
    <row r="4376" spans="1:20" x14ac:dyDescent="0.3">
      <c r="A4376">
        <v>10511</v>
      </c>
      <c r="B4376">
        <v>26332</v>
      </c>
      <c r="C4376" s="4">
        <v>42158.421527777777</v>
      </c>
      <c r="D4376" t="s">
        <v>103</v>
      </c>
      <c r="E4376" t="s">
        <v>162</v>
      </c>
      <c r="F4376" t="s">
        <v>206</v>
      </c>
      <c r="G4376" t="s">
        <v>213</v>
      </c>
      <c r="H4376">
        <v>11574</v>
      </c>
      <c r="I4376" t="s">
        <v>107</v>
      </c>
      <c r="J4376" t="s">
        <v>39</v>
      </c>
      <c r="K4376" t="s">
        <v>136</v>
      </c>
      <c r="L4376">
        <v>5</v>
      </c>
      <c r="M4376">
        <v>0.25</v>
      </c>
      <c r="N4376">
        <v>299.9500122</v>
      </c>
      <c r="O4376">
        <v>16.870000839999999</v>
      </c>
      <c r="P4376">
        <v>2</v>
      </c>
      <c r="Q4376">
        <v>4</v>
      </c>
      <c r="R4376">
        <v>-2</v>
      </c>
      <c r="S4376" t="s">
        <v>110</v>
      </c>
      <c r="T4376" t="s">
        <v>134</v>
      </c>
    </row>
    <row r="4377" spans="1:20" x14ac:dyDescent="0.3">
      <c r="A4377">
        <v>62324</v>
      </c>
      <c r="B4377">
        <v>155803</v>
      </c>
      <c r="C4377" s="4">
        <v>42914.771527777782</v>
      </c>
      <c r="D4377" t="s">
        <v>103</v>
      </c>
      <c r="E4377" t="s">
        <v>162</v>
      </c>
      <c r="F4377" t="s">
        <v>163</v>
      </c>
      <c r="G4377" t="s">
        <v>165</v>
      </c>
      <c r="H4377">
        <v>7636</v>
      </c>
      <c r="I4377" t="s">
        <v>107</v>
      </c>
      <c r="J4377" t="s">
        <v>39</v>
      </c>
      <c r="K4377" t="s">
        <v>136</v>
      </c>
      <c r="L4377">
        <v>5</v>
      </c>
      <c r="M4377">
        <v>0.25</v>
      </c>
      <c r="N4377">
        <v>299.9500122</v>
      </c>
      <c r="O4377">
        <v>56.240001679999999</v>
      </c>
      <c r="P4377">
        <v>5</v>
      </c>
      <c r="Q4377">
        <v>4</v>
      </c>
      <c r="R4377">
        <v>1</v>
      </c>
      <c r="S4377" t="s">
        <v>114</v>
      </c>
      <c r="T4377" t="s">
        <v>134</v>
      </c>
    </row>
    <row r="4378" spans="1:20" x14ac:dyDescent="0.3">
      <c r="A4378">
        <v>62967</v>
      </c>
      <c r="B4378">
        <v>157467</v>
      </c>
      <c r="C4378" s="4">
        <v>42924.157638888893</v>
      </c>
      <c r="D4378" t="s">
        <v>103</v>
      </c>
      <c r="E4378" t="s">
        <v>162</v>
      </c>
      <c r="F4378" t="s">
        <v>206</v>
      </c>
      <c r="G4378" t="s">
        <v>207</v>
      </c>
      <c r="H4378">
        <v>9240</v>
      </c>
      <c r="I4378" t="s">
        <v>107</v>
      </c>
      <c r="J4378" t="s">
        <v>45</v>
      </c>
      <c r="K4378" t="s">
        <v>140</v>
      </c>
      <c r="L4378">
        <v>5</v>
      </c>
      <c r="M4378">
        <v>0</v>
      </c>
      <c r="N4378">
        <v>250</v>
      </c>
      <c r="O4378">
        <v>125</v>
      </c>
      <c r="P4378">
        <v>3</v>
      </c>
      <c r="Q4378">
        <v>4</v>
      </c>
      <c r="R4378">
        <v>-1</v>
      </c>
      <c r="S4378" t="s">
        <v>110</v>
      </c>
      <c r="T4378" t="s">
        <v>134</v>
      </c>
    </row>
    <row r="4379" spans="1:20" x14ac:dyDescent="0.3">
      <c r="A4379">
        <v>19450</v>
      </c>
      <c r="B4379">
        <v>48611</v>
      </c>
      <c r="C4379" s="4">
        <v>42288.910416666673</v>
      </c>
      <c r="D4379" t="s">
        <v>103</v>
      </c>
      <c r="E4379" t="s">
        <v>162</v>
      </c>
      <c r="F4379" t="s">
        <v>206</v>
      </c>
      <c r="G4379" t="s">
        <v>207</v>
      </c>
      <c r="H4379">
        <v>7066</v>
      </c>
      <c r="I4379" t="s">
        <v>107</v>
      </c>
      <c r="J4379" t="s">
        <v>45</v>
      </c>
      <c r="K4379" t="s">
        <v>140</v>
      </c>
      <c r="L4379">
        <v>5</v>
      </c>
      <c r="M4379">
        <v>0</v>
      </c>
      <c r="N4379">
        <v>250</v>
      </c>
      <c r="O4379">
        <v>-37.5</v>
      </c>
      <c r="P4379">
        <v>6</v>
      </c>
      <c r="Q4379">
        <v>4</v>
      </c>
      <c r="R4379">
        <v>2</v>
      </c>
      <c r="S4379" t="s">
        <v>114</v>
      </c>
      <c r="T4379" t="s">
        <v>134</v>
      </c>
    </row>
    <row r="4380" spans="1:20" x14ac:dyDescent="0.3">
      <c r="A4380">
        <v>66185</v>
      </c>
      <c r="B4380">
        <v>165446</v>
      </c>
      <c r="C4380" s="4">
        <v>42971.133333333331</v>
      </c>
      <c r="D4380" t="s">
        <v>103</v>
      </c>
      <c r="E4380" t="s">
        <v>162</v>
      </c>
      <c r="F4380" t="s">
        <v>206</v>
      </c>
      <c r="G4380" t="s">
        <v>207</v>
      </c>
      <c r="H4380">
        <v>8188</v>
      </c>
      <c r="I4380" t="s">
        <v>107</v>
      </c>
      <c r="J4380" t="s">
        <v>45</v>
      </c>
      <c r="K4380" t="s">
        <v>140</v>
      </c>
      <c r="L4380">
        <v>5</v>
      </c>
      <c r="M4380">
        <v>0</v>
      </c>
      <c r="N4380">
        <v>250</v>
      </c>
      <c r="O4380">
        <v>28.25</v>
      </c>
      <c r="P4380">
        <v>6</v>
      </c>
      <c r="Q4380">
        <v>4</v>
      </c>
      <c r="R4380">
        <v>2</v>
      </c>
      <c r="S4380" t="s">
        <v>114</v>
      </c>
      <c r="T4380" t="s">
        <v>134</v>
      </c>
    </row>
    <row r="4381" spans="1:20" x14ac:dyDescent="0.3">
      <c r="A4381">
        <v>43853</v>
      </c>
      <c r="B4381">
        <v>109527</v>
      </c>
      <c r="C4381" s="4">
        <v>42645.137499999997</v>
      </c>
      <c r="D4381" t="s">
        <v>103</v>
      </c>
      <c r="E4381" t="s">
        <v>162</v>
      </c>
      <c r="F4381" t="s">
        <v>267</v>
      </c>
      <c r="G4381" t="s">
        <v>297</v>
      </c>
      <c r="H4381">
        <v>12095</v>
      </c>
      <c r="I4381" t="s">
        <v>107</v>
      </c>
      <c r="J4381" t="s">
        <v>45</v>
      </c>
      <c r="K4381" t="s">
        <v>140</v>
      </c>
      <c r="L4381">
        <v>5</v>
      </c>
      <c r="M4381">
        <v>0.02</v>
      </c>
      <c r="N4381">
        <v>250</v>
      </c>
      <c r="O4381">
        <v>82.809997559999999</v>
      </c>
      <c r="P4381">
        <v>4</v>
      </c>
      <c r="Q4381">
        <v>4</v>
      </c>
      <c r="R4381">
        <v>0</v>
      </c>
      <c r="S4381" t="s">
        <v>116</v>
      </c>
      <c r="T4381" t="s">
        <v>134</v>
      </c>
    </row>
    <row r="4382" spans="1:20" x14ac:dyDescent="0.3">
      <c r="A4382">
        <v>16497</v>
      </c>
      <c r="B4382">
        <v>41204</v>
      </c>
      <c r="C4382" s="4">
        <v>42245.803472222222</v>
      </c>
      <c r="D4382" t="s">
        <v>103</v>
      </c>
      <c r="E4382" t="s">
        <v>162</v>
      </c>
      <c r="F4382" t="s">
        <v>163</v>
      </c>
      <c r="G4382" t="s">
        <v>164</v>
      </c>
      <c r="H4382">
        <v>507</v>
      </c>
      <c r="I4382" t="s">
        <v>107</v>
      </c>
      <c r="J4382" t="s">
        <v>45</v>
      </c>
      <c r="K4382" t="s">
        <v>140</v>
      </c>
      <c r="L4382">
        <v>5</v>
      </c>
      <c r="M4382">
        <v>2.9999998999999999E-2</v>
      </c>
      <c r="N4382">
        <v>250</v>
      </c>
      <c r="O4382">
        <v>80.02999878</v>
      </c>
      <c r="P4382">
        <v>3</v>
      </c>
      <c r="Q4382">
        <v>4</v>
      </c>
      <c r="R4382">
        <v>-1</v>
      </c>
      <c r="S4382" t="s">
        <v>110</v>
      </c>
      <c r="T4382" t="s">
        <v>134</v>
      </c>
    </row>
    <row r="4383" spans="1:20" x14ac:dyDescent="0.3">
      <c r="A4383">
        <v>13832</v>
      </c>
      <c r="B4383">
        <v>34653</v>
      </c>
      <c r="C4383" s="4">
        <v>42206.9</v>
      </c>
      <c r="D4383" t="s">
        <v>103</v>
      </c>
      <c r="E4383" t="s">
        <v>162</v>
      </c>
      <c r="F4383" t="s">
        <v>163</v>
      </c>
      <c r="G4383" t="s">
        <v>164</v>
      </c>
      <c r="H4383">
        <v>9476</v>
      </c>
      <c r="I4383" t="s">
        <v>107</v>
      </c>
      <c r="J4383" t="s">
        <v>45</v>
      </c>
      <c r="K4383" t="s">
        <v>140</v>
      </c>
      <c r="L4383">
        <v>5</v>
      </c>
      <c r="M4383">
        <v>2.9999998999999999E-2</v>
      </c>
      <c r="N4383">
        <v>250</v>
      </c>
      <c r="O4383">
        <v>-3.1500000950000002</v>
      </c>
      <c r="P4383">
        <v>3</v>
      </c>
      <c r="Q4383">
        <v>4</v>
      </c>
      <c r="R4383">
        <v>-1</v>
      </c>
      <c r="S4383" t="s">
        <v>110</v>
      </c>
      <c r="T4383" t="s">
        <v>134</v>
      </c>
    </row>
    <row r="4384" spans="1:20" x14ac:dyDescent="0.3">
      <c r="A4384">
        <v>18180</v>
      </c>
      <c r="B4384">
        <v>45440</v>
      </c>
      <c r="C4384" s="4">
        <v>42270.370833333327</v>
      </c>
      <c r="D4384" t="s">
        <v>103</v>
      </c>
      <c r="E4384" t="s">
        <v>162</v>
      </c>
      <c r="F4384" t="s">
        <v>206</v>
      </c>
      <c r="G4384" t="s">
        <v>207</v>
      </c>
      <c r="H4384">
        <v>10129</v>
      </c>
      <c r="I4384" t="s">
        <v>107</v>
      </c>
      <c r="J4384" t="s">
        <v>53</v>
      </c>
      <c r="K4384" t="s">
        <v>139</v>
      </c>
      <c r="L4384">
        <v>5</v>
      </c>
      <c r="M4384">
        <v>3.9999999000000001E-2</v>
      </c>
      <c r="N4384">
        <v>199.9499969</v>
      </c>
      <c r="O4384">
        <v>67.180000309999997</v>
      </c>
      <c r="P4384">
        <v>6</v>
      </c>
      <c r="Q4384">
        <v>4</v>
      </c>
      <c r="R4384">
        <v>2</v>
      </c>
      <c r="S4384" t="s">
        <v>114</v>
      </c>
      <c r="T4384" t="s">
        <v>134</v>
      </c>
    </row>
    <row r="4385" spans="1:20" x14ac:dyDescent="0.3">
      <c r="A4385">
        <v>18180</v>
      </c>
      <c r="B4385">
        <v>45441</v>
      </c>
      <c r="C4385" s="4">
        <v>42270.370833333327</v>
      </c>
      <c r="D4385" t="s">
        <v>103</v>
      </c>
      <c r="E4385" t="s">
        <v>162</v>
      </c>
      <c r="F4385" t="s">
        <v>206</v>
      </c>
      <c r="G4385" t="s">
        <v>207</v>
      </c>
      <c r="H4385">
        <v>10129</v>
      </c>
      <c r="I4385" t="s">
        <v>107</v>
      </c>
      <c r="J4385" t="s">
        <v>45</v>
      </c>
      <c r="K4385" t="s">
        <v>140</v>
      </c>
      <c r="L4385">
        <v>5</v>
      </c>
      <c r="M4385">
        <v>5.9999998999999998E-2</v>
      </c>
      <c r="N4385">
        <v>250</v>
      </c>
      <c r="O4385">
        <v>59.060001370000002</v>
      </c>
      <c r="P4385">
        <v>6</v>
      </c>
      <c r="Q4385">
        <v>4</v>
      </c>
      <c r="R4385">
        <v>2</v>
      </c>
      <c r="S4385" t="s">
        <v>114</v>
      </c>
      <c r="T4385" t="s">
        <v>134</v>
      </c>
    </row>
    <row r="4386" spans="1:20" x14ac:dyDescent="0.3">
      <c r="A4386">
        <v>67428</v>
      </c>
      <c r="B4386">
        <v>168541</v>
      </c>
      <c r="C4386" s="4">
        <v>42989.277777777781</v>
      </c>
      <c r="D4386" t="s">
        <v>103</v>
      </c>
      <c r="E4386" t="s">
        <v>162</v>
      </c>
      <c r="F4386" t="s">
        <v>163</v>
      </c>
      <c r="G4386" t="s">
        <v>165</v>
      </c>
      <c r="H4386">
        <v>8177</v>
      </c>
      <c r="I4386" t="s">
        <v>107</v>
      </c>
      <c r="J4386" t="s">
        <v>45</v>
      </c>
      <c r="K4386" t="s">
        <v>140</v>
      </c>
      <c r="L4386">
        <v>5</v>
      </c>
      <c r="M4386">
        <v>5.9999998999999998E-2</v>
      </c>
      <c r="N4386">
        <v>250</v>
      </c>
      <c r="O4386">
        <v>96.86000061</v>
      </c>
      <c r="P4386">
        <v>4</v>
      </c>
      <c r="Q4386">
        <v>4</v>
      </c>
      <c r="R4386">
        <v>0</v>
      </c>
      <c r="S4386" t="s">
        <v>116</v>
      </c>
      <c r="T4386" t="s">
        <v>134</v>
      </c>
    </row>
    <row r="4387" spans="1:20" x14ac:dyDescent="0.3">
      <c r="A4387">
        <v>63160</v>
      </c>
      <c r="B4387">
        <v>157886</v>
      </c>
      <c r="C4387" s="4">
        <v>42926.974999999999</v>
      </c>
      <c r="D4387" t="s">
        <v>103</v>
      </c>
      <c r="E4387" t="s">
        <v>162</v>
      </c>
      <c r="F4387" t="s">
        <v>167</v>
      </c>
      <c r="G4387" t="s">
        <v>168</v>
      </c>
      <c r="H4387">
        <v>12426</v>
      </c>
      <c r="I4387" t="s">
        <v>107</v>
      </c>
      <c r="J4387" t="s">
        <v>45</v>
      </c>
      <c r="K4387" t="s">
        <v>140</v>
      </c>
      <c r="L4387">
        <v>5</v>
      </c>
      <c r="M4387">
        <v>7.0000000000000007E-2</v>
      </c>
      <c r="N4387">
        <v>250</v>
      </c>
      <c r="O4387">
        <v>17.440000529999999</v>
      </c>
      <c r="P4387">
        <v>6</v>
      </c>
      <c r="Q4387">
        <v>4</v>
      </c>
      <c r="R4387">
        <v>2</v>
      </c>
      <c r="S4387" t="s">
        <v>114</v>
      </c>
      <c r="T4387" t="s">
        <v>134</v>
      </c>
    </row>
    <row r="4388" spans="1:20" x14ac:dyDescent="0.3">
      <c r="A4388">
        <v>67368</v>
      </c>
      <c r="B4388">
        <v>168383</v>
      </c>
      <c r="C4388" s="4">
        <v>42988.402083333327</v>
      </c>
      <c r="D4388" t="s">
        <v>103</v>
      </c>
      <c r="E4388" t="s">
        <v>162</v>
      </c>
      <c r="F4388" t="s">
        <v>163</v>
      </c>
      <c r="G4388" t="s">
        <v>164</v>
      </c>
      <c r="H4388">
        <v>10278</v>
      </c>
      <c r="I4388" t="s">
        <v>107</v>
      </c>
      <c r="J4388" t="s">
        <v>53</v>
      </c>
      <c r="K4388" t="s">
        <v>139</v>
      </c>
      <c r="L4388">
        <v>5</v>
      </c>
      <c r="M4388">
        <v>7.0000000000000007E-2</v>
      </c>
      <c r="N4388">
        <v>199.9499969</v>
      </c>
      <c r="O4388">
        <v>52.069999699999997</v>
      </c>
      <c r="P4388">
        <v>4</v>
      </c>
      <c r="Q4388">
        <v>4</v>
      </c>
      <c r="R4388">
        <v>0</v>
      </c>
      <c r="S4388" t="s">
        <v>116</v>
      </c>
      <c r="T4388" t="s">
        <v>134</v>
      </c>
    </row>
    <row r="4389" spans="1:20" x14ac:dyDescent="0.3">
      <c r="A4389">
        <v>67428</v>
      </c>
      <c r="B4389">
        <v>168540</v>
      </c>
      <c r="C4389" s="4">
        <v>42989.277777777781</v>
      </c>
      <c r="D4389" t="s">
        <v>103</v>
      </c>
      <c r="E4389" t="s">
        <v>162</v>
      </c>
      <c r="F4389" t="s">
        <v>163</v>
      </c>
      <c r="G4389" t="s">
        <v>165</v>
      </c>
      <c r="H4389">
        <v>8177</v>
      </c>
      <c r="I4389" t="s">
        <v>107</v>
      </c>
      <c r="J4389" t="s">
        <v>45</v>
      </c>
      <c r="K4389" t="s">
        <v>140</v>
      </c>
      <c r="L4389">
        <v>5</v>
      </c>
      <c r="M4389">
        <v>7.0000000000000007E-2</v>
      </c>
      <c r="N4389">
        <v>250</v>
      </c>
      <c r="O4389">
        <v>72.769996640000002</v>
      </c>
      <c r="P4389">
        <v>4</v>
      </c>
      <c r="Q4389">
        <v>4</v>
      </c>
      <c r="R4389">
        <v>0</v>
      </c>
      <c r="S4389" t="s">
        <v>116</v>
      </c>
      <c r="T4389" t="s">
        <v>134</v>
      </c>
    </row>
    <row r="4390" spans="1:20" x14ac:dyDescent="0.3">
      <c r="A4390">
        <v>68478</v>
      </c>
      <c r="B4390">
        <v>171228</v>
      </c>
      <c r="C4390" s="4">
        <v>43004.605555555558</v>
      </c>
      <c r="D4390" t="s">
        <v>103</v>
      </c>
      <c r="E4390" t="s">
        <v>162</v>
      </c>
      <c r="F4390" t="s">
        <v>163</v>
      </c>
      <c r="G4390" t="s">
        <v>166</v>
      </c>
      <c r="H4390">
        <v>11716</v>
      </c>
      <c r="I4390" t="s">
        <v>107</v>
      </c>
      <c r="J4390" t="s">
        <v>45</v>
      </c>
      <c r="K4390" t="s">
        <v>140</v>
      </c>
      <c r="L4390">
        <v>5</v>
      </c>
      <c r="M4390">
        <v>7.0000000000000007E-2</v>
      </c>
      <c r="N4390">
        <v>250</v>
      </c>
      <c r="O4390">
        <v>116.25</v>
      </c>
      <c r="P4390">
        <v>4</v>
      </c>
      <c r="Q4390">
        <v>4</v>
      </c>
      <c r="R4390">
        <v>0</v>
      </c>
      <c r="S4390" t="s">
        <v>116</v>
      </c>
      <c r="T4390" t="s">
        <v>134</v>
      </c>
    </row>
    <row r="4391" spans="1:20" x14ac:dyDescent="0.3">
      <c r="A4391">
        <v>13595</v>
      </c>
      <c r="B4391">
        <v>34061</v>
      </c>
      <c r="C4391" s="4">
        <v>42203.440972222219</v>
      </c>
      <c r="D4391" t="s">
        <v>103</v>
      </c>
      <c r="E4391" t="s">
        <v>162</v>
      </c>
      <c r="F4391" t="s">
        <v>167</v>
      </c>
      <c r="G4391" t="s">
        <v>168</v>
      </c>
      <c r="H4391">
        <v>5585</v>
      </c>
      <c r="I4391" t="s">
        <v>107</v>
      </c>
      <c r="J4391" t="s">
        <v>53</v>
      </c>
      <c r="K4391" t="s">
        <v>139</v>
      </c>
      <c r="L4391">
        <v>5</v>
      </c>
      <c r="M4391">
        <v>9.0000003999999995E-2</v>
      </c>
      <c r="N4391">
        <v>199.9499969</v>
      </c>
      <c r="O4391">
        <v>81.879997250000002</v>
      </c>
      <c r="P4391">
        <v>6</v>
      </c>
      <c r="Q4391">
        <v>4</v>
      </c>
      <c r="R4391">
        <v>2</v>
      </c>
      <c r="S4391" t="s">
        <v>114</v>
      </c>
      <c r="T4391" t="s">
        <v>134</v>
      </c>
    </row>
    <row r="4392" spans="1:20" x14ac:dyDescent="0.3">
      <c r="A4392">
        <v>43853</v>
      </c>
      <c r="B4392">
        <v>109526</v>
      </c>
      <c r="C4392" s="4">
        <v>42645.137499999997</v>
      </c>
      <c r="D4392" t="s">
        <v>103</v>
      </c>
      <c r="E4392" t="s">
        <v>162</v>
      </c>
      <c r="F4392" t="s">
        <v>267</v>
      </c>
      <c r="G4392" t="s">
        <v>297</v>
      </c>
      <c r="H4392">
        <v>12095</v>
      </c>
      <c r="I4392" t="s">
        <v>107</v>
      </c>
      <c r="J4392" t="s">
        <v>221</v>
      </c>
      <c r="K4392" t="s">
        <v>280</v>
      </c>
      <c r="L4392">
        <v>5</v>
      </c>
      <c r="M4392">
        <v>0.10000000100000001</v>
      </c>
      <c r="N4392">
        <v>199.9499969</v>
      </c>
      <c r="O4392">
        <v>22.489999770000001</v>
      </c>
      <c r="P4392">
        <v>4</v>
      </c>
      <c r="Q4392">
        <v>4</v>
      </c>
      <c r="R4392">
        <v>0</v>
      </c>
      <c r="S4392" t="s">
        <v>116</v>
      </c>
      <c r="T4392" t="s">
        <v>134</v>
      </c>
    </row>
    <row r="4393" spans="1:20" x14ac:dyDescent="0.3">
      <c r="A4393">
        <v>62076</v>
      </c>
      <c r="B4393">
        <v>155220</v>
      </c>
      <c r="C4393" s="4">
        <v>42911.151388888888</v>
      </c>
      <c r="D4393" t="s">
        <v>103</v>
      </c>
      <c r="E4393" t="s">
        <v>162</v>
      </c>
      <c r="F4393" t="s">
        <v>206</v>
      </c>
      <c r="G4393" t="s">
        <v>213</v>
      </c>
      <c r="H4393">
        <v>3529</v>
      </c>
      <c r="I4393" t="s">
        <v>107</v>
      </c>
      <c r="J4393" t="s">
        <v>53</v>
      </c>
      <c r="K4393" t="s">
        <v>139</v>
      </c>
      <c r="L4393">
        <v>5</v>
      </c>
      <c r="M4393">
        <v>0.119999997</v>
      </c>
      <c r="N4393">
        <v>199.9499969</v>
      </c>
      <c r="O4393">
        <v>51.02999878</v>
      </c>
      <c r="P4393">
        <v>2</v>
      </c>
      <c r="Q4393">
        <v>4</v>
      </c>
      <c r="R4393">
        <v>-2</v>
      </c>
      <c r="S4393" t="s">
        <v>110</v>
      </c>
      <c r="T4393" t="s">
        <v>134</v>
      </c>
    </row>
    <row r="4394" spans="1:20" x14ac:dyDescent="0.3">
      <c r="A4394">
        <v>62333</v>
      </c>
      <c r="B4394">
        <v>155825</v>
      </c>
      <c r="C4394" s="4">
        <v>42914.902777777781</v>
      </c>
      <c r="D4394" t="s">
        <v>103</v>
      </c>
      <c r="E4394" t="s">
        <v>162</v>
      </c>
      <c r="F4394" t="s">
        <v>163</v>
      </c>
      <c r="G4394" t="s">
        <v>165</v>
      </c>
      <c r="H4394">
        <v>467</v>
      </c>
      <c r="I4394" t="s">
        <v>107</v>
      </c>
      <c r="J4394" t="s">
        <v>45</v>
      </c>
      <c r="K4394" t="s">
        <v>140</v>
      </c>
      <c r="L4394">
        <v>5</v>
      </c>
      <c r="M4394">
        <v>0.119999997</v>
      </c>
      <c r="N4394">
        <v>250</v>
      </c>
      <c r="O4394">
        <v>52.36000061</v>
      </c>
      <c r="P4394">
        <v>4</v>
      </c>
      <c r="Q4394">
        <v>4</v>
      </c>
      <c r="R4394">
        <v>0</v>
      </c>
      <c r="S4394" t="s">
        <v>116</v>
      </c>
      <c r="T4394" t="s">
        <v>134</v>
      </c>
    </row>
    <row r="4395" spans="1:20" x14ac:dyDescent="0.3">
      <c r="A4395">
        <v>62026</v>
      </c>
      <c r="B4395">
        <v>155074</v>
      </c>
      <c r="C4395" s="4">
        <v>42910.421527777777</v>
      </c>
      <c r="D4395" t="s">
        <v>103</v>
      </c>
      <c r="E4395" t="s">
        <v>162</v>
      </c>
      <c r="F4395" t="s">
        <v>163</v>
      </c>
      <c r="G4395" t="s">
        <v>165</v>
      </c>
      <c r="H4395">
        <v>6521</v>
      </c>
      <c r="I4395" t="s">
        <v>107</v>
      </c>
      <c r="J4395" t="s">
        <v>53</v>
      </c>
      <c r="K4395" t="s">
        <v>139</v>
      </c>
      <c r="L4395">
        <v>5</v>
      </c>
      <c r="M4395">
        <v>0.15999999600000001</v>
      </c>
      <c r="N4395">
        <v>199.9499969</v>
      </c>
      <c r="O4395">
        <v>26.870000839999999</v>
      </c>
      <c r="P4395">
        <v>2</v>
      </c>
      <c r="Q4395">
        <v>4</v>
      </c>
      <c r="R4395">
        <v>-2</v>
      </c>
      <c r="S4395" t="s">
        <v>110</v>
      </c>
      <c r="T4395" t="s">
        <v>134</v>
      </c>
    </row>
    <row r="4396" spans="1:20" x14ac:dyDescent="0.3">
      <c r="A4396">
        <v>18924</v>
      </c>
      <c r="B4396">
        <v>47323</v>
      </c>
      <c r="C4396" s="4">
        <v>42281.231944444437</v>
      </c>
      <c r="D4396" t="s">
        <v>103</v>
      </c>
      <c r="E4396" t="s">
        <v>162</v>
      </c>
      <c r="F4396" t="s">
        <v>167</v>
      </c>
      <c r="G4396" t="s">
        <v>298</v>
      </c>
      <c r="H4396">
        <v>8709</v>
      </c>
      <c r="I4396" t="s">
        <v>107</v>
      </c>
      <c r="J4396" t="s">
        <v>53</v>
      </c>
      <c r="K4396" t="s">
        <v>139</v>
      </c>
      <c r="L4396">
        <v>5</v>
      </c>
      <c r="M4396">
        <v>0.17000000200000001</v>
      </c>
      <c r="N4396">
        <v>199.9499969</v>
      </c>
      <c r="O4396">
        <v>12.44999981</v>
      </c>
      <c r="P4396">
        <v>5</v>
      </c>
      <c r="Q4396">
        <v>4</v>
      </c>
      <c r="R4396">
        <v>1</v>
      </c>
      <c r="S4396" t="s">
        <v>114</v>
      </c>
      <c r="T4396" t="s">
        <v>134</v>
      </c>
    </row>
    <row r="4397" spans="1:20" x14ac:dyDescent="0.3">
      <c r="A4397">
        <v>15140</v>
      </c>
      <c r="B4397">
        <v>37868</v>
      </c>
      <c r="C4397" s="4">
        <v>42225.993750000001</v>
      </c>
      <c r="D4397" t="s">
        <v>103</v>
      </c>
      <c r="E4397" t="s">
        <v>162</v>
      </c>
      <c r="F4397" t="s">
        <v>163</v>
      </c>
      <c r="G4397" t="s">
        <v>165</v>
      </c>
      <c r="H4397">
        <v>4829</v>
      </c>
      <c r="I4397" t="s">
        <v>107</v>
      </c>
      <c r="J4397" t="s">
        <v>45</v>
      </c>
      <c r="K4397" t="s">
        <v>140</v>
      </c>
      <c r="L4397">
        <v>5</v>
      </c>
      <c r="M4397">
        <v>0.18000000699999999</v>
      </c>
      <c r="N4397">
        <v>250</v>
      </c>
      <c r="O4397">
        <v>51.25</v>
      </c>
      <c r="P4397">
        <v>6</v>
      </c>
      <c r="Q4397">
        <v>4</v>
      </c>
      <c r="R4397">
        <v>2</v>
      </c>
      <c r="S4397" t="s">
        <v>114</v>
      </c>
      <c r="T4397" t="s">
        <v>134</v>
      </c>
    </row>
    <row r="4398" spans="1:20" x14ac:dyDescent="0.3">
      <c r="A4398">
        <v>63128</v>
      </c>
      <c r="B4398">
        <v>157833</v>
      </c>
      <c r="C4398" s="4">
        <v>42926.508333333331</v>
      </c>
      <c r="D4398" t="s">
        <v>103</v>
      </c>
      <c r="E4398" t="s">
        <v>162</v>
      </c>
      <c r="F4398" t="s">
        <v>167</v>
      </c>
      <c r="G4398" t="s">
        <v>168</v>
      </c>
      <c r="H4398">
        <v>1611</v>
      </c>
      <c r="I4398" t="s">
        <v>107</v>
      </c>
      <c r="J4398" t="s">
        <v>53</v>
      </c>
      <c r="K4398" t="s">
        <v>139</v>
      </c>
      <c r="L4398">
        <v>5</v>
      </c>
      <c r="M4398">
        <v>0.20000000300000001</v>
      </c>
      <c r="N4398">
        <v>199.9499969</v>
      </c>
      <c r="O4398">
        <v>73.58000183</v>
      </c>
      <c r="P4398">
        <v>4</v>
      </c>
      <c r="Q4398">
        <v>4</v>
      </c>
      <c r="R4398">
        <v>0</v>
      </c>
      <c r="S4398" t="s">
        <v>116</v>
      </c>
      <c r="T4398" t="s">
        <v>134</v>
      </c>
    </row>
    <row r="4399" spans="1:20" x14ac:dyDescent="0.3">
      <c r="A4399">
        <v>64589</v>
      </c>
      <c r="B4399">
        <v>161444</v>
      </c>
      <c r="C4399" s="4">
        <v>42947.835416666669</v>
      </c>
      <c r="D4399" t="s">
        <v>103</v>
      </c>
      <c r="E4399" t="s">
        <v>162</v>
      </c>
      <c r="F4399" t="s">
        <v>206</v>
      </c>
      <c r="G4399" t="s">
        <v>207</v>
      </c>
      <c r="H4399">
        <v>4278</v>
      </c>
      <c r="I4399" t="s">
        <v>107</v>
      </c>
      <c r="J4399" t="s">
        <v>45</v>
      </c>
      <c r="K4399" t="s">
        <v>140</v>
      </c>
      <c r="L4399">
        <v>5</v>
      </c>
      <c r="M4399">
        <v>0.20000000300000001</v>
      </c>
      <c r="N4399">
        <v>250</v>
      </c>
      <c r="O4399">
        <v>10</v>
      </c>
      <c r="P4399">
        <v>5</v>
      </c>
      <c r="Q4399">
        <v>4</v>
      </c>
      <c r="R4399">
        <v>1</v>
      </c>
      <c r="S4399" t="s">
        <v>114</v>
      </c>
      <c r="T4399" t="s">
        <v>134</v>
      </c>
    </row>
    <row r="4400" spans="1:20" x14ac:dyDescent="0.3">
      <c r="A4400">
        <v>18254</v>
      </c>
      <c r="B4400">
        <v>45621</v>
      </c>
      <c r="C4400" s="4">
        <v>42271.451388888891</v>
      </c>
      <c r="D4400" t="s">
        <v>103</v>
      </c>
      <c r="E4400" t="s">
        <v>162</v>
      </c>
      <c r="F4400" t="s">
        <v>163</v>
      </c>
      <c r="G4400" t="s">
        <v>165</v>
      </c>
      <c r="H4400">
        <v>7271</v>
      </c>
      <c r="I4400" t="s">
        <v>107</v>
      </c>
      <c r="J4400" t="s">
        <v>45</v>
      </c>
      <c r="K4400" t="s">
        <v>140</v>
      </c>
      <c r="L4400">
        <v>5</v>
      </c>
      <c r="M4400">
        <v>0.25</v>
      </c>
      <c r="N4400">
        <v>250</v>
      </c>
      <c r="O4400">
        <v>0</v>
      </c>
      <c r="P4400">
        <v>5</v>
      </c>
      <c r="Q4400">
        <v>4</v>
      </c>
      <c r="R4400">
        <v>1</v>
      </c>
      <c r="S4400" t="s">
        <v>114</v>
      </c>
      <c r="T4400" t="s">
        <v>134</v>
      </c>
    </row>
    <row r="4401" spans="1:20" x14ac:dyDescent="0.3">
      <c r="A4401">
        <v>62026</v>
      </c>
      <c r="B4401">
        <v>155072</v>
      </c>
      <c r="C4401" s="4">
        <v>42910.421527777777</v>
      </c>
      <c r="D4401" t="s">
        <v>103</v>
      </c>
      <c r="E4401" t="s">
        <v>162</v>
      </c>
      <c r="F4401" t="s">
        <v>163</v>
      </c>
      <c r="G4401" t="s">
        <v>165</v>
      </c>
      <c r="H4401">
        <v>6521</v>
      </c>
      <c r="I4401" t="s">
        <v>107</v>
      </c>
      <c r="J4401" t="s">
        <v>45</v>
      </c>
      <c r="K4401" t="s">
        <v>140</v>
      </c>
      <c r="L4401">
        <v>5</v>
      </c>
      <c r="M4401">
        <v>0.25</v>
      </c>
      <c r="N4401">
        <v>250</v>
      </c>
      <c r="O4401">
        <v>73.129997250000002</v>
      </c>
      <c r="P4401">
        <v>2</v>
      </c>
      <c r="Q4401">
        <v>4</v>
      </c>
      <c r="R4401">
        <v>-2</v>
      </c>
      <c r="S4401" t="s">
        <v>110</v>
      </c>
      <c r="T4401" t="s">
        <v>134</v>
      </c>
    </row>
    <row r="4402" spans="1:20" x14ac:dyDescent="0.3">
      <c r="A4402">
        <v>16437</v>
      </c>
      <c r="B4402">
        <v>41040</v>
      </c>
      <c r="C4402" s="4">
        <v>42244.927083333343</v>
      </c>
      <c r="D4402" t="s">
        <v>103</v>
      </c>
      <c r="E4402" t="s">
        <v>162</v>
      </c>
      <c r="F4402" t="s">
        <v>206</v>
      </c>
      <c r="G4402" t="s">
        <v>213</v>
      </c>
      <c r="H4402">
        <v>9675</v>
      </c>
      <c r="I4402" t="s">
        <v>107</v>
      </c>
      <c r="J4402" t="s">
        <v>145</v>
      </c>
      <c r="K4402" t="s">
        <v>290</v>
      </c>
      <c r="L4402">
        <v>5</v>
      </c>
      <c r="M4402">
        <v>0</v>
      </c>
      <c r="N4402">
        <v>159.9499969</v>
      </c>
      <c r="O4402">
        <v>44.790000919999997</v>
      </c>
      <c r="P4402">
        <v>3</v>
      </c>
      <c r="Q4402">
        <v>4</v>
      </c>
      <c r="R4402">
        <v>-1</v>
      </c>
      <c r="S4402" t="s">
        <v>110</v>
      </c>
      <c r="T4402" t="s">
        <v>134</v>
      </c>
    </row>
    <row r="4403" spans="1:20" x14ac:dyDescent="0.3">
      <c r="A4403">
        <v>18190</v>
      </c>
      <c r="B4403">
        <v>45473</v>
      </c>
      <c r="C4403" s="4">
        <v>42270.517361111109</v>
      </c>
      <c r="D4403" t="s">
        <v>103</v>
      </c>
      <c r="E4403" t="s">
        <v>162</v>
      </c>
      <c r="F4403" t="s">
        <v>163</v>
      </c>
      <c r="G4403" t="s">
        <v>164</v>
      </c>
      <c r="H4403">
        <v>9305</v>
      </c>
      <c r="I4403" t="s">
        <v>107</v>
      </c>
      <c r="J4403" t="s">
        <v>224</v>
      </c>
      <c r="K4403" t="s">
        <v>225</v>
      </c>
      <c r="L4403">
        <v>5</v>
      </c>
      <c r="M4403">
        <v>3.9999999000000001E-2</v>
      </c>
      <c r="N4403">
        <v>124.9499969</v>
      </c>
      <c r="O4403">
        <v>4.5599999430000002</v>
      </c>
      <c r="P4403">
        <v>6</v>
      </c>
      <c r="Q4403">
        <v>4</v>
      </c>
      <c r="R4403">
        <v>2</v>
      </c>
      <c r="S4403" t="s">
        <v>114</v>
      </c>
      <c r="T4403" t="s">
        <v>134</v>
      </c>
    </row>
    <row r="4404" spans="1:20" x14ac:dyDescent="0.3">
      <c r="A4404">
        <v>19450</v>
      </c>
      <c r="B4404">
        <v>48612</v>
      </c>
      <c r="C4404" s="4">
        <v>42288.910416666673</v>
      </c>
      <c r="D4404" t="s">
        <v>103</v>
      </c>
      <c r="E4404" t="s">
        <v>162</v>
      </c>
      <c r="F4404" t="s">
        <v>206</v>
      </c>
      <c r="G4404" t="s">
        <v>207</v>
      </c>
      <c r="H4404">
        <v>7066</v>
      </c>
      <c r="I4404" t="s">
        <v>107</v>
      </c>
      <c r="J4404" t="s">
        <v>224</v>
      </c>
      <c r="K4404" t="s">
        <v>236</v>
      </c>
      <c r="L4404">
        <v>5</v>
      </c>
      <c r="M4404">
        <v>0.15999999600000001</v>
      </c>
      <c r="N4404">
        <v>124.9499969</v>
      </c>
      <c r="O4404">
        <v>27.600000380000001</v>
      </c>
      <c r="P4404">
        <v>6</v>
      </c>
      <c r="Q4404">
        <v>4</v>
      </c>
      <c r="R4404">
        <v>2</v>
      </c>
      <c r="S4404" t="s">
        <v>114</v>
      </c>
      <c r="T4404" t="s">
        <v>134</v>
      </c>
    </row>
    <row r="4405" spans="1:20" x14ac:dyDescent="0.3">
      <c r="A4405">
        <v>16797</v>
      </c>
      <c r="B4405">
        <v>41975</v>
      </c>
      <c r="C4405" s="4">
        <v>42250.182638888888</v>
      </c>
      <c r="D4405" t="s">
        <v>103</v>
      </c>
      <c r="E4405" t="s">
        <v>162</v>
      </c>
      <c r="F4405" t="s">
        <v>206</v>
      </c>
      <c r="G4405" t="s">
        <v>207</v>
      </c>
      <c r="H4405">
        <v>8283</v>
      </c>
      <c r="I4405" t="s">
        <v>107</v>
      </c>
      <c r="J4405" t="s">
        <v>224</v>
      </c>
      <c r="K4405" t="s">
        <v>263</v>
      </c>
      <c r="L4405">
        <v>5</v>
      </c>
      <c r="M4405">
        <v>0.17000000200000001</v>
      </c>
      <c r="N4405">
        <v>124.9499969</v>
      </c>
      <c r="O4405">
        <v>-76.019996640000002</v>
      </c>
      <c r="P4405">
        <v>3</v>
      </c>
      <c r="Q4405">
        <v>4</v>
      </c>
      <c r="R4405">
        <v>-1</v>
      </c>
      <c r="S4405" t="s">
        <v>110</v>
      </c>
      <c r="T4405" t="s">
        <v>134</v>
      </c>
    </row>
    <row r="4406" spans="1:20" x14ac:dyDescent="0.3">
      <c r="A4406">
        <v>42464</v>
      </c>
      <c r="B4406">
        <v>106008</v>
      </c>
      <c r="C4406" s="4">
        <v>42624.861111111109</v>
      </c>
      <c r="D4406" t="s">
        <v>103</v>
      </c>
      <c r="E4406" t="s">
        <v>162</v>
      </c>
      <c r="F4406" t="s">
        <v>267</v>
      </c>
      <c r="G4406" t="s">
        <v>268</v>
      </c>
      <c r="H4406">
        <v>9017</v>
      </c>
      <c r="I4406" t="s">
        <v>107</v>
      </c>
      <c r="J4406" t="s">
        <v>157</v>
      </c>
      <c r="K4406" t="s">
        <v>226</v>
      </c>
      <c r="L4406">
        <v>5</v>
      </c>
      <c r="M4406">
        <v>0.25</v>
      </c>
      <c r="N4406">
        <v>79.949996949999999</v>
      </c>
      <c r="O4406">
        <v>-1.5</v>
      </c>
      <c r="P4406">
        <v>5</v>
      </c>
      <c r="Q4406">
        <v>4</v>
      </c>
      <c r="R4406">
        <v>1</v>
      </c>
      <c r="S4406" t="s">
        <v>114</v>
      </c>
      <c r="T4406" t="s">
        <v>134</v>
      </c>
    </row>
    <row r="4407" spans="1:20" x14ac:dyDescent="0.3">
      <c r="A4407">
        <v>60810</v>
      </c>
      <c r="B4407">
        <v>152169</v>
      </c>
      <c r="C4407" s="4">
        <v>42892.67083333333</v>
      </c>
      <c r="D4407" t="s">
        <v>103</v>
      </c>
      <c r="E4407" t="s">
        <v>169</v>
      </c>
      <c r="F4407" t="s">
        <v>170</v>
      </c>
      <c r="G4407" t="s">
        <v>181</v>
      </c>
      <c r="H4407">
        <v>7712</v>
      </c>
      <c r="I4407" t="s">
        <v>107</v>
      </c>
      <c r="J4407" t="s">
        <v>216</v>
      </c>
      <c r="K4407" t="s">
        <v>217</v>
      </c>
      <c r="L4407">
        <v>5</v>
      </c>
      <c r="M4407">
        <v>5.0000001000000002E-2</v>
      </c>
      <c r="N4407">
        <v>399.9500122</v>
      </c>
      <c r="O4407">
        <v>132.97999569999999</v>
      </c>
      <c r="P4407">
        <v>6</v>
      </c>
      <c r="Q4407">
        <v>4</v>
      </c>
      <c r="R4407">
        <v>2</v>
      </c>
      <c r="S4407" t="s">
        <v>114</v>
      </c>
      <c r="T4407" t="s">
        <v>111</v>
      </c>
    </row>
    <row r="4408" spans="1:20" x14ac:dyDescent="0.3">
      <c r="A4408">
        <v>60253</v>
      </c>
      <c r="B4408">
        <v>150742</v>
      </c>
      <c r="C4408" s="4">
        <v>42884.539583333331</v>
      </c>
      <c r="D4408" t="s">
        <v>103</v>
      </c>
      <c r="E4408" t="s">
        <v>169</v>
      </c>
      <c r="F4408" t="s">
        <v>170</v>
      </c>
      <c r="G4408" t="s">
        <v>173</v>
      </c>
      <c r="H4408">
        <v>7845</v>
      </c>
      <c r="I4408" t="s">
        <v>107</v>
      </c>
      <c r="J4408" t="s">
        <v>216</v>
      </c>
      <c r="K4408" t="s">
        <v>217</v>
      </c>
      <c r="L4408">
        <v>5</v>
      </c>
      <c r="M4408">
        <v>5.9999998999999998E-2</v>
      </c>
      <c r="N4408">
        <v>399.9500122</v>
      </c>
      <c r="O4408">
        <v>132.27999879999999</v>
      </c>
      <c r="P4408">
        <v>4</v>
      </c>
      <c r="Q4408">
        <v>4</v>
      </c>
      <c r="R4408">
        <v>0</v>
      </c>
      <c r="S4408" t="s">
        <v>116</v>
      </c>
      <c r="T4408" t="s">
        <v>111</v>
      </c>
    </row>
    <row r="4409" spans="1:20" x14ac:dyDescent="0.3">
      <c r="A4409">
        <v>59965</v>
      </c>
      <c r="B4409">
        <v>150073</v>
      </c>
      <c r="C4409" s="4">
        <v>42880.335416666669</v>
      </c>
      <c r="D4409" t="s">
        <v>103</v>
      </c>
      <c r="E4409" t="s">
        <v>169</v>
      </c>
      <c r="F4409" t="s">
        <v>176</v>
      </c>
      <c r="G4409" t="s">
        <v>196</v>
      </c>
      <c r="H4409">
        <v>411</v>
      </c>
      <c r="I4409" t="s">
        <v>107</v>
      </c>
      <c r="J4409" t="s">
        <v>216</v>
      </c>
      <c r="K4409" t="s">
        <v>217</v>
      </c>
      <c r="L4409">
        <v>5</v>
      </c>
      <c r="M4409">
        <v>0.10000000100000001</v>
      </c>
      <c r="N4409">
        <v>399.9500122</v>
      </c>
      <c r="O4409">
        <v>122.3799973</v>
      </c>
      <c r="P4409">
        <v>6</v>
      </c>
      <c r="Q4409">
        <v>4</v>
      </c>
      <c r="R4409">
        <v>2</v>
      </c>
      <c r="S4409" t="s">
        <v>114</v>
      </c>
      <c r="T4409" t="s">
        <v>111</v>
      </c>
    </row>
    <row r="4410" spans="1:20" x14ac:dyDescent="0.3">
      <c r="A4410">
        <v>59951</v>
      </c>
      <c r="B4410">
        <v>150037</v>
      </c>
      <c r="C4410" s="4">
        <v>42880.131249999999</v>
      </c>
      <c r="D4410" t="s">
        <v>103</v>
      </c>
      <c r="E4410" t="s">
        <v>169</v>
      </c>
      <c r="F4410" t="s">
        <v>170</v>
      </c>
      <c r="G4410" t="s">
        <v>181</v>
      </c>
      <c r="H4410">
        <v>5983</v>
      </c>
      <c r="I4410" t="s">
        <v>107</v>
      </c>
      <c r="J4410" t="s">
        <v>216</v>
      </c>
      <c r="K4410" t="s">
        <v>217</v>
      </c>
      <c r="L4410">
        <v>5</v>
      </c>
      <c r="M4410">
        <v>0.119999997</v>
      </c>
      <c r="N4410">
        <v>399.9500122</v>
      </c>
      <c r="O4410">
        <v>21.120000839999999</v>
      </c>
      <c r="P4410">
        <v>2</v>
      </c>
      <c r="Q4410">
        <v>4</v>
      </c>
      <c r="R4410">
        <v>-2</v>
      </c>
      <c r="S4410" t="s">
        <v>110</v>
      </c>
      <c r="T4410" t="s">
        <v>111</v>
      </c>
    </row>
    <row r="4411" spans="1:20" x14ac:dyDescent="0.3">
      <c r="A4411">
        <v>58381</v>
      </c>
      <c r="B4411">
        <v>146105</v>
      </c>
      <c r="C4411" s="4">
        <v>42857.212500000001</v>
      </c>
      <c r="D4411" t="s">
        <v>103</v>
      </c>
      <c r="E4411" t="s">
        <v>169</v>
      </c>
      <c r="F4411" t="s">
        <v>170</v>
      </c>
      <c r="G4411" t="s">
        <v>181</v>
      </c>
      <c r="H4411">
        <v>10442</v>
      </c>
      <c r="I4411" t="s">
        <v>107</v>
      </c>
      <c r="J4411" t="s">
        <v>216</v>
      </c>
      <c r="K4411" t="s">
        <v>217</v>
      </c>
      <c r="L4411">
        <v>5</v>
      </c>
      <c r="M4411">
        <v>0.15999999600000001</v>
      </c>
      <c r="N4411">
        <v>399.9500122</v>
      </c>
      <c r="O4411">
        <v>90.709999080000003</v>
      </c>
      <c r="P4411">
        <v>2</v>
      </c>
      <c r="Q4411">
        <v>4</v>
      </c>
      <c r="R4411">
        <v>-2</v>
      </c>
      <c r="S4411" t="s">
        <v>110</v>
      </c>
      <c r="T4411" t="s">
        <v>111</v>
      </c>
    </row>
    <row r="4412" spans="1:20" x14ac:dyDescent="0.3">
      <c r="A4412">
        <v>58309</v>
      </c>
      <c r="B4412">
        <v>145916</v>
      </c>
      <c r="C4412" s="4">
        <v>42856.161805555559</v>
      </c>
      <c r="D4412" t="s">
        <v>103</v>
      </c>
      <c r="E4412" t="s">
        <v>169</v>
      </c>
      <c r="F4412" t="s">
        <v>176</v>
      </c>
      <c r="G4412" t="s">
        <v>180</v>
      </c>
      <c r="H4412">
        <v>810</v>
      </c>
      <c r="I4412" t="s">
        <v>107</v>
      </c>
      <c r="J4412" t="s">
        <v>216</v>
      </c>
      <c r="K4412" t="s">
        <v>217</v>
      </c>
      <c r="L4412">
        <v>5</v>
      </c>
      <c r="M4412">
        <v>0.17000000200000001</v>
      </c>
      <c r="N4412">
        <v>399.9500122</v>
      </c>
      <c r="O4412">
        <v>86.309997559999999</v>
      </c>
      <c r="P4412">
        <v>5</v>
      </c>
      <c r="Q4412">
        <v>4</v>
      </c>
      <c r="R4412">
        <v>1</v>
      </c>
      <c r="S4412" t="s">
        <v>114</v>
      </c>
      <c r="T4412" t="s">
        <v>111</v>
      </c>
    </row>
    <row r="4413" spans="1:20" x14ac:dyDescent="0.3">
      <c r="A4413">
        <v>56732</v>
      </c>
      <c r="B4413">
        <v>141889</v>
      </c>
      <c r="C4413" s="4">
        <v>42833.140972222223</v>
      </c>
      <c r="D4413" t="s">
        <v>103</v>
      </c>
      <c r="E4413" t="s">
        <v>169</v>
      </c>
      <c r="F4413" t="s">
        <v>170</v>
      </c>
      <c r="G4413" t="s">
        <v>171</v>
      </c>
      <c r="H4413">
        <v>5265</v>
      </c>
      <c r="I4413" t="s">
        <v>107</v>
      </c>
      <c r="J4413" t="s">
        <v>194</v>
      </c>
      <c r="K4413" t="s">
        <v>195</v>
      </c>
      <c r="L4413">
        <v>5</v>
      </c>
      <c r="M4413">
        <v>0.25</v>
      </c>
      <c r="N4413">
        <v>299.9500122</v>
      </c>
      <c r="O4413">
        <v>84.36000061</v>
      </c>
      <c r="P4413">
        <v>3</v>
      </c>
      <c r="Q4413">
        <v>4</v>
      </c>
      <c r="R4413">
        <v>-1</v>
      </c>
      <c r="S4413" t="s">
        <v>110</v>
      </c>
      <c r="T4413" t="s">
        <v>111</v>
      </c>
    </row>
    <row r="4414" spans="1:20" x14ac:dyDescent="0.3">
      <c r="A4414">
        <v>52139</v>
      </c>
      <c r="B4414">
        <v>130264</v>
      </c>
      <c r="C4414" s="4">
        <v>42766.09375</v>
      </c>
      <c r="D4414" t="s">
        <v>103</v>
      </c>
      <c r="E4414" t="s">
        <v>169</v>
      </c>
      <c r="F4414" t="s">
        <v>176</v>
      </c>
      <c r="G4414" t="s">
        <v>305</v>
      </c>
      <c r="H4414">
        <v>329</v>
      </c>
      <c r="I4414" t="s">
        <v>107</v>
      </c>
      <c r="J4414" t="s">
        <v>194</v>
      </c>
      <c r="K4414" t="s">
        <v>308</v>
      </c>
      <c r="L4414">
        <v>5</v>
      </c>
      <c r="M4414">
        <v>0.25</v>
      </c>
      <c r="N4414">
        <v>174.9499969</v>
      </c>
      <c r="O4414">
        <v>13.119999890000001</v>
      </c>
      <c r="P4414">
        <v>5</v>
      </c>
      <c r="Q4414">
        <v>4</v>
      </c>
      <c r="R4414">
        <v>1</v>
      </c>
      <c r="S4414" t="s">
        <v>114</v>
      </c>
      <c r="T4414" t="s">
        <v>111</v>
      </c>
    </row>
    <row r="4415" spans="1:20" x14ac:dyDescent="0.3">
      <c r="A4415">
        <v>3950</v>
      </c>
      <c r="B4415">
        <v>9806</v>
      </c>
      <c r="C4415" s="4">
        <v>42062.645833333343</v>
      </c>
      <c r="D4415" t="s">
        <v>103</v>
      </c>
      <c r="E4415" t="s">
        <v>169</v>
      </c>
      <c r="F4415" t="s">
        <v>170</v>
      </c>
      <c r="G4415" t="s">
        <v>181</v>
      </c>
      <c r="H4415">
        <v>8513</v>
      </c>
      <c r="I4415" t="s">
        <v>107</v>
      </c>
      <c r="J4415" t="s">
        <v>43</v>
      </c>
      <c r="K4415" t="s">
        <v>153</v>
      </c>
      <c r="L4415">
        <v>5</v>
      </c>
      <c r="M4415">
        <v>0</v>
      </c>
      <c r="N4415">
        <v>499.9500122</v>
      </c>
      <c r="O4415">
        <v>139.9900055</v>
      </c>
      <c r="P4415">
        <v>6</v>
      </c>
      <c r="Q4415">
        <v>4</v>
      </c>
      <c r="R4415">
        <v>2</v>
      </c>
      <c r="S4415" t="s">
        <v>114</v>
      </c>
      <c r="T4415" t="s">
        <v>111</v>
      </c>
    </row>
    <row r="4416" spans="1:20" x14ac:dyDescent="0.3">
      <c r="A4416">
        <v>8477</v>
      </c>
      <c r="B4416">
        <v>21160</v>
      </c>
      <c r="C4416" s="4">
        <v>42128.729861111111</v>
      </c>
      <c r="D4416" t="s">
        <v>103</v>
      </c>
      <c r="E4416" t="s">
        <v>169</v>
      </c>
      <c r="F4416" t="s">
        <v>170</v>
      </c>
      <c r="G4416" t="s">
        <v>171</v>
      </c>
      <c r="H4416">
        <v>2687</v>
      </c>
      <c r="I4416" t="s">
        <v>107</v>
      </c>
      <c r="J4416" t="s">
        <v>43</v>
      </c>
      <c r="K4416" t="s">
        <v>153</v>
      </c>
      <c r="L4416">
        <v>5</v>
      </c>
      <c r="M4416">
        <v>0</v>
      </c>
      <c r="N4416">
        <v>499.9500122</v>
      </c>
      <c r="O4416">
        <v>168.97999569999999</v>
      </c>
      <c r="P4416">
        <v>3</v>
      </c>
      <c r="Q4416">
        <v>4</v>
      </c>
      <c r="R4416">
        <v>-1</v>
      </c>
      <c r="S4416" t="s">
        <v>110</v>
      </c>
      <c r="T4416" t="s">
        <v>111</v>
      </c>
    </row>
    <row r="4417" spans="1:20" x14ac:dyDescent="0.3">
      <c r="A4417">
        <v>659</v>
      </c>
      <c r="B4417">
        <v>1615</v>
      </c>
      <c r="C4417" s="4">
        <v>42014.604861111111</v>
      </c>
      <c r="D4417" t="s">
        <v>103</v>
      </c>
      <c r="E4417" t="s">
        <v>169</v>
      </c>
      <c r="F4417" t="s">
        <v>176</v>
      </c>
      <c r="G4417" t="s">
        <v>186</v>
      </c>
      <c r="H4417">
        <v>6006</v>
      </c>
      <c r="I4417" t="s">
        <v>107</v>
      </c>
      <c r="J4417" t="s">
        <v>43</v>
      </c>
      <c r="K4417" t="s">
        <v>153</v>
      </c>
      <c r="L4417">
        <v>5</v>
      </c>
      <c r="M4417">
        <v>0</v>
      </c>
      <c r="N4417">
        <v>499.9500122</v>
      </c>
      <c r="O4417">
        <v>168.97999569999999</v>
      </c>
      <c r="P4417">
        <v>5</v>
      </c>
      <c r="Q4417">
        <v>4</v>
      </c>
      <c r="R4417">
        <v>1</v>
      </c>
      <c r="S4417" t="s">
        <v>114</v>
      </c>
      <c r="T4417" t="s">
        <v>111</v>
      </c>
    </row>
    <row r="4418" spans="1:20" x14ac:dyDescent="0.3">
      <c r="A4418">
        <v>55464</v>
      </c>
      <c r="B4418">
        <v>138726</v>
      </c>
      <c r="C4418" s="4">
        <v>42814.631249999999</v>
      </c>
      <c r="D4418" t="s">
        <v>103</v>
      </c>
      <c r="E4418" t="s">
        <v>169</v>
      </c>
      <c r="F4418" t="s">
        <v>174</v>
      </c>
      <c r="G4418" t="s">
        <v>175</v>
      </c>
      <c r="H4418">
        <v>4840</v>
      </c>
      <c r="I4418" t="s">
        <v>107</v>
      </c>
      <c r="J4418" t="s">
        <v>43</v>
      </c>
      <c r="K4418" t="s">
        <v>153</v>
      </c>
      <c r="L4418">
        <v>5</v>
      </c>
      <c r="M4418">
        <v>0.01</v>
      </c>
      <c r="N4418">
        <v>499.9500122</v>
      </c>
      <c r="O4418">
        <v>123.73999790000001</v>
      </c>
      <c r="P4418">
        <v>5</v>
      </c>
      <c r="Q4418">
        <v>4</v>
      </c>
      <c r="R4418">
        <v>1</v>
      </c>
      <c r="S4418" t="s">
        <v>114</v>
      </c>
      <c r="T4418" t="s">
        <v>111</v>
      </c>
    </row>
    <row r="4419" spans="1:20" x14ac:dyDescent="0.3">
      <c r="A4419">
        <v>58401</v>
      </c>
      <c r="B4419">
        <v>146174</v>
      </c>
      <c r="C4419" s="4">
        <v>42857.504861111112</v>
      </c>
      <c r="D4419" t="s">
        <v>103</v>
      </c>
      <c r="E4419" t="s">
        <v>169</v>
      </c>
      <c r="F4419" t="s">
        <v>170</v>
      </c>
      <c r="G4419" t="s">
        <v>172</v>
      </c>
      <c r="H4419">
        <v>3787</v>
      </c>
      <c r="I4419" t="s">
        <v>107</v>
      </c>
      <c r="J4419" t="s">
        <v>43</v>
      </c>
      <c r="K4419" t="s">
        <v>153</v>
      </c>
      <c r="L4419">
        <v>5</v>
      </c>
      <c r="M4419">
        <v>0.01</v>
      </c>
      <c r="N4419">
        <v>499.9500122</v>
      </c>
      <c r="O4419">
        <v>133.63999939999999</v>
      </c>
      <c r="P4419">
        <v>2</v>
      </c>
      <c r="Q4419">
        <v>4</v>
      </c>
      <c r="R4419">
        <v>-2</v>
      </c>
      <c r="S4419" t="s">
        <v>110</v>
      </c>
      <c r="T4419" t="s">
        <v>111</v>
      </c>
    </row>
    <row r="4420" spans="1:20" x14ac:dyDescent="0.3">
      <c r="A4420">
        <v>5103</v>
      </c>
      <c r="B4420">
        <v>12762</v>
      </c>
      <c r="C4420" s="4">
        <v>42079.477083333331</v>
      </c>
      <c r="D4420" t="s">
        <v>103</v>
      </c>
      <c r="E4420" t="s">
        <v>169</v>
      </c>
      <c r="F4420" t="s">
        <v>170</v>
      </c>
      <c r="G4420" t="s">
        <v>187</v>
      </c>
      <c r="H4420">
        <v>5458</v>
      </c>
      <c r="I4420" t="s">
        <v>107</v>
      </c>
      <c r="J4420" t="s">
        <v>43</v>
      </c>
      <c r="K4420" t="s">
        <v>153</v>
      </c>
      <c r="L4420">
        <v>5</v>
      </c>
      <c r="M4420">
        <v>0.01</v>
      </c>
      <c r="N4420">
        <v>499.9500122</v>
      </c>
      <c r="O4420">
        <v>133.63999939999999</v>
      </c>
      <c r="P4420">
        <v>4</v>
      </c>
      <c r="Q4420">
        <v>4</v>
      </c>
      <c r="R4420">
        <v>0</v>
      </c>
      <c r="S4420" t="s">
        <v>116</v>
      </c>
      <c r="T4420" t="s">
        <v>111</v>
      </c>
    </row>
    <row r="4421" spans="1:20" x14ac:dyDescent="0.3">
      <c r="A4421">
        <v>599</v>
      </c>
      <c r="B4421">
        <v>1467</v>
      </c>
      <c r="C4421" s="4">
        <v>42013.729166666657</v>
      </c>
      <c r="D4421" t="s">
        <v>103</v>
      </c>
      <c r="E4421" t="s">
        <v>169</v>
      </c>
      <c r="F4421" t="s">
        <v>174</v>
      </c>
      <c r="G4421" t="s">
        <v>175</v>
      </c>
      <c r="H4421">
        <v>8005</v>
      </c>
      <c r="I4421" t="s">
        <v>107</v>
      </c>
      <c r="J4421" t="s">
        <v>43</v>
      </c>
      <c r="K4421" t="s">
        <v>153</v>
      </c>
      <c r="L4421">
        <v>5</v>
      </c>
      <c r="M4421">
        <v>0.02</v>
      </c>
      <c r="N4421">
        <v>499.9500122</v>
      </c>
      <c r="O4421">
        <v>205.77999879999999</v>
      </c>
      <c r="P4421">
        <v>5</v>
      </c>
      <c r="Q4421">
        <v>4</v>
      </c>
      <c r="R4421">
        <v>1</v>
      </c>
      <c r="S4421" t="s">
        <v>114</v>
      </c>
      <c r="T4421" t="s">
        <v>111</v>
      </c>
    </row>
    <row r="4422" spans="1:20" x14ac:dyDescent="0.3">
      <c r="A4422">
        <v>9745</v>
      </c>
      <c r="B4422">
        <v>24336</v>
      </c>
      <c r="C4422" s="4">
        <v>42147.239583333343</v>
      </c>
      <c r="D4422" t="s">
        <v>103</v>
      </c>
      <c r="E4422" t="s">
        <v>169</v>
      </c>
      <c r="F4422" t="s">
        <v>170</v>
      </c>
      <c r="G4422" t="s">
        <v>179</v>
      </c>
      <c r="H4422">
        <v>7288</v>
      </c>
      <c r="I4422" t="s">
        <v>107</v>
      </c>
      <c r="J4422" t="s">
        <v>43</v>
      </c>
      <c r="K4422" t="s">
        <v>153</v>
      </c>
      <c r="L4422">
        <v>5</v>
      </c>
      <c r="M4422">
        <v>0.02</v>
      </c>
      <c r="N4422">
        <v>499.9500122</v>
      </c>
      <c r="O4422">
        <v>166.58000179999999</v>
      </c>
      <c r="P4422">
        <v>6</v>
      </c>
      <c r="Q4422">
        <v>4</v>
      </c>
      <c r="R4422">
        <v>2</v>
      </c>
      <c r="S4422" t="s">
        <v>114</v>
      </c>
      <c r="T4422" t="s">
        <v>111</v>
      </c>
    </row>
    <row r="4423" spans="1:20" x14ac:dyDescent="0.3">
      <c r="A4423">
        <v>9248</v>
      </c>
      <c r="B4423">
        <v>23082</v>
      </c>
      <c r="C4423" s="4">
        <v>42139.984722222223</v>
      </c>
      <c r="D4423" t="s">
        <v>103</v>
      </c>
      <c r="E4423" t="s">
        <v>169</v>
      </c>
      <c r="F4423" t="s">
        <v>170</v>
      </c>
      <c r="G4423" t="s">
        <v>181</v>
      </c>
      <c r="H4423">
        <v>9383</v>
      </c>
      <c r="I4423" t="s">
        <v>107</v>
      </c>
      <c r="J4423" t="s">
        <v>43</v>
      </c>
      <c r="K4423" t="s">
        <v>153</v>
      </c>
      <c r="L4423">
        <v>5</v>
      </c>
      <c r="M4423">
        <v>0.02</v>
      </c>
      <c r="N4423">
        <v>499.9500122</v>
      </c>
      <c r="O4423">
        <v>137.1900024</v>
      </c>
      <c r="P4423">
        <v>4</v>
      </c>
      <c r="Q4423">
        <v>4</v>
      </c>
      <c r="R4423">
        <v>0</v>
      </c>
      <c r="S4423" t="s">
        <v>116</v>
      </c>
      <c r="T4423" t="s">
        <v>111</v>
      </c>
    </row>
    <row r="4424" spans="1:20" x14ac:dyDescent="0.3">
      <c r="A4424">
        <v>59184</v>
      </c>
      <c r="B4424">
        <v>148124</v>
      </c>
      <c r="C4424" s="4">
        <v>42868.93472222222</v>
      </c>
      <c r="D4424" t="s">
        <v>103</v>
      </c>
      <c r="E4424" t="s">
        <v>169</v>
      </c>
      <c r="F4424" t="s">
        <v>170</v>
      </c>
      <c r="G4424" t="s">
        <v>187</v>
      </c>
      <c r="H4424">
        <v>10462</v>
      </c>
      <c r="I4424" t="s">
        <v>107</v>
      </c>
      <c r="J4424" t="s">
        <v>43</v>
      </c>
      <c r="K4424" t="s">
        <v>153</v>
      </c>
      <c r="L4424">
        <v>5</v>
      </c>
      <c r="M4424">
        <v>0.02</v>
      </c>
      <c r="N4424">
        <v>499.9500122</v>
      </c>
      <c r="O4424">
        <v>165.6000061</v>
      </c>
      <c r="P4424">
        <v>5</v>
      </c>
      <c r="Q4424">
        <v>4</v>
      </c>
      <c r="R4424">
        <v>1</v>
      </c>
      <c r="S4424" t="s">
        <v>114</v>
      </c>
      <c r="T4424" t="s">
        <v>111</v>
      </c>
    </row>
    <row r="4425" spans="1:20" x14ac:dyDescent="0.3">
      <c r="A4425">
        <v>5101</v>
      </c>
      <c r="B4425">
        <v>12755</v>
      </c>
      <c r="C4425" s="4">
        <v>42079.447916666657</v>
      </c>
      <c r="D4425" t="s">
        <v>103</v>
      </c>
      <c r="E4425" t="s">
        <v>169</v>
      </c>
      <c r="F4425" t="s">
        <v>170</v>
      </c>
      <c r="G4425" t="s">
        <v>181</v>
      </c>
      <c r="H4425">
        <v>20</v>
      </c>
      <c r="I4425" t="s">
        <v>107</v>
      </c>
      <c r="J4425" t="s">
        <v>43</v>
      </c>
      <c r="K4425" t="s">
        <v>153</v>
      </c>
      <c r="L4425">
        <v>5</v>
      </c>
      <c r="M4425">
        <v>0.02</v>
      </c>
      <c r="N4425">
        <v>499.9500122</v>
      </c>
      <c r="O4425">
        <v>-342.97000120000001</v>
      </c>
      <c r="P4425">
        <v>2</v>
      </c>
      <c r="Q4425">
        <v>4</v>
      </c>
      <c r="R4425">
        <v>-2</v>
      </c>
      <c r="S4425" t="s">
        <v>110</v>
      </c>
      <c r="T4425" t="s">
        <v>111</v>
      </c>
    </row>
    <row r="4426" spans="1:20" x14ac:dyDescent="0.3">
      <c r="A4426">
        <v>60172</v>
      </c>
      <c r="B4426">
        <v>150568</v>
      </c>
      <c r="C4426" s="4">
        <v>42883.356944444437</v>
      </c>
      <c r="D4426" t="s">
        <v>103</v>
      </c>
      <c r="E4426" t="s">
        <v>169</v>
      </c>
      <c r="F4426" t="s">
        <v>170</v>
      </c>
      <c r="G4426" t="s">
        <v>172</v>
      </c>
      <c r="H4426">
        <v>3315</v>
      </c>
      <c r="I4426" t="s">
        <v>107</v>
      </c>
      <c r="J4426" t="s">
        <v>43</v>
      </c>
      <c r="K4426" t="s">
        <v>153</v>
      </c>
      <c r="L4426">
        <v>5</v>
      </c>
      <c r="M4426">
        <v>0.02</v>
      </c>
      <c r="N4426">
        <v>499.9500122</v>
      </c>
      <c r="O4426">
        <v>230.27999879999999</v>
      </c>
      <c r="P4426">
        <v>3</v>
      </c>
      <c r="Q4426">
        <v>4</v>
      </c>
      <c r="R4426">
        <v>-1</v>
      </c>
      <c r="S4426" t="s">
        <v>110</v>
      </c>
      <c r="T4426" t="s">
        <v>111</v>
      </c>
    </row>
    <row r="4427" spans="1:20" x14ac:dyDescent="0.3">
      <c r="A4427">
        <v>9745</v>
      </c>
      <c r="B4427">
        <v>24334</v>
      </c>
      <c r="C4427" s="4">
        <v>42147.239583333343</v>
      </c>
      <c r="D4427" t="s">
        <v>103</v>
      </c>
      <c r="E4427" t="s">
        <v>169</v>
      </c>
      <c r="F4427" t="s">
        <v>170</v>
      </c>
      <c r="G4427" t="s">
        <v>179</v>
      </c>
      <c r="H4427">
        <v>7288</v>
      </c>
      <c r="I4427" t="s">
        <v>107</v>
      </c>
      <c r="J4427" t="s">
        <v>43</v>
      </c>
      <c r="K4427" t="s">
        <v>153</v>
      </c>
      <c r="L4427">
        <v>5</v>
      </c>
      <c r="M4427">
        <v>2.9999998999999999E-2</v>
      </c>
      <c r="N4427">
        <v>499.9500122</v>
      </c>
      <c r="O4427">
        <v>227.92999270000001</v>
      </c>
      <c r="P4427">
        <v>6</v>
      </c>
      <c r="Q4427">
        <v>4</v>
      </c>
      <c r="R4427">
        <v>2</v>
      </c>
      <c r="S4427" t="s">
        <v>114</v>
      </c>
      <c r="T4427" t="s">
        <v>111</v>
      </c>
    </row>
    <row r="4428" spans="1:20" x14ac:dyDescent="0.3">
      <c r="A4428">
        <v>7488</v>
      </c>
      <c r="B4428">
        <v>18777</v>
      </c>
      <c r="C4428" s="4">
        <v>42114.292361111111</v>
      </c>
      <c r="D4428" t="s">
        <v>103</v>
      </c>
      <c r="E4428" t="s">
        <v>169</v>
      </c>
      <c r="F4428" t="s">
        <v>170</v>
      </c>
      <c r="G4428" t="s">
        <v>171</v>
      </c>
      <c r="H4428">
        <v>9897</v>
      </c>
      <c r="I4428" t="s">
        <v>107</v>
      </c>
      <c r="J4428" t="s">
        <v>43</v>
      </c>
      <c r="K4428" t="s">
        <v>153</v>
      </c>
      <c r="L4428">
        <v>5</v>
      </c>
      <c r="M4428">
        <v>2.9999998999999999E-2</v>
      </c>
      <c r="N4428">
        <v>499.9500122</v>
      </c>
      <c r="O4428">
        <v>-6.7899999619999996</v>
      </c>
      <c r="P4428">
        <v>4</v>
      </c>
      <c r="Q4428">
        <v>4</v>
      </c>
      <c r="R4428">
        <v>0</v>
      </c>
      <c r="S4428" t="s">
        <v>116</v>
      </c>
      <c r="T4428" t="s">
        <v>111</v>
      </c>
    </row>
    <row r="4429" spans="1:20" x14ac:dyDescent="0.3">
      <c r="A4429">
        <v>5510</v>
      </c>
      <c r="B4429">
        <v>13748</v>
      </c>
      <c r="C4429" s="4">
        <v>42085.418055555558</v>
      </c>
      <c r="D4429" t="s">
        <v>103</v>
      </c>
      <c r="E4429" t="s">
        <v>169</v>
      </c>
      <c r="F4429" t="s">
        <v>170</v>
      </c>
      <c r="G4429" t="s">
        <v>172</v>
      </c>
      <c r="H4429">
        <v>6652</v>
      </c>
      <c r="I4429" t="s">
        <v>107</v>
      </c>
      <c r="J4429" t="s">
        <v>43</v>
      </c>
      <c r="K4429" t="s">
        <v>153</v>
      </c>
      <c r="L4429">
        <v>5</v>
      </c>
      <c r="M4429">
        <v>2.9999998999999999E-2</v>
      </c>
      <c r="N4429">
        <v>499.9500122</v>
      </c>
      <c r="O4429">
        <v>-177.97999569999999</v>
      </c>
      <c r="P4429">
        <v>6</v>
      </c>
      <c r="Q4429">
        <v>4</v>
      </c>
      <c r="R4429">
        <v>2</v>
      </c>
      <c r="S4429" t="s">
        <v>114</v>
      </c>
      <c r="T4429" t="s">
        <v>111</v>
      </c>
    </row>
    <row r="4430" spans="1:20" x14ac:dyDescent="0.3">
      <c r="A4430">
        <v>53871</v>
      </c>
      <c r="B4430">
        <v>134701</v>
      </c>
      <c r="C4430" s="4">
        <v>42791.377083333333</v>
      </c>
      <c r="D4430" t="s">
        <v>103</v>
      </c>
      <c r="E4430" t="s">
        <v>169</v>
      </c>
      <c r="F4430" t="s">
        <v>176</v>
      </c>
      <c r="G4430" t="s">
        <v>180</v>
      </c>
      <c r="H4430">
        <v>8618</v>
      </c>
      <c r="I4430" t="s">
        <v>107</v>
      </c>
      <c r="J4430" t="s">
        <v>43</v>
      </c>
      <c r="K4430" t="s">
        <v>153</v>
      </c>
      <c r="L4430">
        <v>5</v>
      </c>
      <c r="M4430">
        <v>2.9999998999999999E-2</v>
      </c>
      <c r="N4430">
        <v>499.9500122</v>
      </c>
      <c r="O4430">
        <v>227.92999270000001</v>
      </c>
      <c r="P4430">
        <v>2</v>
      </c>
      <c r="Q4430">
        <v>4</v>
      </c>
      <c r="R4430">
        <v>-2</v>
      </c>
      <c r="S4430" t="s">
        <v>110</v>
      </c>
      <c r="T4430" t="s">
        <v>111</v>
      </c>
    </row>
    <row r="4431" spans="1:20" x14ac:dyDescent="0.3">
      <c r="A4431">
        <v>8727</v>
      </c>
      <c r="B4431">
        <v>21769</v>
      </c>
      <c r="C4431" s="4">
        <v>42132.379166666673</v>
      </c>
      <c r="D4431" t="s">
        <v>103</v>
      </c>
      <c r="E4431" t="s">
        <v>169</v>
      </c>
      <c r="F4431" t="s">
        <v>174</v>
      </c>
      <c r="G4431" t="s">
        <v>175</v>
      </c>
      <c r="H4431">
        <v>10052</v>
      </c>
      <c r="I4431" t="s">
        <v>107</v>
      </c>
      <c r="J4431" t="s">
        <v>43</v>
      </c>
      <c r="K4431" t="s">
        <v>153</v>
      </c>
      <c r="L4431">
        <v>5</v>
      </c>
      <c r="M4431">
        <v>3.9999999000000001E-2</v>
      </c>
      <c r="N4431">
        <v>499.9500122</v>
      </c>
      <c r="O4431">
        <v>167.97999569999999</v>
      </c>
      <c r="P4431">
        <v>3</v>
      </c>
      <c r="Q4431">
        <v>4</v>
      </c>
      <c r="R4431">
        <v>-1</v>
      </c>
      <c r="S4431" t="s">
        <v>110</v>
      </c>
      <c r="T4431" t="s">
        <v>111</v>
      </c>
    </row>
    <row r="4432" spans="1:20" x14ac:dyDescent="0.3">
      <c r="A4432">
        <v>56735</v>
      </c>
      <c r="B4432">
        <v>141901</v>
      </c>
      <c r="C4432" s="4">
        <v>42833.18472222222</v>
      </c>
      <c r="D4432" t="s">
        <v>103</v>
      </c>
      <c r="E4432" t="s">
        <v>169</v>
      </c>
      <c r="F4432" t="s">
        <v>170</v>
      </c>
      <c r="G4432" t="s">
        <v>181</v>
      </c>
      <c r="H4432">
        <v>9942</v>
      </c>
      <c r="I4432" t="s">
        <v>107</v>
      </c>
      <c r="J4432" t="s">
        <v>43</v>
      </c>
      <c r="K4432" t="s">
        <v>153</v>
      </c>
      <c r="L4432">
        <v>5</v>
      </c>
      <c r="M4432">
        <v>3.9999999000000001E-2</v>
      </c>
      <c r="N4432">
        <v>499.9500122</v>
      </c>
      <c r="O4432">
        <v>54.229999540000001</v>
      </c>
      <c r="P4432">
        <v>6</v>
      </c>
      <c r="Q4432">
        <v>4</v>
      </c>
      <c r="R4432">
        <v>2</v>
      </c>
      <c r="S4432" t="s">
        <v>114</v>
      </c>
      <c r="T4432" t="s">
        <v>111</v>
      </c>
    </row>
    <row r="4433" spans="1:20" x14ac:dyDescent="0.3">
      <c r="A4433">
        <v>8002</v>
      </c>
      <c r="B4433">
        <v>20001</v>
      </c>
      <c r="C4433" s="4">
        <v>42121.79583333333</v>
      </c>
      <c r="D4433" t="s">
        <v>103</v>
      </c>
      <c r="E4433" t="s">
        <v>169</v>
      </c>
      <c r="F4433" t="s">
        <v>176</v>
      </c>
      <c r="G4433" t="s">
        <v>305</v>
      </c>
      <c r="H4433">
        <v>8350</v>
      </c>
      <c r="I4433" t="s">
        <v>107</v>
      </c>
      <c r="J4433" t="s">
        <v>43</v>
      </c>
      <c r="K4433" t="s">
        <v>153</v>
      </c>
      <c r="L4433">
        <v>5</v>
      </c>
      <c r="M4433">
        <v>3.9999999000000001E-2</v>
      </c>
      <c r="N4433">
        <v>499.9500122</v>
      </c>
      <c r="O4433">
        <v>124.7900009</v>
      </c>
      <c r="P4433">
        <v>3</v>
      </c>
      <c r="Q4433">
        <v>4</v>
      </c>
      <c r="R4433">
        <v>-1</v>
      </c>
      <c r="S4433" t="s">
        <v>110</v>
      </c>
      <c r="T4433" t="s">
        <v>111</v>
      </c>
    </row>
    <row r="4434" spans="1:20" x14ac:dyDescent="0.3">
      <c r="A4434">
        <v>2080</v>
      </c>
      <c r="B4434">
        <v>5203</v>
      </c>
      <c r="C4434" s="4">
        <v>42035.347916666673</v>
      </c>
      <c r="D4434" t="s">
        <v>103</v>
      </c>
      <c r="E4434" t="s">
        <v>169</v>
      </c>
      <c r="F4434" t="s">
        <v>176</v>
      </c>
      <c r="G4434" t="s">
        <v>178</v>
      </c>
      <c r="H4434">
        <v>9587</v>
      </c>
      <c r="I4434" t="s">
        <v>107</v>
      </c>
      <c r="J4434" t="s">
        <v>43</v>
      </c>
      <c r="K4434" t="s">
        <v>153</v>
      </c>
      <c r="L4434">
        <v>5</v>
      </c>
      <c r="M4434">
        <v>3.9999999000000001E-2</v>
      </c>
      <c r="N4434">
        <v>499.9500122</v>
      </c>
      <c r="O4434">
        <v>143.9900055</v>
      </c>
      <c r="P4434">
        <v>6</v>
      </c>
      <c r="Q4434">
        <v>4</v>
      </c>
      <c r="R4434">
        <v>2</v>
      </c>
      <c r="S4434" t="s">
        <v>114</v>
      </c>
      <c r="T4434" t="s">
        <v>111</v>
      </c>
    </row>
    <row r="4435" spans="1:20" x14ac:dyDescent="0.3">
      <c r="A4435">
        <v>473</v>
      </c>
      <c r="B4435">
        <v>1160</v>
      </c>
      <c r="C4435" s="4">
        <v>42011.88958333333</v>
      </c>
      <c r="D4435" t="s">
        <v>103</v>
      </c>
      <c r="E4435" t="s">
        <v>169</v>
      </c>
      <c r="F4435" t="s">
        <v>170</v>
      </c>
      <c r="G4435" t="s">
        <v>171</v>
      </c>
      <c r="H4435">
        <v>5359</v>
      </c>
      <c r="I4435" t="s">
        <v>107</v>
      </c>
      <c r="J4435" t="s">
        <v>43</v>
      </c>
      <c r="K4435" t="s">
        <v>153</v>
      </c>
      <c r="L4435">
        <v>5</v>
      </c>
      <c r="M4435">
        <v>5.0000001000000002E-2</v>
      </c>
      <c r="N4435">
        <v>499.9500122</v>
      </c>
      <c r="O4435">
        <v>172.4100037</v>
      </c>
      <c r="P4435">
        <v>4</v>
      </c>
      <c r="Q4435">
        <v>4</v>
      </c>
      <c r="R4435">
        <v>0</v>
      </c>
      <c r="S4435" t="s">
        <v>116</v>
      </c>
      <c r="T4435" t="s">
        <v>111</v>
      </c>
    </row>
    <row r="4436" spans="1:20" x14ac:dyDescent="0.3">
      <c r="A4436">
        <v>53491</v>
      </c>
      <c r="B4436">
        <v>133666</v>
      </c>
      <c r="C4436" s="4">
        <v>42785.829861111109</v>
      </c>
      <c r="D4436" t="s">
        <v>103</v>
      </c>
      <c r="E4436" t="s">
        <v>169</v>
      </c>
      <c r="F4436" t="s">
        <v>170</v>
      </c>
      <c r="G4436" t="s">
        <v>171</v>
      </c>
      <c r="H4436">
        <v>10481</v>
      </c>
      <c r="I4436" t="s">
        <v>107</v>
      </c>
      <c r="J4436" t="s">
        <v>43</v>
      </c>
      <c r="K4436" t="s">
        <v>153</v>
      </c>
      <c r="L4436">
        <v>5</v>
      </c>
      <c r="M4436">
        <v>5.0000001000000002E-2</v>
      </c>
      <c r="N4436">
        <v>499.9500122</v>
      </c>
      <c r="O4436">
        <v>-6.6500000950000002</v>
      </c>
      <c r="P4436">
        <v>2</v>
      </c>
      <c r="Q4436">
        <v>4</v>
      </c>
      <c r="R4436">
        <v>-2</v>
      </c>
      <c r="S4436" t="s">
        <v>110</v>
      </c>
      <c r="T4436" t="s">
        <v>111</v>
      </c>
    </row>
    <row r="4437" spans="1:20" x14ac:dyDescent="0.3">
      <c r="A4437">
        <v>60142</v>
      </c>
      <c r="B4437">
        <v>150513</v>
      </c>
      <c r="C4437" s="4">
        <v>42882.919444444437</v>
      </c>
      <c r="D4437" t="s">
        <v>103</v>
      </c>
      <c r="E4437" t="s">
        <v>169</v>
      </c>
      <c r="F4437" t="s">
        <v>176</v>
      </c>
      <c r="G4437" t="s">
        <v>183</v>
      </c>
      <c r="H4437">
        <v>10592</v>
      </c>
      <c r="I4437" t="s">
        <v>107</v>
      </c>
      <c r="J4437" t="s">
        <v>43</v>
      </c>
      <c r="K4437" t="s">
        <v>153</v>
      </c>
      <c r="L4437">
        <v>5</v>
      </c>
      <c r="M4437">
        <v>5.0000001000000002E-2</v>
      </c>
      <c r="N4437">
        <v>499.9500122</v>
      </c>
      <c r="O4437">
        <v>232.72999569999999</v>
      </c>
      <c r="P4437">
        <v>3</v>
      </c>
      <c r="Q4437">
        <v>4</v>
      </c>
      <c r="R4437">
        <v>-1</v>
      </c>
      <c r="S4437" t="s">
        <v>110</v>
      </c>
      <c r="T4437" t="s">
        <v>111</v>
      </c>
    </row>
    <row r="4438" spans="1:20" x14ac:dyDescent="0.3">
      <c r="A4438">
        <v>2048</v>
      </c>
      <c r="B4438">
        <v>5117</v>
      </c>
      <c r="C4438" s="4">
        <v>42034.881249999999</v>
      </c>
      <c r="D4438" t="s">
        <v>103</v>
      </c>
      <c r="E4438" t="s">
        <v>169</v>
      </c>
      <c r="F4438" t="s">
        <v>174</v>
      </c>
      <c r="G4438" t="s">
        <v>184</v>
      </c>
      <c r="H4438">
        <v>9201</v>
      </c>
      <c r="I4438" t="s">
        <v>107</v>
      </c>
      <c r="J4438" t="s">
        <v>43</v>
      </c>
      <c r="K4438" t="s">
        <v>153</v>
      </c>
      <c r="L4438">
        <v>5</v>
      </c>
      <c r="M4438">
        <v>5.9999998999999998E-2</v>
      </c>
      <c r="N4438">
        <v>499.9500122</v>
      </c>
      <c r="O4438">
        <v>217.33000179999999</v>
      </c>
      <c r="P4438">
        <v>4</v>
      </c>
      <c r="Q4438">
        <v>4</v>
      </c>
      <c r="R4438">
        <v>0</v>
      </c>
      <c r="S4438" t="s">
        <v>116</v>
      </c>
      <c r="T4438" t="s">
        <v>111</v>
      </c>
    </row>
    <row r="4439" spans="1:20" x14ac:dyDescent="0.3">
      <c r="A4439">
        <v>6770</v>
      </c>
      <c r="B4439">
        <v>16924</v>
      </c>
      <c r="C4439" s="4">
        <v>42103.811111111107</v>
      </c>
      <c r="D4439" t="s">
        <v>103</v>
      </c>
      <c r="E4439" t="s">
        <v>169</v>
      </c>
      <c r="F4439" t="s">
        <v>170</v>
      </c>
      <c r="G4439" t="s">
        <v>179</v>
      </c>
      <c r="H4439">
        <v>4965</v>
      </c>
      <c r="I4439" t="s">
        <v>107</v>
      </c>
      <c r="J4439" t="s">
        <v>43</v>
      </c>
      <c r="K4439" t="s">
        <v>153</v>
      </c>
      <c r="L4439">
        <v>5</v>
      </c>
      <c r="M4439">
        <v>5.9999998999999998E-2</v>
      </c>
      <c r="N4439">
        <v>499.9500122</v>
      </c>
      <c r="O4439">
        <v>-803.16998290000004</v>
      </c>
      <c r="P4439">
        <v>6</v>
      </c>
      <c r="Q4439">
        <v>4</v>
      </c>
      <c r="R4439">
        <v>2</v>
      </c>
      <c r="S4439" t="s">
        <v>114</v>
      </c>
      <c r="T4439" t="s">
        <v>111</v>
      </c>
    </row>
    <row r="4440" spans="1:20" x14ac:dyDescent="0.3">
      <c r="A4440">
        <v>7314</v>
      </c>
      <c r="B4440">
        <v>18325</v>
      </c>
      <c r="C4440" s="4">
        <v>42111.75277777778</v>
      </c>
      <c r="D4440" t="s">
        <v>103</v>
      </c>
      <c r="E4440" t="s">
        <v>169</v>
      </c>
      <c r="F4440" t="s">
        <v>170</v>
      </c>
      <c r="G4440" t="s">
        <v>179</v>
      </c>
      <c r="H4440">
        <v>10699</v>
      </c>
      <c r="I4440" t="s">
        <v>107</v>
      </c>
      <c r="J4440" t="s">
        <v>269</v>
      </c>
      <c r="K4440" t="s">
        <v>270</v>
      </c>
      <c r="L4440">
        <v>5</v>
      </c>
      <c r="M4440">
        <v>5.9999998999999998E-2</v>
      </c>
      <c r="N4440">
        <v>174.9499969</v>
      </c>
      <c r="O4440">
        <v>81.010002139999997</v>
      </c>
      <c r="P4440">
        <v>5</v>
      </c>
      <c r="Q4440">
        <v>4</v>
      </c>
      <c r="R4440">
        <v>1</v>
      </c>
      <c r="S4440" t="s">
        <v>114</v>
      </c>
      <c r="T4440" t="s">
        <v>111</v>
      </c>
    </row>
    <row r="4441" spans="1:20" x14ac:dyDescent="0.3">
      <c r="A4441">
        <v>6102</v>
      </c>
      <c r="B4441">
        <v>15248</v>
      </c>
      <c r="C4441" s="4">
        <v>42094.060416666667</v>
      </c>
      <c r="D4441" t="s">
        <v>103</v>
      </c>
      <c r="E4441" t="s">
        <v>169</v>
      </c>
      <c r="F4441" t="s">
        <v>174</v>
      </c>
      <c r="G4441" t="s">
        <v>175</v>
      </c>
      <c r="H4441">
        <v>1048</v>
      </c>
      <c r="I4441" t="s">
        <v>107</v>
      </c>
      <c r="J4441" t="s">
        <v>43</v>
      </c>
      <c r="K4441" t="s">
        <v>153</v>
      </c>
      <c r="L4441">
        <v>5</v>
      </c>
      <c r="M4441">
        <v>7.0000000000000007E-2</v>
      </c>
      <c r="N4441">
        <v>499.9500122</v>
      </c>
      <c r="O4441">
        <v>130.1900024</v>
      </c>
      <c r="P4441">
        <v>3</v>
      </c>
      <c r="Q4441">
        <v>4</v>
      </c>
      <c r="R4441">
        <v>-1</v>
      </c>
      <c r="S4441" t="s">
        <v>110</v>
      </c>
      <c r="T4441" t="s">
        <v>111</v>
      </c>
    </row>
    <row r="4442" spans="1:20" x14ac:dyDescent="0.3">
      <c r="A4442">
        <v>2682</v>
      </c>
      <c r="B4442">
        <v>6726</v>
      </c>
      <c r="C4442" s="4">
        <v>42044.136111111111</v>
      </c>
      <c r="D4442" t="s">
        <v>103</v>
      </c>
      <c r="E4442" t="s">
        <v>169</v>
      </c>
      <c r="F4442" t="s">
        <v>174</v>
      </c>
      <c r="G4442" t="s">
        <v>184</v>
      </c>
      <c r="H4442">
        <v>4960</v>
      </c>
      <c r="I4442" t="s">
        <v>107</v>
      </c>
      <c r="J4442" t="s">
        <v>43</v>
      </c>
      <c r="K4442" t="s">
        <v>153</v>
      </c>
      <c r="L4442">
        <v>5</v>
      </c>
      <c r="M4442">
        <v>7.0000000000000007E-2</v>
      </c>
      <c r="N4442">
        <v>499.9500122</v>
      </c>
      <c r="O4442">
        <v>218.52999879999999</v>
      </c>
      <c r="P4442">
        <v>3</v>
      </c>
      <c r="Q4442">
        <v>4</v>
      </c>
      <c r="R4442">
        <v>-1</v>
      </c>
      <c r="S4442" t="s">
        <v>110</v>
      </c>
      <c r="T4442" t="s">
        <v>111</v>
      </c>
    </row>
    <row r="4443" spans="1:20" x14ac:dyDescent="0.3">
      <c r="A4443">
        <v>56254</v>
      </c>
      <c r="B4443">
        <v>140693</v>
      </c>
      <c r="C4443" s="4">
        <v>42826.163194444453</v>
      </c>
      <c r="D4443" t="s">
        <v>103</v>
      </c>
      <c r="E4443" t="s">
        <v>169</v>
      </c>
      <c r="F4443" t="s">
        <v>170</v>
      </c>
      <c r="G4443" t="s">
        <v>173</v>
      </c>
      <c r="H4443">
        <v>11277</v>
      </c>
      <c r="I4443" t="s">
        <v>107</v>
      </c>
      <c r="J4443" t="s">
        <v>43</v>
      </c>
      <c r="K4443" t="s">
        <v>153</v>
      </c>
      <c r="L4443">
        <v>5</v>
      </c>
      <c r="M4443">
        <v>7.0000000000000007E-2</v>
      </c>
      <c r="N4443">
        <v>499.9500122</v>
      </c>
      <c r="O4443">
        <v>145.52999879999999</v>
      </c>
      <c r="P4443">
        <v>5</v>
      </c>
      <c r="Q4443">
        <v>4</v>
      </c>
      <c r="R4443">
        <v>1</v>
      </c>
      <c r="S4443" t="s">
        <v>114</v>
      </c>
      <c r="T4443" t="s">
        <v>111</v>
      </c>
    </row>
    <row r="4444" spans="1:20" x14ac:dyDescent="0.3">
      <c r="A4444">
        <v>1484</v>
      </c>
      <c r="B4444">
        <v>3704</v>
      </c>
      <c r="C4444" s="4">
        <v>42026.647916666669</v>
      </c>
      <c r="D4444" t="s">
        <v>103</v>
      </c>
      <c r="E4444" t="s">
        <v>169</v>
      </c>
      <c r="F4444" t="s">
        <v>170</v>
      </c>
      <c r="G4444" t="s">
        <v>187</v>
      </c>
      <c r="H4444">
        <v>10601</v>
      </c>
      <c r="I4444" t="s">
        <v>107</v>
      </c>
      <c r="J4444" t="s">
        <v>43</v>
      </c>
      <c r="K4444" t="s">
        <v>153</v>
      </c>
      <c r="L4444">
        <v>5</v>
      </c>
      <c r="M4444">
        <v>9.0000003999999995E-2</v>
      </c>
      <c r="N4444">
        <v>499.9500122</v>
      </c>
      <c r="O4444">
        <v>-352.5899963</v>
      </c>
      <c r="P4444">
        <v>5</v>
      </c>
      <c r="Q4444">
        <v>4</v>
      </c>
      <c r="R4444">
        <v>1</v>
      </c>
      <c r="S4444" t="s">
        <v>114</v>
      </c>
      <c r="T4444" t="s">
        <v>111</v>
      </c>
    </row>
    <row r="4445" spans="1:20" x14ac:dyDescent="0.3">
      <c r="A4445">
        <v>57187</v>
      </c>
      <c r="B4445">
        <v>143050</v>
      </c>
      <c r="C4445" s="4">
        <v>42839.783333333333</v>
      </c>
      <c r="D4445" t="s">
        <v>103</v>
      </c>
      <c r="E4445" t="s">
        <v>169</v>
      </c>
      <c r="F4445" t="s">
        <v>170</v>
      </c>
      <c r="G4445" t="s">
        <v>171</v>
      </c>
      <c r="H4445">
        <v>2641</v>
      </c>
      <c r="I4445" t="s">
        <v>107</v>
      </c>
      <c r="J4445" t="s">
        <v>43</v>
      </c>
      <c r="K4445" t="s">
        <v>153</v>
      </c>
      <c r="L4445">
        <v>5</v>
      </c>
      <c r="M4445">
        <v>9.0000003999999995E-2</v>
      </c>
      <c r="N4445">
        <v>499.9500122</v>
      </c>
      <c r="O4445">
        <v>154.67999270000001</v>
      </c>
      <c r="P4445">
        <v>3</v>
      </c>
      <c r="Q4445">
        <v>4</v>
      </c>
      <c r="R4445">
        <v>-1</v>
      </c>
      <c r="S4445" t="s">
        <v>110</v>
      </c>
      <c r="T4445" t="s">
        <v>111</v>
      </c>
    </row>
    <row r="4446" spans="1:20" x14ac:dyDescent="0.3">
      <c r="A4446">
        <v>4193</v>
      </c>
      <c r="B4446">
        <v>10474</v>
      </c>
      <c r="C4446" s="4">
        <v>42066.193055555559</v>
      </c>
      <c r="D4446" t="s">
        <v>103</v>
      </c>
      <c r="E4446" t="s">
        <v>169</v>
      </c>
      <c r="F4446" t="s">
        <v>170</v>
      </c>
      <c r="G4446" t="s">
        <v>172</v>
      </c>
      <c r="H4446">
        <v>7432</v>
      </c>
      <c r="I4446" t="s">
        <v>107</v>
      </c>
      <c r="J4446" t="s">
        <v>145</v>
      </c>
      <c r="K4446" t="s">
        <v>272</v>
      </c>
      <c r="L4446">
        <v>5</v>
      </c>
      <c r="M4446">
        <v>9.0000003999999995E-2</v>
      </c>
      <c r="N4446">
        <v>159.9499969</v>
      </c>
      <c r="O4446">
        <v>-2.039999962</v>
      </c>
      <c r="P4446">
        <v>4</v>
      </c>
      <c r="Q4446">
        <v>4</v>
      </c>
      <c r="R4446">
        <v>0</v>
      </c>
      <c r="S4446" t="s">
        <v>116</v>
      </c>
      <c r="T4446" t="s">
        <v>111</v>
      </c>
    </row>
    <row r="4447" spans="1:20" x14ac:dyDescent="0.3">
      <c r="A4447">
        <v>7314</v>
      </c>
      <c r="B4447">
        <v>18326</v>
      </c>
      <c r="C4447" s="4">
        <v>42111.75277777778</v>
      </c>
      <c r="D4447" t="s">
        <v>103</v>
      </c>
      <c r="E4447" t="s">
        <v>169</v>
      </c>
      <c r="F4447" t="s">
        <v>170</v>
      </c>
      <c r="G4447" t="s">
        <v>179</v>
      </c>
      <c r="H4447">
        <v>10699</v>
      </c>
      <c r="I4447" t="s">
        <v>107</v>
      </c>
      <c r="J4447" t="s">
        <v>43</v>
      </c>
      <c r="K4447" t="s">
        <v>153</v>
      </c>
      <c r="L4447">
        <v>5</v>
      </c>
      <c r="M4447">
        <v>0.10000000100000001</v>
      </c>
      <c r="N4447">
        <v>499.9500122</v>
      </c>
      <c r="O4447">
        <v>84.589996339999999</v>
      </c>
      <c r="P4447">
        <v>5</v>
      </c>
      <c r="Q4447">
        <v>4</v>
      </c>
      <c r="R4447">
        <v>1</v>
      </c>
      <c r="S4447" t="s">
        <v>114</v>
      </c>
      <c r="T4447" t="s">
        <v>111</v>
      </c>
    </row>
    <row r="4448" spans="1:20" x14ac:dyDescent="0.3">
      <c r="A4448">
        <v>5289</v>
      </c>
      <c r="B4448">
        <v>13210</v>
      </c>
      <c r="C4448" s="4">
        <v>42082.192361111112</v>
      </c>
      <c r="D4448" t="s">
        <v>103</v>
      </c>
      <c r="E4448" t="s">
        <v>169</v>
      </c>
      <c r="F4448" t="s">
        <v>170</v>
      </c>
      <c r="G4448" t="s">
        <v>172</v>
      </c>
      <c r="H4448">
        <v>6500</v>
      </c>
      <c r="I4448" t="s">
        <v>107</v>
      </c>
      <c r="J4448" t="s">
        <v>43</v>
      </c>
      <c r="K4448" t="s">
        <v>153</v>
      </c>
      <c r="L4448">
        <v>5</v>
      </c>
      <c r="M4448">
        <v>0.10000000100000001</v>
      </c>
      <c r="N4448">
        <v>499.9500122</v>
      </c>
      <c r="O4448">
        <v>220.47999569999999</v>
      </c>
      <c r="P4448">
        <v>5</v>
      </c>
      <c r="Q4448">
        <v>4</v>
      </c>
      <c r="R4448">
        <v>1</v>
      </c>
      <c r="S4448" t="s">
        <v>114</v>
      </c>
      <c r="T4448" t="s">
        <v>111</v>
      </c>
    </row>
    <row r="4449" spans="1:20" x14ac:dyDescent="0.3">
      <c r="A4449">
        <v>61333</v>
      </c>
      <c r="B4449">
        <v>153443</v>
      </c>
      <c r="C4449" s="4">
        <v>42900.304861111108</v>
      </c>
      <c r="D4449" t="s">
        <v>103</v>
      </c>
      <c r="E4449" t="s">
        <v>169</v>
      </c>
      <c r="F4449" t="s">
        <v>176</v>
      </c>
      <c r="G4449" t="s">
        <v>180</v>
      </c>
      <c r="H4449">
        <v>4094</v>
      </c>
      <c r="I4449" t="s">
        <v>107</v>
      </c>
      <c r="J4449" t="s">
        <v>43</v>
      </c>
      <c r="K4449" t="s">
        <v>153</v>
      </c>
      <c r="L4449">
        <v>5</v>
      </c>
      <c r="M4449">
        <v>0.10000000100000001</v>
      </c>
      <c r="N4449">
        <v>499.9500122</v>
      </c>
      <c r="O4449">
        <v>202.47999569999999</v>
      </c>
      <c r="P4449">
        <v>4</v>
      </c>
      <c r="Q4449">
        <v>4</v>
      </c>
      <c r="R4449">
        <v>0</v>
      </c>
      <c r="S4449" t="s">
        <v>116</v>
      </c>
      <c r="T4449" t="s">
        <v>111</v>
      </c>
    </row>
    <row r="4450" spans="1:20" x14ac:dyDescent="0.3">
      <c r="A4450">
        <v>56166</v>
      </c>
      <c r="B4450">
        <v>140486</v>
      </c>
      <c r="C4450" s="4">
        <v>42824.879166666673</v>
      </c>
      <c r="D4450" t="s">
        <v>103</v>
      </c>
      <c r="E4450" t="s">
        <v>169</v>
      </c>
      <c r="F4450" t="s">
        <v>170</v>
      </c>
      <c r="G4450" t="s">
        <v>179</v>
      </c>
      <c r="H4450">
        <v>11435</v>
      </c>
      <c r="I4450" t="s">
        <v>107</v>
      </c>
      <c r="J4450" t="s">
        <v>43</v>
      </c>
      <c r="K4450" t="s">
        <v>153</v>
      </c>
      <c r="L4450">
        <v>5</v>
      </c>
      <c r="M4450">
        <v>0.119999997</v>
      </c>
      <c r="N4450">
        <v>499.9500122</v>
      </c>
      <c r="O4450">
        <v>137.71000670000001</v>
      </c>
      <c r="P4450">
        <v>2</v>
      </c>
      <c r="Q4450">
        <v>4</v>
      </c>
      <c r="R4450">
        <v>-2</v>
      </c>
      <c r="S4450" t="s">
        <v>110</v>
      </c>
      <c r="T4450" t="s">
        <v>111</v>
      </c>
    </row>
    <row r="4451" spans="1:20" x14ac:dyDescent="0.3">
      <c r="A4451">
        <v>56559</v>
      </c>
      <c r="B4451">
        <v>141474</v>
      </c>
      <c r="C4451" s="4">
        <v>42830.615972222222</v>
      </c>
      <c r="D4451" t="s">
        <v>103</v>
      </c>
      <c r="E4451" t="s">
        <v>169</v>
      </c>
      <c r="F4451" t="s">
        <v>170</v>
      </c>
      <c r="G4451" t="s">
        <v>171</v>
      </c>
      <c r="H4451">
        <v>7366</v>
      </c>
      <c r="I4451" t="s">
        <v>107</v>
      </c>
      <c r="J4451" t="s">
        <v>43</v>
      </c>
      <c r="K4451" t="s">
        <v>153</v>
      </c>
      <c r="L4451">
        <v>5</v>
      </c>
      <c r="M4451">
        <v>0.119999997</v>
      </c>
      <c r="N4451">
        <v>499.9500122</v>
      </c>
      <c r="O4451">
        <v>114.38999939999999</v>
      </c>
      <c r="P4451">
        <v>5</v>
      </c>
      <c r="Q4451">
        <v>4</v>
      </c>
      <c r="R4451">
        <v>1</v>
      </c>
      <c r="S4451" t="s">
        <v>114</v>
      </c>
      <c r="T4451" t="s">
        <v>111</v>
      </c>
    </row>
    <row r="4452" spans="1:20" x14ac:dyDescent="0.3">
      <c r="A4452">
        <v>5051</v>
      </c>
      <c r="B4452">
        <v>12634</v>
      </c>
      <c r="C4452" s="4">
        <v>42078.718055555553</v>
      </c>
      <c r="D4452" t="s">
        <v>103</v>
      </c>
      <c r="E4452" t="s">
        <v>169</v>
      </c>
      <c r="F4452" t="s">
        <v>170</v>
      </c>
      <c r="G4452" t="s">
        <v>187</v>
      </c>
      <c r="H4452">
        <v>8703</v>
      </c>
      <c r="I4452" t="s">
        <v>107</v>
      </c>
      <c r="J4452" t="s">
        <v>145</v>
      </c>
      <c r="K4452" t="s">
        <v>271</v>
      </c>
      <c r="L4452">
        <v>5</v>
      </c>
      <c r="M4452">
        <v>0.119999997</v>
      </c>
      <c r="N4452">
        <v>139.9499969</v>
      </c>
      <c r="O4452">
        <v>60.349998470000003</v>
      </c>
      <c r="P4452">
        <v>2</v>
      </c>
      <c r="Q4452">
        <v>4</v>
      </c>
      <c r="R4452">
        <v>-2</v>
      </c>
      <c r="S4452" t="s">
        <v>110</v>
      </c>
      <c r="T4452" t="s">
        <v>111</v>
      </c>
    </row>
    <row r="4453" spans="1:20" x14ac:dyDescent="0.3">
      <c r="A4453">
        <v>53649</v>
      </c>
      <c r="B4453">
        <v>134103</v>
      </c>
      <c r="C4453" s="4">
        <v>42788.136805555558</v>
      </c>
      <c r="D4453" t="s">
        <v>103</v>
      </c>
      <c r="E4453" t="s">
        <v>169</v>
      </c>
      <c r="F4453" t="s">
        <v>174</v>
      </c>
      <c r="G4453" t="s">
        <v>184</v>
      </c>
      <c r="H4453">
        <v>7442</v>
      </c>
      <c r="I4453" t="s">
        <v>107</v>
      </c>
      <c r="J4453" t="s">
        <v>43</v>
      </c>
      <c r="K4453" t="s">
        <v>153</v>
      </c>
      <c r="L4453">
        <v>5</v>
      </c>
      <c r="M4453">
        <v>0.12999999500000001</v>
      </c>
      <c r="N4453">
        <v>499.9500122</v>
      </c>
      <c r="O4453">
        <v>195.72999569999999</v>
      </c>
      <c r="P4453">
        <v>5</v>
      </c>
      <c r="Q4453">
        <v>4</v>
      </c>
      <c r="R4453">
        <v>1</v>
      </c>
      <c r="S4453" t="s">
        <v>114</v>
      </c>
      <c r="T4453" t="s">
        <v>111</v>
      </c>
    </row>
    <row r="4454" spans="1:20" x14ac:dyDescent="0.3">
      <c r="A4454">
        <v>7299</v>
      </c>
      <c r="B4454">
        <v>18277</v>
      </c>
      <c r="C4454" s="4">
        <v>42111.533333333333</v>
      </c>
      <c r="D4454" t="s">
        <v>103</v>
      </c>
      <c r="E4454" t="s">
        <v>169</v>
      </c>
      <c r="F4454" t="s">
        <v>170</v>
      </c>
      <c r="G4454" t="s">
        <v>172</v>
      </c>
      <c r="H4454">
        <v>4407</v>
      </c>
      <c r="I4454" t="s">
        <v>107</v>
      </c>
      <c r="J4454" t="s">
        <v>43</v>
      </c>
      <c r="K4454" t="s">
        <v>153</v>
      </c>
      <c r="L4454">
        <v>5</v>
      </c>
      <c r="M4454">
        <v>0.12999999500000001</v>
      </c>
      <c r="N4454">
        <v>499.9500122</v>
      </c>
      <c r="O4454">
        <v>147.02000430000001</v>
      </c>
      <c r="P4454">
        <v>5</v>
      </c>
      <c r="Q4454">
        <v>4</v>
      </c>
      <c r="R4454">
        <v>1</v>
      </c>
      <c r="S4454" t="s">
        <v>114</v>
      </c>
      <c r="T4454" t="s">
        <v>111</v>
      </c>
    </row>
    <row r="4455" spans="1:20" x14ac:dyDescent="0.3">
      <c r="A4455">
        <v>9412</v>
      </c>
      <c r="B4455">
        <v>23475</v>
      </c>
      <c r="C4455" s="4">
        <v>42142.378472222219</v>
      </c>
      <c r="D4455" t="s">
        <v>103</v>
      </c>
      <c r="E4455" t="s">
        <v>169</v>
      </c>
      <c r="F4455" t="s">
        <v>170</v>
      </c>
      <c r="G4455" t="s">
        <v>179</v>
      </c>
      <c r="H4455">
        <v>9942</v>
      </c>
      <c r="I4455" t="s">
        <v>107</v>
      </c>
      <c r="J4455" t="s">
        <v>43</v>
      </c>
      <c r="K4455" t="s">
        <v>153</v>
      </c>
      <c r="L4455">
        <v>5</v>
      </c>
      <c r="M4455">
        <v>0.12999999500000001</v>
      </c>
      <c r="N4455">
        <v>499.9500122</v>
      </c>
      <c r="O4455">
        <v>54.369998930000001</v>
      </c>
      <c r="P4455">
        <v>3</v>
      </c>
      <c r="Q4455">
        <v>4</v>
      </c>
      <c r="R4455">
        <v>-1</v>
      </c>
      <c r="S4455" t="s">
        <v>110</v>
      </c>
      <c r="T4455" t="s">
        <v>111</v>
      </c>
    </row>
    <row r="4456" spans="1:20" x14ac:dyDescent="0.3">
      <c r="A4456">
        <v>10172</v>
      </c>
      <c r="B4456">
        <v>25425</v>
      </c>
      <c r="C4456" s="4">
        <v>42153.472916666673</v>
      </c>
      <c r="D4456" t="s">
        <v>103</v>
      </c>
      <c r="E4456" t="s">
        <v>169</v>
      </c>
      <c r="F4456" t="s">
        <v>176</v>
      </c>
      <c r="G4456" t="s">
        <v>180</v>
      </c>
      <c r="H4456">
        <v>4552</v>
      </c>
      <c r="I4456" t="s">
        <v>107</v>
      </c>
      <c r="J4456" t="s">
        <v>43</v>
      </c>
      <c r="K4456" t="s">
        <v>153</v>
      </c>
      <c r="L4456">
        <v>5</v>
      </c>
      <c r="M4456">
        <v>0.12999999500000001</v>
      </c>
      <c r="N4456">
        <v>499.9500122</v>
      </c>
      <c r="O4456">
        <v>143.53999329999999</v>
      </c>
      <c r="P4456">
        <v>3</v>
      </c>
      <c r="Q4456">
        <v>4</v>
      </c>
      <c r="R4456">
        <v>-1</v>
      </c>
      <c r="S4456" t="s">
        <v>110</v>
      </c>
      <c r="T4456" t="s">
        <v>111</v>
      </c>
    </row>
    <row r="4457" spans="1:20" x14ac:dyDescent="0.3">
      <c r="A4457">
        <v>59016</v>
      </c>
      <c r="B4457">
        <v>147739</v>
      </c>
      <c r="C4457" s="4">
        <v>42866.481944444437</v>
      </c>
      <c r="D4457" t="s">
        <v>103</v>
      </c>
      <c r="E4457" t="s">
        <v>169</v>
      </c>
      <c r="F4457" t="s">
        <v>176</v>
      </c>
      <c r="G4457" t="s">
        <v>177</v>
      </c>
      <c r="H4457">
        <v>1124</v>
      </c>
      <c r="I4457" t="s">
        <v>107</v>
      </c>
      <c r="J4457" t="s">
        <v>43</v>
      </c>
      <c r="K4457" t="s">
        <v>153</v>
      </c>
      <c r="L4457">
        <v>5</v>
      </c>
      <c r="M4457">
        <v>0.12999999500000001</v>
      </c>
      <c r="N4457">
        <v>499.9500122</v>
      </c>
      <c r="O4457">
        <v>204.42999270000001</v>
      </c>
      <c r="P4457">
        <v>2</v>
      </c>
      <c r="Q4457">
        <v>4</v>
      </c>
      <c r="R4457">
        <v>-2</v>
      </c>
      <c r="S4457" t="s">
        <v>110</v>
      </c>
      <c r="T4457" t="s">
        <v>111</v>
      </c>
    </row>
    <row r="4458" spans="1:20" x14ac:dyDescent="0.3">
      <c r="A4458">
        <v>53633</v>
      </c>
      <c r="B4458">
        <v>134069</v>
      </c>
      <c r="C4458" s="4">
        <v>42787.902777777781</v>
      </c>
      <c r="D4458" t="s">
        <v>103</v>
      </c>
      <c r="E4458" t="s">
        <v>169</v>
      </c>
      <c r="F4458" t="s">
        <v>174</v>
      </c>
      <c r="G4458" t="s">
        <v>278</v>
      </c>
      <c r="H4458">
        <v>10961</v>
      </c>
      <c r="I4458" t="s">
        <v>107</v>
      </c>
      <c r="J4458" t="s">
        <v>43</v>
      </c>
      <c r="K4458" t="s">
        <v>153</v>
      </c>
      <c r="L4458">
        <v>5</v>
      </c>
      <c r="M4458">
        <v>0.15000000599999999</v>
      </c>
      <c r="N4458">
        <v>499.9500122</v>
      </c>
      <c r="O4458">
        <v>159.36000060000001</v>
      </c>
      <c r="P4458">
        <v>4</v>
      </c>
      <c r="Q4458">
        <v>4</v>
      </c>
      <c r="R4458">
        <v>0</v>
      </c>
      <c r="S4458" t="s">
        <v>116</v>
      </c>
      <c r="T4458" t="s">
        <v>111</v>
      </c>
    </row>
    <row r="4459" spans="1:20" x14ac:dyDescent="0.3">
      <c r="A4459">
        <v>57407</v>
      </c>
      <c r="B4459">
        <v>143599</v>
      </c>
      <c r="C4459" s="4">
        <v>42842.994444444441</v>
      </c>
      <c r="D4459" t="s">
        <v>103</v>
      </c>
      <c r="E4459" t="s">
        <v>169</v>
      </c>
      <c r="F4459" t="s">
        <v>170</v>
      </c>
      <c r="G4459" t="s">
        <v>181</v>
      </c>
      <c r="H4459">
        <v>9761</v>
      </c>
      <c r="I4459" t="s">
        <v>107</v>
      </c>
      <c r="J4459" t="s">
        <v>43</v>
      </c>
      <c r="K4459" t="s">
        <v>153</v>
      </c>
      <c r="L4459">
        <v>5</v>
      </c>
      <c r="M4459">
        <v>0.15000000599999999</v>
      </c>
      <c r="N4459">
        <v>499.9500122</v>
      </c>
      <c r="O4459">
        <v>127.48999790000001</v>
      </c>
      <c r="P4459">
        <v>3</v>
      </c>
      <c r="Q4459">
        <v>4</v>
      </c>
      <c r="R4459">
        <v>-1</v>
      </c>
      <c r="S4459" t="s">
        <v>110</v>
      </c>
      <c r="T4459" t="s">
        <v>111</v>
      </c>
    </row>
    <row r="4460" spans="1:20" x14ac:dyDescent="0.3">
      <c r="A4460">
        <v>53074</v>
      </c>
      <c r="B4460">
        <v>132651</v>
      </c>
      <c r="C4460" s="4">
        <v>42779.743055555547</v>
      </c>
      <c r="D4460" t="s">
        <v>103</v>
      </c>
      <c r="E4460" t="s">
        <v>169</v>
      </c>
      <c r="F4460" t="s">
        <v>176</v>
      </c>
      <c r="G4460" t="s">
        <v>180</v>
      </c>
      <c r="H4460">
        <v>8885</v>
      </c>
      <c r="I4460" t="s">
        <v>107</v>
      </c>
      <c r="J4460" t="s">
        <v>43</v>
      </c>
      <c r="K4460" t="s">
        <v>309</v>
      </c>
      <c r="L4460">
        <v>5</v>
      </c>
      <c r="M4460">
        <v>0.15000000599999999</v>
      </c>
      <c r="N4460">
        <v>150</v>
      </c>
      <c r="O4460">
        <v>15.93999958</v>
      </c>
      <c r="P4460">
        <v>5</v>
      </c>
      <c r="Q4460">
        <v>4</v>
      </c>
      <c r="R4460">
        <v>1</v>
      </c>
      <c r="S4460" t="s">
        <v>114</v>
      </c>
      <c r="T4460" t="s">
        <v>111</v>
      </c>
    </row>
    <row r="4461" spans="1:20" x14ac:dyDescent="0.3">
      <c r="A4461">
        <v>2481</v>
      </c>
      <c r="B4461">
        <v>6203</v>
      </c>
      <c r="C4461" s="4">
        <v>42041.20208333333</v>
      </c>
      <c r="D4461" t="s">
        <v>103</v>
      </c>
      <c r="E4461" t="s">
        <v>169</v>
      </c>
      <c r="F4461" t="s">
        <v>174</v>
      </c>
      <c r="G4461" t="s">
        <v>184</v>
      </c>
      <c r="H4461">
        <v>2476</v>
      </c>
      <c r="I4461" t="s">
        <v>107</v>
      </c>
      <c r="J4461" t="s">
        <v>43</v>
      </c>
      <c r="K4461" t="s">
        <v>153</v>
      </c>
      <c r="L4461">
        <v>5</v>
      </c>
      <c r="M4461">
        <v>0.15999999600000001</v>
      </c>
      <c r="N4461">
        <v>499.9500122</v>
      </c>
      <c r="O4461">
        <v>184.77999879999999</v>
      </c>
      <c r="P4461">
        <v>2</v>
      </c>
      <c r="Q4461">
        <v>4</v>
      </c>
      <c r="R4461">
        <v>-2</v>
      </c>
      <c r="S4461" t="s">
        <v>110</v>
      </c>
      <c r="T4461" t="s">
        <v>111</v>
      </c>
    </row>
    <row r="4462" spans="1:20" x14ac:dyDescent="0.3">
      <c r="A4462">
        <v>57403</v>
      </c>
      <c r="B4462">
        <v>143588</v>
      </c>
      <c r="C4462" s="4">
        <v>42842.936111111107</v>
      </c>
      <c r="D4462" t="s">
        <v>103</v>
      </c>
      <c r="E4462" t="s">
        <v>169</v>
      </c>
      <c r="F4462" t="s">
        <v>170</v>
      </c>
      <c r="G4462" t="s">
        <v>181</v>
      </c>
      <c r="H4462">
        <v>9303</v>
      </c>
      <c r="I4462" t="s">
        <v>107</v>
      </c>
      <c r="J4462" t="s">
        <v>43</v>
      </c>
      <c r="K4462" t="s">
        <v>153</v>
      </c>
      <c r="L4462">
        <v>5</v>
      </c>
      <c r="M4462">
        <v>0.15999999600000001</v>
      </c>
      <c r="N4462">
        <v>499.9500122</v>
      </c>
      <c r="O4462">
        <v>125.98999790000001</v>
      </c>
      <c r="P4462">
        <v>4</v>
      </c>
      <c r="Q4462">
        <v>4</v>
      </c>
      <c r="R4462">
        <v>0</v>
      </c>
      <c r="S4462" t="s">
        <v>116</v>
      </c>
      <c r="T4462" t="s">
        <v>111</v>
      </c>
    </row>
    <row r="4463" spans="1:20" x14ac:dyDescent="0.3">
      <c r="A4463">
        <v>56496</v>
      </c>
      <c r="B4463">
        <v>141326</v>
      </c>
      <c r="C4463" s="4">
        <v>42829.695833333331</v>
      </c>
      <c r="D4463" t="s">
        <v>103</v>
      </c>
      <c r="E4463" t="s">
        <v>169</v>
      </c>
      <c r="F4463" t="s">
        <v>176</v>
      </c>
      <c r="G4463" t="s">
        <v>178</v>
      </c>
      <c r="H4463">
        <v>10961</v>
      </c>
      <c r="I4463" t="s">
        <v>107</v>
      </c>
      <c r="J4463" t="s">
        <v>43</v>
      </c>
      <c r="K4463" t="s">
        <v>153</v>
      </c>
      <c r="L4463">
        <v>5</v>
      </c>
      <c r="M4463">
        <v>0.15999999600000001</v>
      </c>
      <c r="N4463">
        <v>499.9500122</v>
      </c>
      <c r="O4463">
        <v>188.97999569999999</v>
      </c>
      <c r="P4463">
        <v>2</v>
      </c>
      <c r="Q4463">
        <v>4</v>
      </c>
      <c r="R4463">
        <v>-2</v>
      </c>
      <c r="S4463" t="s">
        <v>110</v>
      </c>
      <c r="T4463" t="s">
        <v>111</v>
      </c>
    </row>
    <row r="4464" spans="1:20" x14ac:dyDescent="0.3">
      <c r="A4464">
        <v>207</v>
      </c>
      <c r="B4464">
        <v>505</v>
      </c>
      <c r="C4464" s="4">
        <v>42008.006944444453</v>
      </c>
      <c r="D4464" t="s">
        <v>103</v>
      </c>
      <c r="E4464" t="s">
        <v>169</v>
      </c>
      <c r="F4464" t="s">
        <v>176</v>
      </c>
      <c r="G4464" t="s">
        <v>177</v>
      </c>
      <c r="H4464">
        <v>11643</v>
      </c>
      <c r="I4464" t="s">
        <v>107</v>
      </c>
      <c r="J4464" t="s">
        <v>43</v>
      </c>
      <c r="K4464" t="s">
        <v>153</v>
      </c>
      <c r="L4464">
        <v>5</v>
      </c>
      <c r="M4464">
        <v>0.15999999600000001</v>
      </c>
      <c r="N4464">
        <v>499.9500122</v>
      </c>
      <c r="O4464">
        <v>141.9499969</v>
      </c>
      <c r="P4464">
        <v>3</v>
      </c>
      <c r="Q4464">
        <v>4</v>
      </c>
      <c r="R4464">
        <v>-1</v>
      </c>
      <c r="S4464" t="s">
        <v>110</v>
      </c>
      <c r="T4464" t="s">
        <v>111</v>
      </c>
    </row>
    <row r="4465" spans="1:20" x14ac:dyDescent="0.3">
      <c r="A4465">
        <v>55206</v>
      </c>
      <c r="B4465">
        <v>138072</v>
      </c>
      <c r="C4465" s="4">
        <v>42810.865277777782</v>
      </c>
      <c r="D4465" t="s">
        <v>103</v>
      </c>
      <c r="E4465" t="s">
        <v>169</v>
      </c>
      <c r="F4465" t="s">
        <v>174</v>
      </c>
      <c r="G4465" t="s">
        <v>184</v>
      </c>
      <c r="H4465">
        <v>4543</v>
      </c>
      <c r="I4465" t="s">
        <v>107</v>
      </c>
      <c r="J4465" t="s">
        <v>43</v>
      </c>
      <c r="K4465" t="s">
        <v>153</v>
      </c>
      <c r="L4465">
        <v>5</v>
      </c>
      <c r="M4465">
        <v>0.17000000200000001</v>
      </c>
      <c r="N4465">
        <v>499.9500122</v>
      </c>
      <c r="O4465">
        <v>203.33000179999999</v>
      </c>
      <c r="P4465">
        <v>2</v>
      </c>
      <c r="Q4465">
        <v>4</v>
      </c>
      <c r="R4465">
        <v>-2</v>
      </c>
      <c r="S4465" t="s">
        <v>110</v>
      </c>
      <c r="T4465" t="s">
        <v>111</v>
      </c>
    </row>
    <row r="4466" spans="1:20" x14ac:dyDescent="0.3">
      <c r="A4466">
        <v>884</v>
      </c>
      <c r="B4466">
        <v>2211</v>
      </c>
      <c r="C4466" s="4">
        <v>42017.88958333333</v>
      </c>
      <c r="D4466" t="s">
        <v>103</v>
      </c>
      <c r="E4466" t="s">
        <v>169</v>
      </c>
      <c r="F4466" t="s">
        <v>170</v>
      </c>
      <c r="G4466" t="s">
        <v>171</v>
      </c>
      <c r="H4466">
        <v>4909</v>
      </c>
      <c r="I4466" t="s">
        <v>107</v>
      </c>
      <c r="J4466" t="s">
        <v>145</v>
      </c>
      <c r="K4466" t="s">
        <v>146</v>
      </c>
      <c r="L4466">
        <v>5</v>
      </c>
      <c r="M4466">
        <v>0.17000000200000001</v>
      </c>
      <c r="N4466">
        <v>224.9499969</v>
      </c>
      <c r="O4466">
        <v>21.100000380000001</v>
      </c>
      <c r="P4466">
        <v>5</v>
      </c>
      <c r="Q4466">
        <v>4</v>
      </c>
      <c r="R4466">
        <v>1</v>
      </c>
      <c r="S4466" t="s">
        <v>114</v>
      </c>
      <c r="T4466" t="s">
        <v>111</v>
      </c>
    </row>
    <row r="4467" spans="1:20" x14ac:dyDescent="0.3">
      <c r="A4467">
        <v>51408</v>
      </c>
      <c r="B4467">
        <v>128480</v>
      </c>
      <c r="C4467" s="4">
        <v>42755.42291666667</v>
      </c>
      <c r="D4467" t="s">
        <v>103</v>
      </c>
      <c r="E4467" t="s">
        <v>169</v>
      </c>
      <c r="F4467" t="s">
        <v>176</v>
      </c>
      <c r="G4467" t="s">
        <v>178</v>
      </c>
      <c r="H4467">
        <v>8188</v>
      </c>
      <c r="I4467" t="s">
        <v>107</v>
      </c>
      <c r="J4467" t="s">
        <v>43</v>
      </c>
      <c r="K4467" t="s">
        <v>153</v>
      </c>
      <c r="L4467">
        <v>5</v>
      </c>
      <c r="M4467">
        <v>0.17000000200000001</v>
      </c>
      <c r="N4467">
        <v>499.9500122</v>
      </c>
      <c r="O4467">
        <v>-100.83000180000001</v>
      </c>
      <c r="P4467">
        <v>4</v>
      </c>
      <c r="Q4467">
        <v>4</v>
      </c>
      <c r="R4467">
        <v>0</v>
      </c>
      <c r="S4467" t="s">
        <v>116</v>
      </c>
      <c r="T4467" t="s">
        <v>111</v>
      </c>
    </row>
    <row r="4468" spans="1:20" x14ac:dyDescent="0.3">
      <c r="A4468">
        <v>54979</v>
      </c>
      <c r="B4468">
        <v>137501</v>
      </c>
      <c r="C4468" s="4">
        <v>42807.551388888889</v>
      </c>
      <c r="D4468" t="s">
        <v>103</v>
      </c>
      <c r="E4468" t="s">
        <v>169</v>
      </c>
      <c r="F4468" t="s">
        <v>176</v>
      </c>
      <c r="G4468" t="s">
        <v>183</v>
      </c>
      <c r="H4468">
        <v>6034</v>
      </c>
      <c r="I4468" t="s">
        <v>107</v>
      </c>
      <c r="J4468" t="s">
        <v>145</v>
      </c>
      <c r="K4468" t="s">
        <v>146</v>
      </c>
      <c r="L4468">
        <v>5</v>
      </c>
      <c r="M4468">
        <v>0.17000000200000001</v>
      </c>
      <c r="N4468">
        <v>224.9499969</v>
      </c>
      <c r="O4468">
        <v>3.7300000190000002</v>
      </c>
      <c r="P4468">
        <v>5</v>
      </c>
      <c r="Q4468">
        <v>4</v>
      </c>
      <c r="R4468">
        <v>1</v>
      </c>
      <c r="S4468" t="s">
        <v>114</v>
      </c>
      <c r="T4468" t="s">
        <v>111</v>
      </c>
    </row>
    <row r="4469" spans="1:20" x14ac:dyDescent="0.3">
      <c r="A4469">
        <v>56785</v>
      </c>
      <c r="B4469">
        <v>142016</v>
      </c>
      <c r="C4469" s="4">
        <v>42833.914583333331</v>
      </c>
      <c r="D4469" t="s">
        <v>103</v>
      </c>
      <c r="E4469" t="s">
        <v>169</v>
      </c>
      <c r="F4469" t="s">
        <v>176</v>
      </c>
      <c r="G4469" t="s">
        <v>178</v>
      </c>
      <c r="H4469">
        <v>5268</v>
      </c>
      <c r="I4469" t="s">
        <v>107</v>
      </c>
      <c r="J4469" t="s">
        <v>145</v>
      </c>
      <c r="K4469" t="s">
        <v>271</v>
      </c>
      <c r="L4469">
        <v>5</v>
      </c>
      <c r="M4469">
        <v>0.17000000200000001</v>
      </c>
      <c r="N4469">
        <v>139.9499969</v>
      </c>
      <c r="O4469">
        <v>27.879999160000001</v>
      </c>
      <c r="P4469">
        <v>6</v>
      </c>
      <c r="Q4469">
        <v>4</v>
      </c>
      <c r="R4469">
        <v>2</v>
      </c>
      <c r="S4469" t="s">
        <v>114</v>
      </c>
      <c r="T4469" t="s">
        <v>111</v>
      </c>
    </row>
    <row r="4470" spans="1:20" x14ac:dyDescent="0.3">
      <c r="A4470">
        <v>54009</v>
      </c>
      <c r="B4470">
        <v>135047</v>
      </c>
      <c r="C4470" s="4">
        <v>42793.39166666667</v>
      </c>
      <c r="D4470" t="s">
        <v>103</v>
      </c>
      <c r="E4470" t="s">
        <v>169</v>
      </c>
      <c r="F4470" t="s">
        <v>176</v>
      </c>
      <c r="G4470" t="s">
        <v>180</v>
      </c>
      <c r="H4470">
        <v>3971</v>
      </c>
      <c r="I4470" t="s">
        <v>107</v>
      </c>
      <c r="J4470" t="s">
        <v>269</v>
      </c>
      <c r="K4470" t="s">
        <v>270</v>
      </c>
      <c r="L4470">
        <v>5</v>
      </c>
      <c r="M4470">
        <v>0.17000000200000001</v>
      </c>
      <c r="N4470">
        <v>174.9499969</v>
      </c>
      <c r="O4470">
        <v>66.800003050000001</v>
      </c>
      <c r="P4470">
        <v>5</v>
      </c>
      <c r="Q4470">
        <v>4</v>
      </c>
      <c r="R4470">
        <v>1</v>
      </c>
      <c r="S4470" t="s">
        <v>114</v>
      </c>
      <c r="T4470" t="s">
        <v>111</v>
      </c>
    </row>
    <row r="4471" spans="1:20" x14ac:dyDescent="0.3">
      <c r="A4471">
        <v>57375</v>
      </c>
      <c r="B4471">
        <v>143511</v>
      </c>
      <c r="C4471" s="4">
        <v>42842.527777777781</v>
      </c>
      <c r="D4471" t="s">
        <v>103</v>
      </c>
      <c r="E4471" t="s">
        <v>169</v>
      </c>
      <c r="F4471" t="s">
        <v>170</v>
      </c>
      <c r="G4471" t="s">
        <v>181</v>
      </c>
      <c r="H4471">
        <v>2600</v>
      </c>
      <c r="I4471" t="s">
        <v>107</v>
      </c>
      <c r="J4471" t="s">
        <v>43</v>
      </c>
      <c r="K4471" t="s">
        <v>153</v>
      </c>
      <c r="L4471">
        <v>5</v>
      </c>
      <c r="M4471">
        <v>0.18000000699999999</v>
      </c>
      <c r="N4471">
        <v>499.9500122</v>
      </c>
      <c r="O4471">
        <v>128.32000729999999</v>
      </c>
      <c r="P4471">
        <v>6</v>
      </c>
      <c r="Q4471">
        <v>4</v>
      </c>
      <c r="R4471">
        <v>2</v>
      </c>
      <c r="S4471" t="s">
        <v>114</v>
      </c>
      <c r="T4471" t="s">
        <v>111</v>
      </c>
    </row>
    <row r="4472" spans="1:20" x14ac:dyDescent="0.3">
      <c r="A4472">
        <v>54016</v>
      </c>
      <c r="B4472">
        <v>135068</v>
      </c>
      <c r="C4472" s="4">
        <v>42793.493750000001</v>
      </c>
      <c r="D4472" t="s">
        <v>103</v>
      </c>
      <c r="E4472" t="s">
        <v>169</v>
      </c>
      <c r="F4472" t="s">
        <v>170</v>
      </c>
      <c r="G4472" t="s">
        <v>181</v>
      </c>
      <c r="H4472">
        <v>11211</v>
      </c>
      <c r="I4472" t="s">
        <v>107</v>
      </c>
      <c r="J4472" t="s">
        <v>43</v>
      </c>
      <c r="K4472" t="s">
        <v>153</v>
      </c>
      <c r="L4472">
        <v>5</v>
      </c>
      <c r="M4472">
        <v>0.18000000699999999</v>
      </c>
      <c r="N4472">
        <v>499.9500122</v>
      </c>
      <c r="O4472">
        <v>41</v>
      </c>
      <c r="P4472">
        <v>2</v>
      </c>
      <c r="Q4472">
        <v>4</v>
      </c>
      <c r="R4472">
        <v>-2</v>
      </c>
      <c r="S4472" t="s">
        <v>110</v>
      </c>
      <c r="T4472" t="s">
        <v>111</v>
      </c>
    </row>
    <row r="4473" spans="1:20" x14ac:dyDescent="0.3">
      <c r="A4473">
        <v>551</v>
      </c>
      <c r="B4473">
        <v>1381</v>
      </c>
      <c r="C4473" s="4">
        <v>42013.02847222222</v>
      </c>
      <c r="D4473" t="s">
        <v>103</v>
      </c>
      <c r="E4473" t="s">
        <v>169</v>
      </c>
      <c r="F4473" t="s">
        <v>170</v>
      </c>
      <c r="G4473" t="s">
        <v>181</v>
      </c>
      <c r="H4473">
        <v>2867</v>
      </c>
      <c r="I4473" t="s">
        <v>107</v>
      </c>
      <c r="J4473" t="s">
        <v>145</v>
      </c>
      <c r="K4473" t="s">
        <v>271</v>
      </c>
      <c r="L4473">
        <v>5</v>
      </c>
      <c r="M4473">
        <v>0.18000000699999999</v>
      </c>
      <c r="N4473">
        <v>139.9499969</v>
      </c>
      <c r="O4473">
        <v>35.91999817</v>
      </c>
      <c r="P4473">
        <v>2</v>
      </c>
      <c r="Q4473">
        <v>4</v>
      </c>
      <c r="R4473">
        <v>-2</v>
      </c>
      <c r="S4473" t="s">
        <v>110</v>
      </c>
      <c r="T4473" t="s">
        <v>111</v>
      </c>
    </row>
    <row r="4474" spans="1:20" x14ac:dyDescent="0.3">
      <c r="A4474">
        <v>61127</v>
      </c>
      <c r="B4474">
        <v>152900</v>
      </c>
      <c r="C4474" s="4">
        <v>42897.29791666667</v>
      </c>
      <c r="D4474" t="s">
        <v>103</v>
      </c>
      <c r="E4474" t="s">
        <v>169</v>
      </c>
      <c r="F4474" t="s">
        <v>176</v>
      </c>
      <c r="G4474" t="s">
        <v>180</v>
      </c>
      <c r="H4474">
        <v>2364</v>
      </c>
      <c r="I4474" t="s">
        <v>107</v>
      </c>
      <c r="J4474" t="s">
        <v>43</v>
      </c>
      <c r="K4474" t="s">
        <v>153</v>
      </c>
      <c r="L4474">
        <v>5</v>
      </c>
      <c r="M4474">
        <v>0.18000000699999999</v>
      </c>
      <c r="N4474">
        <v>499.9500122</v>
      </c>
      <c r="O4474">
        <v>114.7900009</v>
      </c>
      <c r="P4474">
        <v>3</v>
      </c>
      <c r="Q4474">
        <v>4</v>
      </c>
      <c r="R4474">
        <v>-1</v>
      </c>
      <c r="S4474" t="s">
        <v>110</v>
      </c>
      <c r="T4474" t="s">
        <v>111</v>
      </c>
    </row>
    <row r="4475" spans="1:20" x14ac:dyDescent="0.3">
      <c r="A4475">
        <v>4285</v>
      </c>
      <c r="B4475">
        <v>10725</v>
      </c>
      <c r="C4475" s="4">
        <v>42067.536111111112</v>
      </c>
      <c r="D4475" t="s">
        <v>103</v>
      </c>
      <c r="E4475" t="s">
        <v>169</v>
      </c>
      <c r="F4475" t="s">
        <v>174</v>
      </c>
      <c r="G4475" t="s">
        <v>175</v>
      </c>
      <c r="H4475">
        <v>8120</v>
      </c>
      <c r="I4475" t="s">
        <v>107</v>
      </c>
      <c r="J4475" t="s">
        <v>43</v>
      </c>
      <c r="K4475" t="s">
        <v>153</v>
      </c>
      <c r="L4475">
        <v>5</v>
      </c>
      <c r="M4475">
        <v>0.20000000300000001</v>
      </c>
      <c r="N4475">
        <v>499.9500122</v>
      </c>
      <c r="O4475">
        <v>30</v>
      </c>
      <c r="P4475">
        <v>6</v>
      </c>
      <c r="Q4475">
        <v>4</v>
      </c>
      <c r="R4475">
        <v>2</v>
      </c>
      <c r="S4475" t="s">
        <v>114</v>
      </c>
      <c r="T4475" t="s">
        <v>111</v>
      </c>
    </row>
    <row r="4476" spans="1:20" x14ac:dyDescent="0.3">
      <c r="A4476">
        <v>52003</v>
      </c>
      <c r="B4476">
        <v>129947</v>
      </c>
      <c r="C4476" s="4">
        <v>42764.109027777777</v>
      </c>
      <c r="D4476" t="s">
        <v>103</v>
      </c>
      <c r="E4476" t="s">
        <v>169</v>
      </c>
      <c r="F4476" t="s">
        <v>174</v>
      </c>
      <c r="G4476" t="s">
        <v>175</v>
      </c>
      <c r="H4476">
        <v>8192</v>
      </c>
      <c r="I4476" t="s">
        <v>107</v>
      </c>
      <c r="J4476" t="s">
        <v>43</v>
      </c>
      <c r="K4476" t="s">
        <v>309</v>
      </c>
      <c r="L4476">
        <v>5</v>
      </c>
      <c r="M4476">
        <v>0.20000000300000001</v>
      </c>
      <c r="N4476">
        <v>150</v>
      </c>
      <c r="O4476">
        <v>42</v>
      </c>
      <c r="P4476">
        <v>4</v>
      </c>
      <c r="Q4476">
        <v>4</v>
      </c>
      <c r="R4476">
        <v>0</v>
      </c>
      <c r="S4476" t="s">
        <v>116</v>
      </c>
      <c r="T4476" t="s">
        <v>111</v>
      </c>
    </row>
    <row r="4477" spans="1:20" x14ac:dyDescent="0.3">
      <c r="A4477">
        <v>58097</v>
      </c>
      <c r="B4477">
        <v>145365</v>
      </c>
      <c r="C4477" s="4">
        <v>42853.066666666673</v>
      </c>
      <c r="D4477" t="s">
        <v>103</v>
      </c>
      <c r="E4477" t="s">
        <v>169</v>
      </c>
      <c r="F4477" t="s">
        <v>170</v>
      </c>
      <c r="G4477" t="s">
        <v>181</v>
      </c>
      <c r="H4477">
        <v>7744</v>
      </c>
      <c r="I4477" t="s">
        <v>107</v>
      </c>
      <c r="J4477" t="s">
        <v>43</v>
      </c>
      <c r="K4477" t="s">
        <v>153</v>
      </c>
      <c r="L4477">
        <v>5</v>
      </c>
      <c r="M4477">
        <v>0.20000000300000001</v>
      </c>
      <c r="N4477">
        <v>499.9500122</v>
      </c>
      <c r="O4477">
        <v>139.9900055</v>
      </c>
      <c r="P4477">
        <v>3</v>
      </c>
      <c r="Q4477">
        <v>4</v>
      </c>
      <c r="R4477">
        <v>-1</v>
      </c>
      <c r="S4477" t="s">
        <v>110</v>
      </c>
      <c r="T4477" t="s">
        <v>111</v>
      </c>
    </row>
    <row r="4478" spans="1:20" x14ac:dyDescent="0.3">
      <c r="A4478">
        <v>54479</v>
      </c>
      <c r="B4478">
        <v>136244</v>
      </c>
      <c r="C4478" s="4">
        <v>42800.25277777778</v>
      </c>
      <c r="D4478" t="s">
        <v>103</v>
      </c>
      <c r="E4478" t="s">
        <v>169</v>
      </c>
      <c r="F4478" t="s">
        <v>170</v>
      </c>
      <c r="G4478" t="s">
        <v>172</v>
      </c>
      <c r="H4478">
        <v>7935</v>
      </c>
      <c r="I4478" t="s">
        <v>107</v>
      </c>
      <c r="J4478" t="s">
        <v>43</v>
      </c>
      <c r="K4478" t="s">
        <v>153</v>
      </c>
      <c r="L4478">
        <v>5</v>
      </c>
      <c r="M4478">
        <v>0.20000000300000001</v>
      </c>
      <c r="N4478">
        <v>499.9500122</v>
      </c>
      <c r="O4478">
        <v>-266.76998900000001</v>
      </c>
      <c r="P4478">
        <v>5</v>
      </c>
      <c r="Q4478">
        <v>4</v>
      </c>
      <c r="R4478">
        <v>1</v>
      </c>
      <c r="S4478" t="s">
        <v>114</v>
      </c>
      <c r="T4478" t="s">
        <v>111</v>
      </c>
    </row>
    <row r="4479" spans="1:20" x14ac:dyDescent="0.3">
      <c r="A4479">
        <v>53426</v>
      </c>
      <c r="B4479">
        <v>133494</v>
      </c>
      <c r="C4479" s="4">
        <v>42784.881249999999</v>
      </c>
      <c r="D4479" t="s">
        <v>103</v>
      </c>
      <c r="E4479" t="s">
        <v>169</v>
      </c>
      <c r="F4479" t="s">
        <v>170</v>
      </c>
      <c r="G4479" t="s">
        <v>171</v>
      </c>
      <c r="H4479">
        <v>9989</v>
      </c>
      <c r="I4479" t="s">
        <v>107</v>
      </c>
      <c r="J4479" t="s">
        <v>269</v>
      </c>
      <c r="K4479" t="s">
        <v>270</v>
      </c>
      <c r="L4479">
        <v>5</v>
      </c>
      <c r="M4479">
        <v>0.20000000300000001</v>
      </c>
      <c r="N4479">
        <v>174.9499969</v>
      </c>
      <c r="O4479">
        <v>64.379997250000002</v>
      </c>
      <c r="P4479">
        <v>2</v>
      </c>
      <c r="Q4479">
        <v>4</v>
      </c>
      <c r="R4479">
        <v>-2</v>
      </c>
      <c r="S4479" t="s">
        <v>110</v>
      </c>
      <c r="T4479" t="s">
        <v>111</v>
      </c>
    </row>
    <row r="4480" spans="1:20" x14ac:dyDescent="0.3">
      <c r="A4480">
        <v>10131</v>
      </c>
      <c r="B4480">
        <v>25309</v>
      </c>
      <c r="C4480" s="4">
        <v>42152.874305555553</v>
      </c>
      <c r="D4480" t="s">
        <v>103</v>
      </c>
      <c r="E4480" t="s">
        <v>169</v>
      </c>
      <c r="F4480" t="s">
        <v>176</v>
      </c>
      <c r="G4480" t="s">
        <v>180</v>
      </c>
      <c r="H4480">
        <v>9124</v>
      </c>
      <c r="I4480" t="s">
        <v>107</v>
      </c>
      <c r="J4480" t="s">
        <v>43</v>
      </c>
      <c r="K4480" t="s">
        <v>153</v>
      </c>
      <c r="L4480">
        <v>5</v>
      </c>
      <c r="M4480">
        <v>0.20000000300000001</v>
      </c>
      <c r="N4480">
        <v>499.9500122</v>
      </c>
      <c r="O4480">
        <v>103.98999790000001</v>
      </c>
      <c r="P4480">
        <v>2</v>
      </c>
      <c r="Q4480">
        <v>4</v>
      </c>
      <c r="R4480">
        <v>-2</v>
      </c>
      <c r="S4480" t="s">
        <v>110</v>
      </c>
      <c r="T4480" t="s">
        <v>111</v>
      </c>
    </row>
    <row r="4481" spans="1:20" x14ac:dyDescent="0.3">
      <c r="A4481">
        <v>4142</v>
      </c>
      <c r="B4481">
        <v>10342</v>
      </c>
      <c r="C4481" s="4">
        <v>42065.448611111111</v>
      </c>
      <c r="D4481" t="s">
        <v>103</v>
      </c>
      <c r="E4481" t="s">
        <v>169</v>
      </c>
      <c r="F4481" t="s">
        <v>174</v>
      </c>
      <c r="G4481" t="s">
        <v>175</v>
      </c>
      <c r="H4481">
        <v>2811</v>
      </c>
      <c r="I4481" t="s">
        <v>107</v>
      </c>
      <c r="J4481" t="s">
        <v>39</v>
      </c>
      <c r="K4481" t="s">
        <v>136</v>
      </c>
      <c r="L4481">
        <v>5</v>
      </c>
      <c r="M4481">
        <v>0</v>
      </c>
      <c r="N4481">
        <v>299.9500122</v>
      </c>
      <c r="O4481">
        <v>30</v>
      </c>
      <c r="P4481">
        <v>3</v>
      </c>
      <c r="Q4481">
        <v>4</v>
      </c>
      <c r="R4481">
        <v>-1</v>
      </c>
      <c r="S4481" t="s">
        <v>110</v>
      </c>
      <c r="T4481" t="s">
        <v>111</v>
      </c>
    </row>
    <row r="4482" spans="1:20" x14ac:dyDescent="0.3">
      <c r="A4482">
        <v>1173</v>
      </c>
      <c r="B4482">
        <v>2915</v>
      </c>
      <c r="C4482" s="4">
        <v>42022.10833333333</v>
      </c>
      <c r="D4482" t="s">
        <v>103</v>
      </c>
      <c r="E4482" t="s">
        <v>169</v>
      </c>
      <c r="F4482" t="s">
        <v>170</v>
      </c>
      <c r="G4482" t="s">
        <v>181</v>
      </c>
      <c r="H4482">
        <v>5645</v>
      </c>
      <c r="I4482" t="s">
        <v>107</v>
      </c>
      <c r="J4482" t="s">
        <v>39</v>
      </c>
      <c r="K4482" t="s">
        <v>136</v>
      </c>
      <c r="L4482">
        <v>5</v>
      </c>
      <c r="M4482">
        <v>0</v>
      </c>
      <c r="N4482">
        <v>299.9500122</v>
      </c>
      <c r="O4482">
        <v>15</v>
      </c>
      <c r="P4482">
        <v>4</v>
      </c>
      <c r="Q4482">
        <v>4</v>
      </c>
      <c r="R4482">
        <v>0</v>
      </c>
      <c r="S4482" t="s">
        <v>116</v>
      </c>
      <c r="T4482" t="s">
        <v>111</v>
      </c>
    </row>
    <row r="4483" spans="1:20" x14ac:dyDescent="0.3">
      <c r="A4483">
        <v>55532</v>
      </c>
      <c r="B4483">
        <v>138890</v>
      </c>
      <c r="C4483" s="4">
        <v>42815.623611111107</v>
      </c>
      <c r="D4483" t="s">
        <v>103</v>
      </c>
      <c r="E4483" t="s">
        <v>169</v>
      </c>
      <c r="F4483" t="s">
        <v>170</v>
      </c>
      <c r="G4483" t="s">
        <v>173</v>
      </c>
      <c r="H4483">
        <v>6086</v>
      </c>
      <c r="I4483" t="s">
        <v>107</v>
      </c>
      <c r="J4483" t="s">
        <v>39</v>
      </c>
      <c r="K4483" t="s">
        <v>136</v>
      </c>
      <c r="L4483">
        <v>5</v>
      </c>
      <c r="M4483">
        <v>0</v>
      </c>
      <c r="N4483">
        <v>299.9500122</v>
      </c>
      <c r="O4483">
        <v>63.88999939</v>
      </c>
      <c r="P4483">
        <v>3</v>
      </c>
      <c r="Q4483">
        <v>4</v>
      </c>
      <c r="R4483">
        <v>-1</v>
      </c>
      <c r="S4483" t="s">
        <v>110</v>
      </c>
      <c r="T4483" t="s">
        <v>111</v>
      </c>
    </row>
    <row r="4484" spans="1:20" x14ac:dyDescent="0.3">
      <c r="A4484">
        <v>2171</v>
      </c>
      <c r="B4484">
        <v>5430</v>
      </c>
      <c r="C4484" s="4">
        <v>42036.676388888889</v>
      </c>
      <c r="D4484" t="s">
        <v>103</v>
      </c>
      <c r="E4484" t="s">
        <v>169</v>
      </c>
      <c r="F4484" t="s">
        <v>170</v>
      </c>
      <c r="G4484" t="s">
        <v>171</v>
      </c>
      <c r="H4484">
        <v>10462</v>
      </c>
      <c r="I4484" t="s">
        <v>107</v>
      </c>
      <c r="J4484" t="s">
        <v>39</v>
      </c>
      <c r="K4484" t="s">
        <v>136</v>
      </c>
      <c r="L4484">
        <v>5</v>
      </c>
      <c r="M4484">
        <v>0</v>
      </c>
      <c r="N4484">
        <v>299.9500122</v>
      </c>
      <c r="O4484">
        <v>22.5</v>
      </c>
      <c r="P4484">
        <v>2</v>
      </c>
      <c r="Q4484">
        <v>4</v>
      </c>
      <c r="R4484">
        <v>-2</v>
      </c>
      <c r="S4484" t="s">
        <v>110</v>
      </c>
      <c r="T4484" t="s">
        <v>111</v>
      </c>
    </row>
    <row r="4485" spans="1:20" x14ac:dyDescent="0.3">
      <c r="A4485">
        <v>5710</v>
      </c>
      <c r="B4485">
        <v>14225</v>
      </c>
      <c r="C4485" s="4">
        <v>42088.338194444441</v>
      </c>
      <c r="D4485" t="s">
        <v>103</v>
      </c>
      <c r="E4485" t="s">
        <v>169</v>
      </c>
      <c r="F4485" t="s">
        <v>176</v>
      </c>
      <c r="G4485" t="s">
        <v>180</v>
      </c>
      <c r="H4485">
        <v>1659</v>
      </c>
      <c r="I4485" t="s">
        <v>107</v>
      </c>
      <c r="J4485" t="s">
        <v>39</v>
      </c>
      <c r="K4485" t="s">
        <v>136</v>
      </c>
      <c r="L4485">
        <v>5</v>
      </c>
      <c r="M4485">
        <v>0</v>
      </c>
      <c r="N4485">
        <v>299.9500122</v>
      </c>
      <c r="O4485">
        <v>104.9800034</v>
      </c>
      <c r="P4485">
        <v>6</v>
      </c>
      <c r="Q4485">
        <v>4</v>
      </c>
      <c r="R4485">
        <v>2</v>
      </c>
      <c r="S4485" t="s">
        <v>114</v>
      </c>
      <c r="T4485" t="s">
        <v>111</v>
      </c>
    </row>
    <row r="4486" spans="1:20" x14ac:dyDescent="0.3">
      <c r="A4486">
        <v>5024</v>
      </c>
      <c r="B4486">
        <v>12577</v>
      </c>
      <c r="C4486" s="4">
        <v>42078.323611111111</v>
      </c>
      <c r="D4486" t="s">
        <v>103</v>
      </c>
      <c r="E4486" t="s">
        <v>169</v>
      </c>
      <c r="F4486" t="s">
        <v>176</v>
      </c>
      <c r="G4486" t="s">
        <v>180</v>
      </c>
      <c r="H4486">
        <v>2943</v>
      </c>
      <c r="I4486" t="s">
        <v>107</v>
      </c>
      <c r="J4486" t="s">
        <v>39</v>
      </c>
      <c r="K4486" t="s">
        <v>136</v>
      </c>
      <c r="L4486">
        <v>5</v>
      </c>
      <c r="M4486">
        <v>0</v>
      </c>
      <c r="N4486">
        <v>299.9500122</v>
      </c>
      <c r="O4486">
        <v>-239.96000670000001</v>
      </c>
      <c r="P4486">
        <v>5</v>
      </c>
      <c r="Q4486">
        <v>4</v>
      </c>
      <c r="R4486">
        <v>1</v>
      </c>
      <c r="S4486" t="s">
        <v>114</v>
      </c>
      <c r="T4486" t="s">
        <v>111</v>
      </c>
    </row>
    <row r="4487" spans="1:20" x14ac:dyDescent="0.3">
      <c r="A4487">
        <v>7283</v>
      </c>
      <c r="B4487">
        <v>18228</v>
      </c>
      <c r="C4487" s="4">
        <v>42111.3</v>
      </c>
      <c r="D4487" t="s">
        <v>103</v>
      </c>
      <c r="E4487" t="s">
        <v>169</v>
      </c>
      <c r="F4487" t="s">
        <v>170</v>
      </c>
      <c r="G4487" t="s">
        <v>181</v>
      </c>
      <c r="H4487">
        <v>6580</v>
      </c>
      <c r="I4487" t="s">
        <v>107</v>
      </c>
      <c r="J4487" t="s">
        <v>39</v>
      </c>
      <c r="K4487" t="s">
        <v>136</v>
      </c>
      <c r="L4487">
        <v>5</v>
      </c>
      <c r="M4487">
        <v>0.01</v>
      </c>
      <c r="N4487">
        <v>299.9500122</v>
      </c>
      <c r="O4487">
        <v>77.209999080000003</v>
      </c>
      <c r="P4487">
        <v>4</v>
      </c>
      <c r="Q4487">
        <v>4</v>
      </c>
      <c r="R4487">
        <v>0</v>
      </c>
      <c r="S4487" t="s">
        <v>116</v>
      </c>
      <c r="T4487" t="s">
        <v>111</v>
      </c>
    </row>
    <row r="4488" spans="1:20" x14ac:dyDescent="0.3">
      <c r="A4488">
        <v>9510</v>
      </c>
      <c r="B4488">
        <v>23772</v>
      </c>
      <c r="C4488" s="4">
        <v>42143.809027777781</v>
      </c>
      <c r="D4488" t="s">
        <v>103</v>
      </c>
      <c r="E4488" t="s">
        <v>169</v>
      </c>
      <c r="F4488" t="s">
        <v>170</v>
      </c>
      <c r="G4488" t="s">
        <v>172</v>
      </c>
      <c r="H4488">
        <v>11955</v>
      </c>
      <c r="I4488" t="s">
        <v>107</v>
      </c>
      <c r="J4488" t="s">
        <v>39</v>
      </c>
      <c r="K4488" t="s">
        <v>136</v>
      </c>
      <c r="L4488">
        <v>5</v>
      </c>
      <c r="M4488">
        <v>0.01</v>
      </c>
      <c r="N4488">
        <v>299.9500122</v>
      </c>
      <c r="O4488">
        <v>107.7900009</v>
      </c>
      <c r="P4488">
        <v>6</v>
      </c>
      <c r="Q4488">
        <v>4</v>
      </c>
      <c r="R4488">
        <v>2</v>
      </c>
      <c r="S4488" t="s">
        <v>114</v>
      </c>
      <c r="T4488" t="s">
        <v>111</v>
      </c>
    </row>
    <row r="4489" spans="1:20" x14ac:dyDescent="0.3">
      <c r="A4489">
        <v>56698</v>
      </c>
      <c r="B4489">
        <v>141796</v>
      </c>
      <c r="C4489" s="4">
        <v>42832.645138888889</v>
      </c>
      <c r="D4489" t="s">
        <v>103</v>
      </c>
      <c r="E4489" t="s">
        <v>169</v>
      </c>
      <c r="F4489" t="s">
        <v>170</v>
      </c>
      <c r="G4489" t="s">
        <v>181</v>
      </c>
      <c r="H4489">
        <v>2611</v>
      </c>
      <c r="I4489" t="s">
        <v>107</v>
      </c>
      <c r="J4489" t="s">
        <v>39</v>
      </c>
      <c r="K4489" t="s">
        <v>136</v>
      </c>
      <c r="L4489">
        <v>5</v>
      </c>
      <c r="M4489">
        <v>0.01</v>
      </c>
      <c r="N4489">
        <v>299.9500122</v>
      </c>
      <c r="O4489">
        <v>-504.82000729999999</v>
      </c>
      <c r="P4489">
        <v>4</v>
      </c>
      <c r="Q4489">
        <v>4</v>
      </c>
      <c r="R4489">
        <v>0</v>
      </c>
      <c r="S4489" t="s">
        <v>116</v>
      </c>
      <c r="T4489" t="s">
        <v>111</v>
      </c>
    </row>
    <row r="4490" spans="1:20" x14ac:dyDescent="0.3">
      <c r="A4490">
        <v>2645</v>
      </c>
      <c r="B4490">
        <v>6639</v>
      </c>
      <c r="C4490" s="4">
        <v>42043.595833333333</v>
      </c>
      <c r="D4490" t="s">
        <v>103</v>
      </c>
      <c r="E4490" t="s">
        <v>169</v>
      </c>
      <c r="F4490" t="s">
        <v>170</v>
      </c>
      <c r="G4490" t="s">
        <v>172</v>
      </c>
      <c r="H4490">
        <v>4159</v>
      </c>
      <c r="I4490" t="s">
        <v>107</v>
      </c>
      <c r="J4490" t="s">
        <v>39</v>
      </c>
      <c r="K4490" t="s">
        <v>136</v>
      </c>
      <c r="L4490">
        <v>5</v>
      </c>
      <c r="M4490">
        <v>0.01</v>
      </c>
      <c r="N4490">
        <v>299.9500122</v>
      </c>
      <c r="O4490">
        <v>29.700000760000002</v>
      </c>
      <c r="P4490">
        <v>6</v>
      </c>
      <c r="Q4490">
        <v>4</v>
      </c>
      <c r="R4490">
        <v>2</v>
      </c>
      <c r="S4490" t="s">
        <v>114</v>
      </c>
      <c r="T4490" t="s">
        <v>111</v>
      </c>
    </row>
    <row r="4491" spans="1:20" x14ac:dyDescent="0.3">
      <c r="A4491">
        <v>57640</v>
      </c>
      <c r="B4491">
        <v>144188</v>
      </c>
      <c r="C4491" s="4">
        <v>42846.395833333343</v>
      </c>
      <c r="D4491" t="s">
        <v>103</v>
      </c>
      <c r="E4491" t="s">
        <v>169</v>
      </c>
      <c r="F4491" t="s">
        <v>176</v>
      </c>
      <c r="G4491" t="s">
        <v>180</v>
      </c>
      <c r="H4491">
        <v>4674</v>
      </c>
      <c r="I4491" t="s">
        <v>107</v>
      </c>
      <c r="J4491" t="s">
        <v>39</v>
      </c>
      <c r="K4491" t="s">
        <v>136</v>
      </c>
      <c r="L4491">
        <v>5</v>
      </c>
      <c r="M4491">
        <v>0.01</v>
      </c>
      <c r="N4491">
        <v>299.9500122</v>
      </c>
      <c r="O4491">
        <v>-217.6600037</v>
      </c>
      <c r="P4491">
        <v>6</v>
      </c>
      <c r="Q4491">
        <v>4</v>
      </c>
      <c r="R4491">
        <v>2</v>
      </c>
      <c r="S4491" t="s">
        <v>114</v>
      </c>
      <c r="T4491" t="s">
        <v>111</v>
      </c>
    </row>
    <row r="4492" spans="1:20" x14ac:dyDescent="0.3">
      <c r="A4492">
        <v>53609</v>
      </c>
      <c r="B4492">
        <v>133997</v>
      </c>
      <c r="C4492" s="4">
        <v>42787.552777777782</v>
      </c>
      <c r="D4492" t="s">
        <v>103</v>
      </c>
      <c r="E4492" t="s">
        <v>169</v>
      </c>
      <c r="F4492" t="s">
        <v>176</v>
      </c>
      <c r="G4492" t="s">
        <v>183</v>
      </c>
      <c r="H4492">
        <v>5829</v>
      </c>
      <c r="I4492" t="s">
        <v>107</v>
      </c>
      <c r="J4492" t="s">
        <v>39</v>
      </c>
      <c r="K4492" t="s">
        <v>136</v>
      </c>
      <c r="L4492">
        <v>5</v>
      </c>
      <c r="M4492">
        <v>0.01</v>
      </c>
      <c r="N4492">
        <v>299.9500122</v>
      </c>
      <c r="O4492">
        <v>100.3700027</v>
      </c>
      <c r="P4492">
        <v>5</v>
      </c>
      <c r="Q4492">
        <v>4</v>
      </c>
      <c r="R4492">
        <v>1</v>
      </c>
      <c r="S4492" t="s">
        <v>114</v>
      </c>
      <c r="T4492" t="s">
        <v>111</v>
      </c>
    </row>
    <row r="4493" spans="1:20" x14ac:dyDescent="0.3">
      <c r="A4493">
        <v>59777</v>
      </c>
      <c r="B4493">
        <v>149603</v>
      </c>
      <c r="C4493" s="4">
        <v>42877.59097222222</v>
      </c>
      <c r="D4493" t="s">
        <v>103</v>
      </c>
      <c r="E4493" t="s">
        <v>169</v>
      </c>
      <c r="F4493" t="s">
        <v>176</v>
      </c>
      <c r="G4493" t="s">
        <v>183</v>
      </c>
      <c r="H4493">
        <v>11575</v>
      </c>
      <c r="I4493" t="s">
        <v>107</v>
      </c>
      <c r="J4493" t="s">
        <v>39</v>
      </c>
      <c r="K4493" t="s">
        <v>136</v>
      </c>
      <c r="L4493">
        <v>5</v>
      </c>
      <c r="M4493">
        <v>0.01</v>
      </c>
      <c r="N4493">
        <v>299.9500122</v>
      </c>
      <c r="O4493">
        <v>52.86000061</v>
      </c>
      <c r="P4493">
        <v>3</v>
      </c>
      <c r="Q4493">
        <v>4</v>
      </c>
      <c r="R4493">
        <v>-1</v>
      </c>
      <c r="S4493" t="s">
        <v>110</v>
      </c>
      <c r="T4493" t="s">
        <v>111</v>
      </c>
    </row>
    <row r="4494" spans="1:20" x14ac:dyDescent="0.3">
      <c r="A4494">
        <v>1427</v>
      </c>
      <c r="B4494">
        <v>3538</v>
      </c>
      <c r="C4494" s="4">
        <v>42025.815972222219</v>
      </c>
      <c r="D4494" t="s">
        <v>103</v>
      </c>
      <c r="E4494" t="s">
        <v>169</v>
      </c>
      <c r="F4494" t="s">
        <v>174</v>
      </c>
      <c r="G4494" t="s">
        <v>343</v>
      </c>
      <c r="H4494">
        <v>4795</v>
      </c>
      <c r="I4494" t="s">
        <v>107</v>
      </c>
      <c r="J4494" t="s">
        <v>39</v>
      </c>
      <c r="K4494" t="s">
        <v>136</v>
      </c>
      <c r="L4494">
        <v>5</v>
      </c>
      <c r="M4494">
        <v>0.02</v>
      </c>
      <c r="N4494">
        <v>299.9500122</v>
      </c>
      <c r="O4494">
        <v>102.8799973</v>
      </c>
      <c r="P4494">
        <v>3</v>
      </c>
      <c r="Q4494">
        <v>4</v>
      </c>
      <c r="R4494">
        <v>-1</v>
      </c>
      <c r="S4494" t="s">
        <v>110</v>
      </c>
      <c r="T4494" t="s">
        <v>111</v>
      </c>
    </row>
    <row r="4495" spans="1:20" x14ac:dyDescent="0.3">
      <c r="A4495">
        <v>6781</v>
      </c>
      <c r="B4495">
        <v>16949</v>
      </c>
      <c r="C4495" s="4">
        <v>42103.972222222219</v>
      </c>
      <c r="D4495" t="s">
        <v>103</v>
      </c>
      <c r="E4495" t="s">
        <v>169</v>
      </c>
      <c r="F4495" t="s">
        <v>170</v>
      </c>
      <c r="G4495" t="s">
        <v>179</v>
      </c>
      <c r="H4495">
        <v>719</v>
      </c>
      <c r="I4495" t="s">
        <v>107</v>
      </c>
      <c r="J4495" t="s">
        <v>39</v>
      </c>
      <c r="K4495" t="s">
        <v>136</v>
      </c>
      <c r="L4495">
        <v>5</v>
      </c>
      <c r="M4495">
        <v>0.02</v>
      </c>
      <c r="N4495">
        <v>299.9500122</v>
      </c>
      <c r="O4495">
        <v>126.4000015</v>
      </c>
      <c r="P4495">
        <v>2</v>
      </c>
      <c r="Q4495">
        <v>4</v>
      </c>
      <c r="R4495">
        <v>-2</v>
      </c>
      <c r="S4495" t="s">
        <v>110</v>
      </c>
      <c r="T4495" t="s">
        <v>111</v>
      </c>
    </row>
    <row r="4496" spans="1:20" x14ac:dyDescent="0.3">
      <c r="A4496">
        <v>473</v>
      </c>
      <c r="B4496">
        <v>1158</v>
      </c>
      <c r="C4496" s="4">
        <v>42011.88958333333</v>
      </c>
      <c r="D4496" t="s">
        <v>103</v>
      </c>
      <c r="E4496" t="s">
        <v>169</v>
      </c>
      <c r="F4496" t="s">
        <v>170</v>
      </c>
      <c r="G4496" t="s">
        <v>171</v>
      </c>
      <c r="H4496">
        <v>5359</v>
      </c>
      <c r="I4496" t="s">
        <v>107</v>
      </c>
      <c r="J4496" t="s">
        <v>39</v>
      </c>
      <c r="K4496" t="s">
        <v>136</v>
      </c>
      <c r="L4496">
        <v>5</v>
      </c>
      <c r="M4496">
        <v>0.02</v>
      </c>
      <c r="N4496">
        <v>299.9500122</v>
      </c>
      <c r="O4496">
        <v>146.97999569999999</v>
      </c>
      <c r="P4496">
        <v>4</v>
      </c>
      <c r="Q4496">
        <v>4</v>
      </c>
      <c r="R4496">
        <v>0</v>
      </c>
      <c r="S4496" t="s">
        <v>116</v>
      </c>
      <c r="T4496" t="s">
        <v>111</v>
      </c>
    </row>
    <row r="4497" spans="1:20" x14ac:dyDescent="0.3">
      <c r="A4497">
        <v>621</v>
      </c>
      <c r="B4497">
        <v>1518</v>
      </c>
      <c r="C4497" s="4">
        <v>42014.05</v>
      </c>
      <c r="D4497" t="s">
        <v>103</v>
      </c>
      <c r="E4497" t="s">
        <v>169</v>
      </c>
      <c r="F4497" t="s">
        <v>170</v>
      </c>
      <c r="G4497" t="s">
        <v>171</v>
      </c>
      <c r="H4497">
        <v>7916</v>
      </c>
      <c r="I4497" t="s">
        <v>107</v>
      </c>
      <c r="J4497" t="s">
        <v>39</v>
      </c>
      <c r="K4497" t="s">
        <v>136</v>
      </c>
      <c r="L4497">
        <v>5</v>
      </c>
      <c r="M4497">
        <v>0.02</v>
      </c>
      <c r="N4497">
        <v>299.9500122</v>
      </c>
      <c r="O4497">
        <v>146.97999569999999</v>
      </c>
      <c r="P4497">
        <v>2</v>
      </c>
      <c r="Q4497">
        <v>4</v>
      </c>
      <c r="R4497">
        <v>-2</v>
      </c>
      <c r="S4497" t="s">
        <v>110</v>
      </c>
      <c r="T4497" t="s">
        <v>111</v>
      </c>
    </row>
    <row r="4498" spans="1:20" x14ac:dyDescent="0.3">
      <c r="A4498">
        <v>60261</v>
      </c>
      <c r="B4498">
        <v>150764</v>
      </c>
      <c r="C4498" s="4">
        <v>42884.65625</v>
      </c>
      <c r="D4498" t="s">
        <v>103</v>
      </c>
      <c r="E4498" t="s">
        <v>169</v>
      </c>
      <c r="F4498" t="s">
        <v>170</v>
      </c>
      <c r="G4498" t="s">
        <v>179</v>
      </c>
      <c r="H4498">
        <v>1436</v>
      </c>
      <c r="I4498" t="s">
        <v>107</v>
      </c>
      <c r="J4498" t="s">
        <v>39</v>
      </c>
      <c r="K4498" t="s">
        <v>136</v>
      </c>
      <c r="L4498">
        <v>5</v>
      </c>
      <c r="M4498">
        <v>0.02</v>
      </c>
      <c r="N4498">
        <v>299.9500122</v>
      </c>
      <c r="O4498">
        <v>29.399999619999999</v>
      </c>
      <c r="P4498">
        <v>2</v>
      </c>
      <c r="Q4498">
        <v>4</v>
      </c>
      <c r="R4498">
        <v>-2</v>
      </c>
      <c r="S4498" t="s">
        <v>110</v>
      </c>
      <c r="T4498" t="s">
        <v>111</v>
      </c>
    </row>
    <row r="4499" spans="1:20" x14ac:dyDescent="0.3">
      <c r="A4499">
        <v>7257</v>
      </c>
      <c r="B4499">
        <v>18179</v>
      </c>
      <c r="C4499" s="4">
        <v>42110.92083333333</v>
      </c>
      <c r="D4499" t="s">
        <v>103</v>
      </c>
      <c r="E4499" t="s">
        <v>169</v>
      </c>
      <c r="F4499" t="s">
        <v>170</v>
      </c>
      <c r="G4499" t="s">
        <v>181</v>
      </c>
      <c r="H4499">
        <v>1775</v>
      </c>
      <c r="I4499" t="s">
        <v>107</v>
      </c>
      <c r="J4499" t="s">
        <v>39</v>
      </c>
      <c r="K4499" t="s">
        <v>136</v>
      </c>
      <c r="L4499">
        <v>5</v>
      </c>
      <c r="M4499">
        <v>0.02</v>
      </c>
      <c r="N4499">
        <v>299.9500122</v>
      </c>
      <c r="O4499">
        <v>141.1000061</v>
      </c>
      <c r="P4499">
        <v>3</v>
      </c>
      <c r="Q4499">
        <v>4</v>
      </c>
      <c r="R4499">
        <v>-1</v>
      </c>
      <c r="S4499" t="s">
        <v>110</v>
      </c>
      <c r="T4499" t="s">
        <v>111</v>
      </c>
    </row>
    <row r="4500" spans="1:20" x14ac:dyDescent="0.3">
      <c r="A4500">
        <v>61513</v>
      </c>
      <c r="B4500">
        <v>153820</v>
      </c>
      <c r="C4500" s="4">
        <v>42902.932638888888</v>
      </c>
      <c r="D4500" t="s">
        <v>103</v>
      </c>
      <c r="E4500" t="s">
        <v>169</v>
      </c>
      <c r="F4500" t="s">
        <v>176</v>
      </c>
      <c r="G4500" t="s">
        <v>180</v>
      </c>
      <c r="H4500">
        <v>2733</v>
      </c>
      <c r="I4500" t="s">
        <v>107</v>
      </c>
      <c r="J4500" t="s">
        <v>39</v>
      </c>
      <c r="K4500" t="s">
        <v>136</v>
      </c>
      <c r="L4500">
        <v>5</v>
      </c>
      <c r="M4500">
        <v>0.02</v>
      </c>
      <c r="N4500">
        <v>299.9500122</v>
      </c>
      <c r="O4500">
        <v>102.8799973</v>
      </c>
      <c r="P4500">
        <v>4</v>
      </c>
      <c r="Q4500">
        <v>4</v>
      </c>
      <c r="R4500">
        <v>0</v>
      </c>
      <c r="S4500" t="s">
        <v>116</v>
      </c>
      <c r="T4500" t="s">
        <v>111</v>
      </c>
    </row>
    <row r="4501" spans="1:20" x14ac:dyDescent="0.3">
      <c r="A4501">
        <v>57840</v>
      </c>
      <c r="B4501">
        <v>144725</v>
      </c>
      <c r="C4501" s="4">
        <v>42849.31527777778</v>
      </c>
      <c r="D4501" t="s">
        <v>103</v>
      </c>
      <c r="E4501" t="s">
        <v>169</v>
      </c>
      <c r="F4501" t="s">
        <v>176</v>
      </c>
      <c r="G4501" t="s">
        <v>182</v>
      </c>
      <c r="H4501">
        <v>2337</v>
      </c>
      <c r="I4501" t="s">
        <v>107</v>
      </c>
      <c r="J4501" t="s">
        <v>39</v>
      </c>
      <c r="K4501" t="s">
        <v>136</v>
      </c>
      <c r="L4501">
        <v>5</v>
      </c>
      <c r="M4501">
        <v>0.02</v>
      </c>
      <c r="N4501">
        <v>299.9500122</v>
      </c>
      <c r="O4501">
        <v>146.97999569999999</v>
      </c>
      <c r="P4501">
        <v>6</v>
      </c>
      <c r="Q4501">
        <v>4</v>
      </c>
      <c r="R4501">
        <v>2</v>
      </c>
      <c r="S4501" t="s">
        <v>114</v>
      </c>
      <c r="T4501" t="s">
        <v>111</v>
      </c>
    </row>
    <row r="4502" spans="1:20" x14ac:dyDescent="0.3">
      <c r="A4502">
        <v>57839</v>
      </c>
      <c r="B4502">
        <v>144721</v>
      </c>
      <c r="C4502" s="4">
        <v>42849.300694444442</v>
      </c>
      <c r="D4502" t="s">
        <v>103</v>
      </c>
      <c r="E4502" t="s">
        <v>169</v>
      </c>
      <c r="F4502" t="s">
        <v>174</v>
      </c>
      <c r="G4502" t="s">
        <v>175</v>
      </c>
      <c r="H4502">
        <v>3749</v>
      </c>
      <c r="I4502" t="s">
        <v>107</v>
      </c>
      <c r="J4502" t="s">
        <v>39</v>
      </c>
      <c r="K4502" t="s">
        <v>136</v>
      </c>
      <c r="L4502">
        <v>5</v>
      </c>
      <c r="M4502">
        <v>2.9999998999999999E-2</v>
      </c>
      <c r="N4502">
        <v>299.9500122</v>
      </c>
      <c r="O4502">
        <v>5.8200001720000003</v>
      </c>
      <c r="P4502">
        <v>5</v>
      </c>
      <c r="Q4502">
        <v>4</v>
      </c>
      <c r="R4502">
        <v>1</v>
      </c>
      <c r="S4502" t="s">
        <v>114</v>
      </c>
      <c r="T4502" t="s">
        <v>111</v>
      </c>
    </row>
    <row r="4503" spans="1:20" x14ac:dyDescent="0.3">
      <c r="A4503">
        <v>52817</v>
      </c>
      <c r="B4503">
        <v>132037</v>
      </c>
      <c r="C4503" s="4">
        <v>42775.990972222222</v>
      </c>
      <c r="D4503" t="s">
        <v>103</v>
      </c>
      <c r="E4503" t="s">
        <v>169</v>
      </c>
      <c r="F4503" t="s">
        <v>174</v>
      </c>
      <c r="G4503" t="s">
        <v>175</v>
      </c>
      <c r="H4503">
        <v>9459</v>
      </c>
      <c r="I4503" t="s">
        <v>107</v>
      </c>
      <c r="J4503" t="s">
        <v>39</v>
      </c>
      <c r="K4503" t="s">
        <v>136</v>
      </c>
      <c r="L4503">
        <v>5</v>
      </c>
      <c r="M4503">
        <v>2.9999998999999999E-2</v>
      </c>
      <c r="N4503">
        <v>299.9500122</v>
      </c>
      <c r="O4503">
        <v>-203.66999820000001</v>
      </c>
      <c r="P4503">
        <v>3</v>
      </c>
      <c r="Q4503">
        <v>4</v>
      </c>
      <c r="R4503">
        <v>-1</v>
      </c>
      <c r="S4503" t="s">
        <v>110</v>
      </c>
      <c r="T4503" t="s">
        <v>111</v>
      </c>
    </row>
    <row r="4504" spans="1:20" x14ac:dyDescent="0.3">
      <c r="A4504">
        <v>56643</v>
      </c>
      <c r="B4504">
        <v>141670</v>
      </c>
      <c r="C4504" s="4">
        <v>42831.841666666667</v>
      </c>
      <c r="D4504" t="s">
        <v>103</v>
      </c>
      <c r="E4504" t="s">
        <v>169</v>
      </c>
      <c r="F4504" t="s">
        <v>176</v>
      </c>
      <c r="G4504" t="s">
        <v>180</v>
      </c>
      <c r="H4504">
        <v>5153</v>
      </c>
      <c r="I4504" t="s">
        <v>107</v>
      </c>
      <c r="J4504" t="s">
        <v>39</v>
      </c>
      <c r="K4504" t="s">
        <v>136</v>
      </c>
      <c r="L4504">
        <v>5</v>
      </c>
      <c r="M4504">
        <v>2.9999998999999999E-2</v>
      </c>
      <c r="N4504">
        <v>299.9500122</v>
      </c>
      <c r="O4504">
        <v>109.11000060000001</v>
      </c>
      <c r="P4504">
        <v>4</v>
      </c>
      <c r="Q4504">
        <v>4</v>
      </c>
      <c r="R4504">
        <v>0</v>
      </c>
      <c r="S4504" t="s">
        <v>116</v>
      </c>
      <c r="T4504" t="s">
        <v>111</v>
      </c>
    </row>
    <row r="4505" spans="1:20" x14ac:dyDescent="0.3">
      <c r="A4505">
        <v>60016</v>
      </c>
      <c r="B4505">
        <v>150218</v>
      </c>
      <c r="C4505" s="4">
        <v>42881.079861111109</v>
      </c>
      <c r="D4505" t="s">
        <v>103</v>
      </c>
      <c r="E4505" t="s">
        <v>169</v>
      </c>
      <c r="F4505" t="s">
        <v>174</v>
      </c>
      <c r="G4505" t="s">
        <v>175</v>
      </c>
      <c r="H4505">
        <v>799</v>
      </c>
      <c r="I4505" t="s">
        <v>107</v>
      </c>
      <c r="J4505" t="s">
        <v>39</v>
      </c>
      <c r="K4505" t="s">
        <v>136</v>
      </c>
      <c r="L4505">
        <v>5</v>
      </c>
      <c r="M4505">
        <v>3.9999999000000001E-2</v>
      </c>
      <c r="N4505">
        <v>299.9500122</v>
      </c>
      <c r="O4505">
        <v>10.649999619999999</v>
      </c>
      <c r="P4505">
        <v>2</v>
      </c>
      <c r="Q4505">
        <v>4</v>
      </c>
      <c r="R4505">
        <v>-2</v>
      </c>
      <c r="S4505" t="s">
        <v>110</v>
      </c>
      <c r="T4505" t="s">
        <v>111</v>
      </c>
    </row>
    <row r="4506" spans="1:20" x14ac:dyDescent="0.3">
      <c r="A4506">
        <v>54252</v>
      </c>
      <c r="B4506">
        <v>135647</v>
      </c>
      <c r="C4506" s="4">
        <v>42796.938888888893</v>
      </c>
      <c r="D4506" t="s">
        <v>103</v>
      </c>
      <c r="E4506" t="s">
        <v>169</v>
      </c>
      <c r="F4506" t="s">
        <v>170</v>
      </c>
      <c r="G4506" t="s">
        <v>181</v>
      </c>
      <c r="H4506">
        <v>6060</v>
      </c>
      <c r="I4506" t="s">
        <v>107</v>
      </c>
      <c r="J4506" t="s">
        <v>39</v>
      </c>
      <c r="K4506" t="s">
        <v>136</v>
      </c>
      <c r="L4506">
        <v>5</v>
      </c>
      <c r="M4506">
        <v>3.9999999000000001E-2</v>
      </c>
      <c r="N4506">
        <v>299.9500122</v>
      </c>
      <c r="O4506">
        <v>5.7600002290000001</v>
      </c>
      <c r="P4506">
        <v>3</v>
      </c>
      <c r="Q4506">
        <v>4</v>
      </c>
      <c r="R4506">
        <v>-1</v>
      </c>
      <c r="S4506" t="s">
        <v>110</v>
      </c>
      <c r="T4506" t="s">
        <v>111</v>
      </c>
    </row>
    <row r="4507" spans="1:20" x14ac:dyDescent="0.3">
      <c r="A4507">
        <v>6769</v>
      </c>
      <c r="B4507">
        <v>16920</v>
      </c>
      <c r="C4507" s="4">
        <v>42103.796527777777</v>
      </c>
      <c r="D4507" t="s">
        <v>103</v>
      </c>
      <c r="E4507" t="s">
        <v>169</v>
      </c>
      <c r="F4507" t="s">
        <v>170</v>
      </c>
      <c r="G4507" t="s">
        <v>179</v>
      </c>
      <c r="H4507">
        <v>7298</v>
      </c>
      <c r="I4507" t="s">
        <v>107</v>
      </c>
      <c r="J4507" t="s">
        <v>39</v>
      </c>
      <c r="K4507" t="s">
        <v>136</v>
      </c>
      <c r="L4507">
        <v>5</v>
      </c>
      <c r="M4507">
        <v>3.9999999000000001E-2</v>
      </c>
      <c r="N4507">
        <v>299.9500122</v>
      </c>
      <c r="O4507">
        <v>104.5299988</v>
      </c>
      <c r="P4507">
        <v>5</v>
      </c>
      <c r="Q4507">
        <v>4</v>
      </c>
      <c r="R4507">
        <v>1</v>
      </c>
      <c r="S4507" t="s">
        <v>114</v>
      </c>
      <c r="T4507" t="s">
        <v>111</v>
      </c>
    </row>
    <row r="4508" spans="1:20" x14ac:dyDescent="0.3">
      <c r="A4508">
        <v>57417</v>
      </c>
      <c r="B4508">
        <v>143623</v>
      </c>
      <c r="C4508" s="4">
        <v>42843.140277777777</v>
      </c>
      <c r="D4508" t="s">
        <v>103</v>
      </c>
      <c r="E4508" t="s">
        <v>169</v>
      </c>
      <c r="F4508" t="s">
        <v>170</v>
      </c>
      <c r="G4508" t="s">
        <v>181</v>
      </c>
      <c r="H4508">
        <v>5978</v>
      </c>
      <c r="I4508" t="s">
        <v>107</v>
      </c>
      <c r="J4508" t="s">
        <v>39</v>
      </c>
      <c r="K4508" t="s">
        <v>136</v>
      </c>
      <c r="L4508">
        <v>5</v>
      </c>
      <c r="M4508">
        <v>3.9999999000000001E-2</v>
      </c>
      <c r="N4508">
        <v>299.9500122</v>
      </c>
      <c r="O4508">
        <v>51.83000183</v>
      </c>
      <c r="P4508">
        <v>3</v>
      </c>
      <c r="Q4508">
        <v>4</v>
      </c>
      <c r="R4508">
        <v>-1</v>
      </c>
      <c r="S4508" t="s">
        <v>110</v>
      </c>
      <c r="T4508" t="s">
        <v>111</v>
      </c>
    </row>
    <row r="4509" spans="1:20" x14ac:dyDescent="0.3">
      <c r="A4509">
        <v>3814</v>
      </c>
      <c r="B4509">
        <v>9489</v>
      </c>
      <c r="C4509" s="4">
        <v>42060.660416666673</v>
      </c>
      <c r="D4509" t="s">
        <v>103</v>
      </c>
      <c r="E4509" t="s">
        <v>169</v>
      </c>
      <c r="F4509" t="s">
        <v>176</v>
      </c>
      <c r="G4509" t="s">
        <v>180</v>
      </c>
      <c r="H4509">
        <v>4221</v>
      </c>
      <c r="I4509" t="s">
        <v>107</v>
      </c>
      <c r="J4509" t="s">
        <v>39</v>
      </c>
      <c r="K4509" t="s">
        <v>136</v>
      </c>
      <c r="L4509">
        <v>5</v>
      </c>
      <c r="M4509">
        <v>3.9999999000000001E-2</v>
      </c>
      <c r="N4509">
        <v>299.9500122</v>
      </c>
      <c r="O4509">
        <v>75.730003359999998</v>
      </c>
      <c r="P4509">
        <v>5</v>
      </c>
      <c r="Q4509">
        <v>4</v>
      </c>
      <c r="R4509">
        <v>1</v>
      </c>
      <c r="S4509" t="s">
        <v>114</v>
      </c>
      <c r="T4509" t="s">
        <v>111</v>
      </c>
    </row>
    <row r="4510" spans="1:20" x14ac:dyDescent="0.3">
      <c r="A4510">
        <v>1098</v>
      </c>
      <c r="B4510">
        <v>2736</v>
      </c>
      <c r="C4510" s="4">
        <v>42021.013194444437</v>
      </c>
      <c r="D4510" t="s">
        <v>103</v>
      </c>
      <c r="E4510" t="s">
        <v>169</v>
      </c>
      <c r="F4510" t="s">
        <v>176</v>
      </c>
      <c r="G4510" t="s">
        <v>180</v>
      </c>
      <c r="H4510">
        <v>11983</v>
      </c>
      <c r="I4510" t="s">
        <v>107</v>
      </c>
      <c r="J4510" t="s">
        <v>39</v>
      </c>
      <c r="K4510" t="s">
        <v>136</v>
      </c>
      <c r="L4510">
        <v>5</v>
      </c>
      <c r="M4510">
        <v>3.9999999000000001E-2</v>
      </c>
      <c r="N4510">
        <v>299.9500122</v>
      </c>
      <c r="O4510">
        <v>0</v>
      </c>
      <c r="P4510">
        <v>4</v>
      </c>
      <c r="Q4510">
        <v>4</v>
      </c>
      <c r="R4510">
        <v>0</v>
      </c>
      <c r="S4510" t="s">
        <v>116</v>
      </c>
      <c r="T4510" t="s">
        <v>111</v>
      </c>
    </row>
    <row r="4511" spans="1:20" x14ac:dyDescent="0.3">
      <c r="A4511">
        <v>55297</v>
      </c>
      <c r="B4511">
        <v>138292</v>
      </c>
      <c r="C4511" s="4">
        <v>42812.193749999999</v>
      </c>
      <c r="D4511" t="s">
        <v>103</v>
      </c>
      <c r="E4511" t="s">
        <v>169</v>
      </c>
      <c r="F4511" t="s">
        <v>176</v>
      </c>
      <c r="G4511" t="s">
        <v>180</v>
      </c>
      <c r="H4511">
        <v>827</v>
      </c>
      <c r="I4511" t="s">
        <v>107</v>
      </c>
      <c r="J4511" t="s">
        <v>39</v>
      </c>
      <c r="K4511" t="s">
        <v>136</v>
      </c>
      <c r="L4511">
        <v>5</v>
      </c>
      <c r="M4511">
        <v>3.9999999000000001E-2</v>
      </c>
      <c r="N4511">
        <v>299.9500122</v>
      </c>
      <c r="O4511">
        <v>-446.32998659999998</v>
      </c>
      <c r="P4511">
        <v>3</v>
      </c>
      <c r="Q4511">
        <v>4</v>
      </c>
      <c r="R4511">
        <v>-1</v>
      </c>
      <c r="S4511" t="s">
        <v>110</v>
      </c>
      <c r="T4511" t="s">
        <v>111</v>
      </c>
    </row>
    <row r="4512" spans="1:20" x14ac:dyDescent="0.3">
      <c r="A4512">
        <v>9691</v>
      </c>
      <c r="B4512">
        <v>24211</v>
      </c>
      <c r="C4512" s="4">
        <v>42146.451388888891</v>
      </c>
      <c r="D4512" t="s">
        <v>103</v>
      </c>
      <c r="E4512" t="s">
        <v>169</v>
      </c>
      <c r="F4512" t="s">
        <v>176</v>
      </c>
      <c r="G4512" t="s">
        <v>305</v>
      </c>
      <c r="H4512">
        <v>7758</v>
      </c>
      <c r="I4512" t="s">
        <v>107</v>
      </c>
      <c r="J4512" t="s">
        <v>39</v>
      </c>
      <c r="K4512" t="s">
        <v>136</v>
      </c>
      <c r="L4512">
        <v>5</v>
      </c>
      <c r="M4512">
        <v>3.9999999000000001E-2</v>
      </c>
      <c r="N4512">
        <v>299.9500122</v>
      </c>
      <c r="O4512">
        <v>32.540000919999997</v>
      </c>
      <c r="P4512">
        <v>2</v>
      </c>
      <c r="Q4512">
        <v>4</v>
      </c>
      <c r="R4512">
        <v>-2</v>
      </c>
      <c r="S4512" t="s">
        <v>110</v>
      </c>
      <c r="T4512" t="s">
        <v>111</v>
      </c>
    </row>
    <row r="4513" spans="1:20" x14ac:dyDescent="0.3">
      <c r="A4513">
        <v>2602</v>
      </c>
      <c r="B4513">
        <v>6527</v>
      </c>
      <c r="C4513" s="4">
        <v>42042.968055555553</v>
      </c>
      <c r="D4513" t="s">
        <v>103</v>
      </c>
      <c r="E4513" t="s">
        <v>169</v>
      </c>
      <c r="F4513" t="s">
        <v>170</v>
      </c>
      <c r="G4513" t="s">
        <v>173</v>
      </c>
      <c r="H4513">
        <v>3180</v>
      </c>
      <c r="I4513" t="s">
        <v>107</v>
      </c>
      <c r="J4513" t="s">
        <v>39</v>
      </c>
      <c r="K4513" t="s">
        <v>136</v>
      </c>
      <c r="L4513">
        <v>5</v>
      </c>
      <c r="M4513">
        <v>5.0000001000000002E-2</v>
      </c>
      <c r="N4513">
        <v>299.9500122</v>
      </c>
      <c r="O4513">
        <v>25.079999919999999</v>
      </c>
      <c r="P4513">
        <v>3</v>
      </c>
      <c r="Q4513">
        <v>4</v>
      </c>
      <c r="R4513">
        <v>-1</v>
      </c>
      <c r="S4513" t="s">
        <v>110</v>
      </c>
      <c r="T4513" t="s">
        <v>111</v>
      </c>
    </row>
    <row r="4514" spans="1:20" x14ac:dyDescent="0.3">
      <c r="A4514">
        <v>58581</v>
      </c>
      <c r="B4514">
        <v>146610</v>
      </c>
      <c r="C4514" s="4">
        <v>42860.132638888892</v>
      </c>
      <c r="D4514" t="s">
        <v>103</v>
      </c>
      <c r="E4514" t="s">
        <v>169</v>
      </c>
      <c r="F4514" t="s">
        <v>170</v>
      </c>
      <c r="G4514" t="s">
        <v>181</v>
      </c>
      <c r="H4514">
        <v>7775</v>
      </c>
      <c r="I4514" t="s">
        <v>107</v>
      </c>
      <c r="J4514" t="s">
        <v>39</v>
      </c>
      <c r="K4514" t="s">
        <v>136</v>
      </c>
      <c r="L4514">
        <v>5</v>
      </c>
      <c r="M4514">
        <v>5.0000001000000002E-2</v>
      </c>
      <c r="N4514">
        <v>299.9500122</v>
      </c>
      <c r="O4514">
        <v>74.089996339999999</v>
      </c>
      <c r="P4514">
        <v>2</v>
      </c>
      <c r="Q4514">
        <v>4</v>
      </c>
      <c r="R4514">
        <v>-2</v>
      </c>
      <c r="S4514" t="s">
        <v>110</v>
      </c>
      <c r="T4514" t="s">
        <v>111</v>
      </c>
    </row>
    <row r="4515" spans="1:20" x14ac:dyDescent="0.3">
      <c r="A4515">
        <v>52767</v>
      </c>
      <c r="B4515">
        <v>131919</v>
      </c>
      <c r="C4515" s="4">
        <v>42775.261111111111</v>
      </c>
      <c r="D4515" t="s">
        <v>103</v>
      </c>
      <c r="E4515" t="s">
        <v>169</v>
      </c>
      <c r="F4515" t="s">
        <v>170</v>
      </c>
      <c r="G4515" t="s">
        <v>179</v>
      </c>
      <c r="H4515">
        <v>5554</v>
      </c>
      <c r="I4515" t="s">
        <v>107</v>
      </c>
      <c r="J4515" t="s">
        <v>39</v>
      </c>
      <c r="K4515" t="s">
        <v>136</v>
      </c>
      <c r="L4515">
        <v>5</v>
      </c>
      <c r="M4515">
        <v>5.0000001000000002E-2</v>
      </c>
      <c r="N4515">
        <v>299.9500122</v>
      </c>
      <c r="O4515">
        <v>-49.869998930000001</v>
      </c>
      <c r="P4515">
        <v>3</v>
      </c>
      <c r="Q4515">
        <v>4</v>
      </c>
      <c r="R4515">
        <v>-1</v>
      </c>
      <c r="S4515" t="s">
        <v>110</v>
      </c>
      <c r="T4515" t="s">
        <v>111</v>
      </c>
    </row>
    <row r="4516" spans="1:20" x14ac:dyDescent="0.3">
      <c r="A4516">
        <v>57606</v>
      </c>
      <c r="B4516">
        <v>144094</v>
      </c>
      <c r="C4516" s="4">
        <v>42845.899305555547</v>
      </c>
      <c r="D4516" t="s">
        <v>103</v>
      </c>
      <c r="E4516" t="s">
        <v>169</v>
      </c>
      <c r="F4516" t="s">
        <v>170</v>
      </c>
      <c r="G4516" t="s">
        <v>171</v>
      </c>
      <c r="H4516">
        <v>2633</v>
      </c>
      <c r="I4516" t="s">
        <v>107</v>
      </c>
      <c r="J4516" t="s">
        <v>39</v>
      </c>
      <c r="K4516" t="s">
        <v>136</v>
      </c>
      <c r="L4516">
        <v>5</v>
      </c>
      <c r="M4516">
        <v>5.0000001000000002E-2</v>
      </c>
      <c r="N4516">
        <v>299.9500122</v>
      </c>
      <c r="O4516">
        <v>82.63999939</v>
      </c>
      <c r="P4516">
        <v>2</v>
      </c>
      <c r="Q4516">
        <v>4</v>
      </c>
      <c r="R4516">
        <v>-2</v>
      </c>
      <c r="S4516" t="s">
        <v>110</v>
      </c>
      <c r="T4516" t="s">
        <v>111</v>
      </c>
    </row>
    <row r="4517" spans="1:20" x14ac:dyDescent="0.3">
      <c r="A4517">
        <v>7182</v>
      </c>
      <c r="B4517">
        <v>17985</v>
      </c>
      <c r="C4517" s="4">
        <v>42109.825694444437</v>
      </c>
      <c r="D4517" t="s">
        <v>103</v>
      </c>
      <c r="E4517" t="s">
        <v>169</v>
      </c>
      <c r="F4517" t="s">
        <v>170</v>
      </c>
      <c r="G4517" t="s">
        <v>171</v>
      </c>
      <c r="H4517">
        <v>5324</v>
      </c>
      <c r="I4517" t="s">
        <v>107</v>
      </c>
      <c r="J4517" t="s">
        <v>39</v>
      </c>
      <c r="K4517" t="s">
        <v>136</v>
      </c>
      <c r="L4517">
        <v>5</v>
      </c>
      <c r="M4517">
        <v>5.0000001000000002E-2</v>
      </c>
      <c r="N4517">
        <v>299.9500122</v>
      </c>
      <c r="O4517">
        <v>56.990001679999999</v>
      </c>
      <c r="P4517">
        <v>3</v>
      </c>
      <c r="Q4517">
        <v>4</v>
      </c>
      <c r="R4517">
        <v>-1</v>
      </c>
      <c r="S4517" t="s">
        <v>110</v>
      </c>
      <c r="T4517" t="s">
        <v>111</v>
      </c>
    </row>
    <row r="4518" spans="1:20" x14ac:dyDescent="0.3">
      <c r="A4518">
        <v>60215</v>
      </c>
      <c r="B4518">
        <v>150655</v>
      </c>
      <c r="C4518" s="4">
        <v>42883.984722222223</v>
      </c>
      <c r="D4518" t="s">
        <v>103</v>
      </c>
      <c r="E4518" t="s">
        <v>169</v>
      </c>
      <c r="F4518" t="s">
        <v>176</v>
      </c>
      <c r="G4518" t="s">
        <v>182</v>
      </c>
      <c r="H4518">
        <v>4787</v>
      </c>
      <c r="I4518" t="s">
        <v>107</v>
      </c>
      <c r="J4518" t="s">
        <v>39</v>
      </c>
      <c r="K4518" t="s">
        <v>136</v>
      </c>
      <c r="L4518">
        <v>5</v>
      </c>
      <c r="M4518">
        <v>5.0000001000000002E-2</v>
      </c>
      <c r="N4518">
        <v>299.9500122</v>
      </c>
      <c r="O4518">
        <v>76.940002440000001</v>
      </c>
      <c r="P4518">
        <v>6</v>
      </c>
      <c r="Q4518">
        <v>4</v>
      </c>
      <c r="R4518">
        <v>2</v>
      </c>
      <c r="S4518" t="s">
        <v>114</v>
      </c>
      <c r="T4518" t="s">
        <v>111</v>
      </c>
    </row>
    <row r="4519" spans="1:20" x14ac:dyDescent="0.3">
      <c r="A4519">
        <v>53950</v>
      </c>
      <c r="B4519">
        <v>134878</v>
      </c>
      <c r="C4519" s="4">
        <v>42792.530555555553</v>
      </c>
      <c r="D4519" t="s">
        <v>103</v>
      </c>
      <c r="E4519" t="s">
        <v>169</v>
      </c>
      <c r="F4519" t="s">
        <v>170</v>
      </c>
      <c r="G4519" t="s">
        <v>187</v>
      </c>
      <c r="H4519">
        <v>8424</v>
      </c>
      <c r="I4519" t="s">
        <v>107</v>
      </c>
      <c r="J4519" t="s">
        <v>39</v>
      </c>
      <c r="K4519" t="s">
        <v>136</v>
      </c>
      <c r="L4519">
        <v>5</v>
      </c>
      <c r="M4519">
        <v>5.9999998999999998E-2</v>
      </c>
      <c r="N4519">
        <v>299.9500122</v>
      </c>
      <c r="O4519">
        <v>59.52999878</v>
      </c>
      <c r="P4519">
        <v>6</v>
      </c>
      <c r="Q4519">
        <v>4</v>
      </c>
      <c r="R4519">
        <v>2</v>
      </c>
      <c r="S4519" t="s">
        <v>114</v>
      </c>
      <c r="T4519" t="s">
        <v>111</v>
      </c>
    </row>
    <row r="4520" spans="1:20" x14ac:dyDescent="0.3">
      <c r="A4520">
        <v>7755</v>
      </c>
      <c r="B4520">
        <v>19398</v>
      </c>
      <c r="C4520" s="4">
        <v>42118.19027777778</v>
      </c>
      <c r="D4520" t="s">
        <v>103</v>
      </c>
      <c r="E4520" t="s">
        <v>169</v>
      </c>
      <c r="F4520" t="s">
        <v>170</v>
      </c>
      <c r="G4520" t="s">
        <v>179</v>
      </c>
      <c r="H4520">
        <v>6768</v>
      </c>
      <c r="I4520" t="s">
        <v>107</v>
      </c>
      <c r="J4520" t="s">
        <v>39</v>
      </c>
      <c r="K4520" t="s">
        <v>136</v>
      </c>
      <c r="L4520">
        <v>5</v>
      </c>
      <c r="M4520">
        <v>5.9999998999999998E-2</v>
      </c>
      <c r="N4520">
        <v>299.9500122</v>
      </c>
      <c r="O4520">
        <v>82.199996949999999</v>
      </c>
      <c r="P4520">
        <v>6</v>
      </c>
      <c r="Q4520">
        <v>4</v>
      </c>
      <c r="R4520">
        <v>2</v>
      </c>
      <c r="S4520" t="s">
        <v>114</v>
      </c>
      <c r="T4520" t="s">
        <v>111</v>
      </c>
    </row>
    <row r="4521" spans="1:20" x14ac:dyDescent="0.3">
      <c r="A4521">
        <v>7977</v>
      </c>
      <c r="B4521">
        <v>19940</v>
      </c>
      <c r="C4521" s="4">
        <v>42121.430555555547</v>
      </c>
      <c r="D4521" t="s">
        <v>103</v>
      </c>
      <c r="E4521" t="s">
        <v>169</v>
      </c>
      <c r="F4521" t="s">
        <v>170</v>
      </c>
      <c r="G4521" t="s">
        <v>171</v>
      </c>
      <c r="H4521">
        <v>2449</v>
      </c>
      <c r="I4521" t="s">
        <v>107</v>
      </c>
      <c r="J4521" t="s">
        <v>39</v>
      </c>
      <c r="K4521" t="s">
        <v>136</v>
      </c>
      <c r="L4521">
        <v>5</v>
      </c>
      <c r="M4521">
        <v>5.9999998999999998E-2</v>
      </c>
      <c r="N4521">
        <v>299.9500122</v>
      </c>
      <c r="O4521">
        <v>99.209999080000003</v>
      </c>
      <c r="P4521">
        <v>3</v>
      </c>
      <c r="Q4521">
        <v>4</v>
      </c>
      <c r="R4521">
        <v>-1</v>
      </c>
      <c r="S4521" t="s">
        <v>110</v>
      </c>
      <c r="T4521" t="s">
        <v>111</v>
      </c>
    </row>
    <row r="4522" spans="1:20" x14ac:dyDescent="0.3">
      <c r="A4522">
        <v>9633</v>
      </c>
      <c r="B4522">
        <v>24059</v>
      </c>
      <c r="C4522" s="4">
        <v>42145.604861111111</v>
      </c>
      <c r="D4522" t="s">
        <v>103</v>
      </c>
      <c r="E4522" t="s">
        <v>169</v>
      </c>
      <c r="F4522" t="s">
        <v>170</v>
      </c>
      <c r="G4522" t="s">
        <v>181</v>
      </c>
      <c r="H4522">
        <v>4228</v>
      </c>
      <c r="I4522" t="s">
        <v>107</v>
      </c>
      <c r="J4522" t="s">
        <v>39</v>
      </c>
      <c r="K4522" t="s">
        <v>136</v>
      </c>
      <c r="L4522">
        <v>5</v>
      </c>
      <c r="M4522">
        <v>5.9999998999999998E-2</v>
      </c>
      <c r="N4522">
        <v>299.9500122</v>
      </c>
      <c r="O4522">
        <v>92.120002749999998</v>
      </c>
      <c r="P4522">
        <v>4</v>
      </c>
      <c r="Q4522">
        <v>4</v>
      </c>
      <c r="R4522">
        <v>0</v>
      </c>
      <c r="S4522" t="s">
        <v>116</v>
      </c>
      <c r="T4522" t="s">
        <v>111</v>
      </c>
    </row>
    <row r="4523" spans="1:20" x14ac:dyDescent="0.3">
      <c r="A4523">
        <v>57606</v>
      </c>
      <c r="B4523">
        <v>144093</v>
      </c>
      <c r="C4523" s="4">
        <v>42845.899305555547</v>
      </c>
      <c r="D4523" t="s">
        <v>103</v>
      </c>
      <c r="E4523" t="s">
        <v>169</v>
      </c>
      <c r="F4523" t="s">
        <v>170</v>
      </c>
      <c r="G4523" t="s">
        <v>171</v>
      </c>
      <c r="H4523">
        <v>2633</v>
      </c>
      <c r="I4523" t="s">
        <v>107</v>
      </c>
      <c r="J4523" t="s">
        <v>39</v>
      </c>
      <c r="K4523" t="s">
        <v>136</v>
      </c>
      <c r="L4523">
        <v>5</v>
      </c>
      <c r="M4523">
        <v>5.9999998999999998E-2</v>
      </c>
      <c r="N4523">
        <v>299.9500122</v>
      </c>
      <c r="O4523">
        <v>36.849998470000003</v>
      </c>
      <c r="P4523">
        <v>2</v>
      </c>
      <c r="Q4523">
        <v>4</v>
      </c>
      <c r="R4523">
        <v>-2</v>
      </c>
      <c r="S4523" t="s">
        <v>110</v>
      </c>
      <c r="T4523" t="s">
        <v>111</v>
      </c>
    </row>
    <row r="4524" spans="1:20" x14ac:dyDescent="0.3">
      <c r="A4524">
        <v>3622</v>
      </c>
      <c r="B4524">
        <v>9020</v>
      </c>
      <c r="C4524" s="4">
        <v>42057.857638888891</v>
      </c>
      <c r="D4524" t="s">
        <v>103</v>
      </c>
      <c r="E4524" t="s">
        <v>169</v>
      </c>
      <c r="F4524" t="s">
        <v>170</v>
      </c>
      <c r="G4524" t="s">
        <v>171</v>
      </c>
      <c r="H4524">
        <v>3404</v>
      </c>
      <c r="I4524" t="s">
        <v>107</v>
      </c>
      <c r="J4524" t="s">
        <v>39</v>
      </c>
      <c r="K4524" t="s">
        <v>136</v>
      </c>
      <c r="L4524">
        <v>5</v>
      </c>
      <c r="M4524">
        <v>5.9999998999999998E-2</v>
      </c>
      <c r="N4524">
        <v>299.9500122</v>
      </c>
      <c r="O4524">
        <v>99.209999080000003</v>
      </c>
      <c r="P4524">
        <v>3</v>
      </c>
      <c r="Q4524">
        <v>4</v>
      </c>
      <c r="R4524">
        <v>-1</v>
      </c>
      <c r="S4524" t="s">
        <v>110</v>
      </c>
      <c r="T4524" t="s">
        <v>111</v>
      </c>
    </row>
    <row r="4525" spans="1:20" x14ac:dyDescent="0.3">
      <c r="A4525">
        <v>52246</v>
      </c>
      <c r="B4525">
        <v>130527</v>
      </c>
      <c r="C4525" s="4">
        <v>42767.65625</v>
      </c>
      <c r="D4525" t="s">
        <v>103</v>
      </c>
      <c r="E4525" t="s">
        <v>169</v>
      </c>
      <c r="F4525" t="s">
        <v>176</v>
      </c>
      <c r="G4525" t="s">
        <v>180</v>
      </c>
      <c r="H4525">
        <v>10194</v>
      </c>
      <c r="I4525" t="s">
        <v>107</v>
      </c>
      <c r="J4525" t="s">
        <v>39</v>
      </c>
      <c r="K4525" t="s">
        <v>136</v>
      </c>
      <c r="L4525">
        <v>5</v>
      </c>
      <c r="M4525">
        <v>5.9999998999999998E-2</v>
      </c>
      <c r="N4525">
        <v>299.9500122</v>
      </c>
      <c r="O4525">
        <v>70.86000061</v>
      </c>
      <c r="P4525">
        <v>2</v>
      </c>
      <c r="Q4525">
        <v>4</v>
      </c>
      <c r="R4525">
        <v>-2</v>
      </c>
      <c r="S4525" t="s">
        <v>110</v>
      </c>
      <c r="T4525" t="s">
        <v>111</v>
      </c>
    </row>
    <row r="4526" spans="1:20" x14ac:dyDescent="0.3">
      <c r="A4526">
        <v>4102</v>
      </c>
      <c r="B4526">
        <v>10224</v>
      </c>
      <c r="C4526" s="4">
        <v>42064.864583333343</v>
      </c>
      <c r="D4526" t="s">
        <v>103</v>
      </c>
      <c r="E4526" t="s">
        <v>169</v>
      </c>
      <c r="F4526" t="s">
        <v>176</v>
      </c>
      <c r="G4526" t="s">
        <v>180</v>
      </c>
      <c r="H4526">
        <v>3708</v>
      </c>
      <c r="I4526" t="s">
        <v>107</v>
      </c>
      <c r="J4526" t="s">
        <v>39</v>
      </c>
      <c r="K4526" t="s">
        <v>136</v>
      </c>
      <c r="L4526">
        <v>5</v>
      </c>
      <c r="M4526">
        <v>5.9999998999999998E-2</v>
      </c>
      <c r="N4526">
        <v>299.9500122</v>
      </c>
      <c r="O4526">
        <v>130.38999939999999</v>
      </c>
      <c r="P4526">
        <v>3</v>
      </c>
      <c r="Q4526">
        <v>4</v>
      </c>
      <c r="R4526">
        <v>-1</v>
      </c>
      <c r="S4526" t="s">
        <v>110</v>
      </c>
      <c r="T4526" t="s">
        <v>111</v>
      </c>
    </row>
    <row r="4527" spans="1:20" x14ac:dyDescent="0.3">
      <c r="A4527">
        <v>55284</v>
      </c>
      <c r="B4527">
        <v>138264</v>
      </c>
      <c r="C4527" s="4">
        <v>42812.003472222219</v>
      </c>
      <c r="D4527" t="s">
        <v>103</v>
      </c>
      <c r="E4527" t="s">
        <v>169</v>
      </c>
      <c r="F4527" t="s">
        <v>176</v>
      </c>
      <c r="G4527" t="s">
        <v>183</v>
      </c>
      <c r="H4527">
        <v>7366</v>
      </c>
      <c r="I4527" t="s">
        <v>107</v>
      </c>
      <c r="J4527" t="s">
        <v>39</v>
      </c>
      <c r="K4527" t="s">
        <v>136</v>
      </c>
      <c r="L4527">
        <v>5</v>
      </c>
      <c r="M4527">
        <v>5.9999998999999998E-2</v>
      </c>
      <c r="N4527">
        <v>299.9500122</v>
      </c>
      <c r="O4527">
        <v>121.8799973</v>
      </c>
      <c r="P4527">
        <v>5</v>
      </c>
      <c r="Q4527">
        <v>4</v>
      </c>
      <c r="R4527">
        <v>1</v>
      </c>
      <c r="S4527" t="s">
        <v>114</v>
      </c>
      <c r="T4527" t="s">
        <v>111</v>
      </c>
    </row>
    <row r="4528" spans="1:20" x14ac:dyDescent="0.3">
      <c r="A4528">
        <v>7377</v>
      </c>
      <c r="B4528">
        <v>18473</v>
      </c>
      <c r="C4528" s="4">
        <v>42112.672222222223</v>
      </c>
      <c r="D4528" t="s">
        <v>103</v>
      </c>
      <c r="E4528" t="s">
        <v>169</v>
      </c>
      <c r="F4528" t="s">
        <v>174</v>
      </c>
      <c r="G4528" t="s">
        <v>184</v>
      </c>
      <c r="H4528">
        <v>4181</v>
      </c>
      <c r="I4528" t="s">
        <v>107</v>
      </c>
      <c r="J4528" t="s">
        <v>39</v>
      </c>
      <c r="K4528" t="s">
        <v>136</v>
      </c>
      <c r="L4528">
        <v>5</v>
      </c>
      <c r="M4528">
        <v>7.0000000000000007E-2</v>
      </c>
      <c r="N4528">
        <v>299.9500122</v>
      </c>
      <c r="O4528">
        <v>131.11000060000001</v>
      </c>
      <c r="P4528">
        <v>3</v>
      </c>
      <c r="Q4528">
        <v>4</v>
      </c>
      <c r="R4528">
        <v>-1</v>
      </c>
      <c r="S4528" t="s">
        <v>110</v>
      </c>
      <c r="T4528" t="s">
        <v>111</v>
      </c>
    </row>
    <row r="4529" spans="1:20" x14ac:dyDescent="0.3">
      <c r="A4529">
        <v>57603</v>
      </c>
      <c r="B4529">
        <v>144081</v>
      </c>
      <c r="C4529" s="4">
        <v>42845.855555555558</v>
      </c>
      <c r="D4529" t="s">
        <v>103</v>
      </c>
      <c r="E4529" t="s">
        <v>169</v>
      </c>
      <c r="F4529" t="s">
        <v>170</v>
      </c>
      <c r="G4529" t="s">
        <v>173</v>
      </c>
      <c r="H4529">
        <v>10713</v>
      </c>
      <c r="I4529" t="s">
        <v>107</v>
      </c>
      <c r="J4529" t="s">
        <v>39</v>
      </c>
      <c r="K4529" t="s">
        <v>136</v>
      </c>
      <c r="L4529">
        <v>5</v>
      </c>
      <c r="M4529">
        <v>7.0000000000000007E-2</v>
      </c>
      <c r="N4529">
        <v>299.9500122</v>
      </c>
      <c r="O4529">
        <v>20.920000080000001</v>
      </c>
      <c r="P4529">
        <v>4</v>
      </c>
      <c r="Q4529">
        <v>4</v>
      </c>
      <c r="R4529">
        <v>0</v>
      </c>
      <c r="S4529" t="s">
        <v>116</v>
      </c>
      <c r="T4529" t="s">
        <v>111</v>
      </c>
    </row>
    <row r="4530" spans="1:20" x14ac:dyDescent="0.3">
      <c r="A4530">
        <v>1736</v>
      </c>
      <c r="B4530">
        <v>4332</v>
      </c>
      <c r="C4530" s="4">
        <v>42030.326388888891</v>
      </c>
      <c r="D4530" t="s">
        <v>103</v>
      </c>
      <c r="E4530" t="s">
        <v>169</v>
      </c>
      <c r="F4530" t="s">
        <v>170</v>
      </c>
      <c r="G4530" t="s">
        <v>181</v>
      </c>
      <c r="H4530">
        <v>3685</v>
      </c>
      <c r="I4530" t="s">
        <v>107</v>
      </c>
      <c r="J4530" t="s">
        <v>39</v>
      </c>
      <c r="K4530" t="s">
        <v>136</v>
      </c>
      <c r="L4530">
        <v>5</v>
      </c>
      <c r="M4530">
        <v>7.0000000000000007E-2</v>
      </c>
      <c r="N4530">
        <v>299.9500122</v>
      </c>
      <c r="O4530">
        <v>24.549999239999998</v>
      </c>
      <c r="P4530">
        <v>2</v>
      </c>
      <c r="Q4530">
        <v>4</v>
      </c>
      <c r="R4530">
        <v>-2</v>
      </c>
      <c r="S4530" t="s">
        <v>110</v>
      </c>
      <c r="T4530" t="s">
        <v>111</v>
      </c>
    </row>
    <row r="4531" spans="1:20" x14ac:dyDescent="0.3">
      <c r="A4531">
        <v>2387</v>
      </c>
      <c r="B4531">
        <v>5965</v>
      </c>
      <c r="C4531" s="4">
        <v>42039.829861111109</v>
      </c>
      <c r="D4531" t="s">
        <v>103</v>
      </c>
      <c r="E4531" t="s">
        <v>169</v>
      </c>
      <c r="F4531" t="s">
        <v>170</v>
      </c>
      <c r="G4531" t="s">
        <v>172</v>
      </c>
      <c r="H4531">
        <v>7623</v>
      </c>
      <c r="I4531" t="s">
        <v>107</v>
      </c>
      <c r="J4531" t="s">
        <v>39</v>
      </c>
      <c r="K4531" t="s">
        <v>136</v>
      </c>
      <c r="L4531">
        <v>5</v>
      </c>
      <c r="M4531">
        <v>7.0000000000000007E-2</v>
      </c>
      <c r="N4531">
        <v>299.9500122</v>
      </c>
      <c r="O4531">
        <v>92.050003050000001</v>
      </c>
      <c r="P4531">
        <v>3</v>
      </c>
      <c r="Q4531">
        <v>4</v>
      </c>
      <c r="R4531">
        <v>-1</v>
      </c>
      <c r="S4531" t="s">
        <v>110</v>
      </c>
      <c r="T4531" t="s">
        <v>111</v>
      </c>
    </row>
    <row r="4532" spans="1:20" x14ac:dyDescent="0.3">
      <c r="A4532">
        <v>51886</v>
      </c>
      <c r="B4532">
        <v>129647</v>
      </c>
      <c r="C4532" s="4">
        <v>42762.400694444441</v>
      </c>
      <c r="D4532" t="s">
        <v>103</v>
      </c>
      <c r="E4532" t="s">
        <v>169</v>
      </c>
      <c r="F4532" t="s">
        <v>176</v>
      </c>
      <c r="G4532" t="s">
        <v>186</v>
      </c>
      <c r="H4532">
        <v>11453</v>
      </c>
      <c r="I4532" t="s">
        <v>107</v>
      </c>
      <c r="J4532" t="s">
        <v>39</v>
      </c>
      <c r="K4532" t="s">
        <v>136</v>
      </c>
      <c r="L4532">
        <v>5</v>
      </c>
      <c r="M4532">
        <v>7.0000000000000007E-2</v>
      </c>
      <c r="N4532">
        <v>299.9500122</v>
      </c>
      <c r="O4532">
        <v>11.15999985</v>
      </c>
      <c r="P4532">
        <v>2</v>
      </c>
      <c r="Q4532">
        <v>4</v>
      </c>
      <c r="R4532">
        <v>-2</v>
      </c>
      <c r="S4532" t="s">
        <v>110</v>
      </c>
      <c r="T4532" t="s">
        <v>111</v>
      </c>
    </row>
    <row r="4533" spans="1:20" x14ac:dyDescent="0.3">
      <c r="A4533">
        <v>59953</v>
      </c>
      <c r="B4533">
        <v>150040</v>
      </c>
      <c r="C4533" s="4">
        <v>42880.160416666673</v>
      </c>
      <c r="D4533" t="s">
        <v>103</v>
      </c>
      <c r="E4533" t="s">
        <v>169</v>
      </c>
      <c r="F4533" t="s">
        <v>174</v>
      </c>
      <c r="G4533" t="s">
        <v>372</v>
      </c>
      <c r="H4533">
        <v>3201</v>
      </c>
      <c r="I4533" t="s">
        <v>107</v>
      </c>
      <c r="J4533" t="s">
        <v>39</v>
      </c>
      <c r="K4533" t="s">
        <v>136</v>
      </c>
      <c r="L4533">
        <v>5</v>
      </c>
      <c r="M4533">
        <v>9.0000003999999995E-2</v>
      </c>
      <c r="N4533">
        <v>299.9500122</v>
      </c>
      <c r="O4533">
        <v>70.97000122</v>
      </c>
      <c r="P4533">
        <v>4</v>
      </c>
      <c r="Q4533">
        <v>4</v>
      </c>
      <c r="R4533">
        <v>0</v>
      </c>
      <c r="S4533" t="s">
        <v>116</v>
      </c>
      <c r="T4533" t="s">
        <v>111</v>
      </c>
    </row>
    <row r="4534" spans="1:20" x14ac:dyDescent="0.3">
      <c r="A4534">
        <v>7736</v>
      </c>
      <c r="B4534">
        <v>19345</v>
      </c>
      <c r="C4534" s="4">
        <v>42117.912499999999</v>
      </c>
      <c r="D4534" t="s">
        <v>103</v>
      </c>
      <c r="E4534" t="s">
        <v>169</v>
      </c>
      <c r="F4534" t="s">
        <v>170</v>
      </c>
      <c r="G4534" t="s">
        <v>181</v>
      </c>
      <c r="H4534">
        <v>3785</v>
      </c>
      <c r="I4534" t="s">
        <v>107</v>
      </c>
      <c r="J4534" t="s">
        <v>39</v>
      </c>
      <c r="K4534" t="s">
        <v>136</v>
      </c>
      <c r="L4534">
        <v>5</v>
      </c>
      <c r="M4534">
        <v>9.0000003999999995E-2</v>
      </c>
      <c r="N4534">
        <v>299.9500122</v>
      </c>
      <c r="O4534">
        <v>95.52999878</v>
      </c>
      <c r="P4534">
        <v>2</v>
      </c>
      <c r="Q4534">
        <v>4</v>
      </c>
      <c r="R4534">
        <v>-2</v>
      </c>
      <c r="S4534" t="s">
        <v>110</v>
      </c>
      <c r="T4534" t="s">
        <v>111</v>
      </c>
    </row>
    <row r="4535" spans="1:20" x14ac:dyDescent="0.3">
      <c r="A4535">
        <v>350</v>
      </c>
      <c r="B4535">
        <v>862</v>
      </c>
      <c r="C4535" s="4">
        <v>42010.094444444447</v>
      </c>
      <c r="D4535" t="s">
        <v>103</v>
      </c>
      <c r="E4535" t="s">
        <v>169</v>
      </c>
      <c r="F4535" t="s">
        <v>176</v>
      </c>
      <c r="G4535" t="s">
        <v>180</v>
      </c>
      <c r="H4535">
        <v>10672</v>
      </c>
      <c r="I4535" t="s">
        <v>107</v>
      </c>
      <c r="J4535" t="s">
        <v>39</v>
      </c>
      <c r="K4535" t="s">
        <v>136</v>
      </c>
      <c r="L4535">
        <v>5</v>
      </c>
      <c r="M4535">
        <v>9.0000003999999995E-2</v>
      </c>
      <c r="N4535">
        <v>299.9500122</v>
      </c>
      <c r="O4535">
        <v>34.119998930000001</v>
      </c>
      <c r="P4535">
        <v>6</v>
      </c>
      <c r="Q4535">
        <v>4</v>
      </c>
      <c r="R4535">
        <v>2</v>
      </c>
      <c r="S4535" t="s">
        <v>114</v>
      </c>
      <c r="T4535" t="s">
        <v>111</v>
      </c>
    </row>
    <row r="4536" spans="1:20" x14ac:dyDescent="0.3">
      <c r="A4536">
        <v>60781</v>
      </c>
      <c r="B4536">
        <v>152108</v>
      </c>
      <c r="C4536" s="4">
        <v>42892.24722222222</v>
      </c>
      <c r="D4536" t="s">
        <v>103</v>
      </c>
      <c r="E4536" t="s">
        <v>169</v>
      </c>
      <c r="F4536" t="s">
        <v>170</v>
      </c>
      <c r="G4536" t="s">
        <v>181</v>
      </c>
      <c r="H4536">
        <v>705</v>
      </c>
      <c r="I4536" t="s">
        <v>107</v>
      </c>
      <c r="J4536" t="s">
        <v>39</v>
      </c>
      <c r="K4536" t="s">
        <v>136</v>
      </c>
      <c r="L4536">
        <v>5</v>
      </c>
      <c r="M4536">
        <v>0.10000000100000001</v>
      </c>
      <c r="N4536">
        <v>299.9500122</v>
      </c>
      <c r="O4536">
        <v>94.480003359999998</v>
      </c>
      <c r="P4536">
        <v>2</v>
      </c>
      <c r="Q4536">
        <v>4</v>
      </c>
      <c r="R4536">
        <v>-2</v>
      </c>
      <c r="S4536" t="s">
        <v>110</v>
      </c>
      <c r="T4536" t="s">
        <v>111</v>
      </c>
    </row>
    <row r="4537" spans="1:20" x14ac:dyDescent="0.3">
      <c r="A4537">
        <v>59951</v>
      </c>
      <c r="B4537">
        <v>150036</v>
      </c>
      <c r="C4537" s="4">
        <v>42880.131249999999</v>
      </c>
      <c r="D4537" t="s">
        <v>103</v>
      </c>
      <c r="E4537" t="s">
        <v>169</v>
      </c>
      <c r="F4537" t="s">
        <v>170</v>
      </c>
      <c r="G4537" t="s">
        <v>181</v>
      </c>
      <c r="H4537">
        <v>5983</v>
      </c>
      <c r="I4537" t="s">
        <v>107</v>
      </c>
      <c r="J4537" t="s">
        <v>39</v>
      </c>
      <c r="K4537" t="s">
        <v>136</v>
      </c>
      <c r="L4537">
        <v>5</v>
      </c>
      <c r="M4537">
        <v>0.10000000100000001</v>
      </c>
      <c r="N4537">
        <v>299.9500122</v>
      </c>
      <c r="O4537">
        <v>91.77999878</v>
      </c>
      <c r="P4537">
        <v>2</v>
      </c>
      <c r="Q4537">
        <v>4</v>
      </c>
      <c r="R4537">
        <v>-2</v>
      </c>
      <c r="S4537" t="s">
        <v>110</v>
      </c>
      <c r="T4537" t="s">
        <v>111</v>
      </c>
    </row>
    <row r="4538" spans="1:20" x14ac:dyDescent="0.3">
      <c r="A4538">
        <v>5163</v>
      </c>
      <c r="B4538">
        <v>12900</v>
      </c>
      <c r="C4538" s="4">
        <v>42080.352777777778</v>
      </c>
      <c r="D4538" t="s">
        <v>103</v>
      </c>
      <c r="E4538" t="s">
        <v>169</v>
      </c>
      <c r="F4538" t="s">
        <v>176</v>
      </c>
      <c r="G4538" t="s">
        <v>180</v>
      </c>
      <c r="H4538">
        <v>9149</v>
      </c>
      <c r="I4538" t="s">
        <v>107</v>
      </c>
      <c r="J4538" t="s">
        <v>39</v>
      </c>
      <c r="K4538" t="s">
        <v>136</v>
      </c>
      <c r="L4538">
        <v>5</v>
      </c>
      <c r="M4538">
        <v>0.10000000100000001</v>
      </c>
      <c r="N4538">
        <v>299.9500122</v>
      </c>
      <c r="O4538">
        <v>78.290000919999997</v>
      </c>
      <c r="P4538">
        <v>4</v>
      </c>
      <c r="Q4538">
        <v>4</v>
      </c>
      <c r="R4538">
        <v>0</v>
      </c>
      <c r="S4538" t="s">
        <v>116</v>
      </c>
      <c r="T4538" t="s">
        <v>111</v>
      </c>
    </row>
    <row r="4539" spans="1:20" x14ac:dyDescent="0.3">
      <c r="A4539">
        <v>2545</v>
      </c>
      <c r="B4539">
        <v>6368</v>
      </c>
      <c r="C4539" s="4">
        <v>42042.136111111111</v>
      </c>
      <c r="D4539" t="s">
        <v>103</v>
      </c>
      <c r="E4539" t="s">
        <v>169</v>
      </c>
      <c r="F4539" t="s">
        <v>174</v>
      </c>
      <c r="G4539" t="s">
        <v>175</v>
      </c>
      <c r="H4539">
        <v>11369</v>
      </c>
      <c r="I4539" t="s">
        <v>107</v>
      </c>
      <c r="J4539" t="s">
        <v>39</v>
      </c>
      <c r="K4539" t="s">
        <v>136</v>
      </c>
      <c r="L4539">
        <v>5</v>
      </c>
      <c r="M4539">
        <v>0.119999997</v>
      </c>
      <c r="N4539">
        <v>299.9500122</v>
      </c>
      <c r="O4539">
        <v>118.7799988</v>
      </c>
      <c r="P4539">
        <v>6</v>
      </c>
      <c r="Q4539">
        <v>4</v>
      </c>
      <c r="R4539">
        <v>2</v>
      </c>
      <c r="S4539" t="s">
        <v>114</v>
      </c>
      <c r="T4539" t="s">
        <v>111</v>
      </c>
    </row>
    <row r="4540" spans="1:20" x14ac:dyDescent="0.3">
      <c r="A4540">
        <v>60402</v>
      </c>
      <c r="B4540">
        <v>151162</v>
      </c>
      <c r="C4540" s="4">
        <v>42886.714583333327</v>
      </c>
      <c r="D4540" t="s">
        <v>103</v>
      </c>
      <c r="E4540" t="s">
        <v>169</v>
      </c>
      <c r="F4540" t="s">
        <v>170</v>
      </c>
      <c r="G4540" t="s">
        <v>171</v>
      </c>
      <c r="H4540">
        <v>2313</v>
      </c>
      <c r="I4540" t="s">
        <v>107</v>
      </c>
      <c r="J4540" t="s">
        <v>39</v>
      </c>
      <c r="K4540" t="s">
        <v>136</v>
      </c>
      <c r="L4540">
        <v>5</v>
      </c>
      <c r="M4540">
        <v>0.119999997</v>
      </c>
      <c r="N4540">
        <v>299.9500122</v>
      </c>
      <c r="O4540">
        <v>71.269996640000002</v>
      </c>
      <c r="P4540">
        <v>3</v>
      </c>
      <c r="Q4540">
        <v>4</v>
      </c>
      <c r="R4540">
        <v>-1</v>
      </c>
      <c r="S4540" t="s">
        <v>110</v>
      </c>
      <c r="T4540" t="s">
        <v>111</v>
      </c>
    </row>
    <row r="4541" spans="1:20" x14ac:dyDescent="0.3">
      <c r="A4541">
        <v>7114</v>
      </c>
      <c r="B4541">
        <v>17822</v>
      </c>
      <c r="C4541" s="4">
        <v>42108.833333333343</v>
      </c>
      <c r="D4541" t="s">
        <v>103</v>
      </c>
      <c r="E4541" t="s">
        <v>169</v>
      </c>
      <c r="F4541" t="s">
        <v>170</v>
      </c>
      <c r="G4541" t="s">
        <v>181</v>
      </c>
      <c r="H4541">
        <v>5770</v>
      </c>
      <c r="I4541" t="s">
        <v>107</v>
      </c>
      <c r="J4541" t="s">
        <v>39</v>
      </c>
      <c r="K4541" t="s">
        <v>136</v>
      </c>
      <c r="L4541">
        <v>5</v>
      </c>
      <c r="M4541">
        <v>0.119999997</v>
      </c>
      <c r="N4541">
        <v>299.9500122</v>
      </c>
      <c r="O4541">
        <v>-448.73001099999999</v>
      </c>
      <c r="P4541">
        <v>5</v>
      </c>
      <c r="Q4541">
        <v>4</v>
      </c>
      <c r="R4541">
        <v>1</v>
      </c>
      <c r="S4541" t="s">
        <v>114</v>
      </c>
      <c r="T4541" t="s">
        <v>111</v>
      </c>
    </row>
    <row r="4542" spans="1:20" x14ac:dyDescent="0.3">
      <c r="A4542">
        <v>51598</v>
      </c>
      <c r="B4542">
        <v>128935</v>
      </c>
      <c r="C4542" s="4">
        <v>42758.196527777778</v>
      </c>
      <c r="D4542" t="s">
        <v>103</v>
      </c>
      <c r="E4542" t="s">
        <v>169</v>
      </c>
      <c r="F4542" t="s">
        <v>170</v>
      </c>
      <c r="G4542" t="s">
        <v>172</v>
      </c>
      <c r="H4542">
        <v>4215</v>
      </c>
      <c r="I4542" t="s">
        <v>107</v>
      </c>
      <c r="J4542" t="s">
        <v>39</v>
      </c>
      <c r="K4542" t="s">
        <v>136</v>
      </c>
      <c r="L4542">
        <v>5</v>
      </c>
      <c r="M4542">
        <v>0.119999997</v>
      </c>
      <c r="N4542">
        <v>299.9500122</v>
      </c>
      <c r="O4542">
        <v>79.190002440000001</v>
      </c>
      <c r="P4542">
        <v>4</v>
      </c>
      <c r="Q4542">
        <v>4</v>
      </c>
      <c r="R4542">
        <v>0</v>
      </c>
      <c r="S4542" t="s">
        <v>116</v>
      </c>
      <c r="T4542" t="s">
        <v>111</v>
      </c>
    </row>
    <row r="4543" spans="1:20" x14ac:dyDescent="0.3">
      <c r="A4543">
        <v>53902</v>
      </c>
      <c r="B4543">
        <v>134771</v>
      </c>
      <c r="C4543" s="4">
        <v>42791.829861111109</v>
      </c>
      <c r="D4543" t="s">
        <v>103</v>
      </c>
      <c r="E4543" t="s">
        <v>169</v>
      </c>
      <c r="F4543" t="s">
        <v>176</v>
      </c>
      <c r="G4543" t="s">
        <v>178</v>
      </c>
      <c r="H4543">
        <v>455</v>
      </c>
      <c r="I4543" t="s">
        <v>107</v>
      </c>
      <c r="J4543" t="s">
        <v>39</v>
      </c>
      <c r="K4543" t="s">
        <v>136</v>
      </c>
      <c r="L4543">
        <v>5</v>
      </c>
      <c r="M4543">
        <v>0.119999997</v>
      </c>
      <c r="N4543">
        <v>299.9500122</v>
      </c>
      <c r="O4543">
        <v>-16.629999160000001</v>
      </c>
      <c r="P4543">
        <v>3</v>
      </c>
      <c r="Q4543">
        <v>4</v>
      </c>
      <c r="R4543">
        <v>-1</v>
      </c>
      <c r="S4543" t="s">
        <v>110</v>
      </c>
      <c r="T4543" t="s">
        <v>111</v>
      </c>
    </row>
    <row r="4544" spans="1:20" x14ac:dyDescent="0.3">
      <c r="A4544">
        <v>54872</v>
      </c>
      <c r="B4544">
        <v>137237</v>
      </c>
      <c r="C4544" s="4">
        <v>42805.989583333343</v>
      </c>
      <c r="D4544" t="s">
        <v>103</v>
      </c>
      <c r="E4544" t="s">
        <v>169</v>
      </c>
      <c r="F4544" t="s">
        <v>170</v>
      </c>
      <c r="G4544" t="s">
        <v>187</v>
      </c>
      <c r="H4544">
        <v>5283</v>
      </c>
      <c r="I4544" t="s">
        <v>107</v>
      </c>
      <c r="J4544" t="s">
        <v>39</v>
      </c>
      <c r="K4544" t="s">
        <v>136</v>
      </c>
      <c r="L4544">
        <v>5</v>
      </c>
      <c r="M4544">
        <v>0.12999999500000001</v>
      </c>
      <c r="N4544">
        <v>299.9500122</v>
      </c>
      <c r="O4544">
        <v>127.8700027</v>
      </c>
      <c r="P4544">
        <v>3</v>
      </c>
      <c r="Q4544">
        <v>4</v>
      </c>
      <c r="R4544">
        <v>-1</v>
      </c>
      <c r="S4544" t="s">
        <v>110</v>
      </c>
      <c r="T4544" t="s">
        <v>111</v>
      </c>
    </row>
    <row r="4545" spans="1:20" x14ac:dyDescent="0.3">
      <c r="A4545">
        <v>7332</v>
      </c>
      <c r="B4545">
        <v>18375</v>
      </c>
      <c r="C4545" s="4">
        <v>42112.015277777777</v>
      </c>
      <c r="D4545" t="s">
        <v>103</v>
      </c>
      <c r="E4545" t="s">
        <v>169</v>
      </c>
      <c r="F4545" t="s">
        <v>170</v>
      </c>
      <c r="G4545" t="s">
        <v>181</v>
      </c>
      <c r="H4545">
        <v>4600</v>
      </c>
      <c r="I4545" t="s">
        <v>107</v>
      </c>
      <c r="J4545" t="s">
        <v>39</v>
      </c>
      <c r="K4545" t="s">
        <v>136</v>
      </c>
      <c r="L4545">
        <v>5</v>
      </c>
      <c r="M4545">
        <v>0.12999999500000001</v>
      </c>
      <c r="N4545">
        <v>299.9500122</v>
      </c>
      <c r="O4545">
        <v>-189.1900024</v>
      </c>
      <c r="P4545">
        <v>3</v>
      </c>
      <c r="Q4545">
        <v>4</v>
      </c>
      <c r="R4545">
        <v>-1</v>
      </c>
      <c r="S4545" t="s">
        <v>110</v>
      </c>
      <c r="T4545" t="s">
        <v>111</v>
      </c>
    </row>
    <row r="4546" spans="1:20" x14ac:dyDescent="0.3">
      <c r="A4546">
        <v>10088</v>
      </c>
      <c r="B4546">
        <v>25195</v>
      </c>
      <c r="C4546" s="4">
        <v>42152.246527777781</v>
      </c>
      <c r="D4546" t="s">
        <v>103</v>
      </c>
      <c r="E4546" t="s">
        <v>169</v>
      </c>
      <c r="F4546" t="s">
        <v>176</v>
      </c>
      <c r="G4546" t="s">
        <v>180</v>
      </c>
      <c r="H4546">
        <v>11505</v>
      </c>
      <c r="I4546" t="s">
        <v>107</v>
      </c>
      <c r="J4546" t="s">
        <v>39</v>
      </c>
      <c r="K4546" t="s">
        <v>136</v>
      </c>
      <c r="L4546">
        <v>5</v>
      </c>
      <c r="M4546">
        <v>0.15000000599999999</v>
      </c>
      <c r="N4546">
        <v>299.9500122</v>
      </c>
      <c r="O4546">
        <v>82.86000061</v>
      </c>
      <c r="P4546">
        <v>4</v>
      </c>
      <c r="Q4546">
        <v>4</v>
      </c>
      <c r="R4546">
        <v>0</v>
      </c>
      <c r="S4546" t="s">
        <v>116</v>
      </c>
      <c r="T4546" t="s">
        <v>111</v>
      </c>
    </row>
    <row r="4547" spans="1:20" x14ac:dyDescent="0.3">
      <c r="A4547">
        <v>51826</v>
      </c>
      <c r="B4547">
        <v>129482</v>
      </c>
      <c r="C4547" s="4">
        <v>42761.525000000001</v>
      </c>
      <c r="D4547" t="s">
        <v>103</v>
      </c>
      <c r="E4547" t="s">
        <v>169</v>
      </c>
      <c r="F4547" t="s">
        <v>176</v>
      </c>
      <c r="G4547" t="s">
        <v>180</v>
      </c>
      <c r="H4547">
        <v>3813</v>
      </c>
      <c r="I4547" t="s">
        <v>107</v>
      </c>
      <c r="J4547" t="s">
        <v>39</v>
      </c>
      <c r="K4547" t="s">
        <v>136</v>
      </c>
      <c r="L4547">
        <v>5</v>
      </c>
      <c r="M4547">
        <v>0.15000000599999999</v>
      </c>
      <c r="N4547">
        <v>299.9500122</v>
      </c>
      <c r="O4547">
        <v>31.870000839999999</v>
      </c>
      <c r="P4547">
        <v>2</v>
      </c>
      <c r="Q4547">
        <v>4</v>
      </c>
      <c r="R4547">
        <v>-2</v>
      </c>
      <c r="S4547" t="s">
        <v>110</v>
      </c>
      <c r="T4547" t="s">
        <v>111</v>
      </c>
    </row>
    <row r="4548" spans="1:20" x14ac:dyDescent="0.3">
      <c r="A4548">
        <v>54862</v>
      </c>
      <c r="B4548">
        <v>137212</v>
      </c>
      <c r="C4548" s="4">
        <v>42805.84375</v>
      </c>
      <c r="D4548" t="s">
        <v>103</v>
      </c>
      <c r="E4548" t="s">
        <v>169</v>
      </c>
      <c r="F4548" t="s">
        <v>176</v>
      </c>
      <c r="G4548" t="s">
        <v>183</v>
      </c>
      <c r="H4548">
        <v>8084</v>
      </c>
      <c r="I4548" t="s">
        <v>107</v>
      </c>
      <c r="J4548" t="s">
        <v>39</v>
      </c>
      <c r="K4548" t="s">
        <v>136</v>
      </c>
      <c r="L4548">
        <v>5</v>
      </c>
      <c r="M4548">
        <v>0.15000000599999999</v>
      </c>
      <c r="N4548">
        <v>299.9500122</v>
      </c>
      <c r="O4548">
        <v>2.5499999519999998</v>
      </c>
      <c r="P4548">
        <v>3</v>
      </c>
      <c r="Q4548">
        <v>4</v>
      </c>
      <c r="R4548">
        <v>-1</v>
      </c>
      <c r="S4548" t="s">
        <v>110</v>
      </c>
      <c r="T4548" t="s">
        <v>111</v>
      </c>
    </row>
    <row r="4549" spans="1:20" x14ac:dyDescent="0.3">
      <c r="A4549">
        <v>60350</v>
      </c>
      <c r="B4549">
        <v>151025</v>
      </c>
      <c r="C4549" s="4">
        <v>42885.955555555563</v>
      </c>
      <c r="D4549" t="s">
        <v>103</v>
      </c>
      <c r="E4549" t="s">
        <v>169</v>
      </c>
      <c r="F4549" t="s">
        <v>170</v>
      </c>
      <c r="G4549" t="s">
        <v>172</v>
      </c>
      <c r="H4549">
        <v>1524</v>
      </c>
      <c r="I4549" t="s">
        <v>107</v>
      </c>
      <c r="J4549" t="s">
        <v>39</v>
      </c>
      <c r="K4549" t="s">
        <v>136</v>
      </c>
      <c r="L4549">
        <v>5</v>
      </c>
      <c r="M4549">
        <v>0.15999999600000001</v>
      </c>
      <c r="N4549">
        <v>299.9500122</v>
      </c>
      <c r="O4549">
        <v>-428.32998659999998</v>
      </c>
      <c r="P4549">
        <v>6</v>
      </c>
      <c r="Q4549">
        <v>4</v>
      </c>
      <c r="R4549">
        <v>2</v>
      </c>
      <c r="S4549" t="s">
        <v>114</v>
      </c>
      <c r="T4549" t="s">
        <v>111</v>
      </c>
    </row>
    <row r="4550" spans="1:20" x14ac:dyDescent="0.3">
      <c r="A4550">
        <v>3962</v>
      </c>
      <c r="B4550">
        <v>9842</v>
      </c>
      <c r="C4550" s="4">
        <v>42062.820833333331</v>
      </c>
      <c r="D4550" t="s">
        <v>103</v>
      </c>
      <c r="E4550" t="s">
        <v>169</v>
      </c>
      <c r="F4550" t="s">
        <v>170</v>
      </c>
      <c r="G4550" t="s">
        <v>181</v>
      </c>
      <c r="H4550">
        <v>10122</v>
      </c>
      <c r="I4550" t="s">
        <v>107</v>
      </c>
      <c r="J4550" t="s">
        <v>39</v>
      </c>
      <c r="K4550" t="s">
        <v>136</v>
      </c>
      <c r="L4550">
        <v>5</v>
      </c>
      <c r="M4550">
        <v>0.15999999600000001</v>
      </c>
      <c r="N4550">
        <v>299.9500122</v>
      </c>
      <c r="O4550">
        <v>-12.600000380000001</v>
      </c>
      <c r="P4550">
        <v>3</v>
      </c>
      <c r="Q4550">
        <v>4</v>
      </c>
      <c r="R4550">
        <v>-1</v>
      </c>
      <c r="S4550" t="s">
        <v>110</v>
      </c>
      <c r="T4550" t="s">
        <v>111</v>
      </c>
    </row>
    <row r="4551" spans="1:20" x14ac:dyDescent="0.3">
      <c r="A4551">
        <v>4193</v>
      </c>
      <c r="B4551">
        <v>10475</v>
      </c>
      <c r="C4551" s="4">
        <v>42066.193055555559</v>
      </c>
      <c r="D4551" t="s">
        <v>103</v>
      </c>
      <c r="E4551" t="s">
        <v>169</v>
      </c>
      <c r="F4551" t="s">
        <v>170</v>
      </c>
      <c r="G4551" t="s">
        <v>172</v>
      </c>
      <c r="H4551">
        <v>7432</v>
      </c>
      <c r="I4551" t="s">
        <v>107</v>
      </c>
      <c r="J4551" t="s">
        <v>39</v>
      </c>
      <c r="K4551" t="s">
        <v>136</v>
      </c>
      <c r="L4551">
        <v>5</v>
      </c>
      <c r="M4551">
        <v>0.15999999600000001</v>
      </c>
      <c r="N4551">
        <v>299.9500122</v>
      </c>
      <c r="O4551">
        <v>-69.290000919999997</v>
      </c>
      <c r="P4551">
        <v>4</v>
      </c>
      <c r="Q4551">
        <v>4</v>
      </c>
      <c r="R4551">
        <v>0</v>
      </c>
      <c r="S4551" t="s">
        <v>116</v>
      </c>
      <c r="T4551" t="s">
        <v>111</v>
      </c>
    </row>
    <row r="4552" spans="1:20" x14ac:dyDescent="0.3">
      <c r="A4552">
        <v>55106</v>
      </c>
      <c r="B4552">
        <v>137810</v>
      </c>
      <c r="C4552" s="4">
        <v>42809.405555555553</v>
      </c>
      <c r="D4552" t="s">
        <v>103</v>
      </c>
      <c r="E4552" t="s">
        <v>169</v>
      </c>
      <c r="F4552" t="s">
        <v>176</v>
      </c>
      <c r="G4552" t="s">
        <v>180</v>
      </c>
      <c r="H4552">
        <v>8003</v>
      </c>
      <c r="I4552" t="s">
        <v>107</v>
      </c>
      <c r="J4552" t="s">
        <v>39</v>
      </c>
      <c r="K4552" t="s">
        <v>136</v>
      </c>
      <c r="L4552">
        <v>5</v>
      </c>
      <c r="M4552">
        <v>0.15999999600000001</v>
      </c>
      <c r="N4552">
        <v>299.9500122</v>
      </c>
      <c r="O4552">
        <v>65.510002139999997</v>
      </c>
      <c r="P4552">
        <v>2</v>
      </c>
      <c r="Q4552">
        <v>4</v>
      </c>
      <c r="R4552">
        <v>-2</v>
      </c>
      <c r="S4552" t="s">
        <v>110</v>
      </c>
      <c r="T4552" t="s">
        <v>111</v>
      </c>
    </row>
    <row r="4553" spans="1:20" x14ac:dyDescent="0.3">
      <c r="A4553">
        <v>53863</v>
      </c>
      <c r="B4553">
        <v>134673</v>
      </c>
      <c r="C4553" s="4">
        <v>42791.260416666657</v>
      </c>
      <c r="D4553" t="s">
        <v>103</v>
      </c>
      <c r="E4553" t="s">
        <v>169</v>
      </c>
      <c r="F4553" t="s">
        <v>174</v>
      </c>
      <c r="G4553" t="s">
        <v>175</v>
      </c>
      <c r="H4553">
        <v>8549</v>
      </c>
      <c r="I4553" t="s">
        <v>107</v>
      </c>
      <c r="J4553" t="s">
        <v>39</v>
      </c>
      <c r="K4553" t="s">
        <v>136</v>
      </c>
      <c r="L4553">
        <v>5</v>
      </c>
      <c r="M4553">
        <v>0.17000000200000001</v>
      </c>
      <c r="N4553">
        <v>299.9500122</v>
      </c>
      <c r="O4553">
        <v>69.709999080000003</v>
      </c>
      <c r="P4553">
        <v>4</v>
      </c>
      <c r="Q4553">
        <v>4</v>
      </c>
      <c r="R4553">
        <v>0</v>
      </c>
      <c r="S4553" t="s">
        <v>116</v>
      </c>
      <c r="T4553" t="s">
        <v>111</v>
      </c>
    </row>
    <row r="4554" spans="1:20" x14ac:dyDescent="0.3">
      <c r="A4554">
        <v>9325</v>
      </c>
      <c r="B4554">
        <v>23263</v>
      </c>
      <c r="C4554" s="4">
        <v>42141.10833333333</v>
      </c>
      <c r="D4554" t="s">
        <v>103</v>
      </c>
      <c r="E4554" t="s">
        <v>169</v>
      </c>
      <c r="F4554" t="s">
        <v>174</v>
      </c>
      <c r="G4554" t="s">
        <v>184</v>
      </c>
      <c r="H4554">
        <v>1407</v>
      </c>
      <c r="I4554" t="s">
        <v>107</v>
      </c>
      <c r="J4554" t="s">
        <v>39</v>
      </c>
      <c r="K4554" t="s">
        <v>136</v>
      </c>
      <c r="L4554">
        <v>5</v>
      </c>
      <c r="M4554">
        <v>0.17000000200000001</v>
      </c>
      <c r="N4554">
        <v>299.9500122</v>
      </c>
      <c r="O4554">
        <v>72.199996949999999</v>
      </c>
      <c r="P4554">
        <v>6</v>
      </c>
      <c r="Q4554">
        <v>4</v>
      </c>
      <c r="R4554">
        <v>2</v>
      </c>
      <c r="S4554" t="s">
        <v>114</v>
      </c>
      <c r="T4554" t="s">
        <v>111</v>
      </c>
    </row>
    <row r="4555" spans="1:20" x14ac:dyDescent="0.3">
      <c r="A4555">
        <v>57063</v>
      </c>
      <c r="B4555">
        <v>142748</v>
      </c>
      <c r="C4555" s="4">
        <v>42837.972916666673</v>
      </c>
      <c r="D4555" t="s">
        <v>103</v>
      </c>
      <c r="E4555" t="s">
        <v>169</v>
      </c>
      <c r="F4555" t="s">
        <v>174</v>
      </c>
      <c r="G4555" t="s">
        <v>376</v>
      </c>
      <c r="H4555">
        <v>10424</v>
      </c>
      <c r="I4555" t="s">
        <v>107</v>
      </c>
      <c r="J4555" t="s">
        <v>39</v>
      </c>
      <c r="K4555" t="s">
        <v>136</v>
      </c>
      <c r="L4555">
        <v>5</v>
      </c>
      <c r="M4555">
        <v>0.17000000200000001</v>
      </c>
      <c r="N4555">
        <v>299.9500122</v>
      </c>
      <c r="O4555">
        <v>11.69999981</v>
      </c>
      <c r="P4555">
        <v>4</v>
      </c>
      <c r="Q4555">
        <v>4</v>
      </c>
      <c r="R4555">
        <v>0</v>
      </c>
      <c r="S4555" t="s">
        <v>116</v>
      </c>
      <c r="T4555" t="s">
        <v>111</v>
      </c>
    </row>
    <row r="4556" spans="1:20" x14ac:dyDescent="0.3">
      <c r="A4556">
        <v>59184</v>
      </c>
      <c r="B4556">
        <v>148125</v>
      </c>
      <c r="C4556" s="4">
        <v>42868.93472222222</v>
      </c>
      <c r="D4556" t="s">
        <v>103</v>
      </c>
      <c r="E4556" t="s">
        <v>169</v>
      </c>
      <c r="F4556" t="s">
        <v>170</v>
      </c>
      <c r="G4556" t="s">
        <v>187</v>
      </c>
      <c r="H4556">
        <v>10462</v>
      </c>
      <c r="I4556" t="s">
        <v>107</v>
      </c>
      <c r="J4556" t="s">
        <v>39</v>
      </c>
      <c r="K4556" t="s">
        <v>136</v>
      </c>
      <c r="L4556">
        <v>5</v>
      </c>
      <c r="M4556">
        <v>0.17000000200000001</v>
      </c>
      <c r="N4556">
        <v>299.9500122</v>
      </c>
      <c r="O4556">
        <v>109.5400009</v>
      </c>
      <c r="P4556">
        <v>5</v>
      </c>
      <c r="Q4556">
        <v>4</v>
      </c>
      <c r="R4556">
        <v>1</v>
      </c>
      <c r="S4556" t="s">
        <v>114</v>
      </c>
      <c r="T4556" t="s">
        <v>111</v>
      </c>
    </row>
    <row r="4557" spans="1:20" x14ac:dyDescent="0.3">
      <c r="A4557">
        <v>53655</v>
      </c>
      <c r="B4557">
        <v>134126</v>
      </c>
      <c r="C4557" s="4">
        <v>42788.224305555559</v>
      </c>
      <c r="D4557" t="s">
        <v>103</v>
      </c>
      <c r="E4557" t="s">
        <v>169</v>
      </c>
      <c r="F4557" t="s">
        <v>170</v>
      </c>
      <c r="G4557" t="s">
        <v>181</v>
      </c>
      <c r="H4557">
        <v>4624</v>
      </c>
      <c r="I4557" t="s">
        <v>107</v>
      </c>
      <c r="J4557" t="s">
        <v>39</v>
      </c>
      <c r="K4557" t="s">
        <v>136</v>
      </c>
      <c r="L4557">
        <v>5</v>
      </c>
      <c r="M4557">
        <v>0.17000000200000001</v>
      </c>
      <c r="N4557">
        <v>299.9500122</v>
      </c>
      <c r="O4557">
        <v>77.91999817</v>
      </c>
      <c r="P4557">
        <v>6</v>
      </c>
      <c r="Q4557">
        <v>4</v>
      </c>
      <c r="R4557">
        <v>2</v>
      </c>
      <c r="S4557" t="s">
        <v>114</v>
      </c>
      <c r="T4557" t="s">
        <v>111</v>
      </c>
    </row>
    <row r="4558" spans="1:20" x14ac:dyDescent="0.3">
      <c r="A4558">
        <v>2255</v>
      </c>
      <c r="B4558">
        <v>5645</v>
      </c>
      <c r="C4558" s="4">
        <v>42037.902777777781</v>
      </c>
      <c r="D4558" t="s">
        <v>103</v>
      </c>
      <c r="E4558" t="s">
        <v>169</v>
      </c>
      <c r="F4558" t="s">
        <v>176</v>
      </c>
      <c r="G4558" t="s">
        <v>183</v>
      </c>
      <c r="H4558">
        <v>838</v>
      </c>
      <c r="I4558" t="s">
        <v>107</v>
      </c>
      <c r="J4558" t="s">
        <v>39</v>
      </c>
      <c r="K4558" t="s">
        <v>136</v>
      </c>
      <c r="L4558">
        <v>5</v>
      </c>
      <c r="M4558">
        <v>0.17000000200000001</v>
      </c>
      <c r="N4558">
        <v>299.9500122</v>
      </c>
      <c r="O4558">
        <v>80.910003660000001</v>
      </c>
      <c r="P4558">
        <v>6</v>
      </c>
      <c r="Q4558">
        <v>4</v>
      </c>
      <c r="R4558">
        <v>2</v>
      </c>
      <c r="S4558" t="s">
        <v>114</v>
      </c>
      <c r="T4558" t="s">
        <v>111</v>
      </c>
    </row>
    <row r="4559" spans="1:20" x14ac:dyDescent="0.3">
      <c r="A4559">
        <v>60096</v>
      </c>
      <c r="B4559">
        <v>150400</v>
      </c>
      <c r="C4559" s="4">
        <v>42882.247916666667</v>
      </c>
      <c r="D4559" t="s">
        <v>103</v>
      </c>
      <c r="E4559" t="s">
        <v>169</v>
      </c>
      <c r="F4559" t="s">
        <v>176</v>
      </c>
      <c r="G4559" t="s">
        <v>186</v>
      </c>
      <c r="H4559">
        <v>10241</v>
      </c>
      <c r="I4559" t="s">
        <v>107</v>
      </c>
      <c r="J4559" t="s">
        <v>39</v>
      </c>
      <c r="K4559" t="s">
        <v>136</v>
      </c>
      <c r="L4559">
        <v>5</v>
      </c>
      <c r="M4559">
        <v>0.17000000200000001</v>
      </c>
      <c r="N4559">
        <v>299.9500122</v>
      </c>
      <c r="O4559">
        <v>84.650001529999997</v>
      </c>
      <c r="P4559">
        <v>2</v>
      </c>
      <c r="Q4559">
        <v>4</v>
      </c>
      <c r="R4559">
        <v>-2</v>
      </c>
      <c r="S4559" t="s">
        <v>110</v>
      </c>
      <c r="T4559" t="s">
        <v>111</v>
      </c>
    </row>
    <row r="4560" spans="1:20" x14ac:dyDescent="0.3">
      <c r="A4560">
        <v>54305</v>
      </c>
      <c r="B4560">
        <v>135802</v>
      </c>
      <c r="C4560" s="4">
        <v>42797.712500000001</v>
      </c>
      <c r="D4560" t="s">
        <v>103</v>
      </c>
      <c r="E4560" t="s">
        <v>169</v>
      </c>
      <c r="F4560" t="s">
        <v>174</v>
      </c>
      <c r="G4560" t="s">
        <v>184</v>
      </c>
      <c r="H4560">
        <v>10062</v>
      </c>
      <c r="I4560" t="s">
        <v>107</v>
      </c>
      <c r="J4560" t="s">
        <v>39</v>
      </c>
      <c r="K4560" t="s">
        <v>136</v>
      </c>
      <c r="L4560">
        <v>5</v>
      </c>
      <c r="M4560">
        <v>0.18000000699999999</v>
      </c>
      <c r="N4560">
        <v>299.9500122</v>
      </c>
      <c r="O4560">
        <v>-188.6499939</v>
      </c>
      <c r="P4560">
        <v>6</v>
      </c>
      <c r="Q4560">
        <v>4</v>
      </c>
      <c r="R4560">
        <v>2</v>
      </c>
      <c r="S4560" t="s">
        <v>114</v>
      </c>
      <c r="T4560" t="s">
        <v>111</v>
      </c>
    </row>
    <row r="4561" spans="1:20" x14ac:dyDescent="0.3">
      <c r="A4561">
        <v>4597</v>
      </c>
      <c r="B4561">
        <v>11526</v>
      </c>
      <c r="C4561" s="4">
        <v>42072.09097222222</v>
      </c>
      <c r="D4561" t="s">
        <v>103</v>
      </c>
      <c r="E4561" t="s">
        <v>169</v>
      </c>
      <c r="F4561" t="s">
        <v>170</v>
      </c>
      <c r="G4561" t="s">
        <v>181</v>
      </c>
      <c r="H4561">
        <v>2302</v>
      </c>
      <c r="I4561" t="s">
        <v>107</v>
      </c>
      <c r="J4561" t="s">
        <v>39</v>
      </c>
      <c r="K4561" t="s">
        <v>136</v>
      </c>
      <c r="L4561">
        <v>5</v>
      </c>
      <c r="M4561">
        <v>0.18000000699999999</v>
      </c>
      <c r="N4561">
        <v>299.9500122</v>
      </c>
      <c r="O4561">
        <v>118.0599976</v>
      </c>
      <c r="P4561">
        <v>3</v>
      </c>
      <c r="Q4561">
        <v>4</v>
      </c>
      <c r="R4561">
        <v>-1</v>
      </c>
      <c r="S4561" t="s">
        <v>110</v>
      </c>
      <c r="T4561" t="s">
        <v>111</v>
      </c>
    </row>
    <row r="4562" spans="1:20" x14ac:dyDescent="0.3">
      <c r="A4562">
        <v>1618</v>
      </c>
      <c r="B4562">
        <v>4038</v>
      </c>
      <c r="C4562" s="4">
        <v>42028.604166666657</v>
      </c>
      <c r="D4562" t="s">
        <v>103</v>
      </c>
      <c r="E4562" t="s">
        <v>169</v>
      </c>
      <c r="F4562" t="s">
        <v>170</v>
      </c>
      <c r="G4562" t="s">
        <v>172</v>
      </c>
      <c r="H4562">
        <v>9459</v>
      </c>
      <c r="I4562" t="s">
        <v>107</v>
      </c>
      <c r="J4562" t="s">
        <v>39</v>
      </c>
      <c r="K4562" t="s">
        <v>136</v>
      </c>
      <c r="L4562">
        <v>5</v>
      </c>
      <c r="M4562">
        <v>0.18000000699999999</v>
      </c>
      <c r="N4562">
        <v>299.9500122</v>
      </c>
      <c r="O4562">
        <v>15.5</v>
      </c>
      <c r="P4562">
        <v>4</v>
      </c>
      <c r="Q4562">
        <v>4</v>
      </c>
      <c r="R4562">
        <v>0</v>
      </c>
      <c r="S4562" t="s">
        <v>116</v>
      </c>
      <c r="T4562" t="s">
        <v>111</v>
      </c>
    </row>
    <row r="4563" spans="1:20" x14ac:dyDescent="0.3">
      <c r="A4563">
        <v>7299</v>
      </c>
      <c r="B4563">
        <v>18274</v>
      </c>
      <c r="C4563" s="4">
        <v>42111.533333333333</v>
      </c>
      <c r="D4563" t="s">
        <v>103</v>
      </c>
      <c r="E4563" t="s">
        <v>169</v>
      </c>
      <c r="F4563" t="s">
        <v>170</v>
      </c>
      <c r="G4563" t="s">
        <v>172</v>
      </c>
      <c r="H4563">
        <v>4407</v>
      </c>
      <c r="I4563" t="s">
        <v>107</v>
      </c>
      <c r="J4563" t="s">
        <v>39</v>
      </c>
      <c r="K4563" t="s">
        <v>136</v>
      </c>
      <c r="L4563">
        <v>5</v>
      </c>
      <c r="M4563">
        <v>0.18000000699999999</v>
      </c>
      <c r="N4563">
        <v>299.9500122</v>
      </c>
      <c r="O4563">
        <v>81.16999817</v>
      </c>
      <c r="P4563">
        <v>5</v>
      </c>
      <c r="Q4563">
        <v>4</v>
      </c>
      <c r="R4563">
        <v>1</v>
      </c>
      <c r="S4563" t="s">
        <v>114</v>
      </c>
      <c r="T4563" t="s">
        <v>111</v>
      </c>
    </row>
    <row r="4564" spans="1:20" x14ac:dyDescent="0.3">
      <c r="A4564">
        <v>58845</v>
      </c>
      <c r="B4564">
        <v>147289</v>
      </c>
      <c r="C4564" s="4">
        <v>42863.986111111109</v>
      </c>
      <c r="D4564" t="s">
        <v>103</v>
      </c>
      <c r="E4564" t="s">
        <v>169</v>
      </c>
      <c r="F4564" t="s">
        <v>176</v>
      </c>
      <c r="G4564" t="s">
        <v>180</v>
      </c>
      <c r="H4564">
        <v>7448</v>
      </c>
      <c r="I4564" t="s">
        <v>107</v>
      </c>
      <c r="J4564" t="s">
        <v>39</v>
      </c>
      <c r="K4564" t="s">
        <v>136</v>
      </c>
      <c r="L4564">
        <v>5</v>
      </c>
      <c r="M4564">
        <v>0.18000000699999999</v>
      </c>
      <c r="N4564">
        <v>299.9500122</v>
      </c>
      <c r="O4564">
        <v>83.129997250000002</v>
      </c>
      <c r="P4564">
        <v>6</v>
      </c>
      <c r="Q4564">
        <v>4</v>
      </c>
      <c r="R4564">
        <v>2</v>
      </c>
      <c r="S4564" t="s">
        <v>114</v>
      </c>
      <c r="T4564" t="s">
        <v>111</v>
      </c>
    </row>
    <row r="4565" spans="1:20" x14ac:dyDescent="0.3">
      <c r="A4565">
        <v>54080</v>
      </c>
      <c r="B4565">
        <v>135226</v>
      </c>
      <c r="C4565" s="4">
        <v>42794.427777777782</v>
      </c>
      <c r="D4565" t="s">
        <v>103</v>
      </c>
      <c r="E4565" t="s">
        <v>169</v>
      </c>
      <c r="F4565" t="s">
        <v>170</v>
      </c>
      <c r="G4565" t="s">
        <v>181</v>
      </c>
      <c r="H4565">
        <v>4931</v>
      </c>
      <c r="I4565" t="s">
        <v>107</v>
      </c>
      <c r="J4565" t="s">
        <v>39</v>
      </c>
      <c r="K4565" t="s">
        <v>136</v>
      </c>
      <c r="L4565">
        <v>5</v>
      </c>
      <c r="M4565">
        <v>0.20000000300000001</v>
      </c>
      <c r="N4565">
        <v>299.9500122</v>
      </c>
      <c r="O4565">
        <v>18</v>
      </c>
      <c r="P4565">
        <v>6</v>
      </c>
      <c r="Q4565">
        <v>4</v>
      </c>
      <c r="R4565">
        <v>2</v>
      </c>
      <c r="S4565" t="s">
        <v>114</v>
      </c>
      <c r="T4565" t="s">
        <v>111</v>
      </c>
    </row>
    <row r="4566" spans="1:20" x14ac:dyDescent="0.3">
      <c r="A4566">
        <v>58844</v>
      </c>
      <c r="B4566">
        <v>147285</v>
      </c>
      <c r="C4566" s="4">
        <v>42863.97152777778</v>
      </c>
      <c r="D4566" t="s">
        <v>103</v>
      </c>
      <c r="E4566" t="s">
        <v>169</v>
      </c>
      <c r="F4566" t="s">
        <v>176</v>
      </c>
      <c r="G4566" t="s">
        <v>180</v>
      </c>
      <c r="H4566">
        <v>1426</v>
      </c>
      <c r="I4566" t="s">
        <v>107</v>
      </c>
      <c r="J4566" t="s">
        <v>39</v>
      </c>
      <c r="K4566" t="s">
        <v>136</v>
      </c>
      <c r="L4566">
        <v>5</v>
      </c>
      <c r="M4566">
        <v>0.20000000300000001</v>
      </c>
      <c r="N4566">
        <v>299.9500122</v>
      </c>
      <c r="O4566">
        <v>19.200000760000002</v>
      </c>
      <c r="P4566">
        <v>5</v>
      </c>
      <c r="Q4566">
        <v>4</v>
      </c>
      <c r="R4566">
        <v>1</v>
      </c>
      <c r="S4566" t="s">
        <v>114</v>
      </c>
      <c r="T4566" t="s">
        <v>111</v>
      </c>
    </row>
    <row r="4567" spans="1:20" x14ac:dyDescent="0.3">
      <c r="A4567">
        <v>60640</v>
      </c>
      <c r="B4567">
        <v>151778</v>
      </c>
      <c r="C4567" s="4">
        <v>42890.188888888893</v>
      </c>
      <c r="D4567" t="s">
        <v>103</v>
      </c>
      <c r="E4567" t="s">
        <v>169</v>
      </c>
      <c r="F4567" t="s">
        <v>170</v>
      </c>
      <c r="G4567" t="s">
        <v>181</v>
      </c>
      <c r="H4567">
        <v>11914</v>
      </c>
      <c r="I4567" t="s">
        <v>107</v>
      </c>
      <c r="J4567" t="s">
        <v>39</v>
      </c>
      <c r="K4567" t="s">
        <v>136</v>
      </c>
      <c r="L4567">
        <v>5</v>
      </c>
      <c r="M4567">
        <v>0.25</v>
      </c>
      <c r="N4567">
        <v>299.9500122</v>
      </c>
      <c r="O4567">
        <v>78.739997860000003</v>
      </c>
      <c r="P4567">
        <v>6</v>
      </c>
      <c r="Q4567">
        <v>4</v>
      </c>
      <c r="R4567">
        <v>2</v>
      </c>
      <c r="S4567" t="s">
        <v>114</v>
      </c>
      <c r="T4567" t="s">
        <v>111</v>
      </c>
    </row>
    <row r="4568" spans="1:20" x14ac:dyDescent="0.3">
      <c r="A4568">
        <v>52893</v>
      </c>
      <c r="B4568">
        <v>132243</v>
      </c>
      <c r="C4568" s="4">
        <v>42777.100694444453</v>
      </c>
      <c r="D4568" t="s">
        <v>103</v>
      </c>
      <c r="E4568" t="s">
        <v>169</v>
      </c>
      <c r="F4568" t="s">
        <v>170</v>
      </c>
      <c r="G4568" t="s">
        <v>179</v>
      </c>
      <c r="H4568">
        <v>256</v>
      </c>
      <c r="I4568" t="s">
        <v>107</v>
      </c>
      <c r="J4568" t="s">
        <v>39</v>
      </c>
      <c r="K4568" t="s">
        <v>136</v>
      </c>
      <c r="L4568">
        <v>5</v>
      </c>
      <c r="M4568">
        <v>0.25</v>
      </c>
      <c r="N4568">
        <v>299.9500122</v>
      </c>
      <c r="O4568">
        <v>62.990001679999999</v>
      </c>
      <c r="P4568">
        <v>4</v>
      </c>
      <c r="Q4568">
        <v>4</v>
      </c>
      <c r="R4568">
        <v>0</v>
      </c>
      <c r="S4568" t="s">
        <v>116</v>
      </c>
      <c r="T4568" t="s">
        <v>111</v>
      </c>
    </row>
    <row r="4569" spans="1:20" x14ac:dyDescent="0.3">
      <c r="A4569">
        <v>8049</v>
      </c>
      <c r="B4569">
        <v>20112</v>
      </c>
      <c r="C4569" s="4">
        <v>42122.481944444437</v>
      </c>
      <c r="D4569" t="s">
        <v>103</v>
      </c>
      <c r="E4569" t="s">
        <v>169</v>
      </c>
      <c r="F4569" t="s">
        <v>170</v>
      </c>
      <c r="G4569" t="s">
        <v>181</v>
      </c>
      <c r="H4569">
        <v>4090</v>
      </c>
      <c r="I4569" t="s">
        <v>107</v>
      </c>
      <c r="J4569" t="s">
        <v>39</v>
      </c>
      <c r="K4569" t="s">
        <v>136</v>
      </c>
      <c r="L4569">
        <v>5</v>
      </c>
      <c r="M4569">
        <v>0.25</v>
      </c>
      <c r="N4569">
        <v>299.9500122</v>
      </c>
      <c r="O4569">
        <v>28.120000839999999</v>
      </c>
      <c r="P4569">
        <v>5</v>
      </c>
      <c r="Q4569">
        <v>4</v>
      </c>
      <c r="R4569">
        <v>1</v>
      </c>
      <c r="S4569" t="s">
        <v>114</v>
      </c>
      <c r="T4569" t="s">
        <v>111</v>
      </c>
    </row>
    <row r="4570" spans="1:20" x14ac:dyDescent="0.3">
      <c r="A4570">
        <v>60284</v>
      </c>
      <c r="B4570">
        <v>150833</v>
      </c>
      <c r="C4570" s="4">
        <v>42884.992361111108</v>
      </c>
      <c r="D4570" t="s">
        <v>103</v>
      </c>
      <c r="E4570" t="s">
        <v>169</v>
      </c>
      <c r="F4570" t="s">
        <v>176</v>
      </c>
      <c r="G4570" t="s">
        <v>180</v>
      </c>
      <c r="H4570">
        <v>7852</v>
      </c>
      <c r="I4570" t="s">
        <v>107</v>
      </c>
      <c r="J4570" t="s">
        <v>39</v>
      </c>
      <c r="K4570" t="s">
        <v>136</v>
      </c>
      <c r="L4570">
        <v>5</v>
      </c>
      <c r="M4570">
        <v>0.25</v>
      </c>
      <c r="N4570">
        <v>299.9500122</v>
      </c>
      <c r="O4570">
        <v>28.120000839999999</v>
      </c>
      <c r="P4570">
        <v>5</v>
      </c>
      <c r="Q4570">
        <v>4</v>
      </c>
      <c r="R4570">
        <v>1</v>
      </c>
      <c r="S4570" t="s">
        <v>114</v>
      </c>
      <c r="T4570" t="s">
        <v>111</v>
      </c>
    </row>
    <row r="4571" spans="1:20" x14ac:dyDescent="0.3">
      <c r="A4571">
        <v>53483</v>
      </c>
      <c r="B4571">
        <v>133648</v>
      </c>
      <c r="C4571" s="4">
        <v>42785.713194444441</v>
      </c>
      <c r="D4571" t="s">
        <v>103</v>
      </c>
      <c r="E4571" t="s">
        <v>169</v>
      </c>
      <c r="F4571" t="s">
        <v>174</v>
      </c>
      <c r="G4571" t="s">
        <v>175</v>
      </c>
      <c r="H4571">
        <v>5300</v>
      </c>
      <c r="I4571" t="s">
        <v>107</v>
      </c>
      <c r="J4571" t="s">
        <v>45</v>
      </c>
      <c r="K4571" t="s">
        <v>140</v>
      </c>
      <c r="L4571">
        <v>5</v>
      </c>
      <c r="M4571">
        <v>0</v>
      </c>
      <c r="N4571">
        <v>250</v>
      </c>
      <c r="O4571">
        <v>120</v>
      </c>
      <c r="P4571">
        <v>4</v>
      </c>
      <c r="Q4571">
        <v>4</v>
      </c>
      <c r="R4571">
        <v>0</v>
      </c>
      <c r="S4571" t="s">
        <v>116</v>
      </c>
      <c r="T4571" t="s">
        <v>111</v>
      </c>
    </row>
    <row r="4572" spans="1:20" x14ac:dyDescent="0.3">
      <c r="A4572">
        <v>2712</v>
      </c>
      <c r="B4572">
        <v>6792</v>
      </c>
      <c r="C4572" s="4">
        <v>42044.574305555558</v>
      </c>
      <c r="D4572" t="s">
        <v>103</v>
      </c>
      <c r="E4572" t="s">
        <v>169</v>
      </c>
      <c r="F4572" t="s">
        <v>170</v>
      </c>
      <c r="G4572" t="s">
        <v>173</v>
      </c>
      <c r="H4572">
        <v>7562</v>
      </c>
      <c r="I4572" t="s">
        <v>107</v>
      </c>
      <c r="J4572" t="s">
        <v>53</v>
      </c>
      <c r="K4572" t="s">
        <v>139</v>
      </c>
      <c r="L4572">
        <v>5</v>
      </c>
      <c r="M4572">
        <v>0</v>
      </c>
      <c r="N4572">
        <v>199.9499969</v>
      </c>
      <c r="O4572">
        <v>55.990001679999999</v>
      </c>
      <c r="P4572">
        <v>3</v>
      </c>
      <c r="Q4572">
        <v>4</v>
      </c>
      <c r="R4572">
        <v>-1</v>
      </c>
      <c r="S4572" t="s">
        <v>110</v>
      </c>
      <c r="T4572" t="s">
        <v>111</v>
      </c>
    </row>
    <row r="4573" spans="1:20" x14ac:dyDescent="0.3">
      <c r="A4573">
        <v>6926</v>
      </c>
      <c r="B4573">
        <v>17343</v>
      </c>
      <c r="C4573" s="4">
        <v>42106.088888888888</v>
      </c>
      <c r="D4573" t="s">
        <v>103</v>
      </c>
      <c r="E4573" t="s">
        <v>169</v>
      </c>
      <c r="F4573" t="s">
        <v>170</v>
      </c>
      <c r="G4573" t="s">
        <v>172</v>
      </c>
      <c r="H4573">
        <v>1543</v>
      </c>
      <c r="I4573" t="s">
        <v>107</v>
      </c>
      <c r="J4573" t="s">
        <v>53</v>
      </c>
      <c r="K4573" t="s">
        <v>139</v>
      </c>
      <c r="L4573">
        <v>5</v>
      </c>
      <c r="M4573">
        <v>0</v>
      </c>
      <c r="N4573">
        <v>199.9499969</v>
      </c>
      <c r="O4573">
        <v>12.600000380000001</v>
      </c>
      <c r="P4573">
        <v>2</v>
      </c>
      <c r="Q4573">
        <v>4</v>
      </c>
      <c r="R4573">
        <v>-2</v>
      </c>
      <c r="S4573" t="s">
        <v>110</v>
      </c>
      <c r="T4573" t="s">
        <v>111</v>
      </c>
    </row>
    <row r="4574" spans="1:20" x14ac:dyDescent="0.3">
      <c r="A4574">
        <v>5902</v>
      </c>
      <c r="B4574">
        <v>14690</v>
      </c>
      <c r="C4574" s="4">
        <v>42091.140277777777</v>
      </c>
      <c r="D4574" t="s">
        <v>103</v>
      </c>
      <c r="E4574" t="s">
        <v>169</v>
      </c>
      <c r="F4574" t="s">
        <v>170</v>
      </c>
      <c r="G4574" t="s">
        <v>187</v>
      </c>
      <c r="H4574">
        <v>3873</v>
      </c>
      <c r="I4574" t="s">
        <v>107</v>
      </c>
      <c r="J4574" t="s">
        <v>53</v>
      </c>
      <c r="K4574" t="s">
        <v>139</v>
      </c>
      <c r="L4574">
        <v>5</v>
      </c>
      <c r="M4574">
        <v>0</v>
      </c>
      <c r="N4574">
        <v>199.9499969</v>
      </c>
      <c r="O4574">
        <v>32.590000150000002</v>
      </c>
      <c r="P4574">
        <v>3</v>
      </c>
      <c r="Q4574">
        <v>4</v>
      </c>
      <c r="R4574">
        <v>-1</v>
      </c>
      <c r="S4574" t="s">
        <v>110</v>
      </c>
      <c r="T4574" t="s">
        <v>111</v>
      </c>
    </row>
    <row r="4575" spans="1:20" x14ac:dyDescent="0.3">
      <c r="A4575">
        <v>509</v>
      </c>
      <c r="B4575">
        <v>1258</v>
      </c>
      <c r="C4575" s="4">
        <v>42012.415277777778</v>
      </c>
      <c r="D4575" t="s">
        <v>103</v>
      </c>
      <c r="E4575" t="s">
        <v>169</v>
      </c>
      <c r="F4575" t="s">
        <v>170</v>
      </c>
      <c r="G4575" t="s">
        <v>187</v>
      </c>
      <c r="H4575">
        <v>10739</v>
      </c>
      <c r="I4575" t="s">
        <v>107</v>
      </c>
      <c r="J4575" t="s">
        <v>45</v>
      </c>
      <c r="K4575" t="s">
        <v>140</v>
      </c>
      <c r="L4575">
        <v>5</v>
      </c>
      <c r="M4575">
        <v>0</v>
      </c>
      <c r="N4575">
        <v>250</v>
      </c>
      <c r="O4575">
        <v>47.5</v>
      </c>
      <c r="P4575">
        <v>5</v>
      </c>
      <c r="Q4575">
        <v>4</v>
      </c>
      <c r="R4575">
        <v>1</v>
      </c>
      <c r="S4575" t="s">
        <v>114</v>
      </c>
      <c r="T4575" t="s">
        <v>111</v>
      </c>
    </row>
    <row r="4576" spans="1:20" x14ac:dyDescent="0.3">
      <c r="A4576">
        <v>52348</v>
      </c>
      <c r="B4576">
        <v>130818</v>
      </c>
      <c r="C4576" s="4">
        <v>42769.145138888889</v>
      </c>
      <c r="D4576" t="s">
        <v>103</v>
      </c>
      <c r="E4576" t="s">
        <v>169</v>
      </c>
      <c r="F4576" t="s">
        <v>170</v>
      </c>
      <c r="G4576" t="s">
        <v>181</v>
      </c>
      <c r="H4576">
        <v>10563</v>
      </c>
      <c r="I4576" t="s">
        <v>107</v>
      </c>
      <c r="J4576" t="s">
        <v>45</v>
      </c>
      <c r="K4576" t="s">
        <v>140</v>
      </c>
      <c r="L4576">
        <v>5</v>
      </c>
      <c r="M4576">
        <v>0</v>
      </c>
      <c r="N4576">
        <v>250</v>
      </c>
      <c r="O4576">
        <v>87.5</v>
      </c>
      <c r="P4576">
        <v>4</v>
      </c>
      <c r="Q4576">
        <v>4</v>
      </c>
      <c r="R4576">
        <v>0</v>
      </c>
      <c r="S4576" t="s">
        <v>116</v>
      </c>
      <c r="T4576" t="s">
        <v>111</v>
      </c>
    </row>
    <row r="4577" spans="1:20" x14ac:dyDescent="0.3">
      <c r="A4577">
        <v>58336</v>
      </c>
      <c r="B4577">
        <v>145990</v>
      </c>
      <c r="C4577" s="4">
        <v>42856.555555555547</v>
      </c>
      <c r="D4577" t="s">
        <v>103</v>
      </c>
      <c r="E4577" t="s">
        <v>169</v>
      </c>
      <c r="F4577" t="s">
        <v>170</v>
      </c>
      <c r="G4577" t="s">
        <v>181</v>
      </c>
      <c r="H4577">
        <v>2223</v>
      </c>
      <c r="I4577" t="s">
        <v>107</v>
      </c>
      <c r="J4577" t="s">
        <v>45</v>
      </c>
      <c r="K4577" t="s">
        <v>140</v>
      </c>
      <c r="L4577">
        <v>5</v>
      </c>
      <c r="M4577">
        <v>0</v>
      </c>
      <c r="N4577">
        <v>250</v>
      </c>
      <c r="O4577">
        <v>-41.75</v>
      </c>
      <c r="P4577">
        <v>2</v>
      </c>
      <c r="Q4577">
        <v>4</v>
      </c>
      <c r="R4577">
        <v>-2</v>
      </c>
      <c r="S4577" t="s">
        <v>110</v>
      </c>
      <c r="T4577" t="s">
        <v>111</v>
      </c>
    </row>
    <row r="4578" spans="1:20" x14ac:dyDescent="0.3">
      <c r="A4578">
        <v>8675</v>
      </c>
      <c r="B4578">
        <v>21662</v>
      </c>
      <c r="C4578" s="4">
        <v>42131.620138888888</v>
      </c>
      <c r="D4578" t="s">
        <v>103</v>
      </c>
      <c r="E4578" t="s">
        <v>169</v>
      </c>
      <c r="F4578" t="s">
        <v>176</v>
      </c>
      <c r="G4578" t="s">
        <v>196</v>
      </c>
      <c r="H4578">
        <v>5877</v>
      </c>
      <c r="I4578" t="s">
        <v>107</v>
      </c>
      <c r="J4578" t="s">
        <v>53</v>
      </c>
      <c r="K4578" t="s">
        <v>139</v>
      </c>
      <c r="L4578">
        <v>5</v>
      </c>
      <c r="M4578">
        <v>0</v>
      </c>
      <c r="N4578">
        <v>199.9499969</v>
      </c>
      <c r="O4578">
        <v>69.980003359999998</v>
      </c>
      <c r="P4578">
        <v>6</v>
      </c>
      <c r="Q4578">
        <v>4</v>
      </c>
      <c r="R4578">
        <v>2</v>
      </c>
      <c r="S4578" t="s">
        <v>114</v>
      </c>
      <c r="T4578" t="s">
        <v>111</v>
      </c>
    </row>
    <row r="4579" spans="1:20" x14ac:dyDescent="0.3">
      <c r="A4579">
        <v>9789</v>
      </c>
      <c r="B4579">
        <v>24443</v>
      </c>
      <c r="C4579" s="4">
        <v>42147.881944444453</v>
      </c>
      <c r="D4579" t="s">
        <v>103</v>
      </c>
      <c r="E4579" t="s">
        <v>169</v>
      </c>
      <c r="F4579" t="s">
        <v>176</v>
      </c>
      <c r="G4579" t="s">
        <v>177</v>
      </c>
      <c r="H4579">
        <v>8513</v>
      </c>
      <c r="I4579" t="s">
        <v>107</v>
      </c>
      <c r="J4579" t="s">
        <v>53</v>
      </c>
      <c r="K4579" t="s">
        <v>139</v>
      </c>
      <c r="L4579">
        <v>5</v>
      </c>
      <c r="M4579">
        <v>0</v>
      </c>
      <c r="N4579">
        <v>199.9499969</v>
      </c>
      <c r="O4579">
        <v>57.990001679999999</v>
      </c>
      <c r="P4579">
        <v>5</v>
      </c>
      <c r="Q4579">
        <v>4</v>
      </c>
      <c r="R4579">
        <v>1</v>
      </c>
      <c r="S4579" t="s">
        <v>114</v>
      </c>
      <c r="T4579" t="s">
        <v>111</v>
      </c>
    </row>
    <row r="4580" spans="1:20" x14ac:dyDescent="0.3">
      <c r="A4580">
        <v>53328</v>
      </c>
      <c r="B4580">
        <v>133246</v>
      </c>
      <c r="C4580" s="4">
        <v>42783.450694444437</v>
      </c>
      <c r="D4580" t="s">
        <v>103</v>
      </c>
      <c r="E4580" t="s">
        <v>169</v>
      </c>
      <c r="F4580" t="s">
        <v>176</v>
      </c>
      <c r="G4580" t="s">
        <v>183</v>
      </c>
      <c r="H4580">
        <v>11585</v>
      </c>
      <c r="I4580" t="s">
        <v>107</v>
      </c>
      <c r="J4580" t="s">
        <v>45</v>
      </c>
      <c r="K4580" t="s">
        <v>140</v>
      </c>
      <c r="L4580">
        <v>5</v>
      </c>
      <c r="M4580">
        <v>0</v>
      </c>
      <c r="N4580">
        <v>250</v>
      </c>
      <c r="O4580">
        <v>115</v>
      </c>
      <c r="P4580">
        <v>4</v>
      </c>
      <c r="Q4580">
        <v>4</v>
      </c>
      <c r="R4580">
        <v>0</v>
      </c>
      <c r="S4580" t="s">
        <v>116</v>
      </c>
      <c r="T4580" t="s">
        <v>111</v>
      </c>
    </row>
    <row r="4581" spans="1:20" x14ac:dyDescent="0.3">
      <c r="A4581">
        <v>61391</v>
      </c>
      <c r="B4581">
        <v>153566</v>
      </c>
      <c r="C4581" s="4">
        <v>42901.152083333327</v>
      </c>
      <c r="D4581" t="s">
        <v>103</v>
      </c>
      <c r="E4581" t="s">
        <v>169</v>
      </c>
      <c r="F4581" t="s">
        <v>176</v>
      </c>
      <c r="G4581" t="s">
        <v>180</v>
      </c>
      <c r="H4581">
        <v>9324</v>
      </c>
      <c r="I4581" t="s">
        <v>107</v>
      </c>
      <c r="J4581" t="s">
        <v>45</v>
      </c>
      <c r="K4581" t="s">
        <v>140</v>
      </c>
      <c r="L4581">
        <v>5</v>
      </c>
      <c r="M4581">
        <v>0</v>
      </c>
      <c r="N4581">
        <v>250</v>
      </c>
      <c r="O4581">
        <v>22</v>
      </c>
      <c r="P4581">
        <v>2</v>
      </c>
      <c r="Q4581">
        <v>4</v>
      </c>
      <c r="R4581">
        <v>-2</v>
      </c>
      <c r="S4581" t="s">
        <v>110</v>
      </c>
      <c r="T4581" t="s">
        <v>111</v>
      </c>
    </row>
    <row r="4582" spans="1:20" x14ac:dyDescent="0.3">
      <c r="A4582">
        <v>55956</v>
      </c>
      <c r="B4582">
        <v>139912</v>
      </c>
      <c r="C4582" s="4">
        <v>42821.813194444447</v>
      </c>
      <c r="D4582" t="s">
        <v>103</v>
      </c>
      <c r="E4582" t="s">
        <v>169</v>
      </c>
      <c r="F4582" t="s">
        <v>170</v>
      </c>
      <c r="G4582" t="s">
        <v>181</v>
      </c>
      <c r="H4582">
        <v>874</v>
      </c>
      <c r="I4582" t="s">
        <v>107</v>
      </c>
      <c r="J4582" t="s">
        <v>53</v>
      </c>
      <c r="K4582" t="s">
        <v>185</v>
      </c>
      <c r="L4582">
        <v>5</v>
      </c>
      <c r="M4582">
        <v>0.01</v>
      </c>
      <c r="N4582">
        <v>150</v>
      </c>
      <c r="O4582">
        <v>-83.160003660000001</v>
      </c>
      <c r="P4582">
        <v>2</v>
      </c>
      <c r="Q4582">
        <v>4</v>
      </c>
      <c r="R4582">
        <v>-2</v>
      </c>
      <c r="S4582" t="s">
        <v>110</v>
      </c>
      <c r="T4582" t="s">
        <v>111</v>
      </c>
    </row>
    <row r="4583" spans="1:20" x14ac:dyDescent="0.3">
      <c r="A4583">
        <v>7551</v>
      </c>
      <c r="B4583">
        <v>18928</v>
      </c>
      <c r="C4583" s="4">
        <v>42115.212500000001</v>
      </c>
      <c r="D4583" t="s">
        <v>103</v>
      </c>
      <c r="E4583" t="s">
        <v>169</v>
      </c>
      <c r="F4583" t="s">
        <v>170</v>
      </c>
      <c r="G4583" t="s">
        <v>181</v>
      </c>
      <c r="H4583">
        <v>6521</v>
      </c>
      <c r="I4583" t="s">
        <v>107</v>
      </c>
      <c r="J4583" t="s">
        <v>53</v>
      </c>
      <c r="K4583" t="s">
        <v>139</v>
      </c>
      <c r="L4583">
        <v>5</v>
      </c>
      <c r="M4583">
        <v>0.01</v>
      </c>
      <c r="N4583">
        <v>199.9499969</v>
      </c>
      <c r="O4583">
        <v>65.319999699999997</v>
      </c>
      <c r="P4583">
        <v>2</v>
      </c>
      <c r="Q4583">
        <v>4</v>
      </c>
      <c r="R4583">
        <v>-2</v>
      </c>
      <c r="S4583" t="s">
        <v>110</v>
      </c>
      <c r="T4583" t="s">
        <v>111</v>
      </c>
    </row>
    <row r="4584" spans="1:20" x14ac:dyDescent="0.3">
      <c r="A4584">
        <v>53655</v>
      </c>
      <c r="B4584">
        <v>134127</v>
      </c>
      <c r="C4584" s="4">
        <v>42788.224305555559</v>
      </c>
      <c r="D4584" t="s">
        <v>103</v>
      </c>
      <c r="E4584" t="s">
        <v>169</v>
      </c>
      <c r="F4584" t="s">
        <v>170</v>
      </c>
      <c r="G4584" t="s">
        <v>181</v>
      </c>
      <c r="H4584">
        <v>4624</v>
      </c>
      <c r="I4584" t="s">
        <v>107</v>
      </c>
      <c r="J4584" t="s">
        <v>45</v>
      </c>
      <c r="K4584" t="s">
        <v>140</v>
      </c>
      <c r="L4584">
        <v>5</v>
      </c>
      <c r="M4584">
        <v>0.01</v>
      </c>
      <c r="N4584">
        <v>250</v>
      </c>
      <c r="O4584">
        <v>61.880001069999999</v>
      </c>
      <c r="P4584">
        <v>6</v>
      </c>
      <c r="Q4584">
        <v>4</v>
      </c>
      <c r="R4584">
        <v>2</v>
      </c>
      <c r="S4584" t="s">
        <v>114</v>
      </c>
      <c r="T4584" t="s">
        <v>111</v>
      </c>
    </row>
    <row r="4585" spans="1:20" x14ac:dyDescent="0.3">
      <c r="A4585">
        <v>7441</v>
      </c>
      <c r="B4585">
        <v>18654</v>
      </c>
      <c r="C4585" s="4">
        <v>42113.606249999997</v>
      </c>
      <c r="D4585" t="s">
        <v>103</v>
      </c>
      <c r="E4585" t="s">
        <v>169</v>
      </c>
      <c r="F4585" t="s">
        <v>170</v>
      </c>
      <c r="G4585" t="s">
        <v>187</v>
      </c>
      <c r="H4585">
        <v>8588</v>
      </c>
      <c r="I4585" t="s">
        <v>107</v>
      </c>
      <c r="J4585" t="s">
        <v>45</v>
      </c>
      <c r="K4585" t="s">
        <v>140</v>
      </c>
      <c r="L4585">
        <v>5</v>
      </c>
      <c r="M4585">
        <v>0.01</v>
      </c>
      <c r="N4585">
        <v>250</v>
      </c>
      <c r="O4585">
        <v>-181.41999820000001</v>
      </c>
      <c r="P4585">
        <v>2</v>
      </c>
      <c r="Q4585">
        <v>4</v>
      </c>
      <c r="R4585">
        <v>-2</v>
      </c>
      <c r="S4585" t="s">
        <v>110</v>
      </c>
      <c r="T4585" t="s">
        <v>111</v>
      </c>
    </row>
    <row r="4586" spans="1:20" x14ac:dyDescent="0.3">
      <c r="A4586">
        <v>60178</v>
      </c>
      <c r="B4586">
        <v>150579</v>
      </c>
      <c r="C4586" s="4">
        <v>42883.445138888892</v>
      </c>
      <c r="D4586" t="s">
        <v>103</v>
      </c>
      <c r="E4586" t="s">
        <v>169</v>
      </c>
      <c r="F4586" t="s">
        <v>176</v>
      </c>
      <c r="G4586" t="s">
        <v>180</v>
      </c>
      <c r="H4586">
        <v>3090</v>
      </c>
      <c r="I4586" t="s">
        <v>107</v>
      </c>
      <c r="J4586" t="s">
        <v>53</v>
      </c>
      <c r="K4586" t="s">
        <v>139</v>
      </c>
      <c r="L4586">
        <v>5</v>
      </c>
      <c r="M4586">
        <v>0.01</v>
      </c>
      <c r="N4586">
        <v>199.9499969</v>
      </c>
      <c r="O4586">
        <v>51.47000122</v>
      </c>
      <c r="P4586">
        <v>4</v>
      </c>
      <c r="Q4586">
        <v>4</v>
      </c>
      <c r="R4586">
        <v>0</v>
      </c>
      <c r="S4586" t="s">
        <v>116</v>
      </c>
      <c r="T4586" t="s">
        <v>111</v>
      </c>
    </row>
    <row r="4587" spans="1:20" x14ac:dyDescent="0.3">
      <c r="A4587">
        <v>1350</v>
      </c>
      <c r="B4587">
        <v>3341</v>
      </c>
      <c r="C4587" s="4">
        <v>42024.691666666673</v>
      </c>
      <c r="D4587" t="s">
        <v>103</v>
      </c>
      <c r="E4587" t="s">
        <v>169</v>
      </c>
      <c r="F4587" t="s">
        <v>176</v>
      </c>
      <c r="G4587" t="s">
        <v>183</v>
      </c>
      <c r="H4587">
        <v>7006</v>
      </c>
      <c r="I4587" t="s">
        <v>107</v>
      </c>
      <c r="J4587" t="s">
        <v>45</v>
      </c>
      <c r="K4587" t="s">
        <v>140</v>
      </c>
      <c r="L4587">
        <v>5</v>
      </c>
      <c r="M4587">
        <v>0.01</v>
      </c>
      <c r="N4587">
        <v>250</v>
      </c>
      <c r="O4587">
        <v>-3.4700000289999999</v>
      </c>
      <c r="P4587">
        <v>6</v>
      </c>
      <c r="Q4587">
        <v>4</v>
      </c>
      <c r="R4587">
        <v>2</v>
      </c>
      <c r="S4587" t="s">
        <v>114</v>
      </c>
      <c r="T4587" t="s">
        <v>111</v>
      </c>
    </row>
    <row r="4588" spans="1:20" x14ac:dyDescent="0.3">
      <c r="A4588">
        <v>727</v>
      </c>
      <c r="B4588">
        <v>1789</v>
      </c>
      <c r="C4588" s="4">
        <v>42015.597916666673</v>
      </c>
      <c r="D4588" t="s">
        <v>103</v>
      </c>
      <c r="E4588" t="s">
        <v>169</v>
      </c>
      <c r="F4588" t="s">
        <v>170</v>
      </c>
      <c r="G4588" t="s">
        <v>181</v>
      </c>
      <c r="H4588">
        <v>1049</v>
      </c>
      <c r="I4588" t="s">
        <v>107</v>
      </c>
      <c r="J4588" t="s">
        <v>53</v>
      </c>
      <c r="K4588" t="s">
        <v>139</v>
      </c>
      <c r="L4588">
        <v>5</v>
      </c>
      <c r="M4588">
        <v>0.02</v>
      </c>
      <c r="N4588">
        <v>199.9499969</v>
      </c>
      <c r="O4588">
        <v>97.980003359999998</v>
      </c>
      <c r="P4588">
        <v>3</v>
      </c>
      <c r="Q4588">
        <v>4</v>
      </c>
      <c r="R4588">
        <v>-1</v>
      </c>
      <c r="S4588" t="s">
        <v>110</v>
      </c>
      <c r="T4588" t="s">
        <v>111</v>
      </c>
    </row>
    <row r="4589" spans="1:20" x14ac:dyDescent="0.3">
      <c r="A4589">
        <v>59977</v>
      </c>
      <c r="B4589">
        <v>150106</v>
      </c>
      <c r="C4589" s="4">
        <v>42880.510416666657</v>
      </c>
      <c r="D4589" t="s">
        <v>103</v>
      </c>
      <c r="E4589" t="s">
        <v>169</v>
      </c>
      <c r="F4589" t="s">
        <v>170</v>
      </c>
      <c r="G4589" t="s">
        <v>172</v>
      </c>
      <c r="H4589">
        <v>7342</v>
      </c>
      <c r="I4589" t="s">
        <v>107</v>
      </c>
      <c r="J4589" t="s">
        <v>45</v>
      </c>
      <c r="K4589" t="s">
        <v>140</v>
      </c>
      <c r="L4589">
        <v>5</v>
      </c>
      <c r="M4589">
        <v>0.02</v>
      </c>
      <c r="N4589">
        <v>250</v>
      </c>
      <c r="O4589">
        <v>122.5</v>
      </c>
      <c r="P4589">
        <v>3</v>
      </c>
      <c r="Q4589">
        <v>4</v>
      </c>
      <c r="R4589">
        <v>-1</v>
      </c>
      <c r="S4589" t="s">
        <v>110</v>
      </c>
      <c r="T4589" t="s">
        <v>111</v>
      </c>
    </row>
    <row r="4590" spans="1:20" x14ac:dyDescent="0.3">
      <c r="A4590">
        <v>9959</v>
      </c>
      <c r="B4590">
        <v>24888</v>
      </c>
      <c r="C4590" s="4">
        <v>42150.363194444442</v>
      </c>
      <c r="D4590" t="s">
        <v>103</v>
      </c>
      <c r="E4590" t="s">
        <v>169</v>
      </c>
      <c r="F4590" t="s">
        <v>170</v>
      </c>
      <c r="G4590" t="s">
        <v>172</v>
      </c>
      <c r="H4590">
        <v>7829</v>
      </c>
      <c r="I4590" t="s">
        <v>107</v>
      </c>
      <c r="J4590" t="s">
        <v>45</v>
      </c>
      <c r="K4590" t="s">
        <v>140</v>
      </c>
      <c r="L4590">
        <v>5</v>
      </c>
      <c r="M4590">
        <v>0.02</v>
      </c>
      <c r="N4590">
        <v>250</v>
      </c>
      <c r="O4590">
        <v>85.75</v>
      </c>
      <c r="P4590">
        <v>5</v>
      </c>
      <c r="Q4590">
        <v>4</v>
      </c>
      <c r="R4590">
        <v>1</v>
      </c>
      <c r="S4590" t="s">
        <v>114</v>
      </c>
      <c r="T4590" t="s">
        <v>111</v>
      </c>
    </row>
    <row r="4591" spans="1:20" x14ac:dyDescent="0.3">
      <c r="A4591">
        <v>4245</v>
      </c>
      <c r="B4591">
        <v>10619</v>
      </c>
      <c r="C4591" s="4">
        <v>42066.95208333333</v>
      </c>
      <c r="D4591" t="s">
        <v>103</v>
      </c>
      <c r="E4591" t="s">
        <v>169</v>
      </c>
      <c r="F4591" t="s">
        <v>176</v>
      </c>
      <c r="G4591" t="s">
        <v>180</v>
      </c>
      <c r="H4591">
        <v>4460</v>
      </c>
      <c r="I4591" t="s">
        <v>107</v>
      </c>
      <c r="J4591" t="s">
        <v>45</v>
      </c>
      <c r="K4591" t="s">
        <v>140</v>
      </c>
      <c r="L4591">
        <v>5</v>
      </c>
      <c r="M4591">
        <v>0.02</v>
      </c>
      <c r="N4591">
        <v>250</v>
      </c>
      <c r="O4591">
        <v>64.440002440000001</v>
      </c>
      <c r="P4591">
        <v>6</v>
      </c>
      <c r="Q4591">
        <v>4</v>
      </c>
      <c r="R4591">
        <v>2</v>
      </c>
      <c r="S4591" t="s">
        <v>114</v>
      </c>
      <c r="T4591" t="s">
        <v>111</v>
      </c>
    </row>
    <row r="4592" spans="1:20" x14ac:dyDescent="0.3">
      <c r="A4592">
        <v>52328</v>
      </c>
      <c r="B4592">
        <v>130761</v>
      </c>
      <c r="C4592" s="4">
        <v>42768.852777777778</v>
      </c>
      <c r="D4592" t="s">
        <v>103</v>
      </c>
      <c r="E4592" t="s">
        <v>169</v>
      </c>
      <c r="F4592" t="s">
        <v>176</v>
      </c>
      <c r="G4592" t="s">
        <v>186</v>
      </c>
      <c r="H4592">
        <v>7123</v>
      </c>
      <c r="I4592" t="s">
        <v>107</v>
      </c>
      <c r="J4592" t="s">
        <v>45</v>
      </c>
      <c r="K4592" t="s">
        <v>140</v>
      </c>
      <c r="L4592">
        <v>5</v>
      </c>
      <c r="M4592">
        <v>0.02</v>
      </c>
      <c r="N4592">
        <v>250</v>
      </c>
      <c r="O4592">
        <v>85.75</v>
      </c>
      <c r="P4592">
        <v>4</v>
      </c>
      <c r="Q4592">
        <v>4</v>
      </c>
      <c r="R4592">
        <v>0</v>
      </c>
      <c r="S4592" t="s">
        <v>116</v>
      </c>
      <c r="T4592" t="s">
        <v>111</v>
      </c>
    </row>
    <row r="4593" spans="1:20" x14ac:dyDescent="0.3">
      <c r="A4593">
        <v>10233</v>
      </c>
      <c r="B4593">
        <v>25588</v>
      </c>
      <c r="C4593" s="4">
        <v>42154.363194444442</v>
      </c>
      <c r="D4593" t="s">
        <v>103</v>
      </c>
      <c r="E4593" t="s">
        <v>169</v>
      </c>
      <c r="F4593" t="s">
        <v>176</v>
      </c>
      <c r="G4593" t="s">
        <v>180</v>
      </c>
      <c r="H4593">
        <v>4592</v>
      </c>
      <c r="I4593" t="s">
        <v>107</v>
      </c>
      <c r="J4593" t="s">
        <v>45</v>
      </c>
      <c r="K4593" t="s">
        <v>140</v>
      </c>
      <c r="L4593">
        <v>5</v>
      </c>
      <c r="M4593">
        <v>0.02</v>
      </c>
      <c r="N4593">
        <v>250</v>
      </c>
      <c r="O4593">
        <v>91.879997250000002</v>
      </c>
      <c r="P4593">
        <v>4</v>
      </c>
      <c r="Q4593">
        <v>4</v>
      </c>
      <c r="R4593">
        <v>0</v>
      </c>
      <c r="S4593" t="s">
        <v>116</v>
      </c>
      <c r="T4593" t="s">
        <v>111</v>
      </c>
    </row>
    <row r="4594" spans="1:20" x14ac:dyDescent="0.3">
      <c r="A4594">
        <v>53871</v>
      </c>
      <c r="B4594">
        <v>134703</v>
      </c>
      <c r="C4594" s="4">
        <v>42791.377083333333</v>
      </c>
      <c r="D4594" t="s">
        <v>103</v>
      </c>
      <c r="E4594" t="s">
        <v>169</v>
      </c>
      <c r="F4594" t="s">
        <v>176</v>
      </c>
      <c r="G4594" t="s">
        <v>180</v>
      </c>
      <c r="H4594">
        <v>8618</v>
      </c>
      <c r="I4594" t="s">
        <v>107</v>
      </c>
      <c r="J4594" t="s">
        <v>45</v>
      </c>
      <c r="K4594" t="s">
        <v>140</v>
      </c>
      <c r="L4594">
        <v>5</v>
      </c>
      <c r="M4594">
        <v>0.02</v>
      </c>
      <c r="N4594">
        <v>250</v>
      </c>
      <c r="O4594">
        <v>9.8000001910000005</v>
      </c>
      <c r="P4594">
        <v>2</v>
      </c>
      <c r="Q4594">
        <v>4</v>
      </c>
      <c r="R4594">
        <v>-2</v>
      </c>
      <c r="S4594" t="s">
        <v>110</v>
      </c>
      <c r="T4594" t="s">
        <v>111</v>
      </c>
    </row>
    <row r="4595" spans="1:20" x14ac:dyDescent="0.3">
      <c r="A4595">
        <v>61381</v>
      </c>
      <c r="B4595">
        <v>153549</v>
      </c>
      <c r="C4595" s="4">
        <v>42901.005555555559</v>
      </c>
      <c r="D4595" t="s">
        <v>103</v>
      </c>
      <c r="E4595" t="s">
        <v>169</v>
      </c>
      <c r="F4595" t="s">
        <v>176</v>
      </c>
      <c r="G4595" t="s">
        <v>180</v>
      </c>
      <c r="H4595">
        <v>4377</v>
      </c>
      <c r="I4595" t="s">
        <v>107</v>
      </c>
      <c r="J4595" t="s">
        <v>45</v>
      </c>
      <c r="K4595" t="s">
        <v>140</v>
      </c>
      <c r="L4595">
        <v>5</v>
      </c>
      <c r="M4595">
        <v>0.02</v>
      </c>
      <c r="N4595">
        <v>250</v>
      </c>
      <c r="O4595">
        <v>-171.5</v>
      </c>
      <c r="P4595">
        <v>2</v>
      </c>
      <c r="Q4595">
        <v>4</v>
      </c>
      <c r="R4595">
        <v>-2</v>
      </c>
      <c r="S4595" t="s">
        <v>110</v>
      </c>
      <c r="T4595" t="s">
        <v>111</v>
      </c>
    </row>
    <row r="4596" spans="1:20" x14ac:dyDescent="0.3">
      <c r="A4596">
        <v>1350</v>
      </c>
      <c r="B4596">
        <v>3338</v>
      </c>
      <c r="C4596" s="4">
        <v>42024.691666666673</v>
      </c>
      <c r="D4596" t="s">
        <v>103</v>
      </c>
      <c r="E4596" t="s">
        <v>169</v>
      </c>
      <c r="F4596" t="s">
        <v>176</v>
      </c>
      <c r="G4596" t="s">
        <v>183</v>
      </c>
      <c r="H4596">
        <v>7006</v>
      </c>
      <c r="I4596" t="s">
        <v>107</v>
      </c>
      <c r="J4596" t="s">
        <v>45</v>
      </c>
      <c r="K4596" t="s">
        <v>140</v>
      </c>
      <c r="L4596">
        <v>5</v>
      </c>
      <c r="M4596">
        <v>0.02</v>
      </c>
      <c r="N4596">
        <v>250</v>
      </c>
      <c r="O4596">
        <v>24.5</v>
      </c>
      <c r="P4596">
        <v>6</v>
      </c>
      <c r="Q4596">
        <v>4</v>
      </c>
      <c r="R4596">
        <v>2</v>
      </c>
      <c r="S4596" t="s">
        <v>114</v>
      </c>
      <c r="T4596" t="s">
        <v>111</v>
      </c>
    </row>
    <row r="4597" spans="1:20" x14ac:dyDescent="0.3">
      <c r="A4597">
        <v>7377</v>
      </c>
      <c r="B4597">
        <v>18471</v>
      </c>
      <c r="C4597" s="4">
        <v>42112.672222222223</v>
      </c>
      <c r="D4597" t="s">
        <v>103</v>
      </c>
      <c r="E4597" t="s">
        <v>169</v>
      </c>
      <c r="F4597" t="s">
        <v>174</v>
      </c>
      <c r="G4597" t="s">
        <v>184</v>
      </c>
      <c r="H4597">
        <v>4181</v>
      </c>
      <c r="I4597" t="s">
        <v>107</v>
      </c>
      <c r="J4597" t="s">
        <v>221</v>
      </c>
      <c r="K4597" t="s">
        <v>279</v>
      </c>
      <c r="L4597">
        <v>5</v>
      </c>
      <c r="M4597">
        <v>2.9999998999999999E-2</v>
      </c>
      <c r="N4597">
        <v>350</v>
      </c>
      <c r="O4597">
        <v>-33.950000760000002</v>
      </c>
      <c r="P4597">
        <v>3</v>
      </c>
      <c r="Q4597">
        <v>4</v>
      </c>
      <c r="R4597">
        <v>-1</v>
      </c>
      <c r="S4597" t="s">
        <v>110</v>
      </c>
      <c r="T4597" t="s">
        <v>111</v>
      </c>
    </row>
    <row r="4598" spans="1:20" x14ac:dyDescent="0.3">
      <c r="A4598">
        <v>57509</v>
      </c>
      <c r="B4598">
        <v>143869</v>
      </c>
      <c r="C4598" s="4">
        <v>42844.48333333333</v>
      </c>
      <c r="D4598" t="s">
        <v>103</v>
      </c>
      <c r="E4598" t="s">
        <v>169</v>
      </c>
      <c r="F4598" t="s">
        <v>170</v>
      </c>
      <c r="G4598" t="s">
        <v>181</v>
      </c>
      <c r="H4598">
        <v>4529</v>
      </c>
      <c r="I4598" t="s">
        <v>107</v>
      </c>
      <c r="J4598" t="s">
        <v>53</v>
      </c>
      <c r="K4598" t="s">
        <v>139</v>
      </c>
      <c r="L4598">
        <v>5</v>
      </c>
      <c r="M4598">
        <v>2.9999998999999999E-2</v>
      </c>
      <c r="N4598">
        <v>199.9499969</v>
      </c>
      <c r="O4598">
        <v>-36.459999080000003</v>
      </c>
      <c r="P4598">
        <v>5</v>
      </c>
      <c r="Q4598">
        <v>4</v>
      </c>
      <c r="R4598">
        <v>1</v>
      </c>
      <c r="S4598" t="s">
        <v>114</v>
      </c>
      <c r="T4598" t="s">
        <v>111</v>
      </c>
    </row>
    <row r="4599" spans="1:20" x14ac:dyDescent="0.3">
      <c r="A4599">
        <v>8126</v>
      </c>
      <c r="B4599">
        <v>20288</v>
      </c>
      <c r="C4599" s="4">
        <v>42123.605555555558</v>
      </c>
      <c r="D4599" t="s">
        <v>103</v>
      </c>
      <c r="E4599" t="s">
        <v>169</v>
      </c>
      <c r="F4599" t="s">
        <v>170</v>
      </c>
      <c r="G4599" t="s">
        <v>172</v>
      </c>
      <c r="H4599">
        <v>2758</v>
      </c>
      <c r="I4599" t="s">
        <v>107</v>
      </c>
      <c r="J4599" t="s">
        <v>45</v>
      </c>
      <c r="K4599" t="s">
        <v>140</v>
      </c>
      <c r="L4599">
        <v>5</v>
      </c>
      <c r="M4599">
        <v>2.9999998999999999E-2</v>
      </c>
      <c r="N4599">
        <v>250</v>
      </c>
      <c r="O4599">
        <v>48.5</v>
      </c>
      <c r="P4599">
        <v>2</v>
      </c>
      <c r="Q4599">
        <v>4</v>
      </c>
      <c r="R4599">
        <v>-2</v>
      </c>
      <c r="S4599" t="s">
        <v>110</v>
      </c>
      <c r="T4599" t="s">
        <v>111</v>
      </c>
    </row>
    <row r="4600" spans="1:20" x14ac:dyDescent="0.3">
      <c r="A4600">
        <v>3505</v>
      </c>
      <c r="B4600">
        <v>8709</v>
      </c>
      <c r="C4600" s="4">
        <v>42056.15</v>
      </c>
      <c r="D4600" t="s">
        <v>103</v>
      </c>
      <c r="E4600" t="s">
        <v>169</v>
      </c>
      <c r="F4600" t="s">
        <v>170</v>
      </c>
      <c r="G4600" t="s">
        <v>179</v>
      </c>
      <c r="H4600">
        <v>9819</v>
      </c>
      <c r="I4600" t="s">
        <v>107</v>
      </c>
      <c r="J4600" t="s">
        <v>45</v>
      </c>
      <c r="K4600" t="s">
        <v>140</v>
      </c>
      <c r="L4600">
        <v>5</v>
      </c>
      <c r="M4600">
        <v>2.9999998999999999E-2</v>
      </c>
      <c r="N4600">
        <v>250</v>
      </c>
      <c r="O4600">
        <v>111.5500031</v>
      </c>
      <c r="P4600">
        <v>6</v>
      </c>
      <c r="Q4600">
        <v>4</v>
      </c>
      <c r="R4600">
        <v>2</v>
      </c>
      <c r="S4600" t="s">
        <v>114</v>
      </c>
      <c r="T4600" t="s">
        <v>111</v>
      </c>
    </row>
    <row r="4601" spans="1:20" x14ac:dyDescent="0.3">
      <c r="A4601">
        <v>57896</v>
      </c>
      <c r="B4601">
        <v>144865</v>
      </c>
      <c r="C4601" s="4">
        <v>42850.132638888892</v>
      </c>
      <c r="D4601" t="s">
        <v>103</v>
      </c>
      <c r="E4601" t="s">
        <v>169</v>
      </c>
      <c r="F4601" t="s">
        <v>170</v>
      </c>
      <c r="G4601" t="s">
        <v>171</v>
      </c>
      <c r="H4601">
        <v>6583</v>
      </c>
      <c r="I4601" t="s">
        <v>107</v>
      </c>
      <c r="J4601" t="s">
        <v>45</v>
      </c>
      <c r="K4601" t="s">
        <v>140</v>
      </c>
      <c r="L4601">
        <v>5</v>
      </c>
      <c r="M4601">
        <v>2.9999998999999999E-2</v>
      </c>
      <c r="N4601">
        <v>250</v>
      </c>
      <c r="O4601">
        <v>24.25</v>
      </c>
      <c r="P4601">
        <v>2</v>
      </c>
      <c r="Q4601">
        <v>4</v>
      </c>
      <c r="R4601">
        <v>-2</v>
      </c>
      <c r="S4601" t="s">
        <v>110</v>
      </c>
      <c r="T4601" t="s">
        <v>111</v>
      </c>
    </row>
    <row r="4602" spans="1:20" x14ac:dyDescent="0.3">
      <c r="A4602">
        <v>5566</v>
      </c>
      <c r="B4602">
        <v>13882</v>
      </c>
      <c r="C4602" s="4">
        <v>42086.236111111109</v>
      </c>
      <c r="D4602" t="s">
        <v>103</v>
      </c>
      <c r="E4602" t="s">
        <v>169</v>
      </c>
      <c r="F4602" t="s">
        <v>170</v>
      </c>
      <c r="G4602" t="s">
        <v>181</v>
      </c>
      <c r="H4602">
        <v>7544</v>
      </c>
      <c r="I4602" t="s">
        <v>107</v>
      </c>
      <c r="J4602" t="s">
        <v>45</v>
      </c>
      <c r="K4602" t="s">
        <v>140</v>
      </c>
      <c r="L4602">
        <v>5</v>
      </c>
      <c r="M4602">
        <v>2.9999998999999999E-2</v>
      </c>
      <c r="N4602">
        <v>250</v>
      </c>
      <c r="O4602">
        <v>118.83000180000001</v>
      </c>
      <c r="P4602">
        <v>2</v>
      </c>
      <c r="Q4602">
        <v>4</v>
      </c>
      <c r="R4602">
        <v>-2</v>
      </c>
      <c r="S4602" t="s">
        <v>110</v>
      </c>
      <c r="T4602" t="s">
        <v>111</v>
      </c>
    </row>
    <row r="4603" spans="1:20" x14ac:dyDescent="0.3">
      <c r="A4603">
        <v>4054</v>
      </c>
      <c r="B4603">
        <v>10084</v>
      </c>
      <c r="C4603" s="4">
        <v>42064.163888888892</v>
      </c>
      <c r="D4603" t="s">
        <v>103</v>
      </c>
      <c r="E4603" t="s">
        <v>169</v>
      </c>
      <c r="F4603" t="s">
        <v>176</v>
      </c>
      <c r="G4603" t="s">
        <v>180</v>
      </c>
      <c r="H4603">
        <v>5487</v>
      </c>
      <c r="I4603" t="s">
        <v>107</v>
      </c>
      <c r="J4603" t="s">
        <v>53</v>
      </c>
      <c r="K4603" t="s">
        <v>139</v>
      </c>
      <c r="L4603">
        <v>5</v>
      </c>
      <c r="M4603">
        <v>2.9999998999999999E-2</v>
      </c>
      <c r="N4603">
        <v>199.9499969</v>
      </c>
      <c r="O4603">
        <v>53.340000150000002</v>
      </c>
      <c r="P4603">
        <v>5</v>
      </c>
      <c r="Q4603">
        <v>4</v>
      </c>
      <c r="R4603">
        <v>1</v>
      </c>
      <c r="S4603" t="s">
        <v>114</v>
      </c>
      <c r="T4603" t="s">
        <v>111</v>
      </c>
    </row>
    <row r="4604" spans="1:20" x14ac:dyDescent="0.3">
      <c r="A4604">
        <v>59608</v>
      </c>
      <c r="B4604">
        <v>149183</v>
      </c>
      <c r="C4604" s="4">
        <v>42875.124305555553</v>
      </c>
      <c r="D4604" t="s">
        <v>103</v>
      </c>
      <c r="E4604" t="s">
        <v>169</v>
      </c>
      <c r="F4604" t="s">
        <v>176</v>
      </c>
      <c r="G4604" t="s">
        <v>180</v>
      </c>
      <c r="H4604">
        <v>1528</v>
      </c>
      <c r="I4604" t="s">
        <v>107</v>
      </c>
      <c r="J4604" t="s">
        <v>53</v>
      </c>
      <c r="K4604" t="s">
        <v>139</v>
      </c>
      <c r="L4604">
        <v>5</v>
      </c>
      <c r="M4604">
        <v>2.9999998999999999E-2</v>
      </c>
      <c r="N4604">
        <v>199.9499969</v>
      </c>
      <c r="O4604">
        <v>67.879997250000002</v>
      </c>
      <c r="P4604">
        <v>4</v>
      </c>
      <c r="Q4604">
        <v>4</v>
      </c>
      <c r="R4604">
        <v>0</v>
      </c>
      <c r="S4604" t="s">
        <v>116</v>
      </c>
      <c r="T4604" t="s">
        <v>111</v>
      </c>
    </row>
    <row r="4605" spans="1:20" x14ac:dyDescent="0.3">
      <c r="A4605">
        <v>10267</v>
      </c>
      <c r="B4605">
        <v>25697</v>
      </c>
      <c r="C4605" s="4">
        <v>42154.859722222223</v>
      </c>
      <c r="D4605" t="s">
        <v>103</v>
      </c>
      <c r="E4605" t="s">
        <v>169</v>
      </c>
      <c r="F4605" t="s">
        <v>176</v>
      </c>
      <c r="G4605" t="s">
        <v>180</v>
      </c>
      <c r="H4605">
        <v>11218</v>
      </c>
      <c r="I4605" t="s">
        <v>107</v>
      </c>
      <c r="J4605" t="s">
        <v>53</v>
      </c>
      <c r="K4605" t="s">
        <v>139</v>
      </c>
      <c r="L4605">
        <v>5</v>
      </c>
      <c r="M4605">
        <v>2.9999998999999999E-2</v>
      </c>
      <c r="N4605">
        <v>199.9499969</v>
      </c>
      <c r="O4605">
        <v>40.729999540000001</v>
      </c>
      <c r="P4605">
        <v>3</v>
      </c>
      <c r="Q4605">
        <v>4</v>
      </c>
      <c r="R4605">
        <v>-1</v>
      </c>
      <c r="S4605" t="s">
        <v>110</v>
      </c>
      <c r="T4605" t="s">
        <v>111</v>
      </c>
    </row>
    <row r="4606" spans="1:20" x14ac:dyDescent="0.3">
      <c r="A4606">
        <v>57840</v>
      </c>
      <c r="B4606">
        <v>144722</v>
      </c>
      <c r="C4606" s="4">
        <v>42849.31527777778</v>
      </c>
      <c r="D4606" t="s">
        <v>103</v>
      </c>
      <c r="E4606" t="s">
        <v>169</v>
      </c>
      <c r="F4606" t="s">
        <v>176</v>
      </c>
      <c r="G4606" t="s">
        <v>182</v>
      </c>
      <c r="H4606">
        <v>2337</v>
      </c>
      <c r="I4606" t="s">
        <v>107</v>
      </c>
      <c r="J4606" t="s">
        <v>53</v>
      </c>
      <c r="K4606" t="s">
        <v>139</v>
      </c>
      <c r="L4606">
        <v>5</v>
      </c>
      <c r="M4606">
        <v>2.9999998999999999E-2</v>
      </c>
      <c r="N4606">
        <v>199.9499969</v>
      </c>
      <c r="O4606">
        <v>89.22000122</v>
      </c>
      <c r="P4606">
        <v>6</v>
      </c>
      <c r="Q4606">
        <v>4</v>
      </c>
      <c r="R4606">
        <v>2</v>
      </c>
      <c r="S4606" t="s">
        <v>114</v>
      </c>
      <c r="T4606" t="s">
        <v>111</v>
      </c>
    </row>
    <row r="4607" spans="1:20" x14ac:dyDescent="0.3">
      <c r="A4607">
        <v>9165</v>
      </c>
      <c r="B4607">
        <v>22880</v>
      </c>
      <c r="C4607" s="4">
        <v>42138.772916666669</v>
      </c>
      <c r="D4607" t="s">
        <v>103</v>
      </c>
      <c r="E4607" t="s">
        <v>169</v>
      </c>
      <c r="F4607" t="s">
        <v>174</v>
      </c>
      <c r="G4607" t="s">
        <v>278</v>
      </c>
      <c r="H4607">
        <v>4752</v>
      </c>
      <c r="I4607" t="s">
        <v>107</v>
      </c>
      <c r="J4607" t="s">
        <v>53</v>
      </c>
      <c r="K4607" t="s">
        <v>139</v>
      </c>
      <c r="L4607">
        <v>5</v>
      </c>
      <c r="M4607">
        <v>3.9999999000000001E-2</v>
      </c>
      <c r="N4607">
        <v>199.9499969</v>
      </c>
      <c r="O4607">
        <v>3.8399999139999998</v>
      </c>
      <c r="P4607">
        <v>6</v>
      </c>
      <c r="Q4607">
        <v>4</v>
      </c>
      <c r="R4607">
        <v>2</v>
      </c>
      <c r="S4607" t="s">
        <v>114</v>
      </c>
      <c r="T4607" t="s">
        <v>111</v>
      </c>
    </row>
    <row r="4608" spans="1:20" x14ac:dyDescent="0.3">
      <c r="A4608">
        <v>674</v>
      </c>
      <c r="B4608">
        <v>1654</v>
      </c>
      <c r="C4608" s="4">
        <v>42014.823611111111</v>
      </c>
      <c r="D4608" t="s">
        <v>103</v>
      </c>
      <c r="E4608" t="s">
        <v>169</v>
      </c>
      <c r="F4608" t="s">
        <v>170</v>
      </c>
      <c r="G4608" t="s">
        <v>179</v>
      </c>
      <c r="H4608">
        <v>1295</v>
      </c>
      <c r="I4608" t="s">
        <v>107</v>
      </c>
      <c r="J4608" t="s">
        <v>53</v>
      </c>
      <c r="K4608" t="s">
        <v>139</v>
      </c>
      <c r="L4608">
        <v>5</v>
      </c>
      <c r="M4608">
        <v>3.9999999000000001E-2</v>
      </c>
      <c r="N4608">
        <v>199.9499969</v>
      </c>
      <c r="O4608">
        <v>69.099998470000003</v>
      </c>
      <c r="P4608">
        <v>5</v>
      </c>
      <c r="Q4608">
        <v>4</v>
      </c>
      <c r="R4608">
        <v>1</v>
      </c>
      <c r="S4608" t="s">
        <v>114</v>
      </c>
      <c r="T4608" t="s">
        <v>111</v>
      </c>
    </row>
    <row r="4609" spans="1:20" x14ac:dyDescent="0.3">
      <c r="A4609">
        <v>463</v>
      </c>
      <c r="B4609">
        <v>1130</v>
      </c>
      <c r="C4609" s="4">
        <v>42011.743750000001</v>
      </c>
      <c r="D4609" t="s">
        <v>103</v>
      </c>
      <c r="E4609" t="s">
        <v>169</v>
      </c>
      <c r="F4609" t="s">
        <v>170</v>
      </c>
      <c r="G4609" t="s">
        <v>181</v>
      </c>
      <c r="H4609">
        <v>8709</v>
      </c>
      <c r="I4609" t="s">
        <v>107</v>
      </c>
      <c r="J4609" t="s">
        <v>45</v>
      </c>
      <c r="K4609" t="s">
        <v>140</v>
      </c>
      <c r="L4609">
        <v>5</v>
      </c>
      <c r="M4609">
        <v>3.9999999000000001E-2</v>
      </c>
      <c r="N4609">
        <v>250</v>
      </c>
      <c r="O4609">
        <v>75.120002749999998</v>
      </c>
      <c r="P4609">
        <v>4</v>
      </c>
      <c r="Q4609">
        <v>4</v>
      </c>
      <c r="R4609">
        <v>0</v>
      </c>
      <c r="S4609" t="s">
        <v>116</v>
      </c>
      <c r="T4609" t="s">
        <v>111</v>
      </c>
    </row>
    <row r="4610" spans="1:20" x14ac:dyDescent="0.3">
      <c r="A4610">
        <v>746</v>
      </c>
      <c r="B4610">
        <v>1832</v>
      </c>
      <c r="C4610" s="4">
        <v>42015.875</v>
      </c>
      <c r="D4610" t="s">
        <v>103</v>
      </c>
      <c r="E4610" t="s">
        <v>169</v>
      </c>
      <c r="F4610" t="s">
        <v>170</v>
      </c>
      <c r="G4610" t="s">
        <v>181</v>
      </c>
      <c r="H4610">
        <v>9753</v>
      </c>
      <c r="I4610" t="s">
        <v>107</v>
      </c>
      <c r="J4610" t="s">
        <v>45</v>
      </c>
      <c r="K4610" t="s">
        <v>140</v>
      </c>
      <c r="L4610">
        <v>5</v>
      </c>
      <c r="M4610">
        <v>3.9999999000000001E-2</v>
      </c>
      <c r="N4610">
        <v>250</v>
      </c>
      <c r="O4610">
        <v>-30.959999079999999</v>
      </c>
      <c r="P4610">
        <v>2</v>
      </c>
      <c r="Q4610">
        <v>4</v>
      </c>
      <c r="R4610">
        <v>-2</v>
      </c>
      <c r="S4610" t="s">
        <v>110</v>
      </c>
      <c r="T4610" t="s">
        <v>111</v>
      </c>
    </row>
    <row r="4611" spans="1:20" x14ac:dyDescent="0.3">
      <c r="A4611">
        <v>55898</v>
      </c>
      <c r="B4611">
        <v>139771</v>
      </c>
      <c r="C4611" s="4">
        <v>42820.966666666667</v>
      </c>
      <c r="D4611" t="s">
        <v>103</v>
      </c>
      <c r="E4611" t="s">
        <v>169</v>
      </c>
      <c r="F4611" t="s">
        <v>170</v>
      </c>
      <c r="G4611" t="s">
        <v>179</v>
      </c>
      <c r="H4611">
        <v>4846</v>
      </c>
      <c r="I4611" t="s">
        <v>107</v>
      </c>
      <c r="J4611" t="s">
        <v>45</v>
      </c>
      <c r="K4611" t="s">
        <v>140</v>
      </c>
      <c r="L4611">
        <v>5</v>
      </c>
      <c r="M4611">
        <v>3.9999999000000001E-2</v>
      </c>
      <c r="N4611">
        <v>250</v>
      </c>
      <c r="O4611">
        <v>-65.040000919999997</v>
      </c>
      <c r="P4611">
        <v>4</v>
      </c>
      <c r="Q4611">
        <v>4</v>
      </c>
      <c r="R4611">
        <v>0</v>
      </c>
      <c r="S4611" t="s">
        <v>116</v>
      </c>
      <c r="T4611" t="s">
        <v>111</v>
      </c>
    </row>
    <row r="4612" spans="1:20" x14ac:dyDescent="0.3">
      <c r="A4612">
        <v>6318</v>
      </c>
      <c r="B4612">
        <v>15812</v>
      </c>
      <c r="C4612" s="4">
        <v>42097.213194444441</v>
      </c>
      <c r="D4612" t="s">
        <v>103</v>
      </c>
      <c r="E4612" t="s">
        <v>169</v>
      </c>
      <c r="F4612" t="s">
        <v>176</v>
      </c>
      <c r="G4612" t="s">
        <v>180</v>
      </c>
      <c r="H4612">
        <v>6892</v>
      </c>
      <c r="I4612" t="s">
        <v>107</v>
      </c>
      <c r="J4612" t="s">
        <v>45</v>
      </c>
      <c r="K4612" t="s">
        <v>140</v>
      </c>
      <c r="L4612">
        <v>5</v>
      </c>
      <c r="M4612">
        <v>3.9999999000000001E-2</v>
      </c>
      <c r="N4612">
        <v>250</v>
      </c>
      <c r="O4612">
        <v>72</v>
      </c>
      <c r="P4612">
        <v>4</v>
      </c>
      <c r="Q4612">
        <v>4</v>
      </c>
      <c r="R4612">
        <v>0</v>
      </c>
      <c r="S4612" t="s">
        <v>116</v>
      </c>
      <c r="T4612" t="s">
        <v>111</v>
      </c>
    </row>
    <row r="4613" spans="1:20" x14ac:dyDescent="0.3">
      <c r="A4613">
        <v>57135</v>
      </c>
      <c r="B4613">
        <v>142909</v>
      </c>
      <c r="C4613" s="4">
        <v>42839.024305555547</v>
      </c>
      <c r="D4613" t="s">
        <v>103</v>
      </c>
      <c r="E4613" t="s">
        <v>169</v>
      </c>
      <c r="F4613" t="s">
        <v>176</v>
      </c>
      <c r="G4613" t="s">
        <v>180</v>
      </c>
      <c r="H4613">
        <v>6470</v>
      </c>
      <c r="I4613" t="s">
        <v>107</v>
      </c>
      <c r="J4613" t="s">
        <v>45</v>
      </c>
      <c r="K4613" t="s">
        <v>140</v>
      </c>
      <c r="L4613">
        <v>5</v>
      </c>
      <c r="M4613">
        <v>3.9999999000000001E-2</v>
      </c>
      <c r="N4613">
        <v>250</v>
      </c>
      <c r="O4613">
        <v>27.120000839999999</v>
      </c>
      <c r="P4613">
        <v>6</v>
      </c>
      <c r="Q4613">
        <v>4</v>
      </c>
      <c r="R4613">
        <v>2</v>
      </c>
      <c r="S4613" t="s">
        <v>114</v>
      </c>
      <c r="T4613" t="s">
        <v>111</v>
      </c>
    </row>
    <row r="4614" spans="1:20" x14ac:dyDescent="0.3">
      <c r="A4614">
        <v>54403</v>
      </c>
      <c r="B4614">
        <v>136045</v>
      </c>
      <c r="C4614" s="4">
        <v>42799.143055555563</v>
      </c>
      <c r="D4614" t="s">
        <v>103</v>
      </c>
      <c r="E4614" t="s">
        <v>169</v>
      </c>
      <c r="F4614" t="s">
        <v>170</v>
      </c>
      <c r="G4614" t="s">
        <v>181</v>
      </c>
      <c r="H4614">
        <v>12164</v>
      </c>
      <c r="I4614" t="s">
        <v>107</v>
      </c>
      <c r="J4614" t="s">
        <v>53</v>
      </c>
      <c r="K4614" t="s">
        <v>139</v>
      </c>
      <c r="L4614">
        <v>5</v>
      </c>
      <c r="M4614">
        <v>5.0000001000000002E-2</v>
      </c>
      <c r="N4614">
        <v>199.9499969</v>
      </c>
      <c r="O4614">
        <v>49.38999939</v>
      </c>
      <c r="P4614">
        <v>4</v>
      </c>
      <c r="Q4614">
        <v>4</v>
      </c>
      <c r="R4614">
        <v>0</v>
      </c>
      <c r="S4614" t="s">
        <v>116</v>
      </c>
      <c r="T4614" t="s">
        <v>111</v>
      </c>
    </row>
    <row r="4615" spans="1:20" x14ac:dyDescent="0.3">
      <c r="A4615">
        <v>7107</v>
      </c>
      <c r="B4615">
        <v>17798</v>
      </c>
      <c r="C4615" s="4">
        <v>42108.730555555558</v>
      </c>
      <c r="D4615" t="s">
        <v>103</v>
      </c>
      <c r="E4615" t="s">
        <v>169</v>
      </c>
      <c r="F4615" t="s">
        <v>170</v>
      </c>
      <c r="G4615" t="s">
        <v>172</v>
      </c>
      <c r="H4615">
        <v>3543</v>
      </c>
      <c r="I4615" t="s">
        <v>107</v>
      </c>
      <c r="J4615" t="s">
        <v>45</v>
      </c>
      <c r="K4615" t="s">
        <v>140</v>
      </c>
      <c r="L4615">
        <v>5</v>
      </c>
      <c r="M4615">
        <v>5.0000001000000002E-2</v>
      </c>
      <c r="N4615">
        <v>250</v>
      </c>
      <c r="O4615">
        <v>14.960000040000001</v>
      </c>
      <c r="P4615">
        <v>3</v>
      </c>
      <c r="Q4615">
        <v>4</v>
      </c>
      <c r="R4615">
        <v>-1</v>
      </c>
      <c r="S4615" t="s">
        <v>110</v>
      </c>
      <c r="T4615" t="s">
        <v>111</v>
      </c>
    </row>
    <row r="4616" spans="1:20" x14ac:dyDescent="0.3">
      <c r="A4616">
        <v>53122</v>
      </c>
      <c r="B4616">
        <v>132754</v>
      </c>
      <c r="C4616" s="4">
        <v>42780.443749999999</v>
      </c>
      <c r="D4616" t="s">
        <v>103</v>
      </c>
      <c r="E4616" t="s">
        <v>169</v>
      </c>
      <c r="F4616" t="s">
        <v>170</v>
      </c>
      <c r="G4616" t="s">
        <v>172</v>
      </c>
      <c r="H4616">
        <v>4580</v>
      </c>
      <c r="I4616" t="s">
        <v>107</v>
      </c>
      <c r="J4616" t="s">
        <v>45</v>
      </c>
      <c r="K4616" t="s">
        <v>140</v>
      </c>
      <c r="L4616">
        <v>5</v>
      </c>
      <c r="M4616">
        <v>5.0000001000000002E-2</v>
      </c>
      <c r="N4616">
        <v>250</v>
      </c>
      <c r="O4616">
        <v>61.75</v>
      </c>
      <c r="P4616">
        <v>3</v>
      </c>
      <c r="Q4616">
        <v>4</v>
      </c>
      <c r="R4616">
        <v>-1</v>
      </c>
      <c r="S4616" t="s">
        <v>110</v>
      </c>
      <c r="T4616" t="s">
        <v>111</v>
      </c>
    </row>
    <row r="4617" spans="1:20" x14ac:dyDescent="0.3">
      <c r="A4617">
        <v>927</v>
      </c>
      <c r="B4617">
        <v>2317</v>
      </c>
      <c r="C4617" s="4">
        <v>42018.517361111109</v>
      </c>
      <c r="D4617" t="s">
        <v>103</v>
      </c>
      <c r="E4617" t="s">
        <v>169</v>
      </c>
      <c r="F4617" t="s">
        <v>170</v>
      </c>
      <c r="G4617" t="s">
        <v>171</v>
      </c>
      <c r="H4617">
        <v>2520</v>
      </c>
      <c r="I4617" t="s">
        <v>107</v>
      </c>
      <c r="J4617" t="s">
        <v>45</v>
      </c>
      <c r="K4617" t="s">
        <v>140</v>
      </c>
      <c r="L4617">
        <v>5</v>
      </c>
      <c r="M4617">
        <v>5.0000001000000002E-2</v>
      </c>
      <c r="N4617">
        <v>250</v>
      </c>
      <c r="O4617">
        <v>47.5</v>
      </c>
      <c r="P4617">
        <v>3</v>
      </c>
      <c r="Q4617">
        <v>4</v>
      </c>
      <c r="R4617">
        <v>-1</v>
      </c>
      <c r="S4617" t="s">
        <v>110</v>
      </c>
      <c r="T4617" t="s">
        <v>111</v>
      </c>
    </row>
    <row r="4618" spans="1:20" x14ac:dyDescent="0.3">
      <c r="A4618">
        <v>55894</v>
      </c>
      <c r="B4618">
        <v>139759</v>
      </c>
      <c r="C4618" s="4">
        <v>42820.908333333333</v>
      </c>
      <c r="D4618" t="s">
        <v>103</v>
      </c>
      <c r="E4618" t="s">
        <v>169</v>
      </c>
      <c r="F4618" t="s">
        <v>170</v>
      </c>
      <c r="G4618" t="s">
        <v>179</v>
      </c>
      <c r="H4618">
        <v>9692</v>
      </c>
      <c r="I4618" t="s">
        <v>107</v>
      </c>
      <c r="J4618" t="s">
        <v>45</v>
      </c>
      <c r="K4618" t="s">
        <v>140</v>
      </c>
      <c r="L4618">
        <v>5</v>
      </c>
      <c r="M4618">
        <v>5.0000001000000002E-2</v>
      </c>
      <c r="N4618">
        <v>250</v>
      </c>
      <c r="O4618">
        <v>118.75</v>
      </c>
      <c r="P4618">
        <v>5</v>
      </c>
      <c r="Q4618">
        <v>4</v>
      </c>
      <c r="R4618">
        <v>1</v>
      </c>
      <c r="S4618" t="s">
        <v>114</v>
      </c>
      <c r="T4618" t="s">
        <v>111</v>
      </c>
    </row>
    <row r="4619" spans="1:20" x14ac:dyDescent="0.3">
      <c r="A4619">
        <v>58241</v>
      </c>
      <c r="B4619">
        <v>145728</v>
      </c>
      <c r="C4619" s="4">
        <v>42855.168749999997</v>
      </c>
      <c r="D4619" t="s">
        <v>103</v>
      </c>
      <c r="E4619" t="s">
        <v>169</v>
      </c>
      <c r="F4619" t="s">
        <v>176</v>
      </c>
      <c r="G4619" t="s">
        <v>180</v>
      </c>
      <c r="H4619">
        <v>355</v>
      </c>
      <c r="I4619" t="s">
        <v>107</v>
      </c>
      <c r="J4619" t="s">
        <v>53</v>
      </c>
      <c r="K4619" t="s">
        <v>139</v>
      </c>
      <c r="L4619">
        <v>5</v>
      </c>
      <c r="M4619">
        <v>5.0000001000000002E-2</v>
      </c>
      <c r="N4619">
        <v>199.9499969</v>
      </c>
      <c r="O4619">
        <v>-47.490001679999999</v>
      </c>
      <c r="P4619">
        <v>2</v>
      </c>
      <c r="Q4619">
        <v>4</v>
      </c>
      <c r="R4619">
        <v>-2</v>
      </c>
      <c r="S4619" t="s">
        <v>110</v>
      </c>
      <c r="T4619" t="s">
        <v>111</v>
      </c>
    </row>
    <row r="4620" spans="1:20" x14ac:dyDescent="0.3">
      <c r="A4620">
        <v>1571</v>
      </c>
      <c r="B4620">
        <v>3926</v>
      </c>
      <c r="C4620" s="4">
        <v>42027.918055555558</v>
      </c>
      <c r="D4620" t="s">
        <v>103</v>
      </c>
      <c r="E4620" t="s">
        <v>169</v>
      </c>
      <c r="F4620" t="s">
        <v>176</v>
      </c>
      <c r="G4620" t="s">
        <v>180</v>
      </c>
      <c r="H4620">
        <v>8047</v>
      </c>
      <c r="I4620" t="s">
        <v>107</v>
      </c>
      <c r="J4620" t="s">
        <v>53</v>
      </c>
      <c r="K4620" t="s">
        <v>139</v>
      </c>
      <c r="L4620">
        <v>5</v>
      </c>
      <c r="M4620">
        <v>5.0000001000000002E-2</v>
      </c>
      <c r="N4620">
        <v>199.9499969</v>
      </c>
      <c r="O4620">
        <v>64.58000183</v>
      </c>
      <c r="P4620">
        <v>2</v>
      </c>
      <c r="Q4620">
        <v>4</v>
      </c>
      <c r="R4620">
        <v>-2</v>
      </c>
      <c r="S4620" t="s">
        <v>110</v>
      </c>
      <c r="T4620" t="s">
        <v>111</v>
      </c>
    </row>
    <row r="4621" spans="1:20" x14ac:dyDescent="0.3">
      <c r="A4621">
        <v>207</v>
      </c>
      <c r="B4621">
        <v>506</v>
      </c>
      <c r="C4621" s="4">
        <v>42008.006944444453</v>
      </c>
      <c r="D4621" t="s">
        <v>103</v>
      </c>
      <c r="E4621" t="s">
        <v>169</v>
      </c>
      <c r="F4621" t="s">
        <v>176</v>
      </c>
      <c r="G4621" t="s">
        <v>177</v>
      </c>
      <c r="H4621">
        <v>11643</v>
      </c>
      <c r="I4621" t="s">
        <v>107</v>
      </c>
      <c r="J4621" t="s">
        <v>53</v>
      </c>
      <c r="K4621" t="s">
        <v>139</v>
      </c>
      <c r="L4621">
        <v>5</v>
      </c>
      <c r="M4621">
        <v>5.0000001000000002E-2</v>
      </c>
      <c r="N4621">
        <v>199.9499969</v>
      </c>
      <c r="O4621">
        <v>93.08000183</v>
      </c>
      <c r="P4621">
        <v>3</v>
      </c>
      <c r="Q4621">
        <v>4</v>
      </c>
      <c r="R4621">
        <v>-1</v>
      </c>
      <c r="S4621" t="s">
        <v>110</v>
      </c>
      <c r="T4621" t="s">
        <v>111</v>
      </c>
    </row>
    <row r="4622" spans="1:20" x14ac:dyDescent="0.3">
      <c r="A4622">
        <v>8675</v>
      </c>
      <c r="B4622">
        <v>21661</v>
      </c>
      <c r="C4622" s="4">
        <v>42131.620138888888</v>
      </c>
      <c r="D4622" t="s">
        <v>103</v>
      </c>
      <c r="E4622" t="s">
        <v>169</v>
      </c>
      <c r="F4622" t="s">
        <v>176</v>
      </c>
      <c r="G4622" t="s">
        <v>196</v>
      </c>
      <c r="H4622">
        <v>5877</v>
      </c>
      <c r="I4622" t="s">
        <v>107</v>
      </c>
      <c r="J4622" t="s">
        <v>45</v>
      </c>
      <c r="K4622" t="s">
        <v>140</v>
      </c>
      <c r="L4622">
        <v>5</v>
      </c>
      <c r="M4622">
        <v>5.0000001000000002E-2</v>
      </c>
      <c r="N4622">
        <v>250</v>
      </c>
      <c r="O4622">
        <v>26.840000150000002</v>
      </c>
      <c r="P4622">
        <v>6</v>
      </c>
      <c r="Q4622">
        <v>4</v>
      </c>
      <c r="R4622">
        <v>2</v>
      </c>
      <c r="S4622" t="s">
        <v>114</v>
      </c>
      <c r="T4622" t="s">
        <v>111</v>
      </c>
    </row>
    <row r="4623" spans="1:20" x14ac:dyDescent="0.3">
      <c r="A4623">
        <v>9236</v>
      </c>
      <c r="B4623">
        <v>23052</v>
      </c>
      <c r="C4623" s="4">
        <v>42139.809027777781</v>
      </c>
      <c r="D4623" t="s">
        <v>103</v>
      </c>
      <c r="E4623" t="s">
        <v>169</v>
      </c>
      <c r="F4623" t="s">
        <v>176</v>
      </c>
      <c r="G4623" t="s">
        <v>178</v>
      </c>
      <c r="H4623">
        <v>3710</v>
      </c>
      <c r="I4623" t="s">
        <v>107</v>
      </c>
      <c r="J4623" t="s">
        <v>45</v>
      </c>
      <c r="K4623" t="s">
        <v>140</v>
      </c>
      <c r="L4623">
        <v>5</v>
      </c>
      <c r="M4623">
        <v>5.0000001000000002E-2</v>
      </c>
      <c r="N4623">
        <v>250</v>
      </c>
      <c r="O4623">
        <v>83.129997250000002</v>
      </c>
      <c r="P4623">
        <v>2</v>
      </c>
      <c r="Q4623">
        <v>4</v>
      </c>
      <c r="R4623">
        <v>-2</v>
      </c>
      <c r="S4623" t="s">
        <v>110</v>
      </c>
      <c r="T4623" t="s">
        <v>111</v>
      </c>
    </row>
    <row r="4624" spans="1:20" x14ac:dyDescent="0.3">
      <c r="A4624">
        <v>9014</v>
      </c>
      <c r="B4624">
        <v>22474</v>
      </c>
      <c r="C4624" s="4">
        <v>42136.568749999999</v>
      </c>
      <c r="D4624" t="s">
        <v>103</v>
      </c>
      <c r="E4624" t="s">
        <v>169</v>
      </c>
      <c r="F4624" t="s">
        <v>176</v>
      </c>
      <c r="G4624" t="s">
        <v>180</v>
      </c>
      <c r="H4624">
        <v>7293</v>
      </c>
      <c r="I4624" t="s">
        <v>107</v>
      </c>
      <c r="J4624" t="s">
        <v>45</v>
      </c>
      <c r="K4624" t="s">
        <v>140</v>
      </c>
      <c r="L4624">
        <v>5</v>
      </c>
      <c r="M4624">
        <v>5.0000001000000002E-2</v>
      </c>
      <c r="N4624">
        <v>250</v>
      </c>
      <c r="O4624">
        <v>62.459999080000003</v>
      </c>
      <c r="P4624">
        <v>5</v>
      </c>
      <c r="Q4624">
        <v>4</v>
      </c>
      <c r="R4624">
        <v>1</v>
      </c>
      <c r="S4624" t="s">
        <v>114</v>
      </c>
      <c r="T4624" t="s">
        <v>111</v>
      </c>
    </row>
    <row r="4625" spans="1:20" x14ac:dyDescent="0.3">
      <c r="A4625">
        <v>599</v>
      </c>
      <c r="B4625">
        <v>1466</v>
      </c>
      <c r="C4625" s="4">
        <v>42013.729166666657</v>
      </c>
      <c r="D4625" t="s">
        <v>103</v>
      </c>
      <c r="E4625" t="s">
        <v>169</v>
      </c>
      <c r="F4625" t="s">
        <v>174</v>
      </c>
      <c r="G4625" t="s">
        <v>175</v>
      </c>
      <c r="H4625">
        <v>8005</v>
      </c>
      <c r="I4625" t="s">
        <v>107</v>
      </c>
      <c r="J4625" t="s">
        <v>221</v>
      </c>
      <c r="K4625" t="s">
        <v>222</v>
      </c>
      <c r="L4625">
        <v>5</v>
      </c>
      <c r="M4625">
        <v>5.9999998999999998E-2</v>
      </c>
      <c r="N4625">
        <v>125</v>
      </c>
      <c r="O4625">
        <v>30.709999079999999</v>
      </c>
      <c r="P4625">
        <v>5</v>
      </c>
      <c r="Q4625">
        <v>4</v>
      </c>
      <c r="R4625">
        <v>1</v>
      </c>
      <c r="S4625" t="s">
        <v>114</v>
      </c>
      <c r="T4625" t="s">
        <v>111</v>
      </c>
    </row>
    <row r="4626" spans="1:20" x14ac:dyDescent="0.3">
      <c r="A4626">
        <v>51585</v>
      </c>
      <c r="B4626">
        <v>128910</v>
      </c>
      <c r="C4626" s="4">
        <v>42758.006944444453</v>
      </c>
      <c r="D4626" t="s">
        <v>103</v>
      </c>
      <c r="E4626" t="s">
        <v>169</v>
      </c>
      <c r="F4626" t="s">
        <v>170</v>
      </c>
      <c r="G4626" t="s">
        <v>181</v>
      </c>
      <c r="H4626">
        <v>3319</v>
      </c>
      <c r="I4626" t="s">
        <v>107</v>
      </c>
      <c r="J4626" t="s">
        <v>53</v>
      </c>
      <c r="K4626" t="s">
        <v>139</v>
      </c>
      <c r="L4626">
        <v>5</v>
      </c>
      <c r="M4626">
        <v>5.9999998999999998E-2</v>
      </c>
      <c r="N4626">
        <v>199.9499969</v>
      </c>
      <c r="O4626">
        <v>-42.509998320000001</v>
      </c>
      <c r="P4626">
        <v>6</v>
      </c>
      <c r="Q4626">
        <v>4</v>
      </c>
      <c r="R4626">
        <v>2</v>
      </c>
      <c r="S4626" t="s">
        <v>114</v>
      </c>
      <c r="T4626" t="s">
        <v>111</v>
      </c>
    </row>
    <row r="4627" spans="1:20" x14ac:dyDescent="0.3">
      <c r="A4627">
        <v>60033</v>
      </c>
      <c r="B4627">
        <v>150263</v>
      </c>
      <c r="C4627" s="4">
        <v>42881.328472222223</v>
      </c>
      <c r="D4627" t="s">
        <v>103</v>
      </c>
      <c r="E4627" t="s">
        <v>169</v>
      </c>
      <c r="F4627" t="s">
        <v>170</v>
      </c>
      <c r="G4627" t="s">
        <v>179</v>
      </c>
      <c r="H4627">
        <v>6880</v>
      </c>
      <c r="I4627" t="s">
        <v>107</v>
      </c>
      <c r="J4627" t="s">
        <v>53</v>
      </c>
      <c r="K4627" t="s">
        <v>139</v>
      </c>
      <c r="L4627">
        <v>5</v>
      </c>
      <c r="M4627">
        <v>5.9999998999999998E-2</v>
      </c>
      <c r="N4627">
        <v>199.9499969</v>
      </c>
      <c r="O4627">
        <v>-40.25</v>
      </c>
      <c r="P4627">
        <v>4</v>
      </c>
      <c r="Q4627">
        <v>4</v>
      </c>
      <c r="R4627">
        <v>0</v>
      </c>
      <c r="S4627" t="s">
        <v>116</v>
      </c>
      <c r="T4627" t="s">
        <v>111</v>
      </c>
    </row>
    <row r="4628" spans="1:20" x14ac:dyDescent="0.3">
      <c r="A4628">
        <v>7755</v>
      </c>
      <c r="B4628">
        <v>19399</v>
      </c>
      <c r="C4628" s="4">
        <v>42118.19027777778</v>
      </c>
      <c r="D4628" t="s">
        <v>103</v>
      </c>
      <c r="E4628" t="s">
        <v>169</v>
      </c>
      <c r="F4628" t="s">
        <v>170</v>
      </c>
      <c r="G4628" t="s">
        <v>179</v>
      </c>
      <c r="H4628">
        <v>6768</v>
      </c>
      <c r="I4628" t="s">
        <v>107</v>
      </c>
      <c r="J4628" t="s">
        <v>45</v>
      </c>
      <c r="K4628" t="s">
        <v>140</v>
      </c>
      <c r="L4628">
        <v>5</v>
      </c>
      <c r="M4628">
        <v>5.9999998999999998E-2</v>
      </c>
      <c r="N4628">
        <v>250</v>
      </c>
      <c r="O4628">
        <v>20.790000920000001</v>
      </c>
      <c r="P4628">
        <v>6</v>
      </c>
      <c r="Q4628">
        <v>4</v>
      </c>
      <c r="R4628">
        <v>2</v>
      </c>
      <c r="S4628" t="s">
        <v>114</v>
      </c>
      <c r="T4628" t="s">
        <v>111</v>
      </c>
    </row>
    <row r="4629" spans="1:20" x14ac:dyDescent="0.3">
      <c r="A4629">
        <v>3240</v>
      </c>
      <c r="B4629">
        <v>8071</v>
      </c>
      <c r="C4629" s="4">
        <v>42052.28125</v>
      </c>
      <c r="D4629" t="s">
        <v>103</v>
      </c>
      <c r="E4629" t="s">
        <v>169</v>
      </c>
      <c r="F4629" t="s">
        <v>170</v>
      </c>
      <c r="G4629" t="s">
        <v>172</v>
      </c>
      <c r="H4629">
        <v>5989</v>
      </c>
      <c r="I4629" t="s">
        <v>107</v>
      </c>
      <c r="J4629" t="s">
        <v>45</v>
      </c>
      <c r="K4629" t="s">
        <v>140</v>
      </c>
      <c r="L4629">
        <v>5</v>
      </c>
      <c r="M4629">
        <v>5.9999998999999998E-2</v>
      </c>
      <c r="N4629">
        <v>250</v>
      </c>
      <c r="O4629">
        <v>111.0400009</v>
      </c>
      <c r="P4629">
        <v>6</v>
      </c>
      <c r="Q4629">
        <v>4</v>
      </c>
      <c r="R4629">
        <v>2</v>
      </c>
      <c r="S4629" t="s">
        <v>114</v>
      </c>
      <c r="T4629" t="s">
        <v>111</v>
      </c>
    </row>
    <row r="4630" spans="1:20" x14ac:dyDescent="0.3">
      <c r="A4630">
        <v>1230</v>
      </c>
      <c r="B4630">
        <v>3050</v>
      </c>
      <c r="C4630" s="4">
        <v>42022.94027777778</v>
      </c>
      <c r="D4630" t="s">
        <v>103</v>
      </c>
      <c r="E4630" t="s">
        <v>169</v>
      </c>
      <c r="F4630" t="s">
        <v>170</v>
      </c>
      <c r="G4630" t="s">
        <v>179</v>
      </c>
      <c r="H4630">
        <v>11855</v>
      </c>
      <c r="I4630" t="s">
        <v>107</v>
      </c>
      <c r="J4630" t="s">
        <v>45</v>
      </c>
      <c r="K4630" t="s">
        <v>140</v>
      </c>
      <c r="L4630">
        <v>5</v>
      </c>
      <c r="M4630">
        <v>5.9999998999999998E-2</v>
      </c>
      <c r="N4630">
        <v>250</v>
      </c>
      <c r="O4630">
        <v>82.690002440000001</v>
      </c>
      <c r="P4630">
        <v>6</v>
      </c>
      <c r="Q4630">
        <v>4</v>
      </c>
      <c r="R4630">
        <v>2</v>
      </c>
      <c r="S4630" t="s">
        <v>114</v>
      </c>
      <c r="T4630" t="s">
        <v>111</v>
      </c>
    </row>
    <row r="4631" spans="1:20" x14ac:dyDescent="0.3">
      <c r="A4631">
        <v>57407</v>
      </c>
      <c r="B4631">
        <v>143602</v>
      </c>
      <c r="C4631" s="4">
        <v>42842.994444444441</v>
      </c>
      <c r="D4631" t="s">
        <v>103</v>
      </c>
      <c r="E4631" t="s">
        <v>169</v>
      </c>
      <c r="F4631" t="s">
        <v>170</v>
      </c>
      <c r="G4631" t="s">
        <v>181</v>
      </c>
      <c r="H4631">
        <v>9761</v>
      </c>
      <c r="I4631" t="s">
        <v>107</v>
      </c>
      <c r="J4631" t="s">
        <v>45</v>
      </c>
      <c r="K4631" t="s">
        <v>140</v>
      </c>
      <c r="L4631">
        <v>5</v>
      </c>
      <c r="M4631">
        <v>5.9999998999999998E-2</v>
      </c>
      <c r="N4631">
        <v>250</v>
      </c>
      <c r="O4631">
        <v>59.060001370000002</v>
      </c>
      <c r="P4631">
        <v>3</v>
      </c>
      <c r="Q4631">
        <v>4</v>
      </c>
      <c r="R4631">
        <v>-1</v>
      </c>
      <c r="S4631" t="s">
        <v>110</v>
      </c>
      <c r="T4631" t="s">
        <v>111</v>
      </c>
    </row>
    <row r="4632" spans="1:20" x14ac:dyDescent="0.3">
      <c r="A4632">
        <v>55894</v>
      </c>
      <c r="B4632">
        <v>139758</v>
      </c>
      <c r="C4632" s="4">
        <v>42820.908333333333</v>
      </c>
      <c r="D4632" t="s">
        <v>103</v>
      </c>
      <c r="E4632" t="s">
        <v>169</v>
      </c>
      <c r="F4632" t="s">
        <v>170</v>
      </c>
      <c r="G4632" t="s">
        <v>179</v>
      </c>
      <c r="H4632">
        <v>9692</v>
      </c>
      <c r="I4632" t="s">
        <v>107</v>
      </c>
      <c r="J4632" t="s">
        <v>45</v>
      </c>
      <c r="K4632" t="s">
        <v>140</v>
      </c>
      <c r="L4632">
        <v>5</v>
      </c>
      <c r="M4632">
        <v>5.9999998999999998E-2</v>
      </c>
      <c r="N4632">
        <v>250</v>
      </c>
      <c r="O4632">
        <v>111.0400009</v>
      </c>
      <c r="P4632">
        <v>5</v>
      </c>
      <c r="Q4632">
        <v>4</v>
      </c>
      <c r="R4632">
        <v>1</v>
      </c>
      <c r="S4632" t="s">
        <v>114</v>
      </c>
      <c r="T4632" t="s">
        <v>111</v>
      </c>
    </row>
    <row r="4633" spans="1:20" x14ac:dyDescent="0.3">
      <c r="A4633">
        <v>10233</v>
      </c>
      <c r="B4633">
        <v>25586</v>
      </c>
      <c r="C4633" s="4">
        <v>42154.363194444442</v>
      </c>
      <c r="D4633" t="s">
        <v>103</v>
      </c>
      <c r="E4633" t="s">
        <v>169</v>
      </c>
      <c r="F4633" t="s">
        <v>176</v>
      </c>
      <c r="G4633" t="s">
        <v>180</v>
      </c>
      <c r="H4633">
        <v>4592</v>
      </c>
      <c r="I4633" t="s">
        <v>107</v>
      </c>
      <c r="J4633" t="s">
        <v>53</v>
      </c>
      <c r="K4633" t="s">
        <v>139</v>
      </c>
      <c r="L4633">
        <v>5</v>
      </c>
      <c r="M4633">
        <v>5.9999998999999998E-2</v>
      </c>
      <c r="N4633">
        <v>199.9499969</v>
      </c>
      <c r="O4633">
        <v>54.799999239999998</v>
      </c>
      <c r="P4633">
        <v>4</v>
      </c>
      <c r="Q4633">
        <v>4</v>
      </c>
      <c r="R4633">
        <v>0</v>
      </c>
      <c r="S4633" t="s">
        <v>116</v>
      </c>
      <c r="T4633" t="s">
        <v>111</v>
      </c>
    </row>
    <row r="4634" spans="1:20" x14ac:dyDescent="0.3">
      <c r="A4634">
        <v>7366</v>
      </c>
      <c r="B4634">
        <v>18448</v>
      </c>
      <c r="C4634" s="4">
        <v>42112.511805555558</v>
      </c>
      <c r="D4634" t="s">
        <v>103</v>
      </c>
      <c r="E4634" t="s">
        <v>169</v>
      </c>
      <c r="F4634" t="s">
        <v>176</v>
      </c>
      <c r="G4634" t="s">
        <v>183</v>
      </c>
      <c r="H4634">
        <v>10012</v>
      </c>
      <c r="I4634" t="s">
        <v>107</v>
      </c>
      <c r="J4634" t="s">
        <v>45</v>
      </c>
      <c r="K4634" t="s">
        <v>140</v>
      </c>
      <c r="L4634">
        <v>5</v>
      </c>
      <c r="M4634">
        <v>5.9999998999999998E-2</v>
      </c>
      <c r="N4634">
        <v>250</v>
      </c>
      <c r="O4634">
        <v>17.719999309999999</v>
      </c>
      <c r="P4634">
        <v>2</v>
      </c>
      <c r="Q4634">
        <v>4</v>
      </c>
      <c r="R4634">
        <v>-2</v>
      </c>
      <c r="S4634" t="s">
        <v>110</v>
      </c>
      <c r="T4634" t="s">
        <v>111</v>
      </c>
    </row>
    <row r="4635" spans="1:20" x14ac:dyDescent="0.3">
      <c r="A4635">
        <v>4535</v>
      </c>
      <c r="B4635">
        <v>11356</v>
      </c>
      <c r="C4635" s="4">
        <v>42071.185416666667</v>
      </c>
      <c r="D4635" t="s">
        <v>103</v>
      </c>
      <c r="E4635" t="s">
        <v>169</v>
      </c>
      <c r="F4635" t="s">
        <v>170</v>
      </c>
      <c r="G4635" t="s">
        <v>172</v>
      </c>
      <c r="H4635">
        <v>10589</v>
      </c>
      <c r="I4635" t="s">
        <v>107</v>
      </c>
      <c r="J4635" t="s">
        <v>45</v>
      </c>
      <c r="K4635" t="s">
        <v>140</v>
      </c>
      <c r="L4635">
        <v>5</v>
      </c>
      <c r="M4635">
        <v>7.0000000000000007E-2</v>
      </c>
      <c r="N4635">
        <v>250</v>
      </c>
      <c r="O4635">
        <v>-480.57998659999998</v>
      </c>
      <c r="P4635">
        <v>6</v>
      </c>
      <c r="Q4635">
        <v>4</v>
      </c>
      <c r="R4635">
        <v>2</v>
      </c>
      <c r="S4635" t="s">
        <v>114</v>
      </c>
      <c r="T4635" t="s">
        <v>111</v>
      </c>
    </row>
    <row r="4636" spans="1:20" x14ac:dyDescent="0.3">
      <c r="A4636">
        <v>3985</v>
      </c>
      <c r="B4636">
        <v>9899</v>
      </c>
      <c r="C4636" s="4">
        <v>42063.156944444447</v>
      </c>
      <c r="D4636" t="s">
        <v>103</v>
      </c>
      <c r="E4636" t="s">
        <v>169</v>
      </c>
      <c r="F4636" t="s">
        <v>176</v>
      </c>
      <c r="G4636" t="s">
        <v>180</v>
      </c>
      <c r="H4636">
        <v>7183</v>
      </c>
      <c r="I4636" t="s">
        <v>107</v>
      </c>
      <c r="J4636" t="s">
        <v>53</v>
      </c>
      <c r="K4636" t="s">
        <v>139</v>
      </c>
      <c r="L4636">
        <v>5</v>
      </c>
      <c r="M4636">
        <v>7.0000000000000007E-2</v>
      </c>
      <c r="N4636">
        <v>199.9499969</v>
      </c>
      <c r="O4636">
        <v>58.200000760000002</v>
      </c>
      <c r="P4636">
        <v>6</v>
      </c>
      <c r="Q4636">
        <v>4</v>
      </c>
      <c r="R4636">
        <v>2</v>
      </c>
      <c r="S4636" t="s">
        <v>114</v>
      </c>
      <c r="T4636" t="s">
        <v>111</v>
      </c>
    </row>
    <row r="4637" spans="1:20" x14ac:dyDescent="0.3">
      <c r="A4637">
        <v>4285</v>
      </c>
      <c r="B4637">
        <v>10728</v>
      </c>
      <c r="C4637" s="4">
        <v>42067.536111111112</v>
      </c>
      <c r="D4637" t="s">
        <v>103</v>
      </c>
      <c r="E4637" t="s">
        <v>169</v>
      </c>
      <c r="F4637" t="s">
        <v>174</v>
      </c>
      <c r="G4637" t="s">
        <v>175</v>
      </c>
      <c r="H4637">
        <v>8120</v>
      </c>
      <c r="I4637" t="s">
        <v>107</v>
      </c>
      <c r="J4637" t="s">
        <v>53</v>
      </c>
      <c r="K4637" t="s">
        <v>139</v>
      </c>
      <c r="L4637">
        <v>5</v>
      </c>
      <c r="M4637">
        <v>9.0000003999999995E-2</v>
      </c>
      <c r="N4637">
        <v>199.9499969</v>
      </c>
      <c r="O4637">
        <v>20.559999470000001</v>
      </c>
      <c r="P4637">
        <v>6</v>
      </c>
      <c r="Q4637">
        <v>4</v>
      </c>
      <c r="R4637">
        <v>2</v>
      </c>
      <c r="S4637" t="s">
        <v>114</v>
      </c>
      <c r="T4637" t="s">
        <v>111</v>
      </c>
    </row>
    <row r="4638" spans="1:20" x14ac:dyDescent="0.3">
      <c r="A4638">
        <v>3422</v>
      </c>
      <c r="B4638">
        <v>8498</v>
      </c>
      <c r="C4638" s="4">
        <v>42054.938194444447</v>
      </c>
      <c r="D4638" t="s">
        <v>103</v>
      </c>
      <c r="E4638" t="s">
        <v>169</v>
      </c>
      <c r="F4638" t="s">
        <v>170</v>
      </c>
      <c r="G4638" t="s">
        <v>181</v>
      </c>
      <c r="H4638">
        <v>705</v>
      </c>
      <c r="I4638" t="s">
        <v>107</v>
      </c>
      <c r="J4638" t="s">
        <v>45</v>
      </c>
      <c r="K4638" t="s">
        <v>140</v>
      </c>
      <c r="L4638">
        <v>5</v>
      </c>
      <c r="M4638">
        <v>9.0000003999999995E-2</v>
      </c>
      <c r="N4638">
        <v>250</v>
      </c>
      <c r="O4638">
        <v>109.1999969</v>
      </c>
      <c r="P4638">
        <v>3</v>
      </c>
      <c r="Q4638">
        <v>4</v>
      </c>
      <c r="R4638">
        <v>-1</v>
      </c>
      <c r="S4638" t="s">
        <v>110</v>
      </c>
      <c r="T4638" t="s">
        <v>111</v>
      </c>
    </row>
    <row r="4639" spans="1:20" x14ac:dyDescent="0.3">
      <c r="A4639">
        <v>51688</v>
      </c>
      <c r="B4639">
        <v>129158</v>
      </c>
      <c r="C4639" s="4">
        <v>42759.510416666657</v>
      </c>
      <c r="D4639" t="s">
        <v>103</v>
      </c>
      <c r="E4639" t="s">
        <v>169</v>
      </c>
      <c r="F4639" t="s">
        <v>170</v>
      </c>
      <c r="G4639" t="s">
        <v>181</v>
      </c>
      <c r="H4639">
        <v>4850</v>
      </c>
      <c r="I4639" t="s">
        <v>107</v>
      </c>
      <c r="J4639" t="s">
        <v>45</v>
      </c>
      <c r="K4639" t="s">
        <v>140</v>
      </c>
      <c r="L4639">
        <v>5</v>
      </c>
      <c r="M4639">
        <v>9.0000003999999995E-2</v>
      </c>
      <c r="N4639">
        <v>250</v>
      </c>
      <c r="O4639">
        <v>106.9300003</v>
      </c>
      <c r="P4639">
        <v>4</v>
      </c>
      <c r="Q4639">
        <v>4</v>
      </c>
      <c r="R4639">
        <v>0</v>
      </c>
      <c r="S4639" t="s">
        <v>116</v>
      </c>
      <c r="T4639" t="s">
        <v>111</v>
      </c>
    </row>
    <row r="4640" spans="1:20" x14ac:dyDescent="0.3">
      <c r="A4640">
        <v>3225</v>
      </c>
      <c r="B4640">
        <v>8036</v>
      </c>
      <c r="C4640" s="4">
        <v>42052.0625</v>
      </c>
      <c r="D4640" t="s">
        <v>103</v>
      </c>
      <c r="E4640" t="s">
        <v>169</v>
      </c>
      <c r="F4640" t="s">
        <v>170</v>
      </c>
      <c r="G4640" t="s">
        <v>172</v>
      </c>
      <c r="H4640">
        <v>6325</v>
      </c>
      <c r="I4640" t="s">
        <v>107</v>
      </c>
      <c r="J4640" t="s">
        <v>45</v>
      </c>
      <c r="K4640" t="s">
        <v>140</v>
      </c>
      <c r="L4640">
        <v>5</v>
      </c>
      <c r="M4640">
        <v>9.0000003999999995E-2</v>
      </c>
      <c r="N4640">
        <v>250</v>
      </c>
      <c r="O4640">
        <v>71.209999080000003</v>
      </c>
      <c r="P4640">
        <v>6</v>
      </c>
      <c r="Q4640">
        <v>4</v>
      </c>
      <c r="R4640">
        <v>2</v>
      </c>
      <c r="S4640" t="s">
        <v>114</v>
      </c>
      <c r="T4640" t="s">
        <v>111</v>
      </c>
    </row>
    <row r="4641" spans="1:20" x14ac:dyDescent="0.3">
      <c r="A4641">
        <v>59532</v>
      </c>
      <c r="B4641">
        <v>149001</v>
      </c>
      <c r="C4641" s="4">
        <v>42874.01458333333</v>
      </c>
      <c r="D4641" t="s">
        <v>103</v>
      </c>
      <c r="E4641" t="s">
        <v>169</v>
      </c>
      <c r="F4641" t="s">
        <v>176</v>
      </c>
      <c r="G4641" t="s">
        <v>180</v>
      </c>
      <c r="H4641">
        <v>1793</v>
      </c>
      <c r="I4641" t="s">
        <v>107</v>
      </c>
      <c r="J4641" t="s">
        <v>45</v>
      </c>
      <c r="K4641" t="s">
        <v>140</v>
      </c>
      <c r="L4641">
        <v>5</v>
      </c>
      <c r="M4641">
        <v>9.0000003999999995E-2</v>
      </c>
      <c r="N4641">
        <v>250</v>
      </c>
      <c r="O4641">
        <v>39.810001370000002</v>
      </c>
      <c r="P4641">
        <v>3</v>
      </c>
      <c r="Q4641">
        <v>4</v>
      </c>
      <c r="R4641">
        <v>-1</v>
      </c>
      <c r="S4641" t="s">
        <v>110</v>
      </c>
      <c r="T4641" t="s">
        <v>111</v>
      </c>
    </row>
    <row r="4642" spans="1:20" x14ac:dyDescent="0.3">
      <c r="A4642">
        <v>57840</v>
      </c>
      <c r="B4642">
        <v>144723</v>
      </c>
      <c r="C4642" s="4">
        <v>42849.31527777778</v>
      </c>
      <c r="D4642" t="s">
        <v>103</v>
      </c>
      <c r="E4642" t="s">
        <v>169</v>
      </c>
      <c r="F4642" t="s">
        <v>176</v>
      </c>
      <c r="G4642" t="s">
        <v>182</v>
      </c>
      <c r="H4642">
        <v>2337</v>
      </c>
      <c r="I4642" t="s">
        <v>107</v>
      </c>
      <c r="J4642" t="s">
        <v>45</v>
      </c>
      <c r="K4642" t="s">
        <v>140</v>
      </c>
      <c r="L4642">
        <v>5</v>
      </c>
      <c r="M4642">
        <v>9.0000003999999995E-2</v>
      </c>
      <c r="N4642">
        <v>250</v>
      </c>
      <c r="O4642">
        <v>11.380000109999999</v>
      </c>
      <c r="P4642">
        <v>6</v>
      </c>
      <c r="Q4642">
        <v>4</v>
      </c>
      <c r="R4642">
        <v>2</v>
      </c>
      <c r="S4642" t="s">
        <v>114</v>
      </c>
      <c r="T4642" t="s">
        <v>111</v>
      </c>
    </row>
    <row r="4643" spans="1:20" x14ac:dyDescent="0.3">
      <c r="A4643">
        <v>4143</v>
      </c>
      <c r="B4643">
        <v>10347</v>
      </c>
      <c r="C4643" s="4">
        <v>42065.463194444441</v>
      </c>
      <c r="D4643" t="s">
        <v>103</v>
      </c>
      <c r="E4643" t="s">
        <v>169</v>
      </c>
      <c r="F4643" t="s">
        <v>174</v>
      </c>
      <c r="G4643" t="s">
        <v>175</v>
      </c>
      <c r="H4643">
        <v>5974</v>
      </c>
      <c r="I4643" t="s">
        <v>107</v>
      </c>
      <c r="J4643" t="s">
        <v>45</v>
      </c>
      <c r="K4643" t="s">
        <v>140</v>
      </c>
      <c r="L4643">
        <v>5</v>
      </c>
      <c r="M4643">
        <v>0.10000000100000001</v>
      </c>
      <c r="N4643">
        <v>250</v>
      </c>
      <c r="O4643">
        <v>78.75</v>
      </c>
      <c r="P4643">
        <v>4</v>
      </c>
      <c r="Q4643">
        <v>4</v>
      </c>
      <c r="R4643">
        <v>0</v>
      </c>
      <c r="S4643" t="s">
        <v>116</v>
      </c>
      <c r="T4643" t="s">
        <v>111</v>
      </c>
    </row>
    <row r="4644" spans="1:20" x14ac:dyDescent="0.3">
      <c r="A4644">
        <v>56166</v>
      </c>
      <c r="B4644">
        <v>140490</v>
      </c>
      <c r="C4644" s="4">
        <v>42824.879166666673</v>
      </c>
      <c r="D4644" t="s">
        <v>103</v>
      </c>
      <c r="E4644" t="s">
        <v>169</v>
      </c>
      <c r="F4644" t="s">
        <v>170</v>
      </c>
      <c r="G4644" t="s">
        <v>179</v>
      </c>
      <c r="H4644">
        <v>11435</v>
      </c>
      <c r="I4644" t="s">
        <v>107</v>
      </c>
      <c r="J4644" t="s">
        <v>221</v>
      </c>
      <c r="K4644" t="s">
        <v>280</v>
      </c>
      <c r="L4644">
        <v>5</v>
      </c>
      <c r="M4644">
        <v>0.10000000100000001</v>
      </c>
      <c r="N4644">
        <v>199.9499969</v>
      </c>
      <c r="O4644">
        <v>58.490001679999999</v>
      </c>
      <c r="P4644">
        <v>2</v>
      </c>
      <c r="Q4644">
        <v>4</v>
      </c>
      <c r="R4644">
        <v>-2</v>
      </c>
      <c r="S4644" t="s">
        <v>110</v>
      </c>
      <c r="T4644" t="s">
        <v>111</v>
      </c>
    </row>
    <row r="4645" spans="1:20" x14ac:dyDescent="0.3">
      <c r="A4645">
        <v>7288</v>
      </c>
      <c r="B4645">
        <v>18249</v>
      </c>
      <c r="C4645" s="4">
        <v>42111.372916666667</v>
      </c>
      <c r="D4645" t="s">
        <v>103</v>
      </c>
      <c r="E4645" t="s">
        <v>169</v>
      </c>
      <c r="F4645" t="s">
        <v>170</v>
      </c>
      <c r="G4645" t="s">
        <v>179</v>
      </c>
      <c r="H4645">
        <v>3543</v>
      </c>
      <c r="I4645" t="s">
        <v>107</v>
      </c>
      <c r="J4645" t="s">
        <v>53</v>
      </c>
      <c r="K4645" t="s">
        <v>185</v>
      </c>
      <c r="L4645">
        <v>5</v>
      </c>
      <c r="M4645">
        <v>0.10000000100000001</v>
      </c>
      <c r="N4645">
        <v>150</v>
      </c>
      <c r="O4645">
        <v>-60.75</v>
      </c>
      <c r="P4645">
        <v>4</v>
      </c>
      <c r="Q4645">
        <v>4</v>
      </c>
      <c r="R4645">
        <v>0</v>
      </c>
      <c r="S4645" t="s">
        <v>116</v>
      </c>
      <c r="T4645" t="s">
        <v>111</v>
      </c>
    </row>
    <row r="4646" spans="1:20" x14ac:dyDescent="0.3">
      <c r="A4646">
        <v>4282</v>
      </c>
      <c r="B4646">
        <v>10716</v>
      </c>
      <c r="C4646" s="4">
        <v>42067.492361111108</v>
      </c>
      <c r="D4646" t="s">
        <v>103</v>
      </c>
      <c r="E4646" t="s">
        <v>169</v>
      </c>
      <c r="F4646" t="s">
        <v>170</v>
      </c>
      <c r="G4646" t="s">
        <v>181</v>
      </c>
      <c r="H4646">
        <v>6441</v>
      </c>
      <c r="I4646" t="s">
        <v>107</v>
      </c>
      <c r="J4646" t="s">
        <v>53</v>
      </c>
      <c r="K4646" t="s">
        <v>139</v>
      </c>
      <c r="L4646">
        <v>5</v>
      </c>
      <c r="M4646">
        <v>0.10000000100000001</v>
      </c>
      <c r="N4646">
        <v>199.9499969</v>
      </c>
      <c r="O4646">
        <v>26.989999770000001</v>
      </c>
      <c r="P4646">
        <v>3</v>
      </c>
      <c r="Q4646">
        <v>4</v>
      </c>
      <c r="R4646">
        <v>-1</v>
      </c>
      <c r="S4646" t="s">
        <v>110</v>
      </c>
      <c r="T4646" t="s">
        <v>111</v>
      </c>
    </row>
    <row r="4647" spans="1:20" x14ac:dyDescent="0.3">
      <c r="A4647">
        <v>324</v>
      </c>
      <c r="B4647">
        <v>806</v>
      </c>
      <c r="C4647" s="4">
        <v>42009.714583333327</v>
      </c>
      <c r="D4647" t="s">
        <v>103</v>
      </c>
      <c r="E4647" t="s">
        <v>169</v>
      </c>
      <c r="F4647" t="s">
        <v>170</v>
      </c>
      <c r="G4647" t="s">
        <v>181</v>
      </c>
      <c r="H4647">
        <v>76</v>
      </c>
      <c r="I4647" t="s">
        <v>107</v>
      </c>
      <c r="J4647" t="s">
        <v>45</v>
      </c>
      <c r="K4647" t="s">
        <v>140</v>
      </c>
      <c r="L4647">
        <v>5</v>
      </c>
      <c r="M4647">
        <v>0.10000000100000001</v>
      </c>
      <c r="N4647">
        <v>250</v>
      </c>
      <c r="O4647">
        <v>59.180000309999997</v>
      </c>
      <c r="P4647">
        <v>5</v>
      </c>
      <c r="Q4647">
        <v>4</v>
      </c>
      <c r="R4647">
        <v>1</v>
      </c>
      <c r="S4647" t="s">
        <v>114</v>
      </c>
      <c r="T4647" t="s">
        <v>111</v>
      </c>
    </row>
    <row r="4648" spans="1:20" x14ac:dyDescent="0.3">
      <c r="A4648">
        <v>10088</v>
      </c>
      <c r="B4648">
        <v>25194</v>
      </c>
      <c r="C4648" s="4">
        <v>42152.246527777781</v>
      </c>
      <c r="D4648" t="s">
        <v>103</v>
      </c>
      <c r="E4648" t="s">
        <v>169</v>
      </c>
      <c r="F4648" t="s">
        <v>176</v>
      </c>
      <c r="G4648" t="s">
        <v>180</v>
      </c>
      <c r="H4648">
        <v>11505</v>
      </c>
      <c r="I4648" t="s">
        <v>107</v>
      </c>
      <c r="J4648" t="s">
        <v>221</v>
      </c>
      <c r="K4648" t="s">
        <v>235</v>
      </c>
      <c r="L4648">
        <v>5</v>
      </c>
      <c r="M4648">
        <v>0.10000000100000001</v>
      </c>
      <c r="N4648">
        <v>150</v>
      </c>
      <c r="O4648">
        <v>63.450000760000002</v>
      </c>
      <c r="P4648">
        <v>4</v>
      </c>
      <c r="Q4648">
        <v>4</v>
      </c>
      <c r="R4648">
        <v>0</v>
      </c>
      <c r="S4648" t="s">
        <v>116</v>
      </c>
      <c r="T4648" t="s">
        <v>111</v>
      </c>
    </row>
    <row r="4649" spans="1:20" x14ac:dyDescent="0.3">
      <c r="A4649">
        <v>7965</v>
      </c>
      <c r="B4649">
        <v>19907</v>
      </c>
      <c r="C4649" s="4">
        <v>42121.255555555559</v>
      </c>
      <c r="D4649" t="s">
        <v>103</v>
      </c>
      <c r="E4649" t="s">
        <v>169</v>
      </c>
      <c r="F4649" t="s">
        <v>176</v>
      </c>
      <c r="G4649" t="s">
        <v>180</v>
      </c>
      <c r="H4649">
        <v>9179</v>
      </c>
      <c r="I4649" t="s">
        <v>107</v>
      </c>
      <c r="J4649" t="s">
        <v>53</v>
      </c>
      <c r="K4649" t="s">
        <v>139</v>
      </c>
      <c r="L4649">
        <v>5</v>
      </c>
      <c r="M4649">
        <v>0.10000000100000001</v>
      </c>
      <c r="N4649">
        <v>199.9499969</v>
      </c>
      <c r="O4649">
        <v>65.319999699999997</v>
      </c>
      <c r="P4649">
        <v>6</v>
      </c>
      <c r="Q4649">
        <v>4</v>
      </c>
      <c r="R4649">
        <v>2</v>
      </c>
      <c r="S4649" t="s">
        <v>114</v>
      </c>
      <c r="T4649" t="s">
        <v>111</v>
      </c>
    </row>
    <row r="4650" spans="1:20" x14ac:dyDescent="0.3">
      <c r="A4650">
        <v>1410</v>
      </c>
      <c r="B4650">
        <v>3491</v>
      </c>
      <c r="C4650" s="4">
        <v>42025.568055555559</v>
      </c>
      <c r="D4650" t="s">
        <v>103</v>
      </c>
      <c r="E4650" t="s">
        <v>169</v>
      </c>
      <c r="F4650" t="s">
        <v>170</v>
      </c>
      <c r="G4650" t="s">
        <v>187</v>
      </c>
      <c r="H4650">
        <v>5928</v>
      </c>
      <c r="I4650" t="s">
        <v>107</v>
      </c>
      <c r="J4650" t="s">
        <v>53</v>
      </c>
      <c r="K4650" t="s">
        <v>139</v>
      </c>
      <c r="L4650">
        <v>5</v>
      </c>
      <c r="M4650">
        <v>0.119999997</v>
      </c>
      <c r="N4650">
        <v>199.9499969</v>
      </c>
      <c r="O4650">
        <v>61.58000183</v>
      </c>
      <c r="P4650">
        <v>6</v>
      </c>
      <c r="Q4650">
        <v>4</v>
      </c>
      <c r="R4650">
        <v>2</v>
      </c>
      <c r="S4650" t="s">
        <v>114</v>
      </c>
      <c r="T4650" t="s">
        <v>111</v>
      </c>
    </row>
    <row r="4651" spans="1:20" x14ac:dyDescent="0.3">
      <c r="A4651">
        <v>56131</v>
      </c>
      <c r="B4651">
        <v>140381</v>
      </c>
      <c r="C4651" s="4">
        <v>42824.368055555547</v>
      </c>
      <c r="D4651" t="s">
        <v>103</v>
      </c>
      <c r="E4651" t="s">
        <v>169</v>
      </c>
      <c r="F4651" t="s">
        <v>170</v>
      </c>
      <c r="G4651" t="s">
        <v>181</v>
      </c>
      <c r="H4651">
        <v>4548</v>
      </c>
      <c r="I4651" t="s">
        <v>107</v>
      </c>
      <c r="J4651" t="s">
        <v>53</v>
      </c>
      <c r="K4651" t="s">
        <v>139</v>
      </c>
      <c r="L4651">
        <v>5</v>
      </c>
      <c r="M4651">
        <v>0.119999997</v>
      </c>
      <c r="N4651">
        <v>199.9499969</v>
      </c>
      <c r="O4651">
        <v>-146.57000729999999</v>
      </c>
      <c r="P4651">
        <v>2</v>
      </c>
      <c r="Q4651">
        <v>4</v>
      </c>
      <c r="R4651">
        <v>-2</v>
      </c>
      <c r="S4651" t="s">
        <v>110</v>
      </c>
      <c r="T4651" t="s">
        <v>111</v>
      </c>
    </row>
    <row r="4652" spans="1:20" x14ac:dyDescent="0.3">
      <c r="A4652">
        <v>57742</v>
      </c>
      <c r="B4652">
        <v>144459</v>
      </c>
      <c r="C4652" s="4">
        <v>42847.884722222218</v>
      </c>
      <c r="D4652" t="s">
        <v>103</v>
      </c>
      <c r="E4652" t="s">
        <v>169</v>
      </c>
      <c r="F4652" t="s">
        <v>170</v>
      </c>
      <c r="G4652" t="s">
        <v>181</v>
      </c>
      <c r="H4652">
        <v>2373</v>
      </c>
      <c r="I4652" t="s">
        <v>107</v>
      </c>
      <c r="J4652" t="s">
        <v>53</v>
      </c>
      <c r="K4652" t="s">
        <v>139</v>
      </c>
      <c r="L4652">
        <v>5</v>
      </c>
      <c r="M4652">
        <v>0.119999997</v>
      </c>
      <c r="N4652">
        <v>199.9499969</v>
      </c>
      <c r="O4652">
        <v>79.180000309999997</v>
      </c>
      <c r="P4652">
        <v>3</v>
      </c>
      <c r="Q4652">
        <v>4</v>
      </c>
      <c r="R4652">
        <v>-1</v>
      </c>
      <c r="S4652" t="s">
        <v>110</v>
      </c>
      <c r="T4652" t="s">
        <v>111</v>
      </c>
    </row>
    <row r="4653" spans="1:20" x14ac:dyDescent="0.3">
      <c r="A4653">
        <v>7043</v>
      </c>
      <c r="B4653">
        <v>17631</v>
      </c>
      <c r="C4653" s="4">
        <v>42107.796527777777</v>
      </c>
      <c r="D4653" t="s">
        <v>103</v>
      </c>
      <c r="E4653" t="s">
        <v>169</v>
      </c>
      <c r="F4653" t="s">
        <v>170</v>
      </c>
      <c r="G4653" t="s">
        <v>181</v>
      </c>
      <c r="H4653">
        <v>10251</v>
      </c>
      <c r="I4653" t="s">
        <v>107</v>
      </c>
      <c r="J4653" t="s">
        <v>45</v>
      </c>
      <c r="K4653" t="s">
        <v>140</v>
      </c>
      <c r="L4653">
        <v>5</v>
      </c>
      <c r="M4653">
        <v>0.119999997</v>
      </c>
      <c r="N4653">
        <v>250</v>
      </c>
      <c r="O4653">
        <v>77</v>
      </c>
      <c r="P4653">
        <v>4</v>
      </c>
      <c r="Q4653">
        <v>4</v>
      </c>
      <c r="R4653">
        <v>0</v>
      </c>
      <c r="S4653" t="s">
        <v>116</v>
      </c>
      <c r="T4653" t="s">
        <v>111</v>
      </c>
    </row>
    <row r="4654" spans="1:20" x14ac:dyDescent="0.3">
      <c r="A4654">
        <v>6153</v>
      </c>
      <c r="B4654">
        <v>15380</v>
      </c>
      <c r="C4654" s="4">
        <v>42094.804861111108</v>
      </c>
      <c r="D4654" t="s">
        <v>103</v>
      </c>
      <c r="E4654" t="s">
        <v>169</v>
      </c>
      <c r="F4654" t="s">
        <v>170</v>
      </c>
      <c r="G4654" t="s">
        <v>181</v>
      </c>
      <c r="H4654">
        <v>8148</v>
      </c>
      <c r="I4654" t="s">
        <v>107</v>
      </c>
      <c r="J4654" t="s">
        <v>53</v>
      </c>
      <c r="K4654" t="s">
        <v>139</v>
      </c>
      <c r="L4654">
        <v>5</v>
      </c>
      <c r="M4654">
        <v>0.12999999500000001</v>
      </c>
      <c r="N4654">
        <v>199.9499969</v>
      </c>
      <c r="O4654">
        <v>-304.42001340000002</v>
      </c>
      <c r="P4654">
        <v>4</v>
      </c>
      <c r="Q4654">
        <v>4</v>
      </c>
      <c r="R4654">
        <v>0</v>
      </c>
      <c r="S4654" t="s">
        <v>116</v>
      </c>
      <c r="T4654" t="s">
        <v>111</v>
      </c>
    </row>
    <row r="4655" spans="1:20" x14ac:dyDescent="0.3">
      <c r="A4655">
        <v>7043</v>
      </c>
      <c r="B4655">
        <v>17630</v>
      </c>
      <c r="C4655" s="4">
        <v>42107.796527777777</v>
      </c>
      <c r="D4655" t="s">
        <v>103</v>
      </c>
      <c r="E4655" t="s">
        <v>169</v>
      </c>
      <c r="F4655" t="s">
        <v>170</v>
      </c>
      <c r="G4655" t="s">
        <v>181</v>
      </c>
      <c r="H4655">
        <v>10251</v>
      </c>
      <c r="I4655" t="s">
        <v>107</v>
      </c>
      <c r="J4655" t="s">
        <v>45</v>
      </c>
      <c r="K4655" t="s">
        <v>140</v>
      </c>
      <c r="L4655">
        <v>5</v>
      </c>
      <c r="M4655">
        <v>0.12999999500000001</v>
      </c>
      <c r="N4655">
        <v>250</v>
      </c>
      <c r="O4655">
        <v>65.25</v>
      </c>
      <c r="P4655">
        <v>4</v>
      </c>
      <c r="Q4655">
        <v>4</v>
      </c>
      <c r="R4655">
        <v>0</v>
      </c>
      <c r="S4655" t="s">
        <v>116</v>
      </c>
      <c r="T4655" t="s">
        <v>111</v>
      </c>
    </row>
    <row r="4656" spans="1:20" x14ac:dyDescent="0.3">
      <c r="A4656">
        <v>56671</v>
      </c>
      <c r="B4656">
        <v>141733</v>
      </c>
      <c r="C4656" s="4">
        <v>42832.250694444447</v>
      </c>
      <c r="D4656" t="s">
        <v>103</v>
      </c>
      <c r="E4656" t="s">
        <v>169</v>
      </c>
      <c r="F4656" t="s">
        <v>170</v>
      </c>
      <c r="G4656" t="s">
        <v>181</v>
      </c>
      <c r="H4656">
        <v>11198</v>
      </c>
      <c r="I4656" t="s">
        <v>107</v>
      </c>
      <c r="J4656" t="s">
        <v>45</v>
      </c>
      <c r="K4656" t="s">
        <v>140</v>
      </c>
      <c r="L4656">
        <v>5</v>
      </c>
      <c r="M4656">
        <v>0.12999999500000001</v>
      </c>
      <c r="N4656">
        <v>250</v>
      </c>
      <c r="O4656">
        <v>70.690002440000001</v>
      </c>
      <c r="P4656">
        <v>2</v>
      </c>
      <c r="Q4656">
        <v>4</v>
      </c>
      <c r="R4656">
        <v>-2</v>
      </c>
      <c r="S4656" t="s">
        <v>110</v>
      </c>
      <c r="T4656" t="s">
        <v>111</v>
      </c>
    </row>
    <row r="4657" spans="1:20" x14ac:dyDescent="0.3">
      <c r="A4657">
        <v>7299</v>
      </c>
      <c r="B4657">
        <v>18275</v>
      </c>
      <c r="C4657" s="4">
        <v>42111.533333333333</v>
      </c>
      <c r="D4657" t="s">
        <v>103</v>
      </c>
      <c r="E4657" t="s">
        <v>169</v>
      </c>
      <c r="F4657" t="s">
        <v>170</v>
      </c>
      <c r="G4657" t="s">
        <v>172</v>
      </c>
      <c r="H4657">
        <v>4407</v>
      </c>
      <c r="I4657" t="s">
        <v>107</v>
      </c>
      <c r="J4657" t="s">
        <v>45</v>
      </c>
      <c r="K4657" t="s">
        <v>140</v>
      </c>
      <c r="L4657">
        <v>5</v>
      </c>
      <c r="M4657">
        <v>0.15000000599999999</v>
      </c>
      <c r="N4657">
        <v>250</v>
      </c>
      <c r="O4657">
        <v>53.130001069999999</v>
      </c>
      <c r="P4657">
        <v>5</v>
      </c>
      <c r="Q4657">
        <v>4</v>
      </c>
      <c r="R4657">
        <v>1</v>
      </c>
      <c r="S4657" t="s">
        <v>114</v>
      </c>
      <c r="T4657" t="s">
        <v>111</v>
      </c>
    </row>
    <row r="4658" spans="1:20" x14ac:dyDescent="0.3">
      <c r="A4658">
        <v>8823</v>
      </c>
      <c r="B4658">
        <v>22035</v>
      </c>
      <c r="C4658" s="4">
        <v>42133.780555555553</v>
      </c>
      <c r="D4658" t="s">
        <v>103</v>
      </c>
      <c r="E4658" t="s">
        <v>169</v>
      </c>
      <c r="F4658" t="s">
        <v>174</v>
      </c>
      <c r="G4658" t="s">
        <v>175</v>
      </c>
      <c r="H4658">
        <v>9928</v>
      </c>
      <c r="I4658" t="s">
        <v>107</v>
      </c>
      <c r="J4658" t="s">
        <v>53</v>
      </c>
      <c r="K4658" t="s">
        <v>139</v>
      </c>
      <c r="L4658">
        <v>5</v>
      </c>
      <c r="M4658">
        <v>0.15999999600000001</v>
      </c>
      <c r="N4658">
        <v>199.9499969</v>
      </c>
      <c r="O4658">
        <v>20.989999770000001</v>
      </c>
      <c r="P4658">
        <v>4</v>
      </c>
      <c r="Q4658">
        <v>4</v>
      </c>
      <c r="R4658">
        <v>0</v>
      </c>
      <c r="S4658" t="s">
        <v>116</v>
      </c>
      <c r="T4658" t="s">
        <v>111</v>
      </c>
    </row>
    <row r="4659" spans="1:20" x14ac:dyDescent="0.3">
      <c r="A4659">
        <v>3810</v>
      </c>
      <c r="B4659">
        <v>9478</v>
      </c>
      <c r="C4659" s="4">
        <v>42060.602083333331</v>
      </c>
      <c r="D4659" t="s">
        <v>103</v>
      </c>
      <c r="E4659" t="s">
        <v>169</v>
      </c>
      <c r="F4659" t="s">
        <v>174</v>
      </c>
      <c r="G4659" t="s">
        <v>184</v>
      </c>
      <c r="H4659">
        <v>7951</v>
      </c>
      <c r="I4659" t="s">
        <v>107</v>
      </c>
      <c r="J4659" t="s">
        <v>53</v>
      </c>
      <c r="K4659" t="s">
        <v>139</v>
      </c>
      <c r="L4659">
        <v>5</v>
      </c>
      <c r="M4659">
        <v>0.15999999600000001</v>
      </c>
      <c r="N4659">
        <v>199.9499969</v>
      </c>
      <c r="O4659">
        <v>73.900001529999997</v>
      </c>
      <c r="P4659">
        <v>6</v>
      </c>
      <c r="Q4659">
        <v>4</v>
      </c>
      <c r="R4659">
        <v>2</v>
      </c>
      <c r="S4659" t="s">
        <v>114</v>
      </c>
      <c r="T4659" t="s">
        <v>111</v>
      </c>
    </row>
    <row r="4660" spans="1:20" x14ac:dyDescent="0.3">
      <c r="A4660">
        <v>3810</v>
      </c>
      <c r="B4660">
        <v>9480</v>
      </c>
      <c r="C4660" s="4">
        <v>42060.602083333331</v>
      </c>
      <c r="D4660" t="s">
        <v>103</v>
      </c>
      <c r="E4660" t="s">
        <v>169</v>
      </c>
      <c r="F4660" t="s">
        <v>174</v>
      </c>
      <c r="G4660" t="s">
        <v>184</v>
      </c>
      <c r="H4660">
        <v>7951</v>
      </c>
      <c r="I4660" t="s">
        <v>107</v>
      </c>
      <c r="J4660" t="s">
        <v>45</v>
      </c>
      <c r="K4660" t="s">
        <v>140</v>
      </c>
      <c r="L4660">
        <v>5</v>
      </c>
      <c r="M4660">
        <v>0.15999999600000001</v>
      </c>
      <c r="N4660">
        <v>250</v>
      </c>
      <c r="O4660">
        <v>-140.07000729999999</v>
      </c>
      <c r="P4660">
        <v>6</v>
      </c>
      <c r="Q4660">
        <v>4</v>
      </c>
      <c r="R4660">
        <v>2</v>
      </c>
      <c r="S4660" t="s">
        <v>114</v>
      </c>
      <c r="T4660" t="s">
        <v>111</v>
      </c>
    </row>
    <row r="4661" spans="1:20" x14ac:dyDescent="0.3">
      <c r="A4661">
        <v>54599</v>
      </c>
      <c r="B4661">
        <v>136564</v>
      </c>
      <c r="C4661" s="4">
        <v>42802.004166666673</v>
      </c>
      <c r="D4661" t="s">
        <v>103</v>
      </c>
      <c r="E4661" t="s">
        <v>169</v>
      </c>
      <c r="F4661" t="s">
        <v>170</v>
      </c>
      <c r="G4661" t="s">
        <v>179</v>
      </c>
      <c r="H4661">
        <v>12051</v>
      </c>
      <c r="I4661" t="s">
        <v>107</v>
      </c>
      <c r="J4661" t="s">
        <v>53</v>
      </c>
      <c r="K4661" t="s">
        <v>139</v>
      </c>
      <c r="L4661">
        <v>5</v>
      </c>
      <c r="M4661">
        <v>0.15999999600000001</v>
      </c>
      <c r="N4661">
        <v>199.9499969</v>
      </c>
      <c r="O4661">
        <v>16.799999239999998</v>
      </c>
      <c r="P4661">
        <v>5</v>
      </c>
      <c r="Q4661">
        <v>4</v>
      </c>
      <c r="R4661">
        <v>1</v>
      </c>
      <c r="S4661" t="s">
        <v>114</v>
      </c>
      <c r="T4661" t="s">
        <v>111</v>
      </c>
    </row>
    <row r="4662" spans="1:20" x14ac:dyDescent="0.3">
      <c r="A4662">
        <v>56559</v>
      </c>
      <c r="B4662">
        <v>141473</v>
      </c>
      <c r="C4662" s="4">
        <v>42830.615972222222</v>
      </c>
      <c r="D4662" t="s">
        <v>103</v>
      </c>
      <c r="E4662" t="s">
        <v>169</v>
      </c>
      <c r="F4662" t="s">
        <v>170</v>
      </c>
      <c r="G4662" t="s">
        <v>171</v>
      </c>
      <c r="H4662">
        <v>7366</v>
      </c>
      <c r="I4662" t="s">
        <v>107</v>
      </c>
      <c r="J4662" t="s">
        <v>53</v>
      </c>
      <c r="K4662" t="s">
        <v>139</v>
      </c>
      <c r="L4662">
        <v>5</v>
      </c>
      <c r="M4662">
        <v>0.15999999600000001</v>
      </c>
      <c r="N4662">
        <v>199.9499969</v>
      </c>
      <c r="O4662">
        <v>78.940002440000001</v>
      </c>
      <c r="P4662">
        <v>5</v>
      </c>
      <c r="Q4662">
        <v>4</v>
      </c>
      <c r="R4662">
        <v>1</v>
      </c>
      <c r="S4662" t="s">
        <v>114</v>
      </c>
      <c r="T4662" t="s">
        <v>111</v>
      </c>
    </row>
    <row r="4663" spans="1:20" x14ac:dyDescent="0.3">
      <c r="A4663">
        <v>9931</v>
      </c>
      <c r="B4663">
        <v>24807</v>
      </c>
      <c r="C4663" s="4">
        <v>42149.954861111109</v>
      </c>
      <c r="D4663" t="s">
        <v>103</v>
      </c>
      <c r="E4663" t="s">
        <v>169</v>
      </c>
      <c r="F4663" t="s">
        <v>170</v>
      </c>
      <c r="G4663" t="s">
        <v>172</v>
      </c>
      <c r="H4663">
        <v>6056</v>
      </c>
      <c r="I4663" t="s">
        <v>107</v>
      </c>
      <c r="J4663" t="s">
        <v>53</v>
      </c>
      <c r="K4663" t="s">
        <v>139</v>
      </c>
      <c r="L4663">
        <v>5</v>
      </c>
      <c r="M4663">
        <v>0.15999999600000001</v>
      </c>
      <c r="N4663">
        <v>199.9499969</v>
      </c>
      <c r="O4663">
        <v>56.770000459999999</v>
      </c>
      <c r="P4663">
        <v>2</v>
      </c>
      <c r="Q4663">
        <v>4</v>
      </c>
      <c r="R4663">
        <v>-2</v>
      </c>
      <c r="S4663" t="s">
        <v>110</v>
      </c>
      <c r="T4663" t="s">
        <v>111</v>
      </c>
    </row>
    <row r="4664" spans="1:20" x14ac:dyDescent="0.3">
      <c r="A4664">
        <v>56252</v>
      </c>
      <c r="B4664">
        <v>140687</v>
      </c>
      <c r="C4664" s="4">
        <v>42826.134027777778</v>
      </c>
      <c r="D4664" t="s">
        <v>103</v>
      </c>
      <c r="E4664" t="s">
        <v>169</v>
      </c>
      <c r="F4664" t="s">
        <v>170</v>
      </c>
      <c r="G4664" t="s">
        <v>173</v>
      </c>
      <c r="H4664">
        <v>9675</v>
      </c>
      <c r="I4664" t="s">
        <v>107</v>
      </c>
      <c r="J4664" t="s">
        <v>45</v>
      </c>
      <c r="K4664" t="s">
        <v>140</v>
      </c>
      <c r="L4664">
        <v>5</v>
      </c>
      <c r="M4664">
        <v>0.15999999600000001</v>
      </c>
      <c r="N4664">
        <v>250</v>
      </c>
      <c r="O4664">
        <v>94.5</v>
      </c>
      <c r="P4664">
        <v>3</v>
      </c>
      <c r="Q4664">
        <v>4</v>
      </c>
      <c r="R4664">
        <v>-1</v>
      </c>
      <c r="S4664" t="s">
        <v>110</v>
      </c>
      <c r="T4664" t="s">
        <v>111</v>
      </c>
    </row>
    <row r="4665" spans="1:20" x14ac:dyDescent="0.3">
      <c r="A4665">
        <v>60284</v>
      </c>
      <c r="B4665">
        <v>150830</v>
      </c>
      <c r="C4665" s="4">
        <v>42884.992361111108</v>
      </c>
      <c r="D4665" t="s">
        <v>103</v>
      </c>
      <c r="E4665" t="s">
        <v>169</v>
      </c>
      <c r="F4665" t="s">
        <v>176</v>
      </c>
      <c r="G4665" t="s">
        <v>180</v>
      </c>
      <c r="H4665">
        <v>7852</v>
      </c>
      <c r="I4665" t="s">
        <v>107</v>
      </c>
      <c r="J4665" t="s">
        <v>53</v>
      </c>
      <c r="K4665" t="s">
        <v>139</v>
      </c>
      <c r="L4665">
        <v>5</v>
      </c>
      <c r="M4665">
        <v>0.15999999600000001</v>
      </c>
      <c r="N4665">
        <v>199.9499969</v>
      </c>
      <c r="O4665">
        <v>77.260002139999997</v>
      </c>
      <c r="P4665">
        <v>5</v>
      </c>
      <c r="Q4665">
        <v>4</v>
      </c>
      <c r="R4665">
        <v>1</v>
      </c>
      <c r="S4665" t="s">
        <v>114</v>
      </c>
      <c r="T4665" t="s">
        <v>111</v>
      </c>
    </row>
    <row r="4666" spans="1:20" x14ac:dyDescent="0.3">
      <c r="A4666">
        <v>6059</v>
      </c>
      <c r="B4666">
        <v>15118</v>
      </c>
      <c r="C4666" s="4">
        <v>42093.432638888888</v>
      </c>
      <c r="D4666" t="s">
        <v>103</v>
      </c>
      <c r="E4666" t="s">
        <v>169</v>
      </c>
      <c r="F4666" t="s">
        <v>176</v>
      </c>
      <c r="G4666" t="s">
        <v>180</v>
      </c>
      <c r="H4666">
        <v>11516</v>
      </c>
      <c r="I4666" t="s">
        <v>107</v>
      </c>
      <c r="J4666" t="s">
        <v>53</v>
      </c>
      <c r="K4666" t="s">
        <v>139</v>
      </c>
      <c r="L4666">
        <v>5</v>
      </c>
      <c r="M4666">
        <v>0.15999999600000001</v>
      </c>
      <c r="N4666">
        <v>199.9499969</v>
      </c>
      <c r="O4666">
        <v>65.5</v>
      </c>
      <c r="P4666">
        <v>5</v>
      </c>
      <c r="Q4666">
        <v>4</v>
      </c>
      <c r="R4666">
        <v>1</v>
      </c>
      <c r="S4666" t="s">
        <v>114</v>
      </c>
      <c r="T4666" t="s">
        <v>111</v>
      </c>
    </row>
    <row r="4667" spans="1:20" x14ac:dyDescent="0.3">
      <c r="A4667">
        <v>2356</v>
      </c>
      <c r="B4667">
        <v>5900</v>
      </c>
      <c r="C4667" s="4">
        <v>42039.377083333333</v>
      </c>
      <c r="D4667" t="s">
        <v>103</v>
      </c>
      <c r="E4667" t="s">
        <v>169</v>
      </c>
      <c r="F4667" t="s">
        <v>176</v>
      </c>
      <c r="G4667" t="s">
        <v>304</v>
      </c>
      <c r="H4667">
        <v>349</v>
      </c>
      <c r="I4667" t="s">
        <v>107</v>
      </c>
      <c r="J4667" t="s">
        <v>53</v>
      </c>
      <c r="K4667" t="s">
        <v>139</v>
      </c>
      <c r="L4667">
        <v>5</v>
      </c>
      <c r="M4667">
        <v>0.15999999600000001</v>
      </c>
      <c r="N4667">
        <v>199.9499969</v>
      </c>
      <c r="O4667">
        <v>73.900001529999997</v>
      </c>
      <c r="P4667">
        <v>2</v>
      </c>
      <c r="Q4667">
        <v>4</v>
      </c>
      <c r="R4667">
        <v>-2</v>
      </c>
      <c r="S4667" t="s">
        <v>110</v>
      </c>
      <c r="T4667" t="s">
        <v>111</v>
      </c>
    </row>
    <row r="4668" spans="1:20" x14ac:dyDescent="0.3">
      <c r="A4668">
        <v>57640</v>
      </c>
      <c r="B4668">
        <v>144191</v>
      </c>
      <c r="C4668" s="4">
        <v>42846.395833333343</v>
      </c>
      <c r="D4668" t="s">
        <v>103</v>
      </c>
      <c r="E4668" t="s">
        <v>169</v>
      </c>
      <c r="F4668" t="s">
        <v>176</v>
      </c>
      <c r="G4668" t="s">
        <v>180</v>
      </c>
      <c r="H4668">
        <v>4674</v>
      </c>
      <c r="I4668" t="s">
        <v>107</v>
      </c>
      <c r="J4668" t="s">
        <v>45</v>
      </c>
      <c r="K4668" t="s">
        <v>140</v>
      </c>
      <c r="L4668">
        <v>5</v>
      </c>
      <c r="M4668">
        <v>0.15999999600000001</v>
      </c>
      <c r="N4668">
        <v>250</v>
      </c>
      <c r="O4668">
        <v>56.700000760000002</v>
      </c>
      <c r="P4668">
        <v>6</v>
      </c>
      <c r="Q4668">
        <v>4</v>
      </c>
      <c r="R4668">
        <v>2</v>
      </c>
      <c r="S4668" t="s">
        <v>114</v>
      </c>
      <c r="T4668" t="s">
        <v>111</v>
      </c>
    </row>
    <row r="4669" spans="1:20" x14ac:dyDescent="0.3">
      <c r="A4669">
        <v>52246</v>
      </c>
      <c r="B4669">
        <v>130526</v>
      </c>
      <c r="C4669" s="4">
        <v>42767.65625</v>
      </c>
      <c r="D4669" t="s">
        <v>103</v>
      </c>
      <c r="E4669" t="s">
        <v>169</v>
      </c>
      <c r="F4669" t="s">
        <v>176</v>
      </c>
      <c r="G4669" t="s">
        <v>180</v>
      </c>
      <c r="H4669">
        <v>10194</v>
      </c>
      <c r="I4669" t="s">
        <v>107</v>
      </c>
      <c r="J4669" t="s">
        <v>45</v>
      </c>
      <c r="K4669" t="s">
        <v>140</v>
      </c>
      <c r="L4669">
        <v>5</v>
      </c>
      <c r="M4669">
        <v>0.15999999600000001</v>
      </c>
      <c r="N4669">
        <v>250</v>
      </c>
      <c r="O4669">
        <v>69.300003050000001</v>
      </c>
      <c r="P4669">
        <v>2</v>
      </c>
      <c r="Q4669">
        <v>4</v>
      </c>
      <c r="R4669">
        <v>-2</v>
      </c>
      <c r="S4669" t="s">
        <v>110</v>
      </c>
      <c r="T4669" t="s">
        <v>111</v>
      </c>
    </row>
    <row r="4670" spans="1:20" x14ac:dyDescent="0.3">
      <c r="A4670">
        <v>4072</v>
      </c>
      <c r="B4670">
        <v>10138</v>
      </c>
      <c r="C4670" s="4">
        <v>42064.427083333343</v>
      </c>
      <c r="D4670" t="s">
        <v>103</v>
      </c>
      <c r="E4670" t="s">
        <v>169</v>
      </c>
      <c r="F4670" t="s">
        <v>174</v>
      </c>
      <c r="G4670" t="s">
        <v>175</v>
      </c>
      <c r="H4670">
        <v>11044</v>
      </c>
      <c r="I4670" t="s">
        <v>107</v>
      </c>
      <c r="J4670" t="s">
        <v>45</v>
      </c>
      <c r="K4670" t="s">
        <v>140</v>
      </c>
      <c r="L4670">
        <v>5</v>
      </c>
      <c r="M4670">
        <v>0.17000000200000001</v>
      </c>
      <c r="N4670">
        <v>250</v>
      </c>
      <c r="O4670">
        <v>72.629997250000002</v>
      </c>
      <c r="P4670">
        <v>3</v>
      </c>
      <c r="Q4670">
        <v>4</v>
      </c>
      <c r="R4670">
        <v>-1</v>
      </c>
      <c r="S4670" t="s">
        <v>110</v>
      </c>
      <c r="T4670" t="s">
        <v>111</v>
      </c>
    </row>
    <row r="4671" spans="1:20" x14ac:dyDescent="0.3">
      <c r="A4671">
        <v>1858</v>
      </c>
      <c r="B4671">
        <v>4645</v>
      </c>
      <c r="C4671" s="4">
        <v>42032.107638888891</v>
      </c>
      <c r="D4671" t="s">
        <v>103</v>
      </c>
      <c r="E4671" t="s">
        <v>169</v>
      </c>
      <c r="F4671" t="s">
        <v>170</v>
      </c>
      <c r="G4671" t="s">
        <v>181</v>
      </c>
      <c r="H4671">
        <v>12368</v>
      </c>
      <c r="I4671" t="s">
        <v>107</v>
      </c>
      <c r="J4671" t="s">
        <v>53</v>
      </c>
      <c r="K4671" t="s">
        <v>139</v>
      </c>
      <c r="L4671">
        <v>5</v>
      </c>
      <c r="M4671">
        <v>0.17000000200000001</v>
      </c>
      <c r="N4671">
        <v>199.9499969</v>
      </c>
      <c r="O4671">
        <v>78</v>
      </c>
      <c r="P4671">
        <v>4</v>
      </c>
      <c r="Q4671">
        <v>4</v>
      </c>
      <c r="R4671">
        <v>0</v>
      </c>
      <c r="S4671" t="s">
        <v>116</v>
      </c>
      <c r="T4671" t="s">
        <v>111</v>
      </c>
    </row>
    <row r="4672" spans="1:20" x14ac:dyDescent="0.3">
      <c r="A4672">
        <v>54080</v>
      </c>
      <c r="B4672">
        <v>135225</v>
      </c>
      <c r="C4672" s="4">
        <v>42794.427777777782</v>
      </c>
      <c r="D4672" t="s">
        <v>103</v>
      </c>
      <c r="E4672" t="s">
        <v>169</v>
      </c>
      <c r="F4672" t="s">
        <v>170</v>
      </c>
      <c r="G4672" t="s">
        <v>181</v>
      </c>
      <c r="H4672">
        <v>4931</v>
      </c>
      <c r="I4672" t="s">
        <v>107</v>
      </c>
      <c r="J4672" t="s">
        <v>45</v>
      </c>
      <c r="K4672" t="s">
        <v>140</v>
      </c>
      <c r="L4672">
        <v>5</v>
      </c>
      <c r="M4672">
        <v>0.17000000200000001</v>
      </c>
      <c r="N4672">
        <v>250</v>
      </c>
      <c r="O4672">
        <v>-259.38000490000002</v>
      </c>
      <c r="P4672">
        <v>6</v>
      </c>
      <c r="Q4672">
        <v>4</v>
      </c>
      <c r="R4672">
        <v>2</v>
      </c>
      <c r="S4672" t="s">
        <v>114</v>
      </c>
      <c r="T4672" t="s">
        <v>111</v>
      </c>
    </row>
    <row r="4673" spans="1:20" x14ac:dyDescent="0.3">
      <c r="A4673">
        <v>5939</v>
      </c>
      <c r="B4673">
        <v>14776</v>
      </c>
      <c r="C4673" s="4">
        <v>42091.680555555547</v>
      </c>
      <c r="D4673" t="s">
        <v>103</v>
      </c>
      <c r="E4673" t="s">
        <v>169</v>
      </c>
      <c r="F4673" t="s">
        <v>170</v>
      </c>
      <c r="G4673" t="s">
        <v>181</v>
      </c>
      <c r="H4673">
        <v>3525</v>
      </c>
      <c r="I4673" t="s">
        <v>107</v>
      </c>
      <c r="J4673" t="s">
        <v>45</v>
      </c>
      <c r="K4673" t="s">
        <v>140</v>
      </c>
      <c r="L4673">
        <v>5</v>
      </c>
      <c r="M4673">
        <v>0.17000000200000001</v>
      </c>
      <c r="N4673">
        <v>250</v>
      </c>
      <c r="O4673">
        <v>93.379997250000002</v>
      </c>
      <c r="P4673">
        <v>5</v>
      </c>
      <c r="Q4673">
        <v>4</v>
      </c>
      <c r="R4673">
        <v>1</v>
      </c>
      <c r="S4673" t="s">
        <v>114</v>
      </c>
      <c r="T4673" t="s">
        <v>111</v>
      </c>
    </row>
    <row r="4674" spans="1:20" x14ac:dyDescent="0.3">
      <c r="A4674">
        <v>6085</v>
      </c>
      <c r="B4674">
        <v>15193</v>
      </c>
      <c r="C4674" s="4">
        <v>42093.811805555553</v>
      </c>
      <c r="D4674" t="s">
        <v>103</v>
      </c>
      <c r="E4674" t="s">
        <v>169</v>
      </c>
      <c r="F4674" t="s">
        <v>170</v>
      </c>
      <c r="G4674" t="s">
        <v>181</v>
      </c>
      <c r="H4674">
        <v>871</v>
      </c>
      <c r="I4674" t="s">
        <v>107</v>
      </c>
      <c r="J4674" t="s">
        <v>45</v>
      </c>
      <c r="K4674" t="s">
        <v>140</v>
      </c>
      <c r="L4674">
        <v>5</v>
      </c>
      <c r="M4674">
        <v>0.17000000200000001</v>
      </c>
      <c r="N4674">
        <v>250</v>
      </c>
      <c r="O4674">
        <v>99.599998470000003</v>
      </c>
      <c r="P4674">
        <v>6</v>
      </c>
      <c r="Q4674">
        <v>4</v>
      </c>
      <c r="R4674">
        <v>2</v>
      </c>
      <c r="S4674" t="s">
        <v>114</v>
      </c>
      <c r="T4674" t="s">
        <v>111</v>
      </c>
    </row>
    <row r="4675" spans="1:20" x14ac:dyDescent="0.3">
      <c r="A4675">
        <v>8173</v>
      </c>
      <c r="B4675">
        <v>20421</v>
      </c>
      <c r="C4675" s="4">
        <v>42124.291666666657</v>
      </c>
      <c r="D4675" t="s">
        <v>103</v>
      </c>
      <c r="E4675" t="s">
        <v>169</v>
      </c>
      <c r="F4675" t="s">
        <v>170</v>
      </c>
      <c r="G4675" t="s">
        <v>181</v>
      </c>
      <c r="H4675">
        <v>1555</v>
      </c>
      <c r="I4675" t="s">
        <v>107</v>
      </c>
      <c r="J4675" t="s">
        <v>53</v>
      </c>
      <c r="K4675" t="s">
        <v>139</v>
      </c>
      <c r="L4675">
        <v>5</v>
      </c>
      <c r="M4675">
        <v>0.18000000699999999</v>
      </c>
      <c r="N4675">
        <v>199.9499969</v>
      </c>
      <c r="O4675">
        <v>16.399999619999999</v>
      </c>
      <c r="P4675">
        <v>4</v>
      </c>
      <c r="Q4675">
        <v>4</v>
      </c>
      <c r="R4675">
        <v>0</v>
      </c>
      <c r="S4675" t="s">
        <v>116</v>
      </c>
      <c r="T4675" t="s">
        <v>111</v>
      </c>
    </row>
    <row r="4676" spans="1:20" x14ac:dyDescent="0.3">
      <c r="A4676">
        <v>59181</v>
      </c>
      <c r="B4676">
        <v>148114</v>
      </c>
      <c r="C4676" s="4">
        <v>42868.890972222223</v>
      </c>
      <c r="D4676" t="s">
        <v>103</v>
      </c>
      <c r="E4676" t="s">
        <v>169</v>
      </c>
      <c r="F4676" t="s">
        <v>170</v>
      </c>
      <c r="G4676" t="s">
        <v>181</v>
      </c>
      <c r="H4676">
        <v>8770</v>
      </c>
      <c r="I4676" t="s">
        <v>107</v>
      </c>
      <c r="J4676" t="s">
        <v>53</v>
      </c>
      <c r="K4676" t="s">
        <v>139</v>
      </c>
      <c r="L4676">
        <v>5</v>
      </c>
      <c r="M4676">
        <v>0.18000000699999999</v>
      </c>
      <c r="N4676">
        <v>199.9499969</v>
      </c>
      <c r="O4676">
        <v>42.630001069999999</v>
      </c>
      <c r="P4676">
        <v>2</v>
      </c>
      <c r="Q4676">
        <v>4</v>
      </c>
      <c r="R4676">
        <v>-2</v>
      </c>
      <c r="S4676" t="s">
        <v>110</v>
      </c>
      <c r="T4676" t="s">
        <v>111</v>
      </c>
    </row>
    <row r="4677" spans="1:20" x14ac:dyDescent="0.3">
      <c r="A4677">
        <v>7269</v>
      </c>
      <c r="B4677">
        <v>18205</v>
      </c>
      <c r="C4677" s="4">
        <v>42111.095833333333</v>
      </c>
      <c r="D4677" t="s">
        <v>103</v>
      </c>
      <c r="E4677" t="s">
        <v>169</v>
      </c>
      <c r="F4677" t="s">
        <v>170</v>
      </c>
      <c r="G4677" t="s">
        <v>172</v>
      </c>
      <c r="H4677">
        <v>7979</v>
      </c>
      <c r="I4677" t="s">
        <v>107</v>
      </c>
      <c r="J4677" t="s">
        <v>53</v>
      </c>
      <c r="K4677" t="s">
        <v>185</v>
      </c>
      <c r="L4677">
        <v>5</v>
      </c>
      <c r="M4677">
        <v>0.18000000699999999</v>
      </c>
      <c r="N4677">
        <v>150</v>
      </c>
      <c r="O4677">
        <v>7.75</v>
      </c>
      <c r="P4677">
        <v>5</v>
      </c>
      <c r="Q4677">
        <v>4</v>
      </c>
      <c r="R4677">
        <v>1</v>
      </c>
      <c r="S4677" t="s">
        <v>114</v>
      </c>
      <c r="T4677" t="s">
        <v>111</v>
      </c>
    </row>
    <row r="4678" spans="1:20" x14ac:dyDescent="0.3">
      <c r="A4678">
        <v>54277</v>
      </c>
      <c r="B4678">
        <v>135704</v>
      </c>
      <c r="C4678" s="4">
        <v>42797.304166666669</v>
      </c>
      <c r="D4678" t="s">
        <v>103</v>
      </c>
      <c r="E4678" t="s">
        <v>169</v>
      </c>
      <c r="F4678" t="s">
        <v>170</v>
      </c>
      <c r="G4678" t="s">
        <v>181</v>
      </c>
      <c r="H4678">
        <v>11756</v>
      </c>
      <c r="I4678" t="s">
        <v>107</v>
      </c>
      <c r="J4678" t="s">
        <v>45</v>
      </c>
      <c r="K4678" t="s">
        <v>140</v>
      </c>
      <c r="L4678">
        <v>5</v>
      </c>
      <c r="M4678">
        <v>0.18000000699999999</v>
      </c>
      <c r="N4678">
        <v>250</v>
      </c>
      <c r="O4678">
        <v>14.350000380000001</v>
      </c>
      <c r="P4678">
        <v>3</v>
      </c>
      <c r="Q4678">
        <v>4</v>
      </c>
      <c r="R4678">
        <v>-1</v>
      </c>
      <c r="S4678" t="s">
        <v>110</v>
      </c>
      <c r="T4678" t="s">
        <v>111</v>
      </c>
    </row>
    <row r="4679" spans="1:20" x14ac:dyDescent="0.3">
      <c r="A4679">
        <v>8203</v>
      </c>
      <c r="B4679">
        <v>20488</v>
      </c>
      <c r="C4679" s="4">
        <v>42124.729861111111</v>
      </c>
      <c r="D4679" t="s">
        <v>103</v>
      </c>
      <c r="E4679" t="s">
        <v>169</v>
      </c>
      <c r="F4679" t="s">
        <v>170</v>
      </c>
      <c r="G4679" t="s">
        <v>179</v>
      </c>
      <c r="H4679">
        <v>12299</v>
      </c>
      <c r="I4679" t="s">
        <v>107</v>
      </c>
      <c r="J4679" t="s">
        <v>45</v>
      </c>
      <c r="K4679" t="s">
        <v>140</v>
      </c>
      <c r="L4679">
        <v>5</v>
      </c>
      <c r="M4679">
        <v>0.18000000699999999</v>
      </c>
      <c r="N4679">
        <v>250</v>
      </c>
      <c r="O4679">
        <v>57.400001529999997</v>
      </c>
      <c r="P4679">
        <v>4</v>
      </c>
      <c r="Q4679">
        <v>4</v>
      </c>
      <c r="R4679">
        <v>0</v>
      </c>
      <c r="S4679" t="s">
        <v>116</v>
      </c>
      <c r="T4679" t="s">
        <v>111</v>
      </c>
    </row>
    <row r="4680" spans="1:20" x14ac:dyDescent="0.3">
      <c r="A4680">
        <v>802</v>
      </c>
      <c r="B4680">
        <v>1989</v>
      </c>
      <c r="C4680" s="4">
        <v>42016.692361111112</v>
      </c>
      <c r="D4680" t="s">
        <v>103</v>
      </c>
      <c r="E4680" t="s">
        <v>169</v>
      </c>
      <c r="F4680" t="s">
        <v>170</v>
      </c>
      <c r="G4680" t="s">
        <v>172</v>
      </c>
      <c r="H4680">
        <v>1670</v>
      </c>
      <c r="I4680" t="s">
        <v>107</v>
      </c>
      <c r="J4680" t="s">
        <v>45</v>
      </c>
      <c r="K4680" t="s">
        <v>140</v>
      </c>
      <c r="L4680">
        <v>5</v>
      </c>
      <c r="M4680">
        <v>0.18000000699999999</v>
      </c>
      <c r="N4680">
        <v>250</v>
      </c>
      <c r="O4680">
        <v>57.400001529999997</v>
      </c>
      <c r="P4680">
        <v>3</v>
      </c>
      <c r="Q4680">
        <v>4</v>
      </c>
      <c r="R4680">
        <v>-1</v>
      </c>
      <c r="S4680" t="s">
        <v>110</v>
      </c>
      <c r="T4680" t="s">
        <v>111</v>
      </c>
    </row>
    <row r="4681" spans="1:20" x14ac:dyDescent="0.3">
      <c r="A4681">
        <v>7503</v>
      </c>
      <c r="B4681">
        <v>18812</v>
      </c>
      <c r="C4681" s="4">
        <v>42114.511805555558</v>
      </c>
      <c r="D4681" t="s">
        <v>103</v>
      </c>
      <c r="E4681" t="s">
        <v>169</v>
      </c>
      <c r="F4681" t="s">
        <v>170</v>
      </c>
      <c r="G4681" t="s">
        <v>181</v>
      </c>
      <c r="H4681">
        <v>11385</v>
      </c>
      <c r="I4681" t="s">
        <v>107</v>
      </c>
      <c r="J4681" t="s">
        <v>45</v>
      </c>
      <c r="K4681" t="s">
        <v>140</v>
      </c>
      <c r="L4681">
        <v>5</v>
      </c>
      <c r="M4681">
        <v>0.18000000699999999</v>
      </c>
      <c r="N4681">
        <v>250</v>
      </c>
      <c r="O4681">
        <v>2.0499999519999998</v>
      </c>
      <c r="P4681">
        <v>4</v>
      </c>
      <c r="Q4681">
        <v>4</v>
      </c>
      <c r="R4681">
        <v>0</v>
      </c>
      <c r="S4681" t="s">
        <v>116</v>
      </c>
      <c r="T4681" t="s">
        <v>111</v>
      </c>
    </row>
    <row r="4682" spans="1:20" x14ac:dyDescent="0.3">
      <c r="A4682">
        <v>7235</v>
      </c>
      <c r="B4682">
        <v>18112</v>
      </c>
      <c r="C4682" s="4">
        <v>42110.599305555559</v>
      </c>
      <c r="D4682" t="s">
        <v>103</v>
      </c>
      <c r="E4682" t="s">
        <v>169</v>
      </c>
      <c r="F4682" t="s">
        <v>176</v>
      </c>
      <c r="G4682" t="s">
        <v>180</v>
      </c>
      <c r="H4682">
        <v>12189</v>
      </c>
      <c r="I4682" t="s">
        <v>107</v>
      </c>
      <c r="J4682" t="s">
        <v>45</v>
      </c>
      <c r="K4682" t="s">
        <v>140</v>
      </c>
      <c r="L4682">
        <v>5</v>
      </c>
      <c r="M4682">
        <v>0.18000000699999999</v>
      </c>
      <c r="N4682">
        <v>250</v>
      </c>
      <c r="O4682">
        <v>23.170000080000001</v>
      </c>
      <c r="P4682">
        <v>6</v>
      </c>
      <c r="Q4682">
        <v>4</v>
      </c>
      <c r="R4682">
        <v>2</v>
      </c>
      <c r="S4682" t="s">
        <v>114</v>
      </c>
      <c r="T4682" t="s">
        <v>111</v>
      </c>
    </row>
    <row r="4683" spans="1:20" x14ac:dyDescent="0.3">
      <c r="A4683">
        <v>53369</v>
      </c>
      <c r="B4683">
        <v>133342</v>
      </c>
      <c r="C4683" s="4">
        <v>42784.049305555563</v>
      </c>
      <c r="D4683" t="s">
        <v>103</v>
      </c>
      <c r="E4683" t="s">
        <v>169</v>
      </c>
      <c r="F4683" t="s">
        <v>176</v>
      </c>
      <c r="G4683" t="s">
        <v>178</v>
      </c>
      <c r="H4683">
        <v>7762</v>
      </c>
      <c r="I4683" t="s">
        <v>107</v>
      </c>
      <c r="J4683" t="s">
        <v>45</v>
      </c>
      <c r="K4683" t="s">
        <v>140</v>
      </c>
      <c r="L4683">
        <v>5</v>
      </c>
      <c r="M4683">
        <v>0.18000000699999999</v>
      </c>
      <c r="N4683">
        <v>250</v>
      </c>
      <c r="O4683">
        <v>64.16999817</v>
      </c>
      <c r="P4683">
        <v>5</v>
      </c>
      <c r="Q4683">
        <v>4</v>
      </c>
      <c r="R4683">
        <v>1</v>
      </c>
      <c r="S4683" t="s">
        <v>114</v>
      </c>
      <c r="T4683" t="s">
        <v>111</v>
      </c>
    </row>
    <row r="4684" spans="1:20" x14ac:dyDescent="0.3">
      <c r="A4684">
        <v>56003</v>
      </c>
      <c r="B4684">
        <v>140020</v>
      </c>
      <c r="C4684" s="4">
        <v>42822.499305555553</v>
      </c>
      <c r="D4684" t="s">
        <v>103</v>
      </c>
      <c r="E4684" t="s">
        <v>169</v>
      </c>
      <c r="F4684" t="s">
        <v>170</v>
      </c>
      <c r="G4684" t="s">
        <v>172</v>
      </c>
      <c r="H4684">
        <v>11459</v>
      </c>
      <c r="I4684" t="s">
        <v>107</v>
      </c>
      <c r="J4684" t="s">
        <v>53</v>
      </c>
      <c r="K4684" t="s">
        <v>139</v>
      </c>
      <c r="L4684">
        <v>5</v>
      </c>
      <c r="M4684">
        <v>0.20000000300000001</v>
      </c>
      <c r="N4684">
        <v>199.9499969</v>
      </c>
      <c r="O4684">
        <v>46.38999939</v>
      </c>
      <c r="P4684">
        <v>4</v>
      </c>
      <c r="Q4684">
        <v>4</v>
      </c>
      <c r="R4684">
        <v>0</v>
      </c>
      <c r="S4684" t="s">
        <v>116</v>
      </c>
      <c r="T4684" t="s">
        <v>111</v>
      </c>
    </row>
    <row r="4685" spans="1:20" x14ac:dyDescent="0.3">
      <c r="A4685">
        <v>58381</v>
      </c>
      <c r="B4685">
        <v>146104</v>
      </c>
      <c r="C4685" s="4">
        <v>42857.212500000001</v>
      </c>
      <c r="D4685" t="s">
        <v>103</v>
      </c>
      <c r="E4685" t="s">
        <v>169</v>
      </c>
      <c r="F4685" t="s">
        <v>170</v>
      </c>
      <c r="G4685" t="s">
        <v>181</v>
      </c>
      <c r="H4685">
        <v>10442</v>
      </c>
      <c r="I4685" t="s">
        <v>107</v>
      </c>
      <c r="J4685" t="s">
        <v>45</v>
      </c>
      <c r="K4685" t="s">
        <v>140</v>
      </c>
      <c r="L4685">
        <v>5</v>
      </c>
      <c r="M4685">
        <v>0.20000000300000001</v>
      </c>
      <c r="N4685">
        <v>250</v>
      </c>
      <c r="O4685">
        <v>90</v>
      </c>
      <c r="P4685">
        <v>2</v>
      </c>
      <c r="Q4685">
        <v>4</v>
      </c>
      <c r="R4685">
        <v>-2</v>
      </c>
      <c r="S4685" t="s">
        <v>110</v>
      </c>
      <c r="T4685" t="s">
        <v>111</v>
      </c>
    </row>
    <row r="4686" spans="1:20" x14ac:dyDescent="0.3">
      <c r="A4686">
        <v>8801</v>
      </c>
      <c r="B4686">
        <v>21975</v>
      </c>
      <c r="C4686" s="4">
        <v>42133.459027777782</v>
      </c>
      <c r="D4686" t="s">
        <v>103</v>
      </c>
      <c r="E4686" t="s">
        <v>169</v>
      </c>
      <c r="F4686" t="s">
        <v>170</v>
      </c>
      <c r="G4686" t="s">
        <v>172</v>
      </c>
      <c r="H4686">
        <v>3947</v>
      </c>
      <c r="I4686" t="s">
        <v>107</v>
      </c>
      <c r="J4686" t="s">
        <v>45</v>
      </c>
      <c r="K4686" t="s">
        <v>140</v>
      </c>
      <c r="L4686">
        <v>5</v>
      </c>
      <c r="M4686">
        <v>0.20000000300000001</v>
      </c>
      <c r="N4686">
        <v>250</v>
      </c>
      <c r="O4686">
        <v>-330</v>
      </c>
      <c r="P4686">
        <v>2</v>
      </c>
      <c r="Q4686">
        <v>4</v>
      </c>
      <c r="R4686">
        <v>-2</v>
      </c>
      <c r="S4686" t="s">
        <v>110</v>
      </c>
      <c r="T4686" t="s">
        <v>111</v>
      </c>
    </row>
    <row r="4687" spans="1:20" x14ac:dyDescent="0.3">
      <c r="A4687">
        <v>1707</v>
      </c>
      <c r="B4687">
        <v>4244</v>
      </c>
      <c r="C4687" s="4">
        <v>42029.90347222222</v>
      </c>
      <c r="D4687" t="s">
        <v>103</v>
      </c>
      <c r="E4687" t="s">
        <v>169</v>
      </c>
      <c r="F4687" t="s">
        <v>170</v>
      </c>
      <c r="G4687" t="s">
        <v>172</v>
      </c>
      <c r="H4687">
        <v>9559</v>
      </c>
      <c r="I4687" t="s">
        <v>107</v>
      </c>
      <c r="J4687" t="s">
        <v>45</v>
      </c>
      <c r="K4687" t="s">
        <v>140</v>
      </c>
      <c r="L4687">
        <v>5</v>
      </c>
      <c r="M4687">
        <v>0.20000000300000001</v>
      </c>
      <c r="N4687">
        <v>250</v>
      </c>
      <c r="O4687">
        <v>-155</v>
      </c>
      <c r="P4687">
        <v>3</v>
      </c>
      <c r="Q4687">
        <v>4</v>
      </c>
      <c r="R4687">
        <v>-1</v>
      </c>
      <c r="S4687" t="s">
        <v>110</v>
      </c>
      <c r="T4687" t="s">
        <v>111</v>
      </c>
    </row>
    <row r="4688" spans="1:20" x14ac:dyDescent="0.3">
      <c r="A4688">
        <v>6816</v>
      </c>
      <c r="B4688">
        <v>17055</v>
      </c>
      <c r="C4688" s="4">
        <v>42104.482638888891</v>
      </c>
      <c r="D4688" t="s">
        <v>103</v>
      </c>
      <c r="E4688" t="s">
        <v>169</v>
      </c>
      <c r="F4688" t="s">
        <v>176</v>
      </c>
      <c r="G4688" t="s">
        <v>180</v>
      </c>
      <c r="H4688">
        <v>9454</v>
      </c>
      <c r="I4688" t="s">
        <v>107</v>
      </c>
      <c r="J4688" t="s">
        <v>53</v>
      </c>
      <c r="K4688" t="s">
        <v>185</v>
      </c>
      <c r="L4688">
        <v>5</v>
      </c>
      <c r="M4688">
        <v>0.20000000300000001</v>
      </c>
      <c r="N4688">
        <v>150</v>
      </c>
      <c r="O4688">
        <v>33.599998470000003</v>
      </c>
      <c r="P4688">
        <v>2</v>
      </c>
      <c r="Q4688">
        <v>4</v>
      </c>
      <c r="R4688">
        <v>-2</v>
      </c>
      <c r="S4688" t="s">
        <v>110</v>
      </c>
      <c r="T4688" t="s">
        <v>111</v>
      </c>
    </row>
    <row r="4689" spans="1:20" x14ac:dyDescent="0.3">
      <c r="A4689">
        <v>3751</v>
      </c>
      <c r="B4689">
        <v>9326</v>
      </c>
      <c r="C4689" s="4">
        <v>42059.740972222222</v>
      </c>
      <c r="D4689" t="s">
        <v>103</v>
      </c>
      <c r="E4689" t="s">
        <v>169</v>
      </c>
      <c r="F4689" t="s">
        <v>170</v>
      </c>
      <c r="G4689" t="s">
        <v>181</v>
      </c>
      <c r="H4689">
        <v>12362</v>
      </c>
      <c r="I4689" t="s">
        <v>107</v>
      </c>
      <c r="J4689" t="s">
        <v>53</v>
      </c>
      <c r="K4689" t="s">
        <v>139</v>
      </c>
      <c r="L4689">
        <v>5</v>
      </c>
      <c r="M4689">
        <v>0.25</v>
      </c>
      <c r="N4689">
        <v>199.9499969</v>
      </c>
      <c r="O4689">
        <v>70.480003359999998</v>
      </c>
      <c r="P4689">
        <v>2</v>
      </c>
      <c r="Q4689">
        <v>4</v>
      </c>
      <c r="R4689">
        <v>-2</v>
      </c>
      <c r="S4689" t="s">
        <v>110</v>
      </c>
      <c r="T4689" t="s">
        <v>111</v>
      </c>
    </row>
    <row r="4690" spans="1:20" x14ac:dyDescent="0.3">
      <c r="A4690">
        <v>53871</v>
      </c>
      <c r="B4690">
        <v>134704</v>
      </c>
      <c r="C4690" s="4">
        <v>42791.377083333333</v>
      </c>
      <c r="D4690" t="s">
        <v>103</v>
      </c>
      <c r="E4690" t="s">
        <v>169</v>
      </c>
      <c r="F4690" t="s">
        <v>176</v>
      </c>
      <c r="G4690" t="s">
        <v>180</v>
      </c>
      <c r="H4690">
        <v>8618</v>
      </c>
      <c r="I4690" t="s">
        <v>107</v>
      </c>
      <c r="J4690" t="s">
        <v>53</v>
      </c>
      <c r="K4690" t="s">
        <v>139</v>
      </c>
      <c r="L4690">
        <v>5</v>
      </c>
      <c r="M4690">
        <v>0.25</v>
      </c>
      <c r="N4690">
        <v>199.9499969</v>
      </c>
      <c r="O4690">
        <v>68.980003359999998</v>
      </c>
      <c r="P4690">
        <v>2</v>
      </c>
      <c r="Q4690">
        <v>4</v>
      </c>
      <c r="R4690">
        <v>-2</v>
      </c>
      <c r="S4690" t="s">
        <v>110</v>
      </c>
      <c r="T4690" t="s">
        <v>111</v>
      </c>
    </row>
    <row r="4691" spans="1:20" x14ac:dyDescent="0.3">
      <c r="A4691">
        <v>2171</v>
      </c>
      <c r="B4691">
        <v>5429</v>
      </c>
      <c r="C4691" s="4">
        <v>42036.676388888889</v>
      </c>
      <c r="D4691" t="s">
        <v>103</v>
      </c>
      <c r="E4691" t="s">
        <v>169</v>
      </c>
      <c r="F4691" t="s">
        <v>170</v>
      </c>
      <c r="G4691" t="s">
        <v>171</v>
      </c>
      <c r="H4691">
        <v>10462</v>
      </c>
      <c r="I4691" t="s">
        <v>107</v>
      </c>
      <c r="J4691" t="s">
        <v>145</v>
      </c>
      <c r="K4691" t="s">
        <v>188</v>
      </c>
      <c r="L4691">
        <v>5</v>
      </c>
      <c r="M4691">
        <v>0</v>
      </c>
      <c r="N4691">
        <v>239.9499969</v>
      </c>
      <c r="O4691">
        <v>-160.0500031</v>
      </c>
      <c r="P4691">
        <v>2</v>
      </c>
      <c r="Q4691">
        <v>4</v>
      </c>
      <c r="R4691">
        <v>-2</v>
      </c>
      <c r="S4691" t="s">
        <v>110</v>
      </c>
      <c r="T4691" t="s">
        <v>111</v>
      </c>
    </row>
    <row r="4692" spans="1:20" x14ac:dyDescent="0.3">
      <c r="A4692">
        <v>60781</v>
      </c>
      <c r="B4692">
        <v>152104</v>
      </c>
      <c r="C4692" s="4">
        <v>42892.24722222222</v>
      </c>
      <c r="D4692" t="s">
        <v>103</v>
      </c>
      <c r="E4692" t="s">
        <v>169</v>
      </c>
      <c r="F4692" t="s">
        <v>170</v>
      </c>
      <c r="G4692" t="s">
        <v>181</v>
      </c>
      <c r="H4692">
        <v>705</v>
      </c>
      <c r="I4692" t="s">
        <v>107</v>
      </c>
      <c r="J4692" t="s">
        <v>190</v>
      </c>
      <c r="K4692" t="s">
        <v>191</v>
      </c>
      <c r="L4692">
        <v>5</v>
      </c>
      <c r="M4692">
        <v>0</v>
      </c>
      <c r="N4692">
        <v>449.9500122</v>
      </c>
      <c r="O4692">
        <v>161.97999569999999</v>
      </c>
      <c r="P4692">
        <v>2</v>
      </c>
      <c r="Q4692">
        <v>4</v>
      </c>
      <c r="R4692">
        <v>-2</v>
      </c>
      <c r="S4692" t="s">
        <v>110</v>
      </c>
      <c r="T4692" t="s">
        <v>111</v>
      </c>
    </row>
    <row r="4693" spans="1:20" x14ac:dyDescent="0.3">
      <c r="A4693">
        <v>53167</v>
      </c>
      <c r="B4693">
        <v>132841</v>
      </c>
      <c r="C4693" s="4">
        <v>42781.100694444453</v>
      </c>
      <c r="D4693" t="s">
        <v>103</v>
      </c>
      <c r="E4693" t="s">
        <v>169</v>
      </c>
      <c r="F4693" t="s">
        <v>174</v>
      </c>
      <c r="G4693" t="s">
        <v>175</v>
      </c>
      <c r="H4693">
        <v>7719</v>
      </c>
      <c r="I4693" t="s">
        <v>107</v>
      </c>
      <c r="J4693" t="s">
        <v>145</v>
      </c>
      <c r="K4693" t="s">
        <v>161</v>
      </c>
      <c r="L4693">
        <v>5</v>
      </c>
      <c r="M4693">
        <v>0.02</v>
      </c>
      <c r="N4693">
        <v>159.9499969</v>
      </c>
      <c r="O4693">
        <v>54.86000061</v>
      </c>
      <c r="P4693">
        <v>3</v>
      </c>
      <c r="Q4693">
        <v>4</v>
      </c>
      <c r="R4693">
        <v>-1</v>
      </c>
      <c r="S4693" t="s">
        <v>110</v>
      </c>
      <c r="T4693" t="s">
        <v>111</v>
      </c>
    </row>
    <row r="4694" spans="1:20" x14ac:dyDescent="0.3">
      <c r="A4694">
        <v>1106</v>
      </c>
      <c r="B4694">
        <v>2751</v>
      </c>
      <c r="C4694" s="4">
        <v>42021.129861111112</v>
      </c>
      <c r="D4694" t="s">
        <v>103</v>
      </c>
      <c r="E4694" t="s">
        <v>169</v>
      </c>
      <c r="F4694" t="s">
        <v>174</v>
      </c>
      <c r="G4694" t="s">
        <v>307</v>
      </c>
      <c r="H4694">
        <v>2106</v>
      </c>
      <c r="I4694" t="s">
        <v>107</v>
      </c>
      <c r="J4694" t="s">
        <v>145</v>
      </c>
      <c r="K4694" t="s">
        <v>292</v>
      </c>
      <c r="L4694">
        <v>5</v>
      </c>
      <c r="M4694">
        <v>0.02</v>
      </c>
      <c r="N4694">
        <v>259.9500122</v>
      </c>
      <c r="O4694">
        <v>122.2799988</v>
      </c>
      <c r="P4694">
        <v>2</v>
      </c>
      <c r="Q4694">
        <v>4</v>
      </c>
      <c r="R4694">
        <v>-2</v>
      </c>
      <c r="S4694" t="s">
        <v>110</v>
      </c>
      <c r="T4694" t="s">
        <v>111</v>
      </c>
    </row>
    <row r="4695" spans="1:20" x14ac:dyDescent="0.3">
      <c r="A4695">
        <v>53701</v>
      </c>
      <c r="B4695">
        <v>134249</v>
      </c>
      <c r="C4695" s="4">
        <v>42788.895833333343</v>
      </c>
      <c r="D4695" t="s">
        <v>103</v>
      </c>
      <c r="E4695" t="s">
        <v>169</v>
      </c>
      <c r="F4695" t="s">
        <v>176</v>
      </c>
      <c r="G4695" t="s">
        <v>183</v>
      </c>
      <c r="H4695">
        <v>7902</v>
      </c>
      <c r="I4695" t="s">
        <v>107</v>
      </c>
      <c r="J4695" t="s">
        <v>224</v>
      </c>
      <c r="K4695" t="s">
        <v>262</v>
      </c>
      <c r="L4695">
        <v>5</v>
      </c>
      <c r="M4695">
        <v>7.0000000000000007E-2</v>
      </c>
      <c r="N4695">
        <v>124.9499969</v>
      </c>
      <c r="O4695">
        <v>9.3000001910000005</v>
      </c>
      <c r="P4695">
        <v>2</v>
      </c>
      <c r="Q4695">
        <v>4</v>
      </c>
      <c r="R4695">
        <v>-2</v>
      </c>
      <c r="S4695" t="s">
        <v>110</v>
      </c>
      <c r="T4695" t="s">
        <v>111</v>
      </c>
    </row>
    <row r="4696" spans="1:20" x14ac:dyDescent="0.3">
      <c r="A4696">
        <v>7008</v>
      </c>
      <c r="B4696">
        <v>17548</v>
      </c>
      <c r="C4696" s="4">
        <v>42107.285416666673</v>
      </c>
      <c r="D4696" t="s">
        <v>103</v>
      </c>
      <c r="E4696" t="s">
        <v>169</v>
      </c>
      <c r="F4696" t="s">
        <v>176</v>
      </c>
      <c r="G4696" t="s">
        <v>186</v>
      </c>
      <c r="H4696">
        <v>7787</v>
      </c>
      <c r="I4696" t="s">
        <v>107</v>
      </c>
      <c r="J4696" t="s">
        <v>157</v>
      </c>
      <c r="K4696" t="s">
        <v>226</v>
      </c>
      <c r="L4696">
        <v>5</v>
      </c>
      <c r="M4696">
        <v>7.0000000000000007E-2</v>
      </c>
      <c r="N4696">
        <v>79.949996949999999</v>
      </c>
      <c r="O4696">
        <v>34.950000760000002</v>
      </c>
      <c r="P4696">
        <v>4</v>
      </c>
      <c r="Q4696">
        <v>4</v>
      </c>
      <c r="R4696">
        <v>0</v>
      </c>
      <c r="S4696" t="s">
        <v>116</v>
      </c>
      <c r="T4696" t="s">
        <v>111</v>
      </c>
    </row>
    <row r="4697" spans="1:20" x14ac:dyDescent="0.3">
      <c r="A4697">
        <v>9374</v>
      </c>
      <c r="B4697">
        <v>23404</v>
      </c>
      <c r="C4697" s="4">
        <v>42141.823611111111</v>
      </c>
      <c r="D4697" t="s">
        <v>103</v>
      </c>
      <c r="E4697" t="s">
        <v>169</v>
      </c>
      <c r="F4697" t="s">
        <v>170</v>
      </c>
      <c r="G4697" t="s">
        <v>181</v>
      </c>
      <c r="H4697">
        <v>125</v>
      </c>
      <c r="I4697" t="s">
        <v>107</v>
      </c>
      <c r="J4697" t="s">
        <v>224</v>
      </c>
      <c r="K4697" t="s">
        <v>306</v>
      </c>
      <c r="L4697">
        <v>5</v>
      </c>
      <c r="M4697">
        <v>9.0000003999999995E-2</v>
      </c>
      <c r="N4697">
        <v>124.9499969</v>
      </c>
      <c r="O4697">
        <v>47.759998320000001</v>
      </c>
      <c r="P4697">
        <v>5</v>
      </c>
      <c r="Q4697">
        <v>4</v>
      </c>
      <c r="R4697">
        <v>1</v>
      </c>
      <c r="S4697" t="s">
        <v>114</v>
      </c>
      <c r="T4697" t="s">
        <v>111</v>
      </c>
    </row>
    <row r="4698" spans="1:20" x14ac:dyDescent="0.3">
      <c r="A4698">
        <v>53491</v>
      </c>
      <c r="B4698">
        <v>133669</v>
      </c>
      <c r="C4698" s="4">
        <v>42785.829861111109</v>
      </c>
      <c r="D4698" t="s">
        <v>103</v>
      </c>
      <c r="E4698" t="s">
        <v>169</v>
      </c>
      <c r="F4698" t="s">
        <v>170</v>
      </c>
      <c r="G4698" t="s">
        <v>171</v>
      </c>
      <c r="H4698">
        <v>10481</v>
      </c>
      <c r="I4698" t="s">
        <v>107</v>
      </c>
      <c r="J4698" t="s">
        <v>224</v>
      </c>
      <c r="K4698" t="s">
        <v>306</v>
      </c>
      <c r="L4698">
        <v>5</v>
      </c>
      <c r="M4698">
        <v>0.10000000100000001</v>
      </c>
      <c r="N4698">
        <v>124.9499969</v>
      </c>
      <c r="O4698">
        <v>35.990001679999999</v>
      </c>
      <c r="P4698">
        <v>2</v>
      </c>
      <c r="Q4698">
        <v>4</v>
      </c>
      <c r="R4698">
        <v>-2</v>
      </c>
      <c r="S4698" t="s">
        <v>110</v>
      </c>
      <c r="T4698" t="s">
        <v>111</v>
      </c>
    </row>
    <row r="4699" spans="1:20" x14ac:dyDescent="0.3">
      <c r="A4699">
        <v>368</v>
      </c>
      <c r="B4699">
        <v>924</v>
      </c>
      <c r="C4699" s="4">
        <v>42010.356944444437</v>
      </c>
      <c r="D4699" t="s">
        <v>103</v>
      </c>
      <c r="E4699" t="s">
        <v>169</v>
      </c>
      <c r="F4699" t="s">
        <v>170</v>
      </c>
      <c r="G4699" t="s">
        <v>179</v>
      </c>
      <c r="H4699">
        <v>5783</v>
      </c>
      <c r="I4699" t="s">
        <v>107</v>
      </c>
      <c r="J4699" t="s">
        <v>145</v>
      </c>
      <c r="K4699" t="s">
        <v>161</v>
      </c>
      <c r="L4699">
        <v>5</v>
      </c>
      <c r="M4699">
        <v>0.10000000100000001</v>
      </c>
      <c r="N4699">
        <v>159.9499969</v>
      </c>
      <c r="O4699">
        <v>41.75</v>
      </c>
      <c r="P4699">
        <v>4</v>
      </c>
      <c r="Q4699">
        <v>4</v>
      </c>
      <c r="R4699">
        <v>0</v>
      </c>
      <c r="S4699" t="s">
        <v>116</v>
      </c>
      <c r="T4699" t="s">
        <v>111</v>
      </c>
    </row>
    <row r="4700" spans="1:20" x14ac:dyDescent="0.3">
      <c r="A4700">
        <v>51688</v>
      </c>
      <c r="B4700">
        <v>129157</v>
      </c>
      <c r="C4700" s="4">
        <v>42759.510416666657</v>
      </c>
      <c r="D4700" t="s">
        <v>103</v>
      </c>
      <c r="E4700" t="s">
        <v>169</v>
      </c>
      <c r="F4700" t="s">
        <v>170</v>
      </c>
      <c r="G4700" t="s">
        <v>181</v>
      </c>
      <c r="H4700">
        <v>4850</v>
      </c>
      <c r="I4700" t="s">
        <v>107</v>
      </c>
      <c r="J4700" t="s">
        <v>145</v>
      </c>
      <c r="K4700" t="s">
        <v>290</v>
      </c>
      <c r="L4700">
        <v>5</v>
      </c>
      <c r="M4700">
        <v>0.119999997</v>
      </c>
      <c r="N4700">
        <v>159.9499969</v>
      </c>
      <c r="O4700">
        <v>63.340000150000002</v>
      </c>
      <c r="P4700">
        <v>4</v>
      </c>
      <c r="Q4700">
        <v>4</v>
      </c>
      <c r="R4700">
        <v>0</v>
      </c>
      <c r="S4700" t="s">
        <v>116</v>
      </c>
      <c r="T4700" t="s">
        <v>111</v>
      </c>
    </row>
    <row r="4701" spans="1:20" x14ac:dyDescent="0.3">
      <c r="A4701">
        <v>10230</v>
      </c>
      <c r="B4701">
        <v>25575</v>
      </c>
      <c r="C4701" s="4">
        <v>42154.319444444453</v>
      </c>
      <c r="D4701" t="s">
        <v>103</v>
      </c>
      <c r="E4701" t="s">
        <v>169</v>
      </c>
      <c r="F4701" t="s">
        <v>176</v>
      </c>
      <c r="G4701" t="s">
        <v>180</v>
      </c>
      <c r="H4701">
        <v>10222</v>
      </c>
      <c r="I4701" t="s">
        <v>107</v>
      </c>
      <c r="J4701" t="s">
        <v>224</v>
      </c>
      <c r="K4701" t="s">
        <v>306</v>
      </c>
      <c r="L4701">
        <v>5</v>
      </c>
      <c r="M4701">
        <v>0.15000000599999999</v>
      </c>
      <c r="N4701">
        <v>124.9499969</v>
      </c>
      <c r="O4701">
        <v>-17.739999770000001</v>
      </c>
      <c r="P4701">
        <v>6</v>
      </c>
      <c r="Q4701">
        <v>4</v>
      </c>
      <c r="R4701">
        <v>2</v>
      </c>
      <c r="S4701" t="s">
        <v>114</v>
      </c>
      <c r="T4701" t="s">
        <v>111</v>
      </c>
    </row>
    <row r="4702" spans="1:20" x14ac:dyDescent="0.3">
      <c r="A4702">
        <v>61381</v>
      </c>
      <c r="B4702">
        <v>153550</v>
      </c>
      <c r="C4702" s="4">
        <v>42901.005555555559</v>
      </c>
      <c r="D4702" t="s">
        <v>103</v>
      </c>
      <c r="E4702" t="s">
        <v>169</v>
      </c>
      <c r="F4702" t="s">
        <v>176</v>
      </c>
      <c r="G4702" t="s">
        <v>180</v>
      </c>
      <c r="H4702">
        <v>4377</v>
      </c>
      <c r="I4702" t="s">
        <v>107</v>
      </c>
      <c r="J4702" t="s">
        <v>190</v>
      </c>
      <c r="K4702" t="s">
        <v>191</v>
      </c>
      <c r="L4702">
        <v>5</v>
      </c>
      <c r="M4702">
        <v>0.15000000599999999</v>
      </c>
      <c r="N4702">
        <v>449.9500122</v>
      </c>
      <c r="O4702">
        <v>130.03999329999999</v>
      </c>
      <c r="P4702">
        <v>2</v>
      </c>
      <c r="Q4702">
        <v>4</v>
      </c>
      <c r="R4702">
        <v>-2</v>
      </c>
      <c r="S4702" t="s">
        <v>110</v>
      </c>
      <c r="T4702" t="s">
        <v>111</v>
      </c>
    </row>
    <row r="4703" spans="1:20" x14ac:dyDescent="0.3">
      <c r="A4703">
        <v>56956</v>
      </c>
      <c r="B4703">
        <v>142455</v>
      </c>
      <c r="C4703" s="4">
        <v>42836.411111111112</v>
      </c>
      <c r="D4703" t="s">
        <v>103</v>
      </c>
      <c r="E4703" t="s">
        <v>169</v>
      </c>
      <c r="F4703" t="s">
        <v>170</v>
      </c>
      <c r="G4703" t="s">
        <v>181</v>
      </c>
      <c r="H4703">
        <v>6393</v>
      </c>
      <c r="I4703" t="s">
        <v>107</v>
      </c>
      <c r="J4703" t="s">
        <v>224</v>
      </c>
      <c r="K4703" t="s">
        <v>263</v>
      </c>
      <c r="L4703">
        <v>5</v>
      </c>
      <c r="M4703">
        <v>0.17000000200000001</v>
      </c>
      <c r="N4703">
        <v>124.9499969</v>
      </c>
      <c r="O4703">
        <v>48.740001679999999</v>
      </c>
      <c r="P4703">
        <v>2</v>
      </c>
      <c r="Q4703">
        <v>4</v>
      </c>
      <c r="R4703">
        <v>-2</v>
      </c>
      <c r="S4703" t="s">
        <v>110</v>
      </c>
      <c r="T4703" t="s">
        <v>111</v>
      </c>
    </row>
    <row r="4704" spans="1:20" x14ac:dyDescent="0.3">
      <c r="A4704">
        <v>5902</v>
      </c>
      <c r="B4704">
        <v>14691</v>
      </c>
      <c r="C4704" s="4">
        <v>42091.140277777777</v>
      </c>
      <c r="D4704" t="s">
        <v>103</v>
      </c>
      <c r="E4704" t="s">
        <v>169</v>
      </c>
      <c r="F4704" t="s">
        <v>170</v>
      </c>
      <c r="G4704" t="s">
        <v>187</v>
      </c>
      <c r="H4704">
        <v>3873</v>
      </c>
      <c r="I4704" t="s">
        <v>107</v>
      </c>
      <c r="J4704" t="s">
        <v>281</v>
      </c>
      <c r="K4704" t="s">
        <v>282</v>
      </c>
      <c r="L4704">
        <v>5</v>
      </c>
      <c r="M4704">
        <v>0.17000000200000001</v>
      </c>
      <c r="N4704">
        <v>99.949996949999999</v>
      </c>
      <c r="O4704">
        <v>19.909999849999998</v>
      </c>
      <c r="P4704">
        <v>3</v>
      </c>
      <c r="Q4704">
        <v>4</v>
      </c>
      <c r="R4704">
        <v>-1</v>
      </c>
      <c r="S4704" t="s">
        <v>110</v>
      </c>
      <c r="T4704" t="s">
        <v>111</v>
      </c>
    </row>
    <row r="4705" spans="1:20" x14ac:dyDescent="0.3">
      <c r="A4705">
        <v>52744</v>
      </c>
      <c r="B4705">
        <v>131856</v>
      </c>
      <c r="C4705" s="4">
        <v>42774.925694444442</v>
      </c>
      <c r="D4705" t="s">
        <v>103</v>
      </c>
      <c r="E4705" t="s">
        <v>169</v>
      </c>
      <c r="F4705" t="s">
        <v>170</v>
      </c>
      <c r="G4705" t="s">
        <v>172</v>
      </c>
      <c r="H4705">
        <v>6585</v>
      </c>
      <c r="I4705" t="s">
        <v>107</v>
      </c>
      <c r="J4705" t="s">
        <v>224</v>
      </c>
      <c r="K4705" t="s">
        <v>236</v>
      </c>
      <c r="L4705">
        <v>5</v>
      </c>
      <c r="M4705">
        <v>0.18000000699999999</v>
      </c>
      <c r="N4705">
        <v>124.9499969</v>
      </c>
      <c r="O4705">
        <v>29.709999079999999</v>
      </c>
      <c r="P4705">
        <v>5</v>
      </c>
      <c r="Q4705">
        <v>4</v>
      </c>
      <c r="R4705">
        <v>1</v>
      </c>
      <c r="S4705" t="s">
        <v>114</v>
      </c>
      <c r="T4705" t="s">
        <v>111</v>
      </c>
    </row>
    <row r="4706" spans="1:20" x14ac:dyDescent="0.3">
      <c r="A4706">
        <v>9932</v>
      </c>
      <c r="B4706">
        <v>24810</v>
      </c>
      <c r="C4706" s="4">
        <v>42149.969444444447</v>
      </c>
      <c r="D4706" t="s">
        <v>103</v>
      </c>
      <c r="E4706" t="s">
        <v>169</v>
      </c>
      <c r="F4706" t="s">
        <v>170</v>
      </c>
      <c r="G4706" t="s">
        <v>179</v>
      </c>
      <c r="H4706">
        <v>5227</v>
      </c>
      <c r="I4706" t="s">
        <v>107</v>
      </c>
      <c r="J4706" t="s">
        <v>224</v>
      </c>
      <c r="K4706" t="s">
        <v>306</v>
      </c>
      <c r="L4706">
        <v>5</v>
      </c>
      <c r="M4706">
        <v>0.20000000300000001</v>
      </c>
      <c r="N4706">
        <v>124.9499969</v>
      </c>
      <c r="O4706">
        <v>-19.989999770000001</v>
      </c>
      <c r="P4706">
        <v>3</v>
      </c>
      <c r="Q4706">
        <v>4</v>
      </c>
      <c r="R4706">
        <v>-1</v>
      </c>
      <c r="S4706" t="s">
        <v>110</v>
      </c>
      <c r="T4706" t="s">
        <v>111</v>
      </c>
    </row>
    <row r="4707" spans="1:20" x14ac:dyDescent="0.3">
      <c r="A4707">
        <v>57739</v>
      </c>
      <c r="B4707">
        <v>144448</v>
      </c>
      <c r="C4707" s="4">
        <v>42847.84097222222</v>
      </c>
      <c r="D4707" t="s">
        <v>103</v>
      </c>
      <c r="E4707" t="s">
        <v>169</v>
      </c>
      <c r="F4707" t="s">
        <v>170</v>
      </c>
      <c r="G4707" t="s">
        <v>171</v>
      </c>
      <c r="H4707">
        <v>1249</v>
      </c>
      <c r="I4707" t="s">
        <v>107</v>
      </c>
      <c r="J4707" t="s">
        <v>145</v>
      </c>
      <c r="K4707" t="s">
        <v>283</v>
      </c>
      <c r="L4707">
        <v>5</v>
      </c>
      <c r="M4707">
        <v>0.20000000300000001</v>
      </c>
      <c r="N4707">
        <v>239.9499969</v>
      </c>
      <c r="O4707">
        <v>-140.71000670000001</v>
      </c>
      <c r="P4707">
        <v>5</v>
      </c>
      <c r="Q4707">
        <v>4</v>
      </c>
      <c r="R4707">
        <v>1</v>
      </c>
      <c r="S4707" t="s">
        <v>114</v>
      </c>
      <c r="T4707" t="s">
        <v>111</v>
      </c>
    </row>
    <row r="4708" spans="1:20" x14ac:dyDescent="0.3">
      <c r="A4708">
        <v>54576</v>
      </c>
      <c r="B4708">
        <v>136507</v>
      </c>
      <c r="C4708" s="4">
        <v>42801.668749999997</v>
      </c>
      <c r="D4708" t="s">
        <v>103</v>
      </c>
      <c r="E4708" t="s">
        <v>169</v>
      </c>
      <c r="F4708" t="s">
        <v>170</v>
      </c>
      <c r="G4708" t="s">
        <v>171</v>
      </c>
      <c r="H4708">
        <v>10713</v>
      </c>
      <c r="I4708" t="s">
        <v>107</v>
      </c>
      <c r="J4708" t="s">
        <v>224</v>
      </c>
      <c r="K4708" t="s">
        <v>306</v>
      </c>
      <c r="L4708">
        <v>5</v>
      </c>
      <c r="M4708">
        <v>0.25</v>
      </c>
      <c r="N4708">
        <v>124.9499969</v>
      </c>
      <c r="O4708">
        <v>28.11000061</v>
      </c>
      <c r="P4708">
        <v>2</v>
      </c>
      <c r="Q4708">
        <v>4</v>
      </c>
      <c r="R4708">
        <v>-2</v>
      </c>
      <c r="S4708" t="s">
        <v>110</v>
      </c>
      <c r="T4708" t="s">
        <v>111</v>
      </c>
    </row>
    <row r="4709" spans="1:20" x14ac:dyDescent="0.3">
      <c r="A4709">
        <v>53477</v>
      </c>
      <c r="B4709">
        <v>133631</v>
      </c>
      <c r="C4709" s="4">
        <v>42785.625694444447</v>
      </c>
      <c r="D4709" t="s">
        <v>103</v>
      </c>
      <c r="E4709" t="s">
        <v>169</v>
      </c>
      <c r="F4709" t="s">
        <v>176</v>
      </c>
      <c r="G4709" t="s">
        <v>384</v>
      </c>
      <c r="H4709">
        <v>2823</v>
      </c>
      <c r="I4709" t="s">
        <v>107</v>
      </c>
      <c r="J4709" t="s">
        <v>192</v>
      </c>
      <c r="K4709" t="s">
        <v>193</v>
      </c>
      <c r="L4709">
        <v>5</v>
      </c>
      <c r="M4709">
        <v>0.01</v>
      </c>
      <c r="N4709">
        <v>149.9499969</v>
      </c>
      <c r="O4709">
        <v>-9.3500003809999992</v>
      </c>
      <c r="P4709">
        <v>3</v>
      </c>
      <c r="Q4709">
        <v>4</v>
      </c>
      <c r="R4709">
        <v>-1</v>
      </c>
      <c r="S4709" t="s">
        <v>110</v>
      </c>
      <c r="T4709" t="s">
        <v>111</v>
      </c>
    </row>
    <row r="4710" spans="1:20" x14ac:dyDescent="0.3">
      <c r="A4710">
        <v>2524</v>
      </c>
      <c r="B4710">
        <v>6317</v>
      </c>
      <c r="C4710" s="4">
        <v>42041.829861111109</v>
      </c>
      <c r="D4710" t="s">
        <v>103</v>
      </c>
      <c r="E4710" t="s">
        <v>169</v>
      </c>
      <c r="F4710" t="s">
        <v>176</v>
      </c>
      <c r="G4710" t="s">
        <v>186</v>
      </c>
      <c r="H4710">
        <v>1511</v>
      </c>
      <c r="I4710" t="s">
        <v>107</v>
      </c>
      <c r="J4710" t="s">
        <v>192</v>
      </c>
      <c r="K4710" t="s">
        <v>193</v>
      </c>
      <c r="L4710">
        <v>5</v>
      </c>
      <c r="M4710">
        <v>0.119999997</v>
      </c>
      <c r="N4710">
        <v>149.9499969</v>
      </c>
      <c r="O4710">
        <v>44.599998470000003</v>
      </c>
      <c r="P4710">
        <v>5</v>
      </c>
      <c r="Q4710">
        <v>4</v>
      </c>
      <c r="R4710">
        <v>1</v>
      </c>
      <c r="S4710" t="s">
        <v>114</v>
      </c>
      <c r="T4710" t="s">
        <v>111</v>
      </c>
    </row>
    <row r="4711" spans="1:20" x14ac:dyDescent="0.3">
      <c r="A4711">
        <v>54690</v>
      </c>
      <c r="B4711">
        <v>136776</v>
      </c>
      <c r="C4711" s="4">
        <v>42803.332638888889</v>
      </c>
      <c r="D4711" t="s">
        <v>103</v>
      </c>
      <c r="E4711" t="s">
        <v>169</v>
      </c>
      <c r="F4711" t="s">
        <v>174</v>
      </c>
      <c r="G4711" t="s">
        <v>184</v>
      </c>
      <c r="H4711">
        <v>10505</v>
      </c>
      <c r="I4711" t="s">
        <v>107</v>
      </c>
      <c r="J4711" t="s">
        <v>194</v>
      </c>
      <c r="K4711" t="s">
        <v>195</v>
      </c>
      <c r="L4711">
        <v>5</v>
      </c>
      <c r="M4711">
        <v>5.9999998999999998E-2</v>
      </c>
      <c r="N4711">
        <v>299.9500122</v>
      </c>
      <c r="O4711">
        <v>73.699996949999999</v>
      </c>
      <c r="P4711">
        <v>6</v>
      </c>
      <c r="Q4711">
        <v>4</v>
      </c>
      <c r="R4711">
        <v>2</v>
      </c>
      <c r="S4711" t="s">
        <v>114</v>
      </c>
      <c r="T4711" t="s">
        <v>134</v>
      </c>
    </row>
    <row r="4712" spans="1:20" x14ac:dyDescent="0.3">
      <c r="A4712">
        <v>6356</v>
      </c>
      <c r="B4712">
        <v>15915</v>
      </c>
      <c r="C4712" s="4">
        <v>42097.768055555563</v>
      </c>
      <c r="D4712" t="s">
        <v>103</v>
      </c>
      <c r="E4712" t="s">
        <v>169</v>
      </c>
      <c r="F4712" t="s">
        <v>170</v>
      </c>
      <c r="G4712" t="s">
        <v>181</v>
      </c>
      <c r="H4712">
        <v>3980</v>
      </c>
      <c r="I4712" t="s">
        <v>107</v>
      </c>
      <c r="J4712" t="s">
        <v>43</v>
      </c>
      <c r="K4712" t="s">
        <v>153</v>
      </c>
      <c r="L4712">
        <v>5</v>
      </c>
      <c r="M4712">
        <v>0.01</v>
      </c>
      <c r="N4712">
        <v>499.9500122</v>
      </c>
      <c r="O4712">
        <v>242.52999879999999</v>
      </c>
      <c r="P4712">
        <v>2</v>
      </c>
      <c r="Q4712">
        <v>4</v>
      </c>
      <c r="R4712">
        <v>-2</v>
      </c>
      <c r="S4712" t="s">
        <v>110</v>
      </c>
      <c r="T4712" t="s">
        <v>134</v>
      </c>
    </row>
    <row r="4713" spans="1:20" x14ac:dyDescent="0.3">
      <c r="A4713">
        <v>53176</v>
      </c>
      <c r="B4713">
        <v>132866</v>
      </c>
      <c r="C4713" s="4">
        <v>42781.231944444437</v>
      </c>
      <c r="D4713" t="s">
        <v>103</v>
      </c>
      <c r="E4713" t="s">
        <v>169</v>
      </c>
      <c r="F4713" t="s">
        <v>170</v>
      </c>
      <c r="G4713" t="s">
        <v>181</v>
      </c>
      <c r="H4713">
        <v>10031</v>
      </c>
      <c r="I4713" t="s">
        <v>107</v>
      </c>
      <c r="J4713" t="s">
        <v>43</v>
      </c>
      <c r="K4713" t="s">
        <v>153</v>
      </c>
      <c r="L4713">
        <v>5</v>
      </c>
      <c r="M4713">
        <v>0.01</v>
      </c>
      <c r="N4713">
        <v>499.9500122</v>
      </c>
      <c r="O4713">
        <v>179.66999820000001</v>
      </c>
      <c r="P4713">
        <v>2</v>
      </c>
      <c r="Q4713">
        <v>4</v>
      </c>
      <c r="R4713">
        <v>-2</v>
      </c>
      <c r="S4713" t="s">
        <v>110</v>
      </c>
      <c r="T4713" t="s">
        <v>134</v>
      </c>
    </row>
    <row r="4714" spans="1:20" x14ac:dyDescent="0.3">
      <c r="A4714">
        <v>57298</v>
      </c>
      <c r="B4714">
        <v>143333</v>
      </c>
      <c r="C4714" s="4">
        <v>42841.40347222222</v>
      </c>
      <c r="D4714" t="s">
        <v>103</v>
      </c>
      <c r="E4714" t="s">
        <v>169</v>
      </c>
      <c r="F4714" t="s">
        <v>176</v>
      </c>
      <c r="G4714" t="s">
        <v>178</v>
      </c>
      <c r="H4714">
        <v>1283</v>
      </c>
      <c r="I4714" t="s">
        <v>107</v>
      </c>
      <c r="J4714" t="s">
        <v>43</v>
      </c>
      <c r="K4714" t="s">
        <v>153</v>
      </c>
      <c r="L4714">
        <v>5</v>
      </c>
      <c r="M4714">
        <v>0.01</v>
      </c>
      <c r="N4714">
        <v>499.9500122</v>
      </c>
      <c r="O4714">
        <v>242.52999879999999</v>
      </c>
      <c r="P4714">
        <v>4</v>
      </c>
      <c r="Q4714">
        <v>4</v>
      </c>
      <c r="R4714">
        <v>0</v>
      </c>
      <c r="S4714" t="s">
        <v>116</v>
      </c>
      <c r="T4714" t="s">
        <v>134</v>
      </c>
    </row>
    <row r="4715" spans="1:20" x14ac:dyDescent="0.3">
      <c r="A4715">
        <v>7873</v>
      </c>
      <c r="B4715">
        <v>19666</v>
      </c>
      <c r="C4715" s="4">
        <v>42119.912499999999</v>
      </c>
      <c r="D4715" t="s">
        <v>103</v>
      </c>
      <c r="E4715" t="s">
        <v>169</v>
      </c>
      <c r="F4715" t="s">
        <v>170</v>
      </c>
      <c r="G4715" t="s">
        <v>179</v>
      </c>
      <c r="H4715">
        <v>4568</v>
      </c>
      <c r="I4715" t="s">
        <v>107</v>
      </c>
      <c r="J4715" t="s">
        <v>43</v>
      </c>
      <c r="K4715" t="s">
        <v>153</v>
      </c>
      <c r="L4715">
        <v>5</v>
      </c>
      <c r="M4715">
        <v>9.0000003999999995E-2</v>
      </c>
      <c r="N4715">
        <v>499.9500122</v>
      </c>
      <c r="O4715">
        <v>200.17999270000001</v>
      </c>
      <c r="P4715">
        <v>4</v>
      </c>
      <c r="Q4715">
        <v>4</v>
      </c>
      <c r="R4715">
        <v>0</v>
      </c>
      <c r="S4715" t="s">
        <v>116</v>
      </c>
      <c r="T4715" t="s">
        <v>134</v>
      </c>
    </row>
    <row r="4716" spans="1:20" x14ac:dyDescent="0.3">
      <c r="A4716">
        <v>7200</v>
      </c>
      <c r="B4716">
        <v>18030</v>
      </c>
      <c r="C4716" s="4">
        <v>42110.088194444441</v>
      </c>
      <c r="D4716" t="s">
        <v>103</v>
      </c>
      <c r="E4716" t="s">
        <v>169</v>
      </c>
      <c r="F4716" t="s">
        <v>170</v>
      </c>
      <c r="G4716" t="s">
        <v>187</v>
      </c>
      <c r="H4716">
        <v>1483</v>
      </c>
      <c r="I4716" t="s">
        <v>107</v>
      </c>
      <c r="J4716" t="s">
        <v>43</v>
      </c>
      <c r="K4716" t="s">
        <v>153</v>
      </c>
      <c r="L4716">
        <v>5</v>
      </c>
      <c r="M4716">
        <v>0.15000000599999999</v>
      </c>
      <c r="N4716">
        <v>499.9500122</v>
      </c>
      <c r="O4716">
        <v>26.770000459999999</v>
      </c>
      <c r="P4716">
        <v>6</v>
      </c>
      <c r="Q4716">
        <v>4</v>
      </c>
      <c r="R4716">
        <v>2</v>
      </c>
      <c r="S4716" t="s">
        <v>114</v>
      </c>
      <c r="T4716" t="s">
        <v>134</v>
      </c>
    </row>
    <row r="4717" spans="1:20" x14ac:dyDescent="0.3">
      <c r="A4717">
        <v>60614</v>
      </c>
      <c r="B4717">
        <v>151714</v>
      </c>
      <c r="C4717" s="4">
        <v>42889.80972222222</v>
      </c>
      <c r="D4717" t="s">
        <v>103</v>
      </c>
      <c r="E4717" t="s">
        <v>169</v>
      </c>
      <c r="F4717" t="s">
        <v>176</v>
      </c>
      <c r="G4717" t="s">
        <v>305</v>
      </c>
      <c r="H4717">
        <v>2675</v>
      </c>
      <c r="I4717" t="s">
        <v>107</v>
      </c>
      <c r="J4717" t="s">
        <v>43</v>
      </c>
      <c r="K4717" t="s">
        <v>153</v>
      </c>
      <c r="L4717">
        <v>5</v>
      </c>
      <c r="M4717">
        <v>0.18000000699999999</v>
      </c>
      <c r="N4717">
        <v>499.9500122</v>
      </c>
      <c r="O4717">
        <v>61.490001679999999</v>
      </c>
      <c r="P4717">
        <v>5</v>
      </c>
      <c r="Q4717">
        <v>4</v>
      </c>
      <c r="R4717">
        <v>1</v>
      </c>
      <c r="S4717" t="s">
        <v>114</v>
      </c>
      <c r="T4717" t="s">
        <v>134</v>
      </c>
    </row>
    <row r="4718" spans="1:20" x14ac:dyDescent="0.3">
      <c r="A4718">
        <v>52084</v>
      </c>
      <c r="B4718">
        <v>130130</v>
      </c>
      <c r="C4718" s="4">
        <v>42765.290972222218</v>
      </c>
      <c r="D4718" t="s">
        <v>103</v>
      </c>
      <c r="E4718" t="s">
        <v>169</v>
      </c>
      <c r="F4718" t="s">
        <v>170</v>
      </c>
      <c r="G4718" t="s">
        <v>181</v>
      </c>
      <c r="H4718">
        <v>7383</v>
      </c>
      <c r="I4718" t="s">
        <v>107</v>
      </c>
      <c r="J4718" t="s">
        <v>39</v>
      </c>
      <c r="K4718" t="s">
        <v>136</v>
      </c>
      <c r="L4718">
        <v>5</v>
      </c>
      <c r="M4718">
        <v>0</v>
      </c>
      <c r="N4718">
        <v>299.9500122</v>
      </c>
      <c r="O4718">
        <v>18.899999619999999</v>
      </c>
      <c r="P4718">
        <v>5</v>
      </c>
      <c r="Q4718">
        <v>4</v>
      </c>
      <c r="R4718">
        <v>1</v>
      </c>
      <c r="S4718" t="s">
        <v>114</v>
      </c>
      <c r="T4718" t="s">
        <v>134</v>
      </c>
    </row>
    <row r="4719" spans="1:20" x14ac:dyDescent="0.3">
      <c r="A4719">
        <v>57260</v>
      </c>
      <c r="B4719">
        <v>143223</v>
      </c>
      <c r="C4719" s="4">
        <v>42840.848611111112</v>
      </c>
      <c r="D4719" t="s">
        <v>103</v>
      </c>
      <c r="E4719" t="s">
        <v>169</v>
      </c>
      <c r="F4719" t="s">
        <v>170</v>
      </c>
      <c r="G4719" t="s">
        <v>181</v>
      </c>
      <c r="H4719">
        <v>606</v>
      </c>
      <c r="I4719" t="s">
        <v>107</v>
      </c>
      <c r="J4719" t="s">
        <v>39</v>
      </c>
      <c r="K4719" t="s">
        <v>136</v>
      </c>
      <c r="L4719">
        <v>5</v>
      </c>
      <c r="M4719">
        <v>0.02</v>
      </c>
      <c r="N4719">
        <v>299.9500122</v>
      </c>
      <c r="O4719">
        <v>85.25</v>
      </c>
      <c r="P4719">
        <v>6</v>
      </c>
      <c r="Q4719">
        <v>4</v>
      </c>
      <c r="R4719">
        <v>2</v>
      </c>
      <c r="S4719" t="s">
        <v>114</v>
      </c>
      <c r="T4719" t="s">
        <v>134</v>
      </c>
    </row>
    <row r="4720" spans="1:20" x14ac:dyDescent="0.3">
      <c r="A4720">
        <v>52832</v>
      </c>
      <c r="B4720">
        <v>132083</v>
      </c>
      <c r="C4720" s="4">
        <v>42776.210416666669</v>
      </c>
      <c r="D4720" t="s">
        <v>103</v>
      </c>
      <c r="E4720" t="s">
        <v>169</v>
      </c>
      <c r="F4720" t="s">
        <v>170</v>
      </c>
      <c r="G4720" t="s">
        <v>181</v>
      </c>
      <c r="H4720">
        <v>10682</v>
      </c>
      <c r="I4720" t="s">
        <v>107</v>
      </c>
      <c r="J4720" t="s">
        <v>39</v>
      </c>
      <c r="K4720" t="s">
        <v>136</v>
      </c>
      <c r="L4720">
        <v>5</v>
      </c>
      <c r="M4720">
        <v>0.02</v>
      </c>
      <c r="N4720">
        <v>299.9500122</v>
      </c>
      <c r="O4720">
        <v>102.8799973</v>
      </c>
      <c r="P4720">
        <v>3</v>
      </c>
      <c r="Q4720">
        <v>4</v>
      </c>
      <c r="R4720">
        <v>-1</v>
      </c>
      <c r="S4720" t="s">
        <v>110</v>
      </c>
      <c r="T4720" t="s">
        <v>134</v>
      </c>
    </row>
    <row r="4721" spans="1:20" x14ac:dyDescent="0.3">
      <c r="A4721">
        <v>60601</v>
      </c>
      <c r="B4721">
        <v>151678</v>
      </c>
      <c r="C4721" s="4">
        <v>42889.619444444441</v>
      </c>
      <c r="D4721" t="s">
        <v>103</v>
      </c>
      <c r="E4721" t="s">
        <v>169</v>
      </c>
      <c r="F4721" t="s">
        <v>174</v>
      </c>
      <c r="G4721" t="s">
        <v>184</v>
      </c>
      <c r="H4721">
        <v>4292</v>
      </c>
      <c r="I4721" t="s">
        <v>107</v>
      </c>
      <c r="J4721" t="s">
        <v>39</v>
      </c>
      <c r="K4721" t="s">
        <v>136</v>
      </c>
      <c r="L4721">
        <v>5</v>
      </c>
      <c r="M4721">
        <v>3.9999999000000001E-2</v>
      </c>
      <c r="N4721">
        <v>299.9500122</v>
      </c>
      <c r="O4721">
        <v>135.3399963</v>
      </c>
      <c r="P4721">
        <v>2</v>
      </c>
      <c r="Q4721">
        <v>4</v>
      </c>
      <c r="R4721">
        <v>-2</v>
      </c>
      <c r="S4721" t="s">
        <v>110</v>
      </c>
      <c r="T4721" t="s">
        <v>134</v>
      </c>
    </row>
    <row r="4722" spans="1:20" x14ac:dyDescent="0.3">
      <c r="A4722">
        <v>54715</v>
      </c>
      <c r="B4722">
        <v>136833</v>
      </c>
      <c r="C4722" s="4">
        <v>42803.697916666657</v>
      </c>
      <c r="D4722" t="s">
        <v>103</v>
      </c>
      <c r="E4722" t="s">
        <v>169</v>
      </c>
      <c r="F4722" t="s">
        <v>170</v>
      </c>
      <c r="G4722" t="s">
        <v>181</v>
      </c>
      <c r="H4722">
        <v>4164</v>
      </c>
      <c r="I4722" t="s">
        <v>107</v>
      </c>
      <c r="J4722" t="s">
        <v>39</v>
      </c>
      <c r="K4722" t="s">
        <v>136</v>
      </c>
      <c r="L4722">
        <v>5</v>
      </c>
      <c r="M4722">
        <v>3.9999999000000001E-2</v>
      </c>
      <c r="N4722">
        <v>299.9500122</v>
      </c>
      <c r="O4722">
        <v>25.340000150000002</v>
      </c>
      <c r="P4722">
        <v>6</v>
      </c>
      <c r="Q4722">
        <v>4</v>
      </c>
      <c r="R4722">
        <v>2</v>
      </c>
      <c r="S4722" t="s">
        <v>114</v>
      </c>
      <c r="T4722" t="s">
        <v>134</v>
      </c>
    </row>
    <row r="4723" spans="1:20" x14ac:dyDescent="0.3">
      <c r="A4723">
        <v>54690</v>
      </c>
      <c r="B4723">
        <v>136779</v>
      </c>
      <c r="C4723" s="4">
        <v>42803.332638888889</v>
      </c>
      <c r="D4723" t="s">
        <v>103</v>
      </c>
      <c r="E4723" t="s">
        <v>169</v>
      </c>
      <c r="F4723" t="s">
        <v>174</v>
      </c>
      <c r="G4723" t="s">
        <v>184</v>
      </c>
      <c r="H4723">
        <v>10505</v>
      </c>
      <c r="I4723" t="s">
        <v>107</v>
      </c>
      <c r="J4723" t="s">
        <v>39</v>
      </c>
      <c r="K4723" t="s">
        <v>136</v>
      </c>
      <c r="L4723">
        <v>5</v>
      </c>
      <c r="M4723">
        <v>5.0000001000000002E-2</v>
      </c>
      <c r="N4723">
        <v>299.9500122</v>
      </c>
      <c r="O4723">
        <v>-35.619998930000001</v>
      </c>
      <c r="P4723">
        <v>6</v>
      </c>
      <c r="Q4723">
        <v>4</v>
      </c>
      <c r="R4723">
        <v>2</v>
      </c>
      <c r="S4723" t="s">
        <v>114</v>
      </c>
      <c r="T4723" t="s">
        <v>134</v>
      </c>
    </row>
    <row r="4724" spans="1:20" x14ac:dyDescent="0.3">
      <c r="A4724">
        <v>3381</v>
      </c>
      <c r="B4724">
        <v>8393</v>
      </c>
      <c r="C4724" s="4">
        <v>42054.339583333327</v>
      </c>
      <c r="D4724" t="s">
        <v>103</v>
      </c>
      <c r="E4724" t="s">
        <v>169</v>
      </c>
      <c r="F4724" t="s">
        <v>174</v>
      </c>
      <c r="G4724" t="s">
        <v>184</v>
      </c>
      <c r="H4724">
        <v>10023</v>
      </c>
      <c r="I4724" t="s">
        <v>107</v>
      </c>
      <c r="J4724" t="s">
        <v>39</v>
      </c>
      <c r="K4724" t="s">
        <v>136</v>
      </c>
      <c r="L4724">
        <v>5</v>
      </c>
      <c r="M4724">
        <v>5.9999998999999998E-2</v>
      </c>
      <c r="N4724">
        <v>299.9500122</v>
      </c>
      <c r="O4724">
        <v>99.209999080000003</v>
      </c>
      <c r="P4724">
        <v>2</v>
      </c>
      <c r="Q4724">
        <v>4</v>
      </c>
      <c r="R4724">
        <v>-2</v>
      </c>
      <c r="S4724" t="s">
        <v>110</v>
      </c>
      <c r="T4724" t="s">
        <v>134</v>
      </c>
    </row>
    <row r="4725" spans="1:20" x14ac:dyDescent="0.3">
      <c r="A4725">
        <v>58190</v>
      </c>
      <c r="B4725">
        <v>145617</v>
      </c>
      <c r="C4725" s="4">
        <v>42854.424305555563</v>
      </c>
      <c r="D4725" t="s">
        <v>103</v>
      </c>
      <c r="E4725" t="s">
        <v>169</v>
      </c>
      <c r="F4725" t="s">
        <v>170</v>
      </c>
      <c r="G4725" t="s">
        <v>187</v>
      </c>
      <c r="H4725">
        <v>4930</v>
      </c>
      <c r="I4725" t="s">
        <v>107</v>
      </c>
      <c r="J4725" t="s">
        <v>39</v>
      </c>
      <c r="K4725" t="s">
        <v>136</v>
      </c>
      <c r="L4725">
        <v>5</v>
      </c>
      <c r="M4725">
        <v>5.9999998999999998E-2</v>
      </c>
      <c r="N4725">
        <v>299.9500122</v>
      </c>
      <c r="O4725">
        <v>-70.86000061</v>
      </c>
      <c r="P4725">
        <v>6</v>
      </c>
      <c r="Q4725">
        <v>4</v>
      </c>
      <c r="R4725">
        <v>2</v>
      </c>
      <c r="S4725" t="s">
        <v>114</v>
      </c>
      <c r="T4725" t="s">
        <v>134</v>
      </c>
    </row>
    <row r="4726" spans="1:20" x14ac:dyDescent="0.3">
      <c r="A4726">
        <v>54436</v>
      </c>
      <c r="B4726">
        <v>136131</v>
      </c>
      <c r="C4726" s="4">
        <v>42799.625</v>
      </c>
      <c r="D4726" t="s">
        <v>103</v>
      </c>
      <c r="E4726" t="s">
        <v>169</v>
      </c>
      <c r="F4726" t="s">
        <v>176</v>
      </c>
      <c r="G4726" t="s">
        <v>183</v>
      </c>
      <c r="H4726">
        <v>9396</v>
      </c>
      <c r="I4726" t="s">
        <v>107</v>
      </c>
      <c r="J4726" t="s">
        <v>39</v>
      </c>
      <c r="K4726" t="s">
        <v>136</v>
      </c>
      <c r="L4726">
        <v>5</v>
      </c>
      <c r="M4726">
        <v>9.0000003999999995E-2</v>
      </c>
      <c r="N4726">
        <v>299.9500122</v>
      </c>
      <c r="O4726">
        <v>120.0999985</v>
      </c>
      <c r="P4726">
        <v>2</v>
      </c>
      <c r="Q4726">
        <v>4</v>
      </c>
      <c r="R4726">
        <v>-2</v>
      </c>
      <c r="S4726" t="s">
        <v>110</v>
      </c>
      <c r="T4726" t="s">
        <v>134</v>
      </c>
    </row>
    <row r="4727" spans="1:20" x14ac:dyDescent="0.3">
      <c r="A4727">
        <v>2781</v>
      </c>
      <c r="B4727">
        <v>6985</v>
      </c>
      <c r="C4727" s="4">
        <v>42045.581250000003</v>
      </c>
      <c r="D4727" t="s">
        <v>103</v>
      </c>
      <c r="E4727" t="s">
        <v>169</v>
      </c>
      <c r="F4727" t="s">
        <v>170</v>
      </c>
      <c r="G4727" t="s">
        <v>181</v>
      </c>
      <c r="H4727">
        <v>12284</v>
      </c>
      <c r="I4727" t="s">
        <v>107</v>
      </c>
      <c r="J4727" t="s">
        <v>39</v>
      </c>
      <c r="K4727" t="s">
        <v>136</v>
      </c>
      <c r="L4727">
        <v>5</v>
      </c>
      <c r="M4727">
        <v>0.10000000100000001</v>
      </c>
      <c r="N4727">
        <v>299.9500122</v>
      </c>
      <c r="O4727">
        <v>30.5</v>
      </c>
      <c r="P4727">
        <v>2</v>
      </c>
      <c r="Q4727">
        <v>4</v>
      </c>
      <c r="R4727">
        <v>-2</v>
      </c>
      <c r="S4727" t="s">
        <v>110</v>
      </c>
      <c r="T4727" t="s">
        <v>134</v>
      </c>
    </row>
    <row r="4728" spans="1:20" x14ac:dyDescent="0.3">
      <c r="A4728">
        <v>3556</v>
      </c>
      <c r="B4728">
        <v>8849</v>
      </c>
      <c r="C4728" s="4">
        <v>42056.894444444442</v>
      </c>
      <c r="D4728" t="s">
        <v>103</v>
      </c>
      <c r="E4728" t="s">
        <v>169</v>
      </c>
      <c r="F4728" t="s">
        <v>170</v>
      </c>
      <c r="G4728" t="s">
        <v>179</v>
      </c>
      <c r="H4728">
        <v>11037</v>
      </c>
      <c r="I4728" t="s">
        <v>107</v>
      </c>
      <c r="J4728" t="s">
        <v>39</v>
      </c>
      <c r="K4728" t="s">
        <v>136</v>
      </c>
      <c r="L4728">
        <v>5</v>
      </c>
      <c r="M4728">
        <v>0.12999999500000001</v>
      </c>
      <c r="N4728">
        <v>299.9500122</v>
      </c>
      <c r="O4728">
        <v>-49.060001370000002</v>
      </c>
      <c r="P4728">
        <v>2</v>
      </c>
      <c r="Q4728">
        <v>4</v>
      </c>
      <c r="R4728">
        <v>-2</v>
      </c>
      <c r="S4728" t="s">
        <v>110</v>
      </c>
      <c r="T4728" t="s">
        <v>134</v>
      </c>
    </row>
    <row r="4729" spans="1:20" x14ac:dyDescent="0.3">
      <c r="A4729">
        <v>1668</v>
      </c>
      <c r="B4729">
        <v>4146</v>
      </c>
      <c r="C4729" s="4">
        <v>42029.334027777782</v>
      </c>
      <c r="D4729" t="s">
        <v>103</v>
      </c>
      <c r="E4729" t="s">
        <v>169</v>
      </c>
      <c r="F4729" t="s">
        <v>174</v>
      </c>
      <c r="G4729" t="s">
        <v>184</v>
      </c>
      <c r="H4729">
        <v>11833</v>
      </c>
      <c r="I4729" t="s">
        <v>107</v>
      </c>
      <c r="J4729" t="s">
        <v>39</v>
      </c>
      <c r="K4729" t="s">
        <v>136</v>
      </c>
      <c r="L4729">
        <v>5</v>
      </c>
      <c r="M4729">
        <v>0.15000000599999999</v>
      </c>
      <c r="N4729">
        <v>299.9500122</v>
      </c>
      <c r="O4729">
        <v>-382.44000240000003</v>
      </c>
      <c r="P4729">
        <v>4</v>
      </c>
      <c r="Q4729">
        <v>4</v>
      </c>
      <c r="R4729">
        <v>0</v>
      </c>
      <c r="S4729" t="s">
        <v>116</v>
      </c>
      <c r="T4729" t="s">
        <v>134</v>
      </c>
    </row>
    <row r="4730" spans="1:20" x14ac:dyDescent="0.3">
      <c r="A4730">
        <v>59862</v>
      </c>
      <c r="B4730">
        <v>149819</v>
      </c>
      <c r="C4730" s="4">
        <v>42878.831944444442</v>
      </c>
      <c r="D4730" t="s">
        <v>103</v>
      </c>
      <c r="E4730" t="s">
        <v>169</v>
      </c>
      <c r="F4730" t="s">
        <v>174</v>
      </c>
      <c r="G4730" t="s">
        <v>175</v>
      </c>
      <c r="H4730">
        <v>2939</v>
      </c>
      <c r="I4730" t="s">
        <v>107</v>
      </c>
      <c r="J4730" t="s">
        <v>39</v>
      </c>
      <c r="K4730" t="s">
        <v>136</v>
      </c>
      <c r="L4730">
        <v>5</v>
      </c>
      <c r="M4730">
        <v>0.15000000599999999</v>
      </c>
      <c r="N4730">
        <v>299.9500122</v>
      </c>
      <c r="O4730">
        <v>31.870000839999999</v>
      </c>
      <c r="P4730">
        <v>3</v>
      </c>
      <c r="Q4730">
        <v>4</v>
      </c>
      <c r="R4730">
        <v>-1</v>
      </c>
      <c r="S4730" t="s">
        <v>110</v>
      </c>
      <c r="T4730" t="s">
        <v>134</v>
      </c>
    </row>
    <row r="4731" spans="1:20" x14ac:dyDescent="0.3">
      <c r="A4731">
        <v>59858</v>
      </c>
      <c r="B4731">
        <v>149812</v>
      </c>
      <c r="C4731" s="4">
        <v>42878.773611111108</v>
      </c>
      <c r="D4731" t="s">
        <v>103</v>
      </c>
      <c r="E4731" t="s">
        <v>169</v>
      </c>
      <c r="F4731" t="s">
        <v>176</v>
      </c>
      <c r="G4731" t="s">
        <v>183</v>
      </c>
      <c r="H4731">
        <v>11903</v>
      </c>
      <c r="I4731" t="s">
        <v>107</v>
      </c>
      <c r="J4731" t="s">
        <v>39</v>
      </c>
      <c r="K4731" t="s">
        <v>136</v>
      </c>
      <c r="L4731">
        <v>5</v>
      </c>
      <c r="M4731">
        <v>0.15999999600000001</v>
      </c>
      <c r="N4731">
        <v>299.9500122</v>
      </c>
      <c r="O4731">
        <v>-151.16999820000001</v>
      </c>
      <c r="P4731">
        <v>4</v>
      </c>
      <c r="Q4731">
        <v>4</v>
      </c>
      <c r="R4731">
        <v>0</v>
      </c>
      <c r="S4731" t="s">
        <v>116</v>
      </c>
      <c r="T4731" t="s">
        <v>134</v>
      </c>
    </row>
    <row r="4732" spans="1:20" x14ac:dyDescent="0.3">
      <c r="A4732">
        <v>51798</v>
      </c>
      <c r="B4732">
        <v>129419</v>
      </c>
      <c r="C4732" s="4">
        <v>42761.115972222222</v>
      </c>
      <c r="D4732" t="s">
        <v>103</v>
      </c>
      <c r="E4732" t="s">
        <v>169</v>
      </c>
      <c r="F4732" t="s">
        <v>170</v>
      </c>
      <c r="G4732" t="s">
        <v>187</v>
      </c>
      <c r="H4732">
        <v>11425</v>
      </c>
      <c r="I4732" t="s">
        <v>107</v>
      </c>
      <c r="J4732" t="s">
        <v>39</v>
      </c>
      <c r="K4732" t="s">
        <v>136</v>
      </c>
      <c r="L4732">
        <v>5</v>
      </c>
      <c r="M4732">
        <v>0.17000000200000001</v>
      </c>
      <c r="N4732">
        <v>299.9500122</v>
      </c>
      <c r="O4732">
        <v>69.709999080000003</v>
      </c>
      <c r="P4732">
        <v>4</v>
      </c>
      <c r="Q4732">
        <v>4</v>
      </c>
      <c r="R4732">
        <v>0</v>
      </c>
      <c r="S4732" t="s">
        <v>116</v>
      </c>
      <c r="T4732" t="s">
        <v>134</v>
      </c>
    </row>
    <row r="4733" spans="1:20" x14ac:dyDescent="0.3">
      <c r="A4733">
        <v>61530</v>
      </c>
      <c r="B4733">
        <v>153870</v>
      </c>
      <c r="C4733" s="4">
        <v>42903.180555555547</v>
      </c>
      <c r="D4733" t="s">
        <v>103</v>
      </c>
      <c r="E4733" t="s">
        <v>169</v>
      </c>
      <c r="F4733" t="s">
        <v>176</v>
      </c>
      <c r="G4733" t="s">
        <v>180</v>
      </c>
      <c r="H4733">
        <v>8171</v>
      </c>
      <c r="I4733" t="s">
        <v>107</v>
      </c>
      <c r="J4733" t="s">
        <v>39</v>
      </c>
      <c r="K4733" t="s">
        <v>136</v>
      </c>
      <c r="L4733">
        <v>5</v>
      </c>
      <c r="M4733">
        <v>0.20000000300000001</v>
      </c>
      <c r="N4733">
        <v>299.9500122</v>
      </c>
      <c r="O4733">
        <v>62.38999939</v>
      </c>
      <c r="P4733">
        <v>6</v>
      </c>
      <c r="Q4733">
        <v>4</v>
      </c>
      <c r="R4733">
        <v>2</v>
      </c>
      <c r="S4733" t="s">
        <v>114</v>
      </c>
      <c r="T4733" t="s">
        <v>134</v>
      </c>
    </row>
    <row r="4734" spans="1:20" x14ac:dyDescent="0.3">
      <c r="A4734">
        <v>4570</v>
      </c>
      <c r="B4734">
        <v>11446</v>
      </c>
      <c r="C4734" s="4">
        <v>42071.696527777778</v>
      </c>
      <c r="D4734" t="s">
        <v>103</v>
      </c>
      <c r="E4734" t="s">
        <v>169</v>
      </c>
      <c r="F4734" t="s">
        <v>170</v>
      </c>
      <c r="G4734" t="s">
        <v>181</v>
      </c>
      <c r="H4734">
        <v>3407</v>
      </c>
      <c r="I4734" t="s">
        <v>107</v>
      </c>
      <c r="J4734" t="s">
        <v>39</v>
      </c>
      <c r="K4734" t="s">
        <v>136</v>
      </c>
      <c r="L4734">
        <v>5</v>
      </c>
      <c r="M4734">
        <v>0.25</v>
      </c>
      <c r="N4734">
        <v>299.9500122</v>
      </c>
      <c r="O4734">
        <v>67.489997860000003</v>
      </c>
      <c r="P4734">
        <v>6</v>
      </c>
      <c r="Q4734">
        <v>4</v>
      </c>
      <c r="R4734">
        <v>2</v>
      </c>
      <c r="S4734" t="s">
        <v>114</v>
      </c>
      <c r="T4734" t="s">
        <v>134</v>
      </c>
    </row>
    <row r="4735" spans="1:20" x14ac:dyDescent="0.3">
      <c r="A4735">
        <v>3676</v>
      </c>
      <c r="B4735">
        <v>9139</v>
      </c>
      <c r="C4735" s="4">
        <v>42058.645833333343</v>
      </c>
      <c r="D4735" t="s">
        <v>103</v>
      </c>
      <c r="E4735" t="s">
        <v>169</v>
      </c>
      <c r="F4735" t="s">
        <v>170</v>
      </c>
      <c r="G4735" t="s">
        <v>171</v>
      </c>
      <c r="H4735">
        <v>1620</v>
      </c>
      <c r="I4735" t="s">
        <v>107</v>
      </c>
      <c r="J4735" t="s">
        <v>39</v>
      </c>
      <c r="K4735" t="s">
        <v>136</v>
      </c>
      <c r="L4735">
        <v>5</v>
      </c>
      <c r="M4735">
        <v>0.25</v>
      </c>
      <c r="N4735">
        <v>299.9500122</v>
      </c>
      <c r="O4735">
        <v>56.240001679999999</v>
      </c>
      <c r="P4735">
        <v>2</v>
      </c>
      <c r="Q4735">
        <v>4</v>
      </c>
      <c r="R4735">
        <v>-2</v>
      </c>
      <c r="S4735" t="s">
        <v>110</v>
      </c>
      <c r="T4735" t="s">
        <v>134</v>
      </c>
    </row>
    <row r="4736" spans="1:20" x14ac:dyDescent="0.3">
      <c r="A4736">
        <v>59995</v>
      </c>
      <c r="B4736">
        <v>150166</v>
      </c>
      <c r="C4736" s="4">
        <v>42880.773611111108</v>
      </c>
      <c r="D4736" t="s">
        <v>103</v>
      </c>
      <c r="E4736" t="s">
        <v>169</v>
      </c>
      <c r="F4736" t="s">
        <v>170</v>
      </c>
      <c r="G4736" t="s">
        <v>187</v>
      </c>
      <c r="H4736">
        <v>10701</v>
      </c>
      <c r="I4736" t="s">
        <v>107</v>
      </c>
      <c r="J4736" t="s">
        <v>45</v>
      </c>
      <c r="K4736" t="s">
        <v>140</v>
      </c>
      <c r="L4736">
        <v>5</v>
      </c>
      <c r="M4736">
        <v>0</v>
      </c>
      <c r="N4736">
        <v>250</v>
      </c>
      <c r="O4736">
        <v>-93.75</v>
      </c>
      <c r="P4736">
        <v>6</v>
      </c>
      <c r="Q4736">
        <v>4</v>
      </c>
      <c r="R4736">
        <v>2</v>
      </c>
      <c r="S4736" t="s">
        <v>114</v>
      </c>
      <c r="T4736" t="s">
        <v>134</v>
      </c>
    </row>
    <row r="4737" spans="1:20" x14ac:dyDescent="0.3">
      <c r="A4737">
        <v>51856</v>
      </c>
      <c r="B4737">
        <v>129576</v>
      </c>
      <c r="C4737" s="4">
        <v>42761.962500000001</v>
      </c>
      <c r="D4737" t="s">
        <v>103</v>
      </c>
      <c r="E4737" t="s">
        <v>169</v>
      </c>
      <c r="F4737" t="s">
        <v>170</v>
      </c>
      <c r="G4737" t="s">
        <v>181</v>
      </c>
      <c r="H4737">
        <v>7236</v>
      </c>
      <c r="I4737" t="s">
        <v>107</v>
      </c>
      <c r="J4737" t="s">
        <v>45</v>
      </c>
      <c r="K4737" t="s">
        <v>140</v>
      </c>
      <c r="L4737">
        <v>5</v>
      </c>
      <c r="M4737">
        <v>0</v>
      </c>
      <c r="N4737">
        <v>250</v>
      </c>
      <c r="O4737">
        <v>122.5</v>
      </c>
      <c r="P4737">
        <v>2</v>
      </c>
      <c r="Q4737">
        <v>4</v>
      </c>
      <c r="R4737">
        <v>-2</v>
      </c>
      <c r="S4737" t="s">
        <v>110</v>
      </c>
      <c r="T4737" t="s">
        <v>134</v>
      </c>
    </row>
    <row r="4738" spans="1:20" x14ac:dyDescent="0.3">
      <c r="A4738">
        <v>9244</v>
      </c>
      <c r="B4738">
        <v>23073</v>
      </c>
      <c r="C4738" s="4">
        <v>42139.926388888889</v>
      </c>
      <c r="D4738" t="s">
        <v>103</v>
      </c>
      <c r="E4738" t="s">
        <v>169</v>
      </c>
      <c r="F4738" t="s">
        <v>176</v>
      </c>
      <c r="G4738" t="s">
        <v>183</v>
      </c>
      <c r="H4738">
        <v>3868</v>
      </c>
      <c r="I4738" t="s">
        <v>107</v>
      </c>
      <c r="J4738" t="s">
        <v>53</v>
      </c>
      <c r="K4738" t="s">
        <v>139</v>
      </c>
      <c r="L4738">
        <v>5</v>
      </c>
      <c r="M4738">
        <v>0</v>
      </c>
      <c r="N4738">
        <v>199.9499969</v>
      </c>
      <c r="O4738">
        <v>15</v>
      </c>
      <c r="P4738">
        <v>5</v>
      </c>
      <c r="Q4738">
        <v>4</v>
      </c>
      <c r="R4738">
        <v>1</v>
      </c>
      <c r="S4738" t="s">
        <v>114</v>
      </c>
      <c r="T4738" t="s">
        <v>134</v>
      </c>
    </row>
    <row r="4739" spans="1:20" x14ac:dyDescent="0.3">
      <c r="A4739">
        <v>3537</v>
      </c>
      <c r="B4739">
        <v>8801</v>
      </c>
      <c r="C4739" s="4">
        <v>42056.617361111108</v>
      </c>
      <c r="D4739" t="s">
        <v>103</v>
      </c>
      <c r="E4739" t="s">
        <v>169</v>
      </c>
      <c r="F4739" t="s">
        <v>170</v>
      </c>
      <c r="G4739" t="s">
        <v>181</v>
      </c>
      <c r="H4739">
        <v>1320</v>
      </c>
      <c r="I4739" t="s">
        <v>107</v>
      </c>
      <c r="J4739" t="s">
        <v>39</v>
      </c>
      <c r="K4739" t="s">
        <v>136</v>
      </c>
      <c r="L4739">
        <v>4</v>
      </c>
      <c r="M4739">
        <v>0.20000000300000001</v>
      </c>
      <c r="N4739">
        <v>239.96000670000001</v>
      </c>
      <c r="O4739">
        <v>31.290000920000001</v>
      </c>
      <c r="P4739">
        <v>3</v>
      </c>
      <c r="Q4739">
        <v>4</v>
      </c>
      <c r="R4739">
        <v>-1</v>
      </c>
      <c r="S4739" t="s">
        <v>123</v>
      </c>
      <c r="T4739" t="s">
        <v>124</v>
      </c>
    </row>
    <row r="4740" spans="1:20" x14ac:dyDescent="0.3">
      <c r="A4740">
        <v>61193</v>
      </c>
      <c r="B4740">
        <v>153083</v>
      </c>
      <c r="C4740" s="4">
        <v>42898.261805555558</v>
      </c>
      <c r="D4740" t="s">
        <v>103</v>
      </c>
      <c r="E4740" t="s">
        <v>169</v>
      </c>
      <c r="F4740" t="s">
        <v>176</v>
      </c>
      <c r="G4740" t="s">
        <v>180</v>
      </c>
      <c r="H4740">
        <v>10279</v>
      </c>
      <c r="I4740" t="s">
        <v>107</v>
      </c>
      <c r="J4740" t="s">
        <v>39</v>
      </c>
      <c r="K4740" t="s">
        <v>136</v>
      </c>
      <c r="L4740">
        <v>4</v>
      </c>
      <c r="M4740">
        <v>0.20000000300000001</v>
      </c>
      <c r="N4740">
        <v>239.96000670000001</v>
      </c>
      <c r="O4740">
        <v>69.680000309999997</v>
      </c>
      <c r="P4740">
        <v>4</v>
      </c>
      <c r="Q4740">
        <v>4</v>
      </c>
      <c r="R4740">
        <v>0</v>
      </c>
      <c r="S4740" t="s">
        <v>123</v>
      </c>
      <c r="T4740" t="s">
        <v>124</v>
      </c>
    </row>
    <row r="4741" spans="1:20" x14ac:dyDescent="0.3">
      <c r="A4741">
        <v>59913</v>
      </c>
      <c r="B4741">
        <v>149958</v>
      </c>
      <c r="C4741" s="4">
        <v>42879.576388888891</v>
      </c>
      <c r="D4741" t="s">
        <v>103</v>
      </c>
      <c r="E4741" t="s">
        <v>169</v>
      </c>
      <c r="F4741" t="s">
        <v>170</v>
      </c>
      <c r="G4741" t="s">
        <v>171</v>
      </c>
      <c r="H4741">
        <v>6003</v>
      </c>
      <c r="I4741" t="s">
        <v>107</v>
      </c>
      <c r="J4741" t="s">
        <v>53</v>
      </c>
      <c r="K4741" t="s">
        <v>139</v>
      </c>
      <c r="L4741">
        <v>4</v>
      </c>
      <c r="M4741">
        <v>0</v>
      </c>
      <c r="N4741">
        <v>159.96000670000001</v>
      </c>
      <c r="O4741">
        <v>41.590000150000002</v>
      </c>
      <c r="P4741">
        <v>4</v>
      </c>
      <c r="Q4741">
        <v>4</v>
      </c>
      <c r="R4741">
        <v>0</v>
      </c>
      <c r="S4741" t="s">
        <v>123</v>
      </c>
      <c r="T4741" t="s">
        <v>124</v>
      </c>
    </row>
    <row r="4742" spans="1:20" x14ac:dyDescent="0.3">
      <c r="A4742">
        <v>52470</v>
      </c>
      <c r="B4742">
        <v>131145</v>
      </c>
      <c r="C4742" s="4">
        <v>42770.925694444442</v>
      </c>
      <c r="D4742" t="s">
        <v>103</v>
      </c>
      <c r="E4742" t="s">
        <v>169</v>
      </c>
      <c r="F4742" t="s">
        <v>170</v>
      </c>
      <c r="G4742" t="s">
        <v>181</v>
      </c>
      <c r="H4742">
        <v>4538</v>
      </c>
      <c r="I4742" t="s">
        <v>107</v>
      </c>
      <c r="J4742" t="s">
        <v>45</v>
      </c>
      <c r="K4742" t="s">
        <v>140</v>
      </c>
      <c r="L4742">
        <v>4</v>
      </c>
      <c r="M4742">
        <v>0</v>
      </c>
      <c r="N4742">
        <v>200</v>
      </c>
      <c r="O4742">
        <v>12</v>
      </c>
      <c r="P4742">
        <v>6</v>
      </c>
      <c r="Q4742">
        <v>4</v>
      </c>
      <c r="R4742">
        <v>2</v>
      </c>
      <c r="S4742" t="s">
        <v>123</v>
      </c>
      <c r="T4742" t="s">
        <v>124</v>
      </c>
    </row>
    <row r="4743" spans="1:20" x14ac:dyDescent="0.3">
      <c r="A4743">
        <v>56667</v>
      </c>
      <c r="B4743">
        <v>141720</v>
      </c>
      <c r="C4743" s="4">
        <v>42832.192361111112</v>
      </c>
      <c r="D4743" t="s">
        <v>103</v>
      </c>
      <c r="E4743" t="s">
        <v>169</v>
      </c>
      <c r="F4743" t="s">
        <v>170</v>
      </c>
      <c r="G4743" t="s">
        <v>179</v>
      </c>
      <c r="H4743">
        <v>11626</v>
      </c>
      <c r="I4743" t="s">
        <v>107</v>
      </c>
      <c r="J4743" t="s">
        <v>53</v>
      </c>
      <c r="K4743" t="s">
        <v>139</v>
      </c>
      <c r="L4743">
        <v>4</v>
      </c>
      <c r="M4743">
        <v>0.01</v>
      </c>
      <c r="N4743">
        <v>159.96000670000001</v>
      </c>
      <c r="O4743">
        <v>4.75</v>
      </c>
      <c r="P4743">
        <v>3</v>
      </c>
      <c r="Q4743">
        <v>4</v>
      </c>
      <c r="R4743">
        <v>-1</v>
      </c>
      <c r="S4743" t="s">
        <v>123</v>
      </c>
      <c r="T4743" t="s">
        <v>124</v>
      </c>
    </row>
    <row r="4744" spans="1:20" x14ac:dyDescent="0.3">
      <c r="A4744">
        <v>55201</v>
      </c>
      <c r="B4744">
        <v>138054</v>
      </c>
      <c r="C4744" s="4">
        <v>42810.792361111111</v>
      </c>
      <c r="D4744" t="s">
        <v>103</v>
      </c>
      <c r="E4744" t="s">
        <v>169</v>
      </c>
      <c r="F4744" t="s">
        <v>170</v>
      </c>
      <c r="G4744" t="s">
        <v>173</v>
      </c>
      <c r="H4744">
        <v>11198</v>
      </c>
      <c r="I4744" t="s">
        <v>107</v>
      </c>
      <c r="J4744" t="s">
        <v>45</v>
      </c>
      <c r="K4744" t="s">
        <v>140</v>
      </c>
      <c r="L4744">
        <v>4</v>
      </c>
      <c r="M4744">
        <v>3.9999999000000001E-2</v>
      </c>
      <c r="N4744">
        <v>200</v>
      </c>
      <c r="O4744">
        <v>5.7600002290000001</v>
      </c>
      <c r="P4744">
        <v>2</v>
      </c>
      <c r="Q4744">
        <v>4</v>
      </c>
      <c r="R4744">
        <v>-2</v>
      </c>
      <c r="S4744" t="s">
        <v>123</v>
      </c>
      <c r="T4744" t="s">
        <v>124</v>
      </c>
    </row>
    <row r="4745" spans="1:20" x14ac:dyDescent="0.3">
      <c r="A4745">
        <v>2887</v>
      </c>
      <c r="B4745">
        <v>7223</v>
      </c>
      <c r="C4745" s="4">
        <v>42047.128472222219</v>
      </c>
      <c r="D4745" t="s">
        <v>103</v>
      </c>
      <c r="E4745" t="s">
        <v>169</v>
      </c>
      <c r="F4745" t="s">
        <v>170</v>
      </c>
      <c r="G4745" t="s">
        <v>173</v>
      </c>
      <c r="H4745">
        <v>10632</v>
      </c>
      <c r="I4745" t="s">
        <v>107</v>
      </c>
      <c r="J4745" t="s">
        <v>53</v>
      </c>
      <c r="K4745" t="s">
        <v>139</v>
      </c>
      <c r="L4745">
        <v>4</v>
      </c>
      <c r="M4745">
        <v>5.0000001000000002E-2</v>
      </c>
      <c r="N4745">
        <v>159.96000670000001</v>
      </c>
      <c r="O4745">
        <v>17.170000080000001</v>
      </c>
      <c r="P4745">
        <v>3</v>
      </c>
      <c r="Q4745">
        <v>4</v>
      </c>
      <c r="R4745">
        <v>-1</v>
      </c>
      <c r="S4745" t="s">
        <v>123</v>
      </c>
      <c r="T4745" t="s">
        <v>124</v>
      </c>
    </row>
    <row r="4746" spans="1:20" x14ac:dyDescent="0.3">
      <c r="A4746">
        <v>59072</v>
      </c>
      <c r="B4746">
        <v>147846</v>
      </c>
      <c r="C4746" s="4">
        <v>42867.3</v>
      </c>
      <c r="D4746" t="s">
        <v>103</v>
      </c>
      <c r="E4746" t="s">
        <v>169</v>
      </c>
      <c r="F4746" t="s">
        <v>176</v>
      </c>
      <c r="G4746" t="s">
        <v>196</v>
      </c>
      <c r="H4746">
        <v>5884</v>
      </c>
      <c r="I4746" t="s">
        <v>107</v>
      </c>
      <c r="J4746" t="s">
        <v>45</v>
      </c>
      <c r="K4746" t="s">
        <v>140</v>
      </c>
      <c r="L4746">
        <v>4</v>
      </c>
      <c r="M4746">
        <v>0.10000000100000001</v>
      </c>
      <c r="N4746">
        <v>200</v>
      </c>
      <c r="O4746">
        <v>88.199996949999999</v>
      </c>
      <c r="P4746">
        <v>3</v>
      </c>
      <c r="Q4746">
        <v>4</v>
      </c>
      <c r="R4746">
        <v>-1</v>
      </c>
      <c r="S4746" t="s">
        <v>123</v>
      </c>
      <c r="T4746" t="s">
        <v>124</v>
      </c>
    </row>
    <row r="4747" spans="1:20" x14ac:dyDescent="0.3">
      <c r="A4747">
        <v>57479</v>
      </c>
      <c r="B4747">
        <v>143796</v>
      </c>
      <c r="C4747" s="4">
        <v>42844.04583333333</v>
      </c>
      <c r="D4747" t="s">
        <v>103</v>
      </c>
      <c r="E4747" t="s">
        <v>169</v>
      </c>
      <c r="F4747" t="s">
        <v>174</v>
      </c>
      <c r="G4747" t="s">
        <v>184</v>
      </c>
      <c r="H4747">
        <v>1756</v>
      </c>
      <c r="I4747" t="s">
        <v>107</v>
      </c>
      <c r="J4747" t="s">
        <v>53</v>
      </c>
      <c r="K4747" t="s">
        <v>139</v>
      </c>
      <c r="L4747">
        <v>4</v>
      </c>
      <c r="M4747">
        <v>0.119999997</v>
      </c>
      <c r="N4747">
        <v>159.96000670000001</v>
      </c>
      <c r="O4747">
        <v>47.58000183</v>
      </c>
      <c r="P4747">
        <v>5</v>
      </c>
      <c r="Q4747">
        <v>4</v>
      </c>
      <c r="R4747">
        <v>1</v>
      </c>
      <c r="S4747" t="s">
        <v>123</v>
      </c>
      <c r="T4747" t="s">
        <v>124</v>
      </c>
    </row>
    <row r="4748" spans="1:20" x14ac:dyDescent="0.3">
      <c r="A4748">
        <v>2559</v>
      </c>
      <c r="B4748">
        <v>6396</v>
      </c>
      <c r="C4748" s="4">
        <v>42042.340277777781</v>
      </c>
      <c r="D4748" t="s">
        <v>103</v>
      </c>
      <c r="E4748" t="s">
        <v>169</v>
      </c>
      <c r="F4748" t="s">
        <v>174</v>
      </c>
      <c r="G4748" t="s">
        <v>307</v>
      </c>
      <c r="H4748">
        <v>4308</v>
      </c>
      <c r="I4748" t="s">
        <v>107</v>
      </c>
      <c r="J4748" t="s">
        <v>45</v>
      </c>
      <c r="K4748" t="s">
        <v>140</v>
      </c>
      <c r="L4748">
        <v>4</v>
      </c>
      <c r="M4748">
        <v>0.15999999600000001</v>
      </c>
      <c r="N4748">
        <v>200</v>
      </c>
      <c r="O4748">
        <v>60.979999540000001</v>
      </c>
      <c r="P4748">
        <v>5</v>
      </c>
      <c r="Q4748">
        <v>4</v>
      </c>
      <c r="R4748">
        <v>1</v>
      </c>
      <c r="S4748" t="s">
        <v>123</v>
      </c>
      <c r="T4748" t="s">
        <v>124</v>
      </c>
    </row>
    <row r="4749" spans="1:20" x14ac:dyDescent="0.3">
      <c r="A4749">
        <v>6032</v>
      </c>
      <c r="B4749">
        <v>15035</v>
      </c>
      <c r="C4749" s="4">
        <v>42093.038194444453</v>
      </c>
      <c r="D4749" t="s">
        <v>103</v>
      </c>
      <c r="E4749" t="s">
        <v>169</v>
      </c>
      <c r="F4749" t="s">
        <v>170</v>
      </c>
      <c r="G4749" t="s">
        <v>181</v>
      </c>
      <c r="H4749">
        <v>3762</v>
      </c>
      <c r="I4749" t="s">
        <v>107</v>
      </c>
      <c r="J4749" t="s">
        <v>224</v>
      </c>
      <c r="K4749" t="s">
        <v>230</v>
      </c>
      <c r="L4749">
        <v>4</v>
      </c>
      <c r="M4749">
        <v>0.12999999500000001</v>
      </c>
      <c r="N4749">
        <v>99.959999080000003</v>
      </c>
      <c r="O4749">
        <v>-4.3499999049999998</v>
      </c>
      <c r="P4749">
        <v>3</v>
      </c>
      <c r="Q4749">
        <v>4</v>
      </c>
      <c r="R4749">
        <v>-1</v>
      </c>
      <c r="S4749" t="s">
        <v>123</v>
      </c>
      <c r="T4749" t="s">
        <v>124</v>
      </c>
    </row>
    <row r="4750" spans="1:20" x14ac:dyDescent="0.3">
      <c r="A4750">
        <v>58116</v>
      </c>
      <c r="B4750">
        <v>145416</v>
      </c>
      <c r="C4750" s="4">
        <v>42853.344444444447</v>
      </c>
      <c r="D4750" t="s">
        <v>103</v>
      </c>
      <c r="E4750" t="s">
        <v>169</v>
      </c>
      <c r="F4750" t="s">
        <v>170</v>
      </c>
      <c r="G4750" t="s">
        <v>187</v>
      </c>
      <c r="H4750">
        <v>11656</v>
      </c>
      <c r="I4750" t="s">
        <v>107</v>
      </c>
      <c r="J4750" t="s">
        <v>43</v>
      </c>
      <c r="K4750" t="s">
        <v>153</v>
      </c>
      <c r="L4750">
        <v>4</v>
      </c>
      <c r="M4750">
        <v>0</v>
      </c>
      <c r="N4750">
        <v>399.9599915</v>
      </c>
      <c r="O4750">
        <v>145.1900024</v>
      </c>
      <c r="P4750">
        <v>2</v>
      </c>
      <c r="Q4750">
        <v>4</v>
      </c>
      <c r="R4750">
        <v>-2</v>
      </c>
      <c r="S4750" t="s">
        <v>110</v>
      </c>
      <c r="T4750" t="s">
        <v>115</v>
      </c>
    </row>
    <row r="4751" spans="1:20" x14ac:dyDescent="0.3">
      <c r="A4751">
        <v>53721</v>
      </c>
      <c r="B4751">
        <v>134298</v>
      </c>
      <c r="C4751" s="4">
        <v>42789.1875</v>
      </c>
      <c r="D4751" t="s">
        <v>103</v>
      </c>
      <c r="E4751" t="s">
        <v>169</v>
      </c>
      <c r="F4751" t="s">
        <v>170</v>
      </c>
      <c r="G4751" t="s">
        <v>172</v>
      </c>
      <c r="H4751">
        <v>11131</v>
      </c>
      <c r="I4751" t="s">
        <v>107</v>
      </c>
      <c r="J4751" t="s">
        <v>145</v>
      </c>
      <c r="K4751" t="s">
        <v>146</v>
      </c>
      <c r="L4751">
        <v>4</v>
      </c>
      <c r="M4751">
        <v>0.01</v>
      </c>
      <c r="N4751">
        <v>179.96000670000001</v>
      </c>
      <c r="O4751">
        <v>76.61000061</v>
      </c>
      <c r="P4751">
        <v>2</v>
      </c>
      <c r="Q4751">
        <v>4</v>
      </c>
      <c r="R4751">
        <v>-2</v>
      </c>
      <c r="S4751" t="s">
        <v>110</v>
      </c>
      <c r="T4751" t="s">
        <v>115</v>
      </c>
    </row>
    <row r="4752" spans="1:20" x14ac:dyDescent="0.3">
      <c r="A4752">
        <v>3426</v>
      </c>
      <c r="B4752">
        <v>8513</v>
      </c>
      <c r="C4752" s="4">
        <v>42054.996527777781</v>
      </c>
      <c r="D4752" t="s">
        <v>103</v>
      </c>
      <c r="E4752" t="s">
        <v>169</v>
      </c>
      <c r="F4752" t="s">
        <v>170</v>
      </c>
      <c r="G4752" t="s">
        <v>181</v>
      </c>
      <c r="H4752">
        <v>703</v>
      </c>
      <c r="I4752" t="s">
        <v>107</v>
      </c>
      <c r="J4752" t="s">
        <v>43</v>
      </c>
      <c r="K4752" t="s">
        <v>153</v>
      </c>
      <c r="L4752">
        <v>4</v>
      </c>
      <c r="M4752">
        <v>0.02</v>
      </c>
      <c r="N4752">
        <v>399.9599915</v>
      </c>
      <c r="O4752">
        <v>137.1900024</v>
      </c>
      <c r="P4752">
        <v>2</v>
      </c>
      <c r="Q4752">
        <v>4</v>
      </c>
      <c r="R4752">
        <v>-2</v>
      </c>
      <c r="S4752" t="s">
        <v>110</v>
      </c>
      <c r="T4752" t="s">
        <v>115</v>
      </c>
    </row>
    <row r="4753" spans="1:20" x14ac:dyDescent="0.3">
      <c r="A4753">
        <v>3700</v>
      </c>
      <c r="B4753">
        <v>9204</v>
      </c>
      <c r="C4753" s="4">
        <v>42058.996527777781</v>
      </c>
      <c r="D4753" t="s">
        <v>103</v>
      </c>
      <c r="E4753" t="s">
        <v>169</v>
      </c>
      <c r="F4753" t="s">
        <v>170</v>
      </c>
      <c r="G4753" t="s">
        <v>181</v>
      </c>
      <c r="H4753">
        <v>4491</v>
      </c>
      <c r="I4753" t="s">
        <v>107</v>
      </c>
      <c r="J4753" t="s">
        <v>43</v>
      </c>
      <c r="K4753" t="s">
        <v>153</v>
      </c>
      <c r="L4753">
        <v>4</v>
      </c>
      <c r="M4753">
        <v>2.9999998999999999E-2</v>
      </c>
      <c r="N4753">
        <v>399.9599915</v>
      </c>
      <c r="O4753">
        <v>186.22000120000001</v>
      </c>
      <c r="P4753">
        <v>6</v>
      </c>
      <c r="Q4753">
        <v>4</v>
      </c>
      <c r="R4753">
        <v>2</v>
      </c>
      <c r="S4753" t="s">
        <v>114</v>
      </c>
      <c r="T4753" t="s">
        <v>115</v>
      </c>
    </row>
    <row r="4754" spans="1:20" x14ac:dyDescent="0.3">
      <c r="A4754">
        <v>1948</v>
      </c>
      <c r="B4754">
        <v>4876</v>
      </c>
      <c r="C4754" s="4">
        <v>42033.421527777777</v>
      </c>
      <c r="D4754" t="s">
        <v>103</v>
      </c>
      <c r="E4754" t="s">
        <v>169</v>
      </c>
      <c r="F4754" t="s">
        <v>176</v>
      </c>
      <c r="G4754" t="s">
        <v>180</v>
      </c>
      <c r="H4754">
        <v>836</v>
      </c>
      <c r="I4754" t="s">
        <v>107</v>
      </c>
      <c r="J4754" t="s">
        <v>43</v>
      </c>
      <c r="K4754" t="s">
        <v>309</v>
      </c>
      <c r="L4754">
        <v>4</v>
      </c>
      <c r="M4754">
        <v>2.9999998999999999E-2</v>
      </c>
      <c r="N4754">
        <v>120</v>
      </c>
      <c r="O4754">
        <v>40.740001679999999</v>
      </c>
      <c r="P4754">
        <v>4</v>
      </c>
      <c r="Q4754">
        <v>4</v>
      </c>
      <c r="R4754">
        <v>0</v>
      </c>
      <c r="S4754" t="s">
        <v>116</v>
      </c>
      <c r="T4754" t="s">
        <v>115</v>
      </c>
    </row>
    <row r="4755" spans="1:20" x14ac:dyDescent="0.3">
      <c r="A4755">
        <v>59839</v>
      </c>
      <c r="B4755">
        <v>149777</v>
      </c>
      <c r="C4755" s="4">
        <v>42878.496527777781</v>
      </c>
      <c r="D4755" t="s">
        <v>103</v>
      </c>
      <c r="E4755" t="s">
        <v>169</v>
      </c>
      <c r="F4755" t="s">
        <v>170</v>
      </c>
      <c r="G4755" t="s">
        <v>181</v>
      </c>
      <c r="H4755">
        <v>3761</v>
      </c>
      <c r="I4755" t="s">
        <v>107</v>
      </c>
      <c r="J4755" t="s">
        <v>43</v>
      </c>
      <c r="K4755" t="s">
        <v>153</v>
      </c>
      <c r="L4755">
        <v>4</v>
      </c>
      <c r="M4755">
        <v>5.9999998999999998E-2</v>
      </c>
      <c r="N4755">
        <v>399.9599915</v>
      </c>
      <c r="O4755">
        <v>185.1999969</v>
      </c>
      <c r="P4755">
        <v>5</v>
      </c>
      <c r="Q4755">
        <v>4</v>
      </c>
      <c r="R4755">
        <v>1</v>
      </c>
      <c r="S4755" t="s">
        <v>114</v>
      </c>
      <c r="T4755" t="s">
        <v>115</v>
      </c>
    </row>
    <row r="4756" spans="1:20" x14ac:dyDescent="0.3">
      <c r="A4756">
        <v>4592</v>
      </c>
      <c r="B4756">
        <v>11512</v>
      </c>
      <c r="C4756" s="4">
        <v>42072.017361111109</v>
      </c>
      <c r="D4756" t="s">
        <v>103</v>
      </c>
      <c r="E4756" t="s">
        <v>169</v>
      </c>
      <c r="F4756" t="s">
        <v>174</v>
      </c>
      <c r="G4756" t="s">
        <v>184</v>
      </c>
      <c r="H4756">
        <v>9152</v>
      </c>
      <c r="I4756" t="s">
        <v>107</v>
      </c>
      <c r="J4756" t="s">
        <v>43</v>
      </c>
      <c r="K4756" t="s">
        <v>153</v>
      </c>
      <c r="L4756">
        <v>4</v>
      </c>
      <c r="M4756">
        <v>7.0000000000000007E-2</v>
      </c>
      <c r="N4756">
        <v>399.9599915</v>
      </c>
      <c r="O4756">
        <v>178.53999329999999</v>
      </c>
      <c r="P4756">
        <v>3</v>
      </c>
      <c r="Q4756">
        <v>4</v>
      </c>
      <c r="R4756">
        <v>-1</v>
      </c>
      <c r="S4756" t="s">
        <v>110</v>
      </c>
      <c r="T4756" t="s">
        <v>115</v>
      </c>
    </row>
    <row r="4757" spans="1:20" x14ac:dyDescent="0.3">
      <c r="A4757">
        <v>60299</v>
      </c>
      <c r="B4757">
        <v>150876</v>
      </c>
      <c r="C4757" s="4">
        <v>42885.211111111108</v>
      </c>
      <c r="D4757" t="s">
        <v>103</v>
      </c>
      <c r="E4757" t="s">
        <v>169</v>
      </c>
      <c r="F4757" t="s">
        <v>170</v>
      </c>
      <c r="G4757" t="s">
        <v>181</v>
      </c>
      <c r="H4757">
        <v>1381</v>
      </c>
      <c r="I4757" t="s">
        <v>107</v>
      </c>
      <c r="J4757" t="s">
        <v>43</v>
      </c>
      <c r="K4757" t="s">
        <v>153</v>
      </c>
      <c r="L4757">
        <v>4</v>
      </c>
      <c r="M4757">
        <v>7.0000000000000007E-2</v>
      </c>
      <c r="N4757">
        <v>399.9599915</v>
      </c>
      <c r="O4757">
        <v>52.069999699999997</v>
      </c>
      <c r="P4757">
        <v>5</v>
      </c>
      <c r="Q4757">
        <v>4</v>
      </c>
      <c r="R4757">
        <v>1</v>
      </c>
      <c r="S4757" t="s">
        <v>114</v>
      </c>
      <c r="T4757" t="s">
        <v>115</v>
      </c>
    </row>
    <row r="4758" spans="1:20" x14ac:dyDescent="0.3">
      <c r="A4758">
        <v>56784</v>
      </c>
      <c r="B4758">
        <v>142014</v>
      </c>
      <c r="C4758" s="4">
        <v>42833.9</v>
      </c>
      <c r="D4758" t="s">
        <v>103</v>
      </c>
      <c r="E4758" t="s">
        <v>169</v>
      </c>
      <c r="F4758" t="s">
        <v>176</v>
      </c>
      <c r="G4758" t="s">
        <v>178</v>
      </c>
      <c r="H4758">
        <v>8872</v>
      </c>
      <c r="I4758" t="s">
        <v>107</v>
      </c>
      <c r="J4758" t="s">
        <v>43</v>
      </c>
      <c r="K4758" t="s">
        <v>153</v>
      </c>
      <c r="L4758">
        <v>4</v>
      </c>
      <c r="M4758">
        <v>9.0000003999999995E-2</v>
      </c>
      <c r="N4758">
        <v>399.9599915</v>
      </c>
      <c r="O4758">
        <v>59.33000183</v>
      </c>
      <c r="P4758">
        <v>5</v>
      </c>
      <c r="Q4758">
        <v>4</v>
      </c>
      <c r="R4758">
        <v>1</v>
      </c>
      <c r="S4758" t="s">
        <v>114</v>
      </c>
      <c r="T4758" t="s">
        <v>115</v>
      </c>
    </row>
    <row r="4759" spans="1:20" x14ac:dyDescent="0.3">
      <c r="A4759">
        <v>850</v>
      </c>
      <c r="B4759">
        <v>2107</v>
      </c>
      <c r="C4759" s="4">
        <v>42017.393055555563</v>
      </c>
      <c r="D4759" t="s">
        <v>103</v>
      </c>
      <c r="E4759" t="s">
        <v>169</v>
      </c>
      <c r="F4759" t="s">
        <v>174</v>
      </c>
      <c r="G4759" t="s">
        <v>184</v>
      </c>
      <c r="H4759">
        <v>7382</v>
      </c>
      <c r="I4759" t="s">
        <v>107</v>
      </c>
      <c r="J4759" t="s">
        <v>43</v>
      </c>
      <c r="K4759" t="s">
        <v>153</v>
      </c>
      <c r="L4759">
        <v>4</v>
      </c>
      <c r="M4759">
        <v>0.119999997</v>
      </c>
      <c r="N4759">
        <v>399.9599915</v>
      </c>
      <c r="O4759">
        <v>-598.3400269</v>
      </c>
      <c r="P4759">
        <v>6</v>
      </c>
      <c r="Q4759">
        <v>4</v>
      </c>
      <c r="R4759">
        <v>2</v>
      </c>
      <c r="S4759" t="s">
        <v>114</v>
      </c>
      <c r="T4759" t="s">
        <v>115</v>
      </c>
    </row>
    <row r="4760" spans="1:20" x14ac:dyDescent="0.3">
      <c r="A4760">
        <v>54632</v>
      </c>
      <c r="B4760">
        <v>136632</v>
      </c>
      <c r="C4760" s="4">
        <v>42802.486111111109</v>
      </c>
      <c r="D4760" t="s">
        <v>103</v>
      </c>
      <c r="E4760" t="s">
        <v>169</v>
      </c>
      <c r="F4760" t="s">
        <v>170</v>
      </c>
      <c r="G4760" t="s">
        <v>187</v>
      </c>
      <c r="H4760">
        <v>1466</v>
      </c>
      <c r="I4760" t="s">
        <v>107</v>
      </c>
      <c r="J4760" t="s">
        <v>43</v>
      </c>
      <c r="K4760" t="s">
        <v>153</v>
      </c>
      <c r="L4760">
        <v>4</v>
      </c>
      <c r="M4760">
        <v>0.12999999500000001</v>
      </c>
      <c r="N4760">
        <v>399.9599915</v>
      </c>
      <c r="O4760">
        <v>163.53999329999999</v>
      </c>
      <c r="P4760">
        <v>3</v>
      </c>
      <c r="Q4760">
        <v>4</v>
      </c>
      <c r="R4760">
        <v>-1</v>
      </c>
      <c r="S4760" t="s">
        <v>110</v>
      </c>
      <c r="T4760" t="s">
        <v>115</v>
      </c>
    </row>
    <row r="4761" spans="1:20" x14ac:dyDescent="0.3">
      <c r="A4761">
        <v>9747</v>
      </c>
      <c r="B4761">
        <v>24341</v>
      </c>
      <c r="C4761" s="4">
        <v>42147.268750000003</v>
      </c>
      <c r="D4761" t="s">
        <v>103</v>
      </c>
      <c r="E4761" t="s">
        <v>169</v>
      </c>
      <c r="F4761" t="s">
        <v>170</v>
      </c>
      <c r="G4761" t="s">
        <v>179</v>
      </c>
      <c r="H4761">
        <v>10062</v>
      </c>
      <c r="I4761" t="s">
        <v>107</v>
      </c>
      <c r="J4761" t="s">
        <v>43</v>
      </c>
      <c r="K4761" t="s">
        <v>153</v>
      </c>
      <c r="L4761">
        <v>4</v>
      </c>
      <c r="M4761">
        <v>0.17000000200000001</v>
      </c>
      <c r="N4761">
        <v>399.9599915</v>
      </c>
      <c r="O4761">
        <v>89.629997250000002</v>
      </c>
      <c r="P4761">
        <v>3</v>
      </c>
      <c r="Q4761">
        <v>4</v>
      </c>
      <c r="R4761">
        <v>-1</v>
      </c>
      <c r="S4761" t="s">
        <v>110</v>
      </c>
      <c r="T4761" t="s">
        <v>115</v>
      </c>
    </row>
    <row r="4762" spans="1:20" x14ac:dyDescent="0.3">
      <c r="A4762">
        <v>57698</v>
      </c>
      <c r="B4762">
        <v>144339</v>
      </c>
      <c r="C4762" s="4">
        <v>42847.242361111108</v>
      </c>
      <c r="D4762" t="s">
        <v>103</v>
      </c>
      <c r="E4762" t="s">
        <v>169</v>
      </c>
      <c r="F4762" t="s">
        <v>170</v>
      </c>
      <c r="G4762" t="s">
        <v>171</v>
      </c>
      <c r="H4762">
        <v>10268</v>
      </c>
      <c r="I4762" t="s">
        <v>107</v>
      </c>
      <c r="J4762" t="s">
        <v>43</v>
      </c>
      <c r="K4762" t="s">
        <v>153</v>
      </c>
      <c r="L4762">
        <v>4</v>
      </c>
      <c r="M4762">
        <v>0.17000000200000001</v>
      </c>
      <c r="N4762">
        <v>399.9599915</v>
      </c>
      <c r="O4762">
        <v>82.989997860000003</v>
      </c>
      <c r="P4762">
        <v>4</v>
      </c>
      <c r="Q4762">
        <v>4</v>
      </c>
      <c r="R4762">
        <v>0</v>
      </c>
      <c r="S4762" t="s">
        <v>116</v>
      </c>
      <c r="T4762" t="s">
        <v>115</v>
      </c>
    </row>
    <row r="4763" spans="1:20" x14ac:dyDescent="0.3">
      <c r="A4763">
        <v>2632</v>
      </c>
      <c r="B4763">
        <v>6603</v>
      </c>
      <c r="C4763" s="4">
        <v>42043.40625</v>
      </c>
      <c r="D4763" t="s">
        <v>103</v>
      </c>
      <c r="E4763" t="s">
        <v>169</v>
      </c>
      <c r="F4763" t="s">
        <v>170</v>
      </c>
      <c r="G4763" t="s">
        <v>181</v>
      </c>
      <c r="H4763">
        <v>10466</v>
      </c>
      <c r="I4763" t="s">
        <v>107</v>
      </c>
      <c r="J4763" t="s">
        <v>145</v>
      </c>
      <c r="K4763" t="s">
        <v>146</v>
      </c>
      <c r="L4763">
        <v>4</v>
      </c>
      <c r="M4763">
        <v>0.17000000200000001</v>
      </c>
      <c r="N4763">
        <v>179.96000670000001</v>
      </c>
      <c r="O4763">
        <v>54.22000122</v>
      </c>
      <c r="P4763">
        <v>3</v>
      </c>
      <c r="Q4763">
        <v>4</v>
      </c>
      <c r="R4763">
        <v>-1</v>
      </c>
      <c r="S4763" t="s">
        <v>110</v>
      </c>
      <c r="T4763" t="s">
        <v>115</v>
      </c>
    </row>
    <row r="4764" spans="1:20" x14ac:dyDescent="0.3">
      <c r="A4764">
        <v>788</v>
      </c>
      <c r="B4764">
        <v>1947</v>
      </c>
      <c r="C4764" s="4">
        <v>42016.488194444442</v>
      </c>
      <c r="D4764" t="s">
        <v>103</v>
      </c>
      <c r="E4764" t="s">
        <v>169</v>
      </c>
      <c r="F4764" t="s">
        <v>170</v>
      </c>
      <c r="G4764" t="s">
        <v>171</v>
      </c>
      <c r="H4764">
        <v>5625</v>
      </c>
      <c r="I4764" t="s">
        <v>107</v>
      </c>
      <c r="J4764" t="s">
        <v>43</v>
      </c>
      <c r="K4764" t="s">
        <v>153</v>
      </c>
      <c r="L4764">
        <v>4</v>
      </c>
      <c r="M4764">
        <v>0.18000000699999999</v>
      </c>
      <c r="N4764">
        <v>399.9599915</v>
      </c>
      <c r="O4764">
        <v>160.6999969</v>
      </c>
      <c r="P4764">
        <v>4</v>
      </c>
      <c r="Q4764">
        <v>4</v>
      </c>
      <c r="R4764">
        <v>0</v>
      </c>
      <c r="S4764" t="s">
        <v>116</v>
      </c>
      <c r="T4764" t="s">
        <v>115</v>
      </c>
    </row>
    <row r="4765" spans="1:20" x14ac:dyDescent="0.3">
      <c r="A4765">
        <v>850</v>
      </c>
      <c r="B4765">
        <v>2110</v>
      </c>
      <c r="C4765" s="4">
        <v>42017.393055555563</v>
      </c>
      <c r="D4765" t="s">
        <v>103</v>
      </c>
      <c r="E4765" t="s">
        <v>169</v>
      </c>
      <c r="F4765" t="s">
        <v>174</v>
      </c>
      <c r="G4765" t="s">
        <v>184</v>
      </c>
      <c r="H4765">
        <v>7382</v>
      </c>
      <c r="I4765" t="s">
        <v>107</v>
      </c>
      <c r="J4765" t="s">
        <v>39</v>
      </c>
      <c r="K4765" t="s">
        <v>136</v>
      </c>
      <c r="L4765">
        <v>4</v>
      </c>
      <c r="M4765">
        <v>0</v>
      </c>
      <c r="N4765">
        <v>239.96000670000001</v>
      </c>
      <c r="O4765">
        <v>115.1800003</v>
      </c>
      <c r="P4765">
        <v>6</v>
      </c>
      <c r="Q4765">
        <v>4</v>
      </c>
      <c r="R4765">
        <v>2</v>
      </c>
      <c r="S4765" t="s">
        <v>114</v>
      </c>
      <c r="T4765" t="s">
        <v>115</v>
      </c>
    </row>
    <row r="4766" spans="1:20" x14ac:dyDescent="0.3">
      <c r="A4766">
        <v>5644</v>
      </c>
      <c r="B4766">
        <v>14076</v>
      </c>
      <c r="C4766" s="4">
        <v>42087.374305555553</v>
      </c>
      <c r="D4766" t="s">
        <v>103</v>
      </c>
      <c r="E4766" t="s">
        <v>169</v>
      </c>
      <c r="F4766" t="s">
        <v>170</v>
      </c>
      <c r="G4766" t="s">
        <v>181</v>
      </c>
      <c r="H4766">
        <v>10043</v>
      </c>
      <c r="I4766" t="s">
        <v>107</v>
      </c>
      <c r="J4766" t="s">
        <v>39</v>
      </c>
      <c r="K4766" t="s">
        <v>136</v>
      </c>
      <c r="L4766">
        <v>4</v>
      </c>
      <c r="M4766">
        <v>0</v>
      </c>
      <c r="N4766">
        <v>239.96000670000001</v>
      </c>
      <c r="O4766">
        <v>-407.92999270000001</v>
      </c>
      <c r="P4766">
        <v>5</v>
      </c>
      <c r="Q4766">
        <v>4</v>
      </c>
      <c r="R4766">
        <v>1</v>
      </c>
      <c r="S4766" t="s">
        <v>114</v>
      </c>
      <c r="T4766" t="s">
        <v>115</v>
      </c>
    </row>
    <row r="4767" spans="1:20" x14ac:dyDescent="0.3">
      <c r="A4767">
        <v>54823</v>
      </c>
      <c r="B4767">
        <v>137135</v>
      </c>
      <c r="C4767" s="4">
        <v>42805.274305555547</v>
      </c>
      <c r="D4767" t="s">
        <v>103</v>
      </c>
      <c r="E4767" t="s">
        <v>169</v>
      </c>
      <c r="F4767" t="s">
        <v>176</v>
      </c>
      <c r="G4767" t="s">
        <v>180</v>
      </c>
      <c r="H4767">
        <v>773</v>
      </c>
      <c r="I4767" t="s">
        <v>107</v>
      </c>
      <c r="J4767" t="s">
        <v>39</v>
      </c>
      <c r="K4767" t="s">
        <v>136</v>
      </c>
      <c r="L4767">
        <v>4</v>
      </c>
      <c r="M4767">
        <v>0</v>
      </c>
      <c r="N4767">
        <v>239.96000670000001</v>
      </c>
      <c r="O4767">
        <v>-15.119999890000001</v>
      </c>
      <c r="P4767">
        <v>4</v>
      </c>
      <c r="Q4767">
        <v>4</v>
      </c>
      <c r="R4767">
        <v>0</v>
      </c>
      <c r="S4767" t="s">
        <v>116</v>
      </c>
      <c r="T4767" t="s">
        <v>115</v>
      </c>
    </row>
    <row r="4768" spans="1:20" x14ac:dyDescent="0.3">
      <c r="A4768">
        <v>2548</v>
      </c>
      <c r="B4768">
        <v>6372</v>
      </c>
      <c r="C4768" s="4">
        <v>42042.179861111108</v>
      </c>
      <c r="D4768" t="s">
        <v>103</v>
      </c>
      <c r="E4768" t="s">
        <v>169</v>
      </c>
      <c r="F4768" t="s">
        <v>170</v>
      </c>
      <c r="G4768" t="s">
        <v>181</v>
      </c>
      <c r="H4768">
        <v>7379</v>
      </c>
      <c r="I4768" t="s">
        <v>107</v>
      </c>
      <c r="J4768" t="s">
        <v>39</v>
      </c>
      <c r="K4768" t="s">
        <v>136</v>
      </c>
      <c r="L4768">
        <v>4</v>
      </c>
      <c r="M4768">
        <v>0.01</v>
      </c>
      <c r="N4768">
        <v>239.96000670000001</v>
      </c>
      <c r="O4768">
        <v>38.72000122</v>
      </c>
      <c r="P4768">
        <v>4</v>
      </c>
      <c r="Q4768">
        <v>4</v>
      </c>
      <c r="R4768">
        <v>0</v>
      </c>
      <c r="S4768" t="s">
        <v>116</v>
      </c>
      <c r="T4768" t="s">
        <v>115</v>
      </c>
    </row>
    <row r="4769" spans="1:20" x14ac:dyDescent="0.3">
      <c r="A4769">
        <v>55688</v>
      </c>
      <c r="B4769">
        <v>139293</v>
      </c>
      <c r="C4769" s="4">
        <v>42817.901388888888</v>
      </c>
      <c r="D4769" t="s">
        <v>103</v>
      </c>
      <c r="E4769" t="s">
        <v>169</v>
      </c>
      <c r="F4769" t="s">
        <v>170</v>
      </c>
      <c r="G4769" t="s">
        <v>187</v>
      </c>
      <c r="H4769">
        <v>12041</v>
      </c>
      <c r="I4769" t="s">
        <v>107</v>
      </c>
      <c r="J4769" t="s">
        <v>39</v>
      </c>
      <c r="K4769" t="s">
        <v>136</v>
      </c>
      <c r="L4769">
        <v>4</v>
      </c>
      <c r="M4769">
        <v>0.01</v>
      </c>
      <c r="N4769">
        <v>239.96000670000001</v>
      </c>
      <c r="O4769">
        <v>-249.4400024</v>
      </c>
      <c r="P4769">
        <v>4</v>
      </c>
      <c r="Q4769">
        <v>4</v>
      </c>
      <c r="R4769">
        <v>0</v>
      </c>
      <c r="S4769" t="s">
        <v>116</v>
      </c>
      <c r="T4769" t="s">
        <v>115</v>
      </c>
    </row>
    <row r="4770" spans="1:20" x14ac:dyDescent="0.3">
      <c r="A4770">
        <v>56439</v>
      </c>
      <c r="B4770">
        <v>141166</v>
      </c>
      <c r="C4770" s="4">
        <v>42828.863888888889</v>
      </c>
      <c r="D4770" t="s">
        <v>103</v>
      </c>
      <c r="E4770" t="s">
        <v>169</v>
      </c>
      <c r="F4770" t="s">
        <v>170</v>
      </c>
      <c r="G4770" t="s">
        <v>172</v>
      </c>
      <c r="H4770">
        <v>4572</v>
      </c>
      <c r="I4770" t="s">
        <v>107</v>
      </c>
      <c r="J4770" t="s">
        <v>39</v>
      </c>
      <c r="K4770" t="s">
        <v>136</v>
      </c>
      <c r="L4770">
        <v>4</v>
      </c>
      <c r="M4770">
        <v>0.01</v>
      </c>
      <c r="N4770">
        <v>239.96000670000001</v>
      </c>
      <c r="O4770">
        <v>-197.88999939999999</v>
      </c>
      <c r="P4770">
        <v>5</v>
      </c>
      <c r="Q4770">
        <v>4</v>
      </c>
      <c r="R4770">
        <v>1</v>
      </c>
      <c r="S4770" t="s">
        <v>114</v>
      </c>
      <c r="T4770" t="s">
        <v>115</v>
      </c>
    </row>
    <row r="4771" spans="1:20" x14ac:dyDescent="0.3">
      <c r="A4771">
        <v>58582</v>
      </c>
      <c r="B4771">
        <v>146611</v>
      </c>
      <c r="C4771" s="4">
        <v>42860.147222222222</v>
      </c>
      <c r="D4771" t="s">
        <v>103</v>
      </c>
      <c r="E4771" t="s">
        <v>169</v>
      </c>
      <c r="F4771" t="s">
        <v>170</v>
      </c>
      <c r="G4771" t="s">
        <v>181</v>
      </c>
      <c r="H4771">
        <v>8097</v>
      </c>
      <c r="I4771" t="s">
        <v>107</v>
      </c>
      <c r="J4771" t="s">
        <v>39</v>
      </c>
      <c r="K4771" t="s">
        <v>136</v>
      </c>
      <c r="L4771">
        <v>4</v>
      </c>
      <c r="M4771">
        <v>0.02</v>
      </c>
      <c r="N4771">
        <v>239.96000670000001</v>
      </c>
      <c r="O4771">
        <v>70.550003050000001</v>
      </c>
      <c r="P4771">
        <v>3</v>
      </c>
      <c r="Q4771">
        <v>4</v>
      </c>
      <c r="R4771">
        <v>-1</v>
      </c>
      <c r="S4771" t="s">
        <v>110</v>
      </c>
      <c r="T4771" t="s">
        <v>115</v>
      </c>
    </row>
    <row r="4772" spans="1:20" x14ac:dyDescent="0.3">
      <c r="A4772">
        <v>52529</v>
      </c>
      <c r="B4772">
        <v>131295</v>
      </c>
      <c r="C4772" s="4">
        <v>42771.786805555559</v>
      </c>
      <c r="D4772" t="s">
        <v>103</v>
      </c>
      <c r="E4772" t="s">
        <v>169</v>
      </c>
      <c r="F4772" t="s">
        <v>170</v>
      </c>
      <c r="G4772" t="s">
        <v>171</v>
      </c>
      <c r="H4772">
        <v>3206</v>
      </c>
      <c r="I4772" t="s">
        <v>107</v>
      </c>
      <c r="J4772" t="s">
        <v>39</v>
      </c>
      <c r="K4772" t="s">
        <v>136</v>
      </c>
      <c r="L4772">
        <v>4</v>
      </c>
      <c r="M4772">
        <v>2.9999998999999999E-2</v>
      </c>
      <c r="N4772">
        <v>239.96000670000001</v>
      </c>
      <c r="O4772">
        <v>-162.92999270000001</v>
      </c>
      <c r="P4772">
        <v>5</v>
      </c>
      <c r="Q4772">
        <v>4</v>
      </c>
      <c r="R4772">
        <v>1</v>
      </c>
      <c r="S4772" t="s">
        <v>114</v>
      </c>
      <c r="T4772" t="s">
        <v>115</v>
      </c>
    </row>
    <row r="4773" spans="1:20" x14ac:dyDescent="0.3">
      <c r="A4773">
        <v>2519</v>
      </c>
      <c r="B4773">
        <v>6298</v>
      </c>
      <c r="C4773" s="4">
        <v>42041.756944444453</v>
      </c>
      <c r="D4773" t="s">
        <v>103</v>
      </c>
      <c r="E4773" t="s">
        <v>169</v>
      </c>
      <c r="F4773" t="s">
        <v>176</v>
      </c>
      <c r="G4773" t="s">
        <v>180</v>
      </c>
      <c r="H4773">
        <v>7600</v>
      </c>
      <c r="I4773" t="s">
        <v>107</v>
      </c>
      <c r="J4773" t="s">
        <v>39</v>
      </c>
      <c r="K4773" t="s">
        <v>136</v>
      </c>
      <c r="L4773">
        <v>4</v>
      </c>
      <c r="M4773">
        <v>2.9999998999999999E-2</v>
      </c>
      <c r="N4773">
        <v>239.96000670000001</v>
      </c>
      <c r="O4773">
        <v>-153.61999510000001</v>
      </c>
      <c r="P4773">
        <v>5</v>
      </c>
      <c r="Q4773">
        <v>4</v>
      </c>
      <c r="R4773">
        <v>1</v>
      </c>
      <c r="S4773" t="s">
        <v>114</v>
      </c>
      <c r="T4773" t="s">
        <v>115</v>
      </c>
    </row>
    <row r="4774" spans="1:20" x14ac:dyDescent="0.3">
      <c r="A4774">
        <v>58411</v>
      </c>
      <c r="B4774">
        <v>146203</v>
      </c>
      <c r="C4774" s="4">
        <v>42857.650694444441</v>
      </c>
      <c r="D4774" t="s">
        <v>103</v>
      </c>
      <c r="E4774" t="s">
        <v>169</v>
      </c>
      <c r="F4774" t="s">
        <v>176</v>
      </c>
      <c r="G4774" t="s">
        <v>180</v>
      </c>
      <c r="H4774">
        <v>4561</v>
      </c>
      <c r="I4774" t="s">
        <v>107</v>
      </c>
      <c r="J4774" t="s">
        <v>39</v>
      </c>
      <c r="K4774" t="s">
        <v>136</v>
      </c>
      <c r="L4774">
        <v>4</v>
      </c>
      <c r="M4774">
        <v>3.9999999000000001E-2</v>
      </c>
      <c r="N4774">
        <v>239.96000670000001</v>
      </c>
      <c r="O4774">
        <v>78.319999699999997</v>
      </c>
      <c r="P4774">
        <v>2</v>
      </c>
      <c r="Q4774">
        <v>4</v>
      </c>
      <c r="R4774">
        <v>-2</v>
      </c>
      <c r="S4774" t="s">
        <v>110</v>
      </c>
      <c r="T4774" t="s">
        <v>115</v>
      </c>
    </row>
    <row r="4775" spans="1:20" x14ac:dyDescent="0.3">
      <c r="A4775">
        <v>61105</v>
      </c>
      <c r="B4775">
        <v>152837</v>
      </c>
      <c r="C4775" s="4">
        <v>42896.977083333331</v>
      </c>
      <c r="D4775" t="s">
        <v>103</v>
      </c>
      <c r="E4775" t="s">
        <v>169</v>
      </c>
      <c r="F4775" t="s">
        <v>176</v>
      </c>
      <c r="G4775" t="s">
        <v>178</v>
      </c>
      <c r="H4775">
        <v>10239</v>
      </c>
      <c r="I4775" t="s">
        <v>107</v>
      </c>
      <c r="J4775" t="s">
        <v>39</v>
      </c>
      <c r="K4775" t="s">
        <v>136</v>
      </c>
      <c r="L4775">
        <v>4</v>
      </c>
      <c r="M4775">
        <v>5.9999998999999998E-2</v>
      </c>
      <c r="N4775">
        <v>239.96000670000001</v>
      </c>
      <c r="O4775">
        <v>73.699996949999999</v>
      </c>
      <c r="P4775">
        <v>6</v>
      </c>
      <c r="Q4775">
        <v>4</v>
      </c>
      <c r="R4775">
        <v>2</v>
      </c>
      <c r="S4775" t="s">
        <v>114</v>
      </c>
      <c r="T4775" t="s">
        <v>115</v>
      </c>
    </row>
    <row r="4776" spans="1:20" x14ac:dyDescent="0.3">
      <c r="A4776">
        <v>970</v>
      </c>
      <c r="B4776">
        <v>2416</v>
      </c>
      <c r="C4776" s="4">
        <v>42019.145138888889</v>
      </c>
      <c r="D4776" t="s">
        <v>103</v>
      </c>
      <c r="E4776" t="s">
        <v>169</v>
      </c>
      <c r="F4776" t="s">
        <v>170</v>
      </c>
      <c r="G4776" t="s">
        <v>181</v>
      </c>
      <c r="H4776">
        <v>7623</v>
      </c>
      <c r="I4776" t="s">
        <v>107</v>
      </c>
      <c r="J4776" t="s">
        <v>39</v>
      </c>
      <c r="K4776" t="s">
        <v>136</v>
      </c>
      <c r="L4776">
        <v>4</v>
      </c>
      <c r="M4776">
        <v>7.0000000000000007E-2</v>
      </c>
      <c r="N4776">
        <v>239.96000670000001</v>
      </c>
      <c r="O4776">
        <v>35.709999080000003</v>
      </c>
      <c r="P4776">
        <v>6</v>
      </c>
      <c r="Q4776">
        <v>4</v>
      </c>
      <c r="R4776">
        <v>2</v>
      </c>
      <c r="S4776" t="s">
        <v>114</v>
      </c>
      <c r="T4776" t="s">
        <v>115</v>
      </c>
    </row>
    <row r="4777" spans="1:20" x14ac:dyDescent="0.3">
      <c r="A4777">
        <v>54166</v>
      </c>
      <c r="B4777">
        <v>135444</v>
      </c>
      <c r="C4777" s="4">
        <v>42795.683333333327</v>
      </c>
      <c r="D4777" t="s">
        <v>103</v>
      </c>
      <c r="E4777" t="s">
        <v>169</v>
      </c>
      <c r="F4777" t="s">
        <v>174</v>
      </c>
      <c r="G4777" t="s">
        <v>184</v>
      </c>
      <c r="H4777">
        <v>1155</v>
      </c>
      <c r="I4777" t="s">
        <v>107</v>
      </c>
      <c r="J4777" t="s">
        <v>39</v>
      </c>
      <c r="K4777" t="s">
        <v>136</v>
      </c>
      <c r="L4777">
        <v>4</v>
      </c>
      <c r="M4777">
        <v>9.0000003999999995E-2</v>
      </c>
      <c r="N4777">
        <v>239.96000670000001</v>
      </c>
      <c r="O4777">
        <v>102.6299973</v>
      </c>
      <c r="P4777">
        <v>2</v>
      </c>
      <c r="Q4777">
        <v>4</v>
      </c>
      <c r="R4777">
        <v>-2</v>
      </c>
      <c r="S4777" t="s">
        <v>110</v>
      </c>
      <c r="T4777" t="s">
        <v>115</v>
      </c>
    </row>
    <row r="4778" spans="1:20" x14ac:dyDescent="0.3">
      <c r="A4778">
        <v>7102</v>
      </c>
      <c r="B4778">
        <v>17782</v>
      </c>
      <c r="C4778" s="4">
        <v>42108.657638888893</v>
      </c>
      <c r="D4778" t="s">
        <v>103</v>
      </c>
      <c r="E4778" t="s">
        <v>169</v>
      </c>
      <c r="F4778" t="s">
        <v>176</v>
      </c>
      <c r="G4778" t="s">
        <v>180</v>
      </c>
      <c r="H4778">
        <v>1400</v>
      </c>
      <c r="I4778" t="s">
        <v>107</v>
      </c>
      <c r="J4778" t="s">
        <v>39</v>
      </c>
      <c r="K4778" t="s">
        <v>136</v>
      </c>
      <c r="L4778">
        <v>4</v>
      </c>
      <c r="M4778">
        <v>9.0000003999999995E-2</v>
      </c>
      <c r="N4778">
        <v>239.96000670000001</v>
      </c>
      <c r="O4778">
        <v>37.119998930000001</v>
      </c>
      <c r="P4778">
        <v>3</v>
      </c>
      <c r="Q4778">
        <v>4</v>
      </c>
      <c r="R4778">
        <v>-1</v>
      </c>
      <c r="S4778" t="s">
        <v>110</v>
      </c>
      <c r="T4778" t="s">
        <v>115</v>
      </c>
    </row>
    <row r="4779" spans="1:20" x14ac:dyDescent="0.3">
      <c r="A4779">
        <v>60299</v>
      </c>
      <c r="B4779">
        <v>150878</v>
      </c>
      <c r="C4779" s="4">
        <v>42885.211111111108</v>
      </c>
      <c r="D4779" t="s">
        <v>103</v>
      </c>
      <c r="E4779" t="s">
        <v>169</v>
      </c>
      <c r="F4779" t="s">
        <v>170</v>
      </c>
      <c r="G4779" t="s">
        <v>181</v>
      </c>
      <c r="H4779">
        <v>1381</v>
      </c>
      <c r="I4779" t="s">
        <v>107</v>
      </c>
      <c r="J4779" t="s">
        <v>39</v>
      </c>
      <c r="K4779" t="s">
        <v>136</v>
      </c>
      <c r="L4779">
        <v>4</v>
      </c>
      <c r="M4779">
        <v>0.10000000100000001</v>
      </c>
      <c r="N4779">
        <v>239.96000670000001</v>
      </c>
      <c r="O4779">
        <v>-41.25</v>
      </c>
      <c r="P4779">
        <v>5</v>
      </c>
      <c r="Q4779">
        <v>4</v>
      </c>
      <c r="R4779">
        <v>1</v>
      </c>
      <c r="S4779" t="s">
        <v>114</v>
      </c>
      <c r="T4779" t="s">
        <v>115</v>
      </c>
    </row>
    <row r="4780" spans="1:20" x14ac:dyDescent="0.3">
      <c r="A4780">
        <v>54923</v>
      </c>
      <c r="B4780">
        <v>137368</v>
      </c>
      <c r="C4780" s="4">
        <v>42806.734027777777</v>
      </c>
      <c r="D4780" t="s">
        <v>103</v>
      </c>
      <c r="E4780" t="s">
        <v>169</v>
      </c>
      <c r="F4780" t="s">
        <v>170</v>
      </c>
      <c r="G4780" t="s">
        <v>181</v>
      </c>
      <c r="H4780">
        <v>856</v>
      </c>
      <c r="I4780" t="s">
        <v>107</v>
      </c>
      <c r="J4780" t="s">
        <v>39</v>
      </c>
      <c r="K4780" t="s">
        <v>136</v>
      </c>
      <c r="L4780">
        <v>4</v>
      </c>
      <c r="M4780">
        <v>0.10000000100000001</v>
      </c>
      <c r="N4780">
        <v>239.96000670000001</v>
      </c>
      <c r="O4780">
        <v>64.790000919999997</v>
      </c>
      <c r="P4780">
        <v>4</v>
      </c>
      <c r="Q4780">
        <v>4</v>
      </c>
      <c r="R4780">
        <v>0</v>
      </c>
      <c r="S4780" t="s">
        <v>116</v>
      </c>
      <c r="T4780" t="s">
        <v>115</v>
      </c>
    </row>
    <row r="4781" spans="1:20" x14ac:dyDescent="0.3">
      <c r="A4781">
        <v>7096</v>
      </c>
      <c r="B4781">
        <v>17767</v>
      </c>
      <c r="C4781" s="4">
        <v>42108.570138888892</v>
      </c>
      <c r="D4781" t="s">
        <v>103</v>
      </c>
      <c r="E4781" t="s">
        <v>169</v>
      </c>
      <c r="F4781" t="s">
        <v>170</v>
      </c>
      <c r="G4781" t="s">
        <v>181</v>
      </c>
      <c r="H4781">
        <v>7967</v>
      </c>
      <c r="I4781" t="s">
        <v>107</v>
      </c>
      <c r="J4781" t="s">
        <v>39</v>
      </c>
      <c r="K4781" t="s">
        <v>136</v>
      </c>
      <c r="L4781">
        <v>4</v>
      </c>
      <c r="M4781">
        <v>0.10000000100000001</v>
      </c>
      <c r="N4781">
        <v>239.96000670000001</v>
      </c>
      <c r="O4781">
        <v>6.4800000190000002</v>
      </c>
      <c r="P4781">
        <v>2</v>
      </c>
      <c r="Q4781">
        <v>4</v>
      </c>
      <c r="R4781">
        <v>-2</v>
      </c>
      <c r="S4781" t="s">
        <v>110</v>
      </c>
      <c r="T4781" t="s">
        <v>115</v>
      </c>
    </row>
    <row r="4782" spans="1:20" x14ac:dyDescent="0.3">
      <c r="A4782">
        <v>3862</v>
      </c>
      <c r="B4782">
        <v>9600</v>
      </c>
      <c r="C4782" s="4">
        <v>42061.361111111109</v>
      </c>
      <c r="D4782" t="s">
        <v>103</v>
      </c>
      <c r="E4782" t="s">
        <v>169</v>
      </c>
      <c r="F4782" t="s">
        <v>174</v>
      </c>
      <c r="G4782" t="s">
        <v>175</v>
      </c>
      <c r="H4782">
        <v>10364</v>
      </c>
      <c r="I4782" t="s">
        <v>107</v>
      </c>
      <c r="J4782" t="s">
        <v>39</v>
      </c>
      <c r="K4782" t="s">
        <v>136</v>
      </c>
      <c r="L4782">
        <v>4</v>
      </c>
      <c r="M4782">
        <v>0.119999997</v>
      </c>
      <c r="N4782">
        <v>239.96000670000001</v>
      </c>
      <c r="O4782">
        <v>92.910003660000001</v>
      </c>
      <c r="P4782">
        <v>3</v>
      </c>
      <c r="Q4782">
        <v>4</v>
      </c>
      <c r="R4782">
        <v>-1</v>
      </c>
      <c r="S4782" t="s">
        <v>110</v>
      </c>
      <c r="T4782" t="s">
        <v>115</v>
      </c>
    </row>
    <row r="4783" spans="1:20" x14ac:dyDescent="0.3">
      <c r="A4783">
        <v>4473</v>
      </c>
      <c r="B4783">
        <v>11186</v>
      </c>
      <c r="C4783" s="4">
        <v>42070.280555555553</v>
      </c>
      <c r="D4783" t="s">
        <v>103</v>
      </c>
      <c r="E4783" t="s">
        <v>169</v>
      </c>
      <c r="F4783" t="s">
        <v>170</v>
      </c>
      <c r="G4783" t="s">
        <v>187</v>
      </c>
      <c r="H4783">
        <v>3678</v>
      </c>
      <c r="I4783" t="s">
        <v>107</v>
      </c>
      <c r="J4783" t="s">
        <v>39</v>
      </c>
      <c r="K4783" t="s">
        <v>136</v>
      </c>
      <c r="L4783">
        <v>4</v>
      </c>
      <c r="M4783">
        <v>0.119999997</v>
      </c>
      <c r="N4783">
        <v>239.96000670000001</v>
      </c>
      <c r="O4783">
        <v>-147.82000729999999</v>
      </c>
      <c r="P4783">
        <v>4</v>
      </c>
      <c r="Q4783">
        <v>4</v>
      </c>
      <c r="R4783">
        <v>0</v>
      </c>
      <c r="S4783" t="s">
        <v>116</v>
      </c>
      <c r="T4783" t="s">
        <v>115</v>
      </c>
    </row>
    <row r="4784" spans="1:20" x14ac:dyDescent="0.3">
      <c r="A4784">
        <v>59981</v>
      </c>
      <c r="B4784">
        <v>150116</v>
      </c>
      <c r="C4784" s="4">
        <v>42880.568749999999</v>
      </c>
      <c r="D4784" t="s">
        <v>103</v>
      </c>
      <c r="E4784" t="s">
        <v>169</v>
      </c>
      <c r="F4784" t="s">
        <v>170</v>
      </c>
      <c r="G4784" t="s">
        <v>179</v>
      </c>
      <c r="H4784">
        <v>11275</v>
      </c>
      <c r="I4784" t="s">
        <v>107</v>
      </c>
      <c r="J4784" t="s">
        <v>39</v>
      </c>
      <c r="K4784" t="s">
        <v>136</v>
      </c>
      <c r="L4784">
        <v>4</v>
      </c>
      <c r="M4784">
        <v>0.15999999600000001</v>
      </c>
      <c r="N4784">
        <v>239.96000670000001</v>
      </c>
      <c r="O4784">
        <v>22.780000690000001</v>
      </c>
      <c r="P4784">
        <v>2</v>
      </c>
      <c r="Q4784">
        <v>4</v>
      </c>
      <c r="R4784">
        <v>-2</v>
      </c>
      <c r="S4784" t="s">
        <v>110</v>
      </c>
      <c r="T4784" t="s">
        <v>115</v>
      </c>
    </row>
    <row r="4785" spans="1:20" x14ac:dyDescent="0.3">
      <c r="A4785">
        <v>5177</v>
      </c>
      <c r="B4785">
        <v>12933</v>
      </c>
      <c r="C4785" s="4">
        <v>42080.557638888888</v>
      </c>
      <c r="D4785" t="s">
        <v>103</v>
      </c>
      <c r="E4785" t="s">
        <v>169</v>
      </c>
      <c r="F4785" t="s">
        <v>170</v>
      </c>
      <c r="G4785" t="s">
        <v>181</v>
      </c>
      <c r="H4785">
        <v>4876</v>
      </c>
      <c r="I4785" t="s">
        <v>107</v>
      </c>
      <c r="J4785" t="s">
        <v>39</v>
      </c>
      <c r="K4785" t="s">
        <v>136</v>
      </c>
      <c r="L4785">
        <v>4</v>
      </c>
      <c r="M4785">
        <v>0.15999999600000001</v>
      </c>
      <c r="N4785">
        <v>239.96000670000001</v>
      </c>
      <c r="O4785">
        <v>4.0300002099999999</v>
      </c>
      <c r="P4785">
        <v>3</v>
      </c>
      <c r="Q4785">
        <v>4</v>
      </c>
      <c r="R4785">
        <v>-1</v>
      </c>
      <c r="S4785" t="s">
        <v>110</v>
      </c>
      <c r="T4785" t="s">
        <v>115</v>
      </c>
    </row>
    <row r="4786" spans="1:20" x14ac:dyDescent="0.3">
      <c r="A4786">
        <v>10273</v>
      </c>
      <c r="B4786">
        <v>25714</v>
      </c>
      <c r="C4786" s="4">
        <v>42154.947222222218</v>
      </c>
      <c r="D4786" t="s">
        <v>103</v>
      </c>
      <c r="E4786" t="s">
        <v>169</v>
      </c>
      <c r="F4786" t="s">
        <v>176</v>
      </c>
      <c r="G4786" t="s">
        <v>180</v>
      </c>
      <c r="H4786">
        <v>8712</v>
      </c>
      <c r="I4786" t="s">
        <v>107</v>
      </c>
      <c r="J4786" t="s">
        <v>39</v>
      </c>
      <c r="K4786" t="s">
        <v>136</v>
      </c>
      <c r="L4786">
        <v>4</v>
      </c>
      <c r="M4786">
        <v>0.15999999600000001</v>
      </c>
      <c r="N4786">
        <v>239.96000670000001</v>
      </c>
      <c r="O4786">
        <v>17.739999770000001</v>
      </c>
      <c r="P4786">
        <v>4</v>
      </c>
      <c r="Q4786">
        <v>4</v>
      </c>
      <c r="R4786">
        <v>0</v>
      </c>
      <c r="S4786" t="s">
        <v>116</v>
      </c>
      <c r="T4786" t="s">
        <v>115</v>
      </c>
    </row>
    <row r="4787" spans="1:20" x14ac:dyDescent="0.3">
      <c r="A4787">
        <v>59981</v>
      </c>
      <c r="B4787">
        <v>150115</v>
      </c>
      <c r="C4787" s="4">
        <v>42880.568749999999</v>
      </c>
      <c r="D4787" t="s">
        <v>103</v>
      </c>
      <c r="E4787" t="s">
        <v>169</v>
      </c>
      <c r="F4787" t="s">
        <v>170</v>
      </c>
      <c r="G4787" t="s">
        <v>179</v>
      </c>
      <c r="H4787">
        <v>11275</v>
      </c>
      <c r="I4787" t="s">
        <v>107</v>
      </c>
      <c r="J4787" t="s">
        <v>39</v>
      </c>
      <c r="K4787" t="s">
        <v>136</v>
      </c>
      <c r="L4787">
        <v>4</v>
      </c>
      <c r="M4787">
        <v>0.17000000200000001</v>
      </c>
      <c r="N4787">
        <v>239.96000670000001</v>
      </c>
      <c r="O4787">
        <v>-45.61000061</v>
      </c>
      <c r="P4787">
        <v>2</v>
      </c>
      <c r="Q4787">
        <v>4</v>
      </c>
      <c r="R4787">
        <v>-2</v>
      </c>
      <c r="S4787" t="s">
        <v>110</v>
      </c>
      <c r="T4787" t="s">
        <v>115</v>
      </c>
    </row>
    <row r="4788" spans="1:20" x14ac:dyDescent="0.3">
      <c r="A4788">
        <v>1355</v>
      </c>
      <c r="B4788">
        <v>3357</v>
      </c>
      <c r="C4788" s="4">
        <v>42024.76458333333</v>
      </c>
      <c r="D4788" t="s">
        <v>103</v>
      </c>
      <c r="E4788" t="s">
        <v>169</v>
      </c>
      <c r="F4788" t="s">
        <v>170</v>
      </c>
      <c r="G4788" t="s">
        <v>172</v>
      </c>
      <c r="H4788">
        <v>11218</v>
      </c>
      <c r="I4788" t="s">
        <v>107</v>
      </c>
      <c r="J4788" t="s">
        <v>39</v>
      </c>
      <c r="K4788" t="s">
        <v>136</v>
      </c>
      <c r="L4788">
        <v>4</v>
      </c>
      <c r="M4788">
        <v>0.17000000200000001</v>
      </c>
      <c r="N4788">
        <v>239.96000670000001</v>
      </c>
      <c r="O4788">
        <v>49.790000919999997</v>
      </c>
      <c r="P4788">
        <v>6</v>
      </c>
      <c r="Q4788">
        <v>4</v>
      </c>
      <c r="R4788">
        <v>2</v>
      </c>
      <c r="S4788" t="s">
        <v>114</v>
      </c>
      <c r="T4788" t="s">
        <v>115</v>
      </c>
    </row>
    <row r="4789" spans="1:20" x14ac:dyDescent="0.3">
      <c r="A4789">
        <v>58444</v>
      </c>
      <c r="B4789">
        <v>146290</v>
      </c>
      <c r="C4789" s="4">
        <v>42858.132638888892</v>
      </c>
      <c r="D4789" t="s">
        <v>103</v>
      </c>
      <c r="E4789" t="s">
        <v>169</v>
      </c>
      <c r="F4789" t="s">
        <v>170</v>
      </c>
      <c r="G4789" t="s">
        <v>181</v>
      </c>
      <c r="H4789">
        <v>9849</v>
      </c>
      <c r="I4789" t="s">
        <v>107</v>
      </c>
      <c r="J4789" t="s">
        <v>39</v>
      </c>
      <c r="K4789" t="s">
        <v>136</v>
      </c>
      <c r="L4789">
        <v>4</v>
      </c>
      <c r="M4789">
        <v>0.18000000699999999</v>
      </c>
      <c r="N4789">
        <v>239.96000670000001</v>
      </c>
      <c r="O4789">
        <v>92.480003359999998</v>
      </c>
      <c r="P4789">
        <v>5</v>
      </c>
      <c r="Q4789">
        <v>4</v>
      </c>
      <c r="R4789">
        <v>1</v>
      </c>
      <c r="S4789" t="s">
        <v>114</v>
      </c>
      <c r="T4789" t="s">
        <v>115</v>
      </c>
    </row>
    <row r="4790" spans="1:20" x14ac:dyDescent="0.3">
      <c r="A4790">
        <v>870</v>
      </c>
      <c r="B4790">
        <v>2171</v>
      </c>
      <c r="C4790" s="4">
        <v>42017.68472222222</v>
      </c>
      <c r="D4790" t="s">
        <v>103</v>
      </c>
      <c r="E4790" t="s">
        <v>169</v>
      </c>
      <c r="F4790" t="s">
        <v>170</v>
      </c>
      <c r="G4790" t="s">
        <v>172</v>
      </c>
      <c r="H4790">
        <v>6516</v>
      </c>
      <c r="I4790" t="s">
        <v>107</v>
      </c>
      <c r="J4790" t="s">
        <v>39</v>
      </c>
      <c r="K4790" t="s">
        <v>136</v>
      </c>
      <c r="L4790">
        <v>4</v>
      </c>
      <c r="M4790">
        <v>0.20000000300000001</v>
      </c>
      <c r="N4790">
        <v>239.96000670000001</v>
      </c>
      <c r="O4790">
        <v>60.090000150000002</v>
      </c>
      <c r="P4790">
        <v>6</v>
      </c>
      <c r="Q4790">
        <v>4</v>
      </c>
      <c r="R4790">
        <v>2</v>
      </c>
      <c r="S4790" t="s">
        <v>114</v>
      </c>
      <c r="T4790" t="s">
        <v>115</v>
      </c>
    </row>
    <row r="4791" spans="1:20" x14ac:dyDescent="0.3">
      <c r="A4791">
        <v>58247</v>
      </c>
      <c r="B4791">
        <v>145749</v>
      </c>
      <c r="C4791" s="4">
        <v>42855.256944444453</v>
      </c>
      <c r="D4791" t="s">
        <v>103</v>
      </c>
      <c r="E4791" t="s">
        <v>169</v>
      </c>
      <c r="F4791" t="s">
        <v>174</v>
      </c>
      <c r="G4791" t="s">
        <v>175</v>
      </c>
      <c r="H4791">
        <v>254</v>
      </c>
      <c r="I4791" t="s">
        <v>107</v>
      </c>
      <c r="J4791" t="s">
        <v>39</v>
      </c>
      <c r="K4791" t="s">
        <v>136</v>
      </c>
      <c r="L4791">
        <v>4</v>
      </c>
      <c r="M4791">
        <v>0.25</v>
      </c>
      <c r="N4791">
        <v>239.96000670000001</v>
      </c>
      <c r="O4791">
        <v>53.990001679999999</v>
      </c>
      <c r="P4791">
        <v>3</v>
      </c>
      <c r="Q4791">
        <v>4</v>
      </c>
      <c r="R4791">
        <v>-1</v>
      </c>
      <c r="S4791" t="s">
        <v>110</v>
      </c>
      <c r="T4791" t="s">
        <v>115</v>
      </c>
    </row>
    <row r="4792" spans="1:20" x14ac:dyDescent="0.3">
      <c r="A4792">
        <v>8712</v>
      </c>
      <c r="B4792">
        <v>21743</v>
      </c>
      <c r="C4792" s="4">
        <v>42132.160416666673</v>
      </c>
      <c r="D4792" t="s">
        <v>103</v>
      </c>
      <c r="E4792" t="s">
        <v>169</v>
      </c>
      <c r="F4792" t="s">
        <v>174</v>
      </c>
      <c r="G4792" t="s">
        <v>343</v>
      </c>
      <c r="H4792">
        <v>8375</v>
      </c>
      <c r="I4792" t="s">
        <v>107</v>
      </c>
      <c r="J4792" t="s">
        <v>45</v>
      </c>
      <c r="K4792" t="s">
        <v>140</v>
      </c>
      <c r="L4792">
        <v>4</v>
      </c>
      <c r="M4792">
        <v>0</v>
      </c>
      <c r="N4792">
        <v>200</v>
      </c>
      <c r="O4792">
        <v>-80</v>
      </c>
      <c r="P4792">
        <v>3</v>
      </c>
      <c r="Q4792">
        <v>4</v>
      </c>
      <c r="R4792">
        <v>-1</v>
      </c>
      <c r="S4792" t="s">
        <v>110</v>
      </c>
      <c r="T4792" t="s">
        <v>115</v>
      </c>
    </row>
    <row r="4793" spans="1:20" x14ac:dyDescent="0.3">
      <c r="A4793">
        <v>54989</v>
      </c>
      <c r="B4793">
        <v>137522</v>
      </c>
      <c r="C4793" s="4">
        <v>42807.697222222218</v>
      </c>
      <c r="D4793" t="s">
        <v>103</v>
      </c>
      <c r="E4793" t="s">
        <v>169</v>
      </c>
      <c r="F4793" t="s">
        <v>176</v>
      </c>
      <c r="G4793" t="s">
        <v>196</v>
      </c>
      <c r="H4793">
        <v>7183</v>
      </c>
      <c r="I4793" t="s">
        <v>107</v>
      </c>
      <c r="J4793" t="s">
        <v>45</v>
      </c>
      <c r="K4793" t="s">
        <v>140</v>
      </c>
      <c r="L4793">
        <v>4</v>
      </c>
      <c r="M4793">
        <v>0</v>
      </c>
      <c r="N4793">
        <v>200</v>
      </c>
      <c r="O4793">
        <v>62.599998470000003</v>
      </c>
      <c r="P4793">
        <v>5</v>
      </c>
      <c r="Q4793">
        <v>4</v>
      </c>
      <c r="R4793">
        <v>1</v>
      </c>
      <c r="S4793" t="s">
        <v>114</v>
      </c>
      <c r="T4793" t="s">
        <v>115</v>
      </c>
    </row>
    <row r="4794" spans="1:20" x14ac:dyDescent="0.3">
      <c r="A4794">
        <v>61244</v>
      </c>
      <c r="B4794">
        <v>153200</v>
      </c>
      <c r="C4794" s="4">
        <v>42899.006249999999</v>
      </c>
      <c r="D4794" t="s">
        <v>103</v>
      </c>
      <c r="E4794" t="s">
        <v>169</v>
      </c>
      <c r="F4794" t="s">
        <v>170</v>
      </c>
      <c r="G4794" t="s">
        <v>181</v>
      </c>
      <c r="H4794">
        <v>8448</v>
      </c>
      <c r="I4794" t="s">
        <v>107</v>
      </c>
      <c r="J4794" t="s">
        <v>53</v>
      </c>
      <c r="K4794" t="s">
        <v>139</v>
      </c>
      <c r="L4794">
        <v>4</v>
      </c>
      <c r="M4794">
        <v>0.01</v>
      </c>
      <c r="N4794">
        <v>159.96000670000001</v>
      </c>
      <c r="O4794">
        <v>77.599998470000003</v>
      </c>
      <c r="P4794">
        <v>5</v>
      </c>
      <c r="Q4794">
        <v>4</v>
      </c>
      <c r="R4794">
        <v>1</v>
      </c>
      <c r="S4794" t="s">
        <v>114</v>
      </c>
      <c r="T4794" t="s">
        <v>115</v>
      </c>
    </row>
    <row r="4795" spans="1:20" x14ac:dyDescent="0.3">
      <c r="A4795">
        <v>59426</v>
      </c>
      <c r="B4795">
        <v>148761</v>
      </c>
      <c r="C4795" s="4">
        <v>42872.467361111107</v>
      </c>
      <c r="D4795" t="s">
        <v>103</v>
      </c>
      <c r="E4795" t="s">
        <v>169</v>
      </c>
      <c r="F4795" t="s">
        <v>170</v>
      </c>
      <c r="G4795" t="s">
        <v>181</v>
      </c>
      <c r="H4795">
        <v>2681</v>
      </c>
      <c r="I4795" t="s">
        <v>107</v>
      </c>
      <c r="J4795" t="s">
        <v>45</v>
      </c>
      <c r="K4795" t="s">
        <v>140</v>
      </c>
      <c r="L4795">
        <v>4</v>
      </c>
      <c r="M4795">
        <v>0.01</v>
      </c>
      <c r="N4795">
        <v>200</v>
      </c>
      <c r="O4795">
        <v>-34.849998470000003</v>
      </c>
      <c r="P4795">
        <v>2</v>
      </c>
      <c r="Q4795">
        <v>4</v>
      </c>
      <c r="R4795">
        <v>-2</v>
      </c>
      <c r="S4795" t="s">
        <v>110</v>
      </c>
      <c r="T4795" t="s">
        <v>115</v>
      </c>
    </row>
    <row r="4796" spans="1:20" x14ac:dyDescent="0.3">
      <c r="A4796">
        <v>9981</v>
      </c>
      <c r="B4796">
        <v>24930</v>
      </c>
      <c r="C4796" s="4">
        <v>42150.68472222222</v>
      </c>
      <c r="D4796" t="s">
        <v>103</v>
      </c>
      <c r="E4796" t="s">
        <v>169</v>
      </c>
      <c r="F4796" t="s">
        <v>176</v>
      </c>
      <c r="G4796" t="s">
        <v>177</v>
      </c>
      <c r="H4796">
        <v>9753</v>
      </c>
      <c r="I4796" t="s">
        <v>107</v>
      </c>
      <c r="J4796" t="s">
        <v>53</v>
      </c>
      <c r="K4796" t="s">
        <v>139</v>
      </c>
      <c r="L4796">
        <v>4</v>
      </c>
      <c r="M4796">
        <v>0.01</v>
      </c>
      <c r="N4796">
        <v>159.96000670000001</v>
      </c>
      <c r="O4796">
        <v>25.809999470000001</v>
      </c>
      <c r="P4796">
        <v>2</v>
      </c>
      <c r="Q4796">
        <v>4</v>
      </c>
      <c r="R4796">
        <v>-2</v>
      </c>
      <c r="S4796" t="s">
        <v>110</v>
      </c>
      <c r="T4796" t="s">
        <v>115</v>
      </c>
    </row>
    <row r="4797" spans="1:20" x14ac:dyDescent="0.3">
      <c r="A4797">
        <v>2632</v>
      </c>
      <c r="B4797">
        <v>6600</v>
      </c>
      <c r="C4797" s="4">
        <v>42043.40625</v>
      </c>
      <c r="D4797" t="s">
        <v>103</v>
      </c>
      <c r="E4797" t="s">
        <v>169</v>
      </c>
      <c r="F4797" t="s">
        <v>170</v>
      </c>
      <c r="G4797" t="s">
        <v>181</v>
      </c>
      <c r="H4797">
        <v>10466</v>
      </c>
      <c r="I4797" t="s">
        <v>107</v>
      </c>
      <c r="J4797" t="s">
        <v>45</v>
      </c>
      <c r="K4797" t="s">
        <v>140</v>
      </c>
      <c r="L4797">
        <v>4</v>
      </c>
      <c r="M4797">
        <v>2.9999998999999999E-2</v>
      </c>
      <c r="N4797">
        <v>200</v>
      </c>
      <c r="O4797">
        <v>14.55000019</v>
      </c>
      <c r="P4797">
        <v>3</v>
      </c>
      <c r="Q4797">
        <v>4</v>
      </c>
      <c r="R4797">
        <v>-1</v>
      </c>
      <c r="S4797" t="s">
        <v>110</v>
      </c>
      <c r="T4797" t="s">
        <v>115</v>
      </c>
    </row>
    <row r="4798" spans="1:20" x14ac:dyDescent="0.3">
      <c r="A4798">
        <v>54570</v>
      </c>
      <c r="B4798">
        <v>136486</v>
      </c>
      <c r="C4798" s="4">
        <v>42801.581250000003</v>
      </c>
      <c r="D4798" t="s">
        <v>103</v>
      </c>
      <c r="E4798" t="s">
        <v>169</v>
      </c>
      <c r="F4798" t="s">
        <v>170</v>
      </c>
      <c r="G4798" t="s">
        <v>181</v>
      </c>
      <c r="H4798">
        <v>6798</v>
      </c>
      <c r="I4798" t="s">
        <v>107</v>
      </c>
      <c r="J4798" t="s">
        <v>45</v>
      </c>
      <c r="K4798" t="s">
        <v>140</v>
      </c>
      <c r="L4798">
        <v>4</v>
      </c>
      <c r="M4798">
        <v>2.9999998999999999E-2</v>
      </c>
      <c r="N4798">
        <v>200</v>
      </c>
      <c r="O4798">
        <v>-504.39999390000003</v>
      </c>
      <c r="P4798">
        <v>6</v>
      </c>
      <c r="Q4798">
        <v>4</v>
      </c>
      <c r="R4798">
        <v>2</v>
      </c>
      <c r="S4798" t="s">
        <v>114</v>
      </c>
      <c r="T4798" t="s">
        <v>115</v>
      </c>
    </row>
    <row r="4799" spans="1:20" x14ac:dyDescent="0.3">
      <c r="A4799">
        <v>6018</v>
      </c>
      <c r="B4799">
        <v>14997</v>
      </c>
      <c r="C4799" s="4">
        <v>42092.834027777782</v>
      </c>
      <c r="D4799" t="s">
        <v>103</v>
      </c>
      <c r="E4799" t="s">
        <v>169</v>
      </c>
      <c r="F4799" t="s">
        <v>176</v>
      </c>
      <c r="G4799" t="s">
        <v>178</v>
      </c>
      <c r="H4799">
        <v>11552</v>
      </c>
      <c r="I4799" t="s">
        <v>107</v>
      </c>
      <c r="J4799" t="s">
        <v>53</v>
      </c>
      <c r="K4799" t="s">
        <v>139</v>
      </c>
      <c r="L4799">
        <v>4</v>
      </c>
      <c r="M4799">
        <v>2.9999998999999999E-2</v>
      </c>
      <c r="N4799">
        <v>159.96000670000001</v>
      </c>
      <c r="O4799">
        <v>41.88999939</v>
      </c>
      <c r="P4799">
        <v>4</v>
      </c>
      <c r="Q4799">
        <v>4</v>
      </c>
      <c r="R4799">
        <v>0</v>
      </c>
      <c r="S4799" t="s">
        <v>116</v>
      </c>
      <c r="T4799" t="s">
        <v>115</v>
      </c>
    </row>
    <row r="4800" spans="1:20" x14ac:dyDescent="0.3">
      <c r="A4800">
        <v>59849</v>
      </c>
      <c r="B4800">
        <v>149797</v>
      </c>
      <c r="C4800" s="4">
        <v>42878.642361111109</v>
      </c>
      <c r="D4800" t="s">
        <v>103</v>
      </c>
      <c r="E4800" t="s">
        <v>169</v>
      </c>
      <c r="F4800" t="s">
        <v>170</v>
      </c>
      <c r="G4800" t="s">
        <v>171</v>
      </c>
      <c r="H4800">
        <v>3664</v>
      </c>
      <c r="I4800" t="s">
        <v>107</v>
      </c>
      <c r="J4800" t="s">
        <v>53</v>
      </c>
      <c r="K4800" t="s">
        <v>139</v>
      </c>
      <c r="L4800">
        <v>4</v>
      </c>
      <c r="M4800">
        <v>3.9999999000000001E-2</v>
      </c>
      <c r="N4800">
        <v>159.96000670000001</v>
      </c>
      <c r="O4800">
        <v>43</v>
      </c>
      <c r="P4800">
        <v>5</v>
      </c>
      <c r="Q4800">
        <v>4</v>
      </c>
      <c r="R4800">
        <v>1</v>
      </c>
      <c r="S4800" t="s">
        <v>114</v>
      </c>
      <c r="T4800" t="s">
        <v>115</v>
      </c>
    </row>
    <row r="4801" spans="1:20" x14ac:dyDescent="0.3">
      <c r="A4801">
        <v>51885</v>
      </c>
      <c r="B4801">
        <v>129642</v>
      </c>
      <c r="C4801" s="4">
        <v>42762.386111111111</v>
      </c>
      <c r="D4801" t="s">
        <v>103</v>
      </c>
      <c r="E4801" t="s">
        <v>169</v>
      </c>
      <c r="F4801" t="s">
        <v>176</v>
      </c>
      <c r="G4801" t="s">
        <v>186</v>
      </c>
      <c r="H4801">
        <v>11204</v>
      </c>
      <c r="I4801" t="s">
        <v>107</v>
      </c>
      <c r="J4801" t="s">
        <v>45</v>
      </c>
      <c r="K4801" t="s">
        <v>140</v>
      </c>
      <c r="L4801">
        <v>4</v>
      </c>
      <c r="M4801">
        <v>3.9999999000000001E-2</v>
      </c>
      <c r="N4801">
        <v>200</v>
      </c>
      <c r="O4801">
        <v>-235.1999969</v>
      </c>
      <c r="P4801">
        <v>6</v>
      </c>
      <c r="Q4801">
        <v>4</v>
      </c>
      <c r="R4801">
        <v>2</v>
      </c>
      <c r="S4801" t="s">
        <v>114</v>
      </c>
      <c r="T4801" t="s">
        <v>115</v>
      </c>
    </row>
    <row r="4802" spans="1:20" x14ac:dyDescent="0.3">
      <c r="A4802">
        <v>9031</v>
      </c>
      <c r="B4802">
        <v>22514</v>
      </c>
      <c r="C4802" s="4">
        <v>42136.816666666673</v>
      </c>
      <c r="D4802" t="s">
        <v>103</v>
      </c>
      <c r="E4802" t="s">
        <v>169</v>
      </c>
      <c r="F4802" t="s">
        <v>176</v>
      </c>
      <c r="G4802" t="s">
        <v>180</v>
      </c>
      <c r="H4802">
        <v>2515</v>
      </c>
      <c r="I4802" t="s">
        <v>107</v>
      </c>
      <c r="J4802" t="s">
        <v>45</v>
      </c>
      <c r="K4802" t="s">
        <v>140</v>
      </c>
      <c r="L4802">
        <v>4</v>
      </c>
      <c r="M4802">
        <v>3.9999999000000001E-2</v>
      </c>
      <c r="N4802">
        <v>200</v>
      </c>
      <c r="O4802">
        <v>-307.2000122</v>
      </c>
      <c r="P4802">
        <v>2</v>
      </c>
      <c r="Q4802">
        <v>4</v>
      </c>
      <c r="R4802">
        <v>-2</v>
      </c>
      <c r="S4802" t="s">
        <v>110</v>
      </c>
      <c r="T4802" t="s">
        <v>115</v>
      </c>
    </row>
    <row r="4803" spans="1:20" x14ac:dyDescent="0.3">
      <c r="A4803">
        <v>10294</v>
      </c>
      <c r="B4803">
        <v>25772</v>
      </c>
      <c r="C4803" s="4">
        <v>42155.253472222219</v>
      </c>
      <c r="D4803" t="s">
        <v>103</v>
      </c>
      <c r="E4803" t="s">
        <v>169</v>
      </c>
      <c r="F4803" t="s">
        <v>176</v>
      </c>
      <c r="G4803" t="s">
        <v>180</v>
      </c>
      <c r="H4803">
        <v>9786</v>
      </c>
      <c r="I4803" t="s">
        <v>107</v>
      </c>
      <c r="J4803" t="s">
        <v>45</v>
      </c>
      <c r="K4803" t="s">
        <v>140</v>
      </c>
      <c r="L4803">
        <v>4</v>
      </c>
      <c r="M4803">
        <v>3.9999999000000001E-2</v>
      </c>
      <c r="N4803">
        <v>200</v>
      </c>
      <c r="O4803">
        <v>60.099998470000003</v>
      </c>
      <c r="P4803">
        <v>5</v>
      </c>
      <c r="Q4803">
        <v>4</v>
      </c>
      <c r="R4803">
        <v>1</v>
      </c>
      <c r="S4803" t="s">
        <v>114</v>
      </c>
      <c r="T4803" t="s">
        <v>115</v>
      </c>
    </row>
    <row r="4804" spans="1:20" x14ac:dyDescent="0.3">
      <c r="A4804">
        <v>55583</v>
      </c>
      <c r="B4804">
        <v>139026</v>
      </c>
      <c r="C4804" s="4">
        <v>42816.368750000001</v>
      </c>
      <c r="D4804" t="s">
        <v>103</v>
      </c>
      <c r="E4804" t="s">
        <v>169</v>
      </c>
      <c r="F4804" t="s">
        <v>170</v>
      </c>
      <c r="G4804" t="s">
        <v>181</v>
      </c>
      <c r="H4804">
        <v>4195</v>
      </c>
      <c r="I4804" t="s">
        <v>107</v>
      </c>
      <c r="J4804" t="s">
        <v>45</v>
      </c>
      <c r="K4804" t="s">
        <v>140</v>
      </c>
      <c r="L4804">
        <v>4</v>
      </c>
      <c r="M4804">
        <v>5.0000001000000002E-2</v>
      </c>
      <c r="N4804">
        <v>200</v>
      </c>
      <c r="O4804">
        <v>66.5</v>
      </c>
      <c r="P4804">
        <v>4</v>
      </c>
      <c r="Q4804">
        <v>4</v>
      </c>
      <c r="R4804">
        <v>0</v>
      </c>
      <c r="S4804" t="s">
        <v>116</v>
      </c>
      <c r="T4804" t="s">
        <v>115</v>
      </c>
    </row>
    <row r="4805" spans="1:20" x14ac:dyDescent="0.3">
      <c r="A4805">
        <v>6832</v>
      </c>
      <c r="B4805">
        <v>17101</v>
      </c>
      <c r="C4805" s="4">
        <v>42104.716666666667</v>
      </c>
      <c r="D4805" t="s">
        <v>103</v>
      </c>
      <c r="E4805" t="s">
        <v>169</v>
      </c>
      <c r="F4805" t="s">
        <v>176</v>
      </c>
      <c r="G4805" t="s">
        <v>180</v>
      </c>
      <c r="H4805">
        <v>12403</v>
      </c>
      <c r="I4805" t="s">
        <v>107</v>
      </c>
      <c r="J4805" t="s">
        <v>53</v>
      </c>
      <c r="K4805" t="s">
        <v>139</v>
      </c>
      <c r="L4805">
        <v>4</v>
      </c>
      <c r="M4805">
        <v>5.0000001000000002E-2</v>
      </c>
      <c r="N4805">
        <v>159.96000670000001</v>
      </c>
      <c r="O4805">
        <v>-116.5500031</v>
      </c>
      <c r="P4805">
        <v>3</v>
      </c>
      <c r="Q4805">
        <v>4</v>
      </c>
      <c r="R4805">
        <v>-1</v>
      </c>
      <c r="S4805" t="s">
        <v>110</v>
      </c>
      <c r="T4805" t="s">
        <v>115</v>
      </c>
    </row>
    <row r="4806" spans="1:20" x14ac:dyDescent="0.3">
      <c r="A4806">
        <v>8128</v>
      </c>
      <c r="B4806">
        <v>20295</v>
      </c>
      <c r="C4806" s="4">
        <v>42123.635416666657</v>
      </c>
      <c r="D4806" t="s">
        <v>103</v>
      </c>
      <c r="E4806" t="s">
        <v>169</v>
      </c>
      <c r="F4806" t="s">
        <v>174</v>
      </c>
      <c r="G4806" t="s">
        <v>307</v>
      </c>
      <c r="H4806">
        <v>11862</v>
      </c>
      <c r="I4806" t="s">
        <v>107</v>
      </c>
      <c r="J4806" t="s">
        <v>53</v>
      </c>
      <c r="K4806" t="s">
        <v>139</v>
      </c>
      <c r="L4806">
        <v>4</v>
      </c>
      <c r="M4806">
        <v>5.9999998999999998E-2</v>
      </c>
      <c r="N4806">
        <v>159.96000670000001</v>
      </c>
      <c r="O4806">
        <v>54.869998930000001</v>
      </c>
      <c r="P4806">
        <v>4</v>
      </c>
      <c r="Q4806">
        <v>4</v>
      </c>
      <c r="R4806">
        <v>0</v>
      </c>
      <c r="S4806" t="s">
        <v>116</v>
      </c>
      <c r="T4806" t="s">
        <v>115</v>
      </c>
    </row>
    <row r="4807" spans="1:20" x14ac:dyDescent="0.3">
      <c r="A4807">
        <v>58728</v>
      </c>
      <c r="B4807">
        <v>146998</v>
      </c>
      <c r="C4807" s="4">
        <v>42862.27847222222</v>
      </c>
      <c r="D4807" t="s">
        <v>103</v>
      </c>
      <c r="E4807" t="s">
        <v>169</v>
      </c>
      <c r="F4807" t="s">
        <v>176</v>
      </c>
      <c r="G4807" t="s">
        <v>304</v>
      </c>
      <c r="H4807">
        <v>2633</v>
      </c>
      <c r="I4807" t="s">
        <v>107</v>
      </c>
      <c r="J4807" t="s">
        <v>53</v>
      </c>
      <c r="K4807" t="s">
        <v>139</v>
      </c>
      <c r="L4807">
        <v>4</v>
      </c>
      <c r="M4807">
        <v>7.0000000000000007E-2</v>
      </c>
      <c r="N4807">
        <v>159.96000670000001</v>
      </c>
      <c r="O4807">
        <v>40.16999817</v>
      </c>
      <c r="P4807">
        <v>4</v>
      </c>
      <c r="Q4807">
        <v>4</v>
      </c>
      <c r="R4807">
        <v>0</v>
      </c>
      <c r="S4807" t="s">
        <v>116</v>
      </c>
      <c r="T4807" t="s">
        <v>115</v>
      </c>
    </row>
    <row r="4808" spans="1:20" x14ac:dyDescent="0.3">
      <c r="A4808">
        <v>60320</v>
      </c>
      <c r="B4808">
        <v>150938</v>
      </c>
      <c r="C4808" s="4">
        <v>42885.517361111109</v>
      </c>
      <c r="D4808" t="s">
        <v>103</v>
      </c>
      <c r="E4808" t="s">
        <v>169</v>
      </c>
      <c r="F4808" t="s">
        <v>170</v>
      </c>
      <c r="G4808" t="s">
        <v>181</v>
      </c>
      <c r="H4808">
        <v>11765</v>
      </c>
      <c r="I4808" t="s">
        <v>107</v>
      </c>
      <c r="J4808" t="s">
        <v>53</v>
      </c>
      <c r="K4808" t="s">
        <v>139</v>
      </c>
      <c r="L4808">
        <v>4</v>
      </c>
      <c r="M4808">
        <v>9.0000003999999995E-2</v>
      </c>
      <c r="N4808">
        <v>159.96000670000001</v>
      </c>
      <c r="O4808">
        <v>45.560001370000002</v>
      </c>
      <c r="P4808">
        <v>6</v>
      </c>
      <c r="Q4808">
        <v>4</v>
      </c>
      <c r="R4808">
        <v>2</v>
      </c>
      <c r="S4808" t="s">
        <v>114</v>
      </c>
      <c r="T4808" t="s">
        <v>115</v>
      </c>
    </row>
    <row r="4809" spans="1:20" x14ac:dyDescent="0.3">
      <c r="A4809">
        <v>8466</v>
      </c>
      <c r="B4809">
        <v>21134</v>
      </c>
      <c r="C4809" s="4">
        <v>42128.569444444453</v>
      </c>
      <c r="D4809" t="s">
        <v>103</v>
      </c>
      <c r="E4809" t="s">
        <v>169</v>
      </c>
      <c r="F4809" t="s">
        <v>170</v>
      </c>
      <c r="G4809" t="s">
        <v>172</v>
      </c>
      <c r="H4809">
        <v>1876</v>
      </c>
      <c r="I4809" t="s">
        <v>107</v>
      </c>
      <c r="J4809" t="s">
        <v>53</v>
      </c>
      <c r="K4809" t="s">
        <v>139</v>
      </c>
      <c r="L4809">
        <v>4</v>
      </c>
      <c r="M4809">
        <v>9.0000003999999995E-2</v>
      </c>
      <c r="N4809">
        <v>159.96000670000001</v>
      </c>
      <c r="O4809">
        <v>50.950000760000002</v>
      </c>
      <c r="P4809">
        <v>2</v>
      </c>
      <c r="Q4809">
        <v>4</v>
      </c>
      <c r="R4809">
        <v>-2</v>
      </c>
      <c r="S4809" t="s">
        <v>110</v>
      </c>
      <c r="T4809" t="s">
        <v>115</v>
      </c>
    </row>
    <row r="4810" spans="1:20" x14ac:dyDescent="0.3">
      <c r="A4810">
        <v>56965</v>
      </c>
      <c r="B4810">
        <v>142475</v>
      </c>
      <c r="C4810" s="4">
        <v>42836.542361111111</v>
      </c>
      <c r="D4810" t="s">
        <v>103</v>
      </c>
      <c r="E4810" t="s">
        <v>169</v>
      </c>
      <c r="F4810" t="s">
        <v>170</v>
      </c>
      <c r="G4810" t="s">
        <v>181</v>
      </c>
      <c r="H4810">
        <v>1078</v>
      </c>
      <c r="I4810" t="s">
        <v>107</v>
      </c>
      <c r="J4810" t="s">
        <v>53</v>
      </c>
      <c r="K4810" t="s">
        <v>139</v>
      </c>
      <c r="L4810">
        <v>4</v>
      </c>
      <c r="M4810">
        <v>0.119999997</v>
      </c>
      <c r="N4810">
        <v>159.96000670000001</v>
      </c>
      <c r="O4810">
        <v>64.75</v>
      </c>
      <c r="P4810">
        <v>6</v>
      </c>
      <c r="Q4810">
        <v>4</v>
      </c>
      <c r="R4810">
        <v>2</v>
      </c>
      <c r="S4810" t="s">
        <v>114</v>
      </c>
      <c r="T4810" t="s">
        <v>115</v>
      </c>
    </row>
    <row r="4811" spans="1:20" x14ac:dyDescent="0.3">
      <c r="A4811">
        <v>1339</v>
      </c>
      <c r="B4811">
        <v>3314</v>
      </c>
      <c r="C4811" s="4">
        <v>42024.53125</v>
      </c>
      <c r="D4811" t="s">
        <v>103</v>
      </c>
      <c r="E4811" t="s">
        <v>169</v>
      </c>
      <c r="F4811" t="s">
        <v>176</v>
      </c>
      <c r="G4811" t="s">
        <v>178</v>
      </c>
      <c r="H4811">
        <v>2696</v>
      </c>
      <c r="I4811" t="s">
        <v>107</v>
      </c>
      <c r="J4811" t="s">
        <v>45</v>
      </c>
      <c r="K4811" t="s">
        <v>140</v>
      </c>
      <c r="L4811">
        <v>4</v>
      </c>
      <c r="M4811">
        <v>0.119999997</v>
      </c>
      <c r="N4811">
        <v>200</v>
      </c>
      <c r="O4811">
        <v>28.690000529999999</v>
      </c>
      <c r="P4811">
        <v>5</v>
      </c>
      <c r="Q4811">
        <v>4</v>
      </c>
      <c r="R4811">
        <v>1</v>
      </c>
      <c r="S4811" t="s">
        <v>114</v>
      </c>
      <c r="T4811" t="s">
        <v>115</v>
      </c>
    </row>
    <row r="4812" spans="1:20" x14ac:dyDescent="0.3">
      <c r="A4812">
        <v>6980</v>
      </c>
      <c r="B4812">
        <v>17487</v>
      </c>
      <c r="C4812" s="4">
        <v>42106.877083333333</v>
      </c>
      <c r="D4812" t="s">
        <v>103</v>
      </c>
      <c r="E4812" t="s">
        <v>169</v>
      </c>
      <c r="F4812" t="s">
        <v>176</v>
      </c>
      <c r="G4812" t="s">
        <v>183</v>
      </c>
      <c r="H4812">
        <v>9650</v>
      </c>
      <c r="I4812" t="s">
        <v>107</v>
      </c>
      <c r="J4812" t="s">
        <v>45</v>
      </c>
      <c r="K4812" t="s">
        <v>140</v>
      </c>
      <c r="L4812">
        <v>4</v>
      </c>
      <c r="M4812">
        <v>0.119999997</v>
      </c>
      <c r="N4812">
        <v>200</v>
      </c>
      <c r="O4812">
        <v>51.040000919999997</v>
      </c>
      <c r="P4812">
        <v>6</v>
      </c>
      <c r="Q4812">
        <v>4</v>
      </c>
      <c r="R4812">
        <v>2</v>
      </c>
      <c r="S4812" t="s">
        <v>114</v>
      </c>
      <c r="T4812" t="s">
        <v>115</v>
      </c>
    </row>
    <row r="4813" spans="1:20" x14ac:dyDescent="0.3">
      <c r="A4813">
        <v>6056</v>
      </c>
      <c r="B4813">
        <v>15104</v>
      </c>
      <c r="C4813" s="4">
        <v>42093.388888888891</v>
      </c>
      <c r="D4813" t="s">
        <v>103</v>
      </c>
      <c r="E4813" t="s">
        <v>169</v>
      </c>
      <c r="F4813" t="s">
        <v>170</v>
      </c>
      <c r="G4813" t="s">
        <v>173</v>
      </c>
      <c r="H4813">
        <v>914</v>
      </c>
      <c r="I4813" t="s">
        <v>107</v>
      </c>
      <c r="J4813" t="s">
        <v>45</v>
      </c>
      <c r="K4813" t="s">
        <v>140</v>
      </c>
      <c r="L4813">
        <v>4</v>
      </c>
      <c r="M4813">
        <v>0.12999999500000001</v>
      </c>
      <c r="N4813">
        <v>200</v>
      </c>
      <c r="O4813">
        <v>38.27999878</v>
      </c>
      <c r="P4813">
        <v>2</v>
      </c>
      <c r="Q4813">
        <v>4</v>
      </c>
      <c r="R4813">
        <v>-2</v>
      </c>
      <c r="S4813" t="s">
        <v>110</v>
      </c>
      <c r="T4813" t="s">
        <v>115</v>
      </c>
    </row>
    <row r="4814" spans="1:20" x14ac:dyDescent="0.3">
      <c r="A4814">
        <v>54166</v>
      </c>
      <c r="B4814">
        <v>135445</v>
      </c>
      <c r="C4814" s="4">
        <v>42795.683333333327</v>
      </c>
      <c r="D4814" t="s">
        <v>103</v>
      </c>
      <c r="E4814" t="s">
        <v>169</v>
      </c>
      <c r="F4814" t="s">
        <v>174</v>
      </c>
      <c r="G4814" t="s">
        <v>184</v>
      </c>
      <c r="H4814">
        <v>1155</v>
      </c>
      <c r="I4814" t="s">
        <v>107</v>
      </c>
      <c r="J4814" t="s">
        <v>45</v>
      </c>
      <c r="K4814" t="s">
        <v>140</v>
      </c>
      <c r="L4814">
        <v>4</v>
      </c>
      <c r="M4814">
        <v>0.15000000599999999</v>
      </c>
      <c r="N4814">
        <v>200</v>
      </c>
      <c r="O4814">
        <v>81.599998470000003</v>
      </c>
      <c r="P4814">
        <v>2</v>
      </c>
      <c r="Q4814">
        <v>4</v>
      </c>
      <c r="R4814">
        <v>-2</v>
      </c>
      <c r="S4814" t="s">
        <v>110</v>
      </c>
      <c r="T4814" t="s">
        <v>115</v>
      </c>
    </row>
    <row r="4815" spans="1:20" x14ac:dyDescent="0.3">
      <c r="A4815">
        <v>59142</v>
      </c>
      <c r="B4815">
        <v>148027</v>
      </c>
      <c r="C4815" s="4">
        <v>42868.321527777778</v>
      </c>
      <c r="D4815" t="s">
        <v>103</v>
      </c>
      <c r="E4815" t="s">
        <v>169</v>
      </c>
      <c r="F4815" t="s">
        <v>170</v>
      </c>
      <c r="G4815" t="s">
        <v>187</v>
      </c>
      <c r="H4815">
        <v>10760</v>
      </c>
      <c r="I4815" t="s">
        <v>107</v>
      </c>
      <c r="J4815" t="s">
        <v>53</v>
      </c>
      <c r="K4815" t="s">
        <v>139</v>
      </c>
      <c r="L4815">
        <v>4</v>
      </c>
      <c r="M4815">
        <v>0.15000000599999999</v>
      </c>
      <c r="N4815">
        <v>159.96000670000001</v>
      </c>
      <c r="O4815">
        <v>-90.690002440000001</v>
      </c>
      <c r="P4815">
        <v>3</v>
      </c>
      <c r="Q4815">
        <v>4</v>
      </c>
      <c r="R4815">
        <v>-1</v>
      </c>
      <c r="S4815" t="s">
        <v>110</v>
      </c>
      <c r="T4815" t="s">
        <v>115</v>
      </c>
    </row>
    <row r="4816" spans="1:20" x14ac:dyDescent="0.3">
      <c r="A4816">
        <v>7962</v>
      </c>
      <c r="B4816">
        <v>19899</v>
      </c>
      <c r="C4816" s="4">
        <v>42121.211805555547</v>
      </c>
      <c r="D4816" t="s">
        <v>103</v>
      </c>
      <c r="E4816" t="s">
        <v>169</v>
      </c>
      <c r="F4816" t="s">
        <v>170</v>
      </c>
      <c r="G4816" t="s">
        <v>173</v>
      </c>
      <c r="H4816">
        <v>8250</v>
      </c>
      <c r="I4816" t="s">
        <v>107</v>
      </c>
      <c r="J4816" t="s">
        <v>45</v>
      </c>
      <c r="K4816" t="s">
        <v>140</v>
      </c>
      <c r="L4816">
        <v>4</v>
      </c>
      <c r="M4816">
        <v>0.15000000599999999</v>
      </c>
      <c r="N4816">
        <v>200</v>
      </c>
      <c r="O4816">
        <v>59.5</v>
      </c>
      <c r="P4816">
        <v>3</v>
      </c>
      <c r="Q4816">
        <v>4</v>
      </c>
      <c r="R4816">
        <v>-1</v>
      </c>
      <c r="S4816" t="s">
        <v>110</v>
      </c>
      <c r="T4816" t="s">
        <v>115</v>
      </c>
    </row>
    <row r="4817" spans="1:20" x14ac:dyDescent="0.3">
      <c r="A4817">
        <v>4551</v>
      </c>
      <c r="B4817">
        <v>11396</v>
      </c>
      <c r="C4817" s="4">
        <v>42071.419444444437</v>
      </c>
      <c r="D4817" t="s">
        <v>103</v>
      </c>
      <c r="E4817" t="s">
        <v>169</v>
      </c>
      <c r="F4817" t="s">
        <v>176</v>
      </c>
      <c r="G4817" t="s">
        <v>178</v>
      </c>
      <c r="H4817">
        <v>1689</v>
      </c>
      <c r="I4817" t="s">
        <v>107</v>
      </c>
      <c r="J4817" t="s">
        <v>53</v>
      </c>
      <c r="K4817" t="s">
        <v>139</v>
      </c>
      <c r="L4817">
        <v>4</v>
      </c>
      <c r="M4817">
        <v>0.15000000599999999</v>
      </c>
      <c r="N4817">
        <v>159.96000670000001</v>
      </c>
      <c r="O4817">
        <v>22.159999849999998</v>
      </c>
      <c r="P4817">
        <v>2</v>
      </c>
      <c r="Q4817">
        <v>4</v>
      </c>
      <c r="R4817">
        <v>-2</v>
      </c>
      <c r="S4817" t="s">
        <v>110</v>
      </c>
      <c r="T4817" t="s">
        <v>115</v>
      </c>
    </row>
    <row r="4818" spans="1:20" x14ac:dyDescent="0.3">
      <c r="A4818">
        <v>56852</v>
      </c>
      <c r="B4818">
        <v>142214</v>
      </c>
      <c r="C4818" s="4">
        <v>42834.893055555563</v>
      </c>
      <c r="D4818" t="s">
        <v>103</v>
      </c>
      <c r="E4818" t="s">
        <v>169</v>
      </c>
      <c r="F4818" t="s">
        <v>174</v>
      </c>
      <c r="G4818" t="s">
        <v>175</v>
      </c>
      <c r="H4818">
        <v>755</v>
      </c>
      <c r="I4818" t="s">
        <v>107</v>
      </c>
      <c r="J4818" t="s">
        <v>45</v>
      </c>
      <c r="K4818" t="s">
        <v>140</v>
      </c>
      <c r="L4818">
        <v>4</v>
      </c>
      <c r="M4818">
        <v>0.15999999600000001</v>
      </c>
      <c r="N4818">
        <v>200</v>
      </c>
      <c r="O4818">
        <v>80.63999939</v>
      </c>
      <c r="P4818">
        <v>3</v>
      </c>
      <c r="Q4818">
        <v>4</v>
      </c>
      <c r="R4818">
        <v>-1</v>
      </c>
      <c r="S4818" t="s">
        <v>110</v>
      </c>
      <c r="T4818" t="s">
        <v>115</v>
      </c>
    </row>
    <row r="4819" spans="1:20" x14ac:dyDescent="0.3">
      <c r="A4819">
        <v>53382</v>
      </c>
      <c r="B4819">
        <v>133378</v>
      </c>
      <c r="C4819" s="4">
        <v>42784.238888888889</v>
      </c>
      <c r="D4819" t="s">
        <v>103</v>
      </c>
      <c r="E4819" t="s">
        <v>169</v>
      </c>
      <c r="F4819" t="s">
        <v>176</v>
      </c>
      <c r="G4819" t="s">
        <v>305</v>
      </c>
      <c r="H4819">
        <v>1854</v>
      </c>
      <c r="I4819" t="s">
        <v>107</v>
      </c>
      <c r="J4819" t="s">
        <v>45</v>
      </c>
      <c r="K4819" t="s">
        <v>140</v>
      </c>
      <c r="L4819">
        <v>4</v>
      </c>
      <c r="M4819">
        <v>0.15999999600000001</v>
      </c>
      <c r="N4819">
        <v>200</v>
      </c>
      <c r="O4819">
        <v>21</v>
      </c>
      <c r="P4819">
        <v>3</v>
      </c>
      <c r="Q4819">
        <v>4</v>
      </c>
      <c r="R4819">
        <v>-1</v>
      </c>
      <c r="S4819" t="s">
        <v>110</v>
      </c>
      <c r="T4819" t="s">
        <v>115</v>
      </c>
    </row>
    <row r="4820" spans="1:20" x14ac:dyDescent="0.3">
      <c r="A4820">
        <v>1948</v>
      </c>
      <c r="B4820">
        <v>4874</v>
      </c>
      <c r="C4820" s="4">
        <v>42033.421527777777</v>
      </c>
      <c r="D4820" t="s">
        <v>103</v>
      </c>
      <c r="E4820" t="s">
        <v>169</v>
      </c>
      <c r="F4820" t="s">
        <v>176</v>
      </c>
      <c r="G4820" t="s">
        <v>180</v>
      </c>
      <c r="H4820">
        <v>836</v>
      </c>
      <c r="I4820" t="s">
        <v>107</v>
      </c>
      <c r="J4820" t="s">
        <v>45</v>
      </c>
      <c r="K4820" t="s">
        <v>140</v>
      </c>
      <c r="L4820">
        <v>4</v>
      </c>
      <c r="M4820">
        <v>0.15999999600000001</v>
      </c>
      <c r="N4820">
        <v>200</v>
      </c>
      <c r="O4820">
        <v>21</v>
      </c>
      <c r="P4820">
        <v>4</v>
      </c>
      <c r="Q4820">
        <v>4</v>
      </c>
      <c r="R4820">
        <v>0</v>
      </c>
      <c r="S4820" t="s">
        <v>116</v>
      </c>
      <c r="T4820" t="s">
        <v>115</v>
      </c>
    </row>
    <row r="4821" spans="1:20" x14ac:dyDescent="0.3">
      <c r="A4821">
        <v>54406</v>
      </c>
      <c r="B4821">
        <v>136053</v>
      </c>
      <c r="C4821" s="4">
        <v>42799.186805555553</v>
      </c>
      <c r="D4821" t="s">
        <v>103</v>
      </c>
      <c r="E4821" t="s">
        <v>169</v>
      </c>
      <c r="F4821" t="s">
        <v>176</v>
      </c>
      <c r="G4821" t="s">
        <v>180</v>
      </c>
      <c r="H4821">
        <v>6285</v>
      </c>
      <c r="I4821" t="s">
        <v>107</v>
      </c>
      <c r="J4821" t="s">
        <v>45</v>
      </c>
      <c r="K4821" t="s">
        <v>140</v>
      </c>
      <c r="L4821">
        <v>4</v>
      </c>
      <c r="M4821">
        <v>0.15999999600000001</v>
      </c>
      <c r="N4821">
        <v>200</v>
      </c>
      <c r="O4821">
        <v>75.599998470000003</v>
      </c>
      <c r="P4821">
        <v>2</v>
      </c>
      <c r="Q4821">
        <v>4</v>
      </c>
      <c r="R4821">
        <v>-2</v>
      </c>
      <c r="S4821" t="s">
        <v>110</v>
      </c>
      <c r="T4821" t="s">
        <v>115</v>
      </c>
    </row>
    <row r="4822" spans="1:20" x14ac:dyDescent="0.3">
      <c r="A4822">
        <v>59517</v>
      </c>
      <c r="B4822">
        <v>148976</v>
      </c>
      <c r="C4822" s="4">
        <v>42873.79583333333</v>
      </c>
      <c r="D4822" t="s">
        <v>103</v>
      </c>
      <c r="E4822" t="s">
        <v>169</v>
      </c>
      <c r="F4822" t="s">
        <v>174</v>
      </c>
      <c r="G4822" t="s">
        <v>175</v>
      </c>
      <c r="H4822">
        <v>4937</v>
      </c>
      <c r="I4822" t="s">
        <v>107</v>
      </c>
      <c r="J4822" t="s">
        <v>45</v>
      </c>
      <c r="K4822" t="s">
        <v>140</v>
      </c>
      <c r="L4822">
        <v>4</v>
      </c>
      <c r="M4822">
        <v>0.17000000200000001</v>
      </c>
      <c r="N4822">
        <v>200</v>
      </c>
      <c r="O4822">
        <v>10.460000040000001</v>
      </c>
      <c r="P4822">
        <v>3</v>
      </c>
      <c r="Q4822">
        <v>4</v>
      </c>
      <c r="R4822">
        <v>-1</v>
      </c>
      <c r="S4822" t="s">
        <v>110</v>
      </c>
      <c r="T4822" t="s">
        <v>115</v>
      </c>
    </row>
    <row r="4823" spans="1:20" x14ac:dyDescent="0.3">
      <c r="A4823">
        <v>6031</v>
      </c>
      <c r="B4823">
        <v>15033</v>
      </c>
      <c r="C4823" s="4">
        <v>42093.023611111108</v>
      </c>
      <c r="D4823" t="s">
        <v>103</v>
      </c>
      <c r="E4823" t="s">
        <v>169</v>
      </c>
      <c r="F4823" t="s">
        <v>170</v>
      </c>
      <c r="G4823" t="s">
        <v>181</v>
      </c>
      <c r="H4823">
        <v>11575</v>
      </c>
      <c r="I4823" t="s">
        <v>107</v>
      </c>
      <c r="J4823" t="s">
        <v>45</v>
      </c>
      <c r="K4823" t="s">
        <v>140</v>
      </c>
      <c r="L4823">
        <v>4</v>
      </c>
      <c r="M4823">
        <v>0.17000000200000001</v>
      </c>
      <c r="N4823">
        <v>200</v>
      </c>
      <c r="O4823">
        <v>43.159999849999998</v>
      </c>
      <c r="P4823">
        <v>2</v>
      </c>
      <c r="Q4823">
        <v>4</v>
      </c>
      <c r="R4823">
        <v>-2</v>
      </c>
      <c r="S4823" t="s">
        <v>110</v>
      </c>
      <c r="T4823" t="s">
        <v>115</v>
      </c>
    </row>
    <row r="4824" spans="1:20" x14ac:dyDescent="0.3">
      <c r="A4824">
        <v>8735</v>
      </c>
      <c r="B4824">
        <v>21795</v>
      </c>
      <c r="C4824" s="4">
        <v>42132.495833333327</v>
      </c>
      <c r="D4824" t="s">
        <v>103</v>
      </c>
      <c r="E4824" t="s">
        <v>169</v>
      </c>
      <c r="F4824" t="s">
        <v>176</v>
      </c>
      <c r="G4824" t="s">
        <v>180</v>
      </c>
      <c r="H4824">
        <v>4210</v>
      </c>
      <c r="I4824" t="s">
        <v>107</v>
      </c>
      <c r="J4824" t="s">
        <v>53</v>
      </c>
      <c r="K4824" t="s">
        <v>139</v>
      </c>
      <c r="L4824">
        <v>4</v>
      </c>
      <c r="M4824">
        <v>0.17000000200000001</v>
      </c>
      <c r="N4824">
        <v>159.96000670000001</v>
      </c>
      <c r="O4824">
        <v>65.059997559999999</v>
      </c>
      <c r="P4824">
        <v>6</v>
      </c>
      <c r="Q4824">
        <v>4</v>
      </c>
      <c r="R4824">
        <v>2</v>
      </c>
      <c r="S4824" t="s">
        <v>114</v>
      </c>
      <c r="T4824" t="s">
        <v>115</v>
      </c>
    </row>
    <row r="4825" spans="1:20" x14ac:dyDescent="0.3">
      <c r="A4825">
        <v>4873</v>
      </c>
      <c r="B4825">
        <v>12200</v>
      </c>
      <c r="C4825" s="4">
        <v>42076.119444444441</v>
      </c>
      <c r="D4825" t="s">
        <v>103</v>
      </c>
      <c r="E4825" t="s">
        <v>169</v>
      </c>
      <c r="F4825" t="s">
        <v>176</v>
      </c>
      <c r="G4825" t="s">
        <v>177</v>
      </c>
      <c r="H4825">
        <v>9570</v>
      </c>
      <c r="I4825" t="s">
        <v>107</v>
      </c>
      <c r="J4825" t="s">
        <v>45</v>
      </c>
      <c r="K4825" t="s">
        <v>140</v>
      </c>
      <c r="L4825">
        <v>4</v>
      </c>
      <c r="M4825">
        <v>0.17000000200000001</v>
      </c>
      <c r="N4825">
        <v>200</v>
      </c>
      <c r="O4825">
        <v>73.040000919999997</v>
      </c>
      <c r="P4825">
        <v>4</v>
      </c>
      <c r="Q4825">
        <v>4</v>
      </c>
      <c r="R4825">
        <v>0</v>
      </c>
      <c r="S4825" t="s">
        <v>116</v>
      </c>
      <c r="T4825" t="s">
        <v>115</v>
      </c>
    </row>
    <row r="4826" spans="1:20" x14ac:dyDescent="0.3">
      <c r="A4826">
        <v>57314</v>
      </c>
      <c r="B4826">
        <v>143367</v>
      </c>
      <c r="C4826" s="4">
        <v>42841.636805555558</v>
      </c>
      <c r="D4826" t="s">
        <v>103</v>
      </c>
      <c r="E4826" t="s">
        <v>169</v>
      </c>
      <c r="F4826" t="s">
        <v>170</v>
      </c>
      <c r="G4826" t="s">
        <v>172</v>
      </c>
      <c r="H4826">
        <v>9172</v>
      </c>
      <c r="I4826" t="s">
        <v>107</v>
      </c>
      <c r="J4826" t="s">
        <v>53</v>
      </c>
      <c r="K4826" t="s">
        <v>139</v>
      </c>
      <c r="L4826">
        <v>4</v>
      </c>
      <c r="M4826">
        <v>0.18000000699999999</v>
      </c>
      <c r="N4826">
        <v>159.96000670000001</v>
      </c>
      <c r="O4826">
        <v>-137.72999569999999</v>
      </c>
      <c r="P4826">
        <v>5</v>
      </c>
      <c r="Q4826">
        <v>4</v>
      </c>
      <c r="R4826">
        <v>1</v>
      </c>
      <c r="S4826" t="s">
        <v>114</v>
      </c>
      <c r="T4826" t="s">
        <v>115</v>
      </c>
    </row>
    <row r="4827" spans="1:20" x14ac:dyDescent="0.3">
      <c r="A4827">
        <v>4473</v>
      </c>
      <c r="B4827">
        <v>11188</v>
      </c>
      <c r="C4827" s="4">
        <v>42070.280555555553</v>
      </c>
      <c r="D4827" t="s">
        <v>103</v>
      </c>
      <c r="E4827" t="s">
        <v>169</v>
      </c>
      <c r="F4827" t="s">
        <v>170</v>
      </c>
      <c r="G4827" t="s">
        <v>187</v>
      </c>
      <c r="H4827">
        <v>3678</v>
      </c>
      <c r="I4827" t="s">
        <v>107</v>
      </c>
      <c r="J4827" t="s">
        <v>53</v>
      </c>
      <c r="K4827" t="s">
        <v>139</v>
      </c>
      <c r="L4827">
        <v>4</v>
      </c>
      <c r="M4827">
        <v>0.18000000699999999</v>
      </c>
      <c r="N4827">
        <v>159.96000670000001</v>
      </c>
      <c r="O4827">
        <v>62.959999080000003</v>
      </c>
      <c r="P4827">
        <v>4</v>
      </c>
      <c r="Q4827">
        <v>4</v>
      </c>
      <c r="R4827">
        <v>0</v>
      </c>
      <c r="S4827" t="s">
        <v>116</v>
      </c>
      <c r="T4827" t="s">
        <v>115</v>
      </c>
    </row>
    <row r="4828" spans="1:20" x14ac:dyDescent="0.3">
      <c r="A4828">
        <v>54129</v>
      </c>
      <c r="B4828">
        <v>135351</v>
      </c>
      <c r="C4828" s="4">
        <v>42795.143055555563</v>
      </c>
      <c r="D4828" t="s">
        <v>103</v>
      </c>
      <c r="E4828" t="s">
        <v>169</v>
      </c>
      <c r="F4828" t="s">
        <v>170</v>
      </c>
      <c r="G4828" t="s">
        <v>179</v>
      </c>
      <c r="H4828">
        <v>8050</v>
      </c>
      <c r="I4828" t="s">
        <v>107</v>
      </c>
      <c r="J4828" t="s">
        <v>45</v>
      </c>
      <c r="K4828" t="s">
        <v>140</v>
      </c>
      <c r="L4828">
        <v>4</v>
      </c>
      <c r="M4828">
        <v>0.18000000699999999</v>
      </c>
      <c r="N4828">
        <v>200</v>
      </c>
      <c r="O4828">
        <v>-109.38999939999999</v>
      </c>
      <c r="P4828">
        <v>5</v>
      </c>
      <c r="Q4828">
        <v>4</v>
      </c>
      <c r="R4828">
        <v>1</v>
      </c>
      <c r="S4828" t="s">
        <v>114</v>
      </c>
      <c r="T4828" t="s">
        <v>115</v>
      </c>
    </row>
    <row r="4829" spans="1:20" x14ac:dyDescent="0.3">
      <c r="A4829">
        <v>51443</v>
      </c>
      <c r="B4829">
        <v>128572</v>
      </c>
      <c r="C4829" s="4">
        <v>42755.934027777781</v>
      </c>
      <c r="D4829" t="s">
        <v>103</v>
      </c>
      <c r="E4829" t="s">
        <v>169</v>
      </c>
      <c r="F4829" t="s">
        <v>174</v>
      </c>
      <c r="G4829" t="s">
        <v>184</v>
      </c>
      <c r="H4829">
        <v>9823</v>
      </c>
      <c r="I4829" t="s">
        <v>107</v>
      </c>
      <c r="J4829" t="s">
        <v>45</v>
      </c>
      <c r="K4829" t="s">
        <v>140</v>
      </c>
      <c r="L4829">
        <v>4</v>
      </c>
      <c r="M4829">
        <v>0.20000000300000001</v>
      </c>
      <c r="N4829">
        <v>200</v>
      </c>
      <c r="O4829">
        <v>56</v>
      </c>
      <c r="P4829">
        <v>4</v>
      </c>
      <c r="Q4829">
        <v>4</v>
      </c>
      <c r="R4829">
        <v>0</v>
      </c>
      <c r="S4829" t="s">
        <v>116</v>
      </c>
      <c r="T4829" t="s">
        <v>115</v>
      </c>
    </row>
    <row r="4830" spans="1:20" x14ac:dyDescent="0.3">
      <c r="A4830">
        <v>54923</v>
      </c>
      <c r="B4830">
        <v>137367</v>
      </c>
      <c r="C4830" s="4">
        <v>42806.734027777777</v>
      </c>
      <c r="D4830" t="s">
        <v>103</v>
      </c>
      <c r="E4830" t="s">
        <v>169</v>
      </c>
      <c r="F4830" t="s">
        <v>170</v>
      </c>
      <c r="G4830" t="s">
        <v>181</v>
      </c>
      <c r="H4830">
        <v>856</v>
      </c>
      <c r="I4830" t="s">
        <v>107</v>
      </c>
      <c r="J4830" t="s">
        <v>53</v>
      </c>
      <c r="K4830" t="s">
        <v>139</v>
      </c>
      <c r="L4830">
        <v>4</v>
      </c>
      <c r="M4830">
        <v>0.20000000300000001</v>
      </c>
      <c r="N4830">
        <v>159.96000670000001</v>
      </c>
      <c r="O4830">
        <v>46.450000760000002</v>
      </c>
      <c r="P4830">
        <v>4</v>
      </c>
      <c r="Q4830">
        <v>4</v>
      </c>
      <c r="R4830">
        <v>0</v>
      </c>
      <c r="S4830" t="s">
        <v>116</v>
      </c>
      <c r="T4830" t="s">
        <v>115</v>
      </c>
    </row>
    <row r="4831" spans="1:20" x14ac:dyDescent="0.3">
      <c r="A4831">
        <v>4787</v>
      </c>
      <c r="B4831">
        <v>11973</v>
      </c>
      <c r="C4831" s="4">
        <v>42074.863888888889</v>
      </c>
      <c r="D4831" t="s">
        <v>103</v>
      </c>
      <c r="E4831" t="s">
        <v>169</v>
      </c>
      <c r="F4831" t="s">
        <v>176</v>
      </c>
      <c r="G4831" t="s">
        <v>180</v>
      </c>
      <c r="H4831">
        <v>1022</v>
      </c>
      <c r="I4831" t="s">
        <v>107</v>
      </c>
      <c r="J4831" t="s">
        <v>53</v>
      </c>
      <c r="K4831" t="s">
        <v>139</v>
      </c>
      <c r="L4831">
        <v>4</v>
      </c>
      <c r="M4831">
        <v>0.20000000300000001</v>
      </c>
      <c r="N4831">
        <v>159.96000670000001</v>
      </c>
      <c r="O4831">
        <v>60.13999939</v>
      </c>
      <c r="P4831">
        <v>3</v>
      </c>
      <c r="Q4831">
        <v>4</v>
      </c>
      <c r="R4831">
        <v>-1</v>
      </c>
      <c r="S4831" t="s">
        <v>110</v>
      </c>
      <c r="T4831" t="s">
        <v>115</v>
      </c>
    </row>
    <row r="4832" spans="1:20" x14ac:dyDescent="0.3">
      <c r="A4832">
        <v>6052</v>
      </c>
      <c r="B4832">
        <v>15094</v>
      </c>
      <c r="C4832" s="4">
        <v>42093.330555555563</v>
      </c>
      <c r="D4832" t="s">
        <v>103</v>
      </c>
      <c r="E4832" t="s">
        <v>169</v>
      </c>
      <c r="F4832" t="s">
        <v>170</v>
      </c>
      <c r="G4832" t="s">
        <v>173</v>
      </c>
      <c r="H4832">
        <v>7562</v>
      </c>
      <c r="I4832" t="s">
        <v>107</v>
      </c>
      <c r="J4832" t="s">
        <v>53</v>
      </c>
      <c r="K4832" t="s">
        <v>139</v>
      </c>
      <c r="L4832">
        <v>4</v>
      </c>
      <c r="M4832">
        <v>0.25</v>
      </c>
      <c r="N4832">
        <v>159.96000670000001</v>
      </c>
      <c r="O4832">
        <v>43.549999239999998</v>
      </c>
      <c r="P4832">
        <v>3</v>
      </c>
      <c r="Q4832">
        <v>4</v>
      </c>
      <c r="R4832">
        <v>-1</v>
      </c>
      <c r="S4832" t="s">
        <v>110</v>
      </c>
      <c r="T4832" t="s">
        <v>115</v>
      </c>
    </row>
    <row r="4833" spans="1:20" x14ac:dyDescent="0.3">
      <c r="A4833">
        <v>56694</v>
      </c>
      <c r="B4833">
        <v>141790</v>
      </c>
      <c r="C4833" s="4">
        <v>42832.586111111108</v>
      </c>
      <c r="D4833" t="s">
        <v>103</v>
      </c>
      <c r="E4833" t="s">
        <v>169</v>
      </c>
      <c r="F4833" t="s">
        <v>176</v>
      </c>
      <c r="G4833" t="s">
        <v>305</v>
      </c>
      <c r="H4833">
        <v>4212</v>
      </c>
      <c r="I4833" t="s">
        <v>107</v>
      </c>
      <c r="J4833" t="s">
        <v>53</v>
      </c>
      <c r="K4833" t="s">
        <v>139</v>
      </c>
      <c r="L4833">
        <v>4</v>
      </c>
      <c r="M4833">
        <v>0.25</v>
      </c>
      <c r="N4833">
        <v>159.96000670000001</v>
      </c>
      <c r="O4833">
        <v>55.189998629999998</v>
      </c>
      <c r="P4833">
        <v>5</v>
      </c>
      <c r="Q4833">
        <v>4</v>
      </c>
      <c r="R4833">
        <v>1</v>
      </c>
      <c r="S4833" t="s">
        <v>114</v>
      </c>
      <c r="T4833" t="s">
        <v>115</v>
      </c>
    </row>
    <row r="4834" spans="1:20" x14ac:dyDescent="0.3">
      <c r="A4834">
        <v>4787</v>
      </c>
      <c r="B4834">
        <v>11972</v>
      </c>
      <c r="C4834" s="4">
        <v>42074.863888888889</v>
      </c>
      <c r="D4834" t="s">
        <v>103</v>
      </c>
      <c r="E4834" t="s">
        <v>169</v>
      </c>
      <c r="F4834" t="s">
        <v>176</v>
      </c>
      <c r="G4834" t="s">
        <v>180</v>
      </c>
      <c r="H4834">
        <v>1022</v>
      </c>
      <c r="I4834" t="s">
        <v>107</v>
      </c>
      <c r="J4834" t="s">
        <v>53</v>
      </c>
      <c r="K4834" t="s">
        <v>139</v>
      </c>
      <c r="L4834">
        <v>4</v>
      </c>
      <c r="M4834">
        <v>0.25</v>
      </c>
      <c r="N4834">
        <v>159.96000670000001</v>
      </c>
      <c r="O4834">
        <v>40.549999239999998</v>
      </c>
      <c r="P4834">
        <v>3</v>
      </c>
      <c r="Q4834">
        <v>4</v>
      </c>
      <c r="R4834">
        <v>-1</v>
      </c>
      <c r="S4834" t="s">
        <v>110</v>
      </c>
      <c r="T4834" t="s">
        <v>115</v>
      </c>
    </row>
    <row r="4835" spans="1:20" x14ac:dyDescent="0.3">
      <c r="A4835">
        <v>52855</v>
      </c>
      <c r="B4835">
        <v>132147</v>
      </c>
      <c r="C4835" s="4">
        <v>42776.54583333333</v>
      </c>
      <c r="D4835" t="s">
        <v>103</v>
      </c>
      <c r="E4835" t="s">
        <v>169</v>
      </c>
      <c r="F4835" t="s">
        <v>176</v>
      </c>
      <c r="G4835" t="s">
        <v>178</v>
      </c>
      <c r="H4835">
        <v>1492</v>
      </c>
      <c r="I4835" t="s">
        <v>107</v>
      </c>
      <c r="J4835" t="s">
        <v>145</v>
      </c>
      <c r="K4835" t="s">
        <v>161</v>
      </c>
      <c r="L4835">
        <v>4</v>
      </c>
      <c r="M4835">
        <v>3.9999999000000001E-2</v>
      </c>
      <c r="N4835">
        <v>127.9599991</v>
      </c>
      <c r="O4835">
        <v>12.27999973</v>
      </c>
      <c r="P4835">
        <v>6</v>
      </c>
      <c r="Q4835">
        <v>4</v>
      </c>
      <c r="R4835">
        <v>2</v>
      </c>
      <c r="S4835" t="s">
        <v>114</v>
      </c>
      <c r="T4835" t="s">
        <v>115</v>
      </c>
    </row>
    <row r="4836" spans="1:20" x14ac:dyDescent="0.3">
      <c r="A4836">
        <v>54732</v>
      </c>
      <c r="B4836">
        <v>136878</v>
      </c>
      <c r="C4836" s="4">
        <v>42803.945833333331</v>
      </c>
      <c r="D4836" t="s">
        <v>103</v>
      </c>
      <c r="E4836" t="s">
        <v>169</v>
      </c>
      <c r="F4836" t="s">
        <v>176</v>
      </c>
      <c r="G4836" t="s">
        <v>178</v>
      </c>
      <c r="H4836">
        <v>2939</v>
      </c>
      <c r="I4836" t="s">
        <v>107</v>
      </c>
      <c r="J4836" t="s">
        <v>224</v>
      </c>
      <c r="K4836" t="s">
        <v>225</v>
      </c>
      <c r="L4836">
        <v>4</v>
      </c>
      <c r="M4836">
        <v>5.9999998999999998E-2</v>
      </c>
      <c r="N4836">
        <v>99.959999080000003</v>
      </c>
      <c r="O4836">
        <v>8.5</v>
      </c>
      <c r="P4836">
        <v>3</v>
      </c>
      <c r="Q4836">
        <v>4</v>
      </c>
      <c r="R4836">
        <v>-1</v>
      </c>
      <c r="S4836" t="s">
        <v>110</v>
      </c>
      <c r="T4836" t="s">
        <v>115</v>
      </c>
    </row>
    <row r="4837" spans="1:20" x14ac:dyDescent="0.3">
      <c r="A4837">
        <v>9031</v>
      </c>
      <c r="B4837">
        <v>22516</v>
      </c>
      <c r="C4837" s="4">
        <v>42136.816666666673</v>
      </c>
      <c r="D4837" t="s">
        <v>103</v>
      </c>
      <c r="E4837" t="s">
        <v>169</v>
      </c>
      <c r="F4837" t="s">
        <v>176</v>
      </c>
      <c r="G4837" t="s">
        <v>180</v>
      </c>
      <c r="H4837">
        <v>2515</v>
      </c>
      <c r="I4837" t="s">
        <v>107</v>
      </c>
      <c r="J4837" t="s">
        <v>281</v>
      </c>
      <c r="K4837" t="s">
        <v>282</v>
      </c>
      <c r="L4837">
        <v>4</v>
      </c>
      <c r="M4837">
        <v>5.9999998999999998E-2</v>
      </c>
      <c r="N4837">
        <v>79.959999080000003</v>
      </c>
      <c r="O4837">
        <v>22.670000080000001</v>
      </c>
      <c r="P4837">
        <v>2</v>
      </c>
      <c r="Q4837">
        <v>4</v>
      </c>
      <c r="R4837">
        <v>-2</v>
      </c>
      <c r="S4837" t="s">
        <v>110</v>
      </c>
      <c r="T4837" t="s">
        <v>115</v>
      </c>
    </row>
    <row r="4838" spans="1:20" x14ac:dyDescent="0.3">
      <c r="A4838">
        <v>54253</v>
      </c>
      <c r="B4838">
        <v>135648</v>
      </c>
      <c r="C4838" s="4">
        <v>42796.953472222223</v>
      </c>
      <c r="D4838" t="s">
        <v>103</v>
      </c>
      <c r="E4838" t="s">
        <v>169</v>
      </c>
      <c r="F4838" t="s">
        <v>170</v>
      </c>
      <c r="G4838" t="s">
        <v>172</v>
      </c>
      <c r="H4838">
        <v>1091</v>
      </c>
      <c r="I4838" t="s">
        <v>107</v>
      </c>
      <c r="J4838" t="s">
        <v>145</v>
      </c>
      <c r="K4838" t="s">
        <v>189</v>
      </c>
      <c r="L4838">
        <v>4</v>
      </c>
      <c r="M4838">
        <v>0.12999999500000001</v>
      </c>
      <c r="N4838">
        <v>127.9599991</v>
      </c>
      <c r="O4838">
        <v>3.3399999139999998</v>
      </c>
      <c r="P4838">
        <v>4</v>
      </c>
      <c r="Q4838">
        <v>4</v>
      </c>
      <c r="R4838">
        <v>0</v>
      </c>
      <c r="S4838" t="s">
        <v>116</v>
      </c>
      <c r="T4838" t="s">
        <v>115</v>
      </c>
    </row>
    <row r="4839" spans="1:20" x14ac:dyDescent="0.3">
      <c r="A4839">
        <v>54153</v>
      </c>
      <c r="B4839">
        <v>135413</v>
      </c>
      <c r="C4839" s="4">
        <v>42795.493750000001</v>
      </c>
      <c r="D4839" t="s">
        <v>103</v>
      </c>
      <c r="E4839" t="s">
        <v>169</v>
      </c>
      <c r="F4839" t="s">
        <v>174</v>
      </c>
      <c r="G4839" t="s">
        <v>184</v>
      </c>
      <c r="H4839">
        <v>8342</v>
      </c>
      <c r="I4839" t="s">
        <v>107</v>
      </c>
      <c r="J4839" t="s">
        <v>145</v>
      </c>
      <c r="K4839" t="s">
        <v>189</v>
      </c>
      <c r="L4839">
        <v>4</v>
      </c>
      <c r="M4839">
        <v>0.15999999600000001</v>
      </c>
      <c r="N4839">
        <v>127.9599991</v>
      </c>
      <c r="O4839">
        <v>52.66999817</v>
      </c>
      <c r="P4839">
        <v>4</v>
      </c>
      <c r="Q4839">
        <v>4</v>
      </c>
      <c r="R4839">
        <v>0</v>
      </c>
      <c r="S4839" t="s">
        <v>116</v>
      </c>
      <c r="T4839" t="s">
        <v>115</v>
      </c>
    </row>
    <row r="4840" spans="1:20" x14ac:dyDescent="0.3">
      <c r="A4840">
        <v>54293</v>
      </c>
      <c r="B4840">
        <v>135754</v>
      </c>
      <c r="C4840" s="4">
        <v>42797.537499999999</v>
      </c>
      <c r="D4840" t="s">
        <v>103</v>
      </c>
      <c r="E4840" t="s">
        <v>169</v>
      </c>
      <c r="F4840" t="s">
        <v>176</v>
      </c>
      <c r="G4840" t="s">
        <v>180</v>
      </c>
      <c r="H4840">
        <v>5383</v>
      </c>
      <c r="I4840" t="s">
        <v>107</v>
      </c>
      <c r="J4840" t="s">
        <v>224</v>
      </c>
      <c r="K4840" t="s">
        <v>230</v>
      </c>
      <c r="L4840">
        <v>4</v>
      </c>
      <c r="M4840">
        <v>0.18000000699999999</v>
      </c>
      <c r="N4840">
        <v>99.959999080000003</v>
      </c>
      <c r="O4840">
        <v>-65.569999699999997</v>
      </c>
      <c r="P4840">
        <v>4</v>
      </c>
      <c r="Q4840">
        <v>4</v>
      </c>
      <c r="R4840">
        <v>0</v>
      </c>
      <c r="S4840" t="s">
        <v>116</v>
      </c>
      <c r="T4840" t="s">
        <v>115</v>
      </c>
    </row>
    <row r="4841" spans="1:20" x14ac:dyDescent="0.3">
      <c r="A4841">
        <v>6448</v>
      </c>
      <c r="B4841">
        <v>16141</v>
      </c>
      <c r="C4841" s="4">
        <v>42099.111111111109</v>
      </c>
      <c r="D4841" t="s">
        <v>103</v>
      </c>
      <c r="E4841" t="s">
        <v>169</v>
      </c>
      <c r="F4841" t="s">
        <v>174</v>
      </c>
      <c r="G4841" t="s">
        <v>175</v>
      </c>
      <c r="H4841">
        <v>5206</v>
      </c>
      <c r="I4841" t="s">
        <v>107</v>
      </c>
      <c r="J4841" t="s">
        <v>157</v>
      </c>
      <c r="K4841" t="s">
        <v>264</v>
      </c>
      <c r="L4841">
        <v>4</v>
      </c>
      <c r="M4841">
        <v>0.20000000300000001</v>
      </c>
      <c r="N4841">
        <v>63.959999080000003</v>
      </c>
      <c r="O4841">
        <v>0.670000017</v>
      </c>
      <c r="P4841">
        <v>4</v>
      </c>
      <c r="Q4841">
        <v>4</v>
      </c>
      <c r="R4841">
        <v>0</v>
      </c>
      <c r="S4841" t="s">
        <v>116</v>
      </c>
      <c r="T4841" t="s">
        <v>115</v>
      </c>
    </row>
    <row r="4842" spans="1:20" x14ac:dyDescent="0.3">
      <c r="A4842">
        <v>3202</v>
      </c>
      <c r="B4842">
        <v>7977</v>
      </c>
      <c r="C4842" s="4">
        <v>42051.727083333331</v>
      </c>
      <c r="D4842" t="s">
        <v>103</v>
      </c>
      <c r="E4842" t="s">
        <v>169</v>
      </c>
      <c r="F4842" t="s">
        <v>176</v>
      </c>
      <c r="G4842" t="s">
        <v>180</v>
      </c>
      <c r="H4842">
        <v>11175</v>
      </c>
      <c r="I4842" t="s">
        <v>107</v>
      </c>
      <c r="J4842" t="s">
        <v>145</v>
      </c>
      <c r="K4842" t="s">
        <v>283</v>
      </c>
      <c r="L4842">
        <v>4</v>
      </c>
      <c r="M4842">
        <v>0.25</v>
      </c>
      <c r="N4842">
        <v>191.96000670000001</v>
      </c>
      <c r="O4842">
        <v>70.550003050000001</v>
      </c>
      <c r="P4842">
        <v>3</v>
      </c>
      <c r="Q4842">
        <v>4</v>
      </c>
      <c r="R4842">
        <v>-1</v>
      </c>
      <c r="S4842" t="s">
        <v>110</v>
      </c>
      <c r="T4842" t="s">
        <v>115</v>
      </c>
    </row>
    <row r="4843" spans="1:20" x14ac:dyDescent="0.3">
      <c r="A4843">
        <v>51295</v>
      </c>
      <c r="B4843">
        <v>128192</v>
      </c>
      <c r="C4843" s="4">
        <v>42753.773611111108</v>
      </c>
      <c r="D4843" t="s">
        <v>103</v>
      </c>
      <c r="E4843" t="s">
        <v>169</v>
      </c>
      <c r="F4843" t="s">
        <v>176</v>
      </c>
      <c r="G4843" t="s">
        <v>178</v>
      </c>
      <c r="H4843">
        <v>7482</v>
      </c>
      <c r="I4843" t="s">
        <v>107</v>
      </c>
      <c r="J4843" t="s">
        <v>265</v>
      </c>
      <c r="K4843" t="s">
        <v>266</v>
      </c>
      <c r="L4843">
        <v>4</v>
      </c>
      <c r="M4843">
        <v>9.0000003999999995E-2</v>
      </c>
      <c r="N4843">
        <v>179.96000670000001</v>
      </c>
      <c r="O4843">
        <v>67.13999939</v>
      </c>
      <c r="P4843">
        <v>6</v>
      </c>
      <c r="Q4843">
        <v>4</v>
      </c>
      <c r="R4843">
        <v>2</v>
      </c>
      <c r="S4843" t="s">
        <v>114</v>
      </c>
      <c r="T4843" t="s">
        <v>128</v>
      </c>
    </row>
    <row r="4844" spans="1:20" x14ac:dyDescent="0.3">
      <c r="A4844">
        <v>8758</v>
      </c>
      <c r="B4844">
        <v>21856</v>
      </c>
      <c r="C4844" s="4">
        <v>42132.831944444442</v>
      </c>
      <c r="D4844" t="s">
        <v>103</v>
      </c>
      <c r="E4844" t="s">
        <v>169</v>
      </c>
      <c r="F4844" t="s">
        <v>176</v>
      </c>
      <c r="G4844" t="s">
        <v>180</v>
      </c>
      <c r="H4844">
        <v>6737</v>
      </c>
      <c r="I4844" t="s">
        <v>107</v>
      </c>
      <c r="J4844" t="s">
        <v>194</v>
      </c>
      <c r="K4844" t="s">
        <v>195</v>
      </c>
      <c r="L4844">
        <v>4</v>
      </c>
      <c r="M4844">
        <v>0.15000000599999999</v>
      </c>
      <c r="N4844">
        <v>239.96000670000001</v>
      </c>
      <c r="O4844">
        <v>17.950000760000002</v>
      </c>
      <c r="P4844">
        <v>4</v>
      </c>
      <c r="Q4844">
        <v>4</v>
      </c>
      <c r="R4844">
        <v>0</v>
      </c>
      <c r="S4844" t="s">
        <v>116</v>
      </c>
      <c r="T4844" t="s">
        <v>128</v>
      </c>
    </row>
    <row r="4845" spans="1:20" x14ac:dyDescent="0.3">
      <c r="A4845">
        <v>51825</v>
      </c>
      <c r="B4845">
        <v>129478</v>
      </c>
      <c r="C4845" s="4">
        <v>42761.510416666657</v>
      </c>
      <c r="D4845" t="s">
        <v>103</v>
      </c>
      <c r="E4845" t="s">
        <v>169</v>
      </c>
      <c r="F4845" t="s">
        <v>176</v>
      </c>
      <c r="G4845" t="s">
        <v>180</v>
      </c>
      <c r="H4845">
        <v>7947</v>
      </c>
      <c r="I4845" t="s">
        <v>107</v>
      </c>
      <c r="J4845" t="s">
        <v>194</v>
      </c>
      <c r="K4845" t="s">
        <v>308</v>
      </c>
      <c r="L4845">
        <v>4</v>
      </c>
      <c r="M4845">
        <v>0.15000000599999999</v>
      </c>
      <c r="N4845">
        <v>139.96000670000001</v>
      </c>
      <c r="O4845">
        <v>-83.27999878</v>
      </c>
      <c r="P4845">
        <v>6</v>
      </c>
      <c r="Q4845">
        <v>4</v>
      </c>
      <c r="R4845">
        <v>2</v>
      </c>
      <c r="S4845" t="s">
        <v>114</v>
      </c>
      <c r="T4845" t="s">
        <v>128</v>
      </c>
    </row>
    <row r="4846" spans="1:20" x14ac:dyDescent="0.3">
      <c r="A4846">
        <v>5216</v>
      </c>
      <c r="B4846">
        <v>13028</v>
      </c>
      <c r="C4846" s="4">
        <v>42081.126388888893</v>
      </c>
      <c r="D4846" t="s">
        <v>103</v>
      </c>
      <c r="E4846" t="s">
        <v>169</v>
      </c>
      <c r="F4846" t="s">
        <v>174</v>
      </c>
      <c r="G4846" t="s">
        <v>175</v>
      </c>
      <c r="H4846">
        <v>6095</v>
      </c>
      <c r="I4846" t="s">
        <v>107</v>
      </c>
      <c r="J4846" t="s">
        <v>43</v>
      </c>
      <c r="K4846" t="s">
        <v>153</v>
      </c>
      <c r="L4846">
        <v>4</v>
      </c>
      <c r="M4846">
        <v>0</v>
      </c>
      <c r="N4846">
        <v>399.9599915</v>
      </c>
      <c r="O4846">
        <v>187.97999569999999</v>
      </c>
      <c r="P4846">
        <v>2</v>
      </c>
      <c r="Q4846">
        <v>4</v>
      </c>
      <c r="R4846">
        <v>-2</v>
      </c>
      <c r="S4846" t="s">
        <v>110</v>
      </c>
      <c r="T4846" t="s">
        <v>128</v>
      </c>
    </row>
    <row r="4847" spans="1:20" x14ac:dyDescent="0.3">
      <c r="A4847">
        <v>164</v>
      </c>
      <c r="B4847">
        <v>389</v>
      </c>
      <c r="C4847" s="4">
        <v>42007.379166666673</v>
      </c>
      <c r="D4847" t="s">
        <v>103</v>
      </c>
      <c r="E4847" t="s">
        <v>169</v>
      </c>
      <c r="F4847" t="s">
        <v>176</v>
      </c>
      <c r="G4847" t="s">
        <v>177</v>
      </c>
      <c r="H4847">
        <v>2962</v>
      </c>
      <c r="I4847" t="s">
        <v>107</v>
      </c>
      <c r="J4847" t="s">
        <v>43</v>
      </c>
      <c r="K4847" t="s">
        <v>153</v>
      </c>
      <c r="L4847">
        <v>4</v>
      </c>
      <c r="M4847">
        <v>0.01</v>
      </c>
      <c r="N4847">
        <v>399.9599915</v>
      </c>
      <c r="O4847">
        <v>186.1000061</v>
      </c>
      <c r="P4847">
        <v>5</v>
      </c>
      <c r="Q4847">
        <v>4</v>
      </c>
      <c r="R4847">
        <v>1</v>
      </c>
      <c r="S4847" t="s">
        <v>114</v>
      </c>
      <c r="T4847" t="s">
        <v>128</v>
      </c>
    </row>
    <row r="4848" spans="1:20" x14ac:dyDescent="0.3">
      <c r="A4848">
        <v>52844</v>
      </c>
      <c r="B4848">
        <v>132116</v>
      </c>
      <c r="C4848" s="4">
        <v>42776.385416666657</v>
      </c>
      <c r="D4848" t="s">
        <v>103</v>
      </c>
      <c r="E4848" t="s">
        <v>169</v>
      </c>
      <c r="F4848" t="s">
        <v>170</v>
      </c>
      <c r="G4848" t="s">
        <v>187</v>
      </c>
      <c r="H4848">
        <v>2787</v>
      </c>
      <c r="I4848" t="s">
        <v>107</v>
      </c>
      <c r="J4848" t="s">
        <v>43</v>
      </c>
      <c r="K4848" t="s">
        <v>153</v>
      </c>
      <c r="L4848">
        <v>4</v>
      </c>
      <c r="M4848">
        <v>0.02</v>
      </c>
      <c r="N4848">
        <v>399.9599915</v>
      </c>
      <c r="O4848">
        <v>152.86000060000001</v>
      </c>
      <c r="P4848">
        <v>5</v>
      </c>
      <c r="Q4848">
        <v>4</v>
      </c>
      <c r="R4848">
        <v>1</v>
      </c>
      <c r="S4848" t="s">
        <v>114</v>
      </c>
      <c r="T4848" t="s">
        <v>128</v>
      </c>
    </row>
    <row r="4849" spans="1:20" x14ac:dyDescent="0.3">
      <c r="A4849">
        <v>8686</v>
      </c>
      <c r="B4849">
        <v>21702</v>
      </c>
      <c r="C4849" s="4">
        <v>42131.780555555553</v>
      </c>
      <c r="D4849" t="s">
        <v>103</v>
      </c>
      <c r="E4849" t="s">
        <v>169</v>
      </c>
      <c r="F4849" t="s">
        <v>174</v>
      </c>
      <c r="G4849" t="s">
        <v>184</v>
      </c>
      <c r="H4849">
        <v>327</v>
      </c>
      <c r="I4849" t="s">
        <v>107</v>
      </c>
      <c r="J4849" t="s">
        <v>43</v>
      </c>
      <c r="K4849" t="s">
        <v>309</v>
      </c>
      <c r="L4849">
        <v>4</v>
      </c>
      <c r="M4849">
        <v>3.9999999000000001E-2</v>
      </c>
      <c r="N4849">
        <v>120</v>
      </c>
      <c r="O4849">
        <v>6.9099998469999999</v>
      </c>
      <c r="P4849">
        <v>2</v>
      </c>
      <c r="Q4849">
        <v>4</v>
      </c>
      <c r="R4849">
        <v>-2</v>
      </c>
      <c r="S4849" t="s">
        <v>110</v>
      </c>
      <c r="T4849" t="s">
        <v>128</v>
      </c>
    </row>
    <row r="4850" spans="1:20" x14ac:dyDescent="0.3">
      <c r="A4850">
        <v>57888</v>
      </c>
      <c r="B4850">
        <v>144840</v>
      </c>
      <c r="C4850" s="4">
        <v>42850.015972222223</v>
      </c>
      <c r="D4850" t="s">
        <v>103</v>
      </c>
      <c r="E4850" t="s">
        <v>169</v>
      </c>
      <c r="F4850" t="s">
        <v>170</v>
      </c>
      <c r="G4850" t="s">
        <v>179</v>
      </c>
      <c r="H4850">
        <v>4460</v>
      </c>
      <c r="I4850" t="s">
        <v>107</v>
      </c>
      <c r="J4850" t="s">
        <v>43</v>
      </c>
      <c r="K4850" t="s">
        <v>153</v>
      </c>
      <c r="L4850">
        <v>4</v>
      </c>
      <c r="M4850">
        <v>9.0000003999999995E-2</v>
      </c>
      <c r="N4850">
        <v>399.9599915</v>
      </c>
      <c r="O4850">
        <v>64.059997559999999</v>
      </c>
      <c r="P4850">
        <v>4</v>
      </c>
      <c r="Q4850">
        <v>4</v>
      </c>
      <c r="R4850">
        <v>0</v>
      </c>
      <c r="S4850" t="s">
        <v>116</v>
      </c>
      <c r="T4850" t="s">
        <v>128</v>
      </c>
    </row>
    <row r="4851" spans="1:20" x14ac:dyDescent="0.3">
      <c r="A4851">
        <v>8025</v>
      </c>
      <c r="B4851">
        <v>20048</v>
      </c>
      <c r="C4851" s="4">
        <v>42122.131249999999</v>
      </c>
      <c r="D4851" t="s">
        <v>103</v>
      </c>
      <c r="E4851" t="s">
        <v>169</v>
      </c>
      <c r="F4851" t="s">
        <v>174</v>
      </c>
      <c r="G4851" t="s">
        <v>175</v>
      </c>
      <c r="H4851">
        <v>10310</v>
      </c>
      <c r="I4851" t="s">
        <v>107</v>
      </c>
      <c r="J4851" t="s">
        <v>43</v>
      </c>
      <c r="K4851" t="s">
        <v>153</v>
      </c>
      <c r="L4851">
        <v>4</v>
      </c>
      <c r="M4851">
        <v>0.10000000100000001</v>
      </c>
      <c r="N4851">
        <v>399.9599915</v>
      </c>
      <c r="O4851">
        <v>169.17999270000001</v>
      </c>
      <c r="P4851">
        <v>6</v>
      </c>
      <c r="Q4851">
        <v>4</v>
      </c>
      <c r="R4851">
        <v>2</v>
      </c>
      <c r="S4851" t="s">
        <v>114</v>
      </c>
      <c r="T4851" t="s">
        <v>128</v>
      </c>
    </row>
    <row r="4852" spans="1:20" x14ac:dyDescent="0.3">
      <c r="A4852">
        <v>57810</v>
      </c>
      <c r="B4852">
        <v>144647</v>
      </c>
      <c r="C4852" s="4">
        <v>42848.87777777778</v>
      </c>
      <c r="D4852" t="s">
        <v>103</v>
      </c>
      <c r="E4852" t="s">
        <v>169</v>
      </c>
      <c r="F4852" t="s">
        <v>170</v>
      </c>
      <c r="G4852" t="s">
        <v>171</v>
      </c>
      <c r="H4852">
        <v>11544</v>
      </c>
      <c r="I4852" t="s">
        <v>107</v>
      </c>
      <c r="J4852" t="s">
        <v>43</v>
      </c>
      <c r="K4852" t="s">
        <v>153</v>
      </c>
      <c r="L4852">
        <v>4</v>
      </c>
      <c r="M4852">
        <v>0.12999999500000001</v>
      </c>
      <c r="N4852">
        <v>399.9599915</v>
      </c>
      <c r="O4852">
        <v>-289.85998540000003</v>
      </c>
      <c r="P4852">
        <v>6</v>
      </c>
      <c r="Q4852">
        <v>4</v>
      </c>
      <c r="R4852">
        <v>2</v>
      </c>
      <c r="S4852" t="s">
        <v>114</v>
      </c>
      <c r="T4852" t="s">
        <v>128</v>
      </c>
    </row>
    <row r="4853" spans="1:20" x14ac:dyDescent="0.3">
      <c r="A4853">
        <v>56056</v>
      </c>
      <c r="B4853">
        <v>140165</v>
      </c>
      <c r="C4853" s="4">
        <v>42823.272916666669</v>
      </c>
      <c r="D4853" t="s">
        <v>103</v>
      </c>
      <c r="E4853" t="s">
        <v>169</v>
      </c>
      <c r="F4853" t="s">
        <v>170</v>
      </c>
      <c r="G4853" t="s">
        <v>181</v>
      </c>
      <c r="H4853">
        <v>7133</v>
      </c>
      <c r="I4853" t="s">
        <v>107</v>
      </c>
      <c r="J4853" t="s">
        <v>43</v>
      </c>
      <c r="K4853" t="s">
        <v>153</v>
      </c>
      <c r="L4853">
        <v>4</v>
      </c>
      <c r="M4853">
        <v>0.12999999500000001</v>
      </c>
      <c r="N4853">
        <v>399.9599915</v>
      </c>
      <c r="O4853">
        <v>160.0599976</v>
      </c>
      <c r="P4853">
        <v>2</v>
      </c>
      <c r="Q4853">
        <v>4</v>
      </c>
      <c r="R4853">
        <v>-2</v>
      </c>
      <c r="S4853" t="s">
        <v>110</v>
      </c>
      <c r="T4853" t="s">
        <v>128</v>
      </c>
    </row>
    <row r="4854" spans="1:20" x14ac:dyDescent="0.3">
      <c r="A4854">
        <v>53962</v>
      </c>
      <c r="B4854">
        <v>134918</v>
      </c>
      <c r="C4854" s="4">
        <v>42792.705555555563</v>
      </c>
      <c r="D4854" t="s">
        <v>103</v>
      </c>
      <c r="E4854" t="s">
        <v>169</v>
      </c>
      <c r="F4854" t="s">
        <v>170</v>
      </c>
      <c r="G4854" t="s">
        <v>179</v>
      </c>
      <c r="H4854">
        <v>4556</v>
      </c>
      <c r="I4854" t="s">
        <v>107</v>
      </c>
      <c r="J4854" t="s">
        <v>43</v>
      </c>
      <c r="K4854" t="s">
        <v>153</v>
      </c>
      <c r="L4854">
        <v>4</v>
      </c>
      <c r="M4854">
        <v>0.15000000599999999</v>
      </c>
      <c r="N4854">
        <v>399.9599915</v>
      </c>
      <c r="O4854">
        <v>-883.9099731</v>
      </c>
      <c r="P4854">
        <v>3</v>
      </c>
      <c r="Q4854">
        <v>4</v>
      </c>
      <c r="R4854">
        <v>-1</v>
      </c>
      <c r="S4854" t="s">
        <v>110</v>
      </c>
      <c r="T4854" t="s">
        <v>128</v>
      </c>
    </row>
    <row r="4855" spans="1:20" x14ac:dyDescent="0.3">
      <c r="A4855">
        <v>56056</v>
      </c>
      <c r="B4855">
        <v>140161</v>
      </c>
      <c r="C4855" s="4">
        <v>42823.272916666669</v>
      </c>
      <c r="D4855" t="s">
        <v>103</v>
      </c>
      <c r="E4855" t="s">
        <v>169</v>
      </c>
      <c r="F4855" t="s">
        <v>170</v>
      </c>
      <c r="G4855" t="s">
        <v>181</v>
      </c>
      <c r="H4855">
        <v>7133</v>
      </c>
      <c r="I4855" t="s">
        <v>107</v>
      </c>
      <c r="J4855" t="s">
        <v>43</v>
      </c>
      <c r="K4855" t="s">
        <v>153</v>
      </c>
      <c r="L4855">
        <v>4</v>
      </c>
      <c r="M4855">
        <v>0.15000000599999999</v>
      </c>
      <c r="N4855">
        <v>399.9599915</v>
      </c>
      <c r="O4855">
        <v>106.4100037</v>
      </c>
      <c r="P4855">
        <v>2</v>
      </c>
      <c r="Q4855">
        <v>4</v>
      </c>
      <c r="R4855">
        <v>-2</v>
      </c>
      <c r="S4855" t="s">
        <v>110</v>
      </c>
      <c r="T4855" t="s">
        <v>128</v>
      </c>
    </row>
    <row r="4856" spans="1:20" x14ac:dyDescent="0.3">
      <c r="A4856">
        <v>3510</v>
      </c>
      <c r="B4856">
        <v>8718</v>
      </c>
      <c r="C4856" s="4">
        <v>42056.222916666673</v>
      </c>
      <c r="D4856" t="s">
        <v>103</v>
      </c>
      <c r="E4856" t="s">
        <v>169</v>
      </c>
      <c r="F4856" t="s">
        <v>170</v>
      </c>
      <c r="G4856" t="s">
        <v>179</v>
      </c>
      <c r="H4856">
        <v>12296</v>
      </c>
      <c r="I4856" t="s">
        <v>107</v>
      </c>
      <c r="J4856" t="s">
        <v>43</v>
      </c>
      <c r="K4856" t="s">
        <v>153</v>
      </c>
      <c r="L4856">
        <v>4</v>
      </c>
      <c r="M4856">
        <v>0.15999999600000001</v>
      </c>
      <c r="N4856">
        <v>399.9599915</v>
      </c>
      <c r="O4856">
        <v>113.5599976</v>
      </c>
      <c r="P4856">
        <v>6</v>
      </c>
      <c r="Q4856">
        <v>4</v>
      </c>
      <c r="R4856">
        <v>2</v>
      </c>
      <c r="S4856" t="s">
        <v>114</v>
      </c>
      <c r="T4856" t="s">
        <v>128</v>
      </c>
    </row>
    <row r="4857" spans="1:20" x14ac:dyDescent="0.3">
      <c r="A4857">
        <v>59762</v>
      </c>
      <c r="B4857">
        <v>149559</v>
      </c>
      <c r="C4857" s="4">
        <v>42877.37222222222</v>
      </c>
      <c r="D4857" t="s">
        <v>103</v>
      </c>
      <c r="E4857" t="s">
        <v>169</v>
      </c>
      <c r="F4857" t="s">
        <v>170</v>
      </c>
      <c r="G4857" t="s">
        <v>171</v>
      </c>
      <c r="H4857">
        <v>1174</v>
      </c>
      <c r="I4857" t="s">
        <v>107</v>
      </c>
      <c r="J4857" t="s">
        <v>43</v>
      </c>
      <c r="K4857" t="s">
        <v>153</v>
      </c>
      <c r="L4857">
        <v>4</v>
      </c>
      <c r="M4857">
        <v>0.15999999600000001</v>
      </c>
      <c r="N4857">
        <v>399.9599915</v>
      </c>
      <c r="O4857">
        <v>25.200000760000002</v>
      </c>
      <c r="P4857">
        <v>3</v>
      </c>
      <c r="Q4857">
        <v>4</v>
      </c>
      <c r="R4857">
        <v>-1</v>
      </c>
      <c r="S4857" t="s">
        <v>110</v>
      </c>
      <c r="T4857" t="s">
        <v>128</v>
      </c>
    </row>
    <row r="4858" spans="1:20" x14ac:dyDescent="0.3">
      <c r="A4858">
        <v>52018</v>
      </c>
      <c r="B4858">
        <v>129979</v>
      </c>
      <c r="C4858" s="4">
        <v>42764.327777777777</v>
      </c>
      <c r="D4858" t="s">
        <v>103</v>
      </c>
      <c r="E4858" t="s">
        <v>169</v>
      </c>
      <c r="F4858" t="s">
        <v>176</v>
      </c>
      <c r="G4858" t="s">
        <v>180</v>
      </c>
      <c r="H4858">
        <v>6423</v>
      </c>
      <c r="I4858" t="s">
        <v>107</v>
      </c>
      <c r="J4858" t="s">
        <v>43</v>
      </c>
      <c r="K4858" t="s">
        <v>153</v>
      </c>
      <c r="L4858">
        <v>4</v>
      </c>
      <c r="M4858">
        <v>0.17000000200000001</v>
      </c>
      <c r="N4858">
        <v>399.9599915</v>
      </c>
      <c r="O4858">
        <v>-221.41999820000001</v>
      </c>
      <c r="P4858">
        <v>4</v>
      </c>
      <c r="Q4858">
        <v>4</v>
      </c>
      <c r="R4858">
        <v>0</v>
      </c>
      <c r="S4858" t="s">
        <v>116</v>
      </c>
      <c r="T4858" t="s">
        <v>128</v>
      </c>
    </row>
    <row r="4859" spans="1:20" x14ac:dyDescent="0.3">
      <c r="A4859">
        <v>53522</v>
      </c>
      <c r="B4859">
        <v>133762</v>
      </c>
      <c r="C4859" s="4">
        <v>42786.282638888893</v>
      </c>
      <c r="D4859" t="s">
        <v>103</v>
      </c>
      <c r="E4859" t="s">
        <v>169</v>
      </c>
      <c r="F4859" t="s">
        <v>174</v>
      </c>
      <c r="G4859" t="s">
        <v>184</v>
      </c>
      <c r="H4859">
        <v>4017</v>
      </c>
      <c r="I4859" t="s">
        <v>107</v>
      </c>
      <c r="J4859" t="s">
        <v>145</v>
      </c>
      <c r="K4859" t="s">
        <v>291</v>
      </c>
      <c r="L4859">
        <v>4</v>
      </c>
      <c r="M4859">
        <v>0.20000000300000001</v>
      </c>
      <c r="N4859">
        <v>127.9599991</v>
      </c>
      <c r="O4859">
        <v>-179.13999939999999</v>
      </c>
      <c r="P4859">
        <v>3</v>
      </c>
      <c r="Q4859">
        <v>4</v>
      </c>
      <c r="R4859">
        <v>-1</v>
      </c>
      <c r="S4859" t="s">
        <v>110</v>
      </c>
      <c r="T4859" t="s">
        <v>128</v>
      </c>
    </row>
    <row r="4860" spans="1:20" x14ac:dyDescent="0.3">
      <c r="A4860">
        <v>4404</v>
      </c>
      <c r="B4860">
        <v>11021</v>
      </c>
      <c r="C4860" s="4">
        <v>42069.273611111108</v>
      </c>
      <c r="D4860" t="s">
        <v>103</v>
      </c>
      <c r="E4860" t="s">
        <v>169</v>
      </c>
      <c r="F4860" t="s">
        <v>170</v>
      </c>
      <c r="G4860" t="s">
        <v>172</v>
      </c>
      <c r="H4860">
        <v>8488</v>
      </c>
      <c r="I4860" t="s">
        <v>107</v>
      </c>
      <c r="J4860" t="s">
        <v>43</v>
      </c>
      <c r="K4860" t="s">
        <v>153</v>
      </c>
      <c r="L4860">
        <v>4</v>
      </c>
      <c r="M4860">
        <v>0.25</v>
      </c>
      <c r="N4860">
        <v>399.9599915</v>
      </c>
      <c r="O4860">
        <v>77.989997860000003</v>
      </c>
      <c r="P4860">
        <v>5</v>
      </c>
      <c r="Q4860">
        <v>4</v>
      </c>
      <c r="R4860">
        <v>1</v>
      </c>
      <c r="S4860" t="s">
        <v>114</v>
      </c>
      <c r="T4860" t="s">
        <v>128</v>
      </c>
    </row>
    <row r="4861" spans="1:20" x14ac:dyDescent="0.3">
      <c r="A4861">
        <v>2350</v>
      </c>
      <c r="B4861">
        <v>5878</v>
      </c>
      <c r="C4861" s="4">
        <v>42039.289583333331</v>
      </c>
      <c r="D4861" t="s">
        <v>103</v>
      </c>
      <c r="E4861" t="s">
        <v>169</v>
      </c>
      <c r="F4861" t="s">
        <v>170</v>
      </c>
      <c r="G4861" t="s">
        <v>179</v>
      </c>
      <c r="H4861">
        <v>6649</v>
      </c>
      <c r="I4861" t="s">
        <v>107</v>
      </c>
      <c r="J4861" t="s">
        <v>43</v>
      </c>
      <c r="K4861" t="s">
        <v>153</v>
      </c>
      <c r="L4861">
        <v>4</v>
      </c>
      <c r="M4861">
        <v>0.25</v>
      </c>
      <c r="N4861">
        <v>399.9599915</v>
      </c>
      <c r="O4861">
        <v>-479.9500122</v>
      </c>
      <c r="P4861">
        <v>6</v>
      </c>
      <c r="Q4861">
        <v>4</v>
      </c>
      <c r="R4861">
        <v>2</v>
      </c>
      <c r="S4861" t="s">
        <v>114</v>
      </c>
      <c r="T4861" t="s">
        <v>128</v>
      </c>
    </row>
    <row r="4862" spans="1:20" x14ac:dyDescent="0.3">
      <c r="A4862">
        <v>53732</v>
      </c>
      <c r="B4862">
        <v>134336</v>
      </c>
      <c r="C4862" s="4">
        <v>42789.347916666673</v>
      </c>
      <c r="D4862" t="s">
        <v>103</v>
      </c>
      <c r="E4862" t="s">
        <v>169</v>
      </c>
      <c r="F4862" t="s">
        <v>170</v>
      </c>
      <c r="G4862" t="s">
        <v>181</v>
      </c>
      <c r="H4862">
        <v>4169</v>
      </c>
      <c r="I4862" t="s">
        <v>107</v>
      </c>
      <c r="J4862" t="s">
        <v>39</v>
      </c>
      <c r="K4862" t="s">
        <v>136</v>
      </c>
      <c r="L4862">
        <v>4</v>
      </c>
      <c r="M4862">
        <v>0.01</v>
      </c>
      <c r="N4862">
        <v>239.96000670000001</v>
      </c>
      <c r="O4862">
        <v>73.63999939</v>
      </c>
      <c r="P4862">
        <v>3</v>
      </c>
      <c r="Q4862">
        <v>4</v>
      </c>
      <c r="R4862">
        <v>-1</v>
      </c>
      <c r="S4862" t="s">
        <v>110</v>
      </c>
      <c r="T4862" t="s">
        <v>128</v>
      </c>
    </row>
    <row r="4863" spans="1:20" x14ac:dyDescent="0.3">
      <c r="A4863">
        <v>6690</v>
      </c>
      <c r="B4863">
        <v>16715</v>
      </c>
      <c r="C4863" s="4">
        <v>42102.643750000003</v>
      </c>
      <c r="D4863" t="s">
        <v>103</v>
      </c>
      <c r="E4863" t="s">
        <v>169</v>
      </c>
      <c r="F4863" t="s">
        <v>170</v>
      </c>
      <c r="G4863" t="s">
        <v>173</v>
      </c>
      <c r="H4863">
        <v>10031</v>
      </c>
      <c r="I4863" t="s">
        <v>107</v>
      </c>
      <c r="J4863" t="s">
        <v>39</v>
      </c>
      <c r="K4863" t="s">
        <v>136</v>
      </c>
      <c r="L4863">
        <v>4</v>
      </c>
      <c r="M4863">
        <v>0.01</v>
      </c>
      <c r="N4863">
        <v>239.96000670000001</v>
      </c>
      <c r="O4863">
        <v>83.150001529999997</v>
      </c>
      <c r="P4863">
        <v>6</v>
      </c>
      <c r="Q4863">
        <v>4</v>
      </c>
      <c r="R4863">
        <v>2</v>
      </c>
      <c r="S4863" t="s">
        <v>114</v>
      </c>
      <c r="T4863" t="s">
        <v>128</v>
      </c>
    </row>
    <row r="4864" spans="1:20" x14ac:dyDescent="0.3">
      <c r="A4864">
        <v>5084</v>
      </c>
      <c r="B4864">
        <v>12704</v>
      </c>
      <c r="C4864" s="4">
        <v>42079.199999999997</v>
      </c>
      <c r="D4864" t="s">
        <v>103</v>
      </c>
      <c r="E4864" t="s">
        <v>169</v>
      </c>
      <c r="F4864" t="s">
        <v>170</v>
      </c>
      <c r="G4864" t="s">
        <v>181</v>
      </c>
      <c r="H4864">
        <v>1565</v>
      </c>
      <c r="I4864" t="s">
        <v>107</v>
      </c>
      <c r="J4864" t="s">
        <v>39</v>
      </c>
      <c r="K4864" t="s">
        <v>136</v>
      </c>
      <c r="L4864">
        <v>4</v>
      </c>
      <c r="M4864">
        <v>0.02</v>
      </c>
      <c r="N4864">
        <v>239.96000670000001</v>
      </c>
      <c r="O4864">
        <v>61.13999939</v>
      </c>
      <c r="P4864">
        <v>5</v>
      </c>
      <c r="Q4864">
        <v>4</v>
      </c>
      <c r="R4864">
        <v>1</v>
      </c>
      <c r="S4864" t="s">
        <v>114</v>
      </c>
      <c r="T4864" t="s">
        <v>128</v>
      </c>
    </row>
    <row r="4865" spans="1:20" x14ac:dyDescent="0.3">
      <c r="A4865">
        <v>9794</v>
      </c>
      <c r="B4865">
        <v>24453</v>
      </c>
      <c r="C4865" s="4">
        <v>42147.954861111109</v>
      </c>
      <c r="D4865" t="s">
        <v>103</v>
      </c>
      <c r="E4865" t="s">
        <v>169</v>
      </c>
      <c r="F4865" t="s">
        <v>170</v>
      </c>
      <c r="G4865" t="s">
        <v>179</v>
      </c>
      <c r="H4865">
        <v>6279</v>
      </c>
      <c r="I4865" t="s">
        <v>107</v>
      </c>
      <c r="J4865" t="s">
        <v>39</v>
      </c>
      <c r="K4865" t="s">
        <v>136</v>
      </c>
      <c r="L4865">
        <v>4</v>
      </c>
      <c r="M4865">
        <v>0.02</v>
      </c>
      <c r="N4865">
        <v>239.96000670000001</v>
      </c>
      <c r="O4865">
        <v>17.63999939</v>
      </c>
      <c r="P4865">
        <v>5</v>
      </c>
      <c r="Q4865">
        <v>4</v>
      </c>
      <c r="R4865">
        <v>1</v>
      </c>
      <c r="S4865" t="s">
        <v>114</v>
      </c>
      <c r="T4865" t="s">
        <v>128</v>
      </c>
    </row>
    <row r="4866" spans="1:20" x14ac:dyDescent="0.3">
      <c r="A4866">
        <v>6904</v>
      </c>
      <c r="B4866">
        <v>17293</v>
      </c>
      <c r="C4866" s="4">
        <v>42105.767361111109</v>
      </c>
      <c r="D4866" t="s">
        <v>103</v>
      </c>
      <c r="E4866" t="s">
        <v>169</v>
      </c>
      <c r="F4866" t="s">
        <v>174</v>
      </c>
      <c r="G4866" t="s">
        <v>184</v>
      </c>
      <c r="H4866">
        <v>10020</v>
      </c>
      <c r="I4866" t="s">
        <v>107</v>
      </c>
      <c r="J4866" t="s">
        <v>39</v>
      </c>
      <c r="K4866" t="s">
        <v>136</v>
      </c>
      <c r="L4866">
        <v>4</v>
      </c>
      <c r="M4866">
        <v>2.9999998999999999E-2</v>
      </c>
      <c r="N4866">
        <v>239.96000670000001</v>
      </c>
      <c r="O4866">
        <v>81.47000122</v>
      </c>
      <c r="P4866">
        <v>5</v>
      </c>
      <c r="Q4866">
        <v>4</v>
      </c>
      <c r="R4866">
        <v>1</v>
      </c>
      <c r="S4866" t="s">
        <v>114</v>
      </c>
      <c r="T4866" t="s">
        <v>128</v>
      </c>
    </row>
    <row r="4867" spans="1:20" x14ac:dyDescent="0.3">
      <c r="A4867">
        <v>52699</v>
      </c>
      <c r="B4867">
        <v>131744</v>
      </c>
      <c r="C4867" s="4">
        <v>42774.268750000003</v>
      </c>
      <c r="D4867" t="s">
        <v>103</v>
      </c>
      <c r="E4867" t="s">
        <v>169</v>
      </c>
      <c r="F4867" t="s">
        <v>174</v>
      </c>
      <c r="G4867" t="s">
        <v>175</v>
      </c>
      <c r="H4867">
        <v>2048</v>
      </c>
      <c r="I4867" t="s">
        <v>107</v>
      </c>
      <c r="J4867" t="s">
        <v>39</v>
      </c>
      <c r="K4867" t="s">
        <v>136</v>
      </c>
      <c r="L4867">
        <v>4</v>
      </c>
      <c r="M4867">
        <v>2.9999998999999999E-2</v>
      </c>
      <c r="N4867">
        <v>239.96000670000001</v>
      </c>
      <c r="O4867">
        <v>79.13999939</v>
      </c>
      <c r="P4867">
        <v>5</v>
      </c>
      <c r="Q4867">
        <v>4</v>
      </c>
      <c r="R4867">
        <v>1</v>
      </c>
      <c r="S4867" t="s">
        <v>114</v>
      </c>
      <c r="T4867" t="s">
        <v>128</v>
      </c>
    </row>
    <row r="4868" spans="1:20" x14ac:dyDescent="0.3">
      <c r="A4868">
        <v>9794</v>
      </c>
      <c r="B4868">
        <v>24452</v>
      </c>
      <c r="C4868" s="4">
        <v>42147.954861111109</v>
      </c>
      <c r="D4868" t="s">
        <v>103</v>
      </c>
      <c r="E4868" t="s">
        <v>169</v>
      </c>
      <c r="F4868" t="s">
        <v>170</v>
      </c>
      <c r="G4868" t="s">
        <v>179</v>
      </c>
      <c r="H4868">
        <v>6279</v>
      </c>
      <c r="I4868" t="s">
        <v>107</v>
      </c>
      <c r="J4868" t="s">
        <v>39</v>
      </c>
      <c r="K4868" t="s">
        <v>136</v>
      </c>
      <c r="L4868">
        <v>4</v>
      </c>
      <c r="M4868">
        <v>2.9999998999999999E-2</v>
      </c>
      <c r="N4868">
        <v>239.96000670000001</v>
      </c>
      <c r="O4868">
        <v>29.100000380000001</v>
      </c>
      <c r="P4868">
        <v>5</v>
      </c>
      <c r="Q4868">
        <v>4</v>
      </c>
      <c r="R4868">
        <v>1</v>
      </c>
      <c r="S4868" t="s">
        <v>114</v>
      </c>
      <c r="T4868" t="s">
        <v>128</v>
      </c>
    </row>
    <row r="4869" spans="1:20" x14ac:dyDescent="0.3">
      <c r="A4869">
        <v>5080</v>
      </c>
      <c r="B4869">
        <v>12694</v>
      </c>
      <c r="C4869" s="4">
        <v>42079.14166666667</v>
      </c>
      <c r="D4869" t="s">
        <v>103</v>
      </c>
      <c r="E4869" t="s">
        <v>169</v>
      </c>
      <c r="F4869" t="s">
        <v>176</v>
      </c>
      <c r="G4869" t="s">
        <v>180</v>
      </c>
      <c r="H4869">
        <v>1298</v>
      </c>
      <c r="I4869" t="s">
        <v>107</v>
      </c>
      <c r="J4869" t="s">
        <v>39</v>
      </c>
      <c r="K4869" t="s">
        <v>136</v>
      </c>
      <c r="L4869">
        <v>4</v>
      </c>
      <c r="M4869">
        <v>2.9999998999999999E-2</v>
      </c>
      <c r="N4869">
        <v>239.96000670000001</v>
      </c>
      <c r="O4869">
        <v>-33.27999878</v>
      </c>
      <c r="P4869">
        <v>6</v>
      </c>
      <c r="Q4869">
        <v>4</v>
      </c>
      <c r="R4869">
        <v>2</v>
      </c>
      <c r="S4869" t="s">
        <v>114</v>
      </c>
      <c r="T4869" t="s">
        <v>128</v>
      </c>
    </row>
    <row r="4870" spans="1:20" x14ac:dyDescent="0.3">
      <c r="A4870">
        <v>52699</v>
      </c>
      <c r="B4870">
        <v>131741</v>
      </c>
      <c r="C4870" s="4">
        <v>42774.268750000003</v>
      </c>
      <c r="D4870" t="s">
        <v>103</v>
      </c>
      <c r="E4870" t="s">
        <v>169</v>
      </c>
      <c r="F4870" t="s">
        <v>174</v>
      </c>
      <c r="G4870" t="s">
        <v>175</v>
      </c>
      <c r="H4870">
        <v>2048</v>
      </c>
      <c r="I4870" t="s">
        <v>107</v>
      </c>
      <c r="J4870" t="s">
        <v>39</v>
      </c>
      <c r="K4870" t="s">
        <v>136</v>
      </c>
      <c r="L4870">
        <v>4</v>
      </c>
      <c r="M4870">
        <v>3.9999999000000001E-2</v>
      </c>
      <c r="N4870">
        <v>239.96000670000001</v>
      </c>
      <c r="O4870">
        <v>-17.280000690000001</v>
      </c>
      <c r="P4870">
        <v>5</v>
      </c>
      <c r="Q4870">
        <v>4</v>
      </c>
      <c r="R4870">
        <v>1</v>
      </c>
      <c r="S4870" t="s">
        <v>114</v>
      </c>
      <c r="T4870" t="s">
        <v>128</v>
      </c>
    </row>
    <row r="4871" spans="1:20" x14ac:dyDescent="0.3">
      <c r="A4871">
        <v>55241</v>
      </c>
      <c r="B4871">
        <v>138151</v>
      </c>
      <c r="C4871" s="4">
        <v>42811.375694444447</v>
      </c>
      <c r="D4871" t="s">
        <v>103</v>
      </c>
      <c r="E4871" t="s">
        <v>169</v>
      </c>
      <c r="F4871" t="s">
        <v>176</v>
      </c>
      <c r="G4871" t="s">
        <v>178</v>
      </c>
      <c r="H4871">
        <v>613</v>
      </c>
      <c r="I4871" t="s">
        <v>107</v>
      </c>
      <c r="J4871" t="s">
        <v>39</v>
      </c>
      <c r="K4871" t="s">
        <v>136</v>
      </c>
      <c r="L4871">
        <v>4</v>
      </c>
      <c r="M4871">
        <v>3.9999999000000001E-2</v>
      </c>
      <c r="N4871">
        <v>239.96000670000001</v>
      </c>
      <c r="O4871">
        <v>89.839996339999999</v>
      </c>
      <c r="P4871">
        <v>2</v>
      </c>
      <c r="Q4871">
        <v>4</v>
      </c>
      <c r="R4871">
        <v>-2</v>
      </c>
      <c r="S4871" t="s">
        <v>110</v>
      </c>
      <c r="T4871" t="s">
        <v>128</v>
      </c>
    </row>
    <row r="4872" spans="1:20" x14ac:dyDescent="0.3">
      <c r="A4872">
        <v>52209</v>
      </c>
      <c r="B4872">
        <v>130431</v>
      </c>
      <c r="C4872" s="4">
        <v>42767.115972222222</v>
      </c>
      <c r="D4872" t="s">
        <v>103</v>
      </c>
      <c r="E4872" t="s">
        <v>169</v>
      </c>
      <c r="F4872" t="s">
        <v>170</v>
      </c>
      <c r="G4872" t="s">
        <v>181</v>
      </c>
      <c r="H4872">
        <v>2585</v>
      </c>
      <c r="I4872" t="s">
        <v>107</v>
      </c>
      <c r="J4872" t="s">
        <v>39</v>
      </c>
      <c r="K4872" t="s">
        <v>136</v>
      </c>
      <c r="L4872">
        <v>4</v>
      </c>
      <c r="M4872">
        <v>5.0000001000000002E-2</v>
      </c>
      <c r="N4872">
        <v>239.96000670000001</v>
      </c>
      <c r="O4872">
        <v>93.459999080000003</v>
      </c>
      <c r="P4872">
        <v>5</v>
      </c>
      <c r="Q4872">
        <v>4</v>
      </c>
      <c r="R4872">
        <v>1</v>
      </c>
      <c r="S4872" t="s">
        <v>114</v>
      </c>
      <c r="T4872" t="s">
        <v>128</v>
      </c>
    </row>
    <row r="4873" spans="1:20" x14ac:dyDescent="0.3">
      <c r="A4873">
        <v>9238</v>
      </c>
      <c r="B4873">
        <v>23056</v>
      </c>
      <c r="C4873" s="4">
        <v>42139.838194444441</v>
      </c>
      <c r="D4873" t="s">
        <v>103</v>
      </c>
      <c r="E4873" t="s">
        <v>169</v>
      </c>
      <c r="F4873" t="s">
        <v>176</v>
      </c>
      <c r="G4873" t="s">
        <v>178</v>
      </c>
      <c r="H4873">
        <v>11778</v>
      </c>
      <c r="I4873" t="s">
        <v>107</v>
      </c>
      <c r="J4873" t="s">
        <v>39</v>
      </c>
      <c r="K4873" t="s">
        <v>136</v>
      </c>
      <c r="L4873">
        <v>4</v>
      </c>
      <c r="M4873">
        <v>5.0000001000000002E-2</v>
      </c>
      <c r="N4873">
        <v>239.96000670000001</v>
      </c>
      <c r="O4873">
        <v>104.86000060000001</v>
      </c>
      <c r="P4873">
        <v>4</v>
      </c>
      <c r="Q4873">
        <v>4</v>
      </c>
      <c r="R4873">
        <v>0</v>
      </c>
      <c r="S4873" t="s">
        <v>116</v>
      </c>
      <c r="T4873" t="s">
        <v>128</v>
      </c>
    </row>
    <row r="4874" spans="1:20" x14ac:dyDescent="0.3">
      <c r="A4874">
        <v>164</v>
      </c>
      <c r="B4874">
        <v>390</v>
      </c>
      <c r="C4874" s="4">
        <v>42007.379166666673</v>
      </c>
      <c r="D4874" t="s">
        <v>103</v>
      </c>
      <c r="E4874" t="s">
        <v>169</v>
      </c>
      <c r="F4874" t="s">
        <v>176</v>
      </c>
      <c r="G4874" t="s">
        <v>177</v>
      </c>
      <c r="H4874">
        <v>2962</v>
      </c>
      <c r="I4874" t="s">
        <v>107</v>
      </c>
      <c r="J4874" t="s">
        <v>39</v>
      </c>
      <c r="K4874" t="s">
        <v>136</v>
      </c>
      <c r="L4874">
        <v>4</v>
      </c>
      <c r="M4874">
        <v>5.0000001000000002E-2</v>
      </c>
      <c r="N4874">
        <v>239.96000670000001</v>
      </c>
      <c r="O4874">
        <v>104.86000060000001</v>
      </c>
      <c r="P4874">
        <v>5</v>
      </c>
      <c r="Q4874">
        <v>4</v>
      </c>
      <c r="R4874">
        <v>1</v>
      </c>
      <c r="S4874" t="s">
        <v>114</v>
      </c>
      <c r="T4874" t="s">
        <v>128</v>
      </c>
    </row>
    <row r="4875" spans="1:20" x14ac:dyDescent="0.3">
      <c r="A4875">
        <v>54433</v>
      </c>
      <c r="B4875">
        <v>136125</v>
      </c>
      <c r="C4875" s="4">
        <v>42799.581250000003</v>
      </c>
      <c r="D4875" t="s">
        <v>103</v>
      </c>
      <c r="E4875" t="s">
        <v>169</v>
      </c>
      <c r="F4875" t="s">
        <v>170</v>
      </c>
      <c r="G4875" t="s">
        <v>181</v>
      </c>
      <c r="H4875">
        <v>7180</v>
      </c>
      <c r="I4875" t="s">
        <v>107</v>
      </c>
      <c r="J4875" t="s">
        <v>39</v>
      </c>
      <c r="K4875" t="s">
        <v>136</v>
      </c>
      <c r="L4875">
        <v>4</v>
      </c>
      <c r="M4875">
        <v>7.0000000000000007E-2</v>
      </c>
      <c r="N4875">
        <v>239.96000670000001</v>
      </c>
      <c r="O4875">
        <v>25.219999309999999</v>
      </c>
      <c r="P4875">
        <v>4</v>
      </c>
      <c r="Q4875">
        <v>4</v>
      </c>
      <c r="R4875">
        <v>0</v>
      </c>
      <c r="S4875" t="s">
        <v>116</v>
      </c>
      <c r="T4875" t="s">
        <v>128</v>
      </c>
    </row>
    <row r="4876" spans="1:20" x14ac:dyDescent="0.3">
      <c r="A4876">
        <v>58530</v>
      </c>
      <c r="B4876">
        <v>146491</v>
      </c>
      <c r="C4876" s="4">
        <v>42859.387499999997</v>
      </c>
      <c r="D4876" t="s">
        <v>103</v>
      </c>
      <c r="E4876" t="s">
        <v>169</v>
      </c>
      <c r="F4876" t="s">
        <v>170</v>
      </c>
      <c r="G4876" t="s">
        <v>181</v>
      </c>
      <c r="H4876">
        <v>5242</v>
      </c>
      <c r="I4876" t="s">
        <v>107</v>
      </c>
      <c r="J4876" t="s">
        <v>39</v>
      </c>
      <c r="K4876" t="s">
        <v>136</v>
      </c>
      <c r="L4876">
        <v>4</v>
      </c>
      <c r="M4876">
        <v>7.0000000000000007E-2</v>
      </c>
      <c r="N4876">
        <v>239.96000670000001</v>
      </c>
      <c r="O4876">
        <v>53.560001370000002</v>
      </c>
      <c r="P4876">
        <v>6</v>
      </c>
      <c r="Q4876">
        <v>4</v>
      </c>
      <c r="R4876">
        <v>2</v>
      </c>
      <c r="S4876" t="s">
        <v>114</v>
      </c>
      <c r="T4876" t="s">
        <v>128</v>
      </c>
    </row>
    <row r="4877" spans="1:20" x14ac:dyDescent="0.3">
      <c r="A4877">
        <v>61401</v>
      </c>
      <c r="B4877">
        <v>153580</v>
      </c>
      <c r="C4877" s="4">
        <v>42901.29791666667</v>
      </c>
      <c r="D4877" t="s">
        <v>103</v>
      </c>
      <c r="E4877" t="s">
        <v>169</v>
      </c>
      <c r="F4877" t="s">
        <v>176</v>
      </c>
      <c r="G4877" t="s">
        <v>180</v>
      </c>
      <c r="H4877">
        <v>2959</v>
      </c>
      <c r="I4877" t="s">
        <v>107</v>
      </c>
      <c r="J4877" t="s">
        <v>39</v>
      </c>
      <c r="K4877" t="s">
        <v>136</v>
      </c>
      <c r="L4877">
        <v>4</v>
      </c>
      <c r="M4877">
        <v>7.0000000000000007E-2</v>
      </c>
      <c r="N4877">
        <v>239.96000670000001</v>
      </c>
      <c r="O4877">
        <v>-89.269996640000002</v>
      </c>
      <c r="P4877">
        <v>2</v>
      </c>
      <c r="Q4877">
        <v>4</v>
      </c>
      <c r="R4877">
        <v>-2</v>
      </c>
      <c r="S4877" t="s">
        <v>110</v>
      </c>
      <c r="T4877" t="s">
        <v>128</v>
      </c>
    </row>
    <row r="4878" spans="1:20" x14ac:dyDescent="0.3">
      <c r="A4878">
        <v>1231</v>
      </c>
      <c r="B4878">
        <v>3053</v>
      </c>
      <c r="C4878" s="4">
        <v>42022.954861111109</v>
      </c>
      <c r="D4878" t="s">
        <v>103</v>
      </c>
      <c r="E4878" t="s">
        <v>169</v>
      </c>
      <c r="F4878" t="s">
        <v>170</v>
      </c>
      <c r="G4878" t="s">
        <v>179</v>
      </c>
      <c r="H4878">
        <v>987</v>
      </c>
      <c r="I4878" t="s">
        <v>107</v>
      </c>
      <c r="J4878" t="s">
        <v>39</v>
      </c>
      <c r="K4878" t="s">
        <v>136</v>
      </c>
      <c r="L4878">
        <v>4</v>
      </c>
      <c r="M4878">
        <v>9.0000003999999995E-2</v>
      </c>
      <c r="N4878">
        <v>239.96000670000001</v>
      </c>
      <c r="O4878">
        <v>4.3699998860000004</v>
      </c>
      <c r="P4878">
        <v>2</v>
      </c>
      <c r="Q4878">
        <v>4</v>
      </c>
      <c r="R4878">
        <v>-2</v>
      </c>
      <c r="S4878" t="s">
        <v>110</v>
      </c>
      <c r="T4878" t="s">
        <v>128</v>
      </c>
    </row>
    <row r="4879" spans="1:20" x14ac:dyDescent="0.3">
      <c r="A4879">
        <v>58530</v>
      </c>
      <c r="B4879">
        <v>146490</v>
      </c>
      <c r="C4879" s="4">
        <v>42859.387499999997</v>
      </c>
      <c r="D4879" t="s">
        <v>103</v>
      </c>
      <c r="E4879" t="s">
        <v>169</v>
      </c>
      <c r="F4879" t="s">
        <v>170</v>
      </c>
      <c r="G4879" t="s">
        <v>181</v>
      </c>
      <c r="H4879">
        <v>5242</v>
      </c>
      <c r="I4879" t="s">
        <v>107</v>
      </c>
      <c r="J4879" t="s">
        <v>39</v>
      </c>
      <c r="K4879" t="s">
        <v>136</v>
      </c>
      <c r="L4879">
        <v>4</v>
      </c>
      <c r="M4879">
        <v>9.0000003999999995E-2</v>
      </c>
      <c r="N4879">
        <v>239.96000670000001</v>
      </c>
      <c r="O4879">
        <v>-38.209999080000003</v>
      </c>
      <c r="P4879">
        <v>6</v>
      </c>
      <c r="Q4879">
        <v>4</v>
      </c>
      <c r="R4879">
        <v>2</v>
      </c>
      <c r="S4879" t="s">
        <v>114</v>
      </c>
      <c r="T4879" t="s">
        <v>128</v>
      </c>
    </row>
    <row r="4880" spans="1:20" x14ac:dyDescent="0.3">
      <c r="A4880">
        <v>59461</v>
      </c>
      <c r="B4880">
        <v>148834</v>
      </c>
      <c r="C4880" s="4">
        <v>42872.978472222218</v>
      </c>
      <c r="D4880" t="s">
        <v>103</v>
      </c>
      <c r="E4880" t="s">
        <v>169</v>
      </c>
      <c r="F4880" t="s">
        <v>176</v>
      </c>
      <c r="G4880" t="s">
        <v>186</v>
      </c>
      <c r="H4880">
        <v>12362</v>
      </c>
      <c r="I4880" t="s">
        <v>107</v>
      </c>
      <c r="J4880" t="s">
        <v>39</v>
      </c>
      <c r="K4880" t="s">
        <v>136</v>
      </c>
      <c r="L4880">
        <v>4</v>
      </c>
      <c r="M4880">
        <v>9.0000003999999995E-2</v>
      </c>
      <c r="N4880">
        <v>239.96000670000001</v>
      </c>
      <c r="O4880">
        <v>5.4600000380000004</v>
      </c>
      <c r="P4880">
        <v>2</v>
      </c>
      <c r="Q4880">
        <v>4</v>
      </c>
      <c r="R4880">
        <v>-2</v>
      </c>
      <c r="S4880" t="s">
        <v>110</v>
      </c>
      <c r="T4880" t="s">
        <v>128</v>
      </c>
    </row>
    <row r="4881" spans="1:20" x14ac:dyDescent="0.3">
      <c r="A4881">
        <v>57538</v>
      </c>
      <c r="B4881">
        <v>143949</v>
      </c>
      <c r="C4881" s="4">
        <v>42844.906944444447</v>
      </c>
      <c r="D4881" t="s">
        <v>103</v>
      </c>
      <c r="E4881" t="s">
        <v>169</v>
      </c>
      <c r="F4881" t="s">
        <v>174</v>
      </c>
      <c r="G4881" t="s">
        <v>343</v>
      </c>
      <c r="H4881">
        <v>7625</v>
      </c>
      <c r="I4881" t="s">
        <v>107</v>
      </c>
      <c r="J4881" t="s">
        <v>39</v>
      </c>
      <c r="K4881" t="s">
        <v>136</v>
      </c>
      <c r="L4881">
        <v>4</v>
      </c>
      <c r="M4881">
        <v>0.10000000100000001</v>
      </c>
      <c r="N4881">
        <v>239.96000670000001</v>
      </c>
      <c r="O4881">
        <v>10.80000019</v>
      </c>
      <c r="P4881">
        <v>4</v>
      </c>
      <c r="Q4881">
        <v>4</v>
      </c>
      <c r="R4881">
        <v>0</v>
      </c>
      <c r="S4881" t="s">
        <v>116</v>
      </c>
      <c r="T4881" t="s">
        <v>128</v>
      </c>
    </row>
    <row r="4882" spans="1:20" x14ac:dyDescent="0.3">
      <c r="A4882">
        <v>57058</v>
      </c>
      <c r="B4882">
        <v>142733</v>
      </c>
      <c r="C4882" s="4">
        <v>42837.9</v>
      </c>
      <c r="D4882" t="s">
        <v>103</v>
      </c>
      <c r="E4882" t="s">
        <v>169</v>
      </c>
      <c r="F4882" t="s">
        <v>170</v>
      </c>
      <c r="G4882" t="s">
        <v>187</v>
      </c>
      <c r="H4882">
        <v>11567</v>
      </c>
      <c r="I4882" t="s">
        <v>107</v>
      </c>
      <c r="J4882" t="s">
        <v>39</v>
      </c>
      <c r="K4882" t="s">
        <v>136</v>
      </c>
      <c r="L4882">
        <v>4</v>
      </c>
      <c r="M4882">
        <v>0.119999997</v>
      </c>
      <c r="N4882">
        <v>239.96000670000001</v>
      </c>
      <c r="O4882">
        <v>-57.229999540000001</v>
      </c>
      <c r="P4882">
        <v>4</v>
      </c>
      <c r="Q4882">
        <v>4</v>
      </c>
      <c r="R4882">
        <v>0</v>
      </c>
      <c r="S4882" t="s">
        <v>116</v>
      </c>
      <c r="T4882" t="s">
        <v>128</v>
      </c>
    </row>
    <row r="4883" spans="1:20" x14ac:dyDescent="0.3">
      <c r="A4883">
        <v>9678</v>
      </c>
      <c r="B4883">
        <v>24168</v>
      </c>
      <c r="C4883" s="4">
        <v>42146.261805555558</v>
      </c>
      <c r="D4883" t="s">
        <v>103</v>
      </c>
      <c r="E4883" t="s">
        <v>169</v>
      </c>
      <c r="F4883" t="s">
        <v>176</v>
      </c>
      <c r="G4883" t="s">
        <v>180</v>
      </c>
      <c r="H4883">
        <v>8056</v>
      </c>
      <c r="I4883" t="s">
        <v>107</v>
      </c>
      <c r="J4883" t="s">
        <v>39</v>
      </c>
      <c r="K4883" t="s">
        <v>136</v>
      </c>
      <c r="L4883">
        <v>4</v>
      </c>
      <c r="M4883">
        <v>0.119999997</v>
      </c>
      <c r="N4883">
        <v>239.96000670000001</v>
      </c>
      <c r="O4883">
        <v>63.349998470000003</v>
      </c>
      <c r="P4883">
        <v>4</v>
      </c>
      <c r="Q4883">
        <v>4</v>
      </c>
      <c r="R4883">
        <v>0</v>
      </c>
      <c r="S4883" t="s">
        <v>116</v>
      </c>
      <c r="T4883" t="s">
        <v>128</v>
      </c>
    </row>
    <row r="4884" spans="1:20" x14ac:dyDescent="0.3">
      <c r="A4884">
        <v>52396</v>
      </c>
      <c r="B4884">
        <v>130947</v>
      </c>
      <c r="C4884" s="4">
        <v>42769.845833333333</v>
      </c>
      <c r="D4884" t="s">
        <v>103</v>
      </c>
      <c r="E4884" t="s">
        <v>169</v>
      </c>
      <c r="F4884" t="s">
        <v>174</v>
      </c>
      <c r="G4884" t="s">
        <v>307</v>
      </c>
      <c r="H4884">
        <v>8616</v>
      </c>
      <c r="I4884" t="s">
        <v>107</v>
      </c>
      <c r="J4884" t="s">
        <v>39</v>
      </c>
      <c r="K4884" t="s">
        <v>136</v>
      </c>
      <c r="L4884">
        <v>4</v>
      </c>
      <c r="M4884">
        <v>0.12999999500000001</v>
      </c>
      <c r="N4884">
        <v>239.96000670000001</v>
      </c>
      <c r="O4884">
        <v>75.77999878</v>
      </c>
      <c r="P4884">
        <v>2</v>
      </c>
      <c r="Q4884">
        <v>4</v>
      </c>
      <c r="R4884">
        <v>-2</v>
      </c>
      <c r="S4884" t="s">
        <v>110</v>
      </c>
      <c r="T4884" t="s">
        <v>128</v>
      </c>
    </row>
    <row r="4885" spans="1:20" x14ac:dyDescent="0.3">
      <c r="A4885">
        <v>6330</v>
      </c>
      <c r="B4885">
        <v>15841</v>
      </c>
      <c r="C4885" s="4">
        <v>42097.388194444437</v>
      </c>
      <c r="D4885" t="s">
        <v>103</v>
      </c>
      <c r="E4885" t="s">
        <v>169</v>
      </c>
      <c r="F4885" t="s">
        <v>174</v>
      </c>
      <c r="G4885" t="s">
        <v>343</v>
      </c>
      <c r="H4885">
        <v>7925</v>
      </c>
      <c r="I4885" t="s">
        <v>107</v>
      </c>
      <c r="J4885" t="s">
        <v>39</v>
      </c>
      <c r="K4885" t="s">
        <v>136</v>
      </c>
      <c r="L4885">
        <v>4</v>
      </c>
      <c r="M4885">
        <v>0.12999999500000001</v>
      </c>
      <c r="N4885">
        <v>239.96000670000001</v>
      </c>
      <c r="O4885">
        <v>49.689998629999998</v>
      </c>
      <c r="P4885">
        <v>6</v>
      </c>
      <c r="Q4885">
        <v>4</v>
      </c>
      <c r="R4885">
        <v>2</v>
      </c>
      <c r="S4885" t="s">
        <v>114</v>
      </c>
      <c r="T4885" t="s">
        <v>128</v>
      </c>
    </row>
    <row r="4886" spans="1:20" x14ac:dyDescent="0.3">
      <c r="A4886">
        <v>3555</v>
      </c>
      <c r="B4886">
        <v>8847</v>
      </c>
      <c r="C4886" s="4">
        <v>42056.879861111112</v>
      </c>
      <c r="D4886" t="s">
        <v>103</v>
      </c>
      <c r="E4886" t="s">
        <v>169</v>
      </c>
      <c r="F4886" t="s">
        <v>170</v>
      </c>
      <c r="G4886" t="s">
        <v>179</v>
      </c>
      <c r="H4886">
        <v>1482</v>
      </c>
      <c r="I4886" t="s">
        <v>107</v>
      </c>
      <c r="J4886" t="s">
        <v>39</v>
      </c>
      <c r="K4886" t="s">
        <v>136</v>
      </c>
      <c r="L4886">
        <v>4</v>
      </c>
      <c r="M4886">
        <v>0.15000000599999999</v>
      </c>
      <c r="N4886">
        <v>239.96000670000001</v>
      </c>
      <c r="O4886">
        <v>81.589996339999999</v>
      </c>
      <c r="P4886">
        <v>6</v>
      </c>
      <c r="Q4886">
        <v>4</v>
      </c>
      <c r="R4886">
        <v>2</v>
      </c>
      <c r="S4886" t="s">
        <v>114</v>
      </c>
      <c r="T4886" t="s">
        <v>128</v>
      </c>
    </row>
    <row r="4887" spans="1:20" x14ac:dyDescent="0.3">
      <c r="A4887">
        <v>59686</v>
      </c>
      <c r="B4887">
        <v>149361</v>
      </c>
      <c r="C4887" s="4">
        <v>42876.262499999997</v>
      </c>
      <c r="D4887" t="s">
        <v>103</v>
      </c>
      <c r="E4887" t="s">
        <v>169</v>
      </c>
      <c r="F4887" t="s">
        <v>170</v>
      </c>
      <c r="G4887" t="s">
        <v>179</v>
      </c>
      <c r="H4887">
        <v>7298</v>
      </c>
      <c r="I4887" t="s">
        <v>107</v>
      </c>
      <c r="J4887" t="s">
        <v>39</v>
      </c>
      <c r="K4887" t="s">
        <v>136</v>
      </c>
      <c r="L4887">
        <v>4</v>
      </c>
      <c r="M4887">
        <v>0.15000000599999999</v>
      </c>
      <c r="N4887">
        <v>239.96000670000001</v>
      </c>
      <c r="O4887">
        <v>71.38999939</v>
      </c>
      <c r="P4887">
        <v>2</v>
      </c>
      <c r="Q4887">
        <v>4</v>
      </c>
      <c r="R4887">
        <v>-2</v>
      </c>
      <c r="S4887" t="s">
        <v>110</v>
      </c>
      <c r="T4887" t="s">
        <v>128</v>
      </c>
    </row>
    <row r="4888" spans="1:20" x14ac:dyDescent="0.3">
      <c r="A4888">
        <v>2853</v>
      </c>
      <c r="B4888">
        <v>7157</v>
      </c>
      <c r="C4888" s="4">
        <v>42046.631944444453</v>
      </c>
      <c r="D4888" t="s">
        <v>103</v>
      </c>
      <c r="E4888" t="s">
        <v>169</v>
      </c>
      <c r="F4888" t="s">
        <v>176</v>
      </c>
      <c r="G4888" t="s">
        <v>186</v>
      </c>
      <c r="H4888">
        <v>11177</v>
      </c>
      <c r="I4888" t="s">
        <v>107</v>
      </c>
      <c r="J4888" t="s">
        <v>39</v>
      </c>
      <c r="K4888" t="s">
        <v>136</v>
      </c>
      <c r="L4888">
        <v>4</v>
      </c>
      <c r="M4888">
        <v>0.15000000599999999</v>
      </c>
      <c r="N4888">
        <v>239.96000670000001</v>
      </c>
      <c r="O4888">
        <v>67.309997559999999</v>
      </c>
      <c r="P4888">
        <v>4</v>
      </c>
      <c r="Q4888">
        <v>4</v>
      </c>
      <c r="R4888">
        <v>0</v>
      </c>
      <c r="S4888" t="s">
        <v>116</v>
      </c>
      <c r="T4888" t="s">
        <v>128</v>
      </c>
    </row>
    <row r="4889" spans="1:20" x14ac:dyDescent="0.3">
      <c r="A4889">
        <v>6814</v>
      </c>
      <c r="B4889">
        <v>17047</v>
      </c>
      <c r="C4889" s="4">
        <v>42104.453472222223</v>
      </c>
      <c r="D4889" t="s">
        <v>103</v>
      </c>
      <c r="E4889" t="s">
        <v>169</v>
      </c>
      <c r="F4889" t="s">
        <v>176</v>
      </c>
      <c r="G4889" t="s">
        <v>180</v>
      </c>
      <c r="H4889">
        <v>8853</v>
      </c>
      <c r="I4889" t="s">
        <v>107</v>
      </c>
      <c r="J4889" t="s">
        <v>39</v>
      </c>
      <c r="K4889" t="s">
        <v>136</v>
      </c>
      <c r="L4889">
        <v>4</v>
      </c>
      <c r="M4889">
        <v>0.15999999600000001</v>
      </c>
      <c r="N4889">
        <v>239.96000670000001</v>
      </c>
      <c r="O4889">
        <v>60.47000122</v>
      </c>
      <c r="P4889">
        <v>5</v>
      </c>
      <c r="Q4889">
        <v>4</v>
      </c>
      <c r="R4889">
        <v>1</v>
      </c>
      <c r="S4889" t="s">
        <v>114</v>
      </c>
      <c r="T4889" t="s">
        <v>128</v>
      </c>
    </row>
    <row r="4890" spans="1:20" x14ac:dyDescent="0.3">
      <c r="A4890">
        <v>4186</v>
      </c>
      <c r="B4890">
        <v>10453</v>
      </c>
      <c r="C4890" s="4">
        <v>42066.09097222222</v>
      </c>
      <c r="D4890" t="s">
        <v>103</v>
      </c>
      <c r="E4890" t="s">
        <v>169</v>
      </c>
      <c r="F4890" t="s">
        <v>176</v>
      </c>
      <c r="G4890" t="s">
        <v>180</v>
      </c>
      <c r="H4890">
        <v>4976</v>
      </c>
      <c r="I4890" t="s">
        <v>107</v>
      </c>
      <c r="J4890" t="s">
        <v>39</v>
      </c>
      <c r="K4890" t="s">
        <v>136</v>
      </c>
      <c r="L4890">
        <v>4</v>
      </c>
      <c r="M4890">
        <v>0.15999999600000001</v>
      </c>
      <c r="N4890">
        <v>239.96000670000001</v>
      </c>
      <c r="O4890">
        <v>54.41999817</v>
      </c>
      <c r="P4890">
        <v>2</v>
      </c>
      <c r="Q4890">
        <v>4</v>
      </c>
      <c r="R4890">
        <v>-2</v>
      </c>
      <c r="S4890" t="s">
        <v>110</v>
      </c>
      <c r="T4890" t="s">
        <v>128</v>
      </c>
    </row>
    <row r="4891" spans="1:20" x14ac:dyDescent="0.3">
      <c r="A4891">
        <v>2853</v>
      </c>
      <c r="B4891">
        <v>7155</v>
      </c>
      <c r="C4891" s="4">
        <v>42046.631944444453</v>
      </c>
      <c r="D4891" t="s">
        <v>103</v>
      </c>
      <c r="E4891" t="s">
        <v>169</v>
      </c>
      <c r="F4891" t="s">
        <v>176</v>
      </c>
      <c r="G4891" t="s">
        <v>186</v>
      </c>
      <c r="H4891">
        <v>11177</v>
      </c>
      <c r="I4891" t="s">
        <v>107</v>
      </c>
      <c r="J4891" t="s">
        <v>39</v>
      </c>
      <c r="K4891" t="s">
        <v>136</v>
      </c>
      <c r="L4891">
        <v>4</v>
      </c>
      <c r="M4891">
        <v>0.15999999600000001</v>
      </c>
      <c r="N4891">
        <v>239.96000670000001</v>
      </c>
      <c r="O4891">
        <v>22.170000080000001</v>
      </c>
      <c r="P4891">
        <v>4</v>
      </c>
      <c r="Q4891">
        <v>4</v>
      </c>
      <c r="R4891">
        <v>0</v>
      </c>
      <c r="S4891" t="s">
        <v>116</v>
      </c>
      <c r="T4891" t="s">
        <v>128</v>
      </c>
    </row>
    <row r="4892" spans="1:20" x14ac:dyDescent="0.3">
      <c r="A4892">
        <v>51457</v>
      </c>
      <c r="B4892">
        <v>128613</v>
      </c>
      <c r="C4892" s="4">
        <v>42756.138194444437</v>
      </c>
      <c r="D4892" t="s">
        <v>103</v>
      </c>
      <c r="E4892" t="s">
        <v>169</v>
      </c>
      <c r="F4892" t="s">
        <v>170</v>
      </c>
      <c r="G4892" t="s">
        <v>172</v>
      </c>
      <c r="H4892">
        <v>12120</v>
      </c>
      <c r="I4892" t="s">
        <v>107</v>
      </c>
      <c r="J4892" t="s">
        <v>39</v>
      </c>
      <c r="K4892" t="s">
        <v>136</v>
      </c>
      <c r="L4892">
        <v>4</v>
      </c>
      <c r="M4892">
        <v>0.17000000200000001</v>
      </c>
      <c r="N4892">
        <v>239.96000670000001</v>
      </c>
      <c r="O4892">
        <v>-44.810001370000002</v>
      </c>
      <c r="P4892">
        <v>3</v>
      </c>
      <c r="Q4892">
        <v>4</v>
      </c>
      <c r="R4892">
        <v>-1</v>
      </c>
      <c r="S4892" t="s">
        <v>110</v>
      </c>
      <c r="T4892" t="s">
        <v>128</v>
      </c>
    </row>
    <row r="4893" spans="1:20" x14ac:dyDescent="0.3">
      <c r="A4893">
        <v>2852</v>
      </c>
      <c r="B4893">
        <v>7152</v>
      </c>
      <c r="C4893" s="4">
        <v>42046.617361111108</v>
      </c>
      <c r="D4893" t="s">
        <v>103</v>
      </c>
      <c r="E4893" t="s">
        <v>169</v>
      </c>
      <c r="F4893" t="s">
        <v>170</v>
      </c>
      <c r="G4893" t="s">
        <v>181</v>
      </c>
      <c r="H4893">
        <v>11075</v>
      </c>
      <c r="I4893" t="s">
        <v>107</v>
      </c>
      <c r="J4893" t="s">
        <v>39</v>
      </c>
      <c r="K4893" t="s">
        <v>136</v>
      </c>
      <c r="L4893">
        <v>4</v>
      </c>
      <c r="M4893">
        <v>0.17000000200000001</v>
      </c>
      <c r="N4893">
        <v>239.96000670000001</v>
      </c>
      <c r="O4893">
        <v>-12.55000019</v>
      </c>
      <c r="P4893">
        <v>3</v>
      </c>
      <c r="Q4893">
        <v>4</v>
      </c>
      <c r="R4893">
        <v>-1</v>
      </c>
      <c r="S4893" t="s">
        <v>110</v>
      </c>
      <c r="T4893" t="s">
        <v>128</v>
      </c>
    </row>
    <row r="4894" spans="1:20" x14ac:dyDescent="0.3">
      <c r="A4894">
        <v>51615</v>
      </c>
      <c r="B4894">
        <v>128982</v>
      </c>
      <c r="C4894" s="4">
        <v>42758.444444444453</v>
      </c>
      <c r="D4894" t="s">
        <v>103</v>
      </c>
      <c r="E4894" t="s">
        <v>169</v>
      </c>
      <c r="F4894" t="s">
        <v>170</v>
      </c>
      <c r="G4894" t="s">
        <v>181</v>
      </c>
      <c r="H4894">
        <v>6288</v>
      </c>
      <c r="I4894" t="s">
        <v>107</v>
      </c>
      <c r="J4894" t="s">
        <v>39</v>
      </c>
      <c r="K4894" t="s">
        <v>136</v>
      </c>
      <c r="L4894">
        <v>4</v>
      </c>
      <c r="M4894">
        <v>0.20000000300000001</v>
      </c>
      <c r="N4894">
        <v>239.96000670000001</v>
      </c>
      <c r="O4894">
        <v>9.6000003809999992</v>
      </c>
      <c r="P4894">
        <v>6</v>
      </c>
      <c r="Q4894">
        <v>4</v>
      </c>
      <c r="R4894">
        <v>2</v>
      </c>
      <c r="S4894" t="s">
        <v>114</v>
      </c>
      <c r="T4894" t="s">
        <v>128</v>
      </c>
    </row>
    <row r="4895" spans="1:20" x14ac:dyDescent="0.3">
      <c r="A4895">
        <v>59320</v>
      </c>
      <c r="B4895">
        <v>148503</v>
      </c>
      <c r="C4895" s="4">
        <v>42870.920138888891</v>
      </c>
      <c r="D4895" t="s">
        <v>103</v>
      </c>
      <c r="E4895" t="s">
        <v>169</v>
      </c>
      <c r="F4895" t="s">
        <v>170</v>
      </c>
      <c r="G4895" t="s">
        <v>181</v>
      </c>
      <c r="H4895">
        <v>1300</v>
      </c>
      <c r="I4895" t="s">
        <v>107</v>
      </c>
      <c r="J4895" t="s">
        <v>39</v>
      </c>
      <c r="K4895" t="s">
        <v>136</v>
      </c>
      <c r="L4895">
        <v>4</v>
      </c>
      <c r="M4895">
        <v>0.25</v>
      </c>
      <c r="N4895">
        <v>239.96000670000001</v>
      </c>
      <c r="O4895">
        <v>11.34000015</v>
      </c>
      <c r="P4895">
        <v>6</v>
      </c>
      <c r="Q4895">
        <v>4</v>
      </c>
      <c r="R4895">
        <v>2</v>
      </c>
      <c r="S4895" t="s">
        <v>114</v>
      </c>
      <c r="T4895" t="s">
        <v>128</v>
      </c>
    </row>
    <row r="4896" spans="1:20" x14ac:dyDescent="0.3">
      <c r="A4896">
        <v>4156</v>
      </c>
      <c r="B4896">
        <v>10373</v>
      </c>
      <c r="C4896" s="4">
        <v>42065.652777777781</v>
      </c>
      <c r="D4896" t="s">
        <v>103</v>
      </c>
      <c r="E4896" t="s">
        <v>169</v>
      </c>
      <c r="F4896" t="s">
        <v>170</v>
      </c>
      <c r="G4896" t="s">
        <v>187</v>
      </c>
      <c r="H4896">
        <v>733</v>
      </c>
      <c r="I4896" t="s">
        <v>107</v>
      </c>
      <c r="J4896" t="s">
        <v>39</v>
      </c>
      <c r="K4896" t="s">
        <v>136</v>
      </c>
      <c r="L4896">
        <v>4</v>
      </c>
      <c r="M4896">
        <v>0.25</v>
      </c>
      <c r="N4896">
        <v>239.96000670000001</v>
      </c>
      <c r="O4896">
        <v>29.340000150000002</v>
      </c>
      <c r="P4896">
        <v>2</v>
      </c>
      <c r="Q4896">
        <v>4</v>
      </c>
      <c r="R4896">
        <v>-2</v>
      </c>
      <c r="S4896" t="s">
        <v>110</v>
      </c>
      <c r="T4896" t="s">
        <v>128</v>
      </c>
    </row>
    <row r="4897" spans="1:20" x14ac:dyDescent="0.3">
      <c r="A4897">
        <v>868</v>
      </c>
      <c r="B4897">
        <v>2164</v>
      </c>
      <c r="C4897" s="4">
        <v>42017.655555555553</v>
      </c>
      <c r="D4897" t="s">
        <v>103</v>
      </c>
      <c r="E4897" t="s">
        <v>169</v>
      </c>
      <c r="F4897" t="s">
        <v>170</v>
      </c>
      <c r="G4897" t="s">
        <v>187</v>
      </c>
      <c r="H4897">
        <v>2957</v>
      </c>
      <c r="I4897" t="s">
        <v>107</v>
      </c>
      <c r="J4897" t="s">
        <v>39</v>
      </c>
      <c r="K4897" t="s">
        <v>136</v>
      </c>
      <c r="L4897">
        <v>4</v>
      </c>
      <c r="M4897">
        <v>0.25</v>
      </c>
      <c r="N4897">
        <v>239.96000670000001</v>
      </c>
      <c r="O4897">
        <v>-2.3399999139999998</v>
      </c>
      <c r="P4897">
        <v>4</v>
      </c>
      <c r="Q4897">
        <v>4</v>
      </c>
      <c r="R4897">
        <v>0</v>
      </c>
      <c r="S4897" t="s">
        <v>116</v>
      </c>
      <c r="T4897" t="s">
        <v>128</v>
      </c>
    </row>
    <row r="4898" spans="1:20" x14ac:dyDescent="0.3">
      <c r="A4898">
        <v>57810</v>
      </c>
      <c r="B4898">
        <v>144645</v>
      </c>
      <c r="C4898" s="4">
        <v>42848.87777777778</v>
      </c>
      <c r="D4898" t="s">
        <v>103</v>
      </c>
      <c r="E4898" t="s">
        <v>169</v>
      </c>
      <c r="F4898" t="s">
        <v>170</v>
      </c>
      <c r="G4898" t="s">
        <v>171</v>
      </c>
      <c r="H4898">
        <v>11544</v>
      </c>
      <c r="I4898" t="s">
        <v>107</v>
      </c>
      <c r="J4898" t="s">
        <v>53</v>
      </c>
      <c r="K4898" t="s">
        <v>139</v>
      </c>
      <c r="L4898">
        <v>4</v>
      </c>
      <c r="M4898">
        <v>0</v>
      </c>
      <c r="N4898">
        <v>159.96000670000001</v>
      </c>
      <c r="O4898">
        <v>10.079999920000001</v>
      </c>
      <c r="P4898">
        <v>6</v>
      </c>
      <c r="Q4898">
        <v>4</v>
      </c>
      <c r="R4898">
        <v>2</v>
      </c>
      <c r="S4898" t="s">
        <v>114</v>
      </c>
      <c r="T4898" t="s">
        <v>128</v>
      </c>
    </row>
    <row r="4899" spans="1:20" x14ac:dyDescent="0.3">
      <c r="A4899">
        <v>4757</v>
      </c>
      <c r="B4899">
        <v>11916</v>
      </c>
      <c r="C4899" s="4">
        <v>42074.426388888889</v>
      </c>
      <c r="D4899" t="s">
        <v>103</v>
      </c>
      <c r="E4899" t="s">
        <v>169</v>
      </c>
      <c r="F4899" t="s">
        <v>170</v>
      </c>
      <c r="G4899" t="s">
        <v>187</v>
      </c>
      <c r="H4899">
        <v>1659</v>
      </c>
      <c r="I4899" t="s">
        <v>107</v>
      </c>
      <c r="J4899" t="s">
        <v>53</v>
      </c>
      <c r="K4899" t="s">
        <v>139</v>
      </c>
      <c r="L4899">
        <v>4</v>
      </c>
      <c r="M4899">
        <v>0</v>
      </c>
      <c r="N4899">
        <v>159.96000670000001</v>
      </c>
      <c r="O4899">
        <v>10.079999920000001</v>
      </c>
      <c r="P4899">
        <v>3</v>
      </c>
      <c r="Q4899">
        <v>4</v>
      </c>
      <c r="R4899">
        <v>-1</v>
      </c>
      <c r="S4899" t="s">
        <v>110</v>
      </c>
      <c r="T4899" t="s">
        <v>128</v>
      </c>
    </row>
    <row r="4900" spans="1:20" x14ac:dyDescent="0.3">
      <c r="A4900">
        <v>59399</v>
      </c>
      <c r="B4900">
        <v>148707</v>
      </c>
      <c r="C4900" s="4">
        <v>42872.072916666657</v>
      </c>
      <c r="D4900" t="s">
        <v>103</v>
      </c>
      <c r="E4900" t="s">
        <v>169</v>
      </c>
      <c r="F4900" t="s">
        <v>170</v>
      </c>
      <c r="G4900" t="s">
        <v>172</v>
      </c>
      <c r="H4900">
        <v>10357</v>
      </c>
      <c r="I4900" t="s">
        <v>107</v>
      </c>
      <c r="J4900" t="s">
        <v>53</v>
      </c>
      <c r="K4900" t="s">
        <v>139</v>
      </c>
      <c r="L4900">
        <v>4</v>
      </c>
      <c r="M4900">
        <v>0.01</v>
      </c>
      <c r="N4900">
        <v>159.96000670000001</v>
      </c>
      <c r="O4900">
        <v>74.430000309999997</v>
      </c>
      <c r="P4900">
        <v>5</v>
      </c>
      <c r="Q4900">
        <v>4</v>
      </c>
      <c r="R4900">
        <v>1</v>
      </c>
      <c r="S4900" t="s">
        <v>114</v>
      </c>
      <c r="T4900" t="s">
        <v>128</v>
      </c>
    </row>
    <row r="4901" spans="1:20" x14ac:dyDescent="0.3">
      <c r="A4901">
        <v>9794</v>
      </c>
      <c r="B4901">
        <v>24455</v>
      </c>
      <c r="C4901" s="4">
        <v>42147.954861111109</v>
      </c>
      <c r="D4901" t="s">
        <v>103</v>
      </c>
      <c r="E4901" t="s">
        <v>169</v>
      </c>
      <c r="F4901" t="s">
        <v>170</v>
      </c>
      <c r="G4901" t="s">
        <v>179</v>
      </c>
      <c r="H4901">
        <v>6279</v>
      </c>
      <c r="I4901" t="s">
        <v>107</v>
      </c>
      <c r="J4901" t="s">
        <v>45</v>
      </c>
      <c r="K4901" t="s">
        <v>140</v>
      </c>
      <c r="L4901">
        <v>4</v>
      </c>
      <c r="M4901">
        <v>0.01</v>
      </c>
      <c r="N4901">
        <v>200</v>
      </c>
      <c r="O4901">
        <v>71.870002749999998</v>
      </c>
      <c r="P4901">
        <v>5</v>
      </c>
      <c r="Q4901">
        <v>4</v>
      </c>
      <c r="R4901">
        <v>1</v>
      </c>
      <c r="S4901" t="s">
        <v>114</v>
      </c>
      <c r="T4901" t="s">
        <v>128</v>
      </c>
    </row>
    <row r="4902" spans="1:20" x14ac:dyDescent="0.3">
      <c r="A4902">
        <v>9698</v>
      </c>
      <c r="B4902">
        <v>24226</v>
      </c>
      <c r="C4902" s="4">
        <v>42146.553472222222</v>
      </c>
      <c r="D4902" t="s">
        <v>103</v>
      </c>
      <c r="E4902" t="s">
        <v>169</v>
      </c>
      <c r="F4902" t="s">
        <v>176</v>
      </c>
      <c r="G4902" t="s">
        <v>180</v>
      </c>
      <c r="H4902">
        <v>1014</v>
      </c>
      <c r="I4902" t="s">
        <v>107</v>
      </c>
      <c r="J4902" t="s">
        <v>53</v>
      </c>
      <c r="K4902" t="s">
        <v>185</v>
      </c>
      <c r="L4902">
        <v>4</v>
      </c>
      <c r="M4902">
        <v>0.01</v>
      </c>
      <c r="N4902">
        <v>120</v>
      </c>
      <c r="O4902">
        <v>51.08000183</v>
      </c>
      <c r="P4902">
        <v>4</v>
      </c>
      <c r="Q4902">
        <v>4</v>
      </c>
      <c r="R4902">
        <v>0</v>
      </c>
      <c r="S4902" t="s">
        <v>116</v>
      </c>
      <c r="T4902" t="s">
        <v>128</v>
      </c>
    </row>
    <row r="4903" spans="1:20" x14ac:dyDescent="0.3">
      <c r="A4903">
        <v>8219</v>
      </c>
      <c r="B4903">
        <v>20530</v>
      </c>
      <c r="C4903" s="4">
        <v>42124.963194444441</v>
      </c>
      <c r="D4903" t="s">
        <v>103</v>
      </c>
      <c r="E4903" t="s">
        <v>169</v>
      </c>
      <c r="F4903" t="s">
        <v>176</v>
      </c>
      <c r="G4903" t="s">
        <v>183</v>
      </c>
      <c r="H4903">
        <v>6009</v>
      </c>
      <c r="I4903" t="s">
        <v>107</v>
      </c>
      <c r="J4903" t="s">
        <v>53</v>
      </c>
      <c r="K4903" t="s">
        <v>139</v>
      </c>
      <c r="L4903">
        <v>4</v>
      </c>
      <c r="M4903">
        <v>0.01</v>
      </c>
      <c r="N4903">
        <v>159.96000670000001</v>
      </c>
      <c r="O4903">
        <v>47.509998320000001</v>
      </c>
      <c r="P4903">
        <v>5</v>
      </c>
      <c r="Q4903">
        <v>4</v>
      </c>
      <c r="R4903">
        <v>1</v>
      </c>
      <c r="S4903" t="s">
        <v>114</v>
      </c>
      <c r="T4903" t="s">
        <v>128</v>
      </c>
    </row>
    <row r="4904" spans="1:20" x14ac:dyDescent="0.3">
      <c r="A4904">
        <v>52844</v>
      </c>
      <c r="B4904">
        <v>132117</v>
      </c>
      <c r="C4904" s="4">
        <v>42776.385416666657</v>
      </c>
      <c r="D4904" t="s">
        <v>103</v>
      </c>
      <c r="E4904" t="s">
        <v>169</v>
      </c>
      <c r="F4904" t="s">
        <v>170</v>
      </c>
      <c r="G4904" t="s">
        <v>187</v>
      </c>
      <c r="H4904">
        <v>2787</v>
      </c>
      <c r="I4904" t="s">
        <v>107</v>
      </c>
      <c r="J4904" t="s">
        <v>53</v>
      </c>
      <c r="K4904" t="s">
        <v>139</v>
      </c>
      <c r="L4904">
        <v>4</v>
      </c>
      <c r="M4904">
        <v>0.02</v>
      </c>
      <c r="N4904">
        <v>159.96000670000001</v>
      </c>
      <c r="O4904">
        <v>42.33000183</v>
      </c>
      <c r="P4904">
        <v>5</v>
      </c>
      <c r="Q4904">
        <v>4</v>
      </c>
      <c r="R4904">
        <v>1</v>
      </c>
      <c r="S4904" t="s">
        <v>114</v>
      </c>
      <c r="T4904" t="s">
        <v>128</v>
      </c>
    </row>
    <row r="4905" spans="1:20" x14ac:dyDescent="0.3">
      <c r="A4905">
        <v>94</v>
      </c>
      <c r="B4905">
        <v>212</v>
      </c>
      <c r="C4905" s="4">
        <v>42006.356944444437</v>
      </c>
      <c r="D4905" t="s">
        <v>103</v>
      </c>
      <c r="E4905" t="s">
        <v>169</v>
      </c>
      <c r="F4905" t="s">
        <v>170</v>
      </c>
      <c r="G4905" t="s">
        <v>181</v>
      </c>
      <c r="H4905">
        <v>11589</v>
      </c>
      <c r="I4905" t="s">
        <v>107</v>
      </c>
      <c r="J4905" t="s">
        <v>53</v>
      </c>
      <c r="K4905" t="s">
        <v>139</v>
      </c>
      <c r="L4905">
        <v>4</v>
      </c>
      <c r="M4905">
        <v>0.02</v>
      </c>
      <c r="N4905">
        <v>159.96000670000001</v>
      </c>
      <c r="O4905">
        <v>37.619998930000001</v>
      </c>
      <c r="P4905">
        <v>5</v>
      </c>
      <c r="Q4905">
        <v>4</v>
      </c>
      <c r="R4905">
        <v>1</v>
      </c>
      <c r="S4905" t="s">
        <v>114</v>
      </c>
      <c r="T4905" t="s">
        <v>128</v>
      </c>
    </row>
    <row r="4906" spans="1:20" x14ac:dyDescent="0.3">
      <c r="A4906">
        <v>55426</v>
      </c>
      <c r="B4906">
        <v>138633</v>
      </c>
      <c r="C4906" s="4">
        <v>42814.076388888891</v>
      </c>
      <c r="D4906" t="s">
        <v>103</v>
      </c>
      <c r="E4906" t="s">
        <v>169</v>
      </c>
      <c r="F4906" t="s">
        <v>170</v>
      </c>
      <c r="G4906" t="s">
        <v>187</v>
      </c>
      <c r="H4906">
        <v>8734</v>
      </c>
      <c r="I4906" t="s">
        <v>107</v>
      </c>
      <c r="J4906" t="s">
        <v>45</v>
      </c>
      <c r="K4906" t="s">
        <v>140</v>
      </c>
      <c r="L4906">
        <v>4</v>
      </c>
      <c r="M4906">
        <v>2.9999998999999999E-2</v>
      </c>
      <c r="N4906">
        <v>200</v>
      </c>
      <c r="O4906">
        <v>54.319999699999997</v>
      </c>
      <c r="P4906">
        <v>2</v>
      </c>
      <c r="Q4906">
        <v>4</v>
      </c>
      <c r="R4906">
        <v>-2</v>
      </c>
      <c r="S4906" t="s">
        <v>110</v>
      </c>
      <c r="T4906" t="s">
        <v>128</v>
      </c>
    </row>
    <row r="4907" spans="1:20" x14ac:dyDescent="0.3">
      <c r="A4907">
        <v>5080</v>
      </c>
      <c r="B4907">
        <v>12692</v>
      </c>
      <c r="C4907" s="4">
        <v>42079.14166666667</v>
      </c>
      <c r="D4907" t="s">
        <v>103</v>
      </c>
      <c r="E4907" t="s">
        <v>169</v>
      </c>
      <c r="F4907" t="s">
        <v>176</v>
      </c>
      <c r="G4907" t="s">
        <v>180</v>
      </c>
      <c r="H4907">
        <v>1298</v>
      </c>
      <c r="I4907" t="s">
        <v>107</v>
      </c>
      <c r="J4907" t="s">
        <v>45</v>
      </c>
      <c r="K4907" t="s">
        <v>140</v>
      </c>
      <c r="L4907">
        <v>4</v>
      </c>
      <c r="M4907">
        <v>2.9999998999999999E-2</v>
      </c>
      <c r="N4907">
        <v>200</v>
      </c>
      <c r="O4907">
        <v>65.959999080000003</v>
      </c>
      <c r="P4907">
        <v>6</v>
      </c>
      <c r="Q4907">
        <v>4</v>
      </c>
      <c r="R4907">
        <v>2</v>
      </c>
      <c r="S4907" t="s">
        <v>114</v>
      </c>
      <c r="T4907" t="s">
        <v>128</v>
      </c>
    </row>
    <row r="4908" spans="1:20" x14ac:dyDescent="0.3">
      <c r="A4908">
        <v>3558</v>
      </c>
      <c r="B4908">
        <v>8857</v>
      </c>
      <c r="C4908" s="4">
        <v>42056.923611111109</v>
      </c>
      <c r="D4908" t="s">
        <v>103</v>
      </c>
      <c r="E4908" t="s">
        <v>169</v>
      </c>
      <c r="F4908" t="s">
        <v>176</v>
      </c>
      <c r="G4908" t="s">
        <v>178</v>
      </c>
      <c r="H4908">
        <v>5297</v>
      </c>
      <c r="I4908" t="s">
        <v>107</v>
      </c>
      <c r="J4908" t="s">
        <v>53</v>
      </c>
      <c r="K4908" t="s">
        <v>139</v>
      </c>
      <c r="L4908">
        <v>4</v>
      </c>
      <c r="M4908">
        <v>3.9999999000000001E-2</v>
      </c>
      <c r="N4908">
        <v>159.96000670000001</v>
      </c>
      <c r="O4908">
        <v>73.709999080000003</v>
      </c>
      <c r="P4908">
        <v>4</v>
      </c>
      <c r="Q4908">
        <v>4</v>
      </c>
      <c r="R4908">
        <v>0</v>
      </c>
      <c r="S4908" t="s">
        <v>116</v>
      </c>
      <c r="T4908" t="s">
        <v>128</v>
      </c>
    </row>
    <row r="4909" spans="1:20" x14ac:dyDescent="0.3">
      <c r="A4909">
        <v>9995</v>
      </c>
      <c r="B4909">
        <v>24962</v>
      </c>
      <c r="C4909" s="4">
        <v>42150.888888888891</v>
      </c>
      <c r="D4909" t="s">
        <v>103</v>
      </c>
      <c r="E4909" t="s">
        <v>169</v>
      </c>
      <c r="F4909" t="s">
        <v>176</v>
      </c>
      <c r="G4909" t="s">
        <v>180</v>
      </c>
      <c r="H4909">
        <v>4876</v>
      </c>
      <c r="I4909" t="s">
        <v>107</v>
      </c>
      <c r="J4909" t="s">
        <v>45</v>
      </c>
      <c r="K4909" t="s">
        <v>140</v>
      </c>
      <c r="L4909">
        <v>4</v>
      </c>
      <c r="M4909">
        <v>3.9999999000000001E-2</v>
      </c>
      <c r="N4909">
        <v>200</v>
      </c>
      <c r="O4909">
        <v>-518.40002440000001</v>
      </c>
      <c r="P4909">
        <v>6</v>
      </c>
      <c r="Q4909">
        <v>4</v>
      </c>
      <c r="R4909">
        <v>2</v>
      </c>
      <c r="S4909" t="s">
        <v>114</v>
      </c>
      <c r="T4909" t="s">
        <v>128</v>
      </c>
    </row>
    <row r="4910" spans="1:20" x14ac:dyDescent="0.3">
      <c r="A4910">
        <v>58530</v>
      </c>
      <c r="B4910">
        <v>146494</v>
      </c>
      <c r="C4910" s="4">
        <v>42859.387499999997</v>
      </c>
      <c r="D4910" t="s">
        <v>103</v>
      </c>
      <c r="E4910" t="s">
        <v>169</v>
      </c>
      <c r="F4910" t="s">
        <v>170</v>
      </c>
      <c r="G4910" t="s">
        <v>181</v>
      </c>
      <c r="H4910">
        <v>5242</v>
      </c>
      <c r="I4910" t="s">
        <v>107</v>
      </c>
      <c r="J4910" t="s">
        <v>45</v>
      </c>
      <c r="K4910" t="s">
        <v>140</v>
      </c>
      <c r="L4910">
        <v>4</v>
      </c>
      <c r="M4910">
        <v>5.0000001000000002E-2</v>
      </c>
      <c r="N4910">
        <v>200</v>
      </c>
      <c r="O4910">
        <v>95</v>
      </c>
      <c r="P4910">
        <v>6</v>
      </c>
      <c r="Q4910">
        <v>4</v>
      </c>
      <c r="R4910">
        <v>2</v>
      </c>
      <c r="S4910" t="s">
        <v>114</v>
      </c>
      <c r="T4910" t="s">
        <v>128</v>
      </c>
    </row>
    <row r="4911" spans="1:20" x14ac:dyDescent="0.3">
      <c r="A4911">
        <v>7084</v>
      </c>
      <c r="B4911">
        <v>17737</v>
      </c>
      <c r="C4911" s="4">
        <v>42108.395138888889</v>
      </c>
      <c r="D4911" t="s">
        <v>103</v>
      </c>
      <c r="E4911" t="s">
        <v>169</v>
      </c>
      <c r="F4911" t="s">
        <v>170</v>
      </c>
      <c r="G4911" t="s">
        <v>171</v>
      </c>
      <c r="H4911">
        <v>8519</v>
      </c>
      <c r="I4911" t="s">
        <v>107</v>
      </c>
      <c r="J4911" t="s">
        <v>45</v>
      </c>
      <c r="K4911" t="s">
        <v>140</v>
      </c>
      <c r="L4911">
        <v>4</v>
      </c>
      <c r="M4911">
        <v>5.9999998999999998E-2</v>
      </c>
      <c r="N4911">
        <v>200</v>
      </c>
      <c r="O4911">
        <v>63.880001069999999</v>
      </c>
      <c r="P4911">
        <v>5</v>
      </c>
      <c r="Q4911">
        <v>4</v>
      </c>
      <c r="R4911">
        <v>1</v>
      </c>
      <c r="S4911" t="s">
        <v>114</v>
      </c>
      <c r="T4911" t="s">
        <v>128</v>
      </c>
    </row>
    <row r="4912" spans="1:20" x14ac:dyDescent="0.3">
      <c r="A4912">
        <v>51552</v>
      </c>
      <c r="B4912">
        <v>128837</v>
      </c>
      <c r="C4912" s="4">
        <v>42757.525000000001</v>
      </c>
      <c r="D4912" t="s">
        <v>103</v>
      </c>
      <c r="E4912" t="s">
        <v>169</v>
      </c>
      <c r="F4912" t="s">
        <v>170</v>
      </c>
      <c r="G4912" t="s">
        <v>181</v>
      </c>
      <c r="H4912">
        <v>590</v>
      </c>
      <c r="I4912" t="s">
        <v>107</v>
      </c>
      <c r="J4912" t="s">
        <v>53</v>
      </c>
      <c r="K4912" t="s">
        <v>185</v>
      </c>
      <c r="L4912">
        <v>4</v>
      </c>
      <c r="M4912">
        <v>7.0000000000000007E-2</v>
      </c>
      <c r="N4912">
        <v>120</v>
      </c>
      <c r="O4912">
        <v>-167.3999939</v>
      </c>
      <c r="P4912">
        <v>3</v>
      </c>
      <c r="Q4912">
        <v>4</v>
      </c>
      <c r="R4912">
        <v>-1</v>
      </c>
      <c r="S4912" t="s">
        <v>110</v>
      </c>
      <c r="T4912" t="s">
        <v>128</v>
      </c>
    </row>
    <row r="4913" spans="1:20" x14ac:dyDescent="0.3">
      <c r="A4913">
        <v>8650</v>
      </c>
      <c r="B4913">
        <v>21599</v>
      </c>
      <c r="C4913" s="4">
        <v>42131.254861111112</v>
      </c>
      <c r="D4913" t="s">
        <v>103</v>
      </c>
      <c r="E4913" t="s">
        <v>169</v>
      </c>
      <c r="F4913" t="s">
        <v>170</v>
      </c>
      <c r="G4913" t="s">
        <v>181</v>
      </c>
      <c r="H4913">
        <v>8723</v>
      </c>
      <c r="I4913" t="s">
        <v>107</v>
      </c>
      <c r="J4913" t="s">
        <v>45</v>
      </c>
      <c r="K4913" t="s">
        <v>140</v>
      </c>
      <c r="L4913">
        <v>4</v>
      </c>
      <c r="M4913">
        <v>7.0000000000000007E-2</v>
      </c>
      <c r="N4913">
        <v>200</v>
      </c>
      <c r="O4913">
        <v>-124.0599976</v>
      </c>
      <c r="P4913">
        <v>6</v>
      </c>
      <c r="Q4913">
        <v>4</v>
      </c>
      <c r="R4913">
        <v>2</v>
      </c>
      <c r="S4913" t="s">
        <v>114</v>
      </c>
      <c r="T4913" t="s">
        <v>128</v>
      </c>
    </row>
    <row r="4914" spans="1:20" x14ac:dyDescent="0.3">
      <c r="A4914">
        <v>4103</v>
      </c>
      <c r="B4914">
        <v>10231</v>
      </c>
      <c r="C4914" s="4">
        <v>42064.879166666673</v>
      </c>
      <c r="D4914" t="s">
        <v>103</v>
      </c>
      <c r="E4914" t="s">
        <v>169</v>
      </c>
      <c r="F4914" t="s">
        <v>176</v>
      </c>
      <c r="G4914" t="s">
        <v>180</v>
      </c>
      <c r="H4914">
        <v>10563</v>
      </c>
      <c r="I4914" t="s">
        <v>107</v>
      </c>
      <c r="J4914" t="s">
        <v>45</v>
      </c>
      <c r="K4914" t="s">
        <v>140</v>
      </c>
      <c r="L4914">
        <v>4</v>
      </c>
      <c r="M4914">
        <v>7.0000000000000007E-2</v>
      </c>
      <c r="N4914">
        <v>200</v>
      </c>
      <c r="O4914">
        <v>58.22000122</v>
      </c>
      <c r="P4914">
        <v>4</v>
      </c>
      <c r="Q4914">
        <v>4</v>
      </c>
      <c r="R4914">
        <v>0</v>
      </c>
      <c r="S4914" t="s">
        <v>116</v>
      </c>
      <c r="T4914" t="s">
        <v>128</v>
      </c>
    </row>
    <row r="4915" spans="1:20" x14ac:dyDescent="0.3">
      <c r="A4915">
        <v>55864</v>
      </c>
      <c r="B4915">
        <v>139680</v>
      </c>
      <c r="C4915" s="4">
        <v>42820.470138888893</v>
      </c>
      <c r="D4915" t="s">
        <v>103</v>
      </c>
      <c r="E4915" t="s">
        <v>169</v>
      </c>
      <c r="F4915" t="s">
        <v>176</v>
      </c>
      <c r="G4915" t="s">
        <v>305</v>
      </c>
      <c r="H4915">
        <v>4147</v>
      </c>
      <c r="I4915" t="s">
        <v>107</v>
      </c>
      <c r="J4915" t="s">
        <v>45</v>
      </c>
      <c r="K4915" t="s">
        <v>140</v>
      </c>
      <c r="L4915">
        <v>4</v>
      </c>
      <c r="M4915">
        <v>9.0000003999999995E-2</v>
      </c>
      <c r="N4915">
        <v>200</v>
      </c>
      <c r="O4915">
        <v>49.13999939</v>
      </c>
      <c r="P4915">
        <v>5</v>
      </c>
      <c r="Q4915">
        <v>4</v>
      </c>
      <c r="R4915">
        <v>1</v>
      </c>
      <c r="S4915" t="s">
        <v>114</v>
      </c>
      <c r="T4915" t="s">
        <v>128</v>
      </c>
    </row>
    <row r="4916" spans="1:20" x14ac:dyDescent="0.3">
      <c r="A4916">
        <v>809</v>
      </c>
      <c r="B4916">
        <v>2004</v>
      </c>
      <c r="C4916" s="4">
        <v>42016.794444444437</v>
      </c>
      <c r="D4916" t="s">
        <v>103</v>
      </c>
      <c r="E4916" t="s">
        <v>169</v>
      </c>
      <c r="F4916" t="s">
        <v>176</v>
      </c>
      <c r="G4916" t="s">
        <v>180</v>
      </c>
      <c r="H4916">
        <v>7725</v>
      </c>
      <c r="I4916" t="s">
        <v>107</v>
      </c>
      <c r="J4916" t="s">
        <v>45</v>
      </c>
      <c r="K4916" t="s">
        <v>140</v>
      </c>
      <c r="L4916">
        <v>4</v>
      </c>
      <c r="M4916">
        <v>9.0000003999999995E-2</v>
      </c>
      <c r="N4916">
        <v>200</v>
      </c>
      <c r="O4916">
        <v>18.200000760000002</v>
      </c>
      <c r="P4916">
        <v>5</v>
      </c>
      <c r="Q4916">
        <v>4</v>
      </c>
      <c r="R4916">
        <v>1</v>
      </c>
      <c r="S4916" t="s">
        <v>114</v>
      </c>
      <c r="T4916" t="s">
        <v>128</v>
      </c>
    </row>
    <row r="4917" spans="1:20" x14ac:dyDescent="0.3">
      <c r="A4917">
        <v>3743</v>
      </c>
      <c r="B4917">
        <v>9309</v>
      </c>
      <c r="C4917" s="4">
        <v>42059.624305555553</v>
      </c>
      <c r="D4917" t="s">
        <v>103</v>
      </c>
      <c r="E4917" t="s">
        <v>169</v>
      </c>
      <c r="F4917" t="s">
        <v>174</v>
      </c>
      <c r="G4917" t="s">
        <v>184</v>
      </c>
      <c r="H4917">
        <v>3101</v>
      </c>
      <c r="I4917" t="s">
        <v>107</v>
      </c>
      <c r="J4917" t="s">
        <v>45</v>
      </c>
      <c r="K4917" t="s">
        <v>140</v>
      </c>
      <c r="L4917">
        <v>4</v>
      </c>
      <c r="M4917">
        <v>0.10000000100000001</v>
      </c>
      <c r="N4917">
        <v>200</v>
      </c>
      <c r="O4917">
        <v>63</v>
      </c>
      <c r="P4917">
        <v>4</v>
      </c>
      <c r="Q4917">
        <v>4</v>
      </c>
      <c r="R4917">
        <v>0</v>
      </c>
      <c r="S4917" t="s">
        <v>116</v>
      </c>
      <c r="T4917" t="s">
        <v>128</v>
      </c>
    </row>
    <row r="4918" spans="1:20" x14ac:dyDescent="0.3">
      <c r="A4918">
        <v>2947</v>
      </c>
      <c r="B4918">
        <v>7348</v>
      </c>
      <c r="C4918" s="4">
        <v>42048.004166666673</v>
      </c>
      <c r="D4918" t="s">
        <v>103</v>
      </c>
      <c r="E4918" t="s">
        <v>169</v>
      </c>
      <c r="F4918" t="s">
        <v>176</v>
      </c>
      <c r="G4918" t="s">
        <v>183</v>
      </c>
      <c r="H4918">
        <v>2223</v>
      </c>
      <c r="I4918" t="s">
        <v>107</v>
      </c>
      <c r="J4918" t="s">
        <v>45</v>
      </c>
      <c r="K4918" t="s">
        <v>140</v>
      </c>
      <c r="L4918">
        <v>4</v>
      </c>
      <c r="M4918">
        <v>0.10000000100000001</v>
      </c>
      <c r="N4918">
        <v>200</v>
      </c>
      <c r="O4918">
        <v>-459</v>
      </c>
      <c r="P4918">
        <v>3</v>
      </c>
      <c r="Q4918">
        <v>4</v>
      </c>
      <c r="R4918">
        <v>-1</v>
      </c>
      <c r="S4918" t="s">
        <v>110</v>
      </c>
      <c r="T4918" t="s">
        <v>128</v>
      </c>
    </row>
    <row r="4919" spans="1:20" x14ac:dyDescent="0.3">
      <c r="A4919">
        <v>1963</v>
      </c>
      <c r="B4919">
        <v>4908</v>
      </c>
      <c r="C4919" s="4">
        <v>42033.640277777777</v>
      </c>
      <c r="D4919" t="s">
        <v>103</v>
      </c>
      <c r="E4919" t="s">
        <v>169</v>
      </c>
      <c r="F4919" t="s">
        <v>170</v>
      </c>
      <c r="G4919" t="s">
        <v>187</v>
      </c>
      <c r="H4919">
        <v>12115</v>
      </c>
      <c r="I4919" t="s">
        <v>107</v>
      </c>
      <c r="J4919" t="s">
        <v>45</v>
      </c>
      <c r="K4919" t="s">
        <v>140</v>
      </c>
      <c r="L4919">
        <v>4</v>
      </c>
      <c r="M4919">
        <v>0.119999997</v>
      </c>
      <c r="N4919">
        <v>200</v>
      </c>
      <c r="O4919">
        <v>58.08000183</v>
      </c>
      <c r="P4919">
        <v>4</v>
      </c>
      <c r="Q4919">
        <v>4</v>
      </c>
      <c r="R4919">
        <v>0</v>
      </c>
      <c r="S4919" t="s">
        <v>116</v>
      </c>
      <c r="T4919" t="s">
        <v>128</v>
      </c>
    </row>
    <row r="4920" spans="1:20" x14ac:dyDescent="0.3">
      <c r="A4920">
        <v>58678</v>
      </c>
      <c r="B4920">
        <v>146869</v>
      </c>
      <c r="C4920" s="4">
        <v>42861.548611111109</v>
      </c>
      <c r="D4920" t="s">
        <v>103</v>
      </c>
      <c r="E4920" t="s">
        <v>169</v>
      </c>
      <c r="F4920" t="s">
        <v>176</v>
      </c>
      <c r="G4920" t="s">
        <v>178</v>
      </c>
      <c r="H4920">
        <v>5403</v>
      </c>
      <c r="I4920" t="s">
        <v>107</v>
      </c>
      <c r="J4920" t="s">
        <v>53</v>
      </c>
      <c r="K4920" t="s">
        <v>139</v>
      </c>
      <c r="L4920">
        <v>4</v>
      </c>
      <c r="M4920">
        <v>0.119999997</v>
      </c>
      <c r="N4920">
        <v>159.96000670000001</v>
      </c>
      <c r="O4920">
        <v>22.940000529999999</v>
      </c>
      <c r="P4920">
        <v>4</v>
      </c>
      <c r="Q4920">
        <v>4</v>
      </c>
      <c r="R4920">
        <v>0</v>
      </c>
      <c r="S4920" t="s">
        <v>116</v>
      </c>
      <c r="T4920" t="s">
        <v>128</v>
      </c>
    </row>
    <row r="4921" spans="1:20" x14ac:dyDescent="0.3">
      <c r="A4921">
        <v>6058</v>
      </c>
      <c r="B4921">
        <v>15114</v>
      </c>
      <c r="C4921" s="4">
        <v>42093.418055555558</v>
      </c>
      <c r="D4921" t="s">
        <v>103</v>
      </c>
      <c r="E4921" t="s">
        <v>169</v>
      </c>
      <c r="F4921" t="s">
        <v>176</v>
      </c>
      <c r="G4921" t="s">
        <v>180</v>
      </c>
      <c r="H4921">
        <v>9126</v>
      </c>
      <c r="I4921" t="s">
        <v>107</v>
      </c>
      <c r="J4921" t="s">
        <v>45</v>
      </c>
      <c r="K4921" t="s">
        <v>140</v>
      </c>
      <c r="L4921">
        <v>4</v>
      </c>
      <c r="M4921">
        <v>0.119999997</v>
      </c>
      <c r="N4921">
        <v>200</v>
      </c>
      <c r="O4921">
        <v>55.090000150000002</v>
      </c>
      <c r="P4921">
        <v>4</v>
      </c>
      <c r="Q4921">
        <v>4</v>
      </c>
      <c r="R4921">
        <v>0</v>
      </c>
      <c r="S4921" t="s">
        <v>116</v>
      </c>
      <c r="T4921" t="s">
        <v>128</v>
      </c>
    </row>
    <row r="4922" spans="1:20" x14ac:dyDescent="0.3">
      <c r="A4922">
        <v>3732</v>
      </c>
      <c r="B4922">
        <v>9278</v>
      </c>
      <c r="C4922" s="4">
        <v>42059.463888888888</v>
      </c>
      <c r="D4922" t="s">
        <v>103</v>
      </c>
      <c r="E4922" t="s">
        <v>169</v>
      </c>
      <c r="F4922" t="s">
        <v>174</v>
      </c>
      <c r="G4922" t="s">
        <v>175</v>
      </c>
      <c r="H4922">
        <v>10371</v>
      </c>
      <c r="I4922" t="s">
        <v>107</v>
      </c>
      <c r="J4922" t="s">
        <v>45</v>
      </c>
      <c r="K4922" t="s">
        <v>140</v>
      </c>
      <c r="L4922">
        <v>4</v>
      </c>
      <c r="M4922">
        <v>0.12999999500000001</v>
      </c>
      <c r="N4922">
        <v>200</v>
      </c>
      <c r="O4922">
        <v>-278.39999390000003</v>
      </c>
      <c r="P4922">
        <v>3</v>
      </c>
      <c r="Q4922">
        <v>4</v>
      </c>
      <c r="R4922">
        <v>-1</v>
      </c>
      <c r="S4922" t="s">
        <v>110</v>
      </c>
      <c r="T4922" t="s">
        <v>128</v>
      </c>
    </row>
    <row r="4923" spans="1:20" x14ac:dyDescent="0.3">
      <c r="A4923">
        <v>5267</v>
      </c>
      <c r="B4923">
        <v>13155</v>
      </c>
      <c r="C4923" s="4">
        <v>42081.870833333327</v>
      </c>
      <c r="D4923" t="s">
        <v>103</v>
      </c>
      <c r="E4923" t="s">
        <v>169</v>
      </c>
      <c r="F4923" t="s">
        <v>170</v>
      </c>
      <c r="G4923" t="s">
        <v>171</v>
      </c>
      <c r="H4923">
        <v>11575</v>
      </c>
      <c r="I4923" t="s">
        <v>107</v>
      </c>
      <c r="J4923" t="s">
        <v>45</v>
      </c>
      <c r="K4923" t="s">
        <v>140</v>
      </c>
      <c r="L4923">
        <v>4</v>
      </c>
      <c r="M4923">
        <v>0.12999999500000001</v>
      </c>
      <c r="N4923">
        <v>200</v>
      </c>
      <c r="O4923">
        <v>69.599998470000003</v>
      </c>
      <c r="P4923">
        <v>3</v>
      </c>
      <c r="Q4923">
        <v>4</v>
      </c>
      <c r="R4923">
        <v>-1</v>
      </c>
      <c r="S4923" t="s">
        <v>110</v>
      </c>
      <c r="T4923" t="s">
        <v>128</v>
      </c>
    </row>
    <row r="4924" spans="1:20" x14ac:dyDescent="0.3">
      <c r="A4924">
        <v>7572</v>
      </c>
      <c r="B4924">
        <v>18974</v>
      </c>
      <c r="C4924" s="4">
        <v>42115.518750000003</v>
      </c>
      <c r="D4924" t="s">
        <v>103</v>
      </c>
      <c r="E4924" t="s">
        <v>169</v>
      </c>
      <c r="F4924" t="s">
        <v>176</v>
      </c>
      <c r="G4924" t="s">
        <v>180</v>
      </c>
      <c r="H4924">
        <v>9576</v>
      </c>
      <c r="I4924" t="s">
        <v>107</v>
      </c>
      <c r="J4924" t="s">
        <v>45</v>
      </c>
      <c r="K4924" t="s">
        <v>140</v>
      </c>
      <c r="L4924">
        <v>4</v>
      </c>
      <c r="M4924">
        <v>0.12999999500000001</v>
      </c>
      <c r="N4924">
        <v>200</v>
      </c>
      <c r="O4924">
        <v>23.13999939</v>
      </c>
      <c r="P4924">
        <v>3</v>
      </c>
      <c r="Q4924">
        <v>4</v>
      </c>
      <c r="R4924">
        <v>-1</v>
      </c>
      <c r="S4924" t="s">
        <v>110</v>
      </c>
      <c r="T4924" t="s">
        <v>128</v>
      </c>
    </row>
    <row r="4925" spans="1:20" x14ac:dyDescent="0.3">
      <c r="A4925">
        <v>58997</v>
      </c>
      <c r="B4925">
        <v>147685</v>
      </c>
      <c r="C4925" s="4">
        <v>42866.204861111109</v>
      </c>
      <c r="D4925" t="s">
        <v>103</v>
      </c>
      <c r="E4925" t="s">
        <v>169</v>
      </c>
      <c r="F4925" t="s">
        <v>174</v>
      </c>
      <c r="G4925" t="s">
        <v>184</v>
      </c>
      <c r="H4925">
        <v>5196</v>
      </c>
      <c r="I4925" t="s">
        <v>107</v>
      </c>
      <c r="J4925" t="s">
        <v>45</v>
      </c>
      <c r="K4925" t="s">
        <v>140</v>
      </c>
      <c r="L4925">
        <v>4</v>
      </c>
      <c r="M4925">
        <v>0.15000000599999999</v>
      </c>
      <c r="N4925">
        <v>200</v>
      </c>
      <c r="O4925">
        <v>-46.069999699999997</v>
      </c>
      <c r="P4925">
        <v>3</v>
      </c>
      <c r="Q4925">
        <v>4</v>
      </c>
      <c r="R4925">
        <v>-1</v>
      </c>
      <c r="S4925" t="s">
        <v>110</v>
      </c>
      <c r="T4925" t="s">
        <v>128</v>
      </c>
    </row>
    <row r="4926" spans="1:20" x14ac:dyDescent="0.3">
      <c r="A4926">
        <v>54654</v>
      </c>
      <c r="B4926">
        <v>136684</v>
      </c>
      <c r="C4926" s="4">
        <v>42802.806944444441</v>
      </c>
      <c r="D4926" t="s">
        <v>103</v>
      </c>
      <c r="E4926" t="s">
        <v>169</v>
      </c>
      <c r="F4926" t="s">
        <v>174</v>
      </c>
      <c r="G4926" t="s">
        <v>184</v>
      </c>
      <c r="H4926">
        <v>7713</v>
      </c>
      <c r="I4926" t="s">
        <v>107</v>
      </c>
      <c r="J4926" t="s">
        <v>45</v>
      </c>
      <c r="K4926" t="s">
        <v>140</v>
      </c>
      <c r="L4926">
        <v>4</v>
      </c>
      <c r="M4926">
        <v>0.15000000599999999</v>
      </c>
      <c r="N4926">
        <v>200</v>
      </c>
      <c r="O4926">
        <v>83.300003050000001</v>
      </c>
      <c r="P4926">
        <v>5</v>
      </c>
      <c r="Q4926">
        <v>4</v>
      </c>
      <c r="R4926">
        <v>1</v>
      </c>
      <c r="S4926" t="s">
        <v>114</v>
      </c>
      <c r="T4926" t="s">
        <v>128</v>
      </c>
    </row>
    <row r="4927" spans="1:20" x14ac:dyDescent="0.3">
      <c r="A4927">
        <v>51437</v>
      </c>
      <c r="B4927">
        <v>128558</v>
      </c>
      <c r="C4927" s="4">
        <v>42755.84652777778</v>
      </c>
      <c r="D4927" t="s">
        <v>103</v>
      </c>
      <c r="E4927" t="s">
        <v>169</v>
      </c>
      <c r="F4927" t="s">
        <v>170</v>
      </c>
      <c r="G4927" t="s">
        <v>179</v>
      </c>
      <c r="H4927">
        <v>2724</v>
      </c>
      <c r="I4927" t="s">
        <v>107</v>
      </c>
      <c r="J4927" t="s">
        <v>53</v>
      </c>
      <c r="K4927" t="s">
        <v>139</v>
      </c>
      <c r="L4927">
        <v>4</v>
      </c>
      <c r="M4927">
        <v>0.15000000599999999</v>
      </c>
      <c r="N4927">
        <v>159.96000670000001</v>
      </c>
      <c r="O4927">
        <v>39.430000309999997</v>
      </c>
      <c r="P4927">
        <v>3</v>
      </c>
      <c r="Q4927">
        <v>4</v>
      </c>
      <c r="R4927">
        <v>-1</v>
      </c>
      <c r="S4927" t="s">
        <v>110</v>
      </c>
      <c r="T4927" t="s">
        <v>128</v>
      </c>
    </row>
    <row r="4928" spans="1:20" x14ac:dyDescent="0.3">
      <c r="A4928">
        <v>8404</v>
      </c>
      <c r="B4928">
        <v>20985</v>
      </c>
      <c r="C4928" s="4">
        <v>42127.663888888892</v>
      </c>
      <c r="D4928" t="s">
        <v>103</v>
      </c>
      <c r="E4928" t="s">
        <v>169</v>
      </c>
      <c r="F4928" t="s">
        <v>170</v>
      </c>
      <c r="G4928" t="s">
        <v>181</v>
      </c>
      <c r="H4928">
        <v>3678</v>
      </c>
      <c r="I4928" t="s">
        <v>107</v>
      </c>
      <c r="J4928" t="s">
        <v>53</v>
      </c>
      <c r="K4928" t="s">
        <v>139</v>
      </c>
      <c r="L4928">
        <v>4</v>
      </c>
      <c r="M4928">
        <v>0.15000000599999999</v>
      </c>
      <c r="N4928">
        <v>159.96000670000001</v>
      </c>
      <c r="O4928">
        <v>11.97000027</v>
      </c>
      <c r="P4928">
        <v>5</v>
      </c>
      <c r="Q4928">
        <v>4</v>
      </c>
      <c r="R4928">
        <v>1</v>
      </c>
      <c r="S4928" t="s">
        <v>114</v>
      </c>
      <c r="T4928" t="s">
        <v>128</v>
      </c>
    </row>
    <row r="4929" spans="1:20" x14ac:dyDescent="0.3">
      <c r="A4929">
        <v>3428</v>
      </c>
      <c r="B4929">
        <v>8524</v>
      </c>
      <c r="C4929" s="4">
        <v>42055.025694444441</v>
      </c>
      <c r="D4929" t="s">
        <v>103</v>
      </c>
      <c r="E4929" t="s">
        <v>169</v>
      </c>
      <c r="F4929" t="s">
        <v>170</v>
      </c>
      <c r="G4929" t="s">
        <v>181</v>
      </c>
      <c r="H4929">
        <v>9687</v>
      </c>
      <c r="I4929" t="s">
        <v>107</v>
      </c>
      <c r="J4929" t="s">
        <v>45</v>
      </c>
      <c r="K4929" t="s">
        <v>140</v>
      </c>
      <c r="L4929">
        <v>4</v>
      </c>
      <c r="M4929">
        <v>0.15000000599999999</v>
      </c>
      <c r="N4929">
        <v>200</v>
      </c>
      <c r="O4929">
        <v>47.599998470000003</v>
      </c>
      <c r="P4929">
        <v>4</v>
      </c>
      <c r="Q4929">
        <v>4</v>
      </c>
      <c r="R4929">
        <v>0</v>
      </c>
      <c r="S4929" t="s">
        <v>116</v>
      </c>
      <c r="T4929" t="s">
        <v>128</v>
      </c>
    </row>
    <row r="4930" spans="1:20" x14ac:dyDescent="0.3">
      <c r="A4930">
        <v>59722</v>
      </c>
      <c r="B4930">
        <v>149440</v>
      </c>
      <c r="C4930" s="4">
        <v>42876.788194444453</v>
      </c>
      <c r="D4930" t="s">
        <v>103</v>
      </c>
      <c r="E4930" t="s">
        <v>169</v>
      </c>
      <c r="F4930" t="s">
        <v>176</v>
      </c>
      <c r="G4930" t="s">
        <v>180</v>
      </c>
      <c r="H4930">
        <v>449</v>
      </c>
      <c r="I4930" t="s">
        <v>107</v>
      </c>
      <c r="J4930" t="s">
        <v>45</v>
      </c>
      <c r="K4930" t="s">
        <v>140</v>
      </c>
      <c r="L4930">
        <v>4</v>
      </c>
      <c r="M4930">
        <v>0.15000000599999999</v>
      </c>
      <c r="N4930">
        <v>200</v>
      </c>
      <c r="O4930">
        <v>74.800003050000001</v>
      </c>
      <c r="P4930">
        <v>3</v>
      </c>
      <c r="Q4930">
        <v>4</v>
      </c>
      <c r="R4930">
        <v>-1</v>
      </c>
      <c r="S4930" t="s">
        <v>110</v>
      </c>
      <c r="T4930" t="s">
        <v>128</v>
      </c>
    </row>
    <row r="4931" spans="1:20" x14ac:dyDescent="0.3">
      <c r="A4931">
        <v>58997</v>
      </c>
      <c r="B4931">
        <v>147684</v>
      </c>
      <c r="C4931" s="4">
        <v>42866.204861111109</v>
      </c>
      <c r="D4931" t="s">
        <v>103</v>
      </c>
      <c r="E4931" t="s">
        <v>169</v>
      </c>
      <c r="F4931" t="s">
        <v>174</v>
      </c>
      <c r="G4931" t="s">
        <v>184</v>
      </c>
      <c r="H4931">
        <v>5196</v>
      </c>
      <c r="I4931" t="s">
        <v>107</v>
      </c>
      <c r="J4931" t="s">
        <v>45</v>
      </c>
      <c r="K4931" t="s">
        <v>140</v>
      </c>
      <c r="L4931">
        <v>4</v>
      </c>
      <c r="M4931">
        <v>0.15999999600000001</v>
      </c>
      <c r="N4931">
        <v>200</v>
      </c>
      <c r="O4931">
        <v>12.600000380000001</v>
      </c>
      <c r="P4931">
        <v>3</v>
      </c>
      <c r="Q4931">
        <v>4</v>
      </c>
      <c r="R4931">
        <v>-1</v>
      </c>
      <c r="S4931" t="s">
        <v>110</v>
      </c>
      <c r="T4931" t="s">
        <v>128</v>
      </c>
    </row>
    <row r="4932" spans="1:20" x14ac:dyDescent="0.3">
      <c r="A4932">
        <v>54650</v>
      </c>
      <c r="B4932">
        <v>136675</v>
      </c>
      <c r="C4932" s="4">
        <v>42802.748611111107</v>
      </c>
      <c r="D4932" t="s">
        <v>103</v>
      </c>
      <c r="E4932" t="s">
        <v>169</v>
      </c>
      <c r="F4932" t="s">
        <v>174</v>
      </c>
      <c r="G4932" t="s">
        <v>175</v>
      </c>
      <c r="H4932">
        <v>1215</v>
      </c>
      <c r="I4932" t="s">
        <v>107</v>
      </c>
      <c r="J4932" t="s">
        <v>45</v>
      </c>
      <c r="K4932" t="s">
        <v>140</v>
      </c>
      <c r="L4932">
        <v>4</v>
      </c>
      <c r="M4932">
        <v>0.15999999600000001</v>
      </c>
      <c r="N4932">
        <v>200</v>
      </c>
      <c r="O4932">
        <v>45.36000061</v>
      </c>
      <c r="P4932">
        <v>6</v>
      </c>
      <c r="Q4932">
        <v>4</v>
      </c>
      <c r="R4932">
        <v>2</v>
      </c>
      <c r="S4932" t="s">
        <v>114</v>
      </c>
      <c r="T4932" t="s">
        <v>128</v>
      </c>
    </row>
    <row r="4933" spans="1:20" x14ac:dyDescent="0.3">
      <c r="A4933">
        <v>55078</v>
      </c>
      <c r="B4933">
        <v>137743</v>
      </c>
      <c r="C4933" s="4">
        <v>42808.996527777781</v>
      </c>
      <c r="D4933" t="s">
        <v>103</v>
      </c>
      <c r="E4933" t="s">
        <v>169</v>
      </c>
      <c r="F4933" t="s">
        <v>170</v>
      </c>
      <c r="G4933" t="s">
        <v>187</v>
      </c>
      <c r="H4933">
        <v>3674</v>
      </c>
      <c r="I4933" t="s">
        <v>107</v>
      </c>
      <c r="J4933" t="s">
        <v>45</v>
      </c>
      <c r="K4933" t="s">
        <v>140</v>
      </c>
      <c r="L4933">
        <v>4</v>
      </c>
      <c r="M4933">
        <v>0.15999999600000001</v>
      </c>
      <c r="N4933">
        <v>200</v>
      </c>
      <c r="O4933">
        <v>44.180000309999997</v>
      </c>
      <c r="P4933">
        <v>4</v>
      </c>
      <c r="Q4933">
        <v>4</v>
      </c>
      <c r="R4933">
        <v>0</v>
      </c>
      <c r="S4933" t="s">
        <v>116</v>
      </c>
      <c r="T4933" t="s">
        <v>128</v>
      </c>
    </row>
    <row r="4934" spans="1:20" x14ac:dyDescent="0.3">
      <c r="A4934">
        <v>55508</v>
      </c>
      <c r="B4934">
        <v>138818</v>
      </c>
      <c r="C4934" s="4">
        <v>42815.273611111108</v>
      </c>
      <c r="D4934" t="s">
        <v>103</v>
      </c>
      <c r="E4934" t="s">
        <v>169</v>
      </c>
      <c r="F4934" t="s">
        <v>170</v>
      </c>
      <c r="G4934" t="s">
        <v>179</v>
      </c>
      <c r="H4934">
        <v>691</v>
      </c>
      <c r="I4934" t="s">
        <v>107</v>
      </c>
      <c r="J4934" t="s">
        <v>45</v>
      </c>
      <c r="K4934" t="s">
        <v>140</v>
      </c>
      <c r="L4934">
        <v>4</v>
      </c>
      <c r="M4934">
        <v>0.15999999600000001</v>
      </c>
      <c r="N4934">
        <v>200</v>
      </c>
      <c r="O4934">
        <v>82.319999699999997</v>
      </c>
      <c r="P4934">
        <v>4</v>
      </c>
      <c r="Q4934">
        <v>4</v>
      </c>
      <c r="R4934">
        <v>0</v>
      </c>
      <c r="S4934" t="s">
        <v>116</v>
      </c>
      <c r="T4934" t="s">
        <v>128</v>
      </c>
    </row>
    <row r="4935" spans="1:20" x14ac:dyDescent="0.3">
      <c r="A4935">
        <v>59133</v>
      </c>
      <c r="B4935">
        <v>148004</v>
      </c>
      <c r="C4935" s="4">
        <v>42868.19027777778</v>
      </c>
      <c r="D4935" t="s">
        <v>103</v>
      </c>
      <c r="E4935" t="s">
        <v>169</v>
      </c>
      <c r="F4935" t="s">
        <v>176</v>
      </c>
      <c r="G4935" t="s">
        <v>178</v>
      </c>
      <c r="H4935">
        <v>6626</v>
      </c>
      <c r="I4935" t="s">
        <v>107</v>
      </c>
      <c r="J4935" t="s">
        <v>53</v>
      </c>
      <c r="K4935" t="s">
        <v>139</v>
      </c>
      <c r="L4935">
        <v>4</v>
      </c>
      <c r="M4935">
        <v>0.15999999600000001</v>
      </c>
      <c r="N4935">
        <v>159.96000670000001</v>
      </c>
      <c r="O4935">
        <v>47.02999878</v>
      </c>
      <c r="P4935">
        <v>4</v>
      </c>
      <c r="Q4935">
        <v>4</v>
      </c>
      <c r="R4935">
        <v>0</v>
      </c>
      <c r="S4935" t="s">
        <v>116</v>
      </c>
      <c r="T4935" t="s">
        <v>128</v>
      </c>
    </row>
    <row r="4936" spans="1:20" x14ac:dyDescent="0.3">
      <c r="A4936">
        <v>1086</v>
      </c>
      <c r="B4936">
        <v>2700</v>
      </c>
      <c r="C4936" s="4">
        <v>42020.838194444441</v>
      </c>
      <c r="D4936" t="s">
        <v>103</v>
      </c>
      <c r="E4936" t="s">
        <v>169</v>
      </c>
      <c r="F4936" t="s">
        <v>176</v>
      </c>
      <c r="G4936" t="s">
        <v>180</v>
      </c>
      <c r="H4936">
        <v>7236</v>
      </c>
      <c r="I4936" t="s">
        <v>107</v>
      </c>
      <c r="J4936" t="s">
        <v>53</v>
      </c>
      <c r="K4936" t="s">
        <v>139</v>
      </c>
      <c r="L4936">
        <v>4</v>
      </c>
      <c r="M4936">
        <v>0.15999999600000001</v>
      </c>
      <c r="N4936">
        <v>159.96000670000001</v>
      </c>
      <c r="O4936">
        <v>48.77999878</v>
      </c>
      <c r="P4936">
        <v>2</v>
      </c>
      <c r="Q4936">
        <v>4</v>
      </c>
      <c r="R4936">
        <v>-2</v>
      </c>
      <c r="S4936" t="s">
        <v>110</v>
      </c>
      <c r="T4936" t="s">
        <v>128</v>
      </c>
    </row>
    <row r="4937" spans="1:20" x14ac:dyDescent="0.3">
      <c r="A4937">
        <v>2196</v>
      </c>
      <c r="B4937">
        <v>5510</v>
      </c>
      <c r="C4937" s="4">
        <v>42037.041666666657</v>
      </c>
      <c r="D4937" t="s">
        <v>103</v>
      </c>
      <c r="E4937" t="s">
        <v>169</v>
      </c>
      <c r="F4937" t="s">
        <v>176</v>
      </c>
      <c r="G4937" t="s">
        <v>180</v>
      </c>
      <c r="H4937">
        <v>226</v>
      </c>
      <c r="I4937" t="s">
        <v>107</v>
      </c>
      <c r="J4937" t="s">
        <v>45</v>
      </c>
      <c r="K4937" t="s">
        <v>140</v>
      </c>
      <c r="L4937">
        <v>4</v>
      </c>
      <c r="M4937">
        <v>0.15999999600000001</v>
      </c>
      <c r="N4937">
        <v>200</v>
      </c>
      <c r="O4937">
        <v>56.77999878</v>
      </c>
      <c r="P4937">
        <v>2</v>
      </c>
      <c r="Q4937">
        <v>4</v>
      </c>
      <c r="R4937">
        <v>-2</v>
      </c>
      <c r="S4937" t="s">
        <v>110</v>
      </c>
      <c r="T4937" t="s">
        <v>128</v>
      </c>
    </row>
    <row r="4938" spans="1:20" x14ac:dyDescent="0.3">
      <c r="A4938">
        <v>58997</v>
      </c>
      <c r="B4938">
        <v>147683</v>
      </c>
      <c r="C4938" s="4">
        <v>42866.204861111109</v>
      </c>
      <c r="D4938" t="s">
        <v>103</v>
      </c>
      <c r="E4938" t="s">
        <v>169</v>
      </c>
      <c r="F4938" t="s">
        <v>174</v>
      </c>
      <c r="G4938" t="s">
        <v>184</v>
      </c>
      <c r="H4938">
        <v>5196</v>
      </c>
      <c r="I4938" t="s">
        <v>107</v>
      </c>
      <c r="J4938" t="s">
        <v>45</v>
      </c>
      <c r="K4938" t="s">
        <v>140</v>
      </c>
      <c r="L4938">
        <v>4</v>
      </c>
      <c r="M4938">
        <v>0.17000000200000001</v>
      </c>
      <c r="N4938">
        <v>200</v>
      </c>
      <c r="O4938">
        <v>60.259998320000001</v>
      </c>
      <c r="P4938">
        <v>3</v>
      </c>
      <c r="Q4938">
        <v>4</v>
      </c>
      <c r="R4938">
        <v>-1</v>
      </c>
      <c r="S4938" t="s">
        <v>110</v>
      </c>
      <c r="T4938" t="s">
        <v>128</v>
      </c>
    </row>
    <row r="4939" spans="1:20" x14ac:dyDescent="0.3">
      <c r="A4939">
        <v>3099</v>
      </c>
      <c r="B4939">
        <v>7716</v>
      </c>
      <c r="C4939" s="4">
        <v>42050.223611111112</v>
      </c>
      <c r="D4939" t="s">
        <v>103</v>
      </c>
      <c r="E4939" t="s">
        <v>169</v>
      </c>
      <c r="F4939" t="s">
        <v>170</v>
      </c>
      <c r="G4939" t="s">
        <v>172</v>
      </c>
      <c r="H4939">
        <v>6281</v>
      </c>
      <c r="I4939" t="s">
        <v>107</v>
      </c>
      <c r="J4939" t="s">
        <v>221</v>
      </c>
      <c r="K4939" t="s">
        <v>280</v>
      </c>
      <c r="L4939">
        <v>4</v>
      </c>
      <c r="M4939">
        <v>0.17000000200000001</v>
      </c>
      <c r="N4939">
        <v>159.96000670000001</v>
      </c>
      <c r="O4939">
        <v>36.509998320000001</v>
      </c>
      <c r="P4939">
        <v>5</v>
      </c>
      <c r="Q4939">
        <v>4</v>
      </c>
      <c r="R4939">
        <v>1</v>
      </c>
      <c r="S4939" t="s">
        <v>114</v>
      </c>
      <c r="T4939" t="s">
        <v>128</v>
      </c>
    </row>
    <row r="4940" spans="1:20" x14ac:dyDescent="0.3">
      <c r="A4940">
        <v>59480</v>
      </c>
      <c r="B4940">
        <v>148881</v>
      </c>
      <c r="C4940" s="4">
        <v>42873.255555555559</v>
      </c>
      <c r="D4940" t="s">
        <v>103</v>
      </c>
      <c r="E4940" t="s">
        <v>169</v>
      </c>
      <c r="F4940" t="s">
        <v>170</v>
      </c>
      <c r="G4940" t="s">
        <v>181</v>
      </c>
      <c r="H4940">
        <v>3748</v>
      </c>
      <c r="I4940" t="s">
        <v>107</v>
      </c>
      <c r="J4940" t="s">
        <v>45</v>
      </c>
      <c r="K4940" t="s">
        <v>140</v>
      </c>
      <c r="L4940">
        <v>4</v>
      </c>
      <c r="M4940">
        <v>0.18000000699999999</v>
      </c>
      <c r="N4940">
        <v>200</v>
      </c>
      <c r="O4940">
        <v>51.33000183</v>
      </c>
      <c r="P4940">
        <v>6</v>
      </c>
      <c r="Q4940">
        <v>4</v>
      </c>
      <c r="R4940">
        <v>2</v>
      </c>
      <c r="S4940" t="s">
        <v>114</v>
      </c>
      <c r="T4940" t="s">
        <v>128</v>
      </c>
    </row>
    <row r="4941" spans="1:20" x14ac:dyDescent="0.3">
      <c r="A4941">
        <v>5781</v>
      </c>
      <c r="B4941">
        <v>14395</v>
      </c>
      <c r="C4941" s="4">
        <v>42089.374305555553</v>
      </c>
      <c r="D4941" t="s">
        <v>103</v>
      </c>
      <c r="E4941" t="s">
        <v>169</v>
      </c>
      <c r="F4941" t="s">
        <v>170</v>
      </c>
      <c r="G4941" t="s">
        <v>187</v>
      </c>
      <c r="H4941">
        <v>11238</v>
      </c>
      <c r="I4941" t="s">
        <v>107</v>
      </c>
      <c r="J4941" t="s">
        <v>45</v>
      </c>
      <c r="K4941" t="s">
        <v>140</v>
      </c>
      <c r="L4941">
        <v>4</v>
      </c>
      <c r="M4941">
        <v>0.18000000699999999</v>
      </c>
      <c r="N4941">
        <v>200</v>
      </c>
      <c r="O4941">
        <v>57.400001529999997</v>
      </c>
      <c r="P4941">
        <v>2</v>
      </c>
      <c r="Q4941">
        <v>4</v>
      </c>
      <c r="R4941">
        <v>-2</v>
      </c>
      <c r="S4941" t="s">
        <v>110</v>
      </c>
      <c r="T4941" t="s">
        <v>128</v>
      </c>
    </row>
    <row r="4942" spans="1:20" x14ac:dyDescent="0.3">
      <c r="A4942">
        <v>56775</v>
      </c>
      <c r="B4942">
        <v>141993</v>
      </c>
      <c r="C4942" s="4">
        <v>42833.768750000003</v>
      </c>
      <c r="D4942" t="s">
        <v>103</v>
      </c>
      <c r="E4942" t="s">
        <v>169</v>
      </c>
      <c r="F4942" t="s">
        <v>174</v>
      </c>
      <c r="G4942" t="s">
        <v>372</v>
      </c>
      <c r="H4942">
        <v>1482</v>
      </c>
      <c r="I4942" t="s">
        <v>107</v>
      </c>
      <c r="J4942" t="s">
        <v>53</v>
      </c>
      <c r="K4942" t="s">
        <v>139</v>
      </c>
      <c r="L4942">
        <v>4</v>
      </c>
      <c r="M4942">
        <v>0.20000000300000001</v>
      </c>
      <c r="N4942">
        <v>159.96000670000001</v>
      </c>
      <c r="O4942">
        <v>41.590000150000002</v>
      </c>
      <c r="P4942">
        <v>6</v>
      </c>
      <c r="Q4942">
        <v>4</v>
      </c>
      <c r="R4942">
        <v>2</v>
      </c>
      <c r="S4942" t="s">
        <v>114</v>
      </c>
      <c r="T4942" t="s">
        <v>128</v>
      </c>
    </row>
    <row r="4943" spans="1:20" x14ac:dyDescent="0.3">
      <c r="A4943">
        <v>56388</v>
      </c>
      <c r="B4943">
        <v>141038</v>
      </c>
      <c r="C4943" s="4">
        <v>42828.119444444441</v>
      </c>
      <c r="D4943" t="s">
        <v>103</v>
      </c>
      <c r="E4943" t="s">
        <v>169</v>
      </c>
      <c r="F4943" t="s">
        <v>174</v>
      </c>
      <c r="G4943" t="s">
        <v>175</v>
      </c>
      <c r="H4943">
        <v>4852</v>
      </c>
      <c r="I4943" t="s">
        <v>107</v>
      </c>
      <c r="J4943" t="s">
        <v>53</v>
      </c>
      <c r="K4943" t="s">
        <v>139</v>
      </c>
      <c r="L4943">
        <v>4</v>
      </c>
      <c r="M4943">
        <v>0.20000000300000001</v>
      </c>
      <c r="N4943">
        <v>159.96000670000001</v>
      </c>
      <c r="O4943">
        <v>1.2799999710000001</v>
      </c>
      <c r="P4943">
        <v>4</v>
      </c>
      <c r="Q4943">
        <v>4</v>
      </c>
      <c r="R4943">
        <v>0</v>
      </c>
      <c r="S4943" t="s">
        <v>116</v>
      </c>
      <c r="T4943" t="s">
        <v>128</v>
      </c>
    </row>
    <row r="4944" spans="1:20" x14ac:dyDescent="0.3">
      <c r="A4944">
        <v>53539</v>
      </c>
      <c r="B4944">
        <v>133803</v>
      </c>
      <c r="C4944" s="4">
        <v>42786.530555555553</v>
      </c>
      <c r="D4944" t="s">
        <v>103</v>
      </c>
      <c r="E4944" t="s">
        <v>169</v>
      </c>
      <c r="F4944" t="s">
        <v>170</v>
      </c>
      <c r="G4944" t="s">
        <v>181</v>
      </c>
      <c r="H4944">
        <v>1499</v>
      </c>
      <c r="I4944" t="s">
        <v>107</v>
      </c>
      <c r="J4944" t="s">
        <v>45</v>
      </c>
      <c r="K4944" t="s">
        <v>140</v>
      </c>
      <c r="L4944">
        <v>4</v>
      </c>
      <c r="M4944">
        <v>0.20000000300000001</v>
      </c>
      <c r="N4944">
        <v>200</v>
      </c>
      <c r="O4944">
        <v>16</v>
      </c>
      <c r="P4944">
        <v>5</v>
      </c>
      <c r="Q4944">
        <v>4</v>
      </c>
      <c r="R4944">
        <v>1</v>
      </c>
      <c r="S4944" t="s">
        <v>114</v>
      </c>
      <c r="T4944" t="s">
        <v>128</v>
      </c>
    </row>
    <row r="4945" spans="1:20" x14ac:dyDescent="0.3">
      <c r="A4945">
        <v>7485</v>
      </c>
      <c r="B4945">
        <v>18767</v>
      </c>
      <c r="C4945" s="4">
        <v>42114.248611111107</v>
      </c>
      <c r="D4945" t="s">
        <v>103</v>
      </c>
      <c r="E4945" t="s">
        <v>169</v>
      </c>
      <c r="F4945" t="s">
        <v>170</v>
      </c>
      <c r="G4945" t="s">
        <v>181</v>
      </c>
      <c r="H4945">
        <v>6</v>
      </c>
      <c r="I4945" t="s">
        <v>107</v>
      </c>
      <c r="J4945" t="s">
        <v>45</v>
      </c>
      <c r="K4945" t="s">
        <v>140</v>
      </c>
      <c r="L4945">
        <v>4</v>
      </c>
      <c r="M4945">
        <v>0.20000000300000001</v>
      </c>
      <c r="N4945">
        <v>200</v>
      </c>
      <c r="O4945">
        <v>75.199996949999999</v>
      </c>
      <c r="P4945">
        <v>6</v>
      </c>
      <c r="Q4945">
        <v>4</v>
      </c>
      <c r="R4945">
        <v>2</v>
      </c>
      <c r="S4945" t="s">
        <v>114</v>
      </c>
      <c r="T4945" t="s">
        <v>128</v>
      </c>
    </row>
    <row r="4946" spans="1:20" x14ac:dyDescent="0.3">
      <c r="A4946">
        <v>53763</v>
      </c>
      <c r="B4946">
        <v>134405</v>
      </c>
      <c r="C4946" s="4">
        <v>42789.800694444442</v>
      </c>
      <c r="D4946" t="s">
        <v>103</v>
      </c>
      <c r="E4946" t="s">
        <v>169</v>
      </c>
      <c r="F4946" t="s">
        <v>170</v>
      </c>
      <c r="G4946" t="s">
        <v>181</v>
      </c>
      <c r="H4946">
        <v>384</v>
      </c>
      <c r="I4946" t="s">
        <v>107</v>
      </c>
      <c r="J4946" t="s">
        <v>45</v>
      </c>
      <c r="K4946" t="s">
        <v>140</v>
      </c>
      <c r="L4946">
        <v>4</v>
      </c>
      <c r="M4946">
        <v>0.20000000300000001</v>
      </c>
      <c r="N4946">
        <v>200</v>
      </c>
      <c r="O4946">
        <v>27.200000760000002</v>
      </c>
      <c r="P4946">
        <v>4</v>
      </c>
      <c r="Q4946">
        <v>4</v>
      </c>
      <c r="R4946">
        <v>0</v>
      </c>
      <c r="S4946" t="s">
        <v>116</v>
      </c>
      <c r="T4946" t="s">
        <v>128</v>
      </c>
    </row>
    <row r="4947" spans="1:20" x14ac:dyDescent="0.3">
      <c r="A4947">
        <v>9698</v>
      </c>
      <c r="B4947">
        <v>24228</v>
      </c>
      <c r="C4947" s="4">
        <v>42146.553472222222</v>
      </c>
      <c r="D4947" t="s">
        <v>103</v>
      </c>
      <c r="E4947" t="s">
        <v>169</v>
      </c>
      <c r="F4947" t="s">
        <v>176</v>
      </c>
      <c r="G4947" t="s">
        <v>180</v>
      </c>
      <c r="H4947">
        <v>1014</v>
      </c>
      <c r="I4947" t="s">
        <v>107</v>
      </c>
      <c r="J4947" t="s">
        <v>53</v>
      </c>
      <c r="K4947" t="s">
        <v>139</v>
      </c>
      <c r="L4947">
        <v>4</v>
      </c>
      <c r="M4947">
        <v>0.20000000300000001</v>
      </c>
      <c r="N4947">
        <v>159.96000670000001</v>
      </c>
      <c r="O4947">
        <v>31.989999770000001</v>
      </c>
      <c r="P4947">
        <v>4</v>
      </c>
      <c r="Q4947">
        <v>4</v>
      </c>
      <c r="R4947">
        <v>0</v>
      </c>
      <c r="S4947" t="s">
        <v>116</v>
      </c>
      <c r="T4947" t="s">
        <v>128</v>
      </c>
    </row>
    <row r="4948" spans="1:20" x14ac:dyDescent="0.3">
      <c r="A4948">
        <v>52788</v>
      </c>
      <c r="B4948">
        <v>131970</v>
      </c>
      <c r="C4948" s="4">
        <v>42775.568055555559</v>
      </c>
      <c r="D4948" t="s">
        <v>103</v>
      </c>
      <c r="E4948" t="s">
        <v>169</v>
      </c>
      <c r="F4948" t="s">
        <v>176</v>
      </c>
      <c r="G4948" t="s">
        <v>177</v>
      </c>
      <c r="H4948">
        <v>3313</v>
      </c>
      <c r="I4948" t="s">
        <v>107</v>
      </c>
      <c r="J4948" t="s">
        <v>45</v>
      </c>
      <c r="K4948" t="s">
        <v>140</v>
      </c>
      <c r="L4948">
        <v>4</v>
      </c>
      <c r="M4948">
        <v>0.20000000300000001</v>
      </c>
      <c r="N4948">
        <v>200</v>
      </c>
      <c r="O4948">
        <v>0</v>
      </c>
      <c r="P4948">
        <v>4</v>
      </c>
      <c r="Q4948">
        <v>4</v>
      </c>
      <c r="R4948">
        <v>0</v>
      </c>
      <c r="S4948" t="s">
        <v>116</v>
      </c>
      <c r="T4948" t="s">
        <v>128</v>
      </c>
    </row>
    <row r="4949" spans="1:20" x14ac:dyDescent="0.3">
      <c r="A4949">
        <v>55479</v>
      </c>
      <c r="B4949">
        <v>138767</v>
      </c>
      <c r="C4949" s="4">
        <v>42814.85</v>
      </c>
      <c r="D4949" t="s">
        <v>103</v>
      </c>
      <c r="E4949" t="s">
        <v>169</v>
      </c>
      <c r="F4949" t="s">
        <v>170</v>
      </c>
      <c r="G4949" t="s">
        <v>181</v>
      </c>
      <c r="H4949">
        <v>9443</v>
      </c>
      <c r="I4949" t="s">
        <v>107</v>
      </c>
      <c r="J4949" t="s">
        <v>45</v>
      </c>
      <c r="K4949" t="s">
        <v>140</v>
      </c>
      <c r="L4949">
        <v>4</v>
      </c>
      <c r="M4949">
        <v>0.25</v>
      </c>
      <c r="N4949">
        <v>200</v>
      </c>
      <c r="O4949">
        <v>48.75</v>
      </c>
      <c r="P4949">
        <v>5</v>
      </c>
      <c r="Q4949">
        <v>4</v>
      </c>
      <c r="R4949">
        <v>1</v>
      </c>
      <c r="S4949" t="s">
        <v>114</v>
      </c>
      <c r="T4949" t="s">
        <v>128</v>
      </c>
    </row>
    <row r="4950" spans="1:20" x14ac:dyDescent="0.3">
      <c r="A4950">
        <v>56220</v>
      </c>
      <c r="B4950">
        <v>140625</v>
      </c>
      <c r="C4950" s="4">
        <v>42825.667361111111</v>
      </c>
      <c r="D4950" t="s">
        <v>103</v>
      </c>
      <c r="E4950" t="s">
        <v>169</v>
      </c>
      <c r="F4950" t="s">
        <v>174</v>
      </c>
      <c r="G4950" t="s">
        <v>175</v>
      </c>
      <c r="H4950">
        <v>11756</v>
      </c>
      <c r="I4950" t="s">
        <v>107</v>
      </c>
      <c r="J4950" t="s">
        <v>281</v>
      </c>
      <c r="K4950" t="s">
        <v>349</v>
      </c>
      <c r="L4950">
        <v>4</v>
      </c>
      <c r="M4950">
        <v>2.9999998999999999E-2</v>
      </c>
      <c r="N4950">
        <v>71.959999080000003</v>
      </c>
      <c r="O4950">
        <v>18.850000380000001</v>
      </c>
      <c r="P4950">
        <v>6</v>
      </c>
      <c r="Q4950">
        <v>4</v>
      </c>
      <c r="R4950">
        <v>2</v>
      </c>
      <c r="S4950" t="s">
        <v>114</v>
      </c>
      <c r="T4950" t="s">
        <v>128</v>
      </c>
    </row>
    <row r="4951" spans="1:20" x14ac:dyDescent="0.3">
      <c r="A4951">
        <v>57101</v>
      </c>
      <c r="B4951">
        <v>142823</v>
      </c>
      <c r="C4951" s="4">
        <v>42838.527777777781</v>
      </c>
      <c r="D4951" t="s">
        <v>103</v>
      </c>
      <c r="E4951" t="s">
        <v>169</v>
      </c>
      <c r="F4951" t="s">
        <v>170</v>
      </c>
      <c r="G4951" t="s">
        <v>179</v>
      </c>
      <c r="H4951">
        <v>1317</v>
      </c>
      <c r="I4951" t="s">
        <v>107</v>
      </c>
      <c r="J4951" t="s">
        <v>224</v>
      </c>
      <c r="K4951" t="s">
        <v>225</v>
      </c>
      <c r="L4951">
        <v>4</v>
      </c>
      <c r="M4951">
        <v>0.17000000200000001</v>
      </c>
      <c r="N4951">
        <v>99.959999080000003</v>
      </c>
      <c r="O4951">
        <v>2.4900000100000002</v>
      </c>
      <c r="P4951">
        <v>2</v>
      </c>
      <c r="Q4951">
        <v>4</v>
      </c>
      <c r="R4951">
        <v>-2</v>
      </c>
      <c r="S4951" t="s">
        <v>110</v>
      </c>
      <c r="T4951" t="s">
        <v>128</v>
      </c>
    </row>
    <row r="4952" spans="1:20" x14ac:dyDescent="0.3">
      <c r="A4952">
        <v>56479</v>
      </c>
      <c r="B4952">
        <v>141289</v>
      </c>
      <c r="C4952" s="4">
        <v>42829.447916666657</v>
      </c>
      <c r="D4952" t="s">
        <v>103</v>
      </c>
      <c r="E4952" t="s">
        <v>169</v>
      </c>
      <c r="F4952" t="s">
        <v>170</v>
      </c>
      <c r="G4952" t="s">
        <v>172</v>
      </c>
      <c r="H4952">
        <v>11764</v>
      </c>
      <c r="I4952" t="s">
        <v>107</v>
      </c>
      <c r="J4952" t="s">
        <v>145</v>
      </c>
      <c r="K4952" t="s">
        <v>189</v>
      </c>
      <c r="L4952">
        <v>4</v>
      </c>
      <c r="M4952">
        <v>0.17000000200000001</v>
      </c>
      <c r="N4952">
        <v>127.9599991</v>
      </c>
      <c r="O4952">
        <v>34.520000459999999</v>
      </c>
      <c r="P4952">
        <v>5</v>
      </c>
      <c r="Q4952">
        <v>4</v>
      </c>
      <c r="R4952">
        <v>1</v>
      </c>
      <c r="S4952" t="s">
        <v>114</v>
      </c>
      <c r="T4952" t="s">
        <v>128</v>
      </c>
    </row>
    <row r="4953" spans="1:20" x14ac:dyDescent="0.3">
      <c r="A4953">
        <v>55553</v>
      </c>
      <c r="B4953">
        <v>138948</v>
      </c>
      <c r="C4953" s="4">
        <v>42815.930555555547</v>
      </c>
      <c r="D4953" t="s">
        <v>103</v>
      </c>
      <c r="E4953" t="s">
        <v>169</v>
      </c>
      <c r="F4953" t="s">
        <v>170</v>
      </c>
      <c r="G4953" t="s">
        <v>181</v>
      </c>
      <c r="H4953">
        <v>4326</v>
      </c>
      <c r="I4953" t="s">
        <v>107</v>
      </c>
      <c r="J4953" t="s">
        <v>224</v>
      </c>
      <c r="K4953" t="s">
        <v>263</v>
      </c>
      <c r="L4953">
        <v>4</v>
      </c>
      <c r="M4953">
        <v>0.20000000300000001</v>
      </c>
      <c r="N4953">
        <v>99.959999080000003</v>
      </c>
      <c r="O4953">
        <v>14.39000034</v>
      </c>
      <c r="P4953">
        <v>4</v>
      </c>
      <c r="Q4953">
        <v>4</v>
      </c>
      <c r="R4953">
        <v>0</v>
      </c>
      <c r="S4953" t="s">
        <v>116</v>
      </c>
      <c r="T4953" t="s">
        <v>128</v>
      </c>
    </row>
    <row r="4954" spans="1:20" x14ac:dyDescent="0.3">
      <c r="A4954">
        <v>51895</v>
      </c>
      <c r="B4954">
        <v>129670</v>
      </c>
      <c r="C4954" s="4">
        <v>42762.531944444447</v>
      </c>
      <c r="D4954" t="s">
        <v>103</v>
      </c>
      <c r="E4954" t="s">
        <v>169</v>
      </c>
      <c r="F4954" t="s">
        <v>170</v>
      </c>
      <c r="G4954" t="s">
        <v>171</v>
      </c>
      <c r="H4954">
        <v>2389</v>
      </c>
      <c r="I4954" t="s">
        <v>107</v>
      </c>
      <c r="J4954" t="s">
        <v>43</v>
      </c>
      <c r="K4954" t="s">
        <v>153</v>
      </c>
      <c r="L4954">
        <v>4</v>
      </c>
      <c r="M4954">
        <v>0.02</v>
      </c>
      <c r="N4954">
        <v>399.9599915</v>
      </c>
      <c r="O4954">
        <v>-93.290000919999997</v>
      </c>
      <c r="P4954">
        <v>6</v>
      </c>
      <c r="Q4954">
        <v>4</v>
      </c>
      <c r="R4954">
        <v>2</v>
      </c>
      <c r="S4954" t="s">
        <v>123</v>
      </c>
      <c r="T4954" t="s">
        <v>131</v>
      </c>
    </row>
    <row r="4955" spans="1:20" x14ac:dyDescent="0.3">
      <c r="A4955">
        <v>55638</v>
      </c>
      <c r="B4955">
        <v>139155</v>
      </c>
      <c r="C4955" s="4">
        <v>42817.171527777777</v>
      </c>
      <c r="D4955" t="s">
        <v>103</v>
      </c>
      <c r="E4955" t="s">
        <v>169</v>
      </c>
      <c r="F4955" t="s">
        <v>170</v>
      </c>
      <c r="G4955" t="s">
        <v>179</v>
      </c>
      <c r="H4955">
        <v>7650</v>
      </c>
      <c r="I4955" t="s">
        <v>107</v>
      </c>
      <c r="J4955" t="s">
        <v>43</v>
      </c>
      <c r="K4955" t="s">
        <v>153</v>
      </c>
      <c r="L4955">
        <v>4</v>
      </c>
      <c r="M4955">
        <v>0.15000000599999999</v>
      </c>
      <c r="N4955">
        <v>399.9599915</v>
      </c>
      <c r="O4955">
        <v>118.98999790000001</v>
      </c>
      <c r="P4955">
        <v>4</v>
      </c>
      <c r="Q4955">
        <v>4</v>
      </c>
      <c r="R4955">
        <v>0</v>
      </c>
      <c r="S4955" t="s">
        <v>123</v>
      </c>
      <c r="T4955" t="s">
        <v>131</v>
      </c>
    </row>
    <row r="4956" spans="1:20" x14ac:dyDescent="0.3">
      <c r="A4956">
        <v>8200</v>
      </c>
      <c r="B4956">
        <v>20486</v>
      </c>
      <c r="C4956" s="4">
        <v>42124.686111111107</v>
      </c>
      <c r="D4956" t="s">
        <v>103</v>
      </c>
      <c r="E4956" t="s">
        <v>169</v>
      </c>
      <c r="F4956" t="s">
        <v>174</v>
      </c>
      <c r="G4956" t="s">
        <v>278</v>
      </c>
      <c r="H4956">
        <v>4742</v>
      </c>
      <c r="I4956" t="s">
        <v>107</v>
      </c>
      <c r="J4956" t="s">
        <v>39</v>
      </c>
      <c r="K4956" t="s">
        <v>136</v>
      </c>
      <c r="L4956">
        <v>4</v>
      </c>
      <c r="M4956">
        <v>0</v>
      </c>
      <c r="N4956">
        <v>239.96000670000001</v>
      </c>
      <c r="O4956">
        <v>76.790000919999997</v>
      </c>
      <c r="P4956">
        <v>6</v>
      </c>
      <c r="Q4956">
        <v>4</v>
      </c>
      <c r="R4956">
        <v>2</v>
      </c>
      <c r="S4956" t="s">
        <v>123</v>
      </c>
      <c r="T4956" t="s">
        <v>131</v>
      </c>
    </row>
    <row r="4957" spans="1:20" x14ac:dyDescent="0.3">
      <c r="A4957">
        <v>8200</v>
      </c>
      <c r="B4957">
        <v>20485</v>
      </c>
      <c r="C4957" s="4">
        <v>42124.686111111107</v>
      </c>
      <c r="D4957" t="s">
        <v>103</v>
      </c>
      <c r="E4957" t="s">
        <v>169</v>
      </c>
      <c r="F4957" t="s">
        <v>174</v>
      </c>
      <c r="G4957" t="s">
        <v>278</v>
      </c>
      <c r="H4957">
        <v>4742</v>
      </c>
      <c r="I4957" t="s">
        <v>107</v>
      </c>
      <c r="J4957" t="s">
        <v>39</v>
      </c>
      <c r="K4957" t="s">
        <v>136</v>
      </c>
      <c r="L4957">
        <v>4</v>
      </c>
      <c r="M4957">
        <v>0.01</v>
      </c>
      <c r="N4957">
        <v>239.96000670000001</v>
      </c>
      <c r="O4957">
        <v>78.38999939</v>
      </c>
      <c r="P4957">
        <v>6</v>
      </c>
      <c r="Q4957">
        <v>4</v>
      </c>
      <c r="R4957">
        <v>2</v>
      </c>
      <c r="S4957" t="s">
        <v>123</v>
      </c>
      <c r="T4957" t="s">
        <v>131</v>
      </c>
    </row>
    <row r="4958" spans="1:20" x14ac:dyDescent="0.3">
      <c r="A4958">
        <v>59741</v>
      </c>
      <c r="B4958">
        <v>149492</v>
      </c>
      <c r="C4958" s="4">
        <v>42877.06527777778</v>
      </c>
      <c r="D4958" t="s">
        <v>103</v>
      </c>
      <c r="E4958" t="s">
        <v>169</v>
      </c>
      <c r="F4958" t="s">
        <v>174</v>
      </c>
      <c r="G4958" t="s">
        <v>175</v>
      </c>
      <c r="H4958">
        <v>1980</v>
      </c>
      <c r="I4958" t="s">
        <v>107</v>
      </c>
      <c r="J4958" t="s">
        <v>39</v>
      </c>
      <c r="K4958" t="s">
        <v>136</v>
      </c>
      <c r="L4958">
        <v>4</v>
      </c>
      <c r="M4958">
        <v>7.0000000000000007E-2</v>
      </c>
      <c r="N4958">
        <v>239.96000670000001</v>
      </c>
      <c r="O4958">
        <v>64.269996640000002</v>
      </c>
      <c r="P4958">
        <v>2</v>
      </c>
      <c r="Q4958">
        <v>4</v>
      </c>
      <c r="R4958">
        <v>-2</v>
      </c>
      <c r="S4958" t="s">
        <v>123</v>
      </c>
      <c r="T4958" t="s">
        <v>131</v>
      </c>
    </row>
    <row r="4959" spans="1:20" x14ac:dyDescent="0.3">
      <c r="A4959">
        <v>69</v>
      </c>
      <c r="B4959">
        <v>168</v>
      </c>
      <c r="C4959" s="4">
        <v>42005.992361111108</v>
      </c>
      <c r="D4959" t="s">
        <v>103</v>
      </c>
      <c r="E4959" t="s">
        <v>169</v>
      </c>
      <c r="F4959" t="s">
        <v>176</v>
      </c>
      <c r="G4959" t="s">
        <v>178</v>
      </c>
      <c r="H4959">
        <v>2821</v>
      </c>
      <c r="I4959" t="s">
        <v>107</v>
      </c>
      <c r="J4959" t="s">
        <v>39</v>
      </c>
      <c r="K4959" t="s">
        <v>136</v>
      </c>
      <c r="L4959">
        <v>4</v>
      </c>
      <c r="M4959">
        <v>0.12999999500000001</v>
      </c>
      <c r="N4959">
        <v>239.96000670000001</v>
      </c>
      <c r="O4959">
        <v>65.339996339999999</v>
      </c>
      <c r="P4959">
        <v>5</v>
      </c>
      <c r="Q4959">
        <v>4</v>
      </c>
      <c r="R4959">
        <v>1</v>
      </c>
      <c r="S4959" t="s">
        <v>123</v>
      </c>
      <c r="T4959" t="s">
        <v>131</v>
      </c>
    </row>
    <row r="4960" spans="1:20" x14ac:dyDescent="0.3">
      <c r="A4960">
        <v>3304</v>
      </c>
      <c r="B4960">
        <v>8208</v>
      </c>
      <c r="C4960" s="4">
        <v>42053.21597222222</v>
      </c>
      <c r="D4960" t="s">
        <v>103</v>
      </c>
      <c r="E4960" t="s">
        <v>169</v>
      </c>
      <c r="F4960" t="s">
        <v>170</v>
      </c>
      <c r="G4960" t="s">
        <v>181</v>
      </c>
      <c r="H4960">
        <v>613</v>
      </c>
      <c r="I4960" t="s">
        <v>107</v>
      </c>
      <c r="J4960" t="s">
        <v>39</v>
      </c>
      <c r="K4960" t="s">
        <v>136</v>
      </c>
      <c r="L4960">
        <v>4</v>
      </c>
      <c r="M4960">
        <v>0.17000000200000001</v>
      </c>
      <c r="N4960">
        <v>239.96000670000001</v>
      </c>
      <c r="O4960">
        <v>27.879999160000001</v>
      </c>
      <c r="P4960">
        <v>5</v>
      </c>
      <c r="Q4960">
        <v>4</v>
      </c>
      <c r="R4960">
        <v>1</v>
      </c>
      <c r="S4960" t="s">
        <v>123</v>
      </c>
      <c r="T4960" t="s">
        <v>131</v>
      </c>
    </row>
    <row r="4961" spans="1:20" x14ac:dyDescent="0.3">
      <c r="A4961">
        <v>57460</v>
      </c>
      <c r="B4961">
        <v>143740</v>
      </c>
      <c r="C4961" s="4">
        <v>42843.768055555563</v>
      </c>
      <c r="D4961" t="s">
        <v>103</v>
      </c>
      <c r="E4961" t="s">
        <v>169</v>
      </c>
      <c r="F4961" t="s">
        <v>176</v>
      </c>
      <c r="G4961" t="s">
        <v>304</v>
      </c>
      <c r="H4961">
        <v>11832</v>
      </c>
      <c r="I4961" t="s">
        <v>107</v>
      </c>
      <c r="J4961" t="s">
        <v>39</v>
      </c>
      <c r="K4961" t="s">
        <v>136</v>
      </c>
      <c r="L4961">
        <v>4</v>
      </c>
      <c r="M4961">
        <v>0.20000000300000001</v>
      </c>
      <c r="N4961">
        <v>239.96000670000001</v>
      </c>
      <c r="O4961">
        <v>69.680000309999997</v>
      </c>
      <c r="P4961">
        <v>6</v>
      </c>
      <c r="Q4961">
        <v>4</v>
      </c>
      <c r="R4961">
        <v>2</v>
      </c>
      <c r="S4961" t="s">
        <v>123</v>
      </c>
      <c r="T4961" t="s">
        <v>131</v>
      </c>
    </row>
    <row r="4962" spans="1:20" x14ac:dyDescent="0.3">
      <c r="A4962">
        <v>4744</v>
      </c>
      <c r="B4962">
        <v>11889</v>
      </c>
      <c r="C4962" s="4">
        <v>42074.236805555563</v>
      </c>
      <c r="D4962" t="s">
        <v>103</v>
      </c>
      <c r="E4962" t="s">
        <v>169</v>
      </c>
      <c r="F4962" t="s">
        <v>170</v>
      </c>
      <c r="G4962" t="s">
        <v>181</v>
      </c>
      <c r="H4962">
        <v>9414</v>
      </c>
      <c r="I4962" t="s">
        <v>107</v>
      </c>
      <c r="J4962" t="s">
        <v>53</v>
      </c>
      <c r="K4962" t="s">
        <v>139</v>
      </c>
      <c r="L4962">
        <v>4</v>
      </c>
      <c r="M4962">
        <v>0.01</v>
      </c>
      <c r="N4962">
        <v>159.96000670000001</v>
      </c>
      <c r="O4962">
        <v>0</v>
      </c>
      <c r="P4962">
        <v>5</v>
      </c>
      <c r="Q4962">
        <v>4</v>
      </c>
      <c r="R4962">
        <v>1</v>
      </c>
      <c r="S4962" t="s">
        <v>123</v>
      </c>
      <c r="T4962" t="s">
        <v>131</v>
      </c>
    </row>
    <row r="4963" spans="1:20" x14ac:dyDescent="0.3">
      <c r="A4963">
        <v>4744</v>
      </c>
      <c r="B4963">
        <v>11888</v>
      </c>
      <c r="C4963" s="4">
        <v>42074.236805555563</v>
      </c>
      <c r="D4963" t="s">
        <v>103</v>
      </c>
      <c r="E4963" t="s">
        <v>169</v>
      </c>
      <c r="F4963" t="s">
        <v>170</v>
      </c>
      <c r="G4963" t="s">
        <v>181</v>
      </c>
      <c r="H4963">
        <v>9414</v>
      </c>
      <c r="I4963" t="s">
        <v>107</v>
      </c>
      <c r="J4963" t="s">
        <v>53</v>
      </c>
      <c r="K4963" t="s">
        <v>139</v>
      </c>
      <c r="L4963">
        <v>4</v>
      </c>
      <c r="M4963">
        <v>0.02</v>
      </c>
      <c r="N4963">
        <v>159.96000670000001</v>
      </c>
      <c r="O4963">
        <v>78.379997250000002</v>
      </c>
      <c r="P4963">
        <v>5</v>
      </c>
      <c r="Q4963">
        <v>4</v>
      </c>
      <c r="R4963">
        <v>1</v>
      </c>
      <c r="S4963" t="s">
        <v>123</v>
      </c>
      <c r="T4963" t="s">
        <v>131</v>
      </c>
    </row>
    <row r="4964" spans="1:20" x14ac:dyDescent="0.3">
      <c r="A4964">
        <v>2052</v>
      </c>
      <c r="B4964">
        <v>5126</v>
      </c>
      <c r="C4964" s="4">
        <v>42034.939583333333</v>
      </c>
      <c r="D4964" t="s">
        <v>103</v>
      </c>
      <c r="E4964" t="s">
        <v>169</v>
      </c>
      <c r="F4964" t="s">
        <v>176</v>
      </c>
      <c r="G4964" t="s">
        <v>180</v>
      </c>
      <c r="H4964">
        <v>2794</v>
      </c>
      <c r="I4964" t="s">
        <v>107</v>
      </c>
      <c r="J4964" t="s">
        <v>45</v>
      </c>
      <c r="K4964" t="s">
        <v>140</v>
      </c>
      <c r="L4964">
        <v>4</v>
      </c>
      <c r="M4964">
        <v>5.0000001000000002E-2</v>
      </c>
      <c r="N4964">
        <v>200</v>
      </c>
      <c r="O4964">
        <v>23.75</v>
      </c>
      <c r="P4964">
        <v>3</v>
      </c>
      <c r="Q4964">
        <v>4</v>
      </c>
      <c r="R4964">
        <v>-1</v>
      </c>
      <c r="S4964" t="s">
        <v>123</v>
      </c>
      <c r="T4964" t="s">
        <v>131</v>
      </c>
    </row>
    <row r="4965" spans="1:20" x14ac:dyDescent="0.3">
      <c r="A4965">
        <v>60179</v>
      </c>
      <c r="B4965">
        <v>150584</v>
      </c>
      <c r="C4965" s="4">
        <v>42883.459722222222</v>
      </c>
      <c r="D4965" t="s">
        <v>103</v>
      </c>
      <c r="E4965" t="s">
        <v>169</v>
      </c>
      <c r="F4965" t="s">
        <v>176</v>
      </c>
      <c r="G4965" t="s">
        <v>180</v>
      </c>
      <c r="H4965">
        <v>6307</v>
      </c>
      <c r="I4965" t="s">
        <v>107</v>
      </c>
      <c r="J4965" t="s">
        <v>45</v>
      </c>
      <c r="K4965" t="s">
        <v>140</v>
      </c>
      <c r="L4965">
        <v>4</v>
      </c>
      <c r="M4965">
        <v>0.119999997</v>
      </c>
      <c r="N4965">
        <v>200</v>
      </c>
      <c r="O4965">
        <v>45.759998320000001</v>
      </c>
      <c r="P4965">
        <v>5</v>
      </c>
      <c r="Q4965">
        <v>4</v>
      </c>
      <c r="R4965">
        <v>1</v>
      </c>
      <c r="S4965" t="s">
        <v>123</v>
      </c>
      <c r="T4965" t="s">
        <v>131</v>
      </c>
    </row>
    <row r="4966" spans="1:20" x14ac:dyDescent="0.3">
      <c r="A4966">
        <v>6713</v>
      </c>
      <c r="B4966">
        <v>16771</v>
      </c>
      <c r="C4966" s="4">
        <v>42102.979166666657</v>
      </c>
      <c r="D4966" t="s">
        <v>103</v>
      </c>
      <c r="E4966" t="s">
        <v>169</v>
      </c>
      <c r="F4966" t="s">
        <v>170</v>
      </c>
      <c r="G4966" t="s">
        <v>172</v>
      </c>
      <c r="H4966">
        <v>2382</v>
      </c>
      <c r="I4966" t="s">
        <v>107</v>
      </c>
      <c r="J4966" t="s">
        <v>45</v>
      </c>
      <c r="K4966" t="s">
        <v>140</v>
      </c>
      <c r="L4966">
        <v>4</v>
      </c>
      <c r="M4966">
        <v>0.15000000599999999</v>
      </c>
      <c r="N4966">
        <v>200</v>
      </c>
      <c r="O4966">
        <v>-280.5</v>
      </c>
      <c r="P4966">
        <v>4</v>
      </c>
      <c r="Q4966">
        <v>4</v>
      </c>
      <c r="R4966">
        <v>0</v>
      </c>
      <c r="S4966" t="s">
        <v>123</v>
      </c>
      <c r="T4966" t="s">
        <v>131</v>
      </c>
    </row>
    <row r="4967" spans="1:20" x14ac:dyDescent="0.3">
      <c r="A4967">
        <v>2550</v>
      </c>
      <c r="B4967">
        <v>6378</v>
      </c>
      <c r="C4967" s="4">
        <v>42042.209027777782</v>
      </c>
      <c r="D4967" t="s">
        <v>103</v>
      </c>
      <c r="E4967" t="s">
        <v>169</v>
      </c>
      <c r="F4967" t="s">
        <v>170</v>
      </c>
      <c r="G4967" t="s">
        <v>181</v>
      </c>
      <c r="H4967">
        <v>10312</v>
      </c>
      <c r="I4967" t="s">
        <v>107</v>
      </c>
      <c r="J4967" t="s">
        <v>45</v>
      </c>
      <c r="K4967" t="s">
        <v>140</v>
      </c>
      <c r="L4967">
        <v>4</v>
      </c>
      <c r="M4967">
        <v>0.17000000200000001</v>
      </c>
      <c r="N4967">
        <v>200</v>
      </c>
      <c r="O4967">
        <v>58.099998470000003</v>
      </c>
      <c r="P4967">
        <v>6</v>
      </c>
      <c r="Q4967">
        <v>4</v>
      </c>
      <c r="R4967">
        <v>2</v>
      </c>
      <c r="S4967" t="s">
        <v>123</v>
      </c>
      <c r="T4967" t="s">
        <v>131</v>
      </c>
    </row>
    <row r="4968" spans="1:20" x14ac:dyDescent="0.3">
      <c r="A4968">
        <v>10049</v>
      </c>
      <c r="B4968">
        <v>25105</v>
      </c>
      <c r="C4968" s="4">
        <v>42151.677083333343</v>
      </c>
      <c r="D4968" t="s">
        <v>103</v>
      </c>
      <c r="E4968" t="s">
        <v>169</v>
      </c>
      <c r="F4968" t="s">
        <v>176</v>
      </c>
      <c r="G4968" t="s">
        <v>180</v>
      </c>
      <c r="H4968">
        <v>11789</v>
      </c>
      <c r="I4968" t="s">
        <v>107</v>
      </c>
      <c r="J4968" t="s">
        <v>45</v>
      </c>
      <c r="K4968" t="s">
        <v>140</v>
      </c>
      <c r="L4968">
        <v>4</v>
      </c>
      <c r="M4968">
        <v>0.18000000699999999</v>
      </c>
      <c r="N4968">
        <v>200</v>
      </c>
      <c r="O4968">
        <v>78.72000122</v>
      </c>
      <c r="P4968">
        <v>5</v>
      </c>
      <c r="Q4968">
        <v>4</v>
      </c>
      <c r="R4968">
        <v>1</v>
      </c>
      <c r="S4968" t="s">
        <v>123</v>
      </c>
      <c r="T4968" t="s">
        <v>131</v>
      </c>
    </row>
    <row r="4969" spans="1:20" x14ac:dyDescent="0.3">
      <c r="A4969">
        <v>1597</v>
      </c>
      <c r="B4969">
        <v>3984</v>
      </c>
      <c r="C4969" s="4">
        <v>42028.29791666667</v>
      </c>
      <c r="D4969" t="s">
        <v>103</v>
      </c>
      <c r="E4969" t="s">
        <v>169</v>
      </c>
      <c r="F4969" t="s">
        <v>170</v>
      </c>
      <c r="G4969" t="s">
        <v>179</v>
      </c>
      <c r="H4969">
        <v>11967</v>
      </c>
      <c r="I4969" t="s">
        <v>107</v>
      </c>
      <c r="J4969" t="s">
        <v>45</v>
      </c>
      <c r="K4969" t="s">
        <v>140</v>
      </c>
      <c r="L4969">
        <v>4</v>
      </c>
      <c r="M4969">
        <v>0.25</v>
      </c>
      <c r="N4969">
        <v>200</v>
      </c>
      <c r="O4969">
        <v>63</v>
      </c>
      <c r="P4969">
        <v>3</v>
      </c>
      <c r="Q4969">
        <v>4</v>
      </c>
      <c r="R4969">
        <v>-1</v>
      </c>
      <c r="S4969" t="s">
        <v>123</v>
      </c>
      <c r="T4969" t="s">
        <v>131</v>
      </c>
    </row>
    <row r="4970" spans="1:20" x14ac:dyDescent="0.3">
      <c r="A4970">
        <v>53068</v>
      </c>
      <c r="B4970">
        <v>132639</v>
      </c>
      <c r="C4970" s="4">
        <v>42779.655555555553</v>
      </c>
      <c r="D4970" t="s">
        <v>103</v>
      </c>
      <c r="E4970" t="s">
        <v>169</v>
      </c>
      <c r="F4970" t="s">
        <v>176</v>
      </c>
      <c r="G4970" t="s">
        <v>196</v>
      </c>
      <c r="H4970">
        <v>8014</v>
      </c>
      <c r="I4970" t="s">
        <v>107</v>
      </c>
      <c r="J4970" t="s">
        <v>45</v>
      </c>
      <c r="K4970" t="s">
        <v>140</v>
      </c>
      <c r="L4970">
        <v>4</v>
      </c>
      <c r="M4970">
        <v>0.25</v>
      </c>
      <c r="N4970">
        <v>200</v>
      </c>
      <c r="O4970">
        <v>-210</v>
      </c>
      <c r="P4970">
        <v>4</v>
      </c>
      <c r="Q4970">
        <v>4</v>
      </c>
      <c r="R4970">
        <v>0</v>
      </c>
      <c r="S4970" t="s">
        <v>123</v>
      </c>
      <c r="T4970" t="s">
        <v>131</v>
      </c>
    </row>
    <row r="4971" spans="1:20" x14ac:dyDescent="0.3">
      <c r="A4971">
        <v>3116</v>
      </c>
      <c r="B4971">
        <v>7764</v>
      </c>
      <c r="C4971" s="4">
        <v>42050.47152777778</v>
      </c>
      <c r="D4971" t="s">
        <v>103</v>
      </c>
      <c r="E4971" t="s">
        <v>169</v>
      </c>
      <c r="F4971" t="s">
        <v>176</v>
      </c>
      <c r="G4971" t="s">
        <v>180</v>
      </c>
      <c r="H4971">
        <v>2786</v>
      </c>
      <c r="I4971" t="s">
        <v>107</v>
      </c>
      <c r="J4971" t="s">
        <v>145</v>
      </c>
      <c r="K4971" t="s">
        <v>189</v>
      </c>
      <c r="L4971">
        <v>4</v>
      </c>
      <c r="M4971">
        <v>0.20000000300000001</v>
      </c>
      <c r="N4971">
        <v>127.9599991</v>
      </c>
      <c r="O4971">
        <v>9.0100002289999992</v>
      </c>
      <c r="P4971">
        <v>2</v>
      </c>
      <c r="Q4971">
        <v>4</v>
      </c>
      <c r="R4971">
        <v>-2</v>
      </c>
      <c r="S4971" t="s">
        <v>123</v>
      </c>
      <c r="T4971" t="s">
        <v>131</v>
      </c>
    </row>
    <row r="4972" spans="1:20" x14ac:dyDescent="0.3">
      <c r="A4972">
        <v>20395</v>
      </c>
      <c r="B4972">
        <v>50917</v>
      </c>
      <c r="C4972" s="4">
        <v>42302.704861111109</v>
      </c>
      <c r="D4972" t="s">
        <v>103</v>
      </c>
      <c r="E4972" t="s">
        <v>104</v>
      </c>
      <c r="F4972" t="s">
        <v>126</v>
      </c>
      <c r="G4972" t="s">
        <v>127</v>
      </c>
      <c r="H4972">
        <v>117</v>
      </c>
      <c r="I4972" t="s">
        <v>107</v>
      </c>
      <c r="J4972" t="s">
        <v>317</v>
      </c>
      <c r="K4972" t="s">
        <v>318</v>
      </c>
      <c r="L4972">
        <v>4</v>
      </c>
      <c r="M4972">
        <v>0.18000000699999999</v>
      </c>
      <c r="N4972">
        <v>99.959999080000003</v>
      </c>
      <c r="O4972">
        <v>-62.869998930000001</v>
      </c>
      <c r="P4972">
        <v>6</v>
      </c>
      <c r="Q4972">
        <v>4</v>
      </c>
      <c r="R4972">
        <v>2</v>
      </c>
      <c r="S4972" t="s">
        <v>123</v>
      </c>
      <c r="T4972" t="s">
        <v>124</v>
      </c>
    </row>
    <row r="4973" spans="1:20" x14ac:dyDescent="0.3">
      <c r="A4973">
        <v>24461</v>
      </c>
      <c r="B4973">
        <v>61222</v>
      </c>
      <c r="C4973" s="4">
        <v>42362.059027777781</v>
      </c>
      <c r="D4973" t="s">
        <v>103</v>
      </c>
      <c r="E4973" t="s">
        <v>104</v>
      </c>
      <c r="F4973" t="s">
        <v>105</v>
      </c>
      <c r="G4973" t="s">
        <v>254</v>
      </c>
      <c r="H4973">
        <v>8060</v>
      </c>
      <c r="I4973" t="s">
        <v>107</v>
      </c>
      <c r="J4973" t="s">
        <v>43</v>
      </c>
      <c r="K4973" t="s">
        <v>153</v>
      </c>
      <c r="L4973">
        <v>4</v>
      </c>
      <c r="M4973">
        <v>3.9999999000000001E-2</v>
      </c>
      <c r="N4973">
        <v>399.9599915</v>
      </c>
      <c r="O4973">
        <v>176.61999510000001</v>
      </c>
      <c r="P4973">
        <v>2</v>
      </c>
      <c r="Q4973">
        <v>4</v>
      </c>
      <c r="R4973">
        <v>-2</v>
      </c>
      <c r="S4973" t="s">
        <v>123</v>
      </c>
      <c r="T4973" t="s">
        <v>124</v>
      </c>
    </row>
    <row r="4974" spans="1:20" x14ac:dyDescent="0.3">
      <c r="A4974">
        <v>44903</v>
      </c>
      <c r="B4974">
        <v>112155</v>
      </c>
      <c r="C4974" s="4">
        <v>42660.465277777781</v>
      </c>
      <c r="D4974" t="s">
        <v>103</v>
      </c>
      <c r="E4974" t="s">
        <v>104</v>
      </c>
      <c r="F4974" t="s">
        <v>137</v>
      </c>
      <c r="G4974" t="s">
        <v>138</v>
      </c>
      <c r="H4974">
        <v>2617</v>
      </c>
      <c r="I4974" t="s">
        <v>107</v>
      </c>
      <c r="J4974" t="s">
        <v>39</v>
      </c>
      <c r="K4974" t="s">
        <v>136</v>
      </c>
      <c r="L4974">
        <v>4</v>
      </c>
      <c r="M4974">
        <v>0.15000000599999999</v>
      </c>
      <c r="N4974">
        <v>239.96000670000001</v>
      </c>
      <c r="O4974">
        <v>97.900001529999997</v>
      </c>
      <c r="P4974">
        <v>4</v>
      </c>
      <c r="Q4974">
        <v>4</v>
      </c>
      <c r="R4974">
        <v>0</v>
      </c>
      <c r="S4974" t="s">
        <v>123</v>
      </c>
      <c r="T4974" t="s">
        <v>124</v>
      </c>
    </row>
    <row r="4975" spans="1:20" x14ac:dyDescent="0.3">
      <c r="A4975">
        <v>25912</v>
      </c>
      <c r="B4975">
        <v>64864</v>
      </c>
      <c r="C4975" s="4">
        <v>42383.240277777782</v>
      </c>
      <c r="D4975" t="s">
        <v>103</v>
      </c>
      <c r="E4975" t="s">
        <v>104</v>
      </c>
      <c r="F4975" t="s">
        <v>105</v>
      </c>
      <c r="G4975" t="s">
        <v>106</v>
      </c>
      <c r="H4975">
        <v>3537</v>
      </c>
      <c r="I4975" t="s">
        <v>107</v>
      </c>
      <c r="J4975" t="s">
        <v>39</v>
      </c>
      <c r="K4975" t="s">
        <v>136</v>
      </c>
      <c r="L4975">
        <v>4</v>
      </c>
      <c r="M4975">
        <v>0.25</v>
      </c>
      <c r="N4975">
        <v>239.96000670000001</v>
      </c>
      <c r="O4975">
        <v>7.7399997709999999</v>
      </c>
      <c r="P4975">
        <v>3</v>
      </c>
      <c r="Q4975">
        <v>4</v>
      </c>
      <c r="R4975">
        <v>-1</v>
      </c>
      <c r="S4975" t="s">
        <v>123</v>
      </c>
      <c r="T4975" t="s">
        <v>124</v>
      </c>
    </row>
    <row r="4976" spans="1:20" x14ac:dyDescent="0.3">
      <c r="A4976">
        <v>24630</v>
      </c>
      <c r="B4976">
        <v>61664</v>
      </c>
      <c r="C4976" s="4">
        <v>42364.526388888888</v>
      </c>
      <c r="D4976" t="s">
        <v>103</v>
      </c>
      <c r="E4976" t="s">
        <v>104</v>
      </c>
      <c r="F4976" t="s">
        <v>112</v>
      </c>
      <c r="G4976" t="s">
        <v>113</v>
      </c>
      <c r="H4976">
        <v>8005</v>
      </c>
      <c r="I4976" t="s">
        <v>107</v>
      </c>
      <c r="J4976" t="s">
        <v>45</v>
      </c>
      <c r="K4976" t="s">
        <v>140</v>
      </c>
      <c r="L4976">
        <v>4</v>
      </c>
      <c r="M4976">
        <v>2.9999998999999999E-2</v>
      </c>
      <c r="N4976">
        <v>200</v>
      </c>
      <c r="O4976">
        <v>97</v>
      </c>
      <c r="P4976">
        <v>6</v>
      </c>
      <c r="Q4976">
        <v>4</v>
      </c>
      <c r="R4976">
        <v>2</v>
      </c>
      <c r="S4976" t="s">
        <v>123</v>
      </c>
      <c r="T4976" t="s">
        <v>124</v>
      </c>
    </row>
    <row r="4977" spans="1:20" x14ac:dyDescent="0.3">
      <c r="A4977">
        <v>22875</v>
      </c>
      <c r="B4977">
        <v>57263</v>
      </c>
      <c r="C4977" s="4">
        <v>42338.906944444447</v>
      </c>
      <c r="D4977" t="s">
        <v>103</v>
      </c>
      <c r="E4977" t="s">
        <v>104</v>
      </c>
      <c r="F4977" t="s">
        <v>105</v>
      </c>
      <c r="G4977" t="s">
        <v>106</v>
      </c>
      <c r="H4977">
        <v>2235</v>
      </c>
      <c r="I4977" t="s">
        <v>107</v>
      </c>
      <c r="J4977" t="s">
        <v>45</v>
      </c>
      <c r="K4977" t="s">
        <v>140</v>
      </c>
      <c r="L4977">
        <v>4</v>
      </c>
      <c r="M4977">
        <v>3.9999999000000001E-2</v>
      </c>
      <c r="N4977">
        <v>200</v>
      </c>
      <c r="O4977">
        <v>14.399999619999999</v>
      </c>
      <c r="P4977">
        <v>6</v>
      </c>
      <c r="Q4977">
        <v>4</v>
      </c>
      <c r="R4977">
        <v>2</v>
      </c>
      <c r="S4977" t="s">
        <v>123</v>
      </c>
      <c r="T4977" t="s">
        <v>124</v>
      </c>
    </row>
    <row r="4978" spans="1:20" x14ac:dyDescent="0.3">
      <c r="A4978">
        <v>20395</v>
      </c>
      <c r="B4978">
        <v>50916</v>
      </c>
      <c r="C4978" s="4">
        <v>42302.704861111109</v>
      </c>
      <c r="D4978" t="s">
        <v>103</v>
      </c>
      <c r="E4978" t="s">
        <v>104</v>
      </c>
      <c r="F4978" t="s">
        <v>126</v>
      </c>
      <c r="G4978" t="s">
        <v>127</v>
      </c>
      <c r="H4978">
        <v>117</v>
      </c>
      <c r="I4978" t="s">
        <v>107</v>
      </c>
      <c r="J4978" t="s">
        <v>53</v>
      </c>
      <c r="K4978" t="s">
        <v>139</v>
      </c>
      <c r="L4978">
        <v>4</v>
      </c>
      <c r="M4978">
        <v>5.0000001000000002E-2</v>
      </c>
      <c r="N4978">
        <v>159.96000670000001</v>
      </c>
      <c r="O4978">
        <v>11.399999619999999</v>
      </c>
      <c r="P4978">
        <v>6</v>
      </c>
      <c r="Q4978">
        <v>4</v>
      </c>
      <c r="R4978">
        <v>2</v>
      </c>
      <c r="S4978" t="s">
        <v>123</v>
      </c>
      <c r="T4978" t="s">
        <v>124</v>
      </c>
    </row>
    <row r="4979" spans="1:20" x14ac:dyDescent="0.3">
      <c r="A4979">
        <v>25880</v>
      </c>
      <c r="B4979">
        <v>64778</v>
      </c>
      <c r="C4979" s="4">
        <v>42382.772916666669</v>
      </c>
      <c r="D4979" t="s">
        <v>103</v>
      </c>
      <c r="E4979" t="s">
        <v>104</v>
      </c>
      <c r="F4979" t="s">
        <v>105</v>
      </c>
      <c r="G4979" t="s">
        <v>106</v>
      </c>
      <c r="H4979">
        <v>10146</v>
      </c>
      <c r="I4979" t="s">
        <v>107</v>
      </c>
      <c r="J4979" t="s">
        <v>45</v>
      </c>
      <c r="K4979" t="s">
        <v>140</v>
      </c>
      <c r="L4979">
        <v>4</v>
      </c>
      <c r="M4979">
        <v>0.18000000699999999</v>
      </c>
      <c r="N4979">
        <v>200</v>
      </c>
      <c r="O4979">
        <v>80.36000061</v>
      </c>
      <c r="P4979">
        <v>6</v>
      </c>
      <c r="Q4979">
        <v>4</v>
      </c>
      <c r="R4979">
        <v>2</v>
      </c>
      <c r="S4979" t="s">
        <v>123</v>
      </c>
      <c r="T4979" t="s">
        <v>124</v>
      </c>
    </row>
    <row r="4980" spans="1:20" x14ac:dyDescent="0.3">
      <c r="A4980">
        <v>46453</v>
      </c>
      <c r="B4980">
        <v>116150</v>
      </c>
      <c r="C4980" s="4">
        <v>42683.091666666667</v>
      </c>
      <c r="D4980" t="s">
        <v>103</v>
      </c>
      <c r="E4980" t="s">
        <v>104</v>
      </c>
      <c r="F4980" t="s">
        <v>137</v>
      </c>
      <c r="G4980" t="s">
        <v>246</v>
      </c>
      <c r="H4980">
        <v>9244</v>
      </c>
      <c r="I4980" t="s">
        <v>107</v>
      </c>
      <c r="J4980" t="s">
        <v>45</v>
      </c>
      <c r="K4980" t="s">
        <v>140</v>
      </c>
      <c r="L4980">
        <v>4</v>
      </c>
      <c r="M4980">
        <v>0.18000000699999999</v>
      </c>
      <c r="N4980">
        <v>200</v>
      </c>
      <c r="O4980">
        <v>57.400001529999997</v>
      </c>
      <c r="P4980">
        <v>4</v>
      </c>
      <c r="Q4980">
        <v>4</v>
      </c>
      <c r="R4980">
        <v>0</v>
      </c>
      <c r="S4980" t="s">
        <v>123</v>
      </c>
      <c r="T4980" t="s">
        <v>124</v>
      </c>
    </row>
    <row r="4981" spans="1:20" x14ac:dyDescent="0.3">
      <c r="A4981">
        <v>21073</v>
      </c>
      <c r="B4981">
        <v>52694</v>
      </c>
      <c r="C4981" s="4">
        <v>42312.602083333331</v>
      </c>
      <c r="D4981" t="s">
        <v>103</v>
      </c>
      <c r="E4981" t="s">
        <v>104</v>
      </c>
      <c r="F4981" t="s">
        <v>105</v>
      </c>
      <c r="G4981" t="s">
        <v>287</v>
      </c>
      <c r="H4981">
        <v>3163</v>
      </c>
      <c r="I4981" t="s">
        <v>107</v>
      </c>
      <c r="J4981" t="s">
        <v>53</v>
      </c>
      <c r="K4981" t="s">
        <v>139</v>
      </c>
      <c r="L4981">
        <v>4</v>
      </c>
      <c r="M4981">
        <v>0.25</v>
      </c>
      <c r="N4981">
        <v>159.96000670000001</v>
      </c>
      <c r="O4981">
        <v>12</v>
      </c>
      <c r="P4981">
        <v>4</v>
      </c>
      <c r="Q4981">
        <v>4</v>
      </c>
      <c r="R4981">
        <v>0</v>
      </c>
      <c r="S4981" t="s">
        <v>123</v>
      </c>
      <c r="T4981" t="s">
        <v>124</v>
      </c>
    </row>
    <row r="4982" spans="1:20" x14ac:dyDescent="0.3">
      <c r="A4982">
        <v>24461</v>
      </c>
      <c r="B4982">
        <v>61219</v>
      </c>
      <c r="C4982" s="4">
        <v>42362.059027777781</v>
      </c>
      <c r="D4982" t="s">
        <v>103</v>
      </c>
      <c r="E4982" t="s">
        <v>104</v>
      </c>
      <c r="F4982" t="s">
        <v>105</v>
      </c>
      <c r="G4982" t="s">
        <v>254</v>
      </c>
      <c r="H4982">
        <v>8060</v>
      </c>
      <c r="I4982" t="s">
        <v>107</v>
      </c>
      <c r="J4982" t="s">
        <v>45</v>
      </c>
      <c r="K4982" t="s">
        <v>140</v>
      </c>
      <c r="L4982">
        <v>4</v>
      </c>
      <c r="M4982">
        <v>0.25</v>
      </c>
      <c r="N4982">
        <v>200</v>
      </c>
      <c r="O4982">
        <v>69</v>
      </c>
      <c r="P4982">
        <v>2</v>
      </c>
      <c r="Q4982">
        <v>4</v>
      </c>
      <c r="R4982">
        <v>-2</v>
      </c>
      <c r="S4982" t="s">
        <v>123</v>
      </c>
      <c r="T4982" t="s">
        <v>124</v>
      </c>
    </row>
    <row r="4983" spans="1:20" x14ac:dyDescent="0.3">
      <c r="A4983">
        <v>28451</v>
      </c>
      <c r="B4983">
        <v>71211</v>
      </c>
      <c r="C4983" s="4">
        <v>42420.304166666669</v>
      </c>
      <c r="D4983" t="s">
        <v>103</v>
      </c>
      <c r="E4983" t="s">
        <v>104</v>
      </c>
      <c r="F4983" t="s">
        <v>118</v>
      </c>
      <c r="G4983" t="s">
        <v>119</v>
      </c>
      <c r="H4983">
        <v>687</v>
      </c>
      <c r="I4983" t="s">
        <v>107</v>
      </c>
      <c r="J4983" t="s">
        <v>265</v>
      </c>
      <c r="K4983" t="s">
        <v>266</v>
      </c>
      <c r="L4983">
        <v>4</v>
      </c>
      <c r="M4983">
        <v>0.18000000699999999</v>
      </c>
      <c r="N4983">
        <v>179.96000670000001</v>
      </c>
      <c r="O4983">
        <v>69.36000061</v>
      </c>
      <c r="P4983">
        <v>2</v>
      </c>
      <c r="Q4983">
        <v>4</v>
      </c>
      <c r="R4983">
        <v>-2</v>
      </c>
      <c r="S4983" t="s">
        <v>110</v>
      </c>
      <c r="T4983" t="s">
        <v>115</v>
      </c>
    </row>
    <row r="4984" spans="1:20" x14ac:dyDescent="0.3">
      <c r="A4984">
        <v>24483</v>
      </c>
      <c r="B4984">
        <v>61277</v>
      </c>
      <c r="C4984" s="4">
        <v>42362.380555555559</v>
      </c>
      <c r="D4984" t="s">
        <v>103</v>
      </c>
      <c r="E4984" t="s">
        <v>104</v>
      </c>
      <c r="F4984" t="s">
        <v>105</v>
      </c>
      <c r="G4984" t="s">
        <v>106</v>
      </c>
      <c r="H4984">
        <v>9817</v>
      </c>
      <c r="I4984" t="s">
        <v>107</v>
      </c>
      <c r="J4984" t="s">
        <v>43</v>
      </c>
      <c r="K4984" t="s">
        <v>153</v>
      </c>
      <c r="L4984">
        <v>4</v>
      </c>
      <c r="M4984">
        <v>2.9999998999999999E-2</v>
      </c>
      <c r="N4984">
        <v>399.9599915</v>
      </c>
      <c r="O4984">
        <v>-63.240001679999999</v>
      </c>
      <c r="P4984">
        <v>4</v>
      </c>
      <c r="Q4984">
        <v>4</v>
      </c>
      <c r="R4984">
        <v>0</v>
      </c>
      <c r="S4984" t="s">
        <v>116</v>
      </c>
      <c r="T4984" t="s">
        <v>115</v>
      </c>
    </row>
    <row r="4985" spans="1:20" x14ac:dyDescent="0.3">
      <c r="A4985">
        <v>28247</v>
      </c>
      <c r="B4985">
        <v>70650</v>
      </c>
      <c r="C4985" s="4">
        <v>42417.325694444437</v>
      </c>
      <c r="D4985" t="s">
        <v>103</v>
      </c>
      <c r="E4985" t="s">
        <v>104</v>
      </c>
      <c r="F4985" t="s">
        <v>105</v>
      </c>
      <c r="G4985" t="s">
        <v>286</v>
      </c>
      <c r="H4985">
        <v>10083</v>
      </c>
      <c r="I4985" t="s">
        <v>107</v>
      </c>
      <c r="J4985" t="s">
        <v>43</v>
      </c>
      <c r="K4985" t="s">
        <v>153</v>
      </c>
      <c r="L4985">
        <v>4</v>
      </c>
      <c r="M4985">
        <v>7.0000000000000007E-2</v>
      </c>
      <c r="N4985">
        <v>399.9599915</v>
      </c>
      <c r="O4985">
        <v>18.600000380000001</v>
      </c>
      <c r="P4985">
        <v>3</v>
      </c>
      <c r="Q4985">
        <v>4</v>
      </c>
      <c r="R4985">
        <v>-1</v>
      </c>
      <c r="S4985" t="s">
        <v>110</v>
      </c>
      <c r="T4985" t="s">
        <v>115</v>
      </c>
    </row>
    <row r="4986" spans="1:20" x14ac:dyDescent="0.3">
      <c r="A4986">
        <v>20718</v>
      </c>
      <c r="B4986">
        <v>51767</v>
      </c>
      <c r="C4986" s="4">
        <v>42307.420138888891</v>
      </c>
      <c r="D4986" t="s">
        <v>103</v>
      </c>
      <c r="E4986" t="s">
        <v>104</v>
      </c>
      <c r="F4986" t="s">
        <v>126</v>
      </c>
      <c r="G4986" t="s">
        <v>127</v>
      </c>
      <c r="H4986">
        <v>9263</v>
      </c>
      <c r="I4986" t="s">
        <v>107</v>
      </c>
      <c r="J4986" t="s">
        <v>43</v>
      </c>
      <c r="K4986" t="s">
        <v>153</v>
      </c>
      <c r="L4986">
        <v>4</v>
      </c>
      <c r="M4986">
        <v>9.0000003999999995E-2</v>
      </c>
      <c r="N4986">
        <v>399.9599915</v>
      </c>
      <c r="O4986">
        <v>10.920000079999999</v>
      </c>
      <c r="P4986">
        <v>4</v>
      </c>
      <c r="Q4986">
        <v>4</v>
      </c>
      <c r="R4986">
        <v>0</v>
      </c>
      <c r="S4986" t="s">
        <v>116</v>
      </c>
      <c r="T4986" t="s">
        <v>115</v>
      </c>
    </row>
    <row r="4987" spans="1:20" x14ac:dyDescent="0.3">
      <c r="A4987">
        <v>31174</v>
      </c>
      <c r="B4987">
        <v>77908</v>
      </c>
      <c r="C4987" s="4">
        <v>42460.053472222222</v>
      </c>
      <c r="D4987" t="s">
        <v>103</v>
      </c>
      <c r="E4987" t="s">
        <v>104</v>
      </c>
      <c r="F4987" t="s">
        <v>118</v>
      </c>
      <c r="G4987" t="s">
        <v>241</v>
      </c>
      <c r="H4987">
        <v>6417</v>
      </c>
      <c r="I4987" t="s">
        <v>107</v>
      </c>
      <c r="J4987" t="s">
        <v>43</v>
      </c>
      <c r="K4987" t="s">
        <v>153</v>
      </c>
      <c r="L4987">
        <v>4</v>
      </c>
      <c r="M4987">
        <v>0.119999997</v>
      </c>
      <c r="N4987">
        <v>399.9599915</v>
      </c>
      <c r="O4987">
        <v>98.550003050000001</v>
      </c>
      <c r="P4987">
        <v>5</v>
      </c>
      <c r="Q4987">
        <v>4</v>
      </c>
      <c r="R4987">
        <v>1</v>
      </c>
      <c r="S4987" t="s">
        <v>114</v>
      </c>
      <c r="T4987" t="s">
        <v>115</v>
      </c>
    </row>
    <row r="4988" spans="1:20" x14ac:dyDescent="0.3">
      <c r="A4988">
        <v>43934</v>
      </c>
      <c r="B4988">
        <v>109737</v>
      </c>
      <c r="C4988" s="4">
        <v>42646.320138888892</v>
      </c>
      <c r="D4988" t="s">
        <v>103</v>
      </c>
      <c r="E4988" t="s">
        <v>104</v>
      </c>
      <c r="F4988" t="s">
        <v>251</v>
      </c>
      <c r="G4988" t="s">
        <v>383</v>
      </c>
      <c r="H4988">
        <v>7744</v>
      </c>
      <c r="I4988" t="s">
        <v>107</v>
      </c>
      <c r="J4988" t="s">
        <v>43</v>
      </c>
      <c r="K4988" t="s">
        <v>153</v>
      </c>
      <c r="L4988">
        <v>4</v>
      </c>
      <c r="M4988">
        <v>0.12999999500000001</v>
      </c>
      <c r="N4988">
        <v>399.9599915</v>
      </c>
      <c r="O4988">
        <v>6.9600000380000004</v>
      </c>
      <c r="P4988">
        <v>5</v>
      </c>
      <c r="Q4988">
        <v>4</v>
      </c>
      <c r="R4988">
        <v>1</v>
      </c>
      <c r="S4988" t="s">
        <v>114</v>
      </c>
      <c r="T4988" t="s">
        <v>115</v>
      </c>
    </row>
    <row r="4989" spans="1:20" x14ac:dyDescent="0.3">
      <c r="A4989">
        <v>25076</v>
      </c>
      <c r="B4989">
        <v>62841</v>
      </c>
      <c r="C4989" s="4">
        <v>42371.036805555559</v>
      </c>
      <c r="D4989" t="s">
        <v>103</v>
      </c>
      <c r="E4989" t="s">
        <v>104</v>
      </c>
      <c r="F4989" t="s">
        <v>126</v>
      </c>
      <c r="G4989" t="s">
        <v>127</v>
      </c>
      <c r="H4989">
        <v>11221</v>
      </c>
      <c r="I4989" t="s">
        <v>107</v>
      </c>
      <c r="J4989" t="s">
        <v>145</v>
      </c>
      <c r="K4989" t="s">
        <v>271</v>
      </c>
      <c r="L4989">
        <v>4</v>
      </c>
      <c r="M4989">
        <v>0.12999999500000001</v>
      </c>
      <c r="N4989">
        <v>111.9599991</v>
      </c>
      <c r="O4989">
        <v>-129.8399963</v>
      </c>
      <c r="P4989">
        <v>2</v>
      </c>
      <c r="Q4989">
        <v>4</v>
      </c>
      <c r="R4989">
        <v>-2</v>
      </c>
      <c r="S4989" t="s">
        <v>110</v>
      </c>
      <c r="T4989" t="s">
        <v>115</v>
      </c>
    </row>
    <row r="4990" spans="1:20" x14ac:dyDescent="0.3">
      <c r="A4990">
        <v>20508</v>
      </c>
      <c r="B4990">
        <v>51205</v>
      </c>
      <c r="C4990" s="4">
        <v>42304.354166666657</v>
      </c>
      <c r="D4990" t="s">
        <v>103</v>
      </c>
      <c r="E4990" t="s">
        <v>104</v>
      </c>
      <c r="F4990" t="s">
        <v>118</v>
      </c>
      <c r="G4990" t="s">
        <v>119</v>
      </c>
      <c r="H4990">
        <v>2403</v>
      </c>
      <c r="I4990" t="s">
        <v>107</v>
      </c>
      <c r="J4990" t="s">
        <v>43</v>
      </c>
      <c r="K4990" t="s">
        <v>153</v>
      </c>
      <c r="L4990">
        <v>4</v>
      </c>
      <c r="M4990">
        <v>0.15000000599999999</v>
      </c>
      <c r="N4990">
        <v>399.9599915</v>
      </c>
      <c r="O4990">
        <v>63.909999849999998</v>
      </c>
      <c r="P4990">
        <v>4</v>
      </c>
      <c r="Q4990">
        <v>4</v>
      </c>
      <c r="R4990">
        <v>0</v>
      </c>
      <c r="S4990" t="s">
        <v>116</v>
      </c>
      <c r="T4990" t="s">
        <v>115</v>
      </c>
    </row>
    <row r="4991" spans="1:20" x14ac:dyDescent="0.3">
      <c r="A4991">
        <v>21126</v>
      </c>
      <c r="B4991">
        <v>52810</v>
      </c>
      <c r="C4991" s="4">
        <v>42313.375694444447</v>
      </c>
      <c r="D4991" t="s">
        <v>103</v>
      </c>
      <c r="E4991" t="s">
        <v>104</v>
      </c>
      <c r="F4991" t="s">
        <v>105</v>
      </c>
      <c r="G4991" t="s">
        <v>135</v>
      </c>
      <c r="H4991">
        <v>987</v>
      </c>
      <c r="I4991" t="s">
        <v>107</v>
      </c>
      <c r="J4991" t="s">
        <v>39</v>
      </c>
      <c r="K4991" t="s">
        <v>136</v>
      </c>
      <c r="L4991">
        <v>4</v>
      </c>
      <c r="M4991">
        <v>0</v>
      </c>
      <c r="N4991">
        <v>239.96000670000001</v>
      </c>
      <c r="O4991">
        <v>12</v>
      </c>
      <c r="P4991">
        <v>2</v>
      </c>
      <c r="Q4991">
        <v>4</v>
      </c>
      <c r="R4991">
        <v>-2</v>
      </c>
      <c r="S4991" t="s">
        <v>110</v>
      </c>
      <c r="T4991" t="s">
        <v>115</v>
      </c>
    </row>
    <row r="4992" spans="1:20" x14ac:dyDescent="0.3">
      <c r="A4992">
        <v>21591</v>
      </c>
      <c r="B4992">
        <v>53980</v>
      </c>
      <c r="C4992" s="4">
        <v>42320.163888888892</v>
      </c>
      <c r="D4992" t="s">
        <v>103</v>
      </c>
      <c r="E4992" t="s">
        <v>104</v>
      </c>
      <c r="F4992" t="s">
        <v>105</v>
      </c>
      <c r="G4992" t="s">
        <v>106</v>
      </c>
      <c r="H4992">
        <v>1428</v>
      </c>
      <c r="I4992" t="s">
        <v>107</v>
      </c>
      <c r="J4992" t="s">
        <v>39</v>
      </c>
      <c r="K4992" t="s">
        <v>136</v>
      </c>
      <c r="L4992">
        <v>4</v>
      </c>
      <c r="M4992">
        <v>0.01</v>
      </c>
      <c r="N4992">
        <v>239.96000670000001</v>
      </c>
      <c r="O4992">
        <v>4.75</v>
      </c>
      <c r="P4992">
        <v>2</v>
      </c>
      <c r="Q4992">
        <v>4</v>
      </c>
      <c r="R4992">
        <v>-2</v>
      </c>
      <c r="S4992" t="s">
        <v>110</v>
      </c>
      <c r="T4992" t="s">
        <v>115</v>
      </c>
    </row>
    <row r="4993" spans="1:20" x14ac:dyDescent="0.3">
      <c r="A4993">
        <v>20652</v>
      </c>
      <c r="B4993">
        <v>51597</v>
      </c>
      <c r="C4993" s="4">
        <v>42306.456250000003</v>
      </c>
      <c r="D4993" t="s">
        <v>103</v>
      </c>
      <c r="E4993" t="s">
        <v>104</v>
      </c>
      <c r="F4993" t="s">
        <v>105</v>
      </c>
      <c r="G4993" t="s">
        <v>250</v>
      </c>
      <c r="H4993">
        <v>6356</v>
      </c>
      <c r="I4993" t="s">
        <v>107</v>
      </c>
      <c r="J4993" t="s">
        <v>39</v>
      </c>
      <c r="K4993" t="s">
        <v>136</v>
      </c>
      <c r="L4993">
        <v>4</v>
      </c>
      <c r="M4993">
        <v>3.9999999000000001E-2</v>
      </c>
      <c r="N4993">
        <v>239.96000670000001</v>
      </c>
      <c r="O4993">
        <v>89.839996339999999</v>
      </c>
      <c r="P4993">
        <v>3</v>
      </c>
      <c r="Q4993">
        <v>4</v>
      </c>
      <c r="R4993">
        <v>-1</v>
      </c>
      <c r="S4993" t="s">
        <v>110</v>
      </c>
      <c r="T4993" t="s">
        <v>115</v>
      </c>
    </row>
    <row r="4994" spans="1:20" x14ac:dyDescent="0.3">
      <c r="A4994">
        <v>20376</v>
      </c>
      <c r="B4994">
        <v>50866</v>
      </c>
      <c r="C4994" s="4">
        <v>42302.427777777782</v>
      </c>
      <c r="D4994" t="s">
        <v>103</v>
      </c>
      <c r="E4994" t="s">
        <v>104</v>
      </c>
      <c r="F4994" t="s">
        <v>105</v>
      </c>
      <c r="G4994" t="s">
        <v>245</v>
      </c>
      <c r="H4994">
        <v>2064</v>
      </c>
      <c r="I4994" t="s">
        <v>107</v>
      </c>
      <c r="J4994" t="s">
        <v>39</v>
      </c>
      <c r="K4994" t="s">
        <v>136</v>
      </c>
      <c r="L4994">
        <v>4</v>
      </c>
      <c r="M4994">
        <v>3.9999999000000001E-2</v>
      </c>
      <c r="N4994">
        <v>239.96000670000001</v>
      </c>
      <c r="O4994">
        <v>49.069999699999997</v>
      </c>
      <c r="P4994">
        <v>2</v>
      </c>
      <c r="Q4994">
        <v>4</v>
      </c>
      <c r="R4994">
        <v>-2</v>
      </c>
      <c r="S4994" t="s">
        <v>110</v>
      </c>
      <c r="T4994" t="s">
        <v>115</v>
      </c>
    </row>
    <row r="4995" spans="1:20" x14ac:dyDescent="0.3">
      <c r="A4995">
        <v>29229</v>
      </c>
      <c r="B4995">
        <v>73107</v>
      </c>
      <c r="C4995" s="4">
        <v>42431.661111111112</v>
      </c>
      <c r="D4995" t="s">
        <v>103</v>
      </c>
      <c r="E4995" t="s">
        <v>104</v>
      </c>
      <c r="F4995" t="s">
        <v>118</v>
      </c>
      <c r="G4995" t="s">
        <v>119</v>
      </c>
      <c r="H4995">
        <v>3720</v>
      </c>
      <c r="I4995" t="s">
        <v>107</v>
      </c>
      <c r="J4995" t="s">
        <v>39</v>
      </c>
      <c r="K4995" t="s">
        <v>136</v>
      </c>
      <c r="L4995">
        <v>4</v>
      </c>
      <c r="M4995">
        <v>5.0000001000000002E-2</v>
      </c>
      <c r="N4995">
        <v>239.96000670000001</v>
      </c>
      <c r="O4995">
        <v>25.760000229999999</v>
      </c>
      <c r="P4995">
        <v>5</v>
      </c>
      <c r="Q4995">
        <v>4</v>
      </c>
      <c r="R4995">
        <v>1</v>
      </c>
      <c r="S4995" t="s">
        <v>114</v>
      </c>
      <c r="T4995" t="s">
        <v>115</v>
      </c>
    </row>
    <row r="4996" spans="1:20" x14ac:dyDescent="0.3">
      <c r="A4996">
        <v>20838</v>
      </c>
      <c r="B4996">
        <v>52073</v>
      </c>
      <c r="C4996" s="4">
        <v>42309.171527777777</v>
      </c>
      <c r="D4996" t="s">
        <v>103</v>
      </c>
      <c r="E4996" t="s">
        <v>104</v>
      </c>
      <c r="F4996" t="s">
        <v>118</v>
      </c>
      <c r="G4996" t="s">
        <v>119</v>
      </c>
      <c r="H4996">
        <v>4750</v>
      </c>
      <c r="I4996" t="s">
        <v>107</v>
      </c>
      <c r="J4996" t="s">
        <v>39</v>
      </c>
      <c r="K4996" t="s">
        <v>136</v>
      </c>
      <c r="L4996">
        <v>4</v>
      </c>
      <c r="M4996">
        <v>5.0000001000000002E-2</v>
      </c>
      <c r="N4996">
        <v>239.96000670000001</v>
      </c>
      <c r="O4996">
        <v>98.019996640000002</v>
      </c>
      <c r="P4996">
        <v>4</v>
      </c>
      <c r="Q4996">
        <v>4</v>
      </c>
      <c r="R4996">
        <v>0</v>
      </c>
      <c r="S4996" t="s">
        <v>116</v>
      </c>
      <c r="T4996" t="s">
        <v>115</v>
      </c>
    </row>
    <row r="4997" spans="1:20" x14ac:dyDescent="0.3">
      <c r="A4997">
        <v>47585</v>
      </c>
      <c r="B4997">
        <v>118964</v>
      </c>
      <c r="C4997" s="4">
        <v>42699.615972222222</v>
      </c>
      <c r="D4997" t="s">
        <v>103</v>
      </c>
      <c r="E4997" t="s">
        <v>104</v>
      </c>
      <c r="F4997" t="s">
        <v>137</v>
      </c>
      <c r="G4997" t="s">
        <v>246</v>
      </c>
      <c r="H4997">
        <v>3802</v>
      </c>
      <c r="I4997" t="s">
        <v>107</v>
      </c>
      <c r="J4997" t="s">
        <v>39</v>
      </c>
      <c r="K4997" t="s">
        <v>136</v>
      </c>
      <c r="L4997">
        <v>4</v>
      </c>
      <c r="M4997">
        <v>7.0000000000000007E-2</v>
      </c>
      <c r="N4997">
        <v>239.96000670000001</v>
      </c>
      <c r="O4997">
        <v>19.420000080000001</v>
      </c>
      <c r="P4997">
        <v>6</v>
      </c>
      <c r="Q4997">
        <v>4</v>
      </c>
      <c r="R4997">
        <v>2</v>
      </c>
      <c r="S4997" t="s">
        <v>114</v>
      </c>
      <c r="T4997" t="s">
        <v>115</v>
      </c>
    </row>
    <row r="4998" spans="1:20" x14ac:dyDescent="0.3">
      <c r="A4998">
        <v>48183</v>
      </c>
      <c r="B4998">
        <v>120492</v>
      </c>
      <c r="C4998" s="4">
        <v>42708.345833333333</v>
      </c>
      <c r="D4998" t="s">
        <v>103</v>
      </c>
      <c r="E4998" t="s">
        <v>104</v>
      </c>
      <c r="F4998" t="s">
        <v>137</v>
      </c>
      <c r="G4998" t="s">
        <v>246</v>
      </c>
      <c r="H4998">
        <v>5856</v>
      </c>
      <c r="I4998" t="s">
        <v>107</v>
      </c>
      <c r="J4998" t="s">
        <v>39</v>
      </c>
      <c r="K4998" t="s">
        <v>136</v>
      </c>
      <c r="L4998">
        <v>4</v>
      </c>
      <c r="M4998">
        <v>7.0000000000000007E-2</v>
      </c>
      <c r="N4998">
        <v>239.96000670000001</v>
      </c>
      <c r="O4998">
        <v>83.690002440000001</v>
      </c>
      <c r="P4998">
        <v>4</v>
      </c>
      <c r="Q4998">
        <v>4</v>
      </c>
      <c r="R4998">
        <v>0</v>
      </c>
      <c r="S4998" t="s">
        <v>116</v>
      </c>
      <c r="T4998" t="s">
        <v>115</v>
      </c>
    </row>
    <row r="4999" spans="1:20" x14ac:dyDescent="0.3">
      <c r="A4999">
        <v>28615</v>
      </c>
      <c r="B4999">
        <v>71613</v>
      </c>
      <c r="C4999" s="4">
        <v>42422.697916666657</v>
      </c>
      <c r="D4999" t="s">
        <v>103</v>
      </c>
      <c r="E4999" t="s">
        <v>104</v>
      </c>
      <c r="F4999" t="s">
        <v>126</v>
      </c>
      <c r="G4999" t="s">
        <v>127</v>
      </c>
      <c r="H4999">
        <v>3331</v>
      </c>
      <c r="I4999" t="s">
        <v>107</v>
      </c>
      <c r="J4999" t="s">
        <v>39</v>
      </c>
      <c r="K4999" t="s">
        <v>136</v>
      </c>
      <c r="L4999">
        <v>4</v>
      </c>
      <c r="M4999">
        <v>9.0000003999999995E-2</v>
      </c>
      <c r="N4999">
        <v>239.96000670000001</v>
      </c>
      <c r="O4999">
        <v>104.8099976</v>
      </c>
      <c r="P4999">
        <v>6</v>
      </c>
      <c r="Q4999">
        <v>4</v>
      </c>
      <c r="R4999">
        <v>2</v>
      </c>
      <c r="S4999" t="s">
        <v>114</v>
      </c>
      <c r="T4999" t="s">
        <v>115</v>
      </c>
    </row>
    <row r="5000" spans="1:20" x14ac:dyDescent="0.3">
      <c r="A5000">
        <v>31068</v>
      </c>
      <c r="B5000">
        <v>77651</v>
      </c>
      <c r="C5000" s="4">
        <v>42458.506249999999</v>
      </c>
      <c r="D5000" t="s">
        <v>103</v>
      </c>
      <c r="E5000" t="s">
        <v>104</v>
      </c>
      <c r="F5000" t="s">
        <v>118</v>
      </c>
      <c r="G5000" t="s">
        <v>241</v>
      </c>
      <c r="H5000">
        <v>4159</v>
      </c>
      <c r="I5000" t="s">
        <v>107</v>
      </c>
      <c r="J5000" t="s">
        <v>39</v>
      </c>
      <c r="K5000" t="s">
        <v>136</v>
      </c>
      <c r="L5000">
        <v>4</v>
      </c>
      <c r="M5000">
        <v>9.0000003999999995E-2</v>
      </c>
      <c r="N5000">
        <v>239.96000670000001</v>
      </c>
      <c r="O5000">
        <v>21.840000150000002</v>
      </c>
      <c r="P5000">
        <v>4</v>
      </c>
      <c r="Q5000">
        <v>4</v>
      </c>
      <c r="R5000">
        <v>0</v>
      </c>
      <c r="S5000" t="s">
        <v>116</v>
      </c>
      <c r="T5000" t="s">
        <v>115</v>
      </c>
    </row>
    <row r="5001" spans="1:20" x14ac:dyDescent="0.3">
      <c r="A5001">
        <v>28163</v>
      </c>
      <c r="B5001">
        <v>70432</v>
      </c>
      <c r="C5001" s="4">
        <v>42416.1</v>
      </c>
      <c r="D5001" t="s">
        <v>103</v>
      </c>
      <c r="E5001" t="s">
        <v>104</v>
      </c>
      <c r="F5001" t="s">
        <v>126</v>
      </c>
      <c r="G5001" t="s">
        <v>127</v>
      </c>
      <c r="H5001">
        <v>11068</v>
      </c>
      <c r="I5001" t="s">
        <v>107</v>
      </c>
      <c r="J5001" t="s">
        <v>39</v>
      </c>
      <c r="K5001" t="s">
        <v>136</v>
      </c>
      <c r="L5001">
        <v>4</v>
      </c>
      <c r="M5001">
        <v>0.10000000100000001</v>
      </c>
      <c r="N5001">
        <v>239.96000670000001</v>
      </c>
      <c r="O5001">
        <v>-13.60999966</v>
      </c>
      <c r="P5001">
        <v>4</v>
      </c>
      <c r="Q5001">
        <v>4</v>
      </c>
      <c r="R5001">
        <v>0</v>
      </c>
      <c r="S5001" t="s">
        <v>116</v>
      </c>
      <c r="T5001" t="s">
        <v>115</v>
      </c>
    </row>
    <row r="5002" spans="1:20" x14ac:dyDescent="0.3">
      <c r="A5002">
        <v>28405</v>
      </c>
      <c r="B5002">
        <v>71089</v>
      </c>
      <c r="C5002" s="4">
        <v>42419.632638888892</v>
      </c>
      <c r="D5002" t="s">
        <v>103</v>
      </c>
      <c r="E5002" t="s">
        <v>104</v>
      </c>
      <c r="F5002" t="s">
        <v>105</v>
      </c>
      <c r="G5002" t="s">
        <v>106</v>
      </c>
      <c r="H5002">
        <v>11595</v>
      </c>
      <c r="I5002" t="s">
        <v>107</v>
      </c>
      <c r="J5002" t="s">
        <v>39</v>
      </c>
      <c r="K5002" t="s">
        <v>136</v>
      </c>
      <c r="L5002">
        <v>4</v>
      </c>
      <c r="M5002">
        <v>0.10000000100000001</v>
      </c>
      <c r="N5002">
        <v>239.96000670000001</v>
      </c>
      <c r="O5002">
        <v>16.200000760000002</v>
      </c>
      <c r="P5002">
        <v>6</v>
      </c>
      <c r="Q5002">
        <v>4</v>
      </c>
      <c r="R5002">
        <v>2</v>
      </c>
      <c r="S5002" t="s">
        <v>114</v>
      </c>
      <c r="T5002" t="s">
        <v>115</v>
      </c>
    </row>
    <row r="5003" spans="1:20" x14ac:dyDescent="0.3">
      <c r="A5003">
        <v>27223</v>
      </c>
      <c r="B5003">
        <v>68208</v>
      </c>
      <c r="C5003" s="4">
        <v>42402.37777777778</v>
      </c>
      <c r="D5003" t="s">
        <v>103</v>
      </c>
      <c r="E5003" t="s">
        <v>104</v>
      </c>
      <c r="F5003" t="s">
        <v>105</v>
      </c>
      <c r="G5003" t="s">
        <v>250</v>
      </c>
      <c r="H5003">
        <v>7845</v>
      </c>
      <c r="I5003" t="s">
        <v>107</v>
      </c>
      <c r="J5003" t="s">
        <v>39</v>
      </c>
      <c r="K5003" t="s">
        <v>136</v>
      </c>
      <c r="L5003">
        <v>4</v>
      </c>
      <c r="M5003">
        <v>0.10000000100000001</v>
      </c>
      <c r="N5003">
        <v>239.96000670000001</v>
      </c>
      <c r="O5003">
        <v>-48.590000150000002</v>
      </c>
      <c r="P5003">
        <v>4</v>
      </c>
      <c r="Q5003">
        <v>4</v>
      </c>
      <c r="R5003">
        <v>0</v>
      </c>
      <c r="S5003" t="s">
        <v>116</v>
      </c>
      <c r="T5003" t="s">
        <v>115</v>
      </c>
    </row>
    <row r="5004" spans="1:20" x14ac:dyDescent="0.3">
      <c r="A5004">
        <v>26692</v>
      </c>
      <c r="B5004">
        <v>66842</v>
      </c>
      <c r="C5004" s="4">
        <v>42394.626388888893</v>
      </c>
      <c r="D5004" t="s">
        <v>103</v>
      </c>
      <c r="E5004" t="s">
        <v>104</v>
      </c>
      <c r="F5004" t="s">
        <v>105</v>
      </c>
      <c r="G5004" t="s">
        <v>250</v>
      </c>
      <c r="H5004">
        <v>9486</v>
      </c>
      <c r="I5004" t="s">
        <v>107</v>
      </c>
      <c r="J5004" t="s">
        <v>39</v>
      </c>
      <c r="K5004" t="s">
        <v>136</v>
      </c>
      <c r="L5004">
        <v>4</v>
      </c>
      <c r="M5004">
        <v>0.10000000100000001</v>
      </c>
      <c r="N5004">
        <v>239.96000670000001</v>
      </c>
      <c r="O5004">
        <v>103.6600037</v>
      </c>
      <c r="P5004">
        <v>3</v>
      </c>
      <c r="Q5004">
        <v>4</v>
      </c>
      <c r="R5004">
        <v>-1</v>
      </c>
      <c r="S5004" t="s">
        <v>110</v>
      </c>
      <c r="T5004" t="s">
        <v>115</v>
      </c>
    </row>
    <row r="5005" spans="1:20" x14ac:dyDescent="0.3">
      <c r="A5005">
        <v>28163</v>
      </c>
      <c r="B5005">
        <v>70431</v>
      </c>
      <c r="C5005" s="4">
        <v>42416.1</v>
      </c>
      <c r="D5005" t="s">
        <v>103</v>
      </c>
      <c r="E5005" t="s">
        <v>104</v>
      </c>
      <c r="F5005" t="s">
        <v>126</v>
      </c>
      <c r="G5005" t="s">
        <v>127</v>
      </c>
      <c r="H5005">
        <v>11068</v>
      </c>
      <c r="I5005" t="s">
        <v>107</v>
      </c>
      <c r="J5005" t="s">
        <v>39</v>
      </c>
      <c r="K5005" t="s">
        <v>136</v>
      </c>
      <c r="L5005">
        <v>4</v>
      </c>
      <c r="M5005">
        <v>0.119999997</v>
      </c>
      <c r="N5005">
        <v>239.96000670000001</v>
      </c>
      <c r="O5005">
        <v>21.120000839999999</v>
      </c>
      <c r="P5005">
        <v>4</v>
      </c>
      <c r="Q5005">
        <v>4</v>
      </c>
      <c r="R5005">
        <v>0</v>
      </c>
      <c r="S5005" t="s">
        <v>116</v>
      </c>
      <c r="T5005" t="s">
        <v>115</v>
      </c>
    </row>
    <row r="5006" spans="1:20" x14ac:dyDescent="0.3">
      <c r="A5006">
        <v>30070</v>
      </c>
      <c r="B5006">
        <v>75172</v>
      </c>
      <c r="C5006" s="4">
        <v>42443.9375</v>
      </c>
      <c r="D5006" t="s">
        <v>103</v>
      </c>
      <c r="E5006" t="s">
        <v>104</v>
      </c>
      <c r="F5006" t="s">
        <v>112</v>
      </c>
      <c r="G5006" t="s">
        <v>113</v>
      </c>
      <c r="H5006">
        <v>6476</v>
      </c>
      <c r="I5006" t="s">
        <v>107</v>
      </c>
      <c r="J5006" t="s">
        <v>39</v>
      </c>
      <c r="K5006" t="s">
        <v>136</v>
      </c>
      <c r="L5006">
        <v>4</v>
      </c>
      <c r="M5006">
        <v>0.119999997</v>
      </c>
      <c r="N5006">
        <v>239.96000670000001</v>
      </c>
      <c r="O5006">
        <v>101.36000060000001</v>
      </c>
      <c r="P5006">
        <v>6</v>
      </c>
      <c r="Q5006">
        <v>4</v>
      </c>
      <c r="R5006">
        <v>2</v>
      </c>
      <c r="S5006" t="s">
        <v>114</v>
      </c>
      <c r="T5006" t="s">
        <v>115</v>
      </c>
    </row>
    <row r="5007" spans="1:20" x14ac:dyDescent="0.3">
      <c r="A5007">
        <v>27174</v>
      </c>
      <c r="B5007">
        <v>68081</v>
      </c>
      <c r="C5007" s="4">
        <v>42401.662499999999</v>
      </c>
      <c r="D5007" t="s">
        <v>103</v>
      </c>
      <c r="E5007" t="s">
        <v>104</v>
      </c>
      <c r="F5007" t="s">
        <v>105</v>
      </c>
      <c r="G5007" t="s">
        <v>250</v>
      </c>
      <c r="H5007">
        <v>6458</v>
      </c>
      <c r="I5007" t="s">
        <v>107</v>
      </c>
      <c r="J5007" t="s">
        <v>39</v>
      </c>
      <c r="K5007" t="s">
        <v>136</v>
      </c>
      <c r="L5007">
        <v>4</v>
      </c>
      <c r="M5007">
        <v>0.119999997</v>
      </c>
      <c r="N5007">
        <v>239.96000670000001</v>
      </c>
      <c r="O5007">
        <v>73.910003660000001</v>
      </c>
      <c r="P5007">
        <v>5</v>
      </c>
      <c r="Q5007">
        <v>4</v>
      </c>
      <c r="R5007">
        <v>1</v>
      </c>
      <c r="S5007" t="s">
        <v>114</v>
      </c>
      <c r="T5007" t="s">
        <v>115</v>
      </c>
    </row>
    <row r="5008" spans="1:20" x14ac:dyDescent="0.3">
      <c r="A5008">
        <v>28401</v>
      </c>
      <c r="B5008">
        <v>71077</v>
      </c>
      <c r="C5008" s="4">
        <v>42419.574305555558</v>
      </c>
      <c r="D5008" t="s">
        <v>103</v>
      </c>
      <c r="E5008" t="s">
        <v>104</v>
      </c>
      <c r="F5008" t="s">
        <v>105</v>
      </c>
      <c r="G5008" t="s">
        <v>286</v>
      </c>
      <c r="H5008">
        <v>358</v>
      </c>
      <c r="I5008" t="s">
        <v>107</v>
      </c>
      <c r="J5008" t="s">
        <v>39</v>
      </c>
      <c r="K5008" t="s">
        <v>136</v>
      </c>
      <c r="L5008">
        <v>4</v>
      </c>
      <c r="M5008">
        <v>0.119999997</v>
      </c>
      <c r="N5008">
        <v>239.96000670000001</v>
      </c>
      <c r="O5008">
        <v>-2.75</v>
      </c>
      <c r="P5008">
        <v>2</v>
      </c>
      <c r="Q5008">
        <v>4</v>
      </c>
      <c r="R5008">
        <v>-2</v>
      </c>
      <c r="S5008" t="s">
        <v>110</v>
      </c>
      <c r="T5008" t="s">
        <v>115</v>
      </c>
    </row>
    <row r="5009" spans="1:20" x14ac:dyDescent="0.3">
      <c r="A5009">
        <v>48152</v>
      </c>
      <c r="B5009">
        <v>120416</v>
      </c>
      <c r="C5009" s="4">
        <v>42707.893055555563</v>
      </c>
      <c r="D5009" t="s">
        <v>103</v>
      </c>
      <c r="E5009" t="s">
        <v>104</v>
      </c>
      <c r="F5009" t="s">
        <v>137</v>
      </c>
      <c r="G5009" t="s">
        <v>246</v>
      </c>
      <c r="H5009">
        <v>11775</v>
      </c>
      <c r="I5009" t="s">
        <v>107</v>
      </c>
      <c r="J5009" t="s">
        <v>39</v>
      </c>
      <c r="K5009" t="s">
        <v>136</v>
      </c>
      <c r="L5009">
        <v>4</v>
      </c>
      <c r="M5009">
        <v>0.12999999500000001</v>
      </c>
      <c r="N5009">
        <v>239.96000670000001</v>
      </c>
      <c r="O5009">
        <v>102.2900009</v>
      </c>
      <c r="P5009">
        <v>3</v>
      </c>
      <c r="Q5009">
        <v>4</v>
      </c>
      <c r="R5009">
        <v>-1</v>
      </c>
      <c r="S5009" t="s">
        <v>110</v>
      </c>
      <c r="T5009" t="s">
        <v>115</v>
      </c>
    </row>
    <row r="5010" spans="1:20" x14ac:dyDescent="0.3">
      <c r="A5010">
        <v>21434</v>
      </c>
      <c r="B5010">
        <v>53625</v>
      </c>
      <c r="C5010" s="4">
        <v>42317.87222222222</v>
      </c>
      <c r="D5010" t="s">
        <v>103</v>
      </c>
      <c r="E5010" t="s">
        <v>104</v>
      </c>
      <c r="F5010" t="s">
        <v>105</v>
      </c>
      <c r="G5010" t="s">
        <v>287</v>
      </c>
      <c r="H5010">
        <v>245</v>
      </c>
      <c r="I5010" t="s">
        <v>107</v>
      </c>
      <c r="J5010" t="s">
        <v>39</v>
      </c>
      <c r="K5010" t="s">
        <v>136</v>
      </c>
      <c r="L5010">
        <v>4</v>
      </c>
      <c r="M5010">
        <v>0.15000000599999999</v>
      </c>
      <c r="N5010">
        <v>239.96000670000001</v>
      </c>
      <c r="O5010">
        <v>95.86000061</v>
      </c>
      <c r="P5010">
        <v>5</v>
      </c>
      <c r="Q5010">
        <v>4</v>
      </c>
      <c r="R5010">
        <v>1</v>
      </c>
      <c r="S5010" t="s">
        <v>114</v>
      </c>
      <c r="T5010" t="s">
        <v>115</v>
      </c>
    </row>
    <row r="5011" spans="1:20" x14ac:dyDescent="0.3">
      <c r="A5011">
        <v>30029</v>
      </c>
      <c r="B5011">
        <v>75070</v>
      </c>
      <c r="C5011" s="4">
        <v>42443.338888888888</v>
      </c>
      <c r="D5011" t="s">
        <v>103</v>
      </c>
      <c r="E5011" t="s">
        <v>104</v>
      </c>
      <c r="F5011" t="s">
        <v>118</v>
      </c>
      <c r="G5011" t="s">
        <v>119</v>
      </c>
      <c r="H5011">
        <v>11407</v>
      </c>
      <c r="I5011" t="s">
        <v>107</v>
      </c>
      <c r="J5011" t="s">
        <v>39</v>
      </c>
      <c r="K5011" t="s">
        <v>136</v>
      </c>
      <c r="L5011">
        <v>4</v>
      </c>
      <c r="M5011">
        <v>0.15999999600000001</v>
      </c>
      <c r="N5011">
        <v>239.96000670000001</v>
      </c>
      <c r="O5011">
        <v>50.38999939</v>
      </c>
      <c r="P5011">
        <v>5</v>
      </c>
      <c r="Q5011">
        <v>4</v>
      </c>
      <c r="R5011">
        <v>1</v>
      </c>
      <c r="S5011" t="s">
        <v>114</v>
      </c>
      <c r="T5011" t="s">
        <v>115</v>
      </c>
    </row>
    <row r="5012" spans="1:20" x14ac:dyDescent="0.3">
      <c r="A5012">
        <v>27604</v>
      </c>
      <c r="B5012">
        <v>69113</v>
      </c>
      <c r="C5012" s="4">
        <v>42407.939583333333</v>
      </c>
      <c r="D5012" t="s">
        <v>103</v>
      </c>
      <c r="E5012" t="s">
        <v>104</v>
      </c>
      <c r="F5012" t="s">
        <v>105</v>
      </c>
      <c r="G5012" t="s">
        <v>250</v>
      </c>
      <c r="H5012">
        <v>2788</v>
      </c>
      <c r="I5012" t="s">
        <v>107</v>
      </c>
      <c r="J5012" t="s">
        <v>39</v>
      </c>
      <c r="K5012" t="s">
        <v>136</v>
      </c>
      <c r="L5012">
        <v>4</v>
      </c>
      <c r="M5012">
        <v>0.15999999600000001</v>
      </c>
      <c r="N5012">
        <v>239.96000670000001</v>
      </c>
      <c r="O5012">
        <v>96.75</v>
      </c>
      <c r="P5012">
        <v>5</v>
      </c>
      <c r="Q5012">
        <v>4</v>
      </c>
      <c r="R5012">
        <v>1</v>
      </c>
      <c r="S5012" t="s">
        <v>114</v>
      </c>
      <c r="T5012" t="s">
        <v>115</v>
      </c>
    </row>
    <row r="5013" spans="1:20" x14ac:dyDescent="0.3">
      <c r="A5013">
        <v>27088</v>
      </c>
      <c r="B5013">
        <v>67880</v>
      </c>
      <c r="C5013" s="4">
        <v>42400.406944444447</v>
      </c>
      <c r="D5013" t="s">
        <v>103</v>
      </c>
      <c r="E5013" t="s">
        <v>104</v>
      </c>
      <c r="F5013" t="s">
        <v>118</v>
      </c>
      <c r="G5013" t="s">
        <v>119</v>
      </c>
      <c r="H5013">
        <v>1438</v>
      </c>
      <c r="I5013" t="s">
        <v>107</v>
      </c>
      <c r="J5013" t="s">
        <v>39</v>
      </c>
      <c r="K5013" t="s">
        <v>136</v>
      </c>
      <c r="L5013">
        <v>4</v>
      </c>
      <c r="M5013">
        <v>0.25</v>
      </c>
      <c r="N5013">
        <v>239.96000670000001</v>
      </c>
      <c r="O5013">
        <v>1.7999999520000001</v>
      </c>
      <c r="P5013">
        <v>4</v>
      </c>
      <c r="Q5013">
        <v>4</v>
      </c>
      <c r="R5013">
        <v>0</v>
      </c>
      <c r="S5013" t="s">
        <v>116</v>
      </c>
      <c r="T5013" t="s">
        <v>115</v>
      </c>
    </row>
    <row r="5014" spans="1:20" x14ac:dyDescent="0.3">
      <c r="A5014">
        <v>47039</v>
      </c>
      <c r="B5014">
        <v>117567</v>
      </c>
      <c r="C5014" s="4">
        <v>42691.645833333343</v>
      </c>
      <c r="D5014" t="s">
        <v>103</v>
      </c>
      <c r="E5014" t="s">
        <v>104</v>
      </c>
      <c r="F5014" t="s">
        <v>137</v>
      </c>
      <c r="G5014" t="s">
        <v>246</v>
      </c>
      <c r="H5014">
        <v>9341</v>
      </c>
      <c r="I5014" t="s">
        <v>107</v>
      </c>
      <c r="J5014" t="s">
        <v>39</v>
      </c>
      <c r="K5014" t="s">
        <v>136</v>
      </c>
      <c r="L5014">
        <v>4</v>
      </c>
      <c r="M5014">
        <v>0.25</v>
      </c>
      <c r="N5014">
        <v>239.96000670000001</v>
      </c>
      <c r="O5014">
        <v>22.5</v>
      </c>
      <c r="P5014">
        <v>5</v>
      </c>
      <c r="Q5014">
        <v>4</v>
      </c>
      <c r="R5014">
        <v>1</v>
      </c>
      <c r="S5014" t="s">
        <v>114</v>
      </c>
      <c r="T5014" t="s">
        <v>115</v>
      </c>
    </row>
    <row r="5015" spans="1:20" x14ac:dyDescent="0.3">
      <c r="A5015">
        <v>28442</v>
      </c>
      <c r="B5015">
        <v>71181</v>
      </c>
      <c r="C5015" s="4">
        <v>42420.172222222223</v>
      </c>
      <c r="D5015" t="s">
        <v>103</v>
      </c>
      <c r="E5015" t="s">
        <v>104</v>
      </c>
      <c r="F5015" t="s">
        <v>112</v>
      </c>
      <c r="G5015" t="s">
        <v>285</v>
      </c>
      <c r="H5015">
        <v>2960</v>
      </c>
      <c r="I5015" t="s">
        <v>107</v>
      </c>
      <c r="J5015" t="s">
        <v>221</v>
      </c>
      <c r="K5015" t="s">
        <v>279</v>
      </c>
      <c r="L5015">
        <v>4</v>
      </c>
      <c r="M5015">
        <v>0</v>
      </c>
      <c r="N5015">
        <v>280</v>
      </c>
      <c r="O5015">
        <v>128.8000031</v>
      </c>
      <c r="P5015">
        <v>3</v>
      </c>
      <c r="Q5015">
        <v>4</v>
      </c>
      <c r="R5015">
        <v>-1</v>
      </c>
      <c r="S5015" t="s">
        <v>110</v>
      </c>
      <c r="T5015" t="s">
        <v>115</v>
      </c>
    </row>
    <row r="5016" spans="1:20" x14ac:dyDescent="0.3">
      <c r="A5016">
        <v>24182</v>
      </c>
      <c r="B5016">
        <v>60498</v>
      </c>
      <c r="C5016" s="4">
        <v>42357.986111111109</v>
      </c>
      <c r="D5016" t="s">
        <v>103</v>
      </c>
      <c r="E5016" t="s">
        <v>104</v>
      </c>
      <c r="F5016" t="s">
        <v>105</v>
      </c>
      <c r="G5016" t="s">
        <v>106</v>
      </c>
      <c r="H5016">
        <v>971</v>
      </c>
      <c r="I5016" t="s">
        <v>107</v>
      </c>
      <c r="J5016" t="s">
        <v>53</v>
      </c>
      <c r="K5016" t="s">
        <v>139</v>
      </c>
      <c r="L5016">
        <v>4</v>
      </c>
      <c r="M5016">
        <v>0.01</v>
      </c>
      <c r="N5016">
        <v>159.96000670000001</v>
      </c>
      <c r="O5016">
        <v>69.680000309999997</v>
      </c>
      <c r="P5016">
        <v>3</v>
      </c>
      <c r="Q5016">
        <v>4</v>
      </c>
      <c r="R5016">
        <v>-1</v>
      </c>
      <c r="S5016" t="s">
        <v>110</v>
      </c>
      <c r="T5016" t="s">
        <v>115</v>
      </c>
    </row>
    <row r="5017" spans="1:20" x14ac:dyDescent="0.3">
      <c r="A5017">
        <v>30109</v>
      </c>
      <c r="B5017">
        <v>75265</v>
      </c>
      <c r="C5017" s="4">
        <v>42444.506944444453</v>
      </c>
      <c r="D5017" t="s">
        <v>103</v>
      </c>
      <c r="E5017" t="s">
        <v>104</v>
      </c>
      <c r="F5017" t="s">
        <v>118</v>
      </c>
      <c r="G5017" t="s">
        <v>119</v>
      </c>
      <c r="H5017">
        <v>11407</v>
      </c>
      <c r="I5017" t="s">
        <v>107</v>
      </c>
      <c r="J5017" t="s">
        <v>53</v>
      </c>
      <c r="K5017" t="s">
        <v>139</v>
      </c>
      <c r="L5017">
        <v>4</v>
      </c>
      <c r="M5017">
        <v>2.9999998999999999E-2</v>
      </c>
      <c r="N5017">
        <v>159.96000670000001</v>
      </c>
      <c r="O5017">
        <v>-113.7300034</v>
      </c>
      <c r="P5017">
        <v>5</v>
      </c>
      <c r="Q5017">
        <v>4</v>
      </c>
      <c r="R5017">
        <v>1</v>
      </c>
      <c r="S5017" t="s">
        <v>114</v>
      </c>
      <c r="T5017" t="s">
        <v>115</v>
      </c>
    </row>
    <row r="5018" spans="1:20" x14ac:dyDescent="0.3">
      <c r="A5018">
        <v>21653</v>
      </c>
      <c r="B5018">
        <v>54138</v>
      </c>
      <c r="C5018" s="4">
        <v>42321.068749999999</v>
      </c>
      <c r="D5018" t="s">
        <v>103</v>
      </c>
      <c r="E5018" t="s">
        <v>104</v>
      </c>
      <c r="F5018" t="s">
        <v>118</v>
      </c>
      <c r="G5018" t="s">
        <v>119</v>
      </c>
      <c r="H5018">
        <v>11350</v>
      </c>
      <c r="I5018" t="s">
        <v>107</v>
      </c>
      <c r="J5018" t="s">
        <v>45</v>
      </c>
      <c r="K5018" t="s">
        <v>140</v>
      </c>
      <c r="L5018">
        <v>4</v>
      </c>
      <c r="M5018">
        <v>2.9999998999999999E-2</v>
      </c>
      <c r="N5018">
        <v>200</v>
      </c>
      <c r="O5018">
        <v>0</v>
      </c>
      <c r="P5018">
        <v>4</v>
      </c>
      <c r="Q5018">
        <v>4</v>
      </c>
      <c r="R5018">
        <v>0</v>
      </c>
      <c r="S5018" t="s">
        <v>116</v>
      </c>
      <c r="T5018" t="s">
        <v>115</v>
      </c>
    </row>
    <row r="5019" spans="1:20" x14ac:dyDescent="0.3">
      <c r="A5019">
        <v>30031</v>
      </c>
      <c r="B5019">
        <v>75076</v>
      </c>
      <c r="C5019" s="4">
        <v>42443.368055555547</v>
      </c>
      <c r="D5019" t="s">
        <v>103</v>
      </c>
      <c r="E5019" t="s">
        <v>104</v>
      </c>
      <c r="F5019" t="s">
        <v>126</v>
      </c>
      <c r="G5019" t="s">
        <v>132</v>
      </c>
      <c r="H5019">
        <v>6146</v>
      </c>
      <c r="I5019" t="s">
        <v>107</v>
      </c>
      <c r="J5019" t="s">
        <v>53</v>
      </c>
      <c r="K5019" t="s">
        <v>139</v>
      </c>
      <c r="L5019">
        <v>4</v>
      </c>
      <c r="M5019">
        <v>3.9999999000000001E-2</v>
      </c>
      <c r="N5019">
        <v>159.96000670000001</v>
      </c>
      <c r="O5019">
        <v>15.35999966</v>
      </c>
      <c r="P5019">
        <v>2</v>
      </c>
      <c r="Q5019">
        <v>4</v>
      </c>
      <c r="R5019">
        <v>-2</v>
      </c>
      <c r="S5019" t="s">
        <v>110</v>
      </c>
      <c r="T5019" t="s">
        <v>115</v>
      </c>
    </row>
    <row r="5020" spans="1:20" x14ac:dyDescent="0.3">
      <c r="A5020">
        <v>50204</v>
      </c>
      <c r="B5020">
        <v>125486</v>
      </c>
      <c r="C5020" s="4">
        <v>42737.847222222219</v>
      </c>
      <c r="D5020" t="s">
        <v>103</v>
      </c>
      <c r="E5020" t="s">
        <v>104</v>
      </c>
      <c r="F5020" t="s">
        <v>137</v>
      </c>
      <c r="G5020" t="s">
        <v>138</v>
      </c>
      <c r="H5020">
        <v>3825</v>
      </c>
      <c r="I5020" t="s">
        <v>107</v>
      </c>
      <c r="J5020" t="s">
        <v>45</v>
      </c>
      <c r="K5020" t="s">
        <v>140</v>
      </c>
      <c r="L5020">
        <v>4</v>
      </c>
      <c r="M5020">
        <v>3.9999999000000001E-2</v>
      </c>
      <c r="N5020">
        <v>200</v>
      </c>
      <c r="O5020">
        <v>96</v>
      </c>
      <c r="P5020">
        <v>5</v>
      </c>
      <c r="Q5020">
        <v>4</v>
      </c>
      <c r="R5020">
        <v>1</v>
      </c>
      <c r="S5020" t="s">
        <v>114</v>
      </c>
      <c r="T5020" t="s">
        <v>115</v>
      </c>
    </row>
    <row r="5021" spans="1:20" x14ac:dyDescent="0.3">
      <c r="A5021">
        <v>30544</v>
      </c>
      <c r="B5021">
        <v>76352</v>
      </c>
      <c r="C5021" s="4">
        <v>42450.856944444437</v>
      </c>
      <c r="D5021" t="s">
        <v>103</v>
      </c>
      <c r="E5021" t="s">
        <v>104</v>
      </c>
      <c r="F5021" t="s">
        <v>118</v>
      </c>
      <c r="G5021" t="s">
        <v>119</v>
      </c>
      <c r="H5021">
        <v>10699</v>
      </c>
      <c r="I5021" t="s">
        <v>107</v>
      </c>
      <c r="J5021" t="s">
        <v>45</v>
      </c>
      <c r="K5021" t="s">
        <v>140</v>
      </c>
      <c r="L5021">
        <v>4</v>
      </c>
      <c r="M5021">
        <v>5.0000001000000002E-2</v>
      </c>
      <c r="N5021">
        <v>200</v>
      </c>
      <c r="O5021">
        <v>-11.97000027</v>
      </c>
      <c r="P5021">
        <v>5</v>
      </c>
      <c r="Q5021">
        <v>4</v>
      </c>
      <c r="R5021">
        <v>1</v>
      </c>
      <c r="S5021" t="s">
        <v>114</v>
      </c>
      <c r="T5021" t="s">
        <v>115</v>
      </c>
    </row>
    <row r="5022" spans="1:20" x14ac:dyDescent="0.3">
      <c r="A5022">
        <v>46978</v>
      </c>
      <c r="B5022">
        <v>117394</v>
      </c>
      <c r="C5022" s="4">
        <v>42690.755555555559</v>
      </c>
      <c r="D5022" t="s">
        <v>103</v>
      </c>
      <c r="E5022" t="s">
        <v>104</v>
      </c>
      <c r="F5022" t="s">
        <v>137</v>
      </c>
      <c r="G5022" t="s">
        <v>138</v>
      </c>
      <c r="H5022">
        <v>5359</v>
      </c>
      <c r="I5022" t="s">
        <v>107</v>
      </c>
      <c r="J5022" t="s">
        <v>45</v>
      </c>
      <c r="K5022" t="s">
        <v>140</v>
      </c>
      <c r="L5022">
        <v>4</v>
      </c>
      <c r="M5022">
        <v>5.9999998999999998E-2</v>
      </c>
      <c r="N5022">
        <v>200</v>
      </c>
      <c r="O5022">
        <v>-321.2999878</v>
      </c>
      <c r="P5022">
        <v>4</v>
      </c>
      <c r="Q5022">
        <v>4</v>
      </c>
      <c r="R5022">
        <v>0</v>
      </c>
      <c r="S5022" t="s">
        <v>116</v>
      </c>
      <c r="T5022" t="s">
        <v>115</v>
      </c>
    </row>
    <row r="5023" spans="1:20" x14ac:dyDescent="0.3">
      <c r="A5023">
        <v>24824</v>
      </c>
      <c r="B5023">
        <v>62189</v>
      </c>
      <c r="C5023" s="4">
        <v>42367.35833333333</v>
      </c>
      <c r="D5023" t="s">
        <v>103</v>
      </c>
      <c r="E5023" t="s">
        <v>104</v>
      </c>
      <c r="F5023" t="s">
        <v>105</v>
      </c>
      <c r="G5023" t="s">
        <v>106</v>
      </c>
      <c r="H5023">
        <v>12065</v>
      </c>
      <c r="I5023" t="s">
        <v>107</v>
      </c>
      <c r="J5023" t="s">
        <v>45</v>
      </c>
      <c r="K5023" t="s">
        <v>140</v>
      </c>
      <c r="L5023">
        <v>4</v>
      </c>
      <c r="M5023">
        <v>7.0000000000000007E-2</v>
      </c>
      <c r="N5023">
        <v>200</v>
      </c>
      <c r="O5023">
        <v>34.97000122</v>
      </c>
      <c r="P5023">
        <v>5</v>
      </c>
      <c r="Q5023">
        <v>4</v>
      </c>
      <c r="R5023">
        <v>1</v>
      </c>
      <c r="S5023" t="s">
        <v>114</v>
      </c>
      <c r="T5023" t="s">
        <v>115</v>
      </c>
    </row>
    <row r="5024" spans="1:20" x14ac:dyDescent="0.3">
      <c r="A5024">
        <v>24592</v>
      </c>
      <c r="B5024">
        <v>61578</v>
      </c>
      <c r="C5024" s="4">
        <v>42363.97152777778</v>
      </c>
      <c r="D5024" t="s">
        <v>103</v>
      </c>
      <c r="E5024" t="s">
        <v>104</v>
      </c>
      <c r="F5024" t="s">
        <v>126</v>
      </c>
      <c r="G5024" t="s">
        <v>127</v>
      </c>
      <c r="H5024">
        <v>9700</v>
      </c>
      <c r="I5024" t="s">
        <v>107</v>
      </c>
      <c r="J5024" t="s">
        <v>45</v>
      </c>
      <c r="K5024" t="s">
        <v>140</v>
      </c>
      <c r="L5024">
        <v>4</v>
      </c>
      <c r="M5024">
        <v>9.0000003999999995E-2</v>
      </c>
      <c r="N5024">
        <v>200</v>
      </c>
      <c r="O5024">
        <v>63.700000760000002</v>
      </c>
      <c r="P5024">
        <v>3</v>
      </c>
      <c r="Q5024">
        <v>4</v>
      </c>
      <c r="R5024">
        <v>-1</v>
      </c>
      <c r="S5024" t="s">
        <v>110</v>
      </c>
      <c r="T5024" t="s">
        <v>115</v>
      </c>
    </row>
    <row r="5025" spans="1:20" x14ac:dyDescent="0.3">
      <c r="A5025">
        <v>20718</v>
      </c>
      <c r="B5025">
        <v>51769</v>
      </c>
      <c r="C5025" s="4">
        <v>42307.420138888891</v>
      </c>
      <c r="D5025" t="s">
        <v>103</v>
      </c>
      <c r="E5025" t="s">
        <v>104</v>
      </c>
      <c r="F5025" t="s">
        <v>126</v>
      </c>
      <c r="G5025" t="s">
        <v>127</v>
      </c>
      <c r="H5025">
        <v>9263</v>
      </c>
      <c r="I5025" t="s">
        <v>107</v>
      </c>
      <c r="J5025" t="s">
        <v>45</v>
      </c>
      <c r="K5025" t="s">
        <v>140</v>
      </c>
      <c r="L5025">
        <v>4</v>
      </c>
      <c r="M5025">
        <v>9.0000003999999995E-2</v>
      </c>
      <c r="N5025">
        <v>200</v>
      </c>
      <c r="O5025">
        <v>20.020000459999999</v>
      </c>
      <c r="P5025">
        <v>4</v>
      </c>
      <c r="Q5025">
        <v>4</v>
      </c>
      <c r="R5025">
        <v>0</v>
      </c>
      <c r="S5025" t="s">
        <v>116</v>
      </c>
      <c r="T5025" t="s">
        <v>115</v>
      </c>
    </row>
    <row r="5026" spans="1:20" x14ac:dyDescent="0.3">
      <c r="A5026">
        <v>25076</v>
      </c>
      <c r="B5026">
        <v>62842</v>
      </c>
      <c r="C5026" s="4">
        <v>42371.036805555559</v>
      </c>
      <c r="D5026" t="s">
        <v>103</v>
      </c>
      <c r="E5026" t="s">
        <v>104</v>
      </c>
      <c r="F5026" t="s">
        <v>126</v>
      </c>
      <c r="G5026" t="s">
        <v>127</v>
      </c>
      <c r="H5026">
        <v>11221</v>
      </c>
      <c r="I5026" t="s">
        <v>107</v>
      </c>
      <c r="J5026" t="s">
        <v>45</v>
      </c>
      <c r="K5026" t="s">
        <v>140</v>
      </c>
      <c r="L5026">
        <v>4</v>
      </c>
      <c r="M5026">
        <v>0.10000000100000001</v>
      </c>
      <c r="N5026">
        <v>200</v>
      </c>
      <c r="O5026">
        <v>18</v>
      </c>
      <c r="P5026">
        <v>2</v>
      </c>
      <c r="Q5026">
        <v>4</v>
      </c>
      <c r="R5026">
        <v>-2</v>
      </c>
      <c r="S5026" t="s">
        <v>110</v>
      </c>
      <c r="T5026" t="s">
        <v>115</v>
      </c>
    </row>
    <row r="5027" spans="1:20" x14ac:dyDescent="0.3">
      <c r="A5027">
        <v>41316</v>
      </c>
      <c r="B5027">
        <v>103138</v>
      </c>
      <c r="C5027" s="4">
        <v>42608.103472222218</v>
      </c>
      <c r="D5027" t="s">
        <v>103</v>
      </c>
      <c r="E5027" t="s">
        <v>104</v>
      </c>
      <c r="F5027" t="s">
        <v>112</v>
      </c>
      <c r="G5027" t="s">
        <v>253</v>
      </c>
      <c r="H5027">
        <v>11527</v>
      </c>
      <c r="I5027" t="s">
        <v>107</v>
      </c>
      <c r="J5027" t="s">
        <v>221</v>
      </c>
      <c r="K5027" t="s">
        <v>222</v>
      </c>
      <c r="L5027">
        <v>4</v>
      </c>
      <c r="M5027">
        <v>0.12999999500000001</v>
      </c>
      <c r="N5027">
        <v>100</v>
      </c>
      <c r="O5027">
        <v>-226.1999969</v>
      </c>
      <c r="P5027">
        <v>2</v>
      </c>
      <c r="Q5027">
        <v>4</v>
      </c>
      <c r="R5027">
        <v>-2</v>
      </c>
      <c r="S5027" t="s">
        <v>110</v>
      </c>
      <c r="T5027" t="s">
        <v>115</v>
      </c>
    </row>
    <row r="5028" spans="1:20" x14ac:dyDescent="0.3">
      <c r="A5028">
        <v>24556</v>
      </c>
      <c r="B5028">
        <v>61481</v>
      </c>
      <c r="C5028" s="4">
        <v>42363.445833333331</v>
      </c>
      <c r="D5028" t="s">
        <v>103</v>
      </c>
      <c r="E5028" t="s">
        <v>104</v>
      </c>
      <c r="F5028" t="s">
        <v>112</v>
      </c>
      <c r="G5028" t="s">
        <v>113</v>
      </c>
      <c r="H5028">
        <v>4101</v>
      </c>
      <c r="I5028" t="s">
        <v>107</v>
      </c>
      <c r="J5028" t="s">
        <v>221</v>
      </c>
      <c r="K5028" t="s">
        <v>280</v>
      </c>
      <c r="L5028">
        <v>4</v>
      </c>
      <c r="M5028">
        <v>0.12999999500000001</v>
      </c>
      <c r="N5028">
        <v>159.96000670000001</v>
      </c>
      <c r="O5028">
        <v>10.43999958</v>
      </c>
      <c r="P5028">
        <v>2</v>
      </c>
      <c r="Q5028">
        <v>4</v>
      </c>
      <c r="R5028">
        <v>-2</v>
      </c>
      <c r="S5028" t="s">
        <v>110</v>
      </c>
      <c r="T5028" t="s">
        <v>115</v>
      </c>
    </row>
    <row r="5029" spans="1:20" x14ac:dyDescent="0.3">
      <c r="A5029">
        <v>44684</v>
      </c>
      <c r="B5029">
        <v>111587</v>
      </c>
      <c r="C5029" s="4">
        <v>42657.268055555563</v>
      </c>
      <c r="D5029" t="s">
        <v>103</v>
      </c>
      <c r="E5029" t="s">
        <v>104</v>
      </c>
      <c r="F5029" t="s">
        <v>112</v>
      </c>
      <c r="G5029" t="s">
        <v>253</v>
      </c>
      <c r="H5029">
        <v>10268</v>
      </c>
      <c r="I5029" t="s">
        <v>107</v>
      </c>
      <c r="J5029" t="s">
        <v>45</v>
      </c>
      <c r="K5029" t="s">
        <v>140</v>
      </c>
      <c r="L5029">
        <v>4</v>
      </c>
      <c r="M5029">
        <v>0.12999999500000001</v>
      </c>
      <c r="N5029">
        <v>200</v>
      </c>
      <c r="O5029">
        <v>13.05000019</v>
      </c>
      <c r="P5029">
        <v>5</v>
      </c>
      <c r="Q5029">
        <v>4</v>
      </c>
      <c r="R5029">
        <v>1</v>
      </c>
      <c r="S5029" t="s">
        <v>114</v>
      </c>
      <c r="T5029" t="s">
        <v>115</v>
      </c>
    </row>
    <row r="5030" spans="1:20" x14ac:dyDescent="0.3">
      <c r="A5030">
        <v>50701</v>
      </c>
      <c r="B5030">
        <v>126702</v>
      </c>
      <c r="C5030" s="4">
        <v>42745.102777777778</v>
      </c>
      <c r="D5030" t="s">
        <v>103</v>
      </c>
      <c r="E5030" t="s">
        <v>104</v>
      </c>
      <c r="F5030" t="s">
        <v>137</v>
      </c>
      <c r="G5030" t="s">
        <v>246</v>
      </c>
      <c r="H5030">
        <v>11060</v>
      </c>
      <c r="I5030" t="s">
        <v>107</v>
      </c>
      <c r="J5030" t="s">
        <v>53</v>
      </c>
      <c r="K5030" t="s">
        <v>139</v>
      </c>
      <c r="L5030">
        <v>4</v>
      </c>
      <c r="M5030">
        <v>0.15000000599999999</v>
      </c>
      <c r="N5030">
        <v>159.96000670000001</v>
      </c>
      <c r="O5030">
        <v>23.790000920000001</v>
      </c>
      <c r="P5030">
        <v>2</v>
      </c>
      <c r="Q5030">
        <v>4</v>
      </c>
      <c r="R5030">
        <v>-2</v>
      </c>
      <c r="S5030" t="s">
        <v>110</v>
      </c>
      <c r="T5030" t="s">
        <v>115</v>
      </c>
    </row>
    <row r="5031" spans="1:20" x14ac:dyDescent="0.3">
      <c r="A5031">
        <v>27206</v>
      </c>
      <c r="B5031">
        <v>68156</v>
      </c>
      <c r="C5031" s="4">
        <v>42402.129861111112</v>
      </c>
      <c r="D5031" t="s">
        <v>103</v>
      </c>
      <c r="E5031" t="s">
        <v>104</v>
      </c>
      <c r="F5031" t="s">
        <v>118</v>
      </c>
      <c r="G5031" t="s">
        <v>119</v>
      </c>
      <c r="H5031">
        <v>9401</v>
      </c>
      <c r="I5031" t="s">
        <v>107</v>
      </c>
      <c r="J5031" t="s">
        <v>53</v>
      </c>
      <c r="K5031" t="s">
        <v>139</v>
      </c>
      <c r="L5031">
        <v>4</v>
      </c>
      <c r="M5031">
        <v>0.15999999600000001</v>
      </c>
      <c r="N5031">
        <v>159.96000670000001</v>
      </c>
      <c r="O5031">
        <v>63.150001529999997</v>
      </c>
      <c r="P5031">
        <v>2</v>
      </c>
      <c r="Q5031">
        <v>4</v>
      </c>
      <c r="R5031">
        <v>-2</v>
      </c>
      <c r="S5031" t="s">
        <v>110</v>
      </c>
      <c r="T5031" t="s">
        <v>115</v>
      </c>
    </row>
    <row r="5032" spans="1:20" x14ac:dyDescent="0.3">
      <c r="A5032">
        <v>50758</v>
      </c>
      <c r="B5032">
        <v>126848</v>
      </c>
      <c r="C5032" s="4">
        <v>42745.93472222222</v>
      </c>
      <c r="D5032" t="s">
        <v>103</v>
      </c>
      <c r="E5032" t="s">
        <v>104</v>
      </c>
      <c r="F5032" t="s">
        <v>137</v>
      </c>
      <c r="G5032" t="s">
        <v>385</v>
      </c>
      <c r="H5032">
        <v>11772</v>
      </c>
      <c r="I5032" t="s">
        <v>107</v>
      </c>
      <c r="J5032" t="s">
        <v>45</v>
      </c>
      <c r="K5032" t="s">
        <v>140</v>
      </c>
      <c r="L5032">
        <v>4</v>
      </c>
      <c r="M5032">
        <v>0.15999999600000001</v>
      </c>
      <c r="N5032">
        <v>200</v>
      </c>
      <c r="O5032">
        <v>12.600000380000001</v>
      </c>
      <c r="P5032">
        <v>4</v>
      </c>
      <c r="Q5032">
        <v>4</v>
      </c>
      <c r="R5032">
        <v>0</v>
      </c>
      <c r="S5032" t="s">
        <v>116</v>
      </c>
      <c r="T5032" t="s">
        <v>115</v>
      </c>
    </row>
    <row r="5033" spans="1:20" x14ac:dyDescent="0.3">
      <c r="A5033">
        <v>47162</v>
      </c>
      <c r="B5033">
        <v>117876</v>
      </c>
      <c r="C5033" s="4">
        <v>42693.440972222219</v>
      </c>
      <c r="D5033" t="s">
        <v>103</v>
      </c>
      <c r="E5033" t="s">
        <v>104</v>
      </c>
      <c r="F5033" t="s">
        <v>137</v>
      </c>
      <c r="G5033" t="s">
        <v>247</v>
      </c>
      <c r="H5033">
        <v>6737</v>
      </c>
      <c r="I5033" t="s">
        <v>107</v>
      </c>
      <c r="J5033" t="s">
        <v>45</v>
      </c>
      <c r="K5033" t="s">
        <v>140</v>
      </c>
      <c r="L5033">
        <v>4</v>
      </c>
      <c r="M5033">
        <v>0.17000000200000001</v>
      </c>
      <c r="N5033">
        <v>200</v>
      </c>
      <c r="O5033">
        <v>-132.8000031</v>
      </c>
      <c r="P5033">
        <v>3</v>
      </c>
      <c r="Q5033">
        <v>4</v>
      </c>
      <c r="R5033">
        <v>-1</v>
      </c>
      <c r="S5033" t="s">
        <v>110</v>
      </c>
      <c r="T5033" t="s">
        <v>115</v>
      </c>
    </row>
    <row r="5034" spans="1:20" x14ac:dyDescent="0.3">
      <c r="A5034">
        <v>49261</v>
      </c>
      <c r="B5034">
        <v>123156</v>
      </c>
      <c r="C5034" s="4">
        <v>42724.081944444442</v>
      </c>
      <c r="D5034" t="s">
        <v>103</v>
      </c>
      <c r="E5034" t="s">
        <v>104</v>
      </c>
      <c r="F5034" t="s">
        <v>137</v>
      </c>
      <c r="G5034" t="s">
        <v>138</v>
      </c>
      <c r="H5034">
        <v>10040</v>
      </c>
      <c r="I5034" t="s">
        <v>107</v>
      </c>
      <c r="J5034" t="s">
        <v>45</v>
      </c>
      <c r="K5034" t="s">
        <v>140</v>
      </c>
      <c r="L5034">
        <v>4</v>
      </c>
      <c r="M5034">
        <v>0.17000000200000001</v>
      </c>
      <c r="N5034">
        <v>200</v>
      </c>
      <c r="O5034">
        <v>-27.059999470000001</v>
      </c>
      <c r="P5034">
        <v>2</v>
      </c>
      <c r="Q5034">
        <v>4</v>
      </c>
      <c r="R5034">
        <v>-2</v>
      </c>
      <c r="S5034" t="s">
        <v>110</v>
      </c>
      <c r="T5034" t="s">
        <v>115</v>
      </c>
    </row>
    <row r="5035" spans="1:20" x14ac:dyDescent="0.3">
      <c r="A5035">
        <v>30704</v>
      </c>
      <c r="B5035">
        <v>76690</v>
      </c>
      <c r="C5035" s="4">
        <v>42453.192361111112</v>
      </c>
      <c r="D5035" t="s">
        <v>103</v>
      </c>
      <c r="E5035" t="s">
        <v>104</v>
      </c>
      <c r="F5035" t="s">
        <v>118</v>
      </c>
      <c r="G5035" t="s">
        <v>119</v>
      </c>
      <c r="H5035">
        <v>65</v>
      </c>
      <c r="I5035" t="s">
        <v>107</v>
      </c>
      <c r="J5035" t="s">
        <v>45</v>
      </c>
      <c r="K5035" t="s">
        <v>140</v>
      </c>
      <c r="L5035">
        <v>4</v>
      </c>
      <c r="M5035">
        <v>0.18000000699999999</v>
      </c>
      <c r="N5035">
        <v>200</v>
      </c>
      <c r="O5035">
        <v>-4.0999999049999998</v>
      </c>
      <c r="P5035">
        <v>5</v>
      </c>
      <c r="Q5035">
        <v>4</v>
      </c>
      <c r="R5035">
        <v>1</v>
      </c>
      <c r="S5035" t="s">
        <v>114</v>
      </c>
      <c r="T5035" t="s">
        <v>115</v>
      </c>
    </row>
    <row r="5036" spans="1:20" x14ac:dyDescent="0.3">
      <c r="A5036">
        <v>49873</v>
      </c>
      <c r="B5036">
        <v>124698</v>
      </c>
      <c r="C5036" s="4">
        <v>42733.015277777777</v>
      </c>
      <c r="D5036" t="s">
        <v>103</v>
      </c>
      <c r="E5036" t="s">
        <v>104</v>
      </c>
      <c r="F5036" t="s">
        <v>112</v>
      </c>
      <c r="G5036" t="s">
        <v>253</v>
      </c>
      <c r="H5036">
        <v>6925</v>
      </c>
      <c r="I5036" t="s">
        <v>107</v>
      </c>
      <c r="J5036" t="s">
        <v>53</v>
      </c>
      <c r="K5036" t="s">
        <v>139</v>
      </c>
      <c r="L5036">
        <v>4</v>
      </c>
      <c r="M5036">
        <v>0.18000000699999999</v>
      </c>
      <c r="N5036">
        <v>159.96000670000001</v>
      </c>
      <c r="O5036">
        <v>64.269996640000002</v>
      </c>
      <c r="P5036">
        <v>4</v>
      </c>
      <c r="Q5036">
        <v>4</v>
      </c>
      <c r="R5036">
        <v>0</v>
      </c>
      <c r="S5036" t="s">
        <v>116</v>
      </c>
      <c r="T5036" t="s">
        <v>115</v>
      </c>
    </row>
    <row r="5037" spans="1:20" x14ac:dyDescent="0.3">
      <c r="A5037">
        <v>29435</v>
      </c>
      <c r="B5037">
        <v>73644</v>
      </c>
      <c r="C5037" s="4">
        <v>42434.668055555558</v>
      </c>
      <c r="D5037" t="s">
        <v>103</v>
      </c>
      <c r="E5037" t="s">
        <v>104</v>
      </c>
      <c r="F5037" t="s">
        <v>105</v>
      </c>
      <c r="G5037" t="s">
        <v>250</v>
      </c>
      <c r="H5037">
        <v>3635</v>
      </c>
      <c r="I5037" t="s">
        <v>107</v>
      </c>
      <c r="J5037" t="s">
        <v>53</v>
      </c>
      <c r="K5037" t="s">
        <v>139</v>
      </c>
      <c r="L5037">
        <v>4</v>
      </c>
      <c r="M5037">
        <v>0.25</v>
      </c>
      <c r="N5037">
        <v>159.96000670000001</v>
      </c>
      <c r="O5037">
        <v>33.590000150000002</v>
      </c>
      <c r="P5037">
        <v>6</v>
      </c>
      <c r="Q5037">
        <v>4</v>
      </c>
      <c r="R5037">
        <v>2</v>
      </c>
      <c r="S5037" t="s">
        <v>114</v>
      </c>
      <c r="T5037" t="s">
        <v>115</v>
      </c>
    </row>
    <row r="5038" spans="1:20" x14ac:dyDescent="0.3">
      <c r="A5038">
        <v>27649</v>
      </c>
      <c r="B5038">
        <v>69222</v>
      </c>
      <c r="C5038" s="4">
        <v>42408.59652777778</v>
      </c>
      <c r="D5038" t="s">
        <v>103</v>
      </c>
      <c r="E5038" t="s">
        <v>104</v>
      </c>
      <c r="F5038" t="s">
        <v>118</v>
      </c>
      <c r="G5038" t="s">
        <v>119</v>
      </c>
      <c r="H5038">
        <v>11350</v>
      </c>
      <c r="I5038" t="s">
        <v>107</v>
      </c>
      <c r="J5038" t="s">
        <v>281</v>
      </c>
      <c r="K5038" t="s">
        <v>349</v>
      </c>
      <c r="L5038">
        <v>4</v>
      </c>
      <c r="M5038">
        <v>0</v>
      </c>
      <c r="N5038">
        <v>71.959999080000003</v>
      </c>
      <c r="O5038">
        <v>-4.25</v>
      </c>
      <c r="P5038">
        <v>5</v>
      </c>
      <c r="Q5038">
        <v>4</v>
      </c>
      <c r="R5038">
        <v>1</v>
      </c>
      <c r="S5038" t="s">
        <v>114</v>
      </c>
      <c r="T5038" t="s">
        <v>115</v>
      </c>
    </row>
    <row r="5039" spans="1:20" x14ac:dyDescent="0.3">
      <c r="A5039">
        <v>22604</v>
      </c>
      <c r="B5039">
        <v>56555</v>
      </c>
      <c r="C5039" s="4">
        <v>42334.951388888891</v>
      </c>
      <c r="D5039" t="s">
        <v>103</v>
      </c>
      <c r="E5039" t="s">
        <v>104</v>
      </c>
      <c r="F5039" t="s">
        <v>105</v>
      </c>
      <c r="G5039" t="s">
        <v>106</v>
      </c>
      <c r="H5039">
        <v>10756</v>
      </c>
      <c r="I5039" t="s">
        <v>107</v>
      </c>
      <c r="J5039" t="s">
        <v>157</v>
      </c>
      <c r="K5039" t="s">
        <v>226</v>
      </c>
      <c r="L5039">
        <v>4</v>
      </c>
      <c r="M5039">
        <v>0.01</v>
      </c>
      <c r="N5039">
        <v>63.959999080000003</v>
      </c>
      <c r="O5039">
        <v>22.159999849999998</v>
      </c>
      <c r="P5039">
        <v>5</v>
      </c>
      <c r="Q5039">
        <v>4</v>
      </c>
      <c r="R5039">
        <v>1</v>
      </c>
      <c r="S5039" t="s">
        <v>114</v>
      </c>
      <c r="T5039" t="s">
        <v>115</v>
      </c>
    </row>
    <row r="5040" spans="1:20" x14ac:dyDescent="0.3">
      <c r="A5040">
        <v>21734</v>
      </c>
      <c r="B5040">
        <v>54380</v>
      </c>
      <c r="C5040" s="4">
        <v>42322.251388888893</v>
      </c>
      <c r="D5040" t="s">
        <v>103</v>
      </c>
      <c r="E5040" t="s">
        <v>104</v>
      </c>
      <c r="F5040" t="s">
        <v>105</v>
      </c>
      <c r="G5040" t="s">
        <v>106</v>
      </c>
      <c r="H5040">
        <v>5469</v>
      </c>
      <c r="I5040" t="s">
        <v>107</v>
      </c>
      <c r="J5040" t="s">
        <v>224</v>
      </c>
      <c r="K5040" t="s">
        <v>306</v>
      </c>
      <c r="L5040">
        <v>4</v>
      </c>
      <c r="M5040">
        <v>7.0000000000000007E-2</v>
      </c>
      <c r="N5040">
        <v>99.959999080000003</v>
      </c>
      <c r="O5040">
        <v>26.030000690000001</v>
      </c>
      <c r="P5040">
        <v>5</v>
      </c>
      <c r="Q5040">
        <v>4</v>
      </c>
      <c r="R5040">
        <v>1</v>
      </c>
      <c r="S5040" t="s">
        <v>114</v>
      </c>
      <c r="T5040" t="s">
        <v>115</v>
      </c>
    </row>
    <row r="5041" spans="1:20" x14ac:dyDescent="0.3">
      <c r="A5041">
        <v>45258</v>
      </c>
      <c r="B5041">
        <v>113078</v>
      </c>
      <c r="C5041" s="4">
        <v>42665.647222222222</v>
      </c>
      <c r="D5041" t="s">
        <v>103</v>
      </c>
      <c r="E5041" t="s">
        <v>104</v>
      </c>
      <c r="F5041" t="s">
        <v>137</v>
      </c>
      <c r="G5041" t="s">
        <v>385</v>
      </c>
      <c r="H5041">
        <v>3090</v>
      </c>
      <c r="I5041" t="s">
        <v>107</v>
      </c>
      <c r="J5041" t="s">
        <v>224</v>
      </c>
      <c r="K5041" t="s">
        <v>236</v>
      </c>
      <c r="L5041">
        <v>4</v>
      </c>
      <c r="M5041">
        <v>7.0000000000000007E-2</v>
      </c>
      <c r="N5041">
        <v>99.959999080000003</v>
      </c>
      <c r="O5041">
        <v>43.689998629999998</v>
      </c>
      <c r="P5041">
        <v>4</v>
      </c>
      <c r="Q5041">
        <v>4</v>
      </c>
      <c r="R5041">
        <v>0</v>
      </c>
      <c r="S5041" t="s">
        <v>116</v>
      </c>
      <c r="T5041" t="s">
        <v>115</v>
      </c>
    </row>
    <row r="5042" spans="1:20" x14ac:dyDescent="0.3">
      <c r="A5042">
        <v>47585</v>
      </c>
      <c r="B5042">
        <v>118963</v>
      </c>
      <c r="C5042" s="4">
        <v>42699.615972222222</v>
      </c>
      <c r="D5042" t="s">
        <v>103</v>
      </c>
      <c r="E5042" t="s">
        <v>104</v>
      </c>
      <c r="F5042" t="s">
        <v>137</v>
      </c>
      <c r="G5042" t="s">
        <v>246</v>
      </c>
      <c r="H5042">
        <v>3802</v>
      </c>
      <c r="I5042" t="s">
        <v>107</v>
      </c>
      <c r="J5042" t="s">
        <v>224</v>
      </c>
      <c r="K5042" t="s">
        <v>225</v>
      </c>
      <c r="L5042">
        <v>4</v>
      </c>
      <c r="M5042">
        <v>9.0000003999999995E-2</v>
      </c>
      <c r="N5042">
        <v>99.959999080000003</v>
      </c>
      <c r="O5042">
        <v>43.659999849999998</v>
      </c>
      <c r="P5042">
        <v>6</v>
      </c>
      <c r="Q5042">
        <v>4</v>
      </c>
      <c r="R5042">
        <v>2</v>
      </c>
      <c r="S5042" t="s">
        <v>114</v>
      </c>
      <c r="T5042" t="s">
        <v>115</v>
      </c>
    </row>
    <row r="5043" spans="1:20" x14ac:dyDescent="0.3">
      <c r="A5043">
        <v>46749</v>
      </c>
      <c r="B5043">
        <v>116883</v>
      </c>
      <c r="C5043" s="4">
        <v>42687.412499999999</v>
      </c>
      <c r="D5043" t="s">
        <v>103</v>
      </c>
      <c r="E5043" t="s">
        <v>104</v>
      </c>
      <c r="F5043" t="s">
        <v>137</v>
      </c>
      <c r="G5043" t="s">
        <v>247</v>
      </c>
      <c r="H5043">
        <v>11068</v>
      </c>
      <c r="I5043" t="s">
        <v>107</v>
      </c>
      <c r="J5043" t="s">
        <v>157</v>
      </c>
      <c r="K5043" t="s">
        <v>264</v>
      </c>
      <c r="L5043">
        <v>4</v>
      </c>
      <c r="M5043">
        <v>9.0000003999999995E-2</v>
      </c>
      <c r="N5043">
        <v>63.959999080000003</v>
      </c>
      <c r="O5043">
        <v>21.129999160000001</v>
      </c>
      <c r="P5043">
        <v>5</v>
      </c>
      <c r="Q5043">
        <v>4</v>
      </c>
      <c r="R5043">
        <v>1</v>
      </c>
      <c r="S5043" t="s">
        <v>114</v>
      </c>
      <c r="T5043" t="s">
        <v>115</v>
      </c>
    </row>
    <row r="5044" spans="1:20" x14ac:dyDescent="0.3">
      <c r="A5044">
        <v>25052</v>
      </c>
      <c r="B5044">
        <v>62770</v>
      </c>
      <c r="C5044" s="4">
        <v>42370.686111111107</v>
      </c>
      <c r="D5044" t="s">
        <v>103</v>
      </c>
      <c r="E5044" t="s">
        <v>104</v>
      </c>
      <c r="F5044" t="s">
        <v>126</v>
      </c>
      <c r="G5044" t="s">
        <v>127</v>
      </c>
      <c r="H5044">
        <v>1045</v>
      </c>
      <c r="I5044" t="s">
        <v>107</v>
      </c>
      <c r="J5044" t="s">
        <v>224</v>
      </c>
      <c r="K5044" t="s">
        <v>236</v>
      </c>
      <c r="L5044">
        <v>4</v>
      </c>
      <c r="M5044">
        <v>0.12999999500000001</v>
      </c>
      <c r="N5044">
        <v>99.959999080000003</v>
      </c>
      <c r="O5044">
        <v>39.130001069999999</v>
      </c>
      <c r="P5044">
        <v>3</v>
      </c>
      <c r="Q5044">
        <v>4</v>
      </c>
      <c r="R5044">
        <v>-1</v>
      </c>
      <c r="S5044" t="s">
        <v>110</v>
      </c>
      <c r="T5044" t="s">
        <v>115</v>
      </c>
    </row>
    <row r="5045" spans="1:20" x14ac:dyDescent="0.3">
      <c r="A5045">
        <v>26896</v>
      </c>
      <c r="B5045">
        <v>67387</v>
      </c>
      <c r="C5045" s="4">
        <v>42397.604166666657</v>
      </c>
      <c r="D5045" t="s">
        <v>103</v>
      </c>
      <c r="E5045" t="s">
        <v>104</v>
      </c>
      <c r="F5045" t="s">
        <v>118</v>
      </c>
      <c r="G5045" t="s">
        <v>119</v>
      </c>
      <c r="H5045">
        <v>6285</v>
      </c>
      <c r="I5045" t="s">
        <v>107</v>
      </c>
      <c r="J5045" t="s">
        <v>157</v>
      </c>
      <c r="K5045" t="s">
        <v>264</v>
      </c>
      <c r="L5045">
        <v>4</v>
      </c>
      <c r="M5045">
        <v>0.12999999500000001</v>
      </c>
      <c r="N5045">
        <v>63.959999080000003</v>
      </c>
      <c r="O5045">
        <v>11.130000109999999</v>
      </c>
      <c r="P5045">
        <v>2</v>
      </c>
      <c r="Q5045">
        <v>4</v>
      </c>
      <c r="R5045">
        <v>-2</v>
      </c>
      <c r="S5045" t="s">
        <v>110</v>
      </c>
      <c r="T5045" t="s">
        <v>115</v>
      </c>
    </row>
    <row r="5046" spans="1:20" x14ac:dyDescent="0.3">
      <c r="A5046">
        <v>27050</v>
      </c>
      <c r="B5046">
        <v>67776</v>
      </c>
      <c r="C5046" s="4">
        <v>42399.852777777778</v>
      </c>
      <c r="D5046" t="s">
        <v>103</v>
      </c>
      <c r="E5046" t="s">
        <v>104</v>
      </c>
      <c r="F5046" t="s">
        <v>112</v>
      </c>
      <c r="G5046" t="s">
        <v>113</v>
      </c>
      <c r="H5046">
        <v>7989</v>
      </c>
      <c r="I5046" t="s">
        <v>107</v>
      </c>
      <c r="J5046" t="s">
        <v>317</v>
      </c>
      <c r="K5046" t="s">
        <v>318</v>
      </c>
      <c r="L5046">
        <v>4</v>
      </c>
      <c r="M5046">
        <v>3.9999999000000001E-2</v>
      </c>
      <c r="N5046">
        <v>99.959999080000003</v>
      </c>
      <c r="O5046">
        <v>5.7600002290000001</v>
      </c>
      <c r="P5046">
        <v>6</v>
      </c>
      <c r="Q5046">
        <v>4</v>
      </c>
      <c r="R5046">
        <v>2</v>
      </c>
      <c r="S5046" t="s">
        <v>114</v>
      </c>
      <c r="T5046" t="s">
        <v>128</v>
      </c>
    </row>
    <row r="5047" spans="1:20" x14ac:dyDescent="0.3">
      <c r="A5047">
        <v>26602</v>
      </c>
      <c r="B5047">
        <v>66617</v>
      </c>
      <c r="C5047" s="4">
        <v>42393.3125</v>
      </c>
      <c r="D5047" t="s">
        <v>103</v>
      </c>
      <c r="E5047" t="s">
        <v>104</v>
      </c>
      <c r="F5047" t="s">
        <v>126</v>
      </c>
      <c r="G5047" t="s">
        <v>127</v>
      </c>
      <c r="H5047">
        <v>11835</v>
      </c>
      <c r="I5047" t="s">
        <v>107</v>
      </c>
      <c r="J5047" t="s">
        <v>43</v>
      </c>
      <c r="K5047" t="s">
        <v>153</v>
      </c>
      <c r="L5047">
        <v>4</v>
      </c>
      <c r="M5047">
        <v>0</v>
      </c>
      <c r="N5047">
        <v>399.9599915</v>
      </c>
      <c r="O5047">
        <v>-35.200000760000002</v>
      </c>
      <c r="P5047">
        <v>3</v>
      </c>
      <c r="Q5047">
        <v>4</v>
      </c>
      <c r="R5047">
        <v>-1</v>
      </c>
      <c r="S5047" t="s">
        <v>110</v>
      </c>
      <c r="T5047" t="s">
        <v>128</v>
      </c>
    </row>
    <row r="5048" spans="1:20" x14ac:dyDescent="0.3">
      <c r="A5048">
        <v>27682</v>
      </c>
      <c r="B5048">
        <v>69308</v>
      </c>
      <c r="C5048" s="4">
        <v>42409.078472222223</v>
      </c>
      <c r="D5048" t="s">
        <v>103</v>
      </c>
      <c r="E5048" t="s">
        <v>104</v>
      </c>
      <c r="F5048" t="s">
        <v>118</v>
      </c>
      <c r="G5048" t="s">
        <v>119</v>
      </c>
      <c r="H5048">
        <v>3858</v>
      </c>
      <c r="I5048" t="s">
        <v>107</v>
      </c>
      <c r="J5048" t="s">
        <v>43</v>
      </c>
      <c r="K5048" t="s">
        <v>153</v>
      </c>
      <c r="L5048">
        <v>4</v>
      </c>
      <c r="M5048">
        <v>0.02</v>
      </c>
      <c r="N5048">
        <v>399.9599915</v>
      </c>
      <c r="O5048">
        <v>101.9100037</v>
      </c>
      <c r="P5048">
        <v>3</v>
      </c>
      <c r="Q5048">
        <v>4</v>
      </c>
      <c r="R5048">
        <v>-1</v>
      </c>
      <c r="S5048" t="s">
        <v>110</v>
      </c>
      <c r="T5048" t="s">
        <v>128</v>
      </c>
    </row>
    <row r="5049" spans="1:20" x14ac:dyDescent="0.3">
      <c r="A5049">
        <v>50382</v>
      </c>
      <c r="B5049">
        <v>125898</v>
      </c>
      <c r="C5049" s="4">
        <v>42740.445833333331</v>
      </c>
      <c r="D5049" t="s">
        <v>103</v>
      </c>
      <c r="E5049" t="s">
        <v>104</v>
      </c>
      <c r="F5049" t="s">
        <v>112</v>
      </c>
      <c r="G5049" t="s">
        <v>253</v>
      </c>
      <c r="H5049">
        <v>12050</v>
      </c>
      <c r="I5049" t="s">
        <v>107</v>
      </c>
      <c r="J5049" t="s">
        <v>43</v>
      </c>
      <c r="K5049" t="s">
        <v>153</v>
      </c>
      <c r="L5049">
        <v>4</v>
      </c>
      <c r="M5049">
        <v>0.02</v>
      </c>
      <c r="N5049">
        <v>399.9599915</v>
      </c>
      <c r="O5049">
        <v>117.5899963</v>
      </c>
      <c r="P5049">
        <v>3</v>
      </c>
      <c r="Q5049">
        <v>4</v>
      </c>
      <c r="R5049">
        <v>-1</v>
      </c>
      <c r="S5049" t="s">
        <v>110</v>
      </c>
      <c r="T5049" t="s">
        <v>128</v>
      </c>
    </row>
    <row r="5050" spans="1:20" x14ac:dyDescent="0.3">
      <c r="A5050">
        <v>28994</v>
      </c>
      <c r="B5050">
        <v>72547</v>
      </c>
      <c r="C5050" s="4">
        <v>42428.230555555558</v>
      </c>
      <c r="D5050" t="s">
        <v>103</v>
      </c>
      <c r="E5050" t="s">
        <v>104</v>
      </c>
      <c r="F5050" t="s">
        <v>118</v>
      </c>
      <c r="G5050" t="s">
        <v>119</v>
      </c>
      <c r="H5050">
        <v>1107</v>
      </c>
      <c r="I5050" t="s">
        <v>107</v>
      </c>
      <c r="J5050" t="s">
        <v>43</v>
      </c>
      <c r="K5050" t="s">
        <v>153</v>
      </c>
      <c r="L5050">
        <v>4</v>
      </c>
      <c r="M5050">
        <v>2.9999998999999999E-2</v>
      </c>
      <c r="N5050">
        <v>399.9599915</v>
      </c>
      <c r="O5050">
        <v>128.02999879999999</v>
      </c>
      <c r="P5050">
        <v>5</v>
      </c>
      <c r="Q5050">
        <v>4</v>
      </c>
      <c r="R5050">
        <v>1</v>
      </c>
      <c r="S5050" t="s">
        <v>114</v>
      </c>
      <c r="T5050" t="s">
        <v>128</v>
      </c>
    </row>
    <row r="5051" spans="1:20" x14ac:dyDescent="0.3">
      <c r="A5051">
        <v>22769</v>
      </c>
      <c r="B5051">
        <v>56981</v>
      </c>
      <c r="C5051" s="4">
        <v>42337.359722222223</v>
      </c>
      <c r="D5051" t="s">
        <v>103</v>
      </c>
      <c r="E5051" t="s">
        <v>104</v>
      </c>
      <c r="F5051" t="s">
        <v>105</v>
      </c>
      <c r="G5051" t="s">
        <v>106</v>
      </c>
      <c r="H5051">
        <v>3660</v>
      </c>
      <c r="I5051" t="s">
        <v>107</v>
      </c>
      <c r="J5051" t="s">
        <v>43</v>
      </c>
      <c r="K5051" t="s">
        <v>153</v>
      </c>
      <c r="L5051">
        <v>4</v>
      </c>
      <c r="M5051">
        <v>2.9999998999999999E-2</v>
      </c>
      <c r="N5051">
        <v>399.9599915</v>
      </c>
      <c r="O5051">
        <v>162.9400024</v>
      </c>
      <c r="P5051">
        <v>5</v>
      </c>
      <c r="Q5051">
        <v>4</v>
      </c>
      <c r="R5051">
        <v>1</v>
      </c>
      <c r="S5051" t="s">
        <v>114</v>
      </c>
      <c r="T5051" t="s">
        <v>128</v>
      </c>
    </row>
    <row r="5052" spans="1:20" x14ac:dyDescent="0.3">
      <c r="A5052">
        <v>21690</v>
      </c>
      <c r="B5052">
        <v>54258</v>
      </c>
      <c r="C5052" s="4">
        <v>42321.609027777777</v>
      </c>
      <c r="D5052" t="s">
        <v>103</v>
      </c>
      <c r="E5052" t="s">
        <v>104</v>
      </c>
      <c r="F5052" t="s">
        <v>105</v>
      </c>
      <c r="G5052" t="s">
        <v>135</v>
      </c>
      <c r="H5052">
        <v>7980</v>
      </c>
      <c r="I5052" t="s">
        <v>107</v>
      </c>
      <c r="J5052" t="s">
        <v>43</v>
      </c>
      <c r="K5052" t="s">
        <v>153</v>
      </c>
      <c r="L5052">
        <v>4</v>
      </c>
      <c r="M5052">
        <v>3.9999999000000001E-2</v>
      </c>
      <c r="N5052">
        <v>399.9599915</v>
      </c>
      <c r="O5052">
        <v>-104.0500031</v>
      </c>
      <c r="P5052">
        <v>6</v>
      </c>
      <c r="Q5052">
        <v>4</v>
      </c>
      <c r="R5052">
        <v>2</v>
      </c>
      <c r="S5052" t="s">
        <v>114</v>
      </c>
      <c r="T5052" t="s">
        <v>128</v>
      </c>
    </row>
    <row r="5053" spans="1:20" x14ac:dyDescent="0.3">
      <c r="A5053">
        <v>20369</v>
      </c>
      <c r="B5053">
        <v>50848</v>
      </c>
      <c r="C5053" s="4">
        <v>42302.325694444437</v>
      </c>
      <c r="D5053" t="s">
        <v>103</v>
      </c>
      <c r="E5053" t="s">
        <v>104</v>
      </c>
      <c r="F5053" t="s">
        <v>118</v>
      </c>
      <c r="G5053" t="s">
        <v>119</v>
      </c>
      <c r="H5053">
        <v>4621</v>
      </c>
      <c r="I5053" t="s">
        <v>107</v>
      </c>
      <c r="J5053" t="s">
        <v>43</v>
      </c>
      <c r="K5053" t="s">
        <v>153</v>
      </c>
      <c r="L5053">
        <v>4</v>
      </c>
      <c r="M5053">
        <v>5.9999998999999998E-2</v>
      </c>
      <c r="N5053">
        <v>399.9599915</v>
      </c>
      <c r="O5053">
        <v>177.63999939999999</v>
      </c>
      <c r="P5053">
        <v>5</v>
      </c>
      <c r="Q5053">
        <v>4</v>
      </c>
      <c r="R5053">
        <v>1</v>
      </c>
      <c r="S5053" t="s">
        <v>114</v>
      </c>
      <c r="T5053" t="s">
        <v>128</v>
      </c>
    </row>
    <row r="5054" spans="1:20" x14ac:dyDescent="0.3">
      <c r="A5054">
        <v>22705</v>
      </c>
      <c r="B5054">
        <v>56827</v>
      </c>
      <c r="C5054" s="4">
        <v>42336.425694444442</v>
      </c>
      <c r="D5054" t="s">
        <v>103</v>
      </c>
      <c r="E5054" t="s">
        <v>104</v>
      </c>
      <c r="F5054" t="s">
        <v>105</v>
      </c>
      <c r="G5054" t="s">
        <v>250</v>
      </c>
      <c r="H5054">
        <v>10690</v>
      </c>
      <c r="I5054" t="s">
        <v>107</v>
      </c>
      <c r="J5054" t="s">
        <v>43</v>
      </c>
      <c r="K5054" t="s">
        <v>153</v>
      </c>
      <c r="L5054">
        <v>4</v>
      </c>
      <c r="M5054">
        <v>5.9999998999999998E-2</v>
      </c>
      <c r="N5054">
        <v>399.9599915</v>
      </c>
      <c r="O5054">
        <v>127.75</v>
      </c>
      <c r="P5054">
        <v>6</v>
      </c>
      <c r="Q5054">
        <v>4</v>
      </c>
      <c r="R5054">
        <v>2</v>
      </c>
      <c r="S5054" t="s">
        <v>114</v>
      </c>
      <c r="T5054" t="s">
        <v>128</v>
      </c>
    </row>
    <row r="5055" spans="1:20" x14ac:dyDescent="0.3">
      <c r="A5055">
        <v>30572</v>
      </c>
      <c r="B5055">
        <v>76421</v>
      </c>
      <c r="C5055" s="4">
        <v>42451.265277777777</v>
      </c>
      <c r="D5055" t="s">
        <v>103</v>
      </c>
      <c r="E5055" t="s">
        <v>104</v>
      </c>
      <c r="F5055" t="s">
        <v>118</v>
      </c>
      <c r="G5055" t="s">
        <v>241</v>
      </c>
      <c r="H5055">
        <v>484</v>
      </c>
      <c r="I5055" t="s">
        <v>107</v>
      </c>
      <c r="J5055" t="s">
        <v>43</v>
      </c>
      <c r="K5055" t="s">
        <v>153</v>
      </c>
      <c r="L5055">
        <v>4</v>
      </c>
      <c r="M5055">
        <v>7.0000000000000007E-2</v>
      </c>
      <c r="N5055">
        <v>399.9599915</v>
      </c>
      <c r="O5055">
        <v>116.41999819999999</v>
      </c>
      <c r="P5055">
        <v>3</v>
      </c>
      <c r="Q5055">
        <v>4</v>
      </c>
      <c r="R5055">
        <v>-1</v>
      </c>
      <c r="S5055" t="s">
        <v>110</v>
      </c>
      <c r="T5055" t="s">
        <v>128</v>
      </c>
    </row>
    <row r="5056" spans="1:20" x14ac:dyDescent="0.3">
      <c r="A5056">
        <v>30116</v>
      </c>
      <c r="B5056">
        <v>75285</v>
      </c>
      <c r="C5056" s="4">
        <v>42444.609027777777</v>
      </c>
      <c r="D5056" t="s">
        <v>103</v>
      </c>
      <c r="E5056" t="s">
        <v>104</v>
      </c>
      <c r="F5056" t="s">
        <v>112</v>
      </c>
      <c r="G5056" t="s">
        <v>113</v>
      </c>
      <c r="H5056">
        <v>1658</v>
      </c>
      <c r="I5056" t="s">
        <v>107</v>
      </c>
      <c r="J5056" t="s">
        <v>147</v>
      </c>
      <c r="K5056" t="s">
        <v>148</v>
      </c>
      <c r="L5056">
        <v>4</v>
      </c>
      <c r="M5056">
        <v>7.0000000000000007E-2</v>
      </c>
      <c r="N5056">
        <v>219.88000489999999</v>
      </c>
      <c r="O5056">
        <v>43.560001370000002</v>
      </c>
      <c r="P5056">
        <v>2</v>
      </c>
      <c r="Q5056">
        <v>4</v>
      </c>
      <c r="R5056">
        <v>-2</v>
      </c>
      <c r="S5056" t="s">
        <v>110</v>
      </c>
      <c r="T5056" t="s">
        <v>128</v>
      </c>
    </row>
    <row r="5057" spans="1:20" x14ac:dyDescent="0.3">
      <c r="A5057">
        <v>42772</v>
      </c>
      <c r="B5057">
        <v>106761</v>
      </c>
      <c r="C5057" s="4">
        <v>42629.357638888891</v>
      </c>
      <c r="D5057" t="s">
        <v>103</v>
      </c>
      <c r="E5057" t="s">
        <v>104</v>
      </c>
      <c r="F5057" t="s">
        <v>137</v>
      </c>
      <c r="G5057" t="s">
        <v>246</v>
      </c>
      <c r="H5057">
        <v>5832</v>
      </c>
      <c r="I5057" t="s">
        <v>107</v>
      </c>
      <c r="J5057" t="s">
        <v>43</v>
      </c>
      <c r="K5057" t="s">
        <v>153</v>
      </c>
      <c r="L5057">
        <v>4</v>
      </c>
      <c r="M5057">
        <v>7.0000000000000007E-2</v>
      </c>
      <c r="N5057">
        <v>399.9599915</v>
      </c>
      <c r="O5057">
        <v>120.88999939999999</v>
      </c>
      <c r="P5057">
        <v>3</v>
      </c>
      <c r="Q5057">
        <v>4</v>
      </c>
      <c r="R5057">
        <v>-1</v>
      </c>
      <c r="S5057" t="s">
        <v>110</v>
      </c>
      <c r="T5057" t="s">
        <v>128</v>
      </c>
    </row>
    <row r="5058" spans="1:20" x14ac:dyDescent="0.3">
      <c r="A5058">
        <v>23303</v>
      </c>
      <c r="B5058">
        <v>58347</v>
      </c>
      <c r="C5058" s="4">
        <v>42345.154861111107</v>
      </c>
      <c r="D5058" t="s">
        <v>103</v>
      </c>
      <c r="E5058" t="s">
        <v>104</v>
      </c>
      <c r="F5058" t="s">
        <v>105</v>
      </c>
      <c r="G5058" t="s">
        <v>106</v>
      </c>
      <c r="H5058">
        <v>3711</v>
      </c>
      <c r="I5058" t="s">
        <v>107</v>
      </c>
      <c r="J5058" t="s">
        <v>43</v>
      </c>
      <c r="K5058" t="s">
        <v>153</v>
      </c>
      <c r="L5058">
        <v>4</v>
      </c>
      <c r="M5058">
        <v>9.0000003999999995E-2</v>
      </c>
      <c r="N5058">
        <v>399.9599915</v>
      </c>
      <c r="O5058">
        <v>113.91999819999999</v>
      </c>
      <c r="P5058">
        <v>4</v>
      </c>
      <c r="Q5058">
        <v>4</v>
      </c>
      <c r="R5058">
        <v>0</v>
      </c>
      <c r="S5058" t="s">
        <v>116</v>
      </c>
      <c r="T5058" t="s">
        <v>128</v>
      </c>
    </row>
    <row r="5059" spans="1:20" x14ac:dyDescent="0.3">
      <c r="A5059">
        <v>22101</v>
      </c>
      <c r="B5059">
        <v>55302</v>
      </c>
      <c r="C5059" s="4">
        <v>42327.60833333333</v>
      </c>
      <c r="D5059" t="s">
        <v>103</v>
      </c>
      <c r="E5059" t="s">
        <v>104</v>
      </c>
      <c r="F5059" t="s">
        <v>105</v>
      </c>
      <c r="G5059" t="s">
        <v>135</v>
      </c>
      <c r="H5059">
        <v>2628</v>
      </c>
      <c r="I5059" t="s">
        <v>107</v>
      </c>
      <c r="J5059" t="s">
        <v>43</v>
      </c>
      <c r="K5059" t="s">
        <v>153</v>
      </c>
      <c r="L5059">
        <v>4</v>
      </c>
      <c r="M5059">
        <v>0.10000000100000001</v>
      </c>
      <c r="N5059">
        <v>399.9599915</v>
      </c>
      <c r="O5059">
        <v>62.990001679999999</v>
      </c>
      <c r="P5059">
        <v>2</v>
      </c>
      <c r="Q5059">
        <v>4</v>
      </c>
      <c r="R5059">
        <v>-2</v>
      </c>
      <c r="S5059" t="s">
        <v>110</v>
      </c>
      <c r="T5059" t="s">
        <v>128</v>
      </c>
    </row>
    <row r="5060" spans="1:20" x14ac:dyDescent="0.3">
      <c r="A5060">
        <v>21613</v>
      </c>
      <c r="B5060">
        <v>54040</v>
      </c>
      <c r="C5060" s="4">
        <v>42320.484722222223</v>
      </c>
      <c r="D5060" t="s">
        <v>103</v>
      </c>
      <c r="E5060" t="s">
        <v>104</v>
      </c>
      <c r="F5060" t="s">
        <v>112</v>
      </c>
      <c r="G5060" t="s">
        <v>244</v>
      </c>
      <c r="H5060">
        <v>898</v>
      </c>
      <c r="I5060" t="s">
        <v>107</v>
      </c>
      <c r="J5060" t="s">
        <v>43</v>
      </c>
      <c r="K5060" t="s">
        <v>153</v>
      </c>
      <c r="L5060">
        <v>4</v>
      </c>
      <c r="M5060">
        <v>0.12999999500000001</v>
      </c>
      <c r="N5060">
        <v>399.9599915</v>
      </c>
      <c r="O5060">
        <v>93.949996949999999</v>
      </c>
      <c r="P5060">
        <v>4</v>
      </c>
      <c r="Q5060">
        <v>4</v>
      </c>
      <c r="R5060">
        <v>0</v>
      </c>
      <c r="S5060" t="s">
        <v>116</v>
      </c>
      <c r="T5060" t="s">
        <v>128</v>
      </c>
    </row>
    <row r="5061" spans="1:20" x14ac:dyDescent="0.3">
      <c r="A5061">
        <v>23546</v>
      </c>
      <c r="B5061">
        <v>58902</v>
      </c>
      <c r="C5061" s="4">
        <v>42348.70208333333</v>
      </c>
      <c r="D5061" t="s">
        <v>103</v>
      </c>
      <c r="E5061" t="s">
        <v>104</v>
      </c>
      <c r="F5061" t="s">
        <v>105</v>
      </c>
      <c r="G5061" t="s">
        <v>250</v>
      </c>
      <c r="H5061">
        <v>1611</v>
      </c>
      <c r="I5061" t="s">
        <v>107</v>
      </c>
      <c r="J5061" t="s">
        <v>43</v>
      </c>
      <c r="K5061" t="s">
        <v>153</v>
      </c>
      <c r="L5061">
        <v>4</v>
      </c>
      <c r="M5061">
        <v>0.15000000599999999</v>
      </c>
      <c r="N5061">
        <v>399.9599915</v>
      </c>
      <c r="O5061">
        <v>118.98999790000001</v>
      </c>
      <c r="P5061">
        <v>2</v>
      </c>
      <c r="Q5061">
        <v>4</v>
      </c>
      <c r="R5061">
        <v>-2</v>
      </c>
      <c r="S5061" t="s">
        <v>110</v>
      </c>
      <c r="T5061" t="s">
        <v>128</v>
      </c>
    </row>
    <row r="5062" spans="1:20" x14ac:dyDescent="0.3">
      <c r="A5062">
        <v>24697</v>
      </c>
      <c r="B5062">
        <v>61854</v>
      </c>
      <c r="C5062" s="4">
        <v>42365.504166666673</v>
      </c>
      <c r="D5062" t="s">
        <v>103</v>
      </c>
      <c r="E5062" t="s">
        <v>104</v>
      </c>
      <c r="F5062" t="s">
        <v>126</v>
      </c>
      <c r="G5062" t="s">
        <v>386</v>
      </c>
      <c r="H5062">
        <v>2114</v>
      </c>
      <c r="I5062" t="s">
        <v>107</v>
      </c>
      <c r="J5062" t="s">
        <v>145</v>
      </c>
      <c r="K5062" t="s">
        <v>271</v>
      </c>
      <c r="L5062">
        <v>4</v>
      </c>
      <c r="M5062">
        <v>0.15999999600000001</v>
      </c>
      <c r="N5062">
        <v>111.9599991</v>
      </c>
      <c r="O5062">
        <v>45.13999939</v>
      </c>
      <c r="P5062">
        <v>3</v>
      </c>
      <c r="Q5062">
        <v>4</v>
      </c>
      <c r="R5062">
        <v>-1</v>
      </c>
      <c r="S5062" t="s">
        <v>110</v>
      </c>
      <c r="T5062" t="s">
        <v>128</v>
      </c>
    </row>
    <row r="5063" spans="1:20" x14ac:dyDescent="0.3">
      <c r="A5063">
        <v>41863</v>
      </c>
      <c r="B5063">
        <v>104498</v>
      </c>
      <c r="C5063" s="4">
        <v>42616.088194444441</v>
      </c>
      <c r="D5063" t="s">
        <v>103</v>
      </c>
      <c r="E5063" t="s">
        <v>104</v>
      </c>
      <c r="F5063" t="s">
        <v>251</v>
      </c>
      <c r="G5063" t="s">
        <v>252</v>
      </c>
      <c r="H5063">
        <v>5440</v>
      </c>
      <c r="I5063" t="s">
        <v>107</v>
      </c>
      <c r="J5063" t="s">
        <v>147</v>
      </c>
      <c r="K5063" t="s">
        <v>148</v>
      </c>
      <c r="L5063">
        <v>4</v>
      </c>
      <c r="M5063">
        <v>0.17000000200000001</v>
      </c>
      <c r="N5063">
        <v>219.88000489999999</v>
      </c>
      <c r="O5063">
        <v>9.1300001139999996</v>
      </c>
      <c r="P5063">
        <v>4</v>
      </c>
      <c r="Q5063">
        <v>4</v>
      </c>
      <c r="R5063">
        <v>0</v>
      </c>
      <c r="S5063" t="s">
        <v>116</v>
      </c>
      <c r="T5063" t="s">
        <v>128</v>
      </c>
    </row>
    <row r="5064" spans="1:20" x14ac:dyDescent="0.3">
      <c r="A5064">
        <v>24207</v>
      </c>
      <c r="B5064">
        <v>60563</v>
      </c>
      <c r="C5064" s="4">
        <v>42358.351388888892</v>
      </c>
      <c r="D5064" t="s">
        <v>103</v>
      </c>
      <c r="E5064" t="s">
        <v>104</v>
      </c>
      <c r="F5064" t="s">
        <v>105</v>
      </c>
      <c r="G5064" t="s">
        <v>250</v>
      </c>
      <c r="H5064">
        <v>6936</v>
      </c>
      <c r="I5064" t="s">
        <v>107</v>
      </c>
      <c r="J5064" t="s">
        <v>43</v>
      </c>
      <c r="K5064" t="s">
        <v>153</v>
      </c>
      <c r="L5064">
        <v>4</v>
      </c>
      <c r="M5064">
        <v>0.20000000300000001</v>
      </c>
      <c r="N5064">
        <v>399.9599915</v>
      </c>
      <c r="O5064">
        <v>140.78999329999999</v>
      </c>
      <c r="P5064">
        <v>3</v>
      </c>
      <c r="Q5064">
        <v>4</v>
      </c>
      <c r="R5064">
        <v>-1</v>
      </c>
      <c r="S5064" t="s">
        <v>110</v>
      </c>
      <c r="T5064" t="s">
        <v>128</v>
      </c>
    </row>
    <row r="5065" spans="1:20" x14ac:dyDescent="0.3">
      <c r="A5065">
        <v>45846</v>
      </c>
      <c r="B5065">
        <v>114594</v>
      </c>
      <c r="C5065" s="4">
        <v>42674.230555555558</v>
      </c>
      <c r="D5065" t="s">
        <v>103</v>
      </c>
      <c r="E5065" t="s">
        <v>104</v>
      </c>
      <c r="F5065" t="s">
        <v>137</v>
      </c>
      <c r="G5065" t="s">
        <v>138</v>
      </c>
      <c r="H5065">
        <v>5867</v>
      </c>
      <c r="I5065" t="s">
        <v>107</v>
      </c>
      <c r="J5065" t="s">
        <v>43</v>
      </c>
      <c r="K5065" t="s">
        <v>153</v>
      </c>
      <c r="L5065">
        <v>4</v>
      </c>
      <c r="M5065">
        <v>0.20000000300000001</v>
      </c>
      <c r="N5065">
        <v>399.9599915</v>
      </c>
      <c r="O5065">
        <v>159.97999569999999</v>
      </c>
      <c r="P5065">
        <v>2</v>
      </c>
      <c r="Q5065">
        <v>4</v>
      </c>
      <c r="R5065">
        <v>-2</v>
      </c>
      <c r="S5065" t="s">
        <v>110</v>
      </c>
      <c r="T5065" t="s">
        <v>128</v>
      </c>
    </row>
    <row r="5066" spans="1:20" x14ac:dyDescent="0.3">
      <c r="A5066">
        <v>49983</v>
      </c>
      <c r="B5066">
        <v>124960</v>
      </c>
      <c r="C5066" s="4">
        <v>42734.621527777781</v>
      </c>
      <c r="D5066" t="s">
        <v>103</v>
      </c>
      <c r="E5066" t="s">
        <v>104</v>
      </c>
      <c r="F5066" t="s">
        <v>137</v>
      </c>
      <c r="G5066" t="s">
        <v>246</v>
      </c>
      <c r="H5066">
        <v>11417</v>
      </c>
      <c r="I5066" t="s">
        <v>107</v>
      </c>
      <c r="J5066" t="s">
        <v>43</v>
      </c>
      <c r="K5066" t="s">
        <v>153</v>
      </c>
      <c r="L5066">
        <v>4</v>
      </c>
      <c r="M5066">
        <v>0.20000000300000001</v>
      </c>
      <c r="N5066">
        <v>399.9599915</v>
      </c>
      <c r="O5066">
        <v>115.1900024</v>
      </c>
      <c r="P5066">
        <v>4</v>
      </c>
      <c r="Q5066">
        <v>4</v>
      </c>
      <c r="R5066">
        <v>0</v>
      </c>
      <c r="S5066" t="s">
        <v>116</v>
      </c>
      <c r="T5066" t="s">
        <v>128</v>
      </c>
    </row>
    <row r="5067" spans="1:20" x14ac:dyDescent="0.3">
      <c r="A5067">
        <v>21351</v>
      </c>
      <c r="B5067">
        <v>53392</v>
      </c>
      <c r="C5067" s="4">
        <v>42316.660416666673</v>
      </c>
      <c r="D5067" t="s">
        <v>103</v>
      </c>
      <c r="E5067" t="s">
        <v>104</v>
      </c>
      <c r="F5067" t="s">
        <v>126</v>
      </c>
      <c r="G5067" t="s">
        <v>130</v>
      </c>
      <c r="H5067">
        <v>1952</v>
      </c>
      <c r="I5067" t="s">
        <v>107</v>
      </c>
      <c r="J5067" t="s">
        <v>39</v>
      </c>
      <c r="K5067" t="s">
        <v>136</v>
      </c>
      <c r="L5067">
        <v>4</v>
      </c>
      <c r="M5067">
        <v>0</v>
      </c>
      <c r="N5067">
        <v>239.96000670000001</v>
      </c>
      <c r="O5067">
        <v>52.790000919999997</v>
      </c>
      <c r="P5067">
        <v>2</v>
      </c>
      <c r="Q5067">
        <v>4</v>
      </c>
      <c r="R5067">
        <v>-2</v>
      </c>
      <c r="S5067" t="s">
        <v>110</v>
      </c>
      <c r="T5067" t="s">
        <v>128</v>
      </c>
    </row>
    <row r="5068" spans="1:20" x14ac:dyDescent="0.3">
      <c r="A5068">
        <v>23546</v>
      </c>
      <c r="B5068">
        <v>58900</v>
      </c>
      <c r="C5068" s="4">
        <v>42348.70208333333</v>
      </c>
      <c r="D5068" t="s">
        <v>103</v>
      </c>
      <c r="E5068" t="s">
        <v>104</v>
      </c>
      <c r="F5068" t="s">
        <v>105</v>
      </c>
      <c r="G5068" t="s">
        <v>250</v>
      </c>
      <c r="H5068">
        <v>1611</v>
      </c>
      <c r="I5068" t="s">
        <v>107</v>
      </c>
      <c r="J5068" t="s">
        <v>39</v>
      </c>
      <c r="K5068" t="s">
        <v>136</v>
      </c>
      <c r="L5068">
        <v>4</v>
      </c>
      <c r="M5068">
        <v>0</v>
      </c>
      <c r="N5068">
        <v>239.96000670000001</v>
      </c>
      <c r="O5068">
        <v>18</v>
      </c>
      <c r="P5068">
        <v>2</v>
      </c>
      <c r="Q5068">
        <v>4</v>
      </c>
      <c r="R5068">
        <v>-2</v>
      </c>
      <c r="S5068" t="s">
        <v>110</v>
      </c>
      <c r="T5068" t="s">
        <v>128</v>
      </c>
    </row>
    <row r="5069" spans="1:20" x14ac:dyDescent="0.3">
      <c r="A5069">
        <v>23734</v>
      </c>
      <c r="B5069">
        <v>59387</v>
      </c>
      <c r="C5069" s="4">
        <v>42351.446527777778</v>
      </c>
      <c r="D5069" t="s">
        <v>103</v>
      </c>
      <c r="E5069" t="s">
        <v>104</v>
      </c>
      <c r="F5069" t="s">
        <v>126</v>
      </c>
      <c r="G5069" t="s">
        <v>130</v>
      </c>
      <c r="H5069">
        <v>4397</v>
      </c>
      <c r="I5069" t="s">
        <v>107</v>
      </c>
      <c r="J5069" t="s">
        <v>39</v>
      </c>
      <c r="K5069" t="s">
        <v>136</v>
      </c>
      <c r="L5069">
        <v>4</v>
      </c>
      <c r="M5069">
        <v>0.02</v>
      </c>
      <c r="N5069">
        <v>239.96000670000001</v>
      </c>
      <c r="O5069">
        <v>30.5699997</v>
      </c>
      <c r="P5069">
        <v>5</v>
      </c>
      <c r="Q5069">
        <v>4</v>
      </c>
      <c r="R5069">
        <v>1</v>
      </c>
      <c r="S5069" t="s">
        <v>114</v>
      </c>
      <c r="T5069" t="s">
        <v>128</v>
      </c>
    </row>
    <row r="5070" spans="1:20" x14ac:dyDescent="0.3">
      <c r="A5070">
        <v>29260</v>
      </c>
      <c r="B5070">
        <v>73189</v>
      </c>
      <c r="C5070" s="4">
        <v>42432.113194444442</v>
      </c>
      <c r="D5070" t="s">
        <v>103</v>
      </c>
      <c r="E5070" t="s">
        <v>104</v>
      </c>
      <c r="F5070" t="s">
        <v>105</v>
      </c>
      <c r="G5070" t="s">
        <v>245</v>
      </c>
      <c r="H5070">
        <v>2133</v>
      </c>
      <c r="I5070" t="s">
        <v>107</v>
      </c>
      <c r="J5070" t="s">
        <v>39</v>
      </c>
      <c r="K5070" t="s">
        <v>136</v>
      </c>
      <c r="L5070">
        <v>4</v>
      </c>
      <c r="M5070">
        <v>0.02</v>
      </c>
      <c r="N5070">
        <v>239.96000670000001</v>
      </c>
      <c r="O5070">
        <v>-20.690000529999999</v>
      </c>
      <c r="P5070">
        <v>6</v>
      </c>
      <c r="Q5070">
        <v>4</v>
      </c>
      <c r="R5070">
        <v>2</v>
      </c>
      <c r="S5070" t="s">
        <v>114</v>
      </c>
      <c r="T5070" t="s">
        <v>128</v>
      </c>
    </row>
    <row r="5071" spans="1:20" x14ac:dyDescent="0.3">
      <c r="A5071">
        <v>25096</v>
      </c>
      <c r="B5071">
        <v>62883</v>
      </c>
      <c r="C5071" s="4">
        <v>42371.328472222223</v>
      </c>
      <c r="D5071" t="s">
        <v>103</v>
      </c>
      <c r="E5071" t="s">
        <v>104</v>
      </c>
      <c r="F5071" t="s">
        <v>112</v>
      </c>
      <c r="G5071" t="s">
        <v>113</v>
      </c>
      <c r="H5071">
        <v>7000</v>
      </c>
      <c r="I5071" t="s">
        <v>107</v>
      </c>
      <c r="J5071" t="s">
        <v>39</v>
      </c>
      <c r="K5071" t="s">
        <v>136</v>
      </c>
      <c r="L5071">
        <v>4</v>
      </c>
      <c r="M5071">
        <v>3.9999999000000001E-2</v>
      </c>
      <c r="N5071">
        <v>239.96000670000001</v>
      </c>
      <c r="O5071">
        <v>-46.069999699999997</v>
      </c>
      <c r="P5071">
        <v>2</v>
      </c>
      <c r="Q5071">
        <v>4</v>
      </c>
      <c r="R5071">
        <v>-2</v>
      </c>
      <c r="S5071" t="s">
        <v>110</v>
      </c>
      <c r="T5071" t="s">
        <v>128</v>
      </c>
    </row>
    <row r="5072" spans="1:20" x14ac:dyDescent="0.3">
      <c r="A5072">
        <v>43232</v>
      </c>
      <c r="B5072">
        <v>108004</v>
      </c>
      <c r="C5072" s="4">
        <v>42636.072222222218</v>
      </c>
      <c r="D5072" t="s">
        <v>103</v>
      </c>
      <c r="E5072" t="s">
        <v>104</v>
      </c>
      <c r="F5072" t="s">
        <v>137</v>
      </c>
      <c r="G5072" t="s">
        <v>247</v>
      </c>
      <c r="H5072">
        <v>391</v>
      </c>
      <c r="I5072" t="s">
        <v>107</v>
      </c>
      <c r="J5072" t="s">
        <v>39</v>
      </c>
      <c r="K5072" t="s">
        <v>136</v>
      </c>
      <c r="L5072">
        <v>4</v>
      </c>
      <c r="M5072">
        <v>5.0000001000000002E-2</v>
      </c>
      <c r="N5072">
        <v>239.96000670000001</v>
      </c>
      <c r="O5072">
        <v>68.38999939</v>
      </c>
      <c r="P5072">
        <v>3</v>
      </c>
      <c r="Q5072">
        <v>4</v>
      </c>
      <c r="R5072">
        <v>-1</v>
      </c>
      <c r="S5072" t="s">
        <v>110</v>
      </c>
      <c r="T5072" t="s">
        <v>128</v>
      </c>
    </row>
    <row r="5073" spans="1:20" x14ac:dyDescent="0.3">
      <c r="A5073">
        <v>50482</v>
      </c>
      <c r="B5073">
        <v>126136</v>
      </c>
      <c r="C5073" s="4">
        <v>42741.905555555553</v>
      </c>
      <c r="D5073" t="s">
        <v>103</v>
      </c>
      <c r="E5073" t="s">
        <v>104</v>
      </c>
      <c r="F5073" t="s">
        <v>137</v>
      </c>
      <c r="G5073" t="s">
        <v>138</v>
      </c>
      <c r="H5073">
        <v>3764</v>
      </c>
      <c r="I5073" t="s">
        <v>107</v>
      </c>
      <c r="J5073" t="s">
        <v>39</v>
      </c>
      <c r="K5073" t="s">
        <v>136</v>
      </c>
      <c r="L5073">
        <v>4</v>
      </c>
      <c r="M5073">
        <v>5.9999998999999998E-2</v>
      </c>
      <c r="N5073">
        <v>239.96000670000001</v>
      </c>
      <c r="O5073">
        <v>56.689998629999998</v>
      </c>
      <c r="P5073">
        <v>3</v>
      </c>
      <c r="Q5073">
        <v>4</v>
      </c>
      <c r="R5073">
        <v>-1</v>
      </c>
      <c r="S5073" t="s">
        <v>110</v>
      </c>
      <c r="T5073" t="s">
        <v>128</v>
      </c>
    </row>
    <row r="5074" spans="1:20" x14ac:dyDescent="0.3">
      <c r="A5074">
        <v>29931</v>
      </c>
      <c r="B5074">
        <v>74873</v>
      </c>
      <c r="C5074" s="4">
        <v>42441.908333333333</v>
      </c>
      <c r="D5074" t="s">
        <v>103</v>
      </c>
      <c r="E5074" t="s">
        <v>104</v>
      </c>
      <c r="F5074" t="s">
        <v>126</v>
      </c>
      <c r="G5074" t="s">
        <v>127</v>
      </c>
      <c r="H5074">
        <v>2458</v>
      </c>
      <c r="I5074" t="s">
        <v>107</v>
      </c>
      <c r="J5074" t="s">
        <v>39</v>
      </c>
      <c r="K5074" t="s">
        <v>136</v>
      </c>
      <c r="L5074">
        <v>4</v>
      </c>
      <c r="M5074">
        <v>7.0000000000000007E-2</v>
      </c>
      <c r="N5074">
        <v>239.96000670000001</v>
      </c>
      <c r="O5074">
        <v>75.430000309999997</v>
      </c>
      <c r="P5074">
        <v>2</v>
      </c>
      <c r="Q5074">
        <v>4</v>
      </c>
      <c r="R5074">
        <v>-2</v>
      </c>
      <c r="S5074" t="s">
        <v>110</v>
      </c>
      <c r="T5074" t="s">
        <v>128</v>
      </c>
    </row>
    <row r="5075" spans="1:20" x14ac:dyDescent="0.3">
      <c r="A5075">
        <v>20604</v>
      </c>
      <c r="B5075">
        <v>51481</v>
      </c>
      <c r="C5075" s="4">
        <v>42305.755555555559</v>
      </c>
      <c r="D5075" t="s">
        <v>103</v>
      </c>
      <c r="E5075" t="s">
        <v>104</v>
      </c>
      <c r="F5075" t="s">
        <v>126</v>
      </c>
      <c r="G5075" t="s">
        <v>132</v>
      </c>
      <c r="H5075">
        <v>4750</v>
      </c>
      <c r="I5075" t="s">
        <v>107</v>
      </c>
      <c r="J5075" t="s">
        <v>39</v>
      </c>
      <c r="K5075" t="s">
        <v>136</v>
      </c>
      <c r="L5075">
        <v>4</v>
      </c>
      <c r="M5075">
        <v>7.0000000000000007E-2</v>
      </c>
      <c r="N5075">
        <v>239.96000670000001</v>
      </c>
      <c r="O5075">
        <v>75.430000309999997</v>
      </c>
      <c r="P5075">
        <v>5</v>
      </c>
      <c r="Q5075">
        <v>4</v>
      </c>
      <c r="R5075">
        <v>1</v>
      </c>
      <c r="S5075" t="s">
        <v>114</v>
      </c>
      <c r="T5075" t="s">
        <v>128</v>
      </c>
    </row>
    <row r="5076" spans="1:20" x14ac:dyDescent="0.3">
      <c r="A5076">
        <v>25394</v>
      </c>
      <c r="B5076">
        <v>63609</v>
      </c>
      <c r="C5076" s="4">
        <v>42375.678472222222</v>
      </c>
      <c r="D5076" t="s">
        <v>103</v>
      </c>
      <c r="E5076" t="s">
        <v>104</v>
      </c>
      <c r="F5076" t="s">
        <v>118</v>
      </c>
      <c r="G5076" t="s">
        <v>119</v>
      </c>
      <c r="H5076">
        <v>6140</v>
      </c>
      <c r="I5076" t="s">
        <v>107</v>
      </c>
      <c r="J5076" t="s">
        <v>39</v>
      </c>
      <c r="K5076" t="s">
        <v>136</v>
      </c>
      <c r="L5076">
        <v>4</v>
      </c>
      <c r="M5076">
        <v>7.0000000000000007E-2</v>
      </c>
      <c r="N5076">
        <v>239.96000670000001</v>
      </c>
      <c r="O5076">
        <v>62.490001679999999</v>
      </c>
      <c r="P5076">
        <v>5</v>
      </c>
      <c r="Q5076">
        <v>4</v>
      </c>
      <c r="R5076">
        <v>1</v>
      </c>
      <c r="S5076" t="s">
        <v>114</v>
      </c>
      <c r="T5076" t="s">
        <v>128</v>
      </c>
    </row>
    <row r="5077" spans="1:20" x14ac:dyDescent="0.3">
      <c r="A5077">
        <v>44655</v>
      </c>
      <c r="B5077">
        <v>111499</v>
      </c>
      <c r="C5077" s="4">
        <v>42656.845138888893</v>
      </c>
      <c r="D5077" t="s">
        <v>103</v>
      </c>
      <c r="E5077" t="s">
        <v>104</v>
      </c>
      <c r="F5077" t="s">
        <v>137</v>
      </c>
      <c r="G5077" t="s">
        <v>246</v>
      </c>
      <c r="H5077">
        <v>4242</v>
      </c>
      <c r="I5077" t="s">
        <v>107</v>
      </c>
      <c r="J5077" t="s">
        <v>39</v>
      </c>
      <c r="K5077" t="s">
        <v>136</v>
      </c>
      <c r="L5077">
        <v>4</v>
      </c>
      <c r="M5077">
        <v>7.0000000000000007E-2</v>
      </c>
      <c r="N5077">
        <v>239.96000670000001</v>
      </c>
      <c r="O5077">
        <v>102.6500015</v>
      </c>
      <c r="P5077">
        <v>6</v>
      </c>
      <c r="Q5077">
        <v>4</v>
      </c>
      <c r="R5077">
        <v>2</v>
      </c>
      <c r="S5077" t="s">
        <v>114</v>
      </c>
      <c r="T5077" t="s">
        <v>128</v>
      </c>
    </row>
    <row r="5078" spans="1:20" x14ac:dyDescent="0.3">
      <c r="A5078">
        <v>48791</v>
      </c>
      <c r="B5078">
        <v>122028</v>
      </c>
      <c r="C5078" s="4">
        <v>42717.220833333333</v>
      </c>
      <c r="D5078" t="s">
        <v>103</v>
      </c>
      <c r="E5078" t="s">
        <v>104</v>
      </c>
      <c r="F5078" t="s">
        <v>137</v>
      </c>
      <c r="G5078" t="s">
        <v>138</v>
      </c>
      <c r="H5078">
        <v>6846</v>
      </c>
      <c r="I5078" t="s">
        <v>107</v>
      </c>
      <c r="J5078" t="s">
        <v>39</v>
      </c>
      <c r="K5078" t="s">
        <v>136</v>
      </c>
      <c r="L5078">
        <v>4</v>
      </c>
      <c r="M5078">
        <v>9.0000003999999995E-2</v>
      </c>
      <c r="N5078">
        <v>239.96000670000001</v>
      </c>
      <c r="O5078">
        <v>73.809997559999999</v>
      </c>
      <c r="P5078">
        <v>2</v>
      </c>
      <c r="Q5078">
        <v>4</v>
      </c>
      <c r="R5078">
        <v>-2</v>
      </c>
      <c r="S5078" t="s">
        <v>110</v>
      </c>
      <c r="T5078" t="s">
        <v>128</v>
      </c>
    </row>
    <row r="5079" spans="1:20" x14ac:dyDescent="0.3">
      <c r="A5079">
        <v>23799</v>
      </c>
      <c r="B5079">
        <v>59552</v>
      </c>
      <c r="C5079" s="4">
        <v>42352.395138888889</v>
      </c>
      <c r="D5079" t="s">
        <v>103</v>
      </c>
      <c r="E5079" t="s">
        <v>104</v>
      </c>
      <c r="F5079" t="s">
        <v>112</v>
      </c>
      <c r="G5079" t="s">
        <v>244</v>
      </c>
      <c r="H5079">
        <v>3163</v>
      </c>
      <c r="I5079" t="s">
        <v>107</v>
      </c>
      <c r="J5079" t="s">
        <v>39</v>
      </c>
      <c r="K5079" t="s">
        <v>136</v>
      </c>
      <c r="L5079">
        <v>4</v>
      </c>
      <c r="M5079">
        <v>0.10000000100000001</v>
      </c>
      <c r="N5079">
        <v>239.96000670000001</v>
      </c>
      <c r="O5079">
        <v>62.630001069999999</v>
      </c>
      <c r="P5079">
        <v>5</v>
      </c>
      <c r="Q5079">
        <v>4</v>
      </c>
      <c r="R5079">
        <v>1</v>
      </c>
      <c r="S5079" t="s">
        <v>114</v>
      </c>
      <c r="T5079" t="s">
        <v>128</v>
      </c>
    </row>
    <row r="5080" spans="1:20" x14ac:dyDescent="0.3">
      <c r="A5080">
        <v>22601</v>
      </c>
      <c r="B5080">
        <v>56543</v>
      </c>
      <c r="C5080" s="4">
        <v>42334.907638888893</v>
      </c>
      <c r="D5080" t="s">
        <v>103</v>
      </c>
      <c r="E5080" t="s">
        <v>104</v>
      </c>
      <c r="F5080" t="s">
        <v>112</v>
      </c>
      <c r="G5080" t="s">
        <v>113</v>
      </c>
      <c r="H5080">
        <v>6657</v>
      </c>
      <c r="I5080" t="s">
        <v>107</v>
      </c>
      <c r="J5080" t="s">
        <v>39</v>
      </c>
      <c r="K5080" t="s">
        <v>136</v>
      </c>
      <c r="L5080">
        <v>4</v>
      </c>
      <c r="M5080">
        <v>0.119999997</v>
      </c>
      <c r="N5080">
        <v>239.96000670000001</v>
      </c>
      <c r="O5080">
        <v>66.089996339999999</v>
      </c>
      <c r="P5080">
        <v>2</v>
      </c>
      <c r="Q5080">
        <v>4</v>
      </c>
      <c r="R5080">
        <v>-2</v>
      </c>
      <c r="S5080" t="s">
        <v>110</v>
      </c>
      <c r="T5080" t="s">
        <v>128</v>
      </c>
    </row>
    <row r="5081" spans="1:20" x14ac:dyDescent="0.3">
      <c r="A5081">
        <v>48156</v>
      </c>
      <c r="B5081">
        <v>120427</v>
      </c>
      <c r="C5081" s="4">
        <v>42707.951388888891</v>
      </c>
      <c r="D5081" t="s">
        <v>103</v>
      </c>
      <c r="E5081" t="s">
        <v>104</v>
      </c>
      <c r="F5081" t="s">
        <v>137</v>
      </c>
      <c r="G5081" t="s">
        <v>247</v>
      </c>
      <c r="H5081">
        <v>5490</v>
      </c>
      <c r="I5081" t="s">
        <v>107</v>
      </c>
      <c r="J5081" t="s">
        <v>39</v>
      </c>
      <c r="K5081" t="s">
        <v>136</v>
      </c>
      <c r="L5081">
        <v>4</v>
      </c>
      <c r="M5081">
        <v>0.119999997</v>
      </c>
      <c r="N5081">
        <v>239.96000670000001</v>
      </c>
      <c r="O5081">
        <v>-147.82000729999999</v>
      </c>
      <c r="P5081">
        <v>2</v>
      </c>
      <c r="Q5081">
        <v>4</v>
      </c>
      <c r="R5081">
        <v>-2</v>
      </c>
      <c r="S5081" t="s">
        <v>110</v>
      </c>
      <c r="T5081" t="s">
        <v>128</v>
      </c>
    </row>
    <row r="5082" spans="1:20" x14ac:dyDescent="0.3">
      <c r="A5082">
        <v>23635</v>
      </c>
      <c r="B5082">
        <v>59128</v>
      </c>
      <c r="C5082" s="4">
        <v>42350.001388888893</v>
      </c>
      <c r="D5082" t="s">
        <v>103</v>
      </c>
      <c r="E5082" t="s">
        <v>104</v>
      </c>
      <c r="F5082" t="s">
        <v>126</v>
      </c>
      <c r="G5082" t="s">
        <v>127</v>
      </c>
      <c r="H5082">
        <v>3934</v>
      </c>
      <c r="I5082" t="s">
        <v>107</v>
      </c>
      <c r="J5082" t="s">
        <v>39</v>
      </c>
      <c r="K5082" t="s">
        <v>136</v>
      </c>
      <c r="L5082">
        <v>4</v>
      </c>
      <c r="M5082">
        <v>0.15999999600000001</v>
      </c>
      <c r="N5082">
        <v>239.96000670000001</v>
      </c>
      <c r="O5082">
        <v>60.47000122</v>
      </c>
      <c r="P5082">
        <v>6</v>
      </c>
      <c r="Q5082">
        <v>4</v>
      </c>
      <c r="R5082">
        <v>2</v>
      </c>
      <c r="S5082" t="s">
        <v>114</v>
      </c>
      <c r="T5082" t="s">
        <v>128</v>
      </c>
    </row>
    <row r="5083" spans="1:20" x14ac:dyDescent="0.3">
      <c r="A5083">
        <v>28254</v>
      </c>
      <c r="B5083">
        <v>70671</v>
      </c>
      <c r="C5083" s="4">
        <v>42417.428472222222</v>
      </c>
      <c r="D5083" t="s">
        <v>103</v>
      </c>
      <c r="E5083" t="s">
        <v>104</v>
      </c>
      <c r="F5083" t="s">
        <v>126</v>
      </c>
      <c r="G5083" t="s">
        <v>127</v>
      </c>
      <c r="H5083">
        <v>1876</v>
      </c>
      <c r="I5083" t="s">
        <v>107</v>
      </c>
      <c r="J5083" t="s">
        <v>39</v>
      </c>
      <c r="K5083" t="s">
        <v>136</v>
      </c>
      <c r="L5083">
        <v>4</v>
      </c>
      <c r="M5083">
        <v>0.15999999600000001</v>
      </c>
      <c r="N5083">
        <v>239.96000670000001</v>
      </c>
      <c r="O5083">
        <v>58.450000760000002</v>
      </c>
      <c r="P5083">
        <v>5</v>
      </c>
      <c r="Q5083">
        <v>4</v>
      </c>
      <c r="R5083">
        <v>1</v>
      </c>
      <c r="S5083" t="s">
        <v>114</v>
      </c>
      <c r="T5083" t="s">
        <v>128</v>
      </c>
    </row>
    <row r="5084" spans="1:20" x14ac:dyDescent="0.3">
      <c r="A5084">
        <v>20760</v>
      </c>
      <c r="B5084">
        <v>51886</v>
      </c>
      <c r="C5084" s="4">
        <v>42308.033333333333</v>
      </c>
      <c r="D5084" t="s">
        <v>103</v>
      </c>
      <c r="E5084" t="s">
        <v>104</v>
      </c>
      <c r="F5084" t="s">
        <v>126</v>
      </c>
      <c r="G5084" t="s">
        <v>127</v>
      </c>
      <c r="H5084">
        <v>5584</v>
      </c>
      <c r="I5084" t="s">
        <v>107</v>
      </c>
      <c r="J5084" t="s">
        <v>39</v>
      </c>
      <c r="K5084" t="s">
        <v>136</v>
      </c>
      <c r="L5084">
        <v>4</v>
      </c>
      <c r="M5084">
        <v>0.15999999600000001</v>
      </c>
      <c r="N5084">
        <v>239.96000670000001</v>
      </c>
      <c r="O5084">
        <v>94.739997860000003</v>
      </c>
      <c r="P5084">
        <v>6</v>
      </c>
      <c r="Q5084">
        <v>4</v>
      </c>
      <c r="R5084">
        <v>2</v>
      </c>
      <c r="S5084" t="s">
        <v>114</v>
      </c>
      <c r="T5084" t="s">
        <v>128</v>
      </c>
    </row>
    <row r="5085" spans="1:20" x14ac:dyDescent="0.3">
      <c r="A5085">
        <v>26488</v>
      </c>
      <c r="B5085">
        <v>66310</v>
      </c>
      <c r="C5085" s="4">
        <v>42391.648611111108</v>
      </c>
      <c r="D5085" t="s">
        <v>103</v>
      </c>
      <c r="E5085" t="s">
        <v>104</v>
      </c>
      <c r="F5085" t="s">
        <v>105</v>
      </c>
      <c r="G5085" t="s">
        <v>135</v>
      </c>
      <c r="H5085">
        <v>9908</v>
      </c>
      <c r="I5085" t="s">
        <v>107</v>
      </c>
      <c r="J5085" t="s">
        <v>39</v>
      </c>
      <c r="K5085" t="s">
        <v>136</v>
      </c>
      <c r="L5085">
        <v>4</v>
      </c>
      <c r="M5085">
        <v>0.15999999600000001</v>
      </c>
      <c r="N5085">
        <v>239.96000670000001</v>
      </c>
      <c r="O5085">
        <v>68.129997250000002</v>
      </c>
      <c r="P5085">
        <v>4</v>
      </c>
      <c r="Q5085">
        <v>4</v>
      </c>
      <c r="R5085">
        <v>0</v>
      </c>
      <c r="S5085" t="s">
        <v>116</v>
      </c>
      <c r="T5085" t="s">
        <v>128</v>
      </c>
    </row>
    <row r="5086" spans="1:20" x14ac:dyDescent="0.3">
      <c r="A5086">
        <v>27139</v>
      </c>
      <c r="B5086">
        <v>67988</v>
      </c>
      <c r="C5086" s="4">
        <v>42401.152083333327</v>
      </c>
      <c r="D5086" t="s">
        <v>103</v>
      </c>
      <c r="E5086" t="s">
        <v>104</v>
      </c>
      <c r="F5086" t="s">
        <v>105</v>
      </c>
      <c r="G5086" t="s">
        <v>254</v>
      </c>
      <c r="H5086">
        <v>2362</v>
      </c>
      <c r="I5086" t="s">
        <v>107</v>
      </c>
      <c r="J5086" t="s">
        <v>39</v>
      </c>
      <c r="K5086" t="s">
        <v>136</v>
      </c>
      <c r="L5086">
        <v>4</v>
      </c>
      <c r="M5086">
        <v>0.17000000200000001</v>
      </c>
      <c r="N5086">
        <v>239.96000670000001</v>
      </c>
      <c r="O5086">
        <v>69.709999080000003</v>
      </c>
      <c r="P5086">
        <v>5</v>
      </c>
      <c r="Q5086">
        <v>4</v>
      </c>
      <c r="R5086">
        <v>1</v>
      </c>
      <c r="S5086" t="s">
        <v>114</v>
      </c>
      <c r="T5086" t="s">
        <v>128</v>
      </c>
    </row>
    <row r="5087" spans="1:20" x14ac:dyDescent="0.3">
      <c r="A5087">
        <v>21176</v>
      </c>
      <c r="B5087">
        <v>52967</v>
      </c>
      <c r="C5087" s="4">
        <v>42314.105555555558</v>
      </c>
      <c r="D5087" t="s">
        <v>103</v>
      </c>
      <c r="E5087" t="s">
        <v>104</v>
      </c>
      <c r="F5087" t="s">
        <v>118</v>
      </c>
      <c r="G5087" t="s">
        <v>119</v>
      </c>
      <c r="H5087">
        <v>771</v>
      </c>
      <c r="I5087" t="s">
        <v>107</v>
      </c>
      <c r="J5087" t="s">
        <v>39</v>
      </c>
      <c r="K5087" t="s">
        <v>136</v>
      </c>
      <c r="L5087">
        <v>4</v>
      </c>
      <c r="M5087">
        <v>0.18000000699999999</v>
      </c>
      <c r="N5087">
        <v>239.96000670000001</v>
      </c>
      <c r="O5087">
        <v>7.4800000190000002</v>
      </c>
      <c r="P5087">
        <v>2</v>
      </c>
      <c r="Q5087">
        <v>4</v>
      </c>
      <c r="R5087">
        <v>-2</v>
      </c>
      <c r="S5087" t="s">
        <v>110</v>
      </c>
      <c r="T5087" t="s">
        <v>128</v>
      </c>
    </row>
    <row r="5088" spans="1:20" x14ac:dyDescent="0.3">
      <c r="A5088">
        <v>30010</v>
      </c>
      <c r="B5088">
        <v>75036</v>
      </c>
      <c r="C5088" s="4">
        <v>42443.061805555553</v>
      </c>
      <c r="D5088" t="s">
        <v>103</v>
      </c>
      <c r="E5088" t="s">
        <v>104</v>
      </c>
      <c r="F5088" t="s">
        <v>112</v>
      </c>
      <c r="G5088" t="s">
        <v>113</v>
      </c>
      <c r="H5088">
        <v>12233</v>
      </c>
      <c r="I5088" t="s">
        <v>107</v>
      </c>
      <c r="J5088" t="s">
        <v>39</v>
      </c>
      <c r="K5088" t="s">
        <v>136</v>
      </c>
      <c r="L5088">
        <v>4</v>
      </c>
      <c r="M5088">
        <v>0.20000000300000001</v>
      </c>
      <c r="N5088">
        <v>239.96000670000001</v>
      </c>
      <c r="O5088">
        <v>11.52000046</v>
      </c>
      <c r="P5088">
        <v>6</v>
      </c>
      <c r="Q5088">
        <v>4</v>
      </c>
      <c r="R5088">
        <v>2</v>
      </c>
      <c r="S5088" t="s">
        <v>114</v>
      </c>
      <c r="T5088" t="s">
        <v>128</v>
      </c>
    </row>
    <row r="5089" spans="1:20" x14ac:dyDescent="0.3">
      <c r="A5089">
        <v>21613</v>
      </c>
      <c r="B5089">
        <v>54038</v>
      </c>
      <c r="C5089" s="4">
        <v>42320.484722222223</v>
      </c>
      <c r="D5089" t="s">
        <v>103</v>
      </c>
      <c r="E5089" t="s">
        <v>104</v>
      </c>
      <c r="F5089" t="s">
        <v>112</v>
      </c>
      <c r="G5089" t="s">
        <v>244</v>
      </c>
      <c r="H5089">
        <v>898</v>
      </c>
      <c r="I5089" t="s">
        <v>107</v>
      </c>
      <c r="J5089" t="s">
        <v>39</v>
      </c>
      <c r="K5089" t="s">
        <v>136</v>
      </c>
      <c r="L5089">
        <v>4</v>
      </c>
      <c r="M5089">
        <v>0.25</v>
      </c>
      <c r="N5089">
        <v>239.96000670000001</v>
      </c>
      <c r="O5089">
        <v>41.38999939</v>
      </c>
      <c r="P5089">
        <v>4</v>
      </c>
      <c r="Q5089">
        <v>4</v>
      </c>
      <c r="R5089">
        <v>0</v>
      </c>
      <c r="S5089" t="s">
        <v>116</v>
      </c>
      <c r="T5089" t="s">
        <v>128</v>
      </c>
    </row>
    <row r="5090" spans="1:20" x14ac:dyDescent="0.3">
      <c r="A5090">
        <v>27150</v>
      </c>
      <c r="B5090">
        <v>68014</v>
      </c>
      <c r="C5090" s="4">
        <v>42401.3125</v>
      </c>
      <c r="D5090" t="s">
        <v>103</v>
      </c>
      <c r="E5090" t="s">
        <v>104</v>
      </c>
      <c r="F5090" t="s">
        <v>105</v>
      </c>
      <c r="G5090" t="s">
        <v>250</v>
      </c>
      <c r="H5090">
        <v>10039</v>
      </c>
      <c r="I5090" t="s">
        <v>107</v>
      </c>
      <c r="J5090" t="s">
        <v>53</v>
      </c>
      <c r="K5090" t="s">
        <v>139</v>
      </c>
      <c r="L5090">
        <v>4</v>
      </c>
      <c r="M5090">
        <v>0</v>
      </c>
      <c r="N5090">
        <v>159.96000670000001</v>
      </c>
      <c r="O5090">
        <v>-399.89999390000003</v>
      </c>
      <c r="P5090">
        <v>6</v>
      </c>
      <c r="Q5090">
        <v>4</v>
      </c>
      <c r="R5090">
        <v>2</v>
      </c>
      <c r="S5090" t="s">
        <v>114</v>
      </c>
      <c r="T5090" t="s">
        <v>128</v>
      </c>
    </row>
    <row r="5091" spans="1:20" x14ac:dyDescent="0.3">
      <c r="A5091">
        <v>27086</v>
      </c>
      <c r="B5091">
        <v>67875</v>
      </c>
      <c r="C5091" s="4">
        <v>42400.37777777778</v>
      </c>
      <c r="D5091" t="s">
        <v>103</v>
      </c>
      <c r="E5091" t="s">
        <v>104</v>
      </c>
      <c r="F5091" t="s">
        <v>126</v>
      </c>
      <c r="G5091" t="s">
        <v>127</v>
      </c>
      <c r="H5091">
        <v>5105</v>
      </c>
      <c r="I5091" t="s">
        <v>107</v>
      </c>
      <c r="J5091" t="s">
        <v>53</v>
      </c>
      <c r="K5091" t="s">
        <v>139</v>
      </c>
      <c r="L5091">
        <v>4</v>
      </c>
      <c r="M5091">
        <v>0.01</v>
      </c>
      <c r="N5091">
        <v>159.96000670000001</v>
      </c>
      <c r="O5091">
        <v>17.88999939</v>
      </c>
      <c r="P5091">
        <v>2</v>
      </c>
      <c r="Q5091">
        <v>4</v>
      </c>
      <c r="R5091">
        <v>-2</v>
      </c>
      <c r="S5091" t="s">
        <v>110</v>
      </c>
      <c r="T5091" t="s">
        <v>128</v>
      </c>
    </row>
    <row r="5092" spans="1:20" x14ac:dyDescent="0.3">
      <c r="A5092">
        <v>23303</v>
      </c>
      <c r="B5092">
        <v>58345</v>
      </c>
      <c r="C5092" s="4">
        <v>42345.154861111107</v>
      </c>
      <c r="D5092" t="s">
        <v>103</v>
      </c>
      <c r="E5092" t="s">
        <v>104</v>
      </c>
      <c r="F5092" t="s">
        <v>105</v>
      </c>
      <c r="G5092" t="s">
        <v>106</v>
      </c>
      <c r="H5092">
        <v>3711</v>
      </c>
      <c r="I5092" t="s">
        <v>107</v>
      </c>
      <c r="J5092" t="s">
        <v>45</v>
      </c>
      <c r="K5092" t="s">
        <v>140</v>
      </c>
      <c r="L5092">
        <v>4</v>
      </c>
      <c r="M5092">
        <v>0.01</v>
      </c>
      <c r="N5092">
        <v>200</v>
      </c>
      <c r="O5092">
        <v>22.370000839999999</v>
      </c>
      <c r="P5092">
        <v>4</v>
      </c>
      <c r="Q5092">
        <v>4</v>
      </c>
      <c r="R5092">
        <v>0</v>
      </c>
      <c r="S5092" t="s">
        <v>116</v>
      </c>
      <c r="T5092" t="s">
        <v>128</v>
      </c>
    </row>
    <row r="5093" spans="1:20" x14ac:dyDescent="0.3">
      <c r="A5093">
        <v>30317</v>
      </c>
      <c r="B5093">
        <v>75771</v>
      </c>
      <c r="C5093" s="4">
        <v>42447.543055555558</v>
      </c>
      <c r="D5093" t="s">
        <v>103</v>
      </c>
      <c r="E5093" t="s">
        <v>104</v>
      </c>
      <c r="F5093" t="s">
        <v>118</v>
      </c>
      <c r="G5093" t="s">
        <v>241</v>
      </c>
      <c r="H5093">
        <v>757</v>
      </c>
      <c r="I5093" t="s">
        <v>107</v>
      </c>
      <c r="J5093" t="s">
        <v>45</v>
      </c>
      <c r="K5093" t="s">
        <v>140</v>
      </c>
      <c r="L5093">
        <v>4</v>
      </c>
      <c r="M5093">
        <v>0.02</v>
      </c>
      <c r="N5093">
        <v>200</v>
      </c>
      <c r="O5093">
        <v>-130.72999569999999</v>
      </c>
      <c r="P5093">
        <v>3</v>
      </c>
      <c r="Q5093">
        <v>4</v>
      </c>
      <c r="R5093">
        <v>-1</v>
      </c>
      <c r="S5093" t="s">
        <v>110</v>
      </c>
      <c r="T5093" t="s">
        <v>128</v>
      </c>
    </row>
    <row r="5094" spans="1:20" x14ac:dyDescent="0.3">
      <c r="A5094">
        <v>30116</v>
      </c>
      <c r="B5094">
        <v>75286</v>
      </c>
      <c r="C5094" s="4">
        <v>42444.609027777777</v>
      </c>
      <c r="D5094" t="s">
        <v>103</v>
      </c>
      <c r="E5094" t="s">
        <v>104</v>
      </c>
      <c r="F5094" t="s">
        <v>112</v>
      </c>
      <c r="G5094" t="s">
        <v>113</v>
      </c>
      <c r="H5094">
        <v>1658</v>
      </c>
      <c r="I5094" t="s">
        <v>107</v>
      </c>
      <c r="J5094" t="s">
        <v>53</v>
      </c>
      <c r="K5094" t="s">
        <v>139</v>
      </c>
      <c r="L5094">
        <v>4</v>
      </c>
      <c r="M5094">
        <v>0.02</v>
      </c>
      <c r="N5094">
        <v>159.96000670000001</v>
      </c>
      <c r="O5094">
        <v>-152.8399963</v>
      </c>
      <c r="P5094">
        <v>2</v>
      </c>
      <c r="Q5094">
        <v>4</v>
      </c>
      <c r="R5094">
        <v>-2</v>
      </c>
      <c r="S5094" t="s">
        <v>110</v>
      </c>
      <c r="T5094" t="s">
        <v>128</v>
      </c>
    </row>
    <row r="5095" spans="1:20" x14ac:dyDescent="0.3">
      <c r="A5095">
        <v>41863</v>
      </c>
      <c r="B5095">
        <v>104500</v>
      </c>
      <c r="C5095" s="4">
        <v>42616.088194444441</v>
      </c>
      <c r="D5095" t="s">
        <v>103</v>
      </c>
      <c r="E5095" t="s">
        <v>104</v>
      </c>
      <c r="F5095" t="s">
        <v>251</v>
      </c>
      <c r="G5095" t="s">
        <v>252</v>
      </c>
      <c r="H5095">
        <v>5440</v>
      </c>
      <c r="I5095" t="s">
        <v>107</v>
      </c>
      <c r="J5095" t="s">
        <v>45</v>
      </c>
      <c r="K5095" t="s">
        <v>140</v>
      </c>
      <c r="L5095">
        <v>4</v>
      </c>
      <c r="M5095">
        <v>3.9999999000000001E-2</v>
      </c>
      <c r="N5095">
        <v>200</v>
      </c>
      <c r="O5095">
        <v>48</v>
      </c>
      <c r="P5095">
        <v>4</v>
      </c>
      <c r="Q5095">
        <v>4</v>
      </c>
      <c r="R5095">
        <v>0</v>
      </c>
      <c r="S5095" t="s">
        <v>116</v>
      </c>
      <c r="T5095" t="s">
        <v>128</v>
      </c>
    </row>
    <row r="5096" spans="1:20" x14ac:dyDescent="0.3">
      <c r="A5096">
        <v>20604</v>
      </c>
      <c r="B5096">
        <v>51478</v>
      </c>
      <c r="C5096" s="4">
        <v>42305.755555555559</v>
      </c>
      <c r="D5096" t="s">
        <v>103</v>
      </c>
      <c r="E5096" t="s">
        <v>104</v>
      </c>
      <c r="F5096" t="s">
        <v>126</v>
      </c>
      <c r="G5096" t="s">
        <v>132</v>
      </c>
      <c r="H5096">
        <v>4750</v>
      </c>
      <c r="I5096" t="s">
        <v>107</v>
      </c>
      <c r="J5096" t="s">
        <v>53</v>
      </c>
      <c r="K5096" t="s">
        <v>185</v>
      </c>
      <c r="L5096">
        <v>4</v>
      </c>
      <c r="M5096">
        <v>5.0000001000000002E-2</v>
      </c>
      <c r="N5096">
        <v>120</v>
      </c>
      <c r="O5096">
        <v>7.1799998279999997</v>
      </c>
      <c r="P5096">
        <v>5</v>
      </c>
      <c r="Q5096">
        <v>4</v>
      </c>
      <c r="R5096">
        <v>1</v>
      </c>
      <c r="S5096" t="s">
        <v>114</v>
      </c>
      <c r="T5096" t="s">
        <v>128</v>
      </c>
    </row>
    <row r="5097" spans="1:20" x14ac:dyDescent="0.3">
      <c r="A5097">
        <v>23734</v>
      </c>
      <c r="B5097">
        <v>59385</v>
      </c>
      <c r="C5097" s="4">
        <v>42351.446527777778</v>
      </c>
      <c r="D5097" t="s">
        <v>103</v>
      </c>
      <c r="E5097" t="s">
        <v>104</v>
      </c>
      <c r="F5097" t="s">
        <v>126</v>
      </c>
      <c r="G5097" t="s">
        <v>130</v>
      </c>
      <c r="H5097">
        <v>4397</v>
      </c>
      <c r="I5097" t="s">
        <v>107</v>
      </c>
      <c r="J5097" t="s">
        <v>45</v>
      </c>
      <c r="K5097" t="s">
        <v>140</v>
      </c>
      <c r="L5097">
        <v>4</v>
      </c>
      <c r="M5097">
        <v>5.0000001000000002E-2</v>
      </c>
      <c r="N5097">
        <v>200</v>
      </c>
      <c r="O5097">
        <v>-133</v>
      </c>
      <c r="P5097">
        <v>5</v>
      </c>
      <c r="Q5097">
        <v>4</v>
      </c>
      <c r="R5097">
        <v>1</v>
      </c>
      <c r="S5097" t="s">
        <v>114</v>
      </c>
      <c r="T5097" t="s">
        <v>128</v>
      </c>
    </row>
    <row r="5098" spans="1:20" x14ac:dyDescent="0.3">
      <c r="A5098">
        <v>28714</v>
      </c>
      <c r="B5098">
        <v>71869</v>
      </c>
      <c r="C5098" s="4">
        <v>42424.143055555563</v>
      </c>
      <c r="D5098" t="s">
        <v>103</v>
      </c>
      <c r="E5098" t="s">
        <v>104</v>
      </c>
      <c r="F5098" t="s">
        <v>126</v>
      </c>
      <c r="G5098" t="s">
        <v>130</v>
      </c>
      <c r="H5098">
        <v>1790</v>
      </c>
      <c r="I5098" t="s">
        <v>107</v>
      </c>
      <c r="J5098" t="s">
        <v>45</v>
      </c>
      <c r="K5098" t="s">
        <v>140</v>
      </c>
      <c r="L5098">
        <v>4</v>
      </c>
      <c r="M5098">
        <v>5.0000001000000002E-2</v>
      </c>
      <c r="N5098">
        <v>200</v>
      </c>
      <c r="O5098">
        <v>-31.729999540000001</v>
      </c>
      <c r="P5098">
        <v>5</v>
      </c>
      <c r="Q5098">
        <v>4</v>
      </c>
      <c r="R5098">
        <v>1</v>
      </c>
      <c r="S5098" t="s">
        <v>114</v>
      </c>
      <c r="T5098" t="s">
        <v>128</v>
      </c>
    </row>
    <row r="5099" spans="1:20" x14ac:dyDescent="0.3">
      <c r="A5099">
        <v>28228</v>
      </c>
      <c r="B5099">
        <v>70601</v>
      </c>
      <c r="C5099" s="4">
        <v>42417.048611111109</v>
      </c>
      <c r="D5099" t="s">
        <v>103</v>
      </c>
      <c r="E5099" t="s">
        <v>104</v>
      </c>
      <c r="F5099" t="s">
        <v>118</v>
      </c>
      <c r="G5099" t="s">
        <v>119</v>
      </c>
      <c r="H5099">
        <v>4790</v>
      </c>
      <c r="I5099" t="s">
        <v>107</v>
      </c>
      <c r="J5099" t="s">
        <v>53</v>
      </c>
      <c r="K5099" t="s">
        <v>139</v>
      </c>
      <c r="L5099">
        <v>4</v>
      </c>
      <c r="M5099">
        <v>5.0000001000000002E-2</v>
      </c>
      <c r="N5099">
        <v>159.96000670000001</v>
      </c>
      <c r="O5099">
        <v>72.940002440000001</v>
      </c>
      <c r="P5099">
        <v>4</v>
      </c>
      <c r="Q5099">
        <v>4</v>
      </c>
      <c r="R5099">
        <v>0</v>
      </c>
      <c r="S5099" t="s">
        <v>116</v>
      </c>
      <c r="T5099" t="s">
        <v>128</v>
      </c>
    </row>
    <row r="5100" spans="1:20" x14ac:dyDescent="0.3">
      <c r="A5100">
        <v>49807</v>
      </c>
      <c r="B5100">
        <v>124513</v>
      </c>
      <c r="C5100" s="4">
        <v>42732.052083333343</v>
      </c>
      <c r="D5100" t="s">
        <v>103</v>
      </c>
      <c r="E5100" t="s">
        <v>104</v>
      </c>
      <c r="F5100" t="s">
        <v>137</v>
      </c>
      <c r="G5100" t="s">
        <v>138</v>
      </c>
      <c r="H5100">
        <v>12226</v>
      </c>
      <c r="I5100" t="s">
        <v>107</v>
      </c>
      <c r="J5100" t="s">
        <v>45</v>
      </c>
      <c r="K5100" t="s">
        <v>140</v>
      </c>
      <c r="L5100">
        <v>4</v>
      </c>
      <c r="M5100">
        <v>5.0000001000000002E-2</v>
      </c>
      <c r="N5100">
        <v>200</v>
      </c>
      <c r="O5100">
        <v>21.469999309999999</v>
      </c>
      <c r="P5100">
        <v>3</v>
      </c>
      <c r="Q5100">
        <v>4</v>
      </c>
      <c r="R5100">
        <v>-1</v>
      </c>
      <c r="S5100" t="s">
        <v>110</v>
      </c>
      <c r="T5100" t="s">
        <v>128</v>
      </c>
    </row>
    <row r="5101" spans="1:20" x14ac:dyDescent="0.3">
      <c r="A5101">
        <v>24604</v>
      </c>
      <c r="B5101">
        <v>61612</v>
      </c>
      <c r="C5101" s="4">
        <v>42364.146527777782</v>
      </c>
      <c r="D5101" t="s">
        <v>103</v>
      </c>
      <c r="E5101" t="s">
        <v>104</v>
      </c>
      <c r="F5101" t="s">
        <v>112</v>
      </c>
      <c r="G5101" t="s">
        <v>113</v>
      </c>
      <c r="H5101">
        <v>3762</v>
      </c>
      <c r="I5101" t="s">
        <v>107</v>
      </c>
      <c r="J5101" t="s">
        <v>45</v>
      </c>
      <c r="K5101" t="s">
        <v>140</v>
      </c>
      <c r="L5101">
        <v>4</v>
      </c>
      <c r="M5101">
        <v>5.9999998999999998E-2</v>
      </c>
      <c r="N5101">
        <v>200</v>
      </c>
      <c r="O5101">
        <v>56.700000760000002</v>
      </c>
      <c r="P5101">
        <v>5</v>
      </c>
      <c r="Q5101">
        <v>4</v>
      </c>
      <c r="R5101">
        <v>1</v>
      </c>
      <c r="S5101" t="s">
        <v>114</v>
      </c>
      <c r="T5101" t="s">
        <v>128</v>
      </c>
    </row>
    <row r="5102" spans="1:20" x14ac:dyDescent="0.3">
      <c r="A5102">
        <v>26159</v>
      </c>
      <c r="B5102">
        <v>65481</v>
      </c>
      <c r="C5102" s="4">
        <v>42386.845833333333</v>
      </c>
      <c r="D5102" t="s">
        <v>103</v>
      </c>
      <c r="E5102" t="s">
        <v>104</v>
      </c>
      <c r="F5102" t="s">
        <v>112</v>
      </c>
      <c r="G5102" t="s">
        <v>113</v>
      </c>
      <c r="H5102">
        <v>12330</v>
      </c>
      <c r="I5102" t="s">
        <v>107</v>
      </c>
      <c r="J5102" t="s">
        <v>53</v>
      </c>
      <c r="K5102" t="s">
        <v>139</v>
      </c>
      <c r="L5102">
        <v>4</v>
      </c>
      <c r="M5102">
        <v>7.0000000000000007E-2</v>
      </c>
      <c r="N5102">
        <v>159.96000670000001</v>
      </c>
      <c r="O5102">
        <v>54</v>
      </c>
      <c r="P5102">
        <v>5</v>
      </c>
      <c r="Q5102">
        <v>4</v>
      </c>
      <c r="R5102">
        <v>1</v>
      </c>
      <c r="S5102" t="s">
        <v>114</v>
      </c>
      <c r="T5102" t="s">
        <v>128</v>
      </c>
    </row>
    <row r="5103" spans="1:20" x14ac:dyDescent="0.3">
      <c r="A5103">
        <v>67935</v>
      </c>
      <c r="B5103">
        <v>169824</v>
      </c>
      <c r="C5103" s="4">
        <v>42996.679166666669</v>
      </c>
      <c r="D5103" t="s">
        <v>103</v>
      </c>
      <c r="E5103" t="s">
        <v>162</v>
      </c>
      <c r="F5103" t="s">
        <v>163</v>
      </c>
      <c r="G5103" t="s">
        <v>164</v>
      </c>
      <c r="H5103">
        <v>351</v>
      </c>
      <c r="I5103" t="s">
        <v>121</v>
      </c>
      <c r="J5103" t="s">
        <v>45</v>
      </c>
      <c r="K5103" t="s">
        <v>140</v>
      </c>
      <c r="L5103">
        <v>3</v>
      </c>
      <c r="M5103">
        <v>0.20000000300000001</v>
      </c>
      <c r="N5103">
        <v>150</v>
      </c>
      <c r="O5103">
        <v>-24</v>
      </c>
      <c r="P5103">
        <v>6</v>
      </c>
      <c r="Q5103">
        <v>4</v>
      </c>
      <c r="R5103">
        <v>2</v>
      </c>
      <c r="S5103" t="s">
        <v>114</v>
      </c>
      <c r="T5103" t="s">
        <v>115</v>
      </c>
    </row>
    <row r="5104" spans="1:20" x14ac:dyDescent="0.3">
      <c r="A5104">
        <v>17381</v>
      </c>
      <c r="B5104">
        <v>43433</v>
      </c>
      <c r="C5104" s="4">
        <v>42258.707638888889</v>
      </c>
      <c r="D5104" t="s">
        <v>103</v>
      </c>
      <c r="E5104" t="s">
        <v>162</v>
      </c>
      <c r="F5104" t="s">
        <v>163</v>
      </c>
      <c r="G5104" t="s">
        <v>164</v>
      </c>
      <c r="H5104">
        <v>6727</v>
      </c>
      <c r="I5104" t="s">
        <v>121</v>
      </c>
      <c r="J5104" t="s">
        <v>45</v>
      </c>
      <c r="K5104" t="s">
        <v>140</v>
      </c>
      <c r="L5104">
        <v>3</v>
      </c>
      <c r="M5104">
        <v>0.20000000300000001</v>
      </c>
      <c r="N5104">
        <v>150</v>
      </c>
      <c r="O5104">
        <v>-6</v>
      </c>
      <c r="P5104">
        <v>2</v>
      </c>
      <c r="Q5104">
        <v>4</v>
      </c>
      <c r="R5104">
        <v>-2</v>
      </c>
      <c r="S5104" t="s">
        <v>110</v>
      </c>
      <c r="T5104" t="s">
        <v>115</v>
      </c>
    </row>
    <row r="5105" spans="1:20" x14ac:dyDescent="0.3">
      <c r="A5105">
        <v>65368</v>
      </c>
      <c r="B5105">
        <v>163382</v>
      </c>
      <c r="C5105" s="4">
        <v>42959.206944444442</v>
      </c>
      <c r="D5105" t="s">
        <v>103</v>
      </c>
      <c r="E5105" t="s">
        <v>162</v>
      </c>
      <c r="F5105" t="s">
        <v>163</v>
      </c>
      <c r="G5105" t="s">
        <v>165</v>
      </c>
      <c r="H5105">
        <v>11625</v>
      </c>
      <c r="I5105" t="s">
        <v>121</v>
      </c>
      <c r="J5105" t="s">
        <v>45</v>
      </c>
      <c r="K5105" t="s">
        <v>140</v>
      </c>
      <c r="L5105">
        <v>3</v>
      </c>
      <c r="M5105">
        <v>0.25</v>
      </c>
      <c r="N5105">
        <v>150</v>
      </c>
      <c r="O5105">
        <v>39.380001069999999</v>
      </c>
      <c r="P5105">
        <v>4</v>
      </c>
      <c r="Q5105">
        <v>4</v>
      </c>
      <c r="R5105">
        <v>0</v>
      </c>
      <c r="S5105" t="s">
        <v>116</v>
      </c>
      <c r="T5105" t="s">
        <v>115</v>
      </c>
    </row>
    <row r="5106" spans="1:20" x14ac:dyDescent="0.3">
      <c r="A5106">
        <v>15912</v>
      </c>
      <c r="B5106">
        <v>39748</v>
      </c>
      <c r="C5106" s="4">
        <v>42237.263194444437</v>
      </c>
      <c r="D5106" t="s">
        <v>103</v>
      </c>
      <c r="E5106" t="s">
        <v>162</v>
      </c>
      <c r="F5106" t="s">
        <v>206</v>
      </c>
      <c r="G5106" t="s">
        <v>207</v>
      </c>
      <c r="H5106">
        <v>2023</v>
      </c>
      <c r="I5106" t="s">
        <v>121</v>
      </c>
      <c r="J5106" t="s">
        <v>157</v>
      </c>
      <c r="K5106" t="s">
        <v>226</v>
      </c>
      <c r="L5106">
        <v>3</v>
      </c>
      <c r="M5106">
        <v>5.0000001000000002E-2</v>
      </c>
      <c r="N5106">
        <v>47.97000122</v>
      </c>
      <c r="O5106">
        <v>22.329999919999999</v>
      </c>
      <c r="P5106">
        <v>3</v>
      </c>
      <c r="Q5106">
        <v>4</v>
      </c>
      <c r="R5106">
        <v>-1</v>
      </c>
      <c r="S5106" t="s">
        <v>110</v>
      </c>
      <c r="T5106" t="s">
        <v>115</v>
      </c>
    </row>
    <row r="5107" spans="1:20" x14ac:dyDescent="0.3">
      <c r="A5107">
        <v>13258</v>
      </c>
      <c r="B5107">
        <v>33175</v>
      </c>
      <c r="C5107" s="4">
        <v>42198.521527777782</v>
      </c>
      <c r="D5107" t="s">
        <v>103</v>
      </c>
      <c r="E5107" t="s">
        <v>162</v>
      </c>
      <c r="F5107" t="s">
        <v>163</v>
      </c>
      <c r="G5107" t="s">
        <v>165</v>
      </c>
      <c r="H5107">
        <v>9392</v>
      </c>
      <c r="I5107" t="s">
        <v>121</v>
      </c>
      <c r="J5107" t="s">
        <v>157</v>
      </c>
      <c r="K5107" t="s">
        <v>264</v>
      </c>
      <c r="L5107">
        <v>3</v>
      </c>
      <c r="M5107">
        <v>0.10000000100000001</v>
      </c>
      <c r="N5107">
        <v>47.97000122</v>
      </c>
      <c r="O5107">
        <v>-11.69999981</v>
      </c>
      <c r="P5107">
        <v>4</v>
      </c>
      <c r="Q5107">
        <v>4</v>
      </c>
      <c r="R5107">
        <v>0</v>
      </c>
      <c r="S5107" t="s">
        <v>116</v>
      </c>
      <c r="T5107" t="s">
        <v>115</v>
      </c>
    </row>
    <row r="5108" spans="1:20" x14ac:dyDescent="0.3">
      <c r="A5108">
        <v>46969</v>
      </c>
      <c r="B5108">
        <v>117367</v>
      </c>
      <c r="C5108" s="4">
        <v>42690.623611111107</v>
      </c>
      <c r="D5108" t="s">
        <v>103</v>
      </c>
      <c r="E5108" t="s">
        <v>162</v>
      </c>
      <c r="F5108" t="s">
        <v>267</v>
      </c>
      <c r="G5108" t="s">
        <v>277</v>
      </c>
      <c r="H5108">
        <v>12341</v>
      </c>
      <c r="I5108" t="s">
        <v>121</v>
      </c>
      <c r="J5108" t="s">
        <v>157</v>
      </c>
      <c r="K5108" t="s">
        <v>226</v>
      </c>
      <c r="L5108">
        <v>3</v>
      </c>
      <c r="M5108">
        <v>0.15000000599999999</v>
      </c>
      <c r="N5108">
        <v>47.97000122</v>
      </c>
      <c r="O5108">
        <v>19.159999849999998</v>
      </c>
      <c r="P5108">
        <v>5</v>
      </c>
      <c r="Q5108">
        <v>4</v>
      </c>
      <c r="R5108">
        <v>1</v>
      </c>
      <c r="S5108" t="s">
        <v>114</v>
      </c>
      <c r="T5108" t="s">
        <v>115</v>
      </c>
    </row>
    <row r="5109" spans="1:20" x14ac:dyDescent="0.3">
      <c r="A5109">
        <v>10629</v>
      </c>
      <c r="B5109">
        <v>26621</v>
      </c>
      <c r="C5109" s="4">
        <v>42160.143750000003</v>
      </c>
      <c r="D5109" t="s">
        <v>103</v>
      </c>
      <c r="E5109" t="s">
        <v>162</v>
      </c>
      <c r="F5109" t="s">
        <v>206</v>
      </c>
      <c r="G5109" t="s">
        <v>207</v>
      </c>
      <c r="H5109">
        <v>10664</v>
      </c>
      <c r="I5109" t="s">
        <v>121</v>
      </c>
      <c r="J5109" t="s">
        <v>265</v>
      </c>
      <c r="K5109" t="s">
        <v>266</v>
      </c>
      <c r="L5109">
        <v>3</v>
      </c>
      <c r="M5109">
        <v>5.0000001000000002E-2</v>
      </c>
      <c r="N5109">
        <v>134.97000120000001</v>
      </c>
      <c r="O5109">
        <v>-8.0799999239999991</v>
      </c>
      <c r="P5109">
        <v>5</v>
      </c>
      <c r="Q5109">
        <v>4</v>
      </c>
      <c r="R5109">
        <v>1</v>
      </c>
      <c r="S5109" t="s">
        <v>114</v>
      </c>
      <c r="T5109" t="s">
        <v>128</v>
      </c>
    </row>
    <row r="5110" spans="1:20" x14ac:dyDescent="0.3">
      <c r="A5110">
        <v>41791</v>
      </c>
      <c r="B5110">
        <v>104329</v>
      </c>
      <c r="C5110" s="4">
        <v>42615.036805555559</v>
      </c>
      <c r="D5110" t="s">
        <v>103</v>
      </c>
      <c r="E5110" t="s">
        <v>162</v>
      </c>
      <c r="F5110" t="s">
        <v>267</v>
      </c>
      <c r="G5110" t="s">
        <v>268</v>
      </c>
      <c r="H5110">
        <v>2021</v>
      </c>
      <c r="I5110" t="s">
        <v>121</v>
      </c>
      <c r="J5110" t="s">
        <v>43</v>
      </c>
      <c r="K5110" t="s">
        <v>153</v>
      </c>
      <c r="L5110">
        <v>3</v>
      </c>
      <c r="M5110">
        <v>0.02</v>
      </c>
      <c r="N5110">
        <v>299.97000120000001</v>
      </c>
      <c r="O5110">
        <v>41.159999849999998</v>
      </c>
      <c r="P5110">
        <v>2</v>
      </c>
      <c r="Q5110">
        <v>4</v>
      </c>
      <c r="R5110">
        <v>-2</v>
      </c>
      <c r="S5110" t="s">
        <v>110</v>
      </c>
      <c r="T5110" t="s">
        <v>128</v>
      </c>
    </row>
    <row r="5111" spans="1:20" x14ac:dyDescent="0.3">
      <c r="A5111">
        <v>10736</v>
      </c>
      <c r="B5111">
        <v>26873</v>
      </c>
      <c r="C5111" s="4">
        <v>42161.705555555563</v>
      </c>
      <c r="D5111" t="s">
        <v>103</v>
      </c>
      <c r="E5111" t="s">
        <v>162</v>
      </c>
      <c r="F5111" t="s">
        <v>163</v>
      </c>
      <c r="G5111" t="s">
        <v>165</v>
      </c>
      <c r="H5111">
        <v>791</v>
      </c>
      <c r="I5111" t="s">
        <v>121</v>
      </c>
      <c r="J5111" t="s">
        <v>43</v>
      </c>
      <c r="K5111" t="s">
        <v>153</v>
      </c>
      <c r="L5111">
        <v>3</v>
      </c>
      <c r="M5111">
        <v>2.9999998999999999E-2</v>
      </c>
      <c r="N5111">
        <v>299.97000120000001</v>
      </c>
      <c r="O5111">
        <v>21.8199997</v>
      </c>
      <c r="P5111">
        <v>2</v>
      </c>
      <c r="Q5111">
        <v>4</v>
      </c>
      <c r="R5111">
        <v>-2</v>
      </c>
      <c r="S5111" t="s">
        <v>110</v>
      </c>
      <c r="T5111" t="s">
        <v>128</v>
      </c>
    </row>
    <row r="5112" spans="1:20" x14ac:dyDescent="0.3">
      <c r="A5112">
        <v>63603</v>
      </c>
      <c r="B5112">
        <v>158981</v>
      </c>
      <c r="C5112" s="4">
        <v>42933.441666666673</v>
      </c>
      <c r="D5112" t="s">
        <v>103</v>
      </c>
      <c r="E5112" t="s">
        <v>162</v>
      </c>
      <c r="F5112" t="s">
        <v>163</v>
      </c>
      <c r="G5112" t="s">
        <v>166</v>
      </c>
      <c r="H5112">
        <v>8676</v>
      </c>
      <c r="I5112" t="s">
        <v>121</v>
      </c>
      <c r="J5112" t="s">
        <v>43</v>
      </c>
      <c r="K5112" t="s">
        <v>153</v>
      </c>
      <c r="L5112">
        <v>3</v>
      </c>
      <c r="M5112">
        <v>3.9999999000000001E-2</v>
      </c>
      <c r="N5112">
        <v>299.97000120000001</v>
      </c>
      <c r="O5112">
        <v>77.75</v>
      </c>
      <c r="P5112">
        <v>4</v>
      </c>
      <c r="Q5112">
        <v>4</v>
      </c>
      <c r="R5112">
        <v>0</v>
      </c>
      <c r="S5112" t="s">
        <v>116</v>
      </c>
      <c r="T5112" t="s">
        <v>128</v>
      </c>
    </row>
    <row r="5113" spans="1:20" x14ac:dyDescent="0.3">
      <c r="A5113">
        <v>62440</v>
      </c>
      <c r="B5113">
        <v>156065</v>
      </c>
      <c r="C5113" s="4">
        <v>42916.464583333327</v>
      </c>
      <c r="D5113" t="s">
        <v>103</v>
      </c>
      <c r="E5113" t="s">
        <v>162</v>
      </c>
      <c r="F5113" t="s">
        <v>167</v>
      </c>
      <c r="G5113" t="s">
        <v>168</v>
      </c>
      <c r="H5113">
        <v>2649</v>
      </c>
      <c r="I5113" t="s">
        <v>121</v>
      </c>
      <c r="J5113" t="s">
        <v>43</v>
      </c>
      <c r="K5113" t="s">
        <v>153</v>
      </c>
      <c r="L5113">
        <v>3</v>
      </c>
      <c r="M5113">
        <v>9.0000003999999995E-2</v>
      </c>
      <c r="N5113">
        <v>299.97000120000001</v>
      </c>
      <c r="O5113">
        <v>79.160003660000001</v>
      </c>
      <c r="P5113">
        <v>6</v>
      </c>
      <c r="Q5113">
        <v>4</v>
      </c>
      <c r="R5113">
        <v>2</v>
      </c>
      <c r="S5113" t="s">
        <v>114</v>
      </c>
      <c r="T5113" t="s">
        <v>128</v>
      </c>
    </row>
    <row r="5114" spans="1:20" x14ac:dyDescent="0.3">
      <c r="A5114">
        <v>62439</v>
      </c>
      <c r="B5114">
        <v>156062</v>
      </c>
      <c r="C5114" s="4">
        <v>42916.45</v>
      </c>
      <c r="D5114" t="s">
        <v>103</v>
      </c>
      <c r="E5114" t="s">
        <v>162</v>
      </c>
      <c r="F5114" t="s">
        <v>167</v>
      </c>
      <c r="G5114" t="s">
        <v>168</v>
      </c>
      <c r="H5114">
        <v>8208</v>
      </c>
      <c r="I5114" t="s">
        <v>121</v>
      </c>
      <c r="J5114" t="s">
        <v>43</v>
      </c>
      <c r="K5114" t="s">
        <v>153</v>
      </c>
      <c r="L5114">
        <v>3</v>
      </c>
      <c r="M5114">
        <v>0.10000000100000001</v>
      </c>
      <c r="N5114">
        <v>299.97000120000001</v>
      </c>
      <c r="O5114">
        <v>70.190002440000001</v>
      </c>
      <c r="P5114">
        <v>5</v>
      </c>
      <c r="Q5114">
        <v>4</v>
      </c>
      <c r="R5114">
        <v>1</v>
      </c>
      <c r="S5114" t="s">
        <v>114</v>
      </c>
      <c r="T5114" t="s">
        <v>128</v>
      </c>
    </row>
    <row r="5115" spans="1:20" x14ac:dyDescent="0.3">
      <c r="A5115">
        <v>41661</v>
      </c>
      <c r="B5115">
        <v>103994</v>
      </c>
      <c r="C5115" s="4">
        <v>42613.13958333333</v>
      </c>
      <c r="D5115" t="s">
        <v>103</v>
      </c>
      <c r="E5115" t="s">
        <v>162</v>
      </c>
      <c r="F5115" t="s">
        <v>267</v>
      </c>
      <c r="G5115" t="s">
        <v>297</v>
      </c>
      <c r="H5115">
        <v>11723</v>
      </c>
      <c r="I5115" t="s">
        <v>121</v>
      </c>
      <c r="J5115" t="s">
        <v>43</v>
      </c>
      <c r="K5115" t="s">
        <v>153</v>
      </c>
      <c r="L5115">
        <v>3</v>
      </c>
      <c r="M5115">
        <v>0.119999997</v>
      </c>
      <c r="N5115">
        <v>299.97000120000001</v>
      </c>
      <c r="O5115">
        <v>33</v>
      </c>
      <c r="P5115">
        <v>2</v>
      </c>
      <c r="Q5115">
        <v>4</v>
      </c>
      <c r="R5115">
        <v>-2</v>
      </c>
      <c r="S5115" t="s">
        <v>110</v>
      </c>
      <c r="T5115" t="s">
        <v>128</v>
      </c>
    </row>
    <row r="5116" spans="1:20" x14ac:dyDescent="0.3">
      <c r="A5116">
        <v>14853</v>
      </c>
      <c r="B5116">
        <v>37187</v>
      </c>
      <c r="C5116" s="4">
        <v>42221.804861111108</v>
      </c>
      <c r="D5116" t="s">
        <v>103</v>
      </c>
      <c r="E5116" t="s">
        <v>162</v>
      </c>
      <c r="F5116" t="s">
        <v>163</v>
      </c>
      <c r="G5116" t="s">
        <v>164</v>
      </c>
      <c r="H5116">
        <v>8570</v>
      </c>
      <c r="I5116" t="s">
        <v>121</v>
      </c>
      <c r="J5116" t="s">
        <v>145</v>
      </c>
      <c r="K5116" t="s">
        <v>291</v>
      </c>
      <c r="L5116">
        <v>3</v>
      </c>
      <c r="M5116">
        <v>0.15000000599999999</v>
      </c>
      <c r="N5116">
        <v>95.97000122</v>
      </c>
      <c r="O5116">
        <v>-31.239999770000001</v>
      </c>
      <c r="P5116">
        <v>4</v>
      </c>
      <c r="Q5116">
        <v>4</v>
      </c>
      <c r="R5116">
        <v>0</v>
      </c>
      <c r="S5116" t="s">
        <v>116</v>
      </c>
      <c r="T5116" t="s">
        <v>128</v>
      </c>
    </row>
    <row r="5117" spans="1:20" x14ac:dyDescent="0.3">
      <c r="A5117">
        <v>16164</v>
      </c>
      <c r="B5117">
        <v>40339</v>
      </c>
      <c r="C5117" s="4">
        <v>42240.942361111112</v>
      </c>
      <c r="D5117" t="s">
        <v>103</v>
      </c>
      <c r="E5117" t="s">
        <v>162</v>
      </c>
      <c r="F5117" t="s">
        <v>167</v>
      </c>
      <c r="G5117" t="s">
        <v>298</v>
      </c>
      <c r="H5117">
        <v>1695</v>
      </c>
      <c r="I5117" t="s">
        <v>121</v>
      </c>
      <c r="J5117" t="s">
        <v>43</v>
      </c>
      <c r="K5117" t="s">
        <v>153</v>
      </c>
      <c r="L5117">
        <v>3</v>
      </c>
      <c r="M5117">
        <v>0.17000000200000001</v>
      </c>
      <c r="N5117">
        <v>299.97000120000001</v>
      </c>
      <c r="O5117">
        <v>12.44999981</v>
      </c>
      <c r="P5117">
        <v>5</v>
      </c>
      <c r="Q5117">
        <v>4</v>
      </c>
      <c r="R5117">
        <v>1</v>
      </c>
      <c r="S5117" t="s">
        <v>114</v>
      </c>
      <c r="T5117" t="s">
        <v>128</v>
      </c>
    </row>
    <row r="5118" spans="1:20" x14ac:dyDescent="0.3">
      <c r="A5118">
        <v>64695</v>
      </c>
      <c r="B5118">
        <v>161706</v>
      </c>
      <c r="C5118" s="4">
        <v>42949.382638888892</v>
      </c>
      <c r="D5118" t="s">
        <v>103</v>
      </c>
      <c r="E5118" t="s">
        <v>162</v>
      </c>
      <c r="F5118" t="s">
        <v>163</v>
      </c>
      <c r="G5118" t="s">
        <v>219</v>
      </c>
      <c r="H5118">
        <v>7160</v>
      </c>
      <c r="I5118" t="s">
        <v>121</v>
      </c>
      <c r="J5118" t="s">
        <v>43</v>
      </c>
      <c r="K5118" t="s">
        <v>153</v>
      </c>
      <c r="L5118">
        <v>3</v>
      </c>
      <c r="M5118">
        <v>0.20000000300000001</v>
      </c>
      <c r="N5118">
        <v>299.97000120000001</v>
      </c>
      <c r="O5118">
        <v>-623.94000240000003</v>
      </c>
      <c r="P5118">
        <v>6</v>
      </c>
      <c r="Q5118">
        <v>4</v>
      </c>
      <c r="R5118">
        <v>2</v>
      </c>
      <c r="S5118" t="s">
        <v>114</v>
      </c>
      <c r="T5118" t="s">
        <v>128</v>
      </c>
    </row>
    <row r="5119" spans="1:20" x14ac:dyDescent="0.3">
      <c r="A5119">
        <v>11941</v>
      </c>
      <c r="B5119">
        <v>29841</v>
      </c>
      <c r="C5119" s="4">
        <v>42179.29583333333</v>
      </c>
      <c r="D5119" t="s">
        <v>103</v>
      </c>
      <c r="E5119" t="s">
        <v>162</v>
      </c>
      <c r="F5119" t="s">
        <v>163</v>
      </c>
      <c r="G5119" t="s">
        <v>164</v>
      </c>
      <c r="H5119">
        <v>12399</v>
      </c>
      <c r="I5119" t="s">
        <v>121</v>
      </c>
      <c r="J5119" t="s">
        <v>39</v>
      </c>
      <c r="K5119" t="s">
        <v>136</v>
      </c>
      <c r="L5119">
        <v>3</v>
      </c>
      <c r="M5119">
        <v>0.01</v>
      </c>
      <c r="N5119">
        <v>179.97000120000001</v>
      </c>
      <c r="O5119">
        <v>58.799999239999998</v>
      </c>
      <c r="P5119">
        <v>2</v>
      </c>
      <c r="Q5119">
        <v>4</v>
      </c>
      <c r="R5119">
        <v>-2</v>
      </c>
      <c r="S5119" t="s">
        <v>110</v>
      </c>
      <c r="T5119" t="s">
        <v>128</v>
      </c>
    </row>
    <row r="5120" spans="1:20" x14ac:dyDescent="0.3">
      <c r="A5120">
        <v>12557</v>
      </c>
      <c r="B5120">
        <v>31432</v>
      </c>
      <c r="C5120" s="4">
        <v>42188.288194444453</v>
      </c>
      <c r="D5120" t="s">
        <v>103</v>
      </c>
      <c r="E5120" t="s">
        <v>162</v>
      </c>
      <c r="F5120" t="s">
        <v>167</v>
      </c>
      <c r="G5120" t="s">
        <v>168</v>
      </c>
      <c r="H5120">
        <v>6616</v>
      </c>
      <c r="I5120" t="s">
        <v>121</v>
      </c>
      <c r="J5120" t="s">
        <v>39</v>
      </c>
      <c r="K5120" t="s">
        <v>136</v>
      </c>
      <c r="L5120">
        <v>3</v>
      </c>
      <c r="M5120">
        <v>2.9999998999999999E-2</v>
      </c>
      <c r="N5120">
        <v>179.97000120000001</v>
      </c>
      <c r="O5120">
        <v>12.22000027</v>
      </c>
      <c r="P5120">
        <v>3</v>
      </c>
      <c r="Q5120">
        <v>4</v>
      </c>
      <c r="R5120">
        <v>-1</v>
      </c>
      <c r="S5120" t="s">
        <v>110</v>
      </c>
      <c r="T5120" t="s">
        <v>128</v>
      </c>
    </row>
    <row r="5121" spans="1:20" x14ac:dyDescent="0.3">
      <c r="A5121">
        <v>17186</v>
      </c>
      <c r="B5121">
        <v>42980</v>
      </c>
      <c r="C5121" s="4">
        <v>42255.861111111109</v>
      </c>
      <c r="D5121" t="s">
        <v>103</v>
      </c>
      <c r="E5121" t="s">
        <v>162</v>
      </c>
      <c r="F5121" t="s">
        <v>206</v>
      </c>
      <c r="G5121" t="s">
        <v>213</v>
      </c>
      <c r="H5121">
        <v>1846</v>
      </c>
      <c r="I5121" t="s">
        <v>121</v>
      </c>
      <c r="J5121" t="s">
        <v>39</v>
      </c>
      <c r="K5121" t="s">
        <v>136</v>
      </c>
      <c r="L5121">
        <v>3</v>
      </c>
      <c r="M5121">
        <v>2.9999998999999999E-2</v>
      </c>
      <c r="N5121">
        <v>179.97000120000001</v>
      </c>
      <c r="O5121">
        <v>78.559997559999999</v>
      </c>
      <c r="P5121">
        <v>2</v>
      </c>
      <c r="Q5121">
        <v>4</v>
      </c>
      <c r="R5121">
        <v>-2</v>
      </c>
      <c r="S5121" t="s">
        <v>110</v>
      </c>
      <c r="T5121" t="s">
        <v>128</v>
      </c>
    </row>
    <row r="5122" spans="1:20" x14ac:dyDescent="0.3">
      <c r="A5122">
        <v>13539</v>
      </c>
      <c r="B5122">
        <v>33916</v>
      </c>
      <c r="C5122" s="4">
        <v>42202.622916666667</v>
      </c>
      <c r="D5122" t="s">
        <v>103</v>
      </c>
      <c r="E5122" t="s">
        <v>162</v>
      </c>
      <c r="F5122" t="s">
        <v>163</v>
      </c>
      <c r="G5122" t="s">
        <v>164</v>
      </c>
      <c r="H5122">
        <v>5016</v>
      </c>
      <c r="I5122" t="s">
        <v>121</v>
      </c>
      <c r="J5122" t="s">
        <v>39</v>
      </c>
      <c r="K5122" t="s">
        <v>136</v>
      </c>
      <c r="L5122">
        <v>3</v>
      </c>
      <c r="M5122">
        <v>3.9999999000000001E-2</v>
      </c>
      <c r="N5122">
        <v>179.97000120000001</v>
      </c>
      <c r="O5122">
        <v>50.099998470000003</v>
      </c>
      <c r="P5122">
        <v>5</v>
      </c>
      <c r="Q5122">
        <v>4</v>
      </c>
      <c r="R5122">
        <v>1</v>
      </c>
      <c r="S5122" t="s">
        <v>114</v>
      </c>
      <c r="T5122" t="s">
        <v>128</v>
      </c>
    </row>
    <row r="5123" spans="1:20" x14ac:dyDescent="0.3">
      <c r="A5123">
        <v>11631</v>
      </c>
      <c r="B5123">
        <v>29075</v>
      </c>
      <c r="C5123" s="4">
        <v>42174.770833333343</v>
      </c>
      <c r="D5123" t="s">
        <v>103</v>
      </c>
      <c r="E5123" t="s">
        <v>162</v>
      </c>
      <c r="F5123" t="s">
        <v>163</v>
      </c>
      <c r="G5123" t="s">
        <v>165</v>
      </c>
      <c r="H5123">
        <v>5549</v>
      </c>
      <c r="I5123" t="s">
        <v>121</v>
      </c>
      <c r="J5123" t="s">
        <v>39</v>
      </c>
      <c r="K5123" t="s">
        <v>136</v>
      </c>
      <c r="L5123">
        <v>3</v>
      </c>
      <c r="M5123">
        <v>3.9999999000000001E-2</v>
      </c>
      <c r="N5123">
        <v>179.97000120000001</v>
      </c>
      <c r="O5123">
        <v>53.560001370000002</v>
      </c>
      <c r="P5123">
        <v>2</v>
      </c>
      <c r="Q5123">
        <v>4</v>
      </c>
      <c r="R5123">
        <v>-2</v>
      </c>
      <c r="S5123" t="s">
        <v>110</v>
      </c>
      <c r="T5123" t="s">
        <v>128</v>
      </c>
    </row>
    <row r="5124" spans="1:20" x14ac:dyDescent="0.3">
      <c r="A5124">
        <v>17988</v>
      </c>
      <c r="B5124">
        <v>44944</v>
      </c>
      <c r="C5124" s="4">
        <v>42267.568055555559</v>
      </c>
      <c r="D5124" t="s">
        <v>103</v>
      </c>
      <c r="E5124" t="s">
        <v>162</v>
      </c>
      <c r="F5124" t="s">
        <v>167</v>
      </c>
      <c r="G5124" t="s">
        <v>168</v>
      </c>
      <c r="H5124">
        <v>8313</v>
      </c>
      <c r="I5124" t="s">
        <v>121</v>
      </c>
      <c r="J5124" t="s">
        <v>39</v>
      </c>
      <c r="K5124" t="s">
        <v>136</v>
      </c>
      <c r="L5124">
        <v>3</v>
      </c>
      <c r="M5124">
        <v>5.0000001000000002E-2</v>
      </c>
      <c r="N5124">
        <v>179.97000120000001</v>
      </c>
      <c r="O5124">
        <v>44.450000760000002</v>
      </c>
      <c r="P5124">
        <v>4</v>
      </c>
      <c r="Q5124">
        <v>4</v>
      </c>
      <c r="R5124">
        <v>0</v>
      </c>
      <c r="S5124" t="s">
        <v>116</v>
      </c>
      <c r="T5124" t="s">
        <v>128</v>
      </c>
    </row>
    <row r="5125" spans="1:20" x14ac:dyDescent="0.3">
      <c r="A5125">
        <v>66364</v>
      </c>
      <c r="B5125">
        <v>165896</v>
      </c>
      <c r="C5125" s="4">
        <v>42973.745833333327</v>
      </c>
      <c r="D5125" t="s">
        <v>103</v>
      </c>
      <c r="E5125" t="s">
        <v>162</v>
      </c>
      <c r="F5125" t="s">
        <v>163</v>
      </c>
      <c r="G5125" t="s">
        <v>165</v>
      </c>
      <c r="H5125">
        <v>8478</v>
      </c>
      <c r="I5125" t="s">
        <v>121</v>
      </c>
      <c r="J5125" t="s">
        <v>39</v>
      </c>
      <c r="K5125" t="s">
        <v>136</v>
      </c>
      <c r="L5125">
        <v>3</v>
      </c>
      <c r="M5125">
        <v>5.9999998999999998E-2</v>
      </c>
      <c r="N5125">
        <v>179.97000120000001</v>
      </c>
      <c r="O5125">
        <v>-31.969999309999999</v>
      </c>
      <c r="P5125">
        <v>5</v>
      </c>
      <c r="Q5125">
        <v>4</v>
      </c>
      <c r="R5125">
        <v>1</v>
      </c>
      <c r="S5125" t="s">
        <v>114</v>
      </c>
      <c r="T5125" t="s">
        <v>128</v>
      </c>
    </row>
    <row r="5126" spans="1:20" x14ac:dyDescent="0.3">
      <c r="A5126">
        <v>13304</v>
      </c>
      <c r="B5126">
        <v>33290</v>
      </c>
      <c r="C5126" s="4">
        <v>42199.193055555559</v>
      </c>
      <c r="D5126" t="s">
        <v>103</v>
      </c>
      <c r="E5126" t="s">
        <v>162</v>
      </c>
      <c r="F5126" t="s">
        <v>163</v>
      </c>
      <c r="G5126" t="s">
        <v>165</v>
      </c>
      <c r="H5126">
        <v>3153</v>
      </c>
      <c r="I5126" t="s">
        <v>121</v>
      </c>
      <c r="J5126" t="s">
        <v>39</v>
      </c>
      <c r="K5126" t="s">
        <v>136</v>
      </c>
      <c r="L5126">
        <v>3</v>
      </c>
      <c r="M5126">
        <v>5.9999998999999998E-2</v>
      </c>
      <c r="N5126">
        <v>179.97000120000001</v>
      </c>
      <c r="O5126">
        <v>-136.0599976</v>
      </c>
      <c r="P5126">
        <v>5</v>
      </c>
      <c r="Q5126">
        <v>4</v>
      </c>
      <c r="R5126">
        <v>1</v>
      </c>
      <c r="S5126" t="s">
        <v>114</v>
      </c>
      <c r="T5126" t="s">
        <v>128</v>
      </c>
    </row>
    <row r="5127" spans="1:20" x14ac:dyDescent="0.3">
      <c r="A5127">
        <v>13273</v>
      </c>
      <c r="B5127">
        <v>33207</v>
      </c>
      <c r="C5127" s="4">
        <v>42198.740277777782</v>
      </c>
      <c r="D5127" t="s">
        <v>103</v>
      </c>
      <c r="E5127" t="s">
        <v>162</v>
      </c>
      <c r="F5127" t="s">
        <v>167</v>
      </c>
      <c r="G5127" t="s">
        <v>168</v>
      </c>
      <c r="H5127">
        <v>2592</v>
      </c>
      <c r="I5127" t="s">
        <v>121</v>
      </c>
      <c r="J5127" t="s">
        <v>39</v>
      </c>
      <c r="K5127" t="s">
        <v>136</v>
      </c>
      <c r="L5127">
        <v>3</v>
      </c>
      <c r="M5127">
        <v>9.0000003999999995E-2</v>
      </c>
      <c r="N5127">
        <v>179.97000120000001</v>
      </c>
      <c r="O5127">
        <v>-4.75</v>
      </c>
      <c r="P5127">
        <v>4</v>
      </c>
      <c r="Q5127">
        <v>4</v>
      </c>
      <c r="R5127">
        <v>0</v>
      </c>
      <c r="S5127" t="s">
        <v>116</v>
      </c>
      <c r="T5127" t="s">
        <v>128</v>
      </c>
    </row>
    <row r="5128" spans="1:20" x14ac:dyDescent="0.3">
      <c r="A5128">
        <v>14361</v>
      </c>
      <c r="B5128">
        <v>35945</v>
      </c>
      <c r="C5128" s="4">
        <v>42214.62222222222</v>
      </c>
      <c r="D5128" t="s">
        <v>103</v>
      </c>
      <c r="E5128" t="s">
        <v>162</v>
      </c>
      <c r="F5128" t="s">
        <v>163</v>
      </c>
      <c r="G5128" t="s">
        <v>164</v>
      </c>
      <c r="H5128">
        <v>1911</v>
      </c>
      <c r="I5128" t="s">
        <v>121</v>
      </c>
      <c r="J5128" t="s">
        <v>39</v>
      </c>
      <c r="K5128" t="s">
        <v>136</v>
      </c>
      <c r="L5128">
        <v>3</v>
      </c>
      <c r="M5128">
        <v>0.119999997</v>
      </c>
      <c r="N5128">
        <v>179.97000120000001</v>
      </c>
      <c r="O5128">
        <v>69.680000309999997</v>
      </c>
      <c r="P5128">
        <v>2</v>
      </c>
      <c r="Q5128">
        <v>4</v>
      </c>
      <c r="R5128">
        <v>-2</v>
      </c>
      <c r="S5128" t="s">
        <v>110</v>
      </c>
      <c r="T5128" t="s">
        <v>128</v>
      </c>
    </row>
    <row r="5129" spans="1:20" x14ac:dyDescent="0.3">
      <c r="A5129">
        <v>45816</v>
      </c>
      <c r="B5129">
        <v>114526</v>
      </c>
      <c r="C5129" s="4">
        <v>42673.793055555558</v>
      </c>
      <c r="D5129" t="s">
        <v>103</v>
      </c>
      <c r="E5129" t="s">
        <v>162</v>
      </c>
      <c r="F5129" t="s">
        <v>267</v>
      </c>
      <c r="G5129" t="s">
        <v>297</v>
      </c>
      <c r="H5129">
        <v>8730</v>
      </c>
      <c r="I5129" t="s">
        <v>121</v>
      </c>
      <c r="J5129" t="s">
        <v>39</v>
      </c>
      <c r="K5129" t="s">
        <v>136</v>
      </c>
      <c r="L5129">
        <v>3</v>
      </c>
      <c r="M5129">
        <v>0.15999999600000001</v>
      </c>
      <c r="N5129">
        <v>179.97000120000001</v>
      </c>
      <c r="O5129">
        <v>52.909999849999998</v>
      </c>
      <c r="P5129">
        <v>2</v>
      </c>
      <c r="Q5129">
        <v>4</v>
      </c>
      <c r="R5129">
        <v>-2</v>
      </c>
      <c r="S5129" t="s">
        <v>110</v>
      </c>
      <c r="T5129" t="s">
        <v>128</v>
      </c>
    </row>
    <row r="5130" spans="1:20" x14ac:dyDescent="0.3">
      <c r="A5130">
        <v>65126</v>
      </c>
      <c r="B5130">
        <v>162763</v>
      </c>
      <c r="C5130" s="4">
        <v>42955.674305555563</v>
      </c>
      <c r="D5130" t="s">
        <v>103</v>
      </c>
      <c r="E5130" t="s">
        <v>162</v>
      </c>
      <c r="F5130" t="s">
        <v>163</v>
      </c>
      <c r="G5130" t="s">
        <v>165</v>
      </c>
      <c r="H5130">
        <v>6786</v>
      </c>
      <c r="I5130" t="s">
        <v>121</v>
      </c>
      <c r="J5130" t="s">
        <v>39</v>
      </c>
      <c r="K5130" t="s">
        <v>136</v>
      </c>
      <c r="L5130">
        <v>3</v>
      </c>
      <c r="M5130">
        <v>0.15999999600000001</v>
      </c>
      <c r="N5130">
        <v>179.97000120000001</v>
      </c>
      <c r="O5130">
        <v>-249.4400024</v>
      </c>
      <c r="P5130">
        <v>2</v>
      </c>
      <c r="Q5130">
        <v>4</v>
      </c>
      <c r="R5130">
        <v>-2</v>
      </c>
      <c r="S5130" t="s">
        <v>110</v>
      </c>
      <c r="T5130" t="s">
        <v>128</v>
      </c>
    </row>
    <row r="5131" spans="1:20" x14ac:dyDescent="0.3">
      <c r="A5131">
        <v>16717</v>
      </c>
      <c r="B5131">
        <v>41767</v>
      </c>
      <c r="C5131" s="4">
        <v>42249.01458333333</v>
      </c>
      <c r="D5131" t="s">
        <v>103</v>
      </c>
      <c r="E5131" t="s">
        <v>162</v>
      </c>
      <c r="F5131" t="s">
        <v>163</v>
      </c>
      <c r="G5131" t="s">
        <v>165</v>
      </c>
      <c r="H5131">
        <v>5900</v>
      </c>
      <c r="I5131" t="s">
        <v>121</v>
      </c>
      <c r="J5131" t="s">
        <v>39</v>
      </c>
      <c r="K5131" t="s">
        <v>136</v>
      </c>
      <c r="L5131">
        <v>3</v>
      </c>
      <c r="M5131">
        <v>0.15999999600000001</v>
      </c>
      <c r="N5131">
        <v>179.97000120000001</v>
      </c>
      <c r="O5131">
        <v>47.319999699999997</v>
      </c>
      <c r="P5131">
        <v>3</v>
      </c>
      <c r="Q5131">
        <v>4</v>
      </c>
      <c r="R5131">
        <v>-1</v>
      </c>
      <c r="S5131" t="s">
        <v>110</v>
      </c>
      <c r="T5131" t="s">
        <v>128</v>
      </c>
    </row>
    <row r="5132" spans="1:20" x14ac:dyDescent="0.3">
      <c r="A5132">
        <v>42344</v>
      </c>
      <c r="B5132">
        <v>105729</v>
      </c>
      <c r="C5132" s="4">
        <v>42623.109722222223</v>
      </c>
      <c r="D5132" t="s">
        <v>103</v>
      </c>
      <c r="E5132" t="s">
        <v>162</v>
      </c>
      <c r="F5132" t="s">
        <v>267</v>
      </c>
      <c r="G5132" t="s">
        <v>297</v>
      </c>
      <c r="H5132">
        <v>6419</v>
      </c>
      <c r="I5132" t="s">
        <v>121</v>
      </c>
      <c r="J5132" t="s">
        <v>39</v>
      </c>
      <c r="K5132" t="s">
        <v>136</v>
      </c>
      <c r="L5132">
        <v>3</v>
      </c>
      <c r="M5132">
        <v>0.18000000699999999</v>
      </c>
      <c r="N5132">
        <v>179.97000120000001</v>
      </c>
      <c r="O5132">
        <v>-113.1900024</v>
      </c>
      <c r="P5132">
        <v>5</v>
      </c>
      <c r="Q5132">
        <v>4</v>
      </c>
      <c r="R5132">
        <v>1</v>
      </c>
      <c r="S5132" t="s">
        <v>114</v>
      </c>
      <c r="T5132" t="s">
        <v>128</v>
      </c>
    </row>
    <row r="5133" spans="1:20" x14ac:dyDescent="0.3">
      <c r="A5133">
        <v>11007</v>
      </c>
      <c r="B5133">
        <v>27568</v>
      </c>
      <c r="C5133" s="4">
        <v>42165.661805555559</v>
      </c>
      <c r="D5133" t="s">
        <v>103</v>
      </c>
      <c r="E5133" t="s">
        <v>162</v>
      </c>
      <c r="F5133" t="s">
        <v>163</v>
      </c>
      <c r="G5133" t="s">
        <v>219</v>
      </c>
      <c r="H5133">
        <v>8612</v>
      </c>
      <c r="I5133" t="s">
        <v>121</v>
      </c>
      <c r="J5133" t="s">
        <v>39</v>
      </c>
      <c r="K5133" t="s">
        <v>136</v>
      </c>
      <c r="L5133">
        <v>3</v>
      </c>
      <c r="M5133">
        <v>0.18000000699999999</v>
      </c>
      <c r="N5133">
        <v>179.97000120000001</v>
      </c>
      <c r="O5133">
        <v>42.799999239999998</v>
      </c>
      <c r="P5133">
        <v>3</v>
      </c>
      <c r="Q5133">
        <v>4</v>
      </c>
      <c r="R5133">
        <v>-1</v>
      </c>
      <c r="S5133" t="s">
        <v>110</v>
      </c>
      <c r="T5133" t="s">
        <v>128</v>
      </c>
    </row>
    <row r="5134" spans="1:20" x14ac:dyDescent="0.3">
      <c r="A5134">
        <v>14522</v>
      </c>
      <c r="B5134">
        <v>36326</v>
      </c>
      <c r="C5134" s="4">
        <v>42216.972916666673</v>
      </c>
      <c r="D5134" t="s">
        <v>103</v>
      </c>
      <c r="E5134" t="s">
        <v>162</v>
      </c>
      <c r="F5134" t="s">
        <v>163</v>
      </c>
      <c r="G5134" t="s">
        <v>165</v>
      </c>
      <c r="H5134">
        <v>8508</v>
      </c>
      <c r="I5134" t="s">
        <v>121</v>
      </c>
      <c r="J5134" t="s">
        <v>39</v>
      </c>
      <c r="K5134" t="s">
        <v>136</v>
      </c>
      <c r="L5134">
        <v>3</v>
      </c>
      <c r="M5134">
        <v>0.20000000300000001</v>
      </c>
      <c r="N5134">
        <v>179.97000120000001</v>
      </c>
      <c r="O5134">
        <v>16.270000459999999</v>
      </c>
      <c r="P5134">
        <v>3</v>
      </c>
      <c r="Q5134">
        <v>4</v>
      </c>
      <c r="R5134">
        <v>-1</v>
      </c>
      <c r="S5134" t="s">
        <v>110</v>
      </c>
      <c r="T5134" t="s">
        <v>128</v>
      </c>
    </row>
    <row r="5135" spans="1:20" x14ac:dyDescent="0.3">
      <c r="A5135">
        <v>13129</v>
      </c>
      <c r="B5135">
        <v>32834</v>
      </c>
      <c r="C5135" s="4">
        <v>42196.638194444437</v>
      </c>
      <c r="D5135" t="s">
        <v>103</v>
      </c>
      <c r="E5135" t="s">
        <v>162</v>
      </c>
      <c r="F5135" t="s">
        <v>206</v>
      </c>
      <c r="G5135" t="s">
        <v>213</v>
      </c>
      <c r="H5135">
        <v>7283</v>
      </c>
      <c r="I5135" t="s">
        <v>121</v>
      </c>
      <c r="J5135" t="s">
        <v>39</v>
      </c>
      <c r="K5135" t="s">
        <v>136</v>
      </c>
      <c r="L5135">
        <v>3</v>
      </c>
      <c r="M5135">
        <v>0.25</v>
      </c>
      <c r="N5135">
        <v>179.97000120000001</v>
      </c>
      <c r="O5135">
        <v>-60.740001679999999</v>
      </c>
      <c r="P5135">
        <v>5</v>
      </c>
      <c r="Q5135">
        <v>4</v>
      </c>
      <c r="R5135">
        <v>1</v>
      </c>
      <c r="S5135" t="s">
        <v>114</v>
      </c>
      <c r="T5135" t="s">
        <v>128</v>
      </c>
    </row>
    <row r="5136" spans="1:20" x14ac:dyDescent="0.3">
      <c r="A5136">
        <v>45280</v>
      </c>
      <c r="B5136">
        <v>113138</v>
      </c>
      <c r="C5136" s="4">
        <v>42665.96875</v>
      </c>
      <c r="D5136" t="s">
        <v>103</v>
      </c>
      <c r="E5136" t="s">
        <v>162</v>
      </c>
      <c r="F5136" t="s">
        <v>267</v>
      </c>
      <c r="G5136" t="s">
        <v>297</v>
      </c>
      <c r="H5136">
        <v>9053</v>
      </c>
      <c r="I5136" t="s">
        <v>121</v>
      </c>
      <c r="J5136" t="s">
        <v>45</v>
      </c>
      <c r="K5136" t="s">
        <v>140</v>
      </c>
      <c r="L5136">
        <v>3</v>
      </c>
      <c r="M5136">
        <v>0.01</v>
      </c>
      <c r="N5136">
        <v>150</v>
      </c>
      <c r="O5136">
        <v>46.479999540000001</v>
      </c>
      <c r="P5136">
        <v>6</v>
      </c>
      <c r="Q5136">
        <v>4</v>
      </c>
      <c r="R5136">
        <v>2</v>
      </c>
      <c r="S5136" t="s">
        <v>114</v>
      </c>
      <c r="T5136" t="s">
        <v>128</v>
      </c>
    </row>
    <row r="5137" spans="1:20" x14ac:dyDescent="0.3">
      <c r="A5137">
        <v>68613</v>
      </c>
      <c r="B5137">
        <v>171542</v>
      </c>
      <c r="C5137" s="4">
        <v>43006.576388888891</v>
      </c>
      <c r="D5137" t="s">
        <v>103</v>
      </c>
      <c r="E5137" t="s">
        <v>162</v>
      </c>
      <c r="F5137" t="s">
        <v>163</v>
      </c>
      <c r="G5137" t="s">
        <v>165</v>
      </c>
      <c r="H5137">
        <v>2844</v>
      </c>
      <c r="I5137" t="s">
        <v>121</v>
      </c>
      <c r="J5137" t="s">
        <v>45</v>
      </c>
      <c r="K5137" t="s">
        <v>140</v>
      </c>
      <c r="L5137">
        <v>3</v>
      </c>
      <c r="M5137">
        <v>0.01</v>
      </c>
      <c r="N5137">
        <v>150</v>
      </c>
      <c r="O5137">
        <v>68.309997559999999</v>
      </c>
      <c r="P5137">
        <v>4</v>
      </c>
      <c r="Q5137">
        <v>4</v>
      </c>
      <c r="R5137">
        <v>0</v>
      </c>
      <c r="S5137" t="s">
        <v>116</v>
      </c>
      <c r="T5137" t="s">
        <v>128</v>
      </c>
    </row>
    <row r="5138" spans="1:20" x14ac:dyDescent="0.3">
      <c r="A5138">
        <v>13106</v>
      </c>
      <c r="B5138">
        <v>32786</v>
      </c>
      <c r="C5138" s="4">
        <v>42196.302083333343</v>
      </c>
      <c r="D5138" t="s">
        <v>103</v>
      </c>
      <c r="E5138" t="s">
        <v>162</v>
      </c>
      <c r="F5138" t="s">
        <v>206</v>
      </c>
      <c r="G5138" t="s">
        <v>207</v>
      </c>
      <c r="H5138">
        <v>3884</v>
      </c>
      <c r="I5138" t="s">
        <v>121</v>
      </c>
      <c r="J5138" t="s">
        <v>45</v>
      </c>
      <c r="K5138" t="s">
        <v>140</v>
      </c>
      <c r="L5138">
        <v>3</v>
      </c>
      <c r="M5138">
        <v>3.9999999000000001E-2</v>
      </c>
      <c r="N5138">
        <v>150</v>
      </c>
      <c r="O5138">
        <v>52.270000459999999</v>
      </c>
      <c r="P5138">
        <v>2</v>
      </c>
      <c r="Q5138">
        <v>4</v>
      </c>
      <c r="R5138">
        <v>-2</v>
      </c>
      <c r="S5138" t="s">
        <v>110</v>
      </c>
      <c r="T5138" t="s">
        <v>128</v>
      </c>
    </row>
    <row r="5139" spans="1:20" x14ac:dyDescent="0.3">
      <c r="A5139">
        <v>48482</v>
      </c>
      <c r="B5139">
        <v>121258</v>
      </c>
      <c r="C5139" s="4">
        <v>42712.710416666669</v>
      </c>
      <c r="D5139" t="s">
        <v>103</v>
      </c>
      <c r="E5139" t="s">
        <v>162</v>
      </c>
      <c r="F5139" t="s">
        <v>267</v>
      </c>
      <c r="G5139" t="s">
        <v>297</v>
      </c>
      <c r="H5139">
        <v>8829</v>
      </c>
      <c r="I5139" t="s">
        <v>121</v>
      </c>
      <c r="J5139" t="s">
        <v>45</v>
      </c>
      <c r="K5139" t="s">
        <v>140</v>
      </c>
      <c r="L5139">
        <v>3</v>
      </c>
      <c r="M5139">
        <v>5.9999998999999998E-2</v>
      </c>
      <c r="N5139">
        <v>150</v>
      </c>
      <c r="O5139">
        <v>68.040000919999997</v>
      </c>
      <c r="P5139">
        <v>3</v>
      </c>
      <c r="Q5139">
        <v>4</v>
      </c>
      <c r="R5139">
        <v>-1</v>
      </c>
      <c r="S5139" t="s">
        <v>110</v>
      </c>
      <c r="T5139" t="s">
        <v>128</v>
      </c>
    </row>
    <row r="5140" spans="1:20" x14ac:dyDescent="0.3">
      <c r="A5140">
        <v>10736</v>
      </c>
      <c r="B5140">
        <v>26874</v>
      </c>
      <c r="C5140" s="4">
        <v>42161.705555555563</v>
      </c>
      <c r="D5140" t="s">
        <v>103</v>
      </c>
      <c r="E5140" t="s">
        <v>162</v>
      </c>
      <c r="F5140" t="s">
        <v>163</v>
      </c>
      <c r="G5140" t="s">
        <v>165</v>
      </c>
      <c r="H5140">
        <v>791</v>
      </c>
      <c r="I5140" t="s">
        <v>121</v>
      </c>
      <c r="J5140" t="s">
        <v>45</v>
      </c>
      <c r="K5140" t="s">
        <v>140</v>
      </c>
      <c r="L5140">
        <v>3</v>
      </c>
      <c r="M5140">
        <v>5.9999998999999998E-2</v>
      </c>
      <c r="N5140">
        <v>150</v>
      </c>
      <c r="O5140">
        <v>36.86000061</v>
      </c>
      <c r="P5140">
        <v>2</v>
      </c>
      <c r="Q5140">
        <v>4</v>
      </c>
      <c r="R5140">
        <v>-2</v>
      </c>
      <c r="S5140" t="s">
        <v>110</v>
      </c>
      <c r="T5140" t="s">
        <v>128</v>
      </c>
    </row>
    <row r="5141" spans="1:20" x14ac:dyDescent="0.3">
      <c r="A5141">
        <v>14793</v>
      </c>
      <c r="B5141">
        <v>37026</v>
      </c>
      <c r="C5141" s="4">
        <v>42220.928472222222</v>
      </c>
      <c r="D5141" t="s">
        <v>103</v>
      </c>
      <c r="E5141" t="s">
        <v>162</v>
      </c>
      <c r="F5141" t="s">
        <v>163</v>
      </c>
      <c r="G5141" t="s">
        <v>165</v>
      </c>
      <c r="H5141">
        <v>10896</v>
      </c>
      <c r="I5141" t="s">
        <v>121</v>
      </c>
      <c r="J5141" t="s">
        <v>53</v>
      </c>
      <c r="K5141" t="s">
        <v>139</v>
      </c>
      <c r="L5141">
        <v>3</v>
      </c>
      <c r="M5141">
        <v>7.0000000000000007E-2</v>
      </c>
      <c r="N5141">
        <v>119.9700012</v>
      </c>
      <c r="O5141">
        <v>-189.66999820000001</v>
      </c>
      <c r="P5141">
        <v>4</v>
      </c>
      <c r="Q5141">
        <v>4</v>
      </c>
      <c r="R5141">
        <v>0</v>
      </c>
      <c r="S5141" t="s">
        <v>116</v>
      </c>
      <c r="T5141" t="s">
        <v>128</v>
      </c>
    </row>
    <row r="5142" spans="1:20" x14ac:dyDescent="0.3">
      <c r="A5142">
        <v>67491</v>
      </c>
      <c r="B5142">
        <v>168714</v>
      </c>
      <c r="C5142" s="4">
        <v>42990.197916666657</v>
      </c>
      <c r="D5142" t="s">
        <v>103</v>
      </c>
      <c r="E5142" t="s">
        <v>162</v>
      </c>
      <c r="F5142" t="s">
        <v>167</v>
      </c>
      <c r="G5142" t="s">
        <v>168</v>
      </c>
      <c r="H5142">
        <v>8715</v>
      </c>
      <c r="I5142" t="s">
        <v>121</v>
      </c>
      <c r="J5142" t="s">
        <v>45</v>
      </c>
      <c r="K5142" t="s">
        <v>140</v>
      </c>
      <c r="L5142">
        <v>3</v>
      </c>
      <c r="M5142">
        <v>0.10000000100000001</v>
      </c>
      <c r="N5142">
        <v>150</v>
      </c>
      <c r="O5142">
        <v>37.799999239999998</v>
      </c>
      <c r="P5142">
        <v>2</v>
      </c>
      <c r="Q5142">
        <v>4</v>
      </c>
      <c r="R5142">
        <v>-2</v>
      </c>
      <c r="S5142" t="s">
        <v>110</v>
      </c>
      <c r="T5142" t="s">
        <v>128</v>
      </c>
    </row>
    <row r="5143" spans="1:20" x14ac:dyDescent="0.3">
      <c r="A5143">
        <v>15113</v>
      </c>
      <c r="B5143">
        <v>37817</v>
      </c>
      <c r="C5143" s="4">
        <v>42225.599999999999</v>
      </c>
      <c r="D5143" t="s">
        <v>103</v>
      </c>
      <c r="E5143" t="s">
        <v>162</v>
      </c>
      <c r="F5143" t="s">
        <v>163</v>
      </c>
      <c r="G5143" t="s">
        <v>165</v>
      </c>
      <c r="H5143">
        <v>4808</v>
      </c>
      <c r="I5143" t="s">
        <v>121</v>
      </c>
      <c r="J5143" t="s">
        <v>53</v>
      </c>
      <c r="K5143" t="s">
        <v>139</v>
      </c>
      <c r="L5143">
        <v>3</v>
      </c>
      <c r="M5143">
        <v>0.10000000100000001</v>
      </c>
      <c r="N5143">
        <v>119.9700012</v>
      </c>
      <c r="O5143">
        <v>52.909999849999998</v>
      </c>
      <c r="P5143">
        <v>4</v>
      </c>
      <c r="Q5143">
        <v>4</v>
      </c>
      <c r="R5143">
        <v>0</v>
      </c>
      <c r="S5143" t="s">
        <v>116</v>
      </c>
      <c r="T5143" t="s">
        <v>128</v>
      </c>
    </row>
    <row r="5144" spans="1:20" x14ac:dyDescent="0.3">
      <c r="A5144">
        <v>16273</v>
      </c>
      <c r="B5144">
        <v>40638</v>
      </c>
      <c r="C5144" s="4">
        <v>42242.533333333333</v>
      </c>
      <c r="D5144" t="s">
        <v>103</v>
      </c>
      <c r="E5144" t="s">
        <v>162</v>
      </c>
      <c r="F5144" t="s">
        <v>163</v>
      </c>
      <c r="G5144" t="s">
        <v>165</v>
      </c>
      <c r="H5144">
        <v>11586</v>
      </c>
      <c r="I5144" t="s">
        <v>121</v>
      </c>
      <c r="J5144" t="s">
        <v>45</v>
      </c>
      <c r="K5144" t="s">
        <v>140</v>
      </c>
      <c r="L5144">
        <v>3</v>
      </c>
      <c r="M5144">
        <v>0.10000000100000001</v>
      </c>
      <c r="N5144">
        <v>150</v>
      </c>
      <c r="O5144">
        <v>35.099998470000003</v>
      </c>
      <c r="P5144">
        <v>4</v>
      </c>
      <c r="Q5144">
        <v>4</v>
      </c>
      <c r="R5144">
        <v>0</v>
      </c>
      <c r="S5144" t="s">
        <v>116</v>
      </c>
      <c r="T5144" t="s">
        <v>128</v>
      </c>
    </row>
    <row r="5145" spans="1:20" x14ac:dyDescent="0.3">
      <c r="A5145">
        <v>67350</v>
      </c>
      <c r="B5145">
        <v>168335</v>
      </c>
      <c r="C5145" s="4">
        <v>42988.13958333333</v>
      </c>
      <c r="D5145" t="s">
        <v>103</v>
      </c>
      <c r="E5145" t="s">
        <v>162</v>
      </c>
      <c r="F5145" t="s">
        <v>206</v>
      </c>
      <c r="G5145" t="s">
        <v>207</v>
      </c>
      <c r="H5145">
        <v>6068</v>
      </c>
      <c r="I5145" t="s">
        <v>121</v>
      </c>
      <c r="J5145" t="s">
        <v>53</v>
      </c>
      <c r="K5145" t="s">
        <v>139</v>
      </c>
      <c r="L5145">
        <v>3</v>
      </c>
      <c r="M5145">
        <v>0.119999997</v>
      </c>
      <c r="N5145">
        <v>119.9700012</v>
      </c>
      <c r="O5145">
        <v>27.450000760000002</v>
      </c>
      <c r="P5145">
        <v>6</v>
      </c>
      <c r="Q5145">
        <v>4</v>
      </c>
      <c r="R5145">
        <v>2</v>
      </c>
      <c r="S5145" t="s">
        <v>114</v>
      </c>
      <c r="T5145" t="s">
        <v>128</v>
      </c>
    </row>
    <row r="5146" spans="1:20" x14ac:dyDescent="0.3">
      <c r="A5146">
        <v>16273</v>
      </c>
      <c r="B5146">
        <v>40637</v>
      </c>
      <c r="C5146" s="4">
        <v>42242.533333333333</v>
      </c>
      <c r="D5146" t="s">
        <v>103</v>
      </c>
      <c r="E5146" t="s">
        <v>162</v>
      </c>
      <c r="F5146" t="s">
        <v>163</v>
      </c>
      <c r="G5146" t="s">
        <v>165</v>
      </c>
      <c r="H5146">
        <v>11586</v>
      </c>
      <c r="I5146" t="s">
        <v>121</v>
      </c>
      <c r="J5146" t="s">
        <v>45</v>
      </c>
      <c r="K5146" t="s">
        <v>140</v>
      </c>
      <c r="L5146">
        <v>3</v>
      </c>
      <c r="M5146">
        <v>0.119999997</v>
      </c>
      <c r="N5146">
        <v>150</v>
      </c>
      <c r="O5146">
        <v>47.91999817</v>
      </c>
      <c r="P5146">
        <v>4</v>
      </c>
      <c r="Q5146">
        <v>4</v>
      </c>
      <c r="R5146">
        <v>0</v>
      </c>
      <c r="S5146" t="s">
        <v>116</v>
      </c>
      <c r="T5146" t="s">
        <v>128</v>
      </c>
    </row>
    <row r="5147" spans="1:20" x14ac:dyDescent="0.3">
      <c r="A5147">
        <v>14653</v>
      </c>
      <c r="B5147">
        <v>36663</v>
      </c>
      <c r="C5147" s="4">
        <v>42218.884722222218</v>
      </c>
      <c r="D5147" t="s">
        <v>103</v>
      </c>
      <c r="E5147" t="s">
        <v>162</v>
      </c>
      <c r="F5147" t="s">
        <v>167</v>
      </c>
      <c r="G5147" t="s">
        <v>168</v>
      </c>
      <c r="H5147">
        <v>4402</v>
      </c>
      <c r="I5147" t="s">
        <v>121</v>
      </c>
      <c r="J5147" t="s">
        <v>53</v>
      </c>
      <c r="K5147" t="s">
        <v>139</v>
      </c>
      <c r="L5147">
        <v>3</v>
      </c>
      <c r="M5147">
        <v>0.15000000599999999</v>
      </c>
      <c r="N5147">
        <v>119.9700012</v>
      </c>
      <c r="O5147">
        <v>26.510000229999999</v>
      </c>
      <c r="P5147">
        <v>4</v>
      </c>
      <c r="Q5147">
        <v>4</v>
      </c>
      <c r="R5147">
        <v>0</v>
      </c>
      <c r="S5147" t="s">
        <v>116</v>
      </c>
      <c r="T5147" t="s">
        <v>128</v>
      </c>
    </row>
    <row r="5148" spans="1:20" x14ac:dyDescent="0.3">
      <c r="A5148">
        <v>14691</v>
      </c>
      <c r="B5148">
        <v>36760</v>
      </c>
      <c r="C5148" s="4">
        <v>42219.439583333333</v>
      </c>
      <c r="D5148" t="s">
        <v>103</v>
      </c>
      <c r="E5148" t="s">
        <v>162</v>
      </c>
      <c r="F5148" t="s">
        <v>163</v>
      </c>
      <c r="G5148" t="s">
        <v>165</v>
      </c>
      <c r="H5148">
        <v>11133</v>
      </c>
      <c r="I5148" t="s">
        <v>121</v>
      </c>
      <c r="J5148" t="s">
        <v>45</v>
      </c>
      <c r="K5148" t="s">
        <v>140</v>
      </c>
      <c r="L5148">
        <v>3</v>
      </c>
      <c r="M5148">
        <v>0.15999999600000001</v>
      </c>
      <c r="N5148">
        <v>150</v>
      </c>
      <c r="O5148">
        <v>-100.8000031</v>
      </c>
      <c r="P5148">
        <v>2</v>
      </c>
      <c r="Q5148">
        <v>4</v>
      </c>
      <c r="R5148">
        <v>-2</v>
      </c>
      <c r="S5148" t="s">
        <v>110</v>
      </c>
      <c r="T5148" t="s">
        <v>128</v>
      </c>
    </row>
    <row r="5149" spans="1:20" x14ac:dyDescent="0.3">
      <c r="A5149">
        <v>11566</v>
      </c>
      <c r="B5149">
        <v>28926</v>
      </c>
      <c r="C5149" s="4">
        <v>42173.822222222218</v>
      </c>
      <c r="D5149" t="s">
        <v>103</v>
      </c>
      <c r="E5149" t="s">
        <v>162</v>
      </c>
      <c r="F5149" t="s">
        <v>163</v>
      </c>
      <c r="G5149" t="s">
        <v>164</v>
      </c>
      <c r="H5149">
        <v>7452</v>
      </c>
      <c r="I5149" t="s">
        <v>121</v>
      </c>
      <c r="J5149" t="s">
        <v>45</v>
      </c>
      <c r="K5149" t="s">
        <v>140</v>
      </c>
      <c r="L5149">
        <v>3</v>
      </c>
      <c r="M5149">
        <v>0.20000000300000001</v>
      </c>
      <c r="N5149">
        <v>150</v>
      </c>
      <c r="O5149">
        <v>42</v>
      </c>
      <c r="P5149">
        <v>2</v>
      </c>
      <c r="Q5149">
        <v>4</v>
      </c>
      <c r="R5149">
        <v>-2</v>
      </c>
      <c r="S5149" t="s">
        <v>110</v>
      </c>
      <c r="T5149" t="s">
        <v>128</v>
      </c>
    </row>
    <row r="5150" spans="1:20" x14ac:dyDescent="0.3">
      <c r="A5150">
        <v>67300</v>
      </c>
      <c r="B5150">
        <v>168196</v>
      </c>
      <c r="C5150" s="4">
        <v>42987.409722222219</v>
      </c>
      <c r="D5150" t="s">
        <v>103</v>
      </c>
      <c r="E5150" t="s">
        <v>162</v>
      </c>
      <c r="F5150" t="s">
        <v>163</v>
      </c>
      <c r="G5150" t="s">
        <v>165</v>
      </c>
      <c r="H5150">
        <v>10088</v>
      </c>
      <c r="I5150" t="s">
        <v>121</v>
      </c>
      <c r="J5150" t="s">
        <v>190</v>
      </c>
      <c r="K5150" t="s">
        <v>387</v>
      </c>
      <c r="L5150">
        <v>3</v>
      </c>
      <c r="M5150">
        <v>3.9999999000000001E-2</v>
      </c>
      <c r="N5150">
        <v>299.85000609999997</v>
      </c>
      <c r="O5150">
        <v>135.28999329999999</v>
      </c>
      <c r="P5150">
        <v>6</v>
      </c>
      <c r="Q5150">
        <v>4</v>
      </c>
      <c r="R5150">
        <v>2</v>
      </c>
      <c r="S5150" t="s">
        <v>114</v>
      </c>
      <c r="T5150" t="s">
        <v>128</v>
      </c>
    </row>
    <row r="5151" spans="1:20" x14ac:dyDescent="0.3">
      <c r="A5151">
        <v>15153</v>
      </c>
      <c r="B5151">
        <v>37903</v>
      </c>
      <c r="C5151" s="4">
        <v>42226.184027777781</v>
      </c>
      <c r="D5151" t="s">
        <v>103</v>
      </c>
      <c r="E5151" t="s">
        <v>162</v>
      </c>
      <c r="F5151" t="s">
        <v>206</v>
      </c>
      <c r="G5151" t="s">
        <v>207</v>
      </c>
      <c r="H5151">
        <v>9392</v>
      </c>
      <c r="I5151" t="s">
        <v>121</v>
      </c>
      <c r="J5151" t="s">
        <v>147</v>
      </c>
      <c r="K5151" t="s">
        <v>148</v>
      </c>
      <c r="L5151">
        <v>3</v>
      </c>
      <c r="M5151">
        <v>0.01</v>
      </c>
      <c r="N5151">
        <v>164.9100037</v>
      </c>
      <c r="O5151">
        <v>73.47000122</v>
      </c>
      <c r="P5151">
        <v>4</v>
      </c>
      <c r="Q5151">
        <v>4</v>
      </c>
      <c r="R5151">
        <v>0</v>
      </c>
      <c r="S5151" t="s">
        <v>123</v>
      </c>
      <c r="T5151" t="s">
        <v>131</v>
      </c>
    </row>
    <row r="5152" spans="1:20" x14ac:dyDescent="0.3">
      <c r="A5152">
        <v>10562</v>
      </c>
      <c r="B5152">
        <v>26447</v>
      </c>
      <c r="C5152" s="4">
        <v>42159.165972222218</v>
      </c>
      <c r="D5152" t="s">
        <v>103</v>
      </c>
      <c r="E5152" t="s">
        <v>162</v>
      </c>
      <c r="F5152" t="s">
        <v>163</v>
      </c>
      <c r="G5152" t="s">
        <v>165</v>
      </c>
      <c r="H5152">
        <v>5525</v>
      </c>
      <c r="I5152" t="s">
        <v>121</v>
      </c>
      <c r="J5152" t="s">
        <v>145</v>
      </c>
      <c r="K5152" t="s">
        <v>272</v>
      </c>
      <c r="L5152">
        <v>3</v>
      </c>
      <c r="M5152">
        <v>0.15000000599999999</v>
      </c>
      <c r="N5152">
        <v>95.97000122</v>
      </c>
      <c r="O5152">
        <v>39.97000122</v>
      </c>
      <c r="P5152">
        <v>3</v>
      </c>
      <c r="Q5152">
        <v>4</v>
      </c>
      <c r="R5152">
        <v>-1</v>
      </c>
      <c r="S5152" t="s">
        <v>123</v>
      </c>
      <c r="T5152" t="s">
        <v>131</v>
      </c>
    </row>
    <row r="5153" spans="1:20" x14ac:dyDescent="0.3">
      <c r="A5153">
        <v>18704</v>
      </c>
      <c r="B5153">
        <v>46748</v>
      </c>
      <c r="C5153" s="4">
        <v>42278.020138888889</v>
      </c>
      <c r="D5153" t="s">
        <v>103</v>
      </c>
      <c r="E5153" t="s">
        <v>162</v>
      </c>
      <c r="F5153" t="s">
        <v>163</v>
      </c>
      <c r="G5153" t="s">
        <v>165</v>
      </c>
      <c r="H5153">
        <v>4645</v>
      </c>
      <c r="I5153" t="s">
        <v>121</v>
      </c>
      <c r="J5153" t="s">
        <v>39</v>
      </c>
      <c r="K5153" t="s">
        <v>136</v>
      </c>
      <c r="L5153">
        <v>3</v>
      </c>
      <c r="M5153">
        <v>3.9999999000000001E-2</v>
      </c>
      <c r="N5153">
        <v>179.97000120000001</v>
      </c>
      <c r="O5153">
        <v>-10.18999958</v>
      </c>
      <c r="P5153">
        <v>5</v>
      </c>
      <c r="Q5153">
        <v>4</v>
      </c>
      <c r="R5153">
        <v>1</v>
      </c>
      <c r="S5153" t="s">
        <v>123</v>
      </c>
      <c r="T5153" t="s">
        <v>131</v>
      </c>
    </row>
    <row r="5154" spans="1:20" x14ac:dyDescent="0.3">
      <c r="A5154">
        <v>16846</v>
      </c>
      <c r="B5154">
        <v>42092</v>
      </c>
      <c r="C5154" s="4">
        <v>42250.897916666669</v>
      </c>
      <c r="D5154" t="s">
        <v>103</v>
      </c>
      <c r="E5154" t="s">
        <v>162</v>
      </c>
      <c r="F5154" t="s">
        <v>163</v>
      </c>
      <c r="G5154" t="s">
        <v>164</v>
      </c>
      <c r="H5154">
        <v>4822</v>
      </c>
      <c r="I5154" t="s">
        <v>121</v>
      </c>
      <c r="J5154" t="s">
        <v>39</v>
      </c>
      <c r="K5154" t="s">
        <v>136</v>
      </c>
      <c r="L5154">
        <v>3</v>
      </c>
      <c r="M5154">
        <v>5.0000001000000002E-2</v>
      </c>
      <c r="N5154">
        <v>179.97000120000001</v>
      </c>
      <c r="O5154">
        <v>57.790000919999997</v>
      </c>
      <c r="P5154">
        <v>2</v>
      </c>
      <c r="Q5154">
        <v>4</v>
      </c>
      <c r="R5154">
        <v>-2</v>
      </c>
      <c r="S5154" t="s">
        <v>123</v>
      </c>
      <c r="T5154" t="s">
        <v>131</v>
      </c>
    </row>
    <row r="5155" spans="1:20" x14ac:dyDescent="0.3">
      <c r="A5155">
        <v>45420</v>
      </c>
      <c r="B5155">
        <v>113493</v>
      </c>
      <c r="C5155" s="4">
        <v>42668.011805555558</v>
      </c>
      <c r="D5155" t="s">
        <v>103</v>
      </c>
      <c r="E5155" t="s">
        <v>162</v>
      </c>
      <c r="F5155" t="s">
        <v>267</v>
      </c>
      <c r="G5155" t="s">
        <v>297</v>
      </c>
      <c r="H5155">
        <v>10911</v>
      </c>
      <c r="I5155" t="s">
        <v>121</v>
      </c>
      <c r="J5155" t="s">
        <v>39</v>
      </c>
      <c r="K5155" t="s">
        <v>136</v>
      </c>
      <c r="L5155">
        <v>3</v>
      </c>
      <c r="M5155">
        <v>0.12999999500000001</v>
      </c>
      <c r="N5155">
        <v>179.97000120000001</v>
      </c>
      <c r="O5155">
        <v>13.77999973</v>
      </c>
      <c r="P5155">
        <v>6</v>
      </c>
      <c r="Q5155">
        <v>4</v>
      </c>
      <c r="R5155">
        <v>2</v>
      </c>
      <c r="S5155" t="s">
        <v>123</v>
      </c>
      <c r="T5155" t="s">
        <v>131</v>
      </c>
    </row>
    <row r="5156" spans="1:20" x14ac:dyDescent="0.3">
      <c r="A5156">
        <v>10562</v>
      </c>
      <c r="B5156">
        <v>26448</v>
      </c>
      <c r="C5156" s="4">
        <v>42159.165972222218</v>
      </c>
      <c r="D5156" t="s">
        <v>103</v>
      </c>
      <c r="E5156" t="s">
        <v>162</v>
      </c>
      <c r="F5156" t="s">
        <v>163</v>
      </c>
      <c r="G5156" t="s">
        <v>165</v>
      </c>
      <c r="H5156">
        <v>5525</v>
      </c>
      <c r="I5156" t="s">
        <v>121</v>
      </c>
      <c r="J5156" t="s">
        <v>39</v>
      </c>
      <c r="K5156" t="s">
        <v>136</v>
      </c>
      <c r="L5156">
        <v>3</v>
      </c>
      <c r="M5156">
        <v>0.15000000599999999</v>
      </c>
      <c r="N5156">
        <v>179.97000120000001</v>
      </c>
      <c r="O5156">
        <v>41.299999239999998</v>
      </c>
      <c r="P5156">
        <v>3</v>
      </c>
      <c r="Q5156">
        <v>4</v>
      </c>
      <c r="R5156">
        <v>-1</v>
      </c>
      <c r="S5156" t="s">
        <v>123</v>
      </c>
      <c r="T5156" t="s">
        <v>131</v>
      </c>
    </row>
    <row r="5157" spans="1:20" x14ac:dyDescent="0.3">
      <c r="A5157">
        <v>14317</v>
      </c>
      <c r="B5157">
        <v>35841</v>
      </c>
      <c r="C5157" s="4">
        <v>42213.979861111111</v>
      </c>
      <c r="D5157" t="s">
        <v>103</v>
      </c>
      <c r="E5157" t="s">
        <v>162</v>
      </c>
      <c r="F5157" t="s">
        <v>163</v>
      </c>
      <c r="G5157" t="s">
        <v>301</v>
      </c>
      <c r="H5157">
        <v>7281</v>
      </c>
      <c r="I5157" t="s">
        <v>121</v>
      </c>
      <c r="J5157" t="s">
        <v>39</v>
      </c>
      <c r="K5157" t="s">
        <v>136</v>
      </c>
      <c r="L5157">
        <v>3</v>
      </c>
      <c r="M5157">
        <v>0.15999999600000001</v>
      </c>
      <c r="N5157">
        <v>179.97000120000001</v>
      </c>
      <c r="O5157">
        <v>49.130001069999999</v>
      </c>
      <c r="P5157">
        <v>3</v>
      </c>
      <c r="Q5157">
        <v>4</v>
      </c>
      <c r="R5157">
        <v>-1</v>
      </c>
      <c r="S5157" t="s">
        <v>123</v>
      </c>
      <c r="T5157" t="s">
        <v>131</v>
      </c>
    </row>
    <row r="5158" spans="1:20" x14ac:dyDescent="0.3">
      <c r="A5158">
        <v>13284</v>
      </c>
      <c r="B5158">
        <v>33231</v>
      </c>
      <c r="C5158" s="4">
        <v>42198.900694444441</v>
      </c>
      <c r="D5158" t="s">
        <v>103</v>
      </c>
      <c r="E5158" t="s">
        <v>162</v>
      </c>
      <c r="F5158" t="s">
        <v>163</v>
      </c>
      <c r="G5158" t="s">
        <v>165</v>
      </c>
      <c r="H5158">
        <v>11308</v>
      </c>
      <c r="I5158" t="s">
        <v>121</v>
      </c>
      <c r="J5158" t="s">
        <v>53</v>
      </c>
      <c r="K5158" t="s">
        <v>139</v>
      </c>
      <c r="L5158">
        <v>3</v>
      </c>
      <c r="M5158">
        <v>0.01</v>
      </c>
      <c r="N5158">
        <v>119.9700012</v>
      </c>
      <c r="O5158">
        <v>41.569999699999997</v>
      </c>
      <c r="P5158">
        <v>5</v>
      </c>
      <c r="Q5158">
        <v>4</v>
      </c>
      <c r="R5158">
        <v>1</v>
      </c>
      <c r="S5158" t="s">
        <v>123</v>
      </c>
      <c r="T5158" t="s">
        <v>131</v>
      </c>
    </row>
    <row r="5159" spans="1:20" x14ac:dyDescent="0.3">
      <c r="A5159">
        <v>13647</v>
      </c>
      <c r="B5159">
        <v>34193</v>
      </c>
      <c r="C5159" s="4">
        <v>42204.2</v>
      </c>
      <c r="D5159" t="s">
        <v>103</v>
      </c>
      <c r="E5159" t="s">
        <v>162</v>
      </c>
      <c r="F5159" t="s">
        <v>163</v>
      </c>
      <c r="G5159" t="s">
        <v>165</v>
      </c>
      <c r="H5159">
        <v>3832</v>
      </c>
      <c r="I5159" t="s">
        <v>121</v>
      </c>
      <c r="J5159" t="s">
        <v>45</v>
      </c>
      <c r="K5159" t="s">
        <v>140</v>
      </c>
      <c r="L5159">
        <v>3</v>
      </c>
      <c r="M5159">
        <v>2.9999998999999999E-2</v>
      </c>
      <c r="N5159">
        <v>150</v>
      </c>
      <c r="O5159">
        <v>69.839996339999999</v>
      </c>
      <c r="P5159">
        <v>3</v>
      </c>
      <c r="Q5159">
        <v>4</v>
      </c>
      <c r="R5159">
        <v>-1</v>
      </c>
      <c r="S5159" t="s">
        <v>123</v>
      </c>
      <c r="T5159" t="s">
        <v>131</v>
      </c>
    </row>
    <row r="5160" spans="1:20" x14ac:dyDescent="0.3">
      <c r="A5160">
        <v>45420</v>
      </c>
      <c r="B5160">
        <v>113491</v>
      </c>
      <c r="C5160" s="4">
        <v>42668.011805555558</v>
      </c>
      <c r="D5160" t="s">
        <v>103</v>
      </c>
      <c r="E5160" t="s">
        <v>162</v>
      </c>
      <c r="F5160" t="s">
        <v>267</v>
      </c>
      <c r="G5160" t="s">
        <v>297</v>
      </c>
      <c r="H5160">
        <v>10911</v>
      </c>
      <c r="I5160" t="s">
        <v>121</v>
      </c>
      <c r="J5160" t="s">
        <v>45</v>
      </c>
      <c r="K5160" t="s">
        <v>140</v>
      </c>
      <c r="L5160">
        <v>3</v>
      </c>
      <c r="M5160">
        <v>0.119999997</v>
      </c>
      <c r="N5160">
        <v>150</v>
      </c>
      <c r="O5160">
        <v>14.920000079999999</v>
      </c>
      <c r="P5160">
        <v>6</v>
      </c>
      <c r="Q5160">
        <v>4</v>
      </c>
      <c r="R5160">
        <v>2</v>
      </c>
      <c r="S5160" t="s">
        <v>123</v>
      </c>
      <c r="T5160" t="s">
        <v>131</v>
      </c>
    </row>
    <row r="5161" spans="1:20" x14ac:dyDescent="0.3">
      <c r="A5161">
        <v>66727</v>
      </c>
      <c r="B5161">
        <v>166784</v>
      </c>
      <c r="C5161" s="4">
        <v>42979.045138888891</v>
      </c>
      <c r="D5161" t="s">
        <v>103</v>
      </c>
      <c r="E5161" t="s">
        <v>162</v>
      </c>
      <c r="F5161" t="s">
        <v>163</v>
      </c>
      <c r="G5161" t="s">
        <v>165</v>
      </c>
      <c r="H5161">
        <v>9002</v>
      </c>
      <c r="I5161" t="s">
        <v>121</v>
      </c>
      <c r="J5161" t="s">
        <v>53</v>
      </c>
      <c r="K5161" t="s">
        <v>139</v>
      </c>
      <c r="L5161">
        <v>3</v>
      </c>
      <c r="M5161">
        <v>0.12999999500000001</v>
      </c>
      <c r="N5161">
        <v>119.9700012</v>
      </c>
      <c r="O5161">
        <v>30.270000459999999</v>
      </c>
      <c r="P5161">
        <v>3</v>
      </c>
      <c r="Q5161">
        <v>4</v>
      </c>
      <c r="R5161">
        <v>-1</v>
      </c>
      <c r="S5161" t="s">
        <v>123</v>
      </c>
      <c r="T5161" t="s">
        <v>131</v>
      </c>
    </row>
    <row r="5162" spans="1:20" x14ac:dyDescent="0.3">
      <c r="A5162">
        <v>14247</v>
      </c>
      <c r="B5162">
        <v>35644</v>
      </c>
      <c r="C5162" s="4">
        <v>42212.958333333343</v>
      </c>
      <c r="D5162" t="s">
        <v>103</v>
      </c>
      <c r="E5162" t="s">
        <v>162</v>
      </c>
      <c r="F5162" t="s">
        <v>163</v>
      </c>
      <c r="G5162" t="s">
        <v>164</v>
      </c>
      <c r="H5162">
        <v>2093</v>
      </c>
      <c r="I5162" t="s">
        <v>121</v>
      </c>
      <c r="J5162" t="s">
        <v>45</v>
      </c>
      <c r="K5162" t="s">
        <v>140</v>
      </c>
      <c r="L5162">
        <v>3</v>
      </c>
      <c r="M5162">
        <v>0.25</v>
      </c>
      <c r="N5162">
        <v>150</v>
      </c>
      <c r="O5162">
        <v>32.630001069999999</v>
      </c>
      <c r="P5162">
        <v>3</v>
      </c>
      <c r="Q5162">
        <v>4</v>
      </c>
      <c r="R5162">
        <v>-1</v>
      </c>
      <c r="S5162" t="s">
        <v>123</v>
      </c>
      <c r="T5162" t="s">
        <v>131</v>
      </c>
    </row>
    <row r="5163" spans="1:20" x14ac:dyDescent="0.3">
      <c r="A5163">
        <v>14317</v>
      </c>
      <c r="B5163">
        <v>35843</v>
      </c>
      <c r="C5163" s="4">
        <v>42213.979861111111</v>
      </c>
      <c r="D5163" t="s">
        <v>103</v>
      </c>
      <c r="E5163" t="s">
        <v>162</v>
      </c>
      <c r="F5163" t="s">
        <v>163</v>
      </c>
      <c r="G5163" t="s">
        <v>301</v>
      </c>
      <c r="H5163">
        <v>7281</v>
      </c>
      <c r="I5163" t="s">
        <v>121</v>
      </c>
      <c r="J5163" t="s">
        <v>145</v>
      </c>
      <c r="K5163" t="s">
        <v>292</v>
      </c>
      <c r="L5163">
        <v>3</v>
      </c>
      <c r="M5163">
        <v>5.9999998999999998E-2</v>
      </c>
      <c r="N5163">
        <v>155.97000120000001</v>
      </c>
      <c r="O5163">
        <v>39.799999239999998</v>
      </c>
      <c r="P5163">
        <v>3</v>
      </c>
      <c r="Q5163">
        <v>4</v>
      </c>
      <c r="R5163">
        <v>-1</v>
      </c>
      <c r="S5163" t="s">
        <v>123</v>
      </c>
      <c r="T5163" t="s">
        <v>131</v>
      </c>
    </row>
    <row r="5164" spans="1:20" x14ac:dyDescent="0.3">
      <c r="A5164">
        <v>58966</v>
      </c>
      <c r="B5164">
        <v>147609</v>
      </c>
      <c r="C5164" s="4">
        <v>42865.752083333333</v>
      </c>
      <c r="D5164" t="s">
        <v>103</v>
      </c>
      <c r="E5164" t="s">
        <v>169</v>
      </c>
      <c r="F5164" t="s">
        <v>170</v>
      </c>
      <c r="G5164" t="s">
        <v>173</v>
      </c>
      <c r="H5164">
        <v>5175</v>
      </c>
      <c r="I5164" t="s">
        <v>121</v>
      </c>
      <c r="J5164" t="s">
        <v>43</v>
      </c>
      <c r="K5164" t="s">
        <v>153</v>
      </c>
      <c r="L5164">
        <v>3</v>
      </c>
      <c r="M5164">
        <v>0.02</v>
      </c>
      <c r="N5164">
        <v>299.97000120000001</v>
      </c>
      <c r="O5164">
        <v>73.489997860000003</v>
      </c>
      <c r="P5164">
        <v>2</v>
      </c>
      <c r="Q5164">
        <v>4</v>
      </c>
      <c r="R5164">
        <v>-2</v>
      </c>
      <c r="S5164" t="s">
        <v>123</v>
      </c>
      <c r="T5164" t="s">
        <v>124</v>
      </c>
    </row>
    <row r="5165" spans="1:20" x14ac:dyDescent="0.3">
      <c r="A5165">
        <v>5777</v>
      </c>
      <c r="B5165">
        <v>14380</v>
      </c>
      <c r="C5165" s="4">
        <v>42089.315972222219</v>
      </c>
      <c r="D5165" t="s">
        <v>103</v>
      </c>
      <c r="E5165" t="s">
        <v>169</v>
      </c>
      <c r="F5165" t="s">
        <v>170</v>
      </c>
      <c r="G5165" t="s">
        <v>181</v>
      </c>
      <c r="H5165">
        <v>1378</v>
      </c>
      <c r="I5165" t="s">
        <v>121</v>
      </c>
      <c r="J5165" t="s">
        <v>43</v>
      </c>
      <c r="K5165" t="s">
        <v>153</v>
      </c>
      <c r="L5165">
        <v>3</v>
      </c>
      <c r="M5165">
        <v>0.02</v>
      </c>
      <c r="N5165">
        <v>299.97000120000001</v>
      </c>
      <c r="O5165">
        <v>102.88999939999999</v>
      </c>
      <c r="P5165">
        <v>3</v>
      </c>
      <c r="Q5165">
        <v>4</v>
      </c>
      <c r="R5165">
        <v>-1</v>
      </c>
      <c r="S5165" t="s">
        <v>123</v>
      </c>
      <c r="T5165" t="s">
        <v>124</v>
      </c>
    </row>
    <row r="5166" spans="1:20" x14ac:dyDescent="0.3">
      <c r="A5166">
        <v>2510</v>
      </c>
      <c r="B5166">
        <v>6275</v>
      </c>
      <c r="C5166" s="4">
        <v>42041.625</v>
      </c>
      <c r="D5166" t="s">
        <v>103</v>
      </c>
      <c r="E5166" t="s">
        <v>169</v>
      </c>
      <c r="F5166" t="s">
        <v>170</v>
      </c>
      <c r="G5166" t="s">
        <v>187</v>
      </c>
      <c r="H5166">
        <v>10100</v>
      </c>
      <c r="I5166" t="s">
        <v>121</v>
      </c>
      <c r="J5166" t="s">
        <v>39</v>
      </c>
      <c r="K5166" t="s">
        <v>136</v>
      </c>
      <c r="L5166">
        <v>3</v>
      </c>
      <c r="M5166">
        <v>2.9999998999999999E-2</v>
      </c>
      <c r="N5166">
        <v>179.97000120000001</v>
      </c>
      <c r="O5166">
        <v>63.369998930000001</v>
      </c>
      <c r="P5166">
        <v>6</v>
      </c>
      <c r="Q5166">
        <v>4</v>
      </c>
      <c r="R5166">
        <v>2</v>
      </c>
      <c r="S5166" t="s">
        <v>123</v>
      </c>
      <c r="T5166" t="s">
        <v>124</v>
      </c>
    </row>
    <row r="5167" spans="1:20" x14ac:dyDescent="0.3">
      <c r="A5167">
        <v>2587</v>
      </c>
      <c r="B5167">
        <v>6474</v>
      </c>
      <c r="C5167" s="4">
        <v>42042.749305555553</v>
      </c>
      <c r="D5167" t="s">
        <v>103</v>
      </c>
      <c r="E5167" t="s">
        <v>169</v>
      </c>
      <c r="F5167" t="s">
        <v>176</v>
      </c>
      <c r="G5167" t="s">
        <v>183</v>
      </c>
      <c r="H5167">
        <v>1314</v>
      </c>
      <c r="I5167" t="s">
        <v>121</v>
      </c>
      <c r="J5167" t="s">
        <v>53</v>
      </c>
      <c r="K5167" t="s">
        <v>139</v>
      </c>
      <c r="L5167">
        <v>3</v>
      </c>
      <c r="M5167">
        <v>0.119999997</v>
      </c>
      <c r="N5167">
        <v>119.9700012</v>
      </c>
      <c r="O5167">
        <v>10.56000042</v>
      </c>
      <c r="P5167">
        <v>3</v>
      </c>
      <c r="Q5167">
        <v>4</v>
      </c>
      <c r="R5167">
        <v>-1</v>
      </c>
      <c r="S5167" t="s">
        <v>123</v>
      </c>
      <c r="T5167" t="s">
        <v>124</v>
      </c>
    </row>
    <row r="5168" spans="1:20" x14ac:dyDescent="0.3">
      <c r="A5168">
        <v>1776</v>
      </c>
      <c r="B5168">
        <v>4433</v>
      </c>
      <c r="C5168" s="4">
        <v>42030.910416666673</v>
      </c>
      <c r="D5168" t="s">
        <v>103</v>
      </c>
      <c r="E5168" t="s">
        <v>169</v>
      </c>
      <c r="F5168" t="s">
        <v>176</v>
      </c>
      <c r="G5168" t="s">
        <v>196</v>
      </c>
      <c r="H5168">
        <v>6222</v>
      </c>
      <c r="I5168" t="s">
        <v>121</v>
      </c>
      <c r="J5168" t="s">
        <v>53</v>
      </c>
      <c r="K5168" t="s">
        <v>139</v>
      </c>
      <c r="L5168">
        <v>3</v>
      </c>
      <c r="M5168">
        <v>0.20000000300000001</v>
      </c>
      <c r="N5168">
        <v>119.9700012</v>
      </c>
      <c r="O5168">
        <v>35.990001679999999</v>
      </c>
      <c r="P5168">
        <v>2</v>
      </c>
      <c r="Q5168">
        <v>4</v>
      </c>
      <c r="R5168">
        <v>-2</v>
      </c>
      <c r="S5168" t="s">
        <v>123</v>
      </c>
      <c r="T5168" t="s">
        <v>124</v>
      </c>
    </row>
    <row r="5169" spans="1:20" x14ac:dyDescent="0.3">
      <c r="A5169">
        <v>51358</v>
      </c>
      <c r="B5169">
        <v>128346</v>
      </c>
      <c r="C5169" s="4">
        <v>42754.693055555559</v>
      </c>
      <c r="D5169" t="s">
        <v>103</v>
      </c>
      <c r="E5169" t="s">
        <v>169</v>
      </c>
      <c r="F5169" t="s">
        <v>174</v>
      </c>
      <c r="G5169" t="s">
        <v>184</v>
      </c>
      <c r="H5169">
        <v>7975</v>
      </c>
      <c r="I5169" t="s">
        <v>121</v>
      </c>
      <c r="J5169" t="s">
        <v>281</v>
      </c>
      <c r="K5169" t="s">
        <v>282</v>
      </c>
      <c r="L5169">
        <v>3</v>
      </c>
      <c r="M5169">
        <v>7.0000000000000007E-2</v>
      </c>
      <c r="N5169">
        <v>59.97000122</v>
      </c>
      <c r="O5169">
        <v>20.25</v>
      </c>
      <c r="P5169">
        <v>4</v>
      </c>
      <c r="Q5169">
        <v>4</v>
      </c>
      <c r="R5169">
        <v>0</v>
      </c>
      <c r="S5169" t="s">
        <v>123</v>
      </c>
      <c r="T5169" t="s">
        <v>124</v>
      </c>
    </row>
    <row r="5170" spans="1:20" x14ac:dyDescent="0.3">
      <c r="A5170">
        <v>4354</v>
      </c>
      <c r="B5170">
        <v>10907</v>
      </c>
      <c r="C5170" s="4">
        <v>42068.543055555558</v>
      </c>
      <c r="D5170" t="s">
        <v>103</v>
      </c>
      <c r="E5170" t="s">
        <v>169</v>
      </c>
      <c r="F5170" t="s">
        <v>170</v>
      </c>
      <c r="G5170" t="s">
        <v>181</v>
      </c>
      <c r="H5170">
        <v>7268</v>
      </c>
      <c r="I5170" t="s">
        <v>121</v>
      </c>
      <c r="J5170" t="s">
        <v>157</v>
      </c>
      <c r="K5170" t="s">
        <v>226</v>
      </c>
      <c r="L5170">
        <v>3</v>
      </c>
      <c r="M5170">
        <v>0.25</v>
      </c>
      <c r="N5170">
        <v>47.97000122</v>
      </c>
      <c r="O5170">
        <v>10.789999959999999</v>
      </c>
      <c r="P5170">
        <v>5</v>
      </c>
      <c r="Q5170">
        <v>4</v>
      </c>
      <c r="R5170">
        <v>1</v>
      </c>
      <c r="S5170" t="s">
        <v>123</v>
      </c>
      <c r="T5170" t="s">
        <v>124</v>
      </c>
    </row>
    <row r="5171" spans="1:20" x14ac:dyDescent="0.3">
      <c r="A5171">
        <v>61131</v>
      </c>
      <c r="B5171">
        <v>152913</v>
      </c>
      <c r="C5171" s="4">
        <v>42897.356249999997</v>
      </c>
      <c r="D5171" t="s">
        <v>103</v>
      </c>
      <c r="E5171" t="s">
        <v>169</v>
      </c>
      <c r="F5171" t="s">
        <v>170</v>
      </c>
      <c r="G5171" t="s">
        <v>179</v>
      </c>
      <c r="H5171">
        <v>3645</v>
      </c>
      <c r="I5171" t="s">
        <v>121</v>
      </c>
      <c r="J5171" t="s">
        <v>43</v>
      </c>
      <c r="K5171" t="s">
        <v>153</v>
      </c>
      <c r="L5171">
        <v>3</v>
      </c>
      <c r="M5171">
        <v>0.01</v>
      </c>
      <c r="N5171">
        <v>299.97000120000001</v>
      </c>
      <c r="O5171">
        <v>86.120002749999998</v>
      </c>
      <c r="P5171">
        <v>2</v>
      </c>
      <c r="Q5171">
        <v>4</v>
      </c>
      <c r="R5171">
        <v>-2</v>
      </c>
      <c r="S5171" t="s">
        <v>110</v>
      </c>
      <c r="T5171" t="s">
        <v>115</v>
      </c>
    </row>
    <row r="5172" spans="1:20" x14ac:dyDescent="0.3">
      <c r="A5172">
        <v>9913</v>
      </c>
      <c r="B5172">
        <v>24755</v>
      </c>
      <c r="C5172" s="4">
        <v>42149.691666666673</v>
      </c>
      <c r="D5172" t="s">
        <v>103</v>
      </c>
      <c r="E5172" t="s">
        <v>169</v>
      </c>
      <c r="F5172" t="s">
        <v>170</v>
      </c>
      <c r="G5172" t="s">
        <v>179</v>
      </c>
      <c r="H5172">
        <v>4402</v>
      </c>
      <c r="I5172" t="s">
        <v>121</v>
      </c>
      <c r="J5172" t="s">
        <v>43</v>
      </c>
      <c r="K5172" t="s">
        <v>309</v>
      </c>
      <c r="L5172">
        <v>3</v>
      </c>
      <c r="M5172">
        <v>0.01</v>
      </c>
      <c r="N5172">
        <v>90</v>
      </c>
      <c r="O5172">
        <v>22.280000690000001</v>
      </c>
      <c r="P5172">
        <v>4</v>
      </c>
      <c r="Q5172">
        <v>4</v>
      </c>
      <c r="R5172">
        <v>0</v>
      </c>
      <c r="S5172" t="s">
        <v>116</v>
      </c>
      <c r="T5172" t="s">
        <v>115</v>
      </c>
    </row>
    <row r="5173" spans="1:20" x14ac:dyDescent="0.3">
      <c r="A5173">
        <v>6343</v>
      </c>
      <c r="B5173">
        <v>15875</v>
      </c>
      <c r="C5173" s="4">
        <v>42097.578472222223</v>
      </c>
      <c r="D5173" t="s">
        <v>103</v>
      </c>
      <c r="E5173" t="s">
        <v>169</v>
      </c>
      <c r="F5173" t="s">
        <v>176</v>
      </c>
      <c r="G5173" t="s">
        <v>183</v>
      </c>
      <c r="H5173">
        <v>7370</v>
      </c>
      <c r="I5173" t="s">
        <v>121</v>
      </c>
      <c r="J5173" t="s">
        <v>43</v>
      </c>
      <c r="K5173" t="s">
        <v>153</v>
      </c>
      <c r="L5173">
        <v>3</v>
      </c>
      <c r="M5173">
        <v>0.01</v>
      </c>
      <c r="N5173">
        <v>299.97000120000001</v>
      </c>
      <c r="O5173">
        <v>142.5500031</v>
      </c>
      <c r="P5173">
        <v>4</v>
      </c>
      <c r="Q5173">
        <v>4</v>
      </c>
      <c r="R5173">
        <v>0</v>
      </c>
      <c r="S5173" t="s">
        <v>116</v>
      </c>
      <c r="T5173" t="s">
        <v>115</v>
      </c>
    </row>
    <row r="5174" spans="1:20" x14ac:dyDescent="0.3">
      <c r="A5174">
        <v>6723</v>
      </c>
      <c r="B5174">
        <v>16795</v>
      </c>
      <c r="C5174" s="4">
        <v>42103.125</v>
      </c>
      <c r="D5174" t="s">
        <v>103</v>
      </c>
      <c r="E5174" t="s">
        <v>169</v>
      </c>
      <c r="F5174" t="s">
        <v>170</v>
      </c>
      <c r="G5174" t="s">
        <v>181</v>
      </c>
      <c r="H5174">
        <v>2778</v>
      </c>
      <c r="I5174" t="s">
        <v>121</v>
      </c>
      <c r="J5174" t="s">
        <v>43</v>
      </c>
      <c r="K5174" t="s">
        <v>153</v>
      </c>
      <c r="L5174">
        <v>3</v>
      </c>
      <c r="M5174">
        <v>0.02</v>
      </c>
      <c r="N5174">
        <v>299.97000120000001</v>
      </c>
      <c r="O5174">
        <v>110.23999790000001</v>
      </c>
      <c r="P5174">
        <v>4</v>
      </c>
      <c r="Q5174">
        <v>4</v>
      </c>
      <c r="R5174">
        <v>0</v>
      </c>
      <c r="S5174" t="s">
        <v>116</v>
      </c>
      <c r="T5174" t="s">
        <v>115</v>
      </c>
    </row>
    <row r="5175" spans="1:20" x14ac:dyDescent="0.3">
      <c r="A5175">
        <v>53507</v>
      </c>
      <c r="B5175">
        <v>133710</v>
      </c>
      <c r="C5175" s="4">
        <v>42786.063888888893</v>
      </c>
      <c r="D5175" t="s">
        <v>103</v>
      </c>
      <c r="E5175" t="s">
        <v>169</v>
      </c>
      <c r="F5175" t="s">
        <v>176</v>
      </c>
      <c r="G5175" t="s">
        <v>180</v>
      </c>
      <c r="H5175">
        <v>6873</v>
      </c>
      <c r="I5175" t="s">
        <v>121</v>
      </c>
      <c r="J5175" t="s">
        <v>43</v>
      </c>
      <c r="K5175" t="s">
        <v>153</v>
      </c>
      <c r="L5175">
        <v>3</v>
      </c>
      <c r="M5175">
        <v>0.02</v>
      </c>
      <c r="N5175">
        <v>299.97000120000001</v>
      </c>
      <c r="O5175">
        <v>91.129997250000002</v>
      </c>
      <c r="P5175">
        <v>3</v>
      </c>
      <c r="Q5175">
        <v>4</v>
      </c>
      <c r="R5175">
        <v>-1</v>
      </c>
      <c r="S5175" t="s">
        <v>110</v>
      </c>
      <c r="T5175" t="s">
        <v>115</v>
      </c>
    </row>
    <row r="5176" spans="1:20" x14ac:dyDescent="0.3">
      <c r="A5176">
        <v>59327</v>
      </c>
      <c r="B5176">
        <v>148522</v>
      </c>
      <c r="C5176" s="4">
        <v>42871.022222222222</v>
      </c>
      <c r="D5176" t="s">
        <v>103</v>
      </c>
      <c r="E5176" t="s">
        <v>169</v>
      </c>
      <c r="F5176" t="s">
        <v>170</v>
      </c>
      <c r="G5176" t="s">
        <v>179</v>
      </c>
      <c r="H5176">
        <v>6232</v>
      </c>
      <c r="I5176" t="s">
        <v>121</v>
      </c>
      <c r="J5176" t="s">
        <v>43</v>
      </c>
      <c r="K5176" t="s">
        <v>153</v>
      </c>
      <c r="L5176">
        <v>3</v>
      </c>
      <c r="M5176">
        <v>5.0000001000000002E-2</v>
      </c>
      <c r="N5176">
        <v>299.97000120000001</v>
      </c>
      <c r="O5176">
        <v>-12.25</v>
      </c>
      <c r="P5176">
        <v>3</v>
      </c>
      <c r="Q5176">
        <v>4</v>
      </c>
      <c r="R5176">
        <v>-1</v>
      </c>
      <c r="S5176" t="s">
        <v>110</v>
      </c>
      <c r="T5176" t="s">
        <v>115</v>
      </c>
    </row>
    <row r="5177" spans="1:20" x14ac:dyDescent="0.3">
      <c r="A5177">
        <v>335</v>
      </c>
      <c r="B5177">
        <v>835</v>
      </c>
      <c r="C5177" s="4">
        <v>42009.875</v>
      </c>
      <c r="D5177" t="s">
        <v>103</v>
      </c>
      <c r="E5177" t="s">
        <v>169</v>
      </c>
      <c r="F5177" t="s">
        <v>170</v>
      </c>
      <c r="G5177" t="s">
        <v>171</v>
      </c>
      <c r="H5177">
        <v>7710</v>
      </c>
      <c r="I5177" t="s">
        <v>121</v>
      </c>
      <c r="J5177" t="s">
        <v>43</v>
      </c>
      <c r="K5177" t="s">
        <v>153</v>
      </c>
      <c r="L5177">
        <v>3</v>
      </c>
      <c r="M5177">
        <v>0.12999999500000001</v>
      </c>
      <c r="N5177">
        <v>299.97000120000001</v>
      </c>
      <c r="O5177">
        <v>5.2199997900000001</v>
      </c>
      <c r="P5177">
        <v>6</v>
      </c>
      <c r="Q5177">
        <v>4</v>
      </c>
      <c r="R5177">
        <v>2</v>
      </c>
      <c r="S5177" t="s">
        <v>114</v>
      </c>
      <c r="T5177" t="s">
        <v>115</v>
      </c>
    </row>
    <row r="5178" spans="1:20" x14ac:dyDescent="0.3">
      <c r="A5178">
        <v>132</v>
      </c>
      <c r="B5178">
        <v>310</v>
      </c>
      <c r="C5178" s="4">
        <v>42006.911805555559</v>
      </c>
      <c r="D5178" t="s">
        <v>103</v>
      </c>
      <c r="E5178" t="s">
        <v>169</v>
      </c>
      <c r="F5178" t="s">
        <v>170</v>
      </c>
      <c r="G5178" t="s">
        <v>181</v>
      </c>
      <c r="H5178">
        <v>289</v>
      </c>
      <c r="I5178" t="s">
        <v>121</v>
      </c>
      <c r="J5178" t="s">
        <v>145</v>
      </c>
      <c r="K5178" t="s">
        <v>146</v>
      </c>
      <c r="L5178">
        <v>3</v>
      </c>
      <c r="M5178">
        <v>0.15000000599999999</v>
      </c>
      <c r="N5178">
        <v>134.97000120000001</v>
      </c>
      <c r="O5178">
        <v>40.150001529999997</v>
      </c>
      <c r="P5178">
        <v>3</v>
      </c>
      <c r="Q5178">
        <v>4</v>
      </c>
      <c r="R5178">
        <v>-1</v>
      </c>
      <c r="S5178" t="s">
        <v>110</v>
      </c>
      <c r="T5178" t="s">
        <v>115</v>
      </c>
    </row>
    <row r="5179" spans="1:20" x14ac:dyDescent="0.3">
      <c r="A5179">
        <v>3470</v>
      </c>
      <c r="B5179">
        <v>8618</v>
      </c>
      <c r="C5179" s="4">
        <v>42055.638888888891</v>
      </c>
      <c r="D5179" t="s">
        <v>103</v>
      </c>
      <c r="E5179" t="s">
        <v>169</v>
      </c>
      <c r="F5179" t="s">
        <v>174</v>
      </c>
      <c r="G5179" t="s">
        <v>175</v>
      </c>
      <c r="H5179">
        <v>6187</v>
      </c>
      <c r="I5179" t="s">
        <v>121</v>
      </c>
      <c r="J5179" t="s">
        <v>43</v>
      </c>
      <c r="K5179" t="s">
        <v>153</v>
      </c>
      <c r="L5179">
        <v>3</v>
      </c>
      <c r="M5179">
        <v>0.17000000200000001</v>
      </c>
      <c r="N5179">
        <v>299.97000120000001</v>
      </c>
      <c r="O5179">
        <v>114.5299988</v>
      </c>
      <c r="P5179">
        <v>6</v>
      </c>
      <c r="Q5179">
        <v>4</v>
      </c>
      <c r="R5179">
        <v>2</v>
      </c>
      <c r="S5179" t="s">
        <v>114</v>
      </c>
      <c r="T5179" t="s">
        <v>115</v>
      </c>
    </row>
    <row r="5180" spans="1:20" x14ac:dyDescent="0.3">
      <c r="A5180">
        <v>58641</v>
      </c>
      <c r="B5180">
        <v>146777</v>
      </c>
      <c r="C5180" s="4">
        <v>42861.008333333331</v>
      </c>
      <c r="D5180" t="s">
        <v>103</v>
      </c>
      <c r="E5180" t="s">
        <v>169</v>
      </c>
      <c r="F5180" t="s">
        <v>174</v>
      </c>
      <c r="G5180" t="s">
        <v>184</v>
      </c>
      <c r="H5180">
        <v>12055</v>
      </c>
      <c r="I5180" t="s">
        <v>121</v>
      </c>
      <c r="J5180" t="s">
        <v>43</v>
      </c>
      <c r="K5180" t="s">
        <v>153</v>
      </c>
      <c r="L5180">
        <v>3</v>
      </c>
      <c r="M5180">
        <v>0.18000000699999999</v>
      </c>
      <c r="N5180">
        <v>299.97000120000001</v>
      </c>
      <c r="O5180">
        <v>81.16999817</v>
      </c>
      <c r="P5180">
        <v>2</v>
      </c>
      <c r="Q5180">
        <v>4</v>
      </c>
      <c r="R5180">
        <v>-2</v>
      </c>
      <c r="S5180" t="s">
        <v>110</v>
      </c>
      <c r="T5180" t="s">
        <v>115</v>
      </c>
    </row>
    <row r="5181" spans="1:20" x14ac:dyDescent="0.3">
      <c r="A5181">
        <v>54495</v>
      </c>
      <c r="B5181">
        <v>136293</v>
      </c>
      <c r="C5181" s="4">
        <v>42800.486111111109</v>
      </c>
      <c r="D5181" t="s">
        <v>103</v>
      </c>
      <c r="E5181" t="s">
        <v>169</v>
      </c>
      <c r="F5181" t="s">
        <v>176</v>
      </c>
      <c r="G5181" t="s">
        <v>180</v>
      </c>
      <c r="H5181">
        <v>8455</v>
      </c>
      <c r="I5181" t="s">
        <v>121</v>
      </c>
      <c r="J5181" t="s">
        <v>43</v>
      </c>
      <c r="K5181" t="s">
        <v>153</v>
      </c>
      <c r="L5181">
        <v>3</v>
      </c>
      <c r="M5181">
        <v>0.18000000699999999</v>
      </c>
      <c r="N5181">
        <v>299.97000120000001</v>
      </c>
      <c r="O5181">
        <v>103.3099976</v>
      </c>
      <c r="P5181">
        <v>6</v>
      </c>
      <c r="Q5181">
        <v>4</v>
      </c>
      <c r="R5181">
        <v>2</v>
      </c>
      <c r="S5181" t="s">
        <v>114</v>
      </c>
      <c r="T5181" t="s">
        <v>115</v>
      </c>
    </row>
    <row r="5182" spans="1:20" x14ac:dyDescent="0.3">
      <c r="A5182">
        <v>59594</v>
      </c>
      <c r="B5182">
        <v>149159</v>
      </c>
      <c r="C5182" s="4">
        <v>42874.919444444437</v>
      </c>
      <c r="D5182" t="s">
        <v>103</v>
      </c>
      <c r="E5182" t="s">
        <v>169</v>
      </c>
      <c r="F5182" t="s">
        <v>170</v>
      </c>
      <c r="G5182" t="s">
        <v>179</v>
      </c>
      <c r="H5182">
        <v>1891</v>
      </c>
      <c r="I5182" t="s">
        <v>121</v>
      </c>
      <c r="J5182" t="s">
        <v>43</v>
      </c>
      <c r="K5182" t="s">
        <v>153</v>
      </c>
      <c r="L5182">
        <v>3</v>
      </c>
      <c r="M5182">
        <v>0.20000000300000001</v>
      </c>
      <c r="N5182">
        <v>299.97000120000001</v>
      </c>
      <c r="O5182">
        <v>-15.119999890000001</v>
      </c>
      <c r="P5182">
        <v>5</v>
      </c>
      <c r="Q5182">
        <v>4</v>
      </c>
      <c r="R5182">
        <v>1</v>
      </c>
      <c r="S5182" t="s">
        <v>114</v>
      </c>
      <c r="T5182" t="s">
        <v>115</v>
      </c>
    </row>
    <row r="5183" spans="1:20" x14ac:dyDescent="0.3">
      <c r="A5183">
        <v>60075</v>
      </c>
      <c r="B5183">
        <v>150356</v>
      </c>
      <c r="C5183" s="4">
        <v>42881.940972222219</v>
      </c>
      <c r="D5183" t="s">
        <v>103</v>
      </c>
      <c r="E5183" t="s">
        <v>169</v>
      </c>
      <c r="F5183" t="s">
        <v>176</v>
      </c>
      <c r="G5183" t="s">
        <v>305</v>
      </c>
      <c r="H5183">
        <v>445</v>
      </c>
      <c r="I5183" t="s">
        <v>121</v>
      </c>
      <c r="J5183" t="s">
        <v>43</v>
      </c>
      <c r="K5183" t="s">
        <v>153</v>
      </c>
      <c r="L5183">
        <v>3</v>
      </c>
      <c r="M5183">
        <v>0.20000000300000001</v>
      </c>
      <c r="N5183">
        <v>299.97000120000001</v>
      </c>
      <c r="O5183">
        <v>4.8000001909999996</v>
      </c>
      <c r="P5183">
        <v>6</v>
      </c>
      <c r="Q5183">
        <v>4</v>
      </c>
      <c r="R5183">
        <v>2</v>
      </c>
      <c r="S5183" t="s">
        <v>114</v>
      </c>
      <c r="T5183" t="s">
        <v>115</v>
      </c>
    </row>
    <row r="5184" spans="1:20" x14ac:dyDescent="0.3">
      <c r="A5184">
        <v>53958</v>
      </c>
      <c r="B5184">
        <v>134912</v>
      </c>
      <c r="C5184" s="4">
        <v>42792.647222222222</v>
      </c>
      <c r="D5184" t="s">
        <v>103</v>
      </c>
      <c r="E5184" t="s">
        <v>169</v>
      </c>
      <c r="F5184" t="s">
        <v>170</v>
      </c>
      <c r="G5184" t="s">
        <v>181</v>
      </c>
      <c r="H5184">
        <v>5083</v>
      </c>
      <c r="I5184" t="s">
        <v>121</v>
      </c>
      <c r="J5184" t="s">
        <v>43</v>
      </c>
      <c r="K5184" t="s">
        <v>153</v>
      </c>
      <c r="L5184">
        <v>3</v>
      </c>
      <c r="M5184">
        <v>0.25</v>
      </c>
      <c r="N5184">
        <v>299.97000120000001</v>
      </c>
      <c r="O5184">
        <v>-78.739997860000003</v>
      </c>
      <c r="P5184">
        <v>4</v>
      </c>
      <c r="Q5184">
        <v>4</v>
      </c>
      <c r="R5184">
        <v>0</v>
      </c>
      <c r="S5184" t="s">
        <v>116</v>
      </c>
      <c r="T5184" t="s">
        <v>115</v>
      </c>
    </row>
    <row r="5185" spans="1:20" x14ac:dyDescent="0.3">
      <c r="A5185">
        <v>54618</v>
      </c>
      <c r="B5185">
        <v>136598</v>
      </c>
      <c r="C5185" s="4">
        <v>42802.281944444447</v>
      </c>
      <c r="D5185" t="s">
        <v>103</v>
      </c>
      <c r="E5185" t="s">
        <v>169</v>
      </c>
      <c r="F5185" t="s">
        <v>176</v>
      </c>
      <c r="G5185" t="s">
        <v>180</v>
      </c>
      <c r="H5185">
        <v>9921</v>
      </c>
      <c r="I5185" t="s">
        <v>121</v>
      </c>
      <c r="J5185" t="s">
        <v>39</v>
      </c>
      <c r="K5185" t="s">
        <v>136</v>
      </c>
      <c r="L5185">
        <v>3</v>
      </c>
      <c r="M5185">
        <v>0.01</v>
      </c>
      <c r="N5185">
        <v>179.97000120000001</v>
      </c>
      <c r="O5185">
        <v>57.909999849999998</v>
      </c>
      <c r="P5185">
        <v>4</v>
      </c>
      <c r="Q5185">
        <v>4</v>
      </c>
      <c r="R5185">
        <v>0</v>
      </c>
      <c r="S5185" t="s">
        <v>116</v>
      </c>
      <c r="T5185" t="s">
        <v>115</v>
      </c>
    </row>
    <row r="5186" spans="1:20" x14ac:dyDescent="0.3">
      <c r="A5186">
        <v>51415</v>
      </c>
      <c r="B5186">
        <v>128495</v>
      </c>
      <c r="C5186" s="4">
        <v>42755.525000000001</v>
      </c>
      <c r="D5186" t="s">
        <v>103</v>
      </c>
      <c r="E5186" t="s">
        <v>169</v>
      </c>
      <c r="F5186" t="s">
        <v>176</v>
      </c>
      <c r="G5186" t="s">
        <v>180</v>
      </c>
      <c r="H5186">
        <v>2021</v>
      </c>
      <c r="I5186" t="s">
        <v>121</v>
      </c>
      <c r="J5186" t="s">
        <v>39</v>
      </c>
      <c r="K5186" t="s">
        <v>136</v>
      </c>
      <c r="L5186">
        <v>3</v>
      </c>
      <c r="M5186">
        <v>0.02</v>
      </c>
      <c r="N5186">
        <v>179.97000120000001</v>
      </c>
      <c r="O5186">
        <v>19.93000031</v>
      </c>
      <c r="P5186">
        <v>6</v>
      </c>
      <c r="Q5186">
        <v>4</v>
      </c>
      <c r="R5186">
        <v>2</v>
      </c>
      <c r="S5186" t="s">
        <v>114</v>
      </c>
      <c r="T5186" t="s">
        <v>115</v>
      </c>
    </row>
    <row r="5187" spans="1:20" x14ac:dyDescent="0.3">
      <c r="A5187">
        <v>58111</v>
      </c>
      <c r="B5187">
        <v>145406</v>
      </c>
      <c r="C5187" s="4">
        <v>42853.271527777782</v>
      </c>
      <c r="D5187" t="s">
        <v>103</v>
      </c>
      <c r="E5187" t="s">
        <v>169</v>
      </c>
      <c r="F5187" t="s">
        <v>170</v>
      </c>
      <c r="G5187" t="s">
        <v>187</v>
      </c>
      <c r="H5187">
        <v>518</v>
      </c>
      <c r="I5187" t="s">
        <v>121</v>
      </c>
      <c r="J5187" t="s">
        <v>39</v>
      </c>
      <c r="K5187" t="s">
        <v>136</v>
      </c>
      <c r="L5187">
        <v>3</v>
      </c>
      <c r="M5187">
        <v>2.9999998999999999E-2</v>
      </c>
      <c r="N5187">
        <v>179.97000120000001</v>
      </c>
      <c r="O5187">
        <v>-139.6600037</v>
      </c>
      <c r="P5187">
        <v>2</v>
      </c>
      <c r="Q5187">
        <v>4</v>
      </c>
      <c r="R5187">
        <v>-2</v>
      </c>
      <c r="S5187" t="s">
        <v>110</v>
      </c>
      <c r="T5187" t="s">
        <v>115</v>
      </c>
    </row>
    <row r="5188" spans="1:20" x14ac:dyDescent="0.3">
      <c r="A5188">
        <v>1769</v>
      </c>
      <c r="B5188">
        <v>4408</v>
      </c>
      <c r="C5188" s="4">
        <v>42030.808333333327</v>
      </c>
      <c r="D5188" t="s">
        <v>103</v>
      </c>
      <c r="E5188" t="s">
        <v>169</v>
      </c>
      <c r="F5188" t="s">
        <v>170</v>
      </c>
      <c r="G5188" t="s">
        <v>181</v>
      </c>
      <c r="H5188">
        <v>656</v>
      </c>
      <c r="I5188" t="s">
        <v>121</v>
      </c>
      <c r="J5188" t="s">
        <v>39</v>
      </c>
      <c r="K5188" t="s">
        <v>136</v>
      </c>
      <c r="L5188">
        <v>3</v>
      </c>
      <c r="M5188">
        <v>3.9999999000000001E-2</v>
      </c>
      <c r="N5188">
        <v>179.97000120000001</v>
      </c>
      <c r="O5188">
        <v>5.1799998279999997</v>
      </c>
      <c r="P5188">
        <v>5</v>
      </c>
      <c r="Q5188">
        <v>4</v>
      </c>
      <c r="R5188">
        <v>1</v>
      </c>
      <c r="S5188" t="s">
        <v>114</v>
      </c>
      <c r="T5188" t="s">
        <v>115</v>
      </c>
    </row>
    <row r="5189" spans="1:20" x14ac:dyDescent="0.3">
      <c r="A5189">
        <v>52326</v>
      </c>
      <c r="B5189">
        <v>130754</v>
      </c>
      <c r="C5189" s="4">
        <v>42768.823611111111</v>
      </c>
      <c r="D5189" t="s">
        <v>103</v>
      </c>
      <c r="E5189" t="s">
        <v>169</v>
      </c>
      <c r="F5189" t="s">
        <v>176</v>
      </c>
      <c r="G5189" t="s">
        <v>180</v>
      </c>
      <c r="H5189">
        <v>3295</v>
      </c>
      <c r="I5189" t="s">
        <v>121</v>
      </c>
      <c r="J5189" t="s">
        <v>39</v>
      </c>
      <c r="K5189" t="s">
        <v>136</v>
      </c>
      <c r="L5189">
        <v>3</v>
      </c>
      <c r="M5189">
        <v>3.9999999000000001E-2</v>
      </c>
      <c r="N5189">
        <v>179.97000120000001</v>
      </c>
      <c r="O5189">
        <v>-19.520000459999999</v>
      </c>
      <c r="P5189">
        <v>2</v>
      </c>
      <c r="Q5189">
        <v>4</v>
      </c>
      <c r="R5189">
        <v>-2</v>
      </c>
      <c r="S5189" t="s">
        <v>110</v>
      </c>
      <c r="T5189" t="s">
        <v>115</v>
      </c>
    </row>
    <row r="5190" spans="1:20" x14ac:dyDescent="0.3">
      <c r="A5190">
        <v>53171</v>
      </c>
      <c r="B5190">
        <v>132853</v>
      </c>
      <c r="C5190" s="4">
        <v>42781.15902777778</v>
      </c>
      <c r="D5190" t="s">
        <v>103</v>
      </c>
      <c r="E5190" t="s">
        <v>169</v>
      </c>
      <c r="F5190" t="s">
        <v>170</v>
      </c>
      <c r="G5190" t="s">
        <v>179</v>
      </c>
      <c r="H5190">
        <v>6222</v>
      </c>
      <c r="I5190" t="s">
        <v>121</v>
      </c>
      <c r="J5190" t="s">
        <v>39</v>
      </c>
      <c r="K5190" t="s">
        <v>136</v>
      </c>
      <c r="L5190">
        <v>3</v>
      </c>
      <c r="M5190">
        <v>5.0000001000000002E-2</v>
      </c>
      <c r="N5190">
        <v>179.97000120000001</v>
      </c>
      <c r="O5190">
        <v>83.77999878</v>
      </c>
      <c r="P5190">
        <v>2</v>
      </c>
      <c r="Q5190">
        <v>4</v>
      </c>
      <c r="R5190">
        <v>-2</v>
      </c>
      <c r="S5190" t="s">
        <v>110</v>
      </c>
      <c r="T5190" t="s">
        <v>115</v>
      </c>
    </row>
    <row r="5191" spans="1:20" x14ac:dyDescent="0.3">
      <c r="A5191">
        <v>5498</v>
      </c>
      <c r="B5191">
        <v>13716</v>
      </c>
      <c r="C5191" s="4">
        <v>42085.243055555547</v>
      </c>
      <c r="D5191" t="s">
        <v>103</v>
      </c>
      <c r="E5191" t="s">
        <v>169</v>
      </c>
      <c r="F5191" t="s">
        <v>176</v>
      </c>
      <c r="G5191" t="s">
        <v>180</v>
      </c>
      <c r="H5191">
        <v>3639</v>
      </c>
      <c r="I5191" t="s">
        <v>121</v>
      </c>
      <c r="J5191" t="s">
        <v>39</v>
      </c>
      <c r="K5191" t="s">
        <v>136</v>
      </c>
      <c r="L5191">
        <v>3</v>
      </c>
      <c r="M5191">
        <v>5.0000001000000002E-2</v>
      </c>
      <c r="N5191">
        <v>179.97000120000001</v>
      </c>
      <c r="O5191">
        <v>51.290000919999997</v>
      </c>
      <c r="P5191">
        <v>4</v>
      </c>
      <c r="Q5191">
        <v>4</v>
      </c>
      <c r="R5191">
        <v>0</v>
      </c>
      <c r="S5191" t="s">
        <v>116</v>
      </c>
      <c r="T5191" t="s">
        <v>115</v>
      </c>
    </row>
    <row r="5192" spans="1:20" x14ac:dyDescent="0.3">
      <c r="A5192">
        <v>51831</v>
      </c>
      <c r="B5192">
        <v>129502</v>
      </c>
      <c r="C5192" s="4">
        <v>42761.597916666673</v>
      </c>
      <c r="D5192" t="s">
        <v>103</v>
      </c>
      <c r="E5192" t="s">
        <v>169</v>
      </c>
      <c r="F5192" t="s">
        <v>176</v>
      </c>
      <c r="G5192" t="s">
        <v>180</v>
      </c>
      <c r="H5192">
        <v>6271</v>
      </c>
      <c r="I5192" t="s">
        <v>121</v>
      </c>
      <c r="J5192" t="s">
        <v>39</v>
      </c>
      <c r="K5192" t="s">
        <v>136</v>
      </c>
      <c r="L5192">
        <v>3</v>
      </c>
      <c r="M5192">
        <v>5.9999998999999998E-2</v>
      </c>
      <c r="N5192">
        <v>179.97000120000001</v>
      </c>
      <c r="O5192">
        <v>49.319999699999997</v>
      </c>
      <c r="P5192">
        <v>2</v>
      </c>
      <c r="Q5192">
        <v>4</v>
      </c>
      <c r="R5192">
        <v>-2</v>
      </c>
      <c r="S5192" t="s">
        <v>110</v>
      </c>
      <c r="T5192" t="s">
        <v>115</v>
      </c>
    </row>
    <row r="5193" spans="1:20" x14ac:dyDescent="0.3">
      <c r="A5193">
        <v>54535</v>
      </c>
      <c r="B5193">
        <v>136390</v>
      </c>
      <c r="C5193" s="4">
        <v>42801.070138888892</v>
      </c>
      <c r="D5193" t="s">
        <v>103</v>
      </c>
      <c r="E5193" t="s">
        <v>169</v>
      </c>
      <c r="F5193" t="s">
        <v>170</v>
      </c>
      <c r="G5193" t="s">
        <v>181</v>
      </c>
      <c r="H5193">
        <v>1607</v>
      </c>
      <c r="I5193" t="s">
        <v>121</v>
      </c>
      <c r="J5193" t="s">
        <v>39</v>
      </c>
      <c r="K5193" t="s">
        <v>136</v>
      </c>
      <c r="L5193">
        <v>3</v>
      </c>
      <c r="M5193">
        <v>7.0000000000000007E-2</v>
      </c>
      <c r="N5193">
        <v>179.97000120000001</v>
      </c>
      <c r="O5193">
        <v>80.339996339999999</v>
      </c>
      <c r="P5193">
        <v>6</v>
      </c>
      <c r="Q5193">
        <v>4</v>
      </c>
      <c r="R5193">
        <v>2</v>
      </c>
      <c r="S5193" t="s">
        <v>114</v>
      </c>
      <c r="T5193" t="s">
        <v>115</v>
      </c>
    </row>
    <row r="5194" spans="1:20" x14ac:dyDescent="0.3">
      <c r="A5194">
        <v>52862</v>
      </c>
      <c r="B5194">
        <v>132167</v>
      </c>
      <c r="C5194" s="4">
        <v>42776.647916666669</v>
      </c>
      <c r="D5194" t="s">
        <v>103</v>
      </c>
      <c r="E5194" t="s">
        <v>169</v>
      </c>
      <c r="F5194" t="s">
        <v>176</v>
      </c>
      <c r="G5194" t="s">
        <v>183</v>
      </c>
      <c r="H5194">
        <v>616</v>
      </c>
      <c r="I5194" t="s">
        <v>121</v>
      </c>
      <c r="J5194" t="s">
        <v>39</v>
      </c>
      <c r="K5194" t="s">
        <v>136</v>
      </c>
      <c r="L5194">
        <v>3</v>
      </c>
      <c r="M5194">
        <v>7.0000000000000007E-2</v>
      </c>
      <c r="N5194">
        <v>179.97000120000001</v>
      </c>
      <c r="O5194">
        <v>12.55000019</v>
      </c>
      <c r="P5194">
        <v>3</v>
      </c>
      <c r="Q5194">
        <v>4</v>
      </c>
      <c r="R5194">
        <v>-1</v>
      </c>
      <c r="S5194" t="s">
        <v>110</v>
      </c>
      <c r="T5194" t="s">
        <v>115</v>
      </c>
    </row>
    <row r="5195" spans="1:20" x14ac:dyDescent="0.3">
      <c r="A5195">
        <v>59969</v>
      </c>
      <c r="B5195">
        <v>150084</v>
      </c>
      <c r="C5195" s="4">
        <v>42880.393750000003</v>
      </c>
      <c r="D5195" t="s">
        <v>103</v>
      </c>
      <c r="E5195" t="s">
        <v>169</v>
      </c>
      <c r="F5195" t="s">
        <v>176</v>
      </c>
      <c r="G5195" t="s">
        <v>180</v>
      </c>
      <c r="H5195">
        <v>6301</v>
      </c>
      <c r="I5195" t="s">
        <v>121</v>
      </c>
      <c r="J5195" t="s">
        <v>39</v>
      </c>
      <c r="K5195" t="s">
        <v>136</v>
      </c>
      <c r="L5195">
        <v>3</v>
      </c>
      <c r="M5195">
        <v>7.0000000000000007E-2</v>
      </c>
      <c r="N5195">
        <v>179.97000120000001</v>
      </c>
      <c r="O5195">
        <v>45.189998629999998</v>
      </c>
      <c r="P5195">
        <v>5</v>
      </c>
      <c r="Q5195">
        <v>4</v>
      </c>
      <c r="R5195">
        <v>1</v>
      </c>
      <c r="S5195" t="s">
        <v>114</v>
      </c>
      <c r="T5195" t="s">
        <v>115</v>
      </c>
    </row>
    <row r="5196" spans="1:20" x14ac:dyDescent="0.3">
      <c r="A5196">
        <v>1857</v>
      </c>
      <c r="B5196">
        <v>4642</v>
      </c>
      <c r="C5196" s="4">
        <v>42032.093055555553</v>
      </c>
      <c r="D5196" t="s">
        <v>103</v>
      </c>
      <c r="E5196" t="s">
        <v>169</v>
      </c>
      <c r="F5196" t="s">
        <v>170</v>
      </c>
      <c r="G5196" t="s">
        <v>181</v>
      </c>
      <c r="H5196">
        <v>6480</v>
      </c>
      <c r="I5196" t="s">
        <v>121</v>
      </c>
      <c r="J5196" t="s">
        <v>39</v>
      </c>
      <c r="K5196" t="s">
        <v>136</v>
      </c>
      <c r="L5196">
        <v>3</v>
      </c>
      <c r="M5196">
        <v>9.0000003999999995E-2</v>
      </c>
      <c r="N5196">
        <v>179.97000120000001</v>
      </c>
      <c r="O5196">
        <v>57.319999699999997</v>
      </c>
      <c r="P5196">
        <v>3</v>
      </c>
      <c r="Q5196">
        <v>4</v>
      </c>
      <c r="R5196">
        <v>-1</v>
      </c>
      <c r="S5196" t="s">
        <v>110</v>
      </c>
      <c r="T5196" t="s">
        <v>115</v>
      </c>
    </row>
    <row r="5197" spans="1:20" x14ac:dyDescent="0.3">
      <c r="A5197">
        <v>132</v>
      </c>
      <c r="B5197">
        <v>312</v>
      </c>
      <c r="C5197" s="4">
        <v>42006.911805555559</v>
      </c>
      <c r="D5197" t="s">
        <v>103</v>
      </c>
      <c r="E5197" t="s">
        <v>169</v>
      </c>
      <c r="F5197" t="s">
        <v>170</v>
      </c>
      <c r="G5197" t="s">
        <v>181</v>
      </c>
      <c r="H5197">
        <v>289</v>
      </c>
      <c r="I5197" t="s">
        <v>121</v>
      </c>
      <c r="J5197" t="s">
        <v>39</v>
      </c>
      <c r="K5197" t="s">
        <v>136</v>
      </c>
      <c r="L5197">
        <v>3</v>
      </c>
      <c r="M5197">
        <v>9.0000003999999995E-2</v>
      </c>
      <c r="N5197">
        <v>179.97000120000001</v>
      </c>
      <c r="O5197">
        <v>-72.059997559999999</v>
      </c>
      <c r="P5197">
        <v>3</v>
      </c>
      <c r="Q5197">
        <v>4</v>
      </c>
      <c r="R5197">
        <v>-1</v>
      </c>
      <c r="S5197" t="s">
        <v>110</v>
      </c>
      <c r="T5197" t="s">
        <v>115</v>
      </c>
    </row>
    <row r="5198" spans="1:20" x14ac:dyDescent="0.3">
      <c r="A5198">
        <v>58278</v>
      </c>
      <c r="B5198">
        <v>145834</v>
      </c>
      <c r="C5198" s="4">
        <v>42855.709027777782</v>
      </c>
      <c r="D5198" t="s">
        <v>103</v>
      </c>
      <c r="E5198" t="s">
        <v>169</v>
      </c>
      <c r="F5198" t="s">
        <v>174</v>
      </c>
      <c r="G5198" t="s">
        <v>175</v>
      </c>
      <c r="H5198">
        <v>4618</v>
      </c>
      <c r="I5198" t="s">
        <v>121</v>
      </c>
      <c r="J5198" t="s">
        <v>39</v>
      </c>
      <c r="K5198" t="s">
        <v>136</v>
      </c>
      <c r="L5198">
        <v>3</v>
      </c>
      <c r="M5198">
        <v>0.10000000100000001</v>
      </c>
      <c r="N5198">
        <v>179.97000120000001</v>
      </c>
      <c r="O5198">
        <v>16.200000760000002</v>
      </c>
      <c r="P5198">
        <v>4</v>
      </c>
      <c r="Q5198">
        <v>4</v>
      </c>
      <c r="R5198">
        <v>0</v>
      </c>
      <c r="S5198" t="s">
        <v>116</v>
      </c>
      <c r="T5198" t="s">
        <v>115</v>
      </c>
    </row>
    <row r="5199" spans="1:20" x14ac:dyDescent="0.3">
      <c r="A5199">
        <v>60357</v>
      </c>
      <c r="B5199">
        <v>151053</v>
      </c>
      <c r="C5199" s="4">
        <v>42886.057638888888</v>
      </c>
      <c r="D5199" t="s">
        <v>103</v>
      </c>
      <c r="E5199" t="s">
        <v>169</v>
      </c>
      <c r="F5199" t="s">
        <v>174</v>
      </c>
      <c r="G5199" t="s">
        <v>184</v>
      </c>
      <c r="H5199">
        <v>1836</v>
      </c>
      <c r="I5199" t="s">
        <v>121</v>
      </c>
      <c r="J5199" t="s">
        <v>39</v>
      </c>
      <c r="K5199" t="s">
        <v>136</v>
      </c>
      <c r="L5199">
        <v>3</v>
      </c>
      <c r="M5199">
        <v>0.12999999500000001</v>
      </c>
      <c r="N5199">
        <v>179.97000120000001</v>
      </c>
      <c r="O5199">
        <v>-17.850000380000001</v>
      </c>
      <c r="P5199">
        <v>3</v>
      </c>
      <c r="Q5199">
        <v>4</v>
      </c>
      <c r="R5199">
        <v>-1</v>
      </c>
      <c r="S5199" t="s">
        <v>110</v>
      </c>
      <c r="T5199" t="s">
        <v>115</v>
      </c>
    </row>
    <row r="5200" spans="1:20" x14ac:dyDescent="0.3">
      <c r="A5200">
        <v>9775</v>
      </c>
      <c r="B5200">
        <v>24400</v>
      </c>
      <c r="C5200" s="4">
        <v>42147.677777777782</v>
      </c>
      <c r="D5200" t="s">
        <v>103</v>
      </c>
      <c r="E5200" t="s">
        <v>169</v>
      </c>
      <c r="F5200" t="s">
        <v>170</v>
      </c>
      <c r="G5200" t="s">
        <v>181</v>
      </c>
      <c r="H5200">
        <v>11463</v>
      </c>
      <c r="I5200" t="s">
        <v>121</v>
      </c>
      <c r="J5200" t="s">
        <v>39</v>
      </c>
      <c r="K5200" t="s">
        <v>136</v>
      </c>
      <c r="L5200">
        <v>3</v>
      </c>
      <c r="M5200">
        <v>0.12999999500000001</v>
      </c>
      <c r="N5200">
        <v>179.97000120000001</v>
      </c>
      <c r="O5200">
        <v>-224.36999510000001</v>
      </c>
      <c r="P5200">
        <v>6</v>
      </c>
      <c r="Q5200">
        <v>4</v>
      </c>
      <c r="R5200">
        <v>2</v>
      </c>
      <c r="S5200" t="s">
        <v>114</v>
      </c>
      <c r="T5200" t="s">
        <v>115</v>
      </c>
    </row>
    <row r="5201" spans="1:20" x14ac:dyDescent="0.3">
      <c r="A5201">
        <v>56156</v>
      </c>
      <c r="B5201">
        <v>140446</v>
      </c>
      <c r="C5201" s="4">
        <v>42824.732638888891</v>
      </c>
      <c r="D5201" t="s">
        <v>103</v>
      </c>
      <c r="E5201" t="s">
        <v>169</v>
      </c>
      <c r="F5201" t="s">
        <v>176</v>
      </c>
      <c r="G5201" t="s">
        <v>177</v>
      </c>
      <c r="H5201">
        <v>5534</v>
      </c>
      <c r="I5201" t="s">
        <v>121</v>
      </c>
      <c r="J5201" t="s">
        <v>39</v>
      </c>
      <c r="K5201" t="s">
        <v>136</v>
      </c>
      <c r="L5201">
        <v>3</v>
      </c>
      <c r="M5201">
        <v>0.15000000599999999</v>
      </c>
      <c r="N5201">
        <v>179.97000120000001</v>
      </c>
      <c r="O5201">
        <v>-122.3799973</v>
      </c>
      <c r="P5201">
        <v>2</v>
      </c>
      <c r="Q5201">
        <v>4</v>
      </c>
      <c r="R5201">
        <v>-2</v>
      </c>
      <c r="S5201" t="s">
        <v>110</v>
      </c>
      <c r="T5201" t="s">
        <v>115</v>
      </c>
    </row>
    <row r="5202" spans="1:20" x14ac:dyDescent="0.3">
      <c r="A5202">
        <v>55429</v>
      </c>
      <c r="B5202">
        <v>138641</v>
      </c>
      <c r="C5202" s="4">
        <v>42814.120138888888</v>
      </c>
      <c r="D5202" t="s">
        <v>103</v>
      </c>
      <c r="E5202" t="s">
        <v>169</v>
      </c>
      <c r="F5202" t="s">
        <v>174</v>
      </c>
      <c r="G5202" t="s">
        <v>175</v>
      </c>
      <c r="H5202">
        <v>4732</v>
      </c>
      <c r="I5202" t="s">
        <v>121</v>
      </c>
      <c r="J5202" t="s">
        <v>39</v>
      </c>
      <c r="K5202" t="s">
        <v>136</v>
      </c>
      <c r="L5202">
        <v>3</v>
      </c>
      <c r="M5202">
        <v>0.17000000200000001</v>
      </c>
      <c r="N5202">
        <v>179.97000120000001</v>
      </c>
      <c r="O5202">
        <v>41.83000183</v>
      </c>
      <c r="P5202">
        <v>5</v>
      </c>
      <c r="Q5202">
        <v>4</v>
      </c>
      <c r="R5202">
        <v>1</v>
      </c>
      <c r="S5202" t="s">
        <v>114</v>
      </c>
      <c r="T5202" t="s">
        <v>115</v>
      </c>
    </row>
    <row r="5203" spans="1:20" x14ac:dyDescent="0.3">
      <c r="A5203">
        <v>5385</v>
      </c>
      <c r="B5203">
        <v>13434</v>
      </c>
      <c r="C5203" s="4">
        <v>42083.59375</v>
      </c>
      <c r="D5203" t="s">
        <v>103</v>
      </c>
      <c r="E5203" t="s">
        <v>169</v>
      </c>
      <c r="F5203" t="s">
        <v>174</v>
      </c>
      <c r="G5203" t="s">
        <v>184</v>
      </c>
      <c r="H5203">
        <v>2093</v>
      </c>
      <c r="I5203" t="s">
        <v>121</v>
      </c>
      <c r="J5203" t="s">
        <v>39</v>
      </c>
      <c r="K5203" t="s">
        <v>136</v>
      </c>
      <c r="L5203">
        <v>3</v>
      </c>
      <c r="M5203">
        <v>0.18000000699999999</v>
      </c>
      <c r="N5203">
        <v>179.97000120000001</v>
      </c>
      <c r="O5203">
        <v>70.839996339999999</v>
      </c>
      <c r="P5203">
        <v>6</v>
      </c>
      <c r="Q5203">
        <v>4</v>
      </c>
      <c r="R5203">
        <v>2</v>
      </c>
      <c r="S5203" t="s">
        <v>114</v>
      </c>
      <c r="T5203" t="s">
        <v>115</v>
      </c>
    </row>
    <row r="5204" spans="1:20" x14ac:dyDescent="0.3">
      <c r="A5204">
        <v>2293</v>
      </c>
      <c r="B5204">
        <v>5748</v>
      </c>
      <c r="C5204" s="4">
        <v>42038.457638888889</v>
      </c>
      <c r="D5204" t="s">
        <v>103</v>
      </c>
      <c r="E5204" t="s">
        <v>169</v>
      </c>
      <c r="F5204" t="s">
        <v>176</v>
      </c>
      <c r="G5204" t="s">
        <v>178</v>
      </c>
      <c r="H5204">
        <v>10126</v>
      </c>
      <c r="I5204" t="s">
        <v>121</v>
      </c>
      <c r="J5204" t="s">
        <v>39</v>
      </c>
      <c r="K5204" t="s">
        <v>136</v>
      </c>
      <c r="L5204">
        <v>3</v>
      </c>
      <c r="M5204">
        <v>0.20000000300000001</v>
      </c>
      <c r="N5204">
        <v>179.97000120000001</v>
      </c>
      <c r="O5204">
        <v>48.659999849999998</v>
      </c>
      <c r="P5204">
        <v>4</v>
      </c>
      <c r="Q5204">
        <v>4</v>
      </c>
      <c r="R5204">
        <v>0</v>
      </c>
      <c r="S5204" t="s">
        <v>116</v>
      </c>
      <c r="T5204" t="s">
        <v>115</v>
      </c>
    </row>
    <row r="5205" spans="1:20" x14ac:dyDescent="0.3">
      <c r="A5205">
        <v>1610</v>
      </c>
      <c r="B5205">
        <v>4011</v>
      </c>
      <c r="C5205" s="4">
        <v>42028.487500000003</v>
      </c>
      <c r="D5205" t="s">
        <v>103</v>
      </c>
      <c r="E5205" t="s">
        <v>169</v>
      </c>
      <c r="F5205" t="s">
        <v>176</v>
      </c>
      <c r="G5205" t="s">
        <v>180</v>
      </c>
      <c r="H5205">
        <v>9352</v>
      </c>
      <c r="I5205" t="s">
        <v>121</v>
      </c>
      <c r="J5205" t="s">
        <v>39</v>
      </c>
      <c r="K5205" t="s">
        <v>136</v>
      </c>
      <c r="L5205">
        <v>3</v>
      </c>
      <c r="M5205">
        <v>0.20000000300000001</v>
      </c>
      <c r="N5205">
        <v>179.97000120000001</v>
      </c>
      <c r="O5205">
        <v>-110.4300003</v>
      </c>
      <c r="P5205">
        <v>6</v>
      </c>
      <c r="Q5205">
        <v>4</v>
      </c>
      <c r="R5205">
        <v>2</v>
      </c>
      <c r="S5205" t="s">
        <v>114</v>
      </c>
      <c r="T5205" t="s">
        <v>115</v>
      </c>
    </row>
    <row r="5206" spans="1:20" x14ac:dyDescent="0.3">
      <c r="A5206">
        <v>58435</v>
      </c>
      <c r="B5206">
        <v>146268</v>
      </c>
      <c r="C5206" s="4">
        <v>42858.000694444447</v>
      </c>
      <c r="D5206" t="s">
        <v>103</v>
      </c>
      <c r="E5206" t="s">
        <v>169</v>
      </c>
      <c r="F5206" t="s">
        <v>174</v>
      </c>
      <c r="G5206" t="s">
        <v>175</v>
      </c>
      <c r="H5206">
        <v>1083</v>
      </c>
      <c r="I5206" t="s">
        <v>121</v>
      </c>
      <c r="J5206" t="s">
        <v>53</v>
      </c>
      <c r="K5206" t="s">
        <v>139</v>
      </c>
      <c r="L5206">
        <v>3</v>
      </c>
      <c r="M5206">
        <v>0</v>
      </c>
      <c r="N5206">
        <v>119.9700012</v>
      </c>
      <c r="O5206">
        <v>53.990001679999999</v>
      </c>
      <c r="P5206">
        <v>6</v>
      </c>
      <c r="Q5206">
        <v>4</v>
      </c>
      <c r="R5206">
        <v>2</v>
      </c>
      <c r="S5206" t="s">
        <v>114</v>
      </c>
      <c r="T5206" t="s">
        <v>115</v>
      </c>
    </row>
    <row r="5207" spans="1:20" x14ac:dyDescent="0.3">
      <c r="A5207">
        <v>5884</v>
      </c>
      <c r="B5207">
        <v>14639</v>
      </c>
      <c r="C5207" s="4">
        <v>42090.87777777778</v>
      </c>
      <c r="D5207" t="s">
        <v>103</v>
      </c>
      <c r="E5207" t="s">
        <v>169</v>
      </c>
      <c r="F5207" t="s">
        <v>174</v>
      </c>
      <c r="G5207" t="s">
        <v>175</v>
      </c>
      <c r="H5207">
        <v>4825</v>
      </c>
      <c r="I5207" t="s">
        <v>121</v>
      </c>
      <c r="J5207" t="s">
        <v>45</v>
      </c>
      <c r="K5207" t="s">
        <v>140</v>
      </c>
      <c r="L5207">
        <v>3</v>
      </c>
      <c r="M5207">
        <v>0</v>
      </c>
      <c r="N5207">
        <v>150</v>
      </c>
      <c r="O5207">
        <v>17.549999239999998</v>
      </c>
      <c r="P5207">
        <v>5</v>
      </c>
      <c r="Q5207">
        <v>4</v>
      </c>
      <c r="R5207">
        <v>1</v>
      </c>
      <c r="S5207" t="s">
        <v>114</v>
      </c>
      <c r="T5207" t="s">
        <v>115</v>
      </c>
    </row>
    <row r="5208" spans="1:20" x14ac:dyDescent="0.3">
      <c r="A5208">
        <v>216</v>
      </c>
      <c r="B5208">
        <v>525</v>
      </c>
      <c r="C5208" s="4">
        <v>42008.138194444437</v>
      </c>
      <c r="D5208" t="s">
        <v>103</v>
      </c>
      <c r="E5208" t="s">
        <v>169</v>
      </c>
      <c r="F5208" t="s">
        <v>174</v>
      </c>
      <c r="G5208" t="s">
        <v>175</v>
      </c>
      <c r="H5208">
        <v>7282</v>
      </c>
      <c r="I5208" t="s">
        <v>121</v>
      </c>
      <c r="J5208" t="s">
        <v>53</v>
      </c>
      <c r="K5208" t="s">
        <v>139</v>
      </c>
      <c r="L5208">
        <v>3</v>
      </c>
      <c r="M5208">
        <v>0.01</v>
      </c>
      <c r="N5208">
        <v>119.9700012</v>
      </c>
      <c r="O5208">
        <v>41.569999699999997</v>
      </c>
      <c r="P5208">
        <v>2</v>
      </c>
      <c r="Q5208">
        <v>4</v>
      </c>
      <c r="R5208">
        <v>-2</v>
      </c>
      <c r="S5208" t="s">
        <v>110</v>
      </c>
      <c r="T5208" t="s">
        <v>115</v>
      </c>
    </row>
    <row r="5209" spans="1:20" x14ac:dyDescent="0.3">
      <c r="A5209">
        <v>56802</v>
      </c>
      <c r="B5209">
        <v>142059</v>
      </c>
      <c r="C5209" s="4">
        <v>42834.163194444453</v>
      </c>
      <c r="D5209" t="s">
        <v>103</v>
      </c>
      <c r="E5209" t="s">
        <v>169</v>
      </c>
      <c r="F5209" t="s">
        <v>170</v>
      </c>
      <c r="G5209" t="s">
        <v>181</v>
      </c>
      <c r="H5209">
        <v>11405</v>
      </c>
      <c r="I5209" t="s">
        <v>121</v>
      </c>
      <c r="J5209" t="s">
        <v>53</v>
      </c>
      <c r="K5209" t="s">
        <v>139</v>
      </c>
      <c r="L5209">
        <v>3</v>
      </c>
      <c r="M5209">
        <v>0.01</v>
      </c>
      <c r="N5209">
        <v>119.9700012</v>
      </c>
      <c r="O5209">
        <v>30.879999160000001</v>
      </c>
      <c r="P5209">
        <v>3</v>
      </c>
      <c r="Q5209">
        <v>4</v>
      </c>
      <c r="R5209">
        <v>-1</v>
      </c>
      <c r="S5209" t="s">
        <v>110</v>
      </c>
      <c r="T5209" t="s">
        <v>115</v>
      </c>
    </row>
    <row r="5210" spans="1:20" x14ac:dyDescent="0.3">
      <c r="A5210">
        <v>56031</v>
      </c>
      <c r="B5210">
        <v>140087</v>
      </c>
      <c r="C5210" s="4">
        <v>42822.908333333333</v>
      </c>
      <c r="D5210" t="s">
        <v>103</v>
      </c>
      <c r="E5210" t="s">
        <v>169</v>
      </c>
      <c r="F5210" t="s">
        <v>170</v>
      </c>
      <c r="G5210" t="s">
        <v>181</v>
      </c>
      <c r="H5210">
        <v>9678</v>
      </c>
      <c r="I5210" t="s">
        <v>121</v>
      </c>
      <c r="J5210" t="s">
        <v>53</v>
      </c>
      <c r="K5210" t="s">
        <v>139</v>
      </c>
      <c r="L5210">
        <v>3</v>
      </c>
      <c r="M5210">
        <v>0.02</v>
      </c>
      <c r="N5210">
        <v>119.9700012</v>
      </c>
      <c r="O5210">
        <v>14.69999981</v>
      </c>
      <c r="P5210">
        <v>2</v>
      </c>
      <c r="Q5210">
        <v>4</v>
      </c>
      <c r="R5210">
        <v>-2</v>
      </c>
      <c r="S5210" t="s">
        <v>110</v>
      </c>
      <c r="T5210" t="s">
        <v>115</v>
      </c>
    </row>
    <row r="5211" spans="1:20" x14ac:dyDescent="0.3">
      <c r="A5211">
        <v>56802</v>
      </c>
      <c r="B5211">
        <v>142061</v>
      </c>
      <c r="C5211" s="4">
        <v>42834.163194444453</v>
      </c>
      <c r="D5211" t="s">
        <v>103</v>
      </c>
      <c r="E5211" t="s">
        <v>169</v>
      </c>
      <c r="F5211" t="s">
        <v>170</v>
      </c>
      <c r="G5211" t="s">
        <v>181</v>
      </c>
      <c r="H5211">
        <v>11405</v>
      </c>
      <c r="I5211" t="s">
        <v>121</v>
      </c>
      <c r="J5211" t="s">
        <v>45</v>
      </c>
      <c r="K5211" t="s">
        <v>140</v>
      </c>
      <c r="L5211">
        <v>3</v>
      </c>
      <c r="M5211">
        <v>2.9999998999999999E-2</v>
      </c>
      <c r="N5211">
        <v>150</v>
      </c>
      <c r="O5211">
        <v>68.38999939</v>
      </c>
      <c r="P5211">
        <v>3</v>
      </c>
      <c r="Q5211">
        <v>4</v>
      </c>
      <c r="R5211">
        <v>-1</v>
      </c>
      <c r="S5211" t="s">
        <v>110</v>
      </c>
      <c r="T5211" t="s">
        <v>115</v>
      </c>
    </row>
    <row r="5212" spans="1:20" x14ac:dyDescent="0.3">
      <c r="A5212">
        <v>54618</v>
      </c>
      <c r="B5212">
        <v>136600</v>
      </c>
      <c r="C5212" s="4">
        <v>42802.281944444447</v>
      </c>
      <c r="D5212" t="s">
        <v>103</v>
      </c>
      <c r="E5212" t="s">
        <v>169</v>
      </c>
      <c r="F5212" t="s">
        <v>176</v>
      </c>
      <c r="G5212" t="s">
        <v>180</v>
      </c>
      <c r="H5212">
        <v>9921</v>
      </c>
      <c r="I5212" t="s">
        <v>121</v>
      </c>
      <c r="J5212" t="s">
        <v>45</v>
      </c>
      <c r="K5212" t="s">
        <v>140</v>
      </c>
      <c r="L5212">
        <v>3</v>
      </c>
      <c r="M5212">
        <v>2.9999998999999999E-2</v>
      </c>
      <c r="N5212">
        <v>150</v>
      </c>
      <c r="O5212">
        <v>29.100000380000001</v>
      </c>
      <c r="P5212">
        <v>4</v>
      </c>
      <c r="Q5212">
        <v>4</v>
      </c>
      <c r="R5212">
        <v>0</v>
      </c>
      <c r="S5212" t="s">
        <v>116</v>
      </c>
      <c r="T5212" t="s">
        <v>115</v>
      </c>
    </row>
    <row r="5213" spans="1:20" x14ac:dyDescent="0.3">
      <c r="A5213">
        <v>56801</v>
      </c>
      <c r="B5213">
        <v>142057</v>
      </c>
      <c r="C5213" s="4">
        <v>42834.148611111108</v>
      </c>
      <c r="D5213" t="s">
        <v>103</v>
      </c>
      <c r="E5213" t="s">
        <v>169</v>
      </c>
      <c r="F5213" t="s">
        <v>170</v>
      </c>
      <c r="G5213" t="s">
        <v>172</v>
      </c>
      <c r="H5213">
        <v>11409</v>
      </c>
      <c r="I5213" t="s">
        <v>121</v>
      </c>
      <c r="J5213" t="s">
        <v>45</v>
      </c>
      <c r="K5213" t="s">
        <v>140</v>
      </c>
      <c r="L5213">
        <v>3</v>
      </c>
      <c r="M5213">
        <v>3.9999999000000001E-2</v>
      </c>
      <c r="N5213">
        <v>150</v>
      </c>
      <c r="O5213">
        <v>69.120002749999998</v>
      </c>
      <c r="P5213">
        <v>2</v>
      </c>
      <c r="Q5213">
        <v>4</v>
      </c>
      <c r="R5213">
        <v>-2</v>
      </c>
      <c r="S5213" t="s">
        <v>110</v>
      </c>
      <c r="T5213" t="s">
        <v>115</v>
      </c>
    </row>
    <row r="5214" spans="1:20" x14ac:dyDescent="0.3">
      <c r="A5214">
        <v>60691</v>
      </c>
      <c r="B5214">
        <v>151898</v>
      </c>
      <c r="C5214" s="4">
        <v>42890.933333333327</v>
      </c>
      <c r="D5214" t="s">
        <v>103</v>
      </c>
      <c r="E5214" t="s">
        <v>169</v>
      </c>
      <c r="F5214" t="s">
        <v>170</v>
      </c>
      <c r="G5214" t="s">
        <v>181</v>
      </c>
      <c r="H5214">
        <v>4470</v>
      </c>
      <c r="I5214" t="s">
        <v>121</v>
      </c>
      <c r="J5214" t="s">
        <v>45</v>
      </c>
      <c r="K5214" t="s">
        <v>140</v>
      </c>
      <c r="L5214">
        <v>3</v>
      </c>
      <c r="M5214">
        <v>3.9999999000000001E-2</v>
      </c>
      <c r="N5214">
        <v>150</v>
      </c>
      <c r="O5214">
        <v>-252</v>
      </c>
      <c r="P5214">
        <v>2</v>
      </c>
      <c r="Q5214">
        <v>4</v>
      </c>
      <c r="R5214">
        <v>-2</v>
      </c>
      <c r="S5214" t="s">
        <v>110</v>
      </c>
      <c r="T5214" t="s">
        <v>115</v>
      </c>
    </row>
    <row r="5215" spans="1:20" x14ac:dyDescent="0.3">
      <c r="A5215">
        <v>562</v>
      </c>
      <c r="B5215">
        <v>1401</v>
      </c>
      <c r="C5215" s="4">
        <v>42013.188888888893</v>
      </c>
      <c r="D5215" t="s">
        <v>103</v>
      </c>
      <c r="E5215" t="s">
        <v>169</v>
      </c>
      <c r="F5215" t="s">
        <v>176</v>
      </c>
      <c r="G5215" t="s">
        <v>180</v>
      </c>
      <c r="H5215">
        <v>5017</v>
      </c>
      <c r="I5215" t="s">
        <v>121</v>
      </c>
      <c r="J5215" t="s">
        <v>45</v>
      </c>
      <c r="K5215" t="s">
        <v>140</v>
      </c>
      <c r="L5215">
        <v>3</v>
      </c>
      <c r="M5215">
        <v>3.9999999000000001E-2</v>
      </c>
      <c r="N5215">
        <v>150</v>
      </c>
      <c r="O5215">
        <v>10.80000019</v>
      </c>
      <c r="P5215">
        <v>3</v>
      </c>
      <c r="Q5215">
        <v>4</v>
      </c>
      <c r="R5215">
        <v>-1</v>
      </c>
      <c r="S5215" t="s">
        <v>110</v>
      </c>
      <c r="T5215" t="s">
        <v>115</v>
      </c>
    </row>
    <row r="5216" spans="1:20" x14ac:dyDescent="0.3">
      <c r="A5216">
        <v>56397</v>
      </c>
      <c r="B5216">
        <v>141066</v>
      </c>
      <c r="C5216" s="4">
        <v>42828.250694444447</v>
      </c>
      <c r="D5216" t="s">
        <v>103</v>
      </c>
      <c r="E5216" t="s">
        <v>169</v>
      </c>
      <c r="F5216" t="s">
        <v>174</v>
      </c>
      <c r="G5216" t="s">
        <v>175</v>
      </c>
      <c r="H5216">
        <v>8204</v>
      </c>
      <c r="I5216" t="s">
        <v>121</v>
      </c>
      <c r="J5216" t="s">
        <v>45</v>
      </c>
      <c r="K5216" t="s">
        <v>140</v>
      </c>
      <c r="L5216">
        <v>3</v>
      </c>
      <c r="M5216">
        <v>5.0000001000000002E-2</v>
      </c>
      <c r="N5216">
        <v>150</v>
      </c>
      <c r="O5216">
        <v>44.599998470000003</v>
      </c>
      <c r="P5216">
        <v>3</v>
      </c>
      <c r="Q5216">
        <v>4</v>
      </c>
      <c r="R5216">
        <v>-1</v>
      </c>
      <c r="S5216" t="s">
        <v>110</v>
      </c>
      <c r="T5216" t="s">
        <v>115</v>
      </c>
    </row>
    <row r="5217" spans="1:20" x14ac:dyDescent="0.3">
      <c r="A5217">
        <v>57937</v>
      </c>
      <c r="B5217">
        <v>144953</v>
      </c>
      <c r="C5217" s="4">
        <v>42850.731249999997</v>
      </c>
      <c r="D5217" t="s">
        <v>103</v>
      </c>
      <c r="E5217" t="s">
        <v>169</v>
      </c>
      <c r="F5217" t="s">
        <v>170</v>
      </c>
      <c r="G5217" t="s">
        <v>172</v>
      </c>
      <c r="H5217">
        <v>11133</v>
      </c>
      <c r="I5217" t="s">
        <v>121</v>
      </c>
      <c r="J5217" t="s">
        <v>45</v>
      </c>
      <c r="K5217" t="s">
        <v>140</v>
      </c>
      <c r="L5217">
        <v>3</v>
      </c>
      <c r="M5217">
        <v>5.0000001000000002E-2</v>
      </c>
      <c r="N5217">
        <v>150</v>
      </c>
      <c r="O5217">
        <v>41.040000919999997</v>
      </c>
      <c r="P5217">
        <v>3</v>
      </c>
      <c r="Q5217">
        <v>4</v>
      </c>
      <c r="R5217">
        <v>-1</v>
      </c>
      <c r="S5217" t="s">
        <v>110</v>
      </c>
      <c r="T5217" t="s">
        <v>115</v>
      </c>
    </row>
    <row r="5218" spans="1:20" x14ac:dyDescent="0.3">
      <c r="A5218">
        <v>229</v>
      </c>
      <c r="B5218">
        <v>564</v>
      </c>
      <c r="C5218" s="4">
        <v>42008.327777777777</v>
      </c>
      <c r="D5218" t="s">
        <v>103</v>
      </c>
      <c r="E5218" t="s">
        <v>169</v>
      </c>
      <c r="F5218" t="s">
        <v>170</v>
      </c>
      <c r="G5218" t="s">
        <v>187</v>
      </c>
      <c r="H5218">
        <v>618</v>
      </c>
      <c r="I5218" t="s">
        <v>121</v>
      </c>
      <c r="J5218" t="s">
        <v>45</v>
      </c>
      <c r="K5218" t="s">
        <v>140</v>
      </c>
      <c r="L5218">
        <v>3</v>
      </c>
      <c r="M5218">
        <v>5.0000001000000002E-2</v>
      </c>
      <c r="N5218">
        <v>150</v>
      </c>
      <c r="O5218">
        <v>68.400001529999997</v>
      </c>
      <c r="P5218">
        <v>5</v>
      </c>
      <c r="Q5218">
        <v>4</v>
      </c>
      <c r="R5218">
        <v>1</v>
      </c>
      <c r="S5218" t="s">
        <v>114</v>
      </c>
      <c r="T5218" t="s">
        <v>115</v>
      </c>
    </row>
    <row r="5219" spans="1:20" x14ac:dyDescent="0.3">
      <c r="A5219">
        <v>9758</v>
      </c>
      <c r="B5219">
        <v>24359</v>
      </c>
      <c r="C5219" s="4">
        <v>42147.429166666669</v>
      </c>
      <c r="D5219" t="s">
        <v>103</v>
      </c>
      <c r="E5219" t="s">
        <v>169</v>
      </c>
      <c r="F5219" t="s">
        <v>176</v>
      </c>
      <c r="G5219" t="s">
        <v>180</v>
      </c>
      <c r="H5219">
        <v>8545</v>
      </c>
      <c r="I5219" t="s">
        <v>121</v>
      </c>
      <c r="J5219" t="s">
        <v>45</v>
      </c>
      <c r="K5219" t="s">
        <v>140</v>
      </c>
      <c r="L5219">
        <v>3</v>
      </c>
      <c r="M5219">
        <v>5.0000001000000002E-2</v>
      </c>
      <c r="N5219">
        <v>150</v>
      </c>
      <c r="O5219">
        <v>28.5</v>
      </c>
      <c r="P5219">
        <v>4</v>
      </c>
      <c r="Q5219">
        <v>4</v>
      </c>
      <c r="R5219">
        <v>0</v>
      </c>
      <c r="S5219" t="s">
        <v>116</v>
      </c>
      <c r="T5219" t="s">
        <v>115</v>
      </c>
    </row>
    <row r="5220" spans="1:20" x14ac:dyDescent="0.3">
      <c r="A5220">
        <v>6676</v>
      </c>
      <c r="B5220">
        <v>16684</v>
      </c>
      <c r="C5220" s="4">
        <v>42102.438888888893</v>
      </c>
      <c r="D5220" t="s">
        <v>103</v>
      </c>
      <c r="E5220" t="s">
        <v>169</v>
      </c>
      <c r="F5220" t="s">
        <v>174</v>
      </c>
      <c r="G5220" t="s">
        <v>175</v>
      </c>
      <c r="H5220">
        <v>8911</v>
      </c>
      <c r="I5220" t="s">
        <v>121</v>
      </c>
      <c r="J5220" t="s">
        <v>53</v>
      </c>
      <c r="K5220" t="s">
        <v>139</v>
      </c>
      <c r="L5220">
        <v>3</v>
      </c>
      <c r="M5220">
        <v>7.0000000000000007E-2</v>
      </c>
      <c r="N5220">
        <v>119.9700012</v>
      </c>
      <c r="O5220">
        <v>-30.239999770000001</v>
      </c>
      <c r="P5220">
        <v>2</v>
      </c>
      <c r="Q5220">
        <v>4</v>
      </c>
      <c r="R5220">
        <v>-2</v>
      </c>
      <c r="S5220" t="s">
        <v>110</v>
      </c>
      <c r="T5220" t="s">
        <v>115</v>
      </c>
    </row>
    <row r="5221" spans="1:20" x14ac:dyDescent="0.3">
      <c r="A5221">
        <v>57610</v>
      </c>
      <c r="B5221">
        <v>144104</v>
      </c>
      <c r="C5221" s="4">
        <v>42845.957638888889</v>
      </c>
      <c r="D5221" t="s">
        <v>103</v>
      </c>
      <c r="E5221" t="s">
        <v>169</v>
      </c>
      <c r="F5221" t="s">
        <v>170</v>
      </c>
      <c r="G5221" t="s">
        <v>179</v>
      </c>
      <c r="H5221">
        <v>8491</v>
      </c>
      <c r="I5221" t="s">
        <v>121</v>
      </c>
      <c r="J5221" t="s">
        <v>221</v>
      </c>
      <c r="K5221" t="s">
        <v>235</v>
      </c>
      <c r="L5221">
        <v>3</v>
      </c>
      <c r="M5221">
        <v>7.0000000000000007E-2</v>
      </c>
      <c r="N5221">
        <v>90</v>
      </c>
      <c r="O5221">
        <v>21.760000229999999</v>
      </c>
      <c r="P5221">
        <v>6</v>
      </c>
      <c r="Q5221">
        <v>4</v>
      </c>
      <c r="R5221">
        <v>2</v>
      </c>
      <c r="S5221" t="s">
        <v>114</v>
      </c>
      <c r="T5221" t="s">
        <v>115</v>
      </c>
    </row>
    <row r="5222" spans="1:20" x14ac:dyDescent="0.3">
      <c r="A5222">
        <v>55832</v>
      </c>
      <c r="B5222">
        <v>139621</v>
      </c>
      <c r="C5222" s="4">
        <v>42820.003472222219</v>
      </c>
      <c r="D5222" t="s">
        <v>103</v>
      </c>
      <c r="E5222" t="s">
        <v>169</v>
      </c>
      <c r="F5222" t="s">
        <v>174</v>
      </c>
      <c r="G5222" t="s">
        <v>175</v>
      </c>
      <c r="H5222">
        <v>2649</v>
      </c>
      <c r="I5222" t="s">
        <v>121</v>
      </c>
      <c r="J5222" t="s">
        <v>45</v>
      </c>
      <c r="K5222" t="s">
        <v>140</v>
      </c>
      <c r="L5222">
        <v>3</v>
      </c>
      <c r="M5222">
        <v>9.0000003999999995E-2</v>
      </c>
      <c r="N5222">
        <v>150</v>
      </c>
      <c r="O5222">
        <v>38.22000122</v>
      </c>
      <c r="P5222">
        <v>3</v>
      </c>
      <c r="Q5222">
        <v>4</v>
      </c>
      <c r="R5222">
        <v>-1</v>
      </c>
      <c r="S5222" t="s">
        <v>110</v>
      </c>
      <c r="T5222" t="s">
        <v>115</v>
      </c>
    </row>
    <row r="5223" spans="1:20" x14ac:dyDescent="0.3">
      <c r="A5223">
        <v>3150</v>
      </c>
      <c r="B5223">
        <v>7839</v>
      </c>
      <c r="C5223" s="4">
        <v>42050.968055555553</v>
      </c>
      <c r="D5223" t="s">
        <v>103</v>
      </c>
      <c r="E5223" t="s">
        <v>169</v>
      </c>
      <c r="F5223" t="s">
        <v>170</v>
      </c>
      <c r="G5223" t="s">
        <v>181</v>
      </c>
      <c r="H5223">
        <v>5203</v>
      </c>
      <c r="I5223" t="s">
        <v>121</v>
      </c>
      <c r="J5223" t="s">
        <v>53</v>
      </c>
      <c r="K5223" t="s">
        <v>139</v>
      </c>
      <c r="L5223">
        <v>3</v>
      </c>
      <c r="M5223">
        <v>9.0000003999999995E-2</v>
      </c>
      <c r="N5223">
        <v>119.9700012</v>
      </c>
      <c r="O5223">
        <v>54.590000150000002</v>
      </c>
      <c r="P5223">
        <v>6</v>
      </c>
      <c r="Q5223">
        <v>4</v>
      </c>
      <c r="R5223">
        <v>2</v>
      </c>
      <c r="S5223" t="s">
        <v>114</v>
      </c>
      <c r="T5223" t="s">
        <v>115</v>
      </c>
    </row>
    <row r="5224" spans="1:20" x14ac:dyDescent="0.3">
      <c r="A5224">
        <v>59693</v>
      </c>
      <c r="B5224">
        <v>149377</v>
      </c>
      <c r="C5224" s="4">
        <v>42876.364583333343</v>
      </c>
      <c r="D5224" t="s">
        <v>103</v>
      </c>
      <c r="E5224" t="s">
        <v>169</v>
      </c>
      <c r="F5224" t="s">
        <v>170</v>
      </c>
      <c r="G5224" t="s">
        <v>181</v>
      </c>
      <c r="H5224">
        <v>12010</v>
      </c>
      <c r="I5224" t="s">
        <v>121</v>
      </c>
      <c r="J5224" t="s">
        <v>45</v>
      </c>
      <c r="K5224" t="s">
        <v>140</v>
      </c>
      <c r="L5224">
        <v>3</v>
      </c>
      <c r="M5224">
        <v>9.0000003999999995E-2</v>
      </c>
      <c r="N5224">
        <v>150</v>
      </c>
      <c r="O5224">
        <v>38.22000122</v>
      </c>
      <c r="P5224">
        <v>4</v>
      </c>
      <c r="Q5224">
        <v>4</v>
      </c>
      <c r="R5224">
        <v>0</v>
      </c>
      <c r="S5224" t="s">
        <v>116</v>
      </c>
      <c r="T5224" t="s">
        <v>115</v>
      </c>
    </row>
    <row r="5225" spans="1:20" x14ac:dyDescent="0.3">
      <c r="A5225">
        <v>58756</v>
      </c>
      <c r="B5225">
        <v>147078</v>
      </c>
      <c r="C5225" s="4">
        <v>42862.686805555553</v>
      </c>
      <c r="D5225" t="s">
        <v>103</v>
      </c>
      <c r="E5225" t="s">
        <v>169</v>
      </c>
      <c r="F5225" t="s">
        <v>176</v>
      </c>
      <c r="G5225" t="s">
        <v>305</v>
      </c>
      <c r="H5225">
        <v>6183</v>
      </c>
      <c r="I5225" t="s">
        <v>121</v>
      </c>
      <c r="J5225" t="s">
        <v>53</v>
      </c>
      <c r="K5225" t="s">
        <v>139</v>
      </c>
      <c r="L5225">
        <v>3</v>
      </c>
      <c r="M5225">
        <v>9.0000003999999995E-2</v>
      </c>
      <c r="N5225">
        <v>119.9700012</v>
      </c>
      <c r="O5225">
        <v>-76.41999817</v>
      </c>
      <c r="P5225">
        <v>2</v>
      </c>
      <c r="Q5225">
        <v>4</v>
      </c>
      <c r="R5225">
        <v>-2</v>
      </c>
      <c r="S5225" t="s">
        <v>110</v>
      </c>
      <c r="T5225" t="s">
        <v>115</v>
      </c>
    </row>
    <row r="5226" spans="1:20" x14ac:dyDescent="0.3">
      <c r="A5226">
        <v>4616</v>
      </c>
      <c r="B5226">
        <v>11576</v>
      </c>
      <c r="C5226" s="4">
        <v>42072.368055555547</v>
      </c>
      <c r="D5226" t="s">
        <v>103</v>
      </c>
      <c r="E5226" t="s">
        <v>169</v>
      </c>
      <c r="F5226" t="s">
        <v>170</v>
      </c>
      <c r="G5226" t="s">
        <v>181</v>
      </c>
      <c r="H5226">
        <v>6736</v>
      </c>
      <c r="I5226" t="s">
        <v>121</v>
      </c>
      <c r="J5226" t="s">
        <v>45</v>
      </c>
      <c r="K5226" t="s">
        <v>140</v>
      </c>
      <c r="L5226">
        <v>3</v>
      </c>
      <c r="M5226">
        <v>0.10000000100000001</v>
      </c>
      <c r="N5226">
        <v>150</v>
      </c>
      <c r="O5226">
        <v>6.75</v>
      </c>
      <c r="P5226">
        <v>2</v>
      </c>
      <c r="Q5226">
        <v>4</v>
      </c>
      <c r="R5226">
        <v>-2</v>
      </c>
      <c r="S5226" t="s">
        <v>110</v>
      </c>
      <c r="T5226" t="s">
        <v>115</v>
      </c>
    </row>
    <row r="5227" spans="1:20" x14ac:dyDescent="0.3">
      <c r="A5227">
        <v>9881</v>
      </c>
      <c r="B5227">
        <v>24679</v>
      </c>
      <c r="C5227" s="4">
        <v>42149.224999999999</v>
      </c>
      <c r="D5227" t="s">
        <v>103</v>
      </c>
      <c r="E5227" t="s">
        <v>169</v>
      </c>
      <c r="F5227" t="s">
        <v>170</v>
      </c>
      <c r="G5227" t="s">
        <v>181</v>
      </c>
      <c r="H5227">
        <v>9039</v>
      </c>
      <c r="I5227" t="s">
        <v>121</v>
      </c>
      <c r="J5227" t="s">
        <v>45</v>
      </c>
      <c r="K5227" t="s">
        <v>140</v>
      </c>
      <c r="L5227">
        <v>3</v>
      </c>
      <c r="M5227">
        <v>0.10000000100000001</v>
      </c>
      <c r="N5227">
        <v>150</v>
      </c>
      <c r="O5227">
        <v>43.880001069999999</v>
      </c>
      <c r="P5227">
        <v>2</v>
      </c>
      <c r="Q5227">
        <v>4</v>
      </c>
      <c r="R5227">
        <v>-2</v>
      </c>
      <c r="S5227" t="s">
        <v>110</v>
      </c>
      <c r="T5227" t="s">
        <v>115</v>
      </c>
    </row>
    <row r="5228" spans="1:20" x14ac:dyDescent="0.3">
      <c r="A5228">
        <v>9104</v>
      </c>
      <c r="B5228">
        <v>22706</v>
      </c>
      <c r="C5228" s="4">
        <v>42137.882638888892</v>
      </c>
      <c r="D5228" t="s">
        <v>103</v>
      </c>
      <c r="E5228" t="s">
        <v>169</v>
      </c>
      <c r="F5228" t="s">
        <v>176</v>
      </c>
      <c r="G5228" t="s">
        <v>196</v>
      </c>
      <c r="H5228">
        <v>11801</v>
      </c>
      <c r="I5228" t="s">
        <v>121</v>
      </c>
      <c r="J5228" t="s">
        <v>45</v>
      </c>
      <c r="K5228" t="s">
        <v>140</v>
      </c>
      <c r="L5228">
        <v>3</v>
      </c>
      <c r="M5228">
        <v>0.119999997</v>
      </c>
      <c r="N5228">
        <v>150</v>
      </c>
      <c r="O5228">
        <v>62.040000919999997</v>
      </c>
      <c r="P5228">
        <v>5</v>
      </c>
      <c r="Q5228">
        <v>4</v>
      </c>
      <c r="R5228">
        <v>1</v>
      </c>
      <c r="S5228" t="s">
        <v>114</v>
      </c>
      <c r="T5228" t="s">
        <v>115</v>
      </c>
    </row>
    <row r="5229" spans="1:20" x14ac:dyDescent="0.3">
      <c r="A5229">
        <v>56351</v>
      </c>
      <c r="B5229">
        <v>140947</v>
      </c>
      <c r="C5229" s="4">
        <v>42827.57916666667</v>
      </c>
      <c r="D5229" t="s">
        <v>103</v>
      </c>
      <c r="E5229" t="s">
        <v>169</v>
      </c>
      <c r="F5229" t="s">
        <v>170</v>
      </c>
      <c r="G5229" t="s">
        <v>187</v>
      </c>
      <c r="H5229">
        <v>3850</v>
      </c>
      <c r="I5229" t="s">
        <v>121</v>
      </c>
      <c r="J5229" t="s">
        <v>45</v>
      </c>
      <c r="K5229" t="s">
        <v>140</v>
      </c>
      <c r="L5229">
        <v>3</v>
      </c>
      <c r="M5229">
        <v>0.12999999500000001</v>
      </c>
      <c r="N5229">
        <v>150</v>
      </c>
      <c r="O5229">
        <v>45.680000309999997</v>
      </c>
      <c r="P5229">
        <v>2</v>
      </c>
      <c r="Q5229">
        <v>4</v>
      </c>
      <c r="R5229">
        <v>-2</v>
      </c>
      <c r="S5229" t="s">
        <v>110</v>
      </c>
      <c r="T5229" t="s">
        <v>115</v>
      </c>
    </row>
    <row r="5230" spans="1:20" x14ac:dyDescent="0.3">
      <c r="A5230">
        <v>57039</v>
      </c>
      <c r="B5230">
        <v>142683</v>
      </c>
      <c r="C5230" s="4">
        <v>42837.622916666667</v>
      </c>
      <c r="D5230" t="s">
        <v>103</v>
      </c>
      <c r="E5230" t="s">
        <v>169</v>
      </c>
      <c r="F5230" t="s">
        <v>174</v>
      </c>
      <c r="G5230" t="s">
        <v>175</v>
      </c>
      <c r="H5230">
        <v>11801</v>
      </c>
      <c r="I5230" t="s">
        <v>121</v>
      </c>
      <c r="J5230" t="s">
        <v>53</v>
      </c>
      <c r="K5230" t="s">
        <v>139</v>
      </c>
      <c r="L5230">
        <v>3</v>
      </c>
      <c r="M5230">
        <v>0.15000000599999999</v>
      </c>
      <c r="N5230">
        <v>119.9700012</v>
      </c>
      <c r="O5230">
        <v>12.75</v>
      </c>
      <c r="P5230">
        <v>5</v>
      </c>
      <c r="Q5230">
        <v>4</v>
      </c>
      <c r="R5230">
        <v>1</v>
      </c>
      <c r="S5230" t="s">
        <v>114</v>
      </c>
      <c r="T5230" t="s">
        <v>115</v>
      </c>
    </row>
    <row r="5231" spans="1:20" x14ac:dyDescent="0.3">
      <c r="A5231">
        <v>1388</v>
      </c>
      <c r="B5231">
        <v>3431</v>
      </c>
      <c r="C5231" s="4">
        <v>42025.246527777781</v>
      </c>
      <c r="D5231" t="s">
        <v>103</v>
      </c>
      <c r="E5231" t="s">
        <v>169</v>
      </c>
      <c r="F5231" t="s">
        <v>176</v>
      </c>
      <c r="G5231" t="s">
        <v>304</v>
      </c>
      <c r="H5231">
        <v>12046</v>
      </c>
      <c r="I5231" t="s">
        <v>121</v>
      </c>
      <c r="J5231" t="s">
        <v>53</v>
      </c>
      <c r="K5231" t="s">
        <v>139</v>
      </c>
      <c r="L5231">
        <v>3</v>
      </c>
      <c r="M5231">
        <v>0.15000000599999999</v>
      </c>
      <c r="N5231">
        <v>119.9700012</v>
      </c>
      <c r="O5231">
        <v>-74.75</v>
      </c>
      <c r="P5231">
        <v>4</v>
      </c>
      <c r="Q5231">
        <v>4</v>
      </c>
      <c r="R5231">
        <v>0</v>
      </c>
      <c r="S5231" t="s">
        <v>116</v>
      </c>
      <c r="T5231" t="s">
        <v>115</v>
      </c>
    </row>
    <row r="5232" spans="1:20" x14ac:dyDescent="0.3">
      <c r="A5232">
        <v>58592</v>
      </c>
      <c r="B5232">
        <v>146637</v>
      </c>
      <c r="C5232" s="4">
        <v>42860.293055555558</v>
      </c>
      <c r="D5232" t="s">
        <v>103</v>
      </c>
      <c r="E5232" t="s">
        <v>169</v>
      </c>
      <c r="F5232" t="s">
        <v>170</v>
      </c>
      <c r="G5232" t="s">
        <v>181</v>
      </c>
      <c r="H5232">
        <v>11609</v>
      </c>
      <c r="I5232" t="s">
        <v>121</v>
      </c>
      <c r="J5232" t="s">
        <v>53</v>
      </c>
      <c r="K5232" t="s">
        <v>139</v>
      </c>
      <c r="L5232">
        <v>3</v>
      </c>
      <c r="M5232">
        <v>0.15999999600000001</v>
      </c>
      <c r="N5232">
        <v>119.9700012</v>
      </c>
      <c r="O5232">
        <v>-2.920000076</v>
      </c>
      <c r="P5232">
        <v>3</v>
      </c>
      <c r="Q5232">
        <v>4</v>
      </c>
      <c r="R5232">
        <v>-1</v>
      </c>
      <c r="S5232" t="s">
        <v>110</v>
      </c>
      <c r="T5232" t="s">
        <v>115</v>
      </c>
    </row>
    <row r="5233" spans="1:20" x14ac:dyDescent="0.3">
      <c r="A5233">
        <v>9008</v>
      </c>
      <c r="B5233">
        <v>22460</v>
      </c>
      <c r="C5233" s="4">
        <v>42136.481249999997</v>
      </c>
      <c r="D5233" t="s">
        <v>103</v>
      </c>
      <c r="E5233" t="s">
        <v>169</v>
      </c>
      <c r="F5233" t="s">
        <v>174</v>
      </c>
      <c r="G5233" t="s">
        <v>175</v>
      </c>
      <c r="H5233">
        <v>5025</v>
      </c>
      <c r="I5233" t="s">
        <v>121</v>
      </c>
      <c r="J5233" t="s">
        <v>45</v>
      </c>
      <c r="K5233" t="s">
        <v>140</v>
      </c>
      <c r="L5233">
        <v>3</v>
      </c>
      <c r="M5233">
        <v>0.20000000300000001</v>
      </c>
      <c r="N5233">
        <v>150</v>
      </c>
      <c r="O5233">
        <v>32.400001529999997</v>
      </c>
      <c r="P5233">
        <v>4</v>
      </c>
      <c r="Q5233">
        <v>4</v>
      </c>
      <c r="R5233">
        <v>0</v>
      </c>
      <c r="S5233" t="s">
        <v>116</v>
      </c>
      <c r="T5233" t="s">
        <v>115</v>
      </c>
    </row>
    <row r="5234" spans="1:20" x14ac:dyDescent="0.3">
      <c r="A5234">
        <v>56253</v>
      </c>
      <c r="B5234">
        <v>140689</v>
      </c>
      <c r="C5234" s="4">
        <v>42826.148611111108</v>
      </c>
      <c r="D5234" t="s">
        <v>103</v>
      </c>
      <c r="E5234" t="s">
        <v>169</v>
      </c>
      <c r="F5234" t="s">
        <v>170</v>
      </c>
      <c r="G5234" t="s">
        <v>173</v>
      </c>
      <c r="H5234">
        <v>4300</v>
      </c>
      <c r="I5234" t="s">
        <v>121</v>
      </c>
      <c r="J5234" t="s">
        <v>45</v>
      </c>
      <c r="K5234" t="s">
        <v>140</v>
      </c>
      <c r="L5234">
        <v>3</v>
      </c>
      <c r="M5234">
        <v>0.25</v>
      </c>
      <c r="N5234">
        <v>150</v>
      </c>
      <c r="O5234">
        <v>55.130001069999999</v>
      </c>
      <c r="P5234">
        <v>4</v>
      </c>
      <c r="Q5234">
        <v>4</v>
      </c>
      <c r="R5234">
        <v>0</v>
      </c>
      <c r="S5234" t="s">
        <v>116</v>
      </c>
      <c r="T5234" t="s">
        <v>115</v>
      </c>
    </row>
    <row r="5235" spans="1:20" x14ac:dyDescent="0.3">
      <c r="A5235">
        <v>9881</v>
      </c>
      <c r="B5235">
        <v>24682</v>
      </c>
      <c r="C5235" s="4">
        <v>42149.224999999999</v>
      </c>
      <c r="D5235" t="s">
        <v>103</v>
      </c>
      <c r="E5235" t="s">
        <v>169</v>
      </c>
      <c r="F5235" t="s">
        <v>170</v>
      </c>
      <c r="G5235" t="s">
        <v>181</v>
      </c>
      <c r="H5235">
        <v>9039</v>
      </c>
      <c r="I5235" t="s">
        <v>121</v>
      </c>
      <c r="J5235" t="s">
        <v>157</v>
      </c>
      <c r="K5235" t="s">
        <v>264</v>
      </c>
      <c r="L5235">
        <v>3</v>
      </c>
      <c r="M5235">
        <v>0</v>
      </c>
      <c r="N5235">
        <v>47.97000122</v>
      </c>
      <c r="O5235">
        <v>4.2199997900000001</v>
      </c>
      <c r="P5235">
        <v>2</v>
      </c>
      <c r="Q5235">
        <v>4</v>
      </c>
      <c r="R5235">
        <v>-2</v>
      </c>
      <c r="S5235" t="s">
        <v>110</v>
      </c>
      <c r="T5235" t="s">
        <v>115</v>
      </c>
    </row>
    <row r="5236" spans="1:20" x14ac:dyDescent="0.3">
      <c r="A5236">
        <v>1028</v>
      </c>
      <c r="B5236">
        <v>2563</v>
      </c>
      <c r="C5236" s="4">
        <v>42019.991666666669</v>
      </c>
      <c r="D5236" t="s">
        <v>103</v>
      </c>
      <c r="E5236" t="s">
        <v>169</v>
      </c>
      <c r="F5236" t="s">
        <v>174</v>
      </c>
      <c r="G5236" t="s">
        <v>175</v>
      </c>
      <c r="H5236">
        <v>11150</v>
      </c>
      <c r="I5236" t="s">
        <v>121</v>
      </c>
      <c r="J5236" t="s">
        <v>281</v>
      </c>
      <c r="K5236" t="s">
        <v>312</v>
      </c>
      <c r="L5236">
        <v>3</v>
      </c>
      <c r="M5236">
        <v>0.10000000100000001</v>
      </c>
      <c r="N5236">
        <v>59.97000122</v>
      </c>
      <c r="O5236">
        <v>16.88999939</v>
      </c>
      <c r="P5236">
        <v>4</v>
      </c>
      <c r="Q5236">
        <v>4</v>
      </c>
      <c r="R5236">
        <v>0</v>
      </c>
      <c r="S5236" t="s">
        <v>116</v>
      </c>
      <c r="T5236" t="s">
        <v>115</v>
      </c>
    </row>
    <row r="5237" spans="1:20" x14ac:dyDescent="0.3">
      <c r="A5237">
        <v>1317</v>
      </c>
      <c r="B5237">
        <v>3258</v>
      </c>
      <c r="C5237" s="4">
        <v>42024.210416666669</v>
      </c>
      <c r="D5237" t="s">
        <v>103</v>
      </c>
      <c r="E5237" t="s">
        <v>169</v>
      </c>
      <c r="F5237" t="s">
        <v>170</v>
      </c>
      <c r="G5237" t="s">
        <v>171</v>
      </c>
      <c r="H5237">
        <v>5467</v>
      </c>
      <c r="I5237" t="s">
        <v>121</v>
      </c>
      <c r="J5237" t="s">
        <v>157</v>
      </c>
      <c r="K5237" t="s">
        <v>264</v>
      </c>
      <c r="L5237">
        <v>3</v>
      </c>
      <c r="M5237">
        <v>0.12999999500000001</v>
      </c>
      <c r="N5237">
        <v>47.97000122</v>
      </c>
      <c r="O5237">
        <v>18.780000690000001</v>
      </c>
      <c r="P5237">
        <v>3</v>
      </c>
      <c r="Q5237">
        <v>4</v>
      </c>
      <c r="R5237">
        <v>-1</v>
      </c>
      <c r="S5237" t="s">
        <v>110</v>
      </c>
      <c r="T5237" t="s">
        <v>115</v>
      </c>
    </row>
    <row r="5238" spans="1:20" x14ac:dyDescent="0.3">
      <c r="A5238">
        <v>2863</v>
      </c>
      <c r="B5238">
        <v>7178</v>
      </c>
      <c r="C5238" s="4">
        <v>42046.77847222222</v>
      </c>
      <c r="D5238" t="s">
        <v>103</v>
      </c>
      <c r="E5238" t="s">
        <v>169</v>
      </c>
      <c r="F5238" t="s">
        <v>174</v>
      </c>
      <c r="G5238" t="s">
        <v>184</v>
      </c>
      <c r="H5238">
        <v>582</v>
      </c>
      <c r="I5238" t="s">
        <v>121</v>
      </c>
      <c r="J5238" t="s">
        <v>145</v>
      </c>
      <c r="K5238" t="s">
        <v>315</v>
      </c>
      <c r="L5238">
        <v>3</v>
      </c>
      <c r="M5238">
        <v>0.15000000599999999</v>
      </c>
      <c r="N5238">
        <v>155.97000120000001</v>
      </c>
      <c r="O5238">
        <v>41.5</v>
      </c>
      <c r="P5238">
        <v>4</v>
      </c>
      <c r="Q5238">
        <v>4</v>
      </c>
      <c r="R5238">
        <v>0</v>
      </c>
      <c r="S5238" t="s">
        <v>116</v>
      </c>
      <c r="T5238" t="s">
        <v>115</v>
      </c>
    </row>
    <row r="5239" spans="1:20" x14ac:dyDescent="0.3">
      <c r="A5239">
        <v>54535</v>
      </c>
      <c r="B5239">
        <v>136391</v>
      </c>
      <c r="C5239" s="4">
        <v>42801.070138888892</v>
      </c>
      <c r="D5239" t="s">
        <v>103</v>
      </c>
      <c r="E5239" t="s">
        <v>169</v>
      </c>
      <c r="F5239" t="s">
        <v>170</v>
      </c>
      <c r="G5239" t="s">
        <v>181</v>
      </c>
      <c r="H5239">
        <v>1607</v>
      </c>
      <c r="I5239" t="s">
        <v>121</v>
      </c>
      <c r="J5239" t="s">
        <v>145</v>
      </c>
      <c r="K5239" t="s">
        <v>283</v>
      </c>
      <c r="L5239">
        <v>3</v>
      </c>
      <c r="M5239">
        <v>0.20000000300000001</v>
      </c>
      <c r="N5239">
        <v>143.97000120000001</v>
      </c>
      <c r="O5239">
        <v>-3.3399999139999998</v>
      </c>
      <c r="P5239">
        <v>6</v>
      </c>
      <c r="Q5239">
        <v>4</v>
      </c>
      <c r="R5239">
        <v>2</v>
      </c>
      <c r="S5239" t="s">
        <v>114</v>
      </c>
      <c r="T5239" t="s">
        <v>115</v>
      </c>
    </row>
    <row r="5240" spans="1:20" x14ac:dyDescent="0.3">
      <c r="A5240">
        <v>2958</v>
      </c>
      <c r="B5240">
        <v>7369</v>
      </c>
      <c r="C5240" s="4">
        <v>42048.165277777778</v>
      </c>
      <c r="D5240" t="s">
        <v>103</v>
      </c>
      <c r="E5240" t="s">
        <v>169</v>
      </c>
      <c r="F5240" t="s">
        <v>176</v>
      </c>
      <c r="G5240" t="s">
        <v>180</v>
      </c>
      <c r="H5240">
        <v>649</v>
      </c>
      <c r="I5240" t="s">
        <v>121</v>
      </c>
      <c r="J5240" t="s">
        <v>224</v>
      </c>
      <c r="K5240" t="s">
        <v>263</v>
      </c>
      <c r="L5240">
        <v>3</v>
      </c>
      <c r="M5240">
        <v>0.25</v>
      </c>
      <c r="N5240">
        <v>74.97000122</v>
      </c>
      <c r="O5240">
        <v>-42.16999817</v>
      </c>
      <c r="P5240">
        <v>4</v>
      </c>
      <c r="Q5240">
        <v>4</v>
      </c>
      <c r="R5240">
        <v>0</v>
      </c>
      <c r="S5240" t="s">
        <v>116</v>
      </c>
      <c r="T5240" t="s">
        <v>115</v>
      </c>
    </row>
    <row r="5241" spans="1:20" x14ac:dyDescent="0.3">
      <c r="A5241">
        <v>1438</v>
      </c>
      <c r="B5241">
        <v>3572</v>
      </c>
      <c r="C5241" s="4">
        <v>42025.976388888892</v>
      </c>
      <c r="D5241" t="s">
        <v>103</v>
      </c>
      <c r="E5241" t="s">
        <v>169</v>
      </c>
      <c r="F5241" t="s">
        <v>176</v>
      </c>
      <c r="G5241" t="s">
        <v>180</v>
      </c>
      <c r="H5241">
        <v>1523</v>
      </c>
      <c r="I5241" t="s">
        <v>121</v>
      </c>
      <c r="J5241" t="s">
        <v>194</v>
      </c>
      <c r="K5241" t="s">
        <v>195</v>
      </c>
      <c r="L5241">
        <v>3</v>
      </c>
      <c r="M5241">
        <v>0.15000000599999999</v>
      </c>
      <c r="N5241">
        <v>179.97000120000001</v>
      </c>
      <c r="O5241">
        <v>-3.8199999330000001</v>
      </c>
      <c r="P5241">
        <v>4</v>
      </c>
      <c r="Q5241">
        <v>4</v>
      </c>
      <c r="R5241">
        <v>0</v>
      </c>
      <c r="S5241" t="s">
        <v>116</v>
      </c>
      <c r="T5241" t="s">
        <v>128</v>
      </c>
    </row>
    <row r="5242" spans="1:20" x14ac:dyDescent="0.3">
      <c r="A5242">
        <v>6632</v>
      </c>
      <c r="B5242">
        <v>16561</v>
      </c>
      <c r="C5242" s="4">
        <v>42101.797222222223</v>
      </c>
      <c r="D5242" t="s">
        <v>103</v>
      </c>
      <c r="E5242" t="s">
        <v>169</v>
      </c>
      <c r="F5242" t="s">
        <v>170</v>
      </c>
      <c r="G5242" t="s">
        <v>187</v>
      </c>
      <c r="H5242">
        <v>1641</v>
      </c>
      <c r="I5242" t="s">
        <v>121</v>
      </c>
      <c r="J5242" t="s">
        <v>194</v>
      </c>
      <c r="K5242" t="s">
        <v>308</v>
      </c>
      <c r="L5242">
        <v>3</v>
      </c>
      <c r="M5242">
        <v>0.17000000200000001</v>
      </c>
      <c r="N5242">
        <v>104.9700012</v>
      </c>
      <c r="O5242">
        <v>41.819999699999997</v>
      </c>
      <c r="P5242">
        <v>3</v>
      </c>
      <c r="Q5242">
        <v>4</v>
      </c>
      <c r="R5242">
        <v>-1</v>
      </c>
      <c r="S5242" t="s">
        <v>110</v>
      </c>
      <c r="T5242" t="s">
        <v>128</v>
      </c>
    </row>
    <row r="5243" spans="1:20" x14ac:dyDescent="0.3">
      <c r="A5243">
        <v>5467</v>
      </c>
      <c r="B5243">
        <v>13642</v>
      </c>
      <c r="C5243" s="4">
        <v>42084.790972222218</v>
      </c>
      <c r="D5243" t="s">
        <v>103</v>
      </c>
      <c r="E5243" t="s">
        <v>169</v>
      </c>
      <c r="F5243" t="s">
        <v>174</v>
      </c>
      <c r="G5243" t="s">
        <v>184</v>
      </c>
      <c r="H5243">
        <v>296</v>
      </c>
      <c r="I5243" t="s">
        <v>121</v>
      </c>
      <c r="J5243" t="s">
        <v>43</v>
      </c>
      <c r="K5243" t="s">
        <v>153</v>
      </c>
      <c r="L5243">
        <v>3</v>
      </c>
      <c r="M5243">
        <v>2.9999998999999999E-2</v>
      </c>
      <c r="N5243">
        <v>299.97000120000001</v>
      </c>
      <c r="O5243">
        <v>75.650001529999997</v>
      </c>
      <c r="P5243">
        <v>3</v>
      </c>
      <c r="Q5243">
        <v>4</v>
      </c>
      <c r="R5243">
        <v>-1</v>
      </c>
      <c r="S5243" t="s">
        <v>110</v>
      </c>
      <c r="T5243" t="s">
        <v>128</v>
      </c>
    </row>
    <row r="5244" spans="1:20" x14ac:dyDescent="0.3">
      <c r="A5244">
        <v>7971</v>
      </c>
      <c r="B5244">
        <v>19925</v>
      </c>
      <c r="C5244" s="4">
        <v>42121.343055555553</v>
      </c>
      <c r="D5244" t="s">
        <v>103</v>
      </c>
      <c r="E5244" t="s">
        <v>169</v>
      </c>
      <c r="F5244" t="s">
        <v>170</v>
      </c>
      <c r="G5244" t="s">
        <v>181</v>
      </c>
      <c r="H5244">
        <v>3022</v>
      </c>
      <c r="I5244" t="s">
        <v>121</v>
      </c>
      <c r="J5244" t="s">
        <v>43</v>
      </c>
      <c r="K5244" t="s">
        <v>153</v>
      </c>
      <c r="L5244">
        <v>3</v>
      </c>
      <c r="M5244">
        <v>2.9999998999999999E-2</v>
      </c>
      <c r="N5244">
        <v>299.97000120000001</v>
      </c>
      <c r="O5244">
        <v>69.83000183</v>
      </c>
      <c r="P5244">
        <v>2</v>
      </c>
      <c r="Q5244">
        <v>4</v>
      </c>
      <c r="R5244">
        <v>-2</v>
      </c>
      <c r="S5244" t="s">
        <v>110</v>
      </c>
      <c r="T5244" t="s">
        <v>128</v>
      </c>
    </row>
    <row r="5245" spans="1:20" x14ac:dyDescent="0.3">
      <c r="A5245">
        <v>57956</v>
      </c>
      <c r="B5245">
        <v>145001</v>
      </c>
      <c r="C5245" s="4">
        <v>42851.009027777778</v>
      </c>
      <c r="D5245" t="s">
        <v>103</v>
      </c>
      <c r="E5245" t="s">
        <v>169</v>
      </c>
      <c r="F5245" t="s">
        <v>174</v>
      </c>
      <c r="G5245" t="s">
        <v>184</v>
      </c>
      <c r="H5245">
        <v>4225</v>
      </c>
      <c r="I5245" t="s">
        <v>121</v>
      </c>
      <c r="J5245" t="s">
        <v>43</v>
      </c>
      <c r="K5245" t="s">
        <v>153</v>
      </c>
      <c r="L5245">
        <v>3</v>
      </c>
      <c r="M5245">
        <v>5.9999998999999998E-2</v>
      </c>
      <c r="N5245">
        <v>299.97000120000001</v>
      </c>
      <c r="O5245">
        <v>73.699996949999999</v>
      </c>
      <c r="P5245">
        <v>2</v>
      </c>
      <c r="Q5245">
        <v>4</v>
      </c>
      <c r="R5245">
        <v>-2</v>
      </c>
      <c r="S5245" t="s">
        <v>110</v>
      </c>
      <c r="T5245" t="s">
        <v>128</v>
      </c>
    </row>
    <row r="5246" spans="1:20" x14ac:dyDescent="0.3">
      <c r="A5246">
        <v>5348</v>
      </c>
      <c r="B5246">
        <v>13367</v>
      </c>
      <c r="C5246" s="4">
        <v>42083.053472222222</v>
      </c>
      <c r="D5246" t="s">
        <v>103</v>
      </c>
      <c r="E5246" t="s">
        <v>169</v>
      </c>
      <c r="F5246" t="s">
        <v>170</v>
      </c>
      <c r="G5246" t="s">
        <v>181</v>
      </c>
      <c r="H5246">
        <v>10966</v>
      </c>
      <c r="I5246" t="s">
        <v>121</v>
      </c>
      <c r="J5246" t="s">
        <v>43</v>
      </c>
      <c r="K5246" t="s">
        <v>153</v>
      </c>
      <c r="L5246">
        <v>3</v>
      </c>
      <c r="M5246">
        <v>5.9999998999999998E-2</v>
      </c>
      <c r="N5246">
        <v>299.97000120000001</v>
      </c>
      <c r="O5246">
        <v>-453.5499878</v>
      </c>
      <c r="P5246">
        <v>4</v>
      </c>
      <c r="Q5246">
        <v>4</v>
      </c>
      <c r="R5246">
        <v>0</v>
      </c>
      <c r="S5246" t="s">
        <v>116</v>
      </c>
      <c r="T5246" t="s">
        <v>128</v>
      </c>
    </row>
    <row r="5247" spans="1:20" x14ac:dyDescent="0.3">
      <c r="A5247">
        <v>4141</v>
      </c>
      <c r="B5247">
        <v>10341</v>
      </c>
      <c r="C5247" s="4">
        <v>42065.434027777781</v>
      </c>
      <c r="D5247" t="s">
        <v>103</v>
      </c>
      <c r="E5247" t="s">
        <v>169</v>
      </c>
      <c r="F5247" t="s">
        <v>174</v>
      </c>
      <c r="G5247" t="s">
        <v>175</v>
      </c>
      <c r="H5247">
        <v>8974</v>
      </c>
      <c r="I5247" t="s">
        <v>121</v>
      </c>
      <c r="J5247" t="s">
        <v>43</v>
      </c>
      <c r="K5247" t="s">
        <v>153</v>
      </c>
      <c r="L5247">
        <v>3</v>
      </c>
      <c r="M5247">
        <v>7.0000000000000007E-2</v>
      </c>
      <c r="N5247">
        <v>299.97000120000001</v>
      </c>
      <c r="O5247">
        <v>119.9599991</v>
      </c>
      <c r="P5247">
        <v>2</v>
      </c>
      <c r="Q5247">
        <v>4</v>
      </c>
      <c r="R5247">
        <v>-2</v>
      </c>
      <c r="S5247" t="s">
        <v>110</v>
      </c>
      <c r="T5247" t="s">
        <v>128</v>
      </c>
    </row>
    <row r="5248" spans="1:20" x14ac:dyDescent="0.3">
      <c r="A5248">
        <v>7528</v>
      </c>
      <c r="B5248">
        <v>18874</v>
      </c>
      <c r="C5248" s="4">
        <v>42114.876388888893</v>
      </c>
      <c r="D5248" t="s">
        <v>103</v>
      </c>
      <c r="E5248" t="s">
        <v>169</v>
      </c>
      <c r="F5248" t="s">
        <v>174</v>
      </c>
      <c r="G5248" t="s">
        <v>343</v>
      </c>
      <c r="H5248">
        <v>5599</v>
      </c>
      <c r="I5248" t="s">
        <v>121</v>
      </c>
      <c r="J5248" t="s">
        <v>269</v>
      </c>
      <c r="K5248" t="s">
        <v>270</v>
      </c>
      <c r="L5248">
        <v>3</v>
      </c>
      <c r="M5248">
        <v>9.0000003999999995E-2</v>
      </c>
      <c r="N5248">
        <v>104.9700012</v>
      </c>
      <c r="O5248">
        <v>11.649999619999999</v>
      </c>
      <c r="P5248">
        <v>4</v>
      </c>
      <c r="Q5248">
        <v>4</v>
      </c>
      <c r="R5248">
        <v>0</v>
      </c>
      <c r="S5248" t="s">
        <v>116</v>
      </c>
      <c r="T5248" t="s">
        <v>128</v>
      </c>
    </row>
    <row r="5249" spans="1:20" x14ac:dyDescent="0.3">
      <c r="A5249">
        <v>61422</v>
      </c>
      <c r="B5249">
        <v>153621</v>
      </c>
      <c r="C5249" s="4">
        <v>42901.604166666657</v>
      </c>
      <c r="D5249" t="s">
        <v>103</v>
      </c>
      <c r="E5249" t="s">
        <v>169</v>
      </c>
      <c r="F5249" t="s">
        <v>176</v>
      </c>
      <c r="G5249" t="s">
        <v>180</v>
      </c>
      <c r="H5249">
        <v>6082</v>
      </c>
      <c r="I5249" t="s">
        <v>121</v>
      </c>
      <c r="J5249" t="s">
        <v>43</v>
      </c>
      <c r="K5249" t="s">
        <v>153</v>
      </c>
      <c r="L5249">
        <v>3</v>
      </c>
      <c r="M5249">
        <v>9.0000003999999995E-2</v>
      </c>
      <c r="N5249">
        <v>299.97000120000001</v>
      </c>
      <c r="O5249">
        <v>122.8399963</v>
      </c>
      <c r="P5249">
        <v>3</v>
      </c>
      <c r="Q5249">
        <v>4</v>
      </c>
      <c r="R5249">
        <v>-1</v>
      </c>
      <c r="S5249" t="s">
        <v>110</v>
      </c>
      <c r="T5249" t="s">
        <v>128</v>
      </c>
    </row>
    <row r="5250" spans="1:20" x14ac:dyDescent="0.3">
      <c r="A5250">
        <v>7402</v>
      </c>
      <c r="B5250">
        <v>18539</v>
      </c>
      <c r="C5250" s="4">
        <v>42113.037499999999</v>
      </c>
      <c r="D5250" t="s">
        <v>103</v>
      </c>
      <c r="E5250" t="s">
        <v>169</v>
      </c>
      <c r="F5250" t="s">
        <v>170</v>
      </c>
      <c r="G5250" t="s">
        <v>172</v>
      </c>
      <c r="H5250">
        <v>9901</v>
      </c>
      <c r="I5250" t="s">
        <v>121</v>
      </c>
      <c r="J5250" t="s">
        <v>43</v>
      </c>
      <c r="K5250" t="s">
        <v>153</v>
      </c>
      <c r="L5250">
        <v>3</v>
      </c>
      <c r="M5250">
        <v>0.119999997</v>
      </c>
      <c r="N5250">
        <v>299.97000120000001</v>
      </c>
      <c r="O5250">
        <v>10.56000042</v>
      </c>
      <c r="P5250">
        <v>3</v>
      </c>
      <c r="Q5250">
        <v>4</v>
      </c>
      <c r="R5250">
        <v>-1</v>
      </c>
      <c r="S5250" t="s">
        <v>110</v>
      </c>
      <c r="T5250" t="s">
        <v>128</v>
      </c>
    </row>
    <row r="5251" spans="1:20" x14ac:dyDescent="0.3">
      <c r="A5251">
        <v>906</v>
      </c>
      <c r="B5251">
        <v>2255</v>
      </c>
      <c r="C5251" s="4">
        <v>42018.210416666669</v>
      </c>
      <c r="D5251" t="s">
        <v>103</v>
      </c>
      <c r="E5251" t="s">
        <v>169</v>
      </c>
      <c r="F5251" t="s">
        <v>176</v>
      </c>
      <c r="G5251" t="s">
        <v>305</v>
      </c>
      <c r="H5251">
        <v>7141</v>
      </c>
      <c r="I5251" t="s">
        <v>121</v>
      </c>
      <c r="J5251" t="s">
        <v>43</v>
      </c>
      <c r="K5251" t="s">
        <v>153</v>
      </c>
      <c r="L5251">
        <v>3</v>
      </c>
      <c r="M5251">
        <v>0.15000000599999999</v>
      </c>
      <c r="N5251">
        <v>299.97000120000001</v>
      </c>
      <c r="O5251">
        <v>68.839996339999999</v>
      </c>
      <c r="P5251">
        <v>2</v>
      </c>
      <c r="Q5251">
        <v>4</v>
      </c>
      <c r="R5251">
        <v>-2</v>
      </c>
      <c r="S5251" t="s">
        <v>110</v>
      </c>
      <c r="T5251" t="s">
        <v>128</v>
      </c>
    </row>
    <row r="5252" spans="1:20" x14ac:dyDescent="0.3">
      <c r="A5252">
        <v>1438</v>
      </c>
      <c r="B5252">
        <v>3573</v>
      </c>
      <c r="C5252" s="4">
        <v>42025.976388888892</v>
      </c>
      <c r="D5252" t="s">
        <v>103</v>
      </c>
      <c r="E5252" t="s">
        <v>169</v>
      </c>
      <c r="F5252" t="s">
        <v>176</v>
      </c>
      <c r="G5252" t="s">
        <v>180</v>
      </c>
      <c r="H5252">
        <v>1523</v>
      </c>
      <c r="I5252" t="s">
        <v>121</v>
      </c>
      <c r="J5252" t="s">
        <v>43</v>
      </c>
      <c r="K5252" t="s">
        <v>153</v>
      </c>
      <c r="L5252">
        <v>3</v>
      </c>
      <c r="M5252">
        <v>0.15999999600000001</v>
      </c>
      <c r="N5252">
        <v>299.97000120000001</v>
      </c>
      <c r="O5252">
        <v>-28.469999309999999</v>
      </c>
      <c r="P5252">
        <v>4</v>
      </c>
      <c r="Q5252">
        <v>4</v>
      </c>
      <c r="R5252">
        <v>0</v>
      </c>
      <c r="S5252" t="s">
        <v>116</v>
      </c>
      <c r="T5252" t="s">
        <v>128</v>
      </c>
    </row>
    <row r="5253" spans="1:20" x14ac:dyDescent="0.3">
      <c r="A5253">
        <v>55002</v>
      </c>
      <c r="B5253">
        <v>137557</v>
      </c>
      <c r="C5253" s="4">
        <v>42807.887499999997</v>
      </c>
      <c r="D5253" t="s">
        <v>103</v>
      </c>
      <c r="E5253" t="s">
        <v>169</v>
      </c>
      <c r="F5253" t="s">
        <v>170</v>
      </c>
      <c r="G5253" t="s">
        <v>181</v>
      </c>
      <c r="H5253">
        <v>7454</v>
      </c>
      <c r="I5253" t="s">
        <v>121</v>
      </c>
      <c r="J5253" t="s">
        <v>43</v>
      </c>
      <c r="K5253" t="s">
        <v>153</v>
      </c>
      <c r="L5253">
        <v>3</v>
      </c>
      <c r="M5253">
        <v>0.18000000699999999</v>
      </c>
      <c r="N5253">
        <v>299.97000120000001</v>
      </c>
      <c r="O5253">
        <v>66.410003660000001</v>
      </c>
      <c r="P5253">
        <v>3</v>
      </c>
      <c r="Q5253">
        <v>4</v>
      </c>
      <c r="R5253">
        <v>-1</v>
      </c>
      <c r="S5253" t="s">
        <v>110</v>
      </c>
      <c r="T5253" t="s">
        <v>128</v>
      </c>
    </row>
    <row r="5254" spans="1:20" x14ac:dyDescent="0.3">
      <c r="A5254">
        <v>53108</v>
      </c>
      <c r="B5254">
        <v>132726</v>
      </c>
      <c r="C5254" s="4">
        <v>42780.238888888889</v>
      </c>
      <c r="D5254" t="s">
        <v>103</v>
      </c>
      <c r="E5254" t="s">
        <v>169</v>
      </c>
      <c r="F5254" t="s">
        <v>170</v>
      </c>
      <c r="G5254" t="s">
        <v>181</v>
      </c>
      <c r="H5254">
        <v>4444</v>
      </c>
      <c r="I5254" t="s">
        <v>121</v>
      </c>
      <c r="J5254" t="s">
        <v>43</v>
      </c>
      <c r="K5254" t="s">
        <v>153</v>
      </c>
      <c r="L5254">
        <v>3</v>
      </c>
      <c r="M5254">
        <v>0.18000000699999999</v>
      </c>
      <c r="N5254">
        <v>299.97000120000001</v>
      </c>
      <c r="O5254">
        <v>54.61000061</v>
      </c>
      <c r="P5254">
        <v>4</v>
      </c>
      <c r="Q5254">
        <v>4</v>
      </c>
      <c r="R5254">
        <v>0</v>
      </c>
      <c r="S5254" t="s">
        <v>116</v>
      </c>
      <c r="T5254" t="s">
        <v>128</v>
      </c>
    </row>
    <row r="5255" spans="1:20" x14ac:dyDescent="0.3">
      <c r="A5255">
        <v>60582</v>
      </c>
      <c r="B5255">
        <v>151633</v>
      </c>
      <c r="C5255" s="4">
        <v>42889.342361111107</v>
      </c>
      <c r="D5255" t="s">
        <v>103</v>
      </c>
      <c r="E5255" t="s">
        <v>169</v>
      </c>
      <c r="F5255" t="s">
        <v>174</v>
      </c>
      <c r="G5255" t="s">
        <v>175</v>
      </c>
      <c r="H5255">
        <v>1616</v>
      </c>
      <c r="I5255" t="s">
        <v>121</v>
      </c>
      <c r="J5255" t="s">
        <v>43</v>
      </c>
      <c r="K5255" t="s">
        <v>153</v>
      </c>
      <c r="L5255">
        <v>3</v>
      </c>
      <c r="M5255">
        <v>0.20000000300000001</v>
      </c>
      <c r="N5255">
        <v>299.97000120000001</v>
      </c>
      <c r="O5255">
        <v>-44.63999939</v>
      </c>
      <c r="P5255">
        <v>3</v>
      </c>
      <c r="Q5255">
        <v>4</v>
      </c>
      <c r="R5255">
        <v>-1</v>
      </c>
      <c r="S5255" t="s">
        <v>110</v>
      </c>
      <c r="T5255" t="s">
        <v>128</v>
      </c>
    </row>
    <row r="5256" spans="1:20" x14ac:dyDescent="0.3">
      <c r="A5256">
        <v>52264</v>
      </c>
      <c r="B5256">
        <v>130583</v>
      </c>
      <c r="C5256" s="4">
        <v>42767.918749999997</v>
      </c>
      <c r="D5256" t="s">
        <v>103</v>
      </c>
      <c r="E5256" t="s">
        <v>169</v>
      </c>
      <c r="F5256" t="s">
        <v>170</v>
      </c>
      <c r="G5256" t="s">
        <v>187</v>
      </c>
      <c r="H5256">
        <v>6696</v>
      </c>
      <c r="I5256" t="s">
        <v>121</v>
      </c>
      <c r="J5256" t="s">
        <v>43</v>
      </c>
      <c r="K5256" t="s">
        <v>153</v>
      </c>
      <c r="L5256">
        <v>3</v>
      </c>
      <c r="M5256">
        <v>0.20000000300000001</v>
      </c>
      <c r="N5256">
        <v>299.97000120000001</v>
      </c>
      <c r="O5256">
        <v>69.589996339999999</v>
      </c>
      <c r="P5256">
        <v>5</v>
      </c>
      <c r="Q5256">
        <v>4</v>
      </c>
      <c r="R5256">
        <v>1</v>
      </c>
      <c r="S5256" t="s">
        <v>114</v>
      </c>
      <c r="T5256" t="s">
        <v>128</v>
      </c>
    </row>
    <row r="5257" spans="1:20" x14ac:dyDescent="0.3">
      <c r="A5257">
        <v>52554</v>
      </c>
      <c r="B5257">
        <v>131365</v>
      </c>
      <c r="C5257" s="4">
        <v>42772.152083333327</v>
      </c>
      <c r="D5257" t="s">
        <v>103</v>
      </c>
      <c r="E5257" t="s">
        <v>169</v>
      </c>
      <c r="F5257" t="s">
        <v>174</v>
      </c>
      <c r="G5257" t="s">
        <v>175</v>
      </c>
      <c r="H5257">
        <v>6299</v>
      </c>
      <c r="I5257" t="s">
        <v>121</v>
      </c>
      <c r="J5257" t="s">
        <v>39</v>
      </c>
      <c r="K5257" t="s">
        <v>136</v>
      </c>
      <c r="L5257">
        <v>3</v>
      </c>
      <c r="M5257">
        <v>0</v>
      </c>
      <c r="N5257">
        <v>179.97000120000001</v>
      </c>
      <c r="O5257">
        <v>47.33000183</v>
      </c>
      <c r="P5257">
        <v>5</v>
      </c>
      <c r="Q5257">
        <v>4</v>
      </c>
      <c r="R5257">
        <v>1</v>
      </c>
      <c r="S5257" t="s">
        <v>114</v>
      </c>
      <c r="T5257" t="s">
        <v>128</v>
      </c>
    </row>
    <row r="5258" spans="1:20" x14ac:dyDescent="0.3">
      <c r="A5258">
        <v>3197</v>
      </c>
      <c r="B5258">
        <v>7964</v>
      </c>
      <c r="C5258" s="4">
        <v>42051.654166666667</v>
      </c>
      <c r="D5258" t="s">
        <v>103</v>
      </c>
      <c r="E5258" t="s">
        <v>169</v>
      </c>
      <c r="F5258" t="s">
        <v>176</v>
      </c>
      <c r="G5258" t="s">
        <v>180</v>
      </c>
      <c r="H5258">
        <v>10934</v>
      </c>
      <c r="I5258" t="s">
        <v>121</v>
      </c>
      <c r="J5258" t="s">
        <v>39</v>
      </c>
      <c r="K5258" t="s">
        <v>136</v>
      </c>
      <c r="L5258">
        <v>3</v>
      </c>
      <c r="M5258">
        <v>0.01</v>
      </c>
      <c r="N5258">
        <v>179.97000120000001</v>
      </c>
      <c r="O5258">
        <v>64.680000309999997</v>
      </c>
      <c r="P5258">
        <v>3</v>
      </c>
      <c r="Q5258">
        <v>4</v>
      </c>
      <c r="R5258">
        <v>-1</v>
      </c>
      <c r="S5258" t="s">
        <v>110</v>
      </c>
      <c r="T5258" t="s">
        <v>128</v>
      </c>
    </row>
    <row r="5259" spans="1:20" x14ac:dyDescent="0.3">
      <c r="A5259">
        <v>59280</v>
      </c>
      <c r="B5259">
        <v>148390</v>
      </c>
      <c r="C5259" s="4">
        <v>42870.336111111108</v>
      </c>
      <c r="D5259" t="s">
        <v>103</v>
      </c>
      <c r="E5259" t="s">
        <v>169</v>
      </c>
      <c r="F5259" t="s">
        <v>174</v>
      </c>
      <c r="G5259" t="s">
        <v>343</v>
      </c>
      <c r="H5259">
        <v>2473</v>
      </c>
      <c r="I5259" t="s">
        <v>121</v>
      </c>
      <c r="J5259" t="s">
        <v>39</v>
      </c>
      <c r="K5259" t="s">
        <v>136</v>
      </c>
      <c r="L5259">
        <v>3</v>
      </c>
      <c r="M5259">
        <v>5.0000001000000002E-2</v>
      </c>
      <c r="N5259">
        <v>179.97000120000001</v>
      </c>
      <c r="O5259">
        <v>61.549999239999998</v>
      </c>
      <c r="P5259">
        <v>6</v>
      </c>
      <c r="Q5259">
        <v>4</v>
      </c>
      <c r="R5259">
        <v>2</v>
      </c>
      <c r="S5259" t="s">
        <v>114</v>
      </c>
      <c r="T5259" t="s">
        <v>128</v>
      </c>
    </row>
    <row r="5260" spans="1:20" x14ac:dyDescent="0.3">
      <c r="A5260">
        <v>59259</v>
      </c>
      <c r="B5260">
        <v>148325</v>
      </c>
      <c r="C5260" s="4">
        <v>42870.029861111107</v>
      </c>
      <c r="D5260" t="s">
        <v>103</v>
      </c>
      <c r="E5260" t="s">
        <v>169</v>
      </c>
      <c r="F5260" t="s">
        <v>170</v>
      </c>
      <c r="G5260" t="s">
        <v>181</v>
      </c>
      <c r="H5260">
        <v>1118</v>
      </c>
      <c r="I5260" t="s">
        <v>121</v>
      </c>
      <c r="J5260" t="s">
        <v>39</v>
      </c>
      <c r="K5260" t="s">
        <v>136</v>
      </c>
      <c r="L5260">
        <v>3</v>
      </c>
      <c r="M5260">
        <v>5.9999998999999998E-2</v>
      </c>
      <c r="N5260">
        <v>179.97000120000001</v>
      </c>
      <c r="O5260">
        <v>3.4000000950000002</v>
      </c>
      <c r="P5260">
        <v>5</v>
      </c>
      <c r="Q5260">
        <v>4</v>
      </c>
      <c r="R5260">
        <v>1</v>
      </c>
      <c r="S5260" t="s">
        <v>114</v>
      </c>
      <c r="T5260" t="s">
        <v>128</v>
      </c>
    </row>
    <row r="5261" spans="1:20" x14ac:dyDescent="0.3">
      <c r="A5261">
        <v>4593</v>
      </c>
      <c r="B5261">
        <v>11515</v>
      </c>
      <c r="C5261" s="4">
        <v>42072.031944444447</v>
      </c>
      <c r="D5261" t="s">
        <v>103</v>
      </c>
      <c r="E5261" t="s">
        <v>169</v>
      </c>
      <c r="F5261" t="s">
        <v>170</v>
      </c>
      <c r="G5261" t="s">
        <v>179</v>
      </c>
      <c r="H5261">
        <v>3428</v>
      </c>
      <c r="I5261" t="s">
        <v>121</v>
      </c>
      <c r="J5261" t="s">
        <v>39</v>
      </c>
      <c r="K5261" t="s">
        <v>136</v>
      </c>
      <c r="L5261">
        <v>3</v>
      </c>
      <c r="M5261">
        <v>7.0000000000000007E-2</v>
      </c>
      <c r="N5261">
        <v>179.97000120000001</v>
      </c>
      <c r="O5261">
        <v>46.86000061</v>
      </c>
      <c r="P5261">
        <v>4</v>
      </c>
      <c r="Q5261">
        <v>4</v>
      </c>
      <c r="R5261">
        <v>0</v>
      </c>
      <c r="S5261" t="s">
        <v>116</v>
      </c>
      <c r="T5261" t="s">
        <v>128</v>
      </c>
    </row>
    <row r="5262" spans="1:20" x14ac:dyDescent="0.3">
      <c r="A5262">
        <v>8977</v>
      </c>
      <c r="B5262">
        <v>22394</v>
      </c>
      <c r="C5262" s="4">
        <v>42136.02847222222</v>
      </c>
      <c r="D5262" t="s">
        <v>103</v>
      </c>
      <c r="E5262" t="s">
        <v>169</v>
      </c>
      <c r="F5262" t="s">
        <v>170</v>
      </c>
      <c r="G5262" t="s">
        <v>181</v>
      </c>
      <c r="H5262">
        <v>10966</v>
      </c>
      <c r="I5262" t="s">
        <v>121</v>
      </c>
      <c r="J5262" t="s">
        <v>39</v>
      </c>
      <c r="K5262" t="s">
        <v>136</v>
      </c>
      <c r="L5262">
        <v>3</v>
      </c>
      <c r="M5262">
        <v>7.0000000000000007E-2</v>
      </c>
      <c r="N5262">
        <v>179.97000120000001</v>
      </c>
      <c r="O5262">
        <v>20.920000080000001</v>
      </c>
      <c r="P5262">
        <v>3</v>
      </c>
      <c r="Q5262">
        <v>4</v>
      </c>
      <c r="R5262">
        <v>-1</v>
      </c>
      <c r="S5262" t="s">
        <v>110</v>
      </c>
      <c r="T5262" t="s">
        <v>128</v>
      </c>
    </row>
    <row r="5263" spans="1:20" x14ac:dyDescent="0.3">
      <c r="A5263">
        <v>59253</v>
      </c>
      <c r="B5263">
        <v>148305</v>
      </c>
      <c r="C5263" s="4">
        <v>42869.941666666673</v>
      </c>
      <c r="D5263" t="s">
        <v>103</v>
      </c>
      <c r="E5263" t="s">
        <v>169</v>
      </c>
      <c r="F5263" t="s">
        <v>170</v>
      </c>
      <c r="G5263" t="s">
        <v>181</v>
      </c>
      <c r="H5263">
        <v>11959</v>
      </c>
      <c r="I5263" t="s">
        <v>121</v>
      </c>
      <c r="J5263" t="s">
        <v>39</v>
      </c>
      <c r="K5263" t="s">
        <v>136</v>
      </c>
      <c r="L5263">
        <v>3</v>
      </c>
      <c r="M5263">
        <v>7.0000000000000007E-2</v>
      </c>
      <c r="N5263">
        <v>179.97000120000001</v>
      </c>
      <c r="O5263">
        <v>-33.47000122</v>
      </c>
      <c r="P5263">
        <v>4</v>
      </c>
      <c r="Q5263">
        <v>4</v>
      </c>
      <c r="R5263">
        <v>0</v>
      </c>
      <c r="S5263" t="s">
        <v>116</v>
      </c>
      <c r="T5263" t="s">
        <v>128</v>
      </c>
    </row>
    <row r="5264" spans="1:20" x14ac:dyDescent="0.3">
      <c r="A5264">
        <v>61164</v>
      </c>
      <c r="B5264">
        <v>152988</v>
      </c>
      <c r="C5264" s="4">
        <v>42897.838194444441</v>
      </c>
      <c r="D5264" t="s">
        <v>103</v>
      </c>
      <c r="E5264" t="s">
        <v>169</v>
      </c>
      <c r="F5264" t="s">
        <v>174</v>
      </c>
      <c r="G5264" t="s">
        <v>175</v>
      </c>
      <c r="H5264">
        <v>276</v>
      </c>
      <c r="I5264" t="s">
        <v>121</v>
      </c>
      <c r="J5264" t="s">
        <v>39</v>
      </c>
      <c r="K5264" t="s">
        <v>136</v>
      </c>
      <c r="L5264">
        <v>3</v>
      </c>
      <c r="M5264">
        <v>9.0000003999999995E-2</v>
      </c>
      <c r="N5264">
        <v>179.97000120000001</v>
      </c>
      <c r="O5264">
        <v>6.2199997900000001</v>
      </c>
      <c r="P5264">
        <v>5</v>
      </c>
      <c r="Q5264">
        <v>4</v>
      </c>
      <c r="R5264">
        <v>1</v>
      </c>
      <c r="S5264" t="s">
        <v>114</v>
      </c>
      <c r="T5264" t="s">
        <v>128</v>
      </c>
    </row>
    <row r="5265" spans="1:20" x14ac:dyDescent="0.3">
      <c r="A5265">
        <v>59253</v>
      </c>
      <c r="B5265">
        <v>148304</v>
      </c>
      <c r="C5265" s="4">
        <v>42869.941666666673</v>
      </c>
      <c r="D5265" t="s">
        <v>103</v>
      </c>
      <c r="E5265" t="s">
        <v>169</v>
      </c>
      <c r="F5265" t="s">
        <v>170</v>
      </c>
      <c r="G5265" t="s">
        <v>181</v>
      </c>
      <c r="H5265">
        <v>11959</v>
      </c>
      <c r="I5265" t="s">
        <v>121</v>
      </c>
      <c r="J5265" t="s">
        <v>39</v>
      </c>
      <c r="K5265" t="s">
        <v>136</v>
      </c>
      <c r="L5265">
        <v>3</v>
      </c>
      <c r="M5265">
        <v>9.0000003999999995E-2</v>
      </c>
      <c r="N5265">
        <v>179.97000120000001</v>
      </c>
      <c r="O5265">
        <v>-9.3400001530000001</v>
      </c>
      <c r="P5265">
        <v>4</v>
      </c>
      <c r="Q5265">
        <v>4</v>
      </c>
      <c r="R5265">
        <v>0</v>
      </c>
      <c r="S5265" t="s">
        <v>116</v>
      </c>
      <c r="T5265" t="s">
        <v>128</v>
      </c>
    </row>
    <row r="5266" spans="1:20" x14ac:dyDescent="0.3">
      <c r="A5266">
        <v>9367</v>
      </c>
      <c r="B5266">
        <v>23375</v>
      </c>
      <c r="C5266" s="4">
        <v>42141.72152777778</v>
      </c>
      <c r="D5266" t="s">
        <v>103</v>
      </c>
      <c r="E5266" t="s">
        <v>169</v>
      </c>
      <c r="F5266" t="s">
        <v>170</v>
      </c>
      <c r="G5266" t="s">
        <v>173</v>
      </c>
      <c r="H5266">
        <v>110</v>
      </c>
      <c r="I5266" t="s">
        <v>121</v>
      </c>
      <c r="J5266" t="s">
        <v>39</v>
      </c>
      <c r="K5266" t="s">
        <v>136</v>
      </c>
      <c r="L5266">
        <v>3</v>
      </c>
      <c r="M5266">
        <v>0.119999997</v>
      </c>
      <c r="N5266">
        <v>179.97000120000001</v>
      </c>
      <c r="O5266">
        <v>-2.2200000289999999</v>
      </c>
      <c r="P5266">
        <v>3</v>
      </c>
      <c r="Q5266">
        <v>4</v>
      </c>
      <c r="R5266">
        <v>-1</v>
      </c>
      <c r="S5266" t="s">
        <v>110</v>
      </c>
      <c r="T5266" t="s">
        <v>128</v>
      </c>
    </row>
    <row r="5267" spans="1:20" x14ac:dyDescent="0.3">
      <c r="A5267">
        <v>56433</v>
      </c>
      <c r="B5267">
        <v>141152</v>
      </c>
      <c r="C5267" s="4">
        <v>42828.776388888888</v>
      </c>
      <c r="D5267" t="s">
        <v>103</v>
      </c>
      <c r="E5267" t="s">
        <v>169</v>
      </c>
      <c r="F5267" t="s">
        <v>170</v>
      </c>
      <c r="G5267" t="s">
        <v>181</v>
      </c>
      <c r="H5267">
        <v>6304</v>
      </c>
      <c r="I5267" t="s">
        <v>121</v>
      </c>
      <c r="J5267" t="s">
        <v>39</v>
      </c>
      <c r="K5267" t="s">
        <v>136</v>
      </c>
      <c r="L5267">
        <v>3</v>
      </c>
      <c r="M5267">
        <v>0.12999999500000001</v>
      </c>
      <c r="N5267">
        <v>179.97000120000001</v>
      </c>
      <c r="O5267">
        <v>54.799999239999998</v>
      </c>
      <c r="P5267">
        <v>4</v>
      </c>
      <c r="Q5267">
        <v>4</v>
      </c>
      <c r="R5267">
        <v>0</v>
      </c>
      <c r="S5267" t="s">
        <v>116</v>
      </c>
      <c r="T5267" t="s">
        <v>128</v>
      </c>
    </row>
    <row r="5268" spans="1:20" x14ac:dyDescent="0.3">
      <c r="A5268">
        <v>51535</v>
      </c>
      <c r="B5268">
        <v>128790</v>
      </c>
      <c r="C5268" s="4">
        <v>42757.277083333327</v>
      </c>
      <c r="D5268" t="s">
        <v>103</v>
      </c>
      <c r="E5268" t="s">
        <v>169</v>
      </c>
      <c r="F5268" t="s">
        <v>170</v>
      </c>
      <c r="G5268" t="s">
        <v>172</v>
      </c>
      <c r="H5268">
        <v>3457</v>
      </c>
      <c r="I5268" t="s">
        <v>121</v>
      </c>
      <c r="J5268" t="s">
        <v>39</v>
      </c>
      <c r="K5268" t="s">
        <v>136</v>
      </c>
      <c r="L5268">
        <v>3</v>
      </c>
      <c r="M5268">
        <v>0.12999999500000001</v>
      </c>
      <c r="N5268">
        <v>179.97000120000001</v>
      </c>
      <c r="O5268">
        <v>75.160003660000001</v>
      </c>
      <c r="P5268">
        <v>6</v>
      </c>
      <c r="Q5268">
        <v>4</v>
      </c>
      <c r="R5268">
        <v>2</v>
      </c>
      <c r="S5268" t="s">
        <v>114</v>
      </c>
      <c r="T5268" t="s">
        <v>128</v>
      </c>
    </row>
    <row r="5269" spans="1:20" x14ac:dyDescent="0.3">
      <c r="A5269">
        <v>53108</v>
      </c>
      <c r="B5269">
        <v>132723</v>
      </c>
      <c r="C5269" s="4">
        <v>42780.238888888889</v>
      </c>
      <c r="D5269" t="s">
        <v>103</v>
      </c>
      <c r="E5269" t="s">
        <v>169</v>
      </c>
      <c r="F5269" t="s">
        <v>170</v>
      </c>
      <c r="G5269" t="s">
        <v>181</v>
      </c>
      <c r="H5269">
        <v>4444</v>
      </c>
      <c r="I5269" t="s">
        <v>121</v>
      </c>
      <c r="J5269" t="s">
        <v>39</v>
      </c>
      <c r="K5269" t="s">
        <v>136</v>
      </c>
      <c r="L5269">
        <v>3</v>
      </c>
      <c r="M5269">
        <v>0.15000000599999999</v>
      </c>
      <c r="N5269">
        <v>179.97000120000001</v>
      </c>
      <c r="O5269">
        <v>57.369998930000001</v>
      </c>
      <c r="P5269">
        <v>4</v>
      </c>
      <c r="Q5269">
        <v>4</v>
      </c>
      <c r="R5269">
        <v>0</v>
      </c>
      <c r="S5269" t="s">
        <v>116</v>
      </c>
      <c r="T5269" t="s">
        <v>128</v>
      </c>
    </row>
    <row r="5270" spans="1:20" x14ac:dyDescent="0.3">
      <c r="A5270">
        <v>4356</v>
      </c>
      <c r="B5270">
        <v>10912</v>
      </c>
      <c r="C5270" s="4">
        <v>42068.572916666657</v>
      </c>
      <c r="D5270" t="s">
        <v>103</v>
      </c>
      <c r="E5270" t="s">
        <v>169</v>
      </c>
      <c r="F5270" t="s">
        <v>176</v>
      </c>
      <c r="G5270" t="s">
        <v>180</v>
      </c>
      <c r="H5270">
        <v>11706</v>
      </c>
      <c r="I5270" t="s">
        <v>121</v>
      </c>
      <c r="J5270" t="s">
        <v>39</v>
      </c>
      <c r="K5270" t="s">
        <v>136</v>
      </c>
      <c r="L5270">
        <v>3</v>
      </c>
      <c r="M5270">
        <v>0.15000000599999999</v>
      </c>
      <c r="N5270">
        <v>179.97000120000001</v>
      </c>
      <c r="O5270">
        <v>-28.760000229999999</v>
      </c>
      <c r="P5270">
        <v>2</v>
      </c>
      <c r="Q5270">
        <v>4</v>
      </c>
      <c r="R5270">
        <v>-2</v>
      </c>
      <c r="S5270" t="s">
        <v>110</v>
      </c>
      <c r="T5270" t="s">
        <v>128</v>
      </c>
    </row>
    <row r="5271" spans="1:20" x14ac:dyDescent="0.3">
      <c r="A5271">
        <v>4356</v>
      </c>
      <c r="B5271">
        <v>10911</v>
      </c>
      <c r="C5271" s="4">
        <v>42068.572916666657</v>
      </c>
      <c r="D5271" t="s">
        <v>103</v>
      </c>
      <c r="E5271" t="s">
        <v>169</v>
      </c>
      <c r="F5271" t="s">
        <v>176</v>
      </c>
      <c r="G5271" t="s">
        <v>180</v>
      </c>
      <c r="H5271">
        <v>11706</v>
      </c>
      <c r="I5271" t="s">
        <v>121</v>
      </c>
      <c r="J5271" t="s">
        <v>39</v>
      </c>
      <c r="K5271" t="s">
        <v>136</v>
      </c>
      <c r="L5271">
        <v>3</v>
      </c>
      <c r="M5271">
        <v>0.15999999600000001</v>
      </c>
      <c r="N5271">
        <v>179.97000120000001</v>
      </c>
      <c r="O5271">
        <v>13.30000019</v>
      </c>
      <c r="P5271">
        <v>2</v>
      </c>
      <c r="Q5271">
        <v>4</v>
      </c>
      <c r="R5271">
        <v>-2</v>
      </c>
      <c r="S5271" t="s">
        <v>110</v>
      </c>
      <c r="T5271" t="s">
        <v>128</v>
      </c>
    </row>
    <row r="5272" spans="1:20" x14ac:dyDescent="0.3">
      <c r="A5272">
        <v>9114</v>
      </c>
      <c r="B5272">
        <v>22737</v>
      </c>
      <c r="C5272" s="4">
        <v>42138.02847222222</v>
      </c>
      <c r="D5272" t="s">
        <v>103</v>
      </c>
      <c r="E5272" t="s">
        <v>169</v>
      </c>
      <c r="F5272" t="s">
        <v>170</v>
      </c>
      <c r="G5272" t="s">
        <v>179</v>
      </c>
      <c r="H5272">
        <v>6784</v>
      </c>
      <c r="I5272" t="s">
        <v>121</v>
      </c>
      <c r="J5272" t="s">
        <v>39</v>
      </c>
      <c r="K5272" t="s">
        <v>136</v>
      </c>
      <c r="L5272">
        <v>3</v>
      </c>
      <c r="M5272">
        <v>0.17000000200000001</v>
      </c>
      <c r="N5272">
        <v>179.97000120000001</v>
      </c>
      <c r="O5272">
        <v>19.420000080000001</v>
      </c>
      <c r="P5272">
        <v>5</v>
      </c>
      <c r="Q5272">
        <v>4</v>
      </c>
      <c r="R5272">
        <v>1</v>
      </c>
      <c r="S5272" t="s">
        <v>114</v>
      </c>
      <c r="T5272" t="s">
        <v>128</v>
      </c>
    </row>
    <row r="5273" spans="1:20" x14ac:dyDescent="0.3">
      <c r="A5273">
        <v>54488</v>
      </c>
      <c r="B5273">
        <v>136275</v>
      </c>
      <c r="C5273" s="4">
        <v>42800.384027777778</v>
      </c>
      <c r="D5273" t="s">
        <v>103</v>
      </c>
      <c r="E5273" t="s">
        <v>169</v>
      </c>
      <c r="F5273" t="s">
        <v>176</v>
      </c>
      <c r="G5273" t="s">
        <v>180</v>
      </c>
      <c r="H5273">
        <v>7534</v>
      </c>
      <c r="I5273" t="s">
        <v>121</v>
      </c>
      <c r="J5273" t="s">
        <v>39</v>
      </c>
      <c r="K5273" t="s">
        <v>136</v>
      </c>
      <c r="L5273">
        <v>3</v>
      </c>
      <c r="M5273">
        <v>0.17000000200000001</v>
      </c>
      <c r="N5273">
        <v>179.97000120000001</v>
      </c>
      <c r="O5273">
        <v>37.340000150000002</v>
      </c>
      <c r="P5273">
        <v>4</v>
      </c>
      <c r="Q5273">
        <v>4</v>
      </c>
      <c r="R5273">
        <v>0</v>
      </c>
      <c r="S5273" t="s">
        <v>116</v>
      </c>
      <c r="T5273" t="s">
        <v>128</v>
      </c>
    </row>
    <row r="5274" spans="1:20" x14ac:dyDescent="0.3">
      <c r="A5274">
        <v>54482</v>
      </c>
      <c r="B5274">
        <v>136253</v>
      </c>
      <c r="C5274" s="4">
        <v>42800.296527777777</v>
      </c>
      <c r="D5274" t="s">
        <v>103</v>
      </c>
      <c r="E5274" t="s">
        <v>169</v>
      </c>
      <c r="F5274" t="s">
        <v>170</v>
      </c>
      <c r="G5274" t="s">
        <v>172</v>
      </c>
      <c r="H5274">
        <v>8675</v>
      </c>
      <c r="I5274" t="s">
        <v>121</v>
      </c>
      <c r="J5274" t="s">
        <v>39</v>
      </c>
      <c r="K5274" t="s">
        <v>136</v>
      </c>
      <c r="L5274">
        <v>3</v>
      </c>
      <c r="M5274">
        <v>0.18000000699999999</v>
      </c>
      <c r="N5274">
        <v>179.97000120000001</v>
      </c>
      <c r="O5274">
        <v>42.799999239999998</v>
      </c>
      <c r="P5274">
        <v>3</v>
      </c>
      <c r="Q5274">
        <v>4</v>
      </c>
      <c r="R5274">
        <v>-1</v>
      </c>
      <c r="S5274" t="s">
        <v>110</v>
      </c>
      <c r="T5274" t="s">
        <v>128</v>
      </c>
    </row>
    <row r="5275" spans="1:20" x14ac:dyDescent="0.3">
      <c r="A5275">
        <v>59598</v>
      </c>
      <c r="B5275">
        <v>149163</v>
      </c>
      <c r="C5275" s="4">
        <v>42874.978472222218</v>
      </c>
      <c r="D5275" t="s">
        <v>103</v>
      </c>
      <c r="E5275" t="s">
        <v>169</v>
      </c>
      <c r="F5275" t="s">
        <v>170</v>
      </c>
      <c r="G5275" t="s">
        <v>187</v>
      </c>
      <c r="H5275">
        <v>11066</v>
      </c>
      <c r="I5275" t="s">
        <v>121</v>
      </c>
      <c r="J5275" t="s">
        <v>39</v>
      </c>
      <c r="K5275" t="s">
        <v>136</v>
      </c>
      <c r="L5275">
        <v>3</v>
      </c>
      <c r="M5275">
        <v>0.20000000300000001</v>
      </c>
      <c r="N5275">
        <v>179.97000120000001</v>
      </c>
      <c r="O5275">
        <v>18</v>
      </c>
      <c r="P5275">
        <v>4</v>
      </c>
      <c r="Q5275">
        <v>4</v>
      </c>
      <c r="R5275">
        <v>0</v>
      </c>
      <c r="S5275" t="s">
        <v>116</v>
      </c>
      <c r="T5275" t="s">
        <v>128</v>
      </c>
    </row>
    <row r="5276" spans="1:20" x14ac:dyDescent="0.3">
      <c r="A5276">
        <v>58696</v>
      </c>
      <c r="B5276">
        <v>146911</v>
      </c>
      <c r="C5276" s="4">
        <v>42861.811111111107</v>
      </c>
      <c r="D5276" t="s">
        <v>103</v>
      </c>
      <c r="E5276" t="s">
        <v>169</v>
      </c>
      <c r="F5276" t="s">
        <v>170</v>
      </c>
      <c r="G5276" t="s">
        <v>181</v>
      </c>
      <c r="H5276">
        <v>7826</v>
      </c>
      <c r="I5276" t="s">
        <v>121</v>
      </c>
      <c r="J5276" t="s">
        <v>39</v>
      </c>
      <c r="K5276" t="s">
        <v>136</v>
      </c>
      <c r="L5276">
        <v>3</v>
      </c>
      <c r="M5276">
        <v>0.25</v>
      </c>
      <c r="N5276">
        <v>179.97000120000001</v>
      </c>
      <c r="O5276">
        <v>0</v>
      </c>
      <c r="P5276">
        <v>2</v>
      </c>
      <c r="Q5276">
        <v>4</v>
      </c>
      <c r="R5276">
        <v>-2</v>
      </c>
      <c r="S5276" t="s">
        <v>110</v>
      </c>
      <c r="T5276" t="s">
        <v>128</v>
      </c>
    </row>
    <row r="5277" spans="1:20" x14ac:dyDescent="0.3">
      <c r="A5277">
        <v>55234</v>
      </c>
      <c r="B5277">
        <v>138142</v>
      </c>
      <c r="C5277" s="4">
        <v>42811.273611111108</v>
      </c>
      <c r="D5277" t="s">
        <v>103</v>
      </c>
      <c r="E5277" t="s">
        <v>169</v>
      </c>
      <c r="F5277" t="s">
        <v>170</v>
      </c>
      <c r="G5277" t="s">
        <v>179</v>
      </c>
      <c r="H5277">
        <v>10899</v>
      </c>
      <c r="I5277" t="s">
        <v>121</v>
      </c>
      <c r="J5277" t="s">
        <v>45</v>
      </c>
      <c r="K5277" t="s">
        <v>140</v>
      </c>
      <c r="L5277">
        <v>3</v>
      </c>
      <c r="M5277">
        <v>0</v>
      </c>
      <c r="N5277">
        <v>150</v>
      </c>
      <c r="O5277">
        <v>70.5</v>
      </c>
      <c r="P5277">
        <v>5</v>
      </c>
      <c r="Q5277">
        <v>4</v>
      </c>
      <c r="R5277">
        <v>1</v>
      </c>
      <c r="S5277" t="s">
        <v>114</v>
      </c>
      <c r="T5277" t="s">
        <v>128</v>
      </c>
    </row>
    <row r="5278" spans="1:20" x14ac:dyDescent="0.3">
      <c r="A5278">
        <v>60737</v>
      </c>
      <c r="B5278">
        <v>152006</v>
      </c>
      <c r="C5278" s="4">
        <v>42891.604861111111</v>
      </c>
      <c r="D5278" t="s">
        <v>103</v>
      </c>
      <c r="E5278" t="s">
        <v>169</v>
      </c>
      <c r="F5278" t="s">
        <v>176</v>
      </c>
      <c r="G5278" t="s">
        <v>178</v>
      </c>
      <c r="H5278">
        <v>2701</v>
      </c>
      <c r="I5278" t="s">
        <v>121</v>
      </c>
      <c r="J5278" t="s">
        <v>45</v>
      </c>
      <c r="K5278" t="s">
        <v>140</v>
      </c>
      <c r="L5278">
        <v>3</v>
      </c>
      <c r="M5278">
        <v>0.01</v>
      </c>
      <c r="N5278">
        <v>150</v>
      </c>
      <c r="O5278">
        <v>16.780000690000001</v>
      </c>
      <c r="P5278">
        <v>3</v>
      </c>
      <c r="Q5278">
        <v>4</v>
      </c>
      <c r="R5278">
        <v>-1</v>
      </c>
      <c r="S5278" t="s">
        <v>110</v>
      </c>
      <c r="T5278" t="s">
        <v>128</v>
      </c>
    </row>
    <row r="5279" spans="1:20" x14ac:dyDescent="0.3">
      <c r="A5279">
        <v>61422</v>
      </c>
      <c r="B5279">
        <v>153620</v>
      </c>
      <c r="C5279" s="4">
        <v>42901.604166666657</v>
      </c>
      <c r="D5279" t="s">
        <v>103</v>
      </c>
      <c r="E5279" t="s">
        <v>169</v>
      </c>
      <c r="F5279" t="s">
        <v>176</v>
      </c>
      <c r="G5279" t="s">
        <v>180</v>
      </c>
      <c r="H5279">
        <v>6082</v>
      </c>
      <c r="I5279" t="s">
        <v>121</v>
      </c>
      <c r="J5279" t="s">
        <v>45</v>
      </c>
      <c r="K5279" t="s">
        <v>140</v>
      </c>
      <c r="L5279">
        <v>3</v>
      </c>
      <c r="M5279">
        <v>0.01</v>
      </c>
      <c r="N5279">
        <v>150</v>
      </c>
      <c r="O5279">
        <v>14.850000380000001</v>
      </c>
      <c r="P5279">
        <v>3</v>
      </c>
      <c r="Q5279">
        <v>4</v>
      </c>
      <c r="R5279">
        <v>-1</v>
      </c>
      <c r="S5279" t="s">
        <v>110</v>
      </c>
      <c r="T5279" t="s">
        <v>128</v>
      </c>
    </row>
    <row r="5280" spans="1:20" x14ac:dyDescent="0.3">
      <c r="A5280">
        <v>6772</v>
      </c>
      <c r="B5280">
        <v>16934</v>
      </c>
      <c r="C5280" s="4">
        <v>42103.840277777781</v>
      </c>
      <c r="D5280" t="s">
        <v>103</v>
      </c>
      <c r="E5280" t="s">
        <v>169</v>
      </c>
      <c r="F5280" t="s">
        <v>170</v>
      </c>
      <c r="G5280" t="s">
        <v>181</v>
      </c>
      <c r="H5280">
        <v>5507</v>
      </c>
      <c r="I5280" t="s">
        <v>121</v>
      </c>
      <c r="J5280" t="s">
        <v>45</v>
      </c>
      <c r="K5280" t="s">
        <v>140</v>
      </c>
      <c r="L5280">
        <v>3</v>
      </c>
      <c r="M5280">
        <v>0.02</v>
      </c>
      <c r="N5280">
        <v>150</v>
      </c>
      <c r="O5280">
        <v>11.02999973</v>
      </c>
      <c r="P5280">
        <v>3</v>
      </c>
      <c r="Q5280">
        <v>4</v>
      </c>
      <c r="R5280">
        <v>-1</v>
      </c>
      <c r="S5280" t="s">
        <v>110</v>
      </c>
      <c r="T5280" t="s">
        <v>128</v>
      </c>
    </row>
    <row r="5281" spans="1:20" x14ac:dyDescent="0.3">
      <c r="A5281">
        <v>59395</v>
      </c>
      <c r="B5281">
        <v>148699</v>
      </c>
      <c r="C5281" s="4">
        <v>42872.01458333333</v>
      </c>
      <c r="D5281" t="s">
        <v>103</v>
      </c>
      <c r="E5281" t="s">
        <v>169</v>
      </c>
      <c r="F5281" t="s">
        <v>170</v>
      </c>
      <c r="G5281" t="s">
        <v>179</v>
      </c>
      <c r="H5281">
        <v>3137</v>
      </c>
      <c r="I5281" t="s">
        <v>121</v>
      </c>
      <c r="J5281" t="s">
        <v>45</v>
      </c>
      <c r="K5281" t="s">
        <v>140</v>
      </c>
      <c r="L5281">
        <v>3</v>
      </c>
      <c r="M5281">
        <v>2.9999998999999999E-2</v>
      </c>
      <c r="N5281">
        <v>150</v>
      </c>
      <c r="O5281">
        <v>-47.869998930000001</v>
      </c>
      <c r="P5281">
        <v>6</v>
      </c>
      <c r="Q5281">
        <v>4</v>
      </c>
      <c r="R5281">
        <v>2</v>
      </c>
      <c r="S5281" t="s">
        <v>114</v>
      </c>
      <c r="T5281" t="s">
        <v>128</v>
      </c>
    </row>
    <row r="5282" spans="1:20" x14ac:dyDescent="0.3">
      <c r="A5282">
        <v>59395</v>
      </c>
      <c r="B5282">
        <v>148697</v>
      </c>
      <c r="C5282" s="4">
        <v>42872.01458333333</v>
      </c>
      <c r="D5282" t="s">
        <v>103</v>
      </c>
      <c r="E5282" t="s">
        <v>169</v>
      </c>
      <c r="F5282" t="s">
        <v>170</v>
      </c>
      <c r="G5282" t="s">
        <v>179</v>
      </c>
      <c r="H5282">
        <v>3137</v>
      </c>
      <c r="I5282" t="s">
        <v>121</v>
      </c>
      <c r="J5282" t="s">
        <v>45</v>
      </c>
      <c r="K5282" t="s">
        <v>140</v>
      </c>
      <c r="L5282">
        <v>3</v>
      </c>
      <c r="M5282">
        <v>3.9999999000000001E-2</v>
      </c>
      <c r="N5282">
        <v>150</v>
      </c>
      <c r="O5282">
        <v>21.600000380000001</v>
      </c>
      <c r="P5282">
        <v>6</v>
      </c>
      <c r="Q5282">
        <v>4</v>
      </c>
      <c r="R5282">
        <v>2</v>
      </c>
      <c r="S5282" t="s">
        <v>114</v>
      </c>
      <c r="T5282" t="s">
        <v>128</v>
      </c>
    </row>
    <row r="5283" spans="1:20" x14ac:dyDescent="0.3">
      <c r="A5283">
        <v>57267</v>
      </c>
      <c r="B5283">
        <v>143247</v>
      </c>
      <c r="C5283" s="4">
        <v>42840.950694444437</v>
      </c>
      <c r="D5283" t="s">
        <v>103</v>
      </c>
      <c r="E5283" t="s">
        <v>169</v>
      </c>
      <c r="F5283" t="s">
        <v>174</v>
      </c>
      <c r="G5283" t="s">
        <v>175</v>
      </c>
      <c r="H5283">
        <v>9494</v>
      </c>
      <c r="I5283" t="s">
        <v>121</v>
      </c>
      <c r="J5283" t="s">
        <v>45</v>
      </c>
      <c r="K5283" t="s">
        <v>140</v>
      </c>
      <c r="L5283">
        <v>3</v>
      </c>
      <c r="M5283">
        <v>5.9999998999999998E-2</v>
      </c>
      <c r="N5283">
        <v>150</v>
      </c>
      <c r="O5283">
        <v>68.040000919999997</v>
      </c>
      <c r="P5283">
        <v>3</v>
      </c>
      <c r="Q5283">
        <v>4</v>
      </c>
      <c r="R5283">
        <v>-1</v>
      </c>
      <c r="S5283" t="s">
        <v>110</v>
      </c>
      <c r="T5283" t="s">
        <v>128</v>
      </c>
    </row>
    <row r="5284" spans="1:20" x14ac:dyDescent="0.3">
      <c r="A5284">
        <v>9114</v>
      </c>
      <c r="B5284">
        <v>22735</v>
      </c>
      <c r="C5284" s="4">
        <v>42138.02847222222</v>
      </c>
      <c r="D5284" t="s">
        <v>103</v>
      </c>
      <c r="E5284" t="s">
        <v>169</v>
      </c>
      <c r="F5284" t="s">
        <v>170</v>
      </c>
      <c r="G5284" t="s">
        <v>179</v>
      </c>
      <c r="H5284">
        <v>6784</v>
      </c>
      <c r="I5284" t="s">
        <v>121</v>
      </c>
      <c r="J5284" t="s">
        <v>53</v>
      </c>
      <c r="K5284" t="s">
        <v>139</v>
      </c>
      <c r="L5284">
        <v>3</v>
      </c>
      <c r="M5284">
        <v>5.9999998999999998E-2</v>
      </c>
      <c r="N5284">
        <v>119.9700012</v>
      </c>
      <c r="O5284">
        <v>-24.600000380000001</v>
      </c>
      <c r="P5284">
        <v>5</v>
      </c>
      <c r="Q5284">
        <v>4</v>
      </c>
      <c r="R5284">
        <v>1</v>
      </c>
      <c r="S5284" t="s">
        <v>114</v>
      </c>
      <c r="T5284" t="s">
        <v>128</v>
      </c>
    </row>
    <row r="5285" spans="1:20" x14ac:dyDescent="0.3">
      <c r="A5285">
        <v>57267</v>
      </c>
      <c r="B5285">
        <v>143245</v>
      </c>
      <c r="C5285" s="4">
        <v>42840.950694444437</v>
      </c>
      <c r="D5285" t="s">
        <v>103</v>
      </c>
      <c r="E5285" t="s">
        <v>169</v>
      </c>
      <c r="F5285" t="s">
        <v>174</v>
      </c>
      <c r="G5285" t="s">
        <v>175</v>
      </c>
      <c r="H5285">
        <v>9494</v>
      </c>
      <c r="I5285" t="s">
        <v>121</v>
      </c>
      <c r="J5285" t="s">
        <v>45</v>
      </c>
      <c r="K5285" t="s">
        <v>140</v>
      </c>
      <c r="L5285">
        <v>3</v>
      </c>
      <c r="M5285">
        <v>7.0000000000000007E-2</v>
      </c>
      <c r="N5285">
        <v>150</v>
      </c>
      <c r="O5285">
        <v>52.310001370000002</v>
      </c>
      <c r="P5285">
        <v>3</v>
      </c>
      <c r="Q5285">
        <v>4</v>
      </c>
      <c r="R5285">
        <v>-1</v>
      </c>
      <c r="S5285" t="s">
        <v>110</v>
      </c>
      <c r="T5285" t="s">
        <v>128</v>
      </c>
    </row>
    <row r="5286" spans="1:20" x14ac:dyDescent="0.3">
      <c r="A5286">
        <v>9920</v>
      </c>
      <c r="B5286">
        <v>24782</v>
      </c>
      <c r="C5286" s="4">
        <v>42149.794444444437</v>
      </c>
      <c r="D5286" t="s">
        <v>103</v>
      </c>
      <c r="E5286" t="s">
        <v>169</v>
      </c>
      <c r="F5286" t="s">
        <v>170</v>
      </c>
      <c r="G5286" t="s">
        <v>187</v>
      </c>
      <c r="H5286">
        <v>11931</v>
      </c>
      <c r="I5286" t="s">
        <v>121</v>
      </c>
      <c r="J5286" t="s">
        <v>45</v>
      </c>
      <c r="K5286" t="s">
        <v>140</v>
      </c>
      <c r="L5286">
        <v>3</v>
      </c>
      <c r="M5286">
        <v>7.0000000000000007E-2</v>
      </c>
      <c r="N5286">
        <v>150</v>
      </c>
      <c r="O5286">
        <v>46.040000919999997</v>
      </c>
      <c r="P5286">
        <v>6</v>
      </c>
      <c r="Q5286">
        <v>4</v>
      </c>
      <c r="R5286">
        <v>2</v>
      </c>
      <c r="S5286" t="s">
        <v>114</v>
      </c>
      <c r="T5286" t="s">
        <v>128</v>
      </c>
    </row>
    <row r="5287" spans="1:20" x14ac:dyDescent="0.3">
      <c r="A5287">
        <v>53854</v>
      </c>
      <c r="B5287">
        <v>134651</v>
      </c>
      <c r="C5287" s="4">
        <v>42791.129166666673</v>
      </c>
      <c r="D5287" t="s">
        <v>103</v>
      </c>
      <c r="E5287" t="s">
        <v>169</v>
      </c>
      <c r="F5287" t="s">
        <v>174</v>
      </c>
      <c r="G5287" t="s">
        <v>175</v>
      </c>
      <c r="H5287">
        <v>1700</v>
      </c>
      <c r="I5287" t="s">
        <v>121</v>
      </c>
      <c r="J5287" t="s">
        <v>221</v>
      </c>
      <c r="K5287" t="s">
        <v>279</v>
      </c>
      <c r="L5287">
        <v>3</v>
      </c>
      <c r="M5287">
        <v>9.0000003999999995E-2</v>
      </c>
      <c r="N5287">
        <v>210</v>
      </c>
      <c r="O5287">
        <v>86</v>
      </c>
      <c r="P5287">
        <v>5</v>
      </c>
      <c r="Q5287">
        <v>4</v>
      </c>
      <c r="R5287">
        <v>1</v>
      </c>
      <c r="S5287" t="s">
        <v>114</v>
      </c>
      <c r="T5287" t="s">
        <v>128</v>
      </c>
    </row>
    <row r="5288" spans="1:20" x14ac:dyDescent="0.3">
      <c r="A5288">
        <v>54300</v>
      </c>
      <c r="B5288">
        <v>135780</v>
      </c>
      <c r="C5288" s="4">
        <v>42797.63958333333</v>
      </c>
      <c r="D5288" t="s">
        <v>103</v>
      </c>
      <c r="E5288" t="s">
        <v>169</v>
      </c>
      <c r="F5288" t="s">
        <v>176</v>
      </c>
      <c r="G5288" t="s">
        <v>180</v>
      </c>
      <c r="H5288">
        <v>9993</v>
      </c>
      <c r="I5288" t="s">
        <v>121</v>
      </c>
      <c r="J5288" t="s">
        <v>45</v>
      </c>
      <c r="K5288" t="s">
        <v>140</v>
      </c>
      <c r="L5288">
        <v>3</v>
      </c>
      <c r="M5288">
        <v>9.0000003999999995E-2</v>
      </c>
      <c r="N5288">
        <v>150</v>
      </c>
      <c r="O5288">
        <v>42.72000122</v>
      </c>
      <c r="P5288">
        <v>6</v>
      </c>
      <c r="Q5288">
        <v>4</v>
      </c>
      <c r="R5288">
        <v>2</v>
      </c>
      <c r="S5288" t="s">
        <v>114</v>
      </c>
      <c r="T5288" t="s">
        <v>128</v>
      </c>
    </row>
    <row r="5289" spans="1:20" x14ac:dyDescent="0.3">
      <c r="A5289">
        <v>59075</v>
      </c>
      <c r="B5289">
        <v>147855</v>
      </c>
      <c r="C5289" s="4">
        <v>42867.34375</v>
      </c>
      <c r="D5289" t="s">
        <v>103</v>
      </c>
      <c r="E5289" t="s">
        <v>169</v>
      </c>
      <c r="F5289" t="s">
        <v>170</v>
      </c>
      <c r="G5289" t="s">
        <v>171</v>
      </c>
      <c r="H5289">
        <v>9231</v>
      </c>
      <c r="I5289" t="s">
        <v>121</v>
      </c>
      <c r="J5289" t="s">
        <v>53</v>
      </c>
      <c r="K5289" t="s">
        <v>139</v>
      </c>
      <c r="L5289">
        <v>3</v>
      </c>
      <c r="M5289">
        <v>0.119999997</v>
      </c>
      <c r="N5289">
        <v>119.9700012</v>
      </c>
      <c r="O5289">
        <v>13.19999981</v>
      </c>
      <c r="P5289">
        <v>6</v>
      </c>
      <c r="Q5289">
        <v>4</v>
      </c>
      <c r="R5289">
        <v>2</v>
      </c>
      <c r="S5289" t="s">
        <v>114</v>
      </c>
      <c r="T5289" t="s">
        <v>128</v>
      </c>
    </row>
    <row r="5290" spans="1:20" x14ac:dyDescent="0.3">
      <c r="A5290">
        <v>1929</v>
      </c>
      <c r="B5290">
        <v>4825</v>
      </c>
      <c r="C5290" s="4">
        <v>42033.143750000003</v>
      </c>
      <c r="D5290" t="s">
        <v>103</v>
      </c>
      <c r="E5290" t="s">
        <v>169</v>
      </c>
      <c r="F5290" t="s">
        <v>170</v>
      </c>
      <c r="G5290" t="s">
        <v>171</v>
      </c>
      <c r="H5290">
        <v>10612</v>
      </c>
      <c r="I5290" t="s">
        <v>121</v>
      </c>
      <c r="J5290" t="s">
        <v>45</v>
      </c>
      <c r="K5290" t="s">
        <v>140</v>
      </c>
      <c r="L5290">
        <v>3</v>
      </c>
      <c r="M5290">
        <v>0.119999997</v>
      </c>
      <c r="N5290">
        <v>150</v>
      </c>
      <c r="O5290">
        <v>-96.760002139999997</v>
      </c>
      <c r="P5290">
        <v>5</v>
      </c>
      <c r="Q5290">
        <v>4</v>
      </c>
      <c r="R5290">
        <v>1</v>
      </c>
      <c r="S5290" t="s">
        <v>114</v>
      </c>
      <c r="T5290" t="s">
        <v>128</v>
      </c>
    </row>
    <row r="5291" spans="1:20" x14ac:dyDescent="0.3">
      <c r="A5291">
        <v>3698</v>
      </c>
      <c r="B5291">
        <v>9198</v>
      </c>
      <c r="C5291" s="4">
        <v>42058.967361111107</v>
      </c>
      <c r="D5291" t="s">
        <v>103</v>
      </c>
      <c r="E5291" t="s">
        <v>169</v>
      </c>
      <c r="F5291" t="s">
        <v>176</v>
      </c>
      <c r="G5291" t="s">
        <v>196</v>
      </c>
      <c r="H5291">
        <v>673</v>
      </c>
      <c r="I5291" t="s">
        <v>121</v>
      </c>
      <c r="J5291" t="s">
        <v>53</v>
      </c>
      <c r="K5291" t="s">
        <v>139</v>
      </c>
      <c r="L5291">
        <v>3</v>
      </c>
      <c r="M5291">
        <v>0.119999997</v>
      </c>
      <c r="N5291">
        <v>119.9700012</v>
      </c>
      <c r="O5291">
        <v>39.590000150000002</v>
      </c>
      <c r="P5291">
        <v>4</v>
      </c>
      <c r="Q5291">
        <v>4</v>
      </c>
      <c r="R5291">
        <v>0</v>
      </c>
      <c r="S5291" t="s">
        <v>116</v>
      </c>
      <c r="T5291" t="s">
        <v>128</v>
      </c>
    </row>
    <row r="5292" spans="1:20" x14ac:dyDescent="0.3">
      <c r="A5292">
        <v>54481</v>
      </c>
      <c r="B5292">
        <v>136250</v>
      </c>
      <c r="C5292" s="4">
        <v>42800.281944444447</v>
      </c>
      <c r="D5292" t="s">
        <v>103</v>
      </c>
      <c r="E5292" t="s">
        <v>169</v>
      </c>
      <c r="F5292" t="s">
        <v>170</v>
      </c>
      <c r="G5292" t="s">
        <v>172</v>
      </c>
      <c r="H5292">
        <v>10569</v>
      </c>
      <c r="I5292" t="s">
        <v>121</v>
      </c>
      <c r="J5292" t="s">
        <v>45</v>
      </c>
      <c r="K5292" t="s">
        <v>140</v>
      </c>
      <c r="L5292">
        <v>3</v>
      </c>
      <c r="M5292">
        <v>0.15000000599999999</v>
      </c>
      <c r="N5292">
        <v>150</v>
      </c>
      <c r="O5292">
        <v>6.3800001139999996</v>
      </c>
      <c r="P5292">
        <v>2</v>
      </c>
      <c r="Q5292">
        <v>4</v>
      </c>
      <c r="R5292">
        <v>-2</v>
      </c>
      <c r="S5292" t="s">
        <v>110</v>
      </c>
      <c r="T5292" t="s">
        <v>128</v>
      </c>
    </row>
    <row r="5293" spans="1:20" x14ac:dyDescent="0.3">
      <c r="A5293">
        <v>5324</v>
      </c>
      <c r="B5293">
        <v>13312</v>
      </c>
      <c r="C5293" s="4">
        <v>42082.703472222223</v>
      </c>
      <c r="D5293" t="s">
        <v>103</v>
      </c>
      <c r="E5293" t="s">
        <v>169</v>
      </c>
      <c r="F5293" t="s">
        <v>170</v>
      </c>
      <c r="G5293" t="s">
        <v>181</v>
      </c>
      <c r="H5293">
        <v>8558</v>
      </c>
      <c r="I5293" t="s">
        <v>121</v>
      </c>
      <c r="J5293" t="s">
        <v>45</v>
      </c>
      <c r="K5293" t="s">
        <v>140</v>
      </c>
      <c r="L5293">
        <v>3</v>
      </c>
      <c r="M5293">
        <v>0.15000000599999999</v>
      </c>
      <c r="N5293">
        <v>150</v>
      </c>
      <c r="O5293">
        <v>-20.780000690000001</v>
      </c>
      <c r="P5293">
        <v>5</v>
      </c>
      <c r="Q5293">
        <v>4</v>
      </c>
      <c r="R5293">
        <v>1</v>
      </c>
      <c r="S5293" t="s">
        <v>114</v>
      </c>
      <c r="T5293" t="s">
        <v>128</v>
      </c>
    </row>
    <row r="5294" spans="1:20" x14ac:dyDescent="0.3">
      <c r="A5294">
        <v>5324</v>
      </c>
      <c r="B5294">
        <v>13310</v>
      </c>
      <c r="C5294" s="4">
        <v>42082.703472222223</v>
      </c>
      <c r="D5294" t="s">
        <v>103</v>
      </c>
      <c r="E5294" t="s">
        <v>169</v>
      </c>
      <c r="F5294" t="s">
        <v>170</v>
      </c>
      <c r="G5294" t="s">
        <v>181</v>
      </c>
      <c r="H5294">
        <v>8558</v>
      </c>
      <c r="I5294" t="s">
        <v>121</v>
      </c>
      <c r="J5294" t="s">
        <v>45</v>
      </c>
      <c r="K5294" t="s">
        <v>140</v>
      </c>
      <c r="L5294">
        <v>3</v>
      </c>
      <c r="M5294">
        <v>0.15999999600000001</v>
      </c>
      <c r="N5294">
        <v>150</v>
      </c>
      <c r="O5294">
        <v>-3.1500000950000002</v>
      </c>
      <c r="P5294">
        <v>5</v>
      </c>
      <c r="Q5294">
        <v>4</v>
      </c>
      <c r="R5294">
        <v>1</v>
      </c>
      <c r="S5294" t="s">
        <v>114</v>
      </c>
      <c r="T5294" t="s">
        <v>128</v>
      </c>
    </row>
    <row r="5295" spans="1:20" x14ac:dyDescent="0.3">
      <c r="A5295">
        <v>367</v>
      </c>
      <c r="B5295">
        <v>918</v>
      </c>
      <c r="C5295" s="4">
        <v>42010.342361111107</v>
      </c>
      <c r="D5295" t="s">
        <v>103</v>
      </c>
      <c r="E5295" t="s">
        <v>169</v>
      </c>
      <c r="F5295" t="s">
        <v>176</v>
      </c>
      <c r="G5295" t="s">
        <v>177</v>
      </c>
      <c r="H5295">
        <v>8730</v>
      </c>
      <c r="I5295" t="s">
        <v>121</v>
      </c>
      <c r="J5295" t="s">
        <v>53</v>
      </c>
      <c r="K5295" t="s">
        <v>139</v>
      </c>
      <c r="L5295">
        <v>3</v>
      </c>
      <c r="M5295">
        <v>0.15999999600000001</v>
      </c>
      <c r="N5295">
        <v>119.9700012</v>
      </c>
      <c r="O5295">
        <v>49.380001069999999</v>
      </c>
      <c r="P5295">
        <v>3</v>
      </c>
      <c r="Q5295">
        <v>4</v>
      </c>
      <c r="R5295">
        <v>-1</v>
      </c>
      <c r="S5295" t="s">
        <v>110</v>
      </c>
      <c r="T5295" t="s">
        <v>128</v>
      </c>
    </row>
    <row r="5296" spans="1:20" x14ac:dyDescent="0.3">
      <c r="A5296">
        <v>59012</v>
      </c>
      <c r="B5296">
        <v>147724</v>
      </c>
      <c r="C5296" s="4">
        <v>42866.423611111109</v>
      </c>
      <c r="D5296" t="s">
        <v>103</v>
      </c>
      <c r="E5296" t="s">
        <v>169</v>
      </c>
      <c r="F5296" t="s">
        <v>176</v>
      </c>
      <c r="G5296" t="s">
        <v>196</v>
      </c>
      <c r="H5296">
        <v>3484</v>
      </c>
      <c r="I5296" t="s">
        <v>121</v>
      </c>
      <c r="J5296" t="s">
        <v>53</v>
      </c>
      <c r="K5296" t="s">
        <v>139</v>
      </c>
      <c r="L5296">
        <v>3</v>
      </c>
      <c r="M5296">
        <v>0.15999999600000001</v>
      </c>
      <c r="N5296">
        <v>119.9700012</v>
      </c>
      <c r="O5296">
        <v>13.100000380000001</v>
      </c>
      <c r="P5296">
        <v>3</v>
      </c>
      <c r="Q5296">
        <v>4</v>
      </c>
      <c r="R5296">
        <v>-1</v>
      </c>
      <c r="S5296" t="s">
        <v>110</v>
      </c>
      <c r="T5296" t="s">
        <v>128</v>
      </c>
    </row>
    <row r="5297" spans="1:20" x14ac:dyDescent="0.3">
      <c r="A5297">
        <v>56217</v>
      </c>
      <c r="B5297">
        <v>140614</v>
      </c>
      <c r="C5297" s="4">
        <v>42825.623611111107</v>
      </c>
      <c r="D5297" t="s">
        <v>103</v>
      </c>
      <c r="E5297" t="s">
        <v>169</v>
      </c>
      <c r="F5297" t="s">
        <v>170</v>
      </c>
      <c r="G5297" t="s">
        <v>179</v>
      </c>
      <c r="H5297">
        <v>4140</v>
      </c>
      <c r="I5297" t="s">
        <v>121</v>
      </c>
      <c r="J5297" t="s">
        <v>53</v>
      </c>
      <c r="K5297" t="s">
        <v>139</v>
      </c>
      <c r="L5297">
        <v>3</v>
      </c>
      <c r="M5297">
        <v>0.17000000200000001</v>
      </c>
      <c r="N5297">
        <v>119.9700012</v>
      </c>
      <c r="O5297">
        <v>-26.979999540000001</v>
      </c>
      <c r="P5297">
        <v>3</v>
      </c>
      <c r="Q5297">
        <v>4</v>
      </c>
      <c r="R5297">
        <v>-1</v>
      </c>
      <c r="S5297" t="s">
        <v>110</v>
      </c>
      <c r="T5297" t="s">
        <v>128</v>
      </c>
    </row>
    <row r="5298" spans="1:20" x14ac:dyDescent="0.3">
      <c r="A5298">
        <v>2937</v>
      </c>
      <c r="B5298">
        <v>7332</v>
      </c>
      <c r="C5298" s="4">
        <v>42047.85833333333</v>
      </c>
      <c r="D5298" t="s">
        <v>103</v>
      </c>
      <c r="E5298" t="s">
        <v>169</v>
      </c>
      <c r="F5298" t="s">
        <v>176</v>
      </c>
      <c r="G5298" t="s">
        <v>180</v>
      </c>
      <c r="H5298">
        <v>10860</v>
      </c>
      <c r="I5298" t="s">
        <v>121</v>
      </c>
      <c r="J5298" t="s">
        <v>45</v>
      </c>
      <c r="K5298" t="s">
        <v>140</v>
      </c>
      <c r="L5298">
        <v>3</v>
      </c>
      <c r="M5298">
        <v>0.17000000200000001</v>
      </c>
      <c r="N5298">
        <v>150</v>
      </c>
      <c r="O5298">
        <v>-5.3499999049999998</v>
      </c>
      <c r="P5298">
        <v>3</v>
      </c>
      <c r="Q5298">
        <v>4</v>
      </c>
      <c r="R5298">
        <v>-1</v>
      </c>
      <c r="S5298" t="s">
        <v>110</v>
      </c>
      <c r="T5298" t="s">
        <v>128</v>
      </c>
    </row>
    <row r="5299" spans="1:20" x14ac:dyDescent="0.3">
      <c r="A5299">
        <v>7411</v>
      </c>
      <c r="B5299">
        <v>18573</v>
      </c>
      <c r="C5299" s="4">
        <v>42113.168749999997</v>
      </c>
      <c r="D5299" t="s">
        <v>103</v>
      </c>
      <c r="E5299" t="s">
        <v>169</v>
      </c>
      <c r="F5299" t="s">
        <v>176</v>
      </c>
      <c r="G5299" t="s">
        <v>178</v>
      </c>
      <c r="H5299">
        <v>2200</v>
      </c>
      <c r="I5299" t="s">
        <v>121</v>
      </c>
      <c r="J5299" t="s">
        <v>45</v>
      </c>
      <c r="K5299" t="s">
        <v>140</v>
      </c>
      <c r="L5299">
        <v>3</v>
      </c>
      <c r="M5299">
        <v>0.17000000200000001</v>
      </c>
      <c r="N5299">
        <v>150</v>
      </c>
      <c r="O5299">
        <v>9.3400001530000001</v>
      </c>
      <c r="P5299">
        <v>2</v>
      </c>
      <c r="Q5299">
        <v>4</v>
      </c>
      <c r="R5299">
        <v>-2</v>
      </c>
      <c r="S5299" t="s">
        <v>110</v>
      </c>
      <c r="T5299" t="s">
        <v>128</v>
      </c>
    </row>
    <row r="5300" spans="1:20" x14ac:dyDescent="0.3">
      <c r="A5300">
        <v>61464</v>
      </c>
      <c r="B5300">
        <v>153719</v>
      </c>
      <c r="C5300" s="4">
        <v>42902.217361111107</v>
      </c>
      <c r="D5300" t="s">
        <v>103</v>
      </c>
      <c r="E5300" t="s">
        <v>169</v>
      </c>
      <c r="F5300" t="s">
        <v>176</v>
      </c>
      <c r="G5300" t="s">
        <v>180</v>
      </c>
      <c r="H5300">
        <v>11252</v>
      </c>
      <c r="I5300" t="s">
        <v>121</v>
      </c>
      <c r="J5300" t="s">
        <v>53</v>
      </c>
      <c r="K5300" t="s">
        <v>139</v>
      </c>
      <c r="L5300">
        <v>3</v>
      </c>
      <c r="M5300">
        <v>0.18000000699999999</v>
      </c>
      <c r="N5300">
        <v>119.9700012</v>
      </c>
      <c r="O5300">
        <v>34.430000309999997</v>
      </c>
      <c r="P5300">
        <v>5</v>
      </c>
      <c r="Q5300">
        <v>4</v>
      </c>
      <c r="R5300">
        <v>1</v>
      </c>
      <c r="S5300" t="s">
        <v>114</v>
      </c>
      <c r="T5300" t="s">
        <v>128</v>
      </c>
    </row>
    <row r="5301" spans="1:20" x14ac:dyDescent="0.3">
      <c r="A5301">
        <v>55597</v>
      </c>
      <c r="B5301">
        <v>139065</v>
      </c>
      <c r="C5301" s="4">
        <v>42816.572916666657</v>
      </c>
      <c r="D5301" t="s">
        <v>103</v>
      </c>
      <c r="E5301" t="s">
        <v>169</v>
      </c>
      <c r="F5301" t="s">
        <v>174</v>
      </c>
      <c r="G5301" t="s">
        <v>184</v>
      </c>
      <c r="H5301">
        <v>3353</v>
      </c>
      <c r="I5301" t="s">
        <v>121</v>
      </c>
      <c r="J5301" t="s">
        <v>53</v>
      </c>
      <c r="K5301" t="s">
        <v>139</v>
      </c>
      <c r="L5301">
        <v>3</v>
      </c>
      <c r="M5301">
        <v>0.20000000300000001</v>
      </c>
      <c r="N5301">
        <v>119.9700012</v>
      </c>
      <c r="O5301">
        <v>9.6000003809999992</v>
      </c>
      <c r="P5301">
        <v>3</v>
      </c>
      <c r="Q5301">
        <v>4</v>
      </c>
      <c r="R5301">
        <v>-1</v>
      </c>
      <c r="S5301" t="s">
        <v>110</v>
      </c>
      <c r="T5301" t="s">
        <v>128</v>
      </c>
    </row>
    <row r="5302" spans="1:20" x14ac:dyDescent="0.3">
      <c r="A5302">
        <v>60259</v>
      </c>
      <c r="B5302">
        <v>150755</v>
      </c>
      <c r="C5302" s="4">
        <v>42884.627083333333</v>
      </c>
      <c r="D5302" t="s">
        <v>103</v>
      </c>
      <c r="E5302" t="s">
        <v>169</v>
      </c>
      <c r="F5302" t="s">
        <v>170</v>
      </c>
      <c r="G5302" t="s">
        <v>181</v>
      </c>
      <c r="H5302">
        <v>4085</v>
      </c>
      <c r="I5302" t="s">
        <v>121</v>
      </c>
      <c r="J5302" t="s">
        <v>45</v>
      </c>
      <c r="K5302" t="s">
        <v>140</v>
      </c>
      <c r="L5302">
        <v>3</v>
      </c>
      <c r="M5302">
        <v>0.25</v>
      </c>
      <c r="N5302">
        <v>150</v>
      </c>
      <c r="O5302">
        <v>54</v>
      </c>
      <c r="P5302">
        <v>5</v>
      </c>
      <c r="Q5302">
        <v>4</v>
      </c>
      <c r="R5302">
        <v>1</v>
      </c>
      <c r="S5302" t="s">
        <v>114</v>
      </c>
      <c r="T5302" t="s">
        <v>128</v>
      </c>
    </row>
    <row r="5303" spans="1:20" x14ac:dyDescent="0.3">
      <c r="A5303">
        <v>57664</v>
      </c>
      <c r="B5303">
        <v>144244</v>
      </c>
      <c r="C5303" s="4">
        <v>42846.746527777781</v>
      </c>
      <c r="D5303" t="s">
        <v>103</v>
      </c>
      <c r="E5303" t="s">
        <v>169</v>
      </c>
      <c r="F5303" t="s">
        <v>170</v>
      </c>
      <c r="G5303" t="s">
        <v>171</v>
      </c>
      <c r="H5303">
        <v>2857</v>
      </c>
      <c r="I5303" t="s">
        <v>121</v>
      </c>
      <c r="J5303" t="s">
        <v>45</v>
      </c>
      <c r="K5303" t="s">
        <v>140</v>
      </c>
      <c r="L5303">
        <v>3</v>
      </c>
      <c r="M5303">
        <v>0.25</v>
      </c>
      <c r="N5303">
        <v>150</v>
      </c>
      <c r="O5303">
        <v>-196.88000489999999</v>
      </c>
      <c r="P5303">
        <v>5</v>
      </c>
      <c r="Q5303">
        <v>4</v>
      </c>
      <c r="R5303">
        <v>1</v>
      </c>
      <c r="S5303" t="s">
        <v>114</v>
      </c>
      <c r="T5303" t="s">
        <v>128</v>
      </c>
    </row>
    <row r="5304" spans="1:20" x14ac:dyDescent="0.3">
      <c r="A5304">
        <v>55380</v>
      </c>
      <c r="B5304">
        <v>138512</v>
      </c>
      <c r="C5304" s="4">
        <v>42813.404861111107</v>
      </c>
      <c r="D5304" t="s">
        <v>103</v>
      </c>
      <c r="E5304" t="s">
        <v>169</v>
      </c>
      <c r="F5304" t="s">
        <v>174</v>
      </c>
      <c r="G5304" t="s">
        <v>343</v>
      </c>
      <c r="H5304">
        <v>3671</v>
      </c>
      <c r="I5304" t="s">
        <v>121</v>
      </c>
      <c r="J5304" t="s">
        <v>224</v>
      </c>
      <c r="K5304" t="s">
        <v>306</v>
      </c>
      <c r="L5304">
        <v>3</v>
      </c>
      <c r="M5304">
        <v>0.10000000100000001</v>
      </c>
      <c r="N5304">
        <v>74.97000122</v>
      </c>
      <c r="O5304">
        <v>4.1799998279999997</v>
      </c>
      <c r="P5304">
        <v>6</v>
      </c>
      <c r="Q5304">
        <v>4</v>
      </c>
      <c r="R5304">
        <v>2</v>
      </c>
      <c r="S5304" t="s">
        <v>114</v>
      </c>
      <c r="T5304" t="s">
        <v>128</v>
      </c>
    </row>
    <row r="5305" spans="1:20" x14ac:dyDescent="0.3">
      <c r="A5305">
        <v>52668</v>
      </c>
      <c r="B5305">
        <v>131659</v>
      </c>
      <c r="C5305" s="4">
        <v>42773.815972222219</v>
      </c>
      <c r="D5305" t="s">
        <v>103</v>
      </c>
      <c r="E5305" t="s">
        <v>169</v>
      </c>
      <c r="F5305" t="s">
        <v>170</v>
      </c>
      <c r="G5305" t="s">
        <v>179</v>
      </c>
      <c r="H5305">
        <v>1801</v>
      </c>
      <c r="I5305" t="s">
        <v>121</v>
      </c>
      <c r="J5305" t="s">
        <v>157</v>
      </c>
      <c r="K5305" t="s">
        <v>158</v>
      </c>
      <c r="L5305">
        <v>3</v>
      </c>
      <c r="M5305">
        <v>0.20000000300000001</v>
      </c>
      <c r="N5305">
        <v>65.97000122</v>
      </c>
      <c r="O5305">
        <v>16.88999939</v>
      </c>
      <c r="P5305">
        <v>4</v>
      </c>
      <c r="Q5305">
        <v>4</v>
      </c>
      <c r="R5305">
        <v>0</v>
      </c>
      <c r="S5305" t="s">
        <v>116</v>
      </c>
      <c r="T5305" t="s">
        <v>128</v>
      </c>
    </row>
    <row r="5306" spans="1:20" x14ac:dyDescent="0.3">
      <c r="A5306">
        <v>9309</v>
      </c>
      <c r="B5306">
        <v>23227</v>
      </c>
      <c r="C5306" s="4">
        <v>42140.875</v>
      </c>
      <c r="D5306" t="s">
        <v>103</v>
      </c>
      <c r="E5306" t="s">
        <v>169</v>
      </c>
      <c r="F5306" t="s">
        <v>176</v>
      </c>
      <c r="G5306" t="s">
        <v>180</v>
      </c>
      <c r="H5306">
        <v>5981</v>
      </c>
      <c r="I5306" t="s">
        <v>121</v>
      </c>
      <c r="J5306" t="s">
        <v>145</v>
      </c>
      <c r="K5306" t="s">
        <v>189</v>
      </c>
      <c r="L5306">
        <v>3</v>
      </c>
      <c r="M5306">
        <v>0.25</v>
      </c>
      <c r="N5306">
        <v>95.97000122</v>
      </c>
      <c r="O5306">
        <v>19.43000031</v>
      </c>
      <c r="P5306">
        <v>5</v>
      </c>
      <c r="Q5306">
        <v>4</v>
      </c>
      <c r="R5306">
        <v>1</v>
      </c>
      <c r="S5306" t="s">
        <v>114</v>
      </c>
      <c r="T5306" t="s">
        <v>128</v>
      </c>
    </row>
    <row r="5307" spans="1:20" x14ac:dyDescent="0.3">
      <c r="A5307">
        <v>10276</v>
      </c>
      <c r="B5307">
        <v>25724</v>
      </c>
      <c r="C5307" s="4">
        <v>42154.990972222222</v>
      </c>
      <c r="D5307" t="s">
        <v>103</v>
      </c>
      <c r="E5307" t="s">
        <v>169</v>
      </c>
      <c r="F5307" t="s">
        <v>176</v>
      </c>
      <c r="G5307" t="s">
        <v>180</v>
      </c>
      <c r="H5307">
        <v>7887</v>
      </c>
      <c r="I5307" t="s">
        <v>121</v>
      </c>
      <c r="J5307" t="s">
        <v>43</v>
      </c>
      <c r="K5307" t="s">
        <v>153</v>
      </c>
      <c r="L5307">
        <v>3</v>
      </c>
      <c r="M5307">
        <v>5.9999998999999998E-2</v>
      </c>
      <c r="N5307">
        <v>299.97000120000001</v>
      </c>
      <c r="O5307">
        <v>102.9000015</v>
      </c>
      <c r="P5307">
        <v>2</v>
      </c>
      <c r="Q5307">
        <v>4</v>
      </c>
      <c r="R5307">
        <v>-2</v>
      </c>
      <c r="S5307" t="s">
        <v>123</v>
      </c>
      <c r="T5307" t="s">
        <v>131</v>
      </c>
    </row>
    <row r="5308" spans="1:20" x14ac:dyDescent="0.3">
      <c r="A5308">
        <v>2502</v>
      </c>
      <c r="B5308">
        <v>6254</v>
      </c>
      <c r="C5308" s="4">
        <v>42041.508333333331</v>
      </c>
      <c r="D5308" t="s">
        <v>103</v>
      </c>
      <c r="E5308" t="s">
        <v>169</v>
      </c>
      <c r="F5308" t="s">
        <v>170</v>
      </c>
      <c r="G5308" t="s">
        <v>181</v>
      </c>
      <c r="H5308">
        <v>5674</v>
      </c>
      <c r="I5308" t="s">
        <v>121</v>
      </c>
      <c r="J5308" t="s">
        <v>43</v>
      </c>
      <c r="K5308" t="s">
        <v>153</v>
      </c>
      <c r="L5308">
        <v>3</v>
      </c>
      <c r="M5308">
        <v>0.15000000599999999</v>
      </c>
      <c r="N5308">
        <v>299.97000120000001</v>
      </c>
      <c r="O5308">
        <v>63.740001679999999</v>
      </c>
      <c r="P5308">
        <v>3</v>
      </c>
      <c r="Q5308">
        <v>4</v>
      </c>
      <c r="R5308">
        <v>-1</v>
      </c>
      <c r="S5308" t="s">
        <v>123</v>
      </c>
      <c r="T5308" t="s">
        <v>131</v>
      </c>
    </row>
    <row r="5309" spans="1:20" x14ac:dyDescent="0.3">
      <c r="A5309">
        <v>10204</v>
      </c>
      <c r="B5309">
        <v>25505</v>
      </c>
      <c r="C5309" s="4">
        <v>42153.939583333333</v>
      </c>
      <c r="D5309" t="s">
        <v>103</v>
      </c>
      <c r="E5309" t="s">
        <v>169</v>
      </c>
      <c r="F5309" t="s">
        <v>176</v>
      </c>
      <c r="G5309" t="s">
        <v>180</v>
      </c>
      <c r="H5309">
        <v>10602</v>
      </c>
      <c r="I5309" t="s">
        <v>121</v>
      </c>
      <c r="J5309" t="s">
        <v>43</v>
      </c>
      <c r="K5309" t="s">
        <v>153</v>
      </c>
      <c r="L5309">
        <v>3</v>
      </c>
      <c r="M5309">
        <v>0.15999999600000001</v>
      </c>
      <c r="N5309">
        <v>299.97000120000001</v>
      </c>
      <c r="O5309">
        <v>118.4300003</v>
      </c>
      <c r="P5309">
        <v>5</v>
      </c>
      <c r="Q5309">
        <v>4</v>
      </c>
      <c r="R5309">
        <v>1</v>
      </c>
      <c r="S5309" t="s">
        <v>123</v>
      </c>
      <c r="T5309" t="s">
        <v>131</v>
      </c>
    </row>
    <row r="5310" spans="1:20" x14ac:dyDescent="0.3">
      <c r="A5310">
        <v>10056</v>
      </c>
      <c r="B5310">
        <v>25114</v>
      </c>
      <c r="C5310" s="4">
        <v>42151.779166666667</v>
      </c>
      <c r="D5310" t="s">
        <v>103</v>
      </c>
      <c r="E5310" t="s">
        <v>169</v>
      </c>
      <c r="F5310" t="s">
        <v>176</v>
      </c>
      <c r="G5310" t="s">
        <v>180</v>
      </c>
      <c r="H5310">
        <v>8906</v>
      </c>
      <c r="I5310" t="s">
        <v>121</v>
      </c>
      <c r="J5310" t="s">
        <v>39</v>
      </c>
      <c r="K5310" t="s">
        <v>136</v>
      </c>
      <c r="L5310">
        <v>3</v>
      </c>
      <c r="M5310">
        <v>0</v>
      </c>
      <c r="N5310">
        <v>179.97000120000001</v>
      </c>
      <c r="O5310">
        <v>86.38999939</v>
      </c>
      <c r="P5310">
        <v>2</v>
      </c>
      <c r="Q5310">
        <v>4</v>
      </c>
      <c r="R5310">
        <v>-2</v>
      </c>
      <c r="S5310" t="s">
        <v>123</v>
      </c>
      <c r="T5310" t="s">
        <v>131</v>
      </c>
    </row>
    <row r="5311" spans="1:20" x14ac:dyDescent="0.3">
      <c r="A5311">
        <v>60514</v>
      </c>
      <c r="B5311">
        <v>151457</v>
      </c>
      <c r="C5311" s="4">
        <v>42888.349305555559</v>
      </c>
      <c r="D5311" t="s">
        <v>103</v>
      </c>
      <c r="E5311" t="s">
        <v>169</v>
      </c>
      <c r="F5311" t="s">
        <v>170</v>
      </c>
      <c r="G5311" t="s">
        <v>179</v>
      </c>
      <c r="H5311">
        <v>6914</v>
      </c>
      <c r="I5311" t="s">
        <v>121</v>
      </c>
      <c r="J5311" t="s">
        <v>39</v>
      </c>
      <c r="K5311" t="s">
        <v>136</v>
      </c>
      <c r="L5311">
        <v>3</v>
      </c>
      <c r="M5311">
        <v>0.02</v>
      </c>
      <c r="N5311">
        <v>179.97000120000001</v>
      </c>
      <c r="O5311">
        <v>84.660003660000001</v>
      </c>
      <c r="P5311">
        <v>5</v>
      </c>
      <c r="Q5311">
        <v>4</v>
      </c>
      <c r="R5311">
        <v>1</v>
      </c>
      <c r="S5311" t="s">
        <v>123</v>
      </c>
      <c r="T5311" t="s">
        <v>131</v>
      </c>
    </row>
    <row r="5312" spans="1:20" x14ac:dyDescent="0.3">
      <c r="A5312">
        <v>60018</v>
      </c>
      <c r="B5312">
        <v>150223</v>
      </c>
      <c r="C5312" s="4">
        <v>42881.109027777777</v>
      </c>
      <c r="D5312" t="s">
        <v>103</v>
      </c>
      <c r="E5312" t="s">
        <v>169</v>
      </c>
      <c r="F5312" t="s">
        <v>176</v>
      </c>
      <c r="G5312" t="s">
        <v>180</v>
      </c>
      <c r="H5312">
        <v>11083</v>
      </c>
      <c r="I5312" t="s">
        <v>121</v>
      </c>
      <c r="J5312" t="s">
        <v>39</v>
      </c>
      <c r="K5312" t="s">
        <v>136</v>
      </c>
      <c r="L5312">
        <v>3</v>
      </c>
      <c r="M5312">
        <v>2.9999998999999999E-2</v>
      </c>
      <c r="N5312">
        <v>179.97000120000001</v>
      </c>
      <c r="O5312">
        <v>5.2399997709999999</v>
      </c>
      <c r="P5312">
        <v>4</v>
      </c>
      <c r="Q5312">
        <v>4</v>
      </c>
      <c r="R5312">
        <v>0</v>
      </c>
      <c r="S5312" t="s">
        <v>123</v>
      </c>
      <c r="T5312" t="s">
        <v>131</v>
      </c>
    </row>
    <row r="5313" spans="1:20" x14ac:dyDescent="0.3">
      <c r="A5313">
        <v>52719</v>
      </c>
      <c r="B5313">
        <v>131797</v>
      </c>
      <c r="C5313" s="4">
        <v>42774.560416666667</v>
      </c>
      <c r="D5313" t="s">
        <v>103</v>
      </c>
      <c r="E5313" t="s">
        <v>169</v>
      </c>
      <c r="F5313" t="s">
        <v>170</v>
      </c>
      <c r="G5313" t="s">
        <v>181</v>
      </c>
      <c r="H5313">
        <v>3398</v>
      </c>
      <c r="I5313" t="s">
        <v>121</v>
      </c>
      <c r="J5313" t="s">
        <v>39</v>
      </c>
      <c r="K5313" t="s">
        <v>136</v>
      </c>
      <c r="L5313">
        <v>3</v>
      </c>
      <c r="M5313">
        <v>0.10000000100000001</v>
      </c>
      <c r="N5313">
        <v>179.97000120000001</v>
      </c>
      <c r="O5313">
        <v>14.579999920000001</v>
      </c>
      <c r="P5313">
        <v>5</v>
      </c>
      <c r="Q5313">
        <v>4</v>
      </c>
      <c r="R5313">
        <v>1</v>
      </c>
      <c r="S5313" t="s">
        <v>123</v>
      </c>
      <c r="T5313" t="s">
        <v>131</v>
      </c>
    </row>
    <row r="5314" spans="1:20" x14ac:dyDescent="0.3">
      <c r="A5314">
        <v>5174</v>
      </c>
      <c r="B5314">
        <v>12925</v>
      </c>
      <c r="C5314" s="4">
        <v>42080.513194444437</v>
      </c>
      <c r="D5314" t="s">
        <v>103</v>
      </c>
      <c r="E5314" t="s">
        <v>169</v>
      </c>
      <c r="F5314" t="s">
        <v>176</v>
      </c>
      <c r="G5314" t="s">
        <v>180</v>
      </c>
      <c r="H5314">
        <v>4729</v>
      </c>
      <c r="I5314" t="s">
        <v>121</v>
      </c>
      <c r="J5314" t="s">
        <v>39</v>
      </c>
      <c r="K5314" t="s">
        <v>136</v>
      </c>
      <c r="L5314">
        <v>3</v>
      </c>
      <c r="M5314">
        <v>0.10000000100000001</v>
      </c>
      <c r="N5314">
        <v>179.97000120000001</v>
      </c>
      <c r="O5314">
        <v>58.799999239999998</v>
      </c>
      <c r="P5314">
        <v>5</v>
      </c>
      <c r="Q5314">
        <v>4</v>
      </c>
      <c r="R5314">
        <v>1</v>
      </c>
      <c r="S5314" t="s">
        <v>123</v>
      </c>
      <c r="T5314" t="s">
        <v>131</v>
      </c>
    </row>
    <row r="5315" spans="1:20" x14ac:dyDescent="0.3">
      <c r="A5315">
        <v>54669</v>
      </c>
      <c r="B5315">
        <v>136715</v>
      </c>
      <c r="C5315" s="4">
        <v>42803.026388888888</v>
      </c>
      <c r="D5315" t="s">
        <v>103</v>
      </c>
      <c r="E5315" t="s">
        <v>169</v>
      </c>
      <c r="F5315" t="s">
        <v>170</v>
      </c>
      <c r="G5315" t="s">
        <v>172</v>
      </c>
      <c r="H5315">
        <v>8264</v>
      </c>
      <c r="I5315" t="s">
        <v>121</v>
      </c>
      <c r="J5315" t="s">
        <v>53</v>
      </c>
      <c r="K5315" t="s">
        <v>139</v>
      </c>
      <c r="L5315">
        <v>3</v>
      </c>
      <c r="M5315">
        <v>0.01</v>
      </c>
      <c r="N5315">
        <v>119.9700012</v>
      </c>
      <c r="O5315">
        <v>-190.02999879999999</v>
      </c>
      <c r="P5315">
        <v>5</v>
      </c>
      <c r="Q5315">
        <v>4</v>
      </c>
      <c r="R5315">
        <v>1</v>
      </c>
      <c r="S5315" t="s">
        <v>123</v>
      </c>
      <c r="T5315" t="s">
        <v>131</v>
      </c>
    </row>
    <row r="5316" spans="1:20" x14ac:dyDescent="0.3">
      <c r="A5316">
        <v>52719</v>
      </c>
      <c r="B5316">
        <v>131798</v>
      </c>
      <c r="C5316" s="4">
        <v>42774.560416666667</v>
      </c>
      <c r="D5316" t="s">
        <v>103</v>
      </c>
      <c r="E5316" t="s">
        <v>169</v>
      </c>
      <c r="F5316" t="s">
        <v>170</v>
      </c>
      <c r="G5316" t="s">
        <v>181</v>
      </c>
      <c r="H5316">
        <v>3398</v>
      </c>
      <c r="I5316" t="s">
        <v>121</v>
      </c>
      <c r="J5316" t="s">
        <v>45</v>
      </c>
      <c r="K5316" t="s">
        <v>140</v>
      </c>
      <c r="L5316">
        <v>3</v>
      </c>
      <c r="M5316">
        <v>0.02</v>
      </c>
      <c r="N5316">
        <v>150</v>
      </c>
      <c r="O5316">
        <v>38.22000122</v>
      </c>
      <c r="P5316">
        <v>5</v>
      </c>
      <c r="Q5316">
        <v>4</v>
      </c>
      <c r="R5316">
        <v>1</v>
      </c>
      <c r="S5316" t="s">
        <v>123</v>
      </c>
      <c r="T5316" t="s">
        <v>131</v>
      </c>
    </row>
    <row r="5317" spans="1:20" x14ac:dyDescent="0.3">
      <c r="A5317">
        <v>58744</v>
      </c>
      <c r="B5317">
        <v>147034</v>
      </c>
      <c r="C5317" s="4">
        <v>42862.511805555558</v>
      </c>
      <c r="D5317" t="s">
        <v>103</v>
      </c>
      <c r="E5317" t="s">
        <v>169</v>
      </c>
      <c r="F5317" t="s">
        <v>170</v>
      </c>
      <c r="G5317" t="s">
        <v>181</v>
      </c>
      <c r="H5317">
        <v>11823</v>
      </c>
      <c r="I5317" t="s">
        <v>121</v>
      </c>
      <c r="J5317" t="s">
        <v>53</v>
      </c>
      <c r="K5317" t="s">
        <v>139</v>
      </c>
      <c r="L5317">
        <v>3</v>
      </c>
      <c r="M5317">
        <v>0.119999997</v>
      </c>
      <c r="N5317">
        <v>119.9700012</v>
      </c>
      <c r="O5317">
        <v>51.729999540000001</v>
      </c>
      <c r="P5317">
        <v>5</v>
      </c>
      <c r="Q5317">
        <v>4</v>
      </c>
      <c r="R5317">
        <v>1</v>
      </c>
      <c r="S5317" t="s">
        <v>123</v>
      </c>
      <c r="T5317" t="s">
        <v>131</v>
      </c>
    </row>
    <row r="5318" spans="1:20" x14ac:dyDescent="0.3">
      <c r="A5318">
        <v>1538</v>
      </c>
      <c r="B5318">
        <v>3842</v>
      </c>
      <c r="C5318" s="4">
        <v>42027.436111111107</v>
      </c>
      <c r="D5318" t="s">
        <v>103</v>
      </c>
      <c r="E5318" t="s">
        <v>169</v>
      </c>
      <c r="F5318" t="s">
        <v>170</v>
      </c>
      <c r="G5318" t="s">
        <v>181</v>
      </c>
      <c r="H5318">
        <v>4172</v>
      </c>
      <c r="I5318" t="s">
        <v>121</v>
      </c>
      <c r="J5318" t="s">
        <v>45</v>
      </c>
      <c r="K5318" t="s">
        <v>140</v>
      </c>
      <c r="L5318">
        <v>3</v>
      </c>
      <c r="M5318">
        <v>0.15999999600000001</v>
      </c>
      <c r="N5318">
        <v>150</v>
      </c>
      <c r="O5318">
        <v>57.959999080000003</v>
      </c>
      <c r="P5318">
        <v>4</v>
      </c>
      <c r="Q5318">
        <v>4</v>
      </c>
      <c r="R5318">
        <v>0</v>
      </c>
      <c r="S5318" t="s">
        <v>123</v>
      </c>
      <c r="T5318" t="s">
        <v>131</v>
      </c>
    </row>
    <row r="5319" spans="1:20" x14ac:dyDescent="0.3">
      <c r="A5319">
        <v>10215</v>
      </c>
      <c r="B5319">
        <v>25541</v>
      </c>
      <c r="C5319" s="4">
        <v>42154.100694444453</v>
      </c>
      <c r="D5319" t="s">
        <v>103</v>
      </c>
      <c r="E5319" t="s">
        <v>169</v>
      </c>
      <c r="F5319" t="s">
        <v>176</v>
      </c>
      <c r="G5319" t="s">
        <v>180</v>
      </c>
      <c r="H5319">
        <v>5020</v>
      </c>
      <c r="I5319" t="s">
        <v>121</v>
      </c>
      <c r="J5319" t="s">
        <v>45</v>
      </c>
      <c r="K5319" t="s">
        <v>140</v>
      </c>
      <c r="L5319">
        <v>3</v>
      </c>
      <c r="M5319">
        <v>0.18000000699999999</v>
      </c>
      <c r="N5319">
        <v>150</v>
      </c>
      <c r="O5319">
        <v>56.58000183</v>
      </c>
      <c r="P5319">
        <v>6</v>
      </c>
      <c r="Q5319">
        <v>4</v>
      </c>
      <c r="R5319">
        <v>2</v>
      </c>
      <c r="S5319" t="s">
        <v>123</v>
      </c>
      <c r="T5319" t="s">
        <v>131</v>
      </c>
    </row>
    <row r="5320" spans="1:20" x14ac:dyDescent="0.3">
      <c r="A5320">
        <v>2325</v>
      </c>
      <c r="B5320">
        <v>5814</v>
      </c>
      <c r="C5320" s="4">
        <v>42038.925000000003</v>
      </c>
      <c r="D5320" t="s">
        <v>103</v>
      </c>
      <c r="E5320" t="s">
        <v>169</v>
      </c>
      <c r="F5320" t="s">
        <v>170</v>
      </c>
      <c r="G5320" t="s">
        <v>179</v>
      </c>
      <c r="H5320">
        <v>2071</v>
      </c>
      <c r="I5320" t="s">
        <v>121</v>
      </c>
      <c r="J5320" t="s">
        <v>53</v>
      </c>
      <c r="K5320" t="s">
        <v>139</v>
      </c>
      <c r="L5320">
        <v>3</v>
      </c>
      <c r="M5320">
        <v>0.25</v>
      </c>
      <c r="N5320">
        <v>119.9700012</v>
      </c>
      <c r="O5320">
        <v>-105.7200012</v>
      </c>
      <c r="P5320">
        <v>6</v>
      </c>
      <c r="Q5320">
        <v>4</v>
      </c>
      <c r="R5320">
        <v>2</v>
      </c>
      <c r="S5320" t="s">
        <v>123</v>
      </c>
      <c r="T5320" t="s">
        <v>131</v>
      </c>
    </row>
    <row r="5321" spans="1:20" x14ac:dyDescent="0.3">
      <c r="A5321">
        <v>26105</v>
      </c>
      <c r="B5321">
        <v>65350</v>
      </c>
      <c r="C5321" s="4">
        <v>42386.057638888888</v>
      </c>
      <c r="D5321" t="s">
        <v>103</v>
      </c>
      <c r="E5321" t="s">
        <v>104</v>
      </c>
      <c r="F5321" t="s">
        <v>105</v>
      </c>
      <c r="G5321" t="s">
        <v>286</v>
      </c>
      <c r="H5321">
        <v>7790</v>
      </c>
      <c r="I5321" t="s">
        <v>121</v>
      </c>
      <c r="J5321" t="s">
        <v>43</v>
      </c>
      <c r="K5321" t="s">
        <v>153</v>
      </c>
      <c r="L5321">
        <v>3</v>
      </c>
      <c r="M5321">
        <v>0.15000000599999999</v>
      </c>
      <c r="N5321">
        <v>299.97000120000001</v>
      </c>
      <c r="O5321">
        <v>12.75</v>
      </c>
      <c r="P5321">
        <v>6</v>
      </c>
      <c r="Q5321">
        <v>4</v>
      </c>
      <c r="R5321">
        <v>2</v>
      </c>
      <c r="S5321" t="s">
        <v>123</v>
      </c>
      <c r="T5321" t="s">
        <v>124</v>
      </c>
    </row>
    <row r="5322" spans="1:20" x14ac:dyDescent="0.3">
      <c r="A5322">
        <v>25443</v>
      </c>
      <c r="B5322">
        <v>63734</v>
      </c>
      <c r="C5322" s="4">
        <v>42376.393750000003</v>
      </c>
      <c r="D5322" t="s">
        <v>103</v>
      </c>
      <c r="E5322" t="s">
        <v>104</v>
      </c>
      <c r="F5322" t="s">
        <v>112</v>
      </c>
      <c r="G5322" t="s">
        <v>113</v>
      </c>
      <c r="H5322">
        <v>11723</v>
      </c>
      <c r="I5322" t="s">
        <v>121</v>
      </c>
      <c r="J5322" t="s">
        <v>39</v>
      </c>
      <c r="K5322" t="s">
        <v>136</v>
      </c>
      <c r="L5322">
        <v>3</v>
      </c>
      <c r="M5322">
        <v>5.9999998999999998E-2</v>
      </c>
      <c r="N5322">
        <v>179.97000120000001</v>
      </c>
      <c r="O5322">
        <v>79.930000309999997</v>
      </c>
      <c r="P5322">
        <v>4</v>
      </c>
      <c r="Q5322">
        <v>4</v>
      </c>
      <c r="R5322">
        <v>0</v>
      </c>
      <c r="S5322" t="s">
        <v>123</v>
      </c>
      <c r="T5322" t="s">
        <v>124</v>
      </c>
    </row>
    <row r="5323" spans="1:20" x14ac:dyDescent="0.3">
      <c r="A5323">
        <v>25688</v>
      </c>
      <c r="B5323">
        <v>64331</v>
      </c>
      <c r="C5323" s="4">
        <v>42379.970833333333</v>
      </c>
      <c r="D5323" t="s">
        <v>103</v>
      </c>
      <c r="E5323" t="s">
        <v>104</v>
      </c>
      <c r="F5323" t="s">
        <v>126</v>
      </c>
      <c r="G5323" t="s">
        <v>127</v>
      </c>
      <c r="H5323">
        <v>5920</v>
      </c>
      <c r="I5323" t="s">
        <v>121</v>
      </c>
      <c r="J5323" t="s">
        <v>53</v>
      </c>
      <c r="K5323" t="s">
        <v>139</v>
      </c>
      <c r="L5323">
        <v>3</v>
      </c>
      <c r="M5323">
        <v>0.01</v>
      </c>
      <c r="N5323">
        <v>119.9700012</v>
      </c>
      <c r="O5323">
        <v>20.780000690000001</v>
      </c>
      <c r="P5323">
        <v>4</v>
      </c>
      <c r="Q5323">
        <v>4</v>
      </c>
      <c r="R5323">
        <v>0</v>
      </c>
      <c r="S5323" t="s">
        <v>123</v>
      </c>
      <c r="T5323" t="s">
        <v>124</v>
      </c>
    </row>
    <row r="5324" spans="1:20" x14ac:dyDescent="0.3">
      <c r="A5324">
        <v>45842</v>
      </c>
      <c r="B5324">
        <v>114583</v>
      </c>
      <c r="C5324" s="4">
        <v>42674.172222222223</v>
      </c>
      <c r="D5324" t="s">
        <v>103</v>
      </c>
      <c r="E5324" t="s">
        <v>104</v>
      </c>
      <c r="F5324" t="s">
        <v>137</v>
      </c>
      <c r="G5324" t="s">
        <v>138</v>
      </c>
      <c r="H5324">
        <v>11924</v>
      </c>
      <c r="I5324" t="s">
        <v>121</v>
      </c>
      <c r="J5324" t="s">
        <v>53</v>
      </c>
      <c r="K5324" t="s">
        <v>139</v>
      </c>
      <c r="L5324">
        <v>3</v>
      </c>
      <c r="M5324">
        <v>0.02</v>
      </c>
      <c r="N5324">
        <v>119.9700012</v>
      </c>
      <c r="O5324">
        <v>19.159999849999998</v>
      </c>
      <c r="P5324">
        <v>3</v>
      </c>
      <c r="Q5324">
        <v>4</v>
      </c>
      <c r="R5324">
        <v>-1</v>
      </c>
      <c r="S5324" t="s">
        <v>123</v>
      </c>
      <c r="T5324" t="s">
        <v>124</v>
      </c>
    </row>
    <row r="5325" spans="1:20" x14ac:dyDescent="0.3">
      <c r="A5325">
        <v>26105</v>
      </c>
      <c r="B5325">
        <v>65353</v>
      </c>
      <c r="C5325" s="4">
        <v>42386.057638888888</v>
      </c>
      <c r="D5325" t="s">
        <v>103</v>
      </c>
      <c r="E5325" t="s">
        <v>104</v>
      </c>
      <c r="F5325" t="s">
        <v>105</v>
      </c>
      <c r="G5325" t="s">
        <v>286</v>
      </c>
      <c r="H5325">
        <v>7790</v>
      </c>
      <c r="I5325" t="s">
        <v>121</v>
      </c>
      <c r="J5325" t="s">
        <v>53</v>
      </c>
      <c r="K5325" t="s">
        <v>139</v>
      </c>
      <c r="L5325">
        <v>3</v>
      </c>
      <c r="M5325">
        <v>0.12999999500000001</v>
      </c>
      <c r="N5325">
        <v>119.9700012</v>
      </c>
      <c r="O5325">
        <v>13.05000019</v>
      </c>
      <c r="P5325">
        <v>6</v>
      </c>
      <c r="Q5325">
        <v>4</v>
      </c>
      <c r="R5325">
        <v>2</v>
      </c>
      <c r="S5325" t="s">
        <v>123</v>
      </c>
      <c r="T5325" t="s">
        <v>124</v>
      </c>
    </row>
    <row r="5326" spans="1:20" x14ac:dyDescent="0.3">
      <c r="A5326">
        <v>22261</v>
      </c>
      <c r="B5326">
        <v>55737</v>
      </c>
      <c r="C5326" s="4">
        <v>42329.944444444453</v>
      </c>
      <c r="D5326" t="s">
        <v>103</v>
      </c>
      <c r="E5326" t="s">
        <v>104</v>
      </c>
      <c r="F5326" t="s">
        <v>105</v>
      </c>
      <c r="G5326" t="s">
        <v>286</v>
      </c>
      <c r="H5326">
        <v>6707</v>
      </c>
      <c r="I5326" t="s">
        <v>121</v>
      </c>
      <c r="J5326" t="s">
        <v>43</v>
      </c>
      <c r="K5326" t="s">
        <v>153</v>
      </c>
      <c r="L5326">
        <v>3</v>
      </c>
      <c r="M5326">
        <v>0.02</v>
      </c>
      <c r="N5326">
        <v>299.97000120000001</v>
      </c>
      <c r="O5326">
        <v>-215.47999569999999</v>
      </c>
      <c r="P5326">
        <v>2</v>
      </c>
      <c r="Q5326">
        <v>4</v>
      </c>
      <c r="R5326">
        <v>-2</v>
      </c>
      <c r="S5326" t="s">
        <v>110</v>
      </c>
      <c r="T5326" t="s">
        <v>115</v>
      </c>
    </row>
    <row r="5327" spans="1:20" x14ac:dyDescent="0.3">
      <c r="A5327">
        <v>30783</v>
      </c>
      <c r="B5327">
        <v>76905</v>
      </c>
      <c r="C5327" s="4">
        <v>42454.345833333333</v>
      </c>
      <c r="D5327" t="s">
        <v>103</v>
      </c>
      <c r="E5327" t="s">
        <v>104</v>
      </c>
      <c r="F5327" t="s">
        <v>118</v>
      </c>
      <c r="G5327" t="s">
        <v>241</v>
      </c>
      <c r="H5327">
        <v>1118</v>
      </c>
      <c r="I5327" t="s">
        <v>121</v>
      </c>
      <c r="J5327" t="s">
        <v>43</v>
      </c>
      <c r="K5327" t="s">
        <v>153</v>
      </c>
      <c r="L5327">
        <v>3</v>
      </c>
      <c r="M5327">
        <v>2.9999998999999999E-2</v>
      </c>
      <c r="N5327">
        <v>299.97000120000001</v>
      </c>
      <c r="O5327">
        <v>75.650001529999997</v>
      </c>
      <c r="P5327">
        <v>4</v>
      </c>
      <c r="Q5327">
        <v>4</v>
      </c>
      <c r="R5327">
        <v>0</v>
      </c>
      <c r="S5327" t="s">
        <v>116</v>
      </c>
      <c r="T5327" t="s">
        <v>115</v>
      </c>
    </row>
    <row r="5328" spans="1:20" x14ac:dyDescent="0.3">
      <c r="A5328">
        <v>28661</v>
      </c>
      <c r="B5328">
        <v>71740</v>
      </c>
      <c r="C5328" s="4">
        <v>42423.369444444441</v>
      </c>
      <c r="D5328" t="s">
        <v>103</v>
      </c>
      <c r="E5328" t="s">
        <v>104</v>
      </c>
      <c r="F5328" t="s">
        <v>118</v>
      </c>
      <c r="G5328" t="s">
        <v>119</v>
      </c>
      <c r="H5328">
        <v>9971</v>
      </c>
      <c r="I5328" t="s">
        <v>121</v>
      </c>
      <c r="J5328" t="s">
        <v>43</v>
      </c>
      <c r="K5328" t="s">
        <v>153</v>
      </c>
      <c r="L5328">
        <v>3</v>
      </c>
      <c r="M5328">
        <v>3.9999999000000001E-2</v>
      </c>
      <c r="N5328">
        <v>299.97000120000001</v>
      </c>
      <c r="O5328">
        <v>123.83000180000001</v>
      </c>
      <c r="P5328">
        <v>2</v>
      </c>
      <c r="Q5328">
        <v>4</v>
      </c>
      <c r="R5328">
        <v>-2</v>
      </c>
      <c r="S5328" t="s">
        <v>110</v>
      </c>
      <c r="T5328" t="s">
        <v>115</v>
      </c>
    </row>
    <row r="5329" spans="1:20" x14ac:dyDescent="0.3">
      <c r="A5329">
        <v>23721</v>
      </c>
      <c r="B5329">
        <v>59349</v>
      </c>
      <c r="C5329" s="4">
        <v>42351.256944444453</v>
      </c>
      <c r="D5329" t="s">
        <v>103</v>
      </c>
      <c r="E5329" t="s">
        <v>104</v>
      </c>
      <c r="F5329" t="s">
        <v>126</v>
      </c>
      <c r="G5329" t="s">
        <v>127</v>
      </c>
      <c r="H5329">
        <v>22</v>
      </c>
      <c r="I5329" t="s">
        <v>121</v>
      </c>
      <c r="J5329" t="s">
        <v>147</v>
      </c>
      <c r="K5329" t="s">
        <v>148</v>
      </c>
      <c r="L5329">
        <v>3</v>
      </c>
      <c r="M5329">
        <v>9.0000003999999995E-2</v>
      </c>
      <c r="N5329">
        <v>164.9100037</v>
      </c>
      <c r="O5329">
        <v>49.520000459999999</v>
      </c>
      <c r="P5329">
        <v>2</v>
      </c>
      <c r="Q5329">
        <v>4</v>
      </c>
      <c r="R5329">
        <v>-2</v>
      </c>
      <c r="S5329" t="s">
        <v>110</v>
      </c>
      <c r="T5329" t="s">
        <v>115</v>
      </c>
    </row>
    <row r="5330" spans="1:20" x14ac:dyDescent="0.3">
      <c r="A5330">
        <v>29107</v>
      </c>
      <c r="B5330">
        <v>72840</v>
      </c>
      <c r="C5330" s="4">
        <v>42429.879861111112</v>
      </c>
      <c r="D5330" t="s">
        <v>103</v>
      </c>
      <c r="E5330" t="s">
        <v>104</v>
      </c>
      <c r="F5330" t="s">
        <v>105</v>
      </c>
      <c r="G5330" t="s">
        <v>245</v>
      </c>
      <c r="H5330">
        <v>9001</v>
      </c>
      <c r="I5330" t="s">
        <v>121</v>
      </c>
      <c r="J5330" t="s">
        <v>43</v>
      </c>
      <c r="K5330" t="s">
        <v>153</v>
      </c>
      <c r="L5330">
        <v>3</v>
      </c>
      <c r="M5330">
        <v>9.0000003999999995E-2</v>
      </c>
      <c r="N5330">
        <v>299.97000120000001</v>
      </c>
      <c r="O5330">
        <v>128.3000031</v>
      </c>
      <c r="P5330">
        <v>3</v>
      </c>
      <c r="Q5330">
        <v>4</v>
      </c>
      <c r="R5330">
        <v>-1</v>
      </c>
      <c r="S5330" t="s">
        <v>110</v>
      </c>
      <c r="T5330" t="s">
        <v>115</v>
      </c>
    </row>
    <row r="5331" spans="1:20" x14ac:dyDescent="0.3">
      <c r="A5331">
        <v>23721</v>
      </c>
      <c r="B5331">
        <v>59348</v>
      </c>
      <c r="C5331" s="4">
        <v>42351.256944444453</v>
      </c>
      <c r="D5331" t="s">
        <v>103</v>
      </c>
      <c r="E5331" t="s">
        <v>104</v>
      </c>
      <c r="F5331" t="s">
        <v>126</v>
      </c>
      <c r="G5331" t="s">
        <v>127</v>
      </c>
      <c r="H5331">
        <v>22</v>
      </c>
      <c r="I5331" t="s">
        <v>121</v>
      </c>
      <c r="J5331" t="s">
        <v>43</v>
      </c>
      <c r="K5331" t="s">
        <v>153</v>
      </c>
      <c r="L5331">
        <v>3</v>
      </c>
      <c r="M5331">
        <v>0.12999999500000001</v>
      </c>
      <c r="N5331">
        <v>299.97000120000001</v>
      </c>
      <c r="O5331">
        <v>125.2699966</v>
      </c>
      <c r="P5331">
        <v>2</v>
      </c>
      <c r="Q5331">
        <v>4</v>
      </c>
      <c r="R5331">
        <v>-2</v>
      </c>
      <c r="S5331" t="s">
        <v>110</v>
      </c>
      <c r="T5331" t="s">
        <v>115</v>
      </c>
    </row>
    <row r="5332" spans="1:20" x14ac:dyDescent="0.3">
      <c r="A5332">
        <v>26534</v>
      </c>
      <c r="B5332">
        <v>66427</v>
      </c>
      <c r="C5332" s="4">
        <v>42392.320138888892</v>
      </c>
      <c r="D5332" t="s">
        <v>103</v>
      </c>
      <c r="E5332" t="s">
        <v>104</v>
      </c>
      <c r="F5332" t="s">
        <v>118</v>
      </c>
      <c r="G5332" t="s">
        <v>119</v>
      </c>
      <c r="H5332">
        <v>10857</v>
      </c>
      <c r="I5332" t="s">
        <v>121</v>
      </c>
      <c r="J5332" t="s">
        <v>43</v>
      </c>
      <c r="K5332" t="s">
        <v>153</v>
      </c>
      <c r="L5332">
        <v>3</v>
      </c>
      <c r="M5332">
        <v>0.15999999600000001</v>
      </c>
      <c r="N5332">
        <v>299.97000120000001</v>
      </c>
      <c r="O5332">
        <v>120.9499969</v>
      </c>
      <c r="P5332">
        <v>5</v>
      </c>
      <c r="Q5332">
        <v>4</v>
      </c>
      <c r="R5332">
        <v>1</v>
      </c>
      <c r="S5332" t="s">
        <v>114</v>
      </c>
      <c r="T5332" t="s">
        <v>115</v>
      </c>
    </row>
    <row r="5333" spans="1:20" x14ac:dyDescent="0.3">
      <c r="A5333">
        <v>48973</v>
      </c>
      <c r="B5333">
        <v>122451</v>
      </c>
      <c r="C5333" s="4">
        <v>42719.87777777778</v>
      </c>
      <c r="D5333" t="s">
        <v>103</v>
      </c>
      <c r="E5333" t="s">
        <v>104</v>
      </c>
      <c r="F5333" t="s">
        <v>137</v>
      </c>
      <c r="G5333" t="s">
        <v>138</v>
      </c>
      <c r="H5333">
        <v>6370</v>
      </c>
      <c r="I5333" t="s">
        <v>121</v>
      </c>
      <c r="J5333" t="s">
        <v>39</v>
      </c>
      <c r="K5333" t="s">
        <v>136</v>
      </c>
      <c r="L5333">
        <v>3</v>
      </c>
      <c r="M5333">
        <v>0.01</v>
      </c>
      <c r="N5333">
        <v>179.97000120000001</v>
      </c>
      <c r="O5333">
        <v>85.519996640000002</v>
      </c>
      <c r="P5333">
        <v>4</v>
      </c>
      <c r="Q5333">
        <v>4</v>
      </c>
      <c r="R5333">
        <v>0</v>
      </c>
      <c r="S5333" t="s">
        <v>116</v>
      </c>
      <c r="T5333" t="s">
        <v>115</v>
      </c>
    </row>
    <row r="5334" spans="1:20" x14ac:dyDescent="0.3">
      <c r="A5334">
        <v>21297</v>
      </c>
      <c r="B5334">
        <v>53259</v>
      </c>
      <c r="C5334" s="4">
        <v>42315.87222222222</v>
      </c>
      <c r="D5334" t="s">
        <v>103</v>
      </c>
      <c r="E5334" t="s">
        <v>104</v>
      </c>
      <c r="F5334" t="s">
        <v>118</v>
      </c>
      <c r="G5334" t="s">
        <v>119</v>
      </c>
      <c r="H5334">
        <v>2859</v>
      </c>
      <c r="I5334" t="s">
        <v>121</v>
      </c>
      <c r="J5334" t="s">
        <v>39</v>
      </c>
      <c r="K5334" t="s">
        <v>136</v>
      </c>
      <c r="L5334">
        <v>3</v>
      </c>
      <c r="M5334">
        <v>2.9999998999999999E-2</v>
      </c>
      <c r="N5334">
        <v>179.97000120000001</v>
      </c>
      <c r="O5334">
        <v>61.099998470000003</v>
      </c>
      <c r="P5334">
        <v>3</v>
      </c>
      <c r="Q5334">
        <v>4</v>
      </c>
      <c r="R5334">
        <v>-1</v>
      </c>
      <c r="S5334" t="s">
        <v>110</v>
      </c>
      <c r="T5334" t="s">
        <v>115</v>
      </c>
    </row>
    <row r="5335" spans="1:20" x14ac:dyDescent="0.3">
      <c r="A5335">
        <v>20566</v>
      </c>
      <c r="B5335">
        <v>51383</v>
      </c>
      <c r="C5335" s="4">
        <v>42305.201388888891</v>
      </c>
      <c r="D5335" t="s">
        <v>103</v>
      </c>
      <c r="E5335" t="s">
        <v>104</v>
      </c>
      <c r="F5335" t="s">
        <v>105</v>
      </c>
      <c r="G5335" t="s">
        <v>245</v>
      </c>
      <c r="H5335">
        <v>11823</v>
      </c>
      <c r="I5335" t="s">
        <v>121</v>
      </c>
      <c r="J5335" t="s">
        <v>39</v>
      </c>
      <c r="K5335" t="s">
        <v>136</v>
      </c>
      <c r="L5335">
        <v>3</v>
      </c>
      <c r="M5335">
        <v>3.9999999000000001E-2</v>
      </c>
      <c r="N5335">
        <v>179.97000120000001</v>
      </c>
      <c r="O5335">
        <v>3.460000038</v>
      </c>
      <c r="P5335">
        <v>2</v>
      </c>
      <c r="Q5335">
        <v>4</v>
      </c>
      <c r="R5335">
        <v>-2</v>
      </c>
      <c r="S5335" t="s">
        <v>110</v>
      </c>
      <c r="T5335" t="s">
        <v>115</v>
      </c>
    </row>
    <row r="5336" spans="1:20" x14ac:dyDescent="0.3">
      <c r="A5336">
        <v>20321</v>
      </c>
      <c r="B5336">
        <v>50742</v>
      </c>
      <c r="C5336" s="4">
        <v>42301.625</v>
      </c>
      <c r="D5336" t="s">
        <v>103</v>
      </c>
      <c r="E5336" t="s">
        <v>104</v>
      </c>
      <c r="F5336" t="s">
        <v>105</v>
      </c>
      <c r="G5336" t="s">
        <v>106</v>
      </c>
      <c r="H5336">
        <v>3199</v>
      </c>
      <c r="I5336" t="s">
        <v>121</v>
      </c>
      <c r="J5336" t="s">
        <v>39</v>
      </c>
      <c r="K5336" t="s">
        <v>136</v>
      </c>
      <c r="L5336">
        <v>3</v>
      </c>
      <c r="M5336">
        <v>3.9999999000000001E-2</v>
      </c>
      <c r="N5336">
        <v>179.97000120000001</v>
      </c>
      <c r="O5336">
        <v>57.009998320000001</v>
      </c>
      <c r="P5336">
        <v>2</v>
      </c>
      <c r="Q5336">
        <v>4</v>
      </c>
      <c r="R5336">
        <v>-2</v>
      </c>
      <c r="S5336" t="s">
        <v>110</v>
      </c>
      <c r="T5336" t="s">
        <v>115</v>
      </c>
    </row>
    <row r="5337" spans="1:20" x14ac:dyDescent="0.3">
      <c r="A5337">
        <v>24382</v>
      </c>
      <c r="B5337">
        <v>60990</v>
      </c>
      <c r="C5337" s="4">
        <v>42360.90625</v>
      </c>
      <c r="D5337" t="s">
        <v>103</v>
      </c>
      <c r="E5337" t="s">
        <v>104</v>
      </c>
      <c r="F5337" t="s">
        <v>126</v>
      </c>
      <c r="G5337" t="s">
        <v>127</v>
      </c>
      <c r="H5337">
        <v>11337</v>
      </c>
      <c r="I5337" t="s">
        <v>121</v>
      </c>
      <c r="J5337" t="s">
        <v>39</v>
      </c>
      <c r="K5337" t="s">
        <v>136</v>
      </c>
      <c r="L5337">
        <v>3</v>
      </c>
      <c r="M5337">
        <v>5.9999998999999998E-2</v>
      </c>
      <c r="N5337">
        <v>179.97000120000001</v>
      </c>
      <c r="O5337">
        <v>44.22000122</v>
      </c>
      <c r="P5337">
        <v>3</v>
      </c>
      <c r="Q5337">
        <v>4</v>
      </c>
      <c r="R5337">
        <v>-1</v>
      </c>
      <c r="S5337" t="s">
        <v>110</v>
      </c>
      <c r="T5337" t="s">
        <v>115</v>
      </c>
    </row>
    <row r="5338" spans="1:20" x14ac:dyDescent="0.3">
      <c r="A5338">
        <v>50720</v>
      </c>
      <c r="B5338">
        <v>126749</v>
      </c>
      <c r="C5338" s="4">
        <v>42745.379861111112</v>
      </c>
      <c r="D5338" t="s">
        <v>103</v>
      </c>
      <c r="E5338" t="s">
        <v>104</v>
      </c>
      <c r="F5338" t="s">
        <v>137</v>
      </c>
      <c r="G5338" t="s">
        <v>138</v>
      </c>
      <c r="H5338">
        <v>8556</v>
      </c>
      <c r="I5338" t="s">
        <v>121</v>
      </c>
      <c r="J5338" t="s">
        <v>39</v>
      </c>
      <c r="K5338" t="s">
        <v>136</v>
      </c>
      <c r="L5338">
        <v>3</v>
      </c>
      <c r="M5338">
        <v>9.0000003999999995E-2</v>
      </c>
      <c r="N5338">
        <v>179.97000120000001</v>
      </c>
      <c r="O5338">
        <v>-4.0900001530000001</v>
      </c>
      <c r="P5338">
        <v>6</v>
      </c>
      <c r="Q5338">
        <v>4</v>
      </c>
      <c r="R5338">
        <v>2</v>
      </c>
      <c r="S5338" t="s">
        <v>114</v>
      </c>
      <c r="T5338" t="s">
        <v>115</v>
      </c>
    </row>
    <row r="5339" spans="1:20" x14ac:dyDescent="0.3">
      <c r="A5339">
        <v>31080</v>
      </c>
      <c r="B5339">
        <v>77674</v>
      </c>
      <c r="C5339" s="4">
        <v>42458.681250000001</v>
      </c>
      <c r="D5339" t="s">
        <v>103</v>
      </c>
      <c r="E5339" t="s">
        <v>104</v>
      </c>
      <c r="F5339" t="s">
        <v>118</v>
      </c>
      <c r="G5339" t="s">
        <v>241</v>
      </c>
      <c r="H5339">
        <v>5202</v>
      </c>
      <c r="I5339" t="s">
        <v>121</v>
      </c>
      <c r="J5339" t="s">
        <v>39</v>
      </c>
      <c r="K5339" t="s">
        <v>136</v>
      </c>
      <c r="L5339">
        <v>3</v>
      </c>
      <c r="M5339">
        <v>0.10000000100000001</v>
      </c>
      <c r="N5339">
        <v>179.97000120000001</v>
      </c>
      <c r="O5339">
        <v>-30.129999160000001</v>
      </c>
      <c r="P5339">
        <v>6</v>
      </c>
      <c r="Q5339">
        <v>4</v>
      </c>
      <c r="R5339">
        <v>2</v>
      </c>
      <c r="S5339" t="s">
        <v>114</v>
      </c>
      <c r="T5339" t="s">
        <v>115</v>
      </c>
    </row>
    <row r="5340" spans="1:20" x14ac:dyDescent="0.3">
      <c r="A5340">
        <v>26481</v>
      </c>
      <c r="B5340">
        <v>66284</v>
      </c>
      <c r="C5340" s="4">
        <v>42391.546527777777</v>
      </c>
      <c r="D5340" t="s">
        <v>103</v>
      </c>
      <c r="E5340" t="s">
        <v>104</v>
      </c>
      <c r="F5340" t="s">
        <v>112</v>
      </c>
      <c r="G5340" t="s">
        <v>113</v>
      </c>
      <c r="H5340">
        <v>2798</v>
      </c>
      <c r="I5340" t="s">
        <v>121</v>
      </c>
      <c r="J5340" t="s">
        <v>39</v>
      </c>
      <c r="K5340" t="s">
        <v>136</v>
      </c>
      <c r="L5340">
        <v>3</v>
      </c>
      <c r="M5340">
        <v>0.10000000100000001</v>
      </c>
      <c r="N5340">
        <v>179.97000120000001</v>
      </c>
      <c r="O5340">
        <v>16.200000760000002</v>
      </c>
      <c r="P5340">
        <v>2</v>
      </c>
      <c r="Q5340">
        <v>4</v>
      </c>
      <c r="R5340">
        <v>-2</v>
      </c>
      <c r="S5340" t="s">
        <v>110</v>
      </c>
      <c r="T5340" t="s">
        <v>115</v>
      </c>
    </row>
    <row r="5341" spans="1:20" x14ac:dyDescent="0.3">
      <c r="A5341">
        <v>47364</v>
      </c>
      <c r="B5341">
        <v>118416</v>
      </c>
      <c r="C5341" s="4">
        <v>42696.390277777777</v>
      </c>
      <c r="D5341" t="s">
        <v>103</v>
      </c>
      <c r="E5341" t="s">
        <v>104</v>
      </c>
      <c r="F5341" t="s">
        <v>137</v>
      </c>
      <c r="G5341" t="s">
        <v>138</v>
      </c>
      <c r="H5341">
        <v>5100</v>
      </c>
      <c r="I5341" t="s">
        <v>121</v>
      </c>
      <c r="J5341" t="s">
        <v>39</v>
      </c>
      <c r="K5341" t="s">
        <v>136</v>
      </c>
      <c r="L5341">
        <v>3</v>
      </c>
      <c r="M5341">
        <v>0.12999999500000001</v>
      </c>
      <c r="N5341">
        <v>179.97000120000001</v>
      </c>
      <c r="O5341">
        <v>42.270000459999999</v>
      </c>
      <c r="P5341">
        <v>5</v>
      </c>
      <c r="Q5341">
        <v>4</v>
      </c>
      <c r="R5341">
        <v>1</v>
      </c>
      <c r="S5341" t="s">
        <v>114</v>
      </c>
      <c r="T5341" t="s">
        <v>115</v>
      </c>
    </row>
    <row r="5342" spans="1:20" x14ac:dyDescent="0.3">
      <c r="A5342">
        <v>47090</v>
      </c>
      <c r="B5342">
        <v>117688</v>
      </c>
      <c r="C5342" s="4">
        <v>42692.390277777777</v>
      </c>
      <c r="D5342" t="s">
        <v>103</v>
      </c>
      <c r="E5342" t="s">
        <v>104</v>
      </c>
      <c r="F5342" t="s">
        <v>137</v>
      </c>
      <c r="G5342" t="s">
        <v>138</v>
      </c>
      <c r="H5342">
        <v>2027</v>
      </c>
      <c r="I5342" t="s">
        <v>121</v>
      </c>
      <c r="J5342" t="s">
        <v>39</v>
      </c>
      <c r="K5342" t="s">
        <v>136</v>
      </c>
      <c r="L5342">
        <v>3</v>
      </c>
      <c r="M5342">
        <v>0.15000000599999999</v>
      </c>
      <c r="N5342">
        <v>179.97000120000001</v>
      </c>
      <c r="O5342">
        <v>67.309997559999999</v>
      </c>
      <c r="P5342">
        <v>6</v>
      </c>
      <c r="Q5342">
        <v>4</v>
      </c>
      <c r="R5342">
        <v>2</v>
      </c>
      <c r="S5342" t="s">
        <v>114</v>
      </c>
      <c r="T5342" t="s">
        <v>115</v>
      </c>
    </row>
    <row r="5343" spans="1:20" x14ac:dyDescent="0.3">
      <c r="A5343">
        <v>47851</v>
      </c>
      <c r="B5343">
        <v>119650</v>
      </c>
      <c r="C5343" s="4">
        <v>42703.499305555553</v>
      </c>
      <c r="D5343" t="s">
        <v>103</v>
      </c>
      <c r="E5343" t="s">
        <v>104</v>
      </c>
      <c r="F5343" t="s">
        <v>137</v>
      </c>
      <c r="G5343" t="s">
        <v>247</v>
      </c>
      <c r="H5343">
        <v>10634</v>
      </c>
      <c r="I5343" t="s">
        <v>121</v>
      </c>
      <c r="J5343" t="s">
        <v>39</v>
      </c>
      <c r="K5343" t="s">
        <v>136</v>
      </c>
      <c r="L5343">
        <v>3</v>
      </c>
      <c r="M5343">
        <v>0.15999999600000001</v>
      </c>
      <c r="N5343">
        <v>179.97000120000001</v>
      </c>
      <c r="O5343">
        <v>-32.200000760000002</v>
      </c>
      <c r="P5343">
        <v>2</v>
      </c>
      <c r="Q5343">
        <v>4</v>
      </c>
      <c r="R5343">
        <v>-2</v>
      </c>
      <c r="S5343" t="s">
        <v>110</v>
      </c>
      <c r="T5343" t="s">
        <v>115</v>
      </c>
    </row>
    <row r="5344" spans="1:20" x14ac:dyDescent="0.3">
      <c r="A5344">
        <v>26024</v>
      </c>
      <c r="B5344">
        <v>65132</v>
      </c>
      <c r="C5344" s="4">
        <v>42384.875</v>
      </c>
      <c r="D5344" t="s">
        <v>103</v>
      </c>
      <c r="E5344" t="s">
        <v>104</v>
      </c>
      <c r="F5344" t="s">
        <v>118</v>
      </c>
      <c r="G5344" t="s">
        <v>119</v>
      </c>
      <c r="H5344">
        <v>291</v>
      </c>
      <c r="I5344" t="s">
        <v>121</v>
      </c>
      <c r="J5344" t="s">
        <v>39</v>
      </c>
      <c r="K5344" t="s">
        <v>136</v>
      </c>
      <c r="L5344">
        <v>3</v>
      </c>
      <c r="M5344">
        <v>0.25</v>
      </c>
      <c r="N5344">
        <v>179.97000120000001</v>
      </c>
      <c r="O5344">
        <v>22</v>
      </c>
      <c r="P5344">
        <v>5</v>
      </c>
      <c r="Q5344">
        <v>4</v>
      </c>
      <c r="R5344">
        <v>1</v>
      </c>
      <c r="S5344" t="s">
        <v>114</v>
      </c>
      <c r="T5344" t="s">
        <v>115</v>
      </c>
    </row>
    <row r="5345" spans="1:20" x14ac:dyDescent="0.3">
      <c r="A5345">
        <v>24766</v>
      </c>
      <c r="B5345">
        <v>62040</v>
      </c>
      <c r="C5345" s="4">
        <v>42366.511111111111</v>
      </c>
      <c r="D5345" t="s">
        <v>103</v>
      </c>
      <c r="E5345" t="s">
        <v>104</v>
      </c>
      <c r="F5345" t="s">
        <v>126</v>
      </c>
      <c r="G5345" t="s">
        <v>132</v>
      </c>
      <c r="H5345">
        <v>1002</v>
      </c>
      <c r="I5345" t="s">
        <v>121</v>
      </c>
      <c r="J5345" t="s">
        <v>53</v>
      </c>
      <c r="K5345" t="s">
        <v>139</v>
      </c>
      <c r="L5345">
        <v>3</v>
      </c>
      <c r="M5345">
        <v>0</v>
      </c>
      <c r="N5345">
        <v>119.9700012</v>
      </c>
      <c r="O5345">
        <v>34.790000919999997</v>
      </c>
      <c r="P5345">
        <v>2</v>
      </c>
      <c r="Q5345">
        <v>4</v>
      </c>
      <c r="R5345">
        <v>-2</v>
      </c>
      <c r="S5345" t="s">
        <v>110</v>
      </c>
      <c r="T5345" t="s">
        <v>115</v>
      </c>
    </row>
    <row r="5346" spans="1:20" x14ac:dyDescent="0.3">
      <c r="A5346">
        <v>24263</v>
      </c>
      <c r="B5346">
        <v>60688</v>
      </c>
      <c r="C5346" s="4">
        <v>42359.168749999997</v>
      </c>
      <c r="D5346" t="s">
        <v>103</v>
      </c>
      <c r="E5346" t="s">
        <v>104</v>
      </c>
      <c r="F5346" t="s">
        <v>118</v>
      </c>
      <c r="G5346" t="s">
        <v>119</v>
      </c>
      <c r="H5346">
        <v>11236</v>
      </c>
      <c r="I5346" t="s">
        <v>121</v>
      </c>
      <c r="J5346" t="s">
        <v>53</v>
      </c>
      <c r="K5346" t="s">
        <v>139</v>
      </c>
      <c r="L5346">
        <v>3</v>
      </c>
      <c r="M5346">
        <v>0</v>
      </c>
      <c r="N5346">
        <v>119.9700012</v>
      </c>
      <c r="O5346">
        <v>56.38999939</v>
      </c>
      <c r="P5346">
        <v>4</v>
      </c>
      <c r="Q5346">
        <v>4</v>
      </c>
      <c r="R5346">
        <v>0</v>
      </c>
      <c r="S5346" t="s">
        <v>116</v>
      </c>
      <c r="T5346" t="s">
        <v>115</v>
      </c>
    </row>
    <row r="5347" spans="1:20" x14ac:dyDescent="0.3">
      <c r="A5347">
        <v>22502</v>
      </c>
      <c r="B5347">
        <v>56314</v>
      </c>
      <c r="C5347" s="4">
        <v>42333.462500000001</v>
      </c>
      <c r="D5347" t="s">
        <v>103</v>
      </c>
      <c r="E5347" t="s">
        <v>104</v>
      </c>
      <c r="F5347" t="s">
        <v>105</v>
      </c>
      <c r="G5347" t="s">
        <v>106</v>
      </c>
      <c r="H5347">
        <v>9971</v>
      </c>
      <c r="I5347" t="s">
        <v>121</v>
      </c>
      <c r="J5347" t="s">
        <v>45</v>
      </c>
      <c r="K5347" t="s">
        <v>140</v>
      </c>
      <c r="L5347">
        <v>3</v>
      </c>
      <c r="M5347">
        <v>0</v>
      </c>
      <c r="N5347">
        <v>150</v>
      </c>
      <c r="O5347">
        <v>3.75</v>
      </c>
      <c r="P5347">
        <v>3</v>
      </c>
      <c r="Q5347">
        <v>4</v>
      </c>
      <c r="R5347">
        <v>-1</v>
      </c>
      <c r="S5347" t="s">
        <v>110</v>
      </c>
      <c r="T5347" t="s">
        <v>115</v>
      </c>
    </row>
    <row r="5348" spans="1:20" x14ac:dyDescent="0.3">
      <c r="A5348">
        <v>28661</v>
      </c>
      <c r="B5348">
        <v>71736</v>
      </c>
      <c r="C5348" s="4">
        <v>42423.369444444441</v>
      </c>
      <c r="D5348" t="s">
        <v>103</v>
      </c>
      <c r="E5348" t="s">
        <v>104</v>
      </c>
      <c r="F5348" t="s">
        <v>118</v>
      </c>
      <c r="G5348" t="s">
        <v>119</v>
      </c>
      <c r="H5348">
        <v>9971</v>
      </c>
      <c r="I5348" t="s">
        <v>121</v>
      </c>
      <c r="J5348" t="s">
        <v>53</v>
      </c>
      <c r="K5348" t="s">
        <v>139</v>
      </c>
      <c r="L5348">
        <v>3</v>
      </c>
      <c r="M5348">
        <v>0.01</v>
      </c>
      <c r="N5348">
        <v>119.9700012</v>
      </c>
      <c r="O5348">
        <v>1.190000057</v>
      </c>
      <c r="P5348">
        <v>2</v>
      </c>
      <c r="Q5348">
        <v>4</v>
      </c>
      <c r="R5348">
        <v>-2</v>
      </c>
      <c r="S5348" t="s">
        <v>110</v>
      </c>
      <c r="T5348" t="s">
        <v>115</v>
      </c>
    </row>
    <row r="5349" spans="1:20" x14ac:dyDescent="0.3">
      <c r="A5349">
        <v>29959</v>
      </c>
      <c r="B5349">
        <v>74921</v>
      </c>
      <c r="C5349" s="4">
        <v>42442.317361111112</v>
      </c>
      <c r="D5349" t="s">
        <v>103</v>
      </c>
      <c r="E5349" t="s">
        <v>104</v>
      </c>
      <c r="F5349" t="s">
        <v>126</v>
      </c>
      <c r="G5349" t="s">
        <v>127</v>
      </c>
      <c r="H5349">
        <v>11882</v>
      </c>
      <c r="I5349" t="s">
        <v>121</v>
      </c>
      <c r="J5349" t="s">
        <v>45</v>
      </c>
      <c r="K5349" t="s">
        <v>140</v>
      </c>
      <c r="L5349">
        <v>3</v>
      </c>
      <c r="M5349">
        <v>5.0000001000000002E-2</v>
      </c>
      <c r="N5349">
        <v>150</v>
      </c>
      <c r="O5349">
        <v>27.079999919999999</v>
      </c>
      <c r="P5349">
        <v>5</v>
      </c>
      <c r="Q5349">
        <v>4</v>
      </c>
      <c r="R5349">
        <v>1</v>
      </c>
      <c r="S5349" t="s">
        <v>114</v>
      </c>
      <c r="T5349" t="s">
        <v>115</v>
      </c>
    </row>
    <row r="5350" spans="1:20" x14ac:dyDescent="0.3">
      <c r="A5350">
        <v>45493</v>
      </c>
      <c r="B5350">
        <v>113684</v>
      </c>
      <c r="C5350" s="4">
        <v>42669.077777777777</v>
      </c>
      <c r="D5350" t="s">
        <v>103</v>
      </c>
      <c r="E5350" t="s">
        <v>104</v>
      </c>
      <c r="F5350" t="s">
        <v>137</v>
      </c>
      <c r="G5350" t="s">
        <v>138</v>
      </c>
      <c r="H5350">
        <v>3028</v>
      </c>
      <c r="I5350" t="s">
        <v>121</v>
      </c>
      <c r="J5350" t="s">
        <v>53</v>
      </c>
      <c r="K5350" t="s">
        <v>185</v>
      </c>
      <c r="L5350">
        <v>3</v>
      </c>
      <c r="M5350">
        <v>5.0000001000000002E-2</v>
      </c>
      <c r="N5350">
        <v>90</v>
      </c>
      <c r="O5350">
        <v>16.159999849999998</v>
      </c>
      <c r="P5350">
        <v>4</v>
      </c>
      <c r="Q5350">
        <v>4</v>
      </c>
      <c r="R5350">
        <v>0</v>
      </c>
      <c r="S5350" t="s">
        <v>116</v>
      </c>
      <c r="T5350" t="s">
        <v>115</v>
      </c>
    </row>
    <row r="5351" spans="1:20" x14ac:dyDescent="0.3">
      <c r="A5351">
        <v>30747</v>
      </c>
      <c r="B5351">
        <v>76804</v>
      </c>
      <c r="C5351" s="4">
        <v>42453.820138888892</v>
      </c>
      <c r="D5351" t="s">
        <v>103</v>
      </c>
      <c r="E5351" t="s">
        <v>104</v>
      </c>
      <c r="F5351" t="s">
        <v>118</v>
      </c>
      <c r="G5351" t="s">
        <v>119</v>
      </c>
      <c r="H5351">
        <v>5601</v>
      </c>
      <c r="I5351" t="s">
        <v>121</v>
      </c>
      <c r="J5351" t="s">
        <v>45</v>
      </c>
      <c r="K5351" t="s">
        <v>140</v>
      </c>
      <c r="L5351">
        <v>3</v>
      </c>
      <c r="M5351">
        <v>5.9999998999999998E-2</v>
      </c>
      <c r="N5351">
        <v>150</v>
      </c>
      <c r="O5351">
        <v>49.61000061</v>
      </c>
      <c r="P5351">
        <v>3</v>
      </c>
      <c r="Q5351">
        <v>4</v>
      </c>
      <c r="R5351">
        <v>-1</v>
      </c>
      <c r="S5351" t="s">
        <v>110</v>
      </c>
      <c r="T5351" t="s">
        <v>115</v>
      </c>
    </row>
    <row r="5352" spans="1:20" x14ac:dyDescent="0.3">
      <c r="A5352">
        <v>31211</v>
      </c>
      <c r="B5352">
        <v>77995</v>
      </c>
      <c r="C5352" s="4">
        <v>42460.59375</v>
      </c>
      <c r="D5352" t="s">
        <v>103</v>
      </c>
      <c r="E5352" t="s">
        <v>104</v>
      </c>
      <c r="F5352" t="s">
        <v>118</v>
      </c>
      <c r="G5352" t="s">
        <v>119</v>
      </c>
      <c r="H5352">
        <v>4402</v>
      </c>
      <c r="I5352" t="s">
        <v>121</v>
      </c>
      <c r="J5352" t="s">
        <v>45</v>
      </c>
      <c r="K5352" t="s">
        <v>140</v>
      </c>
      <c r="L5352">
        <v>3</v>
      </c>
      <c r="M5352">
        <v>5.9999998999999998E-2</v>
      </c>
      <c r="N5352">
        <v>150</v>
      </c>
      <c r="O5352">
        <v>60.950000760000002</v>
      </c>
      <c r="P5352">
        <v>2</v>
      </c>
      <c r="Q5352">
        <v>4</v>
      </c>
      <c r="R5352">
        <v>-2</v>
      </c>
      <c r="S5352" t="s">
        <v>110</v>
      </c>
      <c r="T5352" t="s">
        <v>115</v>
      </c>
    </row>
    <row r="5353" spans="1:20" x14ac:dyDescent="0.3">
      <c r="A5353">
        <v>30214</v>
      </c>
      <c r="B5353">
        <v>75500</v>
      </c>
      <c r="C5353" s="4">
        <v>42446.039583333331</v>
      </c>
      <c r="D5353" t="s">
        <v>103</v>
      </c>
      <c r="E5353" t="s">
        <v>104</v>
      </c>
      <c r="F5353" t="s">
        <v>118</v>
      </c>
      <c r="G5353" t="s">
        <v>119</v>
      </c>
      <c r="H5353">
        <v>4117</v>
      </c>
      <c r="I5353" t="s">
        <v>121</v>
      </c>
      <c r="J5353" t="s">
        <v>53</v>
      </c>
      <c r="K5353" t="s">
        <v>139</v>
      </c>
      <c r="L5353">
        <v>3</v>
      </c>
      <c r="M5353">
        <v>7.0000000000000007E-2</v>
      </c>
      <c r="N5353">
        <v>119.9700012</v>
      </c>
      <c r="O5353">
        <v>32.36000061</v>
      </c>
      <c r="P5353">
        <v>5</v>
      </c>
      <c r="Q5353">
        <v>4</v>
      </c>
      <c r="R5353">
        <v>1</v>
      </c>
      <c r="S5353" t="s">
        <v>114</v>
      </c>
      <c r="T5353" t="s">
        <v>115</v>
      </c>
    </row>
    <row r="5354" spans="1:20" x14ac:dyDescent="0.3">
      <c r="A5354">
        <v>22468</v>
      </c>
      <c r="B5354">
        <v>56229</v>
      </c>
      <c r="C5354" s="4">
        <v>42332.96597222222</v>
      </c>
      <c r="D5354" t="s">
        <v>103</v>
      </c>
      <c r="E5354" t="s">
        <v>104</v>
      </c>
      <c r="F5354" t="s">
        <v>105</v>
      </c>
      <c r="G5354" t="s">
        <v>106</v>
      </c>
      <c r="H5354">
        <v>9507</v>
      </c>
      <c r="I5354" t="s">
        <v>121</v>
      </c>
      <c r="J5354" t="s">
        <v>221</v>
      </c>
      <c r="K5354" t="s">
        <v>235</v>
      </c>
      <c r="L5354">
        <v>3</v>
      </c>
      <c r="M5354">
        <v>7.0000000000000007E-2</v>
      </c>
      <c r="N5354">
        <v>90</v>
      </c>
      <c r="O5354">
        <v>-1.1699999569999999</v>
      </c>
      <c r="P5354">
        <v>4</v>
      </c>
      <c r="Q5354">
        <v>4</v>
      </c>
      <c r="R5354">
        <v>0</v>
      </c>
      <c r="S5354" t="s">
        <v>116</v>
      </c>
      <c r="T5354" t="s">
        <v>115</v>
      </c>
    </row>
    <row r="5355" spans="1:20" x14ac:dyDescent="0.3">
      <c r="A5355">
        <v>28987</v>
      </c>
      <c r="B5355">
        <v>72525</v>
      </c>
      <c r="C5355" s="4">
        <v>42428.128472222219</v>
      </c>
      <c r="D5355" t="s">
        <v>103</v>
      </c>
      <c r="E5355" t="s">
        <v>104</v>
      </c>
      <c r="F5355" t="s">
        <v>126</v>
      </c>
      <c r="G5355" t="s">
        <v>127</v>
      </c>
      <c r="H5355">
        <v>7340</v>
      </c>
      <c r="I5355" t="s">
        <v>121</v>
      </c>
      <c r="J5355" t="s">
        <v>53</v>
      </c>
      <c r="K5355" t="s">
        <v>139</v>
      </c>
      <c r="L5355">
        <v>3</v>
      </c>
      <c r="M5355">
        <v>9.0000003999999995E-2</v>
      </c>
      <c r="N5355">
        <v>119.9700012</v>
      </c>
      <c r="O5355">
        <v>3.2799999710000001</v>
      </c>
      <c r="P5355">
        <v>3</v>
      </c>
      <c r="Q5355">
        <v>4</v>
      </c>
      <c r="R5355">
        <v>-1</v>
      </c>
      <c r="S5355" t="s">
        <v>110</v>
      </c>
      <c r="T5355" t="s">
        <v>115</v>
      </c>
    </row>
    <row r="5356" spans="1:20" x14ac:dyDescent="0.3">
      <c r="A5356">
        <v>30870</v>
      </c>
      <c r="B5356">
        <v>77154</v>
      </c>
      <c r="C5356" s="4">
        <v>42455.615972222222</v>
      </c>
      <c r="D5356" t="s">
        <v>103</v>
      </c>
      <c r="E5356" t="s">
        <v>104</v>
      </c>
      <c r="F5356" t="s">
        <v>118</v>
      </c>
      <c r="G5356" t="s">
        <v>241</v>
      </c>
      <c r="H5356">
        <v>5104</v>
      </c>
      <c r="I5356" t="s">
        <v>121</v>
      </c>
      <c r="J5356" t="s">
        <v>53</v>
      </c>
      <c r="K5356" t="s">
        <v>139</v>
      </c>
      <c r="L5356">
        <v>3</v>
      </c>
      <c r="M5356">
        <v>9.0000003999999995E-2</v>
      </c>
      <c r="N5356">
        <v>119.9700012</v>
      </c>
      <c r="O5356">
        <v>51.310001370000002</v>
      </c>
      <c r="P5356">
        <v>6</v>
      </c>
      <c r="Q5356">
        <v>4</v>
      </c>
      <c r="R5356">
        <v>2</v>
      </c>
      <c r="S5356" t="s">
        <v>114</v>
      </c>
      <c r="T5356" t="s">
        <v>115</v>
      </c>
    </row>
    <row r="5357" spans="1:20" x14ac:dyDescent="0.3">
      <c r="A5357">
        <v>20710</v>
      </c>
      <c r="B5357">
        <v>51749</v>
      </c>
      <c r="C5357" s="4">
        <v>42307.303472222222</v>
      </c>
      <c r="D5357" t="s">
        <v>103</v>
      </c>
      <c r="E5357" t="s">
        <v>104</v>
      </c>
      <c r="F5357" t="s">
        <v>105</v>
      </c>
      <c r="G5357" t="s">
        <v>106</v>
      </c>
      <c r="H5357">
        <v>4314</v>
      </c>
      <c r="I5357" t="s">
        <v>121</v>
      </c>
      <c r="J5357" t="s">
        <v>45</v>
      </c>
      <c r="K5357" t="s">
        <v>140</v>
      </c>
      <c r="L5357">
        <v>3</v>
      </c>
      <c r="M5357">
        <v>9.0000003999999995E-2</v>
      </c>
      <c r="N5357">
        <v>150</v>
      </c>
      <c r="O5357">
        <v>35.900001529999997</v>
      </c>
      <c r="P5357">
        <v>6</v>
      </c>
      <c r="Q5357">
        <v>4</v>
      </c>
      <c r="R5357">
        <v>2</v>
      </c>
      <c r="S5357" t="s">
        <v>114</v>
      </c>
      <c r="T5357" t="s">
        <v>115</v>
      </c>
    </row>
    <row r="5358" spans="1:20" x14ac:dyDescent="0.3">
      <c r="A5358">
        <v>30870</v>
      </c>
      <c r="B5358">
        <v>77152</v>
      </c>
      <c r="C5358" s="4">
        <v>42455.615972222222</v>
      </c>
      <c r="D5358" t="s">
        <v>103</v>
      </c>
      <c r="E5358" t="s">
        <v>104</v>
      </c>
      <c r="F5358" t="s">
        <v>118</v>
      </c>
      <c r="G5358" t="s">
        <v>241</v>
      </c>
      <c r="H5358">
        <v>5104</v>
      </c>
      <c r="I5358" t="s">
        <v>121</v>
      </c>
      <c r="J5358" t="s">
        <v>53</v>
      </c>
      <c r="K5358" t="s">
        <v>139</v>
      </c>
      <c r="L5358">
        <v>3</v>
      </c>
      <c r="M5358">
        <v>0.10000000100000001</v>
      </c>
      <c r="N5358">
        <v>119.9700012</v>
      </c>
      <c r="O5358">
        <v>47.509998320000001</v>
      </c>
      <c r="P5358">
        <v>6</v>
      </c>
      <c r="Q5358">
        <v>4</v>
      </c>
      <c r="R5358">
        <v>2</v>
      </c>
      <c r="S5358" t="s">
        <v>114</v>
      </c>
      <c r="T5358" t="s">
        <v>115</v>
      </c>
    </row>
    <row r="5359" spans="1:20" x14ac:dyDescent="0.3">
      <c r="A5359">
        <v>29871</v>
      </c>
      <c r="B5359">
        <v>74734</v>
      </c>
      <c r="C5359" s="4">
        <v>42441.032638888893</v>
      </c>
      <c r="D5359" t="s">
        <v>103</v>
      </c>
      <c r="E5359" t="s">
        <v>104</v>
      </c>
      <c r="F5359" t="s">
        <v>105</v>
      </c>
      <c r="G5359" t="s">
        <v>250</v>
      </c>
      <c r="H5359">
        <v>3985</v>
      </c>
      <c r="I5359" t="s">
        <v>121</v>
      </c>
      <c r="J5359" t="s">
        <v>45</v>
      </c>
      <c r="K5359" t="s">
        <v>140</v>
      </c>
      <c r="L5359">
        <v>3</v>
      </c>
      <c r="M5359">
        <v>0.10000000100000001</v>
      </c>
      <c r="N5359">
        <v>150</v>
      </c>
      <c r="O5359">
        <v>38.880001069999999</v>
      </c>
      <c r="P5359">
        <v>2</v>
      </c>
      <c r="Q5359">
        <v>4</v>
      </c>
      <c r="R5359">
        <v>-2</v>
      </c>
      <c r="S5359" t="s">
        <v>110</v>
      </c>
      <c r="T5359" t="s">
        <v>115</v>
      </c>
    </row>
    <row r="5360" spans="1:20" x14ac:dyDescent="0.3">
      <c r="A5360">
        <v>47491</v>
      </c>
      <c r="B5360">
        <v>118726</v>
      </c>
      <c r="C5360" s="4">
        <v>42698.243750000001</v>
      </c>
      <c r="D5360" t="s">
        <v>103</v>
      </c>
      <c r="E5360" t="s">
        <v>104</v>
      </c>
      <c r="F5360" t="s">
        <v>137</v>
      </c>
      <c r="G5360" t="s">
        <v>138</v>
      </c>
      <c r="H5360">
        <v>5534</v>
      </c>
      <c r="I5360" t="s">
        <v>121</v>
      </c>
      <c r="J5360" t="s">
        <v>45</v>
      </c>
      <c r="K5360" t="s">
        <v>140</v>
      </c>
      <c r="L5360">
        <v>3</v>
      </c>
      <c r="M5360">
        <v>0.119999997</v>
      </c>
      <c r="N5360">
        <v>150</v>
      </c>
      <c r="O5360">
        <v>-1.8500000240000001</v>
      </c>
      <c r="P5360">
        <v>2</v>
      </c>
      <c r="Q5360">
        <v>4</v>
      </c>
      <c r="R5360">
        <v>-2</v>
      </c>
      <c r="S5360" t="s">
        <v>110</v>
      </c>
      <c r="T5360" t="s">
        <v>115</v>
      </c>
    </row>
    <row r="5361" spans="1:20" x14ac:dyDescent="0.3">
      <c r="A5361">
        <v>26759</v>
      </c>
      <c r="B5361">
        <v>67046</v>
      </c>
      <c r="C5361" s="4">
        <v>42395.604861111111</v>
      </c>
      <c r="D5361" t="s">
        <v>103</v>
      </c>
      <c r="E5361" t="s">
        <v>104</v>
      </c>
      <c r="F5361" t="s">
        <v>126</v>
      </c>
      <c r="G5361" t="s">
        <v>127</v>
      </c>
      <c r="H5361">
        <v>7176</v>
      </c>
      <c r="I5361" t="s">
        <v>121</v>
      </c>
      <c r="J5361" t="s">
        <v>53</v>
      </c>
      <c r="K5361" t="s">
        <v>139</v>
      </c>
      <c r="L5361">
        <v>3</v>
      </c>
      <c r="M5361">
        <v>0.12999999500000001</v>
      </c>
      <c r="N5361">
        <v>119.9700012</v>
      </c>
      <c r="O5361">
        <v>8.5600004199999997</v>
      </c>
      <c r="P5361">
        <v>5</v>
      </c>
      <c r="Q5361">
        <v>4</v>
      </c>
      <c r="R5361">
        <v>1</v>
      </c>
      <c r="S5361" t="s">
        <v>114</v>
      </c>
      <c r="T5361" t="s">
        <v>115</v>
      </c>
    </row>
    <row r="5362" spans="1:20" x14ac:dyDescent="0.3">
      <c r="A5362">
        <v>22533</v>
      </c>
      <c r="B5362">
        <v>56395</v>
      </c>
      <c r="C5362" s="4">
        <v>42333.914583333331</v>
      </c>
      <c r="D5362" t="s">
        <v>103</v>
      </c>
      <c r="E5362" t="s">
        <v>104</v>
      </c>
      <c r="F5362" t="s">
        <v>112</v>
      </c>
      <c r="G5362" t="s">
        <v>113</v>
      </c>
      <c r="H5362">
        <v>10068</v>
      </c>
      <c r="I5362" t="s">
        <v>121</v>
      </c>
      <c r="J5362" t="s">
        <v>53</v>
      </c>
      <c r="K5362" t="s">
        <v>139</v>
      </c>
      <c r="L5362">
        <v>3</v>
      </c>
      <c r="M5362">
        <v>0.12999999500000001</v>
      </c>
      <c r="N5362">
        <v>119.9700012</v>
      </c>
      <c r="O5362">
        <v>30.270000459999999</v>
      </c>
      <c r="P5362">
        <v>4</v>
      </c>
      <c r="Q5362">
        <v>4</v>
      </c>
      <c r="R5362">
        <v>0</v>
      </c>
      <c r="S5362" t="s">
        <v>116</v>
      </c>
      <c r="T5362" t="s">
        <v>115</v>
      </c>
    </row>
    <row r="5363" spans="1:20" x14ac:dyDescent="0.3">
      <c r="A5363">
        <v>41777</v>
      </c>
      <c r="B5363">
        <v>104281</v>
      </c>
      <c r="C5363" s="4">
        <v>42614.832638888889</v>
      </c>
      <c r="D5363" t="s">
        <v>103</v>
      </c>
      <c r="E5363" t="s">
        <v>104</v>
      </c>
      <c r="F5363" t="s">
        <v>137</v>
      </c>
      <c r="G5363" t="s">
        <v>247</v>
      </c>
      <c r="H5363">
        <v>11972</v>
      </c>
      <c r="I5363" t="s">
        <v>121</v>
      </c>
      <c r="J5363" t="s">
        <v>53</v>
      </c>
      <c r="K5363" t="s">
        <v>139</v>
      </c>
      <c r="L5363">
        <v>3</v>
      </c>
      <c r="M5363">
        <v>0.15000000599999999</v>
      </c>
      <c r="N5363">
        <v>119.9700012</v>
      </c>
      <c r="O5363">
        <v>10.19999981</v>
      </c>
      <c r="P5363">
        <v>3</v>
      </c>
      <c r="Q5363">
        <v>4</v>
      </c>
      <c r="R5363">
        <v>-1</v>
      </c>
      <c r="S5363" t="s">
        <v>110</v>
      </c>
      <c r="T5363" t="s">
        <v>115</v>
      </c>
    </row>
    <row r="5364" spans="1:20" x14ac:dyDescent="0.3">
      <c r="A5364">
        <v>45493</v>
      </c>
      <c r="B5364">
        <v>113686</v>
      </c>
      <c r="C5364" s="4">
        <v>42669.077777777777</v>
      </c>
      <c r="D5364" t="s">
        <v>103</v>
      </c>
      <c r="E5364" t="s">
        <v>104</v>
      </c>
      <c r="F5364" t="s">
        <v>137</v>
      </c>
      <c r="G5364" t="s">
        <v>138</v>
      </c>
      <c r="H5364">
        <v>3028</v>
      </c>
      <c r="I5364" t="s">
        <v>121</v>
      </c>
      <c r="J5364" t="s">
        <v>53</v>
      </c>
      <c r="K5364" t="s">
        <v>139</v>
      </c>
      <c r="L5364">
        <v>3</v>
      </c>
      <c r="M5364">
        <v>0.15000000599999999</v>
      </c>
      <c r="N5364">
        <v>119.9700012</v>
      </c>
      <c r="O5364">
        <v>31.61000061</v>
      </c>
      <c r="P5364">
        <v>4</v>
      </c>
      <c r="Q5364">
        <v>4</v>
      </c>
      <c r="R5364">
        <v>0</v>
      </c>
      <c r="S5364" t="s">
        <v>116</v>
      </c>
      <c r="T5364" t="s">
        <v>115</v>
      </c>
    </row>
    <row r="5365" spans="1:20" x14ac:dyDescent="0.3">
      <c r="A5365">
        <v>27559</v>
      </c>
      <c r="B5365">
        <v>68987</v>
      </c>
      <c r="C5365" s="4">
        <v>42407.282638888893</v>
      </c>
      <c r="D5365" t="s">
        <v>103</v>
      </c>
      <c r="E5365" t="s">
        <v>104</v>
      </c>
      <c r="F5365" t="s">
        <v>126</v>
      </c>
      <c r="G5365" t="s">
        <v>127</v>
      </c>
      <c r="H5365">
        <v>11446</v>
      </c>
      <c r="I5365" t="s">
        <v>121</v>
      </c>
      <c r="J5365" t="s">
        <v>45</v>
      </c>
      <c r="K5365" t="s">
        <v>140</v>
      </c>
      <c r="L5365">
        <v>3</v>
      </c>
      <c r="M5365">
        <v>0.17000000200000001</v>
      </c>
      <c r="N5365">
        <v>150</v>
      </c>
      <c r="O5365">
        <v>43.58000183</v>
      </c>
      <c r="P5365">
        <v>5</v>
      </c>
      <c r="Q5365">
        <v>4</v>
      </c>
      <c r="R5365">
        <v>1</v>
      </c>
      <c r="S5365" t="s">
        <v>114</v>
      </c>
      <c r="T5365" t="s">
        <v>115</v>
      </c>
    </row>
    <row r="5366" spans="1:20" x14ac:dyDescent="0.3">
      <c r="A5366">
        <v>47090</v>
      </c>
      <c r="B5366">
        <v>117687</v>
      </c>
      <c r="C5366" s="4">
        <v>42692.390277777777</v>
      </c>
      <c r="D5366" t="s">
        <v>103</v>
      </c>
      <c r="E5366" t="s">
        <v>104</v>
      </c>
      <c r="F5366" t="s">
        <v>137</v>
      </c>
      <c r="G5366" t="s">
        <v>138</v>
      </c>
      <c r="H5366">
        <v>2027</v>
      </c>
      <c r="I5366" t="s">
        <v>121</v>
      </c>
      <c r="J5366" t="s">
        <v>45</v>
      </c>
      <c r="K5366" t="s">
        <v>140</v>
      </c>
      <c r="L5366">
        <v>3</v>
      </c>
      <c r="M5366">
        <v>0.18000000699999999</v>
      </c>
      <c r="N5366">
        <v>150</v>
      </c>
      <c r="O5366">
        <v>56.58000183</v>
      </c>
      <c r="P5366">
        <v>6</v>
      </c>
      <c r="Q5366">
        <v>4</v>
      </c>
      <c r="R5366">
        <v>2</v>
      </c>
      <c r="S5366" t="s">
        <v>114</v>
      </c>
      <c r="T5366" t="s">
        <v>115</v>
      </c>
    </row>
    <row r="5367" spans="1:20" x14ac:dyDescent="0.3">
      <c r="A5367">
        <v>47394</v>
      </c>
      <c r="B5367">
        <v>118487</v>
      </c>
      <c r="C5367" s="4">
        <v>42696.827777777777</v>
      </c>
      <c r="D5367" t="s">
        <v>103</v>
      </c>
      <c r="E5367" t="s">
        <v>104</v>
      </c>
      <c r="F5367" t="s">
        <v>137</v>
      </c>
      <c r="G5367" t="s">
        <v>138</v>
      </c>
      <c r="H5367">
        <v>11921</v>
      </c>
      <c r="I5367" t="s">
        <v>121</v>
      </c>
      <c r="J5367" t="s">
        <v>221</v>
      </c>
      <c r="K5367" t="s">
        <v>280</v>
      </c>
      <c r="L5367">
        <v>3</v>
      </c>
      <c r="M5367">
        <v>0.20000000300000001</v>
      </c>
      <c r="N5367">
        <v>119.9700012</v>
      </c>
      <c r="O5367">
        <v>23.989999770000001</v>
      </c>
      <c r="P5367">
        <v>5</v>
      </c>
      <c r="Q5367">
        <v>4</v>
      </c>
      <c r="R5367">
        <v>1</v>
      </c>
      <c r="S5367" t="s">
        <v>114</v>
      </c>
      <c r="T5367" t="s">
        <v>115</v>
      </c>
    </row>
    <row r="5368" spans="1:20" x14ac:dyDescent="0.3">
      <c r="A5368">
        <v>30336</v>
      </c>
      <c r="B5368">
        <v>75830</v>
      </c>
      <c r="C5368" s="4">
        <v>42447.820833333331</v>
      </c>
      <c r="D5368" t="s">
        <v>103</v>
      </c>
      <c r="E5368" t="s">
        <v>104</v>
      </c>
      <c r="F5368" t="s">
        <v>118</v>
      </c>
      <c r="G5368" t="s">
        <v>241</v>
      </c>
      <c r="H5368">
        <v>3631</v>
      </c>
      <c r="I5368" t="s">
        <v>121</v>
      </c>
      <c r="J5368" t="s">
        <v>45</v>
      </c>
      <c r="K5368" t="s">
        <v>140</v>
      </c>
      <c r="L5368">
        <v>3</v>
      </c>
      <c r="M5368">
        <v>0.25</v>
      </c>
      <c r="N5368">
        <v>150</v>
      </c>
      <c r="O5368">
        <v>32.630001069999999</v>
      </c>
      <c r="P5368">
        <v>2</v>
      </c>
      <c r="Q5368">
        <v>4</v>
      </c>
      <c r="R5368">
        <v>-2</v>
      </c>
      <c r="S5368" t="s">
        <v>110</v>
      </c>
      <c r="T5368" t="s">
        <v>115</v>
      </c>
    </row>
    <row r="5369" spans="1:20" x14ac:dyDescent="0.3">
      <c r="A5369">
        <v>20602</v>
      </c>
      <c r="B5369">
        <v>51474</v>
      </c>
      <c r="C5369" s="4">
        <v>42305.726388888892</v>
      </c>
      <c r="D5369" t="s">
        <v>103</v>
      </c>
      <c r="E5369" t="s">
        <v>104</v>
      </c>
      <c r="F5369" t="s">
        <v>105</v>
      </c>
      <c r="G5369" t="s">
        <v>106</v>
      </c>
      <c r="H5369">
        <v>12136</v>
      </c>
      <c r="I5369" t="s">
        <v>121</v>
      </c>
      <c r="J5369" t="s">
        <v>145</v>
      </c>
      <c r="K5369" t="s">
        <v>189</v>
      </c>
      <c r="L5369">
        <v>3</v>
      </c>
      <c r="M5369">
        <v>0</v>
      </c>
      <c r="N5369">
        <v>95.97000122</v>
      </c>
      <c r="O5369">
        <v>17.270000459999999</v>
      </c>
      <c r="P5369">
        <v>3</v>
      </c>
      <c r="Q5369">
        <v>4</v>
      </c>
      <c r="R5369">
        <v>-1</v>
      </c>
      <c r="S5369" t="s">
        <v>110</v>
      </c>
      <c r="T5369" t="s">
        <v>115</v>
      </c>
    </row>
    <row r="5370" spans="1:20" x14ac:dyDescent="0.3">
      <c r="A5370">
        <v>47090</v>
      </c>
      <c r="B5370">
        <v>117686</v>
      </c>
      <c r="C5370" s="4">
        <v>42692.390277777777</v>
      </c>
      <c r="D5370" t="s">
        <v>103</v>
      </c>
      <c r="E5370" t="s">
        <v>104</v>
      </c>
      <c r="F5370" t="s">
        <v>137</v>
      </c>
      <c r="G5370" t="s">
        <v>138</v>
      </c>
      <c r="H5370">
        <v>2027</v>
      </c>
      <c r="I5370" t="s">
        <v>121</v>
      </c>
      <c r="J5370" t="s">
        <v>145</v>
      </c>
      <c r="K5370" t="s">
        <v>292</v>
      </c>
      <c r="L5370">
        <v>3</v>
      </c>
      <c r="M5370">
        <v>0.01</v>
      </c>
      <c r="N5370">
        <v>155.97000120000001</v>
      </c>
      <c r="O5370">
        <v>27.489999770000001</v>
      </c>
      <c r="P5370">
        <v>6</v>
      </c>
      <c r="Q5370">
        <v>4</v>
      </c>
      <c r="R5370">
        <v>2</v>
      </c>
      <c r="S5370" t="s">
        <v>114</v>
      </c>
      <c r="T5370" t="s">
        <v>115</v>
      </c>
    </row>
    <row r="5371" spans="1:20" x14ac:dyDescent="0.3">
      <c r="A5371">
        <v>29880</v>
      </c>
      <c r="B5371">
        <v>74758</v>
      </c>
      <c r="C5371" s="4">
        <v>42441.163888888892</v>
      </c>
      <c r="D5371" t="s">
        <v>103</v>
      </c>
      <c r="E5371" t="s">
        <v>104</v>
      </c>
      <c r="F5371" t="s">
        <v>105</v>
      </c>
      <c r="G5371" t="s">
        <v>106</v>
      </c>
      <c r="H5371">
        <v>11056</v>
      </c>
      <c r="I5371" t="s">
        <v>121</v>
      </c>
      <c r="J5371" t="s">
        <v>145</v>
      </c>
      <c r="K5371" t="s">
        <v>161</v>
      </c>
      <c r="L5371">
        <v>3</v>
      </c>
      <c r="M5371">
        <v>3.9999999000000001E-2</v>
      </c>
      <c r="N5371">
        <v>95.97000122</v>
      </c>
      <c r="O5371">
        <v>26.719999309999999</v>
      </c>
      <c r="P5371">
        <v>6</v>
      </c>
      <c r="Q5371">
        <v>4</v>
      </c>
      <c r="R5371">
        <v>2</v>
      </c>
      <c r="S5371" t="s">
        <v>114</v>
      </c>
      <c r="T5371" t="s">
        <v>115</v>
      </c>
    </row>
    <row r="5372" spans="1:20" x14ac:dyDescent="0.3">
      <c r="A5372">
        <v>24597</v>
      </c>
      <c r="B5372">
        <v>61594</v>
      </c>
      <c r="C5372" s="4">
        <v>42364.044444444437</v>
      </c>
      <c r="D5372" t="s">
        <v>103</v>
      </c>
      <c r="E5372" t="s">
        <v>104</v>
      </c>
      <c r="F5372" t="s">
        <v>112</v>
      </c>
      <c r="G5372" t="s">
        <v>284</v>
      </c>
      <c r="H5372">
        <v>5018</v>
      </c>
      <c r="I5372" t="s">
        <v>121</v>
      </c>
      <c r="J5372" t="s">
        <v>43</v>
      </c>
      <c r="K5372" t="s">
        <v>153</v>
      </c>
      <c r="L5372">
        <v>3</v>
      </c>
      <c r="M5372">
        <v>0.02</v>
      </c>
      <c r="N5372">
        <v>299.97000120000001</v>
      </c>
      <c r="O5372">
        <v>32.340000150000002</v>
      </c>
      <c r="P5372">
        <v>3</v>
      </c>
      <c r="Q5372">
        <v>4</v>
      </c>
      <c r="R5372">
        <v>-1</v>
      </c>
      <c r="S5372" t="s">
        <v>110</v>
      </c>
      <c r="T5372" t="s">
        <v>128</v>
      </c>
    </row>
    <row r="5373" spans="1:20" x14ac:dyDescent="0.3">
      <c r="A5373">
        <v>22968</v>
      </c>
      <c r="B5373">
        <v>57479</v>
      </c>
      <c r="C5373" s="4">
        <v>42340.26458333333</v>
      </c>
      <c r="D5373" t="s">
        <v>103</v>
      </c>
      <c r="E5373" t="s">
        <v>104</v>
      </c>
      <c r="F5373" t="s">
        <v>105</v>
      </c>
      <c r="G5373" t="s">
        <v>250</v>
      </c>
      <c r="H5373">
        <v>1311</v>
      </c>
      <c r="I5373" t="s">
        <v>121</v>
      </c>
      <c r="J5373" t="s">
        <v>145</v>
      </c>
      <c r="K5373" t="s">
        <v>291</v>
      </c>
      <c r="L5373">
        <v>3</v>
      </c>
      <c r="M5373">
        <v>0.02</v>
      </c>
      <c r="N5373">
        <v>95.97000122</v>
      </c>
      <c r="O5373">
        <v>31.790000920000001</v>
      </c>
      <c r="P5373">
        <v>4</v>
      </c>
      <c r="Q5373">
        <v>4</v>
      </c>
      <c r="R5373">
        <v>0</v>
      </c>
      <c r="S5373" t="s">
        <v>116</v>
      </c>
      <c r="T5373" t="s">
        <v>128</v>
      </c>
    </row>
    <row r="5374" spans="1:20" x14ac:dyDescent="0.3">
      <c r="A5374">
        <v>29875</v>
      </c>
      <c r="B5374">
        <v>74745</v>
      </c>
      <c r="C5374" s="4">
        <v>42441.09097222222</v>
      </c>
      <c r="D5374" t="s">
        <v>103</v>
      </c>
      <c r="E5374" t="s">
        <v>104</v>
      </c>
      <c r="F5374" t="s">
        <v>105</v>
      </c>
      <c r="G5374" t="s">
        <v>106</v>
      </c>
      <c r="H5374">
        <v>9490</v>
      </c>
      <c r="I5374" t="s">
        <v>121</v>
      </c>
      <c r="J5374" t="s">
        <v>43</v>
      </c>
      <c r="K5374" t="s">
        <v>153</v>
      </c>
      <c r="L5374">
        <v>3</v>
      </c>
      <c r="M5374">
        <v>5.0000001000000002E-2</v>
      </c>
      <c r="N5374">
        <v>299.97000120000001</v>
      </c>
      <c r="O5374">
        <v>25.079999919999999</v>
      </c>
      <c r="P5374">
        <v>6</v>
      </c>
      <c r="Q5374">
        <v>4</v>
      </c>
      <c r="R5374">
        <v>2</v>
      </c>
      <c r="S5374" t="s">
        <v>114</v>
      </c>
      <c r="T5374" t="s">
        <v>128</v>
      </c>
    </row>
    <row r="5375" spans="1:20" x14ac:dyDescent="0.3">
      <c r="A5375">
        <v>42152</v>
      </c>
      <c r="B5375">
        <v>105262</v>
      </c>
      <c r="C5375" s="4">
        <v>42620.306944444441</v>
      </c>
      <c r="D5375" t="s">
        <v>103</v>
      </c>
      <c r="E5375" t="s">
        <v>104</v>
      </c>
      <c r="F5375" t="s">
        <v>137</v>
      </c>
      <c r="G5375" t="s">
        <v>138</v>
      </c>
      <c r="H5375">
        <v>10884</v>
      </c>
      <c r="I5375" t="s">
        <v>121</v>
      </c>
      <c r="J5375" t="s">
        <v>43</v>
      </c>
      <c r="K5375" t="s">
        <v>153</v>
      </c>
      <c r="L5375">
        <v>3</v>
      </c>
      <c r="M5375">
        <v>5.0000001000000002E-2</v>
      </c>
      <c r="N5375">
        <v>299.97000120000001</v>
      </c>
      <c r="O5375">
        <v>99.739997860000003</v>
      </c>
      <c r="P5375">
        <v>3</v>
      </c>
      <c r="Q5375">
        <v>4</v>
      </c>
      <c r="R5375">
        <v>-1</v>
      </c>
      <c r="S5375" t="s">
        <v>110</v>
      </c>
      <c r="T5375" t="s">
        <v>128</v>
      </c>
    </row>
    <row r="5376" spans="1:20" x14ac:dyDescent="0.3">
      <c r="A5376">
        <v>49836</v>
      </c>
      <c r="B5376">
        <v>124591</v>
      </c>
      <c r="C5376" s="4">
        <v>42732.475694444453</v>
      </c>
      <c r="D5376" t="s">
        <v>103</v>
      </c>
      <c r="E5376" t="s">
        <v>104</v>
      </c>
      <c r="F5376" t="s">
        <v>137</v>
      </c>
      <c r="G5376" t="s">
        <v>138</v>
      </c>
      <c r="H5376">
        <v>11263</v>
      </c>
      <c r="I5376" t="s">
        <v>121</v>
      </c>
      <c r="J5376" t="s">
        <v>145</v>
      </c>
      <c r="K5376" t="s">
        <v>271</v>
      </c>
      <c r="L5376">
        <v>3</v>
      </c>
      <c r="M5376">
        <v>5.9999998999999998E-2</v>
      </c>
      <c r="N5376">
        <v>83.97000122</v>
      </c>
      <c r="O5376">
        <v>30.950000760000002</v>
      </c>
      <c r="P5376">
        <v>2</v>
      </c>
      <c r="Q5376">
        <v>4</v>
      </c>
      <c r="R5376">
        <v>-2</v>
      </c>
      <c r="S5376" t="s">
        <v>110</v>
      </c>
      <c r="T5376" t="s">
        <v>128</v>
      </c>
    </row>
    <row r="5377" spans="1:20" x14ac:dyDescent="0.3">
      <c r="A5377">
        <v>30654</v>
      </c>
      <c r="B5377">
        <v>76574</v>
      </c>
      <c r="C5377" s="4">
        <v>42452.462500000001</v>
      </c>
      <c r="D5377" t="s">
        <v>103</v>
      </c>
      <c r="E5377" t="s">
        <v>104</v>
      </c>
      <c r="F5377" t="s">
        <v>118</v>
      </c>
      <c r="G5377" t="s">
        <v>241</v>
      </c>
      <c r="H5377">
        <v>3995</v>
      </c>
      <c r="I5377" t="s">
        <v>121</v>
      </c>
      <c r="J5377" t="s">
        <v>43</v>
      </c>
      <c r="K5377" t="s">
        <v>153</v>
      </c>
      <c r="L5377">
        <v>3</v>
      </c>
      <c r="M5377">
        <v>0.12999999500000001</v>
      </c>
      <c r="N5377">
        <v>299.97000120000001</v>
      </c>
      <c r="O5377">
        <v>-113</v>
      </c>
      <c r="P5377">
        <v>5</v>
      </c>
      <c r="Q5377">
        <v>4</v>
      </c>
      <c r="R5377">
        <v>1</v>
      </c>
      <c r="S5377" t="s">
        <v>114</v>
      </c>
      <c r="T5377" t="s">
        <v>128</v>
      </c>
    </row>
    <row r="5378" spans="1:20" x14ac:dyDescent="0.3">
      <c r="A5378">
        <v>23288</v>
      </c>
      <c r="B5378">
        <v>58314</v>
      </c>
      <c r="C5378" s="4">
        <v>42344.936111111107</v>
      </c>
      <c r="D5378" t="s">
        <v>103</v>
      </c>
      <c r="E5378" t="s">
        <v>104</v>
      </c>
      <c r="F5378" t="s">
        <v>112</v>
      </c>
      <c r="G5378" t="s">
        <v>285</v>
      </c>
      <c r="H5378">
        <v>4885</v>
      </c>
      <c r="I5378" t="s">
        <v>121</v>
      </c>
      <c r="J5378" t="s">
        <v>43</v>
      </c>
      <c r="K5378" t="s">
        <v>153</v>
      </c>
      <c r="L5378">
        <v>3</v>
      </c>
      <c r="M5378">
        <v>0.12999999500000001</v>
      </c>
      <c r="N5378">
        <v>299.97000120000001</v>
      </c>
      <c r="O5378">
        <v>26.100000380000001</v>
      </c>
      <c r="P5378">
        <v>4</v>
      </c>
      <c r="Q5378">
        <v>4</v>
      </c>
      <c r="R5378">
        <v>0</v>
      </c>
      <c r="S5378" t="s">
        <v>116</v>
      </c>
      <c r="T5378" t="s">
        <v>128</v>
      </c>
    </row>
    <row r="5379" spans="1:20" x14ac:dyDescent="0.3">
      <c r="A5379">
        <v>22481</v>
      </c>
      <c r="B5379">
        <v>56255</v>
      </c>
      <c r="C5379" s="4">
        <v>42333.155555555553</v>
      </c>
      <c r="D5379" t="s">
        <v>103</v>
      </c>
      <c r="E5379" t="s">
        <v>104</v>
      </c>
      <c r="F5379" t="s">
        <v>126</v>
      </c>
      <c r="G5379" t="s">
        <v>127</v>
      </c>
      <c r="H5379">
        <v>5821</v>
      </c>
      <c r="I5379" t="s">
        <v>121</v>
      </c>
      <c r="J5379" t="s">
        <v>43</v>
      </c>
      <c r="K5379" t="s">
        <v>153</v>
      </c>
      <c r="L5379">
        <v>3</v>
      </c>
      <c r="M5379">
        <v>0.15000000599999999</v>
      </c>
      <c r="N5379">
        <v>299.97000120000001</v>
      </c>
      <c r="O5379">
        <v>104.5400009</v>
      </c>
      <c r="P5379">
        <v>2</v>
      </c>
      <c r="Q5379">
        <v>4</v>
      </c>
      <c r="R5379">
        <v>-2</v>
      </c>
      <c r="S5379" t="s">
        <v>110</v>
      </c>
      <c r="T5379" t="s">
        <v>128</v>
      </c>
    </row>
    <row r="5380" spans="1:20" x14ac:dyDescent="0.3">
      <c r="A5380">
        <v>27388</v>
      </c>
      <c r="B5380">
        <v>68584</v>
      </c>
      <c r="C5380" s="4">
        <v>42404.786805555559</v>
      </c>
      <c r="D5380" t="s">
        <v>103</v>
      </c>
      <c r="E5380" t="s">
        <v>104</v>
      </c>
      <c r="F5380" t="s">
        <v>126</v>
      </c>
      <c r="G5380" t="s">
        <v>127</v>
      </c>
      <c r="H5380">
        <v>10834</v>
      </c>
      <c r="I5380" t="s">
        <v>121</v>
      </c>
      <c r="J5380" t="s">
        <v>43</v>
      </c>
      <c r="K5380" t="s">
        <v>153</v>
      </c>
      <c r="L5380">
        <v>3</v>
      </c>
      <c r="M5380">
        <v>0.18000000699999999</v>
      </c>
      <c r="N5380">
        <v>299.97000120000001</v>
      </c>
      <c r="O5380">
        <v>83.13999939</v>
      </c>
      <c r="P5380">
        <v>4</v>
      </c>
      <c r="Q5380">
        <v>4</v>
      </c>
      <c r="R5380">
        <v>0</v>
      </c>
      <c r="S5380" t="s">
        <v>116</v>
      </c>
      <c r="T5380" t="s">
        <v>128</v>
      </c>
    </row>
    <row r="5381" spans="1:20" x14ac:dyDescent="0.3">
      <c r="A5381">
        <v>21401</v>
      </c>
      <c r="B5381">
        <v>53513</v>
      </c>
      <c r="C5381" s="4">
        <v>42317.390277777777</v>
      </c>
      <c r="D5381" t="s">
        <v>103</v>
      </c>
      <c r="E5381" t="s">
        <v>104</v>
      </c>
      <c r="F5381" t="s">
        <v>105</v>
      </c>
      <c r="G5381" t="s">
        <v>250</v>
      </c>
      <c r="H5381">
        <v>5263</v>
      </c>
      <c r="I5381" t="s">
        <v>121</v>
      </c>
      <c r="J5381" t="s">
        <v>43</v>
      </c>
      <c r="K5381" t="s">
        <v>153</v>
      </c>
      <c r="L5381">
        <v>3</v>
      </c>
      <c r="M5381">
        <v>0.18000000699999999</v>
      </c>
      <c r="N5381">
        <v>299.97000120000001</v>
      </c>
      <c r="O5381">
        <v>122.98999790000001</v>
      </c>
      <c r="P5381">
        <v>2</v>
      </c>
      <c r="Q5381">
        <v>4</v>
      </c>
      <c r="R5381">
        <v>-2</v>
      </c>
      <c r="S5381" t="s">
        <v>110</v>
      </c>
      <c r="T5381" t="s">
        <v>128</v>
      </c>
    </row>
    <row r="5382" spans="1:20" x14ac:dyDescent="0.3">
      <c r="A5382">
        <v>43640</v>
      </c>
      <c r="B5382">
        <v>108985</v>
      </c>
      <c r="C5382" s="4">
        <v>42642.02847222222</v>
      </c>
      <c r="D5382" t="s">
        <v>103</v>
      </c>
      <c r="E5382" t="s">
        <v>104</v>
      </c>
      <c r="F5382" t="s">
        <v>137</v>
      </c>
      <c r="G5382" t="s">
        <v>246</v>
      </c>
      <c r="H5382">
        <v>5429</v>
      </c>
      <c r="I5382" t="s">
        <v>121</v>
      </c>
      <c r="J5382" t="s">
        <v>43</v>
      </c>
      <c r="K5382" t="s">
        <v>153</v>
      </c>
      <c r="L5382">
        <v>3</v>
      </c>
      <c r="M5382">
        <v>0.18000000699999999</v>
      </c>
      <c r="N5382">
        <v>299.97000120000001</v>
      </c>
      <c r="O5382">
        <v>-182.02000430000001</v>
      </c>
      <c r="P5382">
        <v>6</v>
      </c>
      <c r="Q5382">
        <v>4</v>
      </c>
      <c r="R5382">
        <v>2</v>
      </c>
      <c r="S5382" t="s">
        <v>114</v>
      </c>
      <c r="T5382" t="s">
        <v>128</v>
      </c>
    </row>
    <row r="5383" spans="1:20" x14ac:dyDescent="0.3">
      <c r="A5383">
        <v>47440</v>
      </c>
      <c r="B5383">
        <v>118597</v>
      </c>
      <c r="C5383" s="4">
        <v>42697.499305555553</v>
      </c>
      <c r="D5383" t="s">
        <v>103</v>
      </c>
      <c r="E5383" t="s">
        <v>104</v>
      </c>
      <c r="F5383" t="s">
        <v>137</v>
      </c>
      <c r="G5383" t="s">
        <v>138</v>
      </c>
      <c r="H5383">
        <v>5673</v>
      </c>
      <c r="I5383" t="s">
        <v>121</v>
      </c>
      <c r="J5383" t="s">
        <v>43</v>
      </c>
      <c r="K5383" t="s">
        <v>153</v>
      </c>
      <c r="L5383">
        <v>3</v>
      </c>
      <c r="M5383">
        <v>0.18000000699999999</v>
      </c>
      <c r="N5383">
        <v>299.97000120000001</v>
      </c>
      <c r="O5383">
        <v>86.089996339999999</v>
      </c>
      <c r="P5383">
        <v>6</v>
      </c>
      <c r="Q5383">
        <v>4</v>
      </c>
      <c r="R5383">
        <v>2</v>
      </c>
      <c r="S5383" t="s">
        <v>114</v>
      </c>
      <c r="T5383" t="s">
        <v>128</v>
      </c>
    </row>
    <row r="5384" spans="1:20" x14ac:dyDescent="0.3">
      <c r="A5384">
        <v>25847</v>
      </c>
      <c r="B5384">
        <v>64697</v>
      </c>
      <c r="C5384" s="4">
        <v>42382.291666666657</v>
      </c>
      <c r="D5384" t="s">
        <v>103</v>
      </c>
      <c r="E5384" t="s">
        <v>104</v>
      </c>
      <c r="F5384" t="s">
        <v>112</v>
      </c>
      <c r="G5384" t="s">
        <v>113</v>
      </c>
      <c r="H5384">
        <v>6180</v>
      </c>
      <c r="I5384" t="s">
        <v>121</v>
      </c>
      <c r="J5384" t="s">
        <v>39</v>
      </c>
      <c r="K5384" t="s">
        <v>136</v>
      </c>
      <c r="L5384">
        <v>3</v>
      </c>
      <c r="M5384">
        <v>2.9999998999999999E-2</v>
      </c>
      <c r="N5384">
        <v>179.97000120000001</v>
      </c>
      <c r="O5384">
        <v>50.630001069999999</v>
      </c>
      <c r="P5384">
        <v>3</v>
      </c>
      <c r="Q5384">
        <v>4</v>
      </c>
      <c r="R5384">
        <v>-1</v>
      </c>
      <c r="S5384" t="s">
        <v>110</v>
      </c>
      <c r="T5384" t="s">
        <v>128</v>
      </c>
    </row>
    <row r="5385" spans="1:20" x14ac:dyDescent="0.3">
      <c r="A5385">
        <v>49836</v>
      </c>
      <c r="B5385">
        <v>124593</v>
      </c>
      <c r="C5385" s="4">
        <v>42732.475694444453</v>
      </c>
      <c r="D5385" t="s">
        <v>103</v>
      </c>
      <c r="E5385" t="s">
        <v>104</v>
      </c>
      <c r="F5385" t="s">
        <v>137</v>
      </c>
      <c r="G5385" t="s">
        <v>138</v>
      </c>
      <c r="H5385">
        <v>11263</v>
      </c>
      <c r="I5385" t="s">
        <v>121</v>
      </c>
      <c r="J5385" t="s">
        <v>39</v>
      </c>
      <c r="K5385" t="s">
        <v>136</v>
      </c>
      <c r="L5385">
        <v>3</v>
      </c>
      <c r="M5385">
        <v>5.9999998999999998E-2</v>
      </c>
      <c r="N5385">
        <v>179.97000120000001</v>
      </c>
      <c r="O5385">
        <v>-25.510000229999999</v>
      </c>
      <c r="P5385">
        <v>2</v>
      </c>
      <c r="Q5385">
        <v>4</v>
      </c>
      <c r="R5385">
        <v>-2</v>
      </c>
      <c r="S5385" t="s">
        <v>110</v>
      </c>
      <c r="T5385" t="s">
        <v>128</v>
      </c>
    </row>
    <row r="5386" spans="1:20" x14ac:dyDescent="0.3">
      <c r="A5386">
        <v>43465</v>
      </c>
      <c r="B5386">
        <v>108562</v>
      </c>
      <c r="C5386" s="4">
        <v>42639.473611111112</v>
      </c>
      <c r="D5386" t="s">
        <v>103</v>
      </c>
      <c r="E5386" t="s">
        <v>104</v>
      </c>
      <c r="F5386" t="s">
        <v>112</v>
      </c>
      <c r="G5386" t="s">
        <v>253</v>
      </c>
      <c r="H5386">
        <v>3697</v>
      </c>
      <c r="I5386" t="s">
        <v>121</v>
      </c>
      <c r="J5386" t="s">
        <v>39</v>
      </c>
      <c r="K5386" t="s">
        <v>136</v>
      </c>
      <c r="L5386">
        <v>3</v>
      </c>
      <c r="M5386">
        <v>7.0000000000000007E-2</v>
      </c>
      <c r="N5386">
        <v>179.97000120000001</v>
      </c>
      <c r="O5386">
        <v>-39.83000183</v>
      </c>
      <c r="P5386">
        <v>6</v>
      </c>
      <c r="Q5386">
        <v>4</v>
      </c>
      <c r="R5386">
        <v>2</v>
      </c>
      <c r="S5386" t="s">
        <v>114</v>
      </c>
      <c r="T5386" t="s">
        <v>128</v>
      </c>
    </row>
    <row r="5387" spans="1:20" x14ac:dyDescent="0.3">
      <c r="A5387">
        <v>20488</v>
      </c>
      <c r="B5387">
        <v>51136</v>
      </c>
      <c r="C5387" s="4">
        <v>42304.0625</v>
      </c>
      <c r="D5387" t="s">
        <v>103</v>
      </c>
      <c r="E5387" t="s">
        <v>104</v>
      </c>
      <c r="F5387" t="s">
        <v>112</v>
      </c>
      <c r="G5387" t="s">
        <v>323</v>
      </c>
      <c r="H5387">
        <v>10313</v>
      </c>
      <c r="I5387" t="s">
        <v>121</v>
      </c>
      <c r="J5387" t="s">
        <v>39</v>
      </c>
      <c r="K5387" t="s">
        <v>136</v>
      </c>
      <c r="L5387">
        <v>3</v>
      </c>
      <c r="M5387">
        <v>7.0000000000000007E-2</v>
      </c>
      <c r="N5387">
        <v>179.97000120000001</v>
      </c>
      <c r="O5387">
        <v>35.150001529999997</v>
      </c>
      <c r="P5387">
        <v>4</v>
      </c>
      <c r="Q5387">
        <v>4</v>
      </c>
      <c r="R5387">
        <v>0</v>
      </c>
      <c r="S5387" t="s">
        <v>116</v>
      </c>
      <c r="T5387" t="s">
        <v>128</v>
      </c>
    </row>
    <row r="5388" spans="1:20" x14ac:dyDescent="0.3">
      <c r="A5388">
        <v>20805</v>
      </c>
      <c r="B5388">
        <v>51999</v>
      </c>
      <c r="C5388" s="4">
        <v>42308.69027777778</v>
      </c>
      <c r="D5388" t="s">
        <v>103</v>
      </c>
      <c r="E5388" t="s">
        <v>104</v>
      </c>
      <c r="F5388" t="s">
        <v>105</v>
      </c>
      <c r="G5388" t="s">
        <v>286</v>
      </c>
      <c r="H5388">
        <v>8954</v>
      </c>
      <c r="I5388" t="s">
        <v>121</v>
      </c>
      <c r="J5388" t="s">
        <v>39</v>
      </c>
      <c r="K5388" t="s">
        <v>136</v>
      </c>
      <c r="L5388">
        <v>3</v>
      </c>
      <c r="M5388">
        <v>9.0000003999999995E-2</v>
      </c>
      <c r="N5388">
        <v>179.97000120000001</v>
      </c>
      <c r="O5388">
        <v>76.97000122</v>
      </c>
      <c r="P5388">
        <v>6</v>
      </c>
      <c r="Q5388">
        <v>4</v>
      </c>
      <c r="R5388">
        <v>2</v>
      </c>
      <c r="S5388" t="s">
        <v>114</v>
      </c>
      <c r="T5388" t="s">
        <v>128</v>
      </c>
    </row>
    <row r="5389" spans="1:20" x14ac:dyDescent="0.3">
      <c r="A5389">
        <v>24494</v>
      </c>
      <c r="B5389">
        <v>61304</v>
      </c>
      <c r="C5389" s="4">
        <v>42362.540972222218</v>
      </c>
      <c r="D5389" t="s">
        <v>103</v>
      </c>
      <c r="E5389" t="s">
        <v>104</v>
      </c>
      <c r="F5389" t="s">
        <v>112</v>
      </c>
      <c r="G5389" t="s">
        <v>113</v>
      </c>
      <c r="H5389">
        <v>5859</v>
      </c>
      <c r="I5389" t="s">
        <v>121</v>
      </c>
      <c r="J5389" t="s">
        <v>39</v>
      </c>
      <c r="K5389" t="s">
        <v>136</v>
      </c>
      <c r="L5389">
        <v>3</v>
      </c>
      <c r="M5389">
        <v>0.10000000100000001</v>
      </c>
      <c r="N5389">
        <v>179.97000120000001</v>
      </c>
      <c r="O5389">
        <v>-118.7300034</v>
      </c>
      <c r="P5389">
        <v>5</v>
      </c>
      <c r="Q5389">
        <v>4</v>
      </c>
      <c r="R5389">
        <v>1</v>
      </c>
      <c r="S5389" t="s">
        <v>114</v>
      </c>
      <c r="T5389" t="s">
        <v>128</v>
      </c>
    </row>
    <row r="5390" spans="1:20" x14ac:dyDescent="0.3">
      <c r="A5390">
        <v>45036</v>
      </c>
      <c r="B5390">
        <v>112453</v>
      </c>
      <c r="C5390" s="4">
        <v>42662.40625</v>
      </c>
      <c r="D5390" t="s">
        <v>103</v>
      </c>
      <c r="E5390" t="s">
        <v>104</v>
      </c>
      <c r="F5390" t="s">
        <v>112</v>
      </c>
      <c r="G5390" t="s">
        <v>253</v>
      </c>
      <c r="H5390">
        <v>10126</v>
      </c>
      <c r="I5390" t="s">
        <v>121</v>
      </c>
      <c r="J5390" t="s">
        <v>39</v>
      </c>
      <c r="K5390" t="s">
        <v>136</v>
      </c>
      <c r="L5390">
        <v>3</v>
      </c>
      <c r="M5390">
        <v>0.119999997</v>
      </c>
      <c r="N5390">
        <v>179.97000120000001</v>
      </c>
      <c r="O5390">
        <v>76.019996640000002</v>
      </c>
      <c r="P5390">
        <v>2</v>
      </c>
      <c r="Q5390">
        <v>4</v>
      </c>
      <c r="R5390">
        <v>-2</v>
      </c>
      <c r="S5390" t="s">
        <v>110</v>
      </c>
      <c r="T5390" t="s">
        <v>128</v>
      </c>
    </row>
    <row r="5391" spans="1:20" x14ac:dyDescent="0.3">
      <c r="A5391">
        <v>30335</v>
      </c>
      <c r="B5391">
        <v>75826</v>
      </c>
      <c r="C5391" s="4">
        <v>42447.806250000001</v>
      </c>
      <c r="D5391" t="s">
        <v>103</v>
      </c>
      <c r="E5391" t="s">
        <v>104</v>
      </c>
      <c r="F5391" t="s">
        <v>118</v>
      </c>
      <c r="G5391" t="s">
        <v>241</v>
      </c>
      <c r="H5391">
        <v>1975</v>
      </c>
      <c r="I5391" t="s">
        <v>121</v>
      </c>
      <c r="J5391" t="s">
        <v>39</v>
      </c>
      <c r="K5391" t="s">
        <v>136</v>
      </c>
      <c r="L5391">
        <v>3</v>
      </c>
      <c r="M5391">
        <v>0.12999999500000001</v>
      </c>
      <c r="N5391">
        <v>179.97000120000001</v>
      </c>
      <c r="O5391">
        <v>70.459999080000003</v>
      </c>
      <c r="P5391">
        <v>6</v>
      </c>
      <c r="Q5391">
        <v>4</v>
      </c>
      <c r="R5391">
        <v>2</v>
      </c>
      <c r="S5391" t="s">
        <v>114</v>
      </c>
      <c r="T5391" t="s">
        <v>128</v>
      </c>
    </row>
    <row r="5392" spans="1:20" x14ac:dyDescent="0.3">
      <c r="A5392">
        <v>22794</v>
      </c>
      <c r="B5392">
        <v>57051</v>
      </c>
      <c r="C5392" s="4">
        <v>42337.724999999999</v>
      </c>
      <c r="D5392" t="s">
        <v>103</v>
      </c>
      <c r="E5392" t="s">
        <v>104</v>
      </c>
      <c r="F5392" t="s">
        <v>105</v>
      </c>
      <c r="G5392" t="s">
        <v>106</v>
      </c>
      <c r="H5392">
        <v>4729</v>
      </c>
      <c r="I5392" t="s">
        <v>121</v>
      </c>
      <c r="J5392" t="s">
        <v>39</v>
      </c>
      <c r="K5392" t="s">
        <v>136</v>
      </c>
      <c r="L5392">
        <v>3</v>
      </c>
      <c r="M5392">
        <v>0.12999999500000001</v>
      </c>
      <c r="N5392">
        <v>179.97000120000001</v>
      </c>
      <c r="O5392">
        <v>11.739999770000001</v>
      </c>
      <c r="P5392">
        <v>5</v>
      </c>
      <c r="Q5392">
        <v>4</v>
      </c>
      <c r="R5392">
        <v>1</v>
      </c>
      <c r="S5392" t="s">
        <v>114</v>
      </c>
      <c r="T5392" t="s">
        <v>128</v>
      </c>
    </row>
    <row r="5393" spans="1:20" x14ac:dyDescent="0.3">
      <c r="A5393">
        <v>22481</v>
      </c>
      <c r="B5393">
        <v>56257</v>
      </c>
      <c r="C5393" s="4">
        <v>42333.155555555553</v>
      </c>
      <c r="D5393" t="s">
        <v>103</v>
      </c>
      <c r="E5393" t="s">
        <v>104</v>
      </c>
      <c r="F5393" t="s">
        <v>126</v>
      </c>
      <c r="G5393" t="s">
        <v>127</v>
      </c>
      <c r="H5393">
        <v>5821</v>
      </c>
      <c r="I5393" t="s">
        <v>121</v>
      </c>
      <c r="J5393" t="s">
        <v>39</v>
      </c>
      <c r="K5393" t="s">
        <v>136</v>
      </c>
      <c r="L5393">
        <v>3</v>
      </c>
      <c r="M5393">
        <v>0.17000000200000001</v>
      </c>
      <c r="N5393">
        <v>179.97000120000001</v>
      </c>
      <c r="O5393">
        <v>70.209999080000003</v>
      </c>
      <c r="P5393">
        <v>2</v>
      </c>
      <c r="Q5393">
        <v>4</v>
      </c>
      <c r="R5393">
        <v>-2</v>
      </c>
      <c r="S5393" t="s">
        <v>110</v>
      </c>
      <c r="T5393" t="s">
        <v>128</v>
      </c>
    </row>
    <row r="5394" spans="1:20" x14ac:dyDescent="0.3">
      <c r="A5394">
        <v>27005</v>
      </c>
      <c r="B5394">
        <v>67641</v>
      </c>
      <c r="C5394" s="4">
        <v>42399.195833333331</v>
      </c>
      <c r="D5394" t="s">
        <v>103</v>
      </c>
      <c r="E5394" t="s">
        <v>104</v>
      </c>
      <c r="F5394" t="s">
        <v>112</v>
      </c>
      <c r="G5394" t="s">
        <v>285</v>
      </c>
      <c r="H5394">
        <v>11357</v>
      </c>
      <c r="I5394" t="s">
        <v>121</v>
      </c>
      <c r="J5394" t="s">
        <v>39</v>
      </c>
      <c r="K5394" t="s">
        <v>136</v>
      </c>
      <c r="L5394">
        <v>3</v>
      </c>
      <c r="M5394">
        <v>0.17000000200000001</v>
      </c>
      <c r="N5394">
        <v>179.97000120000001</v>
      </c>
      <c r="O5394">
        <v>-31.8199997</v>
      </c>
      <c r="P5394">
        <v>6</v>
      </c>
      <c r="Q5394">
        <v>4</v>
      </c>
      <c r="R5394">
        <v>2</v>
      </c>
      <c r="S5394" t="s">
        <v>114</v>
      </c>
      <c r="T5394" t="s">
        <v>128</v>
      </c>
    </row>
    <row r="5395" spans="1:20" x14ac:dyDescent="0.3">
      <c r="A5395">
        <v>20939</v>
      </c>
      <c r="B5395">
        <v>52314</v>
      </c>
      <c r="C5395" s="4">
        <v>42310.645833333343</v>
      </c>
      <c r="D5395" t="s">
        <v>103</v>
      </c>
      <c r="E5395" t="s">
        <v>104</v>
      </c>
      <c r="F5395" t="s">
        <v>112</v>
      </c>
      <c r="G5395" t="s">
        <v>113</v>
      </c>
      <c r="H5395">
        <v>343</v>
      </c>
      <c r="I5395" t="s">
        <v>121</v>
      </c>
      <c r="J5395" t="s">
        <v>39</v>
      </c>
      <c r="K5395" t="s">
        <v>136</v>
      </c>
      <c r="L5395">
        <v>3</v>
      </c>
      <c r="M5395">
        <v>0.18000000699999999</v>
      </c>
      <c r="N5395">
        <v>179.97000120000001</v>
      </c>
      <c r="O5395">
        <v>-10.47999954</v>
      </c>
      <c r="P5395">
        <v>5</v>
      </c>
      <c r="Q5395">
        <v>4</v>
      </c>
      <c r="R5395">
        <v>1</v>
      </c>
      <c r="S5395" t="s">
        <v>114</v>
      </c>
      <c r="T5395" t="s">
        <v>128</v>
      </c>
    </row>
    <row r="5396" spans="1:20" x14ac:dyDescent="0.3">
      <c r="A5396">
        <v>26655</v>
      </c>
      <c r="B5396">
        <v>66743</v>
      </c>
      <c r="C5396" s="4">
        <v>42394.086805555547</v>
      </c>
      <c r="D5396" t="s">
        <v>103</v>
      </c>
      <c r="E5396" t="s">
        <v>104</v>
      </c>
      <c r="F5396" t="s">
        <v>105</v>
      </c>
      <c r="G5396" t="s">
        <v>245</v>
      </c>
      <c r="H5396">
        <v>3734</v>
      </c>
      <c r="I5396" t="s">
        <v>121</v>
      </c>
      <c r="J5396" t="s">
        <v>39</v>
      </c>
      <c r="K5396" t="s">
        <v>136</v>
      </c>
      <c r="L5396">
        <v>3</v>
      </c>
      <c r="M5396">
        <v>0.18000000699999999</v>
      </c>
      <c r="N5396">
        <v>179.97000120000001</v>
      </c>
      <c r="O5396">
        <v>60.509998320000001</v>
      </c>
      <c r="P5396">
        <v>6</v>
      </c>
      <c r="Q5396">
        <v>4</v>
      </c>
      <c r="R5396">
        <v>2</v>
      </c>
      <c r="S5396" t="s">
        <v>114</v>
      </c>
      <c r="T5396" t="s">
        <v>128</v>
      </c>
    </row>
    <row r="5397" spans="1:20" x14ac:dyDescent="0.3">
      <c r="A5397">
        <v>30297</v>
      </c>
      <c r="B5397">
        <v>75711</v>
      </c>
      <c r="C5397" s="4">
        <v>42447.251388888893</v>
      </c>
      <c r="D5397" t="s">
        <v>103</v>
      </c>
      <c r="E5397" t="s">
        <v>104</v>
      </c>
      <c r="F5397" t="s">
        <v>118</v>
      </c>
      <c r="G5397" t="s">
        <v>241</v>
      </c>
      <c r="H5397">
        <v>4663</v>
      </c>
      <c r="I5397" t="s">
        <v>121</v>
      </c>
      <c r="J5397" t="s">
        <v>39</v>
      </c>
      <c r="K5397" t="s">
        <v>136</v>
      </c>
      <c r="L5397">
        <v>3</v>
      </c>
      <c r="M5397">
        <v>0.20000000300000001</v>
      </c>
      <c r="N5397">
        <v>179.97000120000001</v>
      </c>
      <c r="O5397">
        <v>53.990001679999999</v>
      </c>
      <c r="P5397">
        <v>3</v>
      </c>
      <c r="Q5397">
        <v>4</v>
      </c>
      <c r="R5397">
        <v>-1</v>
      </c>
      <c r="S5397" t="s">
        <v>110</v>
      </c>
      <c r="T5397" t="s">
        <v>128</v>
      </c>
    </row>
    <row r="5398" spans="1:20" x14ac:dyDescent="0.3">
      <c r="A5398">
        <v>22719</v>
      </c>
      <c r="B5398">
        <v>56862</v>
      </c>
      <c r="C5398" s="4">
        <v>42336.629861111112</v>
      </c>
      <c r="D5398" t="s">
        <v>103</v>
      </c>
      <c r="E5398" t="s">
        <v>104</v>
      </c>
      <c r="F5398" t="s">
        <v>112</v>
      </c>
      <c r="G5398" t="s">
        <v>113</v>
      </c>
      <c r="H5398">
        <v>4756</v>
      </c>
      <c r="I5398" t="s">
        <v>121</v>
      </c>
      <c r="J5398" t="s">
        <v>53</v>
      </c>
      <c r="K5398" t="s">
        <v>139</v>
      </c>
      <c r="L5398">
        <v>3</v>
      </c>
      <c r="M5398">
        <v>3.9999999000000001E-2</v>
      </c>
      <c r="N5398">
        <v>119.9700012</v>
      </c>
      <c r="O5398">
        <v>-27.989999770000001</v>
      </c>
      <c r="P5398">
        <v>5</v>
      </c>
      <c r="Q5398">
        <v>4</v>
      </c>
      <c r="R5398">
        <v>1</v>
      </c>
      <c r="S5398" t="s">
        <v>114</v>
      </c>
      <c r="T5398" t="s">
        <v>128</v>
      </c>
    </row>
    <row r="5399" spans="1:20" x14ac:dyDescent="0.3">
      <c r="A5399">
        <v>20488</v>
      </c>
      <c r="B5399">
        <v>51137</v>
      </c>
      <c r="C5399" s="4">
        <v>42304.0625</v>
      </c>
      <c r="D5399" t="s">
        <v>103</v>
      </c>
      <c r="E5399" t="s">
        <v>104</v>
      </c>
      <c r="F5399" t="s">
        <v>112</v>
      </c>
      <c r="G5399" t="s">
        <v>323</v>
      </c>
      <c r="H5399">
        <v>10313</v>
      </c>
      <c r="I5399" t="s">
        <v>121</v>
      </c>
      <c r="J5399" t="s">
        <v>45</v>
      </c>
      <c r="K5399" t="s">
        <v>140</v>
      </c>
      <c r="L5399">
        <v>3</v>
      </c>
      <c r="M5399">
        <v>3.9999999000000001E-2</v>
      </c>
      <c r="N5399">
        <v>150</v>
      </c>
      <c r="O5399">
        <v>45.069999699999997</v>
      </c>
      <c r="P5399">
        <v>4</v>
      </c>
      <c r="Q5399">
        <v>4</v>
      </c>
      <c r="R5399">
        <v>0</v>
      </c>
      <c r="S5399" t="s">
        <v>116</v>
      </c>
      <c r="T5399" t="s">
        <v>128</v>
      </c>
    </row>
    <row r="5400" spans="1:20" x14ac:dyDescent="0.3">
      <c r="A5400">
        <v>23757</v>
      </c>
      <c r="B5400">
        <v>59451</v>
      </c>
      <c r="C5400" s="4">
        <v>42351.782638888893</v>
      </c>
      <c r="D5400" t="s">
        <v>103</v>
      </c>
      <c r="E5400" t="s">
        <v>104</v>
      </c>
      <c r="F5400" t="s">
        <v>118</v>
      </c>
      <c r="G5400" t="s">
        <v>119</v>
      </c>
      <c r="H5400">
        <v>11457</v>
      </c>
      <c r="I5400" t="s">
        <v>121</v>
      </c>
      <c r="J5400" t="s">
        <v>53</v>
      </c>
      <c r="K5400" t="s">
        <v>139</v>
      </c>
      <c r="L5400">
        <v>3</v>
      </c>
      <c r="M5400">
        <v>5.0000001000000002E-2</v>
      </c>
      <c r="N5400">
        <v>119.9700012</v>
      </c>
      <c r="O5400">
        <v>11.399999619999999</v>
      </c>
      <c r="P5400">
        <v>3</v>
      </c>
      <c r="Q5400">
        <v>4</v>
      </c>
      <c r="R5400">
        <v>-1</v>
      </c>
      <c r="S5400" t="s">
        <v>110</v>
      </c>
      <c r="T5400" t="s">
        <v>128</v>
      </c>
    </row>
    <row r="5401" spans="1:20" x14ac:dyDescent="0.3">
      <c r="A5401">
        <v>20488</v>
      </c>
      <c r="B5401">
        <v>51134</v>
      </c>
      <c r="C5401" s="4">
        <v>42304.0625</v>
      </c>
      <c r="D5401" t="s">
        <v>103</v>
      </c>
      <c r="E5401" t="s">
        <v>104</v>
      </c>
      <c r="F5401" t="s">
        <v>112</v>
      </c>
      <c r="G5401" t="s">
        <v>323</v>
      </c>
      <c r="H5401">
        <v>10313</v>
      </c>
      <c r="I5401" t="s">
        <v>121</v>
      </c>
      <c r="J5401" t="s">
        <v>45</v>
      </c>
      <c r="K5401" t="s">
        <v>140</v>
      </c>
      <c r="L5401">
        <v>3</v>
      </c>
      <c r="M5401">
        <v>5.0000001000000002E-2</v>
      </c>
      <c r="N5401">
        <v>150</v>
      </c>
      <c r="O5401">
        <v>37.049999239999998</v>
      </c>
      <c r="P5401">
        <v>4</v>
      </c>
      <c r="Q5401">
        <v>4</v>
      </c>
      <c r="R5401">
        <v>0</v>
      </c>
      <c r="S5401" t="s">
        <v>116</v>
      </c>
      <c r="T5401" t="s">
        <v>128</v>
      </c>
    </row>
    <row r="5402" spans="1:20" x14ac:dyDescent="0.3">
      <c r="A5402">
        <v>28005</v>
      </c>
      <c r="B5402">
        <v>70079</v>
      </c>
      <c r="C5402" s="4">
        <v>42413.793055555558</v>
      </c>
      <c r="D5402" t="s">
        <v>103</v>
      </c>
      <c r="E5402" t="s">
        <v>104</v>
      </c>
      <c r="F5402" t="s">
        <v>105</v>
      </c>
      <c r="G5402" t="s">
        <v>287</v>
      </c>
      <c r="H5402">
        <v>10219</v>
      </c>
      <c r="I5402" t="s">
        <v>121</v>
      </c>
      <c r="J5402" t="s">
        <v>53</v>
      </c>
      <c r="K5402" t="s">
        <v>139</v>
      </c>
      <c r="L5402">
        <v>3</v>
      </c>
      <c r="M5402">
        <v>5.0000001000000002E-2</v>
      </c>
      <c r="N5402">
        <v>119.9700012</v>
      </c>
      <c r="O5402">
        <v>-26.559999470000001</v>
      </c>
      <c r="P5402">
        <v>6</v>
      </c>
      <c r="Q5402">
        <v>4</v>
      </c>
      <c r="R5402">
        <v>2</v>
      </c>
      <c r="S5402" t="s">
        <v>114</v>
      </c>
      <c r="T5402" t="s">
        <v>128</v>
      </c>
    </row>
    <row r="5403" spans="1:20" x14ac:dyDescent="0.3">
      <c r="A5403">
        <v>28568</v>
      </c>
      <c r="B5403">
        <v>71493</v>
      </c>
      <c r="C5403" s="4">
        <v>42422.011805555558</v>
      </c>
      <c r="D5403" t="s">
        <v>103</v>
      </c>
      <c r="E5403" t="s">
        <v>104</v>
      </c>
      <c r="F5403" t="s">
        <v>126</v>
      </c>
      <c r="G5403" t="s">
        <v>130</v>
      </c>
      <c r="H5403">
        <v>7963</v>
      </c>
      <c r="I5403" t="s">
        <v>121</v>
      </c>
      <c r="J5403" t="s">
        <v>53</v>
      </c>
      <c r="K5403" t="s">
        <v>139</v>
      </c>
      <c r="L5403">
        <v>3</v>
      </c>
      <c r="M5403">
        <v>5.9999998999999998E-2</v>
      </c>
      <c r="N5403">
        <v>119.9700012</v>
      </c>
      <c r="O5403">
        <v>8.5</v>
      </c>
      <c r="P5403">
        <v>4</v>
      </c>
      <c r="Q5403">
        <v>4</v>
      </c>
      <c r="R5403">
        <v>0</v>
      </c>
      <c r="S5403" t="s">
        <v>116</v>
      </c>
      <c r="T5403" t="s">
        <v>128</v>
      </c>
    </row>
    <row r="5404" spans="1:20" x14ac:dyDescent="0.3">
      <c r="A5404">
        <v>28992</v>
      </c>
      <c r="B5404">
        <v>72544</v>
      </c>
      <c r="C5404" s="4">
        <v>42428.201388888891</v>
      </c>
      <c r="D5404" t="s">
        <v>103</v>
      </c>
      <c r="E5404" t="s">
        <v>104</v>
      </c>
      <c r="F5404" t="s">
        <v>112</v>
      </c>
      <c r="G5404" t="s">
        <v>113</v>
      </c>
      <c r="H5404">
        <v>4318</v>
      </c>
      <c r="I5404" t="s">
        <v>121</v>
      </c>
      <c r="J5404" t="s">
        <v>53</v>
      </c>
      <c r="K5404" t="s">
        <v>139</v>
      </c>
      <c r="L5404">
        <v>3</v>
      </c>
      <c r="M5404">
        <v>5.9999998999999998E-2</v>
      </c>
      <c r="N5404">
        <v>119.9700012</v>
      </c>
      <c r="O5404">
        <v>-5.670000076</v>
      </c>
      <c r="P5404">
        <v>3</v>
      </c>
      <c r="Q5404">
        <v>4</v>
      </c>
      <c r="R5404">
        <v>-1</v>
      </c>
      <c r="S5404" t="s">
        <v>110</v>
      </c>
      <c r="T5404" t="s">
        <v>128</v>
      </c>
    </row>
    <row r="5405" spans="1:20" x14ac:dyDescent="0.3">
      <c r="A5405">
        <v>27647</v>
      </c>
      <c r="B5405">
        <v>69212</v>
      </c>
      <c r="C5405" s="4">
        <v>42408.567361111112</v>
      </c>
      <c r="D5405" t="s">
        <v>103</v>
      </c>
      <c r="E5405" t="s">
        <v>104</v>
      </c>
      <c r="F5405" t="s">
        <v>126</v>
      </c>
      <c r="G5405" t="s">
        <v>127</v>
      </c>
      <c r="H5405">
        <v>1067</v>
      </c>
      <c r="I5405" t="s">
        <v>121</v>
      </c>
      <c r="J5405" t="s">
        <v>45</v>
      </c>
      <c r="K5405" t="s">
        <v>140</v>
      </c>
      <c r="L5405">
        <v>3</v>
      </c>
      <c r="M5405">
        <v>9.0000003999999995E-2</v>
      </c>
      <c r="N5405">
        <v>150</v>
      </c>
      <c r="O5405">
        <v>22.25</v>
      </c>
      <c r="P5405">
        <v>3</v>
      </c>
      <c r="Q5405">
        <v>4</v>
      </c>
      <c r="R5405">
        <v>-1</v>
      </c>
      <c r="S5405" t="s">
        <v>110</v>
      </c>
      <c r="T5405" t="s">
        <v>128</v>
      </c>
    </row>
    <row r="5406" spans="1:20" x14ac:dyDescent="0.3">
      <c r="A5406">
        <v>28789</v>
      </c>
      <c r="B5406">
        <v>72051</v>
      </c>
      <c r="C5406" s="4">
        <v>42425.238194444442</v>
      </c>
      <c r="D5406" t="s">
        <v>103</v>
      </c>
      <c r="E5406" t="s">
        <v>104</v>
      </c>
      <c r="F5406" t="s">
        <v>126</v>
      </c>
      <c r="G5406" t="s">
        <v>127</v>
      </c>
      <c r="H5406">
        <v>10164</v>
      </c>
      <c r="I5406" t="s">
        <v>121</v>
      </c>
      <c r="J5406" t="s">
        <v>45</v>
      </c>
      <c r="K5406" t="s">
        <v>140</v>
      </c>
      <c r="L5406">
        <v>3</v>
      </c>
      <c r="M5406">
        <v>9.0000003999999995E-2</v>
      </c>
      <c r="N5406">
        <v>150</v>
      </c>
      <c r="O5406">
        <v>47.77999878</v>
      </c>
      <c r="P5406">
        <v>5</v>
      </c>
      <c r="Q5406">
        <v>4</v>
      </c>
      <c r="R5406">
        <v>1</v>
      </c>
      <c r="S5406" t="s">
        <v>114</v>
      </c>
      <c r="T5406" t="s">
        <v>128</v>
      </c>
    </row>
    <row r="5407" spans="1:20" x14ac:dyDescent="0.3">
      <c r="A5407">
        <v>22375</v>
      </c>
      <c r="B5407">
        <v>56004</v>
      </c>
      <c r="C5407" s="4">
        <v>42331.60833333333</v>
      </c>
      <c r="D5407" t="s">
        <v>103</v>
      </c>
      <c r="E5407" t="s">
        <v>104</v>
      </c>
      <c r="F5407" t="s">
        <v>126</v>
      </c>
      <c r="G5407" t="s">
        <v>132</v>
      </c>
      <c r="H5407">
        <v>7996</v>
      </c>
      <c r="I5407" t="s">
        <v>121</v>
      </c>
      <c r="J5407" t="s">
        <v>45</v>
      </c>
      <c r="K5407" t="s">
        <v>140</v>
      </c>
      <c r="L5407">
        <v>3</v>
      </c>
      <c r="M5407">
        <v>0.10000000100000001</v>
      </c>
      <c r="N5407">
        <v>150</v>
      </c>
      <c r="O5407">
        <v>-22.549999239999998</v>
      </c>
      <c r="P5407">
        <v>6</v>
      </c>
      <c r="Q5407">
        <v>4</v>
      </c>
      <c r="R5407">
        <v>2</v>
      </c>
      <c r="S5407" t="s">
        <v>114</v>
      </c>
      <c r="T5407" t="s">
        <v>128</v>
      </c>
    </row>
    <row r="5408" spans="1:20" x14ac:dyDescent="0.3">
      <c r="A5408">
        <v>22375</v>
      </c>
      <c r="B5408">
        <v>56003</v>
      </c>
      <c r="C5408" s="4">
        <v>42331.60833333333</v>
      </c>
      <c r="D5408" t="s">
        <v>103</v>
      </c>
      <c r="E5408" t="s">
        <v>104</v>
      </c>
      <c r="F5408" t="s">
        <v>126</v>
      </c>
      <c r="G5408" t="s">
        <v>132</v>
      </c>
      <c r="H5408">
        <v>7996</v>
      </c>
      <c r="I5408" t="s">
        <v>121</v>
      </c>
      <c r="J5408" t="s">
        <v>45</v>
      </c>
      <c r="K5408" t="s">
        <v>140</v>
      </c>
      <c r="L5408">
        <v>3</v>
      </c>
      <c r="M5408">
        <v>0.119999997</v>
      </c>
      <c r="N5408">
        <v>150</v>
      </c>
      <c r="O5408">
        <v>14.920000079999999</v>
      </c>
      <c r="P5408">
        <v>6</v>
      </c>
      <c r="Q5408">
        <v>4</v>
      </c>
      <c r="R5408">
        <v>2</v>
      </c>
      <c r="S5408" t="s">
        <v>114</v>
      </c>
      <c r="T5408" t="s">
        <v>128</v>
      </c>
    </row>
    <row r="5409" spans="1:20" x14ac:dyDescent="0.3">
      <c r="A5409">
        <v>24648</v>
      </c>
      <c r="B5409">
        <v>61714</v>
      </c>
      <c r="C5409" s="4">
        <v>42364.788888888892</v>
      </c>
      <c r="D5409" t="s">
        <v>103</v>
      </c>
      <c r="E5409" t="s">
        <v>104</v>
      </c>
      <c r="F5409" t="s">
        <v>112</v>
      </c>
      <c r="G5409" t="s">
        <v>113</v>
      </c>
      <c r="H5409">
        <v>7602</v>
      </c>
      <c r="I5409" t="s">
        <v>121</v>
      </c>
      <c r="J5409" t="s">
        <v>45</v>
      </c>
      <c r="K5409" t="s">
        <v>140</v>
      </c>
      <c r="L5409">
        <v>3</v>
      </c>
      <c r="M5409">
        <v>0.15000000599999999</v>
      </c>
      <c r="N5409">
        <v>150</v>
      </c>
      <c r="O5409">
        <v>62.479999540000001</v>
      </c>
      <c r="P5409">
        <v>4</v>
      </c>
      <c r="Q5409">
        <v>4</v>
      </c>
      <c r="R5409">
        <v>0</v>
      </c>
      <c r="S5409" t="s">
        <v>116</v>
      </c>
      <c r="T5409" t="s">
        <v>128</v>
      </c>
    </row>
    <row r="5410" spans="1:20" x14ac:dyDescent="0.3">
      <c r="A5410">
        <v>30164</v>
      </c>
      <c r="B5410">
        <v>75394</v>
      </c>
      <c r="C5410" s="4">
        <v>42445.30972222222</v>
      </c>
      <c r="D5410" t="s">
        <v>103</v>
      </c>
      <c r="E5410" t="s">
        <v>104</v>
      </c>
      <c r="F5410" t="s">
        <v>105</v>
      </c>
      <c r="G5410" t="s">
        <v>286</v>
      </c>
      <c r="H5410">
        <v>1205</v>
      </c>
      <c r="I5410" t="s">
        <v>121</v>
      </c>
      <c r="J5410" t="s">
        <v>45</v>
      </c>
      <c r="K5410" t="s">
        <v>140</v>
      </c>
      <c r="L5410">
        <v>3</v>
      </c>
      <c r="M5410">
        <v>0.15000000599999999</v>
      </c>
      <c r="N5410">
        <v>150</v>
      </c>
      <c r="O5410">
        <v>2.5499999519999998</v>
      </c>
      <c r="P5410">
        <v>5</v>
      </c>
      <c r="Q5410">
        <v>4</v>
      </c>
      <c r="R5410">
        <v>1</v>
      </c>
      <c r="S5410" t="s">
        <v>114</v>
      </c>
      <c r="T5410" t="s">
        <v>128</v>
      </c>
    </row>
    <row r="5411" spans="1:20" x14ac:dyDescent="0.3">
      <c r="A5411">
        <v>43086</v>
      </c>
      <c r="B5411">
        <v>107634</v>
      </c>
      <c r="C5411" s="4">
        <v>42633.940972222219</v>
      </c>
      <c r="D5411" t="s">
        <v>103</v>
      </c>
      <c r="E5411" t="s">
        <v>104</v>
      </c>
      <c r="F5411" t="s">
        <v>137</v>
      </c>
      <c r="G5411" t="s">
        <v>247</v>
      </c>
      <c r="H5411">
        <v>11503</v>
      </c>
      <c r="I5411" t="s">
        <v>121</v>
      </c>
      <c r="J5411" t="s">
        <v>45</v>
      </c>
      <c r="K5411" t="s">
        <v>140</v>
      </c>
      <c r="L5411">
        <v>3</v>
      </c>
      <c r="M5411">
        <v>0.15000000599999999</v>
      </c>
      <c r="N5411">
        <v>150</v>
      </c>
      <c r="O5411">
        <v>15.93999958</v>
      </c>
      <c r="P5411">
        <v>2</v>
      </c>
      <c r="Q5411">
        <v>4</v>
      </c>
      <c r="R5411">
        <v>-2</v>
      </c>
      <c r="S5411" t="s">
        <v>110</v>
      </c>
      <c r="T5411" t="s">
        <v>128</v>
      </c>
    </row>
    <row r="5412" spans="1:20" x14ac:dyDescent="0.3">
      <c r="A5412">
        <v>22536</v>
      </c>
      <c r="B5412">
        <v>56400</v>
      </c>
      <c r="C5412" s="4">
        <v>42333.958333333343</v>
      </c>
      <c r="D5412" t="s">
        <v>103</v>
      </c>
      <c r="E5412" t="s">
        <v>104</v>
      </c>
      <c r="F5412" t="s">
        <v>126</v>
      </c>
      <c r="G5412" t="s">
        <v>127</v>
      </c>
      <c r="H5412">
        <v>7438</v>
      </c>
      <c r="I5412" t="s">
        <v>121</v>
      </c>
      <c r="J5412" t="s">
        <v>45</v>
      </c>
      <c r="K5412" t="s">
        <v>140</v>
      </c>
      <c r="L5412">
        <v>3</v>
      </c>
      <c r="M5412">
        <v>0.18000000699999999</v>
      </c>
      <c r="N5412">
        <v>150</v>
      </c>
      <c r="O5412">
        <v>44.650001529999997</v>
      </c>
      <c r="P5412">
        <v>2</v>
      </c>
      <c r="Q5412">
        <v>4</v>
      </c>
      <c r="R5412">
        <v>-2</v>
      </c>
      <c r="S5412" t="s">
        <v>110</v>
      </c>
      <c r="T5412" t="s">
        <v>128</v>
      </c>
    </row>
    <row r="5413" spans="1:20" x14ac:dyDescent="0.3">
      <c r="A5413">
        <v>30577</v>
      </c>
      <c r="B5413">
        <v>76434</v>
      </c>
      <c r="C5413" s="4">
        <v>42451.338888888888</v>
      </c>
      <c r="D5413" t="s">
        <v>103</v>
      </c>
      <c r="E5413" t="s">
        <v>104</v>
      </c>
      <c r="F5413" t="s">
        <v>118</v>
      </c>
      <c r="G5413" t="s">
        <v>241</v>
      </c>
      <c r="H5413">
        <v>9145</v>
      </c>
      <c r="I5413" t="s">
        <v>121</v>
      </c>
      <c r="J5413" t="s">
        <v>53</v>
      </c>
      <c r="K5413" t="s">
        <v>139</v>
      </c>
      <c r="L5413">
        <v>3</v>
      </c>
      <c r="M5413">
        <v>0.18000000699999999</v>
      </c>
      <c r="N5413">
        <v>119.9700012</v>
      </c>
      <c r="O5413">
        <v>-72.11000061</v>
      </c>
      <c r="P5413">
        <v>3</v>
      </c>
      <c r="Q5413">
        <v>4</v>
      </c>
      <c r="R5413">
        <v>-1</v>
      </c>
      <c r="S5413" t="s">
        <v>110</v>
      </c>
      <c r="T5413" t="s">
        <v>128</v>
      </c>
    </row>
    <row r="5414" spans="1:20" x14ac:dyDescent="0.3">
      <c r="A5414">
        <v>22536</v>
      </c>
      <c r="B5414">
        <v>56398</v>
      </c>
      <c r="C5414" s="4">
        <v>42333.958333333343</v>
      </c>
      <c r="D5414" t="s">
        <v>103</v>
      </c>
      <c r="E5414" t="s">
        <v>104</v>
      </c>
      <c r="F5414" t="s">
        <v>126</v>
      </c>
      <c r="G5414" t="s">
        <v>127</v>
      </c>
      <c r="H5414">
        <v>7438</v>
      </c>
      <c r="I5414" t="s">
        <v>121</v>
      </c>
      <c r="J5414" t="s">
        <v>45</v>
      </c>
      <c r="K5414" t="s">
        <v>140</v>
      </c>
      <c r="L5414">
        <v>3</v>
      </c>
      <c r="M5414">
        <v>0.20000000300000001</v>
      </c>
      <c r="N5414">
        <v>150</v>
      </c>
      <c r="O5414">
        <v>33.599998470000003</v>
      </c>
      <c r="P5414">
        <v>2</v>
      </c>
      <c r="Q5414">
        <v>4</v>
      </c>
      <c r="R5414">
        <v>-2</v>
      </c>
      <c r="S5414" t="s">
        <v>110</v>
      </c>
      <c r="T5414" t="s">
        <v>128</v>
      </c>
    </row>
    <row r="5415" spans="1:20" x14ac:dyDescent="0.3">
      <c r="A5415">
        <v>20939</v>
      </c>
      <c r="B5415">
        <v>52312</v>
      </c>
      <c r="C5415" s="4">
        <v>42310.645833333343</v>
      </c>
      <c r="D5415" t="s">
        <v>103</v>
      </c>
      <c r="E5415" t="s">
        <v>104</v>
      </c>
      <c r="F5415" t="s">
        <v>112</v>
      </c>
      <c r="G5415" t="s">
        <v>113</v>
      </c>
      <c r="H5415">
        <v>343</v>
      </c>
      <c r="I5415" t="s">
        <v>121</v>
      </c>
      <c r="J5415" t="s">
        <v>45</v>
      </c>
      <c r="K5415" t="s">
        <v>140</v>
      </c>
      <c r="L5415">
        <v>3</v>
      </c>
      <c r="M5415">
        <v>0.25</v>
      </c>
      <c r="N5415">
        <v>150</v>
      </c>
      <c r="O5415">
        <v>39.380001069999999</v>
      </c>
      <c r="P5415">
        <v>5</v>
      </c>
      <c r="Q5415">
        <v>4</v>
      </c>
      <c r="R5415">
        <v>1</v>
      </c>
      <c r="S5415" t="s">
        <v>114</v>
      </c>
      <c r="T5415" t="s">
        <v>128</v>
      </c>
    </row>
    <row r="5416" spans="1:20" x14ac:dyDescent="0.3">
      <c r="A5416">
        <v>28603</v>
      </c>
      <c r="B5416">
        <v>71591</v>
      </c>
      <c r="C5416" s="4">
        <v>42422.522916666669</v>
      </c>
      <c r="D5416" t="s">
        <v>103</v>
      </c>
      <c r="E5416" t="s">
        <v>104</v>
      </c>
      <c r="F5416" t="s">
        <v>105</v>
      </c>
      <c r="G5416" t="s">
        <v>286</v>
      </c>
      <c r="H5416">
        <v>8647</v>
      </c>
      <c r="I5416" t="s">
        <v>121</v>
      </c>
      <c r="J5416" t="s">
        <v>45</v>
      </c>
      <c r="K5416" t="s">
        <v>140</v>
      </c>
      <c r="L5416">
        <v>3</v>
      </c>
      <c r="M5416">
        <v>0.25</v>
      </c>
      <c r="N5416">
        <v>150</v>
      </c>
      <c r="O5416">
        <v>-73.129997250000002</v>
      </c>
      <c r="P5416">
        <v>4</v>
      </c>
      <c r="Q5416">
        <v>4</v>
      </c>
      <c r="R5416">
        <v>0</v>
      </c>
      <c r="S5416" t="s">
        <v>116</v>
      </c>
      <c r="T5416" t="s">
        <v>128</v>
      </c>
    </row>
    <row r="5417" spans="1:20" x14ac:dyDescent="0.3">
      <c r="A5417">
        <v>41851</v>
      </c>
      <c r="B5417">
        <v>104465</v>
      </c>
      <c r="C5417" s="4">
        <v>42615.913194444453</v>
      </c>
      <c r="D5417" t="s">
        <v>103</v>
      </c>
      <c r="E5417" t="s">
        <v>104</v>
      </c>
      <c r="F5417" t="s">
        <v>137</v>
      </c>
      <c r="G5417" t="s">
        <v>246</v>
      </c>
      <c r="H5417">
        <v>6682</v>
      </c>
      <c r="I5417" t="s">
        <v>121</v>
      </c>
      <c r="J5417" t="s">
        <v>45</v>
      </c>
      <c r="K5417" t="s">
        <v>140</v>
      </c>
      <c r="L5417">
        <v>3</v>
      </c>
      <c r="M5417">
        <v>0.25</v>
      </c>
      <c r="N5417">
        <v>150</v>
      </c>
      <c r="O5417">
        <v>39.380001069999999</v>
      </c>
      <c r="P5417">
        <v>2</v>
      </c>
      <c r="Q5417">
        <v>4</v>
      </c>
      <c r="R5417">
        <v>-2</v>
      </c>
      <c r="S5417" t="s">
        <v>110</v>
      </c>
      <c r="T5417" t="s">
        <v>128</v>
      </c>
    </row>
    <row r="5418" spans="1:20" x14ac:dyDescent="0.3">
      <c r="A5418">
        <v>23049</v>
      </c>
      <c r="B5418">
        <v>57719</v>
      </c>
      <c r="C5418" s="4">
        <v>42341.447222222218</v>
      </c>
      <c r="D5418" t="s">
        <v>103</v>
      </c>
      <c r="E5418" t="s">
        <v>104</v>
      </c>
      <c r="F5418" t="s">
        <v>105</v>
      </c>
      <c r="G5418" t="s">
        <v>106</v>
      </c>
      <c r="H5418">
        <v>11602</v>
      </c>
      <c r="I5418" t="s">
        <v>121</v>
      </c>
      <c r="J5418" t="s">
        <v>145</v>
      </c>
      <c r="K5418" t="s">
        <v>290</v>
      </c>
      <c r="L5418">
        <v>3</v>
      </c>
      <c r="M5418">
        <v>0</v>
      </c>
      <c r="N5418">
        <v>95.97000122</v>
      </c>
      <c r="O5418">
        <v>28.790000920000001</v>
      </c>
      <c r="P5418">
        <v>5</v>
      </c>
      <c r="Q5418">
        <v>4</v>
      </c>
      <c r="R5418">
        <v>1</v>
      </c>
      <c r="S5418" t="s">
        <v>114</v>
      </c>
      <c r="T5418" t="s">
        <v>128</v>
      </c>
    </row>
    <row r="5419" spans="1:20" x14ac:dyDescent="0.3">
      <c r="A5419">
        <v>21335</v>
      </c>
      <c r="B5419">
        <v>53343</v>
      </c>
      <c r="C5419" s="4">
        <v>42316.427083333343</v>
      </c>
      <c r="D5419" t="s">
        <v>103</v>
      </c>
      <c r="E5419" t="s">
        <v>104</v>
      </c>
      <c r="F5419" t="s">
        <v>118</v>
      </c>
      <c r="G5419" t="s">
        <v>119</v>
      </c>
      <c r="H5419">
        <v>3459</v>
      </c>
      <c r="I5419" t="s">
        <v>121</v>
      </c>
      <c r="J5419" t="s">
        <v>145</v>
      </c>
      <c r="K5419" t="s">
        <v>315</v>
      </c>
      <c r="L5419">
        <v>3</v>
      </c>
      <c r="M5419">
        <v>5.9999998999999998E-2</v>
      </c>
      <c r="N5419">
        <v>155.97000120000001</v>
      </c>
      <c r="O5419">
        <v>49.819999699999997</v>
      </c>
      <c r="P5419">
        <v>6</v>
      </c>
      <c r="Q5419">
        <v>4</v>
      </c>
      <c r="R5419">
        <v>2</v>
      </c>
      <c r="S5419" t="s">
        <v>114</v>
      </c>
      <c r="T5419" t="s">
        <v>128</v>
      </c>
    </row>
    <row r="5420" spans="1:20" x14ac:dyDescent="0.3">
      <c r="A5420">
        <v>21000</v>
      </c>
      <c r="B5420">
        <v>52483</v>
      </c>
      <c r="C5420" s="4">
        <v>42311.536805555559</v>
      </c>
      <c r="D5420" t="s">
        <v>103</v>
      </c>
      <c r="E5420" t="s">
        <v>104</v>
      </c>
      <c r="F5420" t="s">
        <v>105</v>
      </c>
      <c r="G5420" t="s">
        <v>286</v>
      </c>
      <c r="H5420">
        <v>3515</v>
      </c>
      <c r="I5420" t="s">
        <v>121</v>
      </c>
      <c r="J5420" t="s">
        <v>224</v>
      </c>
      <c r="K5420" t="s">
        <v>225</v>
      </c>
      <c r="L5420">
        <v>3</v>
      </c>
      <c r="M5420">
        <v>7.0000000000000007E-2</v>
      </c>
      <c r="N5420">
        <v>74.97000122</v>
      </c>
      <c r="O5420">
        <v>-104.58000180000001</v>
      </c>
      <c r="P5420">
        <v>6</v>
      </c>
      <c r="Q5420">
        <v>4</v>
      </c>
      <c r="R5420">
        <v>2</v>
      </c>
      <c r="S5420" t="s">
        <v>114</v>
      </c>
      <c r="T5420" t="s">
        <v>128</v>
      </c>
    </row>
    <row r="5421" spans="1:20" x14ac:dyDescent="0.3">
      <c r="A5421">
        <v>22884</v>
      </c>
      <c r="B5421">
        <v>57284</v>
      </c>
      <c r="C5421" s="4">
        <v>42339.038888888892</v>
      </c>
      <c r="D5421" t="s">
        <v>103</v>
      </c>
      <c r="E5421" t="s">
        <v>104</v>
      </c>
      <c r="F5421" t="s">
        <v>126</v>
      </c>
      <c r="G5421" t="s">
        <v>130</v>
      </c>
      <c r="H5421">
        <v>11708</v>
      </c>
      <c r="I5421" t="s">
        <v>121</v>
      </c>
      <c r="J5421" t="s">
        <v>157</v>
      </c>
      <c r="K5421" t="s">
        <v>264</v>
      </c>
      <c r="L5421">
        <v>3</v>
      </c>
      <c r="M5421">
        <v>0.15000000599999999</v>
      </c>
      <c r="N5421">
        <v>47.97000122</v>
      </c>
      <c r="O5421">
        <v>8.5600004199999997</v>
      </c>
      <c r="P5421">
        <v>5</v>
      </c>
      <c r="Q5421">
        <v>4</v>
      </c>
      <c r="R5421">
        <v>1</v>
      </c>
      <c r="S5421" t="s">
        <v>114</v>
      </c>
      <c r="T5421" t="s">
        <v>128</v>
      </c>
    </row>
    <row r="5422" spans="1:20" x14ac:dyDescent="0.3">
      <c r="A5422">
        <v>31269</v>
      </c>
      <c r="B5422">
        <v>78153</v>
      </c>
      <c r="C5422" s="4">
        <v>42461.44027777778</v>
      </c>
      <c r="D5422" t="s">
        <v>103</v>
      </c>
      <c r="E5422" t="s">
        <v>104</v>
      </c>
      <c r="F5422" t="s">
        <v>118</v>
      </c>
      <c r="G5422" t="s">
        <v>241</v>
      </c>
      <c r="H5422">
        <v>12205</v>
      </c>
      <c r="I5422" t="s">
        <v>121</v>
      </c>
      <c r="J5422" t="s">
        <v>157</v>
      </c>
      <c r="K5422" t="s">
        <v>158</v>
      </c>
      <c r="L5422">
        <v>3</v>
      </c>
      <c r="M5422">
        <v>0.15999999600000001</v>
      </c>
      <c r="N5422">
        <v>65.97000122</v>
      </c>
      <c r="O5422">
        <v>-11.079999920000001</v>
      </c>
      <c r="P5422">
        <v>5</v>
      </c>
      <c r="Q5422">
        <v>4</v>
      </c>
      <c r="R5422">
        <v>1</v>
      </c>
      <c r="S5422" t="s">
        <v>114</v>
      </c>
      <c r="T5422" t="s">
        <v>128</v>
      </c>
    </row>
    <row r="5423" spans="1:20" x14ac:dyDescent="0.3">
      <c r="A5423">
        <v>28051</v>
      </c>
      <c r="B5423">
        <v>70178</v>
      </c>
      <c r="C5423" s="4">
        <v>42414.464583333327</v>
      </c>
      <c r="D5423" t="s">
        <v>103</v>
      </c>
      <c r="E5423" t="s">
        <v>104</v>
      </c>
      <c r="F5423" t="s">
        <v>112</v>
      </c>
      <c r="G5423" t="s">
        <v>113</v>
      </c>
      <c r="H5423">
        <v>5104</v>
      </c>
      <c r="I5423" t="s">
        <v>121</v>
      </c>
      <c r="J5423" t="s">
        <v>281</v>
      </c>
      <c r="K5423" t="s">
        <v>349</v>
      </c>
      <c r="L5423">
        <v>3</v>
      </c>
      <c r="M5423">
        <v>0.18000000699999999</v>
      </c>
      <c r="N5423">
        <v>53.97000122</v>
      </c>
      <c r="O5423">
        <v>5.5300002099999999</v>
      </c>
      <c r="P5423">
        <v>2</v>
      </c>
      <c r="Q5423">
        <v>4</v>
      </c>
      <c r="R5423">
        <v>-2</v>
      </c>
      <c r="S5423" t="s">
        <v>110</v>
      </c>
      <c r="T5423" t="s">
        <v>128</v>
      </c>
    </row>
    <row r="5424" spans="1:20" x14ac:dyDescent="0.3">
      <c r="A5424">
        <v>50897</v>
      </c>
      <c r="B5424">
        <v>127206</v>
      </c>
      <c r="C5424" s="4">
        <v>42747.963888888888</v>
      </c>
      <c r="D5424" t="s">
        <v>103</v>
      </c>
      <c r="E5424" t="s">
        <v>104</v>
      </c>
      <c r="F5424" t="s">
        <v>137</v>
      </c>
      <c r="G5424" t="s">
        <v>138</v>
      </c>
      <c r="H5424">
        <v>2649</v>
      </c>
      <c r="I5424" t="s">
        <v>121</v>
      </c>
      <c r="J5424" t="s">
        <v>39</v>
      </c>
      <c r="K5424" t="s">
        <v>136</v>
      </c>
      <c r="L5424">
        <v>3</v>
      </c>
      <c r="M5424">
        <v>0.15999999600000001</v>
      </c>
      <c r="N5424">
        <v>179.97000120000001</v>
      </c>
      <c r="O5424">
        <v>63.490001679999999</v>
      </c>
      <c r="P5424">
        <v>3</v>
      </c>
      <c r="Q5424">
        <v>4</v>
      </c>
      <c r="R5424">
        <v>-1</v>
      </c>
      <c r="S5424" t="s">
        <v>123</v>
      </c>
      <c r="T5424" t="s">
        <v>131</v>
      </c>
    </row>
    <row r="5425" spans="1:20" x14ac:dyDescent="0.3">
      <c r="A5425">
        <v>28988</v>
      </c>
      <c r="B5425">
        <v>72529</v>
      </c>
      <c r="C5425" s="4">
        <v>42428.143055555563</v>
      </c>
      <c r="D5425" t="s">
        <v>103</v>
      </c>
      <c r="E5425" t="s">
        <v>104</v>
      </c>
      <c r="F5425" t="s">
        <v>126</v>
      </c>
      <c r="G5425" t="s">
        <v>127</v>
      </c>
      <c r="H5425">
        <v>2153</v>
      </c>
      <c r="I5425" t="s">
        <v>121</v>
      </c>
      <c r="J5425" t="s">
        <v>45</v>
      </c>
      <c r="K5425" t="s">
        <v>140</v>
      </c>
      <c r="L5425">
        <v>3</v>
      </c>
      <c r="M5425">
        <v>0.20000000300000001</v>
      </c>
      <c r="N5425">
        <v>150</v>
      </c>
      <c r="O5425">
        <v>-6</v>
      </c>
      <c r="P5425">
        <v>4</v>
      </c>
      <c r="Q5425">
        <v>4</v>
      </c>
      <c r="R5425">
        <v>0</v>
      </c>
      <c r="S5425" t="s">
        <v>123</v>
      </c>
      <c r="T5425" t="s">
        <v>131</v>
      </c>
    </row>
    <row r="5426" spans="1:20" x14ac:dyDescent="0.3">
      <c r="A5426">
        <v>32324</v>
      </c>
      <c r="B5426">
        <v>80843</v>
      </c>
      <c r="C5426" s="4">
        <v>42476.84097222222</v>
      </c>
      <c r="D5426" t="s">
        <v>103</v>
      </c>
      <c r="E5426" t="s">
        <v>142</v>
      </c>
      <c r="F5426" t="s">
        <v>220</v>
      </c>
      <c r="G5426" t="s">
        <v>144</v>
      </c>
      <c r="H5426">
        <v>4542</v>
      </c>
      <c r="I5426" t="s">
        <v>121</v>
      </c>
      <c r="J5426" t="s">
        <v>39</v>
      </c>
      <c r="K5426" t="s">
        <v>136</v>
      </c>
      <c r="L5426">
        <v>3</v>
      </c>
      <c r="M5426">
        <v>5.0000001000000002E-2</v>
      </c>
      <c r="N5426">
        <v>179.97000120000001</v>
      </c>
      <c r="O5426">
        <v>55.569999699999997</v>
      </c>
      <c r="P5426">
        <v>5</v>
      </c>
      <c r="Q5426">
        <v>4</v>
      </c>
      <c r="R5426">
        <v>1</v>
      </c>
      <c r="S5426" t="s">
        <v>123</v>
      </c>
      <c r="T5426" t="s">
        <v>124</v>
      </c>
    </row>
    <row r="5427" spans="1:20" x14ac:dyDescent="0.3">
      <c r="A5427">
        <v>38950</v>
      </c>
      <c r="B5427">
        <v>97238</v>
      </c>
      <c r="C5427" s="4">
        <v>42573.56527777778</v>
      </c>
      <c r="D5427" t="s">
        <v>103</v>
      </c>
      <c r="E5427" t="s">
        <v>142</v>
      </c>
      <c r="F5427" t="s">
        <v>289</v>
      </c>
      <c r="G5427" t="s">
        <v>144</v>
      </c>
      <c r="H5427">
        <v>3424</v>
      </c>
      <c r="I5427" t="s">
        <v>121</v>
      </c>
      <c r="J5427" t="s">
        <v>39</v>
      </c>
      <c r="K5427" t="s">
        <v>136</v>
      </c>
      <c r="L5427">
        <v>3</v>
      </c>
      <c r="M5427">
        <v>5.9999998999999998E-2</v>
      </c>
      <c r="N5427">
        <v>179.97000120000001</v>
      </c>
      <c r="O5427">
        <v>-36.229999540000001</v>
      </c>
      <c r="P5427">
        <v>6</v>
      </c>
      <c r="Q5427">
        <v>4</v>
      </c>
      <c r="R5427">
        <v>2</v>
      </c>
      <c r="S5427" t="s">
        <v>123</v>
      </c>
      <c r="T5427" t="s">
        <v>124</v>
      </c>
    </row>
    <row r="5428" spans="1:20" x14ac:dyDescent="0.3">
      <c r="A5428">
        <v>33603</v>
      </c>
      <c r="B5428">
        <v>83885</v>
      </c>
      <c r="C5428" s="4">
        <v>42495.511111111111</v>
      </c>
      <c r="D5428" t="s">
        <v>103</v>
      </c>
      <c r="E5428" t="s">
        <v>142</v>
      </c>
      <c r="F5428" t="s">
        <v>149</v>
      </c>
      <c r="G5428" t="s">
        <v>144</v>
      </c>
      <c r="H5428">
        <v>552</v>
      </c>
      <c r="I5428" t="s">
        <v>121</v>
      </c>
      <c r="J5428" t="s">
        <v>39</v>
      </c>
      <c r="K5428" t="s">
        <v>136</v>
      </c>
      <c r="L5428">
        <v>3</v>
      </c>
      <c r="M5428">
        <v>9.0000003999999995E-2</v>
      </c>
      <c r="N5428">
        <v>179.97000120000001</v>
      </c>
      <c r="O5428">
        <v>-109.23999790000001</v>
      </c>
      <c r="P5428">
        <v>4</v>
      </c>
      <c r="Q5428">
        <v>4</v>
      </c>
      <c r="R5428">
        <v>0</v>
      </c>
      <c r="S5428" t="s">
        <v>123</v>
      </c>
      <c r="T5428" t="s">
        <v>124</v>
      </c>
    </row>
    <row r="5429" spans="1:20" x14ac:dyDescent="0.3">
      <c r="A5429">
        <v>35076</v>
      </c>
      <c r="B5429">
        <v>87599</v>
      </c>
      <c r="C5429" s="4">
        <v>42517.013888888891</v>
      </c>
      <c r="D5429" t="s">
        <v>103</v>
      </c>
      <c r="E5429" t="s">
        <v>142</v>
      </c>
      <c r="F5429" t="s">
        <v>220</v>
      </c>
      <c r="G5429" t="s">
        <v>144</v>
      </c>
      <c r="H5429">
        <v>2752</v>
      </c>
      <c r="I5429" t="s">
        <v>121</v>
      </c>
      <c r="J5429" t="s">
        <v>39</v>
      </c>
      <c r="K5429" t="s">
        <v>136</v>
      </c>
      <c r="L5429">
        <v>3</v>
      </c>
      <c r="M5429">
        <v>0.15000000599999999</v>
      </c>
      <c r="N5429">
        <v>179.97000120000001</v>
      </c>
      <c r="O5429">
        <v>73.430000309999997</v>
      </c>
      <c r="P5429">
        <v>2</v>
      </c>
      <c r="Q5429">
        <v>4</v>
      </c>
      <c r="R5429">
        <v>-2</v>
      </c>
      <c r="S5429" t="s">
        <v>123</v>
      </c>
      <c r="T5429" t="s">
        <v>124</v>
      </c>
    </row>
    <row r="5430" spans="1:20" x14ac:dyDescent="0.3">
      <c r="A5430">
        <v>38823</v>
      </c>
      <c r="B5430">
        <v>96932</v>
      </c>
      <c r="C5430" s="4">
        <v>42571.711111111108</v>
      </c>
      <c r="D5430" t="s">
        <v>103</v>
      </c>
      <c r="E5430" t="s">
        <v>142</v>
      </c>
      <c r="F5430" t="s">
        <v>143</v>
      </c>
      <c r="G5430" t="s">
        <v>144</v>
      </c>
      <c r="H5430">
        <v>8507</v>
      </c>
      <c r="I5430" t="s">
        <v>121</v>
      </c>
      <c r="J5430" t="s">
        <v>39</v>
      </c>
      <c r="K5430" t="s">
        <v>136</v>
      </c>
      <c r="L5430">
        <v>3</v>
      </c>
      <c r="M5430">
        <v>0.20000000300000001</v>
      </c>
      <c r="N5430">
        <v>179.97000120000001</v>
      </c>
      <c r="O5430">
        <v>52.259998320000001</v>
      </c>
      <c r="P5430">
        <v>4</v>
      </c>
      <c r="Q5430">
        <v>4</v>
      </c>
      <c r="R5430">
        <v>0</v>
      </c>
      <c r="S5430" t="s">
        <v>123</v>
      </c>
      <c r="T5430" t="s">
        <v>124</v>
      </c>
    </row>
    <row r="5431" spans="1:20" x14ac:dyDescent="0.3">
      <c r="A5431">
        <v>35521</v>
      </c>
      <c r="B5431">
        <v>88716</v>
      </c>
      <c r="C5431" s="4">
        <v>42523.509722222218</v>
      </c>
      <c r="D5431" t="s">
        <v>103</v>
      </c>
      <c r="E5431" t="s">
        <v>142</v>
      </c>
      <c r="F5431" t="s">
        <v>149</v>
      </c>
      <c r="G5431" t="s">
        <v>144</v>
      </c>
      <c r="H5431">
        <v>9277</v>
      </c>
      <c r="I5431" t="s">
        <v>121</v>
      </c>
      <c r="J5431" t="s">
        <v>53</v>
      </c>
      <c r="K5431" t="s">
        <v>139</v>
      </c>
      <c r="L5431">
        <v>3</v>
      </c>
      <c r="M5431">
        <v>7.0000000000000007E-2</v>
      </c>
      <c r="N5431">
        <v>119.9700012</v>
      </c>
      <c r="O5431">
        <v>12.60999966</v>
      </c>
      <c r="P5431">
        <v>2</v>
      </c>
      <c r="Q5431">
        <v>4</v>
      </c>
      <c r="R5431">
        <v>-2</v>
      </c>
      <c r="S5431" t="s">
        <v>123</v>
      </c>
      <c r="T5431" t="s">
        <v>124</v>
      </c>
    </row>
    <row r="5432" spans="1:20" x14ac:dyDescent="0.3">
      <c r="A5432">
        <v>31378</v>
      </c>
      <c r="B5432">
        <v>78435</v>
      </c>
      <c r="C5432" s="4">
        <v>42463.03125</v>
      </c>
      <c r="D5432" t="s">
        <v>103</v>
      </c>
      <c r="E5432" t="s">
        <v>142</v>
      </c>
      <c r="F5432" t="s">
        <v>143</v>
      </c>
      <c r="G5432" t="s">
        <v>144</v>
      </c>
      <c r="H5432">
        <v>7063</v>
      </c>
      <c r="I5432" t="s">
        <v>121</v>
      </c>
      <c r="J5432" t="s">
        <v>45</v>
      </c>
      <c r="K5432" t="s">
        <v>140</v>
      </c>
      <c r="L5432">
        <v>3</v>
      </c>
      <c r="M5432">
        <v>9.0000003999999995E-2</v>
      </c>
      <c r="N5432">
        <v>150</v>
      </c>
      <c r="O5432">
        <v>64.160003660000001</v>
      </c>
      <c r="P5432">
        <v>4</v>
      </c>
      <c r="Q5432">
        <v>4</v>
      </c>
      <c r="R5432">
        <v>0</v>
      </c>
      <c r="S5432" t="s">
        <v>123</v>
      </c>
      <c r="T5432" t="s">
        <v>124</v>
      </c>
    </row>
    <row r="5433" spans="1:20" x14ac:dyDescent="0.3">
      <c r="A5433">
        <v>31475</v>
      </c>
      <c r="B5433">
        <v>78659</v>
      </c>
      <c r="C5433" s="4">
        <v>42464.447222222218</v>
      </c>
      <c r="D5433" t="s">
        <v>103</v>
      </c>
      <c r="E5433" t="s">
        <v>142</v>
      </c>
      <c r="F5433" t="s">
        <v>220</v>
      </c>
      <c r="G5433" t="s">
        <v>144</v>
      </c>
      <c r="H5433">
        <v>4301</v>
      </c>
      <c r="I5433" t="s">
        <v>121</v>
      </c>
      <c r="J5433" t="s">
        <v>281</v>
      </c>
      <c r="K5433" t="s">
        <v>312</v>
      </c>
      <c r="L5433">
        <v>3</v>
      </c>
      <c r="M5433">
        <v>0.25</v>
      </c>
      <c r="N5433">
        <v>59.97000122</v>
      </c>
      <c r="O5433">
        <v>18.88999939</v>
      </c>
      <c r="P5433">
        <v>6</v>
      </c>
      <c r="Q5433">
        <v>4</v>
      </c>
      <c r="R5433">
        <v>2</v>
      </c>
      <c r="S5433" t="s">
        <v>123</v>
      </c>
      <c r="T5433" t="s">
        <v>124</v>
      </c>
    </row>
    <row r="5434" spans="1:20" x14ac:dyDescent="0.3">
      <c r="A5434">
        <v>38553</v>
      </c>
      <c r="B5434">
        <v>96214</v>
      </c>
      <c r="C5434" s="4">
        <v>42567.769444444442</v>
      </c>
      <c r="D5434" t="s">
        <v>103</v>
      </c>
      <c r="E5434" t="s">
        <v>142</v>
      </c>
      <c r="F5434" t="s">
        <v>149</v>
      </c>
      <c r="G5434" t="s">
        <v>144</v>
      </c>
      <c r="H5434">
        <v>9318</v>
      </c>
      <c r="I5434" t="s">
        <v>121</v>
      </c>
      <c r="J5434" t="s">
        <v>43</v>
      </c>
      <c r="K5434" t="s">
        <v>153</v>
      </c>
      <c r="L5434">
        <v>3</v>
      </c>
      <c r="M5434">
        <v>0.02</v>
      </c>
      <c r="N5434">
        <v>299.97000120000001</v>
      </c>
      <c r="O5434">
        <v>79.370002749999998</v>
      </c>
      <c r="P5434">
        <v>4</v>
      </c>
      <c r="Q5434">
        <v>4</v>
      </c>
      <c r="R5434">
        <v>0</v>
      </c>
      <c r="S5434" t="s">
        <v>116</v>
      </c>
      <c r="T5434" t="s">
        <v>115</v>
      </c>
    </row>
    <row r="5435" spans="1:20" x14ac:dyDescent="0.3">
      <c r="A5435">
        <v>50876</v>
      </c>
      <c r="B5435">
        <v>127161</v>
      </c>
      <c r="C5435" s="4">
        <v>42747.656944444447</v>
      </c>
      <c r="D5435" t="s">
        <v>103</v>
      </c>
      <c r="E5435" t="s">
        <v>142</v>
      </c>
      <c r="F5435" t="s">
        <v>223</v>
      </c>
      <c r="G5435" t="s">
        <v>223</v>
      </c>
      <c r="H5435">
        <v>9773</v>
      </c>
      <c r="I5435" t="s">
        <v>121</v>
      </c>
      <c r="J5435" t="s">
        <v>43</v>
      </c>
      <c r="K5435" t="s">
        <v>153</v>
      </c>
      <c r="L5435">
        <v>3</v>
      </c>
      <c r="M5435">
        <v>5.9999998999999998E-2</v>
      </c>
      <c r="N5435">
        <v>299.97000120000001</v>
      </c>
      <c r="O5435">
        <v>95.809997559999999</v>
      </c>
      <c r="P5435">
        <v>2</v>
      </c>
      <c r="Q5435">
        <v>4</v>
      </c>
      <c r="R5435">
        <v>-2</v>
      </c>
      <c r="S5435" t="s">
        <v>110</v>
      </c>
      <c r="T5435" t="s">
        <v>115</v>
      </c>
    </row>
    <row r="5436" spans="1:20" x14ac:dyDescent="0.3">
      <c r="A5436">
        <v>41403</v>
      </c>
      <c r="B5436">
        <v>103343</v>
      </c>
      <c r="C5436" s="4">
        <v>42609.372916666667</v>
      </c>
      <c r="D5436" t="s">
        <v>103</v>
      </c>
      <c r="E5436" t="s">
        <v>142</v>
      </c>
      <c r="F5436" t="s">
        <v>223</v>
      </c>
      <c r="G5436" t="s">
        <v>223</v>
      </c>
      <c r="H5436">
        <v>7278</v>
      </c>
      <c r="I5436" t="s">
        <v>121</v>
      </c>
      <c r="J5436" t="s">
        <v>147</v>
      </c>
      <c r="K5436" t="s">
        <v>148</v>
      </c>
      <c r="L5436">
        <v>3</v>
      </c>
      <c r="M5436">
        <v>7.0000000000000007E-2</v>
      </c>
      <c r="N5436">
        <v>164.9100037</v>
      </c>
      <c r="O5436">
        <v>48</v>
      </c>
      <c r="P5436">
        <v>4</v>
      </c>
      <c r="Q5436">
        <v>4</v>
      </c>
      <c r="R5436">
        <v>0</v>
      </c>
      <c r="S5436" t="s">
        <v>116</v>
      </c>
      <c r="T5436" t="s">
        <v>115</v>
      </c>
    </row>
    <row r="5437" spans="1:20" x14ac:dyDescent="0.3">
      <c r="A5437">
        <v>31747</v>
      </c>
      <c r="B5437">
        <v>79347</v>
      </c>
      <c r="C5437" s="4">
        <v>42468.418055555558</v>
      </c>
      <c r="D5437" t="s">
        <v>103</v>
      </c>
      <c r="E5437" t="s">
        <v>142</v>
      </c>
      <c r="F5437" t="s">
        <v>220</v>
      </c>
      <c r="G5437" t="s">
        <v>144</v>
      </c>
      <c r="H5437">
        <v>5917</v>
      </c>
      <c r="I5437" t="s">
        <v>121</v>
      </c>
      <c r="J5437" t="s">
        <v>43</v>
      </c>
      <c r="K5437" t="s">
        <v>153</v>
      </c>
      <c r="L5437">
        <v>3</v>
      </c>
      <c r="M5437">
        <v>7.0000000000000007E-2</v>
      </c>
      <c r="N5437">
        <v>299.97000120000001</v>
      </c>
      <c r="O5437">
        <v>80.900001529999997</v>
      </c>
      <c r="P5437">
        <v>3</v>
      </c>
      <c r="Q5437">
        <v>4</v>
      </c>
      <c r="R5437">
        <v>-1</v>
      </c>
      <c r="S5437" t="s">
        <v>110</v>
      </c>
      <c r="T5437" t="s">
        <v>115</v>
      </c>
    </row>
    <row r="5438" spans="1:20" x14ac:dyDescent="0.3">
      <c r="A5438">
        <v>34519</v>
      </c>
      <c r="B5438">
        <v>86212</v>
      </c>
      <c r="C5438" s="4">
        <v>42508.882638888892</v>
      </c>
      <c r="D5438" t="s">
        <v>103</v>
      </c>
      <c r="E5438" t="s">
        <v>142</v>
      </c>
      <c r="F5438" t="s">
        <v>143</v>
      </c>
      <c r="G5438" t="s">
        <v>144</v>
      </c>
      <c r="H5438">
        <v>12034</v>
      </c>
      <c r="I5438" t="s">
        <v>121</v>
      </c>
      <c r="J5438" t="s">
        <v>43</v>
      </c>
      <c r="K5438" t="s">
        <v>153</v>
      </c>
      <c r="L5438">
        <v>3</v>
      </c>
      <c r="M5438">
        <v>9.0000003999999995E-2</v>
      </c>
      <c r="N5438">
        <v>299.97000120000001</v>
      </c>
      <c r="O5438">
        <v>120.11000060000001</v>
      </c>
      <c r="P5438">
        <v>5</v>
      </c>
      <c r="Q5438">
        <v>4</v>
      </c>
      <c r="R5438">
        <v>1</v>
      </c>
      <c r="S5438" t="s">
        <v>114</v>
      </c>
      <c r="T5438" t="s">
        <v>115</v>
      </c>
    </row>
    <row r="5439" spans="1:20" x14ac:dyDescent="0.3">
      <c r="A5439">
        <v>40951</v>
      </c>
      <c r="B5439">
        <v>102209</v>
      </c>
      <c r="C5439" s="4">
        <v>42602.775000000001</v>
      </c>
      <c r="D5439" t="s">
        <v>103</v>
      </c>
      <c r="E5439" t="s">
        <v>142</v>
      </c>
      <c r="F5439" t="s">
        <v>143</v>
      </c>
      <c r="G5439" t="s">
        <v>144</v>
      </c>
      <c r="H5439">
        <v>8906</v>
      </c>
      <c r="I5439" t="s">
        <v>121</v>
      </c>
      <c r="J5439" t="s">
        <v>43</v>
      </c>
      <c r="K5439" t="s">
        <v>153</v>
      </c>
      <c r="L5439">
        <v>3</v>
      </c>
      <c r="M5439">
        <v>0.15999999600000001</v>
      </c>
      <c r="N5439">
        <v>299.97000120000001</v>
      </c>
      <c r="O5439">
        <v>73.069999699999997</v>
      </c>
      <c r="P5439">
        <v>2</v>
      </c>
      <c r="Q5439">
        <v>4</v>
      </c>
      <c r="R5439">
        <v>-2</v>
      </c>
      <c r="S5439" t="s">
        <v>110</v>
      </c>
      <c r="T5439" t="s">
        <v>115</v>
      </c>
    </row>
    <row r="5440" spans="1:20" x14ac:dyDescent="0.3">
      <c r="A5440">
        <v>37595</v>
      </c>
      <c r="B5440">
        <v>93826</v>
      </c>
      <c r="C5440" s="4">
        <v>42553.785416666673</v>
      </c>
      <c r="D5440" t="s">
        <v>103</v>
      </c>
      <c r="E5440" t="s">
        <v>142</v>
      </c>
      <c r="F5440" t="s">
        <v>143</v>
      </c>
      <c r="G5440" t="s">
        <v>144</v>
      </c>
      <c r="H5440">
        <v>7063</v>
      </c>
      <c r="I5440" t="s">
        <v>121</v>
      </c>
      <c r="J5440" t="s">
        <v>43</v>
      </c>
      <c r="K5440" t="s">
        <v>153</v>
      </c>
      <c r="L5440">
        <v>3</v>
      </c>
      <c r="M5440">
        <v>0.15999999600000001</v>
      </c>
      <c r="N5440">
        <v>299.97000120000001</v>
      </c>
      <c r="O5440">
        <v>25.200000760000002</v>
      </c>
      <c r="P5440">
        <v>6</v>
      </c>
      <c r="Q5440">
        <v>4</v>
      </c>
      <c r="R5440">
        <v>2</v>
      </c>
      <c r="S5440" t="s">
        <v>114</v>
      </c>
      <c r="T5440" t="s">
        <v>115</v>
      </c>
    </row>
    <row r="5441" spans="1:20" x14ac:dyDescent="0.3">
      <c r="A5441">
        <v>34361</v>
      </c>
      <c r="B5441">
        <v>85831</v>
      </c>
      <c r="C5441" s="4">
        <v>42506.576388888891</v>
      </c>
      <c r="D5441" t="s">
        <v>103</v>
      </c>
      <c r="E5441" t="s">
        <v>142</v>
      </c>
      <c r="F5441" t="s">
        <v>143</v>
      </c>
      <c r="G5441" t="s">
        <v>144</v>
      </c>
      <c r="H5441">
        <v>7283</v>
      </c>
      <c r="I5441" t="s">
        <v>121</v>
      </c>
      <c r="J5441" t="s">
        <v>269</v>
      </c>
      <c r="K5441" t="s">
        <v>270</v>
      </c>
      <c r="L5441">
        <v>3</v>
      </c>
      <c r="M5441">
        <v>0.18000000699999999</v>
      </c>
      <c r="N5441">
        <v>104.9700012</v>
      </c>
      <c r="O5441">
        <v>42.180000309999997</v>
      </c>
      <c r="P5441">
        <v>2</v>
      </c>
      <c r="Q5441">
        <v>4</v>
      </c>
      <c r="R5441">
        <v>-2</v>
      </c>
      <c r="S5441" t="s">
        <v>110</v>
      </c>
      <c r="T5441" t="s">
        <v>115</v>
      </c>
    </row>
    <row r="5442" spans="1:20" x14ac:dyDescent="0.3">
      <c r="A5442">
        <v>40433</v>
      </c>
      <c r="B5442">
        <v>100907</v>
      </c>
      <c r="C5442" s="4">
        <v>42595.213194444441</v>
      </c>
      <c r="D5442" t="s">
        <v>103</v>
      </c>
      <c r="E5442" t="s">
        <v>142</v>
      </c>
      <c r="F5442" t="s">
        <v>289</v>
      </c>
      <c r="G5442" t="s">
        <v>144</v>
      </c>
      <c r="H5442">
        <v>2603</v>
      </c>
      <c r="I5442" t="s">
        <v>121</v>
      </c>
      <c r="J5442" t="s">
        <v>39</v>
      </c>
      <c r="K5442" t="s">
        <v>136</v>
      </c>
      <c r="L5442">
        <v>3</v>
      </c>
      <c r="M5442">
        <v>0</v>
      </c>
      <c r="N5442">
        <v>179.97000120000001</v>
      </c>
      <c r="O5442">
        <v>46.790000919999997</v>
      </c>
      <c r="P5442">
        <v>4</v>
      </c>
      <c r="Q5442">
        <v>4</v>
      </c>
      <c r="R5442">
        <v>0</v>
      </c>
      <c r="S5442" t="s">
        <v>116</v>
      </c>
      <c r="T5442" t="s">
        <v>115</v>
      </c>
    </row>
    <row r="5443" spans="1:20" x14ac:dyDescent="0.3">
      <c r="A5443">
        <v>35199</v>
      </c>
      <c r="B5443">
        <v>87917</v>
      </c>
      <c r="C5443" s="4">
        <v>42518.809027777781</v>
      </c>
      <c r="D5443" t="s">
        <v>103</v>
      </c>
      <c r="E5443" t="s">
        <v>142</v>
      </c>
      <c r="F5443" t="s">
        <v>143</v>
      </c>
      <c r="G5443" t="s">
        <v>144</v>
      </c>
      <c r="H5443">
        <v>11930</v>
      </c>
      <c r="I5443" t="s">
        <v>121</v>
      </c>
      <c r="J5443" t="s">
        <v>39</v>
      </c>
      <c r="K5443" t="s">
        <v>136</v>
      </c>
      <c r="L5443">
        <v>3</v>
      </c>
      <c r="M5443">
        <v>0</v>
      </c>
      <c r="N5443">
        <v>179.97000120000001</v>
      </c>
      <c r="O5443">
        <v>61.189998629999998</v>
      </c>
      <c r="P5443">
        <v>5</v>
      </c>
      <c r="Q5443">
        <v>4</v>
      </c>
      <c r="R5443">
        <v>1</v>
      </c>
      <c r="S5443" t="s">
        <v>114</v>
      </c>
      <c r="T5443" t="s">
        <v>115</v>
      </c>
    </row>
    <row r="5444" spans="1:20" x14ac:dyDescent="0.3">
      <c r="A5444">
        <v>34543</v>
      </c>
      <c r="B5444">
        <v>86282</v>
      </c>
      <c r="C5444" s="4">
        <v>42509.23333333333</v>
      </c>
      <c r="D5444" t="s">
        <v>103</v>
      </c>
      <c r="E5444" t="s">
        <v>142</v>
      </c>
      <c r="F5444" t="s">
        <v>143</v>
      </c>
      <c r="G5444" t="s">
        <v>144</v>
      </c>
      <c r="H5444">
        <v>1012</v>
      </c>
      <c r="I5444" t="s">
        <v>121</v>
      </c>
      <c r="J5444" t="s">
        <v>39</v>
      </c>
      <c r="K5444" t="s">
        <v>136</v>
      </c>
      <c r="L5444">
        <v>3</v>
      </c>
      <c r="M5444">
        <v>0.01</v>
      </c>
      <c r="N5444">
        <v>179.97000120000001</v>
      </c>
      <c r="O5444">
        <v>48.11000061</v>
      </c>
      <c r="P5444">
        <v>4</v>
      </c>
      <c r="Q5444">
        <v>4</v>
      </c>
      <c r="R5444">
        <v>0</v>
      </c>
      <c r="S5444" t="s">
        <v>116</v>
      </c>
      <c r="T5444" t="s">
        <v>115</v>
      </c>
    </row>
    <row r="5445" spans="1:20" x14ac:dyDescent="0.3">
      <c r="A5445">
        <v>33006</v>
      </c>
      <c r="B5445">
        <v>82535</v>
      </c>
      <c r="C5445" s="4">
        <v>42486.796527777777</v>
      </c>
      <c r="D5445" t="s">
        <v>103</v>
      </c>
      <c r="E5445" t="s">
        <v>142</v>
      </c>
      <c r="F5445" t="s">
        <v>143</v>
      </c>
      <c r="G5445" t="s">
        <v>144</v>
      </c>
      <c r="H5445">
        <v>7707</v>
      </c>
      <c r="I5445" t="s">
        <v>121</v>
      </c>
      <c r="J5445" t="s">
        <v>39</v>
      </c>
      <c r="K5445" t="s">
        <v>136</v>
      </c>
      <c r="L5445">
        <v>3</v>
      </c>
      <c r="M5445">
        <v>0.01</v>
      </c>
      <c r="N5445">
        <v>179.97000120000001</v>
      </c>
      <c r="O5445">
        <v>80.180000309999997</v>
      </c>
      <c r="P5445">
        <v>2</v>
      </c>
      <c r="Q5445">
        <v>4</v>
      </c>
      <c r="R5445">
        <v>-2</v>
      </c>
      <c r="S5445" t="s">
        <v>110</v>
      </c>
      <c r="T5445" t="s">
        <v>115</v>
      </c>
    </row>
    <row r="5446" spans="1:20" x14ac:dyDescent="0.3">
      <c r="A5446">
        <v>34519</v>
      </c>
      <c r="B5446">
        <v>86215</v>
      </c>
      <c r="C5446" s="4">
        <v>42508.882638888892</v>
      </c>
      <c r="D5446" t="s">
        <v>103</v>
      </c>
      <c r="E5446" t="s">
        <v>142</v>
      </c>
      <c r="F5446" t="s">
        <v>143</v>
      </c>
      <c r="G5446" t="s">
        <v>144</v>
      </c>
      <c r="H5446">
        <v>12034</v>
      </c>
      <c r="I5446" t="s">
        <v>121</v>
      </c>
      <c r="J5446" t="s">
        <v>39</v>
      </c>
      <c r="K5446" t="s">
        <v>136</v>
      </c>
      <c r="L5446">
        <v>3</v>
      </c>
      <c r="M5446">
        <v>3.9999999000000001E-2</v>
      </c>
      <c r="N5446">
        <v>179.97000120000001</v>
      </c>
      <c r="O5446">
        <v>-51.83000183</v>
      </c>
      <c r="P5446">
        <v>5</v>
      </c>
      <c r="Q5446">
        <v>4</v>
      </c>
      <c r="R5446">
        <v>1</v>
      </c>
      <c r="S5446" t="s">
        <v>114</v>
      </c>
      <c r="T5446" t="s">
        <v>115</v>
      </c>
    </row>
    <row r="5447" spans="1:20" x14ac:dyDescent="0.3">
      <c r="A5447">
        <v>34282</v>
      </c>
      <c r="B5447">
        <v>85614</v>
      </c>
      <c r="C5447" s="4">
        <v>42505.42291666667</v>
      </c>
      <c r="D5447" t="s">
        <v>103</v>
      </c>
      <c r="E5447" t="s">
        <v>142</v>
      </c>
      <c r="F5447" t="s">
        <v>289</v>
      </c>
      <c r="G5447" t="s">
        <v>144</v>
      </c>
      <c r="H5447">
        <v>10949</v>
      </c>
      <c r="I5447" t="s">
        <v>121</v>
      </c>
      <c r="J5447" t="s">
        <v>39</v>
      </c>
      <c r="K5447" t="s">
        <v>136</v>
      </c>
      <c r="L5447">
        <v>3</v>
      </c>
      <c r="M5447">
        <v>5.0000001000000002E-2</v>
      </c>
      <c r="N5447">
        <v>179.97000120000001</v>
      </c>
      <c r="O5447">
        <v>-290.64999390000003</v>
      </c>
      <c r="P5447">
        <v>3</v>
      </c>
      <c r="Q5447">
        <v>4</v>
      </c>
      <c r="R5447">
        <v>-1</v>
      </c>
      <c r="S5447" t="s">
        <v>110</v>
      </c>
      <c r="T5447" t="s">
        <v>115</v>
      </c>
    </row>
    <row r="5448" spans="1:20" x14ac:dyDescent="0.3">
      <c r="A5448">
        <v>31747</v>
      </c>
      <c r="B5448">
        <v>79348</v>
      </c>
      <c r="C5448" s="4">
        <v>42468.418055555558</v>
      </c>
      <c r="D5448" t="s">
        <v>103</v>
      </c>
      <c r="E5448" t="s">
        <v>142</v>
      </c>
      <c r="F5448" t="s">
        <v>220</v>
      </c>
      <c r="G5448" t="s">
        <v>144</v>
      </c>
      <c r="H5448">
        <v>5917</v>
      </c>
      <c r="I5448" t="s">
        <v>121</v>
      </c>
      <c r="J5448" t="s">
        <v>39</v>
      </c>
      <c r="K5448" t="s">
        <v>136</v>
      </c>
      <c r="L5448">
        <v>3</v>
      </c>
      <c r="M5448">
        <v>9.0000003999999995E-2</v>
      </c>
      <c r="N5448">
        <v>179.97000120000001</v>
      </c>
      <c r="O5448">
        <v>59.450000760000002</v>
      </c>
      <c r="P5448">
        <v>3</v>
      </c>
      <c r="Q5448">
        <v>4</v>
      </c>
      <c r="R5448">
        <v>-1</v>
      </c>
      <c r="S5448" t="s">
        <v>110</v>
      </c>
      <c r="T5448" t="s">
        <v>115</v>
      </c>
    </row>
    <row r="5449" spans="1:20" x14ac:dyDescent="0.3">
      <c r="A5449">
        <v>31747</v>
      </c>
      <c r="B5449">
        <v>79345</v>
      </c>
      <c r="C5449" s="4">
        <v>42468.418055555558</v>
      </c>
      <c r="D5449" t="s">
        <v>103</v>
      </c>
      <c r="E5449" t="s">
        <v>142</v>
      </c>
      <c r="F5449" t="s">
        <v>220</v>
      </c>
      <c r="G5449" t="s">
        <v>144</v>
      </c>
      <c r="H5449">
        <v>5917</v>
      </c>
      <c r="I5449" t="s">
        <v>121</v>
      </c>
      <c r="J5449" t="s">
        <v>39</v>
      </c>
      <c r="K5449" t="s">
        <v>136</v>
      </c>
      <c r="L5449">
        <v>3</v>
      </c>
      <c r="M5449">
        <v>0.10000000100000001</v>
      </c>
      <c r="N5449">
        <v>179.97000120000001</v>
      </c>
      <c r="O5449">
        <v>8.1000003809999992</v>
      </c>
      <c r="P5449">
        <v>3</v>
      </c>
      <c r="Q5449">
        <v>4</v>
      </c>
      <c r="R5449">
        <v>-1</v>
      </c>
      <c r="S5449" t="s">
        <v>110</v>
      </c>
      <c r="T5449" t="s">
        <v>115</v>
      </c>
    </row>
    <row r="5450" spans="1:20" x14ac:dyDescent="0.3">
      <c r="A5450">
        <v>34413</v>
      </c>
      <c r="B5450">
        <v>85975</v>
      </c>
      <c r="C5450" s="4">
        <v>42507.335416666669</v>
      </c>
      <c r="D5450" t="s">
        <v>103</v>
      </c>
      <c r="E5450" t="s">
        <v>142</v>
      </c>
      <c r="F5450" t="s">
        <v>143</v>
      </c>
      <c r="G5450" t="s">
        <v>144</v>
      </c>
      <c r="H5450">
        <v>12146</v>
      </c>
      <c r="I5450" t="s">
        <v>121</v>
      </c>
      <c r="J5450" t="s">
        <v>39</v>
      </c>
      <c r="K5450" t="s">
        <v>136</v>
      </c>
      <c r="L5450">
        <v>3</v>
      </c>
      <c r="M5450">
        <v>0.12999999500000001</v>
      </c>
      <c r="N5450">
        <v>179.97000120000001</v>
      </c>
      <c r="O5450">
        <v>56.369998930000001</v>
      </c>
      <c r="P5450">
        <v>4</v>
      </c>
      <c r="Q5450">
        <v>4</v>
      </c>
      <c r="R5450">
        <v>0</v>
      </c>
      <c r="S5450" t="s">
        <v>116</v>
      </c>
      <c r="T5450" t="s">
        <v>115</v>
      </c>
    </row>
    <row r="5451" spans="1:20" x14ac:dyDescent="0.3">
      <c r="A5451">
        <v>35868</v>
      </c>
      <c r="B5451">
        <v>89586</v>
      </c>
      <c r="C5451" s="4">
        <v>42528.574999999997</v>
      </c>
      <c r="D5451" t="s">
        <v>103</v>
      </c>
      <c r="E5451" t="s">
        <v>142</v>
      </c>
      <c r="F5451" t="s">
        <v>149</v>
      </c>
      <c r="G5451" t="s">
        <v>144</v>
      </c>
      <c r="H5451">
        <v>10648</v>
      </c>
      <c r="I5451" t="s">
        <v>121</v>
      </c>
      <c r="J5451" t="s">
        <v>39</v>
      </c>
      <c r="K5451" t="s">
        <v>136</v>
      </c>
      <c r="L5451">
        <v>3</v>
      </c>
      <c r="M5451">
        <v>0.15999999600000001</v>
      </c>
      <c r="N5451">
        <v>179.97000120000001</v>
      </c>
      <c r="O5451">
        <v>11.34000015</v>
      </c>
      <c r="P5451">
        <v>4</v>
      </c>
      <c r="Q5451">
        <v>4</v>
      </c>
      <c r="R5451">
        <v>0</v>
      </c>
      <c r="S5451" t="s">
        <v>116</v>
      </c>
      <c r="T5451" t="s">
        <v>115</v>
      </c>
    </row>
    <row r="5452" spans="1:20" x14ac:dyDescent="0.3">
      <c r="A5452">
        <v>33115</v>
      </c>
      <c r="B5452">
        <v>82782</v>
      </c>
      <c r="C5452" s="4">
        <v>42488.387499999997</v>
      </c>
      <c r="D5452" t="s">
        <v>103</v>
      </c>
      <c r="E5452" t="s">
        <v>142</v>
      </c>
      <c r="F5452" t="s">
        <v>149</v>
      </c>
      <c r="G5452" t="s">
        <v>144</v>
      </c>
      <c r="H5452">
        <v>6784</v>
      </c>
      <c r="I5452" t="s">
        <v>121</v>
      </c>
      <c r="J5452" t="s">
        <v>39</v>
      </c>
      <c r="K5452" t="s">
        <v>136</v>
      </c>
      <c r="L5452">
        <v>3</v>
      </c>
      <c r="M5452">
        <v>0.15999999600000001</v>
      </c>
      <c r="N5452">
        <v>179.97000120000001</v>
      </c>
      <c r="O5452">
        <v>51.099998470000003</v>
      </c>
      <c r="P5452">
        <v>6</v>
      </c>
      <c r="Q5452">
        <v>4</v>
      </c>
      <c r="R5452">
        <v>2</v>
      </c>
      <c r="S5452" t="s">
        <v>114</v>
      </c>
      <c r="T5452" t="s">
        <v>115</v>
      </c>
    </row>
    <row r="5453" spans="1:20" x14ac:dyDescent="0.3">
      <c r="A5453">
        <v>32144</v>
      </c>
      <c r="B5453">
        <v>80389</v>
      </c>
      <c r="C5453" s="4">
        <v>42474.213194444441</v>
      </c>
      <c r="D5453" t="s">
        <v>103</v>
      </c>
      <c r="E5453" t="s">
        <v>142</v>
      </c>
      <c r="F5453" t="s">
        <v>289</v>
      </c>
      <c r="G5453" t="s">
        <v>144</v>
      </c>
      <c r="H5453">
        <v>2741</v>
      </c>
      <c r="I5453" t="s">
        <v>121</v>
      </c>
      <c r="J5453" t="s">
        <v>53</v>
      </c>
      <c r="K5453" t="s">
        <v>139</v>
      </c>
      <c r="L5453">
        <v>3</v>
      </c>
      <c r="M5453">
        <v>0</v>
      </c>
      <c r="N5453">
        <v>119.9700012</v>
      </c>
      <c r="O5453">
        <v>-83.980003359999998</v>
      </c>
      <c r="P5453">
        <v>5</v>
      </c>
      <c r="Q5453">
        <v>4</v>
      </c>
      <c r="R5453">
        <v>1</v>
      </c>
      <c r="S5453" t="s">
        <v>114</v>
      </c>
      <c r="T5453" t="s">
        <v>115</v>
      </c>
    </row>
    <row r="5454" spans="1:20" x14ac:dyDescent="0.3">
      <c r="A5454">
        <v>33403</v>
      </c>
      <c r="B5454">
        <v>83410</v>
      </c>
      <c r="C5454" s="4">
        <v>42492.591666666667</v>
      </c>
      <c r="D5454" t="s">
        <v>103</v>
      </c>
      <c r="E5454" t="s">
        <v>142</v>
      </c>
      <c r="F5454" t="s">
        <v>149</v>
      </c>
      <c r="G5454" t="s">
        <v>144</v>
      </c>
      <c r="H5454">
        <v>9915</v>
      </c>
      <c r="I5454" t="s">
        <v>121</v>
      </c>
      <c r="J5454" t="s">
        <v>45</v>
      </c>
      <c r="K5454" t="s">
        <v>140</v>
      </c>
      <c r="L5454">
        <v>3</v>
      </c>
      <c r="M5454">
        <v>0.01</v>
      </c>
      <c r="N5454">
        <v>150</v>
      </c>
      <c r="O5454">
        <v>28.219999309999999</v>
      </c>
      <c r="P5454">
        <v>4</v>
      </c>
      <c r="Q5454">
        <v>4</v>
      </c>
      <c r="R5454">
        <v>0</v>
      </c>
      <c r="S5454" t="s">
        <v>116</v>
      </c>
      <c r="T5454" t="s">
        <v>115</v>
      </c>
    </row>
    <row r="5455" spans="1:20" x14ac:dyDescent="0.3">
      <c r="A5455">
        <v>33045</v>
      </c>
      <c r="B5455">
        <v>82615</v>
      </c>
      <c r="C5455" s="4">
        <v>42487.365972222222</v>
      </c>
      <c r="D5455" t="s">
        <v>103</v>
      </c>
      <c r="E5455" t="s">
        <v>142</v>
      </c>
      <c r="F5455" t="s">
        <v>149</v>
      </c>
      <c r="G5455" t="s">
        <v>144</v>
      </c>
      <c r="H5455">
        <v>8404</v>
      </c>
      <c r="I5455" t="s">
        <v>121</v>
      </c>
      <c r="J5455" t="s">
        <v>45</v>
      </c>
      <c r="K5455" t="s">
        <v>140</v>
      </c>
      <c r="L5455">
        <v>3</v>
      </c>
      <c r="M5455">
        <v>0.01</v>
      </c>
      <c r="N5455">
        <v>150</v>
      </c>
      <c r="O5455">
        <v>34.159999849999998</v>
      </c>
      <c r="P5455">
        <v>6</v>
      </c>
      <c r="Q5455">
        <v>4</v>
      </c>
      <c r="R5455">
        <v>2</v>
      </c>
      <c r="S5455" t="s">
        <v>114</v>
      </c>
      <c r="T5455" t="s">
        <v>115</v>
      </c>
    </row>
    <row r="5456" spans="1:20" x14ac:dyDescent="0.3">
      <c r="A5456">
        <v>33403</v>
      </c>
      <c r="B5456">
        <v>83408</v>
      </c>
      <c r="C5456" s="4">
        <v>42492.591666666667</v>
      </c>
      <c r="D5456" t="s">
        <v>103</v>
      </c>
      <c r="E5456" t="s">
        <v>142</v>
      </c>
      <c r="F5456" t="s">
        <v>149</v>
      </c>
      <c r="G5456" t="s">
        <v>144</v>
      </c>
      <c r="H5456">
        <v>9915</v>
      </c>
      <c r="I5456" t="s">
        <v>121</v>
      </c>
      <c r="J5456" t="s">
        <v>45</v>
      </c>
      <c r="K5456" t="s">
        <v>140</v>
      </c>
      <c r="L5456">
        <v>3</v>
      </c>
      <c r="M5456">
        <v>0.02</v>
      </c>
      <c r="N5456">
        <v>150</v>
      </c>
      <c r="O5456">
        <v>42.630001069999999</v>
      </c>
      <c r="P5456">
        <v>4</v>
      </c>
      <c r="Q5456">
        <v>4</v>
      </c>
      <c r="R5456">
        <v>0</v>
      </c>
      <c r="S5456" t="s">
        <v>116</v>
      </c>
      <c r="T5456" t="s">
        <v>115</v>
      </c>
    </row>
    <row r="5457" spans="1:20" x14ac:dyDescent="0.3">
      <c r="A5457">
        <v>35549</v>
      </c>
      <c r="B5457">
        <v>88777</v>
      </c>
      <c r="C5457" s="4">
        <v>42523.918055555558</v>
      </c>
      <c r="D5457" t="s">
        <v>103</v>
      </c>
      <c r="E5457" t="s">
        <v>142</v>
      </c>
      <c r="F5457" t="s">
        <v>289</v>
      </c>
      <c r="G5457" t="s">
        <v>144</v>
      </c>
      <c r="H5457">
        <v>248</v>
      </c>
      <c r="I5457" t="s">
        <v>121</v>
      </c>
      <c r="J5457" t="s">
        <v>53</v>
      </c>
      <c r="K5457" t="s">
        <v>139</v>
      </c>
      <c r="L5457">
        <v>3</v>
      </c>
      <c r="M5457">
        <v>5.0000001000000002E-2</v>
      </c>
      <c r="N5457">
        <v>119.9700012</v>
      </c>
      <c r="O5457">
        <v>51.290000919999997</v>
      </c>
      <c r="P5457">
        <v>5</v>
      </c>
      <c r="Q5457">
        <v>4</v>
      </c>
      <c r="R5457">
        <v>1</v>
      </c>
      <c r="S5457" t="s">
        <v>114</v>
      </c>
      <c r="T5457" t="s">
        <v>115</v>
      </c>
    </row>
    <row r="5458" spans="1:20" x14ac:dyDescent="0.3">
      <c r="A5458">
        <v>35868</v>
      </c>
      <c r="B5458">
        <v>89585</v>
      </c>
      <c r="C5458" s="4">
        <v>42528.574999999997</v>
      </c>
      <c r="D5458" t="s">
        <v>103</v>
      </c>
      <c r="E5458" t="s">
        <v>142</v>
      </c>
      <c r="F5458" t="s">
        <v>149</v>
      </c>
      <c r="G5458" t="s">
        <v>144</v>
      </c>
      <c r="H5458">
        <v>10648</v>
      </c>
      <c r="I5458" t="s">
        <v>121</v>
      </c>
      <c r="J5458" t="s">
        <v>45</v>
      </c>
      <c r="K5458" t="s">
        <v>140</v>
      </c>
      <c r="L5458">
        <v>3</v>
      </c>
      <c r="M5458">
        <v>5.0000001000000002E-2</v>
      </c>
      <c r="N5458">
        <v>150</v>
      </c>
      <c r="O5458">
        <v>51.729999540000001</v>
      </c>
      <c r="P5458">
        <v>4</v>
      </c>
      <c r="Q5458">
        <v>4</v>
      </c>
      <c r="R5458">
        <v>0</v>
      </c>
      <c r="S5458" t="s">
        <v>116</v>
      </c>
      <c r="T5458" t="s">
        <v>115</v>
      </c>
    </row>
    <row r="5459" spans="1:20" x14ac:dyDescent="0.3">
      <c r="A5459">
        <v>34945</v>
      </c>
      <c r="B5459">
        <v>87305</v>
      </c>
      <c r="C5459" s="4">
        <v>42515.101388888892</v>
      </c>
      <c r="D5459" t="s">
        <v>103</v>
      </c>
      <c r="E5459" t="s">
        <v>142</v>
      </c>
      <c r="F5459" t="s">
        <v>289</v>
      </c>
      <c r="G5459" t="s">
        <v>144</v>
      </c>
      <c r="H5459">
        <v>9157</v>
      </c>
      <c r="I5459" t="s">
        <v>121</v>
      </c>
      <c r="J5459" t="s">
        <v>45</v>
      </c>
      <c r="K5459" t="s">
        <v>140</v>
      </c>
      <c r="L5459">
        <v>3</v>
      </c>
      <c r="M5459">
        <v>5.9999998999999998E-2</v>
      </c>
      <c r="N5459">
        <v>150</v>
      </c>
      <c r="O5459">
        <v>16.020000459999999</v>
      </c>
      <c r="P5459">
        <v>6</v>
      </c>
      <c r="Q5459">
        <v>4</v>
      </c>
      <c r="R5459">
        <v>2</v>
      </c>
      <c r="S5459" t="s">
        <v>114</v>
      </c>
      <c r="T5459" t="s">
        <v>115</v>
      </c>
    </row>
    <row r="5460" spans="1:20" x14ac:dyDescent="0.3">
      <c r="A5460">
        <v>40951</v>
      </c>
      <c r="B5460">
        <v>102205</v>
      </c>
      <c r="C5460" s="4">
        <v>42602.775000000001</v>
      </c>
      <c r="D5460" t="s">
        <v>103</v>
      </c>
      <c r="E5460" t="s">
        <v>142</v>
      </c>
      <c r="F5460" t="s">
        <v>143</v>
      </c>
      <c r="G5460" t="s">
        <v>144</v>
      </c>
      <c r="H5460">
        <v>8906</v>
      </c>
      <c r="I5460" t="s">
        <v>121</v>
      </c>
      <c r="J5460" t="s">
        <v>45</v>
      </c>
      <c r="K5460" t="s">
        <v>140</v>
      </c>
      <c r="L5460">
        <v>3</v>
      </c>
      <c r="M5460">
        <v>0.10000000100000001</v>
      </c>
      <c r="N5460">
        <v>150</v>
      </c>
      <c r="O5460">
        <v>-17.420000080000001</v>
      </c>
      <c r="P5460">
        <v>2</v>
      </c>
      <c r="Q5460">
        <v>4</v>
      </c>
      <c r="R5460">
        <v>-2</v>
      </c>
      <c r="S5460" t="s">
        <v>110</v>
      </c>
      <c r="T5460" t="s">
        <v>115</v>
      </c>
    </row>
    <row r="5461" spans="1:20" x14ac:dyDescent="0.3">
      <c r="A5461">
        <v>39141</v>
      </c>
      <c r="B5461">
        <v>97691</v>
      </c>
      <c r="C5461" s="4">
        <v>42576.353472222218</v>
      </c>
      <c r="D5461" t="s">
        <v>103</v>
      </c>
      <c r="E5461" t="s">
        <v>142</v>
      </c>
      <c r="F5461" t="s">
        <v>149</v>
      </c>
      <c r="G5461" t="s">
        <v>144</v>
      </c>
      <c r="H5461">
        <v>5902</v>
      </c>
      <c r="I5461" t="s">
        <v>121</v>
      </c>
      <c r="J5461" t="s">
        <v>45</v>
      </c>
      <c r="K5461" t="s">
        <v>140</v>
      </c>
      <c r="L5461">
        <v>3</v>
      </c>
      <c r="M5461">
        <v>0.119999997</v>
      </c>
      <c r="N5461">
        <v>150</v>
      </c>
      <c r="O5461">
        <v>22.440000529999999</v>
      </c>
      <c r="P5461">
        <v>2</v>
      </c>
      <c r="Q5461">
        <v>4</v>
      </c>
      <c r="R5461">
        <v>-2</v>
      </c>
      <c r="S5461" t="s">
        <v>110</v>
      </c>
      <c r="T5461" t="s">
        <v>115</v>
      </c>
    </row>
    <row r="5462" spans="1:20" x14ac:dyDescent="0.3">
      <c r="A5462">
        <v>31325</v>
      </c>
      <c r="B5462">
        <v>78313</v>
      </c>
      <c r="C5462" s="4">
        <v>42462.257638888892</v>
      </c>
      <c r="D5462" t="s">
        <v>103</v>
      </c>
      <c r="E5462" t="s">
        <v>142</v>
      </c>
      <c r="F5462" t="s">
        <v>220</v>
      </c>
      <c r="G5462" t="s">
        <v>144</v>
      </c>
      <c r="H5462">
        <v>9991</v>
      </c>
      <c r="I5462" t="s">
        <v>121</v>
      </c>
      <c r="J5462" t="s">
        <v>45</v>
      </c>
      <c r="K5462" t="s">
        <v>140</v>
      </c>
      <c r="L5462">
        <v>3</v>
      </c>
      <c r="M5462">
        <v>0.15999999600000001</v>
      </c>
      <c r="N5462">
        <v>150</v>
      </c>
      <c r="O5462">
        <v>36.540000919999997</v>
      </c>
      <c r="P5462">
        <v>6</v>
      </c>
      <c r="Q5462">
        <v>4</v>
      </c>
      <c r="R5462">
        <v>2</v>
      </c>
      <c r="S5462" t="s">
        <v>114</v>
      </c>
      <c r="T5462" t="s">
        <v>115</v>
      </c>
    </row>
    <row r="5463" spans="1:20" x14ac:dyDescent="0.3">
      <c r="A5463">
        <v>34486</v>
      </c>
      <c r="B5463">
        <v>86147</v>
      </c>
      <c r="C5463" s="4">
        <v>42508.400694444441</v>
      </c>
      <c r="D5463" t="s">
        <v>103</v>
      </c>
      <c r="E5463" t="s">
        <v>142</v>
      </c>
      <c r="F5463" t="s">
        <v>143</v>
      </c>
      <c r="G5463" t="s">
        <v>144</v>
      </c>
      <c r="H5463">
        <v>2161</v>
      </c>
      <c r="I5463" t="s">
        <v>121</v>
      </c>
      <c r="J5463" t="s">
        <v>53</v>
      </c>
      <c r="K5463" t="s">
        <v>139</v>
      </c>
      <c r="L5463">
        <v>3</v>
      </c>
      <c r="M5463">
        <v>0.15999999600000001</v>
      </c>
      <c r="N5463">
        <v>119.9700012</v>
      </c>
      <c r="O5463">
        <v>12.600000380000001</v>
      </c>
      <c r="P5463">
        <v>2</v>
      </c>
      <c r="Q5463">
        <v>4</v>
      </c>
      <c r="R5463">
        <v>-2</v>
      </c>
      <c r="S5463" t="s">
        <v>110</v>
      </c>
      <c r="T5463" t="s">
        <v>115</v>
      </c>
    </row>
    <row r="5464" spans="1:20" x14ac:dyDescent="0.3">
      <c r="A5464">
        <v>38767</v>
      </c>
      <c r="B5464">
        <v>96787</v>
      </c>
      <c r="C5464" s="4">
        <v>42570.893750000003</v>
      </c>
      <c r="D5464" t="s">
        <v>103</v>
      </c>
      <c r="E5464" t="s">
        <v>142</v>
      </c>
      <c r="F5464" t="s">
        <v>220</v>
      </c>
      <c r="G5464" t="s">
        <v>144</v>
      </c>
      <c r="H5464">
        <v>11114</v>
      </c>
      <c r="I5464" t="s">
        <v>121</v>
      </c>
      <c r="J5464" t="s">
        <v>45</v>
      </c>
      <c r="K5464" t="s">
        <v>140</v>
      </c>
      <c r="L5464">
        <v>3</v>
      </c>
      <c r="M5464">
        <v>0.18000000699999999</v>
      </c>
      <c r="N5464">
        <v>150</v>
      </c>
      <c r="O5464">
        <v>-94.339996339999999</v>
      </c>
      <c r="P5464">
        <v>3</v>
      </c>
      <c r="Q5464">
        <v>4</v>
      </c>
      <c r="R5464">
        <v>-1</v>
      </c>
      <c r="S5464" t="s">
        <v>110</v>
      </c>
      <c r="T5464" t="s">
        <v>115</v>
      </c>
    </row>
    <row r="5465" spans="1:20" x14ac:dyDescent="0.3">
      <c r="A5465">
        <v>45279</v>
      </c>
      <c r="B5465">
        <v>113134</v>
      </c>
      <c r="C5465" s="4">
        <v>42665.95416666667</v>
      </c>
      <c r="D5465" t="s">
        <v>103</v>
      </c>
      <c r="E5465" t="s">
        <v>162</v>
      </c>
      <c r="F5465" t="s">
        <v>267</v>
      </c>
      <c r="G5465" t="s">
        <v>297</v>
      </c>
      <c r="H5465">
        <v>5789</v>
      </c>
      <c r="I5465" t="s">
        <v>107</v>
      </c>
      <c r="J5465" t="s">
        <v>360</v>
      </c>
      <c r="K5465" t="s">
        <v>363</v>
      </c>
      <c r="L5465">
        <v>1</v>
      </c>
      <c r="M5465">
        <v>0.18000000699999999</v>
      </c>
      <c r="N5465">
        <v>25</v>
      </c>
      <c r="O5465">
        <v>5.3899998660000001</v>
      </c>
      <c r="P5465">
        <v>5</v>
      </c>
      <c r="Q5465">
        <v>4</v>
      </c>
      <c r="R5465">
        <v>1</v>
      </c>
      <c r="S5465" t="s">
        <v>114</v>
      </c>
      <c r="T5465" t="s">
        <v>111</v>
      </c>
    </row>
    <row r="5466" spans="1:20" x14ac:dyDescent="0.3">
      <c r="A5466">
        <v>44507</v>
      </c>
      <c r="B5466">
        <v>111119</v>
      </c>
      <c r="C5466" s="4">
        <v>42654.68472222222</v>
      </c>
      <c r="D5466" t="s">
        <v>103</v>
      </c>
      <c r="E5466" t="s">
        <v>150</v>
      </c>
      <c r="F5466" t="s">
        <v>159</v>
      </c>
      <c r="G5466" t="s">
        <v>160</v>
      </c>
      <c r="H5466">
        <v>7783</v>
      </c>
      <c r="I5466" t="s">
        <v>107</v>
      </c>
      <c r="J5466" t="s">
        <v>360</v>
      </c>
      <c r="K5466" t="s">
        <v>363</v>
      </c>
      <c r="L5466">
        <v>3</v>
      </c>
      <c r="M5466">
        <v>0.15000000599999999</v>
      </c>
      <c r="N5466">
        <v>75</v>
      </c>
      <c r="O5466">
        <v>1.5900000329999999</v>
      </c>
      <c r="P5466">
        <v>3</v>
      </c>
      <c r="Q5466">
        <v>4</v>
      </c>
      <c r="R5466">
        <v>-1</v>
      </c>
      <c r="S5466" t="s">
        <v>110</v>
      </c>
      <c r="T5466" t="s">
        <v>111</v>
      </c>
    </row>
    <row r="5467" spans="1:20" x14ac:dyDescent="0.3">
      <c r="A5467">
        <v>44456</v>
      </c>
      <c r="B5467">
        <v>110997</v>
      </c>
      <c r="C5467" s="4">
        <v>42653.94027777778</v>
      </c>
      <c r="D5467" t="s">
        <v>103</v>
      </c>
      <c r="E5467" t="s">
        <v>104</v>
      </c>
      <c r="F5467" t="s">
        <v>137</v>
      </c>
      <c r="G5467" t="s">
        <v>240</v>
      </c>
      <c r="H5467">
        <v>11447</v>
      </c>
      <c r="I5467" t="s">
        <v>121</v>
      </c>
      <c r="J5467" t="s">
        <v>360</v>
      </c>
      <c r="K5467" t="s">
        <v>363</v>
      </c>
      <c r="L5467">
        <v>3</v>
      </c>
      <c r="M5467">
        <v>0.15999999600000001</v>
      </c>
      <c r="N5467">
        <v>75</v>
      </c>
      <c r="O5467">
        <v>7.5599999430000002</v>
      </c>
      <c r="P5467">
        <v>2</v>
      </c>
      <c r="Q5467">
        <v>4</v>
      </c>
      <c r="R5467">
        <v>-2</v>
      </c>
      <c r="S5467" t="s">
        <v>110</v>
      </c>
      <c r="T5467" t="s">
        <v>111</v>
      </c>
    </row>
    <row r="5468" spans="1:20" x14ac:dyDescent="0.3">
      <c r="A5468">
        <v>44450</v>
      </c>
      <c r="B5468">
        <v>110977</v>
      </c>
      <c r="C5468" s="4">
        <v>42653.852083333331</v>
      </c>
      <c r="D5468" t="s">
        <v>103</v>
      </c>
      <c r="E5468" t="s">
        <v>104</v>
      </c>
      <c r="F5468" t="s">
        <v>137</v>
      </c>
      <c r="G5468" t="s">
        <v>247</v>
      </c>
      <c r="H5468">
        <v>1991</v>
      </c>
      <c r="I5468" t="s">
        <v>107</v>
      </c>
      <c r="J5468" t="s">
        <v>360</v>
      </c>
      <c r="K5468" t="s">
        <v>363</v>
      </c>
      <c r="L5468">
        <v>4</v>
      </c>
      <c r="M5468">
        <v>0.15000000599999999</v>
      </c>
      <c r="N5468">
        <v>100</v>
      </c>
      <c r="O5468">
        <v>41.650001529999997</v>
      </c>
      <c r="P5468">
        <v>6</v>
      </c>
      <c r="Q5468">
        <v>4</v>
      </c>
      <c r="R5468">
        <v>2</v>
      </c>
      <c r="S5468" t="s">
        <v>114</v>
      </c>
      <c r="T5468" t="s">
        <v>122</v>
      </c>
    </row>
    <row r="5469" spans="1:20" x14ac:dyDescent="0.3">
      <c r="A5469">
        <v>44424</v>
      </c>
      <c r="B5469">
        <v>110910</v>
      </c>
      <c r="C5469" s="4">
        <v>42653.472916666673</v>
      </c>
      <c r="D5469" t="s">
        <v>125</v>
      </c>
      <c r="E5469" t="s">
        <v>150</v>
      </c>
      <c r="F5469" t="s">
        <v>159</v>
      </c>
      <c r="G5469" t="s">
        <v>160</v>
      </c>
      <c r="H5469">
        <v>2360</v>
      </c>
      <c r="I5469" t="s">
        <v>120</v>
      </c>
      <c r="J5469" t="s">
        <v>360</v>
      </c>
      <c r="K5469" t="s">
        <v>363</v>
      </c>
      <c r="L5469">
        <v>2</v>
      </c>
      <c r="M5469">
        <v>0.15000000599999999</v>
      </c>
      <c r="N5469">
        <v>50</v>
      </c>
      <c r="O5469">
        <v>-7.4400000569999998</v>
      </c>
      <c r="P5469">
        <v>2</v>
      </c>
      <c r="Q5469">
        <v>1</v>
      </c>
      <c r="R5469">
        <v>1</v>
      </c>
      <c r="S5469" t="s">
        <v>114</v>
      </c>
      <c r="T5469" t="s">
        <v>122</v>
      </c>
    </row>
    <row r="5470" spans="1:20" x14ac:dyDescent="0.3">
      <c r="A5470">
        <v>43577</v>
      </c>
      <c r="B5470">
        <v>108820</v>
      </c>
      <c r="C5470" s="4">
        <v>42641.10833333333</v>
      </c>
      <c r="D5470" t="s">
        <v>103</v>
      </c>
      <c r="E5470" t="s">
        <v>104</v>
      </c>
      <c r="F5470" t="s">
        <v>137</v>
      </c>
      <c r="G5470" t="s">
        <v>138</v>
      </c>
      <c r="H5470">
        <v>5689</v>
      </c>
      <c r="I5470" t="s">
        <v>121</v>
      </c>
      <c r="J5470" t="s">
        <v>360</v>
      </c>
      <c r="K5470" t="s">
        <v>363</v>
      </c>
      <c r="L5470">
        <v>4</v>
      </c>
      <c r="M5470">
        <v>0.119999997</v>
      </c>
      <c r="N5470">
        <v>100</v>
      </c>
      <c r="O5470">
        <v>35.200000760000002</v>
      </c>
      <c r="P5470">
        <v>3</v>
      </c>
      <c r="Q5470">
        <v>4</v>
      </c>
      <c r="R5470">
        <v>-1</v>
      </c>
      <c r="S5470" t="s">
        <v>110</v>
      </c>
      <c r="T5470" t="s">
        <v>111</v>
      </c>
    </row>
    <row r="5471" spans="1:20" x14ac:dyDescent="0.3">
      <c r="A5471">
        <v>43461</v>
      </c>
      <c r="B5471">
        <v>108545</v>
      </c>
      <c r="C5471" s="4">
        <v>42639.415277777778</v>
      </c>
      <c r="D5471" t="s">
        <v>103</v>
      </c>
      <c r="E5471" t="s">
        <v>150</v>
      </c>
      <c r="F5471" t="s">
        <v>151</v>
      </c>
      <c r="G5471" t="s">
        <v>152</v>
      </c>
      <c r="H5471">
        <v>1209</v>
      </c>
      <c r="I5471" t="s">
        <v>107</v>
      </c>
      <c r="J5471" t="s">
        <v>360</v>
      </c>
      <c r="K5471" t="s">
        <v>363</v>
      </c>
      <c r="L5471">
        <v>4</v>
      </c>
      <c r="M5471">
        <v>0.15999999600000001</v>
      </c>
      <c r="N5471">
        <v>100</v>
      </c>
      <c r="O5471">
        <v>27.299999239999998</v>
      </c>
      <c r="P5471">
        <v>2</v>
      </c>
      <c r="Q5471">
        <v>4</v>
      </c>
      <c r="R5471">
        <v>-2</v>
      </c>
      <c r="S5471" t="s">
        <v>110</v>
      </c>
      <c r="T5471" t="s">
        <v>115</v>
      </c>
    </row>
    <row r="5472" spans="1:20" x14ac:dyDescent="0.3">
      <c r="A5472">
        <v>43416</v>
      </c>
      <c r="B5472">
        <v>108438</v>
      </c>
      <c r="C5472" s="4">
        <v>42638.758333333331</v>
      </c>
      <c r="D5472" t="s">
        <v>133</v>
      </c>
      <c r="E5472" t="s">
        <v>104</v>
      </c>
      <c r="F5472" t="s">
        <v>137</v>
      </c>
      <c r="G5472" t="s">
        <v>138</v>
      </c>
      <c r="H5472">
        <v>11032</v>
      </c>
      <c r="I5472" t="s">
        <v>121</v>
      </c>
      <c r="J5472" t="s">
        <v>360</v>
      </c>
      <c r="K5472" t="s">
        <v>363</v>
      </c>
      <c r="L5472">
        <v>4</v>
      </c>
      <c r="M5472">
        <v>0</v>
      </c>
      <c r="N5472">
        <v>100</v>
      </c>
      <c r="O5472">
        <v>30</v>
      </c>
      <c r="P5472">
        <v>1</v>
      </c>
      <c r="Q5472">
        <v>0</v>
      </c>
      <c r="R5472">
        <v>1</v>
      </c>
      <c r="S5472" t="s">
        <v>114</v>
      </c>
      <c r="T5472" t="s">
        <v>111</v>
      </c>
    </row>
    <row r="5473" spans="1:20" x14ac:dyDescent="0.3">
      <c r="A5473">
        <v>42859</v>
      </c>
      <c r="B5473">
        <v>107024</v>
      </c>
      <c r="C5473" s="4">
        <v>42630.627083333333</v>
      </c>
      <c r="D5473" t="s">
        <v>103</v>
      </c>
      <c r="E5473" t="s">
        <v>150</v>
      </c>
      <c r="F5473" t="s">
        <v>151</v>
      </c>
      <c r="G5473" t="s">
        <v>152</v>
      </c>
      <c r="H5473">
        <v>3421</v>
      </c>
      <c r="I5473" t="s">
        <v>121</v>
      </c>
      <c r="J5473" t="s">
        <v>360</v>
      </c>
      <c r="K5473" t="s">
        <v>363</v>
      </c>
      <c r="L5473">
        <v>2</v>
      </c>
      <c r="M5473">
        <v>5.0000001000000002E-2</v>
      </c>
      <c r="N5473">
        <v>50</v>
      </c>
      <c r="O5473">
        <v>5.9400000569999998</v>
      </c>
      <c r="P5473">
        <v>5</v>
      </c>
      <c r="Q5473">
        <v>4</v>
      </c>
      <c r="R5473">
        <v>1</v>
      </c>
      <c r="S5473" t="s">
        <v>114</v>
      </c>
      <c r="T5473" t="s">
        <v>122</v>
      </c>
    </row>
    <row r="5474" spans="1:20" x14ac:dyDescent="0.3">
      <c r="A5474">
        <v>42742</v>
      </c>
      <c r="B5474">
        <v>106684</v>
      </c>
      <c r="C5474" s="4">
        <v>42628.919444444437</v>
      </c>
      <c r="D5474" t="s">
        <v>129</v>
      </c>
      <c r="E5474" t="s">
        <v>104</v>
      </c>
      <c r="F5474" t="s">
        <v>137</v>
      </c>
      <c r="G5474" t="s">
        <v>246</v>
      </c>
      <c r="H5474">
        <v>11830</v>
      </c>
      <c r="I5474" t="s">
        <v>121</v>
      </c>
      <c r="J5474" t="s">
        <v>360</v>
      </c>
      <c r="K5474" t="s">
        <v>363</v>
      </c>
      <c r="L5474">
        <v>2</v>
      </c>
      <c r="M5474">
        <v>0.12999999500000001</v>
      </c>
      <c r="N5474">
        <v>50</v>
      </c>
      <c r="O5474">
        <v>-31.88999939</v>
      </c>
      <c r="P5474">
        <v>3</v>
      </c>
      <c r="Q5474">
        <v>2</v>
      </c>
      <c r="R5474">
        <v>1</v>
      </c>
      <c r="S5474" t="s">
        <v>114</v>
      </c>
      <c r="T5474" t="s">
        <v>122</v>
      </c>
    </row>
    <row r="5475" spans="1:20" x14ac:dyDescent="0.3">
      <c r="A5475">
        <v>42517</v>
      </c>
      <c r="B5475">
        <v>106137</v>
      </c>
      <c r="C5475" s="4">
        <v>42625.634722222218</v>
      </c>
      <c r="D5475" t="s">
        <v>129</v>
      </c>
      <c r="E5475" t="s">
        <v>104</v>
      </c>
      <c r="F5475" t="s">
        <v>137</v>
      </c>
      <c r="G5475" t="s">
        <v>247</v>
      </c>
      <c r="H5475">
        <v>34</v>
      </c>
      <c r="I5475" t="s">
        <v>121</v>
      </c>
      <c r="J5475" t="s">
        <v>360</v>
      </c>
      <c r="K5475" t="s">
        <v>363</v>
      </c>
      <c r="L5475">
        <v>4</v>
      </c>
      <c r="M5475">
        <v>5.9999998999999998E-2</v>
      </c>
      <c r="N5475">
        <v>100</v>
      </c>
      <c r="O5475">
        <v>11.81000042</v>
      </c>
      <c r="P5475">
        <v>3</v>
      </c>
      <c r="Q5475">
        <v>2</v>
      </c>
      <c r="R5475">
        <v>1</v>
      </c>
      <c r="S5475" t="s">
        <v>114</v>
      </c>
      <c r="T5475" t="s">
        <v>128</v>
      </c>
    </row>
    <row r="5476" spans="1:20" x14ac:dyDescent="0.3">
      <c r="A5476">
        <v>42352</v>
      </c>
      <c r="B5476">
        <v>105749</v>
      </c>
      <c r="C5476" s="4">
        <v>42623.226388888892</v>
      </c>
      <c r="D5476" t="s">
        <v>103</v>
      </c>
      <c r="E5476" t="s">
        <v>150</v>
      </c>
      <c r="F5476" t="s">
        <v>151</v>
      </c>
      <c r="G5476" t="s">
        <v>313</v>
      </c>
      <c r="H5476">
        <v>1303</v>
      </c>
      <c r="I5476" t="s">
        <v>121</v>
      </c>
      <c r="J5476" t="s">
        <v>360</v>
      </c>
      <c r="K5476" t="s">
        <v>363</v>
      </c>
      <c r="L5476">
        <v>3</v>
      </c>
      <c r="M5476">
        <v>0.18000000699999999</v>
      </c>
      <c r="N5476">
        <v>75</v>
      </c>
      <c r="O5476">
        <v>29.520000459999999</v>
      </c>
      <c r="P5476">
        <v>3</v>
      </c>
      <c r="Q5476">
        <v>4</v>
      </c>
      <c r="R5476">
        <v>-1</v>
      </c>
      <c r="S5476" t="s">
        <v>110</v>
      </c>
      <c r="T5476" t="s">
        <v>111</v>
      </c>
    </row>
    <row r="5477" spans="1:20" x14ac:dyDescent="0.3">
      <c r="A5477">
        <v>42262</v>
      </c>
      <c r="B5477">
        <v>105519</v>
      </c>
      <c r="C5477" s="4">
        <v>42621.912499999999</v>
      </c>
      <c r="D5477" t="s">
        <v>125</v>
      </c>
      <c r="E5477" t="s">
        <v>142</v>
      </c>
      <c r="F5477" t="s">
        <v>223</v>
      </c>
      <c r="G5477" t="s">
        <v>223</v>
      </c>
      <c r="H5477">
        <v>7648</v>
      </c>
      <c r="I5477" t="s">
        <v>107</v>
      </c>
      <c r="J5477" t="s">
        <v>360</v>
      </c>
      <c r="K5477" t="s">
        <v>363</v>
      </c>
      <c r="L5477">
        <v>5</v>
      </c>
      <c r="M5477">
        <v>0.20000000300000001</v>
      </c>
      <c r="N5477">
        <v>125</v>
      </c>
      <c r="O5477">
        <v>35</v>
      </c>
      <c r="P5477">
        <v>2</v>
      </c>
      <c r="Q5477">
        <v>1</v>
      </c>
      <c r="R5477">
        <v>1</v>
      </c>
      <c r="S5477" t="s">
        <v>114</v>
      </c>
      <c r="T5477" t="s">
        <v>128</v>
      </c>
    </row>
    <row r="5478" spans="1:20" x14ac:dyDescent="0.3">
      <c r="A5478">
        <v>42106</v>
      </c>
      <c r="B5478">
        <v>105128</v>
      </c>
      <c r="C5478" s="4">
        <v>42619.635416666657</v>
      </c>
      <c r="D5478" t="s">
        <v>103</v>
      </c>
      <c r="E5478" t="s">
        <v>150</v>
      </c>
      <c r="F5478" t="s">
        <v>154</v>
      </c>
      <c r="G5478" t="s">
        <v>155</v>
      </c>
      <c r="H5478">
        <v>11307</v>
      </c>
      <c r="I5478" t="s">
        <v>121</v>
      </c>
      <c r="J5478" t="s">
        <v>360</v>
      </c>
      <c r="K5478" t="s">
        <v>363</v>
      </c>
      <c r="L5478">
        <v>4</v>
      </c>
      <c r="M5478">
        <v>0.02</v>
      </c>
      <c r="N5478">
        <v>100</v>
      </c>
      <c r="O5478">
        <v>20.579999919999999</v>
      </c>
      <c r="P5478">
        <v>2</v>
      </c>
      <c r="Q5478">
        <v>4</v>
      </c>
      <c r="R5478">
        <v>-2</v>
      </c>
      <c r="S5478" t="s">
        <v>110</v>
      </c>
      <c r="T5478" t="s">
        <v>111</v>
      </c>
    </row>
    <row r="5479" spans="1:20" x14ac:dyDescent="0.3">
      <c r="A5479">
        <v>42036</v>
      </c>
      <c r="B5479">
        <v>104932</v>
      </c>
      <c r="C5479" s="4">
        <v>42618.613194444442</v>
      </c>
      <c r="D5479" t="s">
        <v>129</v>
      </c>
      <c r="E5479" t="s">
        <v>104</v>
      </c>
      <c r="F5479" t="s">
        <v>137</v>
      </c>
      <c r="G5479" t="s">
        <v>138</v>
      </c>
      <c r="H5479">
        <v>736</v>
      </c>
      <c r="I5479" t="s">
        <v>107</v>
      </c>
      <c r="J5479" t="s">
        <v>360</v>
      </c>
      <c r="K5479" t="s">
        <v>363</v>
      </c>
      <c r="L5479">
        <v>4</v>
      </c>
      <c r="M5479">
        <v>0.119999997</v>
      </c>
      <c r="N5479">
        <v>100</v>
      </c>
      <c r="O5479">
        <v>41.36000061</v>
      </c>
      <c r="P5479">
        <v>2</v>
      </c>
      <c r="Q5479">
        <v>2</v>
      </c>
      <c r="R5479">
        <v>0</v>
      </c>
      <c r="S5479" t="s">
        <v>116</v>
      </c>
      <c r="T5479" t="s">
        <v>134</v>
      </c>
    </row>
    <row r="5480" spans="1:20" x14ac:dyDescent="0.3">
      <c r="A5480">
        <v>41726</v>
      </c>
      <c r="B5480">
        <v>104176</v>
      </c>
      <c r="C5480" s="4">
        <v>42614.088194444441</v>
      </c>
      <c r="D5480" t="s">
        <v>103</v>
      </c>
      <c r="E5480" t="s">
        <v>150</v>
      </c>
      <c r="F5480" t="s">
        <v>159</v>
      </c>
      <c r="G5480" t="s">
        <v>204</v>
      </c>
      <c r="H5480">
        <v>8254</v>
      </c>
      <c r="I5480" t="s">
        <v>107</v>
      </c>
      <c r="J5480" t="s">
        <v>360</v>
      </c>
      <c r="K5480" t="s">
        <v>363</v>
      </c>
      <c r="L5480">
        <v>3</v>
      </c>
      <c r="M5480">
        <v>0.20000000300000001</v>
      </c>
      <c r="N5480">
        <v>75</v>
      </c>
      <c r="O5480">
        <v>18</v>
      </c>
      <c r="P5480">
        <v>2</v>
      </c>
      <c r="Q5480">
        <v>4</v>
      </c>
      <c r="R5480">
        <v>-2</v>
      </c>
      <c r="S5480" t="s">
        <v>110</v>
      </c>
      <c r="T5480" t="s">
        <v>128</v>
      </c>
    </row>
    <row r="5481" spans="1:20" x14ac:dyDescent="0.3">
      <c r="A5481">
        <v>41711</v>
      </c>
      <c r="B5481">
        <v>104136</v>
      </c>
      <c r="C5481" s="4">
        <v>42613.869444444441</v>
      </c>
      <c r="D5481" t="s">
        <v>103</v>
      </c>
      <c r="E5481" t="s">
        <v>150</v>
      </c>
      <c r="F5481" t="s">
        <v>151</v>
      </c>
      <c r="G5481" t="s">
        <v>152</v>
      </c>
      <c r="H5481">
        <v>11531</v>
      </c>
      <c r="I5481" t="s">
        <v>121</v>
      </c>
      <c r="J5481" t="s">
        <v>360</v>
      </c>
      <c r="K5481" t="s">
        <v>363</v>
      </c>
      <c r="L5481">
        <v>3</v>
      </c>
      <c r="M5481">
        <v>0.25</v>
      </c>
      <c r="N5481">
        <v>75</v>
      </c>
      <c r="O5481">
        <v>-151.88000489999999</v>
      </c>
      <c r="P5481">
        <v>2</v>
      </c>
      <c r="Q5481">
        <v>4</v>
      </c>
      <c r="R5481">
        <v>-2</v>
      </c>
      <c r="S5481" t="s">
        <v>110</v>
      </c>
      <c r="T5481" t="s">
        <v>128</v>
      </c>
    </row>
    <row r="5482" spans="1:20" x14ac:dyDescent="0.3">
      <c r="A5482">
        <v>41226</v>
      </c>
      <c r="B5482">
        <v>102897</v>
      </c>
      <c r="C5482" s="4">
        <v>42606.789583333331</v>
      </c>
      <c r="D5482" t="s">
        <v>103</v>
      </c>
      <c r="E5482" t="s">
        <v>142</v>
      </c>
      <c r="F5482" t="s">
        <v>143</v>
      </c>
      <c r="G5482" t="s">
        <v>144</v>
      </c>
      <c r="H5482">
        <v>7774</v>
      </c>
      <c r="I5482" t="s">
        <v>120</v>
      </c>
      <c r="J5482" t="s">
        <v>360</v>
      </c>
      <c r="K5482" t="s">
        <v>363</v>
      </c>
      <c r="L5482">
        <v>4</v>
      </c>
      <c r="M5482">
        <v>0.25</v>
      </c>
      <c r="N5482">
        <v>100</v>
      </c>
      <c r="O5482">
        <v>30.75</v>
      </c>
      <c r="P5482">
        <v>2</v>
      </c>
      <c r="Q5482">
        <v>4</v>
      </c>
      <c r="R5482">
        <v>-2</v>
      </c>
      <c r="S5482" t="s">
        <v>110</v>
      </c>
      <c r="T5482" t="s">
        <v>128</v>
      </c>
    </row>
    <row r="5483" spans="1:20" x14ac:dyDescent="0.3">
      <c r="A5483">
        <v>41103</v>
      </c>
      <c r="B5483">
        <v>102613</v>
      </c>
      <c r="C5483" s="4">
        <v>42604.993750000001</v>
      </c>
      <c r="D5483" t="s">
        <v>103</v>
      </c>
      <c r="E5483" t="s">
        <v>142</v>
      </c>
      <c r="F5483" t="s">
        <v>289</v>
      </c>
      <c r="G5483" t="s">
        <v>144</v>
      </c>
      <c r="H5483">
        <v>8412</v>
      </c>
      <c r="I5483" t="s">
        <v>120</v>
      </c>
      <c r="J5483" t="s">
        <v>360</v>
      </c>
      <c r="K5483" t="s">
        <v>363</v>
      </c>
      <c r="L5483">
        <v>3</v>
      </c>
      <c r="M5483">
        <v>0.01</v>
      </c>
      <c r="N5483">
        <v>75</v>
      </c>
      <c r="O5483">
        <v>34.900001529999997</v>
      </c>
      <c r="P5483">
        <v>4</v>
      </c>
      <c r="Q5483">
        <v>4</v>
      </c>
      <c r="R5483">
        <v>0</v>
      </c>
      <c r="S5483" t="s">
        <v>116</v>
      </c>
      <c r="T5483" t="s">
        <v>111</v>
      </c>
    </row>
    <row r="5484" spans="1:20" x14ac:dyDescent="0.3">
      <c r="A5484">
        <v>40946</v>
      </c>
      <c r="B5484">
        <v>102196</v>
      </c>
      <c r="C5484" s="4">
        <v>42602.70208333333</v>
      </c>
      <c r="D5484" t="s">
        <v>103</v>
      </c>
      <c r="E5484" t="s">
        <v>142</v>
      </c>
      <c r="F5484" t="s">
        <v>143</v>
      </c>
      <c r="G5484" t="s">
        <v>144</v>
      </c>
      <c r="H5484">
        <v>11837</v>
      </c>
      <c r="I5484" t="s">
        <v>107</v>
      </c>
      <c r="J5484" t="s">
        <v>360</v>
      </c>
      <c r="K5484" t="s">
        <v>363</v>
      </c>
      <c r="L5484">
        <v>4</v>
      </c>
      <c r="M5484">
        <v>0.15999999600000001</v>
      </c>
      <c r="N5484">
        <v>100</v>
      </c>
      <c r="O5484">
        <v>23.520000459999999</v>
      </c>
      <c r="P5484">
        <v>2</v>
      </c>
      <c r="Q5484">
        <v>4</v>
      </c>
      <c r="R5484">
        <v>-2</v>
      </c>
      <c r="S5484" t="s">
        <v>110</v>
      </c>
      <c r="T5484" t="s">
        <v>128</v>
      </c>
    </row>
    <row r="5485" spans="1:20" x14ac:dyDescent="0.3">
      <c r="A5485">
        <v>40889</v>
      </c>
      <c r="B5485">
        <v>102054</v>
      </c>
      <c r="C5485" s="4">
        <v>42601.870138888888</v>
      </c>
      <c r="D5485" t="s">
        <v>103</v>
      </c>
      <c r="E5485" t="s">
        <v>142</v>
      </c>
      <c r="F5485" t="s">
        <v>149</v>
      </c>
      <c r="G5485" t="s">
        <v>144</v>
      </c>
      <c r="H5485">
        <v>186</v>
      </c>
      <c r="I5485" t="s">
        <v>120</v>
      </c>
      <c r="J5485" t="s">
        <v>360</v>
      </c>
      <c r="K5485" t="s">
        <v>363</v>
      </c>
      <c r="L5485">
        <v>1</v>
      </c>
      <c r="M5485">
        <v>3.9999999000000001E-2</v>
      </c>
      <c r="N5485">
        <v>25</v>
      </c>
      <c r="O5485">
        <v>3.3099999430000002</v>
      </c>
      <c r="P5485">
        <v>5</v>
      </c>
      <c r="Q5485">
        <v>4</v>
      </c>
      <c r="R5485">
        <v>1</v>
      </c>
      <c r="S5485" t="s">
        <v>114</v>
      </c>
      <c r="T5485" t="s">
        <v>122</v>
      </c>
    </row>
    <row r="5486" spans="1:20" x14ac:dyDescent="0.3">
      <c r="A5486">
        <v>40759</v>
      </c>
      <c r="B5486">
        <v>101708</v>
      </c>
      <c r="C5486" s="4">
        <v>42599.972222222219</v>
      </c>
      <c r="D5486" t="s">
        <v>103</v>
      </c>
      <c r="E5486" t="s">
        <v>142</v>
      </c>
      <c r="F5486" t="s">
        <v>289</v>
      </c>
      <c r="G5486" t="s">
        <v>144</v>
      </c>
      <c r="H5486">
        <v>369</v>
      </c>
      <c r="I5486" t="s">
        <v>121</v>
      </c>
      <c r="J5486" t="s">
        <v>360</v>
      </c>
      <c r="K5486" t="s">
        <v>363</v>
      </c>
      <c r="L5486">
        <v>2</v>
      </c>
      <c r="M5486">
        <v>0.20000000300000001</v>
      </c>
      <c r="N5486">
        <v>50</v>
      </c>
      <c r="O5486">
        <v>-8.5200004580000002</v>
      </c>
      <c r="P5486">
        <v>5</v>
      </c>
      <c r="Q5486">
        <v>4</v>
      </c>
      <c r="R5486">
        <v>1</v>
      </c>
      <c r="S5486" t="s">
        <v>114</v>
      </c>
      <c r="T5486" t="s">
        <v>117</v>
      </c>
    </row>
    <row r="5487" spans="1:20" x14ac:dyDescent="0.3">
      <c r="A5487">
        <v>40738</v>
      </c>
      <c r="B5487">
        <v>101645</v>
      </c>
      <c r="C5487" s="4">
        <v>42599.665972222218</v>
      </c>
      <c r="D5487" t="s">
        <v>125</v>
      </c>
      <c r="E5487" t="s">
        <v>142</v>
      </c>
      <c r="F5487" t="s">
        <v>220</v>
      </c>
      <c r="G5487" t="s">
        <v>144</v>
      </c>
      <c r="H5487">
        <v>5405</v>
      </c>
      <c r="I5487" t="s">
        <v>107</v>
      </c>
      <c r="J5487" t="s">
        <v>360</v>
      </c>
      <c r="K5487" t="s">
        <v>363</v>
      </c>
      <c r="L5487">
        <v>1</v>
      </c>
      <c r="M5487">
        <v>5.0000001000000002E-2</v>
      </c>
      <c r="N5487">
        <v>25</v>
      </c>
      <c r="O5487">
        <v>1.5</v>
      </c>
      <c r="P5487">
        <v>2</v>
      </c>
      <c r="Q5487">
        <v>1</v>
      </c>
      <c r="R5487">
        <v>1</v>
      </c>
      <c r="S5487" t="s">
        <v>114</v>
      </c>
      <c r="T5487" t="s">
        <v>117</v>
      </c>
    </row>
    <row r="5488" spans="1:20" x14ac:dyDescent="0.3">
      <c r="A5488">
        <v>40455</v>
      </c>
      <c r="B5488">
        <v>100951</v>
      </c>
      <c r="C5488" s="4">
        <v>42595.534722222219</v>
      </c>
      <c r="D5488" t="s">
        <v>129</v>
      </c>
      <c r="E5488" t="s">
        <v>142</v>
      </c>
      <c r="F5488" t="s">
        <v>220</v>
      </c>
      <c r="G5488" t="s">
        <v>144</v>
      </c>
      <c r="H5488">
        <v>12163</v>
      </c>
      <c r="I5488" t="s">
        <v>107</v>
      </c>
      <c r="J5488" t="s">
        <v>360</v>
      </c>
      <c r="K5488" t="s">
        <v>363</v>
      </c>
      <c r="L5488">
        <v>2</v>
      </c>
      <c r="M5488">
        <v>7.0000000000000007E-2</v>
      </c>
      <c r="N5488">
        <v>50</v>
      </c>
      <c r="O5488">
        <v>-6.9800000190000002</v>
      </c>
      <c r="P5488">
        <v>6</v>
      </c>
      <c r="Q5488">
        <v>2</v>
      </c>
      <c r="R5488">
        <v>4</v>
      </c>
      <c r="S5488" t="s">
        <v>114</v>
      </c>
      <c r="T5488" t="s">
        <v>117</v>
      </c>
    </row>
    <row r="5489" spans="1:20" x14ac:dyDescent="0.3">
      <c r="A5489">
        <v>40455</v>
      </c>
      <c r="B5489">
        <v>100949</v>
      </c>
      <c r="C5489" s="4">
        <v>42595.534722222219</v>
      </c>
      <c r="D5489" t="s">
        <v>129</v>
      </c>
      <c r="E5489" t="s">
        <v>142</v>
      </c>
      <c r="F5489" t="s">
        <v>220</v>
      </c>
      <c r="G5489" t="s">
        <v>144</v>
      </c>
      <c r="H5489">
        <v>12163</v>
      </c>
      <c r="I5489" t="s">
        <v>107</v>
      </c>
      <c r="J5489" t="s">
        <v>360</v>
      </c>
      <c r="K5489" t="s">
        <v>363</v>
      </c>
      <c r="L5489">
        <v>5</v>
      </c>
      <c r="M5489">
        <v>0.01</v>
      </c>
      <c r="N5489">
        <v>125</v>
      </c>
      <c r="O5489">
        <v>40.22000122</v>
      </c>
      <c r="P5489">
        <v>6</v>
      </c>
      <c r="Q5489">
        <v>2</v>
      </c>
      <c r="R5489">
        <v>4</v>
      </c>
      <c r="S5489" t="s">
        <v>114</v>
      </c>
      <c r="T5489" t="s">
        <v>117</v>
      </c>
    </row>
    <row r="5490" spans="1:20" x14ac:dyDescent="0.3">
      <c r="A5490">
        <v>40424</v>
      </c>
      <c r="B5490">
        <v>100882</v>
      </c>
      <c r="C5490" s="4">
        <v>42595.081944444442</v>
      </c>
      <c r="D5490" t="s">
        <v>103</v>
      </c>
      <c r="E5490" t="s">
        <v>142</v>
      </c>
      <c r="F5490" t="s">
        <v>149</v>
      </c>
      <c r="G5490" t="s">
        <v>144</v>
      </c>
      <c r="H5490">
        <v>4011</v>
      </c>
      <c r="I5490" t="s">
        <v>121</v>
      </c>
      <c r="J5490" t="s">
        <v>360</v>
      </c>
      <c r="K5490" t="s">
        <v>363</v>
      </c>
      <c r="L5490">
        <v>4</v>
      </c>
      <c r="M5490">
        <v>5.9999998999999998E-2</v>
      </c>
      <c r="N5490">
        <v>100</v>
      </c>
      <c r="O5490">
        <v>11.81000042</v>
      </c>
      <c r="P5490">
        <v>5</v>
      </c>
      <c r="Q5490">
        <v>4</v>
      </c>
      <c r="R5490">
        <v>1</v>
      </c>
      <c r="S5490" t="s">
        <v>114</v>
      </c>
      <c r="T5490" t="s">
        <v>122</v>
      </c>
    </row>
    <row r="5491" spans="1:20" x14ac:dyDescent="0.3">
      <c r="A5491">
        <v>40226</v>
      </c>
      <c r="B5491">
        <v>100374</v>
      </c>
      <c r="C5491" s="4">
        <v>42592.191666666673</v>
      </c>
      <c r="D5491" t="s">
        <v>103</v>
      </c>
      <c r="E5491" t="s">
        <v>142</v>
      </c>
      <c r="F5491" t="s">
        <v>149</v>
      </c>
      <c r="G5491" t="s">
        <v>144</v>
      </c>
      <c r="H5491">
        <v>5216</v>
      </c>
      <c r="I5491" t="s">
        <v>121</v>
      </c>
      <c r="J5491" t="s">
        <v>360</v>
      </c>
      <c r="K5491" t="s">
        <v>363</v>
      </c>
      <c r="L5491">
        <v>4</v>
      </c>
      <c r="M5491">
        <v>3.9999999000000001E-2</v>
      </c>
      <c r="N5491">
        <v>100</v>
      </c>
      <c r="O5491">
        <v>22.079999919999999</v>
      </c>
      <c r="P5491">
        <v>2</v>
      </c>
      <c r="Q5491">
        <v>4</v>
      </c>
      <c r="R5491">
        <v>-2</v>
      </c>
      <c r="S5491" t="s">
        <v>110</v>
      </c>
      <c r="T5491" t="s">
        <v>111</v>
      </c>
    </row>
    <row r="5492" spans="1:20" x14ac:dyDescent="0.3">
      <c r="A5492">
        <v>40175</v>
      </c>
      <c r="B5492">
        <v>100266</v>
      </c>
      <c r="C5492" s="4">
        <v>42591.447222222218</v>
      </c>
      <c r="D5492" t="s">
        <v>103</v>
      </c>
      <c r="E5492" t="s">
        <v>142</v>
      </c>
      <c r="F5492" t="s">
        <v>220</v>
      </c>
      <c r="G5492" t="s">
        <v>144</v>
      </c>
      <c r="H5492">
        <v>7475</v>
      </c>
      <c r="I5492" t="s">
        <v>121</v>
      </c>
      <c r="J5492" t="s">
        <v>360</v>
      </c>
      <c r="K5492" t="s">
        <v>363</v>
      </c>
      <c r="L5492">
        <v>3</v>
      </c>
      <c r="M5492">
        <v>0.02</v>
      </c>
      <c r="N5492">
        <v>75</v>
      </c>
      <c r="O5492">
        <v>-10.510000229999999</v>
      </c>
      <c r="P5492">
        <v>6</v>
      </c>
      <c r="Q5492">
        <v>4</v>
      </c>
      <c r="R5492">
        <v>2</v>
      </c>
      <c r="S5492" t="s">
        <v>114</v>
      </c>
      <c r="T5492" t="s">
        <v>115</v>
      </c>
    </row>
    <row r="5493" spans="1:20" x14ac:dyDescent="0.3">
      <c r="A5493">
        <v>39850</v>
      </c>
      <c r="B5493">
        <v>99422</v>
      </c>
      <c r="C5493" s="4">
        <v>42586.702777777777</v>
      </c>
      <c r="D5493" t="s">
        <v>103</v>
      </c>
      <c r="E5493" t="s">
        <v>142</v>
      </c>
      <c r="F5493" t="s">
        <v>289</v>
      </c>
      <c r="G5493" t="s">
        <v>144</v>
      </c>
      <c r="H5493">
        <v>439</v>
      </c>
      <c r="I5493" t="s">
        <v>107</v>
      </c>
      <c r="J5493" t="s">
        <v>360</v>
      </c>
      <c r="K5493" t="s">
        <v>363</v>
      </c>
      <c r="L5493">
        <v>2</v>
      </c>
      <c r="M5493">
        <v>0.20000000300000001</v>
      </c>
      <c r="N5493">
        <v>50</v>
      </c>
      <c r="O5493">
        <v>3</v>
      </c>
      <c r="P5493">
        <v>6</v>
      </c>
      <c r="Q5493">
        <v>4</v>
      </c>
      <c r="R5493">
        <v>2</v>
      </c>
      <c r="S5493" t="s">
        <v>114</v>
      </c>
      <c r="T5493" t="s">
        <v>122</v>
      </c>
    </row>
    <row r="5494" spans="1:20" x14ac:dyDescent="0.3">
      <c r="A5494">
        <v>39259</v>
      </c>
      <c r="B5494">
        <v>98009</v>
      </c>
      <c r="C5494" s="4">
        <v>42578.075694444437</v>
      </c>
      <c r="D5494" t="s">
        <v>103</v>
      </c>
      <c r="E5494" t="s">
        <v>142</v>
      </c>
      <c r="F5494" t="s">
        <v>289</v>
      </c>
      <c r="G5494" t="s">
        <v>144</v>
      </c>
      <c r="H5494">
        <v>9821</v>
      </c>
      <c r="I5494" t="s">
        <v>107</v>
      </c>
      <c r="J5494" t="s">
        <v>360</v>
      </c>
      <c r="K5494" t="s">
        <v>363</v>
      </c>
      <c r="L5494">
        <v>1</v>
      </c>
      <c r="M5494">
        <v>7.0000000000000007E-2</v>
      </c>
      <c r="N5494">
        <v>25</v>
      </c>
      <c r="O5494">
        <v>1.460000038</v>
      </c>
      <c r="P5494">
        <v>5</v>
      </c>
      <c r="Q5494">
        <v>4</v>
      </c>
      <c r="R5494">
        <v>1</v>
      </c>
      <c r="S5494" t="s">
        <v>114</v>
      </c>
      <c r="T5494" t="s">
        <v>122</v>
      </c>
    </row>
    <row r="5495" spans="1:20" x14ac:dyDescent="0.3">
      <c r="A5495">
        <v>39203</v>
      </c>
      <c r="B5495">
        <v>97861</v>
      </c>
      <c r="C5495" s="4">
        <v>42577.258333333331</v>
      </c>
      <c r="D5495" t="s">
        <v>103</v>
      </c>
      <c r="E5495" t="s">
        <v>142</v>
      </c>
      <c r="F5495" t="s">
        <v>149</v>
      </c>
      <c r="G5495" t="s">
        <v>144</v>
      </c>
      <c r="H5495">
        <v>7291</v>
      </c>
      <c r="I5495" t="s">
        <v>121</v>
      </c>
      <c r="J5495" t="s">
        <v>360</v>
      </c>
      <c r="K5495" t="s">
        <v>363</v>
      </c>
      <c r="L5495">
        <v>3</v>
      </c>
      <c r="M5495">
        <v>3.9999999000000001E-2</v>
      </c>
      <c r="N5495">
        <v>75</v>
      </c>
      <c r="O5495">
        <v>-1.0099999900000001</v>
      </c>
      <c r="P5495">
        <v>4</v>
      </c>
      <c r="Q5495">
        <v>4</v>
      </c>
      <c r="R5495">
        <v>0</v>
      </c>
      <c r="S5495" t="s">
        <v>116</v>
      </c>
      <c r="T5495" t="s">
        <v>111</v>
      </c>
    </row>
    <row r="5496" spans="1:20" x14ac:dyDescent="0.3">
      <c r="A5496">
        <v>39103</v>
      </c>
      <c r="B5496">
        <v>97616</v>
      </c>
      <c r="C5496" s="4">
        <v>42575.798611111109</v>
      </c>
      <c r="D5496" t="s">
        <v>103</v>
      </c>
      <c r="E5496" t="s">
        <v>142</v>
      </c>
      <c r="F5496" t="s">
        <v>289</v>
      </c>
      <c r="G5496" t="s">
        <v>144</v>
      </c>
      <c r="H5496">
        <v>7590</v>
      </c>
      <c r="I5496" t="s">
        <v>120</v>
      </c>
      <c r="J5496" t="s">
        <v>360</v>
      </c>
      <c r="K5496" t="s">
        <v>363</v>
      </c>
      <c r="L5496">
        <v>2</v>
      </c>
      <c r="M5496">
        <v>7.0000000000000007E-2</v>
      </c>
      <c r="N5496">
        <v>50</v>
      </c>
      <c r="O5496">
        <v>4.0900001530000001</v>
      </c>
      <c r="P5496">
        <v>4</v>
      </c>
      <c r="Q5496">
        <v>4</v>
      </c>
      <c r="R5496">
        <v>0</v>
      </c>
      <c r="S5496" t="s">
        <v>123</v>
      </c>
      <c r="T5496" t="s">
        <v>131</v>
      </c>
    </row>
    <row r="5497" spans="1:20" x14ac:dyDescent="0.3">
      <c r="A5497">
        <v>39100</v>
      </c>
      <c r="B5497">
        <v>97606</v>
      </c>
      <c r="C5497" s="4">
        <v>42575.754861111112</v>
      </c>
      <c r="D5497" t="s">
        <v>103</v>
      </c>
      <c r="E5497" t="s">
        <v>142</v>
      </c>
      <c r="F5497" t="s">
        <v>289</v>
      </c>
      <c r="G5497" t="s">
        <v>144</v>
      </c>
      <c r="H5497">
        <v>12373</v>
      </c>
      <c r="I5497" t="s">
        <v>120</v>
      </c>
      <c r="J5497" t="s">
        <v>360</v>
      </c>
      <c r="K5497" t="s">
        <v>363</v>
      </c>
      <c r="L5497">
        <v>4</v>
      </c>
      <c r="M5497">
        <v>0.01</v>
      </c>
      <c r="N5497">
        <v>100</v>
      </c>
      <c r="O5497">
        <v>43.560001370000002</v>
      </c>
      <c r="P5497">
        <v>6</v>
      </c>
      <c r="Q5497">
        <v>4</v>
      </c>
      <c r="R5497">
        <v>2</v>
      </c>
      <c r="S5497" t="s">
        <v>114</v>
      </c>
      <c r="T5497" t="s">
        <v>115</v>
      </c>
    </row>
    <row r="5498" spans="1:20" x14ac:dyDescent="0.3">
      <c r="A5498">
        <v>39047</v>
      </c>
      <c r="B5498">
        <v>97461</v>
      </c>
      <c r="C5498" s="4">
        <v>42574.981249999997</v>
      </c>
      <c r="D5498" t="s">
        <v>133</v>
      </c>
      <c r="E5498" t="s">
        <v>142</v>
      </c>
      <c r="F5498" t="s">
        <v>289</v>
      </c>
      <c r="G5498" t="s">
        <v>144</v>
      </c>
      <c r="H5498">
        <v>6405</v>
      </c>
      <c r="I5498" t="s">
        <v>120</v>
      </c>
      <c r="J5498" t="s">
        <v>360</v>
      </c>
      <c r="K5498" t="s">
        <v>363</v>
      </c>
      <c r="L5498">
        <v>1</v>
      </c>
      <c r="M5498">
        <v>0.10000000100000001</v>
      </c>
      <c r="N5498">
        <v>25</v>
      </c>
      <c r="O5498">
        <v>-36</v>
      </c>
      <c r="P5498">
        <v>1</v>
      </c>
      <c r="Q5498">
        <v>0</v>
      </c>
      <c r="R5498">
        <v>1</v>
      </c>
      <c r="S5498" t="s">
        <v>114</v>
      </c>
      <c r="T5498" t="s">
        <v>111</v>
      </c>
    </row>
    <row r="5499" spans="1:20" x14ac:dyDescent="0.3">
      <c r="A5499">
        <v>38902</v>
      </c>
      <c r="B5499">
        <v>97118</v>
      </c>
      <c r="C5499" s="4">
        <v>42572.864583333343</v>
      </c>
      <c r="D5499" t="s">
        <v>103</v>
      </c>
      <c r="E5499" t="s">
        <v>142</v>
      </c>
      <c r="F5499" t="s">
        <v>149</v>
      </c>
      <c r="G5499" t="s">
        <v>144</v>
      </c>
      <c r="H5499">
        <v>9792</v>
      </c>
      <c r="I5499" t="s">
        <v>120</v>
      </c>
      <c r="J5499" t="s">
        <v>360</v>
      </c>
      <c r="K5499" t="s">
        <v>363</v>
      </c>
      <c r="L5499">
        <v>2</v>
      </c>
      <c r="M5499">
        <v>2.9999998999999999E-2</v>
      </c>
      <c r="N5499">
        <v>50</v>
      </c>
      <c r="O5499">
        <v>8.1000003809999992</v>
      </c>
      <c r="P5499">
        <v>3</v>
      </c>
      <c r="Q5499">
        <v>4</v>
      </c>
      <c r="R5499">
        <v>-1</v>
      </c>
      <c r="S5499" t="s">
        <v>110</v>
      </c>
      <c r="T5499" t="s">
        <v>111</v>
      </c>
    </row>
    <row r="5500" spans="1:20" x14ac:dyDescent="0.3">
      <c r="A5500">
        <v>38805</v>
      </c>
      <c r="B5500">
        <v>96896</v>
      </c>
      <c r="C5500" s="4">
        <v>42571.448611111111</v>
      </c>
      <c r="D5500" t="s">
        <v>103</v>
      </c>
      <c r="E5500" t="s">
        <v>142</v>
      </c>
      <c r="F5500" t="s">
        <v>220</v>
      </c>
      <c r="G5500" t="s">
        <v>144</v>
      </c>
      <c r="H5500">
        <v>797</v>
      </c>
      <c r="I5500" t="s">
        <v>107</v>
      </c>
      <c r="J5500" t="s">
        <v>360</v>
      </c>
      <c r="K5500" t="s">
        <v>363</v>
      </c>
      <c r="L5500">
        <v>5</v>
      </c>
      <c r="M5500">
        <v>2.9999998999999999E-2</v>
      </c>
      <c r="N5500">
        <v>125</v>
      </c>
      <c r="O5500">
        <v>10.670000079999999</v>
      </c>
      <c r="P5500">
        <v>6</v>
      </c>
      <c r="Q5500">
        <v>4</v>
      </c>
      <c r="R5500">
        <v>2</v>
      </c>
      <c r="S5500" t="s">
        <v>114</v>
      </c>
      <c r="T5500" t="s">
        <v>111</v>
      </c>
    </row>
    <row r="5501" spans="1:20" x14ac:dyDescent="0.3">
      <c r="A5501">
        <v>38759</v>
      </c>
      <c r="B5501">
        <v>96763</v>
      </c>
      <c r="C5501" s="4">
        <v>42570.777083333327</v>
      </c>
      <c r="D5501" t="s">
        <v>103</v>
      </c>
      <c r="E5501" t="s">
        <v>142</v>
      </c>
      <c r="F5501" t="s">
        <v>143</v>
      </c>
      <c r="G5501" t="s">
        <v>144</v>
      </c>
      <c r="H5501">
        <v>10933</v>
      </c>
      <c r="I5501" t="s">
        <v>121</v>
      </c>
      <c r="J5501" t="s">
        <v>360</v>
      </c>
      <c r="K5501" t="s">
        <v>363</v>
      </c>
      <c r="L5501">
        <v>5</v>
      </c>
      <c r="M5501">
        <v>3.9999999000000001E-2</v>
      </c>
      <c r="N5501">
        <v>125</v>
      </c>
      <c r="O5501">
        <v>54</v>
      </c>
      <c r="P5501">
        <v>5</v>
      </c>
      <c r="Q5501">
        <v>4</v>
      </c>
      <c r="R5501">
        <v>1</v>
      </c>
      <c r="S5501" t="s">
        <v>114</v>
      </c>
      <c r="T5501" t="s">
        <v>117</v>
      </c>
    </row>
    <row r="5502" spans="1:20" x14ac:dyDescent="0.3">
      <c r="A5502">
        <v>38426</v>
      </c>
      <c r="B5502">
        <v>95916</v>
      </c>
      <c r="C5502" s="4">
        <v>42565.915972222218</v>
      </c>
      <c r="D5502" t="s">
        <v>125</v>
      </c>
      <c r="E5502" t="s">
        <v>142</v>
      </c>
      <c r="F5502" t="s">
        <v>289</v>
      </c>
      <c r="G5502" t="s">
        <v>144</v>
      </c>
      <c r="H5502">
        <v>2398</v>
      </c>
      <c r="I5502" t="s">
        <v>107</v>
      </c>
      <c r="J5502" t="s">
        <v>360</v>
      </c>
      <c r="K5502" t="s">
        <v>363</v>
      </c>
      <c r="L5502">
        <v>1</v>
      </c>
      <c r="M5502">
        <v>0.15000000599999999</v>
      </c>
      <c r="N5502">
        <v>25</v>
      </c>
      <c r="O5502">
        <v>5.9499998090000004</v>
      </c>
      <c r="P5502">
        <v>2</v>
      </c>
      <c r="Q5502">
        <v>1</v>
      </c>
      <c r="R5502">
        <v>1</v>
      </c>
      <c r="S5502" t="s">
        <v>114</v>
      </c>
      <c r="T5502" t="s">
        <v>111</v>
      </c>
    </row>
    <row r="5503" spans="1:20" x14ac:dyDescent="0.3">
      <c r="A5503">
        <v>38054</v>
      </c>
      <c r="B5503">
        <v>94994</v>
      </c>
      <c r="C5503" s="4">
        <v>42560.48541666667</v>
      </c>
      <c r="D5503" t="s">
        <v>103</v>
      </c>
      <c r="E5503" t="s">
        <v>142</v>
      </c>
      <c r="F5503" t="s">
        <v>220</v>
      </c>
      <c r="G5503" t="s">
        <v>144</v>
      </c>
      <c r="H5503">
        <v>11132</v>
      </c>
      <c r="I5503" t="s">
        <v>120</v>
      </c>
      <c r="J5503" t="s">
        <v>360</v>
      </c>
      <c r="K5503" t="s">
        <v>363</v>
      </c>
      <c r="L5503">
        <v>2</v>
      </c>
      <c r="M5503">
        <v>0.25</v>
      </c>
      <c r="N5503">
        <v>50</v>
      </c>
      <c r="O5503">
        <v>6.3800001139999996</v>
      </c>
      <c r="P5503">
        <v>5</v>
      </c>
      <c r="Q5503">
        <v>4</v>
      </c>
      <c r="R5503">
        <v>1</v>
      </c>
      <c r="S5503" t="s">
        <v>114</v>
      </c>
      <c r="T5503" t="s">
        <v>111</v>
      </c>
    </row>
    <row r="5504" spans="1:20" x14ac:dyDescent="0.3">
      <c r="A5504">
        <v>38046</v>
      </c>
      <c r="B5504">
        <v>94980</v>
      </c>
      <c r="C5504" s="4">
        <v>42560.368750000001</v>
      </c>
      <c r="D5504" t="s">
        <v>103</v>
      </c>
      <c r="E5504" t="s">
        <v>142</v>
      </c>
      <c r="F5504" t="s">
        <v>220</v>
      </c>
      <c r="G5504" t="s">
        <v>144</v>
      </c>
      <c r="H5504">
        <v>9682</v>
      </c>
      <c r="I5504" t="s">
        <v>121</v>
      </c>
      <c r="J5504" t="s">
        <v>360</v>
      </c>
      <c r="K5504" t="s">
        <v>363</v>
      </c>
      <c r="L5504">
        <v>3</v>
      </c>
      <c r="M5504">
        <v>9.0000003999999995E-2</v>
      </c>
      <c r="N5504">
        <v>75</v>
      </c>
      <c r="O5504">
        <v>3.4100000860000002</v>
      </c>
      <c r="P5504">
        <v>2</v>
      </c>
      <c r="Q5504">
        <v>4</v>
      </c>
      <c r="R5504">
        <v>-2</v>
      </c>
      <c r="S5504" t="s">
        <v>110</v>
      </c>
      <c r="T5504" t="s">
        <v>111</v>
      </c>
    </row>
    <row r="5505" spans="1:20" x14ac:dyDescent="0.3">
      <c r="A5505">
        <v>37904</v>
      </c>
      <c r="B5505">
        <v>94609</v>
      </c>
      <c r="C5505" s="4">
        <v>42558.29583333333</v>
      </c>
      <c r="D5505" t="s">
        <v>103</v>
      </c>
      <c r="E5505" t="s">
        <v>142</v>
      </c>
      <c r="F5505" t="s">
        <v>143</v>
      </c>
      <c r="G5505" t="s">
        <v>144</v>
      </c>
      <c r="H5505">
        <v>4153</v>
      </c>
      <c r="I5505" t="s">
        <v>107</v>
      </c>
      <c r="J5505" t="s">
        <v>360</v>
      </c>
      <c r="K5505" t="s">
        <v>363</v>
      </c>
      <c r="L5505">
        <v>4</v>
      </c>
      <c r="M5505">
        <v>0</v>
      </c>
      <c r="N5505">
        <v>100</v>
      </c>
      <c r="O5505">
        <v>-235</v>
      </c>
      <c r="P5505">
        <v>5</v>
      </c>
      <c r="Q5505">
        <v>4</v>
      </c>
      <c r="R5505">
        <v>1</v>
      </c>
      <c r="S5505" t="s">
        <v>114</v>
      </c>
      <c r="T5505" t="s">
        <v>128</v>
      </c>
    </row>
    <row r="5506" spans="1:20" x14ac:dyDescent="0.3">
      <c r="A5506">
        <v>37652</v>
      </c>
      <c r="B5506">
        <v>93979</v>
      </c>
      <c r="C5506" s="4">
        <v>42554.617361111108</v>
      </c>
      <c r="D5506" t="s">
        <v>103</v>
      </c>
      <c r="E5506" t="s">
        <v>142</v>
      </c>
      <c r="F5506" t="s">
        <v>220</v>
      </c>
      <c r="G5506" t="s">
        <v>144</v>
      </c>
      <c r="H5506">
        <v>7479</v>
      </c>
      <c r="I5506" t="s">
        <v>121</v>
      </c>
      <c r="J5506" t="s">
        <v>360</v>
      </c>
      <c r="K5506" t="s">
        <v>363</v>
      </c>
      <c r="L5506">
        <v>3</v>
      </c>
      <c r="M5506">
        <v>0.10000000100000001</v>
      </c>
      <c r="N5506">
        <v>75</v>
      </c>
      <c r="O5506">
        <v>18.229999540000001</v>
      </c>
      <c r="P5506">
        <v>3</v>
      </c>
      <c r="Q5506">
        <v>4</v>
      </c>
      <c r="R5506">
        <v>-1</v>
      </c>
      <c r="S5506" t="s">
        <v>110</v>
      </c>
      <c r="T5506" t="s">
        <v>122</v>
      </c>
    </row>
    <row r="5507" spans="1:20" x14ac:dyDescent="0.3">
      <c r="A5507">
        <v>37550</v>
      </c>
      <c r="B5507">
        <v>93725</v>
      </c>
      <c r="C5507" s="4">
        <v>42553.128472222219</v>
      </c>
      <c r="D5507" t="s">
        <v>103</v>
      </c>
      <c r="E5507" t="s">
        <v>142</v>
      </c>
      <c r="F5507" t="s">
        <v>289</v>
      </c>
      <c r="G5507" t="s">
        <v>144</v>
      </c>
      <c r="H5507">
        <v>2069</v>
      </c>
      <c r="I5507" t="s">
        <v>121</v>
      </c>
      <c r="J5507" t="s">
        <v>360</v>
      </c>
      <c r="K5507" t="s">
        <v>363</v>
      </c>
      <c r="L5507">
        <v>5</v>
      </c>
      <c r="M5507">
        <v>5.9999998999999998E-2</v>
      </c>
      <c r="N5507">
        <v>125</v>
      </c>
      <c r="O5507">
        <v>56.700000760000002</v>
      </c>
      <c r="P5507">
        <v>6</v>
      </c>
      <c r="Q5507">
        <v>4</v>
      </c>
      <c r="R5507">
        <v>2</v>
      </c>
      <c r="S5507" t="s">
        <v>114</v>
      </c>
      <c r="T5507" t="s">
        <v>111</v>
      </c>
    </row>
    <row r="5508" spans="1:20" x14ac:dyDescent="0.3">
      <c r="A5508">
        <v>37454</v>
      </c>
      <c r="B5508">
        <v>93478</v>
      </c>
      <c r="C5508" s="4">
        <v>42551.727083333331</v>
      </c>
      <c r="D5508" t="s">
        <v>103</v>
      </c>
      <c r="E5508" t="s">
        <v>142</v>
      </c>
      <c r="F5508" t="s">
        <v>149</v>
      </c>
      <c r="G5508" t="s">
        <v>144</v>
      </c>
      <c r="H5508">
        <v>5715</v>
      </c>
      <c r="I5508" t="s">
        <v>121</v>
      </c>
      <c r="J5508" t="s">
        <v>360</v>
      </c>
      <c r="K5508" t="s">
        <v>363</v>
      </c>
      <c r="L5508">
        <v>1</v>
      </c>
      <c r="M5508">
        <v>0.17000000200000001</v>
      </c>
      <c r="N5508">
        <v>25</v>
      </c>
      <c r="O5508">
        <v>2.5899999139999998</v>
      </c>
      <c r="P5508">
        <v>5</v>
      </c>
      <c r="Q5508">
        <v>4</v>
      </c>
      <c r="R5508">
        <v>1</v>
      </c>
      <c r="S5508" t="s">
        <v>114</v>
      </c>
      <c r="T5508" t="s">
        <v>115</v>
      </c>
    </row>
    <row r="5509" spans="1:20" x14ac:dyDescent="0.3">
      <c r="A5509">
        <v>37371</v>
      </c>
      <c r="B5509">
        <v>93285</v>
      </c>
      <c r="C5509" s="4">
        <v>42550.515277777777</v>
      </c>
      <c r="D5509" t="s">
        <v>133</v>
      </c>
      <c r="E5509" t="s">
        <v>142</v>
      </c>
      <c r="F5509" t="s">
        <v>143</v>
      </c>
      <c r="G5509" t="s">
        <v>144</v>
      </c>
      <c r="H5509">
        <v>11699</v>
      </c>
      <c r="I5509" t="s">
        <v>107</v>
      </c>
      <c r="J5509" t="s">
        <v>360</v>
      </c>
      <c r="K5509" t="s">
        <v>363</v>
      </c>
      <c r="L5509">
        <v>2</v>
      </c>
      <c r="M5509">
        <v>0.01</v>
      </c>
      <c r="N5509">
        <v>50</v>
      </c>
      <c r="O5509">
        <v>22.770000459999999</v>
      </c>
      <c r="P5509">
        <v>1</v>
      </c>
      <c r="Q5509">
        <v>0</v>
      </c>
      <c r="R5509">
        <v>1</v>
      </c>
      <c r="S5509" t="s">
        <v>114</v>
      </c>
      <c r="T5509" t="s">
        <v>288</v>
      </c>
    </row>
    <row r="5510" spans="1:20" x14ac:dyDescent="0.3">
      <c r="A5510">
        <v>37132</v>
      </c>
      <c r="B5510">
        <v>92652</v>
      </c>
      <c r="C5510" s="4">
        <v>42547.026388888888</v>
      </c>
      <c r="D5510" t="s">
        <v>103</v>
      </c>
      <c r="E5510" t="s">
        <v>142</v>
      </c>
      <c r="F5510" t="s">
        <v>289</v>
      </c>
      <c r="G5510" t="s">
        <v>144</v>
      </c>
      <c r="H5510">
        <v>7892</v>
      </c>
      <c r="I5510" t="s">
        <v>107</v>
      </c>
      <c r="J5510" t="s">
        <v>360</v>
      </c>
      <c r="K5510" t="s">
        <v>363</v>
      </c>
      <c r="L5510">
        <v>5</v>
      </c>
      <c r="M5510">
        <v>7.0000000000000007E-2</v>
      </c>
      <c r="N5510">
        <v>125</v>
      </c>
      <c r="O5510">
        <v>40.689998629999998</v>
      </c>
      <c r="P5510">
        <v>3</v>
      </c>
      <c r="Q5510">
        <v>4</v>
      </c>
      <c r="R5510">
        <v>-1</v>
      </c>
      <c r="S5510" t="s">
        <v>110</v>
      </c>
      <c r="T5510" t="s">
        <v>128</v>
      </c>
    </row>
    <row r="5511" spans="1:20" x14ac:dyDescent="0.3">
      <c r="A5511">
        <v>37007</v>
      </c>
      <c r="B5511">
        <v>92356</v>
      </c>
      <c r="C5511" s="4">
        <v>42545.20208333333</v>
      </c>
      <c r="D5511" t="s">
        <v>125</v>
      </c>
      <c r="E5511" t="s">
        <v>142</v>
      </c>
      <c r="F5511" t="s">
        <v>220</v>
      </c>
      <c r="G5511" t="s">
        <v>144</v>
      </c>
      <c r="H5511">
        <v>8042</v>
      </c>
      <c r="I5511" t="s">
        <v>121</v>
      </c>
      <c r="J5511" t="s">
        <v>360</v>
      </c>
      <c r="K5511" t="s">
        <v>363</v>
      </c>
      <c r="L5511">
        <v>1</v>
      </c>
      <c r="M5511">
        <v>0.18000000699999999</v>
      </c>
      <c r="N5511">
        <v>25</v>
      </c>
      <c r="O5511">
        <v>0.209999993</v>
      </c>
      <c r="P5511">
        <v>2</v>
      </c>
      <c r="Q5511">
        <v>1</v>
      </c>
      <c r="R5511">
        <v>1</v>
      </c>
      <c r="S5511" t="s">
        <v>114</v>
      </c>
      <c r="T5511" t="s">
        <v>111</v>
      </c>
    </row>
    <row r="5512" spans="1:20" x14ac:dyDescent="0.3">
      <c r="A5512">
        <v>36873</v>
      </c>
      <c r="B5512">
        <v>92018</v>
      </c>
      <c r="C5512" s="4">
        <v>42543.245833333327</v>
      </c>
      <c r="D5512" t="s">
        <v>103</v>
      </c>
      <c r="E5512" t="s">
        <v>142</v>
      </c>
      <c r="F5512" t="s">
        <v>143</v>
      </c>
      <c r="G5512" t="s">
        <v>144</v>
      </c>
      <c r="H5512">
        <v>2923</v>
      </c>
      <c r="I5512" t="s">
        <v>121</v>
      </c>
      <c r="J5512" t="s">
        <v>360</v>
      </c>
      <c r="K5512" t="s">
        <v>363</v>
      </c>
      <c r="L5512">
        <v>4</v>
      </c>
      <c r="M5512">
        <v>5.9999998999999998E-2</v>
      </c>
      <c r="N5512">
        <v>100</v>
      </c>
      <c r="O5512">
        <v>44.41999817</v>
      </c>
      <c r="P5512">
        <v>4</v>
      </c>
      <c r="Q5512">
        <v>4</v>
      </c>
      <c r="R5512">
        <v>0</v>
      </c>
      <c r="S5512" t="s">
        <v>116</v>
      </c>
      <c r="T5512" t="s">
        <v>117</v>
      </c>
    </row>
    <row r="5513" spans="1:20" x14ac:dyDescent="0.3">
      <c r="A5513">
        <v>36442</v>
      </c>
      <c r="B5513">
        <v>90998</v>
      </c>
      <c r="C5513" s="4">
        <v>42536.95416666667</v>
      </c>
      <c r="D5513" t="s">
        <v>129</v>
      </c>
      <c r="E5513" t="s">
        <v>142</v>
      </c>
      <c r="F5513" t="s">
        <v>143</v>
      </c>
      <c r="G5513" t="s">
        <v>144</v>
      </c>
      <c r="H5513">
        <v>9432</v>
      </c>
      <c r="I5513" t="s">
        <v>121</v>
      </c>
      <c r="J5513" t="s">
        <v>360</v>
      </c>
      <c r="K5513" t="s">
        <v>363</v>
      </c>
      <c r="L5513">
        <v>4</v>
      </c>
      <c r="M5513">
        <v>0.18000000699999999</v>
      </c>
      <c r="N5513">
        <v>100</v>
      </c>
      <c r="O5513">
        <v>-67.650001529999997</v>
      </c>
      <c r="P5513">
        <v>3</v>
      </c>
      <c r="Q5513">
        <v>2</v>
      </c>
      <c r="R5513">
        <v>1</v>
      </c>
      <c r="S5513" t="s">
        <v>114</v>
      </c>
      <c r="T5513" t="s">
        <v>111</v>
      </c>
    </row>
    <row r="5514" spans="1:20" x14ac:dyDescent="0.3">
      <c r="A5514">
        <v>36156</v>
      </c>
      <c r="B5514">
        <v>90290</v>
      </c>
      <c r="C5514" s="4">
        <v>42532.779166666667</v>
      </c>
      <c r="D5514" t="s">
        <v>103</v>
      </c>
      <c r="E5514" t="s">
        <v>142</v>
      </c>
      <c r="F5514" t="s">
        <v>149</v>
      </c>
      <c r="G5514" t="s">
        <v>144</v>
      </c>
      <c r="H5514">
        <v>11072</v>
      </c>
      <c r="I5514" t="s">
        <v>120</v>
      </c>
      <c r="J5514" t="s">
        <v>360</v>
      </c>
      <c r="K5514" t="s">
        <v>363</v>
      </c>
      <c r="L5514">
        <v>2</v>
      </c>
      <c r="M5514">
        <v>9.0000003999999995E-2</v>
      </c>
      <c r="N5514">
        <v>50</v>
      </c>
      <c r="O5514">
        <v>22.299999239999998</v>
      </c>
      <c r="P5514">
        <v>2</v>
      </c>
      <c r="Q5514">
        <v>4</v>
      </c>
      <c r="R5514">
        <v>-2</v>
      </c>
      <c r="S5514" t="s">
        <v>110</v>
      </c>
      <c r="T5514" t="s">
        <v>111</v>
      </c>
    </row>
    <row r="5515" spans="1:20" x14ac:dyDescent="0.3">
      <c r="A5515">
        <v>36128</v>
      </c>
      <c r="B5515">
        <v>90233</v>
      </c>
      <c r="C5515" s="4">
        <v>42532.370138888888</v>
      </c>
      <c r="D5515" t="s">
        <v>129</v>
      </c>
      <c r="E5515" t="s">
        <v>142</v>
      </c>
      <c r="F5515" t="s">
        <v>149</v>
      </c>
      <c r="G5515" t="s">
        <v>144</v>
      </c>
      <c r="H5515">
        <v>6800</v>
      </c>
      <c r="I5515" t="s">
        <v>121</v>
      </c>
      <c r="J5515" t="s">
        <v>360</v>
      </c>
      <c r="K5515" t="s">
        <v>363</v>
      </c>
      <c r="L5515">
        <v>3</v>
      </c>
      <c r="M5515">
        <v>0.12999999500000001</v>
      </c>
      <c r="N5515">
        <v>75</v>
      </c>
      <c r="O5515">
        <v>8.1599998469999999</v>
      </c>
      <c r="P5515">
        <v>4</v>
      </c>
      <c r="Q5515">
        <v>2</v>
      </c>
      <c r="R5515">
        <v>2</v>
      </c>
      <c r="S5515" t="s">
        <v>114</v>
      </c>
      <c r="T5515" t="s">
        <v>122</v>
      </c>
    </row>
    <row r="5516" spans="1:20" x14ac:dyDescent="0.3">
      <c r="A5516">
        <v>36099</v>
      </c>
      <c r="B5516">
        <v>90146</v>
      </c>
      <c r="C5516" s="4">
        <v>42531.947222222218</v>
      </c>
      <c r="D5516" t="s">
        <v>103</v>
      </c>
      <c r="E5516" t="s">
        <v>142</v>
      </c>
      <c r="F5516" t="s">
        <v>289</v>
      </c>
      <c r="G5516" t="s">
        <v>144</v>
      </c>
      <c r="H5516">
        <v>8124</v>
      </c>
      <c r="I5516" t="s">
        <v>107</v>
      </c>
      <c r="J5516" t="s">
        <v>360</v>
      </c>
      <c r="K5516" t="s">
        <v>363</v>
      </c>
      <c r="L5516">
        <v>3</v>
      </c>
      <c r="M5516">
        <v>0.15000000599999999</v>
      </c>
      <c r="N5516">
        <v>75</v>
      </c>
      <c r="O5516">
        <v>-18.040000920000001</v>
      </c>
      <c r="P5516">
        <v>5</v>
      </c>
      <c r="Q5516">
        <v>4</v>
      </c>
      <c r="R5516">
        <v>1</v>
      </c>
      <c r="S5516" t="s">
        <v>114</v>
      </c>
      <c r="T5516" t="s">
        <v>122</v>
      </c>
    </row>
    <row r="5517" spans="1:20" x14ac:dyDescent="0.3">
      <c r="A5517">
        <v>35983</v>
      </c>
      <c r="B5517">
        <v>89855</v>
      </c>
      <c r="C5517" s="4">
        <v>42530.253472222219</v>
      </c>
      <c r="D5517" t="s">
        <v>103</v>
      </c>
      <c r="E5517" t="s">
        <v>142</v>
      </c>
      <c r="F5517" t="s">
        <v>220</v>
      </c>
      <c r="G5517" t="s">
        <v>144</v>
      </c>
      <c r="H5517">
        <v>9059</v>
      </c>
      <c r="I5517" t="s">
        <v>120</v>
      </c>
      <c r="J5517" t="s">
        <v>360</v>
      </c>
      <c r="K5517" t="s">
        <v>363</v>
      </c>
      <c r="L5517">
        <v>5</v>
      </c>
      <c r="M5517">
        <v>9.0000003999999995E-2</v>
      </c>
      <c r="N5517">
        <v>125</v>
      </c>
      <c r="O5517">
        <v>38.680000309999997</v>
      </c>
      <c r="P5517">
        <v>4</v>
      </c>
      <c r="Q5517">
        <v>4</v>
      </c>
      <c r="R5517">
        <v>0</v>
      </c>
      <c r="S5517" t="s">
        <v>116</v>
      </c>
      <c r="T5517" t="s">
        <v>111</v>
      </c>
    </row>
    <row r="5518" spans="1:20" x14ac:dyDescent="0.3">
      <c r="A5518">
        <v>35795</v>
      </c>
      <c r="B5518">
        <v>89390</v>
      </c>
      <c r="C5518" s="4">
        <v>42527.509027777778</v>
      </c>
      <c r="D5518" t="s">
        <v>133</v>
      </c>
      <c r="E5518" t="s">
        <v>142</v>
      </c>
      <c r="F5518" t="s">
        <v>143</v>
      </c>
      <c r="G5518" t="s">
        <v>144</v>
      </c>
      <c r="H5518">
        <v>8451</v>
      </c>
      <c r="I5518" t="s">
        <v>121</v>
      </c>
      <c r="J5518" t="s">
        <v>360</v>
      </c>
      <c r="K5518" t="s">
        <v>363</v>
      </c>
      <c r="L5518">
        <v>4</v>
      </c>
      <c r="M5518">
        <v>0.20000000300000001</v>
      </c>
      <c r="N5518">
        <v>100</v>
      </c>
      <c r="O5518">
        <v>10.399999619999999</v>
      </c>
      <c r="P5518">
        <v>1</v>
      </c>
      <c r="Q5518">
        <v>0</v>
      </c>
      <c r="R5518">
        <v>1</v>
      </c>
      <c r="S5518" t="s">
        <v>114</v>
      </c>
      <c r="T5518" t="s">
        <v>128</v>
      </c>
    </row>
    <row r="5519" spans="1:20" x14ac:dyDescent="0.3">
      <c r="A5519">
        <v>35400</v>
      </c>
      <c r="B5519">
        <v>88418</v>
      </c>
      <c r="C5519" s="4">
        <v>42521.743055555547</v>
      </c>
      <c r="D5519" t="s">
        <v>125</v>
      </c>
      <c r="E5519" t="s">
        <v>142</v>
      </c>
      <c r="F5519" t="s">
        <v>149</v>
      </c>
      <c r="G5519" t="s">
        <v>144</v>
      </c>
      <c r="H5519">
        <v>10960</v>
      </c>
      <c r="I5519" t="s">
        <v>121</v>
      </c>
      <c r="J5519" t="s">
        <v>360</v>
      </c>
      <c r="K5519" t="s">
        <v>363</v>
      </c>
      <c r="L5519">
        <v>1</v>
      </c>
      <c r="M5519">
        <v>0.25</v>
      </c>
      <c r="N5519">
        <v>25</v>
      </c>
      <c r="O5519">
        <v>8.4399995800000003</v>
      </c>
      <c r="P5519">
        <v>2</v>
      </c>
      <c r="Q5519">
        <v>1</v>
      </c>
      <c r="R5519">
        <v>1</v>
      </c>
      <c r="S5519" t="s">
        <v>114</v>
      </c>
      <c r="T5519" t="s">
        <v>117</v>
      </c>
    </row>
    <row r="5520" spans="1:20" x14ac:dyDescent="0.3">
      <c r="A5520">
        <v>35387</v>
      </c>
      <c r="B5520">
        <v>88386</v>
      </c>
      <c r="C5520" s="4">
        <v>42521.553472222222</v>
      </c>
      <c r="D5520" t="s">
        <v>103</v>
      </c>
      <c r="E5520" t="s">
        <v>142</v>
      </c>
      <c r="F5520" t="s">
        <v>220</v>
      </c>
      <c r="G5520" t="s">
        <v>144</v>
      </c>
      <c r="H5520">
        <v>6662</v>
      </c>
      <c r="I5520" t="s">
        <v>107</v>
      </c>
      <c r="J5520" t="s">
        <v>360</v>
      </c>
      <c r="K5520" t="s">
        <v>363</v>
      </c>
      <c r="L5520">
        <v>4</v>
      </c>
      <c r="M5520">
        <v>5.9999998999999998E-2</v>
      </c>
      <c r="N5520">
        <v>100</v>
      </c>
      <c r="O5520">
        <v>27.409999849999998</v>
      </c>
      <c r="P5520">
        <v>3</v>
      </c>
      <c r="Q5520">
        <v>4</v>
      </c>
      <c r="R5520">
        <v>-1</v>
      </c>
      <c r="S5520" t="s">
        <v>110</v>
      </c>
      <c r="T5520" t="s">
        <v>128</v>
      </c>
    </row>
    <row r="5521" spans="1:20" x14ac:dyDescent="0.3">
      <c r="A5521">
        <v>34438</v>
      </c>
      <c r="B5521">
        <v>86023</v>
      </c>
      <c r="C5521" s="4">
        <v>42507.7</v>
      </c>
      <c r="D5521" t="s">
        <v>129</v>
      </c>
      <c r="E5521" t="s">
        <v>142</v>
      </c>
      <c r="F5521" t="s">
        <v>149</v>
      </c>
      <c r="G5521" t="s">
        <v>144</v>
      </c>
      <c r="H5521">
        <v>8116</v>
      </c>
      <c r="I5521" t="s">
        <v>107</v>
      </c>
      <c r="J5521" t="s">
        <v>360</v>
      </c>
      <c r="K5521" t="s">
        <v>363</v>
      </c>
      <c r="L5521">
        <v>5</v>
      </c>
      <c r="M5521">
        <v>0.119999997</v>
      </c>
      <c r="N5521">
        <v>125</v>
      </c>
      <c r="O5521">
        <v>30.799999239999998</v>
      </c>
      <c r="P5521">
        <v>4</v>
      </c>
      <c r="Q5521">
        <v>2</v>
      </c>
      <c r="R5521">
        <v>2</v>
      </c>
      <c r="S5521" t="s">
        <v>114</v>
      </c>
      <c r="T5521" t="s">
        <v>111</v>
      </c>
    </row>
    <row r="5522" spans="1:20" x14ac:dyDescent="0.3">
      <c r="A5522">
        <v>34270</v>
      </c>
      <c r="B5522">
        <v>85590</v>
      </c>
      <c r="C5522" s="4">
        <v>42505.247916666667</v>
      </c>
      <c r="D5522" t="s">
        <v>129</v>
      </c>
      <c r="E5522" t="s">
        <v>142</v>
      </c>
      <c r="F5522" t="s">
        <v>149</v>
      </c>
      <c r="G5522" t="s">
        <v>144</v>
      </c>
      <c r="H5522">
        <v>9925</v>
      </c>
      <c r="I5522" t="s">
        <v>107</v>
      </c>
      <c r="J5522" t="s">
        <v>360</v>
      </c>
      <c r="K5522" t="s">
        <v>363</v>
      </c>
      <c r="L5522">
        <v>1</v>
      </c>
      <c r="M5522">
        <v>2.9999998999999999E-2</v>
      </c>
      <c r="N5522">
        <v>25</v>
      </c>
      <c r="O5522">
        <v>8.4899997710000008</v>
      </c>
      <c r="P5522">
        <v>6</v>
      </c>
      <c r="Q5522">
        <v>2</v>
      </c>
      <c r="R5522">
        <v>4</v>
      </c>
      <c r="S5522" t="s">
        <v>114</v>
      </c>
      <c r="T5522" t="s">
        <v>122</v>
      </c>
    </row>
    <row r="5523" spans="1:20" x14ac:dyDescent="0.3">
      <c r="A5523">
        <v>34097</v>
      </c>
      <c r="B5523">
        <v>85109</v>
      </c>
      <c r="C5523" s="4">
        <v>42502.722222222219</v>
      </c>
      <c r="D5523" t="s">
        <v>125</v>
      </c>
      <c r="E5523" t="s">
        <v>142</v>
      </c>
      <c r="F5523" t="s">
        <v>289</v>
      </c>
      <c r="G5523" t="s">
        <v>144</v>
      </c>
      <c r="H5523">
        <v>4675</v>
      </c>
      <c r="I5523" t="s">
        <v>120</v>
      </c>
      <c r="J5523" t="s">
        <v>360</v>
      </c>
      <c r="K5523" t="s">
        <v>363</v>
      </c>
      <c r="L5523">
        <v>4</v>
      </c>
      <c r="M5523">
        <v>7.0000000000000007E-2</v>
      </c>
      <c r="N5523">
        <v>100</v>
      </c>
      <c r="O5523">
        <v>20.459999079999999</v>
      </c>
      <c r="P5523">
        <v>2</v>
      </c>
      <c r="Q5523">
        <v>1</v>
      </c>
      <c r="R5523">
        <v>1</v>
      </c>
      <c r="S5523" t="s">
        <v>123</v>
      </c>
      <c r="T5523" t="s">
        <v>131</v>
      </c>
    </row>
    <row r="5524" spans="1:20" x14ac:dyDescent="0.3">
      <c r="A5524">
        <v>33902</v>
      </c>
      <c r="B5524">
        <v>84625</v>
      </c>
      <c r="C5524" s="4">
        <v>42499.875694444447</v>
      </c>
      <c r="D5524" t="s">
        <v>103</v>
      </c>
      <c r="E5524" t="s">
        <v>142</v>
      </c>
      <c r="F5524" t="s">
        <v>289</v>
      </c>
      <c r="G5524" t="s">
        <v>144</v>
      </c>
      <c r="H5524">
        <v>7129</v>
      </c>
      <c r="I5524" t="s">
        <v>121</v>
      </c>
      <c r="J5524" t="s">
        <v>360</v>
      </c>
      <c r="K5524" t="s">
        <v>363</v>
      </c>
      <c r="L5524">
        <v>4</v>
      </c>
      <c r="M5524">
        <v>0.25</v>
      </c>
      <c r="N5524">
        <v>100</v>
      </c>
      <c r="O5524">
        <v>23.479999540000001</v>
      </c>
      <c r="P5524">
        <v>3</v>
      </c>
      <c r="Q5524">
        <v>4</v>
      </c>
      <c r="R5524">
        <v>-1</v>
      </c>
      <c r="S5524" t="s">
        <v>110</v>
      </c>
      <c r="T5524" t="s">
        <v>122</v>
      </c>
    </row>
    <row r="5525" spans="1:20" x14ac:dyDescent="0.3">
      <c r="A5525">
        <v>33883</v>
      </c>
      <c r="B5525">
        <v>84580</v>
      </c>
      <c r="C5525" s="4">
        <v>42499.598611111112</v>
      </c>
      <c r="D5525" t="s">
        <v>103</v>
      </c>
      <c r="E5525" t="s">
        <v>142</v>
      </c>
      <c r="F5525" t="s">
        <v>220</v>
      </c>
      <c r="G5525" t="s">
        <v>144</v>
      </c>
      <c r="H5525">
        <v>8556</v>
      </c>
      <c r="I5525" t="s">
        <v>121</v>
      </c>
      <c r="J5525" t="s">
        <v>360</v>
      </c>
      <c r="K5525" t="s">
        <v>363</v>
      </c>
      <c r="L5525">
        <v>2</v>
      </c>
      <c r="M5525">
        <v>0.15000000599999999</v>
      </c>
      <c r="N5525">
        <v>50</v>
      </c>
      <c r="O5525">
        <v>4.8000001909999996</v>
      </c>
      <c r="P5525">
        <v>4</v>
      </c>
      <c r="Q5525">
        <v>4</v>
      </c>
      <c r="R5525">
        <v>0</v>
      </c>
      <c r="S5525" t="s">
        <v>116</v>
      </c>
      <c r="T5525" t="s">
        <v>128</v>
      </c>
    </row>
    <row r="5526" spans="1:20" x14ac:dyDescent="0.3">
      <c r="A5526">
        <v>33499</v>
      </c>
      <c r="B5526">
        <v>83627</v>
      </c>
      <c r="C5526" s="4">
        <v>42493.993055555547</v>
      </c>
      <c r="D5526" t="s">
        <v>133</v>
      </c>
      <c r="E5526" t="s">
        <v>142</v>
      </c>
      <c r="F5526" t="s">
        <v>143</v>
      </c>
      <c r="G5526" t="s">
        <v>144</v>
      </c>
      <c r="H5526">
        <v>6660</v>
      </c>
      <c r="I5526" t="s">
        <v>120</v>
      </c>
      <c r="J5526" t="s">
        <v>360</v>
      </c>
      <c r="K5526" t="s">
        <v>363</v>
      </c>
      <c r="L5526">
        <v>1</v>
      </c>
      <c r="M5526">
        <v>5.9999998999999998E-2</v>
      </c>
      <c r="N5526">
        <v>25</v>
      </c>
      <c r="O5526">
        <v>-4.3200001720000003</v>
      </c>
      <c r="P5526">
        <v>1</v>
      </c>
      <c r="Q5526">
        <v>0</v>
      </c>
      <c r="R5526">
        <v>1</v>
      </c>
      <c r="S5526" t="s">
        <v>114</v>
      </c>
      <c r="T5526" t="s">
        <v>134</v>
      </c>
    </row>
    <row r="5527" spans="1:20" x14ac:dyDescent="0.3">
      <c r="A5527">
        <v>33440</v>
      </c>
      <c r="B5527">
        <v>83498</v>
      </c>
      <c r="C5527" s="4">
        <v>42493.131944444453</v>
      </c>
      <c r="D5527" t="s">
        <v>103</v>
      </c>
      <c r="E5527" t="s">
        <v>142</v>
      </c>
      <c r="F5527" t="s">
        <v>220</v>
      </c>
      <c r="G5527" t="s">
        <v>144</v>
      </c>
      <c r="H5527">
        <v>8063</v>
      </c>
      <c r="I5527" t="s">
        <v>107</v>
      </c>
      <c r="J5527" t="s">
        <v>360</v>
      </c>
      <c r="K5527" t="s">
        <v>363</v>
      </c>
      <c r="L5527">
        <v>2</v>
      </c>
      <c r="M5527">
        <v>3.9999999000000001E-2</v>
      </c>
      <c r="N5527">
        <v>50</v>
      </c>
      <c r="O5527">
        <v>16.219999309999999</v>
      </c>
      <c r="P5527">
        <v>6</v>
      </c>
      <c r="Q5527">
        <v>4</v>
      </c>
      <c r="R5527">
        <v>2</v>
      </c>
      <c r="S5527" t="s">
        <v>114</v>
      </c>
      <c r="T5527" t="s">
        <v>111</v>
      </c>
    </row>
    <row r="5528" spans="1:20" x14ac:dyDescent="0.3">
      <c r="A5528">
        <v>33082</v>
      </c>
      <c r="B5528">
        <v>82705</v>
      </c>
      <c r="C5528" s="4">
        <v>42487.905555555553</v>
      </c>
      <c r="D5528" t="s">
        <v>103</v>
      </c>
      <c r="E5528" t="s">
        <v>142</v>
      </c>
      <c r="F5528" t="s">
        <v>149</v>
      </c>
      <c r="G5528" t="s">
        <v>144</v>
      </c>
      <c r="H5528">
        <v>6871</v>
      </c>
      <c r="I5528" t="s">
        <v>120</v>
      </c>
      <c r="J5528" t="s">
        <v>360</v>
      </c>
      <c r="K5528" t="s">
        <v>363</v>
      </c>
      <c r="L5528">
        <v>1</v>
      </c>
      <c r="M5528">
        <v>7.0000000000000007E-2</v>
      </c>
      <c r="N5528">
        <v>25</v>
      </c>
      <c r="O5528">
        <v>7.8600001339999999</v>
      </c>
      <c r="P5528">
        <v>3</v>
      </c>
      <c r="Q5528">
        <v>4</v>
      </c>
      <c r="R5528">
        <v>-1</v>
      </c>
      <c r="S5528" t="s">
        <v>110</v>
      </c>
      <c r="T5528" t="s">
        <v>111</v>
      </c>
    </row>
    <row r="5529" spans="1:20" x14ac:dyDescent="0.3">
      <c r="A5529">
        <v>32901</v>
      </c>
      <c r="B5529">
        <v>82293</v>
      </c>
      <c r="C5529" s="4">
        <v>42485.263888888891</v>
      </c>
      <c r="D5529" t="s">
        <v>103</v>
      </c>
      <c r="E5529" t="s">
        <v>142</v>
      </c>
      <c r="F5529" t="s">
        <v>143</v>
      </c>
      <c r="G5529" t="s">
        <v>144</v>
      </c>
      <c r="H5529">
        <v>3304</v>
      </c>
      <c r="I5529" t="s">
        <v>107</v>
      </c>
      <c r="J5529" t="s">
        <v>360</v>
      </c>
      <c r="K5529" t="s">
        <v>363</v>
      </c>
      <c r="L5529">
        <v>3</v>
      </c>
      <c r="M5529">
        <v>0.01</v>
      </c>
      <c r="N5529">
        <v>75</v>
      </c>
      <c r="O5529">
        <v>21.530000690000001</v>
      </c>
      <c r="P5529">
        <v>2</v>
      </c>
      <c r="Q5529">
        <v>4</v>
      </c>
      <c r="R5529">
        <v>-2</v>
      </c>
      <c r="S5529" t="s">
        <v>110</v>
      </c>
      <c r="T5529" t="s">
        <v>117</v>
      </c>
    </row>
    <row r="5530" spans="1:20" x14ac:dyDescent="0.3">
      <c r="A5530">
        <v>32873</v>
      </c>
      <c r="B5530">
        <v>82224</v>
      </c>
      <c r="C5530" s="4">
        <v>42484.854861111111</v>
      </c>
      <c r="D5530" t="s">
        <v>103</v>
      </c>
      <c r="E5530" t="s">
        <v>142</v>
      </c>
      <c r="F5530" t="s">
        <v>149</v>
      </c>
      <c r="G5530" t="s">
        <v>144</v>
      </c>
      <c r="H5530">
        <v>2948</v>
      </c>
      <c r="I5530" t="s">
        <v>107</v>
      </c>
      <c r="J5530" t="s">
        <v>360</v>
      </c>
      <c r="K5530" t="s">
        <v>363</v>
      </c>
      <c r="L5530">
        <v>1</v>
      </c>
      <c r="M5530">
        <v>9.0000003999999995E-2</v>
      </c>
      <c r="N5530">
        <v>25</v>
      </c>
      <c r="O5530">
        <v>9.3299999239999991</v>
      </c>
      <c r="P5530">
        <v>4</v>
      </c>
      <c r="Q5530">
        <v>4</v>
      </c>
      <c r="R5530">
        <v>0</v>
      </c>
      <c r="S5530" t="s">
        <v>116</v>
      </c>
      <c r="T5530" t="s">
        <v>111</v>
      </c>
    </row>
    <row r="5531" spans="1:20" x14ac:dyDescent="0.3">
      <c r="A5531">
        <v>32543</v>
      </c>
      <c r="B5531">
        <v>81398</v>
      </c>
      <c r="C5531" s="4">
        <v>42480.037499999999</v>
      </c>
      <c r="D5531" t="s">
        <v>103</v>
      </c>
      <c r="E5531" t="s">
        <v>142</v>
      </c>
      <c r="F5531" t="s">
        <v>143</v>
      </c>
      <c r="G5531" t="s">
        <v>144</v>
      </c>
      <c r="H5531">
        <v>1970</v>
      </c>
      <c r="I5531" t="s">
        <v>121</v>
      </c>
      <c r="J5531" t="s">
        <v>360</v>
      </c>
      <c r="K5531" t="s">
        <v>363</v>
      </c>
      <c r="L5531">
        <v>4</v>
      </c>
      <c r="M5531">
        <v>0.10000000100000001</v>
      </c>
      <c r="N5531">
        <v>100</v>
      </c>
      <c r="O5531">
        <v>29.25</v>
      </c>
      <c r="P5531">
        <v>4</v>
      </c>
      <c r="Q5531">
        <v>4</v>
      </c>
      <c r="R5531">
        <v>0</v>
      </c>
      <c r="S5531" t="s">
        <v>116</v>
      </c>
      <c r="T5531" t="s">
        <v>117</v>
      </c>
    </row>
    <row r="5532" spans="1:20" x14ac:dyDescent="0.3">
      <c r="A5532">
        <v>32192</v>
      </c>
      <c r="B5532">
        <v>80496</v>
      </c>
      <c r="C5532" s="4">
        <v>42474.913888888892</v>
      </c>
      <c r="D5532" t="s">
        <v>103</v>
      </c>
      <c r="E5532" t="s">
        <v>142</v>
      </c>
      <c r="F5532" t="s">
        <v>143</v>
      </c>
      <c r="G5532" t="s">
        <v>144</v>
      </c>
      <c r="H5532">
        <v>11020</v>
      </c>
      <c r="I5532" t="s">
        <v>107</v>
      </c>
      <c r="J5532" t="s">
        <v>360</v>
      </c>
      <c r="K5532" t="s">
        <v>363</v>
      </c>
      <c r="L5532">
        <v>2</v>
      </c>
      <c r="M5532">
        <v>0.119999997</v>
      </c>
      <c r="N5532">
        <v>50</v>
      </c>
      <c r="O5532">
        <v>3.869999886</v>
      </c>
      <c r="P5532">
        <v>3</v>
      </c>
      <c r="Q5532">
        <v>4</v>
      </c>
      <c r="R5532">
        <v>-1</v>
      </c>
      <c r="S5532" t="s">
        <v>110</v>
      </c>
      <c r="T5532" t="s">
        <v>111</v>
      </c>
    </row>
    <row r="5533" spans="1:20" x14ac:dyDescent="0.3">
      <c r="A5533">
        <v>32123</v>
      </c>
      <c r="B5533">
        <v>80332</v>
      </c>
      <c r="C5533" s="4">
        <v>42473.906944444447</v>
      </c>
      <c r="D5533" t="s">
        <v>125</v>
      </c>
      <c r="E5533" t="s">
        <v>142</v>
      </c>
      <c r="F5533" t="s">
        <v>149</v>
      </c>
      <c r="G5533" t="s">
        <v>144</v>
      </c>
      <c r="H5533">
        <v>2467</v>
      </c>
      <c r="I5533" t="s">
        <v>107</v>
      </c>
      <c r="J5533" t="s">
        <v>360</v>
      </c>
      <c r="K5533" t="s">
        <v>363</v>
      </c>
      <c r="L5533">
        <v>5</v>
      </c>
      <c r="M5533">
        <v>0.20000000300000001</v>
      </c>
      <c r="N5533">
        <v>125</v>
      </c>
      <c r="O5533">
        <v>35</v>
      </c>
      <c r="P5533">
        <v>2</v>
      </c>
      <c r="Q5533">
        <v>1</v>
      </c>
      <c r="R5533">
        <v>1</v>
      </c>
      <c r="S5533" t="s">
        <v>114</v>
      </c>
      <c r="T5533" t="s">
        <v>122</v>
      </c>
    </row>
    <row r="5534" spans="1:20" x14ac:dyDescent="0.3">
      <c r="A5534">
        <v>31937</v>
      </c>
      <c r="B5534">
        <v>79825</v>
      </c>
      <c r="C5534" s="4">
        <v>42471.191666666673</v>
      </c>
      <c r="D5534" t="s">
        <v>133</v>
      </c>
      <c r="E5534" t="s">
        <v>142</v>
      </c>
      <c r="F5534" t="s">
        <v>149</v>
      </c>
      <c r="G5534" t="s">
        <v>144</v>
      </c>
      <c r="H5534">
        <v>11065</v>
      </c>
      <c r="I5534" t="s">
        <v>107</v>
      </c>
      <c r="J5534" t="s">
        <v>360</v>
      </c>
      <c r="K5534" t="s">
        <v>363</v>
      </c>
      <c r="L5534">
        <v>4</v>
      </c>
      <c r="M5534">
        <v>9.0000003999999995E-2</v>
      </c>
      <c r="N5534">
        <v>100</v>
      </c>
      <c r="O5534">
        <v>23.93000031</v>
      </c>
      <c r="P5534">
        <v>0</v>
      </c>
      <c r="Q5534">
        <v>0</v>
      </c>
      <c r="R5534">
        <v>0</v>
      </c>
      <c r="S5534" t="s">
        <v>116</v>
      </c>
      <c r="T5534" t="s">
        <v>111</v>
      </c>
    </row>
    <row r="5535" spans="1:20" x14ac:dyDescent="0.3">
      <c r="A5535">
        <v>31825</v>
      </c>
      <c r="B5535">
        <v>79517</v>
      </c>
      <c r="C5535" s="4">
        <v>42469.556250000001</v>
      </c>
      <c r="D5535" t="s">
        <v>125</v>
      </c>
      <c r="E5535" t="s">
        <v>142</v>
      </c>
      <c r="F5535" t="s">
        <v>220</v>
      </c>
      <c r="G5535" t="s">
        <v>144</v>
      </c>
      <c r="H5535">
        <v>11311</v>
      </c>
      <c r="I5535" t="s">
        <v>120</v>
      </c>
      <c r="J5535" t="s">
        <v>360</v>
      </c>
      <c r="K5535" t="s">
        <v>363</v>
      </c>
      <c r="L5535">
        <v>2</v>
      </c>
      <c r="M5535">
        <v>0.18000000699999999</v>
      </c>
      <c r="N5535">
        <v>50</v>
      </c>
      <c r="O5535">
        <v>-14.06000042</v>
      </c>
      <c r="P5535">
        <v>2</v>
      </c>
      <c r="Q5535">
        <v>1</v>
      </c>
      <c r="R5535">
        <v>1</v>
      </c>
      <c r="S5535" t="s">
        <v>114</v>
      </c>
      <c r="T5535" t="s">
        <v>111</v>
      </c>
    </row>
    <row r="5536" spans="1:20" x14ac:dyDescent="0.3">
      <c r="A5536">
        <v>31380</v>
      </c>
      <c r="B5536">
        <v>78442</v>
      </c>
      <c r="C5536" s="4">
        <v>42463.060416666667</v>
      </c>
      <c r="D5536" t="s">
        <v>103</v>
      </c>
      <c r="E5536" t="s">
        <v>142</v>
      </c>
      <c r="F5536" t="s">
        <v>289</v>
      </c>
      <c r="G5536" t="s">
        <v>144</v>
      </c>
      <c r="H5536">
        <v>10869</v>
      </c>
      <c r="I5536" t="s">
        <v>107</v>
      </c>
      <c r="J5536" t="s">
        <v>360</v>
      </c>
      <c r="K5536" t="s">
        <v>363</v>
      </c>
      <c r="L5536">
        <v>2</v>
      </c>
      <c r="M5536">
        <v>0.01</v>
      </c>
      <c r="N5536">
        <v>50</v>
      </c>
      <c r="O5536">
        <v>22.770000459999999</v>
      </c>
      <c r="P5536">
        <v>6</v>
      </c>
      <c r="Q5536">
        <v>4</v>
      </c>
      <c r="R5536">
        <v>2</v>
      </c>
      <c r="S5536" t="s">
        <v>114</v>
      </c>
      <c r="T5536" t="s">
        <v>122</v>
      </c>
    </row>
    <row r="5537" spans="1:20" x14ac:dyDescent="0.3">
      <c r="A5537">
        <v>31154</v>
      </c>
      <c r="B5537">
        <v>77857</v>
      </c>
      <c r="C5537" s="4">
        <v>42459.761805555558</v>
      </c>
      <c r="D5537" t="s">
        <v>125</v>
      </c>
      <c r="E5537" t="s">
        <v>104</v>
      </c>
      <c r="F5537" t="s">
        <v>118</v>
      </c>
      <c r="G5537" t="s">
        <v>119</v>
      </c>
      <c r="H5537">
        <v>4106</v>
      </c>
      <c r="I5537" t="s">
        <v>107</v>
      </c>
      <c r="J5537" t="s">
        <v>360</v>
      </c>
      <c r="K5537" t="s">
        <v>363</v>
      </c>
      <c r="L5537">
        <v>4</v>
      </c>
      <c r="M5537">
        <v>0.02</v>
      </c>
      <c r="N5537">
        <v>100</v>
      </c>
      <c r="O5537">
        <v>34.299999239999998</v>
      </c>
      <c r="P5537">
        <v>2</v>
      </c>
      <c r="Q5537">
        <v>1</v>
      </c>
      <c r="R5537">
        <v>1</v>
      </c>
      <c r="S5537" t="s">
        <v>114</v>
      </c>
      <c r="T5537" t="s">
        <v>122</v>
      </c>
    </row>
    <row r="5538" spans="1:20" x14ac:dyDescent="0.3">
      <c r="A5538">
        <v>31105</v>
      </c>
      <c r="B5538">
        <v>77722</v>
      </c>
      <c r="C5538" s="4">
        <v>42459.046527777777</v>
      </c>
      <c r="D5538" t="s">
        <v>103</v>
      </c>
      <c r="E5538" t="s">
        <v>104</v>
      </c>
      <c r="F5538" t="s">
        <v>118</v>
      </c>
      <c r="G5538" t="s">
        <v>241</v>
      </c>
      <c r="H5538">
        <v>1588</v>
      </c>
      <c r="I5538" t="s">
        <v>121</v>
      </c>
      <c r="J5538" t="s">
        <v>360</v>
      </c>
      <c r="K5538" t="s">
        <v>363</v>
      </c>
      <c r="L5538">
        <v>1</v>
      </c>
      <c r="M5538">
        <v>0.119999997</v>
      </c>
      <c r="N5538">
        <v>25</v>
      </c>
      <c r="O5538">
        <v>2.75</v>
      </c>
      <c r="P5538">
        <v>6</v>
      </c>
      <c r="Q5538">
        <v>4</v>
      </c>
      <c r="R5538">
        <v>2</v>
      </c>
      <c r="S5538" t="s">
        <v>114</v>
      </c>
      <c r="T5538" t="s">
        <v>111</v>
      </c>
    </row>
    <row r="5539" spans="1:20" x14ac:dyDescent="0.3">
      <c r="A5539">
        <v>30617</v>
      </c>
      <c r="B5539">
        <v>76508</v>
      </c>
      <c r="C5539" s="4">
        <v>42451.922222222223</v>
      </c>
      <c r="D5539" t="s">
        <v>103</v>
      </c>
      <c r="E5539" t="s">
        <v>104</v>
      </c>
      <c r="F5539" t="s">
        <v>118</v>
      </c>
      <c r="G5539" t="s">
        <v>241</v>
      </c>
      <c r="H5539">
        <v>1976</v>
      </c>
      <c r="I5539" t="s">
        <v>121</v>
      </c>
      <c r="J5539" t="s">
        <v>360</v>
      </c>
      <c r="K5539" t="s">
        <v>363</v>
      </c>
      <c r="L5539">
        <v>5</v>
      </c>
      <c r="M5539">
        <v>0.25</v>
      </c>
      <c r="N5539">
        <v>125</v>
      </c>
      <c r="O5539">
        <v>-18.75</v>
      </c>
      <c r="P5539">
        <v>3</v>
      </c>
      <c r="Q5539">
        <v>4</v>
      </c>
      <c r="R5539">
        <v>-1</v>
      </c>
      <c r="S5539" t="s">
        <v>110</v>
      </c>
      <c r="T5539" t="s">
        <v>122</v>
      </c>
    </row>
    <row r="5540" spans="1:20" x14ac:dyDescent="0.3">
      <c r="A5540">
        <v>30265</v>
      </c>
      <c r="B5540">
        <v>75610</v>
      </c>
      <c r="C5540" s="4">
        <v>42446.78402777778</v>
      </c>
      <c r="D5540" t="s">
        <v>129</v>
      </c>
      <c r="E5540" t="s">
        <v>104</v>
      </c>
      <c r="F5540" t="s">
        <v>112</v>
      </c>
      <c r="G5540" t="s">
        <v>113</v>
      </c>
      <c r="H5540">
        <v>7352</v>
      </c>
      <c r="I5540" t="s">
        <v>107</v>
      </c>
      <c r="J5540" t="s">
        <v>360</v>
      </c>
      <c r="K5540" t="s">
        <v>363</v>
      </c>
      <c r="L5540">
        <v>2</v>
      </c>
      <c r="M5540">
        <v>7.0000000000000007E-2</v>
      </c>
      <c r="N5540">
        <v>50</v>
      </c>
      <c r="O5540">
        <v>2.329999924</v>
      </c>
      <c r="P5540">
        <v>6</v>
      </c>
      <c r="Q5540">
        <v>2</v>
      </c>
      <c r="R5540">
        <v>4</v>
      </c>
      <c r="S5540" t="s">
        <v>114</v>
      </c>
      <c r="T5540" t="s">
        <v>111</v>
      </c>
    </row>
    <row r="5541" spans="1:20" x14ac:dyDescent="0.3">
      <c r="A5541">
        <v>30136</v>
      </c>
      <c r="B5541">
        <v>75324</v>
      </c>
      <c r="C5541" s="4">
        <v>42444.900694444441</v>
      </c>
      <c r="D5541" t="s">
        <v>129</v>
      </c>
      <c r="E5541" t="s">
        <v>104</v>
      </c>
      <c r="F5541" t="s">
        <v>118</v>
      </c>
      <c r="G5541" t="s">
        <v>119</v>
      </c>
      <c r="H5541">
        <v>9501</v>
      </c>
      <c r="I5541" t="s">
        <v>107</v>
      </c>
      <c r="J5541" t="s">
        <v>360</v>
      </c>
      <c r="K5541" t="s">
        <v>363</v>
      </c>
      <c r="L5541">
        <v>1</v>
      </c>
      <c r="M5541">
        <v>0.12999999500000001</v>
      </c>
      <c r="N5541">
        <v>25</v>
      </c>
      <c r="O5541">
        <v>5.4400000569999998</v>
      </c>
      <c r="P5541">
        <v>2</v>
      </c>
      <c r="Q5541">
        <v>2</v>
      </c>
      <c r="R5541">
        <v>0</v>
      </c>
      <c r="S5541" t="s">
        <v>116</v>
      </c>
      <c r="T5541" t="s">
        <v>111</v>
      </c>
    </row>
    <row r="5542" spans="1:20" x14ac:dyDescent="0.3">
      <c r="A5542">
        <v>29930</v>
      </c>
      <c r="B5542">
        <v>74870</v>
      </c>
      <c r="C5542" s="4">
        <v>42441.893750000003</v>
      </c>
      <c r="D5542" t="s">
        <v>103</v>
      </c>
      <c r="E5542" t="s">
        <v>104</v>
      </c>
      <c r="F5542" t="s">
        <v>126</v>
      </c>
      <c r="G5542" t="s">
        <v>127</v>
      </c>
      <c r="H5542">
        <v>7988</v>
      </c>
      <c r="I5542" t="s">
        <v>120</v>
      </c>
      <c r="J5542" t="s">
        <v>360</v>
      </c>
      <c r="K5542" t="s">
        <v>363</v>
      </c>
      <c r="L5542">
        <v>1</v>
      </c>
      <c r="M5542">
        <v>0.15000000599999999</v>
      </c>
      <c r="N5542">
        <v>25</v>
      </c>
      <c r="O5542">
        <v>7.0100002290000001</v>
      </c>
      <c r="P5542">
        <v>6</v>
      </c>
      <c r="Q5542">
        <v>4</v>
      </c>
      <c r="R5542">
        <v>2</v>
      </c>
      <c r="S5542" t="s">
        <v>114</v>
      </c>
      <c r="T5542" t="s">
        <v>122</v>
      </c>
    </row>
    <row r="5543" spans="1:20" x14ac:dyDescent="0.3">
      <c r="A5543">
        <v>29825</v>
      </c>
      <c r="B5543">
        <v>74631</v>
      </c>
      <c r="C5543" s="4">
        <v>42440.361111111109</v>
      </c>
      <c r="D5543" t="s">
        <v>125</v>
      </c>
      <c r="E5543" t="s">
        <v>104</v>
      </c>
      <c r="F5543" t="s">
        <v>105</v>
      </c>
      <c r="G5543" t="s">
        <v>250</v>
      </c>
      <c r="H5543">
        <v>2263</v>
      </c>
      <c r="I5543" t="s">
        <v>107</v>
      </c>
      <c r="J5543" t="s">
        <v>360</v>
      </c>
      <c r="K5543" t="s">
        <v>363</v>
      </c>
      <c r="L5543">
        <v>4</v>
      </c>
      <c r="M5543">
        <v>0.20000000300000001</v>
      </c>
      <c r="N5543">
        <v>100</v>
      </c>
      <c r="O5543">
        <v>15.19999981</v>
      </c>
      <c r="P5543">
        <v>2</v>
      </c>
      <c r="Q5543">
        <v>1</v>
      </c>
      <c r="R5543">
        <v>1</v>
      </c>
      <c r="S5543" t="s">
        <v>114</v>
      </c>
      <c r="T5543" t="s">
        <v>111</v>
      </c>
    </row>
    <row r="5544" spans="1:20" x14ac:dyDescent="0.3">
      <c r="A5544">
        <v>29667</v>
      </c>
      <c r="B5544">
        <v>74217</v>
      </c>
      <c r="C5544" s="4">
        <v>42438.054861111108</v>
      </c>
      <c r="D5544" t="s">
        <v>129</v>
      </c>
      <c r="E5544" t="s">
        <v>104</v>
      </c>
      <c r="F5544" t="s">
        <v>105</v>
      </c>
      <c r="G5544" t="s">
        <v>245</v>
      </c>
      <c r="H5544">
        <v>5001</v>
      </c>
      <c r="I5544" t="s">
        <v>107</v>
      </c>
      <c r="J5544" t="s">
        <v>360</v>
      </c>
      <c r="K5544" t="s">
        <v>363</v>
      </c>
      <c r="L5544">
        <v>5</v>
      </c>
      <c r="M5544">
        <v>0</v>
      </c>
      <c r="N5544">
        <v>125</v>
      </c>
      <c r="O5544">
        <v>11</v>
      </c>
      <c r="P5544">
        <v>3</v>
      </c>
      <c r="Q5544">
        <v>2</v>
      </c>
      <c r="R5544">
        <v>1</v>
      </c>
      <c r="S5544" t="s">
        <v>114</v>
      </c>
      <c r="T5544" t="s">
        <v>122</v>
      </c>
    </row>
    <row r="5545" spans="1:20" x14ac:dyDescent="0.3">
      <c r="A5545">
        <v>29659</v>
      </c>
      <c r="B5545">
        <v>74197</v>
      </c>
      <c r="C5545" s="4">
        <v>42437.938194444447</v>
      </c>
      <c r="D5545" t="s">
        <v>129</v>
      </c>
      <c r="E5545" t="s">
        <v>104</v>
      </c>
      <c r="F5545" t="s">
        <v>112</v>
      </c>
      <c r="G5545" t="s">
        <v>113</v>
      </c>
      <c r="H5545">
        <v>7315</v>
      </c>
      <c r="I5545" t="s">
        <v>120</v>
      </c>
      <c r="J5545" t="s">
        <v>360</v>
      </c>
      <c r="K5545" t="s">
        <v>363</v>
      </c>
      <c r="L5545">
        <v>3</v>
      </c>
      <c r="M5545">
        <v>5.0000001000000002E-2</v>
      </c>
      <c r="N5545">
        <v>75</v>
      </c>
      <c r="O5545">
        <v>-121.1299973</v>
      </c>
      <c r="P5545">
        <v>5</v>
      </c>
      <c r="Q5545">
        <v>2</v>
      </c>
      <c r="R5545">
        <v>3</v>
      </c>
      <c r="S5545" t="s">
        <v>114</v>
      </c>
      <c r="T5545" t="s">
        <v>111</v>
      </c>
    </row>
    <row r="5546" spans="1:20" x14ac:dyDescent="0.3">
      <c r="A5546">
        <v>29633</v>
      </c>
      <c r="B5546">
        <v>74135</v>
      </c>
      <c r="C5546" s="4">
        <v>42437.558333333327</v>
      </c>
      <c r="D5546" t="s">
        <v>129</v>
      </c>
      <c r="E5546" t="s">
        <v>104</v>
      </c>
      <c r="F5546" t="s">
        <v>118</v>
      </c>
      <c r="G5546" t="s">
        <v>119</v>
      </c>
      <c r="H5546">
        <v>1618</v>
      </c>
      <c r="I5546" t="s">
        <v>121</v>
      </c>
      <c r="J5546" t="s">
        <v>360</v>
      </c>
      <c r="K5546" t="s">
        <v>363</v>
      </c>
      <c r="L5546">
        <v>5</v>
      </c>
      <c r="M5546">
        <v>0.01</v>
      </c>
      <c r="N5546">
        <v>125</v>
      </c>
      <c r="O5546">
        <v>-27.840000150000002</v>
      </c>
      <c r="P5546">
        <v>4</v>
      </c>
      <c r="Q5546">
        <v>2</v>
      </c>
      <c r="R5546">
        <v>2</v>
      </c>
      <c r="S5546" t="s">
        <v>114</v>
      </c>
      <c r="T5546" t="s">
        <v>111</v>
      </c>
    </row>
    <row r="5547" spans="1:20" x14ac:dyDescent="0.3">
      <c r="A5547">
        <v>29599</v>
      </c>
      <c r="B5547">
        <v>74072</v>
      </c>
      <c r="C5547" s="4">
        <v>42437.061805555553</v>
      </c>
      <c r="D5547" t="s">
        <v>125</v>
      </c>
      <c r="E5547" t="s">
        <v>104</v>
      </c>
      <c r="F5547" t="s">
        <v>126</v>
      </c>
      <c r="G5547" t="s">
        <v>127</v>
      </c>
      <c r="H5547">
        <v>11444</v>
      </c>
      <c r="I5547" t="s">
        <v>121</v>
      </c>
      <c r="J5547" t="s">
        <v>360</v>
      </c>
      <c r="K5547" t="s">
        <v>363</v>
      </c>
      <c r="L5547">
        <v>2</v>
      </c>
      <c r="M5547">
        <v>0.17000000200000001</v>
      </c>
      <c r="N5547">
        <v>50</v>
      </c>
      <c r="O5547">
        <v>20.340000150000002</v>
      </c>
      <c r="P5547">
        <v>2</v>
      </c>
      <c r="Q5547">
        <v>1</v>
      </c>
      <c r="R5547">
        <v>1</v>
      </c>
      <c r="S5547" t="s">
        <v>114</v>
      </c>
      <c r="T5547" t="s">
        <v>111</v>
      </c>
    </row>
    <row r="5548" spans="1:20" x14ac:dyDescent="0.3">
      <c r="A5548">
        <v>29379</v>
      </c>
      <c r="B5548">
        <v>73509</v>
      </c>
      <c r="C5548" s="4">
        <v>42433.850694444453</v>
      </c>
      <c r="D5548" t="s">
        <v>125</v>
      </c>
      <c r="E5548" t="s">
        <v>104</v>
      </c>
      <c r="F5548" t="s">
        <v>105</v>
      </c>
      <c r="G5548" t="s">
        <v>106</v>
      </c>
      <c r="H5548">
        <v>12293</v>
      </c>
      <c r="I5548" t="s">
        <v>107</v>
      </c>
      <c r="J5548" t="s">
        <v>360</v>
      </c>
      <c r="K5548" t="s">
        <v>363</v>
      </c>
      <c r="L5548">
        <v>2</v>
      </c>
      <c r="M5548">
        <v>0.10000000100000001</v>
      </c>
      <c r="N5548">
        <v>50</v>
      </c>
      <c r="O5548">
        <v>11.69999981</v>
      </c>
      <c r="P5548">
        <v>2</v>
      </c>
      <c r="Q5548">
        <v>1</v>
      </c>
      <c r="R5548">
        <v>1</v>
      </c>
      <c r="S5548" t="s">
        <v>114</v>
      </c>
      <c r="T5548" t="s">
        <v>115</v>
      </c>
    </row>
    <row r="5549" spans="1:20" x14ac:dyDescent="0.3">
      <c r="A5549">
        <v>28840</v>
      </c>
      <c r="B5549">
        <v>72161</v>
      </c>
      <c r="C5549" s="4">
        <v>42425.982638888891</v>
      </c>
      <c r="D5549" t="s">
        <v>129</v>
      </c>
      <c r="E5549" t="s">
        <v>104</v>
      </c>
      <c r="F5549" t="s">
        <v>105</v>
      </c>
      <c r="G5549" t="s">
        <v>250</v>
      </c>
      <c r="H5549">
        <v>6922</v>
      </c>
      <c r="I5549" t="s">
        <v>107</v>
      </c>
      <c r="J5549" t="s">
        <v>360</v>
      </c>
      <c r="K5549" t="s">
        <v>363</v>
      </c>
      <c r="L5549">
        <v>1</v>
      </c>
      <c r="M5549">
        <v>0.17000000200000001</v>
      </c>
      <c r="N5549">
        <v>25</v>
      </c>
      <c r="O5549">
        <v>10.170000079999999</v>
      </c>
      <c r="P5549">
        <v>6</v>
      </c>
      <c r="Q5549">
        <v>2</v>
      </c>
      <c r="R5549">
        <v>4</v>
      </c>
      <c r="S5549" t="s">
        <v>114</v>
      </c>
      <c r="T5549" t="s">
        <v>122</v>
      </c>
    </row>
    <row r="5550" spans="1:20" x14ac:dyDescent="0.3">
      <c r="A5550">
        <v>28188</v>
      </c>
      <c r="B5550">
        <v>70490</v>
      </c>
      <c r="C5550" s="4">
        <v>42416.464583333327</v>
      </c>
      <c r="D5550" t="s">
        <v>103</v>
      </c>
      <c r="E5550" t="s">
        <v>104</v>
      </c>
      <c r="F5550" t="s">
        <v>118</v>
      </c>
      <c r="G5550" t="s">
        <v>119</v>
      </c>
      <c r="H5550">
        <v>1602</v>
      </c>
      <c r="I5550" t="s">
        <v>120</v>
      </c>
      <c r="J5550" t="s">
        <v>360</v>
      </c>
      <c r="K5550" t="s">
        <v>363</v>
      </c>
      <c r="L5550">
        <v>1</v>
      </c>
      <c r="M5550">
        <v>0.25</v>
      </c>
      <c r="N5550">
        <v>25</v>
      </c>
      <c r="O5550">
        <v>1.1799999480000001</v>
      </c>
      <c r="P5550">
        <v>4</v>
      </c>
      <c r="Q5550">
        <v>4</v>
      </c>
      <c r="R5550">
        <v>0</v>
      </c>
      <c r="S5550" t="s">
        <v>116</v>
      </c>
      <c r="T5550" t="s">
        <v>134</v>
      </c>
    </row>
    <row r="5551" spans="1:20" x14ac:dyDescent="0.3">
      <c r="A5551">
        <v>27993</v>
      </c>
      <c r="B5551">
        <v>70053</v>
      </c>
      <c r="C5551" s="4">
        <v>42413.618055555547</v>
      </c>
      <c r="D5551" t="s">
        <v>129</v>
      </c>
      <c r="E5551" t="s">
        <v>104</v>
      </c>
      <c r="F5551" t="s">
        <v>112</v>
      </c>
      <c r="G5551" t="s">
        <v>284</v>
      </c>
      <c r="H5551">
        <v>11415</v>
      </c>
      <c r="I5551" t="s">
        <v>121</v>
      </c>
      <c r="J5551" t="s">
        <v>360</v>
      </c>
      <c r="K5551" t="s">
        <v>363</v>
      </c>
      <c r="L5551">
        <v>4</v>
      </c>
      <c r="M5551">
        <v>3.9999999000000001E-2</v>
      </c>
      <c r="N5551">
        <v>100</v>
      </c>
      <c r="O5551">
        <v>33.599998470000003</v>
      </c>
      <c r="P5551">
        <v>4</v>
      </c>
      <c r="Q5551">
        <v>2</v>
      </c>
      <c r="R5551">
        <v>2</v>
      </c>
      <c r="S5551" t="s">
        <v>114</v>
      </c>
      <c r="T5551" t="s">
        <v>122</v>
      </c>
    </row>
    <row r="5552" spans="1:20" x14ac:dyDescent="0.3">
      <c r="A5552">
        <v>27409</v>
      </c>
      <c r="B5552">
        <v>68625</v>
      </c>
      <c r="C5552" s="4">
        <v>42405.093055555553</v>
      </c>
      <c r="D5552" t="s">
        <v>103</v>
      </c>
      <c r="E5552" t="s">
        <v>104</v>
      </c>
      <c r="F5552" t="s">
        <v>105</v>
      </c>
      <c r="G5552" t="s">
        <v>250</v>
      </c>
      <c r="H5552">
        <v>6311</v>
      </c>
      <c r="I5552" t="s">
        <v>120</v>
      </c>
      <c r="J5552" t="s">
        <v>360</v>
      </c>
      <c r="K5552" t="s">
        <v>363</v>
      </c>
      <c r="L5552">
        <v>3</v>
      </c>
      <c r="M5552">
        <v>0.10000000100000001</v>
      </c>
      <c r="N5552">
        <v>75</v>
      </c>
      <c r="O5552">
        <v>21.940000529999999</v>
      </c>
      <c r="P5552">
        <v>5</v>
      </c>
      <c r="Q5552">
        <v>4</v>
      </c>
      <c r="R5552">
        <v>1</v>
      </c>
      <c r="S5552" t="s">
        <v>114</v>
      </c>
      <c r="T5552" t="s">
        <v>122</v>
      </c>
    </row>
    <row r="5553" spans="1:20" x14ac:dyDescent="0.3">
      <c r="A5553">
        <v>27105</v>
      </c>
      <c r="B5553">
        <v>67910</v>
      </c>
      <c r="C5553" s="4">
        <v>42400.655555555553</v>
      </c>
      <c r="D5553" t="s">
        <v>103</v>
      </c>
      <c r="E5553" t="s">
        <v>104</v>
      </c>
      <c r="F5553" t="s">
        <v>126</v>
      </c>
      <c r="G5553" t="s">
        <v>127</v>
      </c>
      <c r="H5553">
        <v>7974</v>
      </c>
      <c r="I5553" t="s">
        <v>107</v>
      </c>
      <c r="J5553" t="s">
        <v>360</v>
      </c>
      <c r="K5553" t="s">
        <v>363</v>
      </c>
      <c r="L5553">
        <v>1</v>
      </c>
      <c r="M5553">
        <v>0.01</v>
      </c>
      <c r="N5553">
        <v>25</v>
      </c>
      <c r="O5553">
        <v>3.0899999139999998</v>
      </c>
      <c r="P5553">
        <v>6</v>
      </c>
      <c r="Q5553">
        <v>4</v>
      </c>
      <c r="R5553">
        <v>2</v>
      </c>
      <c r="S5553" t="s">
        <v>114</v>
      </c>
      <c r="T5553" t="s">
        <v>115</v>
      </c>
    </row>
    <row r="5554" spans="1:20" x14ac:dyDescent="0.3">
      <c r="A5554">
        <v>26990</v>
      </c>
      <c r="B5554">
        <v>67602</v>
      </c>
      <c r="C5554" s="4">
        <v>42398.976388888892</v>
      </c>
      <c r="D5554" t="s">
        <v>103</v>
      </c>
      <c r="E5554" t="s">
        <v>104</v>
      </c>
      <c r="F5554" t="s">
        <v>118</v>
      </c>
      <c r="G5554" t="s">
        <v>119</v>
      </c>
      <c r="H5554">
        <v>4388</v>
      </c>
      <c r="I5554" t="s">
        <v>107</v>
      </c>
      <c r="J5554" t="s">
        <v>360</v>
      </c>
      <c r="K5554" t="s">
        <v>363</v>
      </c>
      <c r="L5554">
        <v>2</v>
      </c>
      <c r="M5554">
        <v>3.9999999000000001E-2</v>
      </c>
      <c r="N5554">
        <v>50</v>
      </c>
      <c r="O5554">
        <v>23.520000459999999</v>
      </c>
      <c r="P5554">
        <v>6</v>
      </c>
      <c r="Q5554">
        <v>4</v>
      </c>
      <c r="R5554">
        <v>2</v>
      </c>
      <c r="S5554" t="s">
        <v>114</v>
      </c>
      <c r="T5554" t="s">
        <v>115</v>
      </c>
    </row>
    <row r="5555" spans="1:20" x14ac:dyDescent="0.3">
      <c r="A5555">
        <v>26905</v>
      </c>
      <c r="B5555">
        <v>67405</v>
      </c>
      <c r="C5555" s="4">
        <v>42397.736111111109</v>
      </c>
      <c r="D5555" t="s">
        <v>103</v>
      </c>
      <c r="E5555" t="s">
        <v>104</v>
      </c>
      <c r="F5555" t="s">
        <v>105</v>
      </c>
      <c r="G5555" t="s">
        <v>245</v>
      </c>
      <c r="H5555">
        <v>3889</v>
      </c>
      <c r="I5555" t="s">
        <v>107</v>
      </c>
      <c r="J5555" t="s">
        <v>360</v>
      </c>
      <c r="K5555" t="s">
        <v>363</v>
      </c>
      <c r="L5555">
        <v>2</v>
      </c>
      <c r="M5555">
        <v>0.119999997</v>
      </c>
      <c r="N5555">
        <v>50</v>
      </c>
      <c r="O5555">
        <v>14.30000019</v>
      </c>
      <c r="P5555">
        <v>6</v>
      </c>
      <c r="Q5555">
        <v>4</v>
      </c>
      <c r="R5555">
        <v>2</v>
      </c>
      <c r="S5555" t="s">
        <v>114</v>
      </c>
      <c r="T5555" t="s">
        <v>122</v>
      </c>
    </row>
    <row r="5556" spans="1:20" x14ac:dyDescent="0.3">
      <c r="A5556">
        <v>26887</v>
      </c>
      <c r="B5556">
        <v>67366</v>
      </c>
      <c r="C5556" s="4">
        <v>42397.472916666673</v>
      </c>
      <c r="D5556" t="s">
        <v>103</v>
      </c>
      <c r="E5556" t="s">
        <v>104</v>
      </c>
      <c r="F5556" t="s">
        <v>112</v>
      </c>
      <c r="G5556" t="s">
        <v>113</v>
      </c>
      <c r="H5556">
        <v>5612</v>
      </c>
      <c r="I5556" t="s">
        <v>121</v>
      </c>
      <c r="J5556" t="s">
        <v>360</v>
      </c>
      <c r="K5556" t="s">
        <v>363</v>
      </c>
      <c r="L5556">
        <v>5</v>
      </c>
      <c r="M5556">
        <v>3.9999999000000001E-2</v>
      </c>
      <c r="N5556">
        <v>125</v>
      </c>
      <c r="O5556">
        <v>57.599998470000003</v>
      </c>
      <c r="P5556">
        <v>3</v>
      </c>
      <c r="Q5556">
        <v>4</v>
      </c>
      <c r="R5556">
        <v>-1</v>
      </c>
      <c r="S5556" t="s">
        <v>110</v>
      </c>
      <c r="T5556" t="s">
        <v>111</v>
      </c>
    </row>
    <row r="5557" spans="1:20" x14ac:dyDescent="0.3">
      <c r="A5557">
        <v>26264</v>
      </c>
      <c r="B5557">
        <v>65749</v>
      </c>
      <c r="C5557" s="4">
        <v>42388.378472222219</v>
      </c>
      <c r="D5557" t="s">
        <v>103</v>
      </c>
      <c r="E5557" t="s">
        <v>104</v>
      </c>
      <c r="F5557" t="s">
        <v>126</v>
      </c>
      <c r="G5557" t="s">
        <v>127</v>
      </c>
      <c r="H5557">
        <v>4863</v>
      </c>
      <c r="I5557" t="s">
        <v>121</v>
      </c>
      <c r="J5557" t="s">
        <v>360</v>
      </c>
      <c r="K5557" t="s">
        <v>363</v>
      </c>
      <c r="L5557">
        <v>1</v>
      </c>
      <c r="M5557">
        <v>0.02</v>
      </c>
      <c r="N5557">
        <v>25</v>
      </c>
      <c r="O5557">
        <v>7.9600000380000004</v>
      </c>
      <c r="P5557">
        <v>5</v>
      </c>
      <c r="Q5557">
        <v>4</v>
      </c>
      <c r="R5557">
        <v>1</v>
      </c>
      <c r="S5557" t="s">
        <v>114</v>
      </c>
      <c r="T5557" t="s">
        <v>111</v>
      </c>
    </row>
    <row r="5558" spans="1:20" x14ac:dyDescent="0.3">
      <c r="A5558">
        <v>25874</v>
      </c>
      <c r="B5558">
        <v>64762</v>
      </c>
      <c r="C5558" s="4">
        <v>42382.685416666667</v>
      </c>
      <c r="D5558" t="s">
        <v>103</v>
      </c>
      <c r="E5558" t="s">
        <v>104</v>
      </c>
      <c r="F5558" t="s">
        <v>112</v>
      </c>
      <c r="G5558" t="s">
        <v>113</v>
      </c>
      <c r="H5558">
        <v>11565</v>
      </c>
      <c r="I5558" t="s">
        <v>107</v>
      </c>
      <c r="J5558" t="s">
        <v>360</v>
      </c>
      <c r="K5558" t="s">
        <v>363</v>
      </c>
      <c r="L5558">
        <v>3</v>
      </c>
      <c r="M5558">
        <v>0.12999999500000001</v>
      </c>
      <c r="N5558">
        <v>75</v>
      </c>
      <c r="O5558">
        <v>24.799999239999998</v>
      </c>
      <c r="P5558">
        <v>5</v>
      </c>
      <c r="Q5558">
        <v>4</v>
      </c>
      <c r="R5558">
        <v>1</v>
      </c>
      <c r="S5558" t="s">
        <v>114</v>
      </c>
      <c r="T5558" t="s">
        <v>122</v>
      </c>
    </row>
    <row r="5559" spans="1:20" x14ac:dyDescent="0.3">
      <c r="A5559">
        <v>25514</v>
      </c>
      <c r="B5559">
        <v>63922</v>
      </c>
      <c r="C5559" s="4">
        <v>42377.430555555547</v>
      </c>
      <c r="D5559" t="s">
        <v>103</v>
      </c>
      <c r="E5559" t="s">
        <v>104</v>
      </c>
      <c r="F5559" t="s">
        <v>105</v>
      </c>
      <c r="G5559" t="s">
        <v>287</v>
      </c>
      <c r="H5559">
        <v>4911</v>
      </c>
      <c r="I5559" t="s">
        <v>121</v>
      </c>
      <c r="J5559" t="s">
        <v>360</v>
      </c>
      <c r="K5559" t="s">
        <v>363</v>
      </c>
      <c r="L5559">
        <v>1</v>
      </c>
      <c r="M5559">
        <v>5.0000001000000002E-2</v>
      </c>
      <c r="N5559">
        <v>25</v>
      </c>
      <c r="O5559">
        <v>8.9099998469999999</v>
      </c>
      <c r="P5559">
        <v>5</v>
      </c>
      <c r="Q5559">
        <v>4</v>
      </c>
      <c r="R5559">
        <v>1</v>
      </c>
      <c r="S5559" t="s">
        <v>114</v>
      </c>
      <c r="T5559" t="s">
        <v>115</v>
      </c>
    </row>
    <row r="5560" spans="1:20" x14ac:dyDescent="0.3">
      <c r="A5560">
        <v>25482</v>
      </c>
      <c r="B5560">
        <v>63839</v>
      </c>
      <c r="C5560" s="4">
        <v>42376.963194444441</v>
      </c>
      <c r="D5560" t="s">
        <v>103</v>
      </c>
      <c r="E5560" t="s">
        <v>104</v>
      </c>
      <c r="F5560" t="s">
        <v>105</v>
      </c>
      <c r="G5560" t="s">
        <v>106</v>
      </c>
      <c r="H5560">
        <v>11880</v>
      </c>
      <c r="I5560" t="s">
        <v>107</v>
      </c>
      <c r="J5560" t="s">
        <v>360</v>
      </c>
      <c r="K5560" t="s">
        <v>363</v>
      </c>
      <c r="L5560">
        <v>5</v>
      </c>
      <c r="M5560">
        <v>5.9999998999999998E-2</v>
      </c>
      <c r="N5560">
        <v>125</v>
      </c>
      <c r="O5560">
        <v>-6.9699997900000001</v>
      </c>
      <c r="P5560">
        <v>3</v>
      </c>
      <c r="Q5560">
        <v>4</v>
      </c>
      <c r="R5560">
        <v>-1</v>
      </c>
      <c r="S5560" t="s">
        <v>110</v>
      </c>
      <c r="T5560" t="s">
        <v>128</v>
      </c>
    </row>
    <row r="5561" spans="1:20" x14ac:dyDescent="0.3">
      <c r="A5561">
        <v>25340</v>
      </c>
      <c r="B5561">
        <v>63465</v>
      </c>
      <c r="C5561" s="4">
        <v>42374.890277777777</v>
      </c>
      <c r="D5561" t="s">
        <v>133</v>
      </c>
      <c r="E5561" t="s">
        <v>104</v>
      </c>
      <c r="F5561" t="s">
        <v>105</v>
      </c>
      <c r="G5561" t="s">
        <v>250</v>
      </c>
      <c r="H5561">
        <v>7114</v>
      </c>
      <c r="I5561" t="s">
        <v>121</v>
      </c>
      <c r="J5561" t="s">
        <v>360</v>
      </c>
      <c r="K5561" t="s">
        <v>363</v>
      </c>
      <c r="L5561">
        <v>3</v>
      </c>
      <c r="M5561">
        <v>0.15999999600000001</v>
      </c>
      <c r="N5561">
        <v>75</v>
      </c>
      <c r="O5561">
        <v>30.239999770000001</v>
      </c>
      <c r="P5561">
        <v>1</v>
      </c>
      <c r="Q5561">
        <v>0</v>
      </c>
      <c r="R5561">
        <v>1</v>
      </c>
      <c r="S5561" t="s">
        <v>114</v>
      </c>
      <c r="T5561" t="s">
        <v>128</v>
      </c>
    </row>
    <row r="5562" spans="1:20" x14ac:dyDescent="0.3">
      <c r="A5562">
        <v>25284</v>
      </c>
      <c r="B5562">
        <v>63358</v>
      </c>
      <c r="C5562" s="4">
        <v>42374.072916666657</v>
      </c>
      <c r="D5562" t="s">
        <v>133</v>
      </c>
      <c r="E5562" t="s">
        <v>104</v>
      </c>
      <c r="F5562" t="s">
        <v>105</v>
      </c>
      <c r="G5562" t="s">
        <v>250</v>
      </c>
      <c r="H5562">
        <v>7660</v>
      </c>
      <c r="I5562" t="s">
        <v>121</v>
      </c>
      <c r="J5562" t="s">
        <v>360</v>
      </c>
      <c r="K5562" t="s">
        <v>363</v>
      </c>
      <c r="L5562">
        <v>5</v>
      </c>
      <c r="M5562">
        <v>7.0000000000000007E-2</v>
      </c>
      <c r="N5562">
        <v>125</v>
      </c>
      <c r="O5562">
        <v>13.14000034</v>
      </c>
      <c r="P5562">
        <v>0</v>
      </c>
      <c r="Q5562">
        <v>0</v>
      </c>
      <c r="R5562">
        <v>0</v>
      </c>
      <c r="S5562" t="s">
        <v>116</v>
      </c>
      <c r="T5562" t="s">
        <v>117</v>
      </c>
    </row>
    <row r="5563" spans="1:20" x14ac:dyDescent="0.3">
      <c r="A5563">
        <v>25110</v>
      </c>
      <c r="B5563">
        <v>62918</v>
      </c>
      <c r="C5563" s="4">
        <v>42371.533333333333</v>
      </c>
      <c r="D5563" t="s">
        <v>125</v>
      </c>
      <c r="E5563" t="s">
        <v>104</v>
      </c>
      <c r="F5563" t="s">
        <v>112</v>
      </c>
      <c r="G5563" t="s">
        <v>113</v>
      </c>
      <c r="H5563">
        <v>3561</v>
      </c>
      <c r="I5563" t="s">
        <v>107</v>
      </c>
      <c r="J5563" t="s">
        <v>360</v>
      </c>
      <c r="K5563" t="s">
        <v>363</v>
      </c>
      <c r="L5563">
        <v>2</v>
      </c>
      <c r="M5563">
        <v>0.10000000100000001</v>
      </c>
      <c r="N5563">
        <v>50</v>
      </c>
      <c r="O5563">
        <v>20.25</v>
      </c>
      <c r="P5563">
        <v>2</v>
      </c>
      <c r="Q5563">
        <v>1</v>
      </c>
      <c r="R5563">
        <v>1</v>
      </c>
      <c r="S5563" t="s">
        <v>114</v>
      </c>
      <c r="T5563" t="s">
        <v>111</v>
      </c>
    </row>
    <row r="5564" spans="1:20" x14ac:dyDescent="0.3">
      <c r="A5564">
        <v>25007</v>
      </c>
      <c r="B5564">
        <v>62657</v>
      </c>
      <c r="C5564" s="4">
        <v>42370.029166666667</v>
      </c>
      <c r="D5564" t="s">
        <v>103</v>
      </c>
      <c r="E5564" t="s">
        <v>104</v>
      </c>
      <c r="F5564" t="s">
        <v>105</v>
      </c>
      <c r="G5564" t="s">
        <v>250</v>
      </c>
      <c r="H5564">
        <v>5603</v>
      </c>
      <c r="I5564" t="s">
        <v>121</v>
      </c>
      <c r="J5564" t="s">
        <v>360</v>
      </c>
      <c r="K5564" t="s">
        <v>363</v>
      </c>
      <c r="L5564">
        <v>1</v>
      </c>
      <c r="M5564">
        <v>7.0000000000000007E-2</v>
      </c>
      <c r="N5564">
        <v>25</v>
      </c>
      <c r="O5564">
        <v>1.7400000099999999</v>
      </c>
      <c r="P5564">
        <v>3</v>
      </c>
      <c r="Q5564">
        <v>4</v>
      </c>
      <c r="R5564">
        <v>-1</v>
      </c>
      <c r="S5564" t="s">
        <v>110</v>
      </c>
      <c r="T5564" t="s">
        <v>117</v>
      </c>
    </row>
    <row r="5565" spans="1:20" x14ac:dyDescent="0.3">
      <c r="A5565">
        <v>25000</v>
      </c>
      <c r="B5565">
        <v>62642</v>
      </c>
      <c r="C5565" s="4">
        <v>42369.927083333343</v>
      </c>
      <c r="D5565" t="s">
        <v>129</v>
      </c>
      <c r="E5565" t="s">
        <v>104</v>
      </c>
      <c r="F5565" t="s">
        <v>118</v>
      </c>
      <c r="G5565" t="s">
        <v>119</v>
      </c>
      <c r="H5565">
        <v>2860</v>
      </c>
      <c r="I5565" t="s">
        <v>121</v>
      </c>
      <c r="J5565" t="s">
        <v>360</v>
      </c>
      <c r="K5565" t="s">
        <v>363</v>
      </c>
      <c r="L5565">
        <v>1</v>
      </c>
      <c r="M5565">
        <v>9.0000003999999995E-2</v>
      </c>
      <c r="N5565">
        <v>25</v>
      </c>
      <c r="O5565">
        <v>-16.489999770000001</v>
      </c>
      <c r="P5565">
        <v>6</v>
      </c>
      <c r="Q5565">
        <v>2</v>
      </c>
      <c r="R5565">
        <v>4</v>
      </c>
      <c r="S5565" t="s">
        <v>114</v>
      </c>
      <c r="T5565" t="s">
        <v>111</v>
      </c>
    </row>
    <row r="5566" spans="1:20" x14ac:dyDescent="0.3">
      <c r="A5566">
        <v>24918</v>
      </c>
      <c r="B5566">
        <v>62436</v>
      </c>
      <c r="C5566" s="4">
        <v>42368.730555555558</v>
      </c>
      <c r="D5566" t="s">
        <v>103</v>
      </c>
      <c r="E5566" t="s">
        <v>104</v>
      </c>
      <c r="F5566" t="s">
        <v>118</v>
      </c>
      <c r="G5566" t="s">
        <v>119</v>
      </c>
      <c r="H5566">
        <v>9459</v>
      </c>
      <c r="I5566" t="s">
        <v>107</v>
      </c>
      <c r="J5566" t="s">
        <v>360</v>
      </c>
      <c r="K5566" t="s">
        <v>363</v>
      </c>
      <c r="L5566">
        <v>1</v>
      </c>
      <c r="M5566">
        <v>0.10000000100000001</v>
      </c>
      <c r="N5566">
        <v>25</v>
      </c>
      <c r="O5566">
        <v>9.8999996190000008</v>
      </c>
      <c r="P5566">
        <v>4</v>
      </c>
      <c r="Q5566">
        <v>4</v>
      </c>
      <c r="R5566">
        <v>0</v>
      </c>
      <c r="S5566" t="s">
        <v>116</v>
      </c>
      <c r="T5566" t="s">
        <v>111</v>
      </c>
    </row>
    <row r="5567" spans="1:20" x14ac:dyDescent="0.3">
      <c r="A5567">
        <v>24415</v>
      </c>
      <c r="B5567">
        <v>61074</v>
      </c>
      <c r="C5567" s="4">
        <v>42361.387499999997</v>
      </c>
      <c r="D5567" t="s">
        <v>103</v>
      </c>
      <c r="E5567" t="s">
        <v>104</v>
      </c>
      <c r="F5567" t="s">
        <v>118</v>
      </c>
      <c r="G5567" t="s">
        <v>119</v>
      </c>
      <c r="H5567">
        <v>5763</v>
      </c>
      <c r="I5567" t="s">
        <v>120</v>
      </c>
      <c r="J5567" t="s">
        <v>360</v>
      </c>
      <c r="K5567" t="s">
        <v>363</v>
      </c>
      <c r="L5567">
        <v>4</v>
      </c>
      <c r="M5567">
        <v>0.02</v>
      </c>
      <c r="N5567">
        <v>100</v>
      </c>
      <c r="O5567">
        <v>11.0699997</v>
      </c>
      <c r="P5567">
        <v>6</v>
      </c>
      <c r="Q5567">
        <v>4</v>
      </c>
      <c r="R5567">
        <v>2</v>
      </c>
      <c r="S5567" t="s">
        <v>114</v>
      </c>
      <c r="T5567" t="s">
        <v>111</v>
      </c>
    </row>
    <row r="5568" spans="1:20" x14ac:dyDescent="0.3">
      <c r="A5568">
        <v>24379</v>
      </c>
      <c r="B5568">
        <v>60981</v>
      </c>
      <c r="C5568" s="4">
        <v>42360.861805555563</v>
      </c>
      <c r="D5568" t="s">
        <v>103</v>
      </c>
      <c r="E5568" t="s">
        <v>104</v>
      </c>
      <c r="F5568" t="s">
        <v>118</v>
      </c>
      <c r="G5568" t="s">
        <v>119</v>
      </c>
      <c r="H5568">
        <v>1603</v>
      </c>
      <c r="I5568" t="s">
        <v>107</v>
      </c>
      <c r="J5568" t="s">
        <v>360</v>
      </c>
      <c r="K5568" t="s">
        <v>363</v>
      </c>
      <c r="L5568">
        <v>1</v>
      </c>
      <c r="M5568">
        <v>0.12999999500000001</v>
      </c>
      <c r="N5568">
        <v>25</v>
      </c>
      <c r="O5568">
        <v>5</v>
      </c>
      <c r="P5568">
        <v>5</v>
      </c>
      <c r="Q5568">
        <v>4</v>
      </c>
      <c r="R5568">
        <v>1</v>
      </c>
      <c r="S5568" t="s">
        <v>114</v>
      </c>
      <c r="T5568" t="s">
        <v>134</v>
      </c>
    </row>
    <row r="5569" spans="1:20" x14ac:dyDescent="0.3">
      <c r="A5569">
        <v>24302</v>
      </c>
      <c r="B5569">
        <v>60790</v>
      </c>
      <c r="C5569" s="4">
        <v>42359.738194444442</v>
      </c>
      <c r="D5569" t="s">
        <v>125</v>
      </c>
      <c r="E5569" t="s">
        <v>104</v>
      </c>
      <c r="F5569" t="s">
        <v>118</v>
      </c>
      <c r="G5569" t="s">
        <v>119</v>
      </c>
      <c r="H5569">
        <v>10643</v>
      </c>
      <c r="I5569" t="s">
        <v>121</v>
      </c>
      <c r="J5569" t="s">
        <v>360</v>
      </c>
      <c r="K5569" t="s">
        <v>363</v>
      </c>
      <c r="L5569">
        <v>1</v>
      </c>
      <c r="M5569">
        <v>0.15000000599999999</v>
      </c>
      <c r="N5569">
        <v>25</v>
      </c>
      <c r="O5569">
        <v>5.5300002099999999</v>
      </c>
      <c r="P5569">
        <v>2</v>
      </c>
      <c r="Q5569">
        <v>1</v>
      </c>
      <c r="R5569">
        <v>1</v>
      </c>
      <c r="S5569" t="s">
        <v>114</v>
      </c>
      <c r="T5569" t="s">
        <v>111</v>
      </c>
    </row>
    <row r="5570" spans="1:20" x14ac:dyDescent="0.3">
      <c r="A5570">
        <v>24119</v>
      </c>
      <c r="B5570">
        <v>60336</v>
      </c>
      <c r="C5570" s="4">
        <v>42357.066666666673</v>
      </c>
      <c r="D5570" t="s">
        <v>103</v>
      </c>
      <c r="E5570" t="s">
        <v>104</v>
      </c>
      <c r="F5570" t="s">
        <v>105</v>
      </c>
      <c r="G5570" t="s">
        <v>250</v>
      </c>
      <c r="H5570">
        <v>51</v>
      </c>
      <c r="I5570" t="s">
        <v>120</v>
      </c>
      <c r="J5570" t="s">
        <v>360</v>
      </c>
      <c r="K5570" t="s">
        <v>363</v>
      </c>
      <c r="L5570">
        <v>2</v>
      </c>
      <c r="M5570">
        <v>0.12999999500000001</v>
      </c>
      <c r="N5570">
        <v>50</v>
      </c>
      <c r="O5570">
        <v>19.13999939</v>
      </c>
      <c r="P5570">
        <v>5</v>
      </c>
      <c r="Q5570">
        <v>4</v>
      </c>
      <c r="R5570">
        <v>1</v>
      </c>
      <c r="S5570" t="s">
        <v>114</v>
      </c>
      <c r="T5570" t="s">
        <v>111</v>
      </c>
    </row>
    <row r="5571" spans="1:20" x14ac:dyDescent="0.3">
      <c r="A5571">
        <v>24079</v>
      </c>
      <c r="B5571">
        <v>60252</v>
      </c>
      <c r="C5571" s="4">
        <v>42356.482638888891</v>
      </c>
      <c r="D5571" t="s">
        <v>103</v>
      </c>
      <c r="E5571" t="s">
        <v>104</v>
      </c>
      <c r="F5571" t="s">
        <v>112</v>
      </c>
      <c r="G5571" t="s">
        <v>113</v>
      </c>
      <c r="H5571">
        <v>10436</v>
      </c>
      <c r="I5571" t="s">
        <v>107</v>
      </c>
      <c r="J5571" t="s">
        <v>360</v>
      </c>
      <c r="K5571" t="s">
        <v>363</v>
      </c>
      <c r="L5571">
        <v>3</v>
      </c>
      <c r="M5571">
        <v>0.20000000300000001</v>
      </c>
      <c r="N5571">
        <v>75</v>
      </c>
      <c r="O5571">
        <v>-162</v>
      </c>
      <c r="P5571">
        <v>5</v>
      </c>
      <c r="Q5571">
        <v>4</v>
      </c>
      <c r="R5571">
        <v>1</v>
      </c>
      <c r="S5571" t="s">
        <v>114</v>
      </c>
      <c r="T5571" t="s">
        <v>122</v>
      </c>
    </row>
    <row r="5572" spans="1:20" x14ac:dyDescent="0.3">
      <c r="A5572">
        <v>24060</v>
      </c>
      <c r="B5572">
        <v>60199</v>
      </c>
      <c r="C5572" s="4">
        <v>42356.205555555563</v>
      </c>
      <c r="D5572" t="s">
        <v>103</v>
      </c>
      <c r="E5572" t="s">
        <v>104</v>
      </c>
      <c r="F5572" t="s">
        <v>112</v>
      </c>
      <c r="G5572" t="s">
        <v>113</v>
      </c>
      <c r="H5572">
        <v>3756</v>
      </c>
      <c r="I5572" t="s">
        <v>121</v>
      </c>
      <c r="J5572" t="s">
        <v>360</v>
      </c>
      <c r="K5572" t="s">
        <v>363</v>
      </c>
      <c r="L5572">
        <v>2</v>
      </c>
      <c r="M5572">
        <v>0.18000000699999999</v>
      </c>
      <c r="N5572">
        <v>50</v>
      </c>
      <c r="O5572">
        <v>-0.52999997099999996</v>
      </c>
      <c r="P5572">
        <v>6</v>
      </c>
      <c r="Q5572">
        <v>4</v>
      </c>
      <c r="R5572">
        <v>2</v>
      </c>
      <c r="S5572" t="s">
        <v>114</v>
      </c>
      <c r="T5572" t="s">
        <v>122</v>
      </c>
    </row>
    <row r="5573" spans="1:20" x14ac:dyDescent="0.3">
      <c r="A5573">
        <v>23863</v>
      </c>
      <c r="B5573">
        <v>59727</v>
      </c>
      <c r="C5573" s="4">
        <v>42353.329861111109</v>
      </c>
      <c r="D5573" t="s">
        <v>129</v>
      </c>
      <c r="E5573" t="s">
        <v>104</v>
      </c>
      <c r="F5573" t="s">
        <v>118</v>
      </c>
      <c r="G5573" t="s">
        <v>119</v>
      </c>
      <c r="H5573">
        <v>2575</v>
      </c>
      <c r="I5573" t="s">
        <v>107</v>
      </c>
      <c r="J5573" t="s">
        <v>360</v>
      </c>
      <c r="K5573" t="s">
        <v>363</v>
      </c>
      <c r="L5573">
        <v>5</v>
      </c>
      <c r="M5573">
        <v>0.119999997</v>
      </c>
      <c r="N5573">
        <v>125</v>
      </c>
      <c r="O5573">
        <v>12.43000031</v>
      </c>
      <c r="P5573">
        <v>4</v>
      </c>
      <c r="Q5573">
        <v>2</v>
      </c>
      <c r="R5573">
        <v>2</v>
      </c>
      <c r="S5573" t="s">
        <v>114</v>
      </c>
      <c r="T5573" t="s">
        <v>117</v>
      </c>
    </row>
    <row r="5574" spans="1:20" x14ac:dyDescent="0.3">
      <c r="A5574">
        <v>23684</v>
      </c>
      <c r="B5574">
        <v>59255</v>
      </c>
      <c r="C5574" s="4">
        <v>42350.716666666667</v>
      </c>
      <c r="D5574" t="s">
        <v>129</v>
      </c>
      <c r="E5574" t="s">
        <v>104</v>
      </c>
      <c r="F5574" t="s">
        <v>112</v>
      </c>
      <c r="G5574" t="s">
        <v>113</v>
      </c>
      <c r="H5574">
        <v>10269</v>
      </c>
      <c r="I5574" t="s">
        <v>107</v>
      </c>
      <c r="J5574" t="s">
        <v>360</v>
      </c>
      <c r="K5574" t="s">
        <v>363</v>
      </c>
      <c r="L5574">
        <v>5</v>
      </c>
      <c r="M5574">
        <v>0.12999999500000001</v>
      </c>
      <c r="N5574">
        <v>125</v>
      </c>
      <c r="O5574">
        <v>-87</v>
      </c>
      <c r="P5574">
        <v>5</v>
      </c>
      <c r="Q5574">
        <v>2</v>
      </c>
      <c r="R5574">
        <v>3</v>
      </c>
      <c r="S5574" t="s">
        <v>123</v>
      </c>
      <c r="T5574" t="s">
        <v>131</v>
      </c>
    </row>
    <row r="5575" spans="1:20" x14ac:dyDescent="0.3">
      <c r="A5575">
        <v>23630</v>
      </c>
      <c r="B5575">
        <v>59118</v>
      </c>
      <c r="C5575" s="4">
        <v>42349.928472222222</v>
      </c>
      <c r="D5575" t="s">
        <v>103</v>
      </c>
      <c r="E5575" t="s">
        <v>104</v>
      </c>
      <c r="F5575" t="s">
        <v>126</v>
      </c>
      <c r="G5575" t="s">
        <v>127</v>
      </c>
      <c r="H5575">
        <v>277</v>
      </c>
      <c r="I5575" t="s">
        <v>121</v>
      </c>
      <c r="J5575" t="s">
        <v>360</v>
      </c>
      <c r="K5575" t="s">
        <v>363</v>
      </c>
      <c r="L5575">
        <v>4</v>
      </c>
      <c r="M5575">
        <v>0.10000000100000001</v>
      </c>
      <c r="N5575">
        <v>100</v>
      </c>
      <c r="O5575">
        <v>37.799999239999998</v>
      </c>
      <c r="P5575">
        <v>6</v>
      </c>
      <c r="Q5575">
        <v>4</v>
      </c>
      <c r="R5575">
        <v>2</v>
      </c>
      <c r="S5575" t="s">
        <v>114</v>
      </c>
      <c r="T5575" t="s">
        <v>111</v>
      </c>
    </row>
    <row r="5576" spans="1:20" x14ac:dyDescent="0.3">
      <c r="A5576">
        <v>23620</v>
      </c>
      <c r="B5576">
        <v>59090</v>
      </c>
      <c r="C5576" s="4">
        <v>42349.782638888893</v>
      </c>
      <c r="D5576" t="s">
        <v>125</v>
      </c>
      <c r="E5576" t="s">
        <v>104</v>
      </c>
      <c r="F5576" t="s">
        <v>105</v>
      </c>
      <c r="G5576" t="s">
        <v>254</v>
      </c>
      <c r="H5576">
        <v>3979</v>
      </c>
      <c r="I5576" t="s">
        <v>121</v>
      </c>
      <c r="J5576" t="s">
        <v>360</v>
      </c>
      <c r="K5576" t="s">
        <v>363</v>
      </c>
      <c r="L5576">
        <v>5</v>
      </c>
      <c r="M5576">
        <v>0.15000000599999999</v>
      </c>
      <c r="N5576">
        <v>125</v>
      </c>
      <c r="O5576">
        <v>52.060001370000002</v>
      </c>
      <c r="P5576">
        <v>2</v>
      </c>
      <c r="Q5576">
        <v>1</v>
      </c>
      <c r="R5576">
        <v>1</v>
      </c>
      <c r="S5576" t="s">
        <v>114</v>
      </c>
      <c r="T5576" t="s">
        <v>111</v>
      </c>
    </row>
    <row r="5577" spans="1:20" x14ac:dyDescent="0.3">
      <c r="A5577">
        <v>23493</v>
      </c>
      <c r="B5577">
        <v>58777</v>
      </c>
      <c r="C5577" s="4">
        <v>42347.928472222222</v>
      </c>
      <c r="D5577" t="s">
        <v>103</v>
      </c>
      <c r="E5577" t="s">
        <v>104</v>
      </c>
      <c r="F5577" t="s">
        <v>105</v>
      </c>
      <c r="G5577" t="s">
        <v>106</v>
      </c>
      <c r="H5577">
        <v>11390</v>
      </c>
      <c r="I5577" t="s">
        <v>121</v>
      </c>
      <c r="J5577" t="s">
        <v>360</v>
      </c>
      <c r="K5577" t="s">
        <v>363</v>
      </c>
      <c r="L5577">
        <v>1</v>
      </c>
      <c r="M5577">
        <v>0.15999999600000001</v>
      </c>
      <c r="N5577">
        <v>25</v>
      </c>
      <c r="O5577">
        <v>10.5</v>
      </c>
      <c r="P5577">
        <v>4</v>
      </c>
      <c r="Q5577">
        <v>4</v>
      </c>
      <c r="R5577">
        <v>0</v>
      </c>
      <c r="S5577" t="s">
        <v>116</v>
      </c>
      <c r="T5577" t="s">
        <v>115</v>
      </c>
    </row>
    <row r="5578" spans="1:20" x14ac:dyDescent="0.3">
      <c r="A5578">
        <v>23413</v>
      </c>
      <c r="B5578">
        <v>58569</v>
      </c>
      <c r="C5578" s="4">
        <v>42346.760416666657</v>
      </c>
      <c r="D5578" t="s">
        <v>125</v>
      </c>
      <c r="E5578" t="s">
        <v>104</v>
      </c>
      <c r="F5578" t="s">
        <v>105</v>
      </c>
      <c r="G5578" t="s">
        <v>250</v>
      </c>
      <c r="H5578">
        <v>2857</v>
      </c>
      <c r="I5578" t="s">
        <v>121</v>
      </c>
      <c r="J5578" t="s">
        <v>360</v>
      </c>
      <c r="K5578" t="s">
        <v>363</v>
      </c>
      <c r="L5578">
        <v>5</v>
      </c>
      <c r="M5578">
        <v>0.15999999600000001</v>
      </c>
      <c r="N5578">
        <v>125</v>
      </c>
      <c r="O5578">
        <v>23.629999160000001</v>
      </c>
      <c r="P5578">
        <v>2</v>
      </c>
      <c r="Q5578">
        <v>1</v>
      </c>
      <c r="R5578">
        <v>1</v>
      </c>
      <c r="S5578" t="s">
        <v>114</v>
      </c>
      <c r="T5578" t="s">
        <v>122</v>
      </c>
    </row>
    <row r="5579" spans="1:20" x14ac:dyDescent="0.3">
      <c r="A5579">
        <v>23316</v>
      </c>
      <c r="B5579">
        <v>58370</v>
      </c>
      <c r="C5579" s="4">
        <v>42345.344444444447</v>
      </c>
      <c r="D5579" t="s">
        <v>125</v>
      </c>
      <c r="E5579" t="s">
        <v>104</v>
      </c>
      <c r="F5579" t="s">
        <v>105</v>
      </c>
      <c r="G5579" t="s">
        <v>106</v>
      </c>
      <c r="H5579">
        <v>9801</v>
      </c>
      <c r="I5579" t="s">
        <v>121</v>
      </c>
      <c r="J5579" t="s">
        <v>360</v>
      </c>
      <c r="K5579" t="s">
        <v>363</v>
      </c>
      <c r="L5579">
        <v>1</v>
      </c>
      <c r="M5579">
        <v>0.17000000200000001</v>
      </c>
      <c r="N5579">
        <v>25</v>
      </c>
      <c r="O5579">
        <v>0.27000001099999998</v>
      </c>
      <c r="P5579">
        <v>2</v>
      </c>
      <c r="Q5579">
        <v>1</v>
      </c>
      <c r="R5579">
        <v>1</v>
      </c>
      <c r="S5579" t="s">
        <v>114</v>
      </c>
      <c r="T5579" t="s">
        <v>111</v>
      </c>
    </row>
    <row r="5580" spans="1:20" x14ac:dyDescent="0.3">
      <c r="A5580">
        <v>23129</v>
      </c>
      <c r="B5580">
        <v>57912</v>
      </c>
      <c r="C5580" s="4">
        <v>42342.615277777782</v>
      </c>
      <c r="D5580" t="s">
        <v>133</v>
      </c>
      <c r="E5580" t="s">
        <v>104</v>
      </c>
      <c r="F5580" t="s">
        <v>112</v>
      </c>
      <c r="G5580" t="s">
        <v>113</v>
      </c>
      <c r="H5580">
        <v>2102</v>
      </c>
      <c r="I5580" t="s">
        <v>121</v>
      </c>
      <c r="J5580" t="s">
        <v>360</v>
      </c>
      <c r="K5580" t="s">
        <v>363</v>
      </c>
      <c r="L5580">
        <v>2</v>
      </c>
      <c r="M5580">
        <v>0.10000000100000001</v>
      </c>
      <c r="N5580">
        <v>50</v>
      </c>
      <c r="O5580">
        <v>2.7000000480000002</v>
      </c>
      <c r="P5580">
        <v>1</v>
      </c>
      <c r="Q5580">
        <v>0</v>
      </c>
      <c r="R5580">
        <v>1</v>
      </c>
      <c r="S5580" t="s">
        <v>114</v>
      </c>
      <c r="T5580" t="s">
        <v>117</v>
      </c>
    </row>
    <row r="5581" spans="1:20" x14ac:dyDescent="0.3">
      <c r="A5581">
        <v>23022</v>
      </c>
      <c r="B5581">
        <v>57631</v>
      </c>
      <c r="C5581" s="4">
        <v>42341.052777777782</v>
      </c>
      <c r="D5581" t="s">
        <v>129</v>
      </c>
      <c r="E5581" t="s">
        <v>104</v>
      </c>
      <c r="F5581" t="s">
        <v>118</v>
      </c>
      <c r="G5581" t="s">
        <v>119</v>
      </c>
      <c r="H5581">
        <v>3833</v>
      </c>
      <c r="I5581" t="s">
        <v>107</v>
      </c>
      <c r="J5581" t="s">
        <v>360</v>
      </c>
      <c r="K5581" t="s">
        <v>363</v>
      </c>
      <c r="L5581">
        <v>2</v>
      </c>
      <c r="M5581">
        <v>0.15000000599999999</v>
      </c>
      <c r="N5581">
        <v>50</v>
      </c>
      <c r="O5581">
        <v>5.3099999430000002</v>
      </c>
      <c r="P5581">
        <v>3</v>
      </c>
      <c r="Q5581">
        <v>2</v>
      </c>
      <c r="R5581">
        <v>1</v>
      </c>
      <c r="S5581" t="s">
        <v>114</v>
      </c>
      <c r="T5581" t="s">
        <v>122</v>
      </c>
    </row>
    <row r="5582" spans="1:20" x14ac:dyDescent="0.3">
      <c r="A5582">
        <v>23012</v>
      </c>
      <c r="B5582">
        <v>57607</v>
      </c>
      <c r="C5582" s="4">
        <v>42340.906944444447</v>
      </c>
      <c r="D5582" t="s">
        <v>103</v>
      </c>
      <c r="E5582" t="s">
        <v>104</v>
      </c>
      <c r="F5582" t="s">
        <v>105</v>
      </c>
      <c r="G5582" t="s">
        <v>106</v>
      </c>
      <c r="H5582">
        <v>1894</v>
      </c>
      <c r="I5582" t="s">
        <v>120</v>
      </c>
      <c r="J5582" t="s">
        <v>360</v>
      </c>
      <c r="K5582" t="s">
        <v>363</v>
      </c>
      <c r="L5582">
        <v>1</v>
      </c>
      <c r="M5582">
        <v>0.20000000300000001</v>
      </c>
      <c r="N5582">
        <v>25</v>
      </c>
      <c r="O5582">
        <v>7</v>
      </c>
      <c r="P5582">
        <v>3</v>
      </c>
      <c r="Q5582">
        <v>4</v>
      </c>
      <c r="R5582">
        <v>-1</v>
      </c>
      <c r="S5582" t="s">
        <v>110</v>
      </c>
      <c r="T5582" t="s">
        <v>122</v>
      </c>
    </row>
    <row r="5583" spans="1:20" x14ac:dyDescent="0.3">
      <c r="A5583">
        <v>22660</v>
      </c>
      <c r="B5583">
        <v>56708</v>
      </c>
      <c r="C5583" s="4">
        <v>42335.768750000003</v>
      </c>
      <c r="D5583" t="s">
        <v>103</v>
      </c>
      <c r="E5583" t="s">
        <v>104</v>
      </c>
      <c r="F5583" t="s">
        <v>118</v>
      </c>
      <c r="G5583" t="s">
        <v>119</v>
      </c>
      <c r="H5583">
        <v>4809</v>
      </c>
      <c r="I5583" t="s">
        <v>121</v>
      </c>
      <c r="J5583" t="s">
        <v>360</v>
      </c>
      <c r="K5583" t="s">
        <v>363</v>
      </c>
      <c r="L5583">
        <v>3</v>
      </c>
      <c r="M5583">
        <v>0</v>
      </c>
      <c r="N5583">
        <v>75</v>
      </c>
      <c r="O5583">
        <v>14.25</v>
      </c>
      <c r="P5583">
        <v>6</v>
      </c>
      <c r="Q5583">
        <v>4</v>
      </c>
      <c r="R5583">
        <v>2</v>
      </c>
      <c r="S5583" t="s">
        <v>114</v>
      </c>
      <c r="T5583" t="s">
        <v>111</v>
      </c>
    </row>
    <row r="5584" spans="1:20" x14ac:dyDescent="0.3">
      <c r="A5584">
        <v>22292</v>
      </c>
      <c r="B5584">
        <v>55809</v>
      </c>
      <c r="C5584" s="4">
        <v>42330.396527777782</v>
      </c>
      <c r="D5584" t="s">
        <v>125</v>
      </c>
      <c r="E5584" t="s">
        <v>104</v>
      </c>
      <c r="F5584" t="s">
        <v>118</v>
      </c>
      <c r="G5584" t="s">
        <v>119</v>
      </c>
      <c r="H5584">
        <v>10009</v>
      </c>
      <c r="I5584" t="s">
        <v>121</v>
      </c>
      <c r="J5584" t="s">
        <v>360</v>
      </c>
      <c r="K5584" t="s">
        <v>363</v>
      </c>
      <c r="L5584">
        <v>2</v>
      </c>
      <c r="M5584">
        <v>0.18000000699999999</v>
      </c>
      <c r="N5584">
        <v>50</v>
      </c>
      <c r="O5584">
        <v>14.880000109999999</v>
      </c>
      <c r="P5584">
        <v>2</v>
      </c>
      <c r="Q5584">
        <v>1</v>
      </c>
      <c r="R5584">
        <v>1</v>
      </c>
      <c r="S5584" t="s">
        <v>114</v>
      </c>
      <c r="T5584" t="s">
        <v>117</v>
      </c>
    </row>
    <row r="5585" spans="1:20" x14ac:dyDescent="0.3">
      <c r="A5585">
        <v>22223</v>
      </c>
      <c r="B5585">
        <v>55633</v>
      </c>
      <c r="C5585" s="4">
        <v>42329.38958333333</v>
      </c>
      <c r="D5585" t="s">
        <v>103</v>
      </c>
      <c r="E5585" t="s">
        <v>104</v>
      </c>
      <c r="F5585" t="s">
        <v>105</v>
      </c>
      <c r="G5585" t="s">
        <v>106</v>
      </c>
      <c r="H5585">
        <v>7432</v>
      </c>
      <c r="I5585" t="s">
        <v>107</v>
      </c>
      <c r="J5585" t="s">
        <v>360</v>
      </c>
      <c r="K5585" t="s">
        <v>363</v>
      </c>
      <c r="L5585">
        <v>1</v>
      </c>
      <c r="M5585">
        <v>0.25</v>
      </c>
      <c r="N5585">
        <v>25</v>
      </c>
      <c r="O5585">
        <v>6.8099999430000002</v>
      </c>
      <c r="P5585">
        <v>4</v>
      </c>
      <c r="Q5585">
        <v>4</v>
      </c>
      <c r="R5585">
        <v>0</v>
      </c>
      <c r="S5585" t="s">
        <v>116</v>
      </c>
      <c r="T5585" t="s">
        <v>117</v>
      </c>
    </row>
    <row r="5586" spans="1:20" x14ac:dyDescent="0.3">
      <c r="A5586">
        <v>22207</v>
      </c>
      <c r="B5586">
        <v>55587</v>
      </c>
      <c r="C5586" s="4">
        <v>42329.15625</v>
      </c>
      <c r="D5586" t="s">
        <v>103</v>
      </c>
      <c r="E5586" t="s">
        <v>104</v>
      </c>
      <c r="F5586" t="s">
        <v>118</v>
      </c>
      <c r="G5586" t="s">
        <v>119</v>
      </c>
      <c r="H5586">
        <v>531</v>
      </c>
      <c r="I5586" t="s">
        <v>121</v>
      </c>
      <c r="J5586" t="s">
        <v>360</v>
      </c>
      <c r="K5586" t="s">
        <v>363</v>
      </c>
      <c r="L5586">
        <v>1</v>
      </c>
      <c r="M5586">
        <v>0</v>
      </c>
      <c r="N5586">
        <v>25</v>
      </c>
      <c r="O5586">
        <v>-37.5</v>
      </c>
      <c r="P5586">
        <v>3</v>
      </c>
      <c r="Q5586">
        <v>4</v>
      </c>
      <c r="R5586">
        <v>-1</v>
      </c>
      <c r="S5586" t="s">
        <v>110</v>
      </c>
      <c r="T5586" t="s">
        <v>128</v>
      </c>
    </row>
    <row r="5587" spans="1:20" x14ac:dyDescent="0.3">
      <c r="A5587">
        <v>22188</v>
      </c>
      <c r="B5587">
        <v>55540</v>
      </c>
      <c r="C5587" s="4">
        <v>42328.878472222219</v>
      </c>
      <c r="D5587" t="s">
        <v>103</v>
      </c>
      <c r="E5587" t="s">
        <v>104</v>
      </c>
      <c r="F5587" t="s">
        <v>112</v>
      </c>
      <c r="G5587" t="s">
        <v>113</v>
      </c>
      <c r="H5587">
        <v>12237</v>
      </c>
      <c r="I5587" t="s">
        <v>107</v>
      </c>
      <c r="J5587" t="s">
        <v>360</v>
      </c>
      <c r="K5587" t="s">
        <v>363</v>
      </c>
      <c r="L5587">
        <v>2</v>
      </c>
      <c r="M5587">
        <v>3.9999999000000001E-2</v>
      </c>
      <c r="N5587">
        <v>50</v>
      </c>
      <c r="O5587">
        <v>12.47999954</v>
      </c>
      <c r="P5587">
        <v>4</v>
      </c>
      <c r="Q5587">
        <v>4</v>
      </c>
      <c r="R5587">
        <v>0</v>
      </c>
      <c r="S5587" t="s">
        <v>123</v>
      </c>
      <c r="T5587" t="s">
        <v>131</v>
      </c>
    </row>
    <row r="5588" spans="1:20" x14ac:dyDescent="0.3">
      <c r="A5588">
        <v>21937</v>
      </c>
      <c r="B5588">
        <v>54874</v>
      </c>
      <c r="C5588" s="4">
        <v>42325.214583333327</v>
      </c>
      <c r="D5588" t="s">
        <v>103</v>
      </c>
      <c r="E5588" t="s">
        <v>104</v>
      </c>
      <c r="F5588" t="s">
        <v>105</v>
      </c>
      <c r="G5588" t="s">
        <v>254</v>
      </c>
      <c r="H5588">
        <v>4847</v>
      </c>
      <c r="I5588" t="s">
        <v>120</v>
      </c>
      <c r="J5588" t="s">
        <v>360</v>
      </c>
      <c r="K5588" t="s">
        <v>363</v>
      </c>
      <c r="L5588">
        <v>1</v>
      </c>
      <c r="M5588">
        <v>0.02</v>
      </c>
      <c r="N5588">
        <v>25</v>
      </c>
      <c r="O5588">
        <v>-5.2199997900000001</v>
      </c>
      <c r="P5588">
        <v>3</v>
      </c>
      <c r="Q5588">
        <v>4</v>
      </c>
      <c r="R5588">
        <v>-1</v>
      </c>
      <c r="S5588" t="s">
        <v>110</v>
      </c>
      <c r="T5588" t="s">
        <v>111</v>
      </c>
    </row>
    <row r="5589" spans="1:20" x14ac:dyDescent="0.3">
      <c r="A5589">
        <v>21662</v>
      </c>
      <c r="B5589">
        <v>54165</v>
      </c>
      <c r="C5589" s="4">
        <v>42321.2</v>
      </c>
      <c r="D5589" t="s">
        <v>125</v>
      </c>
      <c r="E5589" t="s">
        <v>104</v>
      </c>
      <c r="F5589" t="s">
        <v>126</v>
      </c>
      <c r="G5589" t="s">
        <v>127</v>
      </c>
      <c r="H5589">
        <v>5691</v>
      </c>
      <c r="I5589" t="s">
        <v>121</v>
      </c>
      <c r="J5589" t="s">
        <v>360</v>
      </c>
      <c r="K5589" t="s">
        <v>363</v>
      </c>
      <c r="L5589">
        <v>4</v>
      </c>
      <c r="M5589">
        <v>0.119999997</v>
      </c>
      <c r="N5589">
        <v>100</v>
      </c>
      <c r="O5589">
        <v>29.920000080000001</v>
      </c>
      <c r="P5589">
        <v>2</v>
      </c>
      <c r="Q5589">
        <v>1</v>
      </c>
      <c r="R5589">
        <v>1</v>
      </c>
      <c r="S5589" t="s">
        <v>114</v>
      </c>
      <c r="T5589" t="s">
        <v>117</v>
      </c>
    </row>
    <row r="5590" spans="1:20" x14ac:dyDescent="0.3">
      <c r="A5590">
        <v>21611</v>
      </c>
      <c r="B5590">
        <v>54034</v>
      </c>
      <c r="C5590" s="4">
        <v>42320.455555555563</v>
      </c>
      <c r="D5590" t="s">
        <v>103</v>
      </c>
      <c r="E5590" t="s">
        <v>104</v>
      </c>
      <c r="F5590" t="s">
        <v>105</v>
      </c>
      <c r="G5590" t="s">
        <v>106</v>
      </c>
      <c r="H5590">
        <v>8536</v>
      </c>
      <c r="I5590" t="s">
        <v>107</v>
      </c>
      <c r="J5590" t="s">
        <v>360</v>
      </c>
      <c r="K5590" t="s">
        <v>363</v>
      </c>
      <c r="L5590">
        <v>2</v>
      </c>
      <c r="M5590">
        <v>0</v>
      </c>
      <c r="N5590">
        <v>50</v>
      </c>
      <c r="O5590">
        <v>0</v>
      </c>
      <c r="P5590">
        <v>2</v>
      </c>
      <c r="Q5590">
        <v>4</v>
      </c>
      <c r="R5590">
        <v>-2</v>
      </c>
      <c r="S5590" t="s">
        <v>110</v>
      </c>
      <c r="T5590" t="s">
        <v>134</v>
      </c>
    </row>
    <row r="5591" spans="1:20" x14ac:dyDescent="0.3">
      <c r="A5591">
        <v>21380</v>
      </c>
      <c r="B5591">
        <v>53463</v>
      </c>
      <c r="C5591" s="4">
        <v>42317.083333333343</v>
      </c>
      <c r="D5591" t="s">
        <v>103</v>
      </c>
      <c r="E5591" t="s">
        <v>104</v>
      </c>
      <c r="F5591" t="s">
        <v>112</v>
      </c>
      <c r="G5591" t="s">
        <v>113</v>
      </c>
      <c r="H5591">
        <v>2919</v>
      </c>
      <c r="I5591" t="s">
        <v>121</v>
      </c>
      <c r="J5591" t="s">
        <v>360</v>
      </c>
      <c r="K5591" t="s">
        <v>363</v>
      </c>
      <c r="L5591">
        <v>3</v>
      </c>
      <c r="M5591">
        <v>0.01</v>
      </c>
      <c r="N5591">
        <v>75</v>
      </c>
      <c r="O5591">
        <v>21.530000690000001</v>
      </c>
      <c r="P5591">
        <v>6</v>
      </c>
      <c r="Q5591">
        <v>4</v>
      </c>
      <c r="R5591">
        <v>2</v>
      </c>
      <c r="S5591" t="s">
        <v>114</v>
      </c>
      <c r="T5591" t="s">
        <v>111</v>
      </c>
    </row>
    <row r="5592" spans="1:20" x14ac:dyDescent="0.3">
      <c r="A5592">
        <v>20998</v>
      </c>
      <c r="B5592">
        <v>52477</v>
      </c>
      <c r="C5592" s="4">
        <v>42311.507638888892</v>
      </c>
      <c r="D5592" t="s">
        <v>103</v>
      </c>
      <c r="E5592" t="s">
        <v>104</v>
      </c>
      <c r="F5592" t="s">
        <v>126</v>
      </c>
      <c r="G5592" t="s">
        <v>127</v>
      </c>
      <c r="H5592">
        <v>6586</v>
      </c>
      <c r="I5592" t="s">
        <v>107</v>
      </c>
      <c r="J5592" t="s">
        <v>360</v>
      </c>
      <c r="K5592" t="s">
        <v>363</v>
      </c>
      <c r="L5592">
        <v>5</v>
      </c>
      <c r="M5592">
        <v>0.20000000300000001</v>
      </c>
      <c r="N5592">
        <v>125</v>
      </c>
      <c r="O5592">
        <v>37.5</v>
      </c>
      <c r="P5592">
        <v>4</v>
      </c>
      <c r="Q5592">
        <v>4</v>
      </c>
      <c r="R5592">
        <v>0</v>
      </c>
      <c r="S5592" t="s">
        <v>116</v>
      </c>
      <c r="T5592" t="s">
        <v>111</v>
      </c>
    </row>
    <row r="5593" spans="1:20" x14ac:dyDescent="0.3">
      <c r="A5593">
        <v>20757</v>
      </c>
      <c r="B5593">
        <v>51875</v>
      </c>
      <c r="C5593" s="4">
        <v>42307.989583333343</v>
      </c>
      <c r="D5593" t="s">
        <v>103</v>
      </c>
      <c r="E5593" t="s">
        <v>104</v>
      </c>
      <c r="F5593" t="s">
        <v>126</v>
      </c>
      <c r="G5593" t="s">
        <v>130</v>
      </c>
      <c r="H5593">
        <v>10620</v>
      </c>
      <c r="I5593" t="s">
        <v>121</v>
      </c>
      <c r="J5593" t="s">
        <v>360</v>
      </c>
      <c r="K5593" t="s">
        <v>363</v>
      </c>
      <c r="L5593">
        <v>3</v>
      </c>
      <c r="M5593">
        <v>0.02</v>
      </c>
      <c r="N5593">
        <v>75</v>
      </c>
      <c r="O5593">
        <v>8.3100004199999997</v>
      </c>
      <c r="P5593">
        <v>3</v>
      </c>
      <c r="Q5593">
        <v>4</v>
      </c>
      <c r="R5593">
        <v>-1</v>
      </c>
      <c r="S5593" t="s">
        <v>110</v>
      </c>
      <c r="T5593" t="s">
        <v>111</v>
      </c>
    </row>
    <row r="5594" spans="1:20" x14ac:dyDescent="0.3">
      <c r="A5594">
        <v>20513</v>
      </c>
      <c r="B5594">
        <v>51223</v>
      </c>
      <c r="C5594" s="4">
        <v>42304.427777777782</v>
      </c>
      <c r="D5594" t="s">
        <v>129</v>
      </c>
      <c r="E5594" t="s">
        <v>104</v>
      </c>
      <c r="F5594" t="s">
        <v>112</v>
      </c>
      <c r="G5594" t="s">
        <v>113</v>
      </c>
      <c r="H5594">
        <v>9295</v>
      </c>
      <c r="I5594" t="s">
        <v>107</v>
      </c>
      <c r="J5594" t="s">
        <v>360</v>
      </c>
      <c r="K5594" t="s">
        <v>363</v>
      </c>
      <c r="L5594">
        <v>4</v>
      </c>
      <c r="M5594">
        <v>7.0000000000000007E-2</v>
      </c>
      <c r="N5594">
        <v>100</v>
      </c>
      <c r="O5594">
        <v>11.630000109999999</v>
      </c>
      <c r="P5594">
        <v>4</v>
      </c>
      <c r="Q5594">
        <v>2</v>
      </c>
      <c r="R5594">
        <v>2</v>
      </c>
      <c r="S5594" t="s">
        <v>114</v>
      </c>
      <c r="T5594" t="s">
        <v>111</v>
      </c>
    </row>
    <row r="5595" spans="1:20" x14ac:dyDescent="0.3">
      <c r="A5595">
        <v>20476</v>
      </c>
      <c r="B5595">
        <v>51104</v>
      </c>
      <c r="C5595" s="4">
        <v>42303.887499999997</v>
      </c>
      <c r="D5595" t="s">
        <v>129</v>
      </c>
      <c r="E5595" t="s">
        <v>104</v>
      </c>
      <c r="F5595" t="s">
        <v>105</v>
      </c>
      <c r="G5595" t="s">
        <v>250</v>
      </c>
      <c r="H5595">
        <v>7982</v>
      </c>
      <c r="I5595" t="s">
        <v>121</v>
      </c>
      <c r="J5595" t="s">
        <v>360</v>
      </c>
      <c r="K5595" t="s">
        <v>363</v>
      </c>
      <c r="L5595">
        <v>2</v>
      </c>
      <c r="M5595">
        <v>5.0000001000000002E-2</v>
      </c>
      <c r="N5595">
        <v>50</v>
      </c>
      <c r="O5595">
        <v>21.379999160000001</v>
      </c>
      <c r="P5595">
        <v>2</v>
      </c>
      <c r="Q5595">
        <v>2</v>
      </c>
      <c r="R5595">
        <v>0</v>
      </c>
      <c r="S5595" t="s">
        <v>116</v>
      </c>
      <c r="T5595" t="s">
        <v>128</v>
      </c>
    </row>
    <row r="5596" spans="1:20" x14ac:dyDescent="0.3">
      <c r="A5596">
        <v>20374</v>
      </c>
      <c r="B5596">
        <v>50863</v>
      </c>
      <c r="C5596" s="4">
        <v>42302.398611111108</v>
      </c>
      <c r="D5596" t="s">
        <v>103</v>
      </c>
      <c r="E5596" t="s">
        <v>104</v>
      </c>
      <c r="F5596" t="s">
        <v>105</v>
      </c>
      <c r="G5596" t="s">
        <v>245</v>
      </c>
      <c r="H5596">
        <v>5867</v>
      </c>
      <c r="I5596" t="s">
        <v>107</v>
      </c>
      <c r="J5596" t="s">
        <v>360</v>
      </c>
      <c r="K5596" t="s">
        <v>363</v>
      </c>
      <c r="L5596">
        <v>2</v>
      </c>
      <c r="M5596">
        <v>0.18000000699999999</v>
      </c>
      <c r="N5596">
        <v>50</v>
      </c>
      <c r="O5596">
        <v>4.6300001139999996</v>
      </c>
      <c r="P5596">
        <v>5</v>
      </c>
      <c r="Q5596">
        <v>4</v>
      </c>
      <c r="R5596">
        <v>1</v>
      </c>
      <c r="S5596" t="s">
        <v>114</v>
      </c>
      <c r="T5596" t="s">
        <v>111</v>
      </c>
    </row>
    <row r="5597" spans="1:20" x14ac:dyDescent="0.3">
      <c r="A5597">
        <v>19830</v>
      </c>
      <c r="B5597">
        <v>49563</v>
      </c>
      <c r="C5597" s="4">
        <v>42294.456944444442</v>
      </c>
      <c r="D5597" t="s">
        <v>125</v>
      </c>
      <c r="E5597" t="s">
        <v>162</v>
      </c>
      <c r="F5597" t="s">
        <v>163</v>
      </c>
      <c r="G5597" t="s">
        <v>165</v>
      </c>
      <c r="H5597">
        <v>4619</v>
      </c>
      <c r="I5597" t="s">
        <v>107</v>
      </c>
      <c r="J5597" t="s">
        <v>360</v>
      </c>
      <c r="K5597" t="s">
        <v>363</v>
      </c>
      <c r="L5597">
        <v>5</v>
      </c>
      <c r="M5597">
        <v>0</v>
      </c>
      <c r="N5597">
        <v>125</v>
      </c>
      <c r="O5597">
        <v>43.75</v>
      </c>
      <c r="P5597">
        <v>2</v>
      </c>
      <c r="Q5597">
        <v>1</v>
      </c>
      <c r="R5597">
        <v>1</v>
      </c>
      <c r="S5597" t="s">
        <v>114</v>
      </c>
      <c r="T5597" t="s">
        <v>115</v>
      </c>
    </row>
    <row r="5598" spans="1:20" x14ac:dyDescent="0.3">
      <c r="A5598">
        <v>19743</v>
      </c>
      <c r="B5598">
        <v>49345</v>
      </c>
      <c r="C5598" s="4">
        <v>42293.1875</v>
      </c>
      <c r="D5598" t="s">
        <v>103</v>
      </c>
      <c r="E5598" t="s">
        <v>162</v>
      </c>
      <c r="F5598" t="s">
        <v>167</v>
      </c>
      <c r="G5598" t="s">
        <v>168</v>
      </c>
      <c r="H5598">
        <v>9243</v>
      </c>
      <c r="I5598" t="s">
        <v>120</v>
      </c>
      <c r="J5598" t="s">
        <v>360</v>
      </c>
      <c r="K5598" t="s">
        <v>363</v>
      </c>
      <c r="L5598">
        <v>4</v>
      </c>
      <c r="M5598">
        <v>5.0000001000000002E-2</v>
      </c>
      <c r="N5598">
        <v>100</v>
      </c>
      <c r="O5598">
        <v>17.100000380000001</v>
      </c>
      <c r="P5598">
        <v>4</v>
      </c>
      <c r="Q5598">
        <v>4</v>
      </c>
      <c r="R5598">
        <v>0</v>
      </c>
      <c r="S5598" t="s">
        <v>116</v>
      </c>
      <c r="T5598" t="s">
        <v>111</v>
      </c>
    </row>
    <row r="5599" spans="1:20" x14ac:dyDescent="0.3">
      <c r="A5599">
        <v>19568</v>
      </c>
      <c r="B5599">
        <v>48916</v>
      </c>
      <c r="C5599" s="4">
        <v>42290.632638888892</v>
      </c>
      <c r="D5599" t="s">
        <v>129</v>
      </c>
      <c r="E5599" t="s">
        <v>162</v>
      </c>
      <c r="F5599" t="s">
        <v>163</v>
      </c>
      <c r="G5599" t="s">
        <v>219</v>
      </c>
      <c r="H5599">
        <v>2188</v>
      </c>
      <c r="I5599" t="s">
        <v>121</v>
      </c>
      <c r="J5599" t="s">
        <v>360</v>
      </c>
      <c r="K5599" t="s">
        <v>363</v>
      </c>
      <c r="L5599">
        <v>5</v>
      </c>
      <c r="M5599">
        <v>0.02</v>
      </c>
      <c r="N5599">
        <v>125</v>
      </c>
      <c r="O5599">
        <v>45.939998629999998</v>
      </c>
      <c r="P5599">
        <v>4</v>
      </c>
      <c r="Q5599">
        <v>2</v>
      </c>
      <c r="R5599">
        <v>2</v>
      </c>
      <c r="S5599" t="s">
        <v>114</v>
      </c>
      <c r="T5599" t="s">
        <v>128</v>
      </c>
    </row>
    <row r="5600" spans="1:20" x14ac:dyDescent="0.3">
      <c r="A5600">
        <v>19061</v>
      </c>
      <c r="B5600">
        <v>47644</v>
      </c>
      <c r="C5600" s="4">
        <v>42283.231944444437</v>
      </c>
      <c r="D5600" t="s">
        <v>133</v>
      </c>
      <c r="E5600" t="s">
        <v>162</v>
      </c>
      <c r="F5600" t="s">
        <v>163</v>
      </c>
      <c r="G5600" t="s">
        <v>219</v>
      </c>
      <c r="H5600">
        <v>6525</v>
      </c>
      <c r="I5600" t="s">
        <v>107</v>
      </c>
      <c r="J5600" t="s">
        <v>360</v>
      </c>
      <c r="K5600" t="s">
        <v>363</v>
      </c>
      <c r="L5600">
        <v>4</v>
      </c>
      <c r="M5600">
        <v>0.15999999600000001</v>
      </c>
      <c r="N5600">
        <v>100</v>
      </c>
      <c r="O5600">
        <v>31.5</v>
      </c>
      <c r="P5600">
        <v>0</v>
      </c>
      <c r="Q5600">
        <v>0</v>
      </c>
      <c r="R5600">
        <v>0</v>
      </c>
      <c r="S5600" t="s">
        <v>116</v>
      </c>
      <c r="T5600" t="s">
        <v>122</v>
      </c>
    </row>
    <row r="5601" spans="1:20" x14ac:dyDescent="0.3">
      <c r="A5601">
        <v>18904</v>
      </c>
      <c r="B5601">
        <v>47280</v>
      </c>
      <c r="C5601" s="4">
        <v>42280.939583333333</v>
      </c>
      <c r="D5601" t="s">
        <v>103</v>
      </c>
      <c r="E5601" t="s">
        <v>162</v>
      </c>
      <c r="F5601" t="s">
        <v>206</v>
      </c>
      <c r="G5601" t="s">
        <v>213</v>
      </c>
      <c r="H5601">
        <v>9452</v>
      </c>
      <c r="I5601" t="s">
        <v>120</v>
      </c>
      <c r="J5601" t="s">
        <v>360</v>
      </c>
      <c r="K5601" t="s">
        <v>363</v>
      </c>
      <c r="L5601">
        <v>3</v>
      </c>
      <c r="M5601">
        <v>5.0000001000000002E-2</v>
      </c>
      <c r="N5601">
        <v>75</v>
      </c>
      <c r="O5601">
        <v>34.909999849999998</v>
      </c>
      <c r="P5601">
        <v>5</v>
      </c>
      <c r="Q5601">
        <v>4</v>
      </c>
      <c r="R5601">
        <v>1</v>
      </c>
      <c r="S5601" t="s">
        <v>114</v>
      </c>
      <c r="T5601" t="s">
        <v>111</v>
      </c>
    </row>
    <row r="5602" spans="1:20" x14ac:dyDescent="0.3">
      <c r="A5602">
        <v>18311</v>
      </c>
      <c r="B5602">
        <v>45767</v>
      </c>
      <c r="C5602" s="4">
        <v>42272.283333333333</v>
      </c>
      <c r="D5602" t="s">
        <v>103</v>
      </c>
      <c r="E5602" t="s">
        <v>162</v>
      </c>
      <c r="F5602" t="s">
        <v>163</v>
      </c>
      <c r="G5602" t="s">
        <v>165</v>
      </c>
      <c r="H5602">
        <v>39</v>
      </c>
      <c r="I5602" t="s">
        <v>107</v>
      </c>
      <c r="J5602" t="s">
        <v>360</v>
      </c>
      <c r="K5602" t="s">
        <v>363</v>
      </c>
      <c r="L5602">
        <v>5</v>
      </c>
      <c r="M5602">
        <v>3.9999999000000001E-2</v>
      </c>
      <c r="N5602">
        <v>125</v>
      </c>
      <c r="O5602">
        <v>32.400001529999997</v>
      </c>
      <c r="P5602">
        <v>2</v>
      </c>
      <c r="Q5602">
        <v>4</v>
      </c>
      <c r="R5602">
        <v>-2</v>
      </c>
      <c r="S5602" t="s">
        <v>110</v>
      </c>
      <c r="T5602" t="s">
        <v>128</v>
      </c>
    </row>
    <row r="5603" spans="1:20" x14ac:dyDescent="0.3">
      <c r="A5603">
        <v>18165</v>
      </c>
      <c r="B5603">
        <v>45407</v>
      </c>
      <c r="C5603" s="4">
        <v>42270.152083333327</v>
      </c>
      <c r="D5603" t="s">
        <v>103</v>
      </c>
      <c r="E5603" t="s">
        <v>162</v>
      </c>
      <c r="F5603" t="s">
        <v>206</v>
      </c>
      <c r="G5603" t="s">
        <v>207</v>
      </c>
      <c r="H5603">
        <v>12005</v>
      </c>
      <c r="I5603" t="s">
        <v>107</v>
      </c>
      <c r="J5603" t="s">
        <v>360</v>
      </c>
      <c r="K5603" t="s">
        <v>363</v>
      </c>
      <c r="L5603">
        <v>5</v>
      </c>
      <c r="M5603">
        <v>5.0000001000000002E-2</v>
      </c>
      <c r="N5603">
        <v>125</v>
      </c>
      <c r="O5603">
        <v>37.16999817</v>
      </c>
      <c r="P5603">
        <v>6</v>
      </c>
      <c r="Q5603">
        <v>4</v>
      </c>
      <c r="R5603">
        <v>2</v>
      </c>
      <c r="S5603" t="s">
        <v>114</v>
      </c>
      <c r="T5603" t="s">
        <v>111</v>
      </c>
    </row>
    <row r="5604" spans="1:20" x14ac:dyDescent="0.3">
      <c r="A5604">
        <v>17835</v>
      </c>
      <c r="B5604">
        <v>44560</v>
      </c>
      <c r="C5604" s="4">
        <v>42265.334722222222</v>
      </c>
      <c r="D5604" t="s">
        <v>103</v>
      </c>
      <c r="E5604" t="s">
        <v>162</v>
      </c>
      <c r="F5604" t="s">
        <v>163</v>
      </c>
      <c r="G5604" t="s">
        <v>164</v>
      </c>
      <c r="H5604">
        <v>6568</v>
      </c>
      <c r="I5604" t="s">
        <v>107</v>
      </c>
      <c r="J5604" t="s">
        <v>360</v>
      </c>
      <c r="K5604" t="s">
        <v>363</v>
      </c>
      <c r="L5604">
        <v>3</v>
      </c>
      <c r="M5604">
        <v>7.0000000000000007E-2</v>
      </c>
      <c r="N5604">
        <v>75</v>
      </c>
      <c r="O5604">
        <v>0.91000002599999996</v>
      </c>
      <c r="P5604">
        <v>6</v>
      </c>
      <c r="Q5604">
        <v>4</v>
      </c>
      <c r="R5604">
        <v>2</v>
      </c>
      <c r="S5604" t="s">
        <v>114</v>
      </c>
      <c r="T5604" t="s">
        <v>134</v>
      </c>
    </row>
    <row r="5605" spans="1:20" x14ac:dyDescent="0.3">
      <c r="A5605">
        <v>17542</v>
      </c>
      <c r="B5605">
        <v>43856</v>
      </c>
      <c r="C5605" s="4">
        <v>42261.057638888888</v>
      </c>
      <c r="D5605" t="s">
        <v>103</v>
      </c>
      <c r="E5605" t="s">
        <v>162</v>
      </c>
      <c r="F5605" t="s">
        <v>206</v>
      </c>
      <c r="G5605" t="s">
        <v>213</v>
      </c>
      <c r="H5605">
        <v>8486</v>
      </c>
      <c r="I5605" t="s">
        <v>107</v>
      </c>
      <c r="J5605" t="s">
        <v>360</v>
      </c>
      <c r="K5605" t="s">
        <v>363</v>
      </c>
      <c r="L5605">
        <v>4</v>
      </c>
      <c r="M5605">
        <v>0.25</v>
      </c>
      <c r="N5605">
        <v>100</v>
      </c>
      <c r="O5605">
        <v>36</v>
      </c>
      <c r="P5605">
        <v>3</v>
      </c>
      <c r="Q5605">
        <v>4</v>
      </c>
      <c r="R5605">
        <v>-1</v>
      </c>
      <c r="S5605" t="s">
        <v>110</v>
      </c>
      <c r="T5605" t="s">
        <v>122</v>
      </c>
    </row>
    <row r="5606" spans="1:20" x14ac:dyDescent="0.3">
      <c r="A5606">
        <v>17425</v>
      </c>
      <c r="B5606">
        <v>43556</v>
      </c>
      <c r="C5606" s="4">
        <v>42259.35</v>
      </c>
      <c r="D5606" t="s">
        <v>103</v>
      </c>
      <c r="E5606" t="s">
        <v>162</v>
      </c>
      <c r="F5606" t="s">
        <v>206</v>
      </c>
      <c r="G5606" t="s">
        <v>213</v>
      </c>
      <c r="H5606">
        <v>6846</v>
      </c>
      <c r="I5606" t="s">
        <v>107</v>
      </c>
      <c r="J5606" t="s">
        <v>360</v>
      </c>
      <c r="K5606" t="s">
        <v>363</v>
      </c>
      <c r="L5606">
        <v>3</v>
      </c>
      <c r="M5606">
        <v>9.0000003999999995E-2</v>
      </c>
      <c r="N5606">
        <v>75</v>
      </c>
      <c r="O5606">
        <v>2.0499999519999998</v>
      </c>
      <c r="P5606">
        <v>6</v>
      </c>
      <c r="Q5606">
        <v>4</v>
      </c>
      <c r="R5606">
        <v>2</v>
      </c>
      <c r="S5606" t="s">
        <v>114</v>
      </c>
      <c r="T5606" t="s">
        <v>115</v>
      </c>
    </row>
    <row r="5607" spans="1:20" x14ac:dyDescent="0.3">
      <c r="A5607">
        <v>17219</v>
      </c>
      <c r="B5607">
        <v>43067</v>
      </c>
      <c r="C5607" s="4">
        <v>42256.342361111107</v>
      </c>
      <c r="D5607" t="s">
        <v>103</v>
      </c>
      <c r="E5607" t="s">
        <v>162</v>
      </c>
      <c r="F5607" t="s">
        <v>167</v>
      </c>
      <c r="G5607" t="s">
        <v>168</v>
      </c>
      <c r="H5607">
        <v>7749</v>
      </c>
      <c r="I5607" t="s">
        <v>107</v>
      </c>
      <c r="J5607" t="s">
        <v>360</v>
      </c>
      <c r="K5607" t="s">
        <v>363</v>
      </c>
      <c r="L5607">
        <v>2</v>
      </c>
      <c r="M5607">
        <v>5.0000001000000002E-2</v>
      </c>
      <c r="N5607">
        <v>50</v>
      </c>
      <c r="O5607">
        <v>1.7599999900000001</v>
      </c>
      <c r="P5607">
        <v>5</v>
      </c>
      <c r="Q5607">
        <v>4</v>
      </c>
      <c r="R5607">
        <v>1</v>
      </c>
      <c r="S5607" t="s">
        <v>114</v>
      </c>
      <c r="T5607" t="s">
        <v>117</v>
      </c>
    </row>
    <row r="5608" spans="1:20" x14ac:dyDescent="0.3">
      <c r="A5608">
        <v>16974</v>
      </c>
      <c r="B5608">
        <v>42433</v>
      </c>
      <c r="C5608" s="4">
        <v>42252.765972222223</v>
      </c>
      <c r="D5608" t="s">
        <v>103</v>
      </c>
      <c r="E5608" t="s">
        <v>162</v>
      </c>
      <c r="F5608" t="s">
        <v>163</v>
      </c>
      <c r="G5608" t="s">
        <v>165</v>
      </c>
      <c r="H5608">
        <v>8082</v>
      </c>
      <c r="I5608" t="s">
        <v>107</v>
      </c>
      <c r="J5608" t="s">
        <v>360</v>
      </c>
      <c r="K5608" t="s">
        <v>363</v>
      </c>
      <c r="L5608">
        <v>5</v>
      </c>
      <c r="M5608">
        <v>5.9999998999999998E-2</v>
      </c>
      <c r="N5608">
        <v>125</v>
      </c>
      <c r="O5608">
        <v>31.0699997</v>
      </c>
      <c r="P5608">
        <v>5</v>
      </c>
      <c r="Q5608">
        <v>4</v>
      </c>
      <c r="R5608">
        <v>1</v>
      </c>
      <c r="S5608" t="s">
        <v>114</v>
      </c>
      <c r="T5608" t="s">
        <v>122</v>
      </c>
    </row>
    <row r="5609" spans="1:20" x14ac:dyDescent="0.3">
      <c r="A5609">
        <v>16852</v>
      </c>
      <c r="B5609">
        <v>42108</v>
      </c>
      <c r="C5609" s="4">
        <v>42250.98541666667</v>
      </c>
      <c r="D5609" t="s">
        <v>103</v>
      </c>
      <c r="E5609" t="s">
        <v>162</v>
      </c>
      <c r="F5609" t="s">
        <v>167</v>
      </c>
      <c r="G5609" t="s">
        <v>295</v>
      </c>
      <c r="H5609">
        <v>777</v>
      </c>
      <c r="I5609" t="s">
        <v>107</v>
      </c>
      <c r="J5609" t="s">
        <v>360</v>
      </c>
      <c r="K5609" t="s">
        <v>363</v>
      </c>
      <c r="L5609">
        <v>1</v>
      </c>
      <c r="M5609">
        <v>0.15999999600000001</v>
      </c>
      <c r="N5609">
        <v>25</v>
      </c>
      <c r="O5609">
        <v>2.369999886</v>
      </c>
      <c r="P5609">
        <v>3</v>
      </c>
      <c r="Q5609">
        <v>4</v>
      </c>
      <c r="R5609">
        <v>-1</v>
      </c>
      <c r="S5609" t="s">
        <v>110</v>
      </c>
      <c r="T5609" t="s">
        <v>128</v>
      </c>
    </row>
    <row r="5610" spans="1:20" x14ac:dyDescent="0.3">
      <c r="A5610">
        <v>16791</v>
      </c>
      <c r="B5610">
        <v>41959</v>
      </c>
      <c r="C5610" s="4">
        <v>42250.095138888893</v>
      </c>
      <c r="D5610" t="s">
        <v>103</v>
      </c>
      <c r="E5610" t="s">
        <v>162</v>
      </c>
      <c r="F5610" t="s">
        <v>163</v>
      </c>
      <c r="G5610" t="s">
        <v>165</v>
      </c>
      <c r="H5610">
        <v>10511</v>
      </c>
      <c r="I5610" t="s">
        <v>121</v>
      </c>
      <c r="J5610" t="s">
        <v>360</v>
      </c>
      <c r="K5610" t="s">
        <v>363</v>
      </c>
      <c r="L5610">
        <v>4</v>
      </c>
      <c r="M5610">
        <v>0.17000000200000001</v>
      </c>
      <c r="N5610">
        <v>100</v>
      </c>
      <c r="O5610">
        <v>29.879999160000001</v>
      </c>
      <c r="P5610">
        <v>2</v>
      </c>
      <c r="Q5610">
        <v>4</v>
      </c>
      <c r="R5610">
        <v>-2</v>
      </c>
      <c r="S5610" t="s">
        <v>110</v>
      </c>
      <c r="T5610" t="s">
        <v>117</v>
      </c>
    </row>
    <row r="5611" spans="1:20" x14ac:dyDescent="0.3">
      <c r="A5611">
        <v>16515</v>
      </c>
      <c r="B5611">
        <v>41249</v>
      </c>
      <c r="C5611" s="4">
        <v>42246.065972222219</v>
      </c>
      <c r="D5611" t="s">
        <v>125</v>
      </c>
      <c r="E5611" t="s">
        <v>162</v>
      </c>
      <c r="F5611" t="s">
        <v>167</v>
      </c>
      <c r="G5611" t="s">
        <v>168</v>
      </c>
      <c r="H5611">
        <v>3913</v>
      </c>
      <c r="I5611" t="s">
        <v>107</v>
      </c>
      <c r="J5611" t="s">
        <v>360</v>
      </c>
      <c r="K5611" t="s">
        <v>363</v>
      </c>
      <c r="L5611">
        <v>3</v>
      </c>
      <c r="M5611">
        <v>0.12999999500000001</v>
      </c>
      <c r="N5611">
        <v>75</v>
      </c>
      <c r="O5611">
        <v>28.059999470000001</v>
      </c>
      <c r="P5611">
        <v>2</v>
      </c>
      <c r="Q5611">
        <v>1</v>
      </c>
      <c r="R5611">
        <v>1</v>
      </c>
      <c r="S5611" t="s">
        <v>114</v>
      </c>
      <c r="T5611" t="s">
        <v>115</v>
      </c>
    </row>
    <row r="5612" spans="1:20" x14ac:dyDescent="0.3">
      <c r="A5612">
        <v>16505</v>
      </c>
      <c r="B5612">
        <v>41229</v>
      </c>
      <c r="C5612" s="4">
        <v>42245.920138888891</v>
      </c>
      <c r="D5612" t="s">
        <v>103</v>
      </c>
      <c r="E5612" t="s">
        <v>162</v>
      </c>
      <c r="F5612" t="s">
        <v>163</v>
      </c>
      <c r="G5612" t="s">
        <v>165</v>
      </c>
      <c r="H5612">
        <v>7857</v>
      </c>
      <c r="I5612" t="s">
        <v>107</v>
      </c>
      <c r="J5612" t="s">
        <v>360</v>
      </c>
      <c r="K5612" t="s">
        <v>363</v>
      </c>
      <c r="L5612">
        <v>3</v>
      </c>
      <c r="M5612">
        <v>0.15000000599999999</v>
      </c>
      <c r="N5612">
        <v>75</v>
      </c>
      <c r="O5612">
        <v>22.309999470000001</v>
      </c>
      <c r="P5612">
        <v>6</v>
      </c>
      <c r="Q5612">
        <v>4</v>
      </c>
      <c r="R5612">
        <v>2</v>
      </c>
      <c r="S5612" t="s">
        <v>114</v>
      </c>
      <c r="T5612" t="s">
        <v>117</v>
      </c>
    </row>
    <row r="5613" spans="1:20" x14ac:dyDescent="0.3">
      <c r="A5613">
        <v>16427</v>
      </c>
      <c r="B5613">
        <v>41018</v>
      </c>
      <c r="C5613" s="4">
        <v>42244.78125</v>
      </c>
      <c r="D5613" t="s">
        <v>129</v>
      </c>
      <c r="E5613" t="s">
        <v>162</v>
      </c>
      <c r="F5613" t="s">
        <v>163</v>
      </c>
      <c r="G5613" t="s">
        <v>165</v>
      </c>
      <c r="H5613">
        <v>11284</v>
      </c>
      <c r="I5613" t="s">
        <v>107</v>
      </c>
      <c r="J5613" t="s">
        <v>360</v>
      </c>
      <c r="K5613" t="s">
        <v>363</v>
      </c>
      <c r="L5613">
        <v>2</v>
      </c>
      <c r="M5613">
        <v>2.9999998999999999E-2</v>
      </c>
      <c r="N5613">
        <v>50</v>
      </c>
      <c r="O5613">
        <v>-1.4099999670000001</v>
      </c>
      <c r="P5613">
        <v>3</v>
      </c>
      <c r="Q5613">
        <v>2</v>
      </c>
      <c r="R5613">
        <v>1</v>
      </c>
      <c r="S5613" t="s">
        <v>114</v>
      </c>
      <c r="T5613" t="s">
        <v>111</v>
      </c>
    </row>
    <row r="5614" spans="1:20" x14ac:dyDescent="0.3">
      <c r="A5614">
        <v>16317</v>
      </c>
      <c r="B5614">
        <v>40729</v>
      </c>
      <c r="C5614" s="4">
        <v>42243.175694444442</v>
      </c>
      <c r="D5614" t="s">
        <v>129</v>
      </c>
      <c r="E5614" t="s">
        <v>162</v>
      </c>
      <c r="F5614" t="s">
        <v>163</v>
      </c>
      <c r="G5614" t="s">
        <v>164</v>
      </c>
      <c r="H5614">
        <v>8384</v>
      </c>
      <c r="I5614" t="s">
        <v>107</v>
      </c>
      <c r="J5614" t="s">
        <v>360</v>
      </c>
      <c r="K5614" t="s">
        <v>363</v>
      </c>
      <c r="L5614">
        <v>5</v>
      </c>
      <c r="M5614">
        <v>9.0000003999999995E-2</v>
      </c>
      <c r="N5614">
        <v>125</v>
      </c>
      <c r="O5614">
        <v>53.459999080000003</v>
      </c>
      <c r="P5614">
        <v>3</v>
      </c>
      <c r="Q5614">
        <v>2</v>
      </c>
      <c r="R5614">
        <v>1</v>
      </c>
      <c r="S5614" t="s">
        <v>114</v>
      </c>
      <c r="T5614" t="s">
        <v>117</v>
      </c>
    </row>
    <row r="5615" spans="1:20" x14ac:dyDescent="0.3">
      <c r="A5615">
        <v>16183</v>
      </c>
      <c r="B5615">
        <v>40381</v>
      </c>
      <c r="C5615" s="4">
        <v>42241.219444444447</v>
      </c>
      <c r="D5615" t="s">
        <v>103</v>
      </c>
      <c r="E5615" t="s">
        <v>162</v>
      </c>
      <c r="F5615" t="s">
        <v>167</v>
      </c>
      <c r="G5615" t="s">
        <v>298</v>
      </c>
      <c r="H5615">
        <v>5154</v>
      </c>
      <c r="I5615" t="s">
        <v>107</v>
      </c>
      <c r="J5615" t="s">
        <v>360</v>
      </c>
      <c r="K5615" t="s">
        <v>363</v>
      </c>
      <c r="L5615">
        <v>2</v>
      </c>
      <c r="M5615">
        <v>5.0000001000000002E-2</v>
      </c>
      <c r="N5615">
        <v>50</v>
      </c>
      <c r="O5615">
        <v>7.1300001139999996</v>
      </c>
      <c r="P5615">
        <v>4</v>
      </c>
      <c r="Q5615">
        <v>4</v>
      </c>
      <c r="R5615">
        <v>0</v>
      </c>
      <c r="S5615" t="s">
        <v>116</v>
      </c>
      <c r="T5615" t="s">
        <v>122</v>
      </c>
    </row>
    <row r="5616" spans="1:20" x14ac:dyDescent="0.3">
      <c r="A5616">
        <v>15778</v>
      </c>
      <c r="B5616">
        <v>39443</v>
      </c>
      <c r="C5616" s="4">
        <v>42235.307638888888</v>
      </c>
      <c r="D5616" t="s">
        <v>103</v>
      </c>
      <c r="E5616" t="s">
        <v>162</v>
      </c>
      <c r="F5616" t="s">
        <v>167</v>
      </c>
      <c r="G5616" t="s">
        <v>298</v>
      </c>
      <c r="H5616">
        <v>10897</v>
      </c>
      <c r="I5616" t="s">
        <v>107</v>
      </c>
      <c r="J5616" t="s">
        <v>360</v>
      </c>
      <c r="K5616" t="s">
        <v>363</v>
      </c>
      <c r="L5616">
        <v>1</v>
      </c>
      <c r="M5616">
        <v>0.18000000699999999</v>
      </c>
      <c r="N5616">
        <v>25</v>
      </c>
      <c r="O5616">
        <v>0.62000000499999997</v>
      </c>
      <c r="P5616">
        <v>4</v>
      </c>
      <c r="Q5616">
        <v>4</v>
      </c>
      <c r="R5616">
        <v>0</v>
      </c>
      <c r="S5616" t="s">
        <v>116</v>
      </c>
      <c r="T5616" t="s">
        <v>122</v>
      </c>
    </row>
    <row r="5617" spans="1:20" x14ac:dyDescent="0.3">
      <c r="A5617">
        <v>15219</v>
      </c>
      <c r="B5617">
        <v>38059</v>
      </c>
      <c r="C5617" s="4">
        <v>42227.147222222222</v>
      </c>
      <c r="D5617" t="s">
        <v>103</v>
      </c>
      <c r="E5617" t="s">
        <v>162</v>
      </c>
      <c r="F5617" t="s">
        <v>163</v>
      </c>
      <c r="G5617" t="s">
        <v>164</v>
      </c>
      <c r="H5617">
        <v>8048</v>
      </c>
      <c r="I5617" t="s">
        <v>107</v>
      </c>
      <c r="J5617" t="s">
        <v>360</v>
      </c>
      <c r="K5617" t="s">
        <v>363</v>
      </c>
      <c r="L5617">
        <v>3</v>
      </c>
      <c r="M5617">
        <v>0.15999999600000001</v>
      </c>
      <c r="N5617">
        <v>75</v>
      </c>
      <c r="O5617">
        <v>16.379999160000001</v>
      </c>
      <c r="P5617">
        <v>5</v>
      </c>
      <c r="Q5617">
        <v>4</v>
      </c>
      <c r="R5617">
        <v>1</v>
      </c>
      <c r="S5617" t="s">
        <v>114</v>
      </c>
      <c r="T5617" t="s">
        <v>134</v>
      </c>
    </row>
    <row r="5618" spans="1:20" x14ac:dyDescent="0.3">
      <c r="A5618">
        <v>15137</v>
      </c>
      <c r="B5618">
        <v>37862</v>
      </c>
      <c r="C5618" s="4">
        <v>42225.95</v>
      </c>
      <c r="D5618" t="s">
        <v>129</v>
      </c>
      <c r="E5618" t="s">
        <v>162</v>
      </c>
      <c r="F5618" t="s">
        <v>206</v>
      </c>
      <c r="G5618" t="s">
        <v>207</v>
      </c>
      <c r="H5618">
        <v>6878</v>
      </c>
      <c r="I5618" t="s">
        <v>121</v>
      </c>
      <c r="J5618" t="s">
        <v>360</v>
      </c>
      <c r="K5618" t="s">
        <v>363</v>
      </c>
      <c r="L5618">
        <v>2</v>
      </c>
      <c r="M5618">
        <v>0.01</v>
      </c>
      <c r="N5618">
        <v>50</v>
      </c>
      <c r="O5618">
        <v>17.329999919999999</v>
      </c>
      <c r="P5618">
        <v>3</v>
      </c>
      <c r="Q5618">
        <v>2</v>
      </c>
      <c r="R5618">
        <v>1</v>
      </c>
      <c r="S5618" t="s">
        <v>123</v>
      </c>
      <c r="T5618" t="s">
        <v>124</v>
      </c>
    </row>
    <row r="5619" spans="1:20" x14ac:dyDescent="0.3">
      <c r="A5619">
        <v>15116</v>
      </c>
      <c r="B5619">
        <v>37823</v>
      </c>
      <c r="C5619" s="4">
        <v>42225.643750000003</v>
      </c>
      <c r="D5619" t="s">
        <v>125</v>
      </c>
      <c r="E5619" t="s">
        <v>162</v>
      </c>
      <c r="F5619" t="s">
        <v>163</v>
      </c>
      <c r="G5619" t="s">
        <v>164</v>
      </c>
      <c r="H5619">
        <v>3377</v>
      </c>
      <c r="I5619" t="s">
        <v>107</v>
      </c>
      <c r="J5619" t="s">
        <v>360</v>
      </c>
      <c r="K5619" t="s">
        <v>363</v>
      </c>
      <c r="L5619">
        <v>5</v>
      </c>
      <c r="M5619">
        <v>0.10000000100000001</v>
      </c>
      <c r="N5619">
        <v>125</v>
      </c>
      <c r="O5619">
        <v>0</v>
      </c>
      <c r="P5619">
        <v>2</v>
      </c>
      <c r="Q5619">
        <v>1</v>
      </c>
      <c r="R5619">
        <v>1</v>
      </c>
      <c r="S5619" t="s">
        <v>114</v>
      </c>
      <c r="T5619" t="s">
        <v>115</v>
      </c>
    </row>
    <row r="5620" spans="1:20" x14ac:dyDescent="0.3">
      <c r="A5620">
        <v>15073</v>
      </c>
      <c r="B5620">
        <v>37718</v>
      </c>
      <c r="C5620" s="4">
        <v>42225.015972222223</v>
      </c>
      <c r="D5620" t="s">
        <v>103</v>
      </c>
      <c r="E5620" t="s">
        <v>162</v>
      </c>
      <c r="F5620" t="s">
        <v>163</v>
      </c>
      <c r="G5620" t="s">
        <v>165</v>
      </c>
      <c r="H5620">
        <v>2969</v>
      </c>
      <c r="I5620" t="s">
        <v>107</v>
      </c>
      <c r="J5620" t="s">
        <v>360</v>
      </c>
      <c r="K5620" t="s">
        <v>363</v>
      </c>
      <c r="L5620">
        <v>1</v>
      </c>
      <c r="M5620">
        <v>0.20000000300000001</v>
      </c>
      <c r="N5620">
        <v>25</v>
      </c>
      <c r="O5620">
        <v>2</v>
      </c>
      <c r="P5620">
        <v>4</v>
      </c>
      <c r="Q5620">
        <v>4</v>
      </c>
      <c r="R5620">
        <v>0</v>
      </c>
      <c r="S5620" t="s">
        <v>116</v>
      </c>
      <c r="T5620" t="s">
        <v>115</v>
      </c>
    </row>
    <row r="5621" spans="1:20" x14ac:dyDescent="0.3">
      <c r="A5621">
        <v>14820</v>
      </c>
      <c r="B5621">
        <v>37099</v>
      </c>
      <c r="C5621" s="4">
        <v>42221.322916666657</v>
      </c>
      <c r="D5621" t="s">
        <v>103</v>
      </c>
      <c r="E5621" t="s">
        <v>162</v>
      </c>
      <c r="F5621" t="s">
        <v>163</v>
      </c>
      <c r="G5621" t="s">
        <v>164</v>
      </c>
      <c r="H5621">
        <v>7751</v>
      </c>
      <c r="I5621" t="s">
        <v>107</v>
      </c>
      <c r="J5621" t="s">
        <v>360</v>
      </c>
      <c r="K5621" t="s">
        <v>363</v>
      </c>
      <c r="L5621">
        <v>4</v>
      </c>
      <c r="M5621">
        <v>0.15999999600000001</v>
      </c>
      <c r="N5621">
        <v>100</v>
      </c>
      <c r="O5621">
        <v>6.3000001909999996</v>
      </c>
      <c r="P5621">
        <v>6</v>
      </c>
      <c r="Q5621">
        <v>4</v>
      </c>
      <c r="R5621">
        <v>2</v>
      </c>
      <c r="S5621" t="s">
        <v>114</v>
      </c>
      <c r="T5621" t="s">
        <v>111</v>
      </c>
    </row>
    <row r="5622" spans="1:20" x14ac:dyDescent="0.3">
      <c r="A5622">
        <v>14526</v>
      </c>
      <c r="B5622">
        <v>36336</v>
      </c>
      <c r="C5622" s="4">
        <v>42217.03125</v>
      </c>
      <c r="D5622" t="s">
        <v>103</v>
      </c>
      <c r="E5622" t="s">
        <v>162</v>
      </c>
      <c r="F5622" t="s">
        <v>206</v>
      </c>
      <c r="G5622" t="s">
        <v>207</v>
      </c>
      <c r="H5622">
        <v>3926</v>
      </c>
      <c r="I5622" t="s">
        <v>120</v>
      </c>
      <c r="J5622" t="s">
        <v>360</v>
      </c>
      <c r="K5622" t="s">
        <v>363</v>
      </c>
      <c r="L5622">
        <v>2</v>
      </c>
      <c r="M5622">
        <v>2.9999998999999999E-2</v>
      </c>
      <c r="N5622">
        <v>50</v>
      </c>
      <c r="O5622">
        <v>13.579999920000001</v>
      </c>
      <c r="P5622">
        <v>2</v>
      </c>
      <c r="Q5622">
        <v>4</v>
      </c>
      <c r="R5622">
        <v>-2</v>
      </c>
      <c r="S5622" t="s">
        <v>110</v>
      </c>
      <c r="T5622" t="s">
        <v>111</v>
      </c>
    </row>
    <row r="5623" spans="1:20" x14ac:dyDescent="0.3">
      <c r="A5623">
        <v>14170</v>
      </c>
      <c r="B5623">
        <v>35470</v>
      </c>
      <c r="C5623" s="4">
        <v>42211.834027777782</v>
      </c>
      <c r="D5623" t="s">
        <v>103</v>
      </c>
      <c r="E5623" t="s">
        <v>162</v>
      </c>
      <c r="F5623" t="s">
        <v>163</v>
      </c>
      <c r="G5623" t="s">
        <v>164</v>
      </c>
      <c r="H5623">
        <v>8705</v>
      </c>
      <c r="I5623" t="s">
        <v>107</v>
      </c>
      <c r="J5623" t="s">
        <v>360</v>
      </c>
      <c r="K5623" t="s">
        <v>363</v>
      </c>
      <c r="L5623">
        <v>3</v>
      </c>
      <c r="M5623">
        <v>0.17000000200000001</v>
      </c>
      <c r="N5623">
        <v>75</v>
      </c>
      <c r="O5623">
        <v>22.600000380000001</v>
      </c>
      <c r="P5623">
        <v>6</v>
      </c>
      <c r="Q5623">
        <v>4</v>
      </c>
      <c r="R5623">
        <v>2</v>
      </c>
      <c r="S5623" t="s">
        <v>114</v>
      </c>
      <c r="T5623" t="s">
        <v>111</v>
      </c>
    </row>
    <row r="5624" spans="1:20" x14ac:dyDescent="0.3">
      <c r="A5624">
        <v>14121</v>
      </c>
      <c r="B5624">
        <v>35335</v>
      </c>
      <c r="C5624" s="4">
        <v>42211.118750000001</v>
      </c>
      <c r="D5624" t="s">
        <v>103</v>
      </c>
      <c r="E5624" t="s">
        <v>162</v>
      </c>
      <c r="F5624" t="s">
        <v>206</v>
      </c>
      <c r="G5624" t="s">
        <v>207</v>
      </c>
      <c r="H5624">
        <v>8898</v>
      </c>
      <c r="I5624" t="s">
        <v>120</v>
      </c>
      <c r="J5624" t="s">
        <v>360</v>
      </c>
      <c r="K5624" t="s">
        <v>363</v>
      </c>
      <c r="L5624">
        <v>4</v>
      </c>
      <c r="M5624">
        <v>0.15000000599999999</v>
      </c>
      <c r="N5624">
        <v>100</v>
      </c>
      <c r="O5624">
        <v>-59.5</v>
      </c>
      <c r="P5624">
        <v>2</v>
      </c>
      <c r="Q5624">
        <v>4</v>
      </c>
      <c r="R5624">
        <v>-2</v>
      </c>
      <c r="S5624" t="s">
        <v>110</v>
      </c>
      <c r="T5624" t="s">
        <v>111</v>
      </c>
    </row>
    <row r="5625" spans="1:20" x14ac:dyDescent="0.3">
      <c r="A5625">
        <v>14026</v>
      </c>
      <c r="B5625">
        <v>35101</v>
      </c>
      <c r="C5625" s="4">
        <v>42209.731944444437</v>
      </c>
      <c r="D5625" t="s">
        <v>125</v>
      </c>
      <c r="E5625" t="s">
        <v>162</v>
      </c>
      <c r="F5625" t="s">
        <v>163</v>
      </c>
      <c r="G5625" t="s">
        <v>219</v>
      </c>
      <c r="H5625">
        <v>10965</v>
      </c>
      <c r="I5625" t="s">
        <v>120</v>
      </c>
      <c r="J5625" t="s">
        <v>360</v>
      </c>
      <c r="K5625" t="s">
        <v>363</v>
      </c>
      <c r="L5625">
        <v>3</v>
      </c>
      <c r="M5625">
        <v>0.18000000699999999</v>
      </c>
      <c r="N5625">
        <v>75</v>
      </c>
      <c r="O5625">
        <v>30.75</v>
      </c>
      <c r="P5625">
        <v>2</v>
      </c>
      <c r="Q5625">
        <v>1</v>
      </c>
      <c r="R5625">
        <v>1</v>
      </c>
      <c r="S5625" t="s">
        <v>114</v>
      </c>
      <c r="T5625" t="s">
        <v>115</v>
      </c>
    </row>
    <row r="5626" spans="1:20" x14ac:dyDescent="0.3">
      <c r="A5626">
        <v>13993</v>
      </c>
      <c r="B5626">
        <v>35010</v>
      </c>
      <c r="C5626" s="4">
        <v>42209.250694444447</v>
      </c>
      <c r="D5626" t="s">
        <v>103</v>
      </c>
      <c r="E5626" t="s">
        <v>162</v>
      </c>
      <c r="F5626" t="s">
        <v>163</v>
      </c>
      <c r="G5626" t="s">
        <v>165</v>
      </c>
      <c r="H5626">
        <v>4531</v>
      </c>
      <c r="I5626" t="s">
        <v>107</v>
      </c>
      <c r="J5626" t="s">
        <v>360</v>
      </c>
      <c r="K5626" t="s">
        <v>363</v>
      </c>
      <c r="L5626">
        <v>5</v>
      </c>
      <c r="M5626">
        <v>0.15999999600000001</v>
      </c>
      <c r="N5626">
        <v>125</v>
      </c>
      <c r="O5626">
        <v>45.150001529999997</v>
      </c>
      <c r="P5626">
        <v>4</v>
      </c>
      <c r="Q5626">
        <v>4</v>
      </c>
      <c r="R5626">
        <v>0</v>
      </c>
      <c r="S5626" t="s">
        <v>116</v>
      </c>
      <c r="T5626" t="s">
        <v>111</v>
      </c>
    </row>
    <row r="5627" spans="1:20" x14ac:dyDescent="0.3">
      <c r="A5627">
        <v>13356</v>
      </c>
      <c r="B5627">
        <v>33452</v>
      </c>
      <c r="C5627" s="4">
        <v>42199.95208333333</v>
      </c>
      <c r="D5627" t="s">
        <v>103</v>
      </c>
      <c r="E5627" t="s">
        <v>162</v>
      </c>
      <c r="F5627" t="s">
        <v>167</v>
      </c>
      <c r="G5627" t="s">
        <v>168</v>
      </c>
      <c r="H5627">
        <v>6006</v>
      </c>
      <c r="I5627" t="s">
        <v>107</v>
      </c>
      <c r="J5627" t="s">
        <v>360</v>
      </c>
      <c r="K5627" t="s">
        <v>363</v>
      </c>
      <c r="L5627">
        <v>4</v>
      </c>
      <c r="M5627">
        <v>9.0000003999999995E-2</v>
      </c>
      <c r="N5627">
        <v>100</v>
      </c>
      <c r="O5627">
        <v>27.299999239999998</v>
      </c>
      <c r="P5627">
        <v>2</v>
      </c>
      <c r="Q5627">
        <v>4</v>
      </c>
      <c r="R5627">
        <v>-2</v>
      </c>
      <c r="S5627" t="s">
        <v>110</v>
      </c>
      <c r="T5627" t="s">
        <v>128</v>
      </c>
    </row>
    <row r="5628" spans="1:20" x14ac:dyDescent="0.3">
      <c r="A5628">
        <v>12871</v>
      </c>
      <c r="B5628">
        <v>32185</v>
      </c>
      <c r="C5628" s="4">
        <v>42192.87222222222</v>
      </c>
      <c r="D5628" t="s">
        <v>133</v>
      </c>
      <c r="E5628" t="s">
        <v>162</v>
      </c>
      <c r="F5628" t="s">
        <v>163</v>
      </c>
      <c r="G5628" t="s">
        <v>165</v>
      </c>
      <c r="H5628">
        <v>343</v>
      </c>
      <c r="I5628" t="s">
        <v>121</v>
      </c>
      <c r="J5628" t="s">
        <v>360</v>
      </c>
      <c r="K5628" t="s">
        <v>363</v>
      </c>
      <c r="L5628">
        <v>5</v>
      </c>
      <c r="M5628">
        <v>0.18000000699999999</v>
      </c>
      <c r="N5628">
        <v>125</v>
      </c>
      <c r="O5628">
        <v>-69.699996949999999</v>
      </c>
      <c r="P5628">
        <v>1</v>
      </c>
      <c r="Q5628">
        <v>0</v>
      </c>
      <c r="R5628">
        <v>1</v>
      </c>
      <c r="S5628" t="s">
        <v>114</v>
      </c>
      <c r="T5628" t="s">
        <v>111</v>
      </c>
    </row>
    <row r="5629" spans="1:20" x14ac:dyDescent="0.3">
      <c r="A5629">
        <v>12854</v>
      </c>
      <c r="B5629">
        <v>32143</v>
      </c>
      <c r="C5629" s="4">
        <v>42192.623611111107</v>
      </c>
      <c r="D5629" t="s">
        <v>129</v>
      </c>
      <c r="E5629" t="s">
        <v>162</v>
      </c>
      <c r="F5629" t="s">
        <v>163</v>
      </c>
      <c r="G5629" t="s">
        <v>164</v>
      </c>
      <c r="H5629">
        <v>11574</v>
      </c>
      <c r="I5629" t="s">
        <v>107</v>
      </c>
      <c r="J5629" t="s">
        <v>360</v>
      </c>
      <c r="K5629" t="s">
        <v>363</v>
      </c>
      <c r="L5629">
        <v>5</v>
      </c>
      <c r="M5629">
        <v>0.20000000300000001</v>
      </c>
      <c r="N5629">
        <v>125</v>
      </c>
      <c r="O5629">
        <v>31.299999239999998</v>
      </c>
      <c r="P5629">
        <v>5</v>
      </c>
      <c r="Q5629">
        <v>2</v>
      </c>
      <c r="R5629">
        <v>3</v>
      </c>
      <c r="S5629" t="s">
        <v>114</v>
      </c>
      <c r="T5629" t="s">
        <v>122</v>
      </c>
    </row>
    <row r="5630" spans="1:20" x14ac:dyDescent="0.3">
      <c r="A5630">
        <v>12631</v>
      </c>
      <c r="B5630">
        <v>31622</v>
      </c>
      <c r="C5630" s="4">
        <v>42189.368750000001</v>
      </c>
      <c r="D5630" t="s">
        <v>125</v>
      </c>
      <c r="E5630" t="s">
        <v>162</v>
      </c>
      <c r="F5630" t="s">
        <v>163</v>
      </c>
      <c r="G5630" t="s">
        <v>165</v>
      </c>
      <c r="H5630">
        <v>5128</v>
      </c>
      <c r="I5630" t="s">
        <v>120</v>
      </c>
      <c r="J5630" t="s">
        <v>360</v>
      </c>
      <c r="K5630" t="s">
        <v>363</v>
      </c>
      <c r="L5630">
        <v>1</v>
      </c>
      <c r="M5630">
        <v>0</v>
      </c>
      <c r="N5630">
        <v>25</v>
      </c>
      <c r="O5630">
        <v>1.8799999949999999</v>
      </c>
      <c r="P5630">
        <v>2</v>
      </c>
      <c r="Q5630">
        <v>1</v>
      </c>
      <c r="R5630">
        <v>1</v>
      </c>
      <c r="S5630" t="s">
        <v>114</v>
      </c>
      <c r="T5630" t="s">
        <v>111</v>
      </c>
    </row>
    <row r="5631" spans="1:20" x14ac:dyDescent="0.3">
      <c r="A5631">
        <v>12461</v>
      </c>
      <c r="B5631">
        <v>31178</v>
      </c>
      <c r="C5631" s="4">
        <v>42186.886805555558</v>
      </c>
      <c r="D5631" t="s">
        <v>125</v>
      </c>
      <c r="E5631" t="s">
        <v>162</v>
      </c>
      <c r="F5631" t="s">
        <v>206</v>
      </c>
      <c r="G5631" t="s">
        <v>207</v>
      </c>
      <c r="H5631">
        <v>986</v>
      </c>
      <c r="I5631" t="s">
        <v>120</v>
      </c>
      <c r="J5631" t="s">
        <v>360</v>
      </c>
      <c r="K5631" t="s">
        <v>363</v>
      </c>
      <c r="L5631">
        <v>3</v>
      </c>
      <c r="M5631">
        <v>0.25</v>
      </c>
      <c r="N5631">
        <v>75</v>
      </c>
      <c r="O5631">
        <v>-29.079999919999999</v>
      </c>
      <c r="P5631">
        <v>2</v>
      </c>
      <c r="Q5631">
        <v>1</v>
      </c>
      <c r="R5631">
        <v>1</v>
      </c>
      <c r="S5631" t="s">
        <v>114</v>
      </c>
      <c r="T5631" t="s">
        <v>111</v>
      </c>
    </row>
    <row r="5632" spans="1:20" x14ac:dyDescent="0.3">
      <c r="A5632">
        <v>12267</v>
      </c>
      <c r="B5632">
        <v>30650</v>
      </c>
      <c r="C5632" s="4">
        <v>42184.054861111108</v>
      </c>
      <c r="D5632" t="s">
        <v>103</v>
      </c>
      <c r="E5632" t="s">
        <v>162</v>
      </c>
      <c r="F5632" t="s">
        <v>163</v>
      </c>
      <c r="G5632" t="s">
        <v>165</v>
      </c>
      <c r="H5632">
        <v>2217</v>
      </c>
      <c r="I5632" t="s">
        <v>107</v>
      </c>
      <c r="J5632" t="s">
        <v>360</v>
      </c>
      <c r="K5632" t="s">
        <v>363</v>
      </c>
      <c r="L5632">
        <v>5</v>
      </c>
      <c r="M5632">
        <v>0.25</v>
      </c>
      <c r="N5632">
        <v>125</v>
      </c>
      <c r="O5632">
        <v>32.810001370000002</v>
      </c>
      <c r="P5632">
        <v>3</v>
      </c>
      <c r="Q5632">
        <v>4</v>
      </c>
      <c r="R5632">
        <v>-1</v>
      </c>
      <c r="S5632" t="s">
        <v>110</v>
      </c>
      <c r="T5632" t="s">
        <v>134</v>
      </c>
    </row>
    <row r="5633" spans="1:20" x14ac:dyDescent="0.3">
      <c r="A5633">
        <v>12250</v>
      </c>
      <c r="B5633">
        <v>30607</v>
      </c>
      <c r="C5633" s="4">
        <v>42183.806944444441</v>
      </c>
      <c r="D5633" t="s">
        <v>133</v>
      </c>
      <c r="E5633" t="s">
        <v>162</v>
      </c>
      <c r="F5633" t="s">
        <v>163</v>
      </c>
      <c r="G5633" t="s">
        <v>165</v>
      </c>
      <c r="H5633">
        <v>647</v>
      </c>
      <c r="I5633" t="s">
        <v>107</v>
      </c>
      <c r="J5633" t="s">
        <v>360</v>
      </c>
      <c r="K5633" t="s">
        <v>363</v>
      </c>
      <c r="L5633">
        <v>3</v>
      </c>
      <c r="M5633">
        <v>0.01</v>
      </c>
      <c r="N5633">
        <v>75</v>
      </c>
      <c r="O5633">
        <v>-8.3900003430000005</v>
      </c>
      <c r="P5633">
        <v>1</v>
      </c>
      <c r="Q5633">
        <v>0</v>
      </c>
      <c r="R5633">
        <v>1</v>
      </c>
      <c r="S5633" t="s">
        <v>114</v>
      </c>
      <c r="T5633" t="s">
        <v>122</v>
      </c>
    </row>
    <row r="5634" spans="1:20" x14ac:dyDescent="0.3">
      <c r="A5634">
        <v>12220</v>
      </c>
      <c r="B5634">
        <v>30527</v>
      </c>
      <c r="C5634" s="4">
        <v>42183.368750000001</v>
      </c>
      <c r="D5634" t="s">
        <v>103</v>
      </c>
      <c r="E5634" t="s">
        <v>162</v>
      </c>
      <c r="F5634" t="s">
        <v>163</v>
      </c>
      <c r="G5634" t="s">
        <v>165</v>
      </c>
      <c r="H5634">
        <v>1496</v>
      </c>
      <c r="I5634" t="s">
        <v>107</v>
      </c>
      <c r="J5634" t="s">
        <v>360</v>
      </c>
      <c r="K5634" t="s">
        <v>363</v>
      </c>
      <c r="L5634">
        <v>2</v>
      </c>
      <c r="M5634">
        <v>0.25</v>
      </c>
      <c r="N5634">
        <v>50</v>
      </c>
      <c r="O5634">
        <v>18</v>
      </c>
      <c r="P5634">
        <v>6</v>
      </c>
      <c r="Q5634">
        <v>4</v>
      </c>
      <c r="R5634">
        <v>2</v>
      </c>
      <c r="S5634" t="s">
        <v>114</v>
      </c>
      <c r="T5634" t="s">
        <v>122</v>
      </c>
    </row>
    <row r="5635" spans="1:20" x14ac:dyDescent="0.3">
      <c r="A5635">
        <v>12198</v>
      </c>
      <c r="B5635">
        <v>30485</v>
      </c>
      <c r="C5635" s="4">
        <v>42183.04791666667</v>
      </c>
      <c r="D5635" t="s">
        <v>103</v>
      </c>
      <c r="E5635" t="s">
        <v>162</v>
      </c>
      <c r="F5635" t="s">
        <v>163</v>
      </c>
      <c r="G5635" t="s">
        <v>165</v>
      </c>
      <c r="H5635">
        <v>12328</v>
      </c>
      <c r="I5635" t="s">
        <v>107</v>
      </c>
      <c r="J5635" t="s">
        <v>360</v>
      </c>
      <c r="K5635" t="s">
        <v>363</v>
      </c>
      <c r="L5635">
        <v>1</v>
      </c>
      <c r="M5635">
        <v>0.02</v>
      </c>
      <c r="N5635">
        <v>25</v>
      </c>
      <c r="O5635">
        <v>8.0900001530000001</v>
      </c>
      <c r="P5635">
        <v>4</v>
      </c>
      <c r="Q5635">
        <v>4</v>
      </c>
      <c r="R5635">
        <v>0</v>
      </c>
      <c r="S5635" t="s">
        <v>116</v>
      </c>
      <c r="T5635" t="s">
        <v>111</v>
      </c>
    </row>
    <row r="5636" spans="1:20" x14ac:dyDescent="0.3">
      <c r="A5636">
        <v>11827</v>
      </c>
      <c r="B5636">
        <v>29579</v>
      </c>
      <c r="C5636" s="4">
        <v>42177.631944444453</v>
      </c>
      <c r="D5636" t="s">
        <v>103</v>
      </c>
      <c r="E5636" t="s">
        <v>162</v>
      </c>
      <c r="F5636" t="s">
        <v>163</v>
      </c>
      <c r="G5636" t="s">
        <v>164</v>
      </c>
      <c r="H5636">
        <v>6486</v>
      </c>
      <c r="I5636" t="s">
        <v>107</v>
      </c>
      <c r="J5636" t="s">
        <v>360</v>
      </c>
      <c r="K5636" t="s">
        <v>363</v>
      </c>
      <c r="L5636">
        <v>2</v>
      </c>
      <c r="M5636">
        <v>0</v>
      </c>
      <c r="N5636">
        <v>50</v>
      </c>
      <c r="O5636">
        <v>23.5</v>
      </c>
      <c r="P5636">
        <v>3</v>
      </c>
      <c r="Q5636">
        <v>4</v>
      </c>
      <c r="R5636">
        <v>-1</v>
      </c>
      <c r="S5636" t="s">
        <v>110</v>
      </c>
      <c r="T5636" t="s">
        <v>122</v>
      </c>
    </row>
    <row r="5637" spans="1:20" x14ac:dyDescent="0.3">
      <c r="A5637">
        <v>11754</v>
      </c>
      <c r="B5637">
        <v>29403</v>
      </c>
      <c r="C5637" s="4">
        <v>42176.565972222219</v>
      </c>
      <c r="D5637" t="s">
        <v>133</v>
      </c>
      <c r="E5637" t="s">
        <v>162</v>
      </c>
      <c r="F5637" t="s">
        <v>163</v>
      </c>
      <c r="G5637" t="s">
        <v>165</v>
      </c>
      <c r="H5637">
        <v>2588</v>
      </c>
      <c r="I5637" t="s">
        <v>107</v>
      </c>
      <c r="J5637" t="s">
        <v>360</v>
      </c>
      <c r="K5637" t="s">
        <v>363</v>
      </c>
      <c r="L5637">
        <v>2</v>
      </c>
      <c r="M5637">
        <v>7.0000000000000007E-2</v>
      </c>
      <c r="N5637">
        <v>50</v>
      </c>
      <c r="O5637">
        <v>-6.420000076</v>
      </c>
      <c r="P5637">
        <v>1</v>
      </c>
      <c r="Q5637">
        <v>0</v>
      </c>
      <c r="R5637">
        <v>1</v>
      </c>
      <c r="S5637" t="s">
        <v>114</v>
      </c>
      <c r="T5637" t="s">
        <v>128</v>
      </c>
    </row>
    <row r="5638" spans="1:20" x14ac:dyDescent="0.3">
      <c r="A5638">
        <v>11176</v>
      </c>
      <c r="B5638">
        <v>27922</v>
      </c>
      <c r="C5638" s="4">
        <v>42168.129166666673</v>
      </c>
      <c r="D5638" t="s">
        <v>133</v>
      </c>
      <c r="E5638" t="s">
        <v>162</v>
      </c>
      <c r="F5638" t="s">
        <v>163</v>
      </c>
      <c r="G5638" t="s">
        <v>164</v>
      </c>
      <c r="H5638">
        <v>7491</v>
      </c>
      <c r="I5638" t="s">
        <v>107</v>
      </c>
      <c r="J5638" t="s">
        <v>360</v>
      </c>
      <c r="K5638" t="s">
        <v>363</v>
      </c>
      <c r="L5638">
        <v>3</v>
      </c>
      <c r="M5638">
        <v>3.9999999000000001E-2</v>
      </c>
      <c r="N5638">
        <v>75</v>
      </c>
      <c r="O5638">
        <v>9</v>
      </c>
      <c r="P5638">
        <v>0</v>
      </c>
      <c r="Q5638">
        <v>0</v>
      </c>
      <c r="R5638">
        <v>0</v>
      </c>
      <c r="S5638" t="s">
        <v>116</v>
      </c>
      <c r="T5638" t="s">
        <v>111</v>
      </c>
    </row>
    <row r="5639" spans="1:20" x14ac:dyDescent="0.3">
      <c r="A5639">
        <v>11022</v>
      </c>
      <c r="B5639">
        <v>27594</v>
      </c>
      <c r="C5639" s="4">
        <v>42165.880555555559</v>
      </c>
      <c r="D5639" t="s">
        <v>103</v>
      </c>
      <c r="E5639" t="s">
        <v>162</v>
      </c>
      <c r="F5639" t="s">
        <v>167</v>
      </c>
      <c r="G5639" t="s">
        <v>337</v>
      </c>
      <c r="H5639">
        <v>7457</v>
      </c>
      <c r="I5639" t="s">
        <v>107</v>
      </c>
      <c r="J5639" t="s">
        <v>360</v>
      </c>
      <c r="K5639" t="s">
        <v>363</v>
      </c>
      <c r="L5639">
        <v>2</v>
      </c>
      <c r="M5639">
        <v>0.02</v>
      </c>
      <c r="N5639">
        <v>50</v>
      </c>
      <c r="O5639">
        <v>20.579999919999999</v>
      </c>
      <c r="P5639">
        <v>3</v>
      </c>
      <c r="Q5639">
        <v>4</v>
      </c>
      <c r="R5639">
        <v>-1</v>
      </c>
      <c r="S5639" t="s">
        <v>110</v>
      </c>
      <c r="T5639" t="s">
        <v>128</v>
      </c>
    </row>
    <row r="5640" spans="1:20" x14ac:dyDescent="0.3">
      <c r="A5640">
        <v>10929</v>
      </c>
      <c r="B5640">
        <v>27361</v>
      </c>
      <c r="C5640" s="4">
        <v>42164.522916666669</v>
      </c>
      <c r="D5640" t="s">
        <v>129</v>
      </c>
      <c r="E5640" t="s">
        <v>162</v>
      </c>
      <c r="F5640" t="s">
        <v>167</v>
      </c>
      <c r="G5640" t="s">
        <v>218</v>
      </c>
      <c r="H5640">
        <v>8939</v>
      </c>
      <c r="I5640" t="s">
        <v>121</v>
      </c>
      <c r="J5640" t="s">
        <v>360</v>
      </c>
      <c r="K5640" t="s">
        <v>363</v>
      </c>
      <c r="L5640">
        <v>1</v>
      </c>
      <c r="M5640">
        <v>3.9999999000000001E-2</v>
      </c>
      <c r="N5640">
        <v>25</v>
      </c>
      <c r="O5640">
        <v>-4.5100002290000001</v>
      </c>
      <c r="P5640">
        <v>5</v>
      </c>
      <c r="Q5640">
        <v>2</v>
      </c>
      <c r="R5640">
        <v>3</v>
      </c>
      <c r="S5640" t="s">
        <v>114</v>
      </c>
      <c r="T5640" t="s">
        <v>117</v>
      </c>
    </row>
    <row r="5641" spans="1:20" x14ac:dyDescent="0.3">
      <c r="A5641">
        <v>10909</v>
      </c>
      <c r="B5641">
        <v>27315</v>
      </c>
      <c r="C5641" s="4">
        <v>42164.231249999997</v>
      </c>
      <c r="D5641" t="s">
        <v>129</v>
      </c>
      <c r="E5641" t="s">
        <v>162</v>
      </c>
      <c r="F5641" t="s">
        <v>163</v>
      </c>
      <c r="G5641" t="s">
        <v>166</v>
      </c>
      <c r="H5641">
        <v>8800</v>
      </c>
      <c r="I5641" t="s">
        <v>107</v>
      </c>
      <c r="J5641" t="s">
        <v>360</v>
      </c>
      <c r="K5641" t="s">
        <v>363</v>
      </c>
      <c r="L5641">
        <v>3</v>
      </c>
      <c r="M5641">
        <v>5.9999998999999998E-2</v>
      </c>
      <c r="N5641">
        <v>75</v>
      </c>
      <c r="O5641">
        <v>8.0100002289999992</v>
      </c>
      <c r="P5641">
        <v>5</v>
      </c>
      <c r="Q5641">
        <v>2</v>
      </c>
      <c r="R5641">
        <v>3</v>
      </c>
      <c r="S5641" t="s">
        <v>114</v>
      </c>
      <c r="T5641" t="s">
        <v>128</v>
      </c>
    </row>
    <row r="5642" spans="1:20" x14ac:dyDescent="0.3">
      <c r="A5642">
        <v>10905</v>
      </c>
      <c r="B5642">
        <v>27304</v>
      </c>
      <c r="C5642" s="4">
        <v>42164.17291666667</v>
      </c>
      <c r="D5642" t="s">
        <v>129</v>
      </c>
      <c r="E5642" t="s">
        <v>162</v>
      </c>
      <c r="F5642" t="s">
        <v>206</v>
      </c>
      <c r="G5642" t="s">
        <v>207</v>
      </c>
      <c r="H5642">
        <v>543</v>
      </c>
      <c r="I5642" t="s">
        <v>120</v>
      </c>
      <c r="J5642" t="s">
        <v>360</v>
      </c>
      <c r="K5642" t="s">
        <v>363</v>
      </c>
      <c r="L5642">
        <v>2</v>
      </c>
      <c r="M5642">
        <v>5.9999998999999998E-2</v>
      </c>
      <c r="N5642">
        <v>50</v>
      </c>
      <c r="O5642">
        <v>23.629999160000001</v>
      </c>
      <c r="P5642">
        <v>6</v>
      </c>
      <c r="Q5642">
        <v>2</v>
      </c>
      <c r="R5642">
        <v>4</v>
      </c>
      <c r="S5642" t="s">
        <v>114</v>
      </c>
      <c r="T5642" t="s">
        <v>122</v>
      </c>
    </row>
    <row r="5643" spans="1:20" x14ac:dyDescent="0.3">
      <c r="A5643">
        <v>10589</v>
      </c>
      <c r="B5643">
        <v>26523</v>
      </c>
      <c r="C5643" s="4">
        <v>42159.55972222222</v>
      </c>
      <c r="D5643" t="s">
        <v>103</v>
      </c>
      <c r="E5643" t="s">
        <v>162</v>
      </c>
      <c r="F5643" t="s">
        <v>163</v>
      </c>
      <c r="G5643" t="s">
        <v>164</v>
      </c>
      <c r="H5643">
        <v>7420</v>
      </c>
      <c r="I5643" t="s">
        <v>107</v>
      </c>
      <c r="J5643" t="s">
        <v>360</v>
      </c>
      <c r="K5643" t="s">
        <v>363</v>
      </c>
      <c r="L5643">
        <v>1</v>
      </c>
      <c r="M5643">
        <v>5.0000001000000002E-2</v>
      </c>
      <c r="N5643">
        <v>25</v>
      </c>
      <c r="O5643">
        <v>6.6500000950000002</v>
      </c>
      <c r="P5643">
        <v>5</v>
      </c>
      <c r="Q5643">
        <v>4</v>
      </c>
      <c r="R5643">
        <v>1</v>
      </c>
      <c r="S5643" t="s">
        <v>114</v>
      </c>
      <c r="T5643" t="s">
        <v>128</v>
      </c>
    </row>
    <row r="5644" spans="1:20" x14ac:dyDescent="0.3">
      <c r="A5644">
        <v>10464</v>
      </c>
      <c r="B5644">
        <v>26206</v>
      </c>
      <c r="C5644" s="4">
        <v>42157.73541666667</v>
      </c>
      <c r="D5644" t="s">
        <v>125</v>
      </c>
      <c r="E5644" t="s">
        <v>162</v>
      </c>
      <c r="F5644" t="s">
        <v>163</v>
      </c>
      <c r="G5644" t="s">
        <v>164</v>
      </c>
      <c r="H5644">
        <v>12307</v>
      </c>
      <c r="I5644" t="s">
        <v>107</v>
      </c>
      <c r="J5644" t="s">
        <v>360</v>
      </c>
      <c r="K5644" t="s">
        <v>363</v>
      </c>
      <c r="L5644">
        <v>2</v>
      </c>
      <c r="M5644">
        <v>0.17000000200000001</v>
      </c>
      <c r="N5644">
        <v>50</v>
      </c>
      <c r="O5644">
        <v>-70.550003050000001</v>
      </c>
      <c r="P5644">
        <v>2</v>
      </c>
      <c r="Q5644">
        <v>1</v>
      </c>
      <c r="R5644">
        <v>1</v>
      </c>
      <c r="S5644" t="s">
        <v>114</v>
      </c>
      <c r="T5644" t="s">
        <v>111</v>
      </c>
    </row>
    <row r="5645" spans="1:20" x14ac:dyDescent="0.3">
      <c r="A5645">
        <v>10085</v>
      </c>
      <c r="B5645">
        <v>25185</v>
      </c>
      <c r="C5645" s="4">
        <v>42152.202777777777</v>
      </c>
      <c r="D5645" t="s">
        <v>125</v>
      </c>
      <c r="E5645" t="s">
        <v>169</v>
      </c>
      <c r="F5645" t="s">
        <v>176</v>
      </c>
      <c r="G5645" t="s">
        <v>180</v>
      </c>
      <c r="H5645">
        <v>7420</v>
      </c>
      <c r="I5645" t="s">
        <v>107</v>
      </c>
      <c r="J5645" t="s">
        <v>360</v>
      </c>
      <c r="K5645" t="s">
        <v>363</v>
      </c>
      <c r="L5645">
        <v>4</v>
      </c>
      <c r="M5645">
        <v>0.01</v>
      </c>
      <c r="N5645">
        <v>100</v>
      </c>
      <c r="O5645">
        <v>27.719999309999999</v>
      </c>
      <c r="P5645">
        <v>2</v>
      </c>
      <c r="Q5645">
        <v>1</v>
      </c>
      <c r="R5645">
        <v>1</v>
      </c>
      <c r="S5645" t="s">
        <v>114</v>
      </c>
      <c r="T5645" t="s">
        <v>111</v>
      </c>
    </row>
    <row r="5646" spans="1:20" x14ac:dyDescent="0.3">
      <c r="A5646">
        <v>10028</v>
      </c>
      <c r="B5646">
        <v>25056</v>
      </c>
      <c r="C5646" s="4">
        <v>42151.370833333327</v>
      </c>
      <c r="D5646" t="s">
        <v>125</v>
      </c>
      <c r="E5646" t="s">
        <v>169</v>
      </c>
      <c r="F5646" t="s">
        <v>176</v>
      </c>
      <c r="G5646" t="s">
        <v>180</v>
      </c>
      <c r="H5646">
        <v>8125</v>
      </c>
      <c r="I5646" t="s">
        <v>121</v>
      </c>
      <c r="J5646" t="s">
        <v>360</v>
      </c>
      <c r="K5646" t="s">
        <v>363</v>
      </c>
      <c r="L5646">
        <v>2</v>
      </c>
      <c r="M5646">
        <v>0.119999997</v>
      </c>
      <c r="N5646">
        <v>50</v>
      </c>
      <c r="O5646">
        <v>14.869999890000001</v>
      </c>
      <c r="P5646">
        <v>2</v>
      </c>
      <c r="Q5646">
        <v>1</v>
      </c>
      <c r="R5646">
        <v>1</v>
      </c>
      <c r="S5646" t="s">
        <v>114</v>
      </c>
      <c r="T5646" t="s">
        <v>115</v>
      </c>
    </row>
    <row r="5647" spans="1:20" x14ac:dyDescent="0.3">
      <c r="A5647">
        <v>9998</v>
      </c>
      <c r="B5647">
        <v>24967</v>
      </c>
      <c r="C5647" s="4">
        <v>42150.932638888888</v>
      </c>
      <c r="D5647" t="s">
        <v>103</v>
      </c>
      <c r="E5647" t="s">
        <v>169</v>
      </c>
      <c r="F5647" t="s">
        <v>176</v>
      </c>
      <c r="G5647" t="s">
        <v>180</v>
      </c>
      <c r="H5647">
        <v>9419</v>
      </c>
      <c r="I5647" t="s">
        <v>107</v>
      </c>
      <c r="J5647" t="s">
        <v>360</v>
      </c>
      <c r="K5647" t="s">
        <v>363</v>
      </c>
      <c r="L5647">
        <v>5</v>
      </c>
      <c r="M5647">
        <v>0</v>
      </c>
      <c r="N5647">
        <v>125</v>
      </c>
      <c r="O5647">
        <v>31.25</v>
      </c>
      <c r="P5647">
        <v>4</v>
      </c>
      <c r="Q5647">
        <v>4</v>
      </c>
      <c r="R5647">
        <v>0</v>
      </c>
      <c r="S5647" t="s">
        <v>116</v>
      </c>
      <c r="T5647" t="s">
        <v>115</v>
      </c>
    </row>
    <row r="5648" spans="1:20" x14ac:dyDescent="0.3">
      <c r="A5648">
        <v>9952</v>
      </c>
      <c r="B5648">
        <v>24868</v>
      </c>
      <c r="C5648" s="4">
        <v>42150.261111111111</v>
      </c>
      <c r="D5648" t="s">
        <v>125</v>
      </c>
      <c r="E5648" t="s">
        <v>169</v>
      </c>
      <c r="F5648" t="s">
        <v>170</v>
      </c>
      <c r="G5648" t="s">
        <v>181</v>
      </c>
      <c r="H5648">
        <v>5331</v>
      </c>
      <c r="I5648" t="s">
        <v>107</v>
      </c>
      <c r="J5648" t="s">
        <v>360</v>
      </c>
      <c r="K5648" t="s">
        <v>363</v>
      </c>
      <c r="L5648">
        <v>1</v>
      </c>
      <c r="M5648">
        <v>5.9999998999999998E-2</v>
      </c>
      <c r="N5648">
        <v>25</v>
      </c>
      <c r="O5648">
        <v>6.5</v>
      </c>
      <c r="P5648">
        <v>2</v>
      </c>
      <c r="Q5648">
        <v>1</v>
      </c>
      <c r="R5648">
        <v>1</v>
      </c>
      <c r="S5648" t="s">
        <v>114</v>
      </c>
      <c r="T5648" t="s">
        <v>122</v>
      </c>
    </row>
    <row r="5649" spans="1:20" x14ac:dyDescent="0.3">
      <c r="A5649">
        <v>9827</v>
      </c>
      <c r="B5649">
        <v>24533</v>
      </c>
      <c r="C5649" s="4">
        <v>42148.436805555553</v>
      </c>
      <c r="D5649" t="s">
        <v>125</v>
      </c>
      <c r="E5649" t="s">
        <v>169</v>
      </c>
      <c r="F5649" t="s">
        <v>170</v>
      </c>
      <c r="G5649" t="s">
        <v>181</v>
      </c>
      <c r="H5649">
        <v>10220</v>
      </c>
      <c r="I5649" t="s">
        <v>107</v>
      </c>
      <c r="J5649" t="s">
        <v>360</v>
      </c>
      <c r="K5649" t="s">
        <v>363</v>
      </c>
      <c r="L5649">
        <v>4</v>
      </c>
      <c r="M5649">
        <v>0.02</v>
      </c>
      <c r="N5649">
        <v>100</v>
      </c>
      <c r="O5649">
        <v>25.479999540000001</v>
      </c>
      <c r="P5649">
        <v>2</v>
      </c>
      <c r="Q5649">
        <v>1</v>
      </c>
      <c r="R5649">
        <v>1</v>
      </c>
      <c r="S5649" t="s">
        <v>114</v>
      </c>
      <c r="T5649" t="s">
        <v>111</v>
      </c>
    </row>
    <row r="5650" spans="1:20" x14ac:dyDescent="0.3">
      <c r="A5650">
        <v>9471</v>
      </c>
      <c r="B5650">
        <v>23656</v>
      </c>
      <c r="C5650" s="4">
        <v>42143.239583333343</v>
      </c>
      <c r="D5650" t="s">
        <v>129</v>
      </c>
      <c r="E5650" t="s">
        <v>169</v>
      </c>
      <c r="F5650" t="s">
        <v>170</v>
      </c>
      <c r="G5650" t="s">
        <v>181</v>
      </c>
      <c r="H5650">
        <v>5316</v>
      </c>
      <c r="I5650" t="s">
        <v>121</v>
      </c>
      <c r="J5650" t="s">
        <v>360</v>
      </c>
      <c r="K5650" t="s">
        <v>363</v>
      </c>
      <c r="L5650">
        <v>5</v>
      </c>
      <c r="M5650">
        <v>0.01</v>
      </c>
      <c r="N5650">
        <v>125</v>
      </c>
      <c r="O5650">
        <v>41.83000183</v>
      </c>
      <c r="P5650">
        <v>2</v>
      </c>
      <c r="Q5650">
        <v>2</v>
      </c>
      <c r="R5650">
        <v>0</v>
      </c>
      <c r="S5650" t="s">
        <v>116</v>
      </c>
      <c r="T5650" t="s">
        <v>134</v>
      </c>
    </row>
    <row r="5651" spans="1:20" x14ac:dyDescent="0.3">
      <c r="A5651">
        <v>9321</v>
      </c>
      <c r="B5651">
        <v>23251</v>
      </c>
      <c r="C5651" s="4">
        <v>42141.05</v>
      </c>
      <c r="D5651" t="s">
        <v>129</v>
      </c>
      <c r="E5651" t="s">
        <v>169</v>
      </c>
      <c r="F5651" t="s">
        <v>174</v>
      </c>
      <c r="G5651" t="s">
        <v>175</v>
      </c>
      <c r="H5651">
        <v>1355</v>
      </c>
      <c r="I5651" t="s">
        <v>107</v>
      </c>
      <c r="J5651" t="s">
        <v>360</v>
      </c>
      <c r="K5651" t="s">
        <v>363</v>
      </c>
      <c r="L5651">
        <v>3</v>
      </c>
      <c r="M5651">
        <v>9.0000003999999995E-2</v>
      </c>
      <c r="N5651">
        <v>75</v>
      </c>
      <c r="O5651">
        <v>32.08000183</v>
      </c>
      <c r="P5651">
        <v>2</v>
      </c>
      <c r="Q5651">
        <v>2</v>
      </c>
      <c r="R5651">
        <v>0</v>
      </c>
      <c r="S5651" t="s">
        <v>116</v>
      </c>
      <c r="T5651" t="s">
        <v>117</v>
      </c>
    </row>
    <row r="5652" spans="1:20" x14ac:dyDescent="0.3">
      <c r="A5652">
        <v>9210</v>
      </c>
      <c r="B5652">
        <v>22988</v>
      </c>
      <c r="C5652" s="4">
        <v>42139.429861111108</v>
      </c>
      <c r="D5652" t="s">
        <v>103</v>
      </c>
      <c r="E5652" t="s">
        <v>169</v>
      </c>
      <c r="F5652" t="s">
        <v>174</v>
      </c>
      <c r="G5652" t="s">
        <v>184</v>
      </c>
      <c r="H5652">
        <v>10333</v>
      </c>
      <c r="I5652" t="s">
        <v>107</v>
      </c>
      <c r="J5652" t="s">
        <v>360</v>
      </c>
      <c r="K5652" t="s">
        <v>363</v>
      </c>
      <c r="L5652">
        <v>5</v>
      </c>
      <c r="M5652">
        <v>0.02</v>
      </c>
      <c r="N5652">
        <v>125</v>
      </c>
      <c r="O5652">
        <v>38.340000150000002</v>
      </c>
      <c r="P5652">
        <v>6</v>
      </c>
      <c r="Q5652">
        <v>4</v>
      </c>
      <c r="R5652">
        <v>2</v>
      </c>
      <c r="S5652" t="s">
        <v>123</v>
      </c>
      <c r="T5652" t="s">
        <v>124</v>
      </c>
    </row>
    <row r="5653" spans="1:20" x14ac:dyDescent="0.3">
      <c r="A5653">
        <v>9161</v>
      </c>
      <c r="B5653">
        <v>22864</v>
      </c>
      <c r="C5653" s="4">
        <v>42138.714583333327</v>
      </c>
      <c r="D5653" t="s">
        <v>103</v>
      </c>
      <c r="E5653" t="s">
        <v>169</v>
      </c>
      <c r="F5653" t="s">
        <v>170</v>
      </c>
      <c r="G5653" t="s">
        <v>172</v>
      </c>
      <c r="H5653">
        <v>313</v>
      </c>
      <c r="I5653" t="s">
        <v>107</v>
      </c>
      <c r="J5653" t="s">
        <v>360</v>
      </c>
      <c r="K5653" t="s">
        <v>363</v>
      </c>
      <c r="L5653">
        <v>1</v>
      </c>
      <c r="M5653">
        <v>7.0000000000000007E-2</v>
      </c>
      <c r="N5653">
        <v>25</v>
      </c>
      <c r="O5653">
        <v>10.93000031</v>
      </c>
      <c r="P5653">
        <v>2</v>
      </c>
      <c r="Q5653">
        <v>4</v>
      </c>
      <c r="R5653">
        <v>-2</v>
      </c>
      <c r="S5653" t="s">
        <v>110</v>
      </c>
      <c r="T5653" t="s">
        <v>122</v>
      </c>
    </row>
    <row r="5654" spans="1:20" x14ac:dyDescent="0.3">
      <c r="A5654">
        <v>9134</v>
      </c>
      <c r="B5654">
        <v>22787</v>
      </c>
      <c r="C5654" s="4">
        <v>42138.320138888892</v>
      </c>
      <c r="D5654" t="s">
        <v>103</v>
      </c>
      <c r="E5654" t="s">
        <v>169</v>
      </c>
      <c r="F5654" t="s">
        <v>176</v>
      </c>
      <c r="G5654" t="s">
        <v>183</v>
      </c>
      <c r="H5654">
        <v>2501</v>
      </c>
      <c r="I5654" t="s">
        <v>107</v>
      </c>
      <c r="J5654" t="s">
        <v>360</v>
      </c>
      <c r="K5654" t="s">
        <v>363</v>
      </c>
      <c r="L5654">
        <v>3</v>
      </c>
      <c r="M5654">
        <v>0.10000000100000001</v>
      </c>
      <c r="N5654">
        <v>75</v>
      </c>
      <c r="O5654">
        <v>21.940000529999999</v>
      </c>
      <c r="P5654">
        <v>5</v>
      </c>
      <c r="Q5654">
        <v>4</v>
      </c>
      <c r="R5654">
        <v>1</v>
      </c>
      <c r="S5654" t="s">
        <v>114</v>
      </c>
      <c r="T5654" t="s">
        <v>128</v>
      </c>
    </row>
    <row r="5655" spans="1:20" x14ac:dyDescent="0.3">
      <c r="A5655">
        <v>8866</v>
      </c>
      <c r="B5655">
        <v>22135</v>
      </c>
      <c r="C5655" s="4">
        <v>42134.408333333333</v>
      </c>
      <c r="D5655" t="s">
        <v>103</v>
      </c>
      <c r="E5655" t="s">
        <v>169</v>
      </c>
      <c r="F5655" t="s">
        <v>170</v>
      </c>
      <c r="G5655" t="s">
        <v>172</v>
      </c>
      <c r="H5655">
        <v>9822</v>
      </c>
      <c r="I5655" t="s">
        <v>107</v>
      </c>
      <c r="J5655" t="s">
        <v>360</v>
      </c>
      <c r="K5655" t="s">
        <v>363</v>
      </c>
      <c r="L5655">
        <v>3</v>
      </c>
      <c r="M5655">
        <v>0.119999997</v>
      </c>
      <c r="N5655">
        <v>75</v>
      </c>
      <c r="O5655">
        <v>29.040000920000001</v>
      </c>
      <c r="P5655">
        <v>2</v>
      </c>
      <c r="Q5655">
        <v>4</v>
      </c>
      <c r="R5655">
        <v>-2</v>
      </c>
      <c r="S5655" t="s">
        <v>110</v>
      </c>
      <c r="T5655" t="s">
        <v>122</v>
      </c>
    </row>
    <row r="5656" spans="1:20" x14ac:dyDescent="0.3">
      <c r="A5656">
        <v>8683</v>
      </c>
      <c r="B5656">
        <v>21693</v>
      </c>
      <c r="C5656" s="4">
        <v>42131.736805555563</v>
      </c>
      <c r="D5656" t="s">
        <v>103</v>
      </c>
      <c r="E5656" t="s">
        <v>169</v>
      </c>
      <c r="F5656" t="s">
        <v>170</v>
      </c>
      <c r="G5656" t="s">
        <v>171</v>
      </c>
      <c r="H5656">
        <v>8187</v>
      </c>
      <c r="I5656" t="s">
        <v>120</v>
      </c>
      <c r="J5656" t="s">
        <v>360</v>
      </c>
      <c r="K5656" t="s">
        <v>363</v>
      </c>
      <c r="L5656">
        <v>2</v>
      </c>
      <c r="M5656">
        <v>2.9999998999999999E-2</v>
      </c>
      <c r="N5656">
        <v>50</v>
      </c>
      <c r="O5656">
        <v>23.770000459999999</v>
      </c>
      <c r="P5656">
        <v>4</v>
      </c>
      <c r="Q5656">
        <v>4</v>
      </c>
      <c r="R5656">
        <v>0</v>
      </c>
      <c r="S5656" t="s">
        <v>123</v>
      </c>
      <c r="T5656" t="s">
        <v>131</v>
      </c>
    </row>
    <row r="5657" spans="1:20" x14ac:dyDescent="0.3">
      <c r="A5657">
        <v>8495</v>
      </c>
      <c r="B5657">
        <v>21211</v>
      </c>
      <c r="C5657" s="4">
        <v>42128.992361111108</v>
      </c>
      <c r="D5657" t="s">
        <v>103</v>
      </c>
      <c r="E5657" t="s">
        <v>169</v>
      </c>
      <c r="F5657" t="s">
        <v>174</v>
      </c>
      <c r="G5657" t="s">
        <v>175</v>
      </c>
      <c r="H5657">
        <v>5131</v>
      </c>
      <c r="I5657" t="s">
        <v>120</v>
      </c>
      <c r="J5657" t="s">
        <v>360</v>
      </c>
      <c r="K5657" t="s">
        <v>363</v>
      </c>
      <c r="L5657">
        <v>3</v>
      </c>
      <c r="M5657">
        <v>0.12999999500000001</v>
      </c>
      <c r="N5657">
        <v>75</v>
      </c>
      <c r="O5657">
        <v>19.579999919999999</v>
      </c>
      <c r="P5657">
        <v>6</v>
      </c>
      <c r="Q5657">
        <v>4</v>
      </c>
      <c r="R5657">
        <v>2</v>
      </c>
      <c r="S5657" t="s">
        <v>114</v>
      </c>
      <c r="T5657" t="s">
        <v>128</v>
      </c>
    </row>
    <row r="5658" spans="1:20" x14ac:dyDescent="0.3">
      <c r="A5658">
        <v>8361</v>
      </c>
      <c r="B5658">
        <v>20888</v>
      </c>
      <c r="C5658" s="4">
        <v>42127.036111111112</v>
      </c>
      <c r="D5658" t="s">
        <v>129</v>
      </c>
      <c r="E5658" t="s">
        <v>169</v>
      </c>
      <c r="F5658" t="s">
        <v>170</v>
      </c>
      <c r="G5658" t="s">
        <v>181</v>
      </c>
      <c r="H5658">
        <v>7245</v>
      </c>
      <c r="I5658" t="s">
        <v>120</v>
      </c>
      <c r="J5658" t="s">
        <v>360</v>
      </c>
      <c r="K5658" t="s">
        <v>363</v>
      </c>
      <c r="L5658">
        <v>1</v>
      </c>
      <c r="M5658">
        <v>0.10000000100000001</v>
      </c>
      <c r="N5658">
        <v>25</v>
      </c>
      <c r="O5658">
        <v>5.8499999049999998</v>
      </c>
      <c r="P5658">
        <v>2</v>
      </c>
      <c r="Q5658">
        <v>2</v>
      </c>
      <c r="R5658">
        <v>0</v>
      </c>
      <c r="S5658" t="s">
        <v>116</v>
      </c>
      <c r="T5658" t="s">
        <v>111</v>
      </c>
    </row>
    <row r="5659" spans="1:20" x14ac:dyDescent="0.3">
      <c r="A5659">
        <v>8285</v>
      </c>
      <c r="B5659">
        <v>20704</v>
      </c>
      <c r="C5659" s="4">
        <v>42125.927083333343</v>
      </c>
      <c r="D5659" t="s">
        <v>103</v>
      </c>
      <c r="E5659" t="s">
        <v>169</v>
      </c>
      <c r="F5659" t="s">
        <v>170</v>
      </c>
      <c r="G5659" t="s">
        <v>173</v>
      </c>
      <c r="H5659">
        <v>12092</v>
      </c>
      <c r="I5659" t="s">
        <v>107</v>
      </c>
      <c r="J5659" t="s">
        <v>360</v>
      </c>
      <c r="K5659" t="s">
        <v>363</v>
      </c>
      <c r="L5659">
        <v>1</v>
      </c>
      <c r="M5659">
        <v>0.119999997</v>
      </c>
      <c r="N5659">
        <v>25</v>
      </c>
      <c r="O5659">
        <v>3.7400000100000002</v>
      </c>
      <c r="P5659">
        <v>6</v>
      </c>
      <c r="Q5659">
        <v>4</v>
      </c>
      <c r="R5659">
        <v>2</v>
      </c>
      <c r="S5659" t="s">
        <v>114</v>
      </c>
      <c r="T5659" t="s">
        <v>111</v>
      </c>
    </row>
    <row r="5660" spans="1:20" x14ac:dyDescent="0.3">
      <c r="A5660">
        <v>7924</v>
      </c>
      <c r="B5660">
        <v>19801</v>
      </c>
      <c r="C5660" s="4">
        <v>42120.656944444447</v>
      </c>
      <c r="D5660" t="s">
        <v>125</v>
      </c>
      <c r="E5660" t="s">
        <v>169</v>
      </c>
      <c r="F5660" t="s">
        <v>170</v>
      </c>
      <c r="G5660" t="s">
        <v>173</v>
      </c>
      <c r="H5660">
        <v>10778</v>
      </c>
      <c r="I5660" t="s">
        <v>107</v>
      </c>
      <c r="J5660" t="s">
        <v>360</v>
      </c>
      <c r="K5660" t="s">
        <v>363</v>
      </c>
      <c r="L5660">
        <v>2</v>
      </c>
      <c r="M5660">
        <v>3.9999999000000001E-2</v>
      </c>
      <c r="N5660">
        <v>50</v>
      </c>
      <c r="O5660">
        <v>16.799999239999998</v>
      </c>
      <c r="P5660">
        <v>2</v>
      </c>
      <c r="Q5660">
        <v>1</v>
      </c>
      <c r="R5660">
        <v>1</v>
      </c>
      <c r="S5660" t="s">
        <v>114</v>
      </c>
      <c r="T5660" t="s">
        <v>128</v>
      </c>
    </row>
    <row r="5661" spans="1:20" x14ac:dyDescent="0.3">
      <c r="A5661">
        <v>7829</v>
      </c>
      <c r="B5661">
        <v>19577</v>
      </c>
      <c r="C5661" s="4">
        <v>42119.270138888889</v>
      </c>
      <c r="D5661" t="s">
        <v>133</v>
      </c>
      <c r="E5661" t="s">
        <v>169</v>
      </c>
      <c r="F5661" t="s">
        <v>170</v>
      </c>
      <c r="G5661" t="s">
        <v>187</v>
      </c>
      <c r="H5661">
        <v>6393</v>
      </c>
      <c r="I5661" t="s">
        <v>107</v>
      </c>
      <c r="J5661" t="s">
        <v>360</v>
      </c>
      <c r="K5661" t="s">
        <v>363</v>
      </c>
      <c r="L5661">
        <v>4</v>
      </c>
      <c r="M5661">
        <v>0.01</v>
      </c>
      <c r="N5661">
        <v>100</v>
      </c>
      <c r="O5661">
        <v>35.939998629999998</v>
      </c>
      <c r="P5661">
        <v>0</v>
      </c>
      <c r="Q5661">
        <v>0</v>
      </c>
      <c r="R5661">
        <v>0</v>
      </c>
      <c r="S5661" t="s">
        <v>116</v>
      </c>
      <c r="T5661" t="s">
        <v>111</v>
      </c>
    </row>
    <row r="5662" spans="1:20" x14ac:dyDescent="0.3">
      <c r="A5662">
        <v>7595</v>
      </c>
      <c r="B5662">
        <v>19021</v>
      </c>
      <c r="C5662" s="4">
        <v>42115.854166666657</v>
      </c>
      <c r="D5662" t="s">
        <v>125</v>
      </c>
      <c r="E5662" t="s">
        <v>169</v>
      </c>
      <c r="F5662" t="s">
        <v>176</v>
      </c>
      <c r="G5662" t="s">
        <v>178</v>
      </c>
      <c r="H5662">
        <v>2970</v>
      </c>
      <c r="I5662" t="s">
        <v>107</v>
      </c>
      <c r="J5662" t="s">
        <v>360</v>
      </c>
      <c r="K5662" t="s">
        <v>363</v>
      </c>
      <c r="L5662">
        <v>3</v>
      </c>
      <c r="M5662">
        <v>0.15000000599999999</v>
      </c>
      <c r="N5662">
        <v>75</v>
      </c>
      <c r="O5662">
        <v>20.719999309999999</v>
      </c>
      <c r="P5662">
        <v>2</v>
      </c>
      <c r="Q5662">
        <v>1</v>
      </c>
      <c r="R5662">
        <v>1</v>
      </c>
      <c r="S5662" t="s">
        <v>114</v>
      </c>
      <c r="T5662" t="s">
        <v>128</v>
      </c>
    </row>
    <row r="5663" spans="1:20" x14ac:dyDescent="0.3">
      <c r="A5663">
        <v>7045</v>
      </c>
      <c r="B5663">
        <v>17636</v>
      </c>
      <c r="C5663" s="4">
        <v>42107.825694444437</v>
      </c>
      <c r="D5663" t="s">
        <v>103</v>
      </c>
      <c r="E5663" t="s">
        <v>169</v>
      </c>
      <c r="F5663" t="s">
        <v>174</v>
      </c>
      <c r="G5663" t="s">
        <v>278</v>
      </c>
      <c r="H5663">
        <v>3636</v>
      </c>
      <c r="I5663" t="s">
        <v>121</v>
      </c>
      <c r="J5663" t="s">
        <v>360</v>
      </c>
      <c r="K5663" t="s">
        <v>363</v>
      </c>
      <c r="L5663">
        <v>5</v>
      </c>
      <c r="M5663">
        <v>0.10000000100000001</v>
      </c>
      <c r="N5663">
        <v>125</v>
      </c>
      <c r="O5663">
        <v>26.780000690000001</v>
      </c>
      <c r="P5663">
        <v>6</v>
      </c>
      <c r="Q5663">
        <v>4</v>
      </c>
      <c r="R5663">
        <v>2</v>
      </c>
      <c r="S5663" t="s">
        <v>114</v>
      </c>
      <c r="T5663" t="s">
        <v>111</v>
      </c>
    </row>
    <row r="5664" spans="1:20" x14ac:dyDescent="0.3">
      <c r="A5664">
        <v>6879</v>
      </c>
      <c r="B5664">
        <v>17223</v>
      </c>
      <c r="C5664" s="4">
        <v>42105.402777777781</v>
      </c>
      <c r="D5664" t="s">
        <v>103</v>
      </c>
      <c r="E5664" t="s">
        <v>169</v>
      </c>
      <c r="F5664" t="s">
        <v>170</v>
      </c>
      <c r="G5664" t="s">
        <v>171</v>
      </c>
      <c r="H5664">
        <v>4391</v>
      </c>
      <c r="I5664" t="s">
        <v>107</v>
      </c>
      <c r="J5664" t="s">
        <v>360</v>
      </c>
      <c r="K5664" t="s">
        <v>363</v>
      </c>
      <c r="L5664">
        <v>4</v>
      </c>
      <c r="M5664">
        <v>5.0000001000000002E-2</v>
      </c>
      <c r="N5664">
        <v>100</v>
      </c>
      <c r="O5664">
        <v>-4.75</v>
      </c>
      <c r="P5664">
        <v>5</v>
      </c>
      <c r="Q5664">
        <v>4</v>
      </c>
      <c r="R5664">
        <v>1</v>
      </c>
      <c r="S5664" t="s">
        <v>114</v>
      </c>
      <c r="T5664" t="s">
        <v>122</v>
      </c>
    </row>
    <row r="5665" spans="1:20" x14ac:dyDescent="0.3">
      <c r="A5665">
        <v>6816</v>
      </c>
      <c r="B5665">
        <v>17052</v>
      </c>
      <c r="C5665" s="4">
        <v>42104.482638888891</v>
      </c>
      <c r="D5665" t="s">
        <v>103</v>
      </c>
      <c r="E5665" t="s">
        <v>169</v>
      </c>
      <c r="F5665" t="s">
        <v>176</v>
      </c>
      <c r="G5665" t="s">
        <v>180</v>
      </c>
      <c r="H5665">
        <v>9454</v>
      </c>
      <c r="I5665" t="s">
        <v>107</v>
      </c>
      <c r="J5665" t="s">
        <v>360</v>
      </c>
      <c r="K5665" t="s">
        <v>363</v>
      </c>
      <c r="L5665">
        <v>5</v>
      </c>
      <c r="M5665">
        <v>0.12999999500000001</v>
      </c>
      <c r="N5665">
        <v>125</v>
      </c>
      <c r="O5665">
        <v>13.59000015</v>
      </c>
      <c r="P5665">
        <v>2</v>
      </c>
      <c r="Q5665">
        <v>4</v>
      </c>
      <c r="R5665">
        <v>-2</v>
      </c>
      <c r="S5665" t="s">
        <v>110</v>
      </c>
      <c r="T5665" t="s">
        <v>111</v>
      </c>
    </row>
    <row r="5666" spans="1:20" x14ac:dyDescent="0.3">
      <c r="A5666">
        <v>6615</v>
      </c>
      <c r="B5666">
        <v>16527</v>
      </c>
      <c r="C5666" s="4">
        <v>42101.548611111109</v>
      </c>
      <c r="D5666" t="s">
        <v>103</v>
      </c>
      <c r="E5666" t="s">
        <v>169</v>
      </c>
      <c r="F5666" t="s">
        <v>170</v>
      </c>
      <c r="G5666" t="s">
        <v>179</v>
      </c>
      <c r="H5666">
        <v>11570</v>
      </c>
      <c r="I5666" t="s">
        <v>120</v>
      </c>
      <c r="J5666" t="s">
        <v>360</v>
      </c>
      <c r="K5666" t="s">
        <v>363</v>
      </c>
      <c r="L5666">
        <v>4</v>
      </c>
      <c r="M5666">
        <v>0.119999997</v>
      </c>
      <c r="N5666">
        <v>100</v>
      </c>
      <c r="O5666">
        <v>4.4000000950000002</v>
      </c>
      <c r="P5666">
        <v>6</v>
      </c>
      <c r="Q5666">
        <v>4</v>
      </c>
      <c r="R5666">
        <v>2</v>
      </c>
      <c r="S5666" t="s">
        <v>114</v>
      </c>
      <c r="T5666" t="s">
        <v>122</v>
      </c>
    </row>
    <row r="5667" spans="1:20" x14ac:dyDescent="0.3">
      <c r="A5667">
        <v>6332</v>
      </c>
      <c r="B5667">
        <v>15848</v>
      </c>
      <c r="C5667" s="4">
        <v>42097.417361111111</v>
      </c>
      <c r="D5667" t="s">
        <v>103</v>
      </c>
      <c r="E5667" t="s">
        <v>169</v>
      </c>
      <c r="F5667" t="s">
        <v>174</v>
      </c>
      <c r="G5667" t="s">
        <v>343</v>
      </c>
      <c r="H5667">
        <v>10044</v>
      </c>
      <c r="I5667" t="s">
        <v>107</v>
      </c>
      <c r="J5667" t="s">
        <v>360</v>
      </c>
      <c r="K5667" t="s">
        <v>363</v>
      </c>
      <c r="L5667">
        <v>1</v>
      </c>
      <c r="M5667">
        <v>0.17000000200000001</v>
      </c>
      <c r="N5667">
        <v>25</v>
      </c>
      <c r="O5667">
        <v>7.2600002290000001</v>
      </c>
      <c r="P5667">
        <v>3</v>
      </c>
      <c r="Q5667">
        <v>4</v>
      </c>
      <c r="R5667">
        <v>-1</v>
      </c>
      <c r="S5667" t="s">
        <v>110</v>
      </c>
      <c r="T5667" t="s">
        <v>111</v>
      </c>
    </row>
    <row r="5668" spans="1:20" x14ac:dyDescent="0.3">
      <c r="A5668">
        <v>6327</v>
      </c>
      <c r="B5668">
        <v>15836</v>
      </c>
      <c r="C5668" s="4">
        <v>42097.344444444447</v>
      </c>
      <c r="D5668" t="s">
        <v>103</v>
      </c>
      <c r="E5668" t="s">
        <v>169</v>
      </c>
      <c r="F5668" t="s">
        <v>170</v>
      </c>
      <c r="G5668" t="s">
        <v>181</v>
      </c>
      <c r="H5668">
        <v>10074</v>
      </c>
      <c r="I5668" t="s">
        <v>121</v>
      </c>
      <c r="J5668" t="s">
        <v>360</v>
      </c>
      <c r="K5668" t="s">
        <v>363</v>
      </c>
      <c r="L5668">
        <v>1</v>
      </c>
      <c r="M5668">
        <v>0.18000000699999999</v>
      </c>
      <c r="N5668">
        <v>25</v>
      </c>
      <c r="O5668">
        <v>5.5399999619999996</v>
      </c>
      <c r="P5668">
        <v>3</v>
      </c>
      <c r="Q5668">
        <v>4</v>
      </c>
      <c r="R5668">
        <v>-1</v>
      </c>
      <c r="S5668" t="s">
        <v>110</v>
      </c>
      <c r="T5668" t="s">
        <v>117</v>
      </c>
    </row>
    <row r="5669" spans="1:20" x14ac:dyDescent="0.3">
      <c r="A5669">
        <v>6153</v>
      </c>
      <c r="B5669">
        <v>15378</v>
      </c>
      <c r="C5669" s="4">
        <v>42094.804861111108</v>
      </c>
      <c r="D5669" t="s">
        <v>103</v>
      </c>
      <c r="E5669" t="s">
        <v>169</v>
      </c>
      <c r="F5669" t="s">
        <v>170</v>
      </c>
      <c r="G5669" t="s">
        <v>181</v>
      </c>
      <c r="H5669">
        <v>8148</v>
      </c>
      <c r="I5669" t="s">
        <v>107</v>
      </c>
      <c r="J5669" t="s">
        <v>360</v>
      </c>
      <c r="K5669" t="s">
        <v>363</v>
      </c>
      <c r="L5669">
        <v>2</v>
      </c>
      <c r="M5669">
        <v>0.25</v>
      </c>
      <c r="N5669">
        <v>50</v>
      </c>
      <c r="O5669">
        <v>9.75</v>
      </c>
      <c r="P5669">
        <v>4</v>
      </c>
      <c r="Q5669">
        <v>4</v>
      </c>
      <c r="R5669">
        <v>0</v>
      </c>
      <c r="S5669" t="s">
        <v>116</v>
      </c>
      <c r="T5669" t="s">
        <v>111</v>
      </c>
    </row>
    <row r="5670" spans="1:20" x14ac:dyDescent="0.3">
      <c r="A5670">
        <v>5934</v>
      </c>
      <c r="B5670">
        <v>14762</v>
      </c>
      <c r="C5670" s="4">
        <v>42091.607638888891</v>
      </c>
      <c r="D5670" t="s">
        <v>103</v>
      </c>
      <c r="E5670" t="s">
        <v>169</v>
      </c>
      <c r="F5670" t="s">
        <v>170</v>
      </c>
      <c r="G5670" t="s">
        <v>181</v>
      </c>
      <c r="H5670">
        <v>11673</v>
      </c>
      <c r="I5670" t="s">
        <v>107</v>
      </c>
      <c r="J5670" t="s">
        <v>360</v>
      </c>
      <c r="K5670" t="s">
        <v>363</v>
      </c>
      <c r="L5670">
        <v>5</v>
      </c>
      <c r="M5670">
        <v>0.17000000200000001</v>
      </c>
      <c r="N5670">
        <v>125</v>
      </c>
      <c r="O5670">
        <v>33.72000122</v>
      </c>
      <c r="P5670">
        <v>5</v>
      </c>
      <c r="Q5670">
        <v>4</v>
      </c>
      <c r="R5670">
        <v>1</v>
      </c>
      <c r="S5670" t="s">
        <v>123</v>
      </c>
      <c r="T5670" t="s">
        <v>131</v>
      </c>
    </row>
    <row r="5671" spans="1:20" x14ac:dyDescent="0.3">
      <c r="A5671">
        <v>5901</v>
      </c>
      <c r="B5671">
        <v>14687</v>
      </c>
      <c r="C5671" s="4">
        <v>42091.125694444447</v>
      </c>
      <c r="D5671" t="s">
        <v>103</v>
      </c>
      <c r="E5671" t="s">
        <v>169</v>
      </c>
      <c r="F5671" t="s">
        <v>170</v>
      </c>
      <c r="G5671" t="s">
        <v>187</v>
      </c>
      <c r="H5671">
        <v>7462</v>
      </c>
      <c r="I5671" t="s">
        <v>107</v>
      </c>
      <c r="J5671" t="s">
        <v>360</v>
      </c>
      <c r="K5671" t="s">
        <v>363</v>
      </c>
      <c r="L5671">
        <v>2</v>
      </c>
      <c r="M5671">
        <v>0.18000000699999999</v>
      </c>
      <c r="N5671">
        <v>50</v>
      </c>
      <c r="O5671">
        <v>11.89000034</v>
      </c>
      <c r="P5671">
        <v>2</v>
      </c>
      <c r="Q5671">
        <v>4</v>
      </c>
      <c r="R5671">
        <v>-2</v>
      </c>
      <c r="S5671" t="s">
        <v>110</v>
      </c>
      <c r="T5671" t="s">
        <v>117</v>
      </c>
    </row>
    <row r="5672" spans="1:20" x14ac:dyDescent="0.3">
      <c r="A5672">
        <v>5777</v>
      </c>
      <c r="B5672">
        <v>14383</v>
      </c>
      <c r="C5672" s="4">
        <v>42089.315972222219</v>
      </c>
      <c r="D5672" t="s">
        <v>103</v>
      </c>
      <c r="E5672" t="s">
        <v>169</v>
      </c>
      <c r="F5672" t="s">
        <v>170</v>
      </c>
      <c r="G5672" t="s">
        <v>181</v>
      </c>
      <c r="H5672">
        <v>1378</v>
      </c>
      <c r="I5672" t="s">
        <v>121</v>
      </c>
      <c r="J5672" t="s">
        <v>360</v>
      </c>
      <c r="K5672" t="s">
        <v>363</v>
      </c>
      <c r="L5672">
        <v>1</v>
      </c>
      <c r="M5672">
        <v>0.01</v>
      </c>
      <c r="N5672">
        <v>25</v>
      </c>
      <c r="O5672">
        <v>11.880000109999999</v>
      </c>
      <c r="P5672">
        <v>3</v>
      </c>
      <c r="Q5672">
        <v>4</v>
      </c>
      <c r="R5672">
        <v>-1</v>
      </c>
      <c r="S5672" t="s">
        <v>123</v>
      </c>
      <c r="T5672" t="s">
        <v>124</v>
      </c>
    </row>
    <row r="5673" spans="1:20" x14ac:dyDescent="0.3">
      <c r="A5673">
        <v>5754</v>
      </c>
      <c r="B5673">
        <v>14328</v>
      </c>
      <c r="C5673" s="4">
        <v>42088.979861111111</v>
      </c>
      <c r="D5673" t="s">
        <v>129</v>
      </c>
      <c r="E5673" t="s">
        <v>169</v>
      </c>
      <c r="F5673" t="s">
        <v>170</v>
      </c>
      <c r="G5673" t="s">
        <v>173</v>
      </c>
      <c r="H5673">
        <v>4372</v>
      </c>
      <c r="I5673" t="s">
        <v>107</v>
      </c>
      <c r="J5673" t="s">
        <v>360</v>
      </c>
      <c r="K5673" t="s">
        <v>363</v>
      </c>
      <c r="L5673">
        <v>2</v>
      </c>
      <c r="M5673">
        <v>0.02</v>
      </c>
      <c r="N5673">
        <v>50</v>
      </c>
      <c r="O5673">
        <v>7.9899997709999999</v>
      </c>
      <c r="P5673">
        <v>5</v>
      </c>
      <c r="Q5673">
        <v>2</v>
      </c>
      <c r="R5673">
        <v>3</v>
      </c>
      <c r="S5673" t="s">
        <v>114</v>
      </c>
      <c r="T5673" t="s">
        <v>117</v>
      </c>
    </row>
    <row r="5674" spans="1:20" x14ac:dyDescent="0.3">
      <c r="A5674">
        <v>5748</v>
      </c>
      <c r="B5674">
        <v>14312</v>
      </c>
      <c r="C5674" s="4">
        <v>42088.892361111109</v>
      </c>
      <c r="D5674" t="s">
        <v>125</v>
      </c>
      <c r="E5674" t="s">
        <v>169</v>
      </c>
      <c r="F5674" t="s">
        <v>176</v>
      </c>
      <c r="G5674" t="s">
        <v>186</v>
      </c>
      <c r="H5674">
        <v>4479</v>
      </c>
      <c r="I5674" t="s">
        <v>121</v>
      </c>
      <c r="J5674" t="s">
        <v>360</v>
      </c>
      <c r="K5674" t="s">
        <v>363</v>
      </c>
      <c r="L5674">
        <v>1</v>
      </c>
      <c r="M5674">
        <v>0.02</v>
      </c>
      <c r="N5674">
        <v>25</v>
      </c>
      <c r="O5674">
        <v>8.5799999239999991</v>
      </c>
      <c r="P5674">
        <v>2</v>
      </c>
      <c r="Q5674">
        <v>1</v>
      </c>
      <c r="R5674">
        <v>1</v>
      </c>
      <c r="S5674" t="s">
        <v>123</v>
      </c>
      <c r="T5674" t="s">
        <v>124</v>
      </c>
    </row>
    <row r="5675" spans="1:20" x14ac:dyDescent="0.3">
      <c r="A5675">
        <v>5713</v>
      </c>
      <c r="B5675">
        <v>14232</v>
      </c>
      <c r="C5675" s="4">
        <v>42088.381944444453</v>
      </c>
      <c r="D5675" t="s">
        <v>103</v>
      </c>
      <c r="E5675" t="s">
        <v>169</v>
      </c>
      <c r="F5675" t="s">
        <v>170</v>
      </c>
      <c r="G5675" t="s">
        <v>181</v>
      </c>
      <c r="H5675">
        <v>8637</v>
      </c>
      <c r="I5675" t="s">
        <v>121</v>
      </c>
      <c r="J5675" t="s">
        <v>360</v>
      </c>
      <c r="K5675" t="s">
        <v>363</v>
      </c>
      <c r="L5675">
        <v>4</v>
      </c>
      <c r="M5675">
        <v>5.9999998999999998E-2</v>
      </c>
      <c r="N5675">
        <v>100</v>
      </c>
      <c r="O5675">
        <v>7.0900001530000001</v>
      </c>
      <c r="P5675">
        <v>4</v>
      </c>
      <c r="Q5675">
        <v>4</v>
      </c>
      <c r="R5675">
        <v>0</v>
      </c>
      <c r="S5675" t="s">
        <v>116</v>
      </c>
      <c r="T5675" t="s">
        <v>122</v>
      </c>
    </row>
    <row r="5676" spans="1:20" x14ac:dyDescent="0.3">
      <c r="A5676">
        <v>5572</v>
      </c>
      <c r="B5676">
        <v>13898</v>
      </c>
      <c r="C5676" s="4">
        <v>42086.323611111111</v>
      </c>
      <c r="D5676" t="s">
        <v>125</v>
      </c>
      <c r="E5676" t="s">
        <v>169</v>
      </c>
      <c r="F5676" t="s">
        <v>170</v>
      </c>
      <c r="G5676" t="s">
        <v>181</v>
      </c>
      <c r="H5676">
        <v>7554</v>
      </c>
      <c r="I5676" t="s">
        <v>107</v>
      </c>
      <c r="J5676" t="s">
        <v>360</v>
      </c>
      <c r="K5676" t="s">
        <v>363</v>
      </c>
      <c r="L5676">
        <v>1</v>
      </c>
      <c r="M5676">
        <v>2.9999998999999999E-2</v>
      </c>
      <c r="N5676">
        <v>25</v>
      </c>
      <c r="O5676">
        <v>-10.90999985</v>
      </c>
      <c r="P5676">
        <v>2</v>
      </c>
      <c r="Q5676">
        <v>1</v>
      </c>
      <c r="R5676">
        <v>1</v>
      </c>
      <c r="S5676" t="s">
        <v>114</v>
      </c>
      <c r="T5676" t="s">
        <v>111</v>
      </c>
    </row>
    <row r="5677" spans="1:20" x14ac:dyDescent="0.3">
      <c r="A5677">
        <v>4927</v>
      </c>
      <c r="B5677">
        <v>12328</v>
      </c>
      <c r="C5677" s="4">
        <v>42076.907638888893</v>
      </c>
      <c r="D5677" t="s">
        <v>103</v>
      </c>
      <c r="E5677" t="s">
        <v>169</v>
      </c>
      <c r="F5677" t="s">
        <v>170</v>
      </c>
      <c r="G5677" t="s">
        <v>179</v>
      </c>
      <c r="H5677">
        <v>4479</v>
      </c>
      <c r="I5677" t="s">
        <v>121</v>
      </c>
      <c r="J5677" t="s">
        <v>360</v>
      </c>
      <c r="K5677" t="s">
        <v>363</v>
      </c>
      <c r="L5677">
        <v>5</v>
      </c>
      <c r="M5677">
        <v>0.25</v>
      </c>
      <c r="N5677">
        <v>125</v>
      </c>
      <c r="O5677">
        <v>29.340000150000002</v>
      </c>
      <c r="P5677">
        <v>3</v>
      </c>
      <c r="Q5677">
        <v>4</v>
      </c>
      <c r="R5677">
        <v>-1</v>
      </c>
      <c r="S5677" t="s">
        <v>110</v>
      </c>
      <c r="T5677" t="s">
        <v>117</v>
      </c>
    </row>
    <row r="5678" spans="1:20" x14ac:dyDescent="0.3">
      <c r="A5678">
        <v>4819</v>
      </c>
      <c r="B5678">
        <v>12057</v>
      </c>
      <c r="C5678" s="4">
        <v>42075.331250000003</v>
      </c>
      <c r="D5678" t="s">
        <v>125</v>
      </c>
      <c r="E5678" t="s">
        <v>169</v>
      </c>
      <c r="F5678" t="s">
        <v>170</v>
      </c>
      <c r="G5678" t="s">
        <v>181</v>
      </c>
      <c r="H5678">
        <v>2740</v>
      </c>
      <c r="I5678" t="s">
        <v>121</v>
      </c>
      <c r="J5678" t="s">
        <v>360</v>
      </c>
      <c r="K5678" t="s">
        <v>363</v>
      </c>
      <c r="L5678">
        <v>4</v>
      </c>
      <c r="M5678">
        <v>0.18000000699999999</v>
      </c>
      <c r="N5678">
        <v>100</v>
      </c>
      <c r="O5678">
        <v>24.600000380000001</v>
      </c>
      <c r="P5678">
        <v>2</v>
      </c>
      <c r="Q5678">
        <v>1</v>
      </c>
      <c r="R5678">
        <v>1</v>
      </c>
      <c r="S5678" t="s">
        <v>114</v>
      </c>
      <c r="T5678" t="s">
        <v>122</v>
      </c>
    </row>
    <row r="5679" spans="1:20" x14ac:dyDescent="0.3">
      <c r="A5679">
        <v>3486</v>
      </c>
      <c r="B5679">
        <v>8653</v>
      </c>
      <c r="C5679" s="4">
        <v>42055.872916666667</v>
      </c>
      <c r="D5679" t="s">
        <v>103</v>
      </c>
      <c r="E5679" t="s">
        <v>169</v>
      </c>
      <c r="F5679" t="s">
        <v>176</v>
      </c>
      <c r="G5679" t="s">
        <v>180</v>
      </c>
      <c r="H5679">
        <v>5173</v>
      </c>
      <c r="I5679" t="s">
        <v>120</v>
      </c>
      <c r="J5679" t="s">
        <v>360</v>
      </c>
      <c r="K5679" t="s">
        <v>363</v>
      </c>
      <c r="L5679">
        <v>4</v>
      </c>
      <c r="M5679">
        <v>0.01</v>
      </c>
      <c r="N5679">
        <v>100</v>
      </c>
      <c r="O5679">
        <v>32.180000309999997</v>
      </c>
      <c r="P5679">
        <v>2</v>
      </c>
      <c r="Q5679">
        <v>4</v>
      </c>
      <c r="R5679">
        <v>-2</v>
      </c>
      <c r="S5679" t="s">
        <v>110</v>
      </c>
      <c r="T5679" t="s">
        <v>128</v>
      </c>
    </row>
    <row r="5680" spans="1:20" x14ac:dyDescent="0.3">
      <c r="A5680">
        <v>2259</v>
      </c>
      <c r="B5680">
        <v>5651</v>
      </c>
      <c r="C5680" s="4">
        <v>42037.961111111108</v>
      </c>
      <c r="D5680" t="s">
        <v>125</v>
      </c>
      <c r="E5680" t="s">
        <v>169</v>
      </c>
      <c r="F5680" t="s">
        <v>170</v>
      </c>
      <c r="G5680" t="s">
        <v>181</v>
      </c>
      <c r="H5680">
        <v>6356</v>
      </c>
      <c r="I5680" t="s">
        <v>107</v>
      </c>
      <c r="J5680" t="s">
        <v>360</v>
      </c>
      <c r="K5680" t="s">
        <v>363</v>
      </c>
      <c r="L5680">
        <v>5</v>
      </c>
      <c r="M5680">
        <v>2.9999998999999999E-2</v>
      </c>
      <c r="N5680">
        <v>125</v>
      </c>
      <c r="O5680">
        <v>39.409999849999998</v>
      </c>
      <c r="P5680">
        <v>2</v>
      </c>
      <c r="Q5680">
        <v>1</v>
      </c>
      <c r="R5680">
        <v>1</v>
      </c>
      <c r="S5680" t="s">
        <v>114</v>
      </c>
      <c r="T5680" t="s">
        <v>115</v>
      </c>
    </row>
    <row r="5681" spans="1:20" x14ac:dyDescent="0.3">
      <c r="A5681">
        <v>2077</v>
      </c>
      <c r="B5681">
        <v>5199</v>
      </c>
      <c r="C5681" s="4">
        <v>42035.304166666669</v>
      </c>
      <c r="D5681" t="s">
        <v>129</v>
      </c>
      <c r="E5681" t="s">
        <v>169</v>
      </c>
      <c r="F5681" t="s">
        <v>174</v>
      </c>
      <c r="G5681" t="s">
        <v>343</v>
      </c>
      <c r="H5681">
        <v>3050</v>
      </c>
      <c r="I5681" t="s">
        <v>107</v>
      </c>
      <c r="J5681" t="s">
        <v>360</v>
      </c>
      <c r="K5681" t="s">
        <v>363</v>
      </c>
      <c r="L5681">
        <v>2</v>
      </c>
      <c r="M5681">
        <v>0.15999999600000001</v>
      </c>
      <c r="N5681">
        <v>50</v>
      </c>
      <c r="O5681">
        <v>3.1500000950000002</v>
      </c>
      <c r="P5681">
        <v>3</v>
      </c>
      <c r="Q5681">
        <v>2</v>
      </c>
      <c r="R5681">
        <v>1</v>
      </c>
      <c r="S5681" t="s">
        <v>114</v>
      </c>
      <c r="T5681" t="s">
        <v>128</v>
      </c>
    </row>
    <row r="5682" spans="1:20" x14ac:dyDescent="0.3">
      <c r="A5682">
        <v>1993</v>
      </c>
      <c r="B5682">
        <v>4981</v>
      </c>
      <c r="C5682" s="4">
        <v>42034.078472222223</v>
      </c>
      <c r="D5682" t="s">
        <v>125</v>
      </c>
      <c r="E5682" t="s">
        <v>169</v>
      </c>
      <c r="F5682" t="s">
        <v>170</v>
      </c>
      <c r="G5682" t="s">
        <v>179</v>
      </c>
      <c r="H5682">
        <v>988</v>
      </c>
      <c r="I5682" t="s">
        <v>107</v>
      </c>
      <c r="J5682" t="s">
        <v>360</v>
      </c>
      <c r="K5682" t="s">
        <v>363</v>
      </c>
      <c r="L5682">
        <v>5</v>
      </c>
      <c r="M5682">
        <v>3.9999999000000001E-2</v>
      </c>
      <c r="N5682">
        <v>125</v>
      </c>
      <c r="O5682">
        <v>57.599998470000003</v>
      </c>
      <c r="P5682">
        <v>2</v>
      </c>
      <c r="Q5682">
        <v>1</v>
      </c>
      <c r="R5682">
        <v>1</v>
      </c>
      <c r="S5682" t="s">
        <v>114</v>
      </c>
      <c r="T5682" t="s">
        <v>111</v>
      </c>
    </row>
    <row r="5683" spans="1:20" x14ac:dyDescent="0.3">
      <c r="A5683">
        <v>1628</v>
      </c>
      <c r="B5683">
        <v>4054</v>
      </c>
      <c r="C5683" s="4">
        <v>42028.75</v>
      </c>
      <c r="D5683" t="s">
        <v>103</v>
      </c>
      <c r="E5683" t="s">
        <v>169</v>
      </c>
      <c r="F5683" t="s">
        <v>170</v>
      </c>
      <c r="G5683" t="s">
        <v>172</v>
      </c>
      <c r="H5683">
        <v>4203</v>
      </c>
      <c r="I5683" t="s">
        <v>107</v>
      </c>
      <c r="J5683" t="s">
        <v>360</v>
      </c>
      <c r="K5683" t="s">
        <v>363</v>
      </c>
      <c r="L5683">
        <v>3</v>
      </c>
      <c r="M5683">
        <v>0</v>
      </c>
      <c r="N5683">
        <v>75</v>
      </c>
      <c r="O5683">
        <v>10.5</v>
      </c>
      <c r="P5683">
        <v>4</v>
      </c>
      <c r="Q5683">
        <v>4</v>
      </c>
      <c r="R5683">
        <v>0</v>
      </c>
      <c r="S5683" t="s">
        <v>116</v>
      </c>
      <c r="T5683" t="s">
        <v>111</v>
      </c>
    </row>
    <row r="5684" spans="1:20" x14ac:dyDescent="0.3">
      <c r="A5684">
        <v>1614</v>
      </c>
      <c r="B5684">
        <v>4027</v>
      </c>
      <c r="C5684" s="4">
        <v>42028.54583333333</v>
      </c>
      <c r="D5684" t="s">
        <v>103</v>
      </c>
      <c r="E5684" t="s">
        <v>169</v>
      </c>
      <c r="F5684" t="s">
        <v>176</v>
      </c>
      <c r="G5684" t="s">
        <v>180</v>
      </c>
      <c r="H5684">
        <v>5534</v>
      </c>
      <c r="I5684" t="s">
        <v>121</v>
      </c>
      <c r="J5684" t="s">
        <v>360</v>
      </c>
      <c r="K5684" t="s">
        <v>363</v>
      </c>
      <c r="L5684">
        <v>1</v>
      </c>
      <c r="M5684">
        <v>5.9999998999999998E-2</v>
      </c>
      <c r="N5684">
        <v>25</v>
      </c>
      <c r="O5684">
        <v>2.3599998950000001</v>
      </c>
      <c r="P5684">
        <v>5</v>
      </c>
      <c r="Q5684">
        <v>4</v>
      </c>
      <c r="R5684">
        <v>1</v>
      </c>
      <c r="S5684" t="s">
        <v>114</v>
      </c>
      <c r="T5684" t="s">
        <v>122</v>
      </c>
    </row>
    <row r="5685" spans="1:20" x14ac:dyDescent="0.3">
      <c r="A5685">
        <v>1593</v>
      </c>
      <c r="B5685">
        <v>3974</v>
      </c>
      <c r="C5685" s="4">
        <v>42028.238888888889</v>
      </c>
      <c r="D5685" t="s">
        <v>103</v>
      </c>
      <c r="E5685" t="s">
        <v>169</v>
      </c>
      <c r="F5685" t="s">
        <v>176</v>
      </c>
      <c r="G5685" t="s">
        <v>180</v>
      </c>
      <c r="H5685">
        <v>4395</v>
      </c>
      <c r="I5685" t="s">
        <v>107</v>
      </c>
      <c r="J5685" t="s">
        <v>360</v>
      </c>
      <c r="K5685" t="s">
        <v>363</v>
      </c>
      <c r="L5685">
        <v>4</v>
      </c>
      <c r="M5685">
        <v>0</v>
      </c>
      <c r="N5685">
        <v>100</v>
      </c>
      <c r="O5685">
        <v>30</v>
      </c>
      <c r="P5685">
        <v>4</v>
      </c>
      <c r="Q5685">
        <v>4</v>
      </c>
      <c r="R5685">
        <v>0</v>
      </c>
      <c r="S5685" t="s">
        <v>123</v>
      </c>
      <c r="T5685" t="s">
        <v>124</v>
      </c>
    </row>
    <row r="5686" spans="1:20" x14ac:dyDescent="0.3">
      <c r="A5686">
        <v>1084</v>
      </c>
      <c r="B5686">
        <v>2693</v>
      </c>
      <c r="C5686" s="4">
        <v>42020.809027777781</v>
      </c>
      <c r="D5686" t="s">
        <v>103</v>
      </c>
      <c r="E5686" t="s">
        <v>169</v>
      </c>
      <c r="F5686" t="s">
        <v>170</v>
      </c>
      <c r="G5686" t="s">
        <v>181</v>
      </c>
      <c r="H5686">
        <v>6607</v>
      </c>
      <c r="I5686" t="s">
        <v>120</v>
      </c>
      <c r="J5686" t="s">
        <v>360</v>
      </c>
      <c r="K5686" t="s">
        <v>363</v>
      </c>
      <c r="L5686">
        <v>4</v>
      </c>
      <c r="M5686">
        <v>0.12999999500000001</v>
      </c>
      <c r="N5686">
        <v>100</v>
      </c>
      <c r="O5686">
        <v>-152.25</v>
      </c>
      <c r="P5686">
        <v>5</v>
      </c>
      <c r="Q5686">
        <v>4</v>
      </c>
      <c r="R5686">
        <v>1</v>
      </c>
      <c r="S5686" t="s">
        <v>114</v>
      </c>
      <c r="T5686" t="s">
        <v>122</v>
      </c>
    </row>
    <row r="5687" spans="1:20" x14ac:dyDescent="0.3">
      <c r="A5687">
        <v>1010</v>
      </c>
      <c r="B5687">
        <v>2524</v>
      </c>
      <c r="C5687" s="4">
        <v>42019.728472222218</v>
      </c>
      <c r="D5687" t="s">
        <v>103</v>
      </c>
      <c r="E5687" t="s">
        <v>169</v>
      </c>
      <c r="F5687" t="s">
        <v>174</v>
      </c>
      <c r="G5687" t="s">
        <v>184</v>
      </c>
      <c r="H5687">
        <v>2512</v>
      </c>
      <c r="I5687" t="s">
        <v>107</v>
      </c>
      <c r="J5687" t="s">
        <v>360</v>
      </c>
      <c r="K5687" t="s">
        <v>363</v>
      </c>
      <c r="L5687">
        <v>2</v>
      </c>
      <c r="M5687">
        <v>0.10000000100000001</v>
      </c>
      <c r="N5687">
        <v>50</v>
      </c>
      <c r="O5687">
        <v>4.5</v>
      </c>
      <c r="P5687">
        <v>6</v>
      </c>
      <c r="Q5687">
        <v>4</v>
      </c>
      <c r="R5687">
        <v>2</v>
      </c>
      <c r="S5687" t="s">
        <v>114</v>
      </c>
      <c r="T5687" t="s">
        <v>111</v>
      </c>
    </row>
    <row r="5688" spans="1:20" x14ac:dyDescent="0.3">
      <c r="A5688">
        <v>904</v>
      </c>
      <c r="B5688">
        <v>2250</v>
      </c>
      <c r="C5688" s="4">
        <v>42018.181250000001</v>
      </c>
      <c r="D5688" t="s">
        <v>103</v>
      </c>
      <c r="E5688" t="s">
        <v>169</v>
      </c>
      <c r="F5688" t="s">
        <v>176</v>
      </c>
      <c r="G5688" t="s">
        <v>305</v>
      </c>
      <c r="H5688">
        <v>5854</v>
      </c>
      <c r="I5688" t="s">
        <v>107</v>
      </c>
      <c r="J5688" t="s">
        <v>360</v>
      </c>
      <c r="K5688" t="s">
        <v>363</v>
      </c>
      <c r="L5688">
        <v>3</v>
      </c>
      <c r="M5688">
        <v>0.02</v>
      </c>
      <c r="N5688">
        <v>75</v>
      </c>
      <c r="O5688">
        <v>-5.5100002290000001</v>
      </c>
      <c r="P5688">
        <v>5</v>
      </c>
      <c r="Q5688">
        <v>4</v>
      </c>
      <c r="R5688">
        <v>1</v>
      </c>
      <c r="S5688" t="s">
        <v>114</v>
      </c>
      <c r="T5688" t="s">
        <v>117</v>
      </c>
    </row>
    <row r="5689" spans="1:20" x14ac:dyDescent="0.3">
      <c r="A5689">
        <v>810</v>
      </c>
      <c r="B5689">
        <v>2011</v>
      </c>
      <c r="C5689" s="4">
        <v>42016.809027777781</v>
      </c>
      <c r="D5689" t="s">
        <v>103</v>
      </c>
      <c r="E5689" t="s">
        <v>169</v>
      </c>
      <c r="F5689" t="s">
        <v>170</v>
      </c>
      <c r="G5689" t="s">
        <v>172</v>
      </c>
      <c r="H5689">
        <v>2484</v>
      </c>
      <c r="I5689" t="s">
        <v>121</v>
      </c>
      <c r="J5689" t="s">
        <v>360</v>
      </c>
      <c r="K5689" t="s">
        <v>363</v>
      </c>
      <c r="L5689">
        <v>2</v>
      </c>
      <c r="M5689">
        <v>3.9999999000000001E-2</v>
      </c>
      <c r="N5689">
        <v>50</v>
      </c>
      <c r="O5689">
        <v>23.520000459999999</v>
      </c>
      <c r="P5689">
        <v>6</v>
      </c>
      <c r="Q5689">
        <v>4</v>
      </c>
      <c r="R5689">
        <v>2</v>
      </c>
      <c r="S5689" t="s">
        <v>114</v>
      </c>
      <c r="T5689" t="s">
        <v>115</v>
      </c>
    </row>
    <row r="5690" spans="1:20" x14ac:dyDescent="0.3">
      <c r="A5690">
        <v>808</v>
      </c>
      <c r="B5690">
        <v>2003</v>
      </c>
      <c r="C5690" s="4">
        <v>42016.779861111107</v>
      </c>
      <c r="D5690" t="s">
        <v>103</v>
      </c>
      <c r="E5690" t="s">
        <v>169</v>
      </c>
      <c r="F5690" t="s">
        <v>176</v>
      </c>
      <c r="G5690" t="s">
        <v>178</v>
      </c>
      <c r="H5690">
        <v>10509</v>
      </c>
      <c r="I5690" t="s">
        <v>107</v>
      </c>
      <c r="J5690" t="s">
        <v>360</v>
      </c>
      <c r="K5690" t="s">
        <v>363</v>
      </c>
      <c r="L5690">
        <v>4</v>
      </c>
      <c r="M5690">
        <v>0.15000000599999999</v>
      </c>
      <c r="N5690">
        <v>100</v>
      </c>
      <c r="O5690">
        <v>28.729999540000001</v>
      </c>
      <c r="P5690">
        <v>4</v>
      </c>
      <c r="Q5690">
        <v>4</v>
      </c>
      <c r="R5690">
        <v>0</v>
      </c>
      <c r="S5690" t="s">
        <v>116</v>
      </c>
      <c r="T5690" t="s">
        <v>122</v>
      </c>
    </row>
    <row r="5691" spans="1:20" x14ac:dyDescent="0.3">
      <c r="A5691">
        <v>708</v>
      </c>
      <c r="B5691">
        <v>1749</v>
      </c>
      <c r="C5691" s="4">
        <v>42015.320138888892</v>
      </c>
      <c r="D5691" t="s">
        <v>103</v>
      </c>
      <c r="E5691" t="s">
        <v>169</v>
      </c>
      <c r="F5691" t="s">
        <v>170</v>
      </c>
      <c r="G5691" t="s">
        <v>181</v>
      </c>
      <c r="H5691">
        <v>5695</v>
      </c>
      <c r="I5691" t="s">
        <v>121</v>
      </c>
      <c r="J5691" t="s">
        <v>360</v>
      </c>
      <c r="K5691" t="s">
        <v>363</v>
      </c>
      <c r="L5691">
        <v>2</v>
      </c>
      <c r="M5691">
        <v>0.119999997</v>
      </c>
      <c r="N5691">
        <v>50</v>
      </c>
      <c r="O5691">
        <v>15.399999619999999</v>
      </c>
      <c r="P5691">
        <v>4</v>
      </c>
      <c r="Q5691">
        <v>4</v>
      </c>
      <c r="R5691">
        <v>0</v>
      </c>
      <c r="S5691" t="s">
        <v>116</v>
      </c>
      <c r="T5691" t="s">
        <v>117</v>
      </c>
    </row>
    <row r="5692" spans="1:20" x14ac:dyDescent="0.3">
      <c r="A5692">
        <v>686</v>
      </c>
      <c r="B5692">
        <v>1686</v>
      </c>
      <c r="C5692" s="4">
        <v>42014.999305555553</v>
      </c>
      <c r="D5692" t="s">
        <v>125</v>
      </c>
      <c r="E5692" t="s">
        <v>169</v>
      </c>
      <c r="F5692" t="s">
        <v>170</v>
      </c>
      <c r="G5692" t="s">
        <v>172</v>
      </c>
      <c r="H5692">
        <v>7835</v>
      </c>
      <c r="I5692" t="s">
        <v>107</v>
      </c>
      <c r="J5692" t="s">
        <v>360</v>
      </c>
      <c r="K5692" t="s">
        <v>363</v>
      </c>
      <c r="L5692">
        <v>3</v>
      </c>
      <c r="M5692">
        <v>2.9999998999999999E-2</v>
      </c>
      <c r="N5692">
        <v>75</v>
      </c>
      <c r="O5692">
        <v>34.189998629999998</v>
      </c>
      <c r="P5692">
        <v>2</v>
      </c>
      <c r="Q5692">
        <v>1</v>
      </c>
      <c r="R5692">
        <v>1</v>
      </c>
      <c r="S5692" t="s">
        <v>114</v>
      </c>
      <c r="T5692" t="s">
        <v>128</v>
      </c>
    </row>
    <row r="5693" spans="1:20" x14ac:dyDescent="0.3">
      <c r="A5693">
        <v>297</v>
      </c>
      <c r="B5693">
        <v>749</v>
      </c>
      <c r="C5693" s="4">
        <v>42009.320833333331</v>
      </c>
      <c r="D5693" t="s">
        <v>103</v>
      </c>
      <c r="E5693" t="s">
        <v>169</v>
      </c>
      <c r="F5693" t="s">
        <v>170</v>
      </c>
      <c r="G5693" t="s">
        <v>181</v>
      </c>
      <c r="H5693">
        <v>2281</v>
      </c>
      <c r="I5693" t="s">
        <v>120</v>
      </c>
      <c r="J5693" t="s">
        <v>360</v>
      </c>
      <c r="K5693" t="s">
        <v>363</v>
      </c>
      <c r="L5693">
        <v>1</v>
      </c>
      <c r="M5693">
        <v>0.10000000100000001</v>
      </c>
      <c r="N5693">
        <v>25</v>
      </c>
      <c r="O5693">
        <v>1.690000057</v>
      </c>
      <c r="P5693">
        <v>3</v>
      </c>
      <c r="Q5693">
        <v>4</v>
      </c>
      <c r="R5693">
        <v>-1</v>
      </c>
      <c r="S5693" t="s">
        <v>110</v>
      </c>
      <c r="T5693" t="s">
        <v>115</v>
      </c>
    </row>
    <row r="5694" spans="1:20" x14ac:dyDescent="0.3">
      <c r="A5694">
        <v>262</v>
      </c>
      <c r="B5694">
        <v>660</v>
      </c>
      <c r="C5694" s="4">
        <v>42008.80972222222</v>
      </c>
      <c r="D5694" t="s">
        <v>103</v>
      </c>
      <c r="E5694" t="s">
        <v>169</v>
      </c>
      <c r="F5694" t="s">
        <v>170</v>
      </c>
      <c r="G5694" t="s">
        <v>181</v>
      </c>
      <c r="H5694">
        <v>11475</v>
      </c>
      <c r="I5694" t="s">
        <v>120</v>
      </c>
      <c r="J5694" t="s">
        <v>360</v>
      </c>
      <c r="K5694" t="s">
        <v>363</v>
      </c>
      <c r="L5694">
        <v>2</v>
      </c>
      <c r="M5694">
        <v>0.20000000300000001</v>
      </c>
      <c r="N5694">
        <v>50</v>
      </c>
      <c r="O5694">
        <v>18.799999239999998</v>
      </c>
      <c r="P5694">
        <v>3</v>
      </c>
      <c r="Q5694">
        <v>4</v>
      </c>
      <c r="R5694">
        <v>-1</v>
      </c>
      <c r="S5694" t="s">
        <v>110</v>
      </c>
      <c r="T5694" t="s">
        <v>117</v>
      </c>
    </row>
    <row r="5695" spans="1:20" x14ac:dyDescent="0.3">
      <c r="A5695">
        <v>184</v>
      </c>
      <c r="B5695">
        <v>448</v>
      </c>
      <c r="C5695" s="4">
        <v>42007.67083333333</v>
      </c>
      <c r="D5695" t="s">
        <v>103</v>
      </c>
      <c r="E5695" t="s">
        <v>169</v>
      </c>
      <c r="F5695" t="s">
        <v>174</v>
      </c>
      <c r="G5695" t="s">
        <v>343</v>
      </c>
      <c r="H5695">
        <v>210</v>
      </c>
      <c r="I5695" t="s">
        <v>121</v>
      </c>
      <c r="J5695" t="s">
        <v>360</v>
      </c>
      <c r="K5695" t="s">
        <v>363</v>
      </c>
      <c r="L5695">
        <v>2</v>
      </c>
      <c r="M5695">
        <v>3.9999999000000001E-2</v>
      </c>
      <c r="N5695">
        <v>50</v>
      </c>
      <c r="O5695">
        <v>12.47999954</v>
      </c>
      <c r="P5695">
        <v>5</v>
      </c>
      <c r="Q5695">
        <v>4</v>
      </c>
      <c r="R5695">
        <v>1</v>
      </c>
      <c r="S5695" t="s">
        <v>114</v>
      </c>
      <c r="T5695" t="s">
        <v>111</v>
      </c>
    </row>
    <row r="5696" spans="1:20" x14ac:dyDescent="0.3">
      <c r="A5696">
        <v>12</v>
      </c>
      <c r="B5696">
        <v>35</v>
      </c>
      <c r="C5696" s="4">
        <v>42005.160416666673</v>
      </c>
      <c r="D5696" t="s">
        <v>103</v>
      </c>
      <c r="E5696" t="s">
        <v>169</v>
      </c>
      <c r="F5696" t="s">
        <v>170</v>
      </c>
      <c r="G5696" t="s">
        <v>187</v>
      </c>
      <c r="H5696">
        <v>1837</v>
      </c>
      <c r="I5696" t="s">
        <v>120</v>
      </c>
      <c r="J5696" t="s">
        <v>360</v>
      </c>
      <c r="K5696" t="s">
        <v>363</v>
      </c>
      <c r="L5696">
        <v>4</v>
      </c>
      <c r="M5696">
        <v>0.12999999500000001</v>
      </c>
      <c r="N5696">
        <v>100</v>
      </c>
      <c r="O5696">
        <v>23.489999770000001</v>
      </c>
      <c r="P5696">
        <v>3</v>
      </c>
      <c r="Q5696">
        <v>4</v>
      </c>
      <c r="R5696">
        <v>-1</v>
      </c>
      <c r="S5696" t="s">
        <v>110</v>
      </c>
      <c r="T5696" t="s">
        <v>117</v>
      </c>
    </row>
    <row r="5697" spans="1:20" x14ac:dyDescent="0.3">
      <c r="A5697">
        <v>68612</v>
      </c>
      <c r="B5697">
        <v>171540</v>
      </c>
      <c r="C5697" s="4">
        <v>43006.561805555553</v>
      </c>
      <c r="D5697" t="s">
        <v>103</v>
      </c>
      <c r="E5697" t="s">
        <v>162</v>
      </c>
      <c r="F5697" t="s">
        <v>163</v>
      </c>
      <c r="G5697" t="s">
        <v>165</v>
      </c>
      <c r="H5697">
        <v>1614</v>
      </c>
      <c r="I5697" t="s">
        <v>121</v>
      </c>
      <c r="J5697" t="s">
        <v>360</v>
      </c>
      <c r="K5697" t="s">
        <v>388</v>
      </c>
      <c r="L5697">
        <v>1</v>
      </c>
      <c r="M5697">
        <v>0.01</v>
      </c>
      <c r="N5697">
        <v>329.98999020000002</v>
      </c>
      <c r="O5697">
        <v>160.08000179999999</v>
      </c>
      <c r="P5697">
        <v>3</v>
      </c>
      <c r="Q5697">
        <v>4</v>
      </c>
      <c r="R5697">
        <v>-1</v>
      </c>
      <c r="S5697" t="s">
        <v>110</v>
      </c>
      <c r="T5697" t="s">
        <v>111</v>
      </c>
    </row>
    <row r="5698" spans="1:20" x14ac:dyDescent="0.3">
      <c r="A5698">
        <v>68612</v>
      </c>
      <c r="B5698">
        <v>171536</v>
      </c>
      <c r="C5698" s="4">
        <v>43006.561805555553</v>
      </c>
      <c r="D5698" t="s">
        <v>103</v>
      </c>
      <c r="E5698" t="s">
        <v>162</v>
      </c>
      <c r="F5698" t="s">
        <v>163</v>
      </c>
      <c r="G5698" t="s">
        <v>165</v>
      </c>
      <c r="H5698">
        <v>1614</v>
      </c>
      <c r="I5698" t="s">
        <v>121</v>
      </c>
      <c r="J5698" t="s">
        <v>360</v>
      </c>
      <c r="K5698" t="s">
        <v>388</v>
      </c>
      <c r="L5698">
        <v>1</v>
      </c>
      <c r="M5698">
        <v>0.02</v>
      </c>
      <c r="N5698">
        <v>329.98999020000002</v>
      </c>
      <c r="O5698">
        <v>151.9900055</v>
      </c>
      <c r="P5698">
        <v>3</v>
      </c>
      <c r="Q5698">
        <v>4</v>
      </c>
      <c r="R5698">
        <v>-1</v>
      </c>
      <c r="S5698" t="s">
        <v>110</v>
      </c>
      <c r="T5698" t="s">
        <v>111</v>
      </c>
    </row>
    <row r="5699" spans="1:20" x14ac:dyDescent="0.3">
      <c r="A5699">
        <v>68557</v>
      </c>
      <c r="B5699">
        <v>171402</v>
      </c>
      <c r="C5699" s="4">
        <v>43005.759027777778</v>
      </c>
      <c r="D5699" t="s">
        <v>103</v>
      </c>
      <c r="E5699" t="s">
        <v>162</v>
      </c>
      <c r="F5699" t="s">
        <v>206</v>
      </c>
      <c r="G5699" t="s">
        <v>207</v>
      </c>
      <c r="H5699">
        <v>10109</v>
      </c>
      <c r="I5699" t="s">
        <v>107</v>
      </c>
      <c r="J5699" t="s">
        <v>360</v>
      </c>
      <c r="K5699" t="s">
        <v>388</v>
      </c>
      <c r="L5699">
        <v>1</v>
      </c>
      <c r="M5699">
        <v>2.9999998999999999E-2</v>
      </c>
      <c r="N5699">
        <v>329.98999020000002</v>
      </c>
      <c r="O5699">
        <v>100.1900024</v>
      </c>
      <c r="P5699">
        <v>3</v>
      </c>
      <c r="Q5699">
        <v>4</v>
      </c>
      <c r="R5699">
        <v>-1</v>
      </c>
      <c r="S5699" t="s">
        <v>123</v>
      </c>
      <c r="T5699" t="s">
        <v>124</v>
      </c>
    </row>
    <row r="5700" spans="1:20" x14ac:dyDescent="0.3">
      <c r="A5700">
        <v>68533</v>
      </c>
      <c r="B5700">
        <v>171346</v>
      </c>
      <c r="C5700" s="4">
        <v>43005.408333333333</v>
      </c>
      <c r="D5700" t="s">
        <v>125</v>
      </c>
      <c r="E5700" t="s">
        <v>162</v>
      </c>
      <c r="F5700" t="s">
        <v>163</v>
      </c>
      <c r="G5700" t="s">
        <v>165</v>
      </c>
      <c r="H5700">
        <v>10699</v>
      </c>
      <c r="I5700" t="s">
        <v>107</v>
      </c>
      <c r="J5700" t="s">
        <v>360</v>
      </c>
      <c r="K5700" t="s">
        <v>388</v>
      </c>
      <c r="L5700">
        <v>1</v>
      </c>
      <c r="M5700">
        <v>3.9999999000000001E-2</v>
      </c>
      <c r="N5700">
        <v>329.98999020000002</v>
      </c>
      <c r="O5700">
        <v>114.98999790000001</v>
      </c>
      <c r="P5700">
        <v>2</v>
      </c>
      <c r="Q5700">
        <v>1</v>
      </c>
      <c r="R5700">
        <v>1</v>
      </c>
      <c r="S5700" t="s">
        <v>114</v>
      </c>
      <c r="T5700" t="s">
        <v>122</v>
      </c>
    </row>
    <row r="5701" spans="1:20" x14ac:dyDescent="0.3">
      <c r="A5701">
        <v>68522</v>
      </c>
      <c r="B5701">
        <v>171323</v>
      </c>
      <c r="C5701" s="4">
        <v>43005.247916666667</v>
      </c>
      <c r="D5701" t="s">
        <v>103</v>
      </c>
      <c r="E5701" t="s">
        <v>162</v>
      </c>
      <c r="F5701" t="s">
        <v>167</v>
      </c>
      <c r="G5701" t="s">
        <v>168</v>
      </c>
      <c r="H5701">
        <v>880</v>
      </c>
      <c r="I5701" t="s">
        <v>107</v>
      </c>
      <c r="J5701" t="s">
        <v>360</v>
      </c>
      <c r="K5701" t="s">
        <v>388</v>
      </c>
      <c r="L5701">
        <v>1</v>
      </c>
      <c r="M5701">
        <v>5.0000001000000002E-2</v>
      </c>
      <c r="N5701">
        <v>329.98999020000002</v>
      </c>
      <c r="O5701">
        <v>-862.09997559999999</v>
      </c>
      <c r="P5701">
        <v>3</v>
      </c>
      <c r="Q5701">
        <v>4</v>
      </c>
      <c r="R5701">
        <v>-1</v>
      </c>
      <c r="S5701" t="s">
        <v>123</v>
      </c>
      <c r="T5701" t="s">
        <v>131</v>
      </c>
    </row>
    <row r="5702" spans="1:20" x14ac:dyDescent="0.3">
      <c r="A5702">
        <v>68519</v>
      </c>
      <c r="B5702">
        <v>171318</v>
      </c>
      <c r="C5702" s="4">
        <v>43005.20416666667</v>
      </c>
      <c r="D5702" t="s">
        <v>103</v>
      </c>
      <c r="E5702" t="s">
        <v>162</v>
      </c>
      <c r="F5702" t="s">
        <v>163</v>
      </c>
      <c r="G5702" t="s">
        <v>164</v>
      </c>
      <c r="H5702">
        <v>9047</v>
      </c>
      <c r="I5702" t="s">
        <v>120</v>
      </c>
      <c r="J5702" t="s">
        <v>360</v>
      </c>
      <c r="K5702" t="s">
        <v>388</v>
      </c>
      <c r="L5702">
        <v>1</v>
      </c>
      <c r="M5702">
        <v>5.9999998999999998E-2</v>
      </c>
      <c r="N5702">
        <v>329.98999020000002</v>
      </c>
      <c r="O5702">
        <v>74.839996339999999</v>
      </c>
      <c r="P5702">
        <v>5</v>
      </c>
      <c r="Q5702">
        <v>4</v>
      </c>
      <c r="R5702">
        <v>1</v>
      </c>
      <c r="S5702" t="s">
        <v>114</v>
      </c>
      <c r="T5702" t="s">
        <v>111</v>
      </c>
    </row>
    <row r="5703" spans="1:20" x14ac:dyDescent="0.3">
      <c r="A5703">
        <v>68478</v>
      </c>
      <c r="B5703">
        <v>171231</v>
      </c>
      <c r="C5703" s="4">
        <v>43004.605555555558</v>
      </c>
      <c r="D5703" t="s">
        <v>103</v>
      </c>
      <c r="E5703" t="s">
        <v>162</v>
      </c>
      <c r="F5703" t="s">
        <v>163</v>
      </c>
      <c r="G5703" t="s">
        <v>166</v>
      </c>
      <c r="H5703">
        <v>11716</v>
      </c>
      <c r="I5703" t="s">
        <v>107</v>
      </c>
      <c r="J5703" t="s">
        <v>360</v>
      </c>
      <c r="K5703" t="s">
        <v>388</v>
      </c>
      <c r="L5703">
        <v>1</v>
      </c>
      <c r="M5703">
        <v>7.0000000000000007E-2</v>
      </c>
      <c r="N5703">
        <v>329.98999020000002</v>
      </c>
      <c r="O5703">
        <v>-245.5099945</v>
      </c>
      <c r="P5703">
        <v>4</v>
      </c>
      <c r="Q5703">
        <v>4</v>
      </c>
      <c r="R5703">
        <v>0</v>
      </c>
      <c r="S5703" t="s">
        <v>116</v>
      </c>
      <c r="T5703" t="s">
        <v>134</v>
      </c>
    </row>
    <row r="5704" spans="1:20" x14ac:dyDescent="0.3">
      <c r="A5704">
        <v>68377</v>
      </c>
      <c r="B5704">
        <v>170946</v>
      </c>
      <c r="C5704" s="4">
        <v>43003.131249999999</v>
      </c>
      <c r="D5704" t="s">
        <v>103</v>
      </c>
      <c r="E5704" t="s">
        <v>162</v>
      </c>
      <c r="F5704" t="s">
        <v>206</v>
      </c>
      <c r="G5704" t="s">
        <v>213</v>
      </c>
      <c r="H5704">
        <v>1679</v>
      </c>
      <c r="I5704" t="s">
        <v>107</v>
      </c>
      <c r="J5704" t="s">
        <v>360</v>
      </c>
      <c r="K5704" t="s">
        <v>388</v>
      </c>
      <c r="L5704">
        <v>1</v>
      </c>
      <c r="M5704">
        <v>9.0000003999999995E-2</v>
      </c>
      <c r="N5704">
        <v>329.98999020000002</v>
      </c>
      <c r="O5704">
        <v>11.10999966</v>
      </c>
      <c r="P5704">
        <v>3</v>
      </c>
      <c r="Q5704">
        <v>4</v>
      </c>
      <c r="R5704">
        <v>-1</v>
      </c>
      <c r="S5704" t="s">
        <v>110</v>
      </c>
      <c r="T5704" t="s">
        <v>128</v>
      </c>
    </row>
    <row r="5705" spans="1:20" x14ac:dyDescent="0.3">
      <c r="A5705">
        <v>68363</v>
      </c>
      <c r="B5705">
        <v>170920</v>
      </c>
      <c r="C5705" s="4">
        <v>43002.927083333343</v>
      </c>
      <c r="D5705" t="s">
        <v>103</v>
      </c>
      <c r="E5705" t="s">
        <v>162</v>
      </c>
      <c r="F5705" t="s">
        <v>163</v>
      </c>
      <c r="G5705" t="s">
        <v>164</v>
      </c>
      <c r="H5705">
        <v>9471</v>
      </c>
      <c r="I5705" t="s">
        <v>107</v>
      </c>
      <c r="J5705" t="s">
        <v>360</v>
      </c>
      <c r="K5705" t="s">
        <v>388</v>
      </c>
      <c r="L5705">
        <v>1</v>
      </c>
      <c r="M5705">
        <v>0.10000000100000001</v>
      </c>
      <c r="N5705">
        <v>329.98999020000002</v>
      </c>
      <c r="O5705">
        <v>100.9800034</v>
      </c>
      <c r="P5705">
        <v>4</v>
      </c>
      <c r="Q5705">
        <v>4</v>
      </c>
      <c r="R5705">
        <v>0</v>
      </c>
      <c r="S5705" t="s">
        <v>116</v>
      </c>
      <c r="T5705" t="s">
        <v>122</v>
      </c>
    </row>
    <row r="5706" spans="1:20" x14ac:dyDescent="0.3">
      <c r="A5706">
        <v>68357</v>
      </c>
      <c r="B5706">
        <v>170896</v>
      </c>
      <c r="C5706" s="4">
        <v>43002.839583333327</v>
      </c>
      <c r="D5706" t="s">
        <v>129</v>
      </c>
      <c r="E5706" t="s">
        <v>162</v>
      </c>
      <c r="F5706" t="s">
        <v>163</v>
      </c>
      <c r="G5706" t="s">
        <v>164</v>
      </c>
      <c r="H5706">
        <v>8539</v>
      </c>
      <c r="I5706" t="s">
        <v>121</v>
      </c>
      <c r="J5706" t="s">
        <v>360</v>
      </c>
      <c r="K5706" t="s">
        <v>388</v>
      </c>
      <c r="L5706">
        <v>1</v>
      </c>
      <c r="M5706">
        <v>0.119999997</v>
      </c>
      <c r="N5706">
        <v>329.98999020000002</v>
      </c>
      <c r="O5706">
        <v>142.28999329999999</v>
      </c>
      <c r="P5706">
        <v>3</v>
      </c>
      <c r="Q5706">
        <v>2</v>
      </c>
      <c r="R5706">
        <v>1</v>
      </c>
      <c r="S5706" t="s">
        <v>114</v>
      </c>
      <c r="T5706" t="s">
        <v>111</v>
      </c>
    </row>
    <row r="5707" spans="1:20" x14ac:dyDescent="0.3">
      <c r="A5707">
        <v>68319</v>
      </c>
      <c r="B5707">
        <v>170801</v>
      </c>
      <c r="C5707" s="4">
        <v>43002.284722222219</v>
      </c>
      <c r="D5707" t="s">
        <v>125</v>
      </c>
      <c r="E5707" t="s">
        <v>162</v>
      </c>
      <c r="F5707" t="s">
        <v>167</v>
      </c>
      <c r="G5707" t="s">
        <v>168</v>
      </c>
      <c r="H5707">
        <v>6695</v>
      </c>
      <c r="I5707" t="s">
        <v>121</v>
      </c>
      <c r="J5707" t="s">
        <v>360</v>
      </c>
      <c r="K5707" t="s">
        <v>388</v>
      </c>
      <c r="L5707">
        <v>1</v>
      </c>
      <c r="M5707">
        <v>0.12999999500000001</v>
      </c>
      <c r="N5707">
        <v>329.98999020000002</v>
      </c>
      <c r="O5707">
        <v>86.129997250000002</v>
      </c>
      <c r="P5707">
        <v>2</v>
      </c>
      <c r="Q5707">
        <v>1</v>
      </c>
      <c r="R5707">
        <v>1</v>
      </c>
      <c r="S5707" t="s">
        <v>114</v>
      </c>
      <c r="T5707" t="s">
        <v>122</v>
      </c>
    </row>
    <row r="5708" spans="1:20" x14ac:dyDescent="0.3">
      <c r="A5708">
        <v>68233</v>
      </c>
      <c r="B5708">
        <v>170584</v>
      </c>
      <c r="C5708" s="4">
        <v>43001.029166666667</v>
      </c>
      <c r="D5708" t="s">
        <v>129</v>
      </c>
      <c r="E5708" t="s">
        <v>162</v>
      </c>
      <c r="F5708" t="s">
        <v>167</v>
      </c>
      <c r="G5708" t="s">
        <v>168</v>
      </c>
      <c r="H5708">
        <v>6525</v>
      </c>
      <c r="I5708" t="s">
        <v>107</v>
      </c>
      <c r="J5708" t="s">
        <v>360</v>
      </c>
      <c r="K5708" t="s">
        <v>388</v>
      </c>
      <c r="L5708">
        <v>1</v>
      </c>
      <c r="M5708">
        <v>0.15000000599999999</v>
      </c>
      <c r="N5708">
        <v>329.98999020000002</v>
      </c>
      <c r="O5708">
        <v>117.8099976</v>
      </c>
      <c r="P5708">
        <v>4</v>
      </c>
      <c r="Q5708">
        <v>2</v>
      </c>
      <c r="R5708">
        <v>2</v>
      </c>
      <c r="S5708" t="s">
        <v>114</v>
      </c>
      <c r="T5708" t="s">
        <v>111</v>
      </c>
    </row>
    <row r="5709" spans="1:20" x14ac:dyDescent="0.3">
      <c r="A5709">
        <v>68195</v>
      </c>
      <c r="B5709">
        <v>170500</v>
      </c>
      <c r="C5709" s="4">
        <v>43000.474305555559</v>
      </c>
      <c r="D5709" t="s">
        <v>103</v>
      </c>
      <c r="E5709" t="s">
        <v>162</v>
      </c>
      <c r="F5709" t="s">
        <v>163</v>
      </c>
      <c r="G5709" t="s">
        <v>165</v>
      </c>
      <c r="H5709">
        <v>12246</v>
      </c>
      <c r="I5709" t="s">
        <v>107</v>
      </c>
      <c r="J5709" t="s">
        <v>360</v>
      </c>
      <c r="K5709" t="s">
        <v>388</v>
      </c>
      <c r="L5709">
        <v>1</v>
      </c>
      <c r="M5709">
        <v>0.15999999600000001</v>
      </c>
      <c r="N5709">
        <v>329.98999020000002</v>
      </c>
      <c r="O5709">
        <v>-65.97000122</v>
      </c>
      <c r="P5709">
        <v>6</v>
      </c>
      <c r="Q5709">
        <v>4</v>
      </c>
      <c r="R5709">
        <v>2</v>
      </c>
      <c r="S5709" t="s">
        <v>114</v>
      </c>
      <c r="T5709" t="s">
        <v>111</v>
      </c>
    </row>
    <row r="5710" spans="1:20" x14ac:dyDescent="0.3">
      <c r="A5710">
        <v>67949</v>
      </c>
      <c r="B5710">
        <v>169869</v>
      </c>
      <c r="C5710" s="4">
        <v>42996.883333333331</v>
      </c>
      <c r="D5710" t="s">
        <v>129</v>
      </c>
      <c r="E5710" t="s">
        <v>162</v>
      </c>
      <c r="F5710" t="s">
        <v>163</v>
      </c>
      <c r="G5710" t="s">
        <v>165</v>
      </c>
      <c r="H5710">
        <v>11569</v>
      </c>
      <c r="I5710" t="s">
        <v>121</v>
      </c>
      <c r="J5710" t="s">
        <v>360</v>
      </c>
      <c r="K5710" t="s">
        <v>388</v>
      </c>
      <c r="L5710">
        <v>1</v>
      </c>
      <c r="M5710">
        <v>0.17000000200000001</v>
      </c>
      <c r="N5710">
        <v>329.98999020000002</v>
      </c>
      <c r="O5710">
        <v>30.950000760000002</v>
      </c>
      <c r="P5710">
        <v>5</v>
      </c>
      <c r="Q5710">
        <v>2</v>
      </c>
      <c r="R5710">
        <v>3</v>
      </c>
      <c r="S5710" t="s">
        <v>114</v>
      </c>
      <c r="T5710" t="s">
        <v>134</v>
      </c>
    </row>
    <row r="5711" spans="1:20" x14ac:dyDescent="0.3">
      <c r="A5711">
        <v>67913</v>
      </c>
      <c r="B5711">
        <v>169789</v>
      </c>
      <c r="C5711" s="4">
        <v>42996.357638888891</v>
      </c>
      <c r="D5711" t="s">
        <v>125</v>
      </c>
      <c r="E5711" t="s">
        <v>162</v>
      </c>
      <c r="F5711" t="s">
        <v>163</v>
      </c>
      <c r="G5711" t="s">
        <v>164</v>
      </c>
      <c r="H5711">
        <v>3547</v>
      </c>
      <c r="I5711" t="s">
        <v>107</v>
      </c>
      <c r="J5711" t="s">
        <v>360</v>
      </c>
      <c r="K5711" t="s">
        <v>388</v>
      </c>
      <c r="L5711">
        <v>1</v>
      </c>
      <c r="M5711">
        <v>0.18000000699999999</v>
      </c>
      <c r="N5711">
        <v>329.98999020000002</v>
      </c>
      <c r="O5711">
        <v>-64.400001529999997</v>
      </c>
      <c r="P5711">
        <v>2</v>
      </c>
      <c r="Q5711">
        <v>1</v>
      </c>
      <c r="R5711">
        <v>1</v>
      </c>
      <c r="S5711" t="s">
        <v>114</v>
      </c>
      <c r="T5711" t="s">
        <v>128</v>
      </c>
    </row>
    <row r="5712" spans="1:20" x14ac:dyDescent="0.3">
      <c r="A5712">
        <v>67889</v>
      </c>
      <c r="B5712">
        <v>169736</v>
      </c>
      <c r="C5712" s="4">
        <v>42996.007638888892</v>
      </c>
      <c r="D5712" t="s">
        <v>103</v>
      </c>
      <c r="E5712" t="s">
        <v>162</v>
      </c>
      <c r="F5712" t="s">
        <v>163</v>
      </c>
      <c r="G5712" t="s">
        <v>164</v>
      </c>
      <c r="H5712">
        <v>5493</v>
      </c>
      <c r="I5712" t="s">
        <v>120</v>
      </c>
      <c r="J5712" t="s">
        <v>360</v>
      </c>
      <c r="K5712" t="s">
        <v>388</v>
      </c>
      <c r="L5712">
        <v>1</v>
      </c>
      <c r="M5712">
        <v>0.20000000300000001</v>
      </c>
      <c r="N5712">
        <v>329.98999020000002</v>
      </c>
      <c r="O5712">
        <v>-62.83000183</v>
      </c>
      <c r="P5712">
        <v>5</v>
      </c>
      <c r="Q5712">
        <v>4</v>
      </c>
      <c r="R5712">
        <v>1</v>
      </c>
      <c r="S5712" t="s">
        <v>114</v>
      </c>
      <c r="T5712" t="s">
        <v>122</v>
      </c>
    </row>
    <row r="5713" spans="1:20" x14ac:dyDescent="0.3">
      <c r="A5713">
        <v>67794</v>
      </c>
      <c r="B5713">
        <v>169490</v>
      </c>
      <c r="C5713" s="4">
        <v>42994.620833333327</v>
      </c>
      <c r="D5713" t="s">
        <v>125</v>
      </c>
      <c r="E5713" t="s">
        <v>162</v>
      </c>
      <c r="F5713" t="s">
        <v>206</v>
      </c>
      <c r="G5713" t="s">
        <v>213</v>
      </c>
      <c r="H5713">
        <v>52</v>
      </c>
      <c r="I5713" t="s">
        <v>121</v>
      </c>
      <c r="J5713" t="s">
        <v>360</v>
      </c>
      <c r="K5713" t="s">
        <v>388</v>
      </c>
      <c r="L5713">
        <v>1</v>
      </c>
      <c r="M5713">
        <v>0.25</v>
      </c>
      <c r="N5713">
        <v>329.98999020000002</v>
      </c>
      <c r="O5713">
        <v>-173.2400055</v>
      </c>
      <c r="P5713">
        <v>2</v>
      </c>
      <c r="Q5713">
        <v>1</v>
      </c>
      <c r="R5713">
        <v>1</v>
      </c>
      <c r="S5713" t="s">
        <v>114</v>
      </c>
      <c r="T5713" t="s">
        <v>115</v>
      </c>
    </row>
    <row r="5714" spans="1:20" x14ac:dyDescent="0.3">
      <c r="A5714">
        <v>67736</v>
      </c>
      <c r="B5714">
        <v>169343</v>
      </c>
      <c r="C5714" s="4">
        <v>42993.774305555547</v>
      </c>
      <c r="D5714" t="s">
        <v>103</v>
      </c>
      <c r="E5714" t="s">
        <v>162</v>
      </c>
      <c r="F5714" t="s">
        <v>167</v>
      </c>
      <c r="G5714" t="s">
        <v>168</v>
      </c>
      <c r="H5714">
        <v>9517</v>
      </c>
      <c r="I5714" t="s">
        <v>107</v>
      </c>
      <c r="J5714" t="s">
        <v>360</v>
      </c>
      <c r="K5714" t="s">
        <v>388</v>
      </c>
      <c r="L5714">
        <v>1</v>
      </c>
      <c r="M5714">
        <v>0</v>
      </c>
      <c r="N5714">
        <v>329.98999020000002</v>
      </c>
      <c r="O5714">
        <v>95.699996949999999</v>
      </c>
      <c r="P5714">
        <v>2</v>
      </c>
      <c r="Q5714">
        <v>4</v>
      </c>
      <c r="R5714">
        <v>-2</v>
      </c>
      <c r="S5714" t="s">
        <v>110</v>
      </c>
      <c r="T5714" t="s">
        <v>128</v>
      </c>
    </row>
    <row r="5715" spans="1:20" x14ac:dyDescent="0.3">
      <c r="A5715">
        <v>67715</v>
      </c>
      <c r="B5715">
        <v>169296</v>
      </c>
      <c r="C5715" s="4">
        <v>42993.467361111107</v>
      </c>
      <c r="D5715" t="s">
        <v>125</v>
      </c>
      <c r="E5715" t="s">
        <v>162</v>
      </c>
      <c r="F5715" t="s">
        <v>163</v>
      </c>
      <c r="G5715" t="s">
        <v>165</v>
      </c>
      <c r="H5715">
        <v>6659</v>
      </c>
      <c r="I5715" t="s">
        <v>121</v>
      </c>
      <c r="J5715" t="s">
        <v>360</v>
      </c>
      <c r="K5715" t="s">
        <v>388</v>
      </c>
      <c r="L5715">
        <v>1</v>
      </c>
      <c r="M5715">
        <v>0.01</v>
      </c>
      <c r="N5715">
        <v>329.98999020000002</v>
      </c>
      <c r="O5715">
        <v>137.21000670000001</v>
      </c>
      <c r="P5715">
        <v>2</v>
      </c>
      <c r="Q5715">
        <v>1</v>
      </c>
      <c r="R5715">
        <v>1</v>
      </c>
      <c r="S5715" t="s">
        <v>114</v>
      </c>
      <c r="T5715" t="s">
        <v>122</v>
      </c>
    </row>
    <row r="5716" spans="1:20" x14ac:dyDescent="0.3">
      <c r="A5716">
        <v>67695</v>
      </c>
      <c r="B5716">
        <v>169254</v>
      </c>
      <c r="C5716" s="4">
        <v>42993.175694444442</v>
      </c>
      <c r="D5716" t="s">
        <v>103</v>
      </c>
      <c r="E5716" t="s">
        <v>162</v>
      </c>
      <c r="F5716" t="s">
        <v>163</v>
      </c>
      <c r="G5716" t="s">
        <v>165</v>
      </c>
      <c r="H5716">
        <v>2858</v>
      </c>
      <c r="I5716" t="s">
        <v>121</v>
      </c>
      <c r="J5716" t="s">
        <v>360</v>
      </c>
      <c r="K5716" t="s">
        <v>388</v>
      </c>
      <c r="L5716">
        <v>1</v>
      </c>
      <c r="M5716">
        <v>0.02</v>
      </c>
      <c r="N5716">
        <v>329.98999020000002</v>
      </c>
      <c r="O5716">
        <v>-12.289999959999999</v>
      </c>
      <c r="P5716">
        <v>6</v>
      </c>
      <c r="Q5716">
        <v>4</v>
      </c>
      <c r="R5716">
        <v>2</v>
      </c>
      <c r="S5716" t="s">
        <v>114</v>
      </c>
      <c r="T5716" t="s">
        <v>134</v>
      </c>
    </row>
    <row r="5717" spans="1:20" x14ac:dyDescent="0.3">
      <c r="A5717">
        <v>67692</v>
      </c>
      <c r="B5717">
        <v>169247</v>
      </c>
      <c r="C5717" s="4">
        <v>42993.131944444453</v>
      </c>
      <c r="D5717" t="s">
        <v>103</v>
      </c>
      <c r="E5717" t="s">
        <v>162</v>
      </c>
      <c r="F5717" t="s">
        <v>163</v>
      </c>
      <c r="G5717" t="s">
        <v>165</v>
      </c>
      <c r="H5717">
        <v>4025</v>
      </c>
      <c r="I5717" t="s">
        <v>121</v>
      </c>
      <c r="J5717" t="s">
        <v>360</v>
      </c>
      <c r="K5717" t="s">
        <v>388</v>
      </c>
      <c r="L5717">
        <v>1</v>
      </c>
      <c r="M5717">
        <v>2.9999998999999999E-2</v>
      </c>
      <c r="N5717">
        <v>329.98999020000002</v>
      </c>
      <c r="O5717">
        <v>104.0299988</v>
      </c>
      <c r="P5717">
        <v>3</v>
      </c>
      <c r="Q5717">
        <v>4</v>
      </c>
      <c r="R5717">
        <v>-1</v>
      </c>
      <c r="S5717" t="s">
        <v>110</v>
      </c>
      <c r="T5717" t="s">
        <v>117</v>
      </c>
    </row>
    <row r="5718" spans="1:20" x14ac:dyDescent="0.3">
      <c r="A5718">
        <v>67691</v>
      </c>
      <c r="B5718">
        <v>169240</v>
      </c>
      <c r="C5718" s="4">
        <v>42993.117361111108</v>
      </c>
      <c r="D5718" t="s">
        <v>103</v>
      </c>
      <c r="E5718" t="s">
        <v>162</v>
      </c>
      <c r="F5718" t="s">
        <v>163</v>
      </c>
      <c r="G5718" t="s">
        <v>165</v>
      </c>
      <c r="H5718">
        <v>7262</v>
      </c>
      <c r="I5718" t="s">
        <v>107</v>
      </c>
      <c r="J5718" t="s">
        <v>360</v>
      </c>
      <c r="K5718" t="s">
        <v>388</v>
      </c>
      <c r="L5718">
        <v>1</v>
      </c>
      <c r="M5718">
        <v>3.9999999000000001E-2</v>
      </c>
      <c r="N5718">
        <v>329.98999020000002</v>
      </c>
      <c r="O5718">
        <v>107.7099991</v>
      </c>
      <c r="P5718">
        <v>2</v>
      </c>
      <c r="Q5718">
        <v>4</v>
      </c>
      <c r="R5718">
        <v>-2</v>
      </c>
      <c r="S5718" t="s">
        <v>110</v>
      </c>
      <c r="T5718" t="s">
        <v>115</v>
      </c>
    </row>
    <row r="5719" spans="1:20" x14ac:dyDescent="0.3">
      <c r="A5719">
        <v>67689</v>
      </c>
      <c r="B5719">
        <v>169237</v>
      </c>
      <c r="C5719" s="4">
        <v>42993.088194444441</v>
      </c>
      <c r="D5719" t="s">
        <v>129</v>
      </c>
      <c r="E5719" t="s">
        <v>162</v>
      </c>
      <c r="F5719" t="s">
        <v>163</v>
      </c>
      <c r="G5719" t="s">
        <v>165</v>
      </c>
      <c r="H5719">
        <v>6227</v>
      </c>
      <c r="I5719" t="s">
        <v>121</v>
      </c>
      <c r="J5719" t="s">
        <v>360</v>
      </c>
      <c r="K5719" t="s">
        <v>388</v>
      </c>
      <c r="L5719">
        <v>1</v>
      </c>
      <c r="M5719">
        <v>5.0000001000000002E-2</v>
      </c>
      <c r="N5719">
        <v>329.98999020000002</v>
      </c>
      <c r="O5719">
        <v>147.3399963</v>
      </c>
      <c r="P5719">
        <v>5</v>
      </c>
      <c r="Q5719">
        <v>2</v>
      </c>
      <c r="R5719">
        <v>3</v>
      </c>
      <c r="S5719" t="s">
        <v>114</v>
      </c>
      <c r="T5719" t="s">
        <v>122</v>
      </c>
    </row>
    <row r="5720" spans="1:20" x14ac:dyDescent="0.3">
      <c r="A5720">
        <v>67587</v>
      </c>
      <c r="B5720">
        <v>168977</v>
      </c>
      <c r="C5720" s="4">
        <v>42991.599305555559</v>
      </c>
      <c r="D5720" t="s">
        <v>103</v>
      </c>
      <c r="E5720" t="s">
        <v>162</v>
      </c>
      <c r="F5720" t="s">
        <v>163</v>
      </c>
      <c r="G5720" t="s">
        <v>164</v>
      </c>
      <c r="H5720">
        <v>3458</v>
      </c>
      <c r="I5720" t="s">
        <v>121</v>
      </c>
      <c r="J5720" t="s">
        <v>360</v>
      </c>
      <c r="K5720" t="s">
        <v>388</v>
      </c>
      <c r="L5720">
        <v>1</v>
      </c>
      <c r="M5720">
        <v>5.9999998999999998E-2</v>
      </c>
      <c r="N5720">
        <v>329.98999020000002</v>
      </c>
      <c r="O5720">
        <v>115.3799973</v>
      </c>
      <c r="P5720">
        <v>3</v>
      </c>
      <c r="Q5720">
        <v>4</v>
      </c>
      <c r="R5720">
        <v>-1</v>
      </c>
      <c r="S5720" t="s">
        <v>110</v>
      </c>
      <c r="T5720" t="s">
        <v>134</v>
      </c>
    </row>
    <row r="5721" spans="1:20" x14ac:dyDescent="0.3">
      <c r="A5721">
        <v>67587</v>
      </c>
      <c r="B5721">
        <v>168975</v>
      </c>
      <c r="C5721" s="4">
        <v>42991.599305555559</v>
      </c>
      <c r="D5721" t="s">
        <v>103</v>
      </c>
      <c r="E5721" t="s">
        <v>162</v>
      </c>
      <c r="F5721" t="s">
        <v>163</v>
      </c>
      <c r="G5721" t="s">
        <v>164</v>
      </c>
      <c r="H5721">
        <v>3458</v>
      </c>
      <c r="I5721" t="s">
        <v>121</v>
      </c>
      <c r="J5721" t="s">
        <v>360</v>
      </c>
      <c r="K5721" t="s">
        <v>388</v>
      </c>
      <c r="L5721">
        <v>1</v>
      </c>
      <c r="M5721">
        <v>7.0000000000000007E-2</v>
      </c>
      <c r="N5721">
        <v>329.98999020000002</v>
      </c>
      <c r="O5721">
        <v>138.1000061</v>
      </c>
      <c r="P5721">
        <v>3</v>
      </c>
      <c r="Q5721">
        <v>4</v>
      </c>
      <c r="R5721">
        <v>-1</v>
      </c>
      <c r="S5721" t="s">
        <v>110</v>
      </c>
      <c r="T5721" t="s">
        <v>134</v>
      </c>
    </row>
    <row r="5722" spans="1:20" x14ac:dyDescent="0.3">
      <c r="A5722">
        <v>67526</v>
      </c>
      <c r="B5722">
        <v>168818</v>
      </c>
      <c r="C5722" s="4">
        <v>42990.708333333343</v>
      </c>
      <c r="D5722" t="s">
        <v>103</v>
      </c>
      <c r="E5722" t="s">
        <v>162</v>
      </c>
      <c r="F5722" t="s">
        <v>163</v>
      </c>
      <c r="G5722" t="s">
        <v>165</v>
      </c>
      <c r="H5722">
        <v>7050</v>
      </c>
      <c r="I5722" t="s">
        <v>107</v>
      </c>
      <c r="J5722" t="s">
        <v>360</v>
      </c>
      <c r="K5722" t="s">
        <v>388</v>
      </c>
      <c r="L5722">
        <v>1</v>
      </c>
      <c r="M5722">
        <v>9.0000003999999995E-2</v>
      </c>
      <c r="N5722">
        <v>329.98999020000002</v>
      </c>
      <c r="O5722">
        <v>52.549999239999998</v>
      </c>
      <c r="P5722">
        <v>2</v>
      </c>
      <c r="Q5722">
        <v>4</v>
      </c>
      <c r="R5722">
        <v>-2</v>
      </c>
      <c r="S5722" t="s">
        <v>110</v>
      </c>
      <c r="T5722" t="s">
        <v>115</v>
      </c>
    </row>
    <row r="5723" spans="1:20" x14ac:dyDescent="0.3">
      <c r="A5723">
        <v>67449</v>
      </c>
      <c r="B5723">
        <v>168605</v>
      </c>
      <c r="C5723" s="4">
        <v>42989.584722222222</v>
      </c>
      <c r="D5723" t="s">
        <v>103</v>
      </c>
      <c r="E5723" t="s">
        <v>162</v>
      </c>
      <c r="F5723" t="s">
        <v>163</v>
      </c>
      <c r="G5723" t="s">
        <v>165</v>
      </c>
      <c r="H5723">
        <v>7960</v>
      </c>
      <c r="I5723" t="s">
        <v>121</v>
      </c>
      <c r="J5723" t="s">
        <v>360</v>
      </c>
      <c r="K5723" t="s">
        <v>388</v>
      </c>
      <c r="L5723">
        <v>1</v>
      </c>
      <c r="M5723">
        <v>0.10000000100000001</v>
      </c>
      <c r="N5723">
        <v>329.98999020000002</v>
      </c>
      <c r="O5723">
        <v>-23.760000229999999</v>
      </c>
      <c r="P5723">
        <v>5</v>
      </c>
      <c r="Q5723">
        <v>4</v>
      </c>
      <c r="R5723">
        <v>1</v>
      </c>
      <c r="S5723" t="s">
        <v>114</v>
      </c>
      <c r="T5723" t="s">
        <v>122</v>
      </c>
    </row>
    <row r="5724" spans="1:20" x14ac:dyDescent="0.3">
      <c r="A5724">
        <v>57596</v>
      </c>
      <c r="B5724">
        <v>144072</v>
      </c>
      <c r="C5724" s="4">
        <v>42845.753472222219</v>
      </c>
      <c r="D5724" t="s">
        <v>103</v>
      </c>
      <c r="E5724" t="s">
        <v>169</v>
      </c>
      <c r="F5724" t="s">
        <v>174</v>
      </c>
      <c r="G5724" t="s">
        <v>184</v>
      </c>
      <c r="H5724">
        <v>2634</v>
      </c>
      <c r="I5724" t="s">
        <v>121</v>
      </c>
      <c r="J5724" t="s">
        <v>265</v>
      </c>
      <c r="K5724" t="s">
        <v>266</v>
      </c>
      <c r="L5724">
        <v>4</v>
      </c>
      <c r="M5724">
        <v>0.15000000599999999</v>
      </c>
      <c r="N5724">
        <v>179.96000670000001</v>
      </c>
      <c r="O5724">
        <v>-10.85999966</v>
      </c>
      <c r="P5724">
        <v>2</v>
      </c>
      <c r="Q5724">
        <v>4</v>
      </c>
      <c r="R5724">
        <v>-2</v>
      </c>
      <c r="S5724" t="s">
        <v>110</v>
      </c>
      <c r="T5724" t="s">
        <v>122</v>
      </c>
    </row>
    <row r="5725" spans="1:20" x14ac:dyDescent="0.3">
      <c r="A5725">
        <v>57261</v>
      </c>
      <c r="B5725">
        <v>143227</v>
      </c>
      <c r="C5725" s="4">
        <v>42840.863194444442</v>
      </c>
      <c r="D5725" t="s">
        <v>103</v>
      </c>
      <c r="E5725" t="s">
        <v>169</v>
      </c>
      <c r="F5725" t="s">
        <v>170</v>
      </c>
      <c r="G5725" t="s">
        <v>181</v>
      </c>
      <c r="H5725">
        <v>11081</v>
      </c>
      <c r="I5725" t="s">
        <v>121</v>
      </c>
      <c r="J5725" t="s">
        <v>265</v>
      </c>
      <c r="K5725" t="s">
        <v>266</v>
      </c>
      <c r="L5725">
        <v>1</v>
      </c>
      <c r="M5725">
        <v>0.20000000300000001</v>
      </c>
      <c r="N5725">
        <v>44.990001679999999</v>
      </c>
      <c r="O5725">
        <v>1.7999999520000001</v>
      </c>
      <c r="P5725">
        <v>2</v>
      </c>
      <c r="Q5725">
        <v>4</v>
      </c>
      <c r="R5725">
        <v>-2</v>
      </c>
      <c r="S5725" t="s">
        <v>110</v>
      </c>
      <c r="T5725" t="s">
        <v>122</v>
      </c>
    </row>
    <row r="5726" spans="1:20" x14ac:dyDescent="0.3">
      <c r="A5726">
        <v>57172</v>
      </c>
      <c r="B5726">
        <v>143003</v>
      </c>
      <c r="C5726" s="4">
        <v>42839.563888888893</v>
      </c>
      <c r="D5726" t="s">
        <v>103</v>
      </c>
      <c r="E5726" t="s">
        <v>169</v>
      </c>
      <c r="F5726" t="s">
        <v>170</v>
      </c>
      <c r="G5726" t="s">
        <v>181</v>
      </c>
      <c r="H5726">
        <v>10784</v>
      </c>
      <c r="I5726" t="s">
        <v>121</v>
      </c>
      <c r="J5726" t="s">
        <v>265</v>
      </c>
      <c r="K5726" t="s">
        <v>266</v>
      </c>
      <c r="L5726">
        <v>5</v>
      </c>
      <c r="M5726">
        <v>0.119999997</v>
      </c>
      <c r="N5726">
        <v>224.9499969</v>
      </c>
      <c r="O5726">
        <v>53.450000760000002</v>
      </c>
      <c r="P5726">
        <v>3</v>
      </c>
      <c r="Q5726">
        <v>4</v>
      </c>
      <c r="R5726">
        <v>-1</v>
      </c>
      <c r="S5726" t="s">
        <v>110</v>
      </c>
      <c r="T5726" t="s">
        <v>111</v>
      </c>
    </row>
    <row r="5727" spans="1:20" x14ac:dyDescent="0.3">
      <c r="A5727">
        <v>57129</v>
      </c>
      <c r="B5727">
        <v>142894</v>
      </c>
      <c r="C5727" s="4">
        <v>42838.936111111107</v>
      </c>
      <c r="D5727" t="s">
        <v>103</v>
      </c>
      <c r="E5727" t="s">
        <v>169</v>
      </c>
      <c r="F5727" t="s">
        <v>170</v>
      </c>
      <c r="G5727" t="s">
        <v>179</v>
      </c>
      <c r="H5727">
        <v>7013</v>
      </c>
      <c r="I5727" t="s">
        <v>107</v>
      </c>
      <c r="J5727" t="s">
        <v>265</v>
      </c>
      <c r="K5727" t="s">
        <v>266</v>
      </c>
      <c r="L5727">
        <v>1</v>
      </c>
      <c r="M5727">
        <v>0.25</v>
      </c>
      <c r="N5727">
        <v>44.990001679999999</v>
      </c>
      <c r="O5727">
        <v>13.5</v>
      </c>
      <c r="P5727">
        <v>5</v>
      </c>
      <c r="Q5727">
        <v>4</v>
      </c>
      <c r="R5727">
        <v>1</v>
      </c>
      <c r="S5727" t="s">
        <v>114</v>
      </c>
      <c r="T5727" t="s">
        <v>122</v>
      </c>
    </row>
    <row r="5728" spans="1:20" x14ac:dyDescent="0.3">
      <c r="A5728">
        <v>56981</v>
      </c>
      <c r="B5728">
        <v>142523</v>
      </c>
      <c r="C5728" s="4">
        <v>42836.775694444441</v>
      </c>
      <c r="D5728" t="s">
        <v>103</v>
      </c>
      <c r="E5728" t="s">
        <v>169</v>
      </c>
      <c r="F5728" t="s">
        <v>170</v>
      </c>
      <c r="G5728" t="s">
        <v>179</v>
      </c>
      <c r="H5728">
        <v>7670</v>
      </c>
      <c r="I5728" t="s">
        <v>121</v>
      </c>
      <c r="J5728" t="s">
        <v>265</v>
      </c>
      <c r="K5728" t="s">
        <v>266</v>
      </c>
      <c r="L5728">
        <v>1</v>
      </c>
      <c r="M5728">
        <v>0</v>
      </c>
      <c r="N5728">
        <v>44.990001679999999</v>
      </c>
      <c r="O5728">
        <v>-26.989999770000001</v>
      </c>
      <c r="P5728">
        <v>2</v>
      </c>
      <c r="Q5728">
        <v>4</v>
      </c>
      <c r="R5728">
        <v>-2</v>
      </c>
      <c r="S5728" t="s">
        <v>110</v>
      </c>
      <c r="T5728" t="s">
        <v>122</v>
      </c>
    </row>
    <row r="5729" spans="1:20" x14ac:dyDescent="0.3">
      <c r="A5729">
        <v>56653</v>
      </c>
      <c r="B5729">
        <v>141691</v>
      </c>
      <c r="C5729" s="4">
        <v>42831.988194444442</v>
      </c>
      <c r="D5729" t="s">
        <v>103</v>
      </c>
      <c r="E5729" t="s">
        <v>169</v>
      </c>
      <c r="F5729" t="s">
        <v>170</v>
      </c>
      <c r="G5729" t="s">
        <v>181</v>
      </c>
      <c r="H5729">
        <v>5656</v>
      </c>
      <c r="I5729" t="s">
        <v>107</v>
      </c>
      <c r="J5729" t="s">
        <v>265</v>
      </c>
      <c r="K5729" t="s">
        <v>266</v>
      </c>
      <c r="L5729">
        <v>3</v>
      </c>
      <c r="M5729">
        <v>5.0000001000000002E-2</v>
      </c>
      <c r="N5729">
        <v>134.97000120000001</v>
      </c>
      <c r="O5729">
        <v>12.8199997</v>
      </c>
      <c r="P5729">
        <v>4</v>
      </c>
      <c r="Q5729">
        <v>4</v>
      </c>
      <c r="R5729">
        <v>0</v>
      </c>
      <c r="S5729" t="s">
        <v>116</v>
      </c>
      <c r="T5729" t="s">
        <v>111</v>
      </c>
    </row>
    <row r="5730" spans="1:20" x14ac:dyDescent="0.3">
      <c r="A5730">
        <v>56580</v>
      </c>
      <c r="B5730">
        <v>141532</v>
      </c>
      <c r="C5730" s="4">
        <v>42830.922222222223</v>
      </c>
      <c r="D5730" t="s">
        <v>103</v>
      </c>
      <c r="E5730" t="s">
        <v>169</v>
      </c>
      <c r="F5730" t="s">
        <v>170</v>
      </c>
      <c r="G5730" t="s">
        <v>181</v>
      </c>
      <c r="H5730">
        <v>6028</v>
      </c>
      <c r="I5730" t="s">
        <v>121</v>
      </c>
      <c r="J5730" t="s">
        <v>265</v>
      </c>
      <c r="K5730" t="s">
        <v>266</v>
      </c>
      <c r="L5730">
        <v>5</v>
      </c>
      <c r="M5730">
        <v>0.12999999500000001</v>
      </c>
      <c r="N5730">
        <v>224.9499969</v>
      </c>
      <c r="O5730">
        <v>61.259998320000001</v>
      </c>
      <c r="P5730">
        <v>6</v>
      </c>
      <c r="Q5730">
        <v>4</v>
      </c>
      <c r="R5730">
        <v>2</v>
      </c>
      <c r="S5730" t="s">
        <v>114</v>
      </c>
      <c r="T5730" t="s">
        <v>134</v>
      </c>
    </row>
    <row r="5731" spans="1:20" x14ac:dyDescent="0.3">
      <c r="A5731">
        <v>56351</v>
      </c>
      <c r="B5731">
        <v>140943</v>
      </c>
      <c r="C5731" s="4">
        <v>42827.57916666667</v>
      </c>
      <c r="D5731" t="s">
        <v>103</v>
      </c>
      <c r="E5731" t="s">
        <v>169</v>
      </c>
      <c r="F5731" t="s">
        <v>170</v>
      </c>
      <c r="G5731" t="s">
        <v>187</v>
      </c>
      <c r="H5731">
        <v>3850</v>
      </c>
      <c r="I5731" t="s">
        <v>121</v>
      </c>
      <c r="J5731" t="s">
        <v>265</v>
      </c>
      <c r="K5731" t="s">
        <v>266</v>
      </c>
      <c r="L5731">
        <v>3</v>
      </c>
      <c r="M5731">
        <v>7.0000000000000007E-2</v>
      </c>
      <c r="N5731">
        <v>134.97000120000001</v>
      </c>
      <c r="O5731">
        <v>-7.1500000950000002</v>
      </c>
      <c r="P5731">
        <v>2</v>
      </c>
      <c r="Q5731">
        <v>4</v>
      </c>
      <c r="R5731">
        <v>-2</v>
      </c>
      <c r="S5731" t="s">
        <v>110</v>
      </c>
      <c r="T5731" t="s">
        <v>115</v>
      </c>
    </row>
    <row r="5732" spans="1:20" x14ac:dyDescent="0.3">
      <c r="A5732">
        <v>55632</v>
      </c>
      <c r="B5732">
        <v>139137</v>
      </c>
      <c r="C5732" s="4">
        <v>42817.084027777782</v>
      </c>
      <c r="D5732" t="s">
        <v>103</v>
      </c>
      <c r="E5732" t="s">
        <v>169</v>
      </c>
      <c r="F5732" t="s">
        <v>170</v>
      </c>
      <c r="G5732" t="s">
        <v>181</v>
      </c>
      <c r="H5732">
        <v>4916</v>
      </c>
      <c r="I5732" t="s">
        <v>107</v>
      </c>
      <c r="J5732" t="s">
        <v>265</v>
      </c>
      <c r="K5732" t="s">
        <v>266</v>
      </c>
      <c r="L5732">
        <v>2</v>
      </c>
      <c r="M5732">
        <v>0.17000000200000001</v>
      </c>
      <c r="N5732">
        <v>89.980003359999998</v>
      </c>
      <c r="O5732">
        <v>4.6300001139999996</v>
      </c>
      <c r="P5732">
        <v>3</v>
      </c>
      <c r="Q5732">
        <v>4</v>
      </c>
      <c r="R5732">
        <v>-1</v>
      </c>
      <c r="S5732" t="s">
        <v>110</v>
      </c>
      <c r="T5732" t="s">
        <v>122</v>
      </c>
    </row>
    <row r="5733" spans="1:20" x14ac:dyDescent="0.3">
      <c r="A5733">
        <v>55210</v>
      </c>
      <c r="B5733">
        <v>138087</v>
      </c>
      <c r="C5733" s="4">
        <v>42810.923611111109</v>
      </c>
      <c r="D5733" t="s">
        <v>103</v>
      </c>
      <c r="E5733" t="s">
        <v>169</v>
      </c>
      <c r="F5733" t="s">
        <v>170</v>
      </c>
      <c r="G5733" t="s">
        <v>181</v>
      </c>
      <c r="H5733">
        <v>1014</v>
      </c>
      <c r="I5733" t="s">
        <v>107</v>
      </c>
      <c r="J5733" t="s">
        <v>265</v>
      </c>
      <c r="K5733" t="s">
        <v>266</v>
      </c>
      <c r="L5733">
        <v>4</v>
      </c>
      <c r="M5733">
        <v>0.18000000699999999</v>
      </c>
      <c r="N5733">
        <v>179.96000670000001</v>
      </c>
      <c r="O5733">
        <v>51.650001529999997</v>
      </c>
      <c r="P5733">
        <v>6</v>
      </c>
      <c r="Q5733">
        <v>4</v>
      </c>
      <c r="R5733">
        <v>2</v>
      </c>
      <c r="S5733" t="s">
        <v>114</v>
      </c>
      <c r="T5733" t="s">
        <v>117</v>
      </c>
    </row>
    <row r="5734" spans="1:20" x14ac:dyDescent="0.3">
      <c r="A5734">
        <v>55133</v>
      </c>
      <c r="B5734">
        <v>137867</v>
      </c>
      <c r="C5734" s="4">
        <v>42809.799305555563</v>
      </c>
      <c r="D5734" t="s">
        <v>103</v>
      </c>
      <c r="E5734" t="s">
        <v>169</v>
      </c>
      <c r="F5734" t="s">
        <v>170</v>
      </c>
      <c r="G5734" t="s">
        <v>181</v>
      </c>
      <c r="H5734">
        <v>10983</v>
      </c>
      <c r="I5734" t="s">
        <v>121</v>
      </c>
      <c r="J5734" t="s">
        <v>265</v>
      </c>
      <c r="K5734" t="s">
        <v>266</v>
      </c>
      <c r="L5734">
        <v>3</v>
      </c>
      <c r="M5734">
        <v>9.0000003999999995E-2</v>
      </c>
      <c r="N5734">
        <v>134.97000120000001</v>
      </c>
      <c r="O5734">
        <v>60.180000309999997</v>
      </c>
      <c r="P5734">
        <v>4</v>
      </c>
      <c r="Q5734">
        <v>4</v>
      </c>
      <c r="R5734">
        <v>0</v>
      </c>
      <c r="S5734" t="s">
        <v>116</v>
      </c>
      <c r="T5734" t="s">
        <v>115</v>
      </c>
    </row>
    <row r="5735" spans="1:20" x14ac:dyDescent="0.3">
      <c r="A5735">
        <v>54907</v>
      </c>
      <c r="B5735">
        <v>137329</v>
      </c>
      <c r="C5735" s="4">
        <v>42806.500694444447</v>
      </c>
      <c r="D5735" t="s">
        <v>125</v>
      </c>
      <c r="E5735" t="s">
        <v>169</v>
      </c>
      <c r="F5735" t="s">
        <v>170</v>
      </c>
      <c r="G5735" t="s">
        <v>171</v>
      </c>
      <c r="H5735">
        <v>1852</v>
      </c>
      <c r="I5735" t="s">
        <v>107</v>
      </c>
      <c r="J5735" t="s">
        <v>265</v>
      </c>
      <c r="K5735" t="s">
        <v>266</v>
      </c>
      <c r="L5735">
        <v>2</v>
      </c>
      <c r="M5735">
        <v>0.20000000300000001</v>
      </c>
      <c r="N5735">
        <v>89.980003359999998</v>
      </c>
      <c r="O5735">
        <v>5.4000000950000002</v>
      </c>
      <c r="P5735">
        <v>2</v>
      </c>
      <c r="Q5735">
        <v>1</v>
      </c>
      <c r="R5735">
        <v>1</v>
      </c>
      <c r="S5735" t="s">
        <v>114</v>
      </c>
      <c r="T5735" t="s">
        <v>111</v>
      </c>
    </row>
    <row r="5736" spans="1:20" x14ac:dyDescent="0.3">
      <c r="A5736">
        <v>54709</v>
      </c>
      <c r="B5736">
        <v>136821</v>
      </c>
      <c r="C5736" s="4">
        <v>42803.609722222223</v>
      </c>
      <c r="D5736" t="s">
        <v>129</v>
      </c>
      <c r="E5736" t="s">
        <v>169</v>
      </c>
      <c r="F5736" t="s">
        <v>174</v>
      </c>
      <c r="G5736" t="s">
        <v>184</v>
      </c>
      <c r="H5736">
        <v>6944</v>
      </c>
      <c r="I5736" t="s">
        <v>120</v>
      </c>
      <c r="J5736" t="s">
        <v>265</v>
      </c>
      <c r="K5736" t="s">
        <v>266</v>
      </c>
      <c r="L5736">
        <v>5</v>
      </c>
      <c r="M5736">
        <v>0.18000000699999999</v>
      </c>
      <c r="N5736">
        <v>224.9499969</v>
      </c>
      <c r="O5736">
        <v>13.829999920000001</v>
      </c>
      <c r="P5736">
        <v>5</v>
      </c>
      <c r="Q5736">
        <v>2</v>
      </c>
      <c r="R5736">
        <v>3</v>
      </c>
      <c r="S5736" t="s">
        <v>114</v>
      </c>
      <c r="T5736" t="s">
        <v>111</v>
      </c>
    </row>
    <row r="5737" spans="1:20" x14ac:dyDescent="0.3">
      <c r="A5737">
        <v>54375</v>
      </c>
      <c r="B5737">
        <v>135974</v>
      </c>
      <c r="C5737" s="4">
        <v>42798.734722222223</v>
      </c>
      <c r="D5737" t="s">
        <v>103</v>
      </c>
      <c r="E5737" t="s">
        <v>169</v>
      </c>
      <c r="F5737" t="s">
        <v>176</v>
      </c>
      <c r="G5737" t="s">
        <v>186</v>
      </c>
      <c r="H5737">
        <v>1103</v>
      </c>
      <c r="I5737" t="s">
        <v>121</v>
      </c>
      <c r="J5737" t="s">
        <v>265</v>
      </c>
      <c r="K5737" t="s">
        <v>266</v>
      </c>
      <c r="L5737">
        <v>4</v>
      </c>
      <c r="M5737">
        <v>0.25</v>
      </c>
      <c r="N5737">
        <v>179.96000670000001</v>
      </c>
      <c r="O5737">
        <v>8.3699998860000004</v>
      </c>
      <c r="P5737">
        <v>6</v>
      </c>
      <c r="Q5737">
        <v>4</v>
      </c>
      <c r="R5737">
        <v>2</v>
      </c>
      <c r="S5737" t="s">
        <v>114</v>
      </c>
      <c r="T5737" t="s">
        <v>122</v>
      </c>
    </row>
    <row r="5738" spans="1:20" x14ac:dyDescent="0.3">
      <c r="A5738">
        <v>54362</v>
      </c>
      <c r="B5738">
        <v>135945</v>
      </c>
      <c r="C5738" s="4">
        <v>42798.544444444437</v>
      </c>
      <c r="D5738" t="s">
        <v>125</v>
      </c>
      <c r="E5738" t="s">
        <v>169</v>
      </c>
      <c r="F5738" t="s">
        <v>174</v>
      </c>
      <c r="G5738" t="s">
        <v>184</v>
      </c>
      <c r="H5738">
        <v>3314</v>
      </c>
      <c r="I5738" t="s">
        <v>107</v>
      </c>
      <c r="J5738" t="s">
        <v>265</v>
      </c>
      <c r="K5738" t="s">
        <v>266</v>
      </c>
      <c r="L5738">
        <v>3</v>
      </c>
      <c r="M5738">
        <v>0.10000000100000001</v>
      </c>
      <c r="N5738">
        <v>134.97000120000001</v>
      </c>
      <c r="O5738">
        <v>57.090000150000002</v>
      </c>
      <c r="P5738">
        <v>2</v>
      </c>
      <c r="Q5738">
        <v>1</v>
      </c>
      <c r="R5738">
        <v>1</v>
      </c>
      <c r="S5738" t="s">
        <v>114</v>
      </c>
      <c r="T5738" t="s">
        <v>122</v>
      </c>
    </row>
    <row r="5739" spans="1:20" x14ac:dyDescent="0.3">
      <c r="A5739">
        <v>54252</v>
      </c>
      <c r="B5739">
        <v>135646</v>
      </c>
      <c r="C5739" s="4">
        <v>42796.938888888893</v>
      </c>
      <c r="D5739" t="s">
        <v>103</v>
      </c>
      <c r="E5739" t="s">
        <v>169</v>
      </c>
      <c r="F5739" t="s">
        <v>170</v>
      </c>
      <c r="G5739" t="s">
        <v>181</v>
      </c>
      <c r="H5739">
        <v>6060</v>
      </c>
      <c r="I5739" t="s">
        <v>107</v>
      </c>
      <c r="J5739" t="s">
        <v>265</v>
      </c>
      <c r="K5739" t="s">
        <v>266</v>
      </c>
      <c r="L5739">
        <v>2</v>
      </c>
      <c r="M5739">
        <v>0.25</v>
      </c>
      <c r="N5739">
        <v>89.980003359999998</v>
      </c>
      <c r="O5739">
        <v>32.38999939</v>
      </c>
      <c r="P5739">
        <v>3</v>
      </c>
      <c r="Q5739">
        <v>4</v>
      </c>
      <c r="R5739">
        <v>-1</v>
      </c>
      <c r="S5739" t="s">
        <v>110</v>
      </c>
      <c r="T5739" t="s">
        <v>111</v>
      </c>
    </row>
    <row r="5740" spans="1:20" x14ac:dyDescent="0.3">
      <c r="A5740">
        <v>54120</v>
      </c>
      <c r="B5740">
        <v>135327</v>
      </c>
      <c r="C5740" s="4">
        <v>42795.011805555558</v>
      </c>
      <c r="D5740" t="s">
        <v>133</v>
      </c>
      <c r="E5740" t="s">
        <v>169</v>
      </c>
      <c r="F5740" t="s">
        <v>176</v>
      </c>
      <c r="G5740" t="s">
        <v>180</v>
      </c>
      <c r="H5740">
        <v>4062</v>
      </c>
      <c r="I5740" t="s">
        <v>121</v>
      </c>
      <c r="J5740" t="s">
        <v>265</v>
      </c>
      <c r="K5740" t="s">
        <v>266</v>
      </c>
      <c r="L5740">
        <v>5</v>
      </c>
      <c r="M5740">
        <v>0.20000000300000001</v>
      </c>
      <c r="N5740">
        <v>224.9499969</v>
      </c>
      <c r="O5740">
        <v>86.379997250000002</v>
      </c>
      <c r="P5740">
        <v>0</v>
      </c>
      <c r="Q5740">
        <v>0</v>
      </c>
      <c r="R5740">
        <v>0</v>
      </c>
      <c r="S5740" t="s">
        <v>116</v>
      </c>
      <c r="T5740" t="s">
        <v>111</v>
      </c>
    </row>
    <row r="5741" spans="1:20" x14ac:dyDescent="0.3">
      <c r="A5741">
        <v>54005</v>
      </c>
      <c r="B5741">
        <v>135029</v>
      </c>
      <c r="C5741" s="4">
        <v>42793.333333333343</v>
      </c>
      <c r="D5741" t="s">
        <v>103</v>
      </c>
      <c r="E5741" t="s">
        <v>169</v>
      </c>
      <c r="F5741" t="s">
        <v>176</v>
      </c>
      <c r="G5741" t="s">
        <v>180</v>
      </c>
      <c r="H5741">
        <v>3867</v>
      </c>
      <c r="I5741" t="s">
        <v>107</v>
      </c>
      <c r="J5741" t="s">
        <v>265</v>
      </c>
      <c r="K5741" t="s">
        <v>266</v>
      </c>
      <c r="L5741">
        <v>4</v>
      </c>
      <c r="M5741">
        <v>0</v>
      </c>
      <c r="N5741">
        <v>179.96000670000001</v>
      </c>
      <c r="O5741">
        <v>23.209999079999999</v>
      </c>
      <c r="P5741">
        <v>6</v>
      </c>
      <c r="Q5741">
        <v>4</v>
      </c>
      <c r="R5741">
        <v>2</v>
      </c>
      <c r="S5741" t="s">
        <v>114</v>
      </c>
      <c r="T5741" t="s">
        <v>122</v>
      </c>
    </row>
    <row r="5742" spans="1:20" x14ac:dyDescent="0.3">
      <c r="A5742">
        <v>53845</v>
      </c>
      <c r="B5742">
        <v>134616</v>
      </c>
      <c r="C5742" s="4">
        <v>42790.997916666667</v>
      </c>
      <c r="D5742" t="s">
        <v>129</v>
      </c>
      <c r="E5742" t="s">
        <v>169</v>
      </c>
      <c r="F5742" t="s">
        <v>170</v>
      </c>
      <c r="G5742" t="s">
        <v>187</v>
      </c>
      <c r="H5742">
        <v>8254</v>
      </c>
      <c r="I5742" t="s">
        <v>107</v>
      </c>
      <c r="J5742" t="s">
        <v>265</v>
      </c>
      <c r="K5742" t="s">
        <v>266</v>
      </c>
      <c r="L5742">
        <v>1</v>
      </c>
      <c r="M5742">
        <v>5.0000001000000002E-2</v>
      </c>
      <c r="N5742">
        <v>44.990001679999999</v>
      </c>
      <c r="O5742">
        <v>12.8199997</v>
      </c>
      <c r="P5742">
        <v>6</v>
      </c>
      <c r="Q5742">
        <v>2</v>
      </c>
      <c r="R5742">
        <v>4</v>
      </c>
      <c r="S5742" t="s">
        <v>114</v>
      </c>
      <c r="T5742" t="s">
        <v>122</v>
      </c>
    </row>
    <row r="5743" spans="1:20" x14ac:dyDescent="0.3">
      <c r="A5743">
        <v>53816</v>
      </c>
      <c r="B5743">
        <v>134543</v>
      </c>
      <c r="C5743" s="4">
        <v>42790.574305555558</v>
      </c>
      <c r="D5743" t="s">
        <v>129</v>
      </c>
      <c r="E5743" t="s">
        <v>169</v>
      </c>
      <c r="F5743" t="s">
        <v>176</v>
      </c>
      <c r="G5743" t="s">
        <v>183</v>
      </c>
      <c r="H5743">
        <v>8360</v>
      </c>
      <c r="I5743" t="s">
        <v>107</v>
      </c>
      <c r="J5743" t="s">
        <v>265</v>
      </c>
      <c r="K5743" t="s">
        <v>266</v>
      </c>
      <c r="L5743">
        <v>3</v>
      </c>
      <c r="M5743">
        <v>0.12999999500000001</v>
      </c>
      <c r="N5743">
        <v>134.97000120000001</v>
      </c>
      <c r="O5743">
        <v>-32.759998320000001</v>
      </c>
      <c r="P5743">
        <v>2</v>
      </c>
      <c r="Q5743">
        <v>2</v>
      </c>
      <c r="R5743">
        <v>0</v>
      </c>
      <c r="S5743" t="s">
        <v>116</v>
      </c>
      <c r="T5743" t="s">
        <v>111</v>
      </c>
    </row>
    <row r="5744" spans="1:20" x14ac:dyDescent="0.3">
      <c r="A5744">
        <v>53003</v>
      </c>
      <c r="B5744">
        <v>132472</v>
      </c>
      <c r="C5744" s="4">
        <v>42778.706250000003</v>
      </c>
      <c r="D5744" t="s">
        <v>129</v>
      </c>
      <c r="E5744" t="s">
        <v>169</v>
      </c>
      <c r="F5744" t="s">
        <v>170</v>
      </c>
      <c r="G5744" t="s">
        <v>181</v>
      </c>
      <c r="H5744">
        <v>11313</v>
      </c>
      <c r="I5744" t="s">
        <v>107</v>
      </c>
      <c r="J5744" t="s">
        <v>265</v>
      </c>
      <c r="K5744" t="s">
        <v>266</v>
      </c>
      <c r="L5744">
        <v>5</v>
      </c>
      <c r="M5744">
        <v>0</v>
      </c>
      <c r="N5744">
        <v>224.9499969</v>
      </c>
      <c r="O5744">
        <v>105.7300034</v>
      </c>
      <c r="P5744">
        <v>4</v>
      </c>
      <c r="Q5744">
        <v>2</v>
      </c>
      <c r="R5744">
        <v>2</v>
      </c>
      <c r="S5744" t="s">
        <v>114</v>
      </c>
      <c r="T5744" t="s">
        <v>117</v>
      </c>
    </row>
    <row r="5745" spans="1:20" x14ac:dyDescent="0.3">
      <c r="A5745">
        <v>52829</v>
      </c>
      <c r="B5745">
        <v>132070</v>
      </c>
      <c r="C5745" s="4">
        <v>42776.166666666657</v>
      </c>
      <c r="D5745" t="s">
        <v>129</v>
      </c>
      <c r="E5745" t="s">
        <v>169</v>
      </c>
      <c r="F5745" t="s">
        <v>174</v>
      </c>
      <c r="G5745" t="s">
        <v>175</v>
      </c>
      <c r="H5745">
        <v>2250</v>
      </c>
      <c r="I5745" t="s">
        <v>121</v>
      </c>
      <c r="J5745" t="s">
        <v>265</v>
      </c>
      <c r="K5745" t="s">
        <v>266</v>
      </c>
      <c r="L5745">
        <v>4</v>
      </c>
      <c r="M5745">
        <v>0.02</v>
      </c>
      <c r="N5745">
        <v>179.96000670000001</v>
      </c>
      <c r="O5745">
        <v>17.63999939</v>
      </c>
      <c r="P5745">
        <v>5</v>
      </c>
      <c r="Q5745">
        <v>2</v>
      </c>
      <c r="R5745">
        <v>3</v>
      </c>
      <c r="S5745" t="s">
        <v>114</v>
      </c>
      <c r="T5745" t="s">
        <v>128</v>
      </c>
    </row>
    <row r="5746" spans="1:20" x14ac:dyDescent="0.3">
      <c r="A5746">
        <v>52773</v>
      </c>
      <c r="B5746">
        <v>131938</v>
      </c>
      <c r="C5746" s="4">
        <v>42775.348611111112</v>
      </c>
      <c r="D5746" t="s">
        <v>103</v>
      </c>
      <c r="E5746" t="s">
        <v>169</v>
      </c>
      <c r="F5746" t="s">
        <v>170</v>
      </c>
      <c r="G5746" t="s">
        <v>187</v>
      </c>
      <c r="H5746">
        <v>6778</v>
      </c>
      <c r="I5746" t="s">
        <v>107</v>
      </c>
      <c r="J5746" t="s">
        <v>265</v>
      </c>
      <c r="K5746" t="s">
        <v>266</v>
      </c>
      <c r="L5746">
        <v>4</v>
      </c>
      <c r="M5746">
        <v>2.9999998999999999E-2</v>
      </c>
      <c r="N5746">
        <v>179.96000670000001</v>
      </c>
      <c r="O5746">
        <v>3.4900000100000002</v>
      </c>
      <c r="P5746">
        <v>4</v>
      </c>
      <c r="Q5746">
        <v>4</v>
      </c>
      <c r="R5746">
        <v>0</v>
      </c>
      <c r="S5746" t="s">
        <v>116</v>
      </c>
      <c r="T5746" t="s">
        <v>117</v>
      </c>
    </row>
    <row r="5747" spans="1:20" x14ac:dyDescent="0.3">
      <c r="A5747">
        <v>52683</v>
      </c>
      <c r="B5747">
        <v>131698</v>
      </c>
      <c r="C5747" s="4">
        <v>42774.035416666673</v>
      </c>
      <c r="D5747" t="s">
        <v>103</v>
      </c>
      <c r="E5747" t="s">
        <v>169</v>
      </c>
      <c r="F5747" t="s">
        <v>174</v>
      </c>
      <c r="G5747" t="s">
        <v>184</v>
      </c>
      <c r="H5747">
        <v>2403</v>
      </c>
      <c r="I5747" t="s">
        <v>107</v>
      </c>
      <c r="J5747" t="s">
        <v>265</v>
      </c>
      <c r="K5747" t="s">
        <v>266</v>
      </c>
      <c r="L5747">
        <v>3</v>
      </c>
      <c r="M5747">
        <v>0.15000000599999999</v>
      </c>
      <c r="N5747">
        <v>134.97000120000001</v>
      </c>
      <c r="O5747">
        <v>56.22000122</v>
      </c>
      <c r="P5747">
        <v>4</v>
      </c>
      <c r="Q5747">
        <v>4</v>
      </c>
      <c r="R5747">
        <v>0</v>
      </c>
      <c r="S5747" t="s">
        <v>116</v>
      </c>
      <c r="T5747" t="s">
        <v>111</v>
      </c>
    </row>
    <row r="5748" spans="1:20" x14ac:dyDescent="0.3">
      <c r="A5748">
        <v>52575</v>
      </c>
      <c r="B5748">
        <v>131418</v>
      </c>
      <c r="C5748" s="4">
        <v>42772.458333333343</v>
      </c>
      <c r="D5748" t="s">
        <v>129</v>
      </c>
      <c r="E5748" t="s">
        <v>169</v>
      </c>
      <c r="F5748" t="s">
        <v>170</v>
      </c>
      <c r="G5748" t="s">
        <v>362</v>
      </c>
      <c r="H5748">
        <v>1969</v>
      </c>
      <c r="I5748" t="s">
        <v>121</v>
      </c>
      <c r="J5748" t="s">
        <v>265</v>
      </c>
      <c r="K5748" t="s">
        <v>266</v>
      </c>
      <c r="L5748">
        <v>5</v>
      </c>
      <c r="M5748">
        <v>0.01</v>
      </c>
      <c r="N5748">
        <v>224.9499969</v>
      </c>
      <c r="O5748">
        <v>106.9000015</v>
      </c>
      <c r="P5748">
        <v>6</v>
      </c>
      <c r="Q5748">
        <v>2</v>
      </c>
      <c r="R5748">
        <v>4</v>
      </c>
      <c r="S5748" t="s">
        <v>114</v>
      </c>
      <c r="T5748" t="s">
        <v>122</v>
      </c>
    </row>
    <row r="5749" spans="1:20" x14ac:dyDescent="0.3">
      <c r="A5749">
        <v>52550</v>
      </c>
      <c r="B5749">
        <v>131356</v>
      </c>
      <c r="C5749" s="4">
        <v>42772.09375</v>
      </c>
      <c r="D5749" t="s">
        <v>103</v>
      </c>
      <c r="E5749" t="s">
        <v>169</v>
      </c>
      <c r="F5749" t="s">
        <v>170</v>
      </c>
      <c r="G5749" t="s">
        <v>187</v>
      </c>
      <c r="H5749">
        <v>944</v>
      </c>
      <c r="I5749" t="s">
        <v>121</v>
      </c>
      <c r="J5749" t="s">
        <v>265</v>
      </c>
      <c r="K5749" t="s">
        <v>266</v>
      </c>
      <c r="L5749">
        <v>3</v>
      </c>
      <c r="M5749">
        <v>0.15999999600000001</v>
      </c>
      <c r="N5749">
        <v>134.97000120000001</v>
      </c>
      <c r="O5749">
        <v>29.479999540000001</v>
      </c>
      <c r="P5749">
        <v>6</v>
      </c>
      <c r="Q5749">
        <v>4</v>
      </c>
      <c r="R5749">
        <v>2</v>
      </c>
      <c r="S5749" t="s">
        <v>114</v>
      </c>
      <c r="T5749" t="s">
        <v>111</v>
      </c>
    </row>
    <row r="5750" spans="1:20" x14ac:dyDescent="0.3">
      <c r="A5750">
        <v>52359</v>
      </c>
      <c r="B5750">
        <v>130851</v>
      </c>
      <c r="C5750" s="4">
        <v>42769.305555555547</v>
      </c>
      <c r="D5750" t="s">
        <v>103</v>
      </c>
      <c r="E5750" t="s">
        <v>169</v>
      </c>
      <c r="F5750" t="s">
        <v>174</v>
      </c>
      <c r="G5750" t="s">
        <v>175</v>
      </c>
      <c r="H5750">
        <v>10248</v>
      </c>
      <c r="I5750" t="s">
        <v>107</v>
      </c>
      <c r="J5750" t="s">
        <v>265</v>
      </c>
      <c r="K5750" t="s">
        <v>266</v>
      </c>
      <c r="L5750">
        <v>4</v>
      </c>
      <c r="M5750">
        <v>3.9999999000000001E-2</v>
      </c>
      <c r="N5750">
        <v>179.96000670000001</v>
      </c>
      <c r="O5750">
        <v>-230.28999329999999</v>
      </c>
      <c r="P5750">
        <v>5</v>
      </c>
      <c r="Q5750">
        <v>4</v>
      </c>
      <c r="R5750">
        <v>1</v>
      </c>
      <c r="S5750" t="s">
        <v>114</v>
      </c>
      <c r="T5750" t="s">
        <v>111</v>
      </c>
    </row>
    <row r="5751" spans="1:20" x14ac:dyDescent="0.3">
      <c r="A5751">
        <v>52350</v>
      </c>
      <c r="B5751">
        <v>130819</v>
      </c>
      <c r="C5751" s="4">
        <v>42769.174305555563</v>
      </c>
      <c r="D5751" t="s">
        <v>125</v>
      </c>
      <c r="E5751" t="s">
        <v>169</v>
      </c>
      <c r="F5751" t="s">
        <v>170</v>
      </c>
      <c r="G5751" t="s">
        <v>173</v>
      </c>
      <c r="H5751">
        <v>8390</v>
      </c>
      <c r="I5751" t="s">
        <v>107</v>
      </c>
      <c r="J5751" t="s">
        <v>265</v>
      </c>
      <c r="K5751" t="s">
        <v>266</v>
      </c>
      <c r="L5751">
        <v>3</v>
      </c>
      <c r="M5751">
        <v>0.18000000699999999</v>
      </c>
      <c r="N5751">
        <v>134.97000120000001</v>
      </c>
      <c r="O5751">
        <v>28.780000690000001</v>
      </c>
      <c r="P5751">
        <v>2</v>
      </c>
      <c r="Q5751">
        <v>1</v>
      </c>
      <c r="R5751">
        <v>1</v>
      </c>
      <c r="S5751" t="s">
        <v>114</v>
      </c>
      <c r="T5751" t="s">
        <v>111</v>
      </c>
    </row>
    <row r="5752" spans="1:20" x14ac:dyDescent="0.3">
      <c r="A5752">
        <v>52290</v>
      </c>
      <c r="B5752">
        <v>130657</v>
      </c>
      <c r="C5752" s="4">
        <v>42768.29791666667</v>
      </c>
      <c r="D5752" t="s">
        <v>129</v>
      </c>
      <c r="E5752" t="s">
        <v>169</v>
      </c>
      <c r="F5752" t="s">
        <v>170</v>
      </c>
      <c r="G5752" t="s">
        <v>187</v>
      </c>
      <c r="H5752">
        <v>4308</v>
      </c>
      <c r="I5752" t="s">
        <v>107</v>
      </c>
      <c r="J5752" t="s">
        <v>265</v>
      </c>
      <c r="K5752" t="s">
        <v>266</v>
      </c>
      <c r="L5752">
        <v>1</v>
      </c>
      <c r="M5752">
        <v>7.0000000000000007E-2</v>
      </c>
      <c r="N5752">
        <v>44.990001679999999</v>
      </c>
      <c r="O5752">
        <v>5.2300000190000002</v>
      </c>
      <c r="P5752">
        <v>6</v>
      </c>
      <c r="Q5752">
        <v>2</v>
      </c>
      <c r="R5752">
        <v>4</v>
      </c>
      <c r="S5752" t="s">
        <v>114</v>
      </c>
      <c r="T5752" t="s">
        <v>122</v>
      </c>
    </row>
    <row r="5753" spans="1:20" x14ac:dyDescent="0.3">
      <c r="A5753">
        <v>46921</v>
      </c>
      <c r="B5753">
        <v>117286</v>
      </c>
      <c r="C5753" s="4">
        <v>42689.92291666667</v>
      </c>
      <c r="D5753" t="s">
        <v>125</v>
      </c>
      <c r="E5753" t="s">
        <v>150</v>
      </c>
      <c r="F5753" t="s">
        <v>154</v>
      </c>
      <c r="G5753" t="s">
        <v>155</v>
      </c>
      <c r="H5753">
        <v>10731</v>
      </c>
      <c r="I5753" t="s">
        <v>107</v>
      </c>
      <c r="J5753" t="s">
        <v>43</v>
      </c>
      <c r="K5753" t="s">
        <v>153</v>
      </c>
      <c r="L5753">
        <v>1</v>
      </c>
      <c r="M5753">
        <v>7.0000000000000007E-2</v>
      </c>
      <c r="N5753">
        <v>99.989997860000003</v>
      </c>
      <c r="O5753">
        <v>29.11000061</v>
      </c>
      <c r="P5753">
        <v>2</v>
      </c>
      <c r="Q5753">
        <v>1</v>
      </c>
      <c r="R5753">
        <v>1</v>
      </c>
      <c r="S5753" t="s">
        <v>114</v>
      </c>
      <c r="T5753" t="s">
        <v>117</v>
      </c>
    </row>
    <row r="5754" spans="1:20" x14ac:dyDescent="0.3">
      <c r="A5754">
        <v>45445</v>
      </c>
      <c r="B5754">
        <v>113555</v>
      </c>
      <c r="C5754" s="4">
        <v>42668.377083333333</v>
      </c>
      <c r="D5754" t="s">
        <v>125</v>
      </c>
      <c r="E5754" t="s">
        <v>150</v>
      </c>
      <c r="F5754" t="s">
        <v>151</v>
      </c>
      <c r="G5754" t="s">
        <v>152</v>
      </c>
      <c r="H5754">
        <v>1443</v>
      </c>
      <c r="I5754" t="s">
        <v>107</v>
      </c>
      <c r="J5754" t="s">
        <v>43</v>
      </c>
      <c r="K5754" t="s">
        <v>153</v>
      </c>
      <c r="L5754">
        <v>1</v>
      </c>
      <c r="M5754">
        <v>9.0000003999999995E-2</v>
      </c>
      <c r="N5754">
        <v>99.989997860000003</v>
      </c>
      <c r="O5754">
        <v>-69.790000919999997</v>
      </c>
      <c r="P5754">
        <v>2</v>
      </c>
      <c r="Q5754">
        <v>1</v>
      </c>
      <c r="R5754">
        <v>1</v>
      </c>
      <c r="S5754" t="s">
        <v>114</v>
      </c>
      <c r="T5754" t="s">
        <v>117</v>
      </c>
    </row>
    <row r="5755" spans="1:20" x14ac:dyDescent="0.3">
      <c r="A5755">
        <v>45575</v>
      </c>
      <c r="B5755">
        <v>113897</v>
      </c>
      <c r="C5755" s="4">
        <v>42670.275000000001</v>
      </c>
      <c r="D5755" t="s">
        <v>125</v>
      </c>
      <c r="E5755" t="s">
        <v>150</v>
      </c>
      <c r="F5755" t="s">
        <v>201</v>
      </c>
      <c r="G5755" t="s">
        <v>260</v>
      </c>
      <c r="H5755">
        <v>3519</v>
      </c>
      <c r="I5755" t="s">
        <v>107</v>
      </c>
      <c r="J5755" t="s">
        <v>49</v>
      </c>
      <c r="K5755" t="s">
        <v>200</v>
      </c>
      <c r="L5755">
        <v>1</v>
      </c>
      <c r="M5755">
        <v>0.01</v>
      </c>
      <c r="N5755">
        <v>129.9900055</v>
      </c>
      <c r="O5755">
        <v>27.409999849999998</v>
      </c>
      <c r="P5755">
        <v>2</v>
      </c>
      <c r="Q5755">
        <v>1</v>
      </c>
      <c r="R5755">
        <v>1</v>
      </c>
      <c r="S5755" t="s">
        <v>114</v>
      </c>
      <c r="T5755" t="s">
        <v>117</v>
      </c>
    </row>
    <row r="5756" spans="1:20" x14ac:dyDescent="0.3">
      <c r="A5756">
        <v>50395</v>
      </c>
      <c r="B5756">
        <v>125923</v>
      </c>
      <c r="C5756" s="4">
        <v>42740.635416666657</v>
      </c>
      <c r="D5756" t="s">
        <v>125</v>
      </c>
      <c r="E5756" t="s">
        <v>150</v>
      </c>
      <c r="F5756" t="s">
        <v>233</v>
      </c>
      <c r="G5756" t="s">
        <v>234</v>
      </c>
      <c r="H5756">
        <v>9414</v>
      </c>
      <c r="I5756" t="s">
        <v>107</v>
      </c>
      <c r="J5756" t="s">
        <v>49</v>
      </c>
      <c r="K5756" t="s">
        <v>200</v>
      </c>
      <c r="L5756">
        <v>1</v>
      </c>
      <c r="M5756">
        <v>5.9999998999999998E-2</v>
      </c>
      <c r="N5756">
        <v>129.9900055</v>
      </c>
      <c r="O5756">
        <v>39.91999817</v>
      </c>
      <c r="P5756">
        <v>2</v>
      </c>
      <c r="Q5756">
        <v>1</v>
      </c>
      <c r="R5756">
        <v>1</v>
      </c>
      <c r="S5756" t="s">
        <v>114</v>
      </c>
      <c r="T5756" t="s">
        <v>117</v>
      </c>
    </row>
    <row r="5757" spans="1:20" x14ac:dyDescent="0.3">
      <c r="A5757">
        <v>42019</v>
      </c>
      <c r="B5757">
        <v>104881</v>
      </c>
      <c r="C5757" s="4">
        <v>42618.365277777782</v>
      </c>
      <c r="D5757" t="s">
        <v>125</v>
      </c>
      <c r="E5757" t="s">
        <v>150</v>
      </c>
      <c r="F5757" t="s">
        <v>151</v>
      </c>
      <c r="G5757" t="s">
        <v>232</v>
      </c>
      <c r="H5757">
        <v>10954</v>
      </c>
      <c r="I5757" t="s">
        <v>107</v>
      </c>
      <c r="J5757" t="s">
        <v>49</v>
      </c>
      <c r="K5757" t="s">
        <v>200</v>
      </c>
      <c r="L5757">
        <v>1</v>
      </c>
      <c r="M5757">
        <v>5.9999998999999998E-2</v>
      </c>
      <c r="N5757">
        <v>129.9900055</v>
      </c>
      <c r="O5757">
        <v>52.819999699999997</v>
      </c>
      <c r="P5757">
        <v>2</v>
      </c>
      <c r="Q5757">
        <v>1</v>
      </c>
      <c r="R5757">
        <v>1</v>
      </c>
      <c r="S5757" t="s">
        <v>114</v>
      </c>
      <c r="T5757" t="s">
        <v>117</v>
      </c>
    </row>
    <row r="5758" spans="1:20" x14ac:dyDescent="0.3">
      <c r="A5758">
        <v>49048</v>
      </c>
      <c r="B5758">
        <v>122633</v>
      </c>
      <c r="C5758" s="4">
        <v>42720.972222222219</v>
      </c>
      <c r="D5758" t="s">
        <v>125</v>
      </c>
      <c r="E5758" t="s">
        <v>150</v>
      </c>
      <c r="F5758" t="s">
        <v>154</v>
      </c>
      <c r="G5758" t="s">
        <v>198</v>
      </c>
      <c r="H5758">
        <v>2131</v>
      </c>
      <c r="I5758" t="s">
        <v>107</v>
      </c>
      <c r="J5758" t="s">
        <v>39</v>
      </c>
      <c r="K5758" t="s">
        <v>136</v>
      </c>
      <c r="L5758">
        <v>1</v>
      </c>
      <c r="M5758">
        <v>9.0000003999999995E-2</v>
      </c>
      <c r="N5758">
        <v>59.990001679999999</v>
      </c>
      <c r="O5758">
        <v>24.5699997</v>
      </c>
      <c r="P5758">
        <v>2</v>
      </c>
      <c r="Q5758">
        <v>1</v>
      </c>
      <c r="R5758">
        <v>1</v>
      </c>
      <c r="S5758" t="s">
        <v>114</v>
      </c>
      <c r="T5758" t="s">
        <v>117</v>
      </c>
    </row>
    <row r="5759" spans="1:20" x14ac:dyDescent="0.3">
      <c r="A5759">
        <v>49048</v>
      </c>
      <c r="B5759">
        <v>122635</v>
      </c>
      <c r="C5759" s="4">
        <v>42720.972222222219</v>
      </c>
      <c r="D5759" t="s">
        <v>125</v>
      </c>
      <c r="E5759" t="s">
        <v>150</v>
      </c>
      <c r="F5759" t="s">
        <v>154</v>
      </c>
      <c r="G5759" t="s">
        <v>198</v>
      </c>
      <c r="H5759">
        <v>2131</v>
      </c>
      <c r="I5759" t="s">
        <v>107</v>
      </c>
      <c r="J5759" t="s">
        <v>49</v>
      </c>
      <c r="K5759" t="s">
        <v>200</v>
      </c>
      <c r="L5759">
        <v>1</v>
      </c>
      <c r="M5759">
        <v>0.119999997</v>
      </c>
      <c r="N5759">
        <v>129.9900055</v>
      </c>
      <c r="O5759">
        <v>38.659999849999998</v>
      </c>
      <c r="P5759">
        <v>2</v>
      </c>
      <c r="Q5759">
        <v>1</v>
      </c>
      <c r="R5759">
        <v>1</v>
      </c>
      <c r="S5759" t="s">
        <v>114</v>
      </c>
      <c r="T5759" t="s">
        <v>117</v>
      </c>
    </row>
    <row r="5760" spans="1:20" x14ac:dyDescent="0.3">
      <c r="A5760">
        <v>49048</v>
      </c>
      <c r="B5760">
        <v>122634</v>
      </c>
      <c r="C5760" s="4">
        <v>42720.972222222219</v>
      </c>
      <c r="D5760" t="s">
        <v>125</v>
      </c>
      <c r="E5760" t="s">
        <v>150</v>
      </c>
      <c r="F5760" t="s">
        <v>154</v>
      </c>
      <c r="G5760" t="s">
        <v>198</v>
      </c>
      <c r="H5760">
        <v>2131</v>
      </c>
      <c r="I5760" t="s">
        <v>107</v>
      </c>
      <c r="J5760" t="s">
        <v>49</v>
      </c>
      <c r="K5760" t="s">
        <v>200</v>
      </c>
      <c r="L5760">
        <v>1</v>
      </c>
      <c r="M5760">
        <v>0.12999999500000001</v>
      </c>
      <c r="N5760">
        <v>129.9900055</v>
      </c>
      <c r="O5760">
        <v>50.88999939</v>
      </c>
      <c r="P5760">
        <v>2</v>
      </c>
      <c r="Q5760">
        <v>1</v>
      </c>
      <c r="R5760">
        <v>1</v>
      </c>
      <c r="S5760" t="s">
        <v>114</v>
      </c>
      <c r="T5760" t="s">
        <v>117</v>
      </c>
    </row>
    <row r="5761" spans="1:20" x14ac:dyDescent="0.3">
      <c r="A5761">
        <v>45592</v>
      </c>
      <c r="B5761">
        <v>113954</v>
      </c>
      <c r="C5761" s="4">
        <v>42670.522916666669</v>
      </c>
      <c r="D5761" t="s">
        <v>125</v>
      </c>
      <c r="E5761" t="s">
        <v>150</v>
      </c>
      <c r="F5761" t="s">
        <v>159</v>
      </c>
      <c r="G5761" t="s">
        <v>204</v>
      </c>
      <c r="H5761">
        <v>3804</v>
      </c>
      <c r="I5761" t="s">
        <v>107</v>
      </c>
      <c r="J5761" t="s">
        <v>49</v>
      </c>
      <c r="K5761" t="s">
        <v>200</v>
      </c>
      <c r="L5761">
        <v>1</v>
      </c>
      <c r="M5761">
        <v>0.15999999600000001</v>
      </c>
      <c r="N5761">
        <v>129.9900055</v>
      </c>
      <c r="O5761">
        <v>-29.149999619999999</v>
      </c>
      <c r="P5761">
        <v>2</v>
      </c>
      <c r="Q5761">
        <v>1</v>
      </c>
      <c r="R5761">
        <v>1</v>
      </c>
      <c r="S5761" t="s">
        <v>114</v>
      </c>
      <c r="T5761" t="s">
        <v>117</v>
      </c>
    </row>
    <row r="5762" spans="1:20" x14ac:dyDescent="0.3">
      <c r="A5762">
        <v>45592</v>
      </c>
      <c r="B5762">
        <v>113950</v>
      </c>
      <c r="C5762" s="4">
        <v>42670.522916666669</v>
      </c>
      <c r="D5762" t="s">
        <v>125</v>
      </c>
      <c r="E5762" t="s">
        <v>150</v>
      </c>
      <c r="F5762" t="s">
        <v>159</v>
      </c>
      <c r="G5762" t="s">
        <v>204</v>
      </c>
      <c r="H5762">
        <v>3804</v>
      </c>
      <c r="I5762" t="s">
        <v>107</v>
      </c>
      <c r="J5762" t="s">
        <v>49</v>
      </c>
      <c r="K5762" t="s">
        <v>200</v>
      </c>
      <c r="L5762">
        <v>1</v>
      </c>
      <c r="M5762">
        <v>0.17000000200000001</v>
      </c>
      <c r="N5762">
        <v>129.9900055</v>
      </c>
      <c r="O5762">
        <v>31.290000920000001</v>
      </c>
      <c r="P5762">
        <v>2</v>
      </c>
      <c r="Q5762">
        <v>1</v>
      </c>
      <c r="R5762">
        <v>1</v>
      </c>
      <c r="S5762" t="s">
        <v>114</v>
      </c>
      <c r="T5762" t="s">
        <v>117</v>
      </c>
    </row>
    <row r="5763" spans="1:20" x14ac:dyDescent="0.3">
      <c r="A5763">
        <v>42930</v>
      </c>
      <c r="B5763">
        <v>107241</v>
      </c>
      <c r="C5763" s="4">
        <v>42631.663888888892</v>
      </c>
      <c r="D5763" t="s">
        <v>125</v>
      </c>
      <c r="E5763" t="s">
        <v>150</v>
      </c>
      <c r="F5763" t="s">
        <v>201</v>
      </c>
      <c r="G5763" t="s">
        <v>357</v>
      </c>
      <c r="H5763">
        <v>4276</v>
      </c>
      <c r="I5763" t="s">
        <v>107</v>
      </c>
      <c r="J5763" t="s">
        <v>49</v>
      </c>
      <c r="K5763" t="s">
        <v>200</v>
      </c>
      <c r="L5763">
        <v>1</v>
      </c>
      <c r="M5763">
        <v>0.18000000699999999</v>
      </c>
      <c r="N5763">
        <v>129.9900055</v>
      </c>
      <c r="O5763">
        <v>49.02999878</v>
      </c>
      <c r="P5763">
        <v>2</v>
      </c>
      <c r="Q5763">
        <v>1</v>
      </c>
      <c r="R5763">
        <v>1</v>
      </c>
      <c r="S5763" t="s">
        <v>114</v>
      </c>
      <c r="T5763" t="s">
        <v>117</v>
      </c>
    </row>
    <row r="5764" spans="1:20" x14ac:dyDescent="0.3">
      <c r="A5764">
        <v>50395</v>
      </c>
      <c r="B5764">
        <v>125924</v>
      </c>
      <c r="C5764" s="4">
        <v>42740.635416666657</v>
      </c>
      <c r="D5764" t="s">
        <v>125</v>
      </c>
      <c r="E5764" t="s">
        <v>150</v>
      </c>
      <c r="F5764" t="s">
        <v>233</v>
      </c>
      <c r="G5764" t="s">
        <v>234</v>
      </c>
      <c r="H5764">
        <v>9414</v>
      </c>
      <c r="I5764" t="s">
        <v>107</v>
      </c>
      <c r="J5764" t="s">
        <v>45</v>
      </c>
      <c r="K5764" t="s">
        <v>140</v>
      </c>
      <c r="L5764">
        <v>1</v>
      </c>
      <c r="M5764">
        <v>0.10000000100000001</v>
      </c>
      <c r="N5764">
        <v>50</v>
      </c>
      <c r="O5764">
        <v>22.5</v>
      </c>
      <c r="P5764">
        <v>2</v>
      </c>
      <c r="Q5764">
        <v>1</v>
      </c>
      <c r="R5764">
        <v>1</v>
      </c>
      <c r="S5764" t="s">
        <v>114</v>
      </c>
      <c r="T5764" t="s">
        <v>117</v>
      </c>
    </row>
    <row r="5765" spans="1:20" x14ac:dyDescent="0.3">
      <c r="A5765">
        <v>49703</v>
      </c>
      <c r="B5765">
        <v>124245</v>
      </c>
      <c r="C5765" s="4">
        <v>42730.53402777778</v>
      </c>
      <c r="D5765" t="s">
        <v>125</v>
      </c>
      <c r="E5765" t="s">
        <v>150</v>
      </c>
      <c r="F5765" t="s">
        <v>233</v>
      </c>
      <c r="G5765" t="s">
        <v>234</v>
      </c>
      <c r="H5765">
        <v>6045</v>
      </c>
      <c r="I5765" t="s">
        <v>107</v>
      </c>
      <c r="J5765" t="s">
        <v>157</v>
      </c>
      <c r="K5765" t="s">
        <v>158</v>
      </c>
      <c r="L5765">
        <v>1</v>
      </c>
      <c r="M5765">
        <v>0.17000000200000001</v>
      </c>
      <c r="N5765">
        <v>21.989999770000001</v>
      </c>
      <c r="O5765">
        <v>2.0599999430000002</v>
      </c>
      <c r="P5765">
        <v>2</v>
      </c>
      <c r="Q5765">
        <v>1</v>
      </c>
      <c r="R5765">
        <v>1</v>
      </c>
      <c r="S5765" t="s">
        <v>114</v>
      </c>
      <c r="T5765" t="s">
        <v>117</v>
      </c>
    </row>
    <row r="5766" spans="1:20" x14ac:dyDescent="0.3">
      <c r="A5766">
        <v>42930</v>
      </c>
      <c r="B5766">
        <v>107239</v>
      </c>
      <c r="C5766" s="4">
        <v>42631.663888888892</v>
      </c>
      <c r="D5766" t="s">
        <v>125</v>
      </c>
      <c r="E5766" t="s">
        <v>150</v>
      </c>
      <c r="F5766" t="s">
        <v>201</v>
      </c>
      <c r="G5766" t="s">
        <v>357</v>
      </c>
      <c r="H5766">
        <v>4276</v>
      </c>
      <c r="I5766" t="s">
        <v>107</v>
      </c>
      <c r="J5766" t="s">
        <v>41</v>
      </c>
      <c r="K5766" t="s">
        <v>205</v>
      </c>
      <c r="L5766">
        <v>1</v>
      </c>
      <c r="M5766">
        <v>0.01</v>
      </c>
      <c r="N5766">
        <v>299.98001099999999</v>
      </c>
      <c r="O5766">
        <v>33.560001370000002</v>
      </c>
      <c r="P5766">
        <v>2</v>
      </c>
      <c r="Q5766">
        <v>1</v>
      </c>
      <c r="R5766">
        <v>1</v>
      </c>
      <c r="S5766" t="s">
        <v>114</v>
      </c>
      <c r="T5766" t="s">
        <v>117</v>
      </c>
    </row>
    <row r="5767" spans="1:20" x14ac:dyDescent="0.3">
      <c r="A5767">
        <v>45445</v>
      </c>
      <c r="B5767">
        <v>113553</v>
      </c>
      <c r="C5767" s="4">
        <v>42668.377083333333</v>
      </c>
      <c r="D5767" t="s">
        <v>125</v>
      </c>
      <c r="E5767" t="s">
        <v>150</v>
      </c>
      <c r="F5767" t="s">
        <v>151</v>
      </c>
      <c r="G5767" t="s">
        <v>152</v>
      </c>
      <c r="H5767">
        <v>1443</v>
      </c>
      <c r="I5767" t="s">
        <v>107</v>
      </c>
      <c r="J5767" t="s">
        <v>41</v>
      </c>
      <c r="K5767" t="s">
        <v>205</v>
      </c>
      <c r="L5767">
        <v>1</v>
      </c>
      <c r="M5767">
        <v>0.119999997</v>
      </c>
      <c r="N5767">
        <v>299.98001099999999</v>
      </c>
      <c r="O5767">
        <v>73.91999817</v>
      </c>
      <c r="P5767">
        <v>2</v>
      </c>
      <c r="Q5767">
        <v>1</v>
      </c>
      <c r="R5767">
        <v>1</v>
      </c>
      <c r="S5767" t="s">
        <v>114</v>
      </c>
      <c r="T5767" t="s">
        <v>117</v>
      </c>
    </row>
    <row r="5768" spans="1:20" x14ac:dyDescent="0.3">
      <c r="A5768">
        <v>49048</v>
      </c>
      <c r="B5768">
        <v>122636</v>
      </c>
      <c r="C5768" s="4">
        <v>42720.972222222219</v>
      </c>
      <c r="D5768" t="s">
        <v>125</v>
      </c>
      <c r="E5768" t="s">
        <v>150</v>
      </c>
      <c r="F5768" t="s">
        <v>154</v>
      </c>
      <c r="G5768" t="s">
        <v>198</v>
      </c>
      <c r="H5768">
        <v>2131</v>
      </c>
      <c r="I5768" t="s">
        <v>107</v>
      </c>
      <c r="J5768" t="s">
        <v>41</v>
      </c>
      <c r="K5768" t="s">
        <v>205</v>
      </c>
      <c r="L5768">
        <v>1</v>
      </c>
      <c r="M5768">
        <v>0.12999999500000001</v>
      </c>
      <c r="N5768">
        <v>299.98001099999999</v>
      </c>
      <c r="O5768">
        <v>117.4400024</v>
      </c>
      <c r="P5768">
        <v>2</v>
      </c>
      <c r="Q5768">
        <v>1</v>
      </c>
      <c r="R5768">
        <v>1</v>
      </c>
      <c r="S5768" t="s">
        <v>114</v>
      </c>
      <c r="T5768" t="s">
        <v>117</v>
      </c>
    </row>
    <row r="5769" spans="1:20" x14ac:dyDescent="0.3">
      <c r="A5769">
        <v>50395</v>
      </c>
      <c r="B5769">
        <v>125926</v>
      </c>
      <c r="C5769" s="4">
        <v>42740.635416666657</v>
      </c>
      <c r="D5769" t="s">
        <v>125</v>
      </c>
      <c r="E5769" t="s">
        <v>150</v>
      </c>
      <c r="F5769" t="s">
        <v>233</v>
      </c>
      <c r="G5769" t="s">
        <v>234</v>
      </c>
      <c r="H5769">
        <v>9414</v>
      </c>
      <c r="I5769" t="s">
        <v>107</v>
      </c>
      <c r="J5769" t="s">
        <v>41</v>
      </c>
      <c r="K5769" t="s">
        <v>205</v>
      </c>
      <c r="L5769">
        <v>1</v>
      </c>
      <c r="M5769">
        <v>0.18000000699999999</v>
      </c>
      <c r="N5769">
        <v>299.98001099999999</v>
      </c>
      <c r="O5769">
        <v>9.8400001530000001</v>
      </c>
      <c r="P5769">
        <v>2</v>
      </c>
      <c r="Q5769">
        <v>1</v>
      </c>
      <c r="R5769">
        <v>1</v>
      </c>
      <c r="S5769" t="s">
        <v>114</v>
      </c>
      <c r="T5769" t="s">
        <v>117</v>
      </c>
    </row>
    <row r="5770" spans="1:20" x14ac:dyDescent="0.3">
      <c r="A5770">
        <v>70951</v>
      </c>
      <c r="B5770">
        <v>174266</v>
      </c>
      <c r="C5770" s="4">
        <v>43040.705555555563</v>
      </c>
      <c r="D5770" t="s">
        <v>125</v>
      </c>
      <c r="E5770" t="s">
        <v>162</v>
      </c>
      <c r="F5770" t="s">
        <v>167</v>
      </c>
      <c r="G5770" t="s">
        <v>168</v>
      </c>
      <c r="H5770">
        <v>14504</v>
      </c>
      <c r="I5770" t="s">
        <v>107</v>
      </c>
      <c r="J5770" t="s">
        <v>208</v>
      </c>
      <c r="K5770" t="s">
        <v>209</v>
      </c>
      <c r="L5770">
        <v>1</v>
      </c>
      <c r="M5770">
        <v>0</v>
      </c>
      <c r="N5770">
        <v>252.88000489999999</v>
      </c>
      <c r="O5770">
        <v>70.809997559999999</v>
      </c>
      <c r="P5770">
        <v>2</v>
      </c>
      <c r="Q5770">
        <v>1</v>
      </c>
      <c r="R5770">
        <v>1</v>
      </c>
      <c r="S5770" t="s">
        <v>114</v>
      </c>
      <c r="T5770" t="s">
        <v>117</v>
      </c>
    </row>
    <row r="5771" spans="1:20" x14ac:dyDescent="0.3">
      <c r="A5771">
        <v>69449</v>
      </c>
      <c r="B5771">
        <v>172764</v>
      </c>
      <c r="C5771" s="4">
        <v>43018.779861111107</v>
      </c>
      <c r="D5771" t="s">
        <v>125</v>
      </c>
      <c r="E5771" t="s">
        <v>162</v>
      </c>
      <c r="F5771" t="s">
        <v>206</v>
      </c>
      <c r="G5771" t="s">
        <v>213</v>
      </c>
      <c r="H5771">
        <v>13002</v>
      </c>
      <c r="I5771" t="s">
        <v>107</v>
      </c>
      <c r="J5771" t="s">
        <v>210</v>
      </c>
      <c r="K5771" t="s">
        <v>211</v>
      </c>
      <c r="L5771">
        <v>1</v>
      </c>
      <c r="M5771">
        <v>2.9999998999999999E-2</v>
      </c>
      <c r="N5771">
        <v>452.0400085</v>
      </c>
      <c r="O5771">
        <v>32.88999939</v>
      </c>
      <c r="P5771">
        <v>2</v>
      </c>
      <c r="Q5771">
        <v>1</v>
      </c>
      <c r="R5771">
        <v>1</v>
      </c>
      <c r="S5771" t="s">
        <v>114</v>
      </c>
      <c r="T5771" t="s">
        <v>117</v>
      </c>
    </row>
    <row r="5772" spans="1:20" x14ac:dyDescent="0.3">
      <c r="A5772">
        <v>69448</v>
      </c>
      <c r="B5772">
        <v>172763</v>
      </c>
      <c r="C5772" s="4">
        <v>43018.765277777777</v>
      </c>
      <c r="D5772" t="s">
        <v>125</v>
      </c>
      <c r="E5772" t="s">
        <v>162</v>
      </c>
      <c r="F5772" t="s">
        <v>163</v>
      </c>
      <c r="G5772" t="s">
        <v>165</v>
      </c>
      <c r="H5772">
        <v>13001</v>
      </c>
      <c r="I5772" t="s">
        <v>107</v>
      </c>
      <c r="J5772" t="s">
        <v>210</v>
      </c>
      <c r="K5772" t="s">
        <v>211</v>
      </c>
      <c r="L5772">
        <v>1</v>
      </c>
      <c r="M5772">
        <v>3.9999999000000001E-2</v>
      </c>
      <c r="N5772">
        <v>452.0400085</v>
      </c>
      <c r="O5772">
        <v>141.03999329999999</v>
      </c>
      <c r="P5772">
        <v>2</v>
      </c>
      <c r="Q5772">
        <v>1</v>
      </c>
      <c r="R5772">
        <v>1</v>
      </c>
      <c r="S5772" t="s">
        <v>114</v>
      </c>
      <c r="T5772" t="s">
        <v>117</v>
      </c>
    </row>
    <row r="5773" spans="1:20" x14ac:dyDescent="0.3">
      <c r="A5773">
        <v>69445</v>
      </c>
      <c r="B5773">
        <v>172760</v>
      </c>
      <c r="C5773" s="4">
        <v>43018.72152777778</v>
      </c>
      <c r="D5773" t="s">
        <v>125</v>
      </c>
      <c r="E5773" t="s">
        <v>162</v>
      </c>
      <c r="F5773" t="s">
        <v>163</v>
      </c>
      <c r="G5773" t="s">
        <v>165</v>
      </c>
      <c r="H5773">
        <v>12998</v>
      </c>
      <c r="I5773" t="s">
        <v>107</v>
      </c>
      <c r="J5773" t="s">
        <v>210</v>
      </c>
      <c r="K5773" t="s">
        <v>211</v>
      </c>
      <c r="L5773">
        <v>1</v>
      </c>
      <c r="M5773">
        <v>7.0000000000000007E-2</v>
      </c>
      <c r="N5773">
        <v>452.0400085</v>
      </c>
      <c r="O5773">
        <v>136.63000489999999</v>
      </c>
      <c r="P5773">
        <v>2</v>
      </c>
      <c r="Q5773">
        <v>1</v>
      </c>
      <c r="R5773">
        <v>1</v>
      </c>
      <c r="S5773" t="s">
        <v>114</v>
      </c>
      <c r="T5773" t="s">
        <v>117</v>
      </c>
    </row>
    <row r="5774" spans="1:20" x14ac:dyDescent="0.3">
      <c r="A5774">
        <v>69786</v>
      </c>
      <c r="B5774">
        <v>173101</v>
      </c>
      <c r="C5774" s="4">
        <v>43023.699305555558</v>
      </c>
      <c r="D5774" t="s">
        <v>125</v>
      </c>
      <c r="E5774" t="s">
        <v>162</v>
      </c>
      <c r="F5774" t="s">
        <v>167</v>
      </c>
      <c r="G5774" t="s">
        <v>168</v>
      </c>
      <c r="H5774">
        <v>13339</v>
      </c>
      <c r="I5774" t="s">
        <v>107</v>
      </c>
      <c r="J5774" t="s">
        <v>210</v>
      </c>
      <c r="K5774" t="s">
        <v>211</v>
      </c>
      <c r="L5774">
        <v>1</v>
      </c>
      <c r="M5774">
        <v>9.0000003999999995E-2</v>
      </c>
      <c r="N5774">
        <v>452.0400085</v>
      </c>
      <c r="O5774">
        <v>-97.900001529999997</v>
      </c>
      <c r="P5774">
        <v>2</v>
      </c>
      <c r="Q5774">
        <v>1</v>
      </c>
      <c r="R5774">
        <v>1</v>
      </c>
      <c r="S5774" t="s">
        <v>114</v>
      </c>
      <c r="T5774" t="s">
        <v>117</v>
      </c>
    </row>
    <row r="5775" spans="1:20" x14ac:dyDescent="0.3">
      <c r="A5775">
        <v>69821</v>
      </c>
      <c r="B5775">
        <v>173136</v>
      </c>
      <c r="C5775" s="4">
        <v>43024.210416666669</v>
      </c>
      <c r="D5775" t="s">
        <v>125</v>
      </c>
      <c r="E5775" t="s">
        <v>162</v>
      </c>
      <c r="F5775" t="s">
        <v>163</v>
      </c>
      <c r="G5775" t="s">
        <v>165</v>
      </c>
      <c r="H5775">
        <v>13374</v>
      </c>
      <c r="I5775" t="s">
        <v>107</v>
      </c>
      <c r="J5775" t="s">
        <v>210</v>
      </c>
      <c r="K5775" t="s">
        <v>211</v>
      </c>
      <c r="L5775">
        <v>1</v>
      </c>
      <c r="M5775">
        <v>0.10000000100000001</v>
      </c>
      <c r="N5775">
        <v>452.0400085</v>
      </c>
      <c r="O5775">
        <v>45.97000122</v>
      </c>
      <c r="P5775">
        <v>2</v>
      </c>
      <c r="Q5775">
        <v>1</v>
      </c>
      <c r="R5775">
        <v>1</v>
      </c>
      <c r="S5775" t="s">
        <v>114</v>
      </c>
      <c r="T5775" t="s">
        <v>117</v>
      </c>
    </row>
    <row r="5776" spans="1:20" x14ac:dyDescent="0.3">
      <c r="A5776">
        <v>70639</v>
      </c>
      <c r="B5776">
        <v>173954</v>
      </c>
      <c r="C5776" s="4">
        <v>43036.151388888888</v>
      </c>
      <c r="D5776" t="s">
        <v>125</v>
      </c>
      <c r="E5776" t="s">
        <v>162</v>
      </c>
      <c r="F5776" t="s">
        <v>163</v>
      </c>
      <c r="G5776" t="s">
        <v>165</v>
      </c>
      <c r="H5776">
        <v>14192</v>
      </c>
      <c r="I5776" t="s">
        <v>107</v>
      </c>
      <c r="J5776" t="s">
        <v>55</v>
      </c>
      <c r="K5776" t="s">
        <v>212</v>
      </c>
      <c r="L5776">
        <v>1</v>
      </c>
      <c r="M5776">
        <v>0.12999999500000001</v>
      </c>
      <c r="N5776">
        <v>1500</v>
      </c>
      <c r="O5776">
        <v>114.8399963</v>
      </c>
      <c r="P5776">
        <v>2</v>
      </c>
      <c r="Q5776">
        <v>1</v>
      </c>
      <c r="R5776">
        <v>1</v>
      </c>
      <c r="S5776" t="s">
        <v>114</v>
      </c>
      <c r="T5776" t="s">
        <v>117</v>
      </c>
    </row>
    <row r="5777" spans="1:20" x14ac:dyDescent="0.3">
      <c r="A5777">
        <v>69831</v>
      </c>
      <c r="B5777">
        <v>173146</v>
      </c>
      <c r="C5777" s="4">
        <v>43024.356249999997</v>
      </c>
      <c r="D5777" t="s">
        <v>125</v>
      </c>
      <c r="E5777" t="s">
        <v>162</v>
      </c>
      <c r="F5777" t="s">
        <v>163</v>
      </c>
      <c r="G5777" t="s">
        <v>164</v>
      </c>
      <c r="H5777">
        <v>13384</v>
      </c>
      <c r="I5777" t="s">
        <v>107</v>
      </c>
      <c r="J5777" t="s">
        <v>210</v>
      </c>
      <c r="K5777" t="s">
        <v>211</v>
      </c>
      <c r="L5777">
        <v>1</v>
      </c>
      <c r="M5777">
        <v>0.25</v>
      </c>
      <c r="N5777">
        <v>452.0400085</v>
      </c>
      <c r="O5777">
        <v>114.5899963</v>
      </c>
      <c r="P5777">
        <v>2</v>
      </c>
      <c r="Q5777">
        <v>1</v>
      </c>
      <c r="R5777">
        <v>1</v>
      </c>
      <c r="S5777" t="s">
        <v>114</v>
      </c>
      <c r="T5777" t="s">
        <v>117</v>
      </c>
    </row>
    <row r="5778" spans="1:20" x14ac:dyDescent="0.3">
      <c r="A5778">
        <v>68632</v>
      </c>
      <c r="B5778">
        <v>171585</v>
      </c>
      <c r="C5778" s="4">
        <v>43006.853472222218</v>
      </c>
      <c r="D5778" t="s">
        <v>125</v>
      </c>
      <c r="E5778" t="s">
        <v>162</v>
      </c>
      <c r="F5778" t="s">
        <v>163</v>
      </c>
      <c r="G5778" t="s">
        <v>164</v>
      </c>
      <c r="H5778">
        <v>10713</v>
      </c>
      <c r="I5778" t="s">
        <v>107</v>
      </c>
      <c r="J5778" t="s">
        <v>214</v>
      </c>
      <c r="K5778" t="s">
        <v>389</v>
      </c>
      <c r="L5778">
        <v>1</v>
      </c>
      <c r="M5778">
        <v>0.10000000100000001</v>
      </c>
      <c r="N5778">
        <v>299.98999020000002</v>
      </c>
      <c r="O5778">
        <v>27</v>
      </c>
      <c r="P5778">
        <v>2</v>
      </c>
      <c r="Q5778">
        <v>1</v>
      </c>
      <c r="R5778">
        <v>1</v>
      </c>
      <c r="S5778" t="s">
        <v>114</v>
      </c>
      <c r="T5778" t="s">
        <v>117</v>
      </c>
    </row>
    <row r="5779" spans="1:20" x14ac:dyDescent="0.3">
      <c r="A5779">
        <v>65618</v>
      </c>
      <c r="B5779">
        <v>163992</v>
      </c>
      <c r="C5779" s="4">
        <v>42962.856249999997</v>
      </c>
      <c r="D5779" t="s">
        <v>125</v>
      </c>
      <c r="E5779" t="s">
        <v>162</v>
      </c>
      <c r="F5779" t="s">
        <v>206</v>
      </c>
      <c r="G5779" t="s">
        <v>207</v>
      </c>
      <c r="H5779">
        <v>7298</v>
      </c>
      <c r="I5779" t="s">
        <v>107</v>
      </c>
      <c r="J5779" t="s">
        <v>194</v>
      </c>
      <c r="K5779" t="s">
        <v>390</v>
      </c>
      <c r="L5779">
        <v>1</v>
      </c>
      <c r="M5779">
        <v>0.18000000699999999</v>
      </c>
      <c r="N5779">
        <v>159.9900055</v>
      </c>
      <c r="O5779">
        <v>41.060001370000002</v>
      </c>
      <c r="P5779">
        <v>2</v>
      </c>
      <c r="Q5779">
        <v>1</v>
      </c>
      <c r="R5779">
        <v>1</v>
      </c>
      <c r="S5779" t="s">
        <v>114</v>
      </c>
      <c r="T5779" t="s">
        <v>117</v>
      </c>
    </row>
    <row r="5780" spans="1:20" x14ac:dyDescent="0.3">
      <c r="A5780">
        <v>64189</v>
      </c>
      <c r="B5780">
        <v>160491</v>
      </c>
      <c r="C5780" s="4">
        <v>42941.995833333327</v>
      </c>
      <c r="D5780" t="s">
        <v>125</v>
      </c>
      <c r="E5780" t="s">
        <v>162</v>
      </c>
      <c r="F5780" t="s">
        <v>163</v>
      </c>
      <c r="G5780" t="s">
        <v>165</v>
      </c>
      <c r="H5780">
        <v>7352</v>
      </c>
      <c r="I5780" t="s">
        <v>107</v>
      </c>
      <c r="J5780" t="s">
        <v>43</v>
      </c>
      <c r="K5780" t="s">
        <v>153</v>
      </c>
      <c r="L5780">
        <v>1</v>
      </c>
      <c r="M5780">
        <v>0.01</v>
      </c>
      <c r="N5780">
        <v>99.989997860000003</v>
      </c>
      <c r="O5780">
        <v>7.420000076</v>
      </c>
      <c r="P5780">
        <v>2</v>
      </c>
      <c r="Q5780">
        <v>1</v>
      </c>
      <c r="R5780">
        <v>1</v>
      </c>
      <c r="S5780" t="s">
        <v>114</v>
      </c>
      <c r="T5780" t="s">
        <v>117</v>
      </c>
    </row>
    <row r="5781" spans="1:20" x14ac:dyDescent="0.3">
      <c r="A5781">
        <v>19479</v>
      </c>
      <c r="B5781">
        <v>48688</v>
      </c>
      <c r="C5781" s="4">
        <v>42289.333333333343</v>
      </c>
      <c r="D5781" t="s">
        <v>125</v>
      </c>
      <c r="E5781" t="s">
        <v>162</v>
      </c>
      <c r="F5781" t="s">
        <v>167</v>
      </c>
      <c r="G5781" t="s">
        <v>168</v>
      </c>
      <c r="H5781">
        <v>9324</v>
      </c>
      <c r="I5781" t="s">
        <v>107</v>
      </c>
      <c r="J5781" t="s">
        <v>43</v>
      </c>
      <c r="K5781" t="s">
        <v>153</v>
      </c>
      <c r="L5781">
        <v>1</v>
      </c>
      <c r="M5781">
        <v>0.02</v>
      </c>
      <c r="N5781">
        <v>99.989997860000003</v>
      </c>
      <c r="O5781">
        <v>-19.600000380000001</v>
      </c>
      <c r="P5781">
        <v>2</v>
      </c>
      <c r="Q5781">
        <v>1</v>
      </c>
      <c r="R5781">
        <v>1</v>
      </c>
      <c r="S5781" t="s">
        <v>114</v>
      </c>
      <c r="T5781" t="s">
        <v>117</v>
      </c>
    </row>
    <row r="5782" spans="1:20" x14ac:dyDescent="0.3">
      <c r="A5782">
        <v>67708</v>
      </c>
      <c r="B5782">
        <v>169275</v>
      </c>
      <c r="C5782" s="4">
        <v>42993.365277777782</v>
      </c>
      <c r="D5782" t="s">
        <v>125</v>
      </c>
      <c r="E5782" t="s">
        <v>162</v>
      </c>
      <c r="F5782" t="s">
        <v>206</v>
      </c>
      <c r="G5782" t="s">
        <v>274</v>
      </c>
      <c r="H5782">
        <v>229</v>
      </c>
      <c r="I5782" t="s">
        <v>107</v>
      </c>
      <c r="J5782" t="s">
        <v>43</v>
      </c>
      <c r="K5782" t="s">
        <v>153</v>
      </c>
      <c r="L5782">
        <v>1</v>
      </c>
      <c r="M5782">
        <v>3.9999999000000001E-2</v>
      </c>
      <c r="N5782">
        <v>99.989997860000003</v>
      </c>
      <c r="O5782">
        <v>46.08000183</v>
      </c>
      <c r="P5782">
        <v>2</v>
      </c>
      <c r="Q5782">
        <v>1</v>
      </c>
      <c r="R5782">
        <v>1</v>
      </c>
      <c r="S5782" t="s">
        <v>114</v>
      </c>
      <c r="T5782" t="s">
        <v>117</v>
      </c>
    </row>
    <row r="5783" spans="1:20" x14ac:dyDescent="0.3">
      <c r="A5783">
        <v>12675</v>
      </c>
      <c r="B5783">
        <v>31718</v>
      </c>
      <c r="C5783" s="4">
        <v>42190.011111111111</v>
      </c>
      <c r="D5783" t="s">
        <v>125</v>
      </c>
      <c r="E5783" t="s">
        <v>162</v>
      </c>
      <c r="F5783" t="s">
        <v>163</v>
      </c>
      <c r="G5783" t="s">
        <v>165</v>
      </c>
      <c r="H5783">
        <v>10830</v>
      </c>
      <c r="I5783" t="s">
        <v>107</v>
      </c>
      <c r="J5783" t="s">
        <v>43</v>
      </c>
      <c r="K5783" t="s">
        <v>153</v>
      </c>
      <c r="L5783">
        <v>1</v>
      </c>
      <c r="M5783">
        <v>7.0000000000000007E-2</v>
      </c>
      <c r="N5783">
        <v>99.989997860000003</v>
      </c>
      <c r="O5783">
        <v>46.5</v>
      </c>
      <c r="P5783">
        <v>2</v>
      </c>
      <c r="Q5783">
        <v>1</v>
      </c>
      <c r="R5783">
        <v>1</v>
      </c>
      <c r="S5783" t="s">
        <v>114</v>
      </c>
      <c r="T5783" t="s">
        <v>117</v>
      </c>
    </row>
    <row r="5784" spans="1:20" x14ac:dyDescent="0.3">
      <c r="A5784">
        <v>67520</v>
      </c>
      <c r="B5784">
        <v>168802</v>
      </c>
      <c r="C5784" s="4">
        <v>42990.620833333327</v>
      </c>
      <c r="D5784" t="s">
        <v>125</v>
      </c>
      <c r="E5784" t="s">
        <v>162</v>
      </c>
      <c r="F5784" t="s">
        <v>167</v>
      </c>
      <c r="G5784" t="s">
        <v>298</v>
      </c>
      <c r="H5784">
        <v>10720</v>
      </c>
      <c r="I5784" t="s">
        <v>107</v>
      </c>
      <c r="J5784" t="s">
        <v>43</v>
      </c>
      <c r="K5784" t="s">
        <v>153</v>
      </c>
      <c r="L5784">
        <v>1</v>
      </c>
      <c r="M5784">
        <v>0.15000000599999999</v>
      </c>
      <c r="N5784">
        <v>99.989997860000003</v>
      </c>
      <c r="O5784">
        <v>38.25</v>
      </c>
      <c r="P5784">
        <v>2</v>
      </c>
      <c r="Q5784">
        <v>1</v>
      </c>
      <c r="R5784">
        <v>1</v>
      </c>
      <c r="S5784" t="s">
        <v>114</v>
      </c>
      <c r="T5784" t="s">
        <v>117</v>
      </c>
    </row>
    <row r="5785" spans="1:20" x14ac:dyDescent="0.3">
      <c r="A5785">
        <v>65876</v>
      </c>
      <c r="B5785">
        <v>164630</v>
      </c>
      <c r="C5785" s="4">
        <v>42966.62222222222</v>
      </c>
      <c r="D5785" t="s">
        <v>125</v>
      </c>
      <c r="E5785" t="s">
        <v>162</v>
      </c>
      <c r="F5785" t="s">
        <v>206</v>
      </c>
      <c r="G5785" t="s">
        <v>213</v>
      </c>
      <c r="H5785">
        <v>8393</v>
      </c>
      <c r="I5785" t="s">
        <v>107</v>
      </c>
      <c r="J5785" t="s">
        <v>49</v>
      </c>
      <c r="K5785" t="s">
        <v>200</v>
      </c>
      <c r="L5785">
        <v>1</v>
      </c>
      <c r="M5785">
        <v>0</v>
      </c>
      <c r="N5785">
        <v>129.9900055</v>
      </c>
      <c r="O5785">
        <v>-344.47000120000001</v>
      </c>
      <c r="P5785">
        <v>2</v>
      </c>
      <c r="Q5785">
        <v>1</v>
      </c>
      <c r="R5785">
        <v>1</v>
      </c>
      <c r="S5785" t="s">
        <v>114</v>
      </c>
      <c r="T5785" t="s">
        <v>117</v>
      </c>
    </row>
    <row r="5786" spans="1:20" x14ac:dyDescent="0.3">
      <c r="A5786">
        <v>70488</v>
      </c>
      <c r="B5786">
        <v>173803</v>
      </c>
      <c r="C5786" s="4">
        <v>43033.947222222218</v>
      </c>
      <c r="D5786" t="s">
        <v>125</v>
      </c>
      <c r="E5786" t="s">
        <v>162</v>
      </c>
      <c r="F5786" t="s">
        <v>163</v>
      </c>
      <c r="G5786" t="s">
        <v>165</v>
      </c>
      <c r="H5786">
        <v>14041</v>
      </c>
      <c r="I5786" t="s">
        <v>107</v>
      </c>
      <c r="J5786" t="s">
        <v>302</v>
      </c>
      <c r="K5786" t="s">
        <v>303</v>
      </c>
      <c r="L5786">
        <v>1</v>
      </c>
      <c r="M5786">
        <v>0</v>
      </c>
      <c r="N5786">
        <v>357.10000609999997</v>
      </c>
      <c r="O5786">
        <v>63.560001370000002</v>
      </c>
      <c r="P5786">
        <v>2</v>
      </c>
      <c r="Q5786">
        <v>1</v>
      </c>
      <c r="R5786">
        <v>1</v>
      </c>
      <c r="S5786" t="s">
        <v>114</v>
      </c>
      <c r="T5786" t="s">
        <v>117</v>
      </c>
    </row>
    <row r="5787" spans="1:20" x14ac:dyDescent="0.3">
      <c r="A5787">
        <v>17709</v>
      </c>
      <c r="B5787">
        <v>44243</v>
      </c>
      <c r="C5787" s="4">
        <v>42263.495833333327</v>
      </c>
      <c r="D5787" t="s">
        <v>125</v>
      </c>
      <c r="E5787" t="s">
        <v>162</v>
      </c>
      <c r="F5787" t="s">
        <v>163</v>
      </c>
      <c r="G5787" t="s">
        <v>165</v>
      </c>
      <c r="H5787">
        <v>6664</v>
      </c>
      <c r="I5787" t="s">
        <v>107</v>
      </c>
      <c r="J5787" t="s">
        <v>49</v>
      </c>
      <c r="K5787" t="s">
        <v>200</v>
      </c>
      <c r="L5787">
        <v>1</v>
      </c>
      <c r="M5787">
        <v>0</v>
      </c>
      <c r="N5787">
        <v>129.9900055</v>
      </c>
      <c r="O5787">
        <v>61.099998470000003</v>
      </c>
      <c r="P5787">
        <v>2</v>
      </c>
      <c r="Q5787">
        <v>1</v>
      </c>
      <c r="R5787">
        <v>1</v>
      </c>
      <c r="S5787" t="s">
        <v>114</v>
      </c>
      <c r="T5787" t="s">
        <v>117</v>
      </c>
    </row>
    <row r="5788" spans="1:20" x14ac:dyDescent="0.3">
      <c r="A5788">
        <v>17709</v>
      </c>
      <c r="B5788">
        <v>44242</v>
      </c>
      <c r="C5788" s="4">
        <v>42263.495833333327</v>
      </c>
      <c r="D5788" t="s">
        <v>125</v>
      </c>
      <c r="E5788" t="s">
        <v>162</v>
      </c>
      <c r="F5788" t="s">
        <v>163</v>
      </c>
      <c r="G5788" t="s">
        <v>165</v>
      </c>
      <c r="H5788">
        <v>6664</v>
      </c>
      <c r="I5788" t="s">
        <v>107</v>
      </c>
      <c r="J5788" t="s">
        <v>49</v>
      </c>
      <c r="K5788" t="s">
        <v>200</v>
      </c>
      <c r="L5788">
        <v>1</v>
      </c>
      <c r="M5788">
        <v>0.01</v>
      </c>
      <c r="N5788">
        <v>129.9900055</v>
      </c>
      <c r="O5788">
        <v>61.770000459999999</v>
      </c>
      <c r="P5788">
        <v>2</v>
      </c>
      <c r="Q5788">
        <v>1</v>
      </c>
      <c r="R5788">
        <v>1</v>
      </c>
      <c r="S5788" t="s">
        <v>114</v>
      </c>
      <c r="T5788" t="s">
        <v>117</v>
      </c>
    </row>
    <row r="5789" spans="1:20" x14ac:dyDescent="0.3">
      <c r="A5789">
        <v>13913</v>
      </c>
      <c r="B5789">
        <v>34823</v>
      </c>
      <c r="C5789" s="4">
        <v>42208.082638888889</v>
      </c>
      <c r="D5789" t="s">
        <v>125</v>
      </c>
      <c r="E5789" t="s">
        <v>162</v>
      </c>
      <c r="F5789" t="s">
        <v>206</v>
      </c>
      <c r="G5789" t="s">
        <v>213</v>
      </c>
      <c r="H5789">
        <v>5640</v>
      </c>
      <c r="I5789" t="s">
        <v>107</v>
      </c>
      <c r="J5789" t="s">
        <v>49</v>
      </c>
      <c r="K5789" t="s">
        <v>200</v>
      </c>
      <c r="L5789">
        <v>1</v>
      </c>
      <c r="M5789">
        <v>0.02</v>
      </c>
      <c r="N5789">
        <v>129.9900055</v>
      </c>
      <c r="O5789">
        <v>-38.22000122</v>
      </c>
      <c r="P5789">
        <v>2</v>
      </c>
      <c r="Q5789">
        <v>1</v>
      </c>
      <c r="R5789">
        <v>1</v>
      </c>
      <c r="S5789" t="s">
        <v>114</v>
      </c>
      <c r="T5789" t="s">
        <v>117</v>
      </c>
    </row>
    <row r="5790" spans="1:20" x14ac:dyDescent="0.3">
      <c r="A5790">
        <v>70180</v>
      </c>
      <c r="B5790">
        <v>173495</v>
      </c>
      <c r="C5790" s="4">
        <v>43029.450694444437</v>
      </c>
      <c r="D5790" t="s">
        <v>125</v>
      </c>
      <c r="E5790" t="s">
        <v>162</v>
      </c>
      <c r="F5790" t="s">
        <v>163</v>
      </c>
      <c r="G5790" t="s">
        <v>164</v>
      </c>
      <c r="H5790">
        <v>13733</v>
      </c>
      <c r="I5790" t="s">
        <v>107</v>
      </c>
      <c r="J5790" t="s">
        <v>302</v>
      </c>
      <c r="K5790" t="s">
        <v>303</v>
      </c>
      <c r="L5790">
        <v>1</v>
      </c>
      <c r="M5790">
        <v>0.02</v>
      </c>
      <c r="N5790">
        <v>357.10000609999997</v>
      </c>
      <c r="O5790">
        <v>62.990001679999999</v>
      </c>
      <c r="P5790">
        <v>2</v>
      </c>
      <c r="Q5790">
        <v>1</v>
      </c>
      <c r="R5790">
        <v>1</v>
      </c>
      <c r="S5790" t="s">
        <v>114</v>
      </c>
      <c r="T5790" t="s">
        <v>117</v>
      </c>
    </row>
    <row r="5791" spans="1:20" x14ac:dyDescent="0.3">
      <c r="A5791">
        <v>65874</v>
      </c>
      <c r="B5791">
        <v>164624</v>
      </c>
      <c r="C5791" s="4">
        <v>42966.593055555553</v>
      </c>
      <c r="D5791" t="s">
        <v>125</v>
      </c>
      <c r="E5791" t="s">
        <v>162</v>
      </c>
      <c r="F5791" t="s">
        <v>163</v>
      </c>
      <c r="G5791" t="s">
        <v>165</v>
      </c>
      <c r="H5791">
        <v>7441</v>
      </c>
      <c r="I5791" t="s">
        <v>107</v>
      </c>
      <c r="J5791" t="s">
        <v>49</v>
      </c>
      <c r="K5791" t="s">
        <v>200</v>
      </c>
      <c r="L5791">
        <v>1</v>
      </c>
      <c r="M5791">
        <v>0.02</v>
      </c>
      <c r="N5791">
        <v>129.9900055</v>
      </c>
      <c r="O5791">
        <v>44.590000150000002</v>
      </c>
      <c r="P5791">
        <v>2</v>
      </c>
      <c r="Q5791">
        <v>1</v>
      </c>
      <c r="R5791">
        <v>1</v>
      </c>
      <c r="S5791" t="s">
        <v>114</v>
      </c>
      <c r="T5791" t="s">
        <v>117</v>
      </c>
    </row>
    <row r="5792" spans="1:20" x14ac:dyDescent="0.3">
      <c r="A5792">
        <v>17709</v>
      </c>
      <c r="B5792">
        <v>44241</v>
      </c>
      <c r="C5792" s="4">
        <v>42263.495833333327</v>
      </c>
      <c r="D5792" t="s">
        <v>125</v>
      </c>
      <c r="E5792" t="s">
        <v>162</v>
      </c>
      <c r="F5792" t="s">
        <v>163</v>
      </c>
      <c r="G5792" t="s">
        <v>165</v>
      </c>
      <c r="H5792">
        <v>6664</v>
      </c>
      <c r="I5792" t="s">
        <v>107</v>
      </c>
      <c r="J5792" t="s">
        <v>49</v>
      </c>
      <c r="K5792" t="s">
        <v>200</v>
      </c>
      <c r="L5792">
        <v>1</v>
      </c>
      <c r="M5792">
        <v>0.02</v>
      </c>
      <c r="N5792">
        <v>129.9900055</v>
      </c>
      <c r="O5792">
        <v>61.150001529999997</v>
      </c>
      <c r="P5792">
        <v>2</v>
      </c>
      <c r="Q5792">
        <v>1</v>
      </c>
      <c r="R5792">
        <v>1</v>
      </c>
      <c r="S5792" t="s">
        <v>114</v>
      </c>
      <c r="T5792" t="s">
        <v>117</v>
      </c>
    </row>
    <row r="5793" spans="1:20" x14ac:dyDescent="0.3">
      <c r="A5793">
        <v>11500</v>
      </c>
      <c r="B5793">
        <v>28774</v>
      </c>
      <c r="C5793" s="4">
        <v>42172.85833333333</v>
      </c>
      <c r="D5793" t="s">
        <v>125</v>
      </c>
      <c r="E5793" t="s">
        <v>162</v>
      </c>
      <c r="F5793" t="s">
        <v>167</v>
      </c>
      <c r="G5793" t="s">
        <v>299</v>
      </c>
      <c r="H5793">
        <v>4588</v>
      </c>
      <c r="I5793" t="s">
        <v>107</v>
      </c>
      <c r="J5793" t="s">
        <v>49</v>
      </c>
      <c r="K5793" t="s">
        <v>200</v>
      </c>
      <c r="L5793">
        <v>1</v>
      </c>
      <c r="M5793">
        <v>2.9999998999999999E-2</v>
      </c>
      <c r="N5793">
        <v>129.9900055</v>
      </c>
      <c r="O5793">
        <v>52.959999080000003</v>
      </c>
      <c r="P5793">
        <v>2</v>
      </c>
      <c r="Q5793">
        <v>1</v>
      </c>
      <c r="R5793">
        <v>1</v>
      </c>
      <c r="S5793" t="s">
        <v>114</v>
      </c>
      <c r="T5793" t="s">
        <v>117</v>
      </c>
    </row>
    <row r="5794" spans="1:20" x14ac:dyDescent="0.3">
      <c r="A5794">
        <v>13913</v>
      </c>
      <c r="B5794">
        <v>34822</v>
      </c>
      <c r="C5794" s="4">
        <v>42208.082638888889</v>
      </c>
      <c r="D5794" t="s">
        <v>125</v>
      </c>
      <c r="E5794" t="s">
        <v>162</v>
      </c>
      <c r="F5794" t="s">
        <v>206</v>
      </c>
      <c r="G5794" t="s">
        <v>213</v>
      </c>
      <c r="H5794">
        <v>5640</v>
      </c>
      <c r="I5794" t="s">
        <v>107</v>
      </c>
      <c r="J5794" t="s">
        <v>49</v>
      </c>
      <c r="K5794" t="s">
        <v>200</v>
      </c>
      <c r="L5794">
        <v>1</v>
      </c>
      <c r="M5794">
        <v>2.9999998999999999E-2</v>
      </c>
      <c r="N5794">
        <v>129.9900055</v>
      </c>
      <c r="O5794">
        <v>15.760000229999999</v>
      </c>
      <c r="P5794">
        <v>2</v>
      </c>
      <c r="Q5794">
        <v>1</v>
      </c>
      <c r="R5794">
        <v>1</v>
      </c>
      <c r="S5794" t="s">
        <v>114</v>
      </c>
      <c r="T5794" t="s">
        <v>117</v>
      </c>
    </row>
    <row r="5795" spans="1:20" x14ac:dyDescent="0.3">
      <c r="A5795">
        <v>65874</v>
      </c>
      <c r="B5795">
        <v>164622</v>
      </c>
      <c r="C5795" s="4">
        <v>42966.593055555553</v>
      </c>
      <c r="D5795" t="s">
        <v>125</v>
      </c>
      <c r="E5795" t="s">
        <v>162</v>
      </c>
      <c r="F5795" t="s">
        <v>163</v>
      </c>
      <c r="G5795" t="s">
        <v>165</v>
      </c>
      <c r="H5795">
        <v>7441</v>
      </c>
      <c r="I5795" t="s">
        <v>107</v>
      </c>
      <c r="J5795" t="s">
        <v>49</v>
      </c>
      <c r="K5795" t="s">
        <v>200</v>
      </c>
      <c r="L5795">
        <v>1</v>
      </c>
      <c r="M5795">
        <v>2.9999998999999999E-2</v>
      </c>
      <c r="N5795">
        <v>129.9900055</v>
      </c>
      <c r="O5795">
        <v>-92.41999817</v>
      </c>
      <c r="P5795">
        <v>2</v>
      </c>
      <c r="Q5795">
        <v>1</v>
      </c>
      <c r="R5795">
        <v>1</v>
      </c>
      <c r="S5795" t="s">
        <v>114</v>
      </c>
      <c r="T5795" t="s">
        <v>117</v>
      </c>
    </row>
    <row r="5796" spans="1:20" x14ac:dyDescent="0.3">
      <c r="A5796">
        <v>17460</v>
      </c>
      <c r="B5796">
        <v>43645</v>
      </c>
      <c r="C5796" s="4">
        <v>42259.86041666667</v>
      </c>
      <c r="D5796" t="s">
        <v>125</v>
      </c>
      <c r="E5796" t="s">
        <v>162</v>
      </c>
      <c r="F5796" t="s">
        <v>163</v>
      </c>
      <c r="G5796" t="s">
        <v>219</v>
      </c>
      <c r="H5796">
        <v>11833</v>
      </c>
      <c r="I5796" t="s">
        <v>107</v>
      </c>
      <c r="J5796" t="s">
        <v>39</v>
      </c>
      <c r="K5796" t="s">
        <v>136</v>
      </c>
      <c r="L5796">
        <v>1</v>
      </c>
      <c r="M5796">
        <v>5.0000001000000002E-2</v>
      </c>
      <c r="N5796">
        <v>59.990001679999999</v>
      </c>
      <c r="O5796">
        <v>18.809999470000001</v>
      </c>
      <c r="P5796">
        <v>2</v>
      </c>
      <c r="Q5796">
        <v>1</v>
      </c>
      <c r="R5796">
        <v>1</v>
      </c>
      <c r="S5796" t="s">
        <v>114</v>
      </c>
      <c r="T5796" t="s">
        <v>117</v>
      </c>
    </row>
    <row r="5797" spans="1:20" x14ac:dyDescent="0.3">
      <c r="A5797">
        <v>18660</v>
      </c>
      <c r="B5797">
        <v>46638</v>
      </c>
      <c r="C5797" s="4">
        <v>42277.37777777778</v>
      </c>
      <c r="D5797" t="s">
        <v>125</v>
      </c>
      <c r="E5797" t="s">
        <v>162</v>
      </c>
      <c r="F5797" t="s">
        <v>163</v>
      </c>
      <c r="G5797" t="s">
        <v>165</v>
      </c>
      <c r="H5797">
        <v>11621</v>
      </c>
      <c r="I5797" t="s">
        <v>107</v>
      </c>
      <c r="J5797" t="s">
        <v>49</v>
      </c>
      <c r="K5797" t="s">
        <v>200</v>
      </c>
      <c r="L5797">
        <v>1</v>
      </c>
      <c r="M5797">
        <v>5.0000001000000002E-2</v>
      </c>
      <c r="N5797">
        <v>129.9900055</v>
      </c>
      <c r="O5797">
        <v>54.340000150000002</v>
      </c>
      <c r="P5797">
        <v>2</v>
      </c>
      <c r="Q5797">
        <v>1</v>
      </c>
      <c r="R5797">
        <v>1</v>
      </c>
      <c r="S5797" t="s">
        <v>114</v>
      </c>
      <c r="T5797" t="s">
        <v>117</v>
      </c>
    </row>
    <row r="5798" spans="1:20" x14ac:dyDescent="0.3">
      <c r="A5798">
        <v>17460</v>
      </c>
      <c r="B5798">
        <v>43646</v>
      </c>
      <c r="C5798" s="4">
        <v>42259.86041666667</v>
      </c>
      <c r="D5798" t="s">
        <v>125</v>
      </c>
      <c r="E5798" t="s">
        <v>162</v>
      </c>
      <c r="F5798" t="s">
        <v>163</v>
      </c>
      <c r="G5798" t="s">
        <v>219</v>
      </c>
      <c r="H5798">
        <v>11833</v>
      </c>
      <c r="I5798" t="s">
        <v>107</v>
      </c>
      <c r="J5798" t="s">
        <v>49</v>
      </c>
      <c r="K5798" t="s">
        <v>200</v>
      </c>
      <c r="L5798">
        <v>1</v>
      </c>
      <c r="M5798">
        <v>5.0000001000000002E-2</v>
      </c>
      <c r="N5798">
        <v>129.9900055</v>
      </c>
      <c r="O5798">
        <v>32.11000061</v>
      </c>
      <c r="P5798">
        <v>2</v>
      </c>
      <c r="Q5798">
        <v>1</v>
      </c>
      <c r="R5798">
        <v>1</v>
      </c>
      <c r="S5798" t="s">
        <v>114</v>
      </c>
      <c r="T5798" t="s">
        <v>117</v>
      </c>
    </row>
    <row r="5799" spans="1:20" x14ac:dyDescent="0.3">
      <c r="A5799">
        <v>10560</v>
      </c>
      <c r="B5799">
        <v>26442</v>
      </c>
      <c r="C5799" s="4">
        <v>42159.136805555558</v>
      </c>
      <c r="D5799" t="s">
        <v>125</v>
      </c>
      <c r="E5799" t="s">
        <v>162</v>
      </c>
      <c r="F5799" t="s">
        <v>163</v>
      </c>
      <c r="G5799" t="s">
        <v>164</v>
      </c>
      <c r="H5799">
        <v>3454</v>
      </c>
      <c r="I5799" t="s">
        <v>107</v>
      </c>
      <c r="J5799" t="s">
        <v>49</v>
      </c>
      <c r="K5799" t="s">
        <v>200</v>
      </c>
      <c r="L5799">
        <v>1</v>
      </c>
      <c r="M5799">
        <v>5.9999998999999998E-2</v>
      </c>
      <c r="N5799">
        <v>129.9900055</v>
      </c>
      <c r="O5799">
        <v>51.590000150000002</v>
      </c>
      <c r="P5799">
        <v>2</v>
      </c>
      <c r="Q5799">
        <v>1</v>
      </c>
      <c r="R5799">
        <v>1</v>
      </c>
      <c r="S5799" t="s">
        <v>114</v>
      </c>
      <c r="T5799" t="s">
        <v>117</v>
      </c>
    </row>
    <row r="5800" spans="1:20" x14ac:dyDescent="0.3">
      <c r="A5800">
        <v>17460</v>
      </c>
      <c r="B5800">
        <v>43643</v>
      </c>
      <c r="C5800" s="4">
        <v>42259.86041666667</v>
      </c>
      <c r="D5800" t="s">
        <v>125</v>
      </c>
      <c r="E5800" t="s">
        <v>162</v>
      </c>
      <c r="F5800" t="s">
        <v>163</v>
      </c>
      <c r="G5800" t="s">
        <v>219</v>
      </c>
      <c r="H5800">
        <v>11833</v>
      </c>
      <c r="I5800" t="s">
        <v>107</v>
      </c>
      <c r="J5800" t="s">
        <v>49</v>
      </c>
      <c r="K5800" t="s">
        <v>200</v>
      </c>
      <c r="L5800">
        <v>1</v>
      </c>
      <c r="M5800">
        <v>5.9999998999999998E-2</v>
      </c>
      <c r="N5800">
        <v>129.9900055</v>
      </c>
      <c r="O5800">
        <v>36.849998470000003</v>
      </c>
      <c r="P5800">
        <v>2</v>
      </c>
      <c r="Q5800">
        <v>1</v>
      </c>
      <c r="R5800">
        <v>1</v>
      </c>
      <c r="S5800" t="s">
        <v>114</v>
      </c>
      <c r="T5800" t="s">
        <v>117</v>
      </c>
    </row>
    <row r="5801" spans="1:20" x14ac:dyDescent="0.3">
      <c r="A5801">
        <v>10560</v>
      </c>
      <c r="B5801">
        <v>26441</v>
      </c>
      <c r="C5801" s="4">
        <v>42159.136805555558</v>
      </c>
      <c r="D5801" t="s">
        <v>125</v>
      </c>
      <c r="E5801" t="s">
        <v>162</v>
      </c>
      <c r="F5801" t="s">
        <v>163</v>
      </c>
      <c r="G5801" t="s">
        <v>164</v>
      </c>
      <c r="H5801">
        <v>3454</v>
      </c>
      <c r="I5801" t="s">
        <v>107</v>
      </c>
      <c r="J5801" t="s">
        <v>49</v>
      </c>
      <c r="K5801" t="s">
        <v>200</v>
      </c>
      <c r="L5801">
        <v>1</v>
      </c>
      <c r="M5801">
        <v>7.0000000000000007E-2</v>
      </c>
      <c r="N5801">
        <v>129.9900055</v>
      </c>
      <c r="O5801">
        <v>-12.09000015</v>
      </c>
      <c r="P5801">
        <v>2</v>
      </c>
      <c r="Q5801">
        <v>1</v>
      </c>
      <c r="R5801">
        <v>1</v>
      </c>
      <c r="S5801" t="s">
        <v>114</v>
      </c>
      <c r="T5801" t="s">
        <v>117</v>
      </c>
    </row>
    <row r="5802" spans="1:20" x14ac:dyDescent="0.3">
      <c r="A5802">
        <v>65618</v>
      </c>
      <c r="B5802">
        <v>163995</v>
      </c>
      <c r="C5802" s="4">
        <v>42962.856249999997</v>
      </c>
      <c r="D5802" t="s">
        <v>125</v>
      </c>
      <c r="E5802" t="s">
        <v>162</v>
      </c>
      <c r="F5802" t="s">
        <v>206</v>
      </c>
      <c r="G5802" t="s">
        <v>207</v>
      </c>
      <c r="H5802">
        <v>7298</v>
      </c>
      <c r="I5802" t="s">
        <v>107</v>
      </c>
      <c r="J5802" t="s">
        <v>39</v>
      </c>
      <c r="K5802" t="s">
        <v>136</v>
      </c>
      <c r="L5802">
        <v>1</v>
      </c>
      <c r="M5802">
        <v>9.0000003999999995E-2</v>
      </c>
      <c r="N5802">
        <v>59.990001679999999</v>
      </c>
      <c r="O5802">
        <v>25.11000061</v>
      </c>
      <c r="P5802">
        <v>2</v>
      </c>
      <c r="Q5802">
        <v>1</v>
      </c>
      <c r="R5802">
        <v>1</v>
      </c>
      <c r="S5802" t="s">
        <v>114</v>
      </c>
      <c r="T5802" t="s">
        <v>117</v>
      </c>
    </row>
    <row r="5803" spans="1:20" x14ac:dyDescent="0.3">
      <c r="A5803">
        <v>70048</v>
      </c>
      <c r="B5803">
        <v>173363</v>
      </c>
      <c r="C5803" s="4">
        <v>43027.524305555547</v>
      </c>
      <c r="D5803" t="s">
        <v>125</v>
      </c>
      <c r="E5803" t="s">
        <v>162</v>
      </c>
      <c r="F5803" t="s">
        <v>163</v>
      </c>
      <c r="G5803" t="s">
        <v>165</v>
      </c>
      <c r="H5803">
        <v>13601</v>
      </c>
      <c r="I5803" t="s">
        <v>107</v>
      </c>
      <c r="J5803" t="s">
        <v>302</v>
      </c>
      <c r="K5803" t="s">
        <v>303</v>
      </c>
      <c r="L5803">
        <v>1</v>
      </c>
      <c r="M5803">
        <v>9.0000003999999995E-2</v>
      </c>
      <c r="N5803">
        <v>357.10000609999997</v>
      </c>
      <c r="O5803">
        <v>155.97999569999999</v>
      </c>
      <c r="P5803">
        <v>2</v>
      </c>
      <c r="Q5803">
        <v>1</v>
      </c>
      <c r="R5803">
        <v>1</v>
      </c>
      <c r="S5803" t="s">
        <v>114</v>
      </c>
      <c r="T5803" t="s">
        <v>117</v>
      </c>
    </row>
    <row r="5804" spans="1:20" x14ac:dyDescent="0.3">
      <c r="A5804">
        <v>14047</v>
      </c>
      <c r="B5804">
        <v>35153</v>
      </c>
      <c r="C5804" s="4">
        <v>42210.038888888892</v>
      </c>
      <c r="D5804" t="s">
        <v>125</v>
      </c>
      <c r="E5804" t="s">
        <v>162</v>
      </c>
      <c r="F5804" t="s">
        <v>163</v>
      </c>
      <c r="G5804" t="s">
        <v>164</v>
      </c>
      <c r="H5804">
        <v>6473</v>
      </c>
      <c r="I5804" t="s">
        <v>107</v>
      </c>
      <c r="J5804" t="s">
        <v>39</v>
      </c>
      <c r="K5804" t="s">
        <v>136</v>
      </c>
      <c r="L5804">
        <v>1</v>
      </c>
      <c r="M5804">
        <v>9.0000003999999995E-2</v>
      </c>
      <c r="N5804">
        <v>59.990001679999999</v>
      </c>
      <c r="O5804">
        <v>26.200000760000002</v>
      </c>
      <c r="P5804">
        <v>2</v>
      </c>
      <c r="Q5804">
        <v>1</v>
      </c>
      <c r="R5804">
        <v>1</v>
      </c>
      <c r="S5804" t="s">
        <v>114</v>
      </c>
      <c r="T5804" t="s">
        <v>117</v>
      </c>
    </row>
    <row r="5805" spans="1:20" x14ac:dyDescent="0.3">
      <c r="A5805">
        <v>68152</v>
      </c>
      <c r="B5805">
        <v>170394</v>
      </c>
      <c r="C5805" s="4">
        <v>42999.84652777778</v>
      </c>
      <c r="D5805" t="s">
        <v>125</v>
      </c>
      <c r="E5805" t="s">
        <v>162</v>
      </c>
      <c r="F5805" t="s">
        <v>163</v>
      </c>
      <c r="G5805" t="s">
        <v>164</v>
      </c>
      <c r="H5805">
        <v>2015</v>
      </c>
      <c r="I5805" t="s">
        <v>107</v>
      </c>
      <c r="J5805" t="s">
        <v>39</v>
      </c>
      <c r="K5805" t="s">
        <v>136</v>
      </c>
      <c r="L5805">
        <v>1</v>
      </c>
      <c r="M5805">
        <v>0.10000000100000001</v>
      </c>
      <c r="N5805">
        <v>59.990001679999999</v>
      </c>
      <c r="O5805">
        <v>-0.75999998999999996</v>
      </c>
      <c r="P5805">
        <v>2</v>
      </c>
      <c r="Q5805">
        <v>1</v>
      </c>
      <c r="R5805">
        <v>1</v>
      </c>
      <c r="S5805" t="s">
        <v>114</v>
      </c>
      <c r="T5805" t="s">
        <v>117</v>
      </c>
    </row>
    <row r="5806" spans="1:20" x14ac:dyDescent="0.3">
      <c r="A5806">
        <v>18345</v>
      </c>
      <c r="B5806">
        <v>45843</v>
      </c>
      <c r="C5806" s="4">
        <v>42272.779861111107</v>
      </c>
      <c r="D5806" t="s">
        <v>125</v>
      </c>
      <c r="E5806" t="s">
        <v>162</v>
      </c>
      <c r="F5806" t="s">
        <v>167</v>
      </c>
      <c r="G5806" t="s">
        <v>218</v>
      </c>
      <c r="H5806">
        <v>3240</v>
      </c>
      <c r="I5806" t="s">
        <v>107</v>
      </c>
      <c r="J5806" t="s">
        <v>49</v>
      </c>
      <c r="K5806" t="s">
        <v>200</v>
      </c>
      <c r="L5806">
        <v>1</v>
      </c>
      <c r="M5806">
        <v>0.119999997</v>
      </c>
      <c r="N5806">
        <v>129.9900055</v>
      </c>
      <c r="O5806">
        <v>-87.739997860000003</v>
      </c>
      <c r="P5806">
        <v>2</v>
      </c>
      <c r="Q5806">
        <v>1</v>
      </c>
      <c r="R5806">
        <v>1</v>
      </c>
      <c r="S5806" t="s">
        <v>114</v>
      </c>
      <c r="T5806" t="s">
        <v>117</v>
      </c>
    </row>
    <row r="5807" spans="1:20" x14ac:dyDescent="0.3">
      <c r="A5807">
        <v>19911</v>
      </c>
      <c r="B5807">
        <v>49772</v>
      </c>
      <c r="C5807" s="4">
        <v>42295.63958333333</v>
      </c>
      <c r="D5807" t="s">
        <v>125</v>
      </c>
      <c r="E5807" t="s">
        <v>162</v>
      </c>
      <c r="F5807" t="s">
        <v>163</v>
      </c>
      <c r="G5807" t="s">
        <v>164</v>
      </c>
      <c r="H5807">
        <v>3201</v>
      </c>
      <c r="I5807" t="s">
        <v>107</v>
      </c>
      <c r="J5807" t="s">
        <v>49</v>
      </c>
      <c r="K5807" t="s">
        <v>200</v>
      </c>
      <c r="L5807">
        <v>1</v>
      </c>
      <c r="M5807">
        <v>0.119999997</v>
      </c>
      <c r="N5807">
        <v>129.9900055</v>
      </c>
      <c r="O5807">
        <v>56.049999239999998</v>
      </c>
      <c r="P5807">
        <v>2</v>
      </c>
      <c r="Q5807">
        <v>1</v>
      </c>
      <c r="R5807">
        <v>1</v>
      </c>
      <c r="S5807" t="s">
        <v>114</v>
      </c>
      <c r="T5807" t="s">
        <v>117</v>
      </c>
    </row>
    <row r="5808" spans="1:20" x14ac:dyDescent="0.3">
      <c r="A5808">
        <v>41299</v>
      </c>
      <c r="B5808">
        <v>103099</v>
      </c>
      <c r="C5808" s="4">
        <v>42607.854861111111</v>
      </c>
      <c r="D5808" t="s">
        <v>125</v>
      </c>
      <c r="E5808" t="s">
        <v>162</v>
      </c>
      <c r="F5808" t="s">
        <v>267</v>
      </c>
      <c r="G5808" t="s">
        <v>297</v>
      </c>
      <c r="H5808">
        <v>10122</v>
      </c>
      <c r="I5808" t="s">
        <v>107</v>
      </c>
      <c r="J5808" t="s">
        <v>49</v>
      </c>
      <c r="K5808" t="s">
        <v>200</v>
      </c>
      <c r="L5808">
        <v>1</v>
      </c>
      <c r="M5808">
        <v>0.12999999500000001</v>
      </c>
      <c r="N5808">
        <v>129.9900055</v>
      </c>
      <c r="O5808">
        <v>53.150001529999997</v>
      </c>
      <c r="P5808">
        <v>2</v>
      </c>
      <c r="Q5808">
        <v>1</v>
      </c>
      <c r="R5808">
        <v>1</v>
      </c>
      <c r="S5808" t="s">
        <v>114</v>
      </c>
      <c r="T5808" t="s">
        <v>117</v>
      </c>
    </row>
    <row r="5809" spans="1:20" x14ac:dyDescent="0.3">
      <c r="A5809">
        <v>18026</v>
      </c>
      <c r="B5809">
        <v>45046</v>
      </c>
      <c r="C5809" s="4">
        <v>42268.122916666667</v>
      </c>
      <c r="D5809" t="s">
        <v>125</v>
      </c>
      <c r="E5809" t="s">
        <v>162</v>
      </c>
      <c r="F5809" t="s">
        <v>167</v>
      </c>
      <c r="G5809" t="s">
        <v>168</v>
      </c>
      <c r="H5809">
        <v>6521</v>
      </c>
      <c r="I5809" t="s">
        <v>107</v>
      </c>
      <c r="J5809" t="s">
        <v>49</v>
      </c>
      <c r="K5809" t="s">
        <v>200</v>
      </c>
      <c r="L5809">
        <v>1</v>
      </c>
      <c r="M5809">
        <v>0.12999999500000001</v>
      </c>
      <c r="N5809">
        <v>129.9900055</v>
      </c>
      <c r="O5809">
        <v>-197.9100037</v>
      </c>
      <c r="P5809">
        <v>2</v>
      </c>
      <c r="Q5809">
        <v>1</v>
      </c>
      <c r="R5809">
        <v>1</v>
      </c>
      <c r="S5809" t="s">
        <v>114</v>
      </c>
      <c r="T5809" t="s">
        <v>117</v>
      </c>
    </row>
    <row r="5810" spans="1:20" x14ac:dyDescent="0.3">
      <c r="A5810">
        <v>41299</v>
      </c>
      <c r="B5810">
        <v>103098</v>
      </c>
      <c r="C5810" s="4">
        <v>42607.854861111111</v>
      </c>
      <c r="D5810" t="s">
        <v>125</v>
      </c>
      <c r="E5810" t="s">
        <v>162</v>
      </c>
      <c r="F5810" t="s">
        <v>267</v>
      </c>
      <c r="G5810" t="s">
        <v>297</v>
      </c>
      <c r="H5810">
        <v>10122</v>
      </c>
      <c r="I5810" t="s">
        <v>107</v>
      </c>
      <c r="J5810" t="s">
        <v>49</v>
      </c>
      <c r="K5810" t="s">
        <v>200</v>
      </c>
      <c r="L5810">
        <v>1</v>
      </c>
      <c r="M5810">
        <v>0.15000000599999999</v>
      </c>
      <c r="N5810">
        <v>129.9900055</v>
      </c>
      <c r="O5810">
        <v>48.619998930000001</v>
      </c>
      <c r="P5810">
        <v>2</v>
      </c>
      <c r="Q5810">
        <v>1</v>
      </c>
      <c r="R5810">
        <v>1</v>
      </c>
      <c r="S5810" t="s">
        <v>114</v>
      </c>
      <c r="T5810" t="s">
        <v>117</v>
      </c>
    </row>
    <row r="5811" spans="1:20" x14ac:dyDescent="0.3">
      <c r="A5811">
        <v>67520</v>
      </c>
      <c r="B5811">
        <v>168799</v>
      </c>
      <c r="C5811" s="4">
        <v>42990.620833333327</v>
      </c>
      <c r="D5811" t="s">
        <v>125</v>
      </c>
      <c r="E5811" t="s">
        <v>162</v>
      </c>
      <c r="F5811" t="s">
        <v>167</v>
      </c>
      <c r="G5811" t="s">
        <v>298</v>
      </c>
      <c r="H5811">
        <v>10720</v>
      </c>
      <c r="I5811" t="s">
        <v>107</v>
      </c>
      <c r="J5811" t="s">
        <v>49</v>
      </c>
      <c r="K5811" t="s">
        <v>200</v>
      </c>
      <c r="L5811">
        <v>1</v>
      </c>
      <c r="M5811">
        <v>0.15000000599999999</v>
      </c>
      <c r="N5811">
        <v>129.9900055</v>
      </c>
      <c r="O5811">
        <v>35.909999849999998</v>
      </c>
      <c r="P5811">
        <v>2</v>
      </c>
      <c r="Q5811">
        <v>1</v>
      </c>
      <c r="R5811">
        <v>1</v>
      </c>
      <c r="S5811" t="s">
        <v>114</v>
      </c>
      <c r="T5811" t="s">
        <v>117</v>
      </c>
    </row>
    <row r="5812" spans="1:20" x14ac:dyDescent="0.3">
      <c r="A5812">
        <v>18026</v>
      </c>
      <c r="B5812">
        <v>45045</v>
      </c>
      <c r="C5812" s="4">
        <v>42268.122916666667</v>
      </c>
      <c r="D5812" t="s">
        <v>125</v>
      </c>
      <c r="E5812" t="s">
        <v>162</v>
      </c>
      <c r="F5812" t="s">
        <v>167</v>
      </c>
      <c r="G5812" t="s">
        <v>168</v>
      </c>
      <c r="H5812">
        <v>6521</v>
      </c>
      <c r="I5812" t="s">
        <v>107</v>
      </c>
      <c r="J5812" t="s">
        <v>49</v>
      </c>
      <c r="K5812" t="s">
        <v>200</v>
      </c>
      <c r="L5812">
        <v>1</v>
      </c>
      <c r="M5812">
        <v>0.15000000599999999</v>
      </c>
      <c r="N5812">
        <v>129.9900055</v>
      </c>
      <c r="O5812">
        <v>8.2899999619999996</v>
      </c>
      <c r="P5812">
        <v>2</v>
      </c>
      <c r="Q5812">
        <v>1</v>
      </c>
      <c r="R5812">
        <v>1</v>
      </c>
      <c r="S5812" t="s">
        <v>114</v>
      </c>
      <c r="T5812" t="s">
        <v>117</v>
      </c>
    </row>
    <row r="5813" spans="1:20" x14ac:dyDescent="0.3">
      <c r="A5813">
        <v>61758</v>
      </c>
      <c r="B5813">
        <v>154394</v>
      </c>
      <c r="C5813" s="4">
        <v>42906.509027777778</v>
      </c>
      <c r="D5813" t="s">
        <v>125</v>
      </c>
      <c r="E5813" t="s">
        <v>162</v>
      </c>
      <c r="F5813" t="s">
        <v>206</v>
      </c>
      <c r="G5813" t="s">
        <v>213</v>
      </c>
      <c r="H5813">
        <v>11645</v>
      </c>
      <c r="I5813" t="s">
        <v>107</v>
      </c>
      <c r="J5813" t="s">
        <v>49</v>
      </c>
      <c r="K5813" t="s">
        <v>200</v>
      </c>
      <c r="L5813">
        <v>1</v>
      </c>
      <c r="M5813">
        <v>0.15000000599999999</v>
      </c>
      <c r="N5813">
        <v>129.9900055</v>
      </c>
      <c r="O5813">
        <v>0</v>
      </c>
      <c r="P5813">
        <v>2</v>
      </c>
      <c r="Q5813">
        <v>1</v>
      </c>
      <c r="R5813">
        <v>1</v>
      </c>
      <c r="S5813" t="s">
        <v>114</v>
      </c>
      <c r="T5813" t="s">
        <v>117</v>
      </c>
    </row>
    <row r="5814" spans="1:20" x14ac:dyDescent="0.3">
      <c r="A5814">
        <v>42294</v>
      </c>
      <c r="B5814">
        <v>105598</v>
      </c>
      <c r="C5814" s="4">
        <v>42622.379861111112</v>
      </c>
      <c r="D5814" t="s">
        <v>125</v>
      </c>
      <c r="E5814" t="s">
        <v>162</v>
      </c>
      <c r="F5814" t="s">
        <v>267</v>
      </c>
      <c r="G5814" t="s">
        <v>273</v>
      </c>
      <c r="H5814">
        <v>8247</v>
      </c>
      <c r="I5814" t="s">
        <v>107</v>
      </c>
      <c r="J5814" t="s">
        <v>49</v>
      </c>
      <c r="K5814" t="s">
        <v>200</v>
      </c>
      <c r="L5814">
        <v>1</v>
      </c>
      <c r="M5814">
        <v>0.15999999600000001</v>
      </c>
      <c r="N5814">
        <v>129.9900055</v>
      </c>
      <c r="O5814">
        <v>9.6099996569999995</v>
      </c>
      <c r="P5814">
        <v>2</v>
      </c>
      <c r="Q5814">
        <v>1</v>
      </c>
      <c r="R5814">
        <v>1</v>
      </c>
      <c r="S5814" t="s">
        <v>114</v>
      </c>
      <c r="T5814" t="s">
        <v>117</v>
      </c>
    </row>
    <row r="5815" spans="1:20" x14ac:dyDescent="0.3">
      <c r="A5815">
        <v>20077</v>
      </c>
      <c r="B5815">
        <v>50180</v>
      </c>
      <c r="C5815" s="4">
        <v>42298.063194444447</v>
      </c>
      <c r="D5815" t="s">
        <v>125</v>
      </c>
      <c r="E5815" t="s">
        <v>162</v>
      </c>
      <c r="F5815" t="s">
        <v>163</v>
      </c>
      <c r="G5815" t="s">
        <v>165</v>
      </c>
      <c r="H5815">
        <v>2120</v>
      </c>
      <c r="I5815" t="s">
        <v>107</v>
      </c>
      <c r="J5815" t="s">
        <v>39</v>
      </c>
      <c r="K5815" t="s">
        <v>136</v>
      </c>
      <c r="L5815">
        <v>1</v>
      </c>
      <c r="M5815">
        <v>0.15999999600000001</v>
      </c>
      <c r="N5815">
        <v>59.990001679999999</v>
      </c>
      <c r="O5815">
        <v>17.030000690000001</v>
      </c>
      <c r="P5815">
        <v>2</v>
      </c>
      <c r="Q5815">
        <v>1</v>
      </c>
      <c r="R5815">
        <v>1</v>
      </c>
      <c r="S5815" t="s">
        <v>114</v>
      </c>
      <c r="T5815" t="s">
        <v>117</v>
      </c>
    </row>
    <row r="5816" spans="1:20" x14ac:dyDescent="0.3">
      <c r="A5816">
        <v>19794</v>
      </c>
      <c r="B5816">
        <v>49471</v>
      </c>
      <c r="C5816" s="4">
        <v>42293.931944444441</v>
      </c>
      <c r="D5816" t="s">
        <v>125</v>
      </c>
      <c r="E5816" t="s">
        <v>162</v>
      </c>
      <c r="F5816" t="s">
        <v>167</v>
      </c>
      <c r="G5816" t="s">
        <v>298</v>
      </c>
      <c r="H5816">
        <v>10987</v>
      </c>
      <c r="I5816" t="s">
        <v>107</v>
      </c>
      <c r="J5816" t="s">
        <v>49</v>
      </c>
      <c r="K5816" t="s">
        <v>200</v>
      </c>
      <c r="L5816">
        <v>1</v>
      </c>
      <c r="M5816">
        <v>0.17000000200000001</v>
      </c>
      <c r="N5816">
        <v>129.9900055</v>
      </c>
      <c r="O5816">
        <v>31.290000920000001</v>
      </c>
      <c r="P5816">
        <v>2</v>
      </c>
      <c r="Q5816">
        <v>1</v>
      </c>
      <c r="R5816">
        <v>1</v>
      </c>
      <c r="S5816" t="s">
        <v>114</v>
      </c>
      <c r="T5816" t="s">
        <v>117</v>
      </c>
    </row>
    <row r="5817" spans="1:20" x14ac:dyDescent="0.3">
      <c r="A5817">
        <v>13524</v>
      </c>
      <c r="B5817">
        <v>33896</v>
      </c>
      <c r="C5817" s="4">
        <v>42202.404166666667</v>
      </c>
      <c r="D5817" t="s">
        <v>125</v>
      </c>
      <c r="E5817" t="s">
        <v>162</v>
      </c>
      <c r="F5817" t="s">
        <v>163</v>
      </c>
      <c r="G5817" t="s">
        <v>164</v>
      </c>
      <c r="H5817">
        <v>3297</v>
      </c>
      <c r="I5817" t="s">
        <v>107</v>
      </c>
      <c r="J5817" t="s">
        <v>49</v>
      </c>
      <c r="K5817" t="s">
        <v>200</v>
      </c>
      <c r="L5817">
        <v>1</v>
      </c>
      <c r="M5817">
        <v>0.17000000200000001</v>
      </c>
      <c r="N5817">
        <v>129.9900055</v>
      </c>
      <c r="O5817">
        <v>8.0900001530000001</v>
      </c>
      <c r="P5817">
        <v>2</v>
      </c>
      <c r="Q5817">
        <v>1</v>
      </c>
      <c r="R5817">
        <v>1</v>
      </c>
      <c r="S5817" t="s">
        <v>114</v>
      </c>
      <c r="T5817" t="s">
        <v>117</v>
      </c>
    </row>
    <row r="5818" spans="1:20" x14ac:dyDescent="0.3">
      <c r="A5818">
        <v>48521</v>
      </c>
      <c r="B5818">
        <v>121343</v>
      </c>
      <c r="C5818" s="4">
        <v>42713.279861111107</v>
      </c>
      <c r="D5818" t="s">
        <v>125</v>
      </c>
      <c r="E5818" t="s">
        <v>162</v>
      </c>
      <c r="F5818" t="s">
        <v>267</v>
      </c>
      <c r="G5818" t="s">
        <v>273</v>
      </c>
      <c r="H5818">
        <v>3580</v>
      </c>
      <c r="I5818" t="s">
        <v>107</v>
      </c>
      <c r="J5818" t="s">
        <v>49</v>
      </c>
      <c r="K5818" t="s">
        <v>200</v>
      </c>
      <c r="L5818">
        <v>1</v>
      </c>
      <c r="M5818">
        <v>0.18000000699999999</v>
      </c>
      <c r="N5818">
        <v>129.9900055</v>
      </c>
      <c r="O5818">
        <v>26.649999619999999</v>
      </c>
      <c r="P5818">
        <v>2</v>
      </c>
      <c r="Q5818">
        <v>1</v>
      </c>
      <c r="R5818">
        <v>1</v>
      </c>
      <c r="S5818" t="s">
        <v>114</v>
      </c>
      <c r="T5818" t="s">
        <v>117</v>
      </c>
    </row>
    <row r="5819" spans="1:20" x14ac:dyDescent="0.3">
      <c r="A5819">
        <v>70023</v>
      </c>
      <c r="B5819">
        <v>173338</v>
      </c>
      <c r="C5819" s="4">
        <v>43027.15902777778</v>
      </c>
      <c r="D5819" t="s">
        <v>125</v>
      </c>
      <c r="E5819" t="s">
        <v>162</v>
      </c>
      <c r="F5819" t="s">
        <v>167</v>
      </c>
      <c r="G5819" t="s">
        <v>218</v>
      </c>
      <c r="H5819">
        <v>13576</v>
      </c>
      <c r="I5819" t="s">
        <v>107</v>
      </c>
      <c r="J5819" t="s">
        <v>302</v>
      </c>
      <c r="K5819" t="s">
        <v>303</v>
      </c>
      <c r="L5819">
        <v>1</v>
      </c>
      <c r="M5819">
        <v>0.18000000699999999</v>
      </c>
      <c r="N5819">
        <v>357.10000609999997</v>
      </c>
      <c r="O5819">
        <v>109.8099976</v>
      </c>
      <c r="P5819">
        <v>2</v>
      </c>
      <c r="Q5819">
        <v>1</v>
      </c>
      <c r="R5819">
        <v>1</v>
      </c>
      <c r="S5819" t="s">
        <v>114</v>
      </c>
      <c r="T5819" t="s">
        <v>117</v>
      </c>
    </row>
    <row r="5820" spans="1:20" x14ac:dyDescent="0.3">
      <c r="A5820">
        <v>19479</v>
      </c>
      <c r="B5820">
        <v>48686</v>
      </c>
      <c r="C5820" s="4">
        <v>42289.333333333343</v>
      </c>
      <c r="D5820" t="s">
        <v>125</v>
      </c>
      <c r="E5820" t="s">
        <v>162</v>
      </c>
      <c r="F5820" t="s">
        <v>167</v>
      </c>
      <c r="G5820" t="s">
        <v>168</v>
      </c>
      <c r="H5820">
        <v>9324</v>
      </c>
      <c r="I5820" t="s">
        <v>107</v>
      </c>
      <c r="J5820" t="s">
        <v>49</v>
      </c>
      <c r="K5820" t="s">
        <v>200</v>
      </c>
      <c r="L5820">
        <v>1</v>
      </c>
      <c r="M5820">
        <v>0.18000000699999999</v>
      </c>
      <c r="N5820">
        <v>129.9900055</v>
      </c>
      <c r="O5820">
        <v>-24.840000150000002</v>
      </c>
      <c r="P5820">
        <v>2</v>
      </c>
      <c r="Q5820">
        <v>1</v>
      </c>
      <c r="R5820">
        <v>1</v>
      </c>
      <c r="S5820" t="s">
        <v>114</v>
      </c>
      <c r="T5820" t="s">
        <v>117</v>
      </c>
    </row>
    <row r="5821" spans="1:20" x14ac:dyDescent="0.3">
      <c r="A5821">
        <v>65618</v>
      </c>
      <c r="B5821">
        <v>163994</v>
      </c>
      <c r="C5821" s="4">
        <v>42962.856249999997</v>
      </c>
      <c r="D5821" t="s">
        <v>125</v>
      </c>
      <c r="E5821" t="s">
        <v>162</v>
      </c>
      <c r="F5821" t="s">
        <v>206</v>
      </c>
      <c r="G5821" t="s">
        <v>207</v>
      </c>
      <c r="H5821">
        <v>7298</v>
      </c>
      <c r="I5821" t="s">
        <v>107</v>
      </c>
      <c r="J5821" t="s">
        <v>49</v>
      </c>
      <c r="K5821" t="s">
        <v>200</v>
      </c>
      <c r="L5821">
        <v>1</v>
      </c>
      <c r="M5821">
        <v>0.18000000699999999</v>
      </c>
      <c r="N5821">
        <v>129.9900055</v>
      </c>
      <c r="O5821">
        <v>52.229999540000001</v>
      </c>
      <c r="P5821">
        <v>2</v>
      </c>
      <c r="Q5821">
        <v>1</v>
      </c>
      <c r="R5821">
        <v>1</v>
      </c>
      <c r="S5821" t="s">
        <v>114</v>
      </c>
      <c r="T5821" t="s">
        <v>117</v>
      </c>
    </row>
    <row r="5822" spans="1:20" x14ac:dyDescent="0.3">
      <c r="A5822">
        <v>15122</v>
      </c>
      <c r="B5822">
        <v>37828</v>
      </c>
      <c r="C5822" s="4">
        <v>42225.731249999997</v>
      </c>
      <c r="D5822" t="s">
        <v>125</v>
      </c>
      <c r="E5822" t="s">
        <v>162</v>
      </c>
      <c r="F5822" t="s">
        <v>206</v>
      </c>
      <c r="G5822" t="s">
        <v>207</v>
      </c>
      <c r="H5822">
        <v>3923</v>
      </c>
      <c r="I5822" t="s">
        <v>107</v>
      </c>
      <c r="J5822" t="s">
        <v>49</v>
      </c>
      <c r="K5822" t="s">
        <v>200</v>
      </c>
      <c r="L5822">
        <v>1</v>
      </c>
      <c r="M5822">
        <v>0.18000000699999999</v>
      </c>
      <c r="N5822">
        <v>129.9900055</v>
      </c>
      <c r="O5822">
        <v>9.3800001139999996</v>
      </c>
      <c r="P5822">
        <v>2</v>
      </c>
      <c r="Q5822">
        <v>1</v>
      </c>
      <c r="R5822">
        <v>1</v>
      </c>
      <c r="S5822" t="s">
        <v>114</v>
      </c>
      <c r="T5822" t="s">
        <v>117</v>
      </c>
    </row>
    <row r="5823" spans="1:20" x14ac:dyDescent="0.3">
      <c r="A5823">
        <v>66448</v>
      </c>
      <c r="B5823">
        <v>166108</v>
      </c>
      <c r="C5823" s="4">
        <v>42974.972222222219</v>
      </c>
      <c r="D5823" t="s">
        <v>125</v>
      </c>
      <c r="E5823" t="s">
        <v>162</v>
      </c>
      <c r="F5823" t="s">
        <v>163</v>
      </c>
      <c r="G5823" t="s">
        <v>164</v>
      </c>
      <c r="H5823">
        <v>7376</v>
      </c>
      <c r="I5823" t="s">
        <v>107</v>
      </c>
      <c r="J5823" t="s">
        <v>49</v>
      </c>
      <c r="K5823" t="s">
        <v>200</v>
      </c>
      <c r="L5823">
        <v>1</v>
      </c>
      <c r="M5823">
        <v>0.18000000699999999</v>
      </c>
      <c r="N5823">
        <v>129.9900055</v>
      </c>
      <c r="O5823">
        <v>-15.239999770000001</v>
      </c>
      <c r="P5823">
        <v>2</v>
      </c>
      <c r="Q5823">
        <v>1</v>
      </c>
      <c r="R5823">
        <v>1</v>
      </c>
      <c r="S5823" t="s">
        <v>114</v>
      </c>
      <c r="T5823" t="s">
        <v>117</v>
      </c>
    </row>
    <row r="5824" spans="1:20" x14ac:dyDescent="0.3">
      <c r="A5824">
        <v>63834</v>
      </c>
      <c r="B5824">
        <v>159570</v>
      </c>
      <c r="C5824" s="4">
        <v>42936.813888888893</v>
      </c>
      <c r="D5824" t="s">
        <v>125</v>
      </c>
      <c r="E5824" t="s">
        <v>162</v>
      </c>
      <c r="F5824" t="s">
        <v>163</v>
      </c>
      <c r="G5824" t="s">
        <v>164</v>
      </c>
      <c r="H5824">
        <v>7551</v>
      </c>
      <c r="I5824" t="s">
        <v>107</v>
      </c>
      <c r="J5824" t="s">
        <v>49</v>
      </c>
      <c r="K5824" t="s">
        <v>200</v>
      </c>
      <c r="L5824">
        <v>1</v>
      </c>
      <c r="M5824">
        <v>0.18000000699999999</v>
      </c>
      <c r="N5824">
        <v>129.9900055</v>
      </c>
      <c r="O5824">
        <v>29.850000380000001</v>
      </c>
      <c r="P5824">
        <v>2</v>
      </c>
      <c r="Q5824">
        <v>1</v>
      </c>
      <c r="R5824">
        <v>1</v>
      </c>
      <c r="S5824" t="s">
        <v>114</v>
      </c>
      <c r="T5824" t="s">
        <v>117</v>
      </c>
    </row>
    <row r="5825" spans="1:20" x14ac:dyDescent="0.3">
      <c r="A5825">
        <v>48521</v>
      </c>
      <c r="B5825">
        <v>121340</v>
      </c>
      <c r="C5825" s="4">
        <v>42713.279861111107</v>
      </c>
      <c r="D5825" t="s">
        <v>125</v>
      </c>
      <c r="E5825" t="s">
        <v>162</v>
      </c>
      <c r="F5825" t="s">
        <v>267</v>
      </c>
      <c r="G5825" t="s">
        <v>273</v>
      </c>
      <c r="H5825">
        <v>3580</v>
      </c>
      <c r="I5825" t="s">
        <v>107</v>
      </c>
      <c r="J5825" t="s">
        <v>49</v>
      </c>
      <c r="K5825" t="s">
        <v>200</v>
      </c>
      <c r="L5825">
        <v>1</v>
      </c>
      <c r="M5825">
        <v>0.20000000300000001</v>
      </c>
      <c r="N5825">
        <v>129.9900055</v>
      </c>
      <c r="O5825">
        <v>15.600000380000001</v>
      </c>
      <c r="P5825">
        <v>2</v>
      </c>
      <c r="Q5825">
        <v>1</v>
      </c>
      <c r="R5825">
        <v>1</v>
      </c>
      <c r="S5825" t="s">
        <v>114</v>
      </c>
      <c r="T5825" t="s">
        <v>117</v>
      </c>
    </row>
    <row r="5826" spans="1:20" x14ac:dyDescent="0.3">
      <c r="A5826">
        <v>70382</v>
      </c>
      <c r="B5826">
        <v>173697</v>
      </c>
      <c r="C5826" s="4">
        <v>43032.399305555547</v>
      </c>
      <c r="D5826" t="s">
        <v>125</v>
      </c>
      <c r="E5826" t="s">
        <v>162</v>
      </c>
      <c r="F5826" t="s">
        <v>167</v>
      </c>
      <c r="G5826" t="s">
        <v>168</v>
      </c>
      <c r="H5826">
        <v>13935</v>
      </c>
      <c r="I5826" t="s">
        <v>107</v>
      </c>
      <c r="J5826" t="s">
        <v>302</v>
      </c>
      <c r="K5826" t="s">
        <v>303</v>
      </c>
      <c r="L5826">
        <v>1</v>
      </c>
      <c r="M5826">
        <v>0.20000000300000001</v>
      </c>
      <c r="N5826">
        <v>357.10000609999997</v>
      </c>
      <c r="O5826">
        <v>32.27999878</v>
      </c>
      <c r="P5826">
        <v>2</v>
      </c>
      <c r="Q5826">
        <v>1</v>
      </c>
      <c r="R5826">
        <v>1</v>
      </c>
      <c r="S5826" t="s">
        <v>114</v>
      </c>
      <c r="T5826" t="s">
        <v>117</v>
      </c>
    </row>
    <row r="5827" spans="1:20" x14ac:dyDescent="0.3">
      <c r="A5827">
        <v>19478</v>
      </c>
      <c r="B5827">
        <v>48681</v>
      </c>
      <c r="C5827" s="4">
        <v>42289.318749999999</v>
      </c>
      <c r="D5827" t="s">
        <v>125</v>
      </c>
      <c r="E5827" t="s">
        <v>162</v>
      </c>
      <c r="F5827" t="s">
        <v>167</v>
      </c>
      <c r="G5827" t="s">
        <v>168</v>
      </c>
      <c r="H5827">
        <v>3403</v>
      </c>
      <c r="I5827" t="s">
        <v>107</v>
      </c>
      <c r="J5827" t="s">
        <v>49</v>
      </c>
      <c r="K5827" t="s">
        <v>200</v>
      </c>
      <c r="L5827">
        <v>1</v>
      </c>
      <c r="M5827">
        <v>0.20000000300000001</v>
      </c>
      <c r="N5827">
        <v>129.9900055</v>
      </c>
      <c r="O5827">
        <v>4.1599998469999999</v>
      </c>
      <c r="P5827">
        <v>2</v>
      </c>
      <c r="Q5827">
        <v>1</v>
      </c>
      <c r="R5827">
        <v>1</v>
      </c>
      <c r="S5827" t="s">
        <v>114</v>
      </c>
      <c r="T5827" t="s">
        <v>117</v>
      </c>
    </row>
    <row r="5828" spans="1:20" x14ac:dyDescent="0.3">
      <c r="A5828">
        <v>17720</v>
      </c>
      <c r="B5828">
        <v>44280</v>
      </c>
      <c r="C5828" s="4">
        <v>42263.65625</v>
      </c>
      <c r="D5828" t="s">
        <v>125</v>
      </c>
      <c r="E5828" t="s">
        <v>162</v>
      </c>
      <c r="F5828" t="s">
        <v>206</v>
      </c>
      <c r="G5828" t="s">
        <v>207</v>
      </c>
      <c r="H5828">
        <v>7204</v>
      </c>
      <c r="I5828" t="s">
        <v>107</v>
      </c>
      <c r="J5828" t="s">
        <v>49</v>
      </c>
      <c r="K5828" t="s">
        <v>200</v>
      </c>
      <c r="L5828">
        <v>1</v>
      </c>
      <c r="M5828">
        <v>0.20000000300000001</v>
      </c>
      <c r="N5828">
        <v>129.9900055</v>
      </c>
      <c r="O5828">
        <v>9.3599996569999995</v>
      </c>
      <c r="P5828">
        <v>2</v>
      </c>
      <c r="Q5828">
        <v>1</v>
      </c>
      <c r="R5828">
        <v>1</v>
      </c>
      <c r="S5828" t="s">
        <v>114</v>
      </c>
      <c r="T5828" t="s">
        <v>117</v>
      </c>
    </row>
    <row r="5829" spans="1:20" x14ac:dyDescent="0.3">
      <c r="A5829">
        <v>15122</v>
      </c>
      <c r="B5829">
        <v>37825</v>
      </c>
      <c r="C5829" s="4">
        <v>42225.731249999997</v>
      </c>
      <c r="D5829" t="s">
        <v>125</v>
      </c>
      <c r="E5829" t="s">
        <v>162</v>
      </c>
      <c r="F5829" t="s">
        <v>206</v>
      </c>
      <c r="G5829" t="s">
        <v>207</v>
      </c>
      <c r="H5829">
        <v>3923</v>
      </c>
      <c r="I5829" t="s">
        <v>107</v>
      </c>
      <c r="J5829" t="s">
        <v>49</v>
      </c>
      <c r="K5829" t="s">
        <v>200</v>
      </c>
      <c r="L5829">
        <v>1</v>
      </c>
      <c r="M5829">
        <v>0.20000000300000001</v>
      </c>
      <c r="N5829">
        <v>129.9900055</v>
      </c>
      <c r="O5829">
        <v>-22.149999619999999</v>
      </c>
      <c r="P5829">
        <v>2</v>
      </c>
      <c r="Q5829">
        <v>1</v>
      </c>
      <c r="R5829">
        <v>1</v>
      </c>
      <c r="S5829" t="s">
        <v>114</v>
      </c>
      <c r="T5829" t="s">
        <v>117</v>
      </c>
    </row>
    <row r="5830" spans="1:20" x14ac:dyDescent="0.3">
      <c r="A5830">
        <v>66087</v>
      </c>
      <c r="B5830">
        <v>165180</v>
      </c>
      <c r="C5830" s="4">
        <v>42969.702777777777</v>
      </c>
      <c r="D5830" t="s">
        <v>125</v>
      </c>
      <c r="E5830" t="s">
        <v>162</v>
      </c>
      <c r="F5830" t="s">
        <v>206</v>
      </c>
      <c r="G5830" t="s">
        <v>207</v>
      </c>
      <c r="H5830">
        <v>10334</v>
      </c>
      <c r="I5830" t="s">
        <v>107</v>
      </c>
      <c r="J5830" t="s">
        <v>49</v>
      </c>
      <c r="K5830" t="s">
        <v>200</v>
      </c>
      <c r="L5830">
        <v>1</v>
      </c>
      <c r="M5830">
        <v>0.20000000300000001</v>
      </c>
      <c r="N5830">
        <v>129.9900055</v>
      </c>
      <c r="O5830">
        <v>-4.4699997900000001</v>
      </c>
      <c r="P5830">
        <v>2</v>
      </c>
      <c r="Q5830">
        <v>1</v>
      </c>
      <c r="R5830">
        <v>1</v>
      </c>
      <c r="S5830" t="s">
        <v>114</v>
      </c>
      <c r="T5830" t="s">
        <v>117</v>
      </c>
    </row>
    <row r="5831" spans="1:20" x14ac:dyDescent="0.3">
      <c r="A5831">
        <v>65780</v>
      </c>
      <c r="B5831">
        <v>164404</v>
      </c>
      <c r="C5831" s="4">
        <v>42965.220833333333</v>
      </c>
      <c r="D5831" t="s">
        <v>125</v>
      </c>
      <c r="E5831" t="s">
        <v>162</v>
      </c>
      <c r="F5831" t="s">
        <v>206</v>
      </c>
      <c r="G5831" t="s">
        <v>213</v>
      </c>
      <c r="H5831">
        <v>10722</v>
      </c>
      <c r="I5831" t="s">
        <v>107</v>
      </c>
      <c r="J5831" t="s">
        <v>39</v>
      </c>
      <c r="K5831" t="s">
        <v>136</v>
      </c>
      <c r="L5831">
        <v>1</v>
      </c>
      <c r="M5831">
        <v>0.25</v>
      </c>
      <c r="N5831">
        <v>59.990001679999999</v>
      </c>
      <c r="O5831">
        <v>16.870000839999999</v>
      </c>
      <c r="P5831">
        <v>2</v>
      </c>
      <c r="Q5831">
        <v>1</v>
      </c>
      <c r="R5831">
        <v>1</v>
      </c>
      <c r="S5831" t="s">
        <v>114</v>
      </c>
      <c r="T5831" t="s">
        <v>117</v>
      </c>
    </row>
    <row r="5832" spans="1:20" x14ac:dyDescent="0.3">
      <c r="A5832">
        <v>67708</v>
      </c>
      <c r="B5832">
        <v>169276</v>
      </c>
      <c r="C5832" s="4">
        <v>42993.365277777782</v>
      </c>
      <c r="D5832" t="s">
        <v>125</v>
      </c>
      <c r="E5832" t="s">
        <v>162</v>
      </c>
      <c r="F5832" t="s">
        <v>206</v>
      </c>
      <c r="G5832" t="s">
        <v>274</v>
      </c>
      <c r="H5832">
        <v>229</v>
      </c>
      <c r="I5832" t="s">
        <v>107</v>
      </c>
      <c r="J5832" t="s">
        <v>39</v>
      </c>
      <c r="K5832" t="s">
        <v>136</v>
      </c>
      <c r="L5832">
        <v>1</v>
      </c>
      <c r="M5832">
        <v>0.25</v>
      </c>
      <c r="N5832">
        <v>59.990001679999999</v>
      </c>
      <c r="O5832">
        <v>14.079999920000001</v>
      </c>
      <c r="P5832">
        <v>2</v>
      </c>
      <c r="Q5832">
        <v>1</v>
      </c>
      <c r="R5832">
        <v>1</v>
      </c>
      <c r="S5832" t="s">
        <v>114</v>
      </c>
      <c r="T5832" t="s">
        <v>117</v>
      </c>
    </row>
    <row r="5833" spans="1:20" x14ac:dyDescent="0.3">
      <c r="A5833">
        <v>63047</v>
      </c>
      <c r="B5833">
        <v>157639</v>
      </c>
      <c r="C5833" s="4">
        <v>42925.325694444437</v>
      </c>
      <c r="D5833" t="s">
        <v>125</v>
      </c>
      <c r="E5833" t="s">
        <v>162</v>
      </c>
      <c r="F5833" t="s">
        <v>163</v>
      </c>
      <c r="G5833" t="s">
        <v>164</v>
      </c>
      <c r="H5833">
        <v>4997</v>
      </c>
      <c r="I5833" t="s">
        <v>107</v>
      </c>
      <c r="J5833" t="s">
        <v>39</v>
      </c>
      <c r="K5833" t="s">
        <v>136</v>
      </c>
      <c r="L5833">
        <v>1</v>
      </c>
      <c r="M5833">
        <v>0.25</v>
      </c>
      <c r="N5833">
        <v>59.990001679999999</v>
      </c>
      <c r="O5833">
        <v>11.69999981</v>
      </c>
      <c r="P5833">
        <v>2</v>
      </c>
      <c r="Q5833">
        <v>1</v>
      </c>
      <c r="R5833">
        <v>1</v>
      </c>
      <c r="S5833" t="s">
        <v>114</v>
      </c>
      <c r="T5833" t="s">
        <v>117</v>
      </c>
    </row>
    <row r="5834" spans="1:20" x14ac:dyDescent="0.3">
      <c r="A5834">
        <v>17080</v>
      </c>
      <c r="B5834">
        <v>42715</v>
      </c>
      <c r="C5834" s="4">
        <v>42254.313888888893</v>
      </c>
      <c r="D5834" t="s">
        <v>125</v>
      </c>
      <c r="E5834" t="s">
        <v>162</v>
      </c>
      <c r="F5834" t="s">
        <v>163</v>
      </c>
      <c r="G5834" t="s">
        <v>165</v>
      </c>
      <c r="H5834">
        <v>1768</v>
      </c>
      <c r="I5834" t="s">
        <v>107</v>
      </c>
      <c r="J5834" t="s">
        <v>49</v>
      </c>
      <c r="K5834" t="s">
        <v>200</v>
      </c>
      <c r="L5834">
        <v>1</v>
      </c>
      <c r="M5834">
        <v>0.25</v>
      </c>
      <c r="N5834">
        <v>129.9900055</v>
      </c>
      <c r="O5834">
        <v>-68.239997860000003</v>
      </c>
      <c r="P5834">
        <v>2</v>
      </c>
      <c r="Q5834">
        <v>1</v>
      </c>
      <c r="R5834">
        <v>1</v>
      </c>
      <c r="S5834" t="s">
        <v>114</v>
      </c>
      <c r="T5834" t="s">
        <v>117</v>
      </c>
    </row>
    <row r="5835" spans="1:20" x14ac:dyDescent="0.3">
      <c r="A5835">
        <v>65359</v>
      </c>
      <c r="B5835">
        <v>163359</v>
      </c>
      <c r="C5835" s="4">
        <v>42959.075694444437</v>
      </c>
      <c r="D5835" t="s">
        <v>125</v>
      </c>
      <c r="E5835" t="s">
        <v>162</v>
      </c>
      <c r="F5835" t="s">
        <v>163</v>
      </c>
      <c r="G5835" t="s">
        <v>165</v>
      </c>
      <c r="H5835">
        <v>3420</v>
      </c>
      <c r="I5835" t="s">
        <v>107</v>
      </c>
      <c r="J5835" t="s">
        <v>45</v>
      </c>
      <c r="K5835" t="s">
        <v>140</v>
      </c>
      <c r="L5835">
        <v>1</v>
      </c>
      <c r="M5835">
        <v>3.9999999000000001E-2</v>
      </c>
      <c r="N5835">
        <v>50</v>
      </c>
      <c r="O5835">
        <v>17.420000080000001</v>
      </c>
      <c r="P5835">
        <v>2</v>
      </c>
      <c r="Q5835">
        <v>1</v>
      </c>
      <c r="R5835">
        <v>1</v>
      </c>
      <c r="S5835" t="s">
        <v>114</v>
      </c>
      <c r="T5835" t="s">
        <v>117</v>
      </c>
    </row>
    <row r="5836" spans="1:20" x14ac:dyDescent="0.3">
      <c r="A5836">
        <v>15585</v>
      </c>
      <c r="B5836">
        <v>38962</v>
      </c>
      <c r="C5836" s="4">
        <v>42232.490277777782</v>
      </c>
      <c r="D5836" t="s">
        <v>125</v>
      </c>
      <c r="E5836" t="s">
        <v>162</v>
      </c>
      <c r="F5836" t="s">
        <v>163</v>
      </c>
      <c r="G5836" t="s">
        <v>165</v>
      </c>
      <c r="H5836">
        <v>5445</v>
      </c>
      <c r="I5836" t="s">
        <v>107</v>
      </c>
      <c r="J5836" t="s">
        <v>45</v>
      </c>
      <c r="K5836" t="s">
        <v>140</v>
      </c>
      <c r="L5836">
        <v>1</v>
      </c>
      <c r="M5836">
        <v>0.10000000100000001</v>
      </c>
      <c r="N5836">
        <v>50</v>
      </c>
      <c r="O5836">
        <v>15.210000040000001</v>
      </c>
      <c r="P5836">
        <v>2</v>
      </c>
      <c r="Q5836">
        <v>1</v>
      </c>
      <c r="R5836">
        <v>1</v>
      </c>
      <c r="S5836" t="s">
        <v>114</v>
      </c>
      <c r="T5836" t="s">
        <v>117</v>
      </c>
    </row>
    <row r="5837" spans="1:20" x14ac:dyDescent="0.3">
      <c r="A5837">
        <v>62666</v>
      </c>
      <c r="B5837">
        <v>156679</v>
      </c>
      <c r="C5837" s="4">
        <v>42919.763888888891</v>
      </c>
      <c r="D5837" t="s">
        <v>125</v>
      </c>
      <c r="E5837" t="s">
        <v>162</v>
      </c>
      <c r="F5837" t="s">
        <v>163</v>
      </c>
      <c r="G5837" t="s">
        <v>165</v>
      </c>
      <c r="H5837">
        <v>9193</v>
      </c>
      <c r="I5837" t="s">
        <v>107</v>
      </c>
      <c r="J5837" t="s">
        <v>190</v>
      </c>
      <c r="K5837" t="s">
        <v>391</v>
      </c>
      <c r="L5837">
        <v>1</v>
      </c>
      <c r="M5837">
        <v>0.01</v>
      </c>
      <c r="N5837">
        <v>199.9900055</v>
      </c>
      <c r="O5837">
        <v>91.08000183</v>
      </c>
      <c r="P5837">
        <v>2</v>
      </c>
      <c r="Q5837">
        <v>1</v>
      </c>
      <c r="R5837">
        <v>1</v>
      </c>
      <c r="S5837" t="s">
        <v>114</v>
      </c>
      <c r="T5837" t="s">
        <v>117</v>
      </c>
    </row>
    <row r="5838" spans="1:20" x14ac:dyDescent="0.3">
      <c r="A5838">
        <v>68773</v>
      </c>
      <c r="B5838">
        <v>171943</v>
      </c>
      <c r="C5838" s="4">
        <v>43008.911805555559</v>
      </c>
      <c r="D5838" t="s">
        <v>125</v>
      </c>
      <c r="E5838" t="s">
        <v>162</v>
      </c>
      <c r="F5838" t="s">
        <v>163</v>
      </c>
      <c r="G5838" t="s">
        <v>164</v>
      </c>
      <c r="H5838">
        <v>10092</v>
      </c>
      <c r="I5838" t="s">
        <v>107</v>
      </c>
      <c r="J5838" t="s">
        <v>190</v>
      </c>
      <c r="K5838" t="s">
        <v>392</v>
      </c>
      <c r="L5838">
        <v>1</v>
      </c>
      <c r="M5838">
        <v>9.0000003999999995E-2</v>
      </c>
      <c r="N5838">
        <v>599.98999019999997</v>
      </c>
      <c r="O5838">
        <v>61.700000760000002</v>
      </c>
      <c r="P5838">
        <v>2</v>
      </c>
      <c r="Q5838">
        <v>1</v>
      </c>
      <c r="R5838">
        <v>1</v>
      </c>
      <c r="S5838" t="s">
        <v>114</v>
      </c>
      <c r="T5838" t="s">
        <v>117</v>
      </c>
    </row>
    <row r="5839" spans="1:20" x14ac:dyDescent="0.3">
      <c r="A5839">
        <v>65285</v>
      </c>
      <c r="B5839">
        <v>163160</v>
      </c>
      <c r="C5839" s="4">
        <v>42957.995138888888</v>
      </c>
      <c r="D5839" t="s">
        <v>125</v>
      </c>
      <c r="E5839" t="s">
        <v>162</v>
      </c>
      <c r="F5839" t="s">
        <v>163</v>
      </c>
      <c r="G5839" t="s">
        <v>165</v>
      </c>
      <c r="H5839">
        <v>7327</v>
      </c>
      <c r="I5839" t="s">
        <v>107</v>
      </c>
      <c r="J5839" t="s">
        <v>157</v>
      </c>
      <c r="K5839" t="s">
        <v>373</v>
      </c>
      <c r="L5839">
        <v>1</v>
      </c>
      <c r="M5839">
        <v>0.10000000100000001</v>
      </c>
      <c r="N5839">
        <v>249.9900055</v>
      </c>
      <c r="O5839">
        <v>9</v>
      </c>
      <c r="P5839">
        <v>2</v>
      </c>
      <c r="Q5839">
        <v>1</v>
      </c>
      <c r="R5839">
        <v>1</v>
      </c>
      <c r="S5839" t="s">
        <v>114</v>
      </c>
      <c r="T5839" t="s">
        <v>117</v>
      </c>
    </row>
    <row r="5840" spans="1:20" x14ac:dyDescent="0.3">
      <c r="A5840">
        <v>68399</v>
      </c>
      <c r="B5840">
        <v>171007</v>
      </c>
      <c r="C5840" s="4">
        <v>43003.45208333333</v>
      </c>
      <c r="D5840" t="s">
        <v>125</v>
      </c>
      <c r="E5840" t="s">
        <v>162</v>
      </c>
      <c r="F5840" t="s">
        <v>163</v>
      </c>
      <c r="G5840" t="s">
        <v>166</v>
      </c>
      <c r="H5840">
        <v>1034</v>
      </c>
      <c r="I5840" t="s">
        <v>107</v>
      </c>
      <c r="J5840" t="s">
        <v>41</v>
      </c>
      <c r="K5840" t="s">
        <v>205</v>
      </c>
      <c r="L5840">
        <v>1</v>
      </c>
      <c r="M5840">
        <v>0</v>
      </c>
      <c r="N5840">
        <v>299.98001099999999</v>
      </c>
      <c r="O5840">
        <v>83.989997860000003</v>
      </c>
      <c r="P5840">
        <v>2</v>
      </c>
      <c r="Q5840">
        <v>1</v>
      </c>
      <c r="R5840">
        <v>1</v>
      </c>
      <c r="S5840" t="s">
        <v>114</v>
      </c>
      <c r="T5840" t="s">
        <v>117</v>
      </c>
    </row>
    <row r="5841" spans="1:20" x14ac:dyDescent="0.3">
      <c r="A5841">
        <v>15585</v>
      </c>
      <c r="B5841">
        <v>38965</v>
      </c>
      <c r="C5841" s="4">
        <v>42232.490277777782</v>
      </c>
      <c r="D5841" t="s">
        <v>125</v>
      </c>
      <c r="E5841" t="s">
        <v>162</v>
      </c>
      <c r="F5841" t="s">
        <v>163</v>
      </c>
      <c r="G5841" t="s">
        <v>165</v>
      </c>
      <c r="H5841">
        <v>5445</v>
      </c>
      <c r="I5841" t="s">
        <v>107</v>
      </c>
      <c r="J5841" t="s">
        <v>37</v>
      </c>
      <c r="K5841" t="s">
        <v>329</v>
      </c>
      <c r="L5841">
        <v>1</v>
      </c>
      <c r="M5841">
        <v>0</v>
      </c>
      <c r="N5841">
        <v>399.98001099999999</v>
      </c>
      <c r="O5841">
        <v>183.9900055</v>
      </c>
      <c r="P5841">
        <v>2</v>
      </c>
      <c r="Q5841">
        <v>1</v>
      </c>
      <c r="R5841">
        <v>1</v>
      </c>
      <c r="S5841" t="s">
        <v>114</v>
      </c>
      <c r="T5841" t="s">
        <v>117</v>
      </c>
    </row>
    <row r="5842" spans="1:20" x14ac:dyDescent="0.3">
      <c r="A5842">
        <v>18026</v>
      </c>
      <c r="B5842">
        <v>45043</v>
      </c>
      <c r="C5842" s="4">
        <v>42268.122916666667</v>
      </c>
      <c r="D5842" t="s">
        <v>125</v>
      </c>
      <c r="E5842" t="s">
        <v>162</v>
      </c>
      <c r="F5842" t="s">
        <v>167</v>
      </c>
      <c r="G5842" t="s">
        <v>168</v>
      </c>
      <c r="H5842">
        <v>6521</v>
      </c>
      <c r="I5842" t="s">
        <v>107</v>
      </c>
      <c r="J5842" t="s">
        <v>37</v>
      </c>
      <c r="K5842" t="s">
        <v>329</v>
      </c>
      <c r="L5842">
        <v>1</v>
      </c>
      <c r="M5842">
        <v>0.01</v>
      </c>
      <c r="N5842">
        <v>399.98001099999999</v>
      </c>
      <c r="O5842">
        <v>-166.3099976</v>
      </c>
      <c r="P5842">
        <v>2</v>
      </c>
      <c r="Q5842">
        <v>1</v>
      </c>
      <c r="R5842">
        <v>1</v>
      </c>
      <c r="S5842" t="s">
        <v>114</v>
      </c>
      <c r="T5842" t="s">
        <v>117</v>
      </c>
    </row>
    <row r="5843" spans="1:20" x14ac:dyDescent="0.3">
      <c r="A5843">
        <v>17080</v>
      </c>
      <c r="B5843">
        <v>42718</v>
      </c>
      <c r="C5843" s="4">
        <v>42254.313888888893</v>
      </c>
      <c r="D5843" t="s">
        <v>125</v>
      </c>
      <c r="E5843" t="s">
        <v>162</v>
      </c>
      <c r="F5843" t="s">
        <v>163</v>
      </c>
      <c r="G5843" t="s">
        <v>165</v>
      </c>
      <c r="H5843">
        <v>1768</v>
      </c>
      <c r="I5843" t="s">
        <v>107</v>
      </c>
      <c r="J5843" t="s">
        <v>41</v>
      </c>
      <c r="K5843" t="s">
        <v>205</v>
      </c>
      <c r="L5843">
        <v>1</v>
      </c>
      <c r="M5843">
        <v>0.01</v>
      </c>
      <c r="N5843">
        <v>299.98001099999999</v>
      </c>
      <c r="O5843">
        <v>29.700000760000002</v>
      </c>
      <c r="P5843">
        <v>2</v>
      </c>
      <c r="Q5843">
        <v>1</v>
      </c>
      <c r="R5843">
        <v>1</v>
      </c>
      <c r="S5843" t="s">
        <v>114</v>
      </c>
      <c r="T5843" t="s">
        <v>117</v>
      </c>
    </row>
    <row r="5844" spans="1:20" x14ac:dyDescent="0.3">
      <c r="A5844">
        <v>15292</v>
      </c>
      <c r="B5844">
        <v>38239</v>
      </c>
      <c r="C5844" s="4">
        <v>42228.213194444441</v>
      </c>
      <c r="D5844" t="s">
        <v>125</v>
      </c>
      <c r="E5844" t="s">
        <v>162</v>
      </c>
      <c r="F5844" t="s">
        <v>163</v>
      </c>
      <c r="G5844" t="s">
        <v>165</v>
      </c>
      <c r="H5844">
        <v>6834</v>
      </c>
      <c r="I5844" t="s">
        <v>107</v>
      </c>
      <c r="J5844" t="s">
        <v>37</v>
      </c>
      <c r="K5844" t="s">
        <v>329</v>
      </c>
      <c r="L5844">
        <v>1</v>
      </c>
      <c r="M5844">
        <v>0.01</v>
      </c>
      <c r="N5844">
        <v>399.98001099999999</v>
      </c>
      <c r="O5844">
        <v>182.1499939</v>
      </c>
      <c r="P5844">
        <v>2</v>
      </c>
      <c r="Q5844">
        <v>1</v>
      </c>
      <c r="R5844">
        <v>1</v>
      </c>
      <c r="S5844" t="s">
        <v>114</v>
      </c>
      <c r="T5844" t="s">
        <v>117</v>
      </c>
    </row>
    <row r="5845" spans="1:20" x14ac:dyDescent="0.3">
      <c r="A5845">
        <v>62231</v>
      </c>
      <c r="B5845">
        <v>155602</v>
      </c>
      <c r="C5845" s="4">
        <v>42913.413888888892</v>
      </c>
      <c r="D5845" t="s">
        <v>125</v>
      </c>
      <c r="E5845" t="s">
        <v>162</v>
      </c>
      <c r="F5845" t="s">
        <v>206</v>
      </c>
      <c r="G5845" t="s">
        <v>207</v>
      </c>
      <c r="H5845">
        <v>2256</v>
      </c>
      <c r="I5845" t="s">
        <v>107</v>
      </c>
      <c r="J5845" t="s">
        <v>41</v>
      </c>
      <c r="K5845" t="s">
        <v>205</v>
      </c>
      <c r="L5845">
        <v>1</v>
      </c>
      <c r="M5845">
        <v>0.02</v>
      </c>
      <c r="N5845">
        <v>299.98001099999999</v>
      </c>
      <c r="O5845">
        <v>-779.04998780000005</v>
      </c>
      <c r="P5845">
        <v>2</v>
      </c>
      <c r="Q5845">
        <v>1</v>
      </c>
      <c r="R5845">
        <v>1</v>
      </c>
      <c r="S5845" t="s">
        <v>114</v>
      </c>
      <c r="T5845" t="s">
        <v>117</v>
      </c>
    </row>
    <row r="5846" spans="1:20" x14ac:dyDescent="0.3">
      <c r="A5846">
        <v>13911</v>
      </c>
      <c r="B5846">
        <v>34819</v>
      </c>
      <c r="C5846" s="4">
        <v>42208.053472222222</v>
      </c>
      <c r="D5846" t="s">
        <v>125</v>
      </c>
      <c r="E5846" t="s">
        <v>162</v>
      </c>
      <c r="F5846" t="s">
        <v>163</v>
      </c>
      <c r="G5846" t="s">
        <v>165</v>
      </c>
      <c r="H5846">
        <v>5242</v>
      </c>
      <c r="I5846" t="s">
        <v>107</v>
      </c>
      <c r="J5846" t="s">
        <v>37</v>
      </c>
      <c r="K5846" t="s">
        <v>329</v>
      </c>
      <c r="L5846">
        <v>1</v>
      </c>
      <c r="M5846">
        <v>0.02</v>
      </c>
      <c r="N5846">
        <v>399.98001099999999</v>
      </c>
      <c r="O5846">
        <v>188.1499939</v>
      </c>
      <c r="P5846">
        <v>2</v>
      </c>
      <c r="Q5846">
        <v>1</v>
      </c>
      <c r="R5846">
        <v>1</v>
      </c>
      <c r="S5846" t="s">
        <v>114</v>
      </c>
      <c r="T5846" t="s">
        <v>117</v>
      </c>
    </row>
    <row r="5847" spans="1:20" x14ac:dyDescent="0.3">
      <c r="A5847">
        <v>48521</v>
      </c>
      <c r="B5847">
        <v>121342</v>
      </c>
      <c r="C5847" s="4">
        <v>42713.279861111107</v>
      </c>
      <c r="D5847" t="s">
        <v>125</v>
      </c>
      <c r="E5847" t="s">
        <v>162</v>
      </c>
      <c r="F5847" t="s">
        <v>267</v>
      </c>
      <c r="G5847" t="s">
        <v>273</v>
      </c>
      <c r="H5847">
        <v>3580</v>
      </c>
      <c r="I5847" t="s">
        <v>107</v>
      </c>
      <c r="J5847" t="s">
        <v>41</v>
      </c>
      <c r="K5847" t="s">
        <v>205</v>
      </c>
      <c r="L5847">
        <v>1</v>
      </c>
      <c r="M5847">
        <v>2.9999998999999999E-2</v>
      </c>
      <c r="N5847">
        <v>299.98001099999999</v>
      </c>
      <c r="O5847">
        <v>-203.6900024</v>
      </c>
      <c r="P5847">
        <v>2</v>
      </c>
      <c r="Q5847">
        <v>1</v>
      </c>
      <c r="R5847">
        <v>1</v>
      </c>
      <c r="S5847" t="s">
        <v>114</v>
      </c>
      <c r="T5847" t="s">
        <v>117</v>
      </c>
    </row>
    <row r="5848" spans="1:20" x14ac:dyDescent="0.3">
      <c r="A5848">
        <v>19794</v>
      </c>
      <c r="B5848">
        <v>49472</v>
      </c>
      <c r="C5848" s="4">
        <v>42293.931944444441</v>
      </c>
      <c r="D5848" t="s">
        <v>125</v>
      </c>
      <c r="E5848" t="s">
        <v>162</v>
      </c>
      <c r="F5848" t="s">
        <v>167</v>
      </c>
      <c r="G5848" t="s">
        <v>298</v>
      </c>
      <c r="H5848">
        <v>10987</v>
      </c>
      <c r="I5848" t="s">
        <v>107</v>
      </c>
      <c r="J5848" t="s">
        <v>37</v>
      </c>
      <c r="K5848" t="s">
        <v>329</v>
      </c>
      <c r="L5848">
        <v>1</v>
      </c>
      <c r="M5848">
        <v>2.9999998999999999E-2</v>
      </c>
      <c r="N5848">
        <v>399.98001099999999</v>
      </c>
      <c r="O5848">
        <v>-989.34997559999999</v>
      </c>
      <c r="P5848">
        <v>2</v>
      </c>
      <c r="Q5848">
        <v>1</v>
      </c>
      <c r="R5848">
        <v>1</v>
      </c>
      <c r="S5848" t="s">
        <v>114</v>
      </c>
      <c r="T5848" t="s">
        <v>117</v>
      </c>
    </row>
    <row r="5849" spans="1:20" x14ac:dyDescent="0.3">
      <c r="A5849">
        <v>19722</v>
      </c>
      <c r="B5849">
        <v>49309</v>
      </c>
      <c r="C5849" s="4">
        <v>42292.880555555559</v>
      </c>
      <c r="D5849" t="s">
        <v>125</v>
      </c>
      <c r="E5849" t="s">
        <v>162</v>
      </c>
      <c r="F5849" t="s">
        <v>167</v>
      </c>
      <c r="G5849" t="s">
        <v>168</v>
      </c>
      <c r="H5849">
        <v>440</v>
      </c>
      <c r="I5849" t="s">
        <v>107</v>
      </c>
      <c r="J5849" t="s">
        <v>37</v>
      </c>
      <c r="K5849" t="s">
        <v>329</v>
      </c>
      <c r="L5849">
        <v>1</v>
      </c>
      <c r="M5849">
        <v>2.9999998999999999E-2</v>
      </c>
      <c r="N5849">
        <v>399.98001099999999</v>
      </c>
      <c r="O5849">
        <v>140.8399963</v>
      </c>
      <c r="P5849">
        <v>2</v>
      </c>
      <c r="Q5849">
        <v>1</v>
      </c>
      <c r="R5849">
        <v>1</v>
      </c>
      <c r="S5849" t="s">
        <v>114</v>
      </c>
      <c r="T5849" t="s">
        <v>117</v>
      </c>
    </row>
    <row r="5850" spans="1:20" x14ac:dyDescent="0.3">
      <c r="A5850">
        <v>19754</v>
      </c>
      <c r="B5850">
        <v>49376</v>
      </c>
      <c r="C5850" s="4">
        <v>42293.347916666673</v>
      </c>
      <c r="D5850" t="s">
        <v>125</v>
      </c>
      <c r="E5850" t="s">
        <v>162</v>
      </c>
      <c r="F5850" t="s">
        <v>206</v>
      </c>
      <c r="G5850" t="s">
        <v>213</v>
      </c>
      <c r="H5850">
        <v>4559</v>
      </c>
      <c r="I5850" t="s">
        <v>107</v>
      </c>
      <c r="J5850" t="s">
        <v>41</v>
      </c>
      <c r="K5850" t="s">
        <v>205</v>
      </c>
      <c r="L5850">
        <v>1</v>
      </c>
      <c r="M5850">
        <v>2.9999998999999999E-2</v>
      </c>
      <c r="N5850">
        <v>299.98001099999999</v>
      </c>
      <c r="O5850">
        <v>93.11000061</v>
      </c>
      <c r="P5850">
        <v>2</v>
      </c>
      <c r="Q5850">
        <v>1</v>
      </c>
      <c r="R5850">
        <v>1</v>
      </c>
      <c r="S5850" t="s">
        <v>114</v>
      </c>
      <c r="T5850" t="s">
        <v>117</v>
      </c>
    </row>
    <row r="5851" spans="1:20" x14ac:dyDescent="0.3">
      <c r="A5851">
        <v>17720</v>
      </c>
      <c r="B5851">
        <v>44277</v>
      </c>
      <c r="C5851" s="4">
        <v>42263.65625</v>
      </c>
      <c r="D5851" t="s">
        <v>125</v>
      </c>
      <c r="E5851" t="s">
        <v>162</v>
      </c>
      <c r="F5851" t="s">
        <v>206</v>
      </c>
      <c r="G5851" t="s">
        <v>207</v>
      </c>
      <c r="H5851">
        <v>7204</v>
      </c>
      <c r="I5851" t="s">
        <v>107</v>
      </c>
      <c r="J5851" t="s">
        <v>41</v>
      </c>
      <c r="K5851" t="s">
        <v>205</v>
      </c>
      <c r="L5851">
        <v>1</v>
      </c>
      <c r="M5851">
        <v>2.9999998999999999E-2</v>
      </c>
      <c r="N5851">
        <v>299.98001099999999</v>
      </c>
      <c r="O5851">
        <v>98.349998470000003</v>
      </c>
      <c r="P5851">
        <v>2</v>
      </c>
      <c r="Q5851">
        <v>1</v>
      </c>
      <c r="R5851">
        <v>1</v>
      </c>
      <c r="S5851" t="s">
        <v>114</v>
      </c>
      <c r="T5851" t="s">
        <v>117</v>
      </c>
    </row>
    <row r="5852" spans="1:20" x14ac:dyDescent="0.3">
      <c r="A5852">
        <v>65359</v>
      </c>
      <c r="B5852">
        <v>163357</v>
      </c>
      <c r="C5852" s="4">
        <v>42959.075694444437</v>
      </c>
      <c r="D5852" t="s">
        <v>125</v>
      </c>
      <c r="E5852" t="s">
        <v>162</v>
      </c>
      <c r="F5852" t="s">
        <v>163</v>
      </c>
      <c r="G5852" t="s">
        <v>165</v>
      </c>
      <c r="H5852">
        <v>3420</v>
      </c>
      <c r="I5852" t="s">
        <v>107</v>
      </c>
      <c r="J5852" t="s">
        <v>41</v>
      </c>
      <c r="K5852" t="s">
        <v>205</v>
      </c>
      <c r="L5852">
        <v>1</v>
      </c>
      <c r="M5852">
        <v>2.9999998999999999E-2</v>
      </c>
      <c r="N5852">
        <v>299.98001099999999</v>
      </c>
      <c r="O5852">
        <v>61.11000061</v>
      </c>
      <c r="P5852">
        <v>2</v>
      </c>
      <c r="Q5852">
        <v>1</v>
      </c>
      <c r="R5852">
        <v>1</v>
      </c>
      <c r="S5852" t="s">
        <v>114</v>
      </c>
      <c r="T5852" t="s">
        <v>117</v>
      </c>
    </row>
    <row r="5853" spans="1:20" x14ac:dyDescent="0.3">
      <c r="A5853">
        <v>14261</v>
      </c>
      <c r="B5853">
        <v>35672</v>
      </c>
      <c r="C5853" s="4">
        <v>42213.162499999999</v>
      </c>
      <c r="D5853" t="s">
        <v>125</v>
      </c>
      <c r="E5853" t="s">
        <v>162</v>
      </c>
      <c r="F5853" t="s">
        <v>163</v>
      </c>
      <c r="G5853" t="s">
        <v>165</v>
      </c>
      <c r="H5853">
        <v>3238</v>
      </c>
      <c r="I5853" t="s">
        <v>107</v>
      </c>
      <c r="J5853" t="s">
        <v>41</v>
      </c>
      <c r="K5853" t="s">
        <v>205</v>
      </c>
      <c r="L5853">
        <v>1</v>
      </c>
      <c r="M5853">
        <v>2.9999998999999999E-2</v>
      </c>
      <c r="N5853">
        <v>299.98001099999999</v>
      </c>
      <c r="O5853">
        <v>93.11000061</v>
      </c>
      <c r="P5853">
        <v>2</v>
      </c>
      <c r="Q5853">
        <v>1</v>
      </c>
      <c r="R5853">
        <v>1</v>
      </c>
      <c r="S5853" t="s">
        <v>114</v>
      </c>
      <c r="T5853" t="s">
        <v>117</v>
      </c>
    </row>
    <row r="5854" spans="1:20" x14ac:dyDescent="0.3">
      <c r="A5854">
        <v>48331</v>
      </c>
      <c r="B5854">
        <v>120887</v>
      </c>
      <c r="C5854" s="4">
        <v>42710.506249999999</v>
      </c>
      <c r="D5854" t="s">
        <v>125</v>
      </c>
      <c r="E5854" t="s">
        <v>162</v>
      </c>
      <c r="F5854" t="s">
        <v>267</v>
      </c>
      <c r="G5854" t="s">
        <v>273</v>
      </c>
      <c r="H5854">
        <v>8171</v>
      </c>
      <c r="I5854" t="s">
        <v>107</v>
      </c>
      <c r="J5854" t="s">
        <v>41</v>
      </c>
      <c r="K5854" t="s">
        <v>205</v>
      </c>
      <c r="L5854">
        <v>1</v>
      </c>
      <c r="M5854">
        <v>3.9999999000000001E-2</v>
      </c>
      <c r="N5854">
        <v>299.98001099999999</v>
      </c>
      <c r="O5854">
        <v>90.13999939</v>
      </c>
      <c r="P5854">
        <v>2</v>
      </c>
      <c r="Q5854">
        <v>1</v>
      </c>
      <c r="R5854">
        <v>1</v>
      </c>
      <c r="S5854" t="s">
        <v>114</v>
      </c>
      <c r="T5854" t="s">
        <v>117</v>
      </c>
    </row>
    <row r="5855" spans="1:20" x14ac:dyDescent="0.3">
      <c r="A5855">
        <v>16513</v>
      </c>
      <c r="B5855">
        <v>41242</v>
      </c>
      <c r="C5855" s="4">
        <v>42246.036805555559</v>
      </c>
      <c r="D5855" t="s">
        <v>125</v>
      </c>
      <c r="E5855" t="s">
        <v>162</v>
      </c>
      <c r="F5855" t="s">
        <v>167</v>
      </c>
      <c r="G5855" t="s">
        <v>168</v>
      </c>
      <c r="H5855">
        <v>11583</v>
      </c>
      <c r="I5855" t="s">
        <v>107</v>
      </c>
      <c r="J5855" t="s">
        <v>41</v>
      </c>
      <c r="K5855" t="s">
        <v>205</v>
      </c>
      <c r="L5855">
        <v>1</v>
      </c>
      <c r="M5855">
        <v>5.0000001000000002E-2</v>
      </c>
      <c r="N5855">
        <v>299.98001099999999</v>
      </c>
      <c r="O5855">
        <v>17.670000080000001</v>
      </c>
      <c r="P5855">
        <v>2</v>
      </c>
      <c r="Q5855">
        <v>1</v>
      </c>
      <c r="R5855">
        <v>1</v>
      </c>
      <c r="S5855" t="s">
        <v>114</v>
      </c>
      <c r="T5855" t="s">
        <v>117</v>
      </c>
    </row>
    <row r="5856" spans="1:20" x14ac:dyDescent="0.3">
      <c r="A5856">
        <v>18660</v>
      </c>
      <c r="B5856">
        <v>46641</v>
      </c>
      <c r="C5856" s="4">
        <v>42277.37777777778</v>
      </c>
      <c r="D5856" t="s">
        <v>125</v>
      </c>
      <c r="E5856" t="s">
        <v>162</v>
      </c>
      <c r="F5856" t="s">
        <v>163</v>
      </c>
      <c r="G5856" t="s">
        <v>165</v>
      </c>
      <c r="H5856">
        <v>11621</v>
      </c>
      <c r="I5856" t="s">
        <v>107</v>
      </c>
      <c r="J5856" t="s">
        <v>37</v>
      </c>
      <c r="K5856" t="s">
        <v>329</v>
      </c>
      <c r="L5856">
        <v>1</v>
      </c>
      <c r="M5856">
        <v>5.0000001000000002E-2</v>
      </c>
      <c r="N5856">
        <v>399.98001099999999</v>
      </c>
      <c r="O5856">
        <v>32.680000309999997</v>
      </c>
      <c r="P5856">
        <v>2</v>
      </c>
      <c r="Q5856">
        <v>1</v>
      </c>
      <c r="R5856">
        <v>1</v>
      </c>
      <c r="S5856" t="s">
        <v>114</v>
      </c>
      <c r="T5856" t="s">
        <v>117</v>
      </c>
    </row>
    <row r="5857" spans="1:20" x14ac:dyDescent="0.3">
      <c r="A5857">
        <v>12675</v>
      </c>
      <c r="B5857">
        <v>31716</v>
      </c>
      <c r="C5857" s="4">
        <v>42190.011111111111</v>
      </c>
      <c r="D5857" t="s">
        <v>125</v>
      </c>
      <c r="E5857" t="s">
        <v>162</v>
      </c>
      <c r="F5857" t="s">
        <v>163</v>
      </c>
      <c r="G5857" t="s">
        <v>165</v>
      </c>
      <c r="H5857">
        <v>10830</v>
      </c>
      <c r="I5857" t="s">
        <v>107</v>
      </c>
      <c r="J5857" t="s">
        <v>37</v>
      </c>
      <c r="K5857" t="s">
        <v>329</v>
      </c>
      <c r="L5857">
        <v>1</v>
      </c>
      <c r="M5857">
        <v>5.0000001000000002E-2</v>
      </c>
      <c r="N5857">
        <v>399.98001099999999</v>
      </c>
      <c r="O5857">
        <v>123.48999790000001</v>
      </c>
      <c r="P5857">
        <v>2</v>
      </c>
      <c r="Q5857">
        <v>1</v>
      </c>
      <c r="R5857">
        <v>1</v>
      </c>
      <c r="S5857" t="s">
        <v>114</v>
      </c>
      <c r="T5857" t="s">
        <v>117</v>
      </c>
    </row>
    <row r="5858" spans="1:20" x14ac:dyDescent="0.3">
      <c r="A5858">
        <v>19478</v>
      </c>
      <c r="B5858">
        <v>48682</v>
      </c>
      <c r="C5858" s="4">
        <v>42289.318749999999</v>
      </c>
      <c r="D5858" t="s">
        <v>125</v>
      </c>
      <c r="E5858" t="s">
        <v>162</v>
      </c>
      <c r="F5858" t="s">
        <v>167</v>
      </c>
      <c r="G5858" t="s">
        <v>168</v>
      </c>
      <c r="H5858">
        <v>3403</v>
      </c>
      <c r="I5858" t="s">
        <v>107</v>
      </c>
      <c r="J5858" t="s">
        <v>41</v>
      </c>
      <c r="K5858" t="s">
        <v>205</v>
      </c>
      <c r="L5858">
        <v>1</v>
      </c>
      <c r="M5858">
        <v>5.9999998999999998E-2</v>
      </c>
      <c r="N5858">
        <v>299.98001099999999</v>
      </c>
      <c r="O5858">
        <v>-53.290000919999997</v>
      </c>
      <c r="P5858">
        <v>2</v>
      </c>
      <c r="Q5858">
        <v>1</v>
      </c>
      <c r="R5858">
        <v>1</v>
      </c>
      <c r="S5858" t="s">
        <v>114</v>
      </c>
      <c r="T5858" t="s">
        <v>117</v>
      </c>
    </row>
    <row r="5859" spans="1:20" x14ac:dyDescent="0.3">
      <c r="A5859">
        <v>16087</v>
      </c>
      <c r="B5859">
        <v>40186</v>
      </c>
      <c r="C5859" s="4">
        <v>42239.818055555559</v>
      </c>
      <c r="D5859" t="s">
        <v>125</v>
      </c>
      <c r="E5859" t="s">
        <v>162</v>
      </c>
      <c r="F5859" t="s">
        <v>206</v>
      </c>
      <c r="G5859" t="s">
        <v>207</v>
      </c>
      <c r="H5859">
        <v>2255</v>
      </c>
      <c r="I5859" t="s">
        <v>107</v>
      </c>
      <c r="J5859" t="s">
        <v>37</v>
      </c>
      <c r="K5859" t="s">
        <v>329</v>
      </c>
      <c r="L5859">
        <v>1</v>
      </c>
      <c r="M5859">
        <v>5.9999998999999998E-2</v>
      </c>
      <c r="N5859">
        <v>399.98001099999999</v>
      </c>
      <c r="O5859">
        <v>181.42999270000001</v>
      </c>
      <c r="P5859">
        <v>2</v>
      </c>
      <c r="Q5859">
        <v>1</v>
      </c>
      <c r="R5859">
        <v>1</v>
      </c>
      <c r="S5859" t="s">
        <v>114</v>
      </c>
      <c r="T5859" t="s">
        <v>117</v>
      </c>
    </row>
    <row r="5860" spans="1:20" x14ac:dyDescent="0.3">
      <c r="A5860">
        <v>63047</v>
      </c>
      <c r="B5860">
        <v>157636</v>
      </c>
      <c r="C5860" s="4">
        <v>42925.325694444437</v>
      </c>
      <c r="D5860" t="s">
        <v>125</v>
      </c>
      <c r="E5860" t="s">
        <v>162</v>
      </c>
      <c r="F5860" t="s">
        <v>163</v>
      </c>
      <c r="G5860" t="s">
        <v>164</v>
      </c>
      <c r="H5860">
        <v>4997</v>
      </c>
      <c r="I5860" t="s">
        <v>107</v>
      </c>
      <c r="J5860" t="s">
        <v>41</v>
      </c>
      <c r="K5860" t="s">
        <v>205</v>
      </c>
      <c r="L5860">
        <v>1</v>
      </c>
      <c r="M5860">
        <v>5.9999998999999998E-2</v>
      </c>
      <c r="N5860">
        <v>299.98001099999999</v>
      </c>
      <c r="O5860">
        <v>21.260000229999999</v>
      </c>
      <c r="P5860">
        <v>2</v>
      </c>
      <c r="Q5860">
        <v>1</v>
      </c>
      <c r="R5860">
        <v>1</v>
      </c>
      <c r="S5860" t="s">
        <v>114</v>
      </c>
      <c r="T5860" t="s">
        <v>117</v>
      </c>
    </row>
    <row r="5861" spans="1:20" x14ac:dyDescent="0.3">
      <c r="A5861">
        <v>12675</v>
      </c>
      <c r="B5861">
        <v>31715</v>
      </c>
      <c r="C5861" s="4">
        <v>42190.011111111111</v>
      </c>
      <c r="D5861" t="s">
        <v>125</v>
      </c>
      <c r="E5861" t="s">
        <v>162</v>
      </c>
      <c r="F5861" t="s">
        <v>163</v>
      </c>
      <c r="G5861" t="s">
        <v>165</v>
      </c>
      <c r="H5861">
        <v>10830</v>
      </c>
      <c r="I5861" t="s">
        <v>107</v>
      </c>
      <c r="J5861" t="s">
        <v>37</v>
      </c>
      <c r="K5861" t="s">
        <v>329</v>
      </c>
      <c r="L5861">
        <v>1</v>
      </c>
      <c r="M5861">
        <v>5.9999998999999998E-2</v>
      </c>
      <c r="N5861">
        <v>399.98001099999999</v>
      </c>
      <c r="O5861">
        <v>-289.9100037</v>
      </c>
      <c r="P5861">
        <v>2</v>
      </c>
      <c r="Q5861">
        <v>1</v>
      </c>
      <c r="R5861">
        <v>1</v>
      </c>
      <c r="S5861" t="s">
        <v>114</v>
      </c>
      <c r="T5861" t="s">
        <v>117</v>
      </c>
    </row>
    <row r="5862" spans="1:20" x14ac:dyDescent="0.3">
      <c r="A5862">
        <v>19478</v>
      </c>
      <c r="B5862">
        <v>48680</v>
      </c>
      <c r="C5862" s="4">
        <v>42289.318749999999</v>
      </c>
      <c r="D5862" t="s">
        <v>125</v>
      </c>
      <c r="E5862" t="s">
        <v>162</v>
      </c>
      <c r="F5862" t="s">
        <v>167</v>
      </c>
      <c r="G5862" t="s">
        <v>168</v>
      </c>
      <c r="H5862">
        <v>3403</v>
      </c>
      <c r="I5862" t="s">
        <v>107</v>
      </c>
      <c r="J5862" t="s">
        <v>41</v>
      </c>
      <c r="K5862" t="s">
        <v>205</v>
      </c>
      <c r="L5862">
        <v>1</v>
      </c>
      <c r="M5862">
        <v>7.0000000000000007E-2</v>
      </c>
      <c r="N5862">
        <v>299.98001099999999</v>
      </c>
      <c r="O5862">
        <v>39.060001370000002</v>
      </c>
      <c r="P5862">
        <v>2</v>
      </c>
      <c r="Q5862">
        <v>1</v>
      </c>
      <c r="R5862">
        <v>1</v>
      </c>
      <c r="S5862" t="s">
        <v>114</v>
      </c>
      <c r="T5862" t="s">
        <v>117</v>
      </c>
    </row>
    <row r="5863" spans="1:20" x14ac:dyDescent="0.3">
      <c r="A5863">
        <v>10560</v>
      </c>
      <c r="B5863">
        <v>26444</v>
      </c>
      <c r="C5863" s="4">
        <v>42159.136805555558</v>
      </c>
      <c r="D5863" t="s">
        <v>125</v>
      </c>
      <c r="E5863" t="s">
        <v>162</v>
      </c>
      <c r="F5863" t="s">
        <v>163</v>
      </c>
      <c r="G5863" t="s">
        <v>164</v>
      </c>
      <c r="H5863">
        <v>3454</v>
      </c>
      <c r="I5863" t="s">
        <v>107</v>
      </c>
      <c r="J5863" t="s">
        <v>41</v>
      </c>
      <c r="K5863" t="s">
        <v>205</v>
      </c>
      <c r="L5863">
        <v>1</v>
      </c>
      <c r="M5863">
        <v>9.0000003999999995E-2</v>
      </c>
      <c r="N5863">
        <v>299.98001099999999</v>
      </c>
      <c r="O5863">
        <v>8.1899995800000003</v>
      </c>
      <c r="P5863">
        <v>2</v>
      </c>
      <c r="Q5863">
        <v>1</v>
      </c>
      <c r="R5863">
        <v>1</v>
      </c>
      <c r="S5863" t="s">
        <v>114</v>
      </c>
      <c r="T5863" t="s">
        <v>117</v>
      </c>
    </row>
    <row r="5864" spans="1:20" x14ac:dyDescent="0.3">
      <c r="A5864">
        <v>15166</v>
      </c>
      <c r="B5864">
        <v>37934</v>
      </c>
      <c r="C5864" s="4">
        <v>42226.373611111107</v>
      </c>
      <c r="D5864" t="s">
        <v>125</v>
      </c>
      <c r="E5864" t="s">
        <v>162</v>
      </c>
      <c r="F5864" t="s">
        <v>163</v>
      </c>
      <c r="G5864" t="s">
        <v>164</v>
      </c>
      <c r="H5864">
        <v>4995</v>
      </c>
      <c r="I5864" t="s">
        <v>107</v>
      </c>
      <c r="J5864" t="s">
        <v>37</v>
      </c>
      <c r="K5864" t="s">
        <v>329</v>
      </c>
      <c r="L5864">
        <v>1</v>
      </c>
      <c r="M5864">
        <v>0.119999997</v>
      </c>
      <c r="N5864">
        <v>399.98001099999999</v>
      </c>
      <c r="O5864">
        <v>92.569999699999997</v>
      </c>
      <c r="P5864">
        <v>2</v>
      </c>
      <c r="Q5864">
        <v>1</v>
      </c>
      <c r="R5864">
        <v>1</v>
      </c>
      <c r="S5864" t="s">
        <v>114</v>
      </c>
      <c r="T5864" t="s">
        <v>117</v>
      </c>
    </row>
    <row r="5865" spans="1:20" x14ac:dyDescent="0.3">
      <c r="A5865">
        <v>18345</v>
      </c>
      <c r="B5865">
        <v>45844</v>
      </c>
      <c r="C5865" s="4">
        <v>42272.779861111107</v>
      </c>
      <c r="D5865" t="s">
        <v>125</v>
      </c>
      <c r="E5865" t="s">
        <v>162</v>
      </c>
      <c r="F5865" t="s">
        <v>167</v>
      </c>
      <c r="G5865" t="s">
        <v>218</v>
      </c>
      <c r="H5865">
        <v>3240</v>
      </c>
      <c r="I5865" t="s">
        <v>107</v>
      </c>
      <c r="J5865" t="s">
        <v>41</v>
      </c>
      <c r="K5865" t="s">
        <v>205</v>
      </c>
      <c r="L5865">
        <v>1</v>
      </c>
      <c r="M5865">
        <v>0.15000000599999999</v>
      </c>
      <c r="N5865">
        <v>299.98001099999999</v>
      </c>
      <c r="O5865">
        <v>28.809999470000001</v>
      </c>
      <c r="P5865">
        <v>2</v>
      </c>
      <c r="Q5865">
        <v>1</v>
      </c>
      <c r="R5865">
        <v>1</v>
      </c>
      <c r="S5865" t="s">
        <v>114</v>
      </c>
      <c r="T5865" t="s">
        <v>117</v>
      </c>
    </row>
    <row r="5866" spans="1:20" x14ac:dyDescent="0.3">
      <c r="A5866">
        <v>20077</v>
      </c>
      <c r="B5866">
        <v>50182</v>
      </c>
      <c r="C5866" s="4">
        <v>42298.063194444447</v>
      </c>
      <c r="D5866" t="s">
        <v>125</v>
      </c>
      <c r="E5866" t="s">
        <v>162</v>
      </c>
      <c r="F5866" t="s">
        <v>163</v>
      </c>
      <c r="G5866" t="s">
        <v>165</v>
      </c>
      <c r="H5866">
        <v>2120</v>
      </c>
      <c r="I5866" t="s">
        <v>107</v>
      </c>
      <c r="J5866" t="s">
        <v>41</v>
      </c>
      <c r="K5866" t="s">
        <v>205</v>
      </c>
      <c r="L5866">
        <v>1</v>
      </c>
      <c r="M5866">
        <v>0.15000000599999999</v>
      </c>
      <c r="N5866">
        <v>299.98001099999999</v>
      </c>
      <c r="O5866">
        <v>73.949996949999999</v>
      </c>
      <c r="P5866">
        <v>2</v>
      </c>
      <c r="Q5866">
        <v>1</v>
      </c>
      <c r="R5866">
        <v>1</v>
      </c>
      <c r="S5866" t="s">
        <v>114</v>
      </c>
      <c r="T5866" t="s">
        <v>117</v>
      </c>
    </row>
    <row r="5867" spans="1:20" x14ac:dyDescent="0.3">
      <c r="A5867">
        <v>11369</v>
      </c>
      <c r="B5867">
        <v>28435</v>
      </c>
      <c r="C5867" s="4">
        <v>42170.946527777778</v>
      </c>
      <c r="D5867" t="s">
        <v>125</v>
      </c>
      <c r="E5867" t="s">
        <v>162</v>
      </c>
      <c r="F5867" t="s">
        <v>163</v>
      </c>
      <c r="G5867" t="s">
        <v>164</v>
      </c>
      <c r="H5867">
        <v>10145</v>
      </c>
      <c r="I5867" t="s">
        <v>107</v>
      </c>
      <c r="J5867" t="s">
        <v>37</v>
      </c>
      <c r="K5867" t="s">
        <v>329</v>
      </c>
      <c r="L5867">
        <v>1</v>
      </c>
      <c r="M5867">
        <v>0.15000000599999999</v>
      </c>
      <c r="N5867">
        <v>399.98001099999999</v>
      </c>
      <c r="O5867">
        <v>95.199996949999999</v>
      </c>
      <c r="P5867">
        <v>2</v>
      </c>
      <c r="Q5867">
        <v>1</v>
      </c>
      <c r="R5867">
        <v>1</v>
      </c>
      <c r="S5867" t="s">
        <v>114</v>
      </c>
      <c r="T5867" t="s">
        <v>117</v>
      </c>
    </row>
    <row r="5868" spans="1:20" x14ac:dyDescent="0.3">
      <c r="A5868">
        <v>11369</v>
      </c>
      <c r="B5868">
        <v>28433</v>
      </c>
      <c r="C5868" s="4">
        <v>42170.946527777778</v>
      </c>
      <c r="D5868" t="s">
        <v>125</v>
      </c>
      <c r="E5868" t="s">
        <v>162</v>
      </c>
      <c r="F5868" t="s">
        <v>163</v>
      </c>
      <c r="G5868" t="s">
        <v>164</v>
      </c>
      <c r="H5868">
        <v>10145</v>
      </c>
      <c r="I5868" t="s">
        <v>107</v>
      </c>
      <c r="J5868" t="s">
        <v>37</v>
      </c>
      <c r="K5868" t="s">
        <v>329</v>
      </c>
      <c r="L5868">
        <v>1</v>
      </c>
      <c r="M5868">
        <v>0.15999999600000001</v>
      </c>
      <c r="N5868">
        <v>399.98001099999999</v>
      </c>
      <c r="O5868">
        <v>94.08000183</v>
      </c>
      <c r="P5868">
        <v>2</v>
      </c>
      <c r="Q5868">
        <v>1</v>
      </c>
      <c r="R5868">
        <v>1</v>
      </c>
      <c r="S5868" t="s">
        <v>114</v>
      </c>
      <c r="T5868" t="s">
        <v>117</v>
      </c>
    </row>
    <row r="5869" spans="1:20" x14ac:dyDescent="0.3">
      <c r="A5869">
        <v>19754</v>
      </c>
      <c r="B5869">
        <v>49375</v>
      </c>
      <c r="C5869" s="4">
        <v>42293.347916666673</v>
      </c>
      <c r="D5869" t="s">
        <v>125</v>
      </c>
      <c r="E5869" t="s">
        <v>162</v>
      </c>
      <c r="F5869" t="s">
        <v>206</v>
      </c>
      <c r="G5869" t="s">
        <v>213</v>
      </c>
      <c r="H5869">
        <v>4559</v>
      </c>
      <c r="I5869" t="s">
        <v>107</v>
      </c>
      <c r="J5869" t="s">
        <v>37</v>
      </c>
      <c r="K5869" t="s">
        <v>329</v>
      </c>
      <c r="L5869">
        <v>1</v>
      </c>
      <c r="M5869">
        <v>0.18000000699999999</v>
      </c>
      <c r="N5869">
        <v>399.98001099999999</v>
      </c>
      <c r="O5869">
        <v>160.71000670000001</v>
      </c>
      <c r="P5869">
        <v>2</v>
      </c>
      <c r="Q5869">
        <v>1</v>
      </c>
      <c r="R5869">
        <v>1</v>
      </c>
      <c r="S5869" t="s">
        <v>114</v>
      </c>
      <c r="T5869" t="s">
        <v>117</v>
      </c>
    </row>
    <row r="5870" spans="1:20" x14ac:dyDescent="0.3">
      <c r="A5870">
        <v>61758</v>
      </c>
      <c r="B5870">
        <v>154398</v>
      </c>
      <c r="C5870" s="4">
        <v>42906.509027777778</v>
      </c>
      <c r="D5870" t="s">
        <v>125</v>
      </c>
      <c r="E5870" t="s">
        <v>162</v>
      </c>
      <c r="F5870" t="s">
        <v>206</v>
      </c>
      <c r="G5870" t="s">
        <v>213</v>
      </c>
      <c r="H5870">
        <v>11645</v>
      </c>
      <c r="I5870" t="s">
        <v>107</v>
      </c>
      <c r="J5870" t="s">
        <v>41</v>
      </c>
      <c r="K5870" t="s">
        <v>205</v>
      </c>
      <c r="L5870">
        <v>1</v>
      </c>
      <c r="M5870">
        <v>0.20000000300000001</v>
      </c>
      <c r="N5870">
        <v>299.98001099999999</v>
      </c>
      <c r="O5870">
        <v>98.38999939</v>
      </c>
      <c r="P5870">
        <v>2</v>
      </c>
      <c r="Q5870">
        <v>1</v>
      </c>
      <c r="R5870">
        <v>1</v>
      </c>
      <c r="S5870" t="s">
        <v>114</v>
      </c>
      <c r="T5870" t="s">
        <v>117</v>
      </c>
    </row>
    <row r="5871" spans="1:20" x14ac:dyDescent="0.3">
      <c r="A5871">
        <v>64189</v>
      </c>
      <c r="B5871">
        <v>160492</v>
      </c>
      <c r="C5871" s="4">
        <v>42941.995833333327</v>
      </c>
      <c r="D5871" t="s">
        <v>125</v>
      </c>
      <c r="E5871" t="s">
        <v>162</v>
      </c>
      <c r="F5871" t="s">
        <v>163</v>
      </c>
      <c r="G5871" t="s">
        <v>165</v>
      </c>
      <c r="H5871">
        <v>7352</v>
      </c>
      <c r="I5871" t="s">
        <v>107</v>
      </c>
      <c r="J5871" t="s">
        <v>41</v>
      </c>
      <c r="K5871" t="s">
        <v>205</v>
      </c>
      <c r="L5871">
        <v>1</v>
      </c>
      <c r="M5871">
        <v>0.20000000300000001</v>
      </c>
      <c r="N5871">
        <v>299.98001099999999</v>
      </c>
      <c r="O5871">
        <v>30</v>
      </c>
      <c r="P5871">
        <v>2</v>
      </c>
      <c r="Q5871">
        <v>1</v>
      </c>
      <c r="R5871">
        <v>1</v>
      </c>
      <c r="S5871" t="s">
        <v>114</v>
      </c>
      <c r="T5871" t="s">
        <v>117</v>
      </c>
    </row>
    <row r="5872" spans="1:20" x14ac:dyDescent="0.3">
      <c r="A5872">
        <v>69095</v>
      </c>
      <c r="B5872">
        <v>172410</v>
      </c>
      <c r="C5872" s="4">
        <v>43013.612500000003</v>
      </c>
      <c r="D5872" t="s">
        <v>125</v>
      </c>
      <c r="E5872" t="s">
        <v>162</v>
      </c>
      <c r="F5872" t="s">
        <v>167</v>
      </c>
      <c r="G5872" t="s">
        <v>298</v>
      </c>
      <c r="H5872">
        <v>12648</v>
      </c>
      <c r="I5872" t="s">
        <v>107</v>
      </c>
      <c r="J5872" t="s">
        <v>330</v>
      </c>
      <c r="K5872" t="s">
        <v>331</v>
      </c>
      <c r="L5872">
        <v>1</v>
      </c>
      <c r="M5872">
        <v>0.02</v>
      </c>
      <c r="N5872">
        <v>31.079999919999999</v>
      </c>
      <c r="O5872">
        <v>-5.5700001720000003</v>
      </c>
      <c r="P5872">
        <v>2</v>
      </c>
      <c r="Q5872">
        <v>1</v>
      </c>
      <c r="R5872">
        <v>1</v>
      </c>
      <c r="S5872" t="s">
        <v>114</v>
      </c>
      <c r="T5872" t="s">
        <v>117</v>
      </c>
    </row>
    <row r="5873" spans="1:20" x14ac:dyDescent="0.3">
      <c r="A5873">
        <v>69144</v>
      </c>
      <c r="B5873">
        <v>172459</v>
      </c>
      <c r="C5873" s="4">
        <v>43014.327777777777</v>
      </c>
      <c r="D5873" t="s">
        <v>125</v>
      </c>
      <c r="E5873" t="s">
        <v>162</v>
      </c>
      <c r="F5873" t="s">
        <v>163</v>
      </c>
      <c r="G5873" t="s">
        <v>165</v>
      </c>
      <c r="H5873">
        <v>12697</v>
      </c>
      <c r="I5873" t="s">
        <v>107</v>
      </c>
      <c r="J5873" t="s">
        <v>330</v>
      </c>
      <c r="K5873" t="s">
        <v>331</v>
      </c>
      <c r="L5873">
        <v>1</v>
      </c>
      <c r="M5873">
        <v>7.0000000000000007E-2</v>
      </c>
      <c r="N5873">
        <v>31.079999919999999</v>
      </c>
      <c r="O5873">
        <v>13.59000015</v>
      </c>
      <c r="P5873">
        <v>2</v>
      </c>
      <c r="Q5873">
        <v>1</v>
      </c>
      <c r="R5873">
        <v>1</v>
      </c>
      <c r="S5873" t="s">
        <v>114</v>
      </c>
      <c r="T5873" t="s">
        <v>117</v>
      </c>
    </row>
    <row r="5874" spans="1:20" x14ac:dyDescent="0.3">
      <c r="A5874">
        <v>71433</v>
      </c>
      <c r="B5874">
        <v>174748</v>
      </c>
      <c r="C5874" s="4">
        <v>43047.741666666669</v>
      </c>
      <c r="D5874" t="s">
        <v>125</v>
      </c>
      <c r="E5874" t="s">
        <v>162</v>
      </c>
      <c r="F5874" t="s">
        <v>163</v>
      </c>
      <c r="G5874" t="s">
        <v>165</v>
      </c>
      <c r="H5874">
        <v>14986</v>
      </c>
      <c r="I5874" t="s">
        <v>107</v>
      </c>
      <c r="J5874" t="s">
        <v>339</v>
      </c>
      <c r="K5874" t="s">
        <v>340</v>
      </c>
      <c r="L5874">
        <v>1</v>
      </c>
      <c r="M5874">
        <v>0.15000000599999999</v>
      </c>
      <c r="N5874">
        <v>164.38000489999999</v>
      </c>
      <c r="O5874">
        <v>-97.809997559999999</v>
      </c>
      <c r="P5874">
        <v>2</v>
      </c>
      <c r="Q5874">
        <v>1</v>
      </c>
      <c r="R5874">
        <v>1</v>
      </c>
      <c r="S5874" t="s">
        <v>114</v>
      </c>
      <c r="T5874" t="s">
        <v>117</v>
      </c>
    </row>
    <row r="5875" spans="1:20" x14ac:dyDescent="0.3">
      <c r="A5875">
        <v>71466</v>
      </c>
      <c r="B5875">
        <v>174781</v>
      </c>
      <c r="C5875" s="4">
        <v>43048.223611111112</v>
      </c>
      <c r="D5875" t="s">
        <v>125</v>
      </c>
      <c r="E5875" t="s">
        <v>162</v>
      </c>
      <c r="F5875" t="s">
        <v>163</v>
      </c>
      <c r="G5875" t="s">
        <v>164</v>
      </c>
      <c r="H5875">
        <v>15019</v>
      </c>
      <c r="I5875" t="s">
        <v>107</v>
      </c>
      <c r="J5875" t="s">
        <v>339</v>
      </c>
      <c r="K5875" t="s">
        <v>340</v>
      </c>
      <c r="L5875">
        <v>1</v>
      </c>
      <c r="M5875">
        <v>0.18000000699999999</v>
      </c>
      <c r="N5875">
        <v>164.38000489999999</v>
      </c>
      <c r="O5875">
        <v>16.850000380000001</v>
      </c>
      <c r="P5875">
        <v>2</v>
      </c>
      <c r="Q5875">
        <v>1</v>
      </c>
      <c r="R5875">
        <v>1</v>
      </c>
      <c r="S5875" t="s">
        <v>114</v>
      </c>
      <c r="T5875" t="s">
        <v>117</v>
      </c>
    </row>
    <row r="5876" spans="1:20" x14ac:dyDescent="0.3">
      <c r="A5876">
        <v>7321</v>
      </c>
      <c r="B5876">
        <v>18347</v>
      </c>
      <c r="C5876" s="4">
        <v>42111.854861111111</v>
      </c>
      <c r="D5876" t="s">
        <v>125</v>
      </c>
      <c r="E5876" t="s">
        <v>169</v>
      </c>
      <c r="F5876" t="s">
        <v>170</v>
      </c>
      <c r="G5876" t="s">
        <v>179</v>
      </c>
      <c r="H5876">
        <v>5359</v>
      </c>
      <c r="I5876" t="s">
        <v>107</v>
      </c>
      <c r="J5876" t="s">
        <v>43</v>
      </c>
      <c r="K5876" t="s">
        <v>153</v>
      </c>
      <c r="L5876">
        <v>1</v>
      </c>
      <c r="M5876">
        <v>7.0000000000000007E-2</v>
      </c>
      <c r="N5876">
        <v>99.989997860000003</v>
      </c>
      <c r="O5876">
        <v>29.11000061</v>
      </c>
      <c r="P5876">
        <v>2</v>
      </c>
      <c r="Q5876">
        <v>1</v>
      </c>
      <c r="R5876">
        <v>1</v>
      </c>
      <c r="S5876" t="s">
        <v>114</v>
      </c>
      <c r="T5876" t="s">
        <v>117</v>
      </c>
    </row>
    <row r="5877" spans="1:20" x14ac:dyDescent="0.3">
      <c r="A5877">
        <v>53421</v>
      </c>
      <c r="B5877">
        <v>133483</v>
      </c>
      <c r="C5877" s="4">
        <v>42784.808333333327</v>
      </c>
      <c r="D5877" t="s">
        <v>125</v>
      </c>
      <c r="E5877" t="s">
        <v>169</v>
      </c>
      <c r="F5877" t="s">
        <v>170</v>
      </c>
      <c r="G5877" t="s">
        <v>171</v>
      </c>
      <c r="H5877">
        <v>9500</v>
      </c>
      <c r="I5877" t="s">
        <v>107</v>
      </c>
      <c r="J5877" t="s">
        <v>49</v>
      </c>
      <c r="K5877" t="s">
        <v>200</v>
      </c>
      <c r="L5877">
        <v>1</v>
      </c>
      <c r="M5877">
        <v>0</v>
      </c>
      <c r="N5877">
        <v>129.9900055</v>
      </c>
      <c r="O5877">
        <v>45.5</v>
      </c>
      <c r="P5877">
        <v>2</v>
      </c>
      <c r="Q5877">
        <v>1</v>
      </c>
      <c r="R5877">
        <v>1</v>
      </c>
      <c r="S5877" t="s">
        <v>114</v>
      </c>
      <c r="T5877" t="s">
        <v>117</v>
      </c>
    </row>
    <row r="5878" spans="1:20" x14ac:dyDescent="0.3">
      <c r="A5878">
        <v>56954</v>
      </c>
      <c r="B5878">
        <v>142450</v>
      </c>
      <c r="C5878" s="4">
        <v>42836.381944444453</v>
      </c>
      <c r="D5878" t="s">
        <v>125</v>
      </c>
      <c r="E5878" t="s">
        <v>169</v>
      </c>
      <c r="F5878" t="s">
        <v>170</v>
      </c>
      <c r="G5878" t="s">
        <v>187</v>
      </c>
      <c r="H5878">
        <v>6470</v>
      </c>
      <c r="I5878" t="s">
        <v>107</v>
      </c>
      <c r="J5878" t="s">
        <v>49</v>
      </c>
      <c r="K5878" t="s">
        <v>200</v>
      </c>
      <c r="L5878">
        <v>1</v>
      </c>
      <c r="M5878">
        <v>0.01</v>
      </c>
      <c r="N5878">
        <v>129.9900055</v>
      </c>
      <c r="O5878">
        <v>32.16999817</v>
      </c>
      <c r="P5878">
        <v>2</v>
      </c>
      <c r="Q5878">
        <v>1</v>
      </c>
      <c r="R5878">
        <v>1</v>
      </c>
      <c r="S5878" t="s">
        <v>114</v>
      </c>
      <c r="T5878" t="s">
        <v>117</v>
      </c>
    </row>
    <row r="5879" spans="1:20" x14ac:dyDescent="0.3">
      <c r="A5879">
        <v>10218</v>
      </c>
      <c r="B5879">
        <v>25550</v>
      </c>
      <c r="C5879" s="4">
        <v>42154.144444444442</v>
      </c>
      <c r="D5879" t="s">
        <v>125</v>
      </c>
      <c r="E5879" t="s">
        <v>169</v>
      </c>
      <c r="F5879" t="s">
        <v>176</v>
      </c>
      <c r="G5879" t="s">
        <v>180</v>
      </c>
      <c r="H5879">
        <v>1438</v>
      </c>
      <c r="I5879" t="s">
        <v>107</v>
      </c>
      <c r="J5879" t="s">
        <v>39</v>
      </c>
      <c r="K5879" t="s">
        <v>136</v>
      </c>
      <c r="L5879">
        <v>1</v>
      </c>
      <c r="M5879">
        <v>0.01</v>
      </c>
      <c r="N5879">
        <v>59.990001679999999</v>
      </c>
      <c r="O5879">
        <v>19</v>
      </c>
      <c r="P5879">
        <v>2</v>
      </c>
      <c r="Q5879">
        <v>1</v>
      </c>
      <c r="R5879">
        <v>1</v>
      </c>
      <c r="S5879" t="s">
        <v>114</v>
      </c>
      <c r="T5879" t="s">
        <v>117</v>
      </c>
    </row>
    <row r="5880" spans="1:20" x14ac:dyDescent="0.3">
      <c r="A5880">
        <v>60059</v>
      </c>
      <c r="B5880">
        <v>150321</v>
      </c>
      <c r="C5880" s="4">
        <v>42881.707638888889</v>
      </c>
      <c r="D5880" t="s">
        <v>125</v>
      </c>
      <c r="E5880" t="s">
        <v>169</v>
      </c>
      <c r="F5880" t="s">
        <v>170</v>
      </c>
      <c r="G5880" t="s">
        <v>187</v>
      </c>
      <c r="H5880">
        <v>9403</v>
      </c>
      <c r="I5880" t="s">
        <v>107</v>
      </c>
      <c r="J5880" t="s">
        <v>49</v>
      </c>
      <c r="K5880" t="s">
        <v>200</v>
      </c>
      <c r="L5880">
        <v>1</v>
      </c>
      <c r="M5880">
        <v>0.02</v>
      </c>
      <c r="N5880">
        <v>129.9900055</v>
      </c>
      <c r="O5880">
        <v>22.290000920000001</v>
      </c>
      <c r="P5880">
        <v>2</v>
      </c>
      <c r="Q5880">
        <v>1</v>
      </c>
      <c r="R5880">
        <v>1</v>
      </c>
      <c r="S5880" t="s">
        <v>114</v>
      </c>
      <c r="T5880" t="s">
        <v>117</v>
      </c>
    </row>
    <row r="5881" spans="1:20" x14ac:dyDescent="0.3">
      <c r="A5881">
        <v>6364</v>
      </c>
      <c r="B5881">
        <v>15935</v>
      </c>
      <c r="C5881" s="4">
        <v>42097.884722222218</v>
      </c>
      <c r="D5881" t="s">
        <v>125</v>
      </c>
      <c r="E5881" t="s">
        <v>169</v>
      </c>
      <c r="F5881" t="s">
        <v>170</v>
      </c>
      <c r="G5881" t="s">
        <v>179</v>
      </c>
      <c r="H5881">
        <v>8245</v>
      </c>
      <c r="I5881" t="s">
        <v>107</v>
      </c>
      <c r="J5881" t="s">
        <v>49</v>
      </c>
      <c r="K5881" t="s">
        <v>200</v>
      </c>
      <c r="L5881">
        <v>1</v>
      </c>
      <c r="M5881">
        <v>0.02</v>
      </c>
      <c r="N5881">
        <v>129.9900055</v>
      </c>
      <c r="O5881">
        <v>58.599998470000003</v>
      </c>
      <c r="P5881">
        <v>2</v>
      </c>
      <c r="Q5881">
        <v>1</v>
      </c>
      <c r="R5881">
        <v>1</v>
      </c>
      <c r="S5881" t="s">
        <v>114</v>
      </c>
      <c r="T5881" t="s">
        <v>117</v>
      </c>
    </row>
    <row r="5882" spans="1:20" x14ac:dyDescent="0.3">
      <c r="A5882">
        <v>60495</v>
      </c>
      <c r="B5882">
        <v>151402</v>
      </c>
      <c r="C5882" s="4">
        <v>42888.072222222218</v>
      </c>
      <c r="D5882" t="s">
        <v>125</v>
      </c>
      <c r="E5882" t="s">
        <v>169</v>
      </c>
      <c r="F5882" t="s">
        <v>174</v>
      </c>
      <c r="G5882" t="s">
        <v>184</v>
      </c>
      <c r="H5882">
        <v>1176</v>
      </c>
      <c r="I5882" t="s">
        <v>107</v>
      </c>
      <c r="J5882" t="s">
        <v>49</v>
      </c>
      <c r="K5882" t="s">
        <v>200</v>
      </c>
      <c r="L5882">
        <v>1</v>
      </c>
      <c r="M5882">
        <v>2.9999998999999999E-2</v>
      </c>
      <c r="N5882">
        <v>129.9900055</v>
      </c>
      <c r="O5882">
        <v>-25.219999309999999</v>
      </c>
      <c r="P5882">
        <v>2</v>
      </c>
      <c r="Q5882">
        <v>1</v>
      </c>
      <c r="R5882">
        <v>1</v>
      </c>
      <c r="S5882" t="s">
        <v>114</v>
      </c>
      <c r="T5882" t="s">
        <v>117</v>
      </c>
    </row>
    <row r="5883" spans="1:20" x14ac:dyDescent="0.3">
      <c r="A5883">
        <v>6572</v>
      </c>
      <c r="B5883">
        <v>16420</v>
      </c>
      <c r="C5883" s="4">
        <v>42100.92083333333</v>
      </c>
      <c r="D5883" t="s">
        <v>125</v>
      </c>
      <c r="E5883" t="s">
        <v>169</v>
      </c>
      <c r="F5883" t="s">
        <v>174</v>
      </c>
      <c r="G5883" t="s">
        <v>175</v>
      </c>
      <c r="H5883">
        <v>12419</v>
      </c>
      <c r="I5883" t="s">
        <v>107</v>
      </c>
      <c r="J5883" t="s">
        <v>49</v>
      </c>
      <c r="K5883" t="s">
        <v>200</v>
      </c>
      <c r="L5883">
        <v>1</v>
      </c>
      <c r="M5883">
        <v>2.9999998999999999E-2</v>
      </c>
      <c r="N5883">
        <v>129.9900055</v>
      </c>
      <c r="O5883">
        <v>-23.700000760000002</v>
      </c>
      <c r="P5883">
        <v>2</v>
      </c>
      <c r="Q5883">
        <v>1</v>
      </c>
      <c r="R5883">
        <v>1</v>
      </c>
      <c r="S5883" t="s">
        <v>114</v>
      </c>
      <c r="T5883" t="s">
        <v>117</v>
      </c>
    </row>
    <row r="5884" spans="1:20" x14ac:dyDescent="0.3">
      <c r="A5884">
        <v>53813</v>
      </c>
      <c r="B5884">
        <v>134538</v>
      </c>
      <c r="C5884" s="4">
        <v>42790.530555555553</v>
      </c>
      <c r="D5884" t="s">
        <v>125</v>
      </c>
      <c r="E5884" t="s">
        <v>169</v>
      </c>
      <c r="F5884" t="s">
        <v>170</v>
      </c>
      <c r="G5884" t="s">
        <v>187</v>
      </c>
      <c r="H5884">
        <v>5503</v>
      </c>
      <c r="I5884" t="s">
        <v>107</v>
      </c>
      <c r="J5884" t="s">
        <v>39</v>
      </c>
      <c r="K5884" t="s">
        <v>136</v>
      </c>
      <c r="L5884">
        <v>1</v>
      </c>
      <c r="M5884">
        <v>2.9999998999999999E-2</v>
      </c>
      <c r="N5884">
        <v>59.990001679999999</v>
      </c>
      <c r="O5884">
        <v>24.440000529999999</v>
      </c>
      <c r="P5884">
        <v>2</v>
      </c>
      <c r="Q5884">
        <v>1</v>
      </c>
      <c r="R5884">
        <v>1</v>
      </c>
      <c r="S5884" t="s">
        <v>114</v>
      </c>
      <c r="T5884" t="s">
        <v>117</v>
      </c>
    </row>
    <row r="5885" spans="1:20" x14ac:dyDescent="0.3">
      <c r="A5885">
        <v>54511</v>
      </c>
      <c r="B5885">
        <v>136332</v>
      </c>
      <c r="C5885" s="4">
        <v>42800.719444444447</v>
      </c>
      <c r="D5885" t="s">
        <v>125</v>
      </c>
      <c r="E5885" t="s">
        <v>169</v>
      </c>
      <c r="F5885" t="s">
        <v>170</v>
      </c>
      <c r="G5885" t="s">
        <v>171</v>
      </c>
      <c r="H5885">
        <v>11559</v>
      </c>
      <c r="I5885" t="s">
        <v>107</v>
      </c>
      <c r="J5885" t="s">
        <v>49</v>
      </c>
      <c r="K5885" t="s">
        <v>200</v>
      </c>
      <c r="L5885">
        <v>1</v>
      </c>
      <c r="M5885">
        <v>2.9999998999999999E-2</v>
      </c>
      <c r="N5885">
        <v>129.9900055</v>
      </c>
      <c r="O5885">
        <v>59.259998320000001</v>
      </c>
      <c r="P5885">
        <v>2</v>
      </c>
      <c r="Q5885">
        <v>1</v>
      </c>
      <c r="R5885">
        <v>1</v>
      </c>
      <c r="S5885" t="s">
        <v>114</v>
      </c>
      <c r="T5885" t="s">
        <v>117</v>
      </c>
    </row>
    <row r="5886" spans="1:20" x14ac:dyDescent="0.3">
      <c r="A5886">
        <v>3874</v>
      </c>
      <c r="B5886">
        <v>9647</v>
      </c>
      <c r="C5886" s="4">
        <v>42061.536805555559</v>
      </c>
      <c r="D5886" t="s">
        <v>125</v>
      </c>
      <c r="E5886" t="s">
        <v>169</v>
      </c>
      <c r="F5886" t="s">
        <v>170</v>
      </c>
      <c r="G5886" t="s">
        <v>179</v>
      </c>
      <c r="H5886">
        <v>2779</v>
      </c>
      <c r="I5886" t="s">
        <v>107</v>
      </c>
      <c r="J5886" t="s">
        <v>49</v>
      </c>
      <c r="K5886" t="s">
        <v>200</v>
      </c>
      <c r="L5886">
        <v>1</v>
      </c>
      <c r="M5886">
        <v>3.9999999000000001E-2</v>
      </c>
      <c r="N5886">
        <v>129.9900055</v>
      </c>
      <c r="O5886">
        <v>36.189998629999998</v>
      </c>
      <c r="P5886">
        <v>2</v>
      </c>
      <c r="Q5886">
        <v>1</v>
      </c>
      <c r="R5886">
        <v>1</v>
      </c>
      <c r="S5886" t="s">
        <v>114</v>
      </c>
      <c r="T5886" t="s">
        <v>117</v>
      </c>
    </row>
    <row r="5887" spans="1:20" x14ac:dyDescent="0.3">
      <c r="A5887">
        <v>1431</v>
      </c>
      <c r="B5887">
        <v>3557</v>
      </c>
      <c r="C5887" s="4">
        <v>42025.874305555553</v>
      </c>
      <c r="D5887" t="s">
        <v>125</v>
      </c>
      <c r="E5887" t="s">
        <v>169</v>
      </c>
      <c r="F5887" t="s">
        <v>176</v>
      </c>
      <c r="G5887" t="s">
        <v>178</v>
      </c>
      <c r="H5887">
        <v>11358</v>
      </c>
      <c r="I5887" t="s">
        <v>107</v>
      </c>
      <c r="J5887" t="s">
        <v>39</v>
      </c>
      <c r="K5887" t="s">
        <v>136</v>
      </c>
      <c r="L5887">
        <v>1</v>
      </c>
      <c r="M5887">
        <v>3.9999999000000001E-2</v>
      </c>
      <c r="N5887">
        <v>59.990001679999999</v>
      </c>
      <c r="O5887">
        <v>5.7600002290000001</v>
      </c>
      <c r="P5887">
        <v>2</v>
      </c>
      <c r="Q5887">
        <v>1</v>
      </c>
      <c r="R5887">
        <v>1</v>
      </c>
      <c r="S5887" t="s">
        <v>114</v>
      </c>
      <c r="T5887" t="s">
        <v>117</v>
      </c>
    </row>
    <row r="5888" spans="1:20" x14ac:dyDescent="0.3">
      <c r="A5888">
        <v>58059</v>
      </c>
      <c r="B5888">
        <v>145268</v>
      </c>
      <c r="C5888" s="4">
        <v>42852.512499999997</v>
      </c>
      <c r="D5888" t="s">
        <v>125</v>
      </c>
      <c r="E5888" t="s">
        <v>169</v>
      </c>
      <c r="F5888" t="s">
        <v>170</v>
      </c>
      <c r="G5888" t="s">
        <v>179</v>
      </c>
      <c r="H5888">
        <v>11239</v>
      </c>
      <c r="I5888" t="s">
        <v>107</v>
      </c>
      <c r="J5888" t="s">
        <v>49</v>
      </c>
      <c r="K5888" t="s">
        <v>200</v>
      </c>
      <c r="L5888">
        <v>1</v>
      </c>
      <c r="M5888">
        <v>5.0000001000000002E-2</v>
      </c>
      <c r="N5888">
        <v>129.9900055</v>
      </c>
      <c r="O5888">
        <v>29.38999939</v>
      </c>
      <c r="P5888">
        <v>2</v>
      </c>
      <c r="Q5888">
        <v>1</v>
      </c>
      <c r="R5888">
        <v>1</v>
      </c>
      <c r="S5888" t="s">
        <v>114</v>
      </c>
      <c r="T5888" t="s">
        <v>117</v>
      </c>
    </row>
    <row r="5889" spans="1:20" x14ac:dyDescent="0.3">
      <c r="A5889">
        <v>5514</v>
      </c>
      <c r="B5889">
        <v>13765</v>
      </c>
      <c r="C5889" s="4">
        <v>42085.476388888892</v>
      </c>
      <c r="D5889" t="s">
        <v>125</v>
      </c>
      <c r="E5889" t="s">
        <v>169</v>
      </c>
      <c r="F5889" t="s">
        <v>176</v>
      </c>
      <c r="G5889" t="s">
        <v>180</v>
      </c>
      <c r="H5889">
        <v>7805</v>
      </c>
      <c r="I5889" t="s">
        <v>107</v>
      </c>
      <c r="J5889" t="s">
        <v>49</v>
      </c>
      <c r="K5889" t="s">
        <v>200</v>
      </c>
      <c r="L5889">
        <v>1</v>
      </c>
      <c r="M5889">
        <v>5.0000001000000002E-2</v>
      </c>
      <c r="N5889">
        <v>129.9900055</v>
      </c>
      <c r="O5889">
        <v>32.11000061</v>
      </c>
      <c r="P5889">
        <v>2</v>
      </c>
      <c r="Q5889">
        <v>1</v>
      </c>
      <c r="R5889">
        <v>1</v>
      </c>
      <c r="S5889" t="s">
        <v>114</v>
      </c>
      <c r="T5889" t="s">
        <v>117</v>
      </c>
    </row>
    <row r="5890" spans="1:20" x14ac:dyDescent="0.3">
      <c r="A5890">
        <v>6983</v>
      </c>
      <c r="B5890">
        <v>17489</v>
      </c>
      <c r="C5890" s="4">
        <v>42106.92083333333</v>
      </c>
      <c r="D5890" t="s">
        <v>125</v>
      </c>
      <c r="E5890" t="s">
        <v>169</v>
      </c>
      <c r="F5890" t="s">
        <v>176</v>
      </c>
      <c r="G5890" t="s">
        <v>183</v>
      </c>
      <c r="H5890">
        <v>12417</v>
      </c>
      <c r="I5890" t="s">
        <v>107</v>
      </c>
      <c r="J5890" t="s">
        <v>49</v>
      </c>
      <c r="K5890" t="s">
        <v>200</v>
      </c>
      <c r="L5890">
        <v>1</v>
      </c>
      <c r="M5890">
        <v>5.0000001000000002E-2</v>
      </c>
      <c r="N5890">
        <v>129.9900055</v>
      </c>
      <c r="O5890">
        <v>44.83000183</v>
      </c>
      <c r="P5890">
        <v>2</v>
      </c>
      <c r="Q5890">
        <v>1</v>
      </c>
      <c r="R5890">
        <v>1</v>
      </c>
      <c r="S5890" t="s">
        <v>114</v>
      </c>
      <c r="T5890" t="s">
        <v>117</v>
      </c>
    </row>
    <row r="5891" spans="1:20" x14ac:dyDescent="0.3">
      <c r="A5891">
        <v>8605</v>
      </c>
      <c r="B5891">
        <v>21471</v>
      </c>
      <c r="C5891" s="4">
        <v>42130.597916666673</v>
      </c>
      <c r="D5891" t="s">
        <v>125</v>
      </c>
      <c r="E5891" t="s">
        <v>169</v>
      </c>
      <c r="F5891" t="s">
        <v>174</v>
      </c>
      <c r="G5891" t="s">
        <v>184</v>
      </c>
      <c r="H5891">
        <v>12066</v>
      </c>
      <c r="I5891" t="s">
        <v>107</v>
      </c>
      <c r="J5891" t="s">
        <v>49</v>
      </c>
      <c r="K5891" t="s">
        <v>200</v>
      </c>
      <c r="L5891">
        <v>1</v>
      </c>
      <c r="M5891">
        <v>5.9999998999999998E-2</v>
      </c>
      <c r="N5891">
        <v>129.9900055</v>
      </c>
      <c r="O5891">
        <v>3.6900000569999998</v>
      </c>
      <c r="P5891">
        <v>2</v>
      </c>
      <c r="Q5891">
        <v>1</v>
      </c>
      <c r="R5891">
        <v>1</v>
      </c>
      <c r="S5891" t="s">
        <v>114</v>
      </c>
      <c r="T5891" t="s">
        <v>117</v>
      </c>
    </row>
    <row r="5892" spans="1:20" x14ac:dyDescent="0.3">
      <c r="A5892">
        <v>59467</v>
      </c>
      <c r="B5892">
        <v>148845</v>
      </c>
      <c r="C5892" s="4">
        <v>42873.065972222219</v>
      </c>
      <c r="D5892" t="s">
        <v>125</v>
      </c>
      <c r="E5892" t="s">
        <v>169</v>
      </c>
      <c r="F5892" t="s">
        <v>174</v>
      </c>
      <c r="G5892" t="s">
        <v>393</v>
      </c>
      <c r="H5892">
        <v>3911</v>
      </c>
      <c r="I5892" t="s">
        <v>107</v>
      </c>
      <c r="J5892" t="s">
        <v>49</v>
      </c>
      <c r="K5892" t="s">
        <v>200</v>
      </c>
      <c r="L5892">
        <v>1</v>
      </c>
      <c r="M5892">
        <v>5.9999998999999998E-2</v>
      </c>
      <c r="N5892">
        <v>129.9900055</v>
      </c>
      <c r="O5892">
        <v>40.540000919999997</v>
      </c>
      <c r="P5892">
        <v>2</v>
      </c>
      <c r="Q5892">
        <v>1</v>
      </c>
      <c r="R5892">
        <v>1</v>
      </c>
      <c r="S5892" t="s">
        <v>114</v>
      </c>
      <c r="T5892" t="s">
        <v>117</v>
      </c>
    </row>
    <row r="5893" spans="1:20" x14ac:dyDescent="0.3">
      <c r="A5893">
        <v>5514</v>
      </c>
      <c r="B5893">
        <v>13762</v>
      </c>
      <c r="C5893" s="4">
        <v>42085.476388888892</v>
      </c>
      <c r="D5893" t="s">
        <v>125</v>
      </c>
      <c r="E5893" t="s">
        <v>169</v>
      </c>
      <c r="F5893" t="s">
        <v>176</v>
      </c>
      <c r="G5893" t="s">
        <v>180</v>
      </c>
      <c r="H5893">
        <v>7805</v>
      </c>
      <c r="I5893" t="s">
        <v>107</v>
      </c>
      <c r="J5893" t="s">
        <v>49</v>
      </c>
      <c r="K5893" t="s">
        <v>200</v>
      </c>
      <c r="L5893">
        <v>1</v>
      </c>
      <c r="M5893">
        <v>5.9999998999999998E-2</v>
      </c>
      <c r="N5893">
        <v>129.9900055</v>
      </c>
      <c r="O5893">
        <v>31.940000529999999</v>
      </c>
      <c r="P5893">
        <v>2</v>
      </c>
      <c r="Q5893">
        <v>1</v>
      </c>
      <c r="R5893">
        <v>1</v>
      </c>
      <c r="S5893" t="s">
        <v>114</v>
      </c>
      <c r="T5893" t="s">
        <v>117</v>
      </c>
    </row>
    <row r="5894" spans="1:20" x14ac:dyDescent="0.3">
      <c r="A5894">
        <v>58307</v>
      </c>
      <c r="B5894">
        <v>145910</v>
      </c>
      <c r="C5894" s="4">
        <v>42856.132638888892</v>
      </c>
      <c r="D5894" t="s">
        <v>125</v>
      </c>
      <c r="E5894" t="s">
        <v>169</v>
      </c>
      <c r="F5894" t="s">
        <v>174</v>
      </c>
      <c r="G5894" t="s">
        <v>175</v>
      </c>
      <c r="H5894">
        <v>6295</v>
      </c>
      <c r="I5894" t="s">
        <v>107</v>
      </c>
      <c r="J5894" t="s">
        <v>49</v>
      </c>
      <c r="K5894" t="s">
        <v>200</v>
      </c>
      <c r="L5894">
        <v>1</v>
      </c>
      <c r="M5894">
        <v>7.0000000000000007E-2</v>
      </c>
      <c r="N5894">
        <v>129.9900055</v>
      </c>
      <c r="O5894">
        <v>55.61000061</v>
      </c>
      <c r="P5894">
        <v>2</v>
      </c>
      <c r="Q5894">
        <v>1</v>
      </c>
      <c r="R5894">
        <v>1</v>
      </c>
      <c r="S5894" t="s">
        <v>114</v>
      </c>
      <c r="T5894" t="s">
        <v>117</v>
      </c>
    </row>
    <row r="5895" spans="1:20" x14ac:dyDescent="0.3">
      <c r="A5895">
        <v>7321</v>
      </c>
      <c r="B5895">
        <v>18348</v>
      </c>
      <c r="C5895" s="4">
        <v>42111.854861111111</v>
      </c>
      <c r="D5895" t="s">
        <v>125</v>
      </c>
      <c r="E5895" t="s">
        <v>169</v>
      </c>
      <c r="F5895" t="s">
        <v>170</v>
      </c>
      <c r="G5895" t="s">
        <v>179</v>
      </c>
      <c r="H5895">
        <v>5359</v>
      </c>
      <c r="I5895" t="s">
        <v>107</v>
      </c>
      <c r="J5895" t="s">
        <v>49</v>
      </c>
      <c r="K5895" t="s">
        <v>200</v>
      </c>
      <c r="L5895">
        <v>1</v>
      </c>
      <c r="M5895">
        <v>7.0000000000000007E-2</v>
      </c>
      <c r="N5895">
        <v>129.9900055</v>
      </c>
      <c r="O5895">
        <v>12.09000015</v>
      </c>
      <c r="P5895">
        <v>2</v>
      </c>
      <c r="Q5895">
        <v>1</v>
      </c>
      <c r="R5895">
        <v>1</v>
      </c>
      <c r="S5895" t="s">
        <v>114</v>
      </c>
      <c r="T5895" t="s">
        <v>117</v>
      </c>
    </row>
    <row r="5896" spans="1:20" x14ac:dyDescent="0.3">
      <c r="A5896">
        <v>3609</v>
      </c>
      <c r="B5896">
        <v>8980</v>
      </c>
      <c r="C5896" s="4">
        <v>42057.668055555558</v>
      </c>
      <c r="D5896" t="s">
        <v>125</v>
      </c>
      <c r="E5896" t="s">
        <v>169</v>
      </c>
      <c r="F5896" t="s">
        <v>176</v>
      </c>
      <c r="G5896" t="s">
        <v>180</v>
      </c>
      <c r="H5896">
        <v>5329</v>
      </c>
      <c r="I5896" t="s">
        <v>107</v>
      </c>
      <c r="J5896" t="s">
        <v>39</v>
      </c>
      <c r="K5896" t="s">
        <v>136</v>
      </c>
      <c r="L5896">
        <v>1</v>
      </c>
      <c r="M5896">
        <v>9.0000003999999995E-2</v>
      </c>
      <c r="N5896">
        <v>59.990001679999999</v>
      </c>
      <c r="O5896">
        <v>14.18999958</v>
      </c>
      <c r="P5896">
        <v>2</v>
      </c>
      <c r="Q5896">
        <v>1</v>
      </c>
      <c r="R5896">
        <v>1</v>
      </c>
      <c r="S5896" t="s">
        <v>114</v>
      </c>
      <c r="T5896" t="s">
        <v>117</v>
      </c>
    </row>
    <row r="5897" spans="1:20" x14ac:dyDescent="0.3">
      <c r="A5897">
        <v>59753</v>
      </c>
      <c r="B5897">
        <v>149531</v>
      </c>
      <c r="C5897" s="4">
        <v>42877.240972222222</v>
      </c>
      <c r="D5897" t="s">
        <v>125</v>
      </c>
      <c r="E5897" t="s">
        <v>169</v>
      </c>
      <c r="F5897" t="s">
        <v>170</v>
      </c>
      <c r="G5897" t="s">
        <v>181</v>
      </c>
      <c r="H5897">
        <v>3840</v>
      </c>
      <c r="I5897" t="s">
        <v>107</v>
      </c>
      <c r="J5897" t="s">
        <v>39</v>
      </c>
      <c r="K5897" t="s">
        <v>136</v>
      </c>
      <c r="L5897">
        <v>1</v>
      </c>
      <c r="M5897">
        <v>0.12999999500000001</v>
      </c>
      <c r="N5897">
        <v>59.990001679999999</v>
      </c>
      <c r="O5897">
        <v>15.14000034</v>
      </c>
      <c r="P5897">
        <v>2</v>
      </c>
      <c r="Q5897">
        <v>1</v>
      </c>
      <c r="R5897">
        <v>1</v>
      </c>
      <c r="S5897" t="s">
        <v>114</v>
      </c>
      <c r="T5897" t="s">
        <v>117</v>
      </c>
    </row>
    <row r="5898" spans="1:20" x14ac:dyDescent="0.3">
      <c r="A5898">
        <v>5488</v>
      </c>
      <c r="B5898">
        <v>13692</v>
      </c>
      <c r="C5898" s="4">
        <v>42085.097222222219</v>
      </c>
      <c r="D5898" t="s">
        <v>125</v>
      </c>
      <c r="E5898" t="s">
        <v>169</v>
      </c>
      <c r="F5898" t="s">
        <v>170</v>
      </c>
      <c r="G5898" t="s">
        <v>181</v>
      </c>
      <c r="H5898">
        <v>8124</v>
      </c>
      <c r="I5898" t="s">
        <v>107</v>
      </c>
      <c r="J5898" t="s">
        <v>49</v>
      </c>
      <c r="K5898" t="s">
        <v>200</v>
      </c>
      <c r="L5898">
        <v>1</v>
      </c>
      <c r="M5898">
        <v>0.12999999500000001</v>
      </c>
      <c r="N5898">
        <v>129.9900055</v>
      </c>
      <c r="O5898">
        <v>27.13999939</v>
      </c>
      <c r="P5898">
        <v>2</v>
      </c>
      <c r="Q5898">
        <v>1</v>
      </c>
      <c r="R5898">
        <v>1</v>
      </c>
      <c r="S5898" t="s">
        <v>114</v>
      </c>
      <c r="T5898" t="s">
        <v>117</v>
      </c>
    </row>
    <row r="5899" spans="1:20" x14ac:dyDescent="0.3">
      <c r="A5899">
        <v>51393</v>
      </c>
      <c r="B5899">
        <v>128429</v>
      </c>
      <c r="C5899" s="4">
        <v>42755.20416666667</v>
      </c>
      <c r="D5899" t="s">
        <v>125</v>
      </c>
      <c r="E5899" t="s">
        <v>169</v>
      </c>
      <c r="F5899" t="s">
        <v>170</v>
      </c>
      <c r="G5899" t="s">
        <v>181</v>
      </c>
      <c r="H5899">
        <v>8437</v>
      </c>
      <c r="I5899" t="s">
        <v>107</v>
      </c>
      <c r="J5899" t="s">
        <v>49</v>
      </c>
      <c r="K5899" t="s">
        <v>200</v>
      </c>
      <c r="L5899">
        <v>1</v>
      </c>
      <c r="M5899">
        <v>0.12999999500000001</v>
      </c>
      <c r="N5899">
        <v>129.9900055</v>
      </c>
      <c r="O5899">
        <v>32.799999239999998</v>
      </c>
      <c r="P5899">
        <v>2</v>
      </c>
      <c r="Q5899">
        <v>1</v>
      </c>
      <c r="R5899">
        <v>1</v>
      </c>
      <c r="S5899" t="s">
        <v>114</v>
      </c>
      <c r="T5899" t="s">
        <v>117</v>
      </c>
    </row>
    <row r="5900" spans="1:20" x14ac:dyDescent="0.3">
      <c r="A5900">
        <v>54626</v>
      </c>
      <c r="B5900">
        <v>136619</v>
      </c>
      <c r="C5900" s="4">
        <v>42802.398611111108</v>
      </c>
      <c r="D5900" t="s">
        <v>125</v>
      </c>
      <c r="E5900" t="s">
        <v>169</v>
      </c>
      <c r="F5900" t="s">
        <v>170</v>
      </c>
      <c r="G5900" t="s">
        <v>181</v>
      </c>
      <c r="H5900">
        <v>1771</v>
      </c>
      <c r="I5900" t="s">
        <v>107</v>
      </c>
      <c r="J5900" t="s">
        <v>49</v>
      </c>
      <c r="K5900" t="s">
        <v>200</v>
      </c>
      <c r="L5900">
        <v>1</v>
      </c>
      <c r="M5900">
        <v>0.12999999500000001</v>
      </c>
      <c r="N5900">
        <v>129.9900055</v>
      </c>
      <c r="O5900">
        <v>21.489999770000001</v>
      </c>
      <c r="P5900">
        <v>2</v>
      </c>
      <c r="Q5900">
        <v>1</v>
      </c>
      <c r="R5900">
        <v>1</v>
      </c>
      <c r="S5900" t="s">
        <v>114</v>
      </c>
      <c r="T5900" t="s">
        <v>117</v>
      </c>
    </row>
    <row r="5901" spans="1:20" x14ac:dyDescent="0.3">
      <c r="A5901">
        <v>9497</v>
      </c>
      <c r="B5901">
        <v>23732</v>
      </c>
      <c r="C5901" s="4">
        <v>42143.619444444441</v>
      </c>
      <c r="D5901" t="s">
        <v>125</v>
      </c>
      <c r="E5901" t="s">
        <v>169</v>
      </c>
      <c r="F5901" t="s">
        <v>176</v>
      </c>
      <c r="G5901" t="s">
        <v>180</v>
      </c>
      <c r="H5901">
        <v>5116</v>
      </c>
      <c r="I5901" t="s">
        <v>107</v>
      </c>
      <c r="J5901" t="s">
        <v>49</v>
      </c>
      <c r="K5901" t="s">
        <v>200</v>
      </c>
      <c r="L5901">
        <v>1</v>
      </c>
      <c r="M5901">
        <v>0.12999999500000001</v>
      </c>
      <c r="N5901">
        <v>129.9900055</v>
      </c>
      <c r="O5901">
        <v>11.31000042</v>
      </c>
      <c r="P5901">
        <v>2</v>
      </c>
      <c r="Q5901">
        <v>1</v>
      </c>
      <c r="R5901">
        <v>1</v>
      </c>
      <c r="S5901" t="s">
        <v>114</v>
      </c>
      <c r="T5901" t="s">
        <v>117</v>
      </c>
    </row>
    <row r="5902" spans="1:20" x14ac:dyDescent="0.3">
      <c r="A5902">
        <v>58482</v>
      </c>
      <c r="B5902">
        <v>146380</v>
      </c>
      <c r="C5902" s="4">
        <v>42858.686805555553</v>
      </c>
      <c r="D5902" t="s">
        <v>125</v>
      </c>
      <c r="E5902" t="s">
        <v>169</v>
      </c>
      <c r="F5902" t="s">
        <v>170</v>
      </c>
      <c r="G5902" t="s">
        <v>181</v>
      </c>
      <c r="H5902">
        <v>5369</v>
      </c>
      <c r="I5902" t="s">
        <v>107</v>
      </c>
      <c r="J5902" t="s">
        <v>49</v>
      </c>
      <c r="K5902" t="s">
        <v>200</v>
      </c>
      <c r="L5902">
        <v>1</v>
      </c>
      <c r="M5902">
        <v>0.15000000599999999</v>
      </c>
      <c r="N5902">
        <v>129.9900055</v>
      </c>
      <c r="O5902">
        <v>29.829999919999999</v>
      </c>
      <c r="P5902">
        <v>2</v>
      </c>
      <c r="Q5902">
        <v>1</v>
      </c>
      <c r="R5902">
        <v>1</v>
      </c>
      <c r="S5902" t="s">
        <v>114</v>
      </c>
      <c r="T5902" t="s">
        <v>117</v>
      </c>
    </row>
    <row r="5903" spans="1:20" x14ac:dyDescent="0.3">
      <c r="A5903">
        <v>57516</v>
      </c>
      <c r="B5903">
        <v>143884</v>
      </c>
      <c r="C5903" s="4">
        <v>42844.585416666669</v>
      </c>
      <c r="D5903" t="s">
        <v>125</v>
      </c>
      <c r="E5903" t="s">
        <v>169</v>
      </c>
      <c r="F5903" t="s">
        <v>170</v>
      </c>
      <c r="G5903" t="s">
        <v>173</v>
      </c>
      <c r="H5903">
        <v>4137</v>
      </c>
      <c r="I5903" t="s">
        <v>107</v>
      </c>
      <c r="J5903" t="s">
        <v>39</v>
      </c>
      <c r="K5903" t="s">
        <v>136</v>
      </c>
      <c r="L5903">
        <v>1</v>
      </c>
      <c r="M5903">
        <v>0.15999999600000001</v>
      </c>
      <c r="N5903">
        <v>59.990001679999999</v>
      </c>
      <c r="O5903">
        <v>23.68000031</v>
      </c>
      <c r="P5903">
        <v>2</v>
      </c>
      <c r="Q5903">
        <v>1</v>
      </c>
      <c r="R5903">
        <v>1</v>
      </c>
      <c r="S5903" t="s">
        <v>114</v>
      </c>
      <c r="T5903" t="s">
        <v>117</v>
      </c>
    </row>
    <row r="5904" spans="1:20" x14ac:dyDescent="0.3">
      <c r="A5904">
        <v>3287</v>
      </c>
      <c r="B5904">
        <v>8180</v>
      </c>
      <c r="C5904" s="4">
        <v>42052.967361111107</v>
      </c>
      <c r="D5904" t="s">
        <v>125</v>
      </c>
      <c r="E5904" t="s">
        <v>169</v>
      </c>
      <c r="F5904" t="s">
        <v>170</v>
      </c>
      <c r="G5904" t="s">
        <v>181</v>
      </c>
      <c r="H5904">
        <v>8298</v>
      </c>
      <c r="I5904" t="s">
        <v>107</v>
      </c>
      <c r="J5904" t="s">
        <v>49</v>
      </c>
      <c r="K5904" t="s">
        <v>200</v>
      </c>
      <c r="L5904">
        <v>1</v>
      </c>
      <c r="M5904">
        <v>0.15999999600000001</v>
      </c>
      <c r="N5904">
        <v>129.9900055</v>
      </c>
      <c r="O5904">
        <v>51.319999699999997</v>
      </c>
      <c r="P5904">
        <v>2</v>
      </c>
      <c r="Q5904">
        <v>1</v>
      </c>
      <c r="R5904">
        <v>1</v>
      </c>
      <c r="S5904" t="s">
        <v>114</v>
      </c>
      <c r="T5904" t="s">
        <v>117</v>
      </c>
    </row>
    <row r="5905" spans="1:20" x14ac:dyDescent="0.3">
      <c r="A5905">
        <v>58482</v>
      </c>
      <c r="B5905">
        <v>146376</v>
      </c>
      <c r="C5905" s="4">
        <v>42858.686805555553</v>
      </c>
      <c r="D5905" t="s">
        <v>125</v>
      </c>
      <c r="E5905" t="s">
        <v>169</v>
      </c>
      <c r="F5905" t="s">
        <v>170</v>
      </c>
      <c r="G5905" t="s">
        <v>181</v>
      </c>
      <c r="H5905">
        <v>5369</v>
      </c>
      <c r="I5905" t="s">
        <v>107</v>
      </c>
      <c r="J5905" t="s">
        <v>49</v>
      </c>
      <c r="K5905" t="s">
        <v>200</v>
      </c>
      <c r="L5905">
        <v>1</v>
      </c>
      <c r="M5905">
        <v>0.15999999600000001</v>
      </c>
      <c r="N5905">
        <v>129.9900055</v>
      </c>
      <c r="O5905">
        <v>38.22000122</v>
      </c>
      <c r="P5905">
        <v>2</v>
      </c>
      <c r="Q5905">
        <v>1</v>
      </c>
      <c r="R5905">
        <v>1</v>
      </c>
      <c r="S5905" t="s">
        <v>114</v>
      </c>
      <c r="T5905" t="s">
        <v>117</v>
      </c>
    </row>
    <row r="5906" spans="1:20" x14ac:dyDescent="0.3">
      <c r="A5906">
        <v>61313</v>
      </c>
      <c r="B5906">
        <v>153385</v>
      </c>
      <c r="C5906" s="4">
        <v>42900.013194444437</v>
      </c>
      <c r="D5906" t="s">
        <v>125</v>
      </c>
      <c r="E5906" t="s">
        <v>169</v>
      </c>
      <c r="F5906" t="s">
        <v>176</v>
      </c>
      <c r="G5906" t="s">
        <v>180</v>
      </c>
      <c r="H5906">
        <v>6056</v>
      </c>
      <c r="I5906" t="s">
        <v>107</v>
      </c>
      <c r="J5906" t="s">
        <v>39</v>
      </c>
      <c r="K5906" t="s">
        <v>136</v>
      </c>
      <c r="L5906">
        <v>1</v>
      </c>
      <c r="M5906">
        <v>0.15999999600000001</v>
      </c>
      <c r="N5906">
        <v>59.990001679999999</v>
      </c>
      <c r="O5906">
        <v>14.10999966</v>
      </c>
      <c r="P5906">
        <v>2</v>
      </c>
      <c r="Q5906">
        <v>1</v>
      </c>
      <c r="R5906">
        <v>1</v>
      </c>
      <c r="S5906" t="s">
        <v>114</v>
      </c>
      <c r="T5906" t="s">
        <v>117</v>
      </c>
    </row>
    <row r="5907" spans="1:20" x14ac:dyDescent="0.3">
      <c r="A5907">
        <v>2317</v>
      </c>
      <c r="B5907">
        <v>5793</v>
      </c>
      <c r="C5907" s="4">
        <v>42038.807638888888</v>
      </c>
      <c r="D5907" t="s">
        <v>125</v>
      </c>
      <c r="E5907" t="s">
        <v>169</v>
      </c>
      <c r="F5907" t="s">
        <v>176</v>
      </c>
      <c r="G5907" t="s">
        <v>183</v>
      </c>
      <c r="H5907">
        <v>8427</v>
      </c>
      <c r="I5907" t="s">
        <v>107</v>
      </c>
      <c r="J5907" t="s">
        <v>49</v>
      </c>
      <c r="K5907" t="s">
        <v>200</v>
      </c>
      <c r="L5907">
        <v>1</v>
      </c>
      <c r="M5907">
        <v>0.15999999600000001</v>
      </c>
      <c r="N5907">
        <v>129.9900055</v>
      </c>
      <c r="O5907">
        <v>46.950000760000002</v>
      </c>
      <c r="P5907">
        <v>2</v>
      </c>
      <c r="Q5907">
        <v>1</v>
      </c>
      <c r="R5907">
        <v>1</v>
      </c>
      <c r="S5907" t="s">
        <v>114</v>
      </c>
      <c r="T5907" t="s">
        <v>117</v>
      </c>
    </row>
    <row r="5908" spans="1:20" x14ac:dyDescent="0.3">
      <c r="A5908">
        <v>54201</v>
      </c>
      <c r="B5908">
        <v>135518</v>
      </c>
      <c r="C5908" s="4">
        <v>42796.194444444453</v>
      </c>
      <c r="D5908" t="s">
        <v>125</v>
      </c>
      <c r="E5908" t="s">
        <v>169</v>
      </c>
      <c r="F5908" t="s">
        <v>176</v>
      </c>
      <c r="G5908" t="s">
        <v>180</v>
      </c>
      <c r="H5908">
        <v>7828</v>
      </c>
      <c r="I5908" t="s">
        <v>107</v>
      </c>
      <c r="J5908" t="s">
        <v>39</v>
      </c>
      <c r="K5908" t="s">
        <v>136</v>
      </c>
      <c r="L5908">
        <v>1</v>
      </c>
      <c r="M5908">
        <v>0.17000000200000001</v>
      </c>
      <c r="N5908">
        <v>59.990001679999999</v>
      </c>
      <c r="O5908">
        <v>23.399999619999999</v>
      </c>
      <c r="P5908">
        <v>2</v>
      </c>
      <c r="Q5908">
        <v>1</v>
      </c>
      <c r="R5908">
        <v>1</v>
      </c>
      <c r="S5908" t="s">
        <v>114</v>
      </c>
      <c r="T5908" t="s">
        <v>117</v>
      </c>
    </row>
    <row r="5909" spans="1:20" x14ac:dyDescent="0.3">
      <c r="A5909">
        <v>4009</v>
      </c>
      <c r="B5909">
        <v>9962</v>
      </c>
      <c r="C5909" s="4">
        <v>42063.506944444453</v>
      </c>
      <c r="D5909" t="s">
        <v>125</v>
      </c>
      <c r="E5909" t="s">
        <v>169</v>
      </c>
      <c r="F5909" t="s">
        <v>176</v>
      </c>
      <c r="G5909" t="s">
        <v>180</v>
      </c>
      <c r="H5909">
        <v>3239</v>
      </c>
      <c r="I5909" t="s">
        <v>107</v>
      </c>
      <c r="J5909" t="s">
        <v>49</v>
      </c>
      <c r="K5909" t="s">
        <v>200</v>
      </c>
      <c r="L5909">
        <v>1</v>
      </c>
      <c r="M5909">
        <v>0.17000000200000001</v>
      </c>
      <c r="N5909">
        <v>129.9900055</v>
      </c>
      <c r="O5909">
        <v>32.369998930000001</v>
      </c>
      <c r="P5909">
        <v>2</v>
      </c>
      <c r="Q5909">
        <v>1</v>
      </c>
      <c r="R5909">
        <v>1</v>
      </c>
      <c r="S5909" t="s">
        <v>114</v>
      </c>
      <c r="T5909" t="s">
        <v>117</v>
      </c>
    </row>
    <row r="5910" spans="1:20" x14ac:dyDescent="0.3">
      <c r="A5910">
        <v>7022</v>
      </c>
      <c r="B5910">
        <v>17584</v>
      </c>
      <c r="C5910" s="4">
        <v>42107.490277777782</v>
      </c>
      <c r="D5910" t="s">
        <v>125</v>
      </c>
      <c r="E5910" t="s">
        <v>169</v>
      </c>
      <c r="F5910" t="s">
        <v>176</v>
      </c>
      <c r="G5910" t="s">
        <v>180</v>
      </c>
      <c r="H5910">
        <v>6362</v>
      </c>
      <c r="I5910" t="s">
        <v>107</v>
      </c>
      <c r="J5910" t="s">
        <v>49</v>
      </c>
      <c r="K5910" t="s">
        <v>200</v>
      </c>
      <c r="L5910">
        <v>1</v>
      </c>
      <c r="M5910">
        <v>0.17000000200000001</v>
      </c>
      <c r="N5910">
        <v>129.9900055</v>
      </c>
      <c r="O5910">
        <v>2.1600000860000002</v>
      </c>
      <c r="P5910">
        <v>2</v>
      </c>
      <c r="Q5910">
        <v>1</v>
      </c>
      <c r="R5910">
        <v>1</v>
      </c>
      <c r="S5910" t="s">
        <v>114</v>
      </c>
      <c r="T5910" t="s">
        <v>117</v>
      </c>
    </row>
    <row r="5911" spans="1:20" x14ac:dyDescent="0.3">
      <c r="A5911">
        <v>52958</v>
      </c>
      <c r="B5911">
        <v>132379</v>
      </c>
      <c r="C5911" s="4">
        <v>42778.049305555563</v>
      </c>
      <c r="D5911" t="s">
        <v>125</v>
      </c>
      <c r="E5911" t="s">
        <v>169</v>
      </c>
      <c r="F5911" t="s">
        <v>174</v>
      </c>
      <c r="G5911" t="s">
        <v>184</v>
      </c>
      <c r="H5911">
        <v>7103</v>
      </c>
      <c r="I5911" t="s">
        <v>107</v>
      </c>
      <c r="J5911" t="s">
        <v>49</v>
      </c>
      <c r="K5911" t="s">
        <v>200</v>
      </c>
      <c r="L5911">
        <v>1</v>
      </c>
      <c r="M5911">
        <v>0.18000000699999999</v>
      </c>
      <c r="N5911">
        <v>129.9900055</v>
      </c>
      <c r="O5911">
        <v>-20.36000061</v>
      </c>
      <c r="P5911">
        <v>2</v>
      </c>
      <c r="Q5911">
        <v>1</v>
      </c>
      <c r="R5911">
        <v>1</v>
      </c>
      <c r="S5911" t="s">
        <v>114</v>
      </c>
      <c r="T5911" t="s">
        <v>117</v>
      </c>
    </row>
    <row r="5912" spans="1:20" x14ac:dyDescent="0.3">
      <c r="A5912">
        <v>7948</v>
      </c>
      <c r="B5912">
        <v>19862</v>
      </c>
      <c r="C5912" s="4">
        <v>42121.007638888892</v>
      </c>
      <c r="D5912" t="s">
        <v>125</v>
      </c>
      <c r="E5912" t="s">
        <v>169</v>
      </c>
      <c r="F5912" t="s">
        <v>174</v>
      </c>
      <c r="G5912" t="s">
        <v>175</v>
      </c>
      <c r="H5912">
        <v>500</v>
      </c>
      <c r="I5912" t="s">
        <v>107</v>
      </c>
      <c r="J5912" t="s">
        <v>49</v>
      </c>
      <c r="K5912" t="s">
        <v>200</v>
      </c>
      <c r="L5912">
        <v>1</v>
      </c>
      <c r="M5912">
        <v>0.18000000699999999</v>
      </c>
      <c r="N5912">
        <v>129.9900055</v>
      </c>
      <c r="O5912">
        <v>-170.5500031</v>
      </c>
      <c r="P5912">
        <v>2</v>
      </c>
      <c r="Q5912">
        <v>1</v>
      </c>
      <c r="R5912">
        <v>1</v>
      </c>
      <c r="S5912" t="s">
        <v>114</v>
      </c>
      <c r="T5912" t="s">
        <v>117</v>
      </c>
    </row>
    <row r="5913" spans="1:20" x14ac:dyDescent="0.3">
      <c r="A5913">
        <v>5356</v>
      </c>
      <c r="B5913">
        <v>13383</v>
      </c>
      <c r="C5913" s="4">
        <v>42083.170138888891</v>
      </c>
      <c r="D5913" t="s">
        <v>125</v>
      </c>
      <c r="E5913" t="s">
        <v>169</v>
      </c>
      <c r="F5913" t="s">
        <v>170</v>
      </c>
      <c r="G5913" t="s">
        <v>187</v>
      </c>
      <c r="H5913">
        <v>7090</v>
      </c>
      <c r="I5913" t="s">
        <v>107</v>
      </c>
      <c r="J5913" t="s">
        <v>49</v>
      </c>
      <c r="K5913" t="s">
        <v>200</v>
      </c>
      <c r="L5913">
        <v>1</v>
      </c>
      <c r="M5913">
        <v>0.18000000699999999</v>
      </c>
      <c r="N5913">
        <v>129.9900055</v>
      </c>
      <c r="O5913">
        <v>6.7199997900000001</v>
      </c>
      <c r="P5913">
        <v>2</v>
      </c>
      <c r="Q5913">
        <v>1</v>
      </c>
      <c r="R5913">
        <v>1</v>
      </c>
      <c r="S5913" t="s">
        <v>114</v>
      </c>
      <c r="T5913" t="s">
        <v>117</v>
      </c>
    </row>
    <row r="5914" spans="1:20" x14ac:dyDescent="0.3">
      <c r="A5914">
        <v>4986</v>
      </c>
      <c r="B5914">
        <v>12485</v>
      </c>
      <c r="C5914" s="4">
        <v>42077.769444444442</v>
      </c>
      <c r="D5914" t="s">
        <v>125</v>
      </c>
      <c r="E5914" t="s">
        <v>169</v>
      </c>
      <c r="F5914" t="s">
        <v>176</v>
      </c>
      <c r="G5914" t="s">
        <v>178</v>
      </c>
      <c r="H5914">
        <v>7700</v>
      </c>
      <c r="I5914" t="s">
        <v>107</v>
      </c>
      <c r="J5914" t="s">
        <v>49</v>
      </c>
      <c r="K5914" t="s">
        <v>200</v>
      </c>
      <c r="L5914">
        <v>1</v>
      </c>
      <c r="M5914">
        <v>0.18000000699999999</v>
      </c>
      <c r="N5914">
        <v>129.9900055</v>
      </c>
      <c r="O5914">
        <v>30.909999849999998</v>
      </c>
      <c r="P5914">
        <v>2</v>
      </c>
      <c r="Q5914">
        <v>1</v>
      </c>
      <c r="R5914">
        <v>1</v>
      </c>
      <c r="S5914" t="s">
        <v>114</v>
      </c>
      <c r="T5914" t="s">
        <v>117</v>
      </c>
    </row>
    <row r="5915" spans="1:20" x14ac:dyDescent="0.3">
      <c r="A5915">
        <v>4009</v>
      </c>
      <c r="B5915">
        <v>9960</v>
      </c>
      <c r="C5915" s="4">
        <v>42063.506944444453</v>
      </c>
      <c r="D5915" t="s">
        <v>125</v>
      </c>
      <c r="E5915" t="s">
        <v>169</v>
      </c>
      <c r="F5915" t="s">
        <v>176</v>
      </c>
      <c r="G5915" t="s">
        <v>180</v>
      </c>
      <c r="H5915">
        <v>3239</v>
      </c>
      <c r="I5915" t="s">
        <v>107</v>
      </c>
      <c r="J5915" t="s">
        <v>49</v>
      </c>
      <c r="K5915" t="s">
        <v>200</v>
      </c>
      <c r="L5915">
        <v>1</v>
      </c>
      <c r="M5915">
        <v>0.18000000699999999</v>
      </c>
      <c r="N5915">
        <v>129.9900055</v>
      </c>
      <c r="O5915">
        <v>-31.979999540000001</v>
      </c>
      <c r="P5915">
        <v>2</v>
      </c>
      <c r="Q5915">
        <v>1</v>
      </c>
      <c r="R5915">
        <v>1</v>
      </c>
      <c r="S5915" t="s">
        <v>114</v>
      </c>
      <c r="T5915" t="s">
        <v>117</v>
      </c>
    </row>
    <row r="5916" spans="1:20" x14ac:dyDescent="0.3">
      <c r="A5916">
        <v>53205</v>
      </c>
      <c r="B5916">
        <v>132946</v>
      </c>
      <c r="C5916" s="4">
        <v>42781.654861111107</v>
      </c>
      <c r="D5916" t="s">
        <v>125</v>
      </c>
      <c r="E5916" t="s">
        <v>169</v>
      </c>
      <c r="F5916" t="s">
        <v>174</v>
      </c>
      <c r="G5916" t="s">
        <v>175</v>
      </c>
      <c r="H5916">
        <v>9705</v>
      </c>
      <c r="I5916" t="s">
        <v>107</v>
      </c>
      <c r="J5916" t="s">
        <v>39</v>
      </c>
      <c r="K5916" t="s">
        <v>136</v>
      </c>
      <c r="L5916">
        <v>1</v>
      </c>
      <c r="M5916">
        <v>0.20000000300000001</v>
      </c>
      <c r="N5916">
        <v>59.990001679999999</v>
      </c>
      <c r="O5916">
        <v>-9.0200004580000002</v>
      </c>
      <c r="P5916">
        <v>2</v>
      </c>
      <c r="Q5916">
        <v>1</v>
      </c>
      <c r="R5916">
        <v>1</v>
      </c>
      <c r="S5916" t="s">
        <v>114</v>
      </c>
      <c r="T5916" t="s">
        <v>117</v>
      </c>
    </row>
    <row r="5917" spans="1:20" x14ac:dyDescent="0.3">
      <c r="A5917">
        <v>53423</v>
      </c>
      <c r="B5917">
        <v>133490</v>
      </c>
      <c r="C5917" s="4">
        <v>42784.837500000001</v>
      </c>
      <c r="D5917" t="s">
        <v>125</v>
      </c>
      <c r="E5917" t="s">
        <v>169</v>
      </c>
      <c r="F5917" t="s">
        <v>174</v>
      </c>
      <c r="G5917" t="s">
        <v>184</v>
      </c>
      <c r="H5917">
        <v>2177</v>
      </c>
      <c r="I5917" t="s">
        <v>107</v>
      </c>
      <c r="J5917" t="s">
        <v>49</v>
      </c>
      <c r="K5917" t="s">
        <v>200</v>
      </c>
      <c r="L5917">
        <v>1</v>
      </c>
      <c r="M5917">
        <v>0.25</v>
      </c>
      <c r="N5917">
        <v>129.9900055</v>
      </c>
      <c r="O5917">
        <v>28.270000459999999</v>
      </c>
      <c r="P5917">
        <v>2</v>
      </c>
      <c r="Q5917">
        <v>1</v>
      </c>
      <c r="R5917">
        <v>1</v>
      </c>
      <c r="S5917" t="s">
        <v>114</v>
      </c>
      <c r="T5917" t="s">
        <v>117</v>
      </c>
    </row>
    <row r="5918" spans="1:20" x14ac:dyDescent="0.3">
      <c r="A5918">
        <v>3326</v>
      </c>
      <c r="B5918">
        <v>8264</v>
      </c>
      <c r="C5918" s="4">
        <v>42053.536805555559</v>
      </c>
      <c r="D5918" t="s">
        <v>125</v>
      </c>
      <c r="E5918" t="s">
        <v>169</v>
      </c>
      <c r="F5918" t="s">
        <v>174</v>
      </c>
      <c r="G5918" t="s">
        <v>175</v>
      </c>
      <c r="H5918">
        <v>9897</v>
      </c>
      <c r="I5918" t="s">
        <v>107</v>
      </c>
      <c r="J5918" t="s">
        <v>49</v>
      </c>
      <c r="K5918" t="s">
        <v>200</v>
      </c>
      <c r="L5918">
        <v>1</v>
      </c>
      <c r="M5918">
        <v>0.25</v>
      </c>
      <c r="N5918">
        <v>129.9900055</v>
      </c>
      <c r="O5918">
        <v>-74.77999878</v>
      </c>
      <c r="P5918">
        <v>2</v>
      </c>
      <c r="Q5918">
        <v>1</v>
      </c>
      <c r="R5918">
        <v>1</v>
      </c>
      <c r="S5918" t="s">
        <v>114</v>
      </c>
      <c r="T5918" t="s">
        <v>117</v>
      </c>
    </row>
    <row r="5919" spans="1:20" x14ac:dyDescent="0.3">
      <c r="A5919">
        <v>1071</v>
      </c>
      <c r="B5919">
        <v>2669</v>
      </c>
      <c r="C5919" s="4">
        <v>42020.619444444441</v>
      </c>
      <c r="D5919" t="s">
        <v>125</v>
      </c>
      <c r="E5919" t="s">
        <v>169</v>
      </c>
      <c r="F5919" t="s">
        <v>174</v>
      </c>
      <c r="G5919" t="s">
        <v>175</v>
      </c>
      <c r="H5919">
        <v>8202</v>
      </c>
      <c r="I5919" t="s">
        <v>107</v>
      </c>
      <c r="J5919" t="s">
        <v>49</v>
      </c>
      <c r="K5919" t="s">
        <v>200</v>
      </c>
      <c r="L5919">
        <v>1</v>
      </c>
      <c r="M5919">
        <v>0.25</v>
      </c>
      <c r="N5919">
        <v>129.9900055</v>
      </c>
      <c r="O5919">
        <v>11.02000046</v>
      </c>
      <c r="P5919">
        <v>2</v>
      </c>
      <c r="Q5919">
        <v>1</v>
      </c>
      <c r="R5919">
        <v>1</v>
      </c>
      <c r="S5919" t="s">
        <v>114</v>
      </c>
      <c r="T5919" t="s">
        <v>117</v>
      </c>
    </row>
    <row r="5920" spans="1:20" x14ac:dyDescent="0.3">
      <c r="A5920">
        <v>4129</v>
      </c>
      <c r="B5920">
        <v>10306</v>
      </c>
      <c r="C5920" s="4">
        <v>42065.259027777778</v>
      </c>
      <c r="D5920" t="s">
        <v>125</v>
      </c>
      <c r="E5920" t="s">
        <v>169</v>
      </c>
      <c r="F5920" t="s">
        <v>176</v>
      </c>
      <c r="G5920" t="s">
        <v>177</v>
      </c>
      <c r="H5920">
        <v>4763</v>
      </c>
      <c r="I5920" t="s">
        <v>107</v>
      </c>
      <c r="J5920" t="s">
        <v>49</v>
      </c>
      <c r="K5920" t="s">
        <v>200</v>
      </c>
      <c r="L5920">
        <v>1</v>
      </c>
      <c r="M5920">
        <v>0.25</v>
      </c>
      <c r="N5920">
        <v>129.9900055</v>
      </c>
      <c r="O5920">
        <v>46.799999239999998</v>
      </c>
      <c r="P5920">
        <v>2</v>
      </c>
      <c r="Q5920">
        <v>1</v>
      </c>
      <c r="R5920">
        <v>1</v>
      </c>
      <c r="S5920" t="s">
        <v>114</v>
      </c>
      <c r="T5920" t="s">
        <v>117</v>
      </c>
    </row>
    <row r="5921" spans="1:20" x14ac:dyDescent="0.3">
      <c r="A5921">
        <v>4669</v>
      </c>
      <c r="B5921">
        <v>11708</v>
      </c>
      <c r="C5921" s="4">
        <v>42073.14166666667</v>
      </c>
      <c r="D5921" t="s">
        <v>125</v>
      </c>
      <c r="E5921" t="s">
        <v>169</v>
      </c>
      <c r="F5921" t="s">
        <v>176</v>
      </c>
      <c r="G5921" t="s">
        <v>182</v>
      </c>
      <c r="H5921">
        <v>231</v>
      </c>
      <c r="I5921" t="s">
        <v>107</v>
      </c>
      <c r="J5921" t="s">
        <v>53</v>
      </c>
      <c r="K5921" t="s">
        <v>139</v>
      </c>
      <c r="L5921">
        <v>1</v>
      </c>
      <c r="M5921">
        <v>0</v>
      </c>
      <c r="N5921">
        <v>39.990001679999999</v>
      </c>
      <c r="O5921">
        <v>13.19999981</v>
      </c>
      <c r="P5921">
        <v>2</v>
      </c>
      <c r="Q5921">
        <v>1</v>
      </c>
      <c r="R5921">
        <v>1</v>
      </c>
      <c r="S5921" t="s">
        <v>114</v>
      </c>
      <c r="T5921" t="s">
        <v>117</v>
      </c>
    </row>
    <row r="5922" spans="1:20" x14ac:dyDescent="0.3">
      <c r="A5922">
        <v>9497</v>
      </c>
      <c r="B5922">
        <v>23733</v>
      </c>
      <c r="C5922" s="4">
        <v>42143.619444444441</v>
      </c>
      <c r="D5922" t="s">
        <v>125</v>
      </c>
      <c r="E5922" t="s">
        <v>169</v>
      </c>
      <c r="F5922" t="s">
        <v>176</v>
      </c>
      <c r="G5922" t="s">
        <v>180</v>
      </c>
      <c r="H5922">
        <v>5116</v>
      </c>
      <c r="I5922" t="s">
        <v>107</v>
      </c>
      <c r="J5922" t="s">
        <v>53</v>
      </c>
      <c r="K5922" t="s">
        <v>185</v>
      </c>
      <c r="L5922">
        <v>1</v>
      </c>
      <c r="M5922">
        <v>3.9999999000000001E-2</v>
      </c>
      <c r="N5922">
        <v>30</v>
      </c>
      <c r="O5922">
        <v>2.880000114</v>
      </c>
      <c r="P5922">
        <v>2</v>
      </c>
      <c r="Q5922">
        <v>1</v>
      </c>
      <c r="R5922">
        <v>1</v>
      </c>
      <c r="S5922" t="s">
        <v>114</v>
      </c>
      <c r="T5922" t="s">
        <v>117</v>
      </c>
    </row>
    <row r="5923" spans="1:20" x14ac:dyDescent="0.3">
      <c r="A5923">
        <v>51393</v>
      </c>
      <c r="B5923">
        <v>128427</v>
      </c>
      <c r="C5923" s="4">
        <v>42755.20416666667</v>
      </c>
      <c r="D5923" t="s">
        <v>125</v>
      </c>
      <c r="E5923" t="s">
        <v>169</v>
      </c>
      <c r="F5923" t="s">
        <v>170</v>
      </c>
      <c r="G5923" t="s">
        <v>181</v>
      </c>
      <c r="H5923">
        <v>8437</v>
      </c>
      <c r="I5923" t="s">
        <v>107</v>
      </c>
      <c r="J5923" t="s">
        <v>53</v>
      </c>
      <c r="K5923" t="s">
        <v>139</v>
      </c>
      <c r="L5923">
        <v>1</v>
      </c>
      <c r="M5923">
        <v>0.10000000100000001</v>
      </c>
      <c r="N5923">
        <v>39.990001679999999</v>
      </c>
      <c r="O5923">
        <v>6.8400001530000001</v>
      </c>
      <c r="P5923">
        <v>2</v>
      </c>
      <c r="Q5923">
        <v>1</v>
      </c>
      <c r="R5923">
        <v>1</v>
      </c>
      <c r="S5923" t="s">
        <v>114</v>
      </c>
      <c r="T5923" t="s">
        <v>117</v>
      </c>
    </row>
    <row r="5924" spans="1:20" x14ac:dyDescent="0.3">
      <c r="A5924">
        <v>4986</v>
      </c>
      <c r="B5924">
        <v>12484</v>
      </c>
      <c r="C5924" s="4">
        <v>42077.769444444442</v>
      </c>
      <c r="D5924" t="s">
        <v>125</v>
      </c>
      <c r="E5924" t="s">
        <v>169</v>
      </c>
      <c r="F5924" t="s">
        <v>176</v>
      </c>
      <c r="G5924" t="s">
        <v>178</v>
      </c>
      <c r="H5924">
        <v>7700</v>
      </c>
      <c r="I5924" t="s">
        <v>107</v>
      </c>
      <c r="J5924" t="s">
        <v>53</v>
      </c>
      <c r="K5924" t="s">
        <v>139</v>
      </c>
      <c r="L5924">
        <v>1</v>
      </c>
      <c r="M5924">
        <v>0.119999997</v>
      </c>
      <c r="N5924">
        <v>39.990001679999999</v>
      </c>
      <c r="O5924">
        <v>17.239999770000001</v>
      </c>
      <c r="P5924">
        <v>2</v>
      </c>
      <c r="Q5924">
        <v>1</v>
      </c>
      <c r="R5924">
        <v>1</v>
      </c>
      <c r="S5924" t="s">
        <v>114</v>
      </c>
      <c r="T5924" t="s">
        <v>117</v>
      </c>
    </row>
    <row r="5925" spans="1:20" x14ac:dyDescent="0.3">
      <c r="A5925">
        <v>10239</v>
      </c>
      <c r="B5925">
        <v>25604</v>
      </c>
      <c r="C5925" s="4">
        <v>42154.450694444437</v>
      </c>
      <c r="D5925" t="s">
        <v>125</v>
      </c>
      <c r="E5925" t="s">
        <v>169</v>
      </c>
      <c r="F5925" t="s">
        <v>176</v>
      </c>
      <c r="G5925" t="s">
        <v>180</v>
      </c>
      <c r="H5925">
        <v>7501</v>
      </c>
      <c r="I5925" t="s">
        <v>107</v>
      </c>
      <c r="J5925" t="s">
        <v>45</v>
      </c>
      <c r="K5925" t="s">
        <v>140</v>
      </c>
      <c r="L5925">
        <v>1</v>
      </c>
      <c r="M5925">
        <v>0.119999997</v>
      </c>
      <c r="N5925">
        <v>50</v>
      </c>
      <c r="O5925">
        <v>11</v>
      </c>
      <c r="P5925">
        <v>2</v>
      </c>
      <c r="Q5925">
        <v>1</v>
      </c>
      <c r="R5925">
        <v>1</v>
      </c>
      <c r="S5925" t="s">
        <v>114</v>
      </c>
      <c r="T5925" t="s">
        <v>117</v>
      </c>
    </row>
    <row r="5926" spans="1:20" x14ac:dyDescent="0.3">
      <c r="A5926">
        <v>5969</v>
      </c>
      <c r="B5926">
        <v>14864</v>
      </c>
      <c r="C5926" s="4">
        <v>42092.118750000001</v>
      </c>
      <c r="D5926" t="s">
        <v>125</v>
      </c>
      <c r="E5926" t="s">
        <v>169</v>
      </c>
      <c r="F5926" t="s">
        <v>170</v>
      </c>
      <c r="G5926" t="s">
        <v>181</v>
      </c>
      <c r="H5926">
        <v>5665</v>
      </c>
      <c r="I5926" t="s">
        <v>107</v>
      </c>
      <c r="J5926" t="s">
        <v>45</v>
      </c>
      <c r="K5926" t="s">
        <v>140</v>
      </c>
      <c r="L5926">
        <v>1</v>
      </c>
      <c r="M5926">
        <v>0.12999999500000001</v>
      </c>
      <c r="N5926">
        <v>50</v>
      </c>
      <c r="O5926">
        <v>11.75</v>
      </c>
      <c r="P5926">
        <v>2</v>
      </c>
      <c r="Q5926">
        <v>1</v>
      </c>
      <c r="R5926">
        <v>1</v>
      </c>
      <c r="S5926" t="s">
        <v>114</v>
      </c>
      <c r="T5926" t="s">
        <v>117</v>
      </c>
    </row>
    <row r="5927" spans="1:20" x14ac:dyDescent="0.3">
      <c r="A5927">
        <v>56954</v>
      </c>
      <c r="B5927">
        <v>142448</v>
      </c>
      <c r="C5927" s="4">
        <v>42836.381944444453</v>
      </c>
      <c r="D5927" t="s">
        <v>125</v>
      </c>
      <c r="E5927" t="s">
        <v>169</v>
      </c>
      <c r="F5927" t="s">
        <v>170</v>
      </c>
      <c r="G5927" t="s">
        <v>187</v>
      </c>
      <c r="H5927">
        <v>6470</v>
      </c>
      <c r="I5927" t="s">
        <v>107</v>
      </c>
      <c r="J5927" t="s">
        <v>53</v>
      </c>
      <c r="K5927" t="s">
        <v>139</v>
      </c>
      <c r="L5927">
        <v>1</v>
      </c>
      <c r="M5927">
        <v>0.15999999600000001</v>
      </c>
      <c r="N5927">
        <v>39.990001679999999</v>
      </c>
      <c r="O5927">
        <v>16.459999079999999</v>
      </c>
      <c r="P5927">
        <v>2</v>
      </c>
      <c r="Q5927">
        <v>1</v>
      </c>
      <c r="R5927">
        <v>1</v>
      </c>
      <c r="S5927" t="s">
        <v>114</v>
      </c>
      <c r="T5927" t="s">
        <v>117</v>
      </c>
    </row>
    <row r="5928" spans="1:20" x14ac:dyDescent="0.3">
      <c r="A5928">
        <v>4268</v>
      </c>
      <c r="B5928">
        <v>10666</v>
      </c>
      <c r="C5928" s="4">
        <v>42067.288194444453</v>
      </c>
      <c r="D5928" t="s">
        <v>125</v>
      </c>
      <c r="E5928" t="s">
        <v>169</v>
      </c>
      <c r="F5928" t="s">
        <v>170</v>
      </c>
      <c r="G5928" t="s">
        <v>179</v>
      </c>
      <c r="H5928">
        <v>6796</v>
      </c>
      <c r="I5928" t="s">
        <v>107</v>
      </c>
      <c r="J5928" t="s">
        <v>45</v>
      </c>
      <c r="K5928" t="s">
        <v>140</v>
      </c>
      <c r="L5928">
        <v>1</v>
      </c>
      <c r="M5928">
        <v>0.17000000200000001</v>
      </c>
      <c r="N5928">
        <v>50</v>
      </c>
      <c r="O5928">
        <v>19.510000229999999</v>
      </c>
      <c r="P5928">
        <v>2</v>
      </c>
      <c r="Q5928">
        <v>1</v>
      </c>
      <c r="R5928">
        <v>1</v>
      </c>
      <c r="S5928" t="s">
        <v>114</v>
      </c>
      <c r="T5928" t="s">
        <v>117</v>
      </c>
    </row>
    <row r="5929" spans="1:20" x14ac:dyDescent="0.3">
      <c r="A5929">
        <v>5356</v>
      </c>
      <c r="B5929">
        <v>13380</v>
      </c>
      <c r="C5929" s="4">
        <v>42083.170138888891</v>
      </c>
      <c r="D5929" t="s">
        <v>125</v>
      </c>
      <c r="E5929" t="s">
        <v>169</v>
      </c>
      <c r="F5929" t="s">
        <v>170</v>
      </c>
      <c r="G5929" t="s">
        <v>187</v>
      </c>
      <c r="H5929">
        <v>7090</v>
      </c>
      <c r="I5929" t="s">
        <v>107</v>
      </c>
      <c r="J5929" t="s">
        <v>224</v>
      </c>
      <c r="K5929" t="s">
        <v>225</v>
      </c>
      <c r="L5929">
        <v>1</v>
      </c>
      <c r="M5929">
        <v>9.0000003999999995E-2</v>
      </c>
      <c r="N5929">
        <v>24.989999770000001</v>
      </c>
      <c r="O5929">
        <v>-17.440000529999999</v>
      </c>
      <c r="P5929">
        <v>2</v>
      </c>
      <c r="Q5929">
        <v>1</v>
      </c>
      <c r="R5929">
        <v>1</v>
      </c>
      <c r="S5929" t="s">
        <v>114</v>
      </c>
      <c r="T5929" t="s">
        <v>117</v>
      </c>
    </row>
    <row r="5930" spans="1:20" x14ac:dyDescent="0.3">
      <c r="A5930">
        <v>53205</v>
      </c>
      <c r="B5930">
        <v>132947</v>
      </c>
      <c r="C5930" s="4">
        <v>42781.654861111107</v>
      </c>
      <c r="D5930" t="s">
        <v>125</v>
      </c>
      <c r="E5930" t="s">
        <v>169</v>
      </c>
      <c r="F5930" t="s">
        <v>174</v>
      </c>
      <c r="G5930" t="s">
        <v>175</v>
      </c>
      <c r="H5930">
        <v>9705</v>
      </c>
      <c r="I5930" t="s">
        <v>107</v>
      </c>
      <c r="J5930" t="s">
        <v>41</v>
      </c>
      <c r="K5930" t="s">
        <v>205</v>
      </c>
      <c r="L5930">
        <v>1</v>
      </c>
      <c r="M5930">
        <v>0</v>
      </c>
      <c r="N5930">
        <v>299.98001099999999</v>
      </c>
      <c r="O5930">
        <v>104.98999790000001</v>
      </c>
      <c r="P5930">
        <v>2</v>
      </c>
      <c r="Q5930">
        <v>1</v>
      </c>
      <c r="R5930">
        <v>1</v>
      </c>
      <c r="S5930" t="s">
        <v>114</v>
      </c>
      <c r="T5930" t="s">
        <v>117</v>
      </c>
    </row>
    <row r="5931" spans="1:20" x14ac:dyDescent="0.3">
      <c r="A5931">
        <v>5394</v>
      </c>
      <c r="B5931">
        <v>13452</v>
      </c>
      <c r="C5931" s="4">
        <v>42083.724999999999</v>
      </c>
      <c r="D5931" t="s">
        <v>125</v>
      </c>
      <c r="E5931" t="s">
        <v>169</v>
      </c>
      <c r="F5931" t="s">
        <v>170</v>
      </c>
      <c r="G5931" t="s">
        <v>179</v>
      </c>
      <c r="H5931">
        <v>8708</v>
      </c>
      <c r="I5931" t="s">
        <v>107</v>
      </c>
      <c r="J5931" t="s">
        <v>37</v>
      </c>
      <c r="K5931" t="s">
        <v>329</v>
      </c>
      <c r="L5931">
        <v>1</v>
      </c>
      <c r="M5931">
        <v>0</v>
      </c>
      <c r="N5931">
        <v>399.98001099999999</v>
      </c>
      <c r="O5931">
        <v>139.9900055</v>
      </c>
      <c r="P5931">
        <v>2</v>
      </c>
      <c r="Q5931">
        <v>1</v>
      </c>
      <c r="R5931">
        <v>1</v>
      </c>
      <c r="S5931" t="s">
        <v>114</v>
      </c>
      <c r="T5931" t="s">
        <v>117</v>
      </c>
    </row>
    <row r="5932" spans="1:20" x14ac:dyDescent="0.3">
      <c r="A5932">
        <v>4129</v>
      </c>
      <c r="B5932">
        <v>10305</v>
      </c>
      <c r="C5932" s="4">
        <v>42065.259027777778</v>
      </c>
      <c r="D5932" t="s">
        <v>125</v>
      </c>
      <c r="E5932" t="s">
        <v>169</v>
      </c>
      <c r="F5932" t="s">
        <v>176</v>
      </c>
      <c r="G5932" t="s">
        <v>177</v>
      </c>
      <c r="H5932">
        <v>4763</v>
      </c>
      <c r="I5932" t="s">
        <v>107</v>
      </c>
      <c r="J5932" t="s">
        <v>41</v>
      </c>
      <c r="K5932" t="s">
        <v>205</v>
      </c>
      <c r="L5932">
        <v>1</v>
      </c>
      <c r="M5932">
        <v>0</v>
      </c>
      <c r="N5932">
        <v>299.98001099999999</v>
      </c>
      <c r="O5932">
        <v>77.989997860000003</v>
      </c>
      <c r="P5932">
        <v>2</v>
      </c>
      <c r="Q5932">
        <v>1</v>
      </c>
      <c r="R5932">
        <v>1</v>
      </c>
      <c r="S5932" t="s">
        <v>114</v>
      </c>
      <c r="T5932" t="s">
        <v>117</v>
      </c>
    </row>
    <row r="5933" spans="1:20" x14ac:dyDescent="0.3">
      <c r="A5933">
        <v>4268</v>
      </c>
      <c r="B5933">
        <v>10670</v>
      </c>
      <c r="C5933" s="4">
        <v>42067.288194444453</v>
      </c>
      <c r="D5933" t="s">
        <v>125</v>
      </c>
      <c r="E5933" t="s">
        <v>169</v>
      </c>
      <c r="F5933" t="s">
        <v>170</v>
      </c>
      <c r="G5933" t="s">
        <v>179</v>
      </c>
      <c r="H5933">
        <v>6796</v>
      </c>
      <c r="I5933" t="s">
        <v>107</v>
      </c>
      <c r="J5933" t="s">
        <v>41</v>
      </c>
      <c r="K5933" t="s">
        <v>205</v>
      </c>
      <c r="L5933">
        <v>1</v>
      </c>
      <c r="M5933">
        <v>0.01</v>
      </c>
      <c r="N5933">
        <v>299.98001099999999</v>
      </c>
      <c r="O5933">
        <v>-178.1900024</v>
      </c>
      <c r="P5933">
        <v>2</v>
      </c>
      <c r="Q5933">
        <v>1</v>
      </c>
      <c r="R5933">
        <v>1</v>
      </c>
      <c r="S5933" t="s">
        <v>114</v>
      </c>
      <c r="T5933" t="s">
        <v>117</v>
      </c>
    </row>
    <row r="5934" spans="1:20" x14ac:dyDescent="0.3">
      <c r="A5934">
        <v>3187</v>
      </c>
      <c r="B5934">
        <v>7936</v>
      </c>
      <c r="C5934" s="4">
        <v>42051.507638888892</v>
      </c>
      <c r="D5934" t="s">
        <v>125</v>
      </c>
      <c r="E5934" t="s">
        <v>169</v>
      </c>
      <c r="F5934" t="s">
        <v>170</v>
      </c>
      <c r="G5934" t="s">
        <v>172</v>
      </c>
      <c r="H5934">
        <v>9458</v>
      </c>
      <c r="I5934" t="s">
        <v>107</v>
      </c>
      <c r="J5934" t="s">
        <v>37</v>
      </c>
      <c r="K5934" t="s">
        <v>329</v>
      </c>
      <c r="L5934">
        <v>1</v>
      </c>
      <c r="M5934">
        <v>0.01</v>
      </c>
      <c r="N5934">
        <v>399.98001099999999</v>
      </c>
      <c r="O5934">
        <v>162.3500061</v>
      </c>
      <c r="P5934">
        <v>2</v>
      </c>
      <c r="Q5934">
        <v>1</v>
      </c>
      <c r="R5934">
        <v>1</v>
      </c>
      <c r="S5934" t="s">
        <v>114</v>
      </c>
      <c r="T5934" t="s">
        <v>117</v>
      </c>
    </row>
    <row r="5935" spans="1:20" x14ac:dyDescent="0.3">
      <c r="A5935">
        <v>61340</v>
      </c>
      <c r="B5935">
        <v>153461</v>
      </c>
      <c r="C5935" s="4">
        <v>42900.407638888893</v>
      </c>
      <c r="D5935" t="s">
        <v>125</v>
      </c>
      <c r="E5935" t="s">
        <v>169</v>
      </c>
      <c r="F5935" t="s">
        <v>176</v>
      </c>
      <c r="G5935" t="s">
        <v>180</v>
      </c>
      <c r="H5935">
        <v>7173</v>
      </c>
      <c r="I5935" t="s">
        <v>107</v>
      </c>
      <c r="J5935" t="s">
        <v>41</v>
      </c>
      <c r="K5935" t="s">
        <v>205</v>
      </c>
      <c r="L5935">
        <v>1</v>
      </c>
      <c r="M5935">
        <v>0.01</v>
      </c>
      <c r="N5935">
        <v>299.98001099999999</v>
      </c>
      <c r="O5935">
        <v>29.700000760000002</v>
      </c>
      <c r="P5935">
        <v>2</v>
      </c>
      <c r="Q5935">
        <v>1</v>
      </c>
      <c r="R5935">
        <v>1</v>
      </c>
      <c r="S5935" t="s">
        <v>114</v>
      </c>
      <c r="T5935" t="s">
        <v>117</v>
      </c>
    </row>
    <row r="5936" spans="1:20" x14ac:dyDescent="0.3">
      <c r="A5936">
        <v>5573</v>
      </c>
      <c r="B5936">
        <v>13899</v>
      </c>
      <c r="C5936" s="4">
        <v>42086.338194444441</v>
      </c>
      <c r="D5936" t="s">
        <v>125</v>
      </c>
      <c r="E5936" t="s">
        <v>169</v>
      </c>
      <c r="F5936" t="s">
        <v>174</v>
      </c>
      <c r="G5936" t="s">
        <v>175</v>
      </c>
      <c r="H5936">
        <v>1670</v>
      </c>
      <c r="I5936" t="s">
        <v>107</v>
      </c>
      <c r="J5936" t="s">
        <v>41</v>
      </c>
      <c r="K5936" t="s">
        <v>205</v>
      </c>
      <c r="L5936">
        <v>1</v>
      </c>
      <c r="M5936">
        <v>0.02</v>
      </c>
      <c r="N5936">
        <v>299.98001099999999</v>
      </c>
      <c r="O5936">
        <v>36.75</v>
      </c>
      <c r="P5936">
        <v>2</v>
      </c>
      <c r="Q5936">
        <v>1</v>
      </c>
      <c r="R5936">
        <v>1</v>
      </c>
      <c r="S5936" t="s">
        <v>114</v>
      </c>
      <c r="T5936" t="s">
        <v>117</v>
      </c>
    </row>
    <row r="5937" spans="1:20" x14ac:dyDescent="0.3">
      <c r="A5937">
        <v>3187</v>
      </c>
      <c r="B5937">
        <v>7934</v>
      </c>
      <c r="C5937" s="4">
        <v>42051.507638888892</v>
      </c>
      <c r="D5937" t="s">
        <v>125</v>
      </c>
      <c r="E5937" t="s">
        <v>169</v>
      </c>
      <c r="F5937" t="s">
        <v>170</v>
      </c>
      <c r="G5937" t="s">
        <v>172</v>
      </c>
      <c r="H5937">
        <v>9458</v>
      </c>
      <c r="I5937" t="s">
        <v>107</v>
      </c>
      <c r="J5937" t="s">
        <v>37</v>
      </c>
      <c r="K5937" t="s">
        <v>329</v>
      </c>
      <c r="L5937">
        <v>1</v>
      </c>
      <c r="M5937">
        <v>0.02</v>
      </c>
      <c r="N5937">
        <v>399.98001099999999</v>
      </c>
      <c r="O5937">
        <v>105.83000180000001</v>
      </c>
      <c r="P5937">
        <v>2</v>
      </c>
      <c r="Q5937">
        <v>1</v>
      </c>
      <c r="R5937">
        <v>1</v>
      </c>
      <c r="S5937" t="s">
        <v>114</v>
      </c>
      <c r="T5937" t="s">
        <v>117</v>
      </c>
    </row>
    <row r="5938" spans="1:20" x14ac:dyDescent="0.3">
      <c r="A5938">
        <v>58059</v>
      </c>
      <c r="B5938">
        <v>145269</v>
      </c>
      <c r="C5938" s="4">
        <v>42852.512499999997</v>
      </c>
      <c r="D5938" t="s">
        <v>125</v>
      </c>
      <c r="E5938" t="s">
        <v>169</v>
      </c>
      <c r="F5938" t="s">
        <v>170</v>
      </c>
      <c r="G5938" t="s">
        <v>179</v>
      </c>
      <c r="H5938">
        <v>11239</v>
      </c>
      <c r="I5938" t="s">
        <v>107</v>
      </c>
      <c r="J5938" t="s">
        <v>41</v>
      </c>
      <c r="K5938" t="s">
        <v>205</v>
      </c>
      <c r="L5938">
        <v>1</v>
      </c>
      <c r="M5938">
        <v>2.9999998999999999E-2</v>
      </c>
      <c r="N5938">
        <v>299.98001099999999</v>
      </c>
      <c r="O5938">
        <v>-232.77999879999999</v>
      </c>
      <c r="P5938">
        <v>2</v>
      </c>
      <c r="Q5938">
        <v>1</v>
      </c>
      <c r="R5938">
        <v>1</v>
      </c>
      <c r="S5938" t="s">
        <v>114</v>
      </c>
      <c r="T5938" t="s">
        <v>117</v>
      </c>
    </row>
    <row r="5939" spans="1:20" x14ac:dyDescent="0.3">
      <c r="A5939">
        <v>7229</v>
      </c>
      <c r="B5939">
        <v>18098</v>
      </c>
      <c r="C5939" s="4">
        <v>42110.511805555558</v>
      </c>
      <c r="D5939" t="s">
        <v>125</v>
      </c>
      <c r="E5939" t="s">
        <v>169</v>
      </c>
      <c r="F5939" t="s">
        <v>170</v>
      </c>
      <c r="G5939" t="s">
        <v>171</v>
      </c>
      <c r="H5939">
        <v>4706</v>
      </c>
      <c r="I5939" t="s">
        <v>107</v>
      </c>
      <c r="J5939" t="s">
        <v>37</v>
      </c>
      <c r="K5939" t="s">
        <v>329</v>
      </c>
      <c r="L5939">
        <v>1</v>
      </c>
      <c r="M5939">
        <v>3.9999999000000001E-2</v>
      </c>
      <c r="N5939">
        <v>399.98001099999999</v>
      </c>
      <c r="O5939">
        <v>122.8700027</v>
      </c>
      <c r="P5939">
        <v>2</v>
      </c>
      <c r="Q5939">
        <v>1</v>
      </c>
      <c r="R5939">
        <v>1</v>
      </c>
      <c r="S5939" t="s">
        <v>114</v>
      </c>
      <c r="T5939" t="s">
        <v>117</v>
      </c>
    </row>
    <row r="5940" spans="1:20" x14ac:dyDescent="0.3">
      <c r="A5940">
        <v>4986</v>
      </c>
      <c r="B5940">
        <v>12483</v>
      </c>
      <c r="C5940" s="4">
        <v>42077.769444444442</v>
      </c>
      <c r="D5940" t="s">
        <v>125</v>
      </c>
      <c r="E5940" t="s">
        <v>169</v>
      </c>
      <c r="F5940" t="s">
        <v>176</v>
      </c>
      <c r="G5940" t="s">
        <v>178</v>
      </c>
      <c r="H5940">
        <v>7700</v>
      </c>
      <c r="I5940" t="s">
        <v>107</v>
      </c>
      <c r="J5940" t="s">
        <v>41</v>
      </c>
      <c r="K5940" t="s">
        <v>205</v>
      </c>
      <c r="L5940">
        <v>1</v>
      </c>
      <c r="M5940">
        <v>5.0000001000000002E-2</v>
      </c>
      <c r="N5940">
        <v>299.98001099999999</v>
      </c>
      <c r="O5940">
        <v>-24.510000229999999</v>
      </c>
      <c r="P5940">
        <v>2</v>
      </c>
      <c r="Q5940">
        <v>1</v>
      </c>
      <c r="R5940">
        <v>1</v>
      </c>
      <c r="S5940" t="s">
        <v>114</v>
      </c>
      <c r="T5940" t="s">
        <v>117</v>
      </c>
    </row>
    <row r="5941" spans="1:20" x14ac:dyDescent="0.3">
      <c r="A5941">
        <v>5969</v>
      </c>
      <c r="B5941">
        <v>14866</v>
      </c>
      <c r="C5941" s="4">
        <v>42092.118750000001</v>
      </c>
      <c r="D5941" t="s">
        <v>125</v>
      </c>
      <c r="E5941" t="s">
        <v>169</v>
      </c>
      <c r="F5941" t="s">
        <v>170</v>
      </c>
      <c r="G5941" t="s">
        <v>181</v>
      </c>
      <c r="H5941">
        <v>5665</v>
      </c>
      <c r="I5941" t="s">
        <v>107</v>
      </c>
      <c r="J5941" t="s">
        <v>41</v>
      </c>
      <c r="K5941" t="s">
        <v>205</v>
      </c>
      <c r="L5941">
        <v>1</v>
      </c>
      <c r="M5941">
        <v>5.9999998999999998E-2</v>
      </c>
      <c r="N5941">
        <v>299.98001099999999</v>
      </c>
      <c r="O5941">
        <v>138.9100037</v>
      </c>
      <c r="P5941">
        <v>2</v>
      </c>
      <c r="Q5941">
        <v>1</v>
      </c>
      <c r="R5941">
        <v>1</v>
      </c>
      <c r="S5941" t="s">
        <v>114</v>
      </c>
      <c r="T5941" t="s">
        <v>117</v>
      </c>
    </row>
    <row r="5942" spans="1:20" x14ac:dyDescent="0.3">
      <c r="A5942">
        <v>58130</v>
      </c>
      <c r="B5942">
        <v>145463</v>
      </c>
      <c r="C5942" s="4">
        <v>42853.548611111109</v>
      </c>
      <c r="D5942" t="s">
        <v>125</v>
      </c>
      <c r="E5942" t="s">
        <v>169</v>
      </c>
      <c r="F5942" t="s">
        <v>174</v>
      </c>
      <c r="G5942" t="s">
        <v>184</v>
      </c>
      <c r="H5942">
        <v>6217</v>
      </c>
      <c r="I5942" t="s">
        <v>107</v>
      </c>
      <c r="J5942" t="s">
        <v>41</v>
      </c>
      <c r="K5942" t="s">
        <v>205</v>
      </c>
      <c r="L5942">
        <v>1</v>
      </c>
      <c r="M5942">
        <v>7.0000000000000007E-2</v>
      </c>
      <c r="N5942">
        <v>299.98001099999999</v>
      </c>
      <c r="O5942">
        <v>2.789999962</v>
      </c>
      <c r="P5942">
        <v>2</v>
      </c>
      <c r="Q5942">
        <v>1</v>
      </c>
      <c r="R5942">
        <v>1</v>
      </c>
      <c r="S5942" t="s">
        <v>114</v>
      </c>
      <c r="T5942" t="s">
        <v>117</v>
      </c>
    </row>
    <row r="5943" spans="1:20" x14ac:dyDescent="0.3">
      <c r="A5943">
        <v>384</v>
      </c>
      <c r="B5943">
        <v>952</v>
      </c>
      <c r="C5943" s="4">
        <v>42010.590277777781</v>
      </c>
      <c r="D5943" t="s">
        <v>125</v>
      </c>
      <c r="E5943" t="s">
        <v>169</v>
      </c>
      <c r="F5943" t="s">
        <v>176</v>
      </c>
      <c r="G5943" t="s">
        <v>186</v>
      </c>
      <c r="H5943">
        <v>2610</v>
      </c>
      <c r="I5943" t="s">
        <v>107</v>
      </c>
      <c r="J5943" t="s">
        <v>41</v>
      </c>
      <c r="K5943" t="s">
        <v>205</v>
      </c>
      <c r="L5943">
        <v>1</v>
      </c>
      <c r="M5943">
        <v>7.0000000000000007E-2</v>
      </c>
      <c r="N5943">
        <v>299.98001099999999</v>
      </c>
      <c r="O5943">
        <v>73.370002749999998</v>
      </c>
      <c r="P5943">
        <v>2</v>
      </c>
      <c r="Q5943">
        <v>1</v>
      </c>
      <c r="R5943">
        <v>1</v>
      </c>
      <c r="S5943" t="s">
        <v>114</v>
      </c>
      <c r="T5943" t="s">
        <v>117</v>
      </c>
    </row>
    <row r="5944" spans="1:20" x14ac:dyDescent="0.3">
      <c r="A5944">
        <v>60520</v>
      </c>
      <c r="B5944">
        <v>151475</v>
      </c>
      <c r="C5944" s="4">
        <v>42888.4375</v>
      </c>
      <c r="D5944" t="s">
        <v>125</v>
      </c>
      <c r="E5944" t="s">
        <v>169</v>
      </c>
      <c r="F5944" t="s">
        <v>176</v>
      </c>
      <c r="G5944" t="s">
        <v>305</v>
      </c>
      <c r="H5944">
        <v>10229</v>
      </c>
      <c r="I5944" t="s">
        <v>107</v>
      </c>
      <c r="J5944" t="s">
        <v>41</v>
      </c>
      <c r="K5944" t="s">
        <v>205</v>
      </c>
      <c r="L5944">
        <v>1</v>
      </c>
      <c r="M5944">
        <v>7.0000000000000007E-2</v>
      </c>
      <c r="N5944">
        <v>299.98001099999999</v>
      </c>
      <c r="O5944">
        <v>87.319999699999997</v>
      </c>
      <c r="P5944">
        <v>2</v>
      </c>
      <c r="Q5944">
        <v>1</v>
      </c>
      <c r="R5944">
        <v>1</v>
      </c>
      <c r="S5944" t="s">
        <v>114</v>
      </c>
      <c r="T5944" t="s">
        <v>117</v>
      </c>
    </row>
    <row r="5945" spans="1:20" x14ac:dyDescent="0.3">
      <c r="A5945">
        <v>60446</v>
      </c>
      <c r="B5945">
        <v>151254</v>
      </c>
      <c r="C5945" s="4">
        <v>42887.356944444437</v>
      </c>
      <c r="D5945" t="s">
        <v>125</v>
      </c>
      <c r="E5945" t="s">
        <v>169</v>
      </c>
      <c r="F5945" t="s">
        <v>176</v>
      </c>
      <c r="G5945" t="s">
        <v>178</v>
      </c>
      <c r="H5945">
        <v>112</v>
      </c>
      <c r="I5945" t="s">
        <v>107</v>
      </c>
      <c r="J5945" t="s">
        <v>41</v>
      </c>
      <c r="K5945" t="s">
        <v>205</v>
      </c>
      <c r="L5945">
        <v>1</v>
      </c>
      <c r="M5945">
        <v>7.0000000000000007E-2</v>
      </c>
      <c r="N5945">
        <v>299.98001099999999</v>
      </c>
      <c r="O5945">
        <v>133.9100037</v>
      </c>
      <c r="P5945">
        <v>2</v>
      </c>
      <c r="Q5945">
        <v>1</v>
      </c>
      <c r="R5945">
        <v>1</v>
      </c>
      <c r="S5945" t="s">
        <v>114</v>
      </c>
      <c r="T5945" t="s">
        <v>117</v>
      </c>
    </row>
    <row r="5946" spans="1:20" x14ac:dyDescent="0.3">
      <c r="A5946">
        <v>8605</v>
      </c>
      <c r="B5946">
        <v>21473</v>
      </c>
      <c r="C5946" s="4">
        <v>42130.597916666673</v>
      </c>
      <c r="D5946" t="s">
        <v>125</v>
      </c>
      <c r="E5946" t="s">
        <v>169</v>
      </c>
      <c r="F5946" t="s">
        <v>174</v>
      </c>
      <c r="G5946" t="s">
        <v>184</v>
      </c>
      <c r="H5946">
        <v>12066</v>
      </c>
      <c r="I5946" t="s">
        <v>107</v>
      </c>
      <c r="J5946" t="s">
        <v>41</v>
      </c>
      <c r="K5946" t="s">
        <v>205</v>
      </c>
      <c r="L5946">
        <v>1</v>
      </c>
      <c r="M5946">
        <v>0.10000000100000001</v>
      </c>
      <c r="N5946">
        <v>299.98001099999999</v>
      </c>
      <c r="O5946">
        <v>126.88999939999999</v>
      </c>
      <c r="P5946">
        <v>2</v>
      </c>
      <c r="Q5946">
        <v>1</v>
      </c>
      <c r="R5946">
        <v>1</v>
      </c>
      <c r="S5946" t="s">
        <v>114</v>
      </c>
      <c r="T5946" t="s">
        <v>117</v>
      </c>
    </row>
    <row r="5947" spans="1:20" x14ac:dyDescent="0.3">
      <c r="A5947">
        <v>5356</v>
      </c>
      <c r="B5947">
        <v>13382</v>
      </c>
      <c r="C5947" s="4">
        <v>42083.170138888891</v>
      </c>
      <c r="D5947" t="s">
        <v>125</v>
      </c>
      <c r="E5947" t="s">
        <v>169</v>
      </c>
      <c r="F5947" t="s">
        <v>170</v>
      </c>
      <c r="G5947" t="s">
        <v>187</v>
      </c>
      <c r="H5947">
        <v>7090</v>
      </c>
      <c r="I5947" t="s">
        <v>107</v>
      </c>
      <c r="J5947" t="s">
        <v>41</v>
      </c>
      <c r="K5947" t="s">
        <v>205</v>
      </c>
      <c r="L5947">
        <v>1</v>
      </c>
      <c r="M5947">
        <v>0.10000000100000001</v>
      </c>
      <c r="N5947">
        <v>299.98001099999999</v>
      </c>
      <c r="O5947">
        <v>94.489997860000003</v>
      </c>
      <c r="P5947">
        <v>2</v>
      </c>
      <c r="Q5947">
        <v>1</v>
      </c>
      <c r="R5947">
        <v>1</v>
      </c>
      <c r="S5947" t="s">
        <v>114</v>
      </c>
      <c r="T5947" t="s">
        <v>117</v>
      </c>
    </row>
    <row r="5948" spans="1:20" x14ac:dyDescent="0.3">
      <c r="A5948">
        <v>8112</v>
      </c>
      <c r="B5948">
        <v>20255</v>
      </c>
      <c r="C5948" s="4">
        <v>42123.401388888888</v>
      </c>
      <c r="D5948" t="s">
        <v>125</v>
      </c>
      <c r="E5948" t="s">
        <v>169</v>
      </c>
      <c r="F5948" t="s">
        <v>170</v>
      </c>
      <c r="G5948" t="s">
        <v>172</v>
      </c>
      <c r="H5948">
        <v>703</v>
      </c>
      <c r="I5948" t="s">
        <v>107</v>
      </c>
      <c r="J5948" t="s">
        <v>37</v>
      </c>
      <c r="K5948" t="s">
        <v>329</v>
      </c>
      <c r="L5948">
        <v>1</v>
      </c>
      <c r="M5948">
        <v>0.10000000100000001</v>
      </c>
      <c r="N5948">
        <v>399.98001099999999</v>
      </c>
      <c r="O5948">
        <v>107.98999790000001</v>
      </c>
      <c r="P5948">
        <v>2</v>
      </c>
      <c r="Q5948">
        <v>1</v>
      </c>
      <c r="R5948">
        <v>1</v>
      </c>
      <c r="S5948" t="s">
        <v>114</v>
      </c>
      <c r="T5948" t="s">
        <v>117</v>
      </c>
    </row>
    <row r="5949" spans="1:20" x14ac:dyDescent="0.3">
      <c r="A5949">
        <v>9467</v>
      </c>
      <c r="B5949">
        <v>23647</v>
      </c>
      <c r="C5949" s="4">
        <v>42143.181250000001</v>
      </c>
      <c r="D5949" t="s">
        <v>125</v>
      </c>
      <c r="E5949" t="s">
        <v>169</v>
      </c>
      <c r="F5949" t="s">
        <v>170</v>
      </c>
      <c r="G5949" t="s">
        <v>181</v>
      </c>
      <c r="H5949">
        <v>256</v>
      </c>
      <c r="I5949" t="s">
        <v>107</v>
      </c>
      <c r="J5949" t="s">
        <v>37</v>
      </c>
      <c r="K5949" t="s">
        <v>329</v>
      </c>
      <c r="L5949">
        <v>1</v>
      </c>
      <c r="M5949">
        <v>0.119999997</v>
      </c>
      <c r="N5949">
        <v>399.98001099999999</v>
      </c>
      <c r="O5949">
        <v>26.399999619999999</v>
      </c>
      <c r="P5949">
        <v>2</v>
      </c>
      <c r="Q5949">
        <v>1</v>
      </c>
      <c r="R5949">
        <v>1</v>
      </c>
      <c r="S5949" t="s">
        <v>114</v>
      </c>
      <c r="T5949" t="s">
        <v>117</v>
      </c>
    </row>
    <row r="5950" spans="1:20" x14ac:dyDescent="0.3">
      <c r="A5950">
        <v>4129</v>
      </c>
      <c r="B5950">
        <v>10308</v>
      </c>
      <c r="C5950" s="4">
        <v>42065.259027777778</v>
      </c>
      <c r="D5950" t="s">
        <v>125</v>
      </c>
      <c r="E5950" t="s">
        <v>169</v>
      </c>
      <c r="F5950" t="s">
        <v>176</v>
      </c>
      <c r="G5950" t="s">
        <v>177</v>
      </c>
      <c r="H5950">
        <v>4763</v>
      </c>
      <c r="I5950" t="s">
        <v>107</v>
      </c>
      <c r="J5950" t="s">
        <v>37</v>
      </c>
      <c r="K5950" t="s">
        <v>329</v>
      </c>
      <c r="L5950">
        <v>1</v>
      </c>
      <c r="M5950">
        <v>0.15000000599999999</v>
      </c>
      <c r="N5950">
        <v>399.98001099999999</v>
      </c>
      <c r="O5950">
        <v>139.38999939999999</v>
      </c>
      <c r="P5950">
        <v>2</v>
      </c>
      <c r="Q5950">
        <v>1</v>
      </c>
      <c r="R5950">
        <v>1</v>
      </c>
      <c r="S5950" t="s">
        <v>114</v>
      </c>
      <c r="T5950" t="s">
        <v>117</v>
      </c>
    </row>
    <row r="5951" spans="1:20" x14ac:dyDescent="0.3">
      <c r="A5951">
        <v>3287</v>
      </c>
      <c r="B5951">
        <v>8178</v>
      </c>
      <c r="C5951" s="4">
        <v>42052.967361111107</v>
      </c>
      <c r="D5951" t="s">
        <v>125</v>
      </c>
      <c r="E5951" t="s">
        <v>169</v>
      </c>
      <c r="F5951" t="s">
        <v>170</v>
      </c>
      <c r="G5951" t="s">
        <v>181</v>
      </c>
      <c r="H5951">
        <v>8298</v>
      </c>
      <c r="I5951" t="s">
        <v>107</v>
      </c>
      <c r="J5951" t="s">
        <v>41</v>
      </c>
      <c r="K5951" t="s">
        <v>205</v>
      </c>
      <c r="L5951">
        <v>1</v>
      </c>
      <c r="M5951">
        <v>0.17000000200000001</v>
      </c>
      <c r="N5951">
        <v>299.98001099999999</v>
      </c>
      <c r="O5951">
        <v>87.13999939</v>
      </c>
      <c r="P5951">
        <v>2</v>
      </c>
      <c r="Q5951">
        <v>1</v>
      </c>
      <c r="R5951">
        <v>1</v>
      </c>
      <c r="S5951" t="s">
        <v>114</v>
      </c>
      <c r="T5951" t="s">
        <v>117</v>
      </c>
    </row>
    <row r="5952" spans="1:20" x14ac:dyDescent="0.3">
      <c r="A5952">
        <v>3287</v>
      </c>
      <c r="B5952">
        <v>8177</v>
      </c>
      <c r="C5952" s="4">
        <v>42052.967361111107</v>
      </c>
      <c r="D5952" t="s">
        <v>125</v>
      </c>
      <c r="E5952" t="s">
        <v>169</v>
      </c>
      <c r="F5952" t="s">
        <v>170</v>
      </c>
      <c r="G5952" t="s">
        <v>181</v>
      </c>
      <c r="H5952">
        <v>8298</v>
      </c>
      <c r="I5952" t="s">
        <v>107</v>
      </c>
      <c r="J5952" t="s">
        <v>41</v>
      </c>
      <c r="K5952" t="s">
        <v>205</v>
      </c>
      <c r="L5952">
        <v>1</v>
      </c>
      <c r="M5952">
        <v>0.18000000699999999</v>
      </c>
      <c r="N5952">
        <v>299.98001099999999</v>
      </c>
      <c r="O5952">
        <v>68.879997250000002</v>
      </c>
      <c r="P5952">
        <v>2</v>
      </c>
      <c r="Q5952">
        <v>1</v>
      </c>
      <c r="R5952">
        <v>1</v>
      </c>
      <c r="S5952" t="s">
        <v>114</v>
      </c>
      <c r="T5952" t="s">
        <v>117</v>
      </c>
    </row>
    <row r="5953" spans="1:20" x14ac:dyDescent="0.3">
      <c r="A5953">
        <v>6807</v>
      </c>
      <c r="B5953">
        <v>17031</v>
      </c>
      <c r="C5953" s="4">
        <v>42104.351388888892</v>
      </c>
      <c r="D5953" t="s">
        <v>125</v>
      </c>
      <c r="E5953" t="s">
        <v>169</v>
      </c>
      <c r="F5953" t="s">
        <v>170</v>
      </c>
      <c r="G5953" t="s">
        <v>181</v>
      </c>
      <c r="H5953">
        <v>5979</v>
      </c>
      <c r="I5953" t="s">
        <v>107</v>
      </c>
      <c r="J5953" t="s">
        <v>41</v>
      </c>
      <c r="K5953" t="s">
        <v>205</v>
      </c>
      <c r="L5953">
        <v>1</v>
      </c>
      <c r="M5953">
        <v>0.18000000699999999</v>
      </c>
      <c r="N5953">
        <v>299.98001099999999</v>
      </c>
      <c r="O5953">
        <v>110.6900024</v>
      </c>
      <c r="P5953">
        <v>2</v>
      </c>
      <c r="Q5953">
        <v>1</v>
      </c>
      <c r="R5953">
        <v>1</v>
      </c>
      <c r="S5953" t="s">
        <v>114</v>
      </c>
      <c r="T5953" t="s">
        <v>117</v>
      </c>
    </row>
    <row r="5954" spans="1:20" x14ac:dyDescent="0.3">
      <c r="A5954">
        <v>6077</v>
      </c>
      <c r="B5954">
        <v>15168</v>
      </c>
      <c r="C5954" s="4">
        <v>42093.695138888892</v>
      </c>
      <c r="D5954" t="s">
        <v>125</v>
      </c>
      <c r="E5954" t="s">
        <v>169</v>
      </c>
      <c r="F5954" t="s">
        <v>176</v>
      </c>
      <c r="G5954" t="s">
        <v>177</v>
      </c>
      <c r="H5954">
        <v>9119</v>
      </c>
      <c r="I5954" t="s">
        <v>107</v>
      </c>
      <c r="J5954" t="s">
        <v>41</v>
      </c>
      <c r="K5954" t="s">
        <v>205</v>
      </c>
      <c r="L5954">
        <v>1</v>
      </c>
      <c r="M5954">
        <v>0.18000000699999999</v>
      </c>
      <c r="N5954">
        <v>299.98001099999999</v>
      </c>
      <c r="O5954">
        <v>71.339996339999999</v>
      </c>
      <c r="P5954">
        <v>2</v>
      </c>
      <c r="Q5954">
        <v>1</v>
      </c>
      <c r="R5954">
        <v>1</v>
      </c>
      <c r="S5954" t="s">
        <v>114</v>
      </c>
      <c r="T5954" t="s">
        <v>117</v>
      </c>
    </row>
    <row r="5955" spans="1:20" x14ac:dyDescent="0.3">
      <c r="A5955">
        <v>55601</v>
      </c>
      <c r="B5955">
        <v>139070</v>
      </c>
      <c r="C5955" s="4">
        <v>42816.631249999999</v>
      </c>
      <c r="D5955" t="s">
        <v>125</v>
      </c>
      <c r="E5955" t="s">
        <v>169</v>
      </c>
      <c r="F5955" t="s">
        <v>170</v>
      </c>
      <c r="G5955" t="s">
        <v>181</v>
      </c>
      <c r="H5955">
        <v>7642</v>
      </c>
      <c r="I5955" t="s">
        <v>107</v>
      </c>
      <c r="J5955" t="s">
        <v>41</v>
      </c>
      <c r="K5955" t="s">
        <v>205</v>
      </c>
      <c r="L5955">
        <v>1</v>
      </c>
      <c r="M5955">
        <v>0.20000000300000001</v>
      </c>
      <c r="N5955">
        <v>299.98001099999999</v>
      </c>
      <c r="O5955">
        <v>86.38999939</v>
      </c>
      <c r="P5955">
        <v>2</v>
      </c>
      <c r="Q5955">
        <v>1</v>
      </c>
      <c r="R5955">
        <v>1</v>
      </c>
      <c r="S5955" t="s">
        <v>114</v>
      </c>
      <c r="T5955" t="s">
        <v>117</v>
      </c>
    </row>
    <row r="5956" spans="1:20" x14ac:dyDescent="0.3">
      <c r="A5956">
        <v>5969</v>
      </c>
      <c r="B5956">
        <v>14867</v>
      </c>
      <c r="C5956" s="4">
        <v>42092.118750000001</v>
      </c>
      <c r="D5956" t="s">
        <v>125</v>
      </c>
      <c r="E5956" t="s">
        <v>169</v>
      </c>
      <c r="F5956" t="s">
        <v>170</v>
      </c>
      <c r="G5956" t="s">
        <v>181</v>
      </c>
      <c r="H5956">
        <v>5665</v>
      </c>
      <c r="I5956" t="s">
        <v>107</v>
      </c>
      <c r="J5956" t="s">
        <v>37</v>
      </c>
      <c r="K5956" t="s">
        <v>329</v>
      </c>
      <c r="L5956">
        <v>1</v>
      </c>
      <c r="M5956">
        <v>0.20000000300000001</v>
      </c>
      <c r="N5956">
        <v>399.98001099999999</v>
      </c>
      <c r="O5956">
        <v>24</v>
      </c>
      <c r="P5956">
        <v>2</v>
      </c>
      <c r="Q5956">
        <v>1</v>
      </c>
      <c r="R5956">
        <v>1</v>
      </c>
      <c r="S5956" t="s">
        <v>114</v>
      </c>
      <c r="T5956" t="s">
        <v>117</v>
      </c>
    </row>
    <row r="5957" spans="1:20" x14ac:dyDescent="0.3">
      <c r="A5957">
        <v>59961</v>
      </c>
      <c r="B5957">
        <v>150063</v>
      </c>
      <c r="C5957" s="4">
        <v>42880.277083333327</v>
      </c>
      <c r="D5957" t="s">
        <v>125</v>
      </c>
      <c r="E5957" t="s">
        <v>169</v>
      </c>
      <c r="F5957" t="s">
        <v>170</v>
      </c>
      <c r="G5957" t="s">
        <v>187</v>
      </c>
      <c r="H5957">
        <v>523</v>
      </c>
      <c r="I5957" t="s">
        <v>107</v>
      </c>
      <c r="J5957" t="s">
        <v>192</v>
      </c>
      <c r="K5957" t="s">
        <v>366</v>
      </c>
      <c r="L5957">
        <v>1</v>
      </c>
      <c r="M5957">
        <v>0.20000000300000001</v>
      </c>
      <c r="N5957">
        <v>149.9900055</v>
      </c>
      <c r="O5957">
        <v>13.56000042</v>
      </c>
      <c r="P5957">
        <v>2</v>
      </c>
      <c r="Q5957">
        <v>1</v>
      </c>
      <c r="R5957">
        <v>1</v>
      </c>
      <c r="S5957" t="s">
        <v>114</v>
      </c>
      <c r="T5957" t="s">
        <v>117</v>
      </c>
    </row>
    <row r="5958" spans="1:20" x14ac:dyDescent="0.3">
      <c r="A5958">
        <v>61024</v>
      </c>
      <c r="B5958">
        <v>152663</v>
      </c>
      <c r="C5958" s="4">
        <v>42895.794444444437</v>
      </c>
      <c r="D5958" t="s">
        <v>125</v>
      </c>
      <c r="E5958" t="s">
        <v>169</v>
      </c>
      <c r="F5958" t="s">
        <v>170</v>
      </c>
      <c r="G5958" t="s">
        <v>181</v>
      </c>
      <c r="H5958">
        <v>1099</v>
      </c>
      <c r="I5958" t="s">
        <v>107</v>
      </c>
      <c r="J5958" t="s">
        <v>41</v>
      </c>
      <c r="K5958" t="s">
        <v>205</v>
      </c>
      <c r="L5958">
        <v>1</v>
      </c>
      <c r="M5958">
        <v>0.25</v>
      </c>
      <c r="N5958">
        <v>299.98001099999999</v>
      </c>
      <c r="O5958">
        <v>-322.39999390000003</v>
      </c>
      <c r="P5958">
        <v>2</v>
      </c>
      <c r="Q5958">
        <v>1</v>
      </c>
      <c r="R5958">
        <v>1</v>
      </c>
      <c r="S5958" t="s">
        <v>114</v>
      </c>
      <c r="T5958" t="s">
        <v>117</v>
      </c>
    </row>
    <row r="5959" spans="1:20" x14ac:dyDescent="0.3">
      <c r="A5959">
        <v>7049</v>
      </c>
      <c r="B5959">
        <v>17644</v>
      </c>
      <c r="C5959" s="4">
        <v>42107.884027777778</v>
      </c>
      <c r="D5959" t="s">
        <v>125</v>
      </c>
      <c r="E5959" t="s">
        <v>169</v>
      </c>
      <c r="F5959" t="s">
        <v>170</v>
      </c>
      <c r="G5959" t="s">
        <v>172</v>
      </c>
      <c r="H5959">
        <v>294</v>
      </c>
      <c r="I5959" t="s">
        <v>107</v>
      </c>
      <c r="J5959" t="s">
        <v>41</v>
      </c>
      <c r="K5959" t="s">
        <v>205</v>
      </c>
      <c r="L5959">
        <v>1</v>
      </c>
      <c r="M5959">
        <v>0.25</v>
      </c>
      <c r="N5959">
        <v>299.98001099999999</v>
      </c>
      <c r="O5959">
        <v>19.799999239999998</v>
      </c>
      <c r="P5959">
        <v>2</v>
      </c>
      <c r="Q5959">
        <v>1</v>
      </c>
      <c r="R5959">
        <v>1</v>
      </c>
      <c r="S5959" t="s">
        <v>114</v>
      </c>
      <c r="T5959" t="s">
        <v>117</v>
      </c>
    </row>
    <row r="5960" spans="1:20" x14ac:dyDescent="0.3">
      <c r="A5960">
        <v>57291</v>
      </c>
      <c r="B5960">
        <v>143311</v>
      </c>
      <c r="C5960" s="4">
        <v>42841.301388888889</v>
      </c>
      <c r="D5960" t="s">
        <v>125</v>
      </c>
      <c r="E5960" t="s">
        <v>169</v>
      </c>
      <c r="F5960" t="s">
        <v>170</v>
      </c>
      <c r="G5960" t="s">
        <v>172</v>
      </c>
      <c r="H5960">
        <v>6030</v>
      </c>
      <c r="I5960" t="s">
        <v>107</v>
      </c>
      <c r="J5960" t="s">
        <v>41</v>
      </c>
      <c r="K5960" t="s">
        <v>205</v>
      </c>
      <c r="L5960">
        <v>1</v>
      </c>
      <c r="M5960">
        <v>0.25</v>
      </c>
      <c r="N5960">
        <v>299.98001099999999</v>
      </c>
      <c r="O5960">
        <v>73.120002749999998</v>
      </c>
      <c r="P5960">
        <v>2</v>
      </c>
      <c r="Q5960">
        <v>1</v>
      </c>
      <c r="R5960">
        <v>1</v>
      </c>
      <c r="S5960" t="s">
        <v>114</v>
      </c>
      <c r="T5960" t="s">
        <v>117</v>
      </c>
    </row>
    <row r="5961" spans="1:20" x14ac:dyDescent="0.3">
      <c r="A5961">
        <v>74614</v>
      </c>
      <c r="B5961">
        <v>177929</v>
      </c>
      <c r="C5961" s="4">
        <v>43094.177083333343</v>
      </c>
      <c r="D5961" t="s">
        <v>125</v>
      </c>
      <c r="E5961" t="s">
        <v>104</v>
      </c>
      <c r="F5961" t="s">
        <v>105</v>
      </c>
      <c r="G5961" t="s">
        <v>135</v>
      </c>
      <c r="H5961">
        <v>18167</v>
      </c>
      <c r="I5961" t="s">
        <v>107</v>
      </c>
      <c r="J5961" t="s">
        <v>208</v>
      </c>
      <c r="K5961" t="s">
        <v>209</v>
      </c>
      <c r="L5961">
        <v>1</v>
      </c>
      <c r="M5961">
        <v>5.9999998999999998E-2</v>
      </c>
      <c r="N5961">
        <v>252.88000489999999</v>
      </c>
      <c r="O5961">
        <v>-51.86000061</v>
      </c>
      <c r="P5961">
        <v>2</v>
      </c>
      <c r="Q5961">
        <v>1</v>
      </c>
      <c r="R5961">
        <v>1</v>
      </c>
      <c r="S5961" t="s">
        <v>114</v>
      </c>
      <c r="T5961" t="s">
        <v>117</v>
      </c>
    </row>
    <row r="5962" spans="1:20" x14ac:dyDescent="0.3">
      <c r="A5962">
        <v>74336</v>
      </c>
      <c r="B5962">
        <v>177651</v>
      </c>
      <c r="C5962" s="4">
        <v>43090.118750000001</v>
      </c>
      <c r="D5962" t="s">
        <v>125</v>
      </c>
      <c r="E5962" t="s">
        <v>104</v>
      </c>
      <c r="F5962" t="s">
        <v>112</v>
      </c>
      <c r="G5962" t="s">
        <v>113</v>
      </c>
      <c r="H5962">
        <v>17889</v>
      </c>
      <c r="I5962" t="s">
        <v>107</v>
      </c>
      <c r="J5962" t="s">
        <v>210</v>
      </c>
      <c r="K5962" t="s">
        <v>211</v>
      </c>
      <c r="L5962">
        <v>1</v>
      </c>
      <c r="M5962">
        <v>0.10000000100000001</v>
      </c>
      <c r="N5962">
        <v>452.0400085</v>
      </c>
      <c r="O5962">
        <v>9.7600002289999992</v>
      </c>
      <c r="P5962">
        <v>2</v>
      </c>
      <c r="Q5962">
        <v>1</v>
      </c>
      <c r="R5962">
        <v>1</v>
      </c>
      <c r="S5962" t="s">
        <v>114</v>
      </c>
      <c r="T5962" t="s">
        <v>117</v>
      </c>
    </row>
    <row r="5963" spans="1:20" x14ac:dyDescent="0.3">
      <c r="A5963">
        <v>73072</v>
      </c>
      <c r="B5963">
        <v>176387</v>
      </c>
      <c r="C5963" s="4">
        <v>43071.667361111111</v>
      </c>
      <c r="D5963" t="s">
        <v>125</v>
      </c>
      <c r="E5963" t="s">
        <v>104</v>
      </c>
      <c r="F5963" t="s">
        <v>126</v>
      </c>
      <c r="G5963" t="s">
        <v>127</v>
      </c>
      <c r="H5963">
        <v>16625</v>
      </c>
      <c r="I5963" t="s">
        <v>107</v>
      </c>
      <c r="J5963" t="s">
        <v>368</v>
      </c>
      <c r="K5963" t="s">
        <v>369</v>
      </c>
      <c r="L5963">
        <v>1</v>
      </c>
      <c r="M5963">
        <v>3.9999999000000001E-2</v>
      </c>
      <c r="N5963">
        <v>84.400001529999997</v>
      </c>
      <c r="O5963">
        <v>8.1000003809999992</v>
      </c>
      <c r="P5963">
        <v>2</v>
      </c>
      <c r="Q5963">
        <v>1</v>
      </c>
      <c r="R5963">
        <v>1</v>
      </c>
      <c r="S5963" t="s">
        <v>114</v>
      </c>
      <c r="T5963" t="s">
        <v>117</v>
      </c>
    </row>
    <row r="5964" spans="1:20" x14ac:dyDescent="0.3">
      <c r="A5964">
        <v>75531</v>
      </c>
      <c r="B5964">
        <v>178846</v>
      </c>
      <c r="C5964" s="4">
        <v>43107.563194444447</v>
      </c>
      <c r="D5964" t="s">
        <v>125</v>
      </c>
      <c r="E5964" t="s">
        <v>104</v>
      </c>
      <c r="F5964" t="s">
        <v>105</v>
      </c>
      <c r="G5964" t="s">
        <v>106</v>
      </c>
      <c r="H5964">
        <v>19084</v>
      </c>
      <c r="I5964" t="s">
        <v>107</v>
      </c>
      <c r="J5964" t="s">
        <v>368</v>
      </c>
      <c r="K5964" t="s">
        <v>369</v>
      </c>
      <c r="L5964">
        <v>1</v>
      </c>
      <c r="M5964">
        <v>5.0000001000000002E-2</v>
      </c>
      <c r="N5964">
        <v>84.400001529999997</v>
      </c>
      <c r="O5964">
        <v>-16.040000920000001</v>
      </c>
      <c r="P5964">
        <v>2</v>
      </c>
      <c r="Q5964">
        <v>1</v>
      </c>
      <c r="R5964">
        <v>1</v>
      </c>
      <c r="S5964" t="s">
        <v>114</v>
      </c>
      <c r="T5964" t="s">
        <v>117</v>
      </c>
    </row>
    <row r="5965" spans="1:20" x14ac:dyDescent="0.3">
      <c r="A5965">
        <v>75612</v>
      </c>
      <c r="B5965">
        <v>178927</v>
      </c>
      <c r="C5965" s="4">
        <v>43108.745833333327</v>
      </c>
      <c r="D5965" t="s">
        <v>125</v>
      </c>
      <c r="E5965" t="s">
        <v>104</v>
      </c>
      <c r="F5965" t="s">
        <v>118</v>
      </c>
      <c r="G5965" t="s">
        <v>119</v>
      </c>
      <c r="H5965">
        <v>19165</v>
      </c>
      <c r="I5965" t="s">
        <v>107</v>
      </c>
      <c r="J5965" t="s">
        <v>368</v>
      </c>
      <c r="K5965" t="s">
        <v>369</v>
      </c>
      <c r="L5965">
        <v>1</v>
      </c>
      <c r="M5965">
        <v>0.17000000200000001</v>
      </c>
      <c r="N5965">
        <v>84.400001529999997</v>
      </c>
      <c r="O5965">
        <v>34.33000183</v>
      </c>
      <c r="P5965">
        <v>2</v>
      </c>
      <c r="Q5965">
        <v>1</v>
      </c>
      <c r="R5965">
        <v>1</v>
      </c>
      <c r="S5965" t="s">
        <v>114</v>
      </c>
      <c r="T5965" t="s">
        <v>117</v>
      </c>
    </row>
    <row r="5966" spans="1:20" x14ac:dyDescent="0.3">
      <c r="A5966">
        <v>72987</v>
      </c>
      <c r="B5966">
        <v>176302</v>
      </c>
      <c r="C5966" s="4">
        <v>43070.426388888889</v>
      </c>
      <c r="D5966" t="s">
        <v>125</v>
      </c>
      <c r="E5966" t="s">
        <v>104</v>
      </c>
      <c r="F5966" t="s">
        <v>126</v>
      </c>
      <c r="G5966" t="s">
        <v>132</v>
      </c>
      <c r="H5966">
        <v>16540</v>
      </c>
      <c r="I5966" t="s">
        <v>107</v>
      </c>
      <c r="J5966" t="s">
        <v>368</v>
      </c>
      <c r="K5966" t="s">
        <v>369</v>
      </c>
      <c r="L5966">
        <v>1</v>
      </c>
      <c r="M5966">
        <v>0.25</v>
      </c>
      <c r="N5966">
        <v>84.400001529999997</v>
      </c>
      <c r="O5966">
        <v>13.289999959999999</v>
      </c>
      <c r="P5966">
        <v>2</v>
      </c>
      <c r="Q5966">
        <v>1</v>
      </c>
      <c r="R5966">
        <v>1</v>
      </c>
      <c r="S5966" t="s">
        <v>114</v>
      </c>
      <c r="T5966" t="s">
        <v>117</v>
      </c>
    </row>
    <row r="5967" spans="1:20" x14ac:dyDescent="0.3">
      <c r="A5967">
        <v>72274</v>
      </c>
      <c r="B5967">
        <v>175589</v>
      </c>
      <c r="C5967" s="4">
        <v>43060.018750000003</v>
      </c>
      <c r="D5967" t="s">
        <v>125</v>
      </c>
      <c r="E5967" t="s">
        <v>104</v>
      </c>
      <c r="F5967" t="s">
        <v>112</v>
      </c>
      <c r="G5967" t="s">
        <v>113</v>
      </c>
      <c r="H5967">
        <v>15827</v>
      </c>
      <c r="I5967" t="s">
        <v>107</v>
      </c>
      <c r="J5967" t="s">
        <v>370</v>
      </c>
      <c r="K5967" t="s">
        <v>371</v>
      </c>
      <c r="L5967">
        <v>1</v>
      </c>
      <c r="M5967">
        <v>0</v>
      </c>
      <c r="N5967">
        <v>293.0400085</v>
      </c>
      <c r="O5967">
        <v>67.400001529999997</v>
      </c>
      <c r="P5967">
        <v>2</v>
      </c>
      <c r="Q5967">
        <v>1</v>
      </c>
      <c r="R5967">
        <v>1</v>
      </c>
      <c r="S5967" t="s">
        <v>114</v>
      </c>
      <c r="T5967" t="s">
        <v>117</v>
      </c>
    </row>
    <row r="5968" spans="1:20" x14ac:dyDescent="0.3">
      <c r="A5968">
        <v>25591</v>
      </c>
      <c r="B5968">
        <v>64108</v>
      </c>
      <c r="C5968" s="4">
        <v>42378.554861111108</v>
      </c>
      <c r="D5968" t="s">
        <v>125</v>
      </c>
      <c r="E5968" t="s">
        <v>104</v>
      </c>
      <c r="F5968" t="s">
        <v>112</v>
      </c>
      <c r="G5968" t="s">
        <v>113</v>
      </c>
      <c r="H5968">
        <v>3704</v>
      </c>
      <c r="I5968" t="s">
        <v>107</v>
      </c>
      <c r="J5968" t="s">
        <v>43</v>
      </c>
      <c r="K5968" t="s">
        <v>153</v>
      </c>
      <c r="L5968">
        <v>1</v>
      </c>
      <c r="M5968">
        <v>0</v>
      </c>
      <c r="N5968">
        <v>99.989997860000003</v>
      </c>
      <c r="O5968">
        <v>-73.290000919999997</v>
      </c>
      <c r="P5968">
        <v>2</v>
      </c>
      <c r="Q5968">
        <v>1</v>
      </c>
      <c r="R5968">
        <v>1</v>
      </c>
      <c r="S5968" t="s">
        <v>114</v>
      </c>
      <c r="T5968" t="s">
        <v>117</v>
      </c>
    </row>
    <row r="5969" spans="1:20" x14ac:dyDescent="0.3">
      <c r="A5969">
        <v>22394</v>
      </c>
      <c r="B5969">
        <v>56064</v>
      </c>
      <c r="C5969" s="4">
        <v>42331.885416666657</v>
      </c>
      <c r="D5969" t="s">
        <v>125</v>
      </c>
      <c r="E5969" t="s">
        <v>104</v>
      </c>
      <c r="F5969" t="s">
        <v>105</v>
      </c>
      <c r="G5969" t="s">
        <v>250</v>
      </c>
      <c r="H5969">
        <v>2064</v>
      </c>
      <c r="I5969" t="s">
        <v>107</v>
      </c>
      <c r="J5969" t="s">
        <v>147</v>
      </c>
      <c r="K5969" t="s">
        <v>148</v>
      </c>
      <c r="L5969">
        <v>1</v>
      </c>
      <c r="M5969">
        <v>5.9999998999999998E-2</v>
      </c>
      <c r="N5969">
        <v>54.97000122</v>
      </c>
      <c r="O5969">
        <v>15.06000042</v>
      </c>
      <c r="P5969">
        <v>2</v>
      </c>
      <c r="Q5969">
        <v>1</v>
      </c>
      <c r="R5969">
        <v>1</v>
      </c>
      <c r="S5969" t="s">
        <v>114</v>
      </c>
      <c r="T5969" t="s">
        <v>117</v>
      </c>
    </row>
    <row r="5970" spans="1:20" x14ac:dyDescent="0.3">
      <c r="A5970">
        <v>23489</v>
      </c>
      <c r="B5970">
        <v>58767</v>
      </c>
      <c r="C5970" s="4">
        <v>42347.870138888888</v>
      </c>
      <c r="D5970" t="s">
        <v>125</v>
      </c>
      <c r="E5970" t="s">
        <v>104</v>
      </c>
      <c r="F5970" t="s">
        <v>126</v>
      </c>
      <c r="G5970" t="s">
        <v>132</v>
      </c>
      <c r="H5970">
        <v>5916</v>
      </c>
      <c r="I5970" t="s">
        <v>107</v>
      </c>
      <c r="J5970" t="s">
        <v>145</v>
      </c>
      <c r="K5970" t="s">
        <v>291</v>
      </c>
      <c r="L5970">
        <v>1</v>
      </c>
      <c r="M5970">
        <v>7.0000000000000007E-2</v>
      </c>
      <c r="N5970">
        <v>31.989999770000001</v>
      </c>
      <c r="O5970">
        <v>8.6300001139999996</v>
      </c>
      <c r="P5970">
        <v>2</v>
      </c>
      <c r="Q5970">
        <v>1</v>
      </c>
      <c r="R5970">
        <v>1</v>
      </c>
      <c r="S5970" t="s">
        <v>114</v>
      </c>
      <c r="T5970" t="s">
        <v>117</v>
      </c>
    </row>
    <row r="5971" spans="1:20" x14ac:dyDescent="0.3">
      <c r="A5971">
        <v>28712</v>
      </c>
      <c r="B5971">
        <v>71867</v>
      </c>
      <c r="C5971" s="4">
        <v>42424.113888888889</v>
      </c>
      <c r="D5971" t="s">
        <v>125</v>
      </c>
      <c r="E5971" t="s">
        <v>104</v>
      </c>
      <c r="F5971" t="s">
        <v>126</v>
      </c>
      <c r="G5971" t="s">
        <v>130</v>
      </c>
      <c r="H5971">
        <v>2589</v>
      </c>
      <c r="I5971" t="s">
        <v>107</v>
      </c>
      <c r="J5971" t="s">
        <v>49</v>
      </c>
      <c r="K5971" t="s">
        <v>200</v>
      </c>
      <c r="L5971">
        <v>1</v>
      </c>
      <c r="M5971">
        <v>0.01</v>
      </c>
      <c r="N5971">
        <v>129.9900055</v>
      </c>
      <c r="O5971">
        <v>9.6499996190000008</v>
      </c>
      <c r="P5971">
        <v>2</v>
      </c>
      <c r="Q5971">
        <v>1</v>
      </c>
      <c r="R5971">
        <v>1</v>
      </c>
      <c r="S5971" t="s">
        <v>114</v>
      </c>
      <c r="T5971" t="s">
        <v>117</v>
      </c>
    </row>
    <row r="5972" spans="1:20" x14ac:dyDescent="0.3">
      <c r="A5972">
        <v>24320</v>
      </c>
      <c r="B5972">
        <v>60844</v>
      </c>
      <c r="C5972" s="4">
        <v>42360.000694444447</v>
      </c>
      <c r="D5972" t="s">
        <v>125</v>
      </c>
      <c r="E5972" t="s">
        <v>104</v>
      </c>
      <c r="F5972" t="s">
        <v>126</v>
      </c>
      <c r="G5972" t="s">
        <v>127</v>
      </c>
      <c r="H5972">
        <v>7027</v>
      </c>
      <c r="I5972" t="s">
        <v>107</v>
      </c>
      <c r="J5972" t="s">
        <v>39</v>
      </c>
      <c r="K5972" t="s">
        <v>136</v>
      </c>
      <c r="L5972">
        <v>1</v>
      </c>
      <c r="M5972">
        <v>0.02</v>
      </c>
      <c r="N5972">
        <v>59.990001679999999</v>
      </c>
      <c r="O5972">
        <v>7.3499999049999998</v>
      </c>
      <c r="P5972">
        <v>2</v>
      </c>
      <c r="Q5972">
        <v>1</v>
      </c>
      <c r="R5972">
        <v>1</v>
      </c>
      <c r="S5972" t="s">
        <v>114</v>
      </c>
      <c r="T5972" t="s">
        <v>117</v>
      </c>
    </row>
    <row r="5973" spans="1:20" x14ac:dyDescent="0.3">
      <c r="A5973">
        <v>22778</v>
      </c>
      <c r="B5973">
        <v>57001</v>
      </c>
      <c r="C5973" s="4">
        <v>42337.490972222222</v>
      </c>
      <c r="D5973" t="s">
        <v>125</v>
      </c>
      <c r="E5973" t="s">
        <v>104</v>
      </c>
      <c r="F5973" t="s">
        <v>105</v>
      </c>
      <c r="G5973" t="s">
        <v>250</v>
      </c>
      <c r="H5973">
        <v>3379</v>
      </c>
      <c r="I5973" t="s">
        <v>107</v>
      </c>
      <c r="J5973" t="s">
        <v>39</v>
      </c>
      <c r="K5973" t="s">
        <v>136</v>
      </c>
      <c r="L5973">
        <v>1</v>
      </c>
      <c r="M5973">
        <v>0.02</v>
      </c>
      <c r="N5973">
        <v>59.990001679999999</v>
      </c>
      <c r="O5973">
        <v>15.869999890000001</v>
      </c>
      <c r="P5973">
        <v>2</v>
      </c>
      <c r="Q5973">
        <v>1</v>
      </c>
      <c r="R5973">
        <v>1</v>
      </c>
      <c r="S5973" t="s">
        <v>114</v>
      </c>
      <c r="T5973" t="s">
        <v>117</v>
      </c>
    </row>
    <row r="5974" spans="1:20" x14ac:dyDescent="0.3">
      <c r="A5974">
        <v>21647</v>
      </c>
      <c r="B5974">
        <v>54120</v>
      </c>
      <c r="C5974" s="4">
        <v>42320.981249999997</v>
      </c>
      <c r="D5974" t="s">
        <v>125</v>
      </c>
      <c r="E5974" t="s">
        <v>104</v>
      </c>
      <c r="F5974" t="s">
        <v>118</v>
      </c>
      <c r="G5974" t="s">
        <v>119</v>
      </c>
      <c r="H5974">
        <v>3539</v>
      </c>
      <c r="I5974" t="s">
        <v>107</v>
      </c>
      <c r="J5974" t="s">
        <v>49</v>
      </c>
      <c r="K5974" t="s">
        <v>200</v>
      </c>
      <c r="L5974">
        <v>1</v>
      </c>
      <c r="M5974">
        <v>3.9999999000000001E-2</v>
      </c>
      <c r="N5974">
        <v>129.9900055</v>
      </c>
      <c r="O5974">
        <v>43.680000309999997</v>
      </c>
      <c r="P5974">
        <v>2</v>
      </c>
      <c r="Q5974">
        <v>1</v>
      </c>
      <c r="R5974">
        <v>1</v>
      </c>
      <c r="S5974" t="s">
        <v>114</v>
      </c>
      <c r="T5974" t="s">
        <v>117</v>
      </c>
    </row>
    <row r="5975" spans="1:20" x14ac:dyDescent="0.3">
      <c r="A5975">
        <v>74164</v>
      </c>
      <c r="B5975">
        <v>177479</v>
      </c>
      <c r="C5975" s="4">
        <v>43087.60833333333</v>
      </c>
      <c r="D5975" t="s">
        <v>125</v>
      </c>
      <c r="E5975" t="s">
        <v>104</v>
      </c>
      <c r="F5975" t="s">
        <v>126</v>
      </c>
      <c r="G5975" t="s">
        <v>127</v>
      </c>
      <c r="H5975">
        <v>17717</v>
      </c>
      <c r="I5975" t="s">
        <v>107</v>
      </c>
      <c r="J5975" t="s">
        <v>321</v>
      </c>
      <c r="K5975" t="s">
        <v>322</v>
      </c>
      <c r="L5975">
        <v>1</v>
      </c>
      <c r="M5975">
        <v>5.0000001000000002E-2</v>
      </c>
      <c r="N5975">
        <v>59.08000183</v>
      </c>
      <c r="O5975">
        <v>25.260000229999999</v>
      </c>
      <c r="P5975">
        <v>2</v>
      </c>
      <c r="Q5975">
        <v>1</v>
      </c>
      <c r="R5975">
        <v>1</v>
      </c>
      <c r="S5975" t="s">
        <v>114</v>
      </c>
      <c r="T5975" t="s">
        <v>117</v>
      </c>
    </row>
    <row r="5976" spans="1:20" x14ac:dyDescent="0.3">
      <c r="A5976">
        <v>76942</v>
      </c>
      <c r="B5976">
        <v>180257</v>
      </c>
      <c r="C5976" s="4">
        <v>43128.160416666673</v>
      </c>
      <c r="D5976" t="s">
        <v>125</v>
      </c>
      <c r="E5976" t="s">
        <v>104</v>
      </c>
      <c r="F5976" t="s">
        <v>118</v>
      </c>
      <c r="G5976" t="s">
        <v>119</v>
      </c>
      <c r="H5976">
        <v>20495</v>
      </c>
      <c r="I5976" t="s">
        <v>107</v>
      </c>
      <c r="J5976" t="s">
        <v>242</v>
      </c>
      <c r="K5976" t="s">
        <v>243</v>
      </c>
      <c r="L5976">
        <v>1</v>
      </c>
      <c r="M5976">
        <v>5.0000001000000002E-2</v>
      </c>
      <c r="N5976">
        <v>215.82000729999999</v>
      </c>
      <c r="O5976">
        <v>-11.68999958</v>
      </c>
      <c r="P5976">
        <v>2</v>
      </c>
      <c r="Q5976">
        <v>1</v>
      </c>
      <c r="R5976">
        <v>1</v>
      </c>
      <c r="S5976" t="s">
        <v>114</v>
      </c>
      <c r="T5976" t="s">
        <v>117</v>
      </c>
    </row>
    <row r="5977" spans="1:20" x14ac:dyDescent="0.3">
      <c r="A5977">
        <v>74959</v>
      </c>
      <c r="B5977">
        <v>178274</v>
      </c>
      <c r="C5977" s="4">
        <v>43099.213194444441</v>
      </c>
      <c r="D5977" t="s">
        <v>125</v>
      </c>
      <c r="E5977" t="s">
        <v>104</v>
      </c>
      <c r="F5977" t="s">
        <v>112</v>
      </c>
      <c r="G5977" t="s">
        <v>113</v>
      </c>
      <c r="H5977">
        <v>18512</v>
      </c>
      <c r="I5977" t="s">
        <v>107</v>
      </c>
      <c r="J5977" t="s">
        <v>248</v>
      </c>
      <c r="K5977" t="s">
        <v>249</v>
      </c>
      <c r="L5977">
        <v>1</v>
      </c>
      <c r="M5977">
        <v>5.0000001000000002E-2</v>
      </c>
      <c r="N5977">
        <v>461.48001099999999</v>
      </c>
      <c r="O5977">
        <v>201.66999820000001</v>
      </c>
      <c r="P5977">
        <v>2</v>
      </c>
      <c r="Q5977">
        <v>1</v>
      </c>
      <c r="R5977">
        <v>1</v>
      </c>
      <c r="S5977" t="s">
        <v>114</v>
      </c>
      <c r="T5977" t="s">
        <v>117</v>
      </c>
    </row>
    <row r="5978" spans="1:20" x14ac:dyDescent="0.3">
      <c r="A5978">
        <v>22061</v>
      </c>
      <c r="B5978">
        <v>55191</v>
      </c>
      <c r="C5978" s="4">
        <v>42327.025000000001</v>
      </c>
      <c r="D5978" t="s">
        <v>125</v>
      </c>
      <c r="E5978" t="s">
        <v>104</v>
      </c>
      <c r="F5978" t="s">
        <v>112</v>
      </c>
      <c r="G5978" t="s">
        <v>113</v>
      </c>
      <c r="H5978">
        <v>40</v>
      </c>
      <c r="I5978" t="s">
        <v>107</v>
      </c>
      <c r="J5978" t="s">
        <v>49</v>
      </c>
      <c r="K5978" t="s">
        <v>200</v>
      </c>
      <c r="L5978">
        <v>1</v>
      </c>
      <c r="M5978">
        <v>5.0000001000000002E-2</v>
      </c>
      <c r="N5978">
        <v>129.9900055</v>
      </c>
      <c r="O5978">
        <v>-6.170000076</v>
      </c>
      <c r="P5978">
        <v>2</v>
      </c>
      <c r="Q5978">
        <v>1</v>
      </c>
      <c r="R5978">
        <v>1</v>
      </c>
      <c r="S5978" t="s">
        <v>114</v>
      </c>
      <c r="T5978" t="s">
        <v>117</v>
      </c>
    </row>
    <row r="5979" spans="1:20" x14ac:dyDescent="0.3">
      <c r="A5979">
        <v>28933</v>
      </c>
      <c r="B5979">
        <v>72397</v>
      </c>
      <c r="C5979" s="4">
        <v>42427.340277777781</v>
      </c>
      <c r="D5979" t="s">
        <v>125</v>
      </c>
      <c r="E5979" t="s">
        <v>104</v>
      </c>
      <c r="F5979" t="s">
        <v>112</v>
      </c>
      <c r="G5979" t="s">
        <v>113</v>
      </c>
      <c r="H5979">
        <v>2048</v>
      </c>
      <c r="I5979" t="s">
        <v>107</v>
      </c>
      <c r="J5979" t="s">
        <v>49</v>
      </c>
      <c r="K5979" t="s">
        <v>200</v>
      </c>
      <c r="L5979">
        <v>1</v>
      </c>
      <c r="M5979">
        <v>5.9999998999999998E-2</v>
      </c>
      <c r="N5979">
        <v>129.9900055</v>
      </c>
      <c r="O5979">
        <v>39.91999817</v>
      </c>
      <c r="P5979">
        <v>2</v>
      </c>
      <c r="Q5979">
        <v>1</v>
      </c>
      <c r="R5979">
        <v>1</v>
      </c>
      <c r="S5979" t="s">
        <v>114</v>
      </c>
      <c r="T5979" t="s">
        <v>117</v>
      </c>
    </row>
    <row r="5980" spans="1:20" x14ac:dyDescent="0.3">
      <c r="A5980">
        <v>24320</v>
      </c>
      <c r="B5980">
        <v>60848</v>
      </c>
      <c r="C5980" s="4">
        <v>42360.000694444447</v>
      </c>
      <c r="D5980" t="s">
        <v>125</v>
      </c>
      <c r="E5980" t="s">
        <v>104</v>
      </c>
      <c r="F5980" t="s">
        <v>126</v>
      </c>
      <c r="G5980" t="s">
        <v>127</v>
      </c>
      <c r="H5980">
        <v>7027</v>
      </c>
      <c r="I5980" t="s">
        <v>107</v>
      </c>
      <c r="J5980" t="s">
        <v>49</v>
      </c>
      <c r="K5980" t="s">
        <v>200</v>
      </c>
      <c r="L5980">
        <v>1</v>
      </c>
      <c r="M5980">
        <v>7.0000000000000007E-2</v>
      </c>
      <c r="N5980">
        <v>129.9900055</v>
      </c>
      <c r="O5980">
        <v>-308.26998900000001</v>
      </c>
      <c r="P5980">
        <v>2</v>
      </c>
      <c r="Q5980">
        <v>1</v>
      </c>
      <c r="R5980">
        <v>1</v>
      </c>
      <c r="S5980" t="s">
        <v>114</v>
      </c>
      <c r="T5980" t="s">
        <v>117</v>
      </c>
    </row>
    <row r="5981" spans="1:20" x14ac:dyDescent="0.3">
      <c r="A5981">
        <v>27329</v>
      </c>
      <c r="B5981">
        <v>68447</v>
      </c>
      <c r="C5981" s="4">
        <v>42403.925000000003</v>
      </c>
      <c r="D5981" t="s">
        <v>125</v>
      </c>
      <c r="E5981" t="s">
        <v>104</v>
      </c>
      <c r="F5981" t="s">
        <v>118</v>
      </c>
      <c r="G5981" t="s">
        <v>119</v>
      </c>
      <c r="H5981">
        <v>1906</v>
      </c>
      <c r="I5981" t="s">
        <v>107</v>
      </c>
      <c r="J5981" t="s">
        <v>39</v>
      </c>
      <c r="K5981" t="s">
        <v>136</v>
      </c>
      <c r="L5981">
        <v>1</v>
      </c>
      <c r="M5981">
        <v>7.0000000000000007E-2</v>
      </c>
      <c r="N5981">
        <v>59.990001679999999</v>
      </c>
      <c r="O5981">
        <v>4.9099998469999999</v>
      </c>
      <c r="P5981">
        <v>2</v>
      </c>
      <c r="Q5981">
        <v>1</v>
      </c>
      <c r="R5981">
        <v>1</v>
      </c>
      <c r="S5981" t="s">
        <v>114</v>
      </c>
      <c r="T5981" t="s">
        <v>117</v>
      </c>
    </row>
    <row r="5982" spans="1:20" x14ac:dyDescent="0.3">
      <c r="A5982">
        <v>44631</v>
      </c>
      <c r="B5982">
        <v>111438</v>
      </c>
      <c r="C5982" s="4">
        <v>42656.494444444441</v>
      </c>
      <c r="D5982" t="s">
        <v>125</v>
      </c>
      <c r="E5982" t="s">
        <v>104</v>
      </c>
      <c r="F5982" t="s">
        <v>137</v>
      </c>
      <c r="G5982" t="s">
        <v>138</v>
      </c>
      <c r="H5982">
        <v>2774</v>
      </c>
      <c r="I5982" t="s">
        <v>107</v>
      </c>
      <c r="J5982" t="s">
        <v>49</v>
      </c>
      <c r="K5982" t="s">
        <v>200</v>
      </c>
      <c r="L5982">
        <v>1</v>
      </c>
      <c r="M5982">
        <v>7.0000000000000007E-2</v>
      </c>
      <c r="N5982">
        <v>129.9900055</v>
      </c>
      <c r="O5982">
        <v>56.819999699999997</v>
      </c>
      <c r="P5982">
        <v>2</v>
      </c>
      <c r="Q5982">
        <v>1</v>
      </c>
      <c r="R5982">
        <v>1</v>
      </c>
      <c r="S5982" t="s">
        <v>114</v>
      </c>
      <c r="T5982" t="s">
        <v>117</v>
      </c>
    </row>
    <row r="5983" spans="1:20" x14ac:dyDescent="0.3">
      <c r="A5983">
        <v>24361</v>
      </c>
      <c r="B5983">
        <v>60937</v>
      </c>
      <c r="C5983" s="4">
        <v>42360.599305555559</v>
      </c>
      <c r="D5983" t="s">
        <v>125</v>
      </c>
      <c r="E5983" t="s">
        <v>104</v>
      </c>
      <c r="F5983" t="s">
        <v>126</v>
      </c>
      <c r="G5983" t="s">
        <v>127</v>
      </c>
      <c r="H5983">
        <v>9314</v>
      </c>
      <c r="I5983" t="s">
        <v>107</v>
      </c>
      <c r="J5983" t="s">
        <v>49</v>
      </c>
      <c r="K5983" t="s">
        <v>200</v>
      </c>
      <c r="L5983">
        <v>1</v>
      </c>
      <c r="M5983">
        <v>9.0000003999999995E-2</v>
      </c>
      <c r="N5983">
        <v>129.9900055</v>
      </c>
      <c r="O5983">
        <v>4.7300000190000002</v>
      </c>
      <c r="P5983">
        <v>2</v>
      </c>
      <c r="Q5983">
        <v>1</v>
      </c>
      <c r="R5983">
        <v>1</v>
      </c>
      <c r="S5983" t="s">
        <v>114</v>
      </c>
      <c r="T5983" t="s">
        <v>117</v>
      </c>
    </row>
    <row r="5984" spans="1:20" x14ac:dyDescent="0.3">
      <c r="A5984">
        <v>24320</v>
      </c>
      <c r="B5984">
        <v>60846</v>
      </c>
      <c r="C5984" s="4">
        <v>42360.000694444447</v>
      </c>
      <c r="D5984" t="s">
        <v>125</v>
      </c>
      <c r="E5984" t="s">
        <v>104</v>
      </c>
      <c r="F5984" t="s">
        <v>126</v>
      </c>
      <c r="G5984" t="s">
        <v>127</v>
      </c>
      <c r="H5984">
        <v>7027</v>
      </c>
      <c r="I5984" t="s">
        <v>107</v>
      </c>
      <c r="J5984" t="s">
        <v>49</v>
      </c>
      <c r="K5984" t="s">
        <v>200</v>
      </c>
      <c r="L5984">
        <v>1</v>
      </c>
      <c r="M5984">
        <v>9.0000003999999995E-2</v>
      </c>
      <c r="N5984">
        <v>129.9900055</v>
      </c>
      <c r="O5984">
        <v>19.280000690000001</v>
      </c>
      <c r="P5984">
        <v>2</v>
      </c>
      <c r="Q5984">
        <v>1</v>
      </c>
      <c r="R5984">
        <v>1</v>
      </c>
      <c r="S5984" t="s">
        <v>114</v>
      </c>
      <c r="T5984" t="s">
        <v>117</v>
      </c>
    </row>
    <row r="5985" spans="1:20" x14ac:dyDescent="0.3">
      <c r="A5985">
        <v>44631</v>
      </c>
      <c r="B5985">
        <v>111435</v>
      </c>
      <c r="C5985" s="4">
        <v>42656.494444444441</v>
      </c>
      <c r="D5985" t="s">
        <v>125</v>
      </c>
      <c r="E5985" t="s">
        <v>104</v>
      </c>
      <c r="F5985" t="s">
        <v>137</v>
      </c>
      <c r="G5985" t="s">
        <v>138</v>
      </c>
      <c r="H5985">
        <v>2774</v>
      </c>
      <c r="I5985" t="s">
        <v>107</v>
      </c>
      <c r="J5985" t="s">
        <v>49</v>
      </c>
      <c r="K5985" t="s">
        <v>200</v>
      </c>
      <c r="L5985">
        <v>1</v>
      </c>
      <c r="M5985">
        <v>9.0000003999999995E-2</v>
      </c>
      <c r="N5985">
        <v>129.9900055</v>
      </c>
      <c r="O5985">
        <v>-10.40999985</v>
      </c>
      <c r="P5985">
        <v>2</v>
      </c>
      <c r="Q5985">
        <v>1</v>
      </c>
      <c r="R5985">
        <v>1</v>
      </c>
      <c r="S5985" t="s">
        <v>114</v>
      </c>
      <c r="T5985" t="s">
        <v>117</v>
      </c>
    </row>
    <row r="5986" spans="1:20" x14ac:dyDescent="0.3">
      <c r="A5986">
        <v>25309</v>
      </c>
      <c r="B5986">
        <v>63399</v>
      </c>
      <c r="C5986" s="4">
        <v>42374.438194444447</v>
      </c>
      <c r="D5986" t="s">
        <v>125</v>
      </c>
      <c r="E5986" t="s">
        <v>104</v>
      </c>
      <c r="F5986" t="s">
        <v>105</v>
      </c>
      <c r="G5986" t="s">
        <v>106</v>
      </c>
      <c r="H5986">
        <v>9159</v>
      </c>
      <c r="I5986" t="s">
        <v>107</v>
      </c>
      <c r="J5986" t="s">
        <v>49</v>
      </c>
      <c r="K5986" t="s">
        <v>200</v>
      </c>
      <c r="L5986">
        <v>1</v>
      </c>
      <c r="M5986">
        <v>0.119999997</v>
      </c>
      <c r="N5986">
        <v>129.9900055</v>
      </c>
      <c r="O5986">
        <v>38.659999849999998</v>
      </c>
      <c r="P5986">
        <v>2</v>
      </c>
      <c r="Q5986">
        <v>1</v>
      </c>
      <c r="R5986">
        <v>1</v>
      </c>
      <c r="S5986" t="s">
        <v>114</v>
      </c>
      <c r="T5986" t="s">
        <v>117</v>
      </c>
    </row>
    <row r="5987" spans="1:20" x14ac:dyDescent="0.3">
      <c r="A5987">
        <v>23489</v>
      </c>
      <c r="B5987">
        <v>58768</v>
      </c>
      <c r="C5987" s="4">
        <v>42347.870138888888</v>
      </c>
      <c r="D5987" t="s">
        <v>125</v>
      </c>
      <c r="E5987" t="s">
        <v>104</v>
      </c>
      <c r="F5987" t="s">
        <v>126</v>
      </c>
      <c r="G5987" t="s">
        <v>132</v>
      </c>
      <c r="H5987">
        <v>5916</v>
      </c>
      <c r="I5987" t="s">
        <v>107</v>
      </c>
      <c r="J5987" t="s">
        <v>39</v>
      </c>
      <c r="K5987" t="s">
        <v>136</v>
      </c>
      <c r="L5987">
        <v>1</v>
      </c>
      <c r="M5987">
        <v>0.12999999500000001</v>
      </c>
      <c r="N5987">
        <v>59.990001679999999</v>
      </c>
      <c r="O5987">
        <v>17.75</v>
      </c>
      <c r="P5987">
        <v>2</v>
      </c>
      <c r="Q5987">
        <v>1</v>
      </c>
      <c r="R5987">
        <v>1</v>
      </c>
      <c r="S5987" t="s">
        <v>114</v>
      </c>
      <c r="T5987" t="s">
        <v>117</v>
      </c>
    </row>
    <row r="5988" spans="1:20" x14ac:dyDescent="0.3">
      <c r="A5988">
        <v>28320</v>
      </c>
      <c r="B5988">
        <v>70856</v>
      </c>
      <c r="C5988" s="4">
        <v>42418.39166666667</v>
      </c>
      <c r="D5988" t="s">
        <v>125</v>
      </c>
      <c r="E5988" t="s">
        <v>104</v>
      </c>
      <c r="F5988" t="s">
        <v>126</v>
      </c>
      <c r="G5988" t="s">
        <v>127</v>
      </c>
      <c r="H5988">
        <v>3344</v>
      </c>
      <c r="I5988" t="s">
        <v>107</v>
      </c>
      <c r="J5988" t="s">
        <v>49</v>
      </c>
      <c r="K5988" t="s">
        <v>200</v>
      </c>
      <c r="L5988">
        <v>1</v>
      </c>
      <c r="M5988">
        <v>0.12999999500000001</v>
      </c>
      <c r="N5988">
        <v>129.9900055</v>
      </c>
      <c r="O5988">
        <v>31.670000080000001</v>
      </c>
      <c r="P5988">
        <v>2</v>
      </c>
      <c r="Q5988">
        <v>1</v>
      </c>
      <c r="R5988">
        <v>1</v>
      </c>
      <c r="S5988" t="s">
        <v>114</v>
      </c>
      <c r="T5988" t="s">
        <v>117</v>
      </c>
    </row>
    <row r="5989" spans="1:20" x14ac:dyDescent="0.3">
      <c r="A5989">
        <v>25558</v>
      </c>
      <c r="B5989">
        <v>64021</v>
      </c>
      <c r="C5989" s="4">
        <v>42378.072916666657</v>
      </c>
      <c r="D5989" t="s">
        <v>125</v>
      </c>
      <c r="E5989" t="s">
        <v>104</v>
      </c>
      <c r="F5989" t="s">
        <v>118</v>
      </c>
      <c r="G5989" t="s">
        <v>119</v>
      </c>
      <c r="H5989">
        <v>2947</v>
      </c>
      <c r="I5989" t="s">
        <v>107</v>
      </c>
      <c r="J5989" t="s">
        <v>39</v>
      </c>
      <c r="K5989" t="s">
        <v>136</v>
      </c>
      <c r="L5989">
        <v>1</v>
      </c>
      <c r="M5989">
        <v>0.12999999500000001</v>
      </c>
      <c r="N5989">
        <v>59.990001679999999</v>
      </c>
      <c r="O5989">
        <v>25.5699997</v>
      </c>
      <c r="P5989">
        <v>2</v>
      </c>
      <c r="Q5989">
        <v>1</v>
      </c>
      <c r="R5989">
        <v>1</v>
      </c>
      <c r="S5989" t="s">
        <v>114</v>
      </c>
      <c r="T5989" t="s">
        <v>117</v>
      </c>
    </row>
    <row r="5990" spans="1:20" x14ac:dyDescent="0.3">
      <c r="A5990">
        <v>73763</v>
      </c>
      <c r="B5990">
        <v>177078</v>
      </c>
      <c r="C5990" s="4">
        <v>43081.754166666673</v>
      </c>
      <c r="D5990" t="s">
        <v>125</v>
      </c>
      <c r="E5990" t="s">
        <v>104</v>
      </c>
      <c r="F5990" t="s">
        <v>112</v>
      </c>
      <c r="G5990" t="s">
        <v>113</v>
      </c>
      <c r="H5990">
        <v>17316</v>
      </c>
      <c r="I5990" t="s">
        <v>107</v>
      </c>
      <c r="J5990" t="s">
        <v>242</v>
      </c>
      <c r="K5990" t="s">
        <v>243</v>
      </c>
      <c r="L5990">
        <v>1</v>
      </c>
      <c r="M5990">
        <v>0.12999999500000001</v>
      </c>
      <c r="N5990">
        <v>215.82000729999999</v>
      </c>
      <c r="O5990">
        <v>54.450000760000002</v>
      </c>
      <c r="P5990">
        <v>2</v>
      </c>
      <c r="Q5990">
        <v>1</v>
      </c>
      <c r="R5990">
        <v>1</v>
      </c>
      <c r="S5990" t="s">
        <v>114</v>
      </c>
      <c r="T5990" t="s">
        <v>117</v>
      </c>
    </row>
    <row r="5991" spans="1:20" x14ac:dyDescent="0.3">
      <c r="A5991">
        <v>28320</v>
      </c>
      <c r="B5991">
        <v>70855</v>
      </c>
      <c r="C5991" s="4">
        <v>42418.39166666667</v>
      </c>
      <c r="D5991" t="s">
        <v>125</v>
      </c>
      <c r="E5991" t="s">
        <v>104</v>
      </c>
      <c r="F5991" t="s">
        <v>126</v>
      </c>
      <c r="G5991" t="s">
        <v>127</v>
      </c>
      <c r="H5991">
        <v>3344</v>
      </c>
      <c r="I5991" t="s">
        <v>107</v>
      </c>
      <c r="J5991" t="s">
        <v>49</v>
      </c>
      <c r="K5991" t="s">
        <v>200</v>
      </c>
      <c r="L5991">
        <v>1</v>
      </c>
      <c r="M5991">
        <v>0.15000000599999999</v>
      </c>
      <c r="N5991">
        <v>129.9900055</v>
      </c>
      <c r="O5991">
        <v>13.260000229999999</v>
      </c>
      <c r="P5991">
        <v>2</v>
      </c>
      <c r="Q5991">
        <v>1</v>
      </c>
      <c r="R5991">
        <v>1</v>
      </c>
      <c r="S5991" t="s">
        <v>114</v>
      </c>
      <c r="T5991" t="s">
        <v>117</v>
      </c>
    </row>
    <row r="5992" spans="1:20" x14ac:dyDescent="0.3">
      <c r="A5992">
        <v>28712</v>
      </c>
      <c r="B5992">
        <v>71865</v>
      </c>
      <c r="C5992" s="4">
        <v>42424.113888888889</v>
      </c>
      <c r="D5992" t="s">
        <v>125</v>
      </c>
      <c r="E5992" t="s">
        <v>104</v>
      </c>
      <c r="F5992" t="s">
        <v>126</v>
      </c>
      <c r="G5992" t="s">
        <v>130</v>
      </c>
      <c r="H5992">
        <v>2589</v>
      </c>
      <c r="I5992" t="s">
        <v>107</v>
      </c>
      <c r="J5992" t="s">
        <v>39</v>
      </c>
      <c r="K5992" t="s">
        <v>136</v>
      </c>
      <c r="L5992">
        <v>1</v>
      </c>
      <c r="M5992">
        <v>0.15999999600000001</v>
      </c>
      <c r="N5992">
        <v>59.990001679999999</v>
      </c>
      <c r="O5992">
        <v>13.60999966</v>
      </c>
      <c r="P5992">
        <v>2</v>
      </c>
      <c r="Q5992">
        <v>1</v>
      </c>
      <c r="R5992">
        <v>1</v>
      </c>
      <c r="S5992" t="s">
        <v>114</v>
      </c>
      <c r="T5992" t="s">
        <v>117</v>
      </c>
    </row>
    <row r="5993" spans="1:20" x14ac:dyDescent="0.3">
      <c r="A5993">
        <v>23419</v>
      </c>
      <c r="B5993">
        <v>58583</v>
      </c>
      <c r="C5993" s="4">
        <v>42346.848611111112</v>
      </c>
      <c r="D5993" t="s">
        <v>125</v>
      </c>
      <c r="E5993" t="s">
        <v>104</v>
      </c>
      <c r="F5993" t="s">
        <v>112</v>
      </c>
      <c r="G5993" t="s">
        <v>113</v>
      </c>
      <c r="H5993">
        <v>9571</v>
      </c>
      <c r="I5993" t="s">
        <v>107</v>
      </c>
      <c r="J5993" t="s">
        <v>39</v>
      </c>
      <c r="K5993" t="s">
        <v>136</v>
      </c>
      <c r="L5993">
        <v>1</v>
      </c>
      <c r="M5993">
        <v>0.17000000200000001</v>
      </c>
      <c r="N5993">
        <v>59.990001679999999</v>
      </c>
      <c r="O5993">
        <v>16.829999919999999</v>
      </c>
      <c r="P5993">
        <v>2</v>
      </c>
      <c r="Q5993">
        <v>1</v>
      </c>
      <c r="R5993">
        <v>1</v>
      </c>
      <c r="S5993" t="s">
        <v>114</v>
      </c>
      <c r="T5993" t="s">
        <v>117</v>
      </c>
    </row>
    <row r="5994" spans="1:20" x14ac:dyDescent="0.3">
      <c r="A5994">
        <v>22778</v>
      </c>
      <c r="B5994">
        <v>56999</v>
      </c>
      <c r="C5994" s="4">
        <v>42337.490972222222</v>
      </c>
      <c r="D5994" t="s">
        <v>125</v>
      </c>
      <c r="E5994" t="s">
        <v>104</v>
      </c>
      <c r="F5994" t="s">
        <v>105</v>
      </c>
      <c r="G5994" t="s">
        <v>250</v>
      </c>
      <c r="H5994">
        <v>3379</v>
      </c>
      <c r="I5994" t="s">
        <v>107</v>
      </c>
      <c r="J5994" t="s">
        <v>49</v>
      </c>
      <c r="K5994" t="s">
        <v>200</v>
      </c>
      <c r="L5994">
        <v>1</v>
      </c>
      <c r="M5994">
        <v>0.17000000200000001</v>
      </c>
      <c r="N5994">
        <v>129.9900055</v>
      </c>
      <c r="O5994">
        <v>2.1600000860000002</v>
      </c>
      <c r="P5994">
        <v>2</v>
      </c>
      <c r="Q5994">
        <v>1</v>
      </c>
      <c r="R5994">
        <v>1</v>
      </c>
      <c r="S5994" t="s">
        <v>114</v>
      </c>
      <c r="T5994" t="s">
        <v>117</v>
      </c>
    </row>
    <row r="5995" spans="1:20" x14ac:dyDescent="0.3">
      <c r="A5995">
        <v>73886</v>
      </c>
      <c r="B5995">
        <v>177201</v>
      </c>
      <c r="C5995" s="4">
        <v>43083.55</v>
      </c>
      <c r="D5995" t="s">
        <v>125</v>
      </c>
      <c r="E5995" t="s">
        <v>104</v>
      </c>
      <c r="F5995" t="s">
        <v>105</v>
      </c>
      <c r="G5995" t="s">
        <v>106</v>
      </c>
      <c r="H5995">
        <v>17439</v>
      </c>
      <c r="I5995" t="s">
        <v>107</v>
      </c>
      <c r="J5995" t="s">
        <v>242</v>
      </c>
      <c r="K5995" t="s">
        <v>243</v>
      </c>
      <c r="L5995">
        <v>1</v>
      </c>
      <c r="M5995">
        <v>0.17000000200000001</v>
      </c>
      <c r="N5995">
        <v>215.82000729999999</v>
      </c>
      <c r="O5995">
        <v>32.240001679999999</v>
      </c>
      <c r="P5995">
        <v>2</v>
      </c>
      <c r="Q5995">
        <v>1</v>
      </c>
      <c r="R5995">
        <v>1</v>
      </c>
      <c r="S5995" t="s">
        <v>114</v>
      </c>
      <c r="T5995" t="s">
        <v>117</v>
      </c>
    </row>
    <row r="5996" spans="1:20" x14ac:dyDescent="0.3">
      <c r="A5996">
        <v>27255</v>
      </c>
      <c r="B5996">
        <v>68276</v>
      </c>
      <c r="C5996" s="4">
        <v>42402.845138888893</v>
      </c>
      <c r="D5996" t="s">
        <v>125</v>
      </c>
      <c r="E5996" t="s">
        <v>104</v>
      </c>
      <c r="F5996" t="s">
        <v>118</v>
      </c>
      <c r="G5996" t="s">
        <v>119</v>
      </c>
      <c r="H5996">
        <v>12197</v>
      </c>
      <c r="I5996" t="s">
        <v>107</v>
      </c>
      <c r="J5996" t="s">
        <v>39</v>
      </c>
      <c r="K5996" t="s">
        <v>136</v>
      </c>
      <c r="L5996">
        <v>1</v>
      </c>
      <c r="M5996">
        <v>0.18000000699999999</v>
      </c>
      <c r="N5996">
        <v>59.990001679999999</v>
      </c>
      <c r="O5996">
        <v>24.100000380000001</v>
      </c>
      <c r="P5996">
        <v>2</v>
      </c>
      <c r="Q5996">
        <v>1</v>
      </c>
      <c r="R5996">
        <v>1</v>
      </c>
      <c r="S5996" t="s">
        <v>114</v>
      </c>
      <c r="T5996" t="s">
        <v>117</v>
      </c>
    </row>
    <row r="5997" spans="1:20" x14ac:dyDescent="0.3">
      <c r="A5997">
        <v>72364</v>
      </c>
      <c r="B5997">
        <v>175679</v>
      </c>
      <c r="C5997" s="4">
        <v>43061.331944444442</v>
      </c>
      <c r="D5997" t="s">
        <v>125</v>
      </c>
      <c r="E5997" t="s">
        <v>104</v>
      </c>
      <c r="F5997" t="s">
        <v>105</v>
      </c>
      <c r="G5997" t="s">
        <v>287</v>
      </c>
      <c r="H5997">
        <v>15917</v>
      </c>
      <c r="I5997" t="s">
        <v>107</v>
      </c>
      <c r="J5997" t="s">
        <v>256</v>
      </c>
      <c r="K5997" t="s">
        <v>257</v>
      </c>
      <c r="L5997">
        <v>1</v>
      </c>
      <c r="M5997">
        <v>0.18000000699999999</v>
      </c>
      <c r="N5997">
        <v>210.8500061</v>
      </c>
      <c r="O5997">
        <v>84.72000122</v>
      </c>
      <c r="P5997">
        <v>2</v>
      </c>
      <c r="Q5997">
        <v>1</v>
      </c>
      <c r="R5997">
        <v>1</v>
      </c>
      <c r="S5997" t="s">
        <v>114</v>
      </c>
      <c r="T5997" t="s">
        <v>117</v>
      </c>
    </row>
    <row r="5998" spans="1:20" x14ac:dyDescent="0.3">
      <c r="A5998">
        <v>50728</v>
      </c>
      <c r="B5998">
        <v>126775</v>
      </c>
      <c r="C5998" s="4">
        <v>42745.496527777781</v>
      </c>
      <c r="D5998" t="s">
        <v>125</v>
      </c>
      <c r="E5998" t="s">
        <v>104</v>
      </c>
      <c r="F5998" t="s">
        <v>137</v>
      </c>
      <c r="G5998" t="s">
        <v>247</v>
      </c>
      <c r="H5998">
        <v>10918</v>
      </c>
      <c r="I5998" t="s">
        <v>107</v>
      </c>
      <c r="J5998" t="s">
        <v>49</v>
      </c>
      <c r="K5998" t="s">
        <v>200</v>
      </c>
      <c r="L5998">
        <v>1</v>
      </c>
      <c r="M5998">
        <v>0.18000000699999999</v>
      </c>
      <c r="N5998">
        <v>129.9900055</v>
      </c>
      <c r="O5998">
        <v>6.7199997900000001</v>
      </c>
      <c r="P5998">
        <v>2</v>
      </c>
      <c r="Q5998">
        <v>1</v>
      </c>
      <c r="R5998">
        <v>1</v>
      </c>
      <c r="S5998" t="s">
        <v>114</v>
      </c>
      <c r="T5998" t="s">
        <v>117</v>
      </c>
    </row>
    <row r="5999" spans="1:20" x14ac:dyDescent="0.3">
      <c r="A5999">
        <v>74858</v>
      </c>
      <c r="B5999">
        <v>178173</v>
      </c>
      <c r="C5999" s="4">
        <v>43097.738888888889</v>
      </c>
      <c r="D5999" t="s">
        <v>125</v>
      </c>
      <c r="E5999" t="s">
        <v>104</v>
      </c>
      <c r="F5999" t="s">
        <v>126</v>
      </c>
      <c r="G5999" t="s">
        <v>127</v>
      </c>
      <c r="H5999">
        <v>18411</v>
      </c>
      <c r="I5999" t="s">
        <v>107</v>
      </c>
      <c r="J5999" t="s">
        <v>248</v>
      </c>
      <c r="K5999" t="s">
        <v>249</v>
      </c>
      <c r="L5999">
        <v>1</v>
      </c>
      <c r="M5999">
        <v>0.20000000300000001</v>
      </c>
      <c r="N5999">
        <v>461.48001099999999</v>
      </c>
      <c r="O5999">
        <v>177.21000670000001</v>
      </c>
      <c r="P5999">
        <v>2</v>
      </c>
      <c r="Q5999">
        <v>1</v>
      </c>
      <c r="R5999">
        <v>1</v>
      </c>
      <c r="S5999" t="s">
        <v>114</v>
      </c>
      <c r="T5999" t="s">
        <v>117</v>
      </c>
    </row>
    <row r="6000" spans="1:20" x14ac:dyDescent="0.3">
      <c r="A6000">
        <v>23489</v>
      </c>
      <c r="B6000">
        <v>58771</v>
      </c>
      <c r="C6000" s="4">
        <v>42347.870138888888</v>
      </c>
      <c r="D6000" t="s">
        <v>125</v>
      </c>
      <c r="E6000" t="s">
        <v>104</v>
      </c>
      <c r="F6000" t="s">
        <v>126</v>
      </c>
      <c r="G6000" t="s">
        <v>132</v>
      </c>
      <c r="H6000">
        <v>5916</v>
      </c>
      <c r="I6000" t="s">
        <v>107</v>
      </c>
      <c r="J6000" t="s">
        <v>49</v>
      </c>
      <c r="K6000" t="s">
        <v>200</v>
      </c>
      <c r="L6000">
        <v>1</v>
      </c>
      <c r="M6000">
        <v>0.20000000300000001</v>
      </c>
      <c r="N6000">
        <v>129.9900055</v>
      </c>
      <c r="O6000">
        <v>30.159999849999998</v>
      </c>
      <c r="P6000">
        <v>2</v>
      </c>
      <c r="Q6000">
        <v>1</v>
      </c>
      <c r="R6000">
        <v>1</v>
      </c>
      <c r="S6000" t="s">
        <v>114</v>
      </c>
      <c r="T6000" t="s">
        <v>117</v>
      </c>
    </row>
    <row r="6001" spans="1:20" x14ac:dyDescent="0.3">
      <c r="A6001">
        <v>27329</v>
      </c>
      <c r="B6001">
        <v>68446</v>
      </c>
      <c r="C6001" s="4">
        <v>42403.925000000003</v>
      </c>
      <c r="D6001" t="s">
        <v>125</v>
      </c>
      <c r="E6001" t="s">
        <v>104</v>
      </c>
      <c r="F6001" t="s">
        <v>118</v>
      </c>
      <c r="G6001" t="s">
        <v>119</v>
      </c>
      <c r="H6001">
        <v>1906</v>
      </c>
      <c r="I6001" t="s">
        <v>107</v>
      </c>
      <c r="J6001" t="s">
        <v>49</v>
      </c>
      <c r="K6001" t="s">
        <v>200</v>
      </c>
      <c r="L6001">
        <v>1</v>
      </c>
      <c r="M6001">
        <v>0.20000000300000001</v>
      </c>
      <c r="N6001">
        <v>129.9900055</v>
      </c>
      <c r="O6001">
        <v>37.75</v>
      </c>
      <c r="P6001">
        <v>2</v>
      </c>
      <c r="Q6001">
        <v>1</v>
      </c>
      <c r="R6001">
        <v>1</v>
      </c>
      <c r="S6001" t="s">
        <v>114</v>
      </c>
      <c r="T6001" t="s">
        <v>117</v>
      </c>
    </row>
    <row r="6002" spans="1:20" x14ac:dyDescent="0.3">
      <c r="A6002">
        <v>24214</v>
      </c>
      <c r="B6002">
        <v>60575</v>
      </c>
      <c r="C6002" s="4">
        <v>42358.453472222223</v>
      </c>
      <c r="D6002" t="s">
        <v>125</v>
      </c>
      <c r="E6002" t="s">
        <v>104</v>
      </c>
      <c r="F6002" t="s">
        <v>118</v>
      </c>
      <c r="G6002" t="s">
        <v>119</v>
      </c>
      <c r="H6002">
        <v>4650</v>
      </c>
      <c r="I6002" t="s">
        <v>107</v>
      </c>
      <c r="J6002" t="s">
        <v>49</v>
      </c>
      <c r="K6002" t="s">
        <v>200</v>
      </c>
      <c r="L6002">
        <v>1</v>
      </c>
      <c r="M6002">
        <v>0.20000000300000001</v>
      </c>
      <c r="N6002">
        <v>129.9900055</v>
      </c>
      <c r="O6002">
        <v>-20.799999239999998</v>
      </c>
      <c r="P6002">
        <v>2</v>
      </c>
      <c r="Q6002">
        <v>1</v>
      </c>
      <c r="R6002">
        <v>1</v>
      </c>
      <c r="S6002" t="s">
        <v>114</v>
      </c>
      <c r="T6002" t="s">
        <v>117</v>
      </c>
    </row>
    <row r="6003" spans="1:20" x14ac:dyDescent="0.3">
      <c r="A6003">
        <v>26224</v>
      </c>
      <c r="B6003">
        <v>65640</v>
      </c>
      <c r="C6003" s="4">
        <v>42387.795138888891</v>
      </c>
      <c r="D6003" t="s">
        <v>125</v>
      </c>
      <c r="E6003" t="s">
        <v>104</v>
      </c>
      <c r="F6003" t="s">
        <v>112</v>
      </c>
      <c r="G6003" t="s">
        <v>113</v>
      </c>
      <c r="H6003">
        <v>4164</v>
      </c>
      <c r="I6003" t="s">
        <v>107</v>
      </c>
      <c r="J6003" t="s">
        <v>49</v>
      </c>
      <c r="K6003" t="s">
        <v>200</v>
      </c>
      <c r="L6003">
        <v>1</v>
      </c>
      <c r="M6003">
        <v>0.20000000300000001</v>
      </c>
      <c r="N6003">
        <v>129.9900055</v>
      </c>
      <c r="O6003">
        <v>0</v>
      </c>
      <c r="P6003">
        <v>2</v>
      </c>
      <c r="Q6003">
        <v>1</v>
      </c>
      <c r="R6003">
        <v>1</v>
      </c>
      <c r="S6003" t="s">
        <v>114</v>
      </c>
      <c r="T6003" t="s">
        <v>117</v>
      </c>
    </row>
    <row r="6004" spans="1:20" x14ac:dyDescent="0.3">
      <c r="A6004">
        <v>21494</v>
      </c>
      <c r="B6004">
        <v>53742</v>
      </c>
      <c r="C6004" s="4">
        <v>42318.747916666667</v>
      </c>
      <c r="D6004" t="s">
        <v>125</v>
      </c>
      <c r="E6004" t="s">
        <v>104</v>
      </c>
      <c r="F6004" t="s">
        <v>118</v>
      </c>
      <c r="G6004" t="s">
        <v>119</v>
      </c>
      <c r="H6004">
        <v>8215</v>
      </c>
      <c r="I6004" t="s">
        <v>107</v>
      </c>
      <c r="J6004" t="s">
        <v>39</v>
      </c>
      <c r="K6004" t="s">
        <v>136</v>
      </c>
      <c r="L6004">
        <v>1</v>
      </c>
      <c r="M6004">
        <v>0.25</v>
      </c>
      <c r="N6004">
        <v>59.990001679999999</v>
      </c>
      <c r="O6004">
        <v>16.870000839999999</v>
      </c>
      <c r="P6004">
        <v>2</v>
      </c>
      <c r="Q6004">
        <v>1</v>
      </c>
      <c r="R6004">
        <v>1</v>
      </c>
      <c r="S6004" t="s">
        <v>114</v>
      </c>
      <c r="T6004" t="s">
        <v>117</v>
      </c>
    </row>
    <row r="6005" spans="1:20" x14ac:dyDescent="0.3">
      <c r="A6005">
        <v>24214</v>
      </c>
      <c r="B6005">
        <v>60574</v>
      </c>
      <c r="C6005" s="4">
        <v>42358.453472222223</v>
      </c>
      <c r="D6005" t="s">
        <v>125</v>
      </c>
      <c r="E6005" t="s">
        <v>104</v>
      </c>
      <c r="F6005" t="s">
        <v>118</v>
      </c>
      <c r="G6005" t="s">
        <v>119</v>
      </c>
      <c r="H6005">
        <v>4650</v>
      </c>
      <c r="I6005" t="s">
        <v>107</v>
      </c>
      <c r="J6005" t="s">
        <v>49</v>
      </c>
      <c r="K6005" t="s">
        <v>200</v>
      </c>
      <c r="L6005">
        <v>1</v>
      </c>
      <c r="M6005">
        <v>0.25</v>
      </c>
      <c r="N6005">
        <v>129.9900055</v>
      </c>
      <c r="O6005">
        <v>28.270000459999999</v>
      </c>
      <c r="P6005">
        <v>2</v>
      </c>
      <c r="Q6005">
        <v>1</v>
      </c>
      <c r="R6005">
        <v>1</v>
      </c>
      <c r="S6005" t="s">
        <v>114</v>
      </c>
      <c r="T6005" t="s">
        <v>117</v>
      </c>
    </row>
    <row r="6006" spans="1:20" x14ac:dyDescent="0.3">
      <c r="A6006">
        <v>26224</v>
      </c>
      <c r="B6006">
        <v>65637</v>
      </c>
      <c r="C6006" s="4">
        <v>42387.795138888891</v>
      </c>
      <c r="D6006" t="s">
        <v>125</v>
      </c>
      <c r="E6006" t="s">
        <v>104</v>
      </c>
      <c r="F6006" t="s">
        <v>112</v>
      </c>
      <c r="G6006" t="s">
        <v>113</v>
      </c>
      <c r="H6006">
        <v>4164</v>
      </c>
      <c r="I6006" t="s">
        <v>107</v>
      </c>
      <c r="J6006" t="s">
        <v>49</v>
      </c>
      <c r="K6006" t="s">
        <v>200</v>
      </c>
      <c r="L6006">
        <v>1</v>
      </c>
      <c r="M6006">
        <v>0.25</v>
      </c>
      <c r="N6006">
        <v>129.9900055</v>
      </c>
      <c r="O6006">
        <v>-146.2400055</v>
      </c>
      <c r="P6006">
        <v>2</v>
      </c>
      <c r="Q6006">
        <v>1</v>
      </c>
      <c r="R6006">
        <v>1</v>
      </c>
      <c r="S6006" t="s">
        <v>114</v>
      </c>
      <c r="T6006" t="s">
        <v>117</v>
      </c>
    </row>
    <row r="6007" spans="1:20" x14ac:dyDescent="0.3">
      <c r="A6007">
        <v>28076</v>
      </c>
      <c r="B6007">
        <v>70233</v>
      </c>
      <c r="C6007" s="4">
        <v>42414.829861111109</v>
      </c>
      <c r="D6007" t="s">
        <v>125</v>
      </c>
      <c r="E6007" t="s">
        <v>104</v>
      </c>
      <c r="F6007" t="s">
        <v>105</v>
      </c>
      <c r="G6007" t="s">
        <v>250</v>
      </c>
      <c r="H6007">
        <v>671</v>
      </c>
      <c r="I6007" t="s">
        <v>107</v>
      </c>
      <c r="J6007" t="s">
        <v>45</v>
      </c>
      <c r="K6007" t="s">
        <v>140</v>
      </c>
      <c r="L6007">
        <v>1</v>
      </c>
      <c r="M6007">
        <v>0.119999997</v>
      </c>
      <c r="N6007">
        <v>50</v>
      </c>
      <c r="O6007">
        <v>-19.799999239999998</v>
      </c>
      <c r="P6007">
        <v>2</v>
      </c>
      <c r="Q6007">
        <v>1</v>
      </c>
      <c r="R6007">
        <v>1</v>
      </c>
      <c r="S6007" t="s">
        <v>114</v>
      </c>
      <c r="T6007" t="s">
        <v>117</v>
      </c>
    </row>
    <row r="6008" spans="1:20" x14ac:dyDescent="0.3">
      <c r="A6008">
        <v>25863</v>
      </c>
      <c r="B6008">
        <v>64728</v>
      </c>
      <c r="C6008" s="4">
        <v>42382.525000000001</v>
      </c>
      <c r="D6008" t="s">
        <v>125</v>
      </c>
      <c r="E6008" t="s">
        <v>104</v>
      </c>
      <c r="F6008" t="s">
        <v>112</v>
      </c>
      <c r="G6008" t="s">
        <v>113</v>
      </c>
      <c r="H6008">
        <v>11519</v>
      </c>
      <c r="I6008" t="s">
        <v>107</v>
      </c>
      <c r="J6008" t="s">
        <v>45</v>
      </c>
      <c r="K6008" t="s">
        <v>140</v>
      </c>
      <c r="L6008">
        <v>1</v>
      </c>
      <c r="M6008">
        <v>0.15000000599999999</v>
      </c>
      <c r="N6008">
        <v>50</v>
      </c>
      <c r="O6008">
        <v>20.829999919999999</v>
      </c>
      <c r="P6008">
        <v>2</v>
      </c>
      <c r="Q6008">
        <v>1</v>
      </c>
      <c r="R6008">
        <v>1</v>
      </c>
      <c r="S6008" t="s">
        <v>114</v>
      </c>
      <c r="T6008" t="s">
        <v>117</v>
      </c>
    </row>
    <row r="6009" spans="1:20" x14ac:dyDescent="0.3">
      <c r="A6009">
        <v>21494</v>
      </c>
      <c r="B6009">
        <v>53743</v>
      </c>
      <c r="C6009" s="4">
        <v>42318.747916666667</v>
      </c>
      <c r="D6009" t="s">
        <v>125</v>
      </c>
      <c r="E6009" t="s">
        <v>104</v>
      </c>
      <c r="F6009" t="s">
        <v>118</v>
      </c>
      <c r="G6009" t="s">
        <v>119</v>
      </c>
      <c r="H6009">
        <v>8215</v>
      </c>
      <c r="I6009" t="s">
        <v>107</v>
      </c>
      <c r="J6009" t="s">
        <v>53</v>
      </c>
      <c r="K6009" t="s">
        <v>139</v>
      </c>
      <c r="L6009">
        <v>1</v>
      </c>
      <c r="M6009">
        <v>0.20000000300000001</v>
      </c>
      <c r="N6009">
        <v>39.990001679999999</v>
      </c>
      <c r="O6009">
        <v>4.1599998469999999</v>
      </c>
      <c r="P6009">
        <v>2</v>
      </c>
      <c r="Q6009">
        <v>1</v>
      </c>
      <c r="R6009">
        <v>1</v>
      </c>
      <c r="S6009" t="s">
        <v>114</v>
      </c>
      <c r="T6009" t="s">
        <v>117</v>
      </c>
    </row>
    <row r="6010" spans="1:20" x14ac:dyDescent="0.3">
      <c r="A6010">
        <v>23489</v>
      </c>
      <c r="B6010">
        <v>58769</v>
      </c>
      <c r="C6010" s="4">
        <v>42347.870138888888</v>
      </c>
      <c r="D6010" t="s">
        <v>125</v>
      </c>
      <c r="E6010" t="s">
        <v>104</v>
      </c>
      <c r="F6010" t="s">
        <v>126</v>
      </c>
      <c r="G6010" t="s">
        <v>132</v>
      </c>
      <c r="H6010">
        <v>5916</v>
      </c>
      <c r="I6010" t="s">
        <v>107</v>
      </c>
      <c r="J6010" t="s">
        <v>53</v>
      </c>
      <c r="K6010" t="s">
        <v>139</v>
      </c>
      <c r="L6010">
        <v>1</v>
      </c>
      <c r="M6010">
        <v>0.25</v>
      </c>
      <c r="N6010">
        <v>39.990001679999999</v>
      </c>
      <c r="O6010">
        <v>-21.979999540000001</v>
      </c>
      <c r="P6010">
        <v>2</v>
      </c>
      <c r="Q6010">
        <v>1</v>
      </c>
      <c r="R6010">
        <v>1</v>
      </c>
      <c r="S6010" t="s">
        <v>114</v>
      </c>
      <c r="T6010" t="s">
        <v>117</v>
      </c>
    </row>
    <row r="6011" spans="1:20" x14ac:dyDescent="0.3">
      <c r="A6011">
        <v>71800</v>
      </c>
      <c r="B6011">
        <v>175115</v>
      </c>
      <c r="C6011" s="4">
        <v>43053.099305555559</v>
      </c>
      <c r="D6011" t="s">
        <v>125</v>
      </c>
      <c r="E6011" t="s">
        <v>104</v>
      </c>
      <c r="F6011" t="s">
        <v>118</v>
      </c>
      <c r="G6011" t="s">
        <v>119</v>
      </c>
      <c r="H6011">
        <v>15353</v>
      </c>
      <c r="I6011" t="s">
        <v>107</v>
      </c>
      <c r="J6011" t="s">
        <v>354</v>
      </c>
      <c r="K6011" t="s">
        <v>355</v>
      </c>
      <c r="L6011">
        <v>1</v>
      </c>
      <c r="M6011">
        <v>5.9999998999999998E-2</v>
      </c>
      <c r="N6011">
        <v>532.58001709999996</v>
      </c>
      <c r="O6011">
        <v>191.25</v>
      </c>
      <c r="P6011">
        <v>2</v>
      </c>
      <c r="Q6011">
        <v>1</v>
      </c>
      <c r="R6011">
        <v>1</v>
      </c>
      <c r="S6011" t="s">
        <v>114</v>
      </c>
      <c r="T6011" t="s">
        <v>117</v>
      </c>
    </row>
    <row r="6012" spans="1:20" x14ac:dyDescent="0.3">
      <c r="A6012">
        <v>72029</v>
      </c>
      <c r="B6012">
        <v>175344</v>
      </c>
      <c r="C6012" s="4">
        <v>43056.442361111112</v>
      </c>
      <c r="D6012" t="s">
        <v>125</v>
      </c>
      <c r="E6012" t="s">
        <v>104</v>
      </c>
      <c r="F6012" t="s">
        <v>126</v>
      </c>
      <c r="G6012" t="s">
        <v>127</v>
      </c>
      <c r="H6012">
        <v>15582</v>
      </c>
      <c r="I6012" t="s">
        <v>107</v>
      </c>
      <c r="J6012" t="s">
        <v>354</v>
      </c>
      <c r="K6012" t="s">
        <v>355</v>
      </c>
      <c r="L6012">
        <v>1</v>
      </c>
      <c r="M6012">
        <v>0.12999999500000001</v>
      </c>
      <c r="N6012">
        <v>532.58001709999996</v>
      </c>
      <c r="O6012">
        <v>227.03999329999999</v>
      </c>
      <c r="P6012">
        <v>2</v>
      </c>
      <c r="Q6012">
        <v>1</v>
      </c>
      <c r="R6012">
        <v>1</v>
      </c>
      <c r="S6012" t="s">
        <v>114</v>
      </c>
      <c r="T6012" t="s">
        <v>117</v>
      </c>
    </row>
    <row r="6013" spans="1:20" x14ac:dyDescent="0.3">
      <c r="A6013">
        <v>47051</v>
      </c>
      <c r="B6013">
        <v>117597</v>
      </c>
      <c r="C6013" s="4">
        <v>42691.820833333331</v>
      </c>
      <c r="D6013" t="s">
        <v>125</v>
      </c>
      <c r="E6013" t="s">
        <v>104</v>
      </c>
      <c r="F6013" t="s">
        <v>137</v>
      </c>
      <c r="G6013" t="s">
        <v>138</v>
      </c>
      <c r="H6013">
        <v>4234</v>
      </c>
      <c r="I6013" t="s">
        <v>107</v>
      </c>
      <c r="J6013" t="s">
        <v>224</v>
      </c>
      <c r="K6013" t="s">
        <v>262</v>
      </c>
      <c r="L6013">
        <v>1</v>
      </c>
      <c r="M6013">
        <v>0.12999999500000001</v>
      </c>
      <c r="N6013">
        <v>24.989999770000001</v>
      </c>
      <c r="O6013">
        <v>-15.22000027</v>
      </c>
      <c r="P6013">
        <v>2</v>
      </c>
      <c r="Q6013">
        <v>1</v>
      </c>
      <c r="R6013">
        <v>1</v>
      </c>
      <c r="S6013" t="s">
        <v>114</v>
      </c>
      <c r="T6013" t="s">
        <v>117</v>
      </c>
    </row>
    <row r="6014" spans="1:20" x14ac:dyDescent="0.3">
      <c r="A6014">
        <v>25115</v>
      </c>
      <c r="B6014">
        <v>62934</v>
      </c>
      <c r="C6014" s="4">
        <v>42371.606249999997</v>
      </c>
      <c r="D6014" t="s">
        <v>125</v>
      </c>
      <c r="E6014" t="s">
        <v>104</v>
      </c>
      <c r="F6014" t="s">
        <v>112</v>
      </c>
      <c r="G6014" t="s">
        <v>113</v>
      </c>
      <c r="H6014">
        <v>7436</v>
      </c>
      <c r="I6014" t="s">
        <v>107</v>
      </c>
      <c r="J6014" t="s">
        <v>224</v>
      </c>
      <c r="K6014" t="s">
        <v>236</v>
      </c>
      <c r="L6014">
        <v>1</v>
      </c>
      <c r="M6014">
        <v>0.17000000200000001</v>
      </c>
      <c r="N6014">
        <v>24.989999770000001</v>
      </c>
      <c r="O6014">
        <v>3.3199999330000001</v>
      </c>
      <c r="P6014">
        <v>2</v>
      </c>
      <c r="Q6014">
        <v>1</v>
      </c>
      <c r="R6014">
        <v>1</v>
      </c>
      <c r="S6014" t="s">
        <v>114</v>
      </c>
      <c r="T6014" t="s">
        <v>117</v>
      </c>
    </row>
    <row r="6015" spans="1:20" x14ac:dyDescent="0.3">
      <c r="A6015">
        <v>22394</v>
      </c>
      <c r="B6015">
        <v>56066</v>
      </c>
      <c r="C6015" s="4">
        <v>42331.885416666657</v>
      </c>
      <c r="D6015" t="s">
        <v>125</v>
      </c>
      <c r="E6015" t="s">
        <v>104</v>
      </c>
      <c r="F6015" t="s">
        <v>105</v>
      </c>
      <c r="G6015" t="s">
        <v>250</v>
      </c>
      <c r="H6015">
        <v>2064</v>
      </c>
      <c r="I6015" t="s">
        <v>107</v>
      </c>
      <c r="J6015" t="s">
        <v>224</v>
      </c>
      <c r="K6015" t="s">
        <v>306</v>
      </c>
      <c r="L6015">
        <v>1</v>
      </c>
      <c r="M6015">
        <v>0.17000000200000001</v>
      </c>
      <c r="N6015">
        <v>24.989999770000001</v>
      </c>
      <c r="O6015">
        <v>-0.790000021</v>
      </c>
      <c r="P6015">
        <v>2</v>
      </c>
      <c r="Q6015">
        <v>1</v>
      </c>
      <c r="R6015">
        <v>1</v>
      </c>
      <c r="S6015" t="s">
        <v>114</v>
      </c>
      <c r="T6015" t="s">
        <v>117</v>
      </c>
    </row>
    <row r="6016" spans="1:20" x14ac:dyDescent="0.3">
      <c r="A6016">
        <v>22394</v>
      </c>
      <c r="B6016">
        <v>56065</v>
      </c>
      <c r="C6016" s="4">
        <v>42331.885416666657</v>
      </c>
      <c r="D6016" t="s">
        <v>125</v>
      </c>
      <c r="E6016" t="s">
        <v>104</v>
      </c>
      <c r="F6016" t="s">
        <v>105</v>
      </c>
      <c r="G6016" t="s">
        <v>250</v>
      </c>
      <c r="H6016">
        <v>2064</v>
      </c>
      <c r="I6016" t="s">
        <v>107</v>
      </c>
      <c r="J6016" t="s">
        <v>145</v>
      </c>
      <c r="K6016" t="s">
        <v>161</v>
      </c>
      <c r="L6016">
        <v>1</v>
      </c>
      <c r="M6016">
        <v>0.20000000300000001</v>
      </c>
      <c r="N6016">
        <v>31.989999770000001</v>
      </c>
      <c r="O6016">
        <v>7.420000076</v>
      </c>
      <c r="P6016">
        <v>2</v>
      </c>
      <c r="Q6016">
        <v>1</v>
      </c>
      <c r="R6016">
        <v>1</v>
      </c>
      <c r="S6016" t="s">
        <v>114</v>
      </c>
      <c r="T6016" t="s">
        <v>117</v>
      </c>
    </row>
    <row r="6017" spans="1:20" x14ac:dyDescent="0.3">
      <c r="A6017">
        <v>22515</v>
      </c>
      <c r="B6017">
        <v>56358</v>
      </c>
      <c r="C6017" s="4">
        <v>42333.652083333327</v>
      </c>
      <c r="D6017" t="s">
        <v>125</v>
      </c>
      <c r="E6017" t="s">
        <v>104</v>
      </c>
      <c r="F6017" t="s">
        <v>118</v>
      </c>
      <c r="G6017" t="s">
        <v>119</v>
      </c>
      <c r="H6017">
        <v>9126</v>
      </c>
      <c r="I6017" t="s">
        <v>107</v>
      </c>
      <c r="J6017" t="s">
        <v>37</v>
      </c>
      <c r="K6017" t="s">
        <v>329</v>
      </c>
      <c r="L6017">
        <v>1</v>
      </c>
      <c r="M6017">
        <v>0</v>
      </c>
      <c r="N6017">
        <v>399.98001099999999</v>
      </c>
      <c r="O6017">
        <v>-319.98001099999999</v>
      </c>
      <c r="P6017">
        <v>2</v>
      </c>
      <c r="Q6017">
        <v>1</v>
      </c>
      <c r="R6017">
        <v>1</v>
      </c>
      <c r="S6017" t="s">
        <v>114</v>
      </c>
      <c r="T6017" t="s">
        <v>117</v>
      </c>
    </row>
    <row r="6018" spans="1:20" x14ac:dyDescent="0.3">
      <c r="A6018">
        <v>28692</v>
      </c>
      <c r="B6018">
        <v>71814</v>
      </c>
      <c r="C6018" s="4">
        <v>42423.822222222218</v>
      </c>
      <c r="D6018" t="s">
        <v>125</v>
      </c>
      <c r="E6018" t="s">
        <v>104</v>
      </c>
      <c r="F6018" t="s">
        <v>112</v>
      </c>
      <c r="G6018" t="s">
        <v>113</v>
      </c>
      <c r="H6018">
        <v>674</v>
      </c>
      <c r="I6018" t="s">
        <v>107</v>
      </c>
      <c r="J6018" t="s">
        <v>41</v>
      </c>
      <c r="K6018" t="s">
        <v>205</v>
      </c>
      <c r="L6018">
        <v>1</v>
      </c>
      <c r="M6018">
        <v>0</v>
      </c>
      <c r="N6018">
        <v>299.98001099999999</v>
      </c>
      <c r="O6018">
        <v>143.9900055</v>
      </c>
      <c r="P6018">
        <v>2</v>
      </c>
      <c r="Q6018">
        <v>1</v>
      </c>
      <c r="R6018">
        <v>1</v>
      </c>
      <c r="S6018" t="s">
        <v>114</v>
      </c>
      <c r="T6018" t="s">
        <v>117</v>
      </c>
    </row>
    <row r="6019" spans="1:20" x14ac:dyDescent="0.3">
      <c r="A6019">
        <v>22171</v>
      </c>
      <c r="B6019">
        <v>55497</v>
      </c>
      <c r="C6019" s="4">
        <v>42328.630555555559</v>
      </c>
      <c r="D6019" t="s">
        <v>125</v>
      </c>
      <c r="E6019" t="s">
        <v>104</v>
      </c>
      <c r="F6019" t="s">
        <v>126</v>
      </c>
      <c r="G6019" t="s">
        <v>127</v>
      </c>
      <c r="H6019">
        <v>683</v>
      </c>
      <c r="I6019" t="s">
        <v>107</v>
      </c>
      <c r="J6019" t="s">
        <v>37</v>
      </c>
      <c r="K6019" t="s">
        <v>329</v>
      </c>
      <c r="L6019">
        <v>1</v>
      </c>
      <c r="M6019">
        <v>0.01</v>
      </c>
      <c r="N6019">
        <v>399.98001099999999</v>
      </c>
      <c r="O6019">
        <v>178.1900024</v>
      </c>
      <c r="P6019">
        <v>2</v>
      </c>
      <c r="Q6019">
        <v>1</v>
      </c>
      <c r="R6019">
        <v>1</v>
      </c>
      <c r="S6019" t="s">
        <v>114</v>
      </c>
      <c r="T6019" t="s">
        <v>117</v>
      </c>
    </row>
    <row r="6020" spans="1:20" x14ac:dyDescent="0.3">
      <c r="A6020">
        <v>27027</v>
      </c>
      <c r="B6020">
        <v>67696</v>
      </c>
      <c r="C6020" s="4">
        <v>42399.51666666667</v>
      </c>
      <c r="D6020" t="s">
        <v>125</v>
      </c>
      <c r="E6020" t="s">
        <v>104</v>
      </c>
      <c r="F6020" t="s">
        <v>118</v>
      </c>
      <c r="G6020" t="s">
        <v>119</v>
      </c>
      <c r="H6020">
        <v>7954</v>
      </c>
      <c r="I6020" t="s">
        <v>107</v>
      </c>
      <c r="J6020" t="s">
        <v>41</v>
      </c>
      <c r="K6020" t="s">
        <v>205</v>
      </c>
      <c r="L6020">
        <v>1</v>
      </c>
      <c r="M6020">
        <v>2.9999998999999999E-2</v>
      </c>
      <c r="N6020">
        <v>299.98001099999999</v>
      </c>
      <c r="O6020">
        <v>0</v>
      </c>
      <c r="P6020">
        <v>2</v>
      </c>
      <c r="Q6020">
        <v>1</v>
      </c>
      <c r="R6020">
        <v>1</v>
      </c>
      <c r="S6020" t="s">
        <v>114</v>
      </c>
      <c r="T6020" t="s">
        <v>117</v>
      </c>
    </row>
    <row r="6021" spans="1:20" x14ac:dyDescent="0.3">
      <c r="A6021">
        <v>25900</v>
      </c>
      <c r="B6021">
        <v>64823</v>
      </c>
      <c r="C6021" s="4">
        <v>42383.06527777778</v>
      </c>
      <c r="D6021" t="s">
        <v>125</v>
      </c>
      <c r="E6021" t="s">
        <v>104</v>
      </c>
      <c r="F6021" t="s">
        <v>126</v>
      </c>
      <c r="G6021" t="s">
        <v>127</v>
      </c>
      <c r="H6021">
        <v>2382</v>
      </c>
      <c r="I6021" t="s">
        <v>107</v>
      </c>
      <c r="J6021" t="s">
        <v>37</v>
      </c>
      <c r="K6021" t="s">
        <v>329</v>
      </c>
      <c r="L6021">
        <v>1</v>
      </c>
      <c r="M6021">
        <v>3.9999999000000001E-2</v>
      </c>
      <c r="N6021">
        <v>399.98001099999999</v>
      </c>
      <c r="O6021">
        <v>110.5899963</v>
      </c>
      <c r="P6021">
        <v>2</v>
      </c>
      <c r="Q6021">
        <v>1</v>
      </c>
      <c r="R6021">
        <v>1</v>
      </c>
      <c r="S6021" t="s">
        <v>114</v>
      </c>
      <c r="T6021" t="s">
        <v>117</v>
      </c>
    </row>
    <row r="6022" spans="1:20" x14ac:dyDescent="0.3">
      <c r="A6022">
        <v>22515</v>
      </c>
      <c r="B6022">
        <v>56360</v>
      </c>
      <c r="C6022" s="4">
        <v>42333.652083333327</v>
      </c>
      <c r="D6022" t="s">
        <v>125</v>
      </c>
      <c r="E6022" t="s">
        <v>104</v>
      </c>
      <c r="F6022" t="s">
        <v>118</v>
      </c>
      <c r="G6022" t="s">
        <v>119</v>
      </c>
      <c r="H6022">
        <v>9126</v>
      </c>
      <c r="I6022" t="s">
        <v>107</v>
      </c>
      <c r="J6022" t="s">
        <v>41</v>
      </c>
      <c r="K6022" t="s">
        <v>205</v>
      </c>
      <c r="L6022">
        <v>1</v>
      </c>
      <c r="M6022">
        <v>3.9999999000000001E-2</v>
      </c>
      <c r="N6022">
        <v>299.98001099999999</v>
      </c>
      <c r="O6022">
        <v>28.799999239999998</v>
      </c>
      <c r="P6022">
        <v>2</v>
      </c>
      <c r="Q6022">
        <v>1</v>
      </c>
      <c r="R6022">
        <v>1</v>
      </c>
      <c r="S6022" t="s">
        <v>114</v>
      </c>
      <c r="T6022" t="s">
        <v>117</v>
      </c>
    </row>
    <row r="6023" spans="1:20" x14ac:dyDescent="0.3">
      <c r="A6023">
        <v>27311</v>
      </c>
      <c r="B6023">
        <v>68412</v>
      </c>
      <c r="C6023" s="4">
        <v>42403.662499999999</v>
      </c>
      <c r="D6023" t="s">
        <v>125</v>
      </c>
      <c r="E6023" t="s">
        <v>104</v>
      </c>
      <c r="F6023" t="s">
        <v>112</v>
      </c>
      <c r="G6023" t="s">
        <v>284</v>
      </c>
      <c r="H6023">
        <v>4256</v>
      </c>
      <c r="I6023" t="s">
        <v>107</v>
      </c>
      <c r="J6023" t="s">
        <v>41</v>
      </c>
      <c r="K6023" t="s">
        <v>205</v>
      </c>
      <c r="L6023">
        <v>1</v>
      </c>
      <c r="M6023">
        <v>3.9999999000000001E-2</v>
      </c>
      <c r="N6023">
        <v>299.98001099999999</v>
      </c>
      <c r="O6023">
        <v>32.540000919999997</v>
      </c>
      <c r="P6023">
        <v>2</v>
      </c>
      <c r="Q6023">
        <v>1</v>
      </c>
      <c r="R6023">
        <v>1</v>
      </c>
      <c r="S6023" t="s">
        <v>114</v>
      </c>
      <c r="T6023" t="s">
        <v>117</v>
      </c>
    </row>
    <row r="6024" spans="1:20" x14ac:dyDescent="0.3">
      <c r="A6024">
        <v>22061</v>
      </c>
      <c r="B6024">
        <v>55190</v>
      </c>
      <c r="C6024" s="4">
        <v>42327.025000000001</v>
      </c>
      <c r="D6024" t="s">
        <v>125</v>
      </c>
      <c r="E6024" t="s">
        <v>104</v>
      </c>
      <c r="F6024" t="s">
        <v>112</v>
      </c>
      <c r="G6024" t="s">
        <v>113</v>
      </c>
      <c r="H6024">
        <v>40</v>
      </c>
      <c r="I6024" t="s">
        <v>107</v>
      </c>
      <c r="J6024" t="s">
        <v>37</v>
      </c>
      <c r="K6024" t="s">
        <v>329</v>
      </c>
      <c r="L6024">
        <v>1</v>
      </c>
      <c r="M6024">
        <v>3.9999999000000001E-2</v>
      </c>
      <c r="N6024">
        <v>399.98001099999999</v>
      </c>
      <c r="O6024">
        <v>28.799999239999998</v>
      </c>
      <c r="P6024">
        <v>2</v>
      </c>
      <c r="Q6024">
        <v>1</v>
      </c>
      <c r="R6024">
        <v>1</v>
      </c>
      <c r="S6024" t="s">
        <v>114</v>
      </c>
      <c r="T6024" t="s">
        <v>117</v>
      </c>
    </row>
    <row r="6025" spans="1:20" x14ac:dyDescent="0.3">
      <c r="A6025">
        <v>24320</v>
      </c>
      <c r="B6025">
        <v>60845</v>
      </c>
      <c r="C6025" s="4">
        <v>42360.000694444447</v>
      </c>
      <c r="D6025" t="s">
        <v>125</v>
      </c>
      <c r="E6025" t="s">
        <v>104</v>
      </c>
      <c r="F6025" t="s">
        <v>126</v>
      </c>
      <c r="G6025" t="s">
        <v>127</v>
      </c>
      <c r="H6025">
        <v>7027</v>
      </c>
      <c r="I6025" t="s">
        <v>107</v>
      </c>
      <c r="J6025" t="s">
        <v>41</v>
      </c>
      <c r="K6025" t="s">
        <v>205</v>
      </c>
      <c r="L6025">
        <v>1</v>
      </c>
      <c r="M6025">
        <v>5.9999998999999998E-2</v>
      </c>
      <c r="N6025">
        <v>299.98001099999999</v>
      </c>
      <c r="O6025">
        <v>21.260000229999999</v>
      </c>
      <c r="P6025">
        <v>2</v>
      </c>
      <c r="Q6025">
        <v>1</v>
      </c>
      <c r="R6025">
        <v>1</v>
      </c>
      <c r="S6025" t="s">
        <v>114</v>
      </c>
      <c r="T6025" t="s">
        <v>117</v>
      </c>
    </row>
    <row r="6026" spans="1:20" x14ac:dyDescent="0.3">
      <c r="A6026">
        <v>24170</v>
      </c>
      <c r="B6026">
        <v>60461</v>
      </c>
      <c r="C6026" s="4">
        <v>42357.811111111107</v>
      </c>
      <c r="D6026" t="s">
        <v>125</v>
      </c>
      <c r="E6026" t="s">
        <v>104</v>
      </c>
      <c r="F6026" t="s">
        <v>126</v>
      </c>
      <c r="G6026" t="s">
        <v>130</v>
      </c>
      <c r="H6026">
        <v>4832</v>
      </c>
      <c r="I6026" t="s">
        <v>107</v>
      </c>
      <c r="J6026" t="s">
        <v>37</v>
      </c>
      <c r="K6026" t="s">
        <v>329</v>
      </c>
      <c r="L6026">
        <v>1</v>
      </c>
      <c r="M6026">
        <v>5.9999998999999998E-2</v>
      </c>
      <c r="N6026">
        <v>399.98001099999999</v>
      </c>
      <c r="O6026">
        <v>105.83000180000001</v>
      </c>
      <c r="P6026">
        <v>2</v>
      </c>
      <c r="Q6026">
        <v>1</v>
      </c>
      <c r="R6026">
        <v>1</v>
      </c>
      <c r="S6026" t="s">
        <v>114</v>
      </c>
      <c r="T6026" t="s">
        <v>117</v>
      </c>
    </row>
    <row r="6027" spans="1:20" x14ac:dyDescent="0.3">
      <c r="A6027">
        <v>22211</v>
      </c>
      <c r="B6027">
        <v>55604</v>
      </c>
      <c r="C6027" s="4">
        <v>42329.214583333327</v>
      </c>
      <c r="D6027" t="s">
        <v>125</v>
      </c>
      <c r="E6027" t="s">
        <v>104</v>
      </c>
      <c r="F6027" t="s">
        <v>118</v>
      </c>
      <c r="G6027" t="s">
        <v>119</v>
      </c>
      <c r="H6027">
        <v>4514</v>
      </c>
      <c r="I6027" t="s">
        <v>107</v>
      </c>
      <c r="J6027" t="s">
        <v>41</v>
      </c>
      <c r="K6027" t="s">
        <v>205</v>
      </c>
      <c r="L6027">
        <v>1</v>
      </c>
      <c r="M6027">
        <v>5.9999998999999998E-2</v>
      </c>
      <c r="N6027">
        <v>299.98001099999999</v>
      </c>
      <c r="O6027">
        <v>39.689998629999998</v>
      </c>
      <c r="P6027">
        <v>2</v>
      </c>
      <c r="Q6027">
        <v>1</v>
      </c>
      <c r="R6027">
        <v>1</v>
      </c>
      <c r="S6027" t="s">
        <v>114</v>
      </c>
      <c r="T6027" t="s">
        <v>117</v>
      </c>
    </row>
    <row r="6028" spans="1:20" x14ac:dyDescent="0.3">
      <c r="A6028">
        <v>27013</v>
      </c>
      <c r="B6028">
        <v>67664</v>
      </c>
      <c r="C6028" s="4">
        <v>42399.3125</v>
      </c>
      <c r="D6028" t="s">
        <v>125</v>
      </c>
      <c r="E6028" t="s">
        <v>104</v>
      </c>
      <c r="F6028" t="s">
        <v>112</v>
      </c>
      <c r="G6028" t="s">
        <v>113</v>
      </c>
      <c r="H6028">
        <v>6364</v>
      </c>
      <c r="I6028" t="s">
        <v>107</v>
      </c>
      <c r="J6028" t="s">
        <v>41</v>
      </c>
      <c r="K6028" t="s">
        <v>205</v>
      </c>
      <c r="L6028">
        <v>1</v>
      </c>
      <c r="M6028">
        <v>5.9999998999999998E-2</v>
      </c>
      <c r="N6028">
        <v>299.98001099999999</v>
      </c>
      <c r="O6028">
        <v>127.5699997</v>
      </c>
      <c r="P6028">
        <v>2</v>
      </c>
      <c r="Q6028">
        <v>1</v>
      </c>
      <c r="R6028">
        <v>1</v>
      </c>
      <c r="S6028" t="s">
        <v>114</v>
      </c>
      <c r="T6028" t="s">
        <v>117</v>
      </c>
    </row>
    <row r="6029" spans="1:20" x14ac:dyDescent="0.3">
      <c r="A6029">
        <v>22211</v>
      </c>
      <c r="B6029">
        <v>55601</v>
      </c>
      <c r="C6029" s="4">
        <v>42329.214583333327</v>
      </c>
      <c r="D6029" t="s">
        <v>125</v>
      </c>
      <c r="E6029" t="s">
        <v>104</v>
      </c>
      <c r="F6029" t="s">
        <v>118</v>
      </c>
      <c r="G6029" t="s">
        <v>119</v>
      </c>
      <c r="H6029">
        <v>4514</v>
      </c>
      <c r="I6029" t="s">
        <v>107</v>
      </c>
      <c r="J6029" t="s">
        <v>37</v>
      </c>
      <c r="K6029" t="s">
        <v>329</v>
      </c>
      <c r="L6029">
        <v>1</v>
      </c>
      <c r="M6029">
        <v>7.0000000000000007E-2</v>
      </c>
      <c r="N6029">
        <v>399.98001099999999</v>
      </c>
      <c r="O6029">
        <v>174.83000179999999</v>
      </c>
      <c r="P6029">
        <v>2</v>
      </c>
      <c r="Q6029">
        <v>1</v>
      </c>
      <c r="R6029">
        <v>1</v>
      </c>
      <c r="S6029" t="s">
        <v>114</v>
      </c>
      <c r="T6029" t="s">
        <v>117</v>
      </c>
    </row>
    <row r="6030" spans="1:20" x14ac:dyDescent="0.3">
      <c r="A6030">
        <v>24170</v>
      </c>
      <c r="B6030">
        <v>60462</v>
      </c>
      <c r="C6030" s="4">
        <v>42357.811111111107</v>
      </c>
      <c r="D6030" t="s">
        <v>125</v>
      </c>
      <c r="E6030" t="s">
        <v>104</v>
      </c>
      <c r="F6030" t="s">
        <v>126</v>
      </c>
      <c r="G6030" t="s">
        <v>130</v>
      </c>
      <c r="H6030">
        <v>4832</v>
      </c>
      <c r="I6030" t="s">
        <v>107</v>
      </c>
      <c r="J6030" t="s">
        <v>41</v>
      </c>
      <c r="K6030" t="s">
        <v>205</v>
      </c>
      <c r="L6030">
        <v>1</v>
      </c>
      <c r="M6030">
        <v>9.0000003999999995E-2</v>
      </c>
      <c r="N6030">
        <v>299.98001099999999</v>
      </c>
      <c r="O6030">
        <v>122.8399963</v>
      </c>
      <c r="P6030">
        <v>2</v>
      </c>
      <c r="Q6030">
        <v>1</v>
      </c>
      <c r="R6030">
        <v>1</v>
      </c>
      <c r="S6030" t="s">
        <v>114</v>
      </c>
      <c r="T6030" t="s">
        <v>117</v>
      </c>
    </row>
    <row r="6031" spans="1:20" x14ac:dyDescent="0.3">
      <c r="A6031">
        <v>22423</v>
      </c>
      <c r="B6031">
        <v>56111</v>
      </c>
      <c r="C6031" s="4">
        <v>42332.309027777781</v>
      </c>
      <c r="D6031" t="s">
        <v>125</v>
      </c>
      <c r="E6031" t="s">
        <v>104</v>
      </c>
      <c r="F6031" t="s">
        <v>118</v>
      </c>
      <c r="G6031" t="s">
        <v>119</v>
      </c>
      <c r="H6031">
        <v>12187</v>
      </c>
      <c r="I6031" t="s">
        <v>107</v>
      </c>
      <c r="J6031" t="s">
        <v>41</v>
      </c>
      <c r="K6031" t="s">
        <v>205</v>
      </c>
      <c r="L6031">
        <v>1</v>
      </c>
      <c r="M6031">
        <v>0.10000000100000001</v>
      </c>
      <c r="N6031">
        <v>299.98001099999999</v>
      </c>
      <c r="O6031">
        <v>87.739997860000003</v>
      </c>
      <c r="P6031">
        <v>2</v>
      </c>
      <c r="Q6031">
        <v>1</v>
      </c>
      <c r="R6031">
        <v>1</v>
      </c>
      <c r="S6031" t="s">
        <v>114</v>
      </c>
      <c r="T6031" t="s">
        <v>117</v>
      </c>
    </row>
    <row r="6032" spans="1:20" x14ac:dyDescent="0.3">
      <c r="A6032">
        <v>44631</v>
      </c>
      <c r="B6032">
        <v>111436</v>
      </c>
      <c r="C6032" s="4">
        <v>42656.494444444441</v>
      </c>
      <c r="D6032" t="s">
        <v>125</v>
      </c>
      <c r="E6032" t="s">
        <v>104</v>
      </c>
      <c r="F6032" t="s">
        <v>137</v>
      </c>
      <c r="G6032" t="s">
        <v>138</v>
      </c>
      <c r="H6032">
        <v>2774</v>
      </c>
      <c r="I6032" t="s">
        <v>107</v>
      </c>
      <c r="J6032" t="s">
        <v>41</v>
      </c>
      <c r="K6032" t="s">
        <v>205</v>
      </c>
      <c r="L6032">
        <v>1</v>
      </c>
      <c r="M6032">
        <v>0.10000000100000001</v>
      </c>
      <c r="N6032">
        <v>299.98001099999999</v>
      </c>
      <c r="O6032">
        <v>80.989997860000003</v>
      </c>
      <c r="P6032">
        <v>2</v>
      </c>
      <c r="Q6032">
        <v>1</v>
      </c>
      <c r="R6032">
        <v>1</v>
      </c>
      <c r="S6032" t="s">
        <v>114</v>
      </c>
      <c r="T6032" t="s">
        <v>117</v>
      </c>
    </row>
    <row r="6033" spans="1:20" x14ac:dyDescent="0.3">
      <c r="A6033">
        <v>23419</v>
      </c>
      <c r="B6033">
        <v>58582</v>
      </c>
      <c r="C6033" s="4">
        <v>42346.848611111112</v>
      </c>
      <c r="D6033" t="s">
        <v>125</v>
      </c>
      <c r="E6033" t="s">
        <v>104</v>
      </c>
      <c r="F6033" t="s">
        <v>112</v>
      </c>
      <c r="G6033" t="s">
        <v>113</v>
      </c>
      <c r="H6033">
        <v>9571</v>
      </c>
      <c r="I6033" t="s">
        <v>107</v>
      </c>
      <c r="J6033" t="s">
        <v>37</v>
      </c>
      <c r="K6033" t="s">
        <v>329</v>
      </c>
      <c r="L6033">
        <v>1</v>
      </c>
      <c r="M6033">
        <v>0.119999997</v>
      </c>
      <c r="N6033">
        <v>399.98001099999999</v>
      </c>
      <c r="O6033">
        <v>118.9700012</v>
      </c>
      <c r="P6033">
        <v>2</v>
      </c>
      <c r="Q6033">
        <v>1</v>
      </c>
      <c r="R6033">
        <v>1</v>
      </c>
      <c r="S6033" t="s">
        <v>114</v>
      </c>
      <c r="T6033" t="s">
        <v>117</v>
      </c>
    </row>
    <row r="6034" spans="1:20" x14ac:dyDescent="0.3">
      <c r="A6034">
        <v>24214</v>
      </c>
      <c r="B6034">
        <v>60577</v>
      </c>
      <c r="C6034" s="4">
        <v>42358.453472222223</v>
      </c>
      <c r="D6034" t="s">
        <v>125</v>
      </c>
      <c r="E6034" t="s">
        <v>104</v>
      </c>
      <c r="F6034" t="s">
        <v>118</v>
      </c>
      <c r="G6034" t="s">
        <v>119</v>
      </c>
      <c r="H6034">
        <v>4650</v>
      </c>
      <c r="I6034" t="s">
        <v>107</v>
      </c>
      <c r="J6034" t="s">
        <v>37</v>
      </c>
      <c r="K6034" t="s">
        <v>329</v>
      </c>
      <c r="L6034">
        <v>1</v>
      </c>
      <c r="M6034">
        <v>0.12999999500000001</v>
      </c>
      <c r="N6034">
        <v>399.98001099999999</v>
      </c>
      <c r="O6034">
        <v>39.319999699999997</v>
      </c>
      <c r="P6034">
        <v>2</v>
      </c>
      <c r="Q6034">
        <v>1</v>
      </c>
      <c r="R6034">
        <v>1</v>
      </c>
      <c r="S6034" t="s">
        <v>114</v>
      </c>
      <c r="T6034" t="s">
        <v>117</v>
      </c>
    </row>
    <row r="6035" spans="1:20" x14ac:dyDescent="0.3">
      <c r="A6035">
        <v>22778</v>
      </c>
      <c r="B6035">
        <v>57003</v>
      </c>
      <c r="C6035" s="4">
        <v>42337.490972222222</v>
      </c>
      <c r="D6035" t="s">
        <v>125</v>
      </c>
      <c r="E6035" t="s">
        <v>104</v>
      </c>
      <c r="F6035" t="s">
        <v>105</v>
      </c>
      <c r="G6035" t="s">
        <v>250</v>
      </c>
      <c r="H6035">
        <v>3379</v>
      </c>
      <c r="I6035" t="s">
        <v>107</v>
      </c>
      <c r="J6035" t="s">
        <v>41</v>
      </c>
      <c r="K6035" t="s">
        <v>205</v>
      </c>
      <c r="L6035">
        <v>1</v>
      </c>
      <c r="M6035">
        <v>0.12999999500000001</v>
      </c>
      <c r="N6035">
        <v>299.98001099999999</v>
      </c>
      <c r="O6035">
        <v>127.8799973</v>
      </c>
      <c r="P6035">
        <v>2</v>
      </c>
      <c r="Q6035">
        <v>1</v>
      </c>
      <c r="R6035">
        <v>1</v>
      </c>
      <c r="S6035" t="s">
        <v>114</v>
      </c>
      <c r="T6035" t="s">
        <v>117</v>
      </c>
    </row>
    <row r="6036" spans="1:20" x14ac:dyDescent="0.3">
      <c r="A6036">
        <v>24214</v>
      </c>
      <c r="B6036">
        <v>60576</v>
      </c>
      <c r="C6036" s="4">
        <v>42358.453472222223</v>
      </c>
      <c r="D6036" t="s">
        <v>125</v>
      </c>
      <c r="E6036" t="s">
        <v>104</v>
      </c>
      <c r="F6036" t="s">
        <v>118</v>
      </c>
      <c r="G6036" t="s">
        <v>119</v>
      </c>
      <c r="H6036">
        <v>4650</v>
      </c>
      <c r="I6036" t="s">
        <v>107</v>
      </c>
      <c r="J6036" t="s">
        <v>37</v>
      </c>
      <c r="K6036" t="s">
        <v>329</v>
      </c>
      <c r="L6036">
        <v>1</v>
      </c>
      <c r="M6036">
        <v>0.15000000599999999</v>
      </c>
      <c r="N6036">
        <v>399.98001099999999</v>
      </c>
      <c r="O6036">
        <v>-68</v>
      </c>
      <c r="P6036">
        <v>2</v>
      </c>
      <c r="Q6036">
        <v>1</v>
      </c>
      <c r="R6036">
        <v>1</v>
      </c>
      <c r="S6036" t="s">
        <v>114</v>
      </c>
      <c r="T6036" t="s">
        <v>117</v>
      </c>
    </row>
    <row r="6037" spans="1:20" x14ac:dyDescent="0.3">
      <c r="A6037">
        <v>21980</v>
      </c>
      <c r="B6037">
        <v>54986</v>
      </c>
      <c r="C6037" s="4">
        <v>42325.842361111107</v>
      </c>
      <c r="D6037" t="s">
        <v>125</v>
      </c>
      <c r="E6037" t="s">
        <v>104</v>
      </c>
      <c r="F6037" t="s">
        <v>112</v>
      </c>
      <c r="G6037" t="s">
        <v>113</v>
      </c>
      <c r="H6037">
        <v>7173</v>
      </c>
      <c r="I6037" t="s">
        <v>107</v>
      </c>
      <c r="J6037" t="s">
        <v>41</v>
      </c>
      <c r="K6037" t="s">
        <v>205</v>
      </c>
      <c r="L6037">
        <v>1</v>
      </c>
      <c r="M6037">
        <v>0.15999999600000001</v>
      </c>
      <c r="N6037">
        <v>299.98001099999999</v>
      </c>
      <c r="O6037">
        <v>-335.89001459999997</v>
      </c>
      <c r="P6037">
        <v>2</v>
      </c>
      <c r="Q6037">
        <v>1</v>
      </c>
      <c r="R6037">
        <v>1</v>
      </c>
      <c r="S6037" t="s">
        <v>114</v>
      </c>
      <c r="T6037" t="s">
        <v>117</v>
      </c>
    </row>
    <row r="6038" spans="1:20" x14ac:dyDescent="0.3">
      <c r="A6038">
        <v>25863</v>
      </c>
      <c r="B6038">
        <v>64727</v>
      </c>
      <c r="C6038" s="4">
        <v>42382.525000000001</v>
      </c>
      <c r="D6038" t="s">
        <v>125</v>
      </c>
      <c r="E6038" t="s">
        <v>104</v>
      </c>
      <c r="F6038" t="s">
        <v>112</v>
      </c>
      <c r="G6038" t="s">
        <v>113</v>
      </c>
      <c r="H6038">
        <v>11519</v>
      </c>
      <c r="I6038" t="s">
        <v>107</v>
      </c>
      <c r="J6038" t="s">
        <v>37</v>
      </c>
      <c r="K6038" t="s">
        <v>329</v>
      </c>
      <c r="L6038">
        <v>1</v>
      </c>
      <c r="M6038">
        <v>0.15999999600000001</v>
      </c>
      <c r="N6038">
        <v>399.98001099999999</v>
      </c>
      <c r="O6038">
        <v>161.27000430000001</v>
      </c>
      <c r="P6038">
        <v>2</v>
      </c>
      <c r="Q6038">
        <v>1</v>
      </c>
      <c r="R6038">
        <v>1</v>
      </c>
      <c r="S6038" t="s">
        <v>114</v>
      </c>
      <c r="T6038" t="s">
        <v>117</v>
      </c>
    </row>
    <row r="6039" spans="1:20" x14ac:dyDescent="0.3">
      <c r="A6039">
        <v>22642</v>
      </c>
      <c r="B6039">
        <v>56655</v>
      </c>
      <c r="C6039" s="4">
        <v>42335.506249999999</v>
      </c>
      <c r="D6039" t="s">
        <v>125</v>
      </c>
      <c r="E6039" t="s">
        <v>104</v>
      </c>
      <c r="F6039" t="s">
        <v>112</v>
      </c>
      <c r="G6039" t="s">
        <v>113</v>
      </c>
      <c r="H6039">
        <v>8273</v>
      </c>
      <c r="I6039" t="s">
        <v>107</v>
      </c>
      <c r="J6039" t="s">
        <v>41</v>
      </c>
      <c r="K6039" t="s">
        <v>205</v>
      </c>
      <c r="L6039">
        <v>1</v>
      </c>
      <c r="M6039">
        <v>0.17000000200000001</v>
      </c>
      <c r="N6039">
        <v>299.98001099999999</v>
      </c>
      <c r="O6039">
        <v>27.38999939</v>
      </c>
      <c r="P6039">
        <v>2</v>
      </c>
      <c r="Q6039">
        <v>1</v>
      </c>
      <c r="R6039">
        <v>1</v>
      </c>
      <c r="S6039" t="s">
        <v>114</v>
      </c>
      <c r="T6039" t="s">
        <v>117</v>
      </c>
    </row>
    <row r="6040" spans="1:20" x14ac:dyDescent="0.3">
      <c r="A6040">
        <v>22642</v>
      </c>
      <c r="B6040">
        <v>56653</v>
      </c>
      <c r="C6040" s="4">
        <v>42335.506249999999</v>
      </c>
      <c r="D6040" t="s">
        <v>125</v>
      </c>
      <c r="E6040" t="s">
        <v>104</v>
      </c>
      <c r="F6040" t="s">
        <v>112</v>
      </c>
      <c r="G6040" t="s">
        <v>113</v>
      </c>
      <c r="H6040">
        <v>8273</v>
      </c>
      <c r="I6040" t="s">
        <v>107</v>
      </c>
      <c r="J6040" t="s">
        <v>41</v>
      </c>
      <c r="K6040" t="s">
        <v>205</v>
      </c>
      <c r="L6040">
        <v>1</v>
      </c>
      <c r="M6040">
        <v>0.18000000699999999</v>
      </c>
      <c r="N6040">
        <v>299.98001099999999</v>
      </c>
      <c r="O6040">
        <v>46.740001679999999</v>
      </c>
      <c r="P6040">
        <v>2</v>
      </c>
      <c r="Q6040">
        <v>1</v>
      </c>
      <c r="R6040">
        <v>1</v>
      </c>
      <c r="S6040" t="s">
        <v>114</v>
      </c>
      <c r="T6040" t="s">
        <v>117</v>
      </c>
    </row>
    <row r="6041" spans="1:20" x14ac:dyDescent="0.3">
      <c r="A6041">
        <v>74019</v>
      </c>
      <c r="B6041">
        <v>177334</v>
      </c>
      <c r="C6041" s="4">
        <v>43085.491666666669</v>
      </c>
      <c r="D6041" t="s">
        <v>125</v>
      </c>
      <c r="E6041" t="s">
        <v>104</v>
      </c>
      <c r="F6041" t="s">
        <v>126</v>
      </c>
      <c r="G6041" t="s">
        <v>127</v>
      </c>
      <c r="H6041">
        <v>17572</v>
      </c>
      <c r="I6041" t="s">
        <v>107</v>
      </c>
      <c r="J6041" t="s">
        <v>330</v>
      </c>
      <c r="K6041" t="s">
        <v>331</v>
      </c>
      <c r="L6041">
        <v>1</v>
      </c>
      <c r="M6041">
        <v>5.0000001000000002E-2</v>
      </c>
      <c r="N6041">
        <v>31.079999919999999</v>
      </c>
      <c r="O6041">
        <v>-4.0700001720000003</v>
      </c>
      <c r="P6041">
        <v>2</v>
      </c>
      <c r="Q6041">
        <v>1</v>
      </c>
      <c r="R6041">
        <v>1</v>
      </c>
      <c r="S6041" t="s">
        <v>114</v>
      </c>
      <c r="T6041" t="s">
        <v>117</v>
      </c>
    </row>
    <row r="6042" spans="1:20" x14ac:dyDescent="0.3">
      <c r="A6042">
        <v>76402</v>
      </c>
      <c r="B6042">
        <v>179717</v>
      </c>
      <c r="C6042" s="4">
        <v>43120.277777777781</v>
      </c>
      <c r="D6042" t="s">
        <v>125</v>
      </c>
      <c r="E6042" t="s">
        <v>104</v>
      </c>
      <c r="F6042" t="s">
        <v>112</v>
      </c>
      <c r="G6042" t="s">
        <v>113</v>
      </c>
      <c r="H6042">
        <v>19955</v>
      </c>
      <c r="I6042" t="s">
        <v>107</v>
      </c>
      <c r="J6042" t="s">
        <v>380</v>
      </c>
      <c r="K6042" t="s">
        <v>381</v>
      </c>
      <c r="L6042">
        <v>1</v>
      </c>
      <c r="M6042">
        <v>0</v>
      </c>
      <c r="N6042">
        <v>39.75</v>
      </c>
      <c r="O6042">
        <v>5.170000076</v>
      </c>
      <c r="P6042">
        <v>2</v>
      </c>
      <c r="Q6042">
        <v>1</v>
      </c>
      <c r="R6042">
        <v>1</v>
      </c>
      <c r="S6042" t="s">
        <v>114</v>
      </c>
      <c r="T6042" t="s">
        <v>117</v>
      </c>
    </row>
    <row r="6043" spans="1:20" x14ac:dyDescent="0.3">
      <c r="A6043">
        <v>73602</v>
      </c>
      <c r="B6043">
        <v>176917</v>
      </c>
      <c r="C6043" s="4">
        <v>43079.404166666667</v>
      </c>
      <c r="D6043" t="s">
        <v>125</v>
      </c>
      <c r="E6043" t="s">
        <v>104</v>
      </c>
      <c r="F6043" t="s">
        <v>112</v>
      </c>
      <c r="G6043" t="s">
        <v>285</v>
      </c>
      <c r="H6043">
        <v>17155</v>
      </c>
      <c r="I6043" t="s">
        <v>107</v>
      </c>
      <c r="J6043" t="s">
        <v>380</v>
      </c>
      <c r="K6043" t="s">
        <v>381</v>
      </c>
      <c r="L6043">
        <v>1</v>
      </c>
      <c r="M6043">
        <v>0</v>
      </c>
      <c r="N6043">
        <v>39.75</v>
      </c>
      <c r="O6043">
        <v>4.4899997709999999</v>
      </c>
      <c r="P6043">
        <v>2</v>
      </c>
      <c r="Q6043">
        <v>1</v>
      </c>
      <c r="R6043">
        <v>1</v>
      </c>
      <c r="S6043" t="s">
        <v>114</v>
      </c>
      <c r="T6043" t="s">
        <v>117</v>
      </c>
    </row>
    <row r="6044" spans="1:20" x14ac:dyDescent="0.3">
      <c r="A6044">
        <v>75429</v>
      </c>
      <c r="B6044">
        <v>178744</v>
      </c>
      <c r="C6044" s="4">
        <v>43106.074305555558</v>
      </c>
      <c r="D6044" t="s">
        <v>125</v>
      </c>
      <c r="E6044" t="s">
        <v>104</v>
      </c>
      <c r="F6044" t="s">
        <v>105</v>
      </c>
      <c r="G6044" t="s">
        <v>254</v>
      </c>
      <c r="H6044">
        <v>18982</v>
      </c>
      <c r="I6044" t="s">
        <v>107</v>
      </c>
      <c r="J6044" t="s">
        <v>378</v>
      </c>
      <c r="K6044" t="s">
        <v>379</v>
      </c>
      <c r="L6044">
        <v>1</v>
      </c>
      <c r="M6044">
        <v>0.02</v>
      </c>
      <c r="N6044">
        <v>260.64999390000003</v>
      </c>
      <c r="O6044">
        <v>25.540000920000001</v>
      </c>
      <c r="P6044">
        <v>2</v>
      </c>
      <c r="Q6044">
        <v>1</v>
      </c>
      <c r="R6044">
        <v>1</v>
      </c>
      <c r="S6044" t="s">
        <v>114</v>
      </c>
      <c r="T6044" t="s">
        <v>117</v>
      </c>
    </row>
    <row r="6045" spans="1:20" x14ac:dyDescent="0.3">
      <c r="A6045">
        <v>73524</v>
      </c>
      <c r="B6045">
        <v>176839</v>
      </c>
      <c r="C6045" s="4">
        <v>43078.265277777777</v>
      </c>
      <c r="D6045" t="s">
        <v>125</v>
      </c>
      <c r="E6045" t="s">
        <v>104</v>
      </c>
      <c r="F6045" t="s">
        <v>118</v>
      </c>
      <c r="G6045" t="s">
        <v>119</v>
      </c>
      <c r="H6045">
        <v>17077</v>
      </c>
      <c r="I6045" t="s">
        <v>107</v>
      </c>
      <c r="J6045" t="s">
        <v>380</v>
      </c>
      <c r="K6045" t="s">
        <v>381</v>
      </c>
      <c r="L6045">
        <v>1</v>
      </c>
      <c r="M6045">
        <v>5.9999998999999998E-2</v>
      </c>
      <c r="N6045">
        <v>39.75</v>
      </c>
      <c r="O6045">
        <v>16.530000690000001</v>
      </c>
      <c r="P6045">
        <v>2</v>
      </c>
      <c r="Q6045">
        <v>1</v>
      </c>
      <c r="R6045">
        <v>1</v>
      </c>
      <c r="S6045" t="s">
        <v>114</v>
      </c>
      <c r="T6045" t="s">
        <v>117</v>
      </c>
    </row>
    <row r="6046" spans="1:20" x14ac:dyDescent="0.3">
      <c r="A6046">
        <v>75477</v>
      </c>
      <c r="B6046">
        <v>178792</v>
      </c>
      <c r="C6046" s="4">
        <v>43106.775000000001</v>
      </c>
      <c r="D6046" t="s">
        <v>125</v>
      </c>
      <c r="E6046" t="s">
        <v>104</v>
      </c>
      <c r="F6046" t="s">
        <v>105</v>
      </c>
      <c r="G6046" t="s">
        <v>325</v>
      </c>
      <c r="H6046">
        <v>19030</v>
      </c>
      <c r="I6046" t="s">
        <v>107</v>
      </c>
      <c r="J6046" t="s">
        <v>378</v>
      </c>
      <c r="K6046" t="s">
        <v>379</v>
      </c>
      <c r="L6046">
        <v>1</v>
      </c>
      <c r="M6046">
        <v>9.0000003999999995E-2</v>
      </c>
      <c r="N6046">
        <v>260.64999390000003</v>
      </c>
      <c r="O6046">
        <v>38.659999849999998</v>
      </c>
      <c r="P6046">
        <v>2</v>
      </c>
      <c r="Q6046">
        <v>1</v>
      </c>
      <c r="R6046">
        <v>1</v>
      </c>
      <c r="S6046" t="s">
        <v>114</v>
      </c>
      <c r="T6046" t="s">
        <v>117</v>
      </c>
    </row>
    <row r="6047" spans="1:20" x14ac:dyDescent="0.3">
      <c r="A6047">
        <v>76807</v>
      </c>
      <c r="B6047">
        <v>180122</v>
      </c>
      <c r="C6047" s="4">
        <v>43126.189583333333</v>
      </c>
      <c r="D6047" t="s">
        <v>125</v>
      </c>
      <c r="E6047" t="s">
        <v>104</v>
      </c>
      <c r="F6047" t="s">
        <v>118</v>
      </c>
      <c r="G6047" t="s">
        <v>119</v>
      </c>
      <c r="H6047">
        <v>20360</v>
      </c>
      <c r="I6047" t="s">
        <v>107</v>
      </c>
      <c r="J6047" t="s">
        <v>380</v>
      </c>
      <c r="K6047" t="s">
        <v>381</v>
      </c>
      <c r="L6047">
        <v>1</v>
      </c>
      <c r="M6047">
        <v>0.10000000100000001</v>
      </c>
      <c r="N6047">
        <v>39.75</v>
      </c>
      <c r="O6047">
        <v>7.1599998469999999</v>
      </c>
      <c r="P6047">
        <v>2</v>
      </c>
      <c r="Q6047">
        <v>1</v>
      </c>
      <c r="R6047">
        <v>1</v>
      </c>
      <c r="S6047" t="s">
        <v>114</v>
      </c>
      <c r="T6047" t="s">
        <v>117</v>
      </c>
    </row>
    <row r="6048" spans="1:20" x14ac:dyDescent="0.3">
      <c r="A6048">
        <v>73628</v>
      </c>
      <c r="B6048">
        <v>176943</v>
      </c>
      <c r="C6048" s="4">
        <v>43079.78402777778</v>
      </c>
      <c r="D6048" t="s">
        <v>125</v>
      </c>
      <c r="E6048" t="s">
        <v>104</v>
      </c>
      <c r="F6048" t="s">
        <v>105</v>
      </c>
      <c r="G6048" t="s">
        <v>106</v>
      </c>
      <c r="H6048">
        <v>17181</v>
      </c>
      <c r="I6048" t="s">
        <v>107</v>
      </c>
      <c r="J6048" t="s">
        <v>380</v>
      </c>
      <c r="K6048" t="s">
        <v>381</v>
      </c>
      <c r="L6048">
        <v>1</v>
      </c>
      <c r="M6048">
        <v>0.119999997</v>
      </c>
      <c r="N6048">
        <v>39.75</v>
      </c>
      <c r="O6048">
        <v>17.489999770000001</v>
      </c>
      <c r="P6048">
        <v>2</v>
      </c>
      <c r="Q6048">
        <v>1</v>
      </c>
      <c r="R6048">
        <v>1</v>
      </c>
      <c r="S6048" t="s">
        <v>114</v>
      </c>
      <c r="T6048" t="s">
        <v>117</v>
      </c>
    </row>
    <row r="6049" spans="1:20" x14ac:dyDescent="0.3">
      <c r="A6049">
        <v>31975</v>
      </c>
      <c r="B6049">
        <v>79925</v>
      </c>
      <c r="C6049" s="4">
        <v>42471.745833333327</v>
      </c>
      <c r="D6049" t="s">
        <v>125</v>
      </c>
      <c r="E6049" t="s">
        <v>142</v>
      </c>
      <c r="F6049" t="s">
        <v>149</v>
      </c>
      <c r="G6049" t="s">
        <v>144</v>
      </c>
      <c r="H6049">
        <v>5993</v>
      </c>
      <c r="I6049" t="s">
        <v>107</v>
      </c>
      <c r="J6049" t="s">
        <v>317</v>
      </c>
      <c r="K6049" t="s">
        <v>318</v>
      </c>
      <c r="L6049">
        <v>1</v>
      </c>
      <c r="M6049">
        <v>3.9999999000000001E-2</v>
      </c>
      <c r="N6049">
        <v>24.989999770000001</v>
      </c>
      <c r="O6049">
        <v>8.3999996190000008</v>
      </c>
      <c r="P6049">
        <v>2</v>
      </c>
      <c r="Q6049">
        <v>1</v>
      </c>
      <c r="R6049">
        <v>1</v>
      </c>
      <c r="S6049" t="s">
        <v>114</v>
      </c>
      <c r="T6049" t="s">
        <v>117</v>
      </c>
    </row>
    <row r="6050" spans="1:20" x14ac:dyDescent="0.3">
      <c r="A6050">
        <v>32978</v>
      </c>
      <c r="B6050">
        <v>82473</v>
      </c>
      <c r="C6050" s="4">
        <v>42486.387499999997</v>
      </c>
      <c r="D6050" t="s">
        <v>125</v>
      </c>
      <c r="E6050" t="s">
        <v>142</v>
      </c>
      <c r="F6050" t="s">
        <v>220</v>
      </c>
      <c r="G6050" t="s">
        <v>144</v>
      </c>
      <c r="H6050">
        <v>1255</v>
      </c>
      <c r="I6050" t="s">
        <v>107</v>
      </c>
      <c r="J6050" t="s">
        <v>43</v>
      </c>
      <c r="K6050" t="s">
        <v>153</v>
      </c>
      <c r="L6050">
        <v>1</v>
      </c>
      <c r="M6050">
        <v>0.18000000699999999</v>
      </c>
      <c r="N6050">
        <v>99.989997860000003</v>
      </c>
      <c r="O6050">
        <v>-20.5</v>
      </c>
      <c r="P6050">
        <v>2</v>
      </c>
      <c r="Q6050">
        <v>1</v>
      </c>
      <c r="R6050">
        <v>1</v>
      </c>
      <c r="S6050" t="s">
        <v>114</v>
      </c>
      <c r="T6050" t="s">
        <v>117</v>
      </c>
    </row>
    <row r="6051" spans="1:20" x14ac:dyDescent="0.3">
      <c r="A6051">
        <v>37171</v>
      </c>
      <c r="B6051">
        <v>92753</v>
      </c>
      <c r="C6051" s="4">
        <v>42547.595833333333</v>
      </c>
      <c r="D6051" t="s">
        <v>125</v>
      </c>
      <c r="E6051" t="s">
        <v>142</v>
      </c>
      <c r="F6051" t="s">
        <v>289</v>
      </c>
      <c r="G6051" t="s">
        <v>144</v>
      </c>
      <c r="H6051">
        <v>10763</v>
      </c>
      <c r="I6051" t="s">
        <v>107</v>
      </c>
      <c r="J6051" t="s">
        <v>49</v>
      </c>
      <c r="K6051" t="s">
        <v>200</v>
      </c>
      <c r="L6051">
        <v>1</v>
      </c>
      <c r="M6051">
        <v>0</v>
      </c>
      <c r="N6051">
        <v>129.9900055</v>
      </c>
      <c r="O6051">
        <v>42.25</v>
      </c>
      <c r="P6051">
        <v>2</v>
      </c>
      <c r="Q6051">
        <v>1</v>
      </c>
      <c r="R6051">
        <v>1</v>
      </c>
      <c r="S6051" t="s">
        <v>114</v>
      </c>
      <c r="T6051" t="s">
        <v>117</v>
      </c>
    </row>
    <row r="6052" spans="1:20" x14ac:dyDescent="0.3">
      <c r="A6052">
        <v>32790</v>
      </c>
      <c r="B6052">
        <v>82024</v>
      </c>
      <c r="C6052" s="4">
        <v>42483.643055555563</v>
      </c>
      <c r="D6052" t="s">
        <v>125</v>
      </c>
      <c r="E6052" t="s">
        <v>142</v>
      </c>
      <c r="F6052" t="s">
        <v>143</v>
      </c>
      <c r="G6052" t="s">
        <v>144</v>
      </c>
      <c r="H6052">
        <v>515</v>
      </c>
      <c r="I6052" t="s">
        <v>107</v>
      </c>
      <c r="J6052" t="s">
        <v>49</v>
      </c>
      <c r="K6052" t="s">
        <v>200</v>
      </c>
      <c r="L6052">
        <v>1</v>
      </c>
      <c r="M6052">
        <v>0.01</v>
      </c>
      <c r="N6052">
        <v>129.9900055</v>
      </c>
      <c r="O6052">
        <v>19.299999239999998</v>
      </c>
      <c r="P6052">
        <v>2</v>
      </c>
      <c r="Q6052">
        <v>1</v>
      </c>
      <c r="R6052">
        <v>1</v>
      </c>
      <c r="S6052" t="s">
        <v>114</v>
      </c>
      <c r="T6052" t="s">
        <v>117</v>
      </c>
    </row>
    <row r="6053" spans="1:20" x14ac:dyDescent="0.3">
      <c r="A6053">
        <v>36517</v>
      </c>
      <c r="B6053">
        <v>91171</v>
      </c>
      <c r="C6053" s="4">
        <v>42538.048611111109</v>
      </c>
      <c r="D6053" t="s">
        <v>125</v>
      </c>
      <c r="E6053" t="s">
        <v>142</v>
      </c>
      <c r="F6053" t="s">
        <v>149</v>
      </c>
      <c r="G6053" t="s">
        <v>144</v>
      </c>
      <c r="H6053">
        <v>1517</v>
      </c>
      <c r="I6053" t="s">
        <v>107</v>
      </c>
      <c r="J6053" t="s">
        <v>49</v>
      </c>
      <c r="K6053" t="s">
        <v>200</v>
      </c>
      <c r="L6053">
        <v>1</v>
      </c>
      <c r="M6053">
        <v>2.9999998999999999E-2</v>
      </c>
      <c r="N6053">
        <v>129.9900055</v>
      </c>
      <c r="O6053">
        <v>55.479999540000001</v>
      </c>
      <c r="P6053">
        <v>2</v>
      </c>
      <c r="Q6053">
        <v>1</v>
      </c>
      <c r="R6053">
        <v>1</v>
      </c>
      <c r="S6053" t="s">
        <v>114</v>
      </c>
      <c r="T6053" t="s">
        <v>117</v>
      </c>
    </row>
    <row r="6054" spans="1:20" x14ac:dyDescent="0.3">
      <c r="A6054">
        <v>32051</v>
      </c>
      <c r="B6054">
        <v>80143</v>
      </c>
      <c r="C6054" s="4">
        <v>42472.855555555558</v>
      </c>
      <c r="D6054" t="s">
        <v>125</v>
      </c>
      <c r="E6054" t="s">
        <v>142</v>
      </c>
      <c r="F6054" t="s">
        <v>143</v>
      </c>
      <c r="G6054" t="s">
        <v>144</v>
      </c>
      <c r="H6054">
        <v>4017</v>
      </c>
      <c r="I6054" t="s">
        <v>107</v>
      </c>
      <c r="J6054" t="s">
        <v>49</v>
      </c>
      <c r="K6054" t="s">
        <v>200</v>
      </c>
      <c r="L6054">
        <v>1</v>
      </c>
      <c r="M6054">
        <v>3.9999999000000001E-2</v>
      </c>
      <c r="N6054">
        <v>129.9900055</v>
      </c>
      <c r="O6054">
        <v>40.560001370000002</v>
      </c>
      <c r="P6054">
        <v>2</v>
      </c>
      <c r="Q6054">
        <v>1</v>
      </c>
      <c r="R6054">
        <v>1</v>
      </c>
      <c r="S6054" t="s">
        <v>114</v>
      </c>
      <c r="T6054" t="s">
        <v>117</v>
      </c>
    </row>
    <row r="6055" spans="1:20" x14ac:dyDescent="0.3">
      <c r="A6055">
        <v>39664</v>
      </c>
      <c r="B6055">
        <v>98986</v>
      </c>
      <c r="C6055" s="4">
        <v>42583.987500000003</v>
      </c>
      <c r="D6055" t="s">
        <v>125</v>
      </c>
      <c r="E6055" t="s">
        <v>142</v>
      </c>
      <c r="F6055" t="s">
        <v>143</v>
      </c>
      <c r="G6055" t="s">
        <v>144</v>
      </c>
      <c r="H6055">
        <v>11767</v>
      </c>
      <c r="I6055" t="s">
        <v>107</v>
      </c>
      <c r="J6055" t="s">
        <v>49</v>
      </c>
      <c r="K6055" t="s">
        <v>200</v>
      </c>
      <c r="L6055">
        <v>1</v>
      </c>
      <c r="M6055">
        <v>5.0000001000000002E-2</v>
      </c>
      <c r="N6055">
        <v>129.9900055</v>
      </c>
      <c r="O6055">
        <v>38.650001529999997</v>
      </c>
      <c r="P6055">
        <v>2</v>
      </c>
      <c r="Q6055">
        <v>1</v>
      </c>
      <c r="R6055">
        <v>1</v>
      </c>
      <c r="S6055" t="s">
        <v>114</v>
      </c>
      <c r="T6055" t="s">
        <v>117</v>
      </c>
    </row>
    <row r="6056" spans="1:20" x14ac:dyDescent="0.3">
      <c r="A6056">
        <v>39737</v>
      </c>
      <c r="B6056">
        <v>99136</v>
      </c>
      <c r="C6056" s="4">
        <v>42585.053472222222</v>
      </c>
      <c r="D6056" t="s">
        <v>125</v>
      </c>
      <c r="E6056" t="s">
        <v>142</v>
      </c>
      <c r="F6056" t="s">
        <v>220</v>
      </c>
      <c r="G6056" t="s">
        <v>144</v>
      </c>
      <c r="H6056">
        <v>2596</v>
      </c>
      <c r="I6056" t="s">
        <v>107</v>
      </c>
      <c r="J6056" t="s">
        <v>49</v>
      </c>
      <c r="K6056" t="s">
        <v>200</v>
      </c>
      <c r="L6056">
        <v>1</v>
      </c>
      <c r="M6056">
        <v>5.9999998999999998E-2</v>
      </c>
      <c r="N6056">
        <v>129.9900055</v>
      </c>
      <c r="O6056">
        <v>3.6900000569999998</v>
      </c>
      <c r="P6056">
        <v>2</v>
      </c>
      <c r="Q6056">
        <v>1</v>
      </c>
      <c r="R6056">
        <v>1</v>
      </c>
      <c r="S6056" t="s">
        <v>114</v>
      </c>
      <c r="T6056" t="s">
        <v>117</v>
      </c>
    </row>
    <row r="6057" spans="1:20" x14ac:dyDescent="0.3">
      <c r="A6057">
        <v>33097</v>
      </c>
      <c r="B6057">
        <v>82739</v>
      </c>
      <c r="C6057" s="4">
        <v>42488.125</v>
      </c>
      <c r="D6057" t="s">
        <v>125</v>
      </c>
      <c r="E6057" t="s">
        <v>142</v>
      </c>
      <c r="F6057" t="s">
        <v>149</v>
      </c>
      <c r="G6057" t="s">
        <v>144</v>
      </c>
      <c r="H6057">
        <v>6098</v>
      </c>
      <c r="I6057" t="s">
        <v>107</v>
      </c>
      <c r="J6057" t="s">
        <v>49</v>
      </c>
      <c r="K6057" t="s">
        <v>200</v>
      </c>
      <c r="L6057">
        <v>1</v>
      </c>
      <c r="M6057">
        <v>5.9999998999999998E-2</v>
      </c>
      <c r="N6057">
        <v>129.9900055</v>
      </c>
      <c r="O6057">
        <v>61.41999817</v>
      </c>
      <c r="P6057">
        <v>2</v>
      </c>
      <c r="Q6057">
        <v>1</v>
      </c>
      <c r="R6057">
        <v>1</v>
      </c>
      <c r="S6057" t="s">
        <v>114</v>
      </c>
      <c r="T6057" t="s">
        <v>117</v>
      </c>
    </row>
    <row r="6058" spans="1:20" x14ac:dyDescent="0.3">
      <c r="A6058">
        <v>39664</v>
      </c>
      <c r="B6058">
        <v>98985</v>
      </c>
      <c r="C6058" s="4">
        <v>42583.987500000003</v>
      </c>
      <c r="D6058" t="s">
        <v>125</v>
      </c>
      <c r="E6058" t="s">
        <v>142</v>
      </c>
      <c r="F6058" t="s">
        <v>143</v>
      </c>
      <c r="G6058" t="s">
        <v>144</v>
      </c>
      <c r="H6058">
        <v>11767</v>
      </c>
      <c r="I6058" t="s">
        <v>107</v>
      </c>
      <c r="J6058" t="s">
        <v>49</v>
      </c>
      <c r="K6058" t="s">
        <v>200</v>
      </c>
      <c r="L6058">
        <v>1</v>
      </c>
      <c r="M6058">
        <v>5.9999998999999998E-2</v>
      </c>
      <c r="N6058">
        <v>129.9900055</v>
      </c>
      <c r="O6058">
        <v>15.35999966</v>
      </c>
      <c r="P6058">
        <v>2</v>
      </c>
      <c r="Q6058">
        <v>1</v>
      </c>
      <c r="R6058">
        <v>1</v>
      </c>
      <c r="S6058" t="s">
        <v>114</v>
      </c>
      <c r="T6058" t="s">
        <v>117</v>
      </c>
    </row>
    <row r="6059" spans="1:20" x14ac:dyDescent="0.3">
      <c r="A6059">
        <v>40242</v>
      </c>
      <c r="B6059">
        <v>100411</v>
      </c>
      <c r="C6059" s="4">
        <v>42592.425000000003</v>
      </c>
      <c r="D6059" t="s">
        <v>125</v>
      </c>
      <c r="E6059" t="s">
        <v>142</v>
      </c>
      <c r="F6059" t="s">
        <v>143</v>
      </c>
      <c r="G6059" t="s">
        <v>144</v>
      </c>
      <c r="H6059">
        <v>3717</v>
      </c>
      <c r="I6059" t="s">
        <v>107</v>
      </c>
      <c r="J6059" t="s">
        <v>49</v>
      </c>
      <c r="K6059" t="s">
        <v>200</v>
      </c>
      <c r="L6059">
        <v>1</v>
      </c>
      <c r="M6059">
        <v>5.9999998999999998E-2</v>
      </c>
      <c r="N6059">
        <v>129.9900055</v>
      </c>
      <c r="O6059">
        <v>60.189998629999998</v>
      </c>
      <c r="P6059">
        <v>2</v>
      </c>
      <c r="Q6059">
        <v>1</v>
      </c>
      <c r="R6059">
        <v>1</v>
      </c>
      <c r="S6059" t="s">
        <v>114</v>
      </c>
      <c r="T6059" t="s">
        <v>117</v>
      </c>
    </row>
    <row r="6060" spans="1:20" x14ac:dyDescent="0.3">
      <c r="A6060">
        <v>35455</v>
      </c>
      <c r="B6060">
        <v>88568</v>
      </c>
      <c r="C6060" s="4">
        <v>42522.54583333333</v>
      </c>
      <c r="D6060" t="s">
        <v>125</v>
      </c>
      <c r="E6060" t="s">
        <v>142</v>
      </c>
      <c r="F6060" t="s">
        <v>149</v>
      </c>
      <c r="G6060" t="s">
        <v>144</v>
      </c>
      <c r="H6060">
        <v>1368</v>
      </c>
      <c r="I6060" t="s">
        <v>107</v>
      </c>
      <c r="J6060" t="s">
        <v>39</v>
      </c>
      <c r="K6060" t="s">
        <v>136</v>
      </c>
      <c r="L6060">
        <v>1</v>
      </c>
      <c r="M6060">
        <v>7.0000000000000007E-2</v>
      </c>
      <c r="N6060">
        <v>59.990001679999999</v>
      </c>
      <c r="O6060">
        <v>17.459999079999999</v>
      </c>
      <c r="P6060">
        <v>2</v>
      </c>
      <c r="Q6060">
        <v>1</v>
      </c>
      <c r="R6060">
        <v>1</v>
      </c>
      <c r="S6060" t="s">
        <v>114</v>
      </c>
      <c r="T6060" t="s">
        <v>117</v>
      </c>
    </row>
    <row r="6061" spans="1:20" x14ac:dyDescent="0.3">
      <c r="A6061">
        <v>34678</v>
      </c>
      <c r="B6061">
        <v>86619</v>
      </c>
      <c r="C6061" s="4">
        <v>42511.203472222223</v>
      </c>
      <c r="D6061" t="s">
        <v>125</v>
      </c>
      <c r="E6061" t="s">
        <v>142</v>
      </c>
      <c r="F6061" t="s">
        <v>289</v>
      </c>
      <c r="G6061" t="s">
        <v>144</v>
      </c>
      <c r="H6061">
        <v>1492</v>
      </c>
      <c r="I6061" t="s">
        <v>107</v>
      </c>
      <c r="J6061" t="s">
        <v>49</v>
      </c>
      <c r="K6061" t="s">
        <v>200</v>
      </c>
      <c r="L6061">
        <v>1</v>
      </c>
      <c r="M6061">
        <v>9.0000003999999995E-2</v>
      </c>
      <c r="N6061">
        <v>129.9900055</v>
      </c>
      <c r="O6061">
        <v>-82.800003050000001</v>
      </c>
      <c r="P6061">
        <v>2</v>
      </c>
      <c r="Q6061">
        <v>1</v>
      </c>
      <c r="R6061">
        <v>1</v>
      </c>
      <c r="S6061" t="s">
        <v>114</v>
      </c>
      <c r="T6061" t="s">
        <v>117</v>
      </c>
    </row>
    <row r="6062" spans="1:20" x14ac:dyDescent="0.3">
      <c r="A6062">
        <v>43099</v>
      </c>
      <c r="B6062">
        <v>107682</v>
      </c>
      <c r="C6062" s="4">
        <v>42634.130555555559</v>
      </c>
      <c r="D6062" t="s">
        <v>125</v>
      </c>
      <c r="E6062" t="s">
        <v>142</v>
      </c>
      <c r="F6062" t="s">
        <v>223</v>
      </c>
      <c r="G6062" t="s">
        <v>223</v>
      </c>
      <c r="H6062">
        <v>7692</v>
      </c>
      <c r="I6062" t="s">
        <v>107</v>
      </c>
      <c r="J6062" t="s">
        <v>39</v>
      </c>
      <c r="K6062" t="s">
        <v>136</v>
      </c>
      <c r="L6062">
        <v>1</v>
      </c>
      <c r="M6062">
        <v>0.10000000100000001</v>
      </c>
      <c r="N6062">
        <v>59.990001679999999</v>
      </c>
      <c r="O6062">
        <v>6.0999999049999998</v>
      </c>
      <c r="P6062">
        <v>2</v>
      </c>
      <c r="Q6062">
        <v>1</v>
      </c>
      <c r="R6062">
        <v>1</v>
      </c>
      <c r="S6062" t="s">
        <v>114</v>
      </c>
      <c r="T6062" t="s">
        <v>117</v>
      </c>
    </row>
    <row r="6063" spans="1:20" x14ac:dyDescent="0.3">
      <c r="A6063">
        <v>31490</v>
      </c>
      <c r="B6063">
        <v>78697</v>
      </c>
      <c r="C6063" s="4">
        <v>42464.665972222218</v>
      </c>
      <c r="D6063" t="s">
        <v>125</v>
      </c>
      <c r="E6063" t="s">
        <v>142</v>
      </c>
      <c r="F6063" t="s">
        <v>220</v>
      </c>
      <c r="G6063" t="s">
        <v>144</v>
      </c>
      <c r="H6063">
        <v>11536</v>
      </c>
      <c r="I6063" t="s">
        <v>107</v>
      </c>
      <c r="J6063" t="s">
        <v>39</v>
      </c>
      <c r="K6063" t="s">
        <v>136</v>
      </c>
      <c r="L6063">
        <v>1</v>
      </c>
      <c r="M6063">
        <v>0.10000000100000001</v>
      </c>
      <c r="N6063">
        <v>59.990001679999999</v>
      </c>
      <c r="O6063">
        <v>18.36000061</v>
      </c>
      <c r="P6063">
        <v>2</v>
      </c>
      <c r="Q6063">
        <v>1</v>
      </c>
      <c r="R6063">
        <v>1</v>
      </c>
      <c r="S6063" t="s">
        <v>114</v>
      </c>
      <c r="T6063" t="s">
        <v>117</v>
      </c>
    </row>
    <row r="6064" spans="1:20" x14ac:dyDescent="0.3">
      <c r="A6064">
        <v>31975</v>
      </c>
      <c r="B6064">
        <v>79927</v>
      </c>
      <c r="C6064" s="4">
        <v>42471.745833333327</v>
      </c>
      <c r="D6064" t="s">
        <v>125</v>
      </c>
      <c r="E6064" t="s">
        <v>142</v>
      </c>
      <c r="F6064" t="s">
        <v>149</v>
      </c>
      <c r="G6064" t="s">
        <v>144</v>
      </c>
      <c r="H6064">
        <v>5993</v>
      </c>
      <c r="I6064" t="s">
        <v>107</v>
      </c>
      <c r="J6064" t="s">
        <v>49</v>
      </c>
      <c r="K6064" t="s">
        <v>200</v>
      </c>
      <c r="L6064">
        <v>1</v>
      </c>
      <c r="M6064">
        <v>0.119999997</v>
      </c>
      <c r="N6064">
        <v>129.9900055</v>
      </c>
      <c r="O6064">
        <v>41.520000459999999</v>
      </c>
      <c r="P6064">
        <v>2</v>
      </c>
      <c r="Q6064">
        <v>1</v>
      </c>
      <c r="R6064">
        <v>1</v>
      </c>
      <c r="S6064" t="s">
        <v>114</v>
      </c>
      <c r="T6064" t="s">
        <v>117</v>
      </c>
    </row>
    <row r="6065" spans="1:20" x14ac:dyDescent="0.3">
      <c r="A6065">
        <v>37390</v>
      </c>
      <c r="B6065">
        <v>93327</v>
      </c>
      <c r="C6065" s="4">
        <v>42550.792361111111</v>
      </c>
      <c r="D6065" t="s">
        <v>125</v>
      </c>
      <c r="E6065" t="s">
        <v>142</v>
      </c>
      <c r="F6065" t="s">
        <v>220</v>
      </c>
      <c r="G6065" t="s">
        <v>144</v>
      </c>
      <c r="H6065">
        <v>4892</v>
      </c>
      <c r="I6065" t="s">
        <v>107</v>
      </c>
      <c r="J6065" t="s">
        <v>49</v>
      </c>
      <c r="K6065" t="s">
        <v>200</v>
      </c>
      <c r="L6065">
        <v>1</v>
      </c>
      <c r="M6065">
        <v>0.12999999500000001</v>
      </c>
      <c r="N6065">
        <v>129.9900055</v>
      </c>
      <c r="O6065">
        <v>32.799999239999998</v>
      </c>
      <c r="P6065">
        <v>2</v>
      </c>
      <c r="Q6065">
        <v>1</v>
      </c>
      <c r="R6065">
        <v>1</v>
      </c>
      <c r="S6065" t="s">
        <v>114</v>
      </c>
      <c r="T6065" t="s">
        <v>117</v>
      </c>
    </row>
    <row r="6066" spans="1:20" x14ac:dyDescent="0.3">
      <c r="A6066">
        <v>31975</v>
      </c>
      <c r="B6066">
        <v>79924</v>
      </c>
      <c r="C6066" s="4">
        <v>42471.745833333327</v>
      </c>
      <c r="D6066" t="s">
        <v>125</v>
      </c>
      <c r="E6066" t="s">
        <v>142</v>
      </c>
      <c r="F6066" t="s">
        <v>149</v>
      </c>
      <c r="G6066" t="s">
        <v>144</v>
      </c>
      <c r="H6066">
        <v>5993</v>
      </c>
      <c r="I6066" t="s">
        <v>107</v>
      </c>
      <c r="J6066" t="s">
        <v>49</v>
      </c>
      <c r="K6066" t="s">
        <v>200</v>
      </c>
      <c r="L6066">
        <v>1</v>
      </c>
      <c r="M6066">
        <v>0.12999999500000001</v>
      </c>
      <c r="N6066">
        <v>129.9900055</v>
      </c>
      <c r="O6066">
        <v>38.22000122</v>
      </c>
      <c r="P6066">
        <v>2</v>
      </c>
      <c r="Q6066">
        <v>1</v>
      </c>
      <c r="R6066">
        <v>1</v>
      </c>
      <c r="S6066" t="s">
        <v>114</v>
      </c>
      <c r="T6066" t="s">
        <v>117</v>
      </c>
    </row>
    <row r="6067" spans="1:20" x14ac:dyDescent="0.3">
      <c r="A6067">
        <v>43099</v>
      </c>
      <c r="B6067">
        <v>107683</v>
      </c>
      <c r="C6067" s="4">
        <v>42634.130555555559</v>
      </c>
      <c r="D6067" t="s">
        <v>125</v>
      </c>
      <c r="E6067" t="s">
        <v>142</v>
      </c>
      <c r="F6067" t="s">
        <v>223</v>
      </c>
      <c r="G6067" t="s">
        <v>223</v>
      </c>
      <c r="H6067">
        <v>7692</v>
      </c>
      <c r="I6067" t="s">
        <v>107</v>
      </c>
      <c r="J6067" t="s">
        <v>49</v>
      </c>
      <c r="K6067" t="s">
        <v>200</v>
      </c>
      <c r="L6067">
        <v>1</v>
      </c>
      <c r="M6067">
        <v>0.15000000599999999</v>
      </c>
      <c r="N6067">
        <v>129.9900055</v>
      </c>
      <c r="O6067">
        <v>24.86000061</v>
      </c>
      <c r="P6067">
        <v>2</v>
      </c>
      <c r="Q6067">
        <v>1</v>
      </c>
      <c r="R6067">
        <v>1</v>
      </c>
      <c r="S6067" t="s">
        <v>114</v>
      </c>
      <c r="T6067" t="s">
        <v>117</v>
      </c>
    </row>
    <row r="6068" spans="1:20" x14ac:dyDescent="0.3">
      <c r="A6068">
        <v>43099</v>
      </c>
      <c r="B6068">
        <v>107681</v>
      </c>
      <c r="C6068" s="4">
        <v>42634.130555555559</v>
      </c>
      <c r="D6068" t="s">
        <v>125</v>
      </c>
      <c r="E6068" t="s">
        <v>142</v>
      </c>
      <c r="F6068" t="s">
        <v>223</v>
      </c>
      <c r="G6068" t="s">
        <v>223</v>
      </c>
      <c r="H6068">
        <v>7692</v>
      </c>
      <c r="I6068" t="s">
        <v>107</v>
      </c>
      <c r="J6068" t="s">
        <v>49</v>
      </c>
      <c r="K6068" t="s">
        <v>200</v>
      </c>
      <c r="L6068">
        <v>1</v>
      </c>
      <c r="M6068">
        <v>0.15999999600000001</v>
      </c>
      <c r="N6068">
        <v>129.9900055</v>
      </c>
      <c r="O6068">
        <v>12.34000015</v>
      </c>
      <c r="P6068">
        <v>2</v>
      </c>
      <c r="Q6068">
        <v>1</v>
      </c>
      <c r="R6068">
        <v>1</v>
      </c>
      <c r="S6068" t="s">
        <v>114</v>
      </c>
      <c r="T6068" t="s">
        <v>117</v>
      </c>
    </row>
    <row r="6069" spans="1:20" x14ac:dyDescent="0.3">
      <c r="A6069">
        <v>39483</v>
      </c>
      <c r="B6069">
        <v>98560</v>
      </c>
      <c r="C6069" s="4">
        <v>42581.345833333333</v>
      </c>
      <c r="D6069" t="s">
        <v>125</v>
      </c>
      <c r="E6069" t="s">
        <v>142</v>
      </c>
      <c r="F6069" t="s">
        <v>149</v>
      </c>
      <c r="G6069" t="s">
        <v>144</v>
      </c>
      <c r="H6069">
        <v>4394</v>
      </c>
      <c r="I6069" t="s">
        <v>107</v>
      </c>
      <c r="J6069" t="s">
        <v>49</v>
      </c>
      <c r="K6069" t="s">
        <v>200</v>
      </c>
      <c r="L6069">
        <v>1</v>
      </c>
      <c r="M6069">
        <v>0.15999999600000001</v>
      </c>
      <c r="N6069">
        <v>129.9900055</v>
      </c>
      <c r="O6069">
        <v>49.13999939</v>
      </c>
      <c r="P6069">
        <v>2</v>
      </c>
      <c r="Q6069">
        <v>1</v>
      </c>
      <c r="R6069">
        <v>1</v>
      </c>
      <c r="S6069" t="s">
        <v>114</v>
      </c>
      <c r="T6069" t="s">
        <v>117</v>
      </c>
    </row>
    <row r="6070" spans="1:20" x14ac:dyDescent="0.3">
      <c r="A6070">
        <v>32126</v>
      </c>
      <c r="B6070">
        <v>80339</v>
      </c>
      <c r="C6070" s="4">
        <v>42473.950694444437</v>
      </c>
      <c r="D6070" t="s">
        <v>125</v>
      </c>
      <c r="E6070" t="s">
        <v>142</v>
      </c>
      <c r="F6070" t="s">
        <v>289</v>
      </c>
      <c r="G6070" t="s">
        <v>144</v>
      </c>
      <c r="H6070">
        <v>12178</v>
      </c>
      <c r="I6070" t="s">
        <v>107</v>
      </c>
      <c r="J6070" t="s">
        <v>49</v>
      </c>
      <c r="K6070" t="s">
        <v>200</v>
      </c>
      <c r="L6070">
        <v>1</v>
      </c>
      <c r="M6070">
        <v>0.17000000200000001</v>
      </c>
      <c r="N6070">
        <v>129.9900055</v>
      </c>
      <c r="O6070">
        <v>30.209999079999999</v>
      </c>
      <c r="P6070">
        <v>2</v>
      </c>
      <c r="Q6070">
        <v>1</v>
      </c>
      <c r="R6070">
        <v>1</v>
      </c>
      <c r="S6070" t="s">
        <v>114</v>
      </c>
      <c r="T6070" t="s">
        <v>117</v>
      </c>
    </row>
    <row r="6071" spans="1:20" x14ac:dyDescent="0.3">
      <c r="A6071">
        <v>35637</v>
      </c>
      <c r="B6071">
        <v>88998</v>
      </c>
      <c r="C6071" s="4">
        <v>42525.202777777777</v>
      </c>
      <c r="D6071" t="s">
        <v>125</v>
      </c>
      <c r="E6071" t="s">
        <v>142</v>
      </c>
      <c r="F6071" t="s">
        <v>149</v>
      </c>
      <c r="G6071" t="s">
        <v>144</v>
      </c>
      <c r="H6071">
        <v>7549</v>
      </c>
      <c r="I6071" t="s">
        <v>107</v>
      </c>
      <c r="J6071" t="s">
        <v>39</v>
      </c>
      <c r="K6071" t="s">
        <v>136</v>
      </c>
      <c r="L6071">
        <v>1</v>
      </c>
      <c r="M6071">
        <v>0.17000000200000001</v>
      </c>
      <c r="N6071">
        <v>59.990001679999999</v>
      </c>
      <c r="O6071">
        <v>-112.0299988</v>
      </c>
      <c r="P6071">
        <v>2</v>
      </c>
      <c r="Q6071">
        <v>1</v>
      </c>
      <c r="R6071">
        <v>1</v>
      </c>
      <c r="S6071" t="s">
        <v>114</v>
      </c>
      <c r="T6071" t="s">
        <v>117</v>
      </c>
    </row>
    <row r="6072" spans="1:20" x14ac:dyDescent="0.3">
      <c r="A6072">
        <v>35021</v>
      </c>
      <c r="B6072">
        <v>87472</v>
      </c>
      <c r="C6072" s="4">
        <v>42516.210416666669</v>
      </c>
      <c r="D6072" t="s">
        <v>125</v>
      </c>
      <c r="E6072" t="s">
        <v>142</v>
      </c>
      <c r="F6072" t="s">
        <v>149</v>
      </c>
      <c r="G6072" t="s">
        <v>144</v>
      </c>
      <c r="H6072">
        <v>438</v>
      </c>
      <c r="I6072" t="s">
        <v>107</v>
      </c>
      <c r="J6072" t="s">
        <v>49</v>
      </c>
      <c r="K6072" t="s">
        <v>200</v>
      </c>
      <c r="L6072">
        <v>1</v>
      </c>
      <c r="M6072">
        <v>0.17000000200000001</v>
      </c>
      <c r="N6072">
        <v>129.9900055</v>
      </c>
      <c r="O6072">
        <v>19.420000080000001</v>
      </c>
      <c r="P6072">
        <v>2</v>
      </c>
      <c r="Q6072">
        <v>1</v>
      </c>
      <c r="R6072">
        <v>1</v>
      </c>
      <c r="S6072" t="s">
        <v>114</v>
      </c>
      <c r="T6072" t="s">
        <v>117</v>
      </c>
    </row>
    <row r="6073" spans="1:20" x14ac:dyDescent="0.3">
      <c r="A6073">
        <v>39804</v>
      </c>
      <c r="B6073">
        <v>99320</v>
      </c>
      <c r="C6073" s="4">
        <v>42586.03125</v>
      </c>
      <c r="D6073" t="s">
        <v>125</v>
      </c>
      <c r="E6073" t="s">
        <v>142</v>
      </c>
      <c r="F6073" t="s">
        <v>149</v>
      </c>
      <c r="G6073" t="s">
        <v>144</v>
      </c>
      <c r="H6073">
        <v>7812</v>
      </c>
      <c r="I6073" t="s">
        <v>107</v>
      </c>
      <c r="J6073" t="s">
        <v>49</v>
      </c>
      <c r="K6073" t="s">
        <v>200</v>
      </c>
      <c r="L6073">
        <v>1</v>
      </c>
      <c r="M6073">
        <v>0.17000000200000001</v>
      </c>
      <c r="N6073">
        <v>129.9900055</v>
      </c>
      <c r="O6073">
        <v>10.789999959999999</v>
      </c>
      <c r="P6073">
        <v>2</v>
      </c>
      <c r="Q6073">
        <v>1</v>
      </c>
      <c r="R6073">
        <v>1</v>
      </c>
      <c r="S6073" t="s">
        <v>114</v>
      </c>
      <c r="T6073" t="s">
        <v>117</v>
      </c>
    </row>
    <row r="6074" spans="1:20" x14ac:dyDescent="0.3">
      <c r="A6074">
        <v>37313</v>
      </c>
      <c r="B6074">
        <v>93156</v>
      </c>
      <c r="C6074" s="4">
        <v>42549.668749999997</v>
      </c>
      <c r="D6074" t="s">
        <v>125</v>
      </c>
      <c r="E6074" t="s">
        <v>142</v>
      </c>
      <c r="F6074" t="s">
        <v>143</v>
      </c>
      <c r="G6074" t="s">
        <v>144</v>
      </c>
      <c r="H6074">
        <v>10765</v>
      </c>
      <c r="I6074" t="s">
        <v>107</v>
      </c>
      <c r="J6074" t="s">
        <v>49</v>
      </c>
      <c r="K6074" t="s">
        <v>200</v>
      </c>
      <c r="L6074">
        <v>1</v>
      </c>
      <c r="M6074">
        <v>0.17000000200000001</v>
      </c>
      <c r="N6074">
        <v>129.9900055</v>
      </c>
      <c r="O6074">
        <v>-183.41999820000001</v>
      </c>
      <c r="P6074">
        <v>2</v>
      </c>
      <c r="Q6074">
        <v>1</v>
      </c>
      <c r="R6074">
        <v>1</v>
      </c>
      <c r="S6074" t="s">
        <v>114</v>
      </c>
      <c r="T6074" t="s">
        <v>117</v>
      </c>
    </row>
    <row r="6075" spans="1:20" x14ac:dyDescent="0.3">
      <c r="A6075">
        <v>34678</v>
      </c>
      <c r="B6075">
        <v>86621</v>
      </c>
      <c r="C6075" s="4">
        <v>42511.203472222223</v>
      </c>
      <c r="D6075" t="s">
        <v>125</v>
      </c>
      <c r="E6075" t="s">
        <v>142</v>
      </c>
      <c r="F6075" t="s">
        <v>289</v>
      </c>
      <c r="G6075" t="s">
        <v>144</v>
      </c>
      <c r="H6075">
        <v>1492</v>
      </c>
      <c r="I6075" t="s">
        <v>107</v>
      </c>
      <c r="J6075" t="s">
        <v>39</v>
      </c>
      <c r="K6075" t="s">
        <v>136</v>
      </c>
      <c r="L6075">
        <v>1</v>
      </c>
      <c r="M6075">
        <v>0.25</v>
      </c>
      <c r="N6075">
        <v>59.990001679999999</v>
      </c>
      <c r="O6075">
        <v>-1.9299999480000001</v>
      </c>
      <c r="P6075">
        <v>2</v>
      </c>
      <c r="Q6075">
        <v>1</v>
      </c>
      <c r="R6075">
        <v>1</v>
      </c>
      <c r="S6075" t="s">
        <v>114</v>
      </c>
      <c r="T6075" t="s">
        <v>117</v>
      </c>
    </row>
    <row r="6076" spans="1:20" x14ac:dyDescent="0.3">
      <c r="A6076">
        <v>35021</v>
      </c>
      <c r="B6076">
        <v>87469</v>
      </c>
      <c r="C6076" s="4">
        <v>42516.210416666669</v>
      </c>
      <c r="D6076" t="s">
        <v>125</v>
      </c>
      <c r="E6076" t="s">
        <v>142</v>
      </c>
      <c r="F6076" t="s">
        <v>149</v>
      </c>
      <c r="G6076" t="s">
        <v>144</v>
      </c>
      <c r="H6076">
        <v>438</v>
      </c>
      <c r="I6076" t="s">
        <v>107</v>
      </c>
      <c r="J6076" t="s">
        <v>53</v>
      </c>
      <c r="K6076" t="s">
        <v>139</v>
      </c>
      <c r="L6076">
        <v>1</v>
      </c>
      <c r="M6076">
        <v>0</v>
      </c>
      <c r="N6076">
        <v>39.990001679999999</v>
      </c>
      <c r="O6076">
        <v>13</v>
      </c>
      <c r="P6076">
        <v>2</v>
      </c>
      <c r="Q6076">
        <v>1</v>
      </c>
      <c r="R6076">
        <v>1</v>
      </c>
      <c r="S6076" t="s">
        <v>114</v>
      </c>
      <c r="T6076" t="s">
        <v>117</v>
      </c>
    </row>
    <row r="6077" spans="1:20" x14ac:dyDescent="0.3">
      <c r="A6077">
        <v>31458</v>
      </c>
      <c r="B6077">
        <v>78612</v>
      </c>
      <c r="C6077" s="4">
        <v>42464.199305555558</v>
      </c>
      <c r="D6077" t="s">
        <v>125</v>
      </c>
      <c r="E6077" t="s">
        <v>142</v>
      </c>
      <c r="F6077" t="s">
        <v>220</v>
      </c>
      <c r="G6077" t="s">
        <v>144</v>
      </c>
      <c r="H6077">
        <v>145</v>
      </c>
      <c r="I6077" t="s">
        <v>107</v>
      </c>
      <c r="J6077" t="s">
        <v>53</v>
      </c>
      <c r="K6077" t="s">
        <v>139</v>
      </c>
      <c r="L6077">
        <v>1</v>
      </c>
      <c r="M6077">
        <v>3.9999999000000001E-2</v>
      </c>
      <c r="N6077">
        <v>39.990001679999999</v>
      </c>
      <c r="O6077">
        <v>14.399999619999999</v>
      </c>
      <c r="P6077">
        <v>2</v>
      </c>
      <c r="Q6077">
        <v>1</v>
      </c>
      <c r="R6077">
        <v>1</v>
      </c>
      <c r="S6077" t="s">
        <v>114</v>
      </c>
      <c r="T6077" t="s">
        <v>117</v>
      </c>
    </row>
    <row r="6078" spans="1:20" x14ac:dyDescent="0.3">
      <c r="A6078">
        <v>31574</v>
      </c>
      <c r="B6078">
        <v>78895</v>
      </c>
      <c r="C6078" s="4">
        <v>42465.892361111109</v>
      </c>
      <c r="D6078" t="s">
        <v>125</v>
      </c>
      <c r="E6078" t="s">
        <v>142</v>
      </c>
      <c r="F6078" t="s">
        <v>220</v>
      </c>
      <c r="G6078" t="s">
        <v>144</v>
      </c>
      <c r="H6078">
        <v>2939</v>
      </c>
      <c r="I6078" t="s">
        <v>107</v>
      </c>
      <c r="J6078" t="s">
        <v>45</v>
      </c>
      <c r="K6078" t="s">
        <v>140</v>
      </c>
      <c r="L6078">
        <v>1</v>
      </c>
      <c r="M6078">
        <v>0.10000000100000001</v>
      </c>
      <c r="N6078">
        <v>50</v>
      </c>
      <c r="O6078">
        <v>16.200000760000002</v>
      </c>
      <c r="P6078">
        <v>2</v>
      </c>
      <c r="Q6078">
        <v>1</v>
      </c>
      <c r="R6078">
        <v>1</v>
      </c>
      <c r="S6078" t="s">
        <v>114</v>
      </c>
      <c r="T6078" t="s">
        <v>117</v>
      </c>
    </row>
    <row r="6079" spans="1:20" x14ac:dyDescent="0.3">
      <c r="A6079">
        <v>35455</v>
      </c>
      <c r="B6079">
        <v>88569</v>
      </c>
      <c r="C6079" s="4">
        <v>42522.54583333333</v>
      </c>
      <c r="D6079" t="s">
        <v>125</v>
      </c>
      <c r="E6079" t="s">
        <v>142</v>
      </c>
      <c r="F6079" t="s">
        <v>149</v>
      </c>
      <c r="G6079" t="s">
        <v>144</v>
      </c>
      <c r="H6079">
        <v>1368</v>
      </c>
      <c r="I6079" t="s">
        <v>107</v>
      </c>
      <c r="J6079" t="s">
        <v>45</v>
      </c>
      <c r="K6079" t="s">
        <v>140</v>
      </c>
      <c r="L6079">
        <v>1</v>
      </c>
      <c r="M6079">
        <v>0.10000000100000001</v>
      </c>
      <c r="N6079">
        <v>50</v>
      </c>
      <c r="O6079">
        <v>15.75</v>
      </c>
      <c r="P6079">
        <v>2</v>
      </c>
      <c r="Q6079">
        <v>1</v>
      </c>
      <c r="R6079">
        <v>1</v>
      </c>
      <c r="S6079" t="s">
        <v>114</v>
      </c>
      <c r="T6079" t="s">
        <v>117</v>
      </c>
    </row>
    <row r="6080" spans="1:20" x14ac:dyDescent="0.3">
      <c r="A6080">
        <v>39737</v>
      </c>
      <c r="B6080">
        <v>99133</v>
      </c>
      <c r="C6080" s="4">
        <v>42585.053472222222</v>
      </c>
      <c r="D6080" t="s">
        <v>125</v>
      </c>
      <c r="E6080" t="s">
        <v>142</v>
      </c>
      <c r="F6080" t="s">
        <v>220</v>
      </c>
      <c r="G6080" t="s">
        <v>144</v>
      </c>
      <c r="H6080">
        <v>2596</v>
      </c>
      <c r="I6080" t="s">
        <v>107</v>
      </c>
      <c r="J6080" t="s">
        <v>53</v>
      </c>
      <c r="K6080" t="s">
        <v>139</v>
      </c>
      <c r="L6080">
        <v>1</v>
      </c>
      <c r="M6080">
        <v>0.18000000699999999</v>
      </c>
      <c r="N6080">
        <v>39.990001679999999</v>
      </c>
      <c r="O6080">
        <v>6.9800000190000002</v>
      </c>
      <c r="P6080">
        <v>2</v>
      </c>
      <c r="Q6080">
        <v>1</v>
      </c>
      <c r="R6080">
        <v>1</v>
      </c>
      <c r="S6080" t="s">
        <v>114</v>
      </c>
      <c r="T6080" t="s">
        <v>117</v>
      </c>
    </row>
    <row r="6081" spans="1:20" x14ac:dyDescent="0.3">
      <c r="A6081">
        <v>35637</v>
      </c>
      <c r="B6081">
        <v>88996</v>
      </c>
      <c r="C6081" s="4">
        <v>42525.202777777777</v>
      </c>
      <c r="D6081" t="s">
        <v>125</v>
      </c>
      <c r="E6081" t="s">
        <v>142</v>
      </c>
      <c r="F6081" t="s">
        <v>149</v>
      </c>
      <c r="G6081" t="s">
        <v>144</v>
      </c>
      <c r="H6081">
        <v>7549</v>
      </c>
      <c r="I6081" t="s">
        <v>107</v>
      </c>
      <c r="J6081" t="s">
        <v>45</v>
      </c>
      <c r="K6081" t="s">
        <v>140</v>
      </c>
      <c r="L6081">
        <v>1</v>
      </c>
      <c r="M6081">
        <v>0.18000000699999999</v>
      </c>
      <c r="N6081">
        <v>50</v>
      </c>
      <c r="O6081">
        <v>-18.450000760000002</v>
      </c>
      <c r="P6081">
        <v>2</v>
      </c>
      <c r="Q6081">
        <v>1</v>
      </c>
      <c r="R6081">
        <v>1</v>
      </c>
      <c r="S6081" t="s">
        <v>114</v>
      </c>
      <c r="T6081" t="s">
        <v>117</v>
      </c>
    </row>
    <row r="6082" spans="1:20" x14ac:dyDescent="0.3">
      <c r="A6082">
        <v>34687</v>
      </c>
      <c r="B6082">
        <v>86637</v>
      </c>
      <c r="C6082" s="4">
        <v>42511.335416666669</v>
      </c>
      <c r="D6082" t="s">
        <v>125</v>
      </c>
      <c r="E6082" t="s">
        <v>142</v>
      </c>
      <c r="F6082" t="s">
        <v>149</v>
      </c>
      <c r="G6082" t="s">
        <v>144</v>
      </c>
      <c r="H6082">
        <v>1352</v>
      </c>
      <c r="I6082" t="s">
        <v>107</v>
      </c>
      <c r="J6082" t="s">
        <v>45</v>
      </c>
      <c r="K6082" t="s">
        <v>140</v>
      </c>
      <c r="L6082">
        <v>1</v>
      </c>
      <c r="M6082">
        <v>0.20000000300000001</v>
      </c>
      <c r="N6082">
        <v>50</v>
      </c>
      <c r="O6082">
        <v>10.52000046</v>
      </c>
      <c r="P6082">
        <v>2</v>
      </c>
      <c r="Q6082">
        <v>1</v>
      </c>
      <c r="R6082">
        <v>1</v>
      </c>
      <c r="S6082" t="s">
        <v>114</v>
      </c>
      <c r="T6082" t="s">
        <v>117</v>
      </c>
    </row>
    <row r="6083" spans="1:20" x14ac:dyDescent="0.3">
      <c r="A6083">
        <v>34687</v>
      </c>
      <c r="B6083">
        <v>86636</v>
      </c>
      <c r="C6083" s="4">
        <v>42511.335416666669</v>
      </c>
      <c r="D6083" t="s">
        <v>125</v>
      </c>
      <c r="E6083" t="s">
        <v>142</v>
      </c>
      <c r="F6083" t="s">
        <v>149</v>
      </c>
      <c r="G6083" t="s">
        <v>144</v>
      </c>
      <c r="H6083">
        <v>1352</v>
      </c>
      <c r="I6083" t="s">
        <v>107</v>
      </c>
      <c r="J6083" t="s">
        <v>45</v>
      </c>
      <c r="K6083" t="s">
        <v>140</v>
      </c>
      <c r="L6083">
        <v>1</v>
      </c>
      <c r="M6083">
        <v>0.25</v>
      </c>
      <c r="N6083">
        <v>50</v>
      </c>
      <c r="O6083">
        <v>-5.6300001139999996</v>
      </c>
      <c r="P6083">
        <v>2</v>
      </c>
      <c r="Q6083">
        <v>1</v>
      </c>
      <c r="R6083">
        <v>1</v>
      </c>
      <c r="S6083" t="s">
        <v>114</v>
      </c>
      <c r="T6083" t="s">
        <v>117</v>
      </c>
    </row>
    <row r="6084" spans="1:20" x14ac:dyDescent="0.3">
      <c r="A6084">
        <v>34014</v>
      </c>
      <c r="B6084">
        <v>84888</v>
      </c>
      <c r="C6084" s="4">
        <v>42501.511111111111</v>
      </c>
      <c r="D6084" t="s">
        <v>125</v>
      </c>
      <c r="E6084" t="s">
        <v>142</v>
      </c>
      <c r="F6084" t="s">
        <v>220</v>
      </c>
      <c r="G6084" t="s">
        <v>144</v>
      </c>
      <c r="H6084">
        <v>10179</v>
      </c>
      <c r="I6084" t="s">
        <v>107</v>
      </c>
      <c r="J6084" t="s">
        <v>224</v>
      </c>
      <c r="K6084" t="s">
        <v>236</v>
      </c>
      <c r="L6084">
        <v>1</v>
      </c>
      <c r="M6084">
        <v>0.01</v>
      </c>
      <c r="N6084">
        <v>24.989999770000001</v>
      </c>
      <c r="O6084">
        <v>8.9799995419999998</v>
      </c>
      <c r="P6084">
        <v>2</v>
      </c>
      <c r="Q6084">
        <v>1</v>
      </c>
      <c r="R6084">
        <v>1</v>
      </c>
      <c r="S6084" t="s">
        <v>114</v>
      </c>
      <c r="T6084" t="s">
        <v>117</v>
      </c>
    </row>
    <row r="6085" spans="1:20" x14ac:dyDescent="0.3">
      <c r="A6085">
        <v>34368</v>
      </c>
      <c r="B6085">
        <v>85854</v>
      </c>
      <c r="C6085" s="4">
        <v>42506.678472222222</v>
      </c>
      <c r="D6085" t="s">
        <v>125</v>
      </c>
      <c r="E6085" t="s">
        <v>142</v>
      </c>
      <c r="F6085" t="s">
        <v>220</v>
      </c>
      <c r="G6085" t="s">
        <v>144</v>
      </c>
      <c r="H6085">
        <v>481</v>
      </c>
      <c r="I6085" t="s">
        <v>107</v>
      </c>
      <c r="J6085" t="s">
        <v>41</v>
      </c>
      <c r="K6085" t="s">
        <v>205</v>
      </c>
      <c r="L6085">
        <v>1</v>
      </c>
      <c r="M6085">
        <v>0</v>
      </c>
      <c r="N6085">
        <v>299.98001099999999</v>
      </c>
      <c r="O6085">
        <v>143.9900055</v>
      </c>
      <c r="P6085">
        <v>2</v>
      </c>
      <c r="Q6085">
        <v>1</v>
      </c>
      <c r="R6085">
        <v>1</v>
      </c>
      <c r="S6085" t="s">
        <v>114</v>
      </c>
      <c r="T6085" t="s">
        <v>117</v>
      </c>
    </row>
    <row r="6086" spans="1:20" x14ac:dyDescent="0.3">
      <c r="A6086">
        <v>37313</v>
      </c>
      <c r="B6086">
        <v>93157</v>
      </c>
      <c r="C6086" s="4">
        <v>42549.668749999997</v>
      </c>
      <c r="D6086" t="s">
        <v>125</v>
      </c>
      <c r="E6086" t="s">
        <v>142</v>
      </c>
      <c r="F6086" t="s">
        <v>143</v>
      </c>
      <c r="G6086" t="s">
        <v>144</v>
      </c>
      <c r="H6086">
        <v>10765</v>
      </c>
      <c r="I6086" t="s">
        <v>107</v>
      </c>
      <c r="J6086" t="s">
        <v>41</v>
      </c>
      <c r="K6086" t="s">
        <v>205</v>
      </c>
      <c r="L6086">
        <v>1</v>
      </c>
      <c r="M6086">
        <v>0</v>
      </c>
      <c r="N6086">
        <v>299.98001099999999</v>
      </c>
      <c r="O6086">
        <v>30</v>
      </c>
      <c r="P6086">
        <v>2</v>
      </c>
      <c r="Q6086">
        <v>1</v>
      </c>
      <c r="R6086">
        <v>1</v>
      </c>
      <c r="S6086" t="s">
        <v>114</v>
      </c>
      <c r="T6086" t="s">
        <v>117</v>
      </c>
    </row>
    <row r="6087" spans="1:20" x14ac:dyDescent="0.3">
      <c r="A6087">
        <v>39737</v>
      </c>
      <c r="B6087">
        <v>99135</v>
      </c>
      <c r="C6087" s="4">
        <v>42585.053472222222</v>
      </c>
      <c r="D6087" t="s">
        <v>125</v>
      </c>
      <c r="E6087" t="s">
        <v>142</v>
      </c>
      <c r="F6087" t="s">
        <v>220</v>
      </c>
      <c r="G6087" t="s">
        <v>144</v>
      </c>
      <c r="H6087">
        <v>2596</v>
      </c>
      <c r="I6087" t="s">
        <v>107</v>
      </c>
      <c r="J6087" t="s">
        <v>41</v>
      </c>
      <c r="K6087" t="s">
        <v>205</v>
      </c>
      <c r="L6087">
        <v>1</v>
      </c>
      <c r="M6087">
        <v>7.0000000000000007E-2</v>
      </c>
      <c r="N6087">
        <v>299.98001099999999</v>
      </c>
      <c r="O6087">
        <v>97.63999939</v>
      </c>
      <c r="P6087">
        <v>2</v>
      </c>
      <c r="Q6087">
        <v>1</v>
      </c>
      <c r="R6087">
        <v>1</v>
      </c>
      <c r="S6087" t="s">
        <v>114</v>
      </c>
      <c r="T6087" t="s">
        <v>117</v>
      </c>
    </row>
    <row r="6088" spans="1:20" x14ac:dyDescent="0.3">
      <c r="A6088">
        <v>32213</v>
      </c>
      <c r="B6088">
        <v>80548</v>
      </c>
      <c r="C6088" s="4">
        <v>42475.220138888893</v>
      </c>
      <c r="D6088" t="s">
        <v>125</v>
      </c>
      <c r="E6088" t="s">
        <v>142</v>
      </c>
      <c r="F6088" t="s">
        <v>149</v>
      </c>
      <c r="G6088" t="s">
        <v>144</v>
      </c>
      <c r="H6088">
        <v>4276</v>
      </c>
      <c r="I6088" t="s">
        <v>107</v>
      </c>
      <c r="J6088" t="s">
        <v>41</v>
      </c>
      <c r="K6088" t="s">
        <v>205</v>
      </c>
      <c r="L6088">
        <v>1</v>
      </c>
      <c r="M6088">
        <v>0.10000000100000001</v>
      </c>
      <c r="N6088">
        <v>299.98001099999999</v>
      </c>
      <c r="O6088">
        <v>84.5</v>
      </c>
      <c r="P6088">
        <v>2</v>
      </c>
      <c r="Q6088">
        <v>1</v>
      </c>
      <c r="R6088">
        <v>1</v>
      </c>
      <c r="S6088" t="s">
        <v>114</v>
      </c>
      <c r="T6088" t="s">
        <v>117</v>
      </c>
    </row>
    <row r="6089" spans="1:20" x14ac:dyDescent="0.3">
      <c r="A6089">
        <v>32625</v>
      </c>
      <c r="B6089">
        <v>81613</v>
      </c>
      <c r="C6089" s="4">
        <v>42481.234722222223</v>
      </c>
      <c r="D6089" t="s">
        <v>125</v>
      </c>
      <c r="E6089" t="s">
        <v>142</v>
      </c>
      <c r="F6089" t="s">
        <v>143</v>
      </c>
      <c r="G6089" t="s">
        <v>144</v>
      </c>
      <c r="H6089">
        <v>928</v>
      </c>
      <c r="I6089" t="s">
        <v>107</v>
      </c>
      <c r="J6089" t="s">
        <v>41</v>
      </c>
      <c r="K6089" t="s">
        <v>205</v>
      </c>
      <c r="L6089">
        <v>1</v>
      </c>
      <c r="M6089">
        <v>0.17000000200000001</v>
      </c>
      <c r="N6089">
        <v>299.98001099999999</v>
      </c>
      <c r="O6089">
        <v>77.930000309999997</v>
      </c>
      <c r="P6089">
        <v>2</v>
      </c>
      <c r="Q6089">
        <v>1</v>
      </c>
      <c r="R6089">
        <v>1</v>
      </c>
      <c r="S6089" t="s">
        <v>114</v>
      </c>
      <c r="T6089" t="s">
        <v>117</v>
      </c>
    </row>
    <row r="6090" spans="1:20" x14ac:dyDescent="0.3">
      <c r="A6090">
        <v>32625</v>
      </c>
      <c r="B6090">
        <v>81612</v>
      </c>
      <c r="C6090" s="4">
        <v>42481.234722222223</v>
      </c>
      <c r="D6090" t="s">
        <v>125</v>
      </c>
      <c r="E6090" t="s">
        <v>142</v>
      </c>
      <c r="F6090" t="s">
        <v>143</v>
      </c>
      <c r="G6090" t="s">
        <v>144</v>
      </c>
      <c r="H6090">
        <v>928</v>
      </c>
      <c r="I6090" t="s">
        <v>107</v>
      </c>
      <c r="J6090" t="s">
        <v>41</v>
      </c>
      <c r="K6090" t="s">
        <v>205</v>
      </c>
      <c r="L6090">
        <v>1</v>
      </c>
      <c r="M6090">
        <v>0.18000000699999999</v>
      </c>
      <c r="N6090">
        <v>299.98001099999999</v>
      </c>
      <c r="O6090">
        <v>86.089996339999999</v>
      </c>
      <c r="P6090">
        <v>2</v>
      </c>
      <c r="Q6090">
        <v>1</v>
      </c>
      <c r="R6090">
        <v>1</v>
      </c>
      <c r="S6090" t="s">
        <v>114</v>
      </c>
      <c r="T6090" t="s">
        <v>117</v>
      </c>
    </row>
    <row r="6091" spans="1:20" x14ac:dyDescent="0.3">
      <c r="A6091">
        <v>34048</v>
      </c>
      <c r="B6091">
        <v>84974</v>
      </c>
      <c r="C6091" s="4">
        <v>42502.006944444453</v>
      </c>
      <c r="D6091" t="s">
        <v>125</v>
      </c>
      <c r="E6091" t="s">
        <v>142</v>
      </c>
      <c r="F6091" t="s">
        <v>143</v>
      </c>
      <c r="G6091" t="s">
        <v>144</v>
      </c>
      <c r="H6091">
        <v>9580</v>
      </c>
      <c r="I6091" t="s">
        <v>107</v>
      </c>
      <c r="J6091" t="s">
        <v>41</v>
      </c>
      <c r="K6091" t="s">
        <v>205</v>
      </c>
      <c r="L6091">
        <v>1</v>
      </c>
      <c r="M6091">
        <v>0.25</v>
      </c>
      <c r="N6091">
        <v>299.98001099999999</v>
      </c>
      <c r="O6091">
        <v>15.75</v>
      </c>
      <c r="P6091">
        <v>2</v>
      </c>
      <c r="Q6091">
        <v>1</v>
      </c>
      <c r="R6091">
        <v>1</v>
      </c>
      <c r="S6091" t="s">
        <v>114</v>
      </c>
      <c r="T6091" t="s">
        <v>117</v>
      </c>
    </row>
    <row r="6092" spans="1:20" x14ac:dyDescent="0.3">
      <c r="A6092">
        <v>41702</v>
      </c>
      <c r="B6092">
        <v>104105</v>
      </c>
      <c r="C6092" s="4">
        <v>42613.738194444442</v>
      </c>
      <c r="D6092" t="s">
        <v>125</v>
      </c>
      <c r="E6092" t="s">
        <v>150</v>
      </c>
      <c r="F6092" t="s">
        <v>151</v>
      </c>
      <c r="G6092" t="s">
        <v>152</v>
      </c>
      <c r="H6092">
        <v>4147</v>
      </c>
      <c r="I6092" t="s">
        <v>107</v>
      </c>
      <c r="J6092" t="s">
        <v>43</v>
      </c>
      <c r="K6092" t="s">
        <v>153</v>
      </c>
      <c r="L6092">
        <v>2</v>
      </c>
      <c r="M6092">
        <v>0</v>
      </c>
      <c r="N6092">
        <v>199.97999569999999</v>
      </c>
      <c r="O6092">
        <v>35</v>
      </c>
      <c r="P6092">
        <v>2</v>
      </c>
      <c r="Q6092">
        <v>1</v>
      </c>
      <c r="R6092">
        <v>1</v>
      </c>
      <c r="S6092" t="s">
        <v>114</v>
      </c>
      <c r="T6092" t="s">
        <v>117</v>
      </c>
    </row>
    <row r="6093" spans="1:20" x14ac:dyDescent="0.3">
      <c r="A6093">
        <v>45592</v>
      </c>
      <c r="B6093">
        <v>113953</v>
      </c>
      <c r="C6093" s="4">
        <v>42670.522916666669</v>
      </c>
      <c r="D6093" t="s">
        <v>125</v>
      </c>
      <c r="E6093" t="s">
        <v>150</v>
      </c>
      <c r="F6093" t="s">
        <v>159</v>
      </c>
      <c r="G6093" t="s">
        <v>204</v>
      </c>
      <c r="H6093">
        <v>3804</v>
      </c>
      <c r="I6093" t="s">
        <v>107</v>
      </c>
      <c r="J6093" t="s">
        <v>43</v>
      </c>
      <c r="K6093" t="s">
        <v>153</v>
      </c>
      <c r="L6093">
        <v>2</v>
      </c>
      <c r="M6093">
        <v>9.0000003999999995E-2</v>
      </c>
      <c r="N6093">
        <v>199.97999569999999</v>
      </c>
      <c r="O6093">
        <v>2.1800000669999999</v>
      </c>
      <c r="P6093">
        <v>2</v>
      </c>
      <c r="Q6093">
        <v>1</v>
      </c>
      <c r="R6093">
        <v>1</v>
      </c>
      <c r="S6093" t="s">
        <v>114</v>
      </c>
      <c r="T6093" t="s">
        <v>117</v>
      </c>
    </row>
    <row r="6094" spans="1:20" x14ac:dyDescent="0.3">
      <c r="A6094">
        <v>45592</v>
      </c>
      <c r="B6094">
        <v>113952</v>
      </c>
      <c r="C6094" s="4">
        <v>42670.522916666669</v>
      </c>
      <c r="D6094" t="s">
        <v>125</v>
      </c>
      <c r="E6094" t="s">
        <v>150</v>
      </c>
      <c r="F6094" t="s">
        <v>159</v>
      </c>
      <c r="G6094" t="s">
        <v>204</v>
      </c>
      <c r="H6094">
        <v>3804</v>
      </c>
      <c r="I6094" t="s">
        <v>107</v>
      </c>
      <c r="J6094" t="s">
        <v>45</v>
      </c>
      <c r="K6094" t="s">
        <v>140</v>
      </c>
      <c r="L6094">
        <v>2</v>
      </c>
      <c r="M6094">
        <v>3.9999999000000001E-2</v>
      </c>
      <c r="N6094">
        <v>100</v>
      </c>
      <c r="O6094">
        <v>32.450000760000002</v>
      </c>
      <c r="P6094">
        <v>2</v>
      </c>
      <c r="Q6094">
        <v>1</v>
      </c>
      <c r="R6094">
        <v>1</v>
      </c>
      <c r="S6094" t="s">
        <v>114</v>
      </c>
      <c r="T6094" t="s">
        <v>117</v>
      </c>
    </row>
    <row r="6095" spans="1:20" x14ac:dyDescent="0.3">
      <c r="A6095">
        <v>48331</v>
      </c>
      <c r="B6095">
        <v>120885</v>
      </c>
      <c r="C6095" s="4">
        <v>42710.506249999999</v>
      </c>
      <c r="D6095" t="s">
        <v>125</v>
      </c>
      <c r="E6095" t="s">
        <v>162</v>
      </c>
      <c r="F6095" t="s">
        <v>267</v>
      </c>
      <c r="G6095" t="s">
        <v>273</v>
      </c>
      <c r="H6095">
        <v>8171</v>
      </c>
      <c r="I6095" t="s">
        <v>107</v>
      </c>
      <c r="J6095" t="s">
        <v>265</v>
      </c>
      <c r="K6095" t="s">
        <v>266</v>
      </c>
      <c r="L6095">
        <v>2</v>
      </c>
      <c r="M6095">
        <v>0.10000000100000001</v>
      </c>
      <c r="N6095">
        <v>89.980003359999998</v>
      </c>
      <c r="O6095">
        <v>29.149999619999999</v>
      </c>
      <c r="P6095">
        <v>2</v>
      </c>
      <c r="Q6095">
        <v>1</v>
      </c>
      <c r="R6095">
        <v>1</v>
      </c>
      <c r="S6095" t="s">
        <v>114</v>
      </c>
      <c r="T6095" t="s">
        <v>117</v>
      </c>
    </row>
    <row r="6096" spans="1:20" x14ac:dyDescent="0.3">
      <c r="A6096">
        <v>20077</v>
      </c>
      <c r="B6096">
        <v>50179</v>
      </c>
      <c r="C6096" s="4">
        <v>42298.063194444447</v>
      </c>
      <c r="D6096" t="s">
        <v>125</v>
      </c>
      <c r="E6096" t="s">
        <v>162</v>
      </c>
      <c r="F6096" t="s">
        <v>163</v>
      </c>
      <c r="G6096" t="s">
        <v>165</v>
      </c>
      <c r="H6096">
        <v>2120</v>
      </c>
      <c r="I6096" t="s">
        <v>107</v>
      </c>
      <c r="J6096" t="s">
        <v>269</v>
      </c>
      <c r="K6096" t="s">
        <v>270</v>
      </c>
      <c r="L6096">
        <v>2</v>
      </c>
      <c r="M6096">
        <v>0.10000000100000001</v>
      </c>
      <c r="N6096">
        <v>69.980003359999998</v>
      </c>
      <c r="O6096">
        <v>22.86000061</v>
      </c>
      <c r="P6096">
        <v>2</v>
      </c>
      <c r="Q6096">
        <v>1</v>
      </c>
      <c r="R6096">
        <v>1</v>
      </c>
      <c r="S6096" t="s">
        <v>114</v>
      </c>
      <c r="T6096" t="s">
        <v>117</v>
      </c>
    </row>
    <row r="6097" spans="1:20" x14ac:dyDescent="0.3">
      <c r="A6097">
        <v>48169</v>
      </c>
      <c r="B6097">
        <v>120457</v>
      </c>
      <c r="C6097" s="4">
        <v>42708.140972222223</v>
      </c>
      <c r="D6097" t="s">
        <v>125</v>
      </c>
      <c r="E6097" t="s">
        <v>162</v>
      </c>
      <c r="F6097" t="s">
        <v>267</v>
      </c>
      <c r="G6097" t="s">
        <v>394</v>
      </c>
      <c r="H6097">
        <v>9336</v>
      </c>
      <c r="I6097" t="s">
        <v>107</v>
      </c>
      <c r="J6097" t="s">
        <v>145</v>
      </c>
      <c r="K6097" t="s">
        <v>272</v>
      </c>
      <c r="L6097">
        <v>2</v>
      </c>
      <c r="M6097">
        <v>0.119999997</v>
      </c>
      <c r="N6097">
        <v>63.979999540000001</v>
      </c>
      <c r="O6097">
        <v>15.760000229999999</v>
      </c>
      <c r="P6097">
        <v>2</v>
      </c>
      <c r="Q6097">
        <v>1</v>
      </c>
      <c r="R6097">
        <v>1</v>
      </c>
      <c r="S6097" t="s">
        <v>114</v>
      </c>
      <c r="T6097" t="s">
        <v>117</v>
      </c>
    </row>
    <row r="6098" spans="1:20" x14ac:dyDescent="0.3">
      <c r="A6098">
        <v>11500</v>
      </c>
      <c r="B6098">
        <v>28775</v>
      </c>
      <c r="C6098" s="4">
        <v>42172.85833333333</v>
      </c>
      <c r="D6098" t="s">
        <v>125</v>
      </c>
      <c r="E6098" t="s">
        <v>162</v>
      </c>
      <c r="F6098" t="s">
        <v>167</v>
      </c>
      <c r="G6098" t="s">
        <v>299</v>
      </c>
      <c r="H6098">
        <v>4588</v>
      </c>
      <c r="I6098" t="s">
        <v>107</v>
      </c>
      <c r="J6098" t="s">
        <v>39</v>
      </c>
      <c r="K6098" t="s">
        <v>136</v>
      </c>
      <c r="L6098">
        <v>2</v>
      </c>
      <c r="M6098">
        <v>0</v>
      </c>
      <c r="N6098">
        <v>119.9800034</v>
      </c>
      <c r="O6098">
        <v>58.790000919999997</v>
      </c>
      <c r="P6098">
        <v>2</v>
      </c>
      <c r="Q6098">
        <v>1</v>
      </c>
      <c r="R6098">
        <v>1</v>
      </c>
      <c r="S6098" t="s">
        <v>114</v>
      </c>
      <c r="T6098" t="s">
        <v>117</v>
      </c>
    </row>
    <row r="6099" spans="1:20" x14ac:dyDescent="0.3">
      <c r="A6099">
        <v>45464</v>
      </c>
      <c r="B6099">
        <v>113605</v>
      </c>
      <c r="C6099" s="4">
        <v>42668.654166666667</v>
      </c>
      <c r="D6099" t="s">
        <v>125</v>
      </c>
      <c r="E6099" t="s">
        <v>162</v>
      </c>
      <c r="F6099" t="s">
        <v>206</v>
      </c>
      <c r="G6099" t="s">
        <v>347</v>
      </c>
      <c r="H6099">
        <v>6366</v>
      </c>
      <c r="I6099" t="s">
        <v>107</v>
      </c>
      <c r="J6099" t="s">
        <v>39</v>
      </c>
      <c r="K6099" t="s">
        <v>136</v>
      </c>
      <c r="L6099">
        <v>2</v>
      </c>
      <c r="M6099">
        <v>0</v>
      </c>
      <c r="N6099">
        <v>119.9800034</v>
      </c>
      <c r="O6099">
        <v>55.189998629999998</v>
      </c>
      <c r="P6099">
        <v>2</v>
      </c>
      <c r="Q6099">
        <v>1</v>
      </c>
      <c r="R6099">
        <v>1</v>
      </c>
      <c r="S6099" t="s">
        <v>114</v>
      </c>
      <c r="T6099" t="s">
        <v>117</v>
      </c>
    </row>
    <row r="6100" spans="1:20" x14ac:dyDescent="0.3">
      <c r="A6100">
        <v>17720</v>
      </c>
      <c r="B6100">
        <v>44279</v>
      </c>
      <c r="C6100" s="4">
        <v>42263.65625</v>
      </c>
      <c r="D6100" t="s">
        <v>125</v>
      </c>
      <c r="E6100" t="s">
        <v>162</v>
      </c>
      <c r="F6100" t="s">
        <v>206</v>
      </c>
      <c r="G6100" t="s">
        <v>207</v>
      </c>
      <c r="H6100">
        <v>7204</v>
      </c>
      <c r="I6100" t="s">
        <v>107</v>
      </c>
      <c r="J6100" t="s">
        <v>39</v>
      </c>
      <c r="K6100" t="s">
        <v>136</v>
      </c>
      <c r="L6100">
        <v>2</v>
      </c>
      <c r="M6100">
        <v>0.02</v>
      </c>
      <c r="N6100">
        <v>119.9800034</v>
      </c>
      <c r="O6100">
        <v>8.8199996949999999</v>
      </c>
      <c r="P6100">
        <v>2</v>
      </c>
      <c r="Q6100">
        <v>1</v>
      </c>
      <c r="R6100">
        <v>1</v>
      </c>
      <c r="S6100" t="s">
        <v>114</v>
      </c>
      <c r="T6100" t="s">
        <v>117</v>
      </c>
    </row>
    <row r="6101" spans="1:20" x14ac:dyDescent="0.3">
      <c r="A6101">
        <v>68399</v>
      </c>
      <c r="B6101">
        <v>171005</v>
      </c>
      <c r="C6101" s="4">
        <v>43003.45208333333</v>
      </c>
      <c r="D6101" t="s">
        <v>125</v>
      </c>
      <c r="E6101" t="s">
        <v>162</v>
      </c>
      <c r="F6101" t="s">
        <v>163</v>
      </c>
      <c r="G6101" t="s">
        <v>166</v>
      </c>
      <c r="H6101">
        <v>1034</v>
      </c>
      <c r="I6101" t="s">
        <v>107</v>
      </c>
      <c r="J6101" t="s">
        <v>39</v>
      </c>
      <c r="K6101" t="s">
        <v>136</v>
      </c>
      <c r="L6101">
        <v>2</v>
      </c>
      <c r="M6101">
        <v>5.0000001000000002E-2</v>
      </c>
      <c r="N6101">
        <v>119.9800034</v>
      </c>
      <c r="O6101">
        <v>34.189998629999998</v>
      </c>
      <c r="P6101">
        <v>2</v>
      </c>
      <c r="Q6101">
        <v>1</v>
      </c>
      <c r="R6101">
        <v>1</v>
      </c>
      <c r="S6101" t="s">
        <v>114</v>
      </c>
      <c r="T6101" t="s">
        <v>117</v>
      </c>
    </row>
    <row r="6102" spans="1:20" x14ac:dyDescent="0.3">
      <c r="A6102">
        <v>11369</v>
      </c>
      <c r="B6102">
        <v>28434</v>
      </c>
      <c r="C6102" s="4">
        <v>42170.946527777778</v>
      </c>
      <c r="D6102" t="s">
        <v>125</v>
      </c>
      <c r="E6102" t="s">
        <v>162</v>
      </c>
      <c r="F6102" t="s">
        <v>163</v>
      </c>
      <c r="G6102" t="s">
        <v>164</v>
      </c>
      <c r="H6102">
        <v>10145</v>
      </c>
      <c r="I6102" t="s">
        <v>107</v>
      </c>
      <c r="J6102" t="s">
        <v>39</v>
      </c>
      <c r="K6102" t="s">
        <v>136</v>
      </c>
      <c r="L6102">
        <v>2</v>
      </c>
      <c r="M6102">
        <v>9.0000003999999995E-2</v>
      </c>
      <c r="N6102">
        <v>119.9800034</v>
      </c>
      <c r="O6102">
        <v>51.319999699999997</v>
      </c>
      <c r="P6102">
        <v>2</v>
      </c>
      <c r="Q6102">
        <v>1</v>
      </c>
      <c r="R6102">
        <v>1</v>
      </c>
      <c r="S6102" t="s">
        <v>114</v>
      </c>
      <c r="T6102" t="s">
        <v>117</v>
      </c>
    </row>
    <row r="6103" spans="1:20" x14ac:dyDescent="0.3">
      <c r="A6103">
        <v>44203</v>
      </c>
      <c r="B6103">
        <v>110387</v>
      </c>
      <c r="C6103" s="4">
        <v>42650.246527777781</v>
      </c>
      <c r="D6103" t="s">
        <v>125</v>
      </c>
      <c r="E6103" t="s">
        <v>162</v>
      </c>
      <c r="F6103" t="s">
        <v>267</v>
      </c>
      <c r="G6103" t="s">
        <v>268</v>
      </c>
      <c r="H6103">
        <v>2786</v>
      </c>
      <c r="I6103" t="s">
        <v>107</v>
      </c>
      <c r="J6103" t="s">
        <v>39</v>
      </c>
      <c r="K6103" t="s">
        <v>136</v>
      </c>
      <c r="L6103">
        <v>2</v>
      </c>
      <c r="M6103">
        <v>0.12999999500000001</v>
      </c>
      <c r="N6103">
        <v>119.9800034</v>
      </c>
      <c r="O6103">
        <v>13.05000019</v>
      </c>
      <c r="P6103">
        <v>2</v>
      </c>
      <c r="Q6103">
        <v>1</v>
      </c>
      <c r="R6103">
        <v>1</v>
      </c>
      <c r="S6103" t="s">
        <v>114</v>
      </c>
      <c r="T6103" t="s">
        <v>117</v>
      </c>
    </row>
    <row r="6104" spans="1:20" x14ac:dyDescent="0.3">
      <c r="A6104">
        <v>61758</v>
      </c>
      <c r="B6104">
        <v>154395</v>
      </c>
      <c r="C6104" s="4">
        <v>42906.509027777778</v>
      </c>
      <c r="D6104" t="s">
        <v>125</v>
      </c>
      <c r="E6104" t="s">
        <v>162</v>
      </c>
      <c r="F6104" t="s">
        <v>206</v>
      </c>
      <c r="G6104" t="s">
        <v>213</v>
      </c>
      <c r="H6104">
        <v>11645</v>
      </c>
      <c r="I6104" t="s">
        <v>107</v>
      </c>
      <c r="J6104" t="s">
        <v>39</v>
      </c>
      <c r="K6104" t="s">
        <v>136</v>
      </c>
      <c r="L6104">
        <v>2</v>
      </c>
      <c r="M6104">
        <v>0.15999999600000001</v>
      </c>
      <c r="N6104">
        <v>119.9800034</v>
      </c>
      <c r="O6104">
        <v>34.270000459999999</v>
      </c>
      <c r="P6104">
        <v>2</v>
      </c>
      <c r="Q6104">
        <v>1</v>
      </c>
      <c r="R6104">
        <v>1</v>
      </c>
      <c r="S6104" t="s">
        <v>114</v>
      </c>
      <c r="T6104" t="s">
        <v>117</v>
      </c>
    </row>
    <row r="6105" spans="1:20" x14ac:dyDescent="0.3">
      <c r="A6105">
        <v>45351</v>
      </c>
      <c r="B6105">
        <v>113309</v>
      </c>
      <c r="C6105" s="4">
        <v>42667.004861111112</v>
      </c>
      <c r="D6105" t="s">
        <v>125</v>
      </c>
      <c r="E6105" t="s">
        <v>162</v>
      </c>
      <c r="F6105" t="s">
        <v>267</v>
      </c>
      <c r="G6105" t="s">
        <v>297</v>
      </c>
      <c r="H6105">
        <v>777</v>
      </c>
      <c r="I6105" t="s">
        <v>107</v>
      </c>
      <c r="J6105" t="s">
        <v>45</v>
      </c>
      <c r="K6105" t="s">
        <v>140</v>
      </c>
      <c r="L6105">
        <v>2</v>
      </c>
      <c r="M6105">
        <v>3.9999999000000001E-2</v>
      </c>
      <c r="N6105">
        <v>100</v>
      </c>
      <c r="O6105">
        <v>39.36000061</v>
      </c>
      <c r="P6105">
        <v>2</v>
      </c>
      <c r="Q6105">
        <v>1</v>
      </c>
      <c r="R6105">
        <v>1</v>
      </c>
      <c r="S6105" t="s">
        <v>114</v>
      </c>
      <c r="T6105" t="s">
        <v>117</v>
      </c>
    </row>
    <row r="6106" spans="1:20" x14ac:dyDescent="0.3">
      <c r="A6106">
        <v>68773</v>
      </c>
      <c r="B6106">
        <v>171944</v>
      </c>
      <c r="C6106" s="4">
        <v>43008.911805555559</v>
      </c>
      <c r="D6106" t="s">
        <v>125</v>
      </c>
      <c r="E6106" t="s">
        <v>162</v>
      </c>
      <c r="F6106" t="s">
        <v>163</v>
      </c>
      <c r="G6106" t="s">
        <v>164</v>
      </c>
      <c r="H6106">
        <v>10092</v>
      </c>
      <c r="I6106" t="s">
        <v>107</v>
      </c>
      <c r="J6106" t="s">
        <v>53</v>
      </c>
      <c r="K6106" t="s">
        <v>139</v>
      </c>
      <c r="L6106">
        <v>2</v>
      </c>
      <c r="M6106">
        <v>5.0000001000000002E-2</v>
      </c>
      <c r="N6106">
        <v>79.980003359999998</v>
      </c>
      <c r="O6106">
        <v>34.950000760000002</v>
      </c>
      <c r="P6106">
        <v>2</v>
      </c>
      <c r="Q6106">
        <v>1</v>
      </c>
      <c r="R6106">
        <v>1</v>
      </c>
      <c r="S6106" t="s">
        <v>114</v>
      </c>
      <c r="T6106" t="s">
        <v>117</v>
      </c>
    </row>
    <row r="6107" spans="1:20" x14ac:dyDescent="0.3">
      <c r="A6107">
        <v>61758</v>
      </c>
      <c r="B6107">
        <v>154397</v>
      </c>
      <c r="C6107" s="4">
        <v>42906.509027777778</v>
      </c>
      <c r="D6107" t="s">
        <v>125</v>
      </c>
      <c r="E6107" t="s">
        <v>162</v>
      </c>
      <c r="F6107" t="s">
        <v>206</v>
      </c>
      <c r="G6107" t="s">
        <v>213</v>
      </c>
      <c r="H6107">
        <v>11645</v>
      </c>
      <c r="I6107" t="s">
        <v>107</v>
      </c>
      <c r="J6107" t="s">
        <v>45</v>
      </c>
      <c r="K6107" t="s">
        <v>140</v>
      </c>
      <c r="L6107">
        <v>2</v>
      </c>
      <c r="M6107">
        <v>5.9999998999999998E-2</v>
      </c>
      <c r="N6107">
        <v>100</v>
      </c>
      <c r="O6107">
        <v>23.629999160000001</v>
      </c>
      <c r="P6107">
        <v>2</v>
      </c>
      <c r="Q6107">
        <v>1</v>
      </c>
      <c r="R6107">
        <v>1</v>
      </c>
      <c r="S6107" t="s">
        <v>114</v>
      </c>
      <c r="T6107" t="s">
        <v>117</v>
      </c>
    </row>
    <row r="6108" spans="1:20" x14ac:dyDescent="0.3">
      <c r="A6108">
        <v>63311</v>
      </c>
      <c r="B6108">
        <v>158292</v>
      </c>
      <c r="C6108" s="4">
        <v>42929.179166666669</v>
      </c>
      <c r="D6108" t="s">
        <v>125</v>
      </c>
      <c r="E6108" t="s">
        <v>162</v>
      </c>
      <c r="F6108" t="s">
        <v>163</v>
      </c>
      <c r="G6108" t="s">
        <v>334</v>
      </c>
      <c r="H6108">
        <v>3708</v>
      </c>
      <c r="I6108" t="s">
        <v>107</v>
      </c>
      <c r="J6108" t="s">
        <v>53</v>
      </c>
      <c r="K6108" t="s">
        <v>139</v>
      </c>
      <c r="L6108">
        <v>2</v>
      </c>
      <c r="M6108">
        <v>5.9999998999999998E-2</v>
      </c>
      <c r="N6108">
        <v>79.980003359999998</v>
      </c>
      <c r="O6108">
        <v>23.659999849999998</v>
      </c>
      <c r="P6108">
        <v>2</v>
      </c>
      <c r="Q6108">
        <v>1</v>
      </c>
      <c r="R6108">
        <v>1</v>
      </c>
      <c r="S6108" t="s">
        <v>114</v>
      </c>
      <c r="T6108" t="s">
        <v>117</v>
      </c>
    </row>
    <row r="6109" spans="1:20" x14ac:dyDescent="0.3">
      <c r="A6109">
        <v>19479</v>
      </c>
      <c r="B6109">
        <v>48687</v>
      </c>
      <c r="C6109" s="4">
        <v>42289.333333333343</v>
      </c>
      <c r="D6109" t="s">
        <v>125</v>
      </c>
      <c r="E6109" t="s">
        <v>162</v>
      </c>
      <c r="F6109" t="s">
        <v>167</v>
      </c>
      <c r="G6109" t="s">
        <v>168</v>
      </c>
      <c r="H6109">
        <v>9324</v>
      </c>
      <c r="I6109" t="s">
        <v>107</v>
      </c>
      <c r="J6109" t="s">
        <v>45</v>
      </c>
      <c r="K6109" t="s">
        <v>140</v>
      </c>
      <c r="L6109">
        <v>2</v>
      </c>
      <c r="M6109">
        <v>7.0000000000000007E-2</v>
      </c>
      <c r="N6109">
        <v>100</v>
      </c>
      <c r="O6109">
        <v>-77.47000122</v>
      </c>
      <c r="P6109">
        <v>2</v>
      </c>
      <c r="Q6109">
        <v>1</v>
      </c>
      <c r="R6109">
        <v>1</v>
      </c>
      <c r="S6109" t="s">
        <v>114</v>
      </c>
      <c r="T6109" t="s">
        <v>117</v>
      </c>
    </row>
    <row r="6110" spans="1:20" x14ac:dyDescent="0.3">
      <c r="A6110">
        <v>48331</v>
      </c>
      <c r="B6110">
        <v>120886</v>
      </c>
      <c r="C6110" s="4">
        <v>42710.506249999999</v>
      </c>
      <c r="D6110" t="s">
        <v>125</v>
      </c>
      <c r="E6110" t="s">
        <v>162</v>
      </c>
      <c r="F6110" t="s">
        <v>267</v>
      </c>
      <c r="G6110" t="s">
        <v>273</v>
      </c>
      <c r="H6110">
        <v>8171</v>
      </c>
      <c r="I6110" t="s">
        <v>107</v>
      </c>
      <c r="J6110" t="s">
        <v>221</v>
      </c>
      <c r="K6110" t="s">
        <v>279</v>
      </c>
      <c r="L6110">
        <v>2</v>
      </c>
      <c r="M6110">
        <v>0.119999997</v>
      </c>
      <c r="N6110">
        <v>140</v>
      </c>
      <c r="O6110">
        <v>34.5</v>
      </c>
      <c r="P6110">
        <v>2</v>
      </c>
      <c r="Q6110">
        <v>1</v>
      </c>
      <c r="R6110">
        <v>1</v>
      </c>
      <c r="S6110" t="s">
        <v>114</v>
      </c>
      <c r="T6110" t="s">
        <v>117</v>
      </c>
    </row>
    <row r="6111" spans="1:20" x14ac:dyDescent="0.3">
      <c r="A6111">
        <v>68632</v>
      </c>
      <c r="B6111">
        <v>171584</v>
      </c>
      <c r="C6111" s="4">
        <v>43006.853472222218</v>
      </c>
      <c r="D6111" t="s">
        <v>125</v>
      </c>
      <c r="E6111" t="s">
        <v>162</v>
      </c>
      <c r="F6111" t="s">
        <v>163</v>
      </c>
      <c r="G6111" t="s">
        <v>164</v>
      </c>
      <c r="H6111">
        <v>10713</v>
      </c>
      <c r="I6111" t="s">
        <v>107</v>
      </c>
      <c r="J6111" t="s">
        <v>45</v>
      </c>
      <c r="K6111" t="s">
        <v>140</v>
      </c>
      <c r="L6111">
        <v>2</v>
      </c>
      <c r="M6111">
        <v>0.20000000300000001</v>
      </c>
      <c r="N6111">
        <v>100</v>
      </c>
      <c r="O6111">
        <v>2</v>
      </c>
      <c r="P6111">
        <v>2</v>
      </c>
      <c r="Q6111">
        <v>1</v>
      </c>
      <c r="R6111">
        <v>1</v>
      </c>
      <c r="S6111" t="s">
        <v>114</v>
      </c>
      <c r="T6111" t="s">
        <v>117</v>
      </c>
    </row>
    <row r="6112" spans="1:20" x14ac:dyDescent="0.3">
      <c r="A6112">
        <v>20077</v>
      </c>
      <c r="B6112">
        <v>50181</v>
      </c>
      <c r="C6112" s="4">
        <v>42298.063194444447</v>
      </c>
      <c r="D6112" t="s">
        <v>125</v>
      </c>
      <c r="E6112" t="s">
        <v>162</v>
      </c>
      <c r="F6112" t="s">
        <v>163</v>
      </c>
      <c r="G6112" t="s">
        <v>165</v>
      </c>
      <c r="H6112">
        <v>2120</v>
      </c>
      <c r="I6112" t="s">
        <v>107</v>
      </c>
      <c r="J6112" t="s">
        <v>53</v>
      </c>
      <c r="K6112" t="s">
        <v>139</v>
      </c>
      <c r="L6112">
        <v>2</v>
      </c>
      <c r="M6112">
        <v>0.25</v>
      </c>
      <c r="N6112">
        <v>79.980003359999998</v>
      </c>
      <c r="O6112">
        <v>17.399999619999999</v>
      </c>
      <c r="P6112">
        <v>2</v>
      </c>
      <c r="Q6112">
        <v>1</v>
      </c>
      <c r="R6112">
        <v>1</v>
      </c>
      <c r="S6112" t="s">
        <v>114</v>
      </c>
      <c r="T6112" t="s">
        <v>117</v>
      </c>
    </row>
    <row r="6113" spans="1:20" x14ac:dyDescent="0.3">
      <c r="A6113">
        <v>59373</v>
      </c>
      <c r="B6113">
        <v>148640</v>
      </c>
      <c r="C6113" s="4">
        <v>42871.693749999999</v>
      </c>
      <c r="D6113" t="s">
        <v>125</v>
      </c>
      <c r="E6113" t="s">
        <v>169</v>
      </c>
      <c r="F6113" t="s">
        <v>170</v>
      </c>
      <c r="G6113" t="s">
        <v>181</v>
      </c>
      <c r="H6113">
        <v>1906</v>
      </c>
      <c r="I6113" t="s">
        <v>107</v>
      </c>
      <c r="J6113" t="s">
        <v>317</v>
      </c>
      <c r="K6113" t="s">
        <v>344</v>
      </c>
      <c r="L6113">
        <v>2</v>
      </c>
      <c r="M6113">
        <v>0.02</v>
      </c>
      <c r="N6113">
        <v>199.97999569999999</v>
      </c>
      <c r="O6113">
        <v>34.299999239999998</v>
      </c>
      <c r="P6113">
        <v>2</v>
      </c>
      <c r="Q6113">
        <v>1</v>
      </c>
      <c r="R6113">
        <v>1</v>
      </c>
      <c r="S6113" t="s">
        <v>114</v>
      </c>
      <c r="T6113" t="s">
        <v>117</v>
      </c>
    </row>
    <row r="6114" spans="1:20" x14ac:dyDescent="0.3">
      <c r="A6114">
        <v>5514</v>
      </c>
      <c r="B6114">
        <v>13763</v>
      </c>
      <c r="C6114" s="4">
        <v>42085.476388888892</v>
      </c>
      <c r="D6114" t="s">
        <v>125</v>
      </c>
      <c r="E6114" t="s">
        <v>169</v>
      </c>
      <c r="F6114" t="s">
        <v>176</v>
      </c>
      <c r="G6114" t="s">
        <v>180</v>
      </c>
      <c r="H6114">
        <v>7805</v>
      </c>
      <c r="I6114" t="s">
        <v>107</v>
      </c>
      <c r="J6114" t="s">
        <v>43</v>
      </c>
      <c r="K6114" t="s">
        <v>309</v>
      </c>
      <c r="L6114">
        <v>2</v>
      </c>
      <c r="M6114">
        <v>9.0000003999999995E-2</v>
      </c>
      <c r="N6114">
        <v>60</v>
      </c>
      <c r="O6114">
        <v>19.659999849999998</v>
      </c>
      <c r="P6114">
        <v>2</v>
      </c>
      <c r="Q6114">
        <v>1</v>
      </c>
      <c r="R6114">
        <v>1</v>
      </c>
      <c r="S6114" t="s">
        <v>114</v>
      </c>
      <c r="T6114" t="s">
        <v>117</v>
      </c>
    </row>
    <row r="6115" spans="1:20" x14ac:dyDescent="0.3">
      <c r="A6115">
        <v>59467</v>
      </c>
      <c r="B6115">
        <v>148844</v>
      </c>
      <c r="C6115" s="4">
        <v>42873.065972222219</v>
      </c>
      <c r="D6115" t="s">
        <v>125</v>
      </c>
      <c r="E6115" t="s">
        <v>169</v>
      </c>
      <c r="F6115" t="s">
        <v>174</v>
      </c>
      <c r="G6115" t="s">
        <v>393</v>
      </c>
      <c r="H6115">
        <v>3911</v>
      </c>
      <c r="I6115" t="s">
        <v>107</v>
      </c>
      <c r="J6115" t="s">
        <v>43</v>
      </c>
      <c r="K6115" t="s">
        <v>153</v>
      </c>
      <c r="L6115">
        <v>2</v>
      </c>
      <c r="M6115">
        <v>0.17000000200000001</v>
      </c>
      <c r="N6115">
        <v>199.97999569999999</v>
      </c>
      <c r="O6115">
        <v>-38.66999817</v>
      </c>
      <c r="P6115">
        <v>2</v>
      </c>
      <c r="Q6115">
        <v>1</v>
      </c>
      <c r="R6115">
        <v>1</v>
      </c>
      <c r="S6115" t="s">
        <v>114</v>
      </c>
      <c r="T6115" t="s">
        <v>117</v>
      </c>
    </row>
    <row r="6116" spans="1:20" x14ac:dyDescent="0.3">
      <c r="A6116">
        <v>59753</v>
      </c>
      <c r="B6116">
        <v>149529</v>
      </c>
      <c r="C6116" s="4">
        <v>42877.240972222222</v>
      </c>
      <c r="D6116" t="s">
        <v>125</v>
      </c>
      <c r="E6116" t="s">
        <v>169</v>
      </c>
      <c r="F6116" t="s">
        <v>170</v>
      </c>
      <c r="G6116" t="s">
        <v>181</v>
      </c>
      <c r="H6116">
        <v>3840</v>
      </c>
      <c r="I6116" t="s">
        <v>107</v>
      </c>
      <c r="J6116" t="s">
        <v>43</v>
      </c>
      <c r="K6116" t="s">
        <v>153</v>
      </c>
      <c r="L6116">
        <v>2</v>
      </c>
      <c r="M6116">
        <v>0.20000000300000001</v>
      </c>
      <c r="N6116">
        <v>199.97999569999999</v>
      </c>
      <c r="O6116">
        <v>11.19999981</v>
      </c>
      <c r="P6116">
        <v>2</v>
      </c>
      <c r="Q6116">
        <v>1</v>
      </c>
      <c r="R6116">
        <v>1</v>
      </c>
      <c r="S6116" t="s">
        <v>114</v>
      </c>
      <c r="T6116" t="s">
        <v>117</v>
      </c>
    </row>
    <row r="6117" spans="1:20" x14ac:dyDescent="0.3">
      <c r="A6117">
        <v>9497</v>
      </c>
      <c r="B6117">
        <v>23730</v>
      </c>
      <c r="C6117" s="4">
        <v>42143.619444444441</v>
      </c>
      <c r="D6117" t="s">
        <v>125</v>
      </c>
      <c r="E6117" t="s">
        <v>169</v>
      </c>
      <c r="F6117" t="s">
        <v>176</v>
      </c>
      <c r="G6117" t="s">
        <v>180</v>
      </c>
      <c r="H6117">
        <v>5116</v>
      </c>
      <c r="I6117" t="s">
        <v>107</v>
      </c>
      <c r="J6117" t="s">
        <v>43</v>
      </c>
      <c r="K6117" t="s">
        <v>153</v>
      </c>
      <c r="L6117">
        <v>2</v>
      </c>
      <c r="M6117">
        <v>0.20000000300000001</v>
      </c>
      <c r="N6117">
        <v>199.97999569999999</v>
      </c>
      <c r="O6117">
        <v>75.190002440000001</v>
      </c>
      <c r="P6117">
        <v>2</v>
      </c>
      <c r="Q6117">
        <v>1</v>
      </c>
      <c r="R6117">
        <v>1</v>
      </c>
      <c r="S6117" t="s">
        <v>114</v>
      </c>
      <c r="T6117" t="s">
        <v>117</v>
      </c>
    </row>
    <row r="6118" spans="1:20" x14ac:dyDescent="0.3">
      <c r="A6118">
        <v>5122</v>
      </c>
      <c r="B6118">
        <v>12800</v>
      </c>
      <c r="C6118" s="4">
        <v>42079.754166666673</v>
      </c>
      <c r="D6118" t="s">
        <v>125</v>
      </c>
      <c r="E6118" t="s">
        <v>169</v>
      </c>
      <c r="F6118" t="s">
        <v>176</v>
      </c>
      <c r="G6118" t="s">
        <v>384</v>
      </c>
      <c r="H6118">
        <v>9740</v>
      </c>
      <c r="I6118" t="s">
        <v>107</v>
      </c>
      <c r="J6118" t="s">
        <v>39</v>
      </c>
      <c r="K6118" t="s">
        <v>136</v>
      </c>
      <c r="L6118">
        <v>2</v>
      </c>
      <c r="M6118">
        <v>2.9999998999999999E-2</v>
      </c>
      <c r="N6118">
        <v>119.9800034</v>
      </c>
      <c r="O6118">
        <v>10.239999770000001</v>
      </c>
      <c r="P6118">
        <v>2</v>
      </c>
      <c r="Q6118">
        <v>1</v>
      </c>
      <c r="R6118">
        <v>1</v>
      </c>
      <c r="S6118" t="s">
        <v>114</v>
      </c>
      <c r="T6118" t="s">
        <v>117</v>
      </c>
    </row>
    <row r="6119" spans="1:20" x14ac:dyDescent="0.3">
      <c r="A6119">
        <v>54201</v>
      </c>
      <c r="B6119">
        <v>135515</v>
      </c>
      <c r="C6119" s="4">
        <v>42796.194444444453</v>
      </c>
      <c r="D6119" t="s">
        <v>125</v>
      </c>
      <c r="E6119" t="s">
        <v>169</v>
      </c>
      <c r="F6119" t="s">
        <v>176</v>
      </c>
      <c r="G6119" t="s">
        <v>180</v>
      </c>
      <c r="H6119">
        <v>7828</v>
      </c>
      <c r="I6119" t="s">
        <v>107</v>
      </c>
      <c r="J6119" t="s">
        <v>39</v>
      </c>
      <c r="K6119" t="s">
        <v>136</v>
      </c>
      <c r="L6119">
        <v>2</v>
      </c>
      <c r="M6119">
        <v>2.9999998999999999E-2</v>
      </c>
      <c r="N6119">
        <v>119.9800034</v>
      </c>
      <c r="O6119">
        <v>31.420000080000001</v>
      </c>
      <c r="P6119">
        <v>2</v>
      </c>
      <c r="Q6119">
        <v>1</v>
      </c>
      <c r="R6119">
        <v>1</v>
      </c>
      <c r="S6119" t="s">
        <v>114</v>
      </c>
      <c r="T6119" t="s">
        <v>117</v>
      </c>
    </row>
    <row r="6120" spans="1:20" x14ac:dyDescent="0.3">
      <c r="A6120">
        <v>5122</v>
      </c>
      <c r="B6120">
        <v>12799</v>
      </c>
      <c r="C6120" s="4">
        <v>42079.754166666673</v>
      </c>
      <c r="D6120" t="s">
        <v>125</v>
      </c>
      <c r="E6120" t="s">
        <v>169</v>
      </c>
      <c r="F6120" t="s">
        <v>176</v>
      </c>
      <c r="G6120" t="s">
        <v>384</v>
      </c>
      <c r="H6120">
        <v>9740</v>
      </c>
      <c r="I6120" t="s">
        <v>107</v>
      </c>
      <c r="J6120" t="s">
        <v>39</v>
      </c>
      <c r="K6120" t="s">
        <v>136</v>
      </c>
      <c r="L6120">
        <v>2</v>
      </c>
      <c r="M6120">
        <v>3.9999999000000001E-2</v>
      </c>
      <c r="N6120">
        <v>119.9800034</v>
      </c>
      <c r="O6120">
        <v>-51.83000183</v>
      </c>
      <c r="P6120">
        <v>2</v>
      </c>
      <c r="Q6120">
        <v>1</v>
      </c>
      <c r="R6120">
        <v>1</v>
      </c>
      <c r="S6120" t="s">
        <v>114</v>
      </c>
      <c r="T6120" t="s">
        <v>117</v>
      </c>
    </row>
    <row r="6121" spans="1:20" x14ac:dyDescent="0.3">
      <c r="A6121">
        <v>54589</v>
      </c>
      <c r="B6121">
        <v>136536</v>
      </c>
      <c r="C6121" s="4">
        <v>42801.85833333333</v>
      </c>
      <c r="D6121" t="s">
        <v>125</v>
      </c>
      <c r="E6121" t="s">
        <v>169</v>
      </c>
      <c r="F6121" t="s">
        <v>170</v>
      </c>
      <c r="G6121" t="s">
        <v>181</v>
      </c>
      <c r="H6121">
        <v>10432</v>
      </c>
      <c r="I6121" t="s">
        <v>107</v>
      </c>
      <c r="J6121" t="s">
        <v>39</v>
      </c>
      <c r="K6121" t="s">
        <v>136</v>
      </c>
      <c r="L6121">
        <v>2</v>
      </c>
      <c r="M6121">
        <v>0.10000000100000001</v>
      </c>
      <c r="N6121">
        <v>119.9800034</v>
      </c>
      <c r="O6121">
        <v>32.38999939</v>
      </c>
      <c r="P6121">
        <v>2</v>
      </c>
      <c r="Q6121">
        <v>1</v>
      </c>
      <c r="R6121">
        <v>1</v>
      </c>
      <c r="S6121" t="s">
        <v>114</v>
      </c>
      <c r="T6121" t="s">
        <v>117</v>
      </c>
    </row>
    <row r="6122" spans="1:20" x14ac:dyDescent="0.3">
      <c r="A6122">
        <v>53421</v>
      </c>
      <c r="B6122">
        <v>133485</v>
      </c>
      <c r="C6122" s="4">
        <v>42784.808333333327</v>
      </c>
      <c r="D6122" t="s">
        <v>125</v>
      </c>
      <c r="E6122" t="s">
        <v>169</v>
      </c>
      <c r="F6122" t="s">
        <v>170</v>
      </c>
      <c r="G6122" t="s">
        <v>171</v>
      </c>
      <c r="H6122">
        <v>9500</v>
      </c>
      <c r="I6122" t="s">
        <v>107</v>
      </c>
      <c r="J6122" t="s">
        <v>39</v>
      </c>
      <c r="K6122" t="s">
        <v>136</v>
      </c>
      <c r="L6122">
        <v>2</v>
      </c>
      <c r="M6122">
        <v>0.10000000100000001</v>
      </c>
      <c r="N6122">
        <v>119.9800034</v>
      </c>
      <c r="O6122">
        <v>50.75</v>
      </c>
      <c r="P6122">
        <v>2</v>
      </c>
      <c r="Q6122">
        <v>1</v>
      </c>
      <c r="R6122">
        <v>1</v>
      </c>
      <c r="S6122" t="s">
        <v>114</v>
      </c>
      <c r="T6122" t="s">
        <v>117</v>
      </c>
    </row>
    <row r="6123" spans="1:20" x14ac:dyDescent="0.3">
      <c r="A6123">
        <v>5514</v>
      </c>
      <c r="B6123">
        <v>13764</v>
      </c>
      <c r="C6123" s="4">
        <v>42085.476388888892</v>
      </c>
      <c r="D6123" t="s">
        <v>125</v>
      </c>
      <c r="E6123" t="s">
        <v>169</v>
      </c>
      <c r="F6123" t="s">
        <v>176</v>
      </c>
      <c r="G6123" t="s">
        <v>180</v>
      </c>
      <c r="H6123">
        <v>7805</v>
      </c>
      <c r="I6123" t="s">
        <v>107</v>
      </c>
      <c r="J6123" t="s">
        <v>39</v>
      </c>
      <c r="K6123" t="s">
        <v>136</v>
      </c>
      <c r="L6123">
        <v>2</v>
      </c>
      <c r="M6123">
        <v>0.10000000100000001</v>
      </c>
      <c r="N6123">
        <v>119.9800034</v>
      </c>
      <c r="O6123">
        <v>49.66999817</v>
      </c>
      <c r="P6123">
        <v>2</v>
      </c>
      <c r="Q6123">
        <v>1</v>
      </c>
      <c r="R6123">
        <v>1</v>
      </c>
      <c r="S6123" t="s">
        <v>114</v>
      </c>
      <c r="T6123" t="s">
        <v>117</v>
      </c>
    </row>
    <row r="6124" spans="1:20" x14ac:dyDescent="0.3">
      <c r="A6124">
        <v>53813</v>
      </c>
      <c r="B6124">
        <v>134537</v>
      </c>
      <c r="C6124" s="4">
        <v>42790.530555555553</v>
      </c>
      <c r="D6124" t="s">
        <v>125</v>
      </c>
      <c r="E6124" t="s">
        <v>169</v>
      </c>
      <c r="F6124" t="s">
        <v>170</v>
      </c>
      <c r="G6124" t="s">
        <v>187</v>
      </c>
      <c r="H6124">
        <v>5503</v>
      </c>
      <c r="I6124" t="s">
        <v>107</v>
      </c>
      <c r="J6124" t="s">
        <v>39</v>
      </c>
      <c r="K6124" t="s">
        <v>136</v>
      </c>
      <c r="L6124">
        <v>2</v>
      </c>
      <c r="M6124">
        <v>0.119999997</v>
      </c>
      <c r="N6124">
        <v>119.9800034</v>
      </c>
      <c r="O6124">
        <v>38.33000183</v>
      </c>
      <c r="P6124">
        <v>2</v>
      </c>
      <c r="Q6124">
        <v>1</v>
      </c>
      <c r="R6124">
        <v>1</v>
      </c>
      <c r="S6124" t="s">
        <v>114</v>
      </c>
      <c r="T6124" t="s">
        <v>117</v>
      </c>
    </row>
    <row r="6125" spans="1:20" x14ac:dyDescent="0.3">
      <c r="A6125">
        <v>51393</v>
      </c>
      <c r="B6125">
        <v>128425</v>
      </c>
      <c r="C6125" s="4">
        <v>42755.20416666667</v>
      </c>
      <c r="D6125" t="s">
        <v>125</v>
      </c>
      <c r="E6125" t="s">
        <v>169</v>
      </c>
      <c r="F6125" t="s">
        <v>170</v>
      </c>
      <c r="G6125" t="s">
        <v>181</v>
      </c>
      <c r="H6125">
        <v>8437</v>
      </c>
      <c r="I6125" t="s">
        <v>107</v>
      </c>
      <c r="J6125" t="s">
        <v>39</v>
      </c>
      <c r="K6125" t="s">
        <v>136</v>
      </c>
      <c r="L6125">
        <v>2</v>
      </c>
      <c r="M6125">
        <v>0.12999999500000001</v>
      </c>
      <c r="N6125">
        <v>119.9800034</v>
      </c>
      <c r="O6125">
        <v>35.27999878</v>
      </c>
      <c r="P6125">
        <v>2</v>
      </c>
      <c r="Q6125">
        <v>1</v>
      </c>
      <c r="R6125">
        <v>1</v>
      </c>
      <c r="S6125" t="s">
        <v>114</v>
      </c>
      <c r="T6125" t="s">
        <v>117</v>
      </c>
    </row>
    <row r="6126" spans="1:20" x14ac:dyDescent="0.3">
      <c r="A6126">
        <v>6077</v>
      </c>
      <c r="B6126">
        <v>15166</v>
      </c>
      <c r="C6126" s="4">
        <v>42093.695138888892</v>
      </c>
      <c r="D6126" t="s">
        <v>125</v>
      </c>
      <c r="E6126" t="s">
        <v>169</v>
      </c>
      <c r="F6126" t="s">
        <v>176</v>
      </c>
      <c r="G6126" t="s">
        <v>177</v>
      </c>
      <c r="H6126">
        <v>9119</v>
      </c>
      <c r="I6126" t="s">
        <v>107</v>
      </c>
      <c r="J6126" t="s">
        <v>39</v>
      </c>
      <c r="K6126" t="s">
        <v>136</v>
      </c>
      <c r="L6126">
        <v>2</v>
      </c>
      <c r="M6126">
        <v>0.15000000599999999</v>
      </c>
      <c r="N6126">
        <v>119.9800034</v>
      </c>
      <c r="O6126">
        <v>11.52000046</v>
      </c>
      <c r="P6126">
        <v>2</v>
      </c>
      <c r="Q6126">
        <v>1</v>
      </c>
      <c r="R6126">
        <v>1</v>
      </c>
      <c r="S6126" t="s">
        <v>114</v>
      </c>
      <c r="T6126" t="s">
        <v>117</v>
      </c>
    </row>
    <row r="6127" spans="1:20" x14ac:dyDescent="0.3">
      <c r="A6127">
        <v>10239</v>
      </c>
      <c r="B6127">
        <v>25606</v>
      </c>
      <c r="C6127" s="4">
        <v>42154.450694444437</v>
      </c>
      <c r="D6127" t="s">
        <v>125</v>
      </c>
      <c r="E6127" t="s">
        <v>169</v>
      </c>
      <c r="F6127" t="s">
        <v>176</v>
      </c>
      <c r="G6127" t="s">
        <v>180</v>
      </c>
      <c r="H6127">
        <v>7501</v>
      </c>
      <c r="I6127" t="s">
        <v>107</v>
      </c>
      <c r="J6127" t="s">
        <v>39</v>
      </c>
      <c r="K6127" t="s">
        <v>136</v>
      </c>
      <c r="L6127">
        <v>2</v>
      </c>
      <c r="M6127">
        <v>0.18000000699999999</v>
      </c>
      <c r="N6127">
        <v>119.9800034</v>
      </c>
      <c r="O6127">
        <v>9.8400001530000001</v>
      </c>
      <c r="P6127">
        <v>2</v>
      </c>
      <c r="Q6127">
        <v>1</v>
      </c>
      <c r="R6127">
        <v>1</v>
      </c>
      <c r="S6127" t="s">
        <v>114</v>
      </c>
      <c r="T6127" t="s">
        <v>117</v>
      </c>
    </row>
    <row r="6128" spans="1:20" x14ac:dyDescent="0.3">
      <c r="A6128">
        <v>5356</v>
      </c>
      <c r="B6128">
        <v>13379</v>
      </c>
      <c r="C6128" s="4">
        <v>42083.170138888891</v>
      </c>
      <c r="D6128" t="s">
        <v>125</v>
      </c>
      <c r="E6128" t="s">
        <v>169</v>
      </c>
      <c r="F6128" t="s">
        <v>170</v>
      </c>
      <c r="G6128" t="s">
        <v>187</v>
      </c>
      <c r="H6128">
        <v>7090</v>
      </c>
      <c r="I6128" t="s">
        <v>107</v>
      </c>
      <c r="J6128" t="s">
        <v>45</v>
      </c>
      <c r="K6128" t="s">
        <v>140</v>
      </c>
      <c r="L6128">
        <v>2</v>
      </c>
      <c r="M6128">
        <v>0.01</v>
      </c>
      <c r="N6128">
        <v>100</v>
      </c>
      <c r="O6128">
        <v>-72.569999699999997</v>
      </c>
      <c r="P6128">
        <v>2</v>
      </c>
      <c r="Q6128">
        <v>1</v>
      </c>
      <c r="R6128">
        <v>1</v>
      </c>
      <c r="S6128" t="s">
        <v>114</v>
      </c>
      <c r="T6128" t="s">
        <v>117</v>
      </c>
    </row>
    <row r="6129" spans="1:20" x14ac:dyDescent="0.3">
      <c r="A6129">
        <v>52672</v>
      </c>
      <c r="B6129">
        <v>131671</v>
      </c>
      <c r="C6129" s="4">
        <v>42773.874305555553</v>
      </c>
      <c r="D6129" t="s">
        <v>125</v>
      </c>
      <c r="E6129" t="s">
        <v>169</v>
      </c>
      <c r="F6129" t="s">
        <v>176</v>
      </c>
      <c r="G6129" t="s">
        <v>180</v>
      </c>
      <c r="H6129">
        <v>11186</v>
      </c>
      <c r="I6129" t="s">
        <v>107</v>
      </c>
      <c r="J6129" t="s">
        <v>45</v>
      </c>
      <c r="K6129" t="s">
        <v>140</v>
      </c>
      <c r="L6129">
        <v>2</v>
      </c>
      <c r="M6129">
        <v>0.01</v>
      </c>
      <c r="N6129">
        <v>100</v>
      </c>
      <c r="O6129">
        <v>45.540000919999997</v>
      </c>
      <c r="P6129">
        <v>2</v>
      </c>
      <c r="Q6129">
        <v>1</v>
      </c>
      <c r="R6129">
        <v>1</v>
      </c>
      <c r="S6129" t="s">
        <v>114</v>
      </c>
      <c r="T6129" t="s">
        <v>117</v>
      </c>
    </row>
    <row r="6130" spans="1:20" x14ac:dyDescent="0.3">
      <c r="A6130">
        <v>3113</v>
      </c>
      <c r="B6130">
        <v>7755</v>
      </c>
      <c r="C6130" s="4">
        <v>42050.427777777782</v>
      </c>
      <c r="D6130" t="s">
        <v>125</v>
      </c>
      <c r="E6130" t="s">
        <v>169</v>
      </c>
      <c r="F6130" t="s">
        <v>170</v>
      </c>
      <c r="G6130" t="s">
        <v>181</v>
      </c>
      <c r="H6130">
        <v>7673</v>
      </c>
      <c r="I6130" t="s">
        <v>107</v>
      </c>
      <c r="J6130" t="s">
        <v>53</v>
      </c>
      <c r="K6130" t="s">
        <v>139</v>
      </c>
      <c r="L6130">
        <v>2</v>
      </c>
      <c r="M6130">
        <v>0.02</v>
      </c>
      <c r="N6130">
        <v>79.980003359999998</v>
      </c>
      <c r="O6130">
        <v>22.5699997</v>
      </c>
      <c r="P6130">
        <v>2</v>
      </c>
      <c r="Q6130">
        <v>1</v>
      </c>
      <c r="R6130">
        <v>1</v>
      </c>
      <c r="S6130" t="s">
        <v>114</v>
      </c>
      <c r="T6130" t="s">
        <v>117</v>
      </c>
    </row>
    <row r="6131" spans="1:20" x14ac:dyDescent="0.3">
      <c r="A6131">
        <v>60495</v>
      </c>
      <c r="B6131">
        <v>151404</v>
      </c>
      <c r="C6131" s="4">
        <v>42888.072222222218</v>
      </c>
      <c r="D6131" t="s">
        <v>125</v>
      </c>
      <c r="E6131" t="s">
        <v>169</v>
      </c>
      <c r="F6131" t="s">
        <v>174</v>
      </c>
      <c r="G6131" t="s">
        <v>184</v>
      </c>
      <c r="H6131">
        <v>1176</v>
      </c>
      <c r="I6131" t="s">
        <v>107</v>
      </c>
      <c r="J6131" t="s">
        <v>45</v>
      </c>
      <c r="K6131" t="s">
        <v>140</v>
      </c>
      <c r="L6131">
        <v>2</v>
      </c>
      <c r="M6131">
        <v>3.9999999000000001E-2</v>
      </c>
      <c r="N6131">
        <v>100</v>
      </c>
      <c r="O6131">
        <v>32.450000760000002</v>
      </c>
      <c r="P6131">
        <v>2</v>
      </c>
      <c r="Q6131">
        <v>1</v>
      </c>
      <c r="R6131">
        <v>1</v>
      </c>
      <c r="S6131" t="s">
        <v>114</v>
      </c>
      <c r="T6131" t="s">
        <v>117</v>
      </c>
    </row>
    <row r="6132" spans="1:20" x14ac:dyDescent="0.3">
      <c r="A6132">
        <v>10218</v>
      </c>
      <c r="B6132">
        <v>25549</v>
      </c>
      <c r="C6132" s="4">
        <v>42154.144444444442</v>
      </c>
      <c r="D6132" t="s">
        <v>125</v>
      </c>
      <c r="E6132" t="s">
        <v>169</v>
      </c>
      <c r="F6132" t="s">
        <v>176</v>
      </c>
      <c r="G6132" t="s">
        <v>180</v>
      </c>
      <c r="H6132">
        <v>1438</v>
      </c>
      <c r="I6132" t="s">
        <v>107</v>
      </c>
      <c r="J6132" t="s">
        <v>45</v>
      </c>
      <c r="K6132" t="s">
        <v>140</v>
      </c>
      <c r="L6132">
        <v>2</v>
      </c>
      <c r="M6132">
        <v>5.0000001000000002E-2</v>
      </c>
      <c r="N6132">
        <v>100</v>
      </c>
      <c r="O6132">
        <v>36.099998470000003</v>
      </c>
      <c r="P6132">
        <v>2</v>
      </c>
      <c r="Q6132">
        <v>1</v>
      </c>
      <c r="R6132">
        <v>1</v>
      </c>
      <c r="S6132" t="s">
        <v>114</v>
      </c>
      <c r="T6132" t="s">
        <v>117</v>
      </c>
    </row>
    <row r="6133" spans="1:20" x14ac:dyDescent="0.3">
      <c r="A6133">
        <v>10218</v>
      </c>
      <c r="B6133">
        <v>25547</v>
      </c>
      <c r="C6133" s="4">
        <v>42154.144444444442</v>
      </c>
      <c r="D6133" t="s">
        <v>125</v>
      </c>
      <c r="E6133" t="s">
        <v>169</v>
      </c>
      <c r="F6133" t="s">
        <v>176</v>
      </c>
      <c r="G6133" t="s">
        <v>180</v>
      </c>
      <c r="H6133">
        <v>1438</v>
      </c>
      <c r="I6133" t="s">
        <v>107</v>
      </c>
      <c r="J6133" t="s">
        <v>45</v>
      </c>
      <c r="K6133" t="s">
        <v>140</v>
      </c>
      <c r="L6133">
        <v>2</v>
      </c>
      <c r="M6133">
        <v>5.9999998999999998E-2</v>
      </c>
      <c r="N6133">
        <v>100</v>
      </c>
      <c r="O6133">
        <v>-29.670000080000001</v>
      </c>
      <c r="P6133">
        <v>2</v>
      </c>
      <c r="Q6133">
        <v>1</v>
      </c>
      <c r="R6133">
        <v>1</v>
      </c>
      <c r="S6133" t="s">
        <v>114</v>
      </c>
      <c r="T6133" t="s">
        <v>117</v>
      </c>
    </row>
    <row r="6134" spans="1:20" x14ac:dyDescent="0.3">
      <c r="A6134">
        <v>4009</v>
      </c>
      <c r="B6134">
        <v>9961</v>
      </c>
      <c r="C6134" s="4">
        <v>42063.506944444453</v>
      </c>
      <c r="D6134" t="s">
        <v>125</v>
      </c>
      <c r="E6134" t="s">
        <v>169</v>
      </c>
      <c r="F6134" t="s">
        <v>176</v>
      </c>
      <c r="G6134" t="s">
        <v>180</v>
      </c>
      <c r="H6134">
        <v>3239</v>
      </c>
      <c r="I6134" t="s">
        <v>107</v>
      </c>
      <c r="J6134" t="s">
        <v>45</v>
      </c>
      <c r="K6134" t="s">
        <v>140</v>
      </c>
      <c r="L6134">
        <v>2</v>
      </c>
      <c r="M6134">
        <v>7.0000000000000007E-2</v>
      </c>
      <c r="N6134">
        <v>100</v>
      </c>
      <c r="O6134">
        <v>30.690000529999999</v>
      </c>
      <c r="P6134">
        <v>2</v>
      </c>
      <c r="Q6134">
        <v>1</v>
      </c>
      <c r="R6134">
        <v>1</v>
      </c>
      <c r="S6134" t="s">
        <v>114</v>
      </c>
      <c r="T6134" t="s">
        <v>117</v>
      </c>
    </row>
    <row r="6135" spans="1:20" x14ac:dyDescent="0.3">
      <c r="A6135">
        <v>6807</v>
      </c>
      <c r="B6135">
        <v>17032</v>
      </c>
      <c r="C6135" s="4">
        <v>42104.351388888892</v>
      </c>
      <c r="D6135" t="s">
        <v>125</v>
      </c>
      <c r="E6135" t="s">
        <v>169</v>
      </c>
      <c r="F6135" t="s">
        <v>170</v>
      </c>
      <c r="G6135" t="s">
        <v>181</v>
      </c>
      <c r="H6135">
        <v>5979</v>
      </c>
      <c r="I6135" t="s">
        <v>107</v>
      </c>
      <c r="J6135" t="s">
        <v>45</v>
      </c>
      <c r="K6135" t="s">
        <v>140</v>
      </c>
      <c r="L6135">
        <v>2</v>
      </c>
      <c r="M6135">
        <v>0.10000000100000001</v>
      </c>
      <c r="N6135">
        <v>100</v>
      </c>
      <c r="O6135">
        <v>1.7999999520000001</v>
      </c>
      <c r="P6135">
        <v>2</v>
      </c>
      <c r="Q6135">
        <v>1</v>
      </c>
      <c r="R6135">
        <v>1</v>
      </c>
      <c r="S6135" t="s">
        <v>114</v>
      </c>
      <c r="T6135" t="s">
        <v>117</v>
      </c>
    </row>
    <row r="6136" spans="1:20" x14ac:dyDescent="0.3">
      <c r="A6136">
        <v>61340</v>
      </c>
      <c r="B6136">
        <v>153460</v>
      </c>
      <c r="C6136" s="4">
        <v>42900.407638888893</v>
      </c>
      <c r="D6136" t="s">
        <v>125</v>
      </c>
      <c r="E6136" t="s">
        <v>169</v>
      </c>
      <c r="F6136" t="s">
        <v>176</v>
      </c>
      <c r="G6136" t="s">
        <v>180</v>
      </c>
      <c r="H6136">
        <v>7173</v>
      </c>
      <c r="I6136" t="s">
        <v>107</v>
      </c>
      <c r="J6136" t="s">
        <v>45</v>
      </c>
      <c r="K6136" t="s">
        <v>140</v>
      </c>
      <c r="L6136">
        <v>2</v>
      </c>
      <c r="M6136">
        <v>0.10000000100000001</v>
      </c>
      <c r="N6136">
        <v>100</v>
      </c>
      <c r="O6136">
        <v>20.25</v>
      </c>
      <c r="P6136">
        <v>2</v>
      </c>
      <c r="Q6136">
        <v>1</v>
      </c>
      <c r="R6136">
        <v>1</v>
      </c>
      <c r="S6136" t="s">
        <v>114</v>
      </c>
      <c r="T6136" t="s">
        <v>117</v>
      </c>
    </row>
    <row r="6137" spans="1:20" x14ac:dyDescent="0.3">
      <c r="A6137">
        <v>6572</v>
      </c>
      <c r="B6137">
        <v>16419</v>
      </c>
      <c r="C6137" s="4">
        <v>42100.92083333333</v>
      </c>
      <c r="D6137" t="s">
        <v>125</v>
      </c>
      <c r="E6137" t="s">
        <v>169</v>
      </c>
      <c r="F6137" t="s">
        <v>174</v>
      </c>
      <c r="G6137" t="s">
        <v>175</v>
      </c>
      <c r="H6137">
        <v>12419</v>
      </c>
      <c r="I6137" t="s">
        <v>107</v>
      </c>
      <c r="J6137" t="s">
        <v>45</v>
      </c>
      <c r="K6137" t="s">
        <v>140</v>
      </c>
      <c r="L6137">
        <v>2</v>
      </c>
      <c r="M6137">
        <v>0.15999999600000001</v>
      </c>
      <c r="N6137">
        <v>100</v>
      </c>
      <c r="O6137">
        <v>7.3899998660000001</v>
      </c>
      <c r="P6137">
        <v>2</v>
      </c>
      <c r="Q6137">
        <v>1</v>
      </c>
      <c r="R6137">
        <v>1</v>
      </c>
      <c r="S6137" t="s">
        <v>114</v>
      </c>
      <c r="T6137" t="s">
        <v>117</v>
      </c>
    </row>
    <row r="6138" spans="1:20" x14ac:dyDescent="0.3">
      <c r="A6138">
        <v>56954</v>
      </c>
      <c r="B6138">
        <v>142449</v>
      </c>
      <c r="C6138" s="4">
        <v>42836.381944444453</v>
      </c>
      <c r="D6138" t="s">
        <v>125</v>
      </c>
      <c r="E6138" t="s">
        <v>169</v>
      </c>
      <c r="F6138" t="s">
        <v>170</v>
      </c>
      <c r="G6138" t="s">
        <v>187</v>
      </c>
      <c r="H6138">
        <v>6470</v>
      </c>
      <c r="I6138" t="s">
        <v>107</v>
      </c>
      <c r="J6138" t="s">
        <v>45</v>
      </c>
      <c r="K6138" t="s">
        <v>140</v>
      </c>
      <c r="L6138">
        <v>2</v>
      </c>
      <c r="M6138">
        <v>0.15999999600000001</v>
      </c>
      <c r="N6138">
        <v>100</v>
      </c>
      <c r="O6138">
        <v>41.159999849999998</v>
      </c>
      <c r="P6138">
        <v>2</v>
      </c>
      <c r="Q6138">
        <v>1</v>
      </c>
      <c r="R6138">
        <v>1</v>
      </c>
      <c r="S6138" t="s">
        <v>114</v>
      </c>
      <c r="T6138" t="s">
        <v>117</v>
      </c>
    </row>
    <row r="6139" spans="1:20" x14ac:dyDescent="0.3">
      <c r="A6139">
        <v>61313</v>
      </c>
      <c r="B6139">
        <v>153386</v>
      </c>
      <c r="C6139" s="4">
        <v>42900.013194444437</v>
      </c>
      <c r="D6139" t="s">
        <v>125</v>
      </c>
      <c r="E6139" t="s">
        <v>169</v>
      </c>
      <c r="F6139" t="s">
        <v>176</v>
      </c>
      <c r="G6139" t="s">
        <v>180</v>
      </c>
      <c r="H6139">
        <v>6056</v>
      </c>
      <c r="I6139" t="s">
        <v>107</v>
      </c>
      <c r="J6139" t="s">
        <v>53</v>
      </c>
      <c r="K6139" t="s">
        <v>139</v>
      </c>
      <c r="L6139">
        <v>2</v>
      </c>
      <c r="M6139">
        <v>0.20000000300000001</v>
      </c>
      <c r="N6139">
        <v>79.980003359999998</v>
      </c>
      <c r="O6139">
        <v>14.72000027</v>
      </c>
      <c r="P6139">
        <v>2</v>
      </c>
      <c r="Q6139">
        <v>1</v>
      </c>
      <c r="R6139">
        <v>1</v>
      </c>
      <c r="S6139" t="s">
        <v>114</v>
      </c>
      <c r="T6139" t="s">
        <v>117</v>
      </c>
    </row>
    <row r="6140" spans="1:20" x14ac:dyDescent="0.3">
      <c r="A6140">
        <v>8605</v>
      </c>
      <c r="B6140">
        <v>21472</v>
      </c>
      <c r="C6140" s="4">
        <v>42130.597916666673</v>
      </c>
      <c r="D6140" t="s">
        <v>125</v>
      </c>
      <c r="E6140" t="s">
        <v>169</v>
      </c>
      <c r="F6140" t="s">
        <v>174</v>
      </c>
      <c r="G6140" t="s">
        <v>184</v>
      </c>
      <c r="H6140">
        <v>12066</v>
      </c>
      <c r="I6140" t="s">
        <v>107</v>
      </c>
      <c r="J6140" t="s">
        <v>221</v>
      </c>
      <c r="K6140" t="s">
        <v>279</v>
      </c>
      <c r="L6140">
        <v>2</v>
      </c>
      <c r="M6140">
        <v>0.25</v>
      </c>
      <c r="N6140">
        <v>140</v>
      </c>
      <c r="O6140">
        <v>34.650001529999997</v>
      </c>
      <c r="P6140">
        <v>2</v>
      </c>
      <c r="Q6140">
        <v>1</v>
      </c>
      <c r="R6140">
        <v>1</v>
      </c>
      <c r="S6140" t="s">
        <v>114</v>
      </c>
      <c r="T6140" t="s">
        <v>117</v>
      </c>
    </row>
    <row r="6141" spans="1:20" x14ac:dyDescent="0.3">
      <c r="A6141">
        <v>7948</v>
      </c>
      <c r="B6141">
        <v>19863</v>
      </c>
      <c r="C6141" s="4">
        <v>42121.007638888892</v>
      </c>
      <c r="D6141" t="s">
        <v>125</v>
      </c>
      <c r="E6141" t="s">
        <v>169</v>
      </c>
      <c r="F6141" t="s">
        <v>174</v>
      </c>
      <c r="G6141" t="s">
        <v>175</v>
      </c>
      <c r="H6141">
        <v>500</v>
      </c>
      <c r="I6141" t="s">
        <v>107</v>
      </c>
      <c r="J6141" t="s">
        <v>224</v>
      </c>
      <c r="K6141" t="s">
        <v>262</v>
      </c>
      <c r="L6141">
        <v>2</v>
      </c>
      <c r="M6141">
        <v>0.10000000100000001</v>
      </c>
      <c r="N6141">
        <v>49.979999540000001</v>
      </c>
      <c r="O6141">
        <v>3.369999886</v>
      </c>
      <c r="P6141">
        <v>2</v>
      </c>
      <c r="Q6141">
        <v>1</v>
      </c>
      <c r="R6141">
        <v>1</v>
      </c>
      <c r="S6141" t="s">
        <v>114</v>
      </c>
      <c r="T6141" t="s">
        <v>117</v>
      </c>
    </row>
    <row r="6142" spans="1:20" x14ac:dyDescent="0.3">
      <c r="A6142">
        <v>57291</v>
      </c>
      <c r="B6142">
        <v>143312</v>
      </c>
      <c r="C6142" s="4">
        <v>42841.301388888889</v>
      </c>
      <c r="D6142" t="s">
        <v>125</v>
      </c>
      <c r="E6142" t="s">
        <v>169</v>
      </c>
      <c r="F6142" t="s">
        <v>170</v>
      </c>
      <c r="G6142" t="s">
        <v>172</v>
      </c>
      <c r="H6142">
        <v>6030</v>
      </c>
      <c r="I6142" t="s">
        <v>107</v>
      </c>
      <c r="J6142" t="s">
        <v>145</v>
      </c>
      <c r="K6142" t="s">
        <v>315</v>
      </c>
      <c r="L6142">
        <v>2</v>
      </c>
      <c r="M6142">
        <v>0.15999999600000001</v>
      </c>
      <c r="N6142">
        <v>103.9800034</v>
      </c>
      <c r="O6142">
        <v>41.049999239999998</v>
      </c>
      <c r="P6142">
        <v>2</v>
      </c>
      <c r="Q6142">
        <v>1</v>
      </c>
      <c r="R6142">
        <v>1</v>
      </c>
      <c r="S6142" t="s">
        <v>114</v>
      </c>
      <c r="T6142" t="s">
        <v>117</v>
      </c>
    </row>
    <row r="6143" spans="1:20" x14ac:dyDescent="0.3">
      <c r="A6143">
        <v>25900</v>
      </c>
      <c r="B6143">
        <v>64825</v>
      </c>
      <c r="C6143" s="4">
        <v>42383.06527777778</v>
      </c>
      <c r="D6143" t="s">
        <v>125</v>
      </c>
      <c r="E6143" t="s">
        <v>104</v>
      </c>
      <c r="F6143" t="s">
        <v>126</v>
      </c>
      <c r="G6143" t="s">
        <v>127</v>
      </c>
      <c r="H6143">
        <v>2382</v>
      </c>
      <c r="I6143" t="s">
        <v>107</v>
      </c>
      <c r="J6143" t="s">
        <v>43</v>
      </c>
      <c r="K6143" t="s">
        <v>153</v>
      </c>
      <c r="L6143">
        <v>2</v>
      </c>
      <c r="M6143">
        <v>0.02</v>
      </c>
      <c r="N6143">
        <v>199.97999569999999</v>
      </c>
      <c r="O6143">
        <v>73.489997860000003</v>
      </c>
      <c r="P6143">
        <v>2</v>
      </c>
      <c r="Q6143">
        <v>1</v>
      </c>
      <c r="R6143">
        <v>1</v>
      </c>
      <c r="S6143" t="s">
        <v>114</v>
      </c>
      <c r="T6143" t="s">
        <v>117</v>
      </c>
    </row>
    <row r="6144" spans="1:20" x14ac:dyDescent="0.3">
      <c r="A6144">
        <v>30637</v>
      </c>
      <c r="B6144">
        <v>76537</v>
      </c>
      <c r="C6144" s="4">
        <v>42452.214583333327</v>
      </c>
      <c r="D6144" t="s">
        <v>125</v>
      </c>
      <c r="E6144" t="s">
        <v>104</v>
      </c>
      <c r="F6144" t="s">
        <v>118</v>
      </c>
      <c r="G6144" t="s">
        <v>119</v>
      </c>
      <c r="H6144">
        <v>3764</v>
      </c>
      <c r="I6144" t="s">
        <v>107</v>
      </c>
      <c r="J6144" t="s">
        <v>43</v>
      </c>
      <c r="K6144" t="s">
        <v>153</v>
      </c>
      <c r="L6144">
        <v>2</v>
      </c>
      <c r="M6144">
        <v>9.0000003999999995E-2</v>
      </c>
      <c r="N6144">
        <v>199.97999569999999</v>
      </c>
      <c r="O6144">
        <v>20.559999470000001</v>
      </c>
      <c r="P6144">
        <v>2</v>
      </c>
      <c r="Q6144">
        <v>1</v>
      </c>
      <c r="R6144">
        <v>1</v>
      </c>
      <c r="S6144" t="s">
        <v>114</v>
      </c>
      <c r="T6144" t="s">
        <v>117</v>
      </c>
    </row>
    <row r="6145" spans="1:20" x14ac:dyDescent="0.3">
      <c r="A6145">
        <v>22515</v>
      </c>
      <c r="B6145">
        <v>56356</v>
      </c>
      <c r="C6145" s="4">
        <v>42333.652083333327</v>
      </c>
      <c r="D6145" t="s">
        <v>125</v>
      </c>
      <c r="E6145" t="s">
        <v>104</v>
      </c>
      <c r="F6145" t="s">
        <v>118</v>
      </c>
      <c r="G6145" t="s">
        <v>119</v>
      </c>
      <c r="H6145">
        <v>9126</v>
      </c>
      <c r="I6145" t="s">
        <v>107</v>
      </c>
      <c r="J6145" t="s">
        <v>145</v>
      </c>
      <c r="K6145" t="s">
        <v>272</v>
      </c>
      <c r="L6145">
        <v>2</v>
      </c>
      <c r="M6145">
        <v>0.10000000100000001</v>
      </c>
      <c r="N6145">
        <v>63.979999540000001</v>
      </c>
      <c r="O6145">
        <v>-7.9499998090000004</v>
      </c>
      <c r="P6145">
        <v>2</v>
      </c>
      <c r="Q6145">
        <v>1</v>
      </c>
      <c r="R6145">
        <v>1</v>
      </c>
      <c r="S6145" t="s">
        <v>114</v>
      </c>
      <c r="T6145" t="s">
        <v>117</v>
      </c>
    </row>
    <row r="6146" spans="1:20" x14ac:dyDescent="0.3">
      <c r="A6146">
        <v>22061</v>
      </c>
      <c r="B6146">
        <v>55189</v>
      </c>
      <c r="C6146" s="4">
        <v>42327.025000000001</v>
      </c>
      <c r="D6146" t="s">
        <v>125</v>
      </c>
      <c r="E6146" t="s">
        <v>104</v>
      </c>
      <c r="F6146" t="s">
        <v>112</v>
      </c>
      <c r="G6146" t="s">
        <v>113</v>
      </c>
      <c r="H6146">
        <v>40</v>
      </c>
      <c r="I6146" t="s">
        <v>107</v>
      </c>
      <c r="J6146" t="s">
        <v>145</v>
      </c>
      <c r="K6146" t="s">
        <v>291</v>
      </c>
      <c r="L6146">
        <v>2</v>
      </c>
      <c r="M6146">
        <v>0.17000000200000001</v>
      </c>
      <c r="N6146">
        <v>63.979999540000001</v>
      </c>
      <c r="O6146">
        <v>12.64000034</v>
      </c>
      <c r="P6146">
        <v>2</v>
      </c>
      <c r="Q6146">
        <v>1</v>
      </c>
      <c r="R6146">
        <v>1</v>
      </c>
      <c r="S6146" t="s">
        <v>114</v>
      </c>
      <c r="T6146" t="s">
        <v>117</v>
      </c>
    </row>
    <row r="6147" spans="1:20" x14ac:dyDescent="0.3">
      <c r="A6147">
        <v>25900</v>
      </c>
      <c r="B6147">
        <v>64824</v>
      </c>
      <c r="C6147" s="4">
        <v>42383.06527777778</v>
      </c>
      <c r="D6147" t="s">
        <v>125</v>
      </c>
      <c r="E6147" t="s">
        <v>104</v>
      </c>
      <c r="F6147" t="s">
        <v>126</v>
      </c>
      <c r="G6147" t="s">
        <v>127</v>
      </c>
      <c r="H6147">
        <v>2382</v>
      </c>
      <c r="I6147" t="s">
        <v>107</v>
      </c>
      <c r="J6147" t="s">
        <v>39</v>
      </c>
      <c r="K6147" t="s">
        <v>136</v>
      </c>
      <c r="L6147">
        <v>2</v>
      </c>
      <c r="M6147">
        <v>0.119999997</v>
      </c>
      <c r="N6147">
        <v>119.9800034</v>
      </c>
      <c r="O6147">
        <v>41.180000309999997</v>
      </c>
      <c r="P6147">
        <v>2</v>
      </c>
      <c r="Q6147">
        <v>1</v>
      </c>
      <c r="R6147">
        <v>1</v>
      </c>
      <c r="S6147" t="s">
        <v>114</v>
      </c>
      <c r="T6147" t="s">
        <v>117</v>
      </c>
    </row>
    <row r="6148" spans="1:20" x14ac:dyDescent="0.3">
      <c r="A6148">
        <v>24361</v>
      </c>
      <c r="B6148">
        <v>60935</v>
      </c>
      <c r="C6148" s="4">
        <v>42360.599305555559</v>
      </c>
      <c r="D6148" t="s">
        <v>125</v>
      </c>
      <c r="E6148" t="s">
        <v>104</v>
      </c>
      <c r="F6148" t="s">
        <v>126</v>
      </c>
      <c r="G6148" t="s">
        <v>127</v>
      </c>
      <c r="H6148">
        <v>9314</v>
      </c>
      <c r="I6148" t="s">
        <v>107</v>
      </c>
      <c r="J6148" t="s">
        <v>45</v>
      </c>
      <c r="K6148" t="s">
        <v>140</v>
      </c>
      <c r="L6148">
        <v>2</v>
      </c>
      <c r="M6148">
        <v>3.9999999000000001E-2</v>
      </c>
      <c r="N6148">
        <v>100</v>
      </c>
      <c r="O6148">
        <v>32.450000760000002</v>
      </c>
      <c r="P6148">
        <v>2</v>
      </c>
      <c r="Q6148">
        <v>1</v>
      </c>
      <c r="R6148">
        <v>1</v>
      </c>
      <c r="S6148" t="s">
        <v>114</v>
      </c>
      <c r="T6148" t="s">
        <v>117</v>
      </c>
    </row>
    <row r="6149" spans="1:20" x14ac:dyDescent="0.3">
      <c r="A6149">
        <v>25558</v>
      </c>
      <c r="B6149">
        <v>64020</v>
      </c>
      <c r="C6149" s="4">
        <v>42378.072916666657</v>
      </c>
      <c r="D6149" t="s">
        <v>125</v>
      </c>
      <c r="E6149" t="s">
        <v>104</v>
      </c>
      <c r="F6149" t="s">
        <v>118</v>
      </c>
      <c r="G6149" t="s">
        <v>119</v>
      </c>
      <c r="H6149">
        <v>2947</v>
      </c>
      <c r="I6149" t="s">
        <v>107</v>
      </c>
      <c r="J6149" t="s">
        <v>45</v>
      </c>
      <c r="K6149" t="s">
        <v>140</v>
      </c>
      <c r="L6149">
        <v>2</v>
      </c>
      <c r="M6149">
        <v>0.10000000100000001</v>
      </c>
      <c r="N6149">
        <v>100</v>
      </c>
      <c r="O6149">
        <v>18</v>
      </c>
      <c r="P6149">
        <v>2</v>
      </c>
      <c r="Q6149">
        <v>1</v>
      </c>
      <c r="R6149">
        <v>1</v>
      </c>
      <c r="S6149" t="s">
        <v>114</v>
      </c>
      <c r="T6149" t="s">
        <v>117</v>
      </c>
    </row>
    <row r="6150" spans="1:20" x14ac:dyDescent="0.3">
      <c r="A6150">
        <v>30938</v>
      </c>
      <c r="B6150">
        <v>77326</v>
      </c>
      <c r="C6150" s="4">
        <v>42456.60833333333</v>
      </c>
      <c r="D6150" t="s">
        <v>125</v>
      </c>
      <c r="E6150" t="s">
        <v>104</v>
      </c>
      <c r="F6150" t="s">
        <v>118</v>
      </c>
      <c r="G6150" t="s">
        <v>241</v>
      </c>
      <c r="H6150">
        <v>11024</v>
      </c>
      <c r="I6150" t="s">
        <v>107</v>
      </c>
      <c r="J6150" t="s">
        <v>45</v>
      </c>
      <c r="K6150" t="s">
        <v>140</v>
      </c>
      <c r="L6150">
        <v>2</v>
      </c>
      <c r="M6150">
        <v>0.15999999600000001</v>
      </c>
      <c r="N6150">
        <v>100</v>
      </c>
      <c r="O6150">
        <v>29.399999619999999</v>
      </c>
      <c r="P6150">
        <v>2</v>
      </c>
      <c r="Q6150">
        <v>1</v>
      </c>
      <c r="R6150">
        <v>1</v>
      </c>
      <c r="S6150" t="s">
        <v>114</v>
      </c>
      <c r="T6150" t="s">
        <v>117</v>
      </c>
    </row>
    <row r="6151" spans="1:20" x14ac:dyDescent="0.3">
      <c r="A6151">
        <v>28760</v>
      </c>
      <c r="B6151">
        <v>71988</v>
      </c>
      <c r="C6151" s="4">
        <v>42424.814583333333</v>
      </c>
      <c r="D6151" t="s">
        <v>125</v>
      </c>
      <c r="E6151" t="s">
        <v>104</v>
      </c>
      <c r="F6151" t="s">
        <v>112</v>
      </c>
      <c r="G6151" t="s">
        <v>113</v>
      </c>
      <c r="H6151">
        <v>12362</v>
      </c>
      <c r="I6151" t="s">
        <v>107</v>
      </c>
      <c r="J6151" t="s">
        <v>45</v>
      </c>
      <c r="K6151" t="s">
        <v>140</v>
      </c>
      <c r="L6151">
        <v>2</v>
      </c>
      <c r="M6151">
        <v>0.20000000300000001</v>
      </c>
      <c r="N6151">
        <v>100</v>
      </c>
      <c r="O6151">
        <v>24</v>
      </c>
      <c r="P6151">
        <v>2</v>
      </c>
      <c r="Q6151">
        <v>1</v>
      </c>
      <c r="R6151">
        <v>1</v>
      </c>
      <c r="S6151" t="s">
        <v>114</v>
      </c>
      <c r="T6151" t="s">
        <v>117</v>
      </c>
    </row>
    <row r="6152" spans="1:20" x14ac:dyDescent="0.3">
      <c r="A6152">
        <v>45721</v>
      </c>
      <c r="B6152">
        <v>114283</v>
      </c>
      <c r="C6152" s="4">
        <v>42672.40625</v>
      </c>
      <c r="D6152" t="s">
        <v>125</v>
      </c>
      <c r="E6152" t="s">
        <v>104</v>
      </c>
      <c r="F6152" t="s">
        <v>137</v>
      </c>
      <c r="G6152" t="s">
        <v>138</v>
      </c>
      <c r="H6152">
        <v>7216</v>
      </c>
      <c r="I6152" t="s">
        <v>107</v>
      </c>
      <c r="J6152" t="s">
        <v>45</v>
      </c>
      <c r="K6152" t="s">
        <v>140</v>
      </c>
      <c r="L6152">
        <v>2</v>
      </c>
      <c r="M6152">
        <v>0.20000000300000001</v>
      </c>
      <c r="N6152">
        <v>100</v>
      </c>
      <c r="O6152">
        <v>22.399999619999999</v>
      </c>
      <c r="P6152">
        <v>2</v>
      </c>
      <c r="Q6152">
        <v>1</v>
      </c>
      <c r="R6152">
        <v>1</v>
      </c>
      <c r="S6152" t="s">
        <v>114</v>
      </c>
      <c r="T6152" t="s">
        <v>117</v>
      </c>
    </row>
    <row r="6153" spans="1:20" x14ac:dyDescent="0.3">
      <c r="A6153">
        <v>22423</v>
      </c>
      <c r="B6153">
        <v>56112</v>
      </c>
      <c r="C6153" s="4">
        <v>42332.309027777781</v>
      </c>
      <c r="D6153" t="s">
        <v>125</v>
      </c>
      <c r="E6153" t="s">
        <v>104</v>
      </c>
      <c r="F6153" t="s">
        <v>118</v>
      </c>
      <c r="G6153" t="s">
        <v>119</v>
      </c>
      <c r="H6153">
        <v>12187</v>
      </c>
      <c r="I6153" t="s">
        <v>107</v>
      </c>
      <c r="J6153" t="s">
        <v>221</v>
      </c>
      <c r="K6153" t="s">
        <v>235</v>
      </c>
      <c r="L6153">
        <v>2</v>
      </c>
      <c r="M6153">
        <v>0.25</v>
      </c>
      <c r="N6153">
        <v>60</v>
      </c>
      <c r="O6153">
        <v>-9.7700004580000002</v>
      </c>
      <c r="P6153">
        <v>2</v>
      </c>
      <c r="Q6153">
        <v>1</v>
      </c>
      <c r="R6153">
        <v>1</v>
      </c>
      <c r="S6153" t="s">
        <v>114</v>
      </c>
      <c r="T6153" t="s">
        <v>117</v>
      </c>
    </row>
    <row r="6154" spans="1:20" x14ac:dyDescent="0.3">
      <c r="A6154">
        <v>33097</v>
      </c>
      <c r="B6154">
        <v>82740</v>
      </c>
      <c r="C6154" s="4">
        <v>42488.125</v>
      </c>
      <c r="D6154" t="s">
        <v>125</v>
      </c>
      <c r="E6154" t="s">
        <v>142</v>
      </c>
      <c r="F6154" t="s">
        <v>149</v>
      </c>
      <c r="G6154" t="s">
        <v>144</v>
      </c>
      <c r="H6154">
        <v>6098</v>
      </c>
      <c r="I6154" t="s">
        <v>107</v>
      </c>
      <c r="J6154" t="s">
        <v>43</v>
      </c>
      <c r="K6154" t="s">
        <v>153</v>
      </c>
      <c r="L6154">
        <v>2</v>
      </c>
      <c r="M6154">
        <v>0</v>
      </c>
      <c r="N6154">
        <v>199.97999569999999</v>
      </c>
      <c r="O6154">
        <v>97.989997860000003</v>
      </c>
      <c r="P6154">
        <v>2</v>
      </c>
      <c r="Q6154">
        <v>1</v>
      </c>
      <c r="R6154">
        <v>1</v>
      </c>
      <c r="S6154" t="s">
        <v>114</v>
      </c>
      <c r="T6154" t="s">
        <v>117</v>
      </c>
    </row>
    <row r="6155" spans="1:20" x14ac:dyDescent="0.3">
      <c r="A6155">
        <v>33097</v>
      </c>
      <c r="B6155">
        <v>82737</v>
      </c>
      <c r="C6155" s="4">
        <v>42488.125</v>
      </c>
      <c r="D6155" t="s">
        <v>125</v>
      </c>
      <c r="E6155" t="s">
        <v>142</v>
      </c>
      <c r="F6155" t="s">
        <v>149</v>
      </c>
      <c r="G6155" t="s">
        <v>144</v>
      </c>
      <c r="H6155">
        <v>6098</v>
      </c>
      <c r="I6155" t="s">
        <v>107</v>
      </c>
      <c r="J6155" t="s">
        <v>39</v>
      </c>
      <c r="K6155" t="s">
        <v>136</v>
      </c>
      <c r="L6155">
        <v>2</v>
      </c>
      <c r="M6155">
        <v>0.02</v>
      </c>
      <c r="N6155">
        <v>119.9800034</v>
      </c>
      <c r="O6155">
        <v>-94.059997559999999</v>
      </c>
      <c r="P6155">
        <v>2</v>
      </c>
      <c r="Q6155">
        <v>1</v>
      </c>
      <c r="R6155">
        <v>1</v>
      </c>
      <c r="S6155" t="s">
        <v>114</v>
      </c>
      <c r="T6155" t="s">
        <v>117</v>
      </c>
    </row>
    <row r="6156" spans="1:20" x14ac:dyDescent="0.3">
      <c r="A6156">
        <v>39105</v>
      </c>
      <c r="B6156">
        <v>97620</v>
      </c>
      <c r="C6156" s="4">
        <v>42575.827777777777</v>
      </c>
      <c r="D6156" t="s">
        <v>125</v>
      </c>
      <c r="E6156" t="s">
        <v>142</v>
      </c>
      <c r="F6156" t="s">
        <v>289</v>
      </c>
      <c r="G6156" t="s">
        <v>144</v>
      </c>
      <c r="H6156">
        <v>12321</v>
      </c>
      <c r="I6156" t="s">
        <v>107</v>
      </c>
      <c r="J6156" t="s">
        <v>39</v>
      </c>
      <c r="K6156" t="s">
        <v>136</v>
      </c>
      <c r="L6156">
        <v>2</v>
      </c>
      <c r="M6156">
        <v>0.10000000100000001</v>
      </c>
      <c r="N6156">
        <v>119.9800034</v>
      </c>
      <c r="O6156">
        <v>-21.600000380000001</v>
      </c>
      <c r="P6156">
        <v>2</v>
      </c>
      <c r="Q6156">
        <v>1</v>
      </c>
      <c r="R6156">
        <v>1</v>
      </c>
      <c r="S6156" t="s">
        <v>114</v>
      </c>
      <c r="T6156" t="s">
        <v>117</v>
      </c>
    </row>
    <row r="6157" spans="1:20" x14ac:dyDescent="0.3">
      <c r="A6157">
        <v>32978</v>
      </c>
      <c r="B6157">
        <v>82474</v>
      </c>
      <c r="C6157" s="4">
        <v>42486.387499999997</v>
      </c>
      <c r="D6157" t="s">
        <v>125</v>
      </c>
      <c r="E6157" t="s">
        <v>142</v>
      </c>
      <c r="F6157" t="s">
        <v>220</v>
      </c>
      <c r="G6157" t="s">
        <v>144</v>
      </c>
      <c r="H6157">
        <v>1255</v>
      </c>
      <c r="I6157" t="s">
        <v>107</v>
      </c>
      <c r="J6157" t="s">
        <v>39</v>
      </c>
      <c r="K6157" t="s">
        <v>136</v>
      </c>
      <c r="L6157">
        <v>2</v>
      </c>
      <c r="M6157">
        <v>0.12999999500000001</v>
      </c>
      <c r="N6157">
        <v>119.9800034</v>
      </c>
      <c r="O6157">
        <v>-78.290000919999997</v>
      </c>
      <c r="P6157">
        <v>2</v>
      </c>
      <c r="Q6157">
        <v>1</v>
      </c>
      <c r="R6157">
        <v>1</v>
      </c>
      <c r="S6157" t="s">
        <v>114</v>
      </c>
      <c r="T6157" t="s">
        <v>117</v>
      </c>
    </row>
    <row r="6158" spans="1:20" x14ac:dyDescent="0.3">
      <c r="A6158">
        <v>32213</v>
      </c>
      <c r="B6158">
        <v>80546</v>
      </c>
      <c r="C6158" s="4">
        <v>42475.220138888893</v>
      </c>
      <c r="D6158" t="s">
        <v>125</v>
      </c>
      <c r="E6158" t="s">
        <v>142</v>
      </c>
      <c r="F6158" t="s">
        <v>149</v>
      </c>
      <c r="G6158" t="s">
        <v>144</v>
      </c>
      <c r="H6158">
        <v>4276</v>
      </c>
      <c r="I6158" t="s">
        <v>107</v>
      </c>
      <c r="J6158" t="s">
        <v>39</v>
      </c>
      <c r="K6158" t="s">
        <v>136</v>
      </c>
      <c r="L6158">
        <v>2</v>
      </c>
      <c r="M6158">
        <v>0.15000000599999999</v>
      </c>
      <c r="N6158">
        <v>119.9800034</v>
      </c>
      <c r="O6158">
        <v>0</v>
      </c>
      <c r="P6158">
        <v>2</v>
      </c>
      <c r="Q6158">
        <v>1</v>
      </c>
      <c r="R6158">
        <v>1</v>
      </c>
      <c r="S6158" t="s">
        <v>114</v>
      </c>
      <c r="T6158" t="s">
        <v>117</v>
      </c>
    </row>
    <row r="6159" spans="1:20" x14ac:dyDescent="0.3">
      <c r="A6159">
        <v>35021</v>
      </c>
      <c r="B6159">
        <v>87470</v>
      </c>
      <c r="C6159" s="4">
        <v>42516.210416666669</v>
      </c>
      <c r="D6159" t="s">
        <v>125</v>
      </c>
      <c r="E6159" t="s">
        <v>142</v>
      </c>
      <c r="F6159" t="s">
        <v>149</v>
      </c>
      <c r="G6159" t="s">
        <v>144</v>
      </c>
      <c r="H6159">
        <v>438</v>
      </c>
      <c r="I6159" t="s">
        <v>107</v>
      </c>
      <c r="J6159" t="s">
        <v>39</v>
      </c>
      <c r="K6159" t="s">
        <v>136</v>
      </c>
      <c r="L6159">
        <v>2</v>
      </c>
      <c r="M6159">
        <v>0.18000000699999999</v>
      </c>
      <c r="N6159">
        <v>119.9800034</v>
      </c>
      <c r="O6159">
        <v>25.579999919999999</v>
      </c>
      <c r="P6159">
        <v>2</v>
      </c>
      <c r="Q6159">
        <v>1</v>
      </c>
      <c r="R6159">
        <v>1</v>
      </c>
      <c r="S6159" t="s">
        <v>114</v>
      </c>
      <c r="T6159" t="s">
        <v>117</v>
      </c>
    </row>
    <row r="6160" spans="1:20" x14ac:dyDescent="0.3">
      <c r="A6160">
        <v>31927</v>
      </c>
      <c r="B6160">
        <v>79791</v>
      </c>
      <c r="C6160" s="4">
        <v>42471.045138888891</v>
      </c>
      <c r="D6160" t="s">
        <v>125</v>
      </c>
      <c r="E6160" t="s">
        <v>142</v>
      </c>
      <c r="F6160" t="s">
        <v>143</v>
      </c>
      <c r="G6160" t="s">
        <v>144</v>
      </c>
      <c r="H6160">
        <v>1573</v>
      </c>
      <c r="I6160" t="s">
        <v>107</v>
      </c>
      <c r="J6160" t="s">
        <v>39</v>
      </c>
      <c r="K6160" t="s">
        <v>136</v>
      </c>
      <c r="L6160">
        <v>2</v>
      </c>
      <c r="M6160">
        <v>0.20000000300000001</v>
      </c>
      <c r="N6160">
        <v>119.9800034</v>
      </c>
      <c r="O6160">
        <v>10.850000380000001</v>
      </c>
      <c r="P6160">
        <v>2</v>
      </c>
      <c r="Q6160">
        <v>1</v>
      </c>
      <c r="R6160">
        <v>1</v>
      </c>
      <c r="S6160" t="s">
        <v>114</v>
      </c>
      <c r="T6160" t="s">
        <v>117</v>
      </c>
    </row>
    <row r="6161" spans="1:20" x14ac:dyDescent="0.3">
      <c r="A6161">
        <v>35262</v>
      </c>
      <c r="B6161">
        <v>88060</v>
      </c>
      <c r="C6161" s="4">
        <v>42519.728472222218</v>
      </c>
      <c r="D6161" t="s">
        <v>125</v>
      </c>
      <c r="E6161" t="s">
        <v>142</v>
      </c>
      <c r="F6161" t="s">
        <v>289</v>
      </c>
      <c r="G6161" t="s">
        <v>144</v>
      </c>
      <c r="H6161">
        <v>2303</v>
      </c>
      <c r="I6161" t="s">
        <v>107</v>
      </c>
      <c r="J6161" t="s">
        <v>45</v>
      </c>
      <c r="K6161" t="s">
        <v>140</v>
      </c>
      <c r="L6161">
        <v>2</v>
      </c>
      <c r="M6161">
        <v>0</v>
      </c>
      <c r="N6161">
        <v>100</v>
      </c>
      <c r="O6161">
        <v>20</v>
      </c>
      <c r="P6161">
        <v>2</v>
      </c>
      <c r="Q6161">
        <v>1</v>
      </c>
      <c r="R6161">
        <v>1</v>
      </c>
      <c r="S6161" t="s">
        <v>114</v>
      </c>
      <c r="T6161" t="s">
        <v>117</v>
      </c>
    </row>
    <row r="6162" spans="1:20" x14ac:dyDescent="0.3">
      <c r="A6162">
        <v>34687</v>
      </c>
      <c r="B6162">
        <v>86635</v>
      </c>
      <c r="C6162" s="4">
        <v>42511.335416666669</v>
      </c>
      <c r="D6162" t="s">
        <v>125</v>
      </c>
      <c r="E6162" t="s">
        <v>142</v>
      </c>
      <c r="F6162" t="s">
        <v>149</v>
      </c>
      <c r="G6162" t="s">
        <v>144</v>
      </c>
      <c r="H6162">
        <v>1352</v>
      </c>
      <c r="I6162" t="s">
        <v>107</v>
      </c>
      <c r="J6162" t="s">
        <v>45</v>
      </c>
      <c r="K6162" t="s">
        <v>140</v>
      </c>
      <c r="L6162">
        <v>2</v>
      </c>
      <c r="M6162">
        <v>2.9999998999999999E-2</v>
      </c>
      <c r="N6162">
        <v>100</v>
      </c>
      <c r="O6162">
        <v>-71.099998470000003</v>
      </c>
      <c r="P6162">
        <v>2</v>
      </c>
      <c r="Q6162">
        <v>1</v>
      </c>
      <c r="R6162">
        <v>1</v>
      </c>
      <c r="S6162" t="s">
        <v>114</v>
      </c>
      <c r="T6162" t="s">
        <v>117</v>
      </c>
    </row>
    <row r="6163" spans="1:20" x14ac:dyDescent="0.3">
      <c r="A6163">
        <v>34678</v>
      </c>
      <c r="B6163">
        <v>86618</v>
      </c>
      <c r="C6163" s="4">
        <v>42511.203472222223</v>
      </c>
      <c r="D6163" t="s">
        <v>125</v>
      </c>
      <c r="E6163" t="s">
        <v>142</v>
      </c>
      <c r="F6163" t="s">
        <v>289</v>
      </c>
      <c r="G6163" t="s">
        <v>144</v>
      </c>
      <c r="H6163">
        <v>1492</v>
      </c>
      <c r="I6163" t="s">
        <v>107</v>
      </c>
      <c r="J6163" t="s">
        <v>45</v>
      </c>
      <c r="K6163" t="s">
        <v>140</v>
      </c>
      <c r="L6163">
        <v>2</v>
      </c>
      <c r="M6163">
        <v>5.0000001000000002E-2</v>
      </c>
      <c r="N6163">
        <v>100</v>
      </c>
      <c r="O6163">
        <v>46.549999239999998</v>
      </c>
      <c r="P6163">
        <v>2</v>
      </c>
      <c r="Q6163">
        <v>1</v>
      </c>
      <c r="R6163">
        <v>1</v>
      </c>
      <c r="S6163" t="s">
        <v>114</v>
      </c>
      <c r="T6163" t="s">
        <v>117</v>
      </c>
    </row>
    <row r="6164" spans="1:20" x14ac:dyDescent="0.3">
      <c r="A6164">
        <v>36933</v>
      </c>
      <c r="B6164">
        <v>92162</v>
      </c>
      <c r="C6164" s="4">
        <v>42544.121527777781</v>
      </c>
      <c r="D6164" t="s">
        <v>125</v>
      </c>
      <c r="E6164" t="s">
        <v>142</v>
      </c>
      <c r="F6164" t="s">
        <v>143</v>
      </c>
      <c r="G6164" t="s">
        <v>144</v>
      </c>
      <c r="H6164">
        <v>7246</v>
      </c>
      <c r="I6164" t="s">
        <v>107</v>
      </c>
      <c r="J6164" t="s">
        <v>53</v>
      </c>
      <c r="K6164" t="s">
        <v>139</v>
      </c>
      <c r="L6164">
        <v>2</v>
      </c>
      <c r="M6164">
        <v>5.9999998999999998E-2</v>
      </c>
      <c r="N6164">
        <v>79.980003359999998</v>
      </c>
      <c r="O6164">
        <v>19.649999619999999</v>
      </c>
      <c r="P6164">
        <v>2</v>
      </c>
      <c r="Q6164">
        <v>1</v>
      </c>
      <c r="R6164">
        <v>1</v>
      </c>
      <c r="S6164" t="s">
        <v>114</v>
      </c>
      <c r="T6164" t="s">
        <v>117</v>
      </c>
    </row>
    <row r="6165" spans="1:20" x14ac:dyDescent="0.3">
      <c r="A6165">
        <v>36517</v>
      </c>
      <c r="B6165">
        <v>91168</v>
      </c>
      <c r="C6165" s="4">
        <v>42538.048611111109</v>
      </c>
      <c r="D6165" t="s">
        <v>125</v>
      </c>
      <c r="E6165" t="s">
        <v>142</v>
      </c>
      <c r="F6165" t="s">
        <v>149</v>
      </c>
      <c r="G6165" t="s">
        <v>144</v>
      </c>
      <c r="H6165">
        <v>1517</v>
      </c>
      <c r="I6165" t="s">
        <v>107</v>
      </c>
      <c r="J6165" t="s">
        <v>45</v>
      </c>
      <c r="K6165" t="s">
        <v>140</v>
      </c>
      <c r="L6165">
        <v>2</v>
      </c>
      <c r="M6165">
        <v>9.0000003999999995E-2</v>
      </c>
      <c r="N6165">
        <v>100</v>
      </c>
      <c r="O6165">
        <v>10.010000229999999</v>
      </c>
      <c r="P6165">
        <v>2</v>
      </c>
      <c r="Q6165">
        <v>1</v>
      </c>
      <c r="R6165">
        <v>1</v>
      </c>
      <c r="S6165" t="s">
        <v>114</v>
      </c>
      <c r="T6165" t="s">
        <v>117</v>
      </c>
    </row>
    <row r="6166" spans="1:20" x14ac:dyDescent="0.3">
      <c r="A6166">
        <v>31927</v>
      </c>
      <c r="B6166">
        <v>79792</v>
      </c>
      <c r="C6166" s="4">
        <v>42471.045138888891</v>
      </c>
      <c r="D6166" t="s">
        <v>125</v>
      </c>
      <c r="E6166" t="s">
        <v>142</v>
      </c>
      <c r="F6166" t="s">
        <v>143</v>
      </c>
      <c r="G6166" t="s">
        <v>144</v>
      </c>
      <c r="H6166">
        <v>1573</v>
      </c>
      <c r="I6166" t="s">
        <v>107</v>
      </c>
      <c r="J6166" t="s">
        <v>45</v>
      </c>
      <c r="K6166" t="s">
        <v>140</v>
      </c>
      <c r="L6166">
        <v>2</v>
      </c>
      <c r="M6166">
        <v>0.119999997</v>
      </c>
      <c r="N6166">
        <v>100</v>
      </c>
      <c r="O6166">
        <v>28.600000380000001</v>
      </c>
      <c r="P6166">
        <v>2</v>
      </c>
      <c r="Q6166">
        <v>1</v>
      </c>
      <c r="R6166">
        <v>1</v>
      </c>
      <c r="S6166" t="s">
        <v>114</v>
      </c>
      <c r="T6166" t="s">
        <v>117</v>
      </c>
    </row>
    <row r="6167" spans="1:20" x14ac:dyDescent="0.3">
      <c r="A6167">
        <v>31743</v>
      </c>
      <c r="B6167">
        <v>79330</v>
      </c>
      <c r="C6167" s="4">
        <v>42468.359722222223</v>
      </c>
      <c r="D6167" t="s">
        <v>125</v>
      </c>
      <c r="E6167" t="s">
        <v>142</v>
      </c>
      <c r="F6167" t="s">
        <v>149</v>
      </c>
      <c r="G6167" t="s">
        <v>144</v>
      </c>
      <c r="H6167">
        <v>9165</v>
      </c>
      <c r="I6167" t="s">
        <v>107</v>
      </c>
      <c r="J6167" t="s">
        <v>53</v>
      </c>
      <c r="K6167" t="s">
        <v>139</v>
      </c>
      <c r="L6167">
        <v>2</v>
      </c>
      <c r="M6167">
        <v>0.15999999600000001</v>
      </c>
      <c r="N6167">
        <v>79.980003359999998</v>
      </c>
      <c r="O6167">
        <v>30.229999540000001</v>
      </c>
      <c r="P6167">
        <v>2</v>
      </c>
      <c r="Q6167">
        <v>1</v>
      </c>
      <c r="R6167">
        <v>1</v>
      </c>
      <c r="S6167" t="s">
        <v>114</v>
      </c>
      <c r="T6167" t="s">
        <v>117</v>
      </c>
    </row>
    <row r="6168" spans="1:20" x14ac:dyDescent="0.3">
      <c r="A6168">
        <v>40242</v>
      </c>
      <c r="B6168">
        <v>100410</v>
      </c>
      <c r="C6168" s="4">
        <v>42592.425000000003</v>
      </c>
      <c r="D6168" t="s">
        <v>125</v>
      </c>
      <c r="E6168" t="s">
        <v>142</v>
      </c>
      <c r="F6168" t="s">
        <v>143</v>
      </c>
      <c r="G6168" t="s">
        <v>144</v>
      </c>
      <c r="H6168">
        <v>3717</v>
      </c>
      <c r="I6168" t="s">
        <v>107</v>
      </c>
      <c r="J6168" t="s">
        <v>192</v>
      </c>
      <c r="K6168" t="s">
        <v>193</v>
      </c>
      <c r="L6168">
        <v>2</v>
      </c>
      <c r="M6168">
        <v>0.12999999500000001</v>
      </c>
      <c r="N6168">
        <v>59.979999540000001</v>
      </c>
      <c r="O6168">
        <v>13.05000019</v>
      </c>
      <c r="P6168">
        <v>2</v>
      </c>
      <c r="Q6168">
        <v>1</v>
      </c>
      <c r="R6168">
        <v>1</v>
      </c>
      <c r="S6168" t="s">
        <v>114</v>
      </c>
      <c r="T6168" t="s">
        <v>117</v>
      </c>
    </row>
    <row r="6169" spans="1:20" x14ac:dyDescent="0.3">
      <c r="A6169">
        <v>41702</v>
      </c>
      <c r="B6169">
        <v>104104</v>
      </c>
      <c r="C6169" s="4">
        <v>42613.738194444442</v>
      </c>
      <c r="D6169" t="s">
        <v>125</v>
      </c>
      <c r="E6169" t="s">
        <v>150</v>
      </c>
      <c r="F6169" t="s">
        <v>151</v>
      </c>
      <c r="G6169" t="s">
        <v>152</v>
      </c>
      <c r="H6169">
        <v>4147</v>
      </c>
      <c r="I6169" t="s">
        <v>107</v>
      </c>
      <c r="J6169" t="s">
        <v>265</v>
      </c>
      <c r="K6169" t="s">
        <v>266</v>
      </c>
      <c r="L6169">
        <v>3</v>
      </c>
      <c r="M6169">
        <v>0.02</v>
      </c>
      <c r="N6169">
        <v>134.97000120000001</v>
      </c>
      <c r="O6169">
        <v>44.709999080000003</v>
      </c>
      <c r="P6169">
        <v>2</v>
      </c>
      <c r="Q6169">
        <v>1</v>
      </c>
      <c r="R6169">
        <v>1</v>
      </c>
      <c r="S6169" t="s">
        <v>114</v>
      </c>
      <c r="T6169" t="s">
        <v>117</v>
      </c>
    </row>
    <row r="6170" spans="1:20" x14ac:dyDescent="0.3">
      <c r="A6170">
        <v>42930</v>
      </c>
      <c r="B6170">
        <v>107242</v>
      </c>
      <c r="C6170" s="4">
        <v>42631.663888888892</v>
      </c>
      <c r="D6170" t="s">
        <v>125</v>
      </c>
      <c r="E6170" t="s">
        <v>150</v>
      </c>
      <c r="F6170" t="s">
        <v>201</v>
      </c>
      <c r="G6170" t="s">
        <v>357</v>
      </c>
      <c r="H6170">
        <v>4276</v>
      </c>
      <c r="I6170" t="s">
        <v>107</v>
      </c>
      <c r="J6170" t="s">
        <v>43</v>
      </c>
      <c r="K6170" t="s">
        <v>153</v>
      </c>
      <c r="L6170">
        <v>3</v>
      </c>
      <c r="M6170">
        <v>0.01</v>
      </c>
      <c r="N6170">
        <v>299.97000120000001</v>
      </c>
      <c r="O6170">
        <v>136.61000060000001</v>
      </c>
      <c r="P6170">
        <v>2</v>
      </c>
      <c r="Q6170">
        <v>1</v>
      </c>
      <c r="R6170">
        <v>1</v>
      </c>
      <c r="S6170" t="s">
        <v>114</v>
      </c>
      <c r="T6170" t="s">
        <v>117</v>
      </c>
    </row>
    <row r="6171" spans="1:20" x14ac:dyDescent="0.3">
      <c r="A6171">
        <v>41702</v>
      </c>
      <c r="B6171">
        <v>104103</v>
      </c>
      <c r="C6171" s="4">
        <v>42613.738194444442</v>
      </c>
      <c r="D6171" t="s">
        <v>125</v>
      </c>
      <c r="E6171" t="s">
        <v>150</v>
      </c>
      <c r="F6171" t="s">
        <v>151</v>
      </c>
      <c r="G6171" t="s">
        <v>152</v>
      </c>
      <c r="H6171">
        <v>4147</v>
      </c>
      <c r="I6171" t="s">
        <v>107</v>
      </c>
      <c r="J6171" t="s">
        <v>45</v>
      </c>
      <c r="K6171" t="s">
        <v>140</v>
      </c>
      <c r="L6171">
        <v>3</v>
      </c>
      <c r="M6171">
        <v>5.9999998999999998E-2</v>
      </c>
      <c r="N6171">
        <v>150</v>
      </c>
      <c r="O6171">
        <v>51.459999080000003</v>
      </c>
      <c r="P6171">
        <v>2</v>
      </c>
      <c r="Q6171">
        <v>1</v>
      </c>
      <c r="R6171">
        <v>1</v>
      </c>
      <c r="S6171" t="s">
        <v>114</v>
      </c>
      <c r="T6171" t="s">
        <v>117</v>
      </c>
    </row>
    <row r="6172" spans="1:20" x14ac:dyDescent="0.3">
      <c r="A6172">
        <v>45445</v>
      </c>
      <c r="B6172">
        <v>113552</v>
      </c>
      <c r="C6172" s="4">
        <v>42668.377083333333</v>
      </c>
      <c r="D6172" t="s">
        <v>125</v>
      </c>
      <c r="E6172" t="s">
        <v>150</v>
      </c>
      <c r="F6172" t="s">
        <v>151</v>
      </c>
      <c r="G6172" t="s">
        <v>152</v>
      </c>
      <c r="H6172">
        <v>1443</v>
      </c>
      <c r="I6172" t="s">
        <v>107</v>
      </c>
      <c r="J6172" t="s">
        <v>45</v>
      </c>
      <c r="K6172" t="s">
        <v>140</v>
      </c>
      <c r="L6172">
        <v>3</v>
      </c>
      <c r="M6172">
        <v>9.0000003999999995E-2</v>
      </c>
      <c r="N6172">
        <v>150</v>
      </c>
      <c r="O6172">
        <v>32.759998320000001</v>
      </c>
      <c r="P6172">
        <v>2</v>
      </c>
      <c r="Q6172">
        <v>1</v>
      </c>
      <c r="R6172">
        <v>1</v>
      </c>
      <c r="S6172" t="s">
        <v>114</v>
      </c>
      <c r="T6172" t="s">
        <v>117</v>
      </c>
    </row>
    <row r="6173" spans="1:20" x14ac:dyDescent="0.3">
      <c r="A6173">
        <v>49736</v>
      </c>
      <c r="B6173">
        <v>124322</v>
      </c>
      <c r="C6173" s="4">
        <v>42731.015972222223</v>
      </c>
      <c r="D6173" t="s">
        <v>125</v>
      </c>
      <c r="E6173" t="s">
        <v>162</v>
      </c>
      <c r="F6173" t="s">
        <v>267</v>
      </c>
      <c r="G6173" t="s">
        <v>273</v>
      </c>
      <c r="H6173">
        <v>8753</v>
      </c>
      <c r="I6173" t="s">
        <v>107</v>
      </c>
      <c r="J6173" t="s">
        <v>43</v>
      </c>
      <c r="K6173" t="s">
        <v>153</v>
      </c>
      <c r="L6173">
        <v>3</v>
      </c>
      <c r="M6173">
        <v>0.02</v>
      </c>
      <c r="N6173">
        <v>299.97000120000001</v>
      </c>
      <c r="O6173">
        <v>106.7099991</v>
      </c>
      <c r="P6173">
        <v>2</v>
      </c>
      <c r="Q6173">
        <v>1</v>
      </c>
      <c r="R6173">
        <v>1</v>
      </c>
      <c r="S6173" t="s">
        <v>114</v>
      </c>
      <c r="T6173" t="s">
        <v>117</v>
      </c>
    </row>
    <row r="6174" spans="1:20" x14ac:dyDescent="0.3">
      <c r="A6174">
        <v>18660</v>
      </c>
      <c r="B6174">
        <v>46639</v>
      </c>
      <c r="C6174" s="4">
        <v>42277.37777777778</v>
      </c>
      <c r="D6174" t="s">
        <v>125</v>
      </c>
      <c r="E6174" t="s">
        <v>162</v>
      </c>
      <c r="F6174" t="s">
        <v>163</v>
      </c>
      <c r="G6174" t="s">
        <v>165</v>
      </c>
      <c r="H6174">
        <v>11621</v>
      </c>
      <c r="I6174" t="s">
        <v>107</v>
      </c>
      <c r="J6174" t="s">
        <v>43</v>
      </c>
      <c r="K6174" t="s">
        <v>153</v>
      </c>
      <c r="L6174">
        <v>3</v>
      </c>
      <c r="M6174">
        <v>0.10000000100000001</v>
      </c>
      <c r="N6174">
        <v>299.97000120000001</v>
      </c>
      <c r="O6174">
        <v>27</v>
      </c>
      <c r="P6174">
        <v>2</v>
      </c>
      <c r="Q6174">
        <v>1</v>
      </c>
      <c r="R6174">
        <v>1</v>
      </c>
      <c r="S6174" t="s">
        <v>114</v>
      </c>
      <c r="T6174" t="s">
        <v>117</v>
      </c>
    </row>
    <row r="6175" spans="1:20" x14ac:dyDescent="0.3">
      <c r="A6175">
        <v>15292</v>
      </c>
      <c r="B6175">
        <v>38238</v>
      </c>
      <c r="C6175" s="4">
        <v>42228.213194444441</v>
      </c>
      <c r="D6175" t="s">
        <v>125</v>
      </c>
      <c r="E6175" t="s">
        <v>162</v>
      </c>
      <c r="F6175" t="s">
        <v>163</v>
      </c>
      <c r="G6175" t="s">
        <v>165</v>
      </c>
      <c r="H6175">
        <v>6834</v>
      </c>
      <c r="I6175" t="s">
        <v>107</v>
      </c>
      <c r="J6175" t="s">
        <v>39</v>
      </c>
      <c r="K6175" t="s">
        <v>136</v>
      </c>
      <c r="L6175">
        <v>3</v>
      </c>
      <c r="M6175">
        <v>0.01</v>
      </c>
      <c r="N6175">
        <v>179.97000120000001</v>
      </c>
      <c r="O6175">
        <v>24.590000150000002</v>
      </c>
      <c r="P6175">
        <v>2</v>
      </c>
      <c r="Q6175">
        <v>1</v>
      </c>
      <c r="R6175">
        <v>1</v>
      </c>
      <c r="S6175" t="s">
        <v>114</v>
      </c>
      <c r="T6175" t="s">
        <v>117</v>
      </c>
    </row>
    <row r="6176" spans="1:20" x14ac:dyDescent="0.3">
      <c r="A6176">
        <v>67407</v>
      </c>
      <c r="B6176">
        <v>168487</v>
      </c>
      <c r="C6176" s="4">
        <v>42988.97152777778</v>
      </c>
      <c r="D6176" t="s">
        <v>125</v>
      </c>
      <c r="E6176" t="s">
        <v>162</v>
      </c>
      <c r="F6176" t="s">
        <v>163</v>
      </c>
      <c r="G6176" t="s">
        <v>164</v>
      </c>
      <c r="H6176">
        <v>11789</v>
      </c>
      <c r="I6176" t="s">
        <v>107</v>
      </c>
      <c r="J6176" t="s">
        <v>39</v>
      </c>
      <c r="K6176" t="s">
        <v>136</v>
      </c>
      <c r="L6176">
        <v>3</v>
      </c>
      <c r="M6176">
        <v>0.12999999500000001</v>
      </c>
      <c r="N6176">
        <v>179.97000120000001</v>
      </c>
      <c r="O6176">
        <v>-407.0899963</v>
      </c>
      <c r="P6176">
        <v>2</v>
      </c>
      <c r="Q6176">
        <v>1</v>
      </c>
      <c r="R6176">
        <v>1</v>
      </c>
      <c r="S6176" t="s">
        <v>114</v>
      </c>
      <c r="T6176" t="s">
        <v>117</v>
      </c>
    </row>
    <row r="6177" spans="1:20" x14ac:dyDescent="0.3">
      <c r="A6177">
        <v>66448</v>
      </c>
      <c r="B6177">
        <v>166107</v>
      </c>
      <c r="C6177" s="4">
        <v>42974.972222222219</v>
      </c>
      <c r="D6177" t="s">
        <v>125</v>
      </c>
      <c r="E6177" t="s">
        <v>162</v>
      </c>
      <c r="F6177" t="s">
        <v>163</v>
      </c>
      <c r="G6177" t="s">
        <v>164</v>
      </c>
      <c r="H6177">
        <v>7376</v>
      </c>
      <c r="I6177" t="s">
        <v>107</v>
      </c>
      <c r="J6177" t="s">
        <v>45</v>
      </c>
      <c r="K6177" t="s">
        <v>140</v>
      </c>
      <c r="L6177">
        <v>3</v>
      </c>
      <c r="M6177">
        <v>0</v>
      </c>
      <c r="N6177">
        <v>150</v>
      </c>
      <c r="O6177">
        <v>37.5</v>
      </c>
      <c r="P6177">
        <v>2</v>
      </c>
      <c r="Q6177">
        <v>1</v>
      </c>
      <c r="R6177">
        <v>1</v>
      </c>
      <c r="S6177" t="s">
        <v>114</v>
      </c>
      <c r="T6177" t="s">
        <v>117</v>
      </c>
    </row>
    <row r="6178" spans="1:20" x14ac:dyDescent="0.3">
      <c r="A6178">
        <v>17043</v>
      </c>
      <c r="B6178">
        <v>42609</v>
      </c>
      <c r="C6178" s="4">
        <v>42253.773611111108</v>
      </c>
      <c r="D6178" t="s">
        <v>125</v>
      </c>
      <c r="E6178" t="s">
        <v>162</v>
      </c>
      <c r="F6178" t="s">
        <v>206</v>
      </c>
      <c r="G6178" t="s">
        <v>213</v>
      </c>
      <c r="H6178">
        <v>5302</v>
      </c>
      <c r="I6178" t="s">
        <v>107</v>
      </c>
      <c r="J6178" t="s">
        <v>45</v>
      </c>
      <c r="K6178" t="s">
        <v>140</v>
      </c>
      <c r="L6178">
        <v>3</v>
      </c>
      <c r="M6178">
        <v>2.9999998999999999E-2</v>
      </c>
      <c r="N6178">
        <v>150</v>
      </c>
      <c r="O6178">
        <v>69.839996339999999</v>
      </c>
      <c r="P6178">
        <v>2</v>
      </c>
      <c r="Q6178">
        <v>1</v>
      </c>
      <c r="R6178">
        <v>1</v>
      </c>
      <c r="S6178" t="s">
        <v>114</v>
      </c>
      <c r="T6178" t="s">
        <v>117</v>
      </c>
    </row>
    <row r="6179" spans="1:20" x14ac:dyDescent="0.3">
      <c r="A6179">
        <v>62951</v>
      </c>
      <c r="B6179">
        <v>157423</v>
      </c>
      <c r="C6179" s="4">
        <v>42923.924305555563</v>
      </c>
      <c r="D6179" t="s">
        <v>125</v>
      </c>
      <c r="E6179" t="s">
        <v>162</v>
      </c>
      <c r="F6179" t="s">
        <v>163</v>
      </c>
      <c r="G6179" t="s">
        <v>165</v>
      </c>
      <c r="H6179">
        <v>6249</v>
      </c>
      <c r="I6179" t="s">
        <v>107</v>
      </c>
      <c r="J6179" t="s">
        <v>53</v>
      </c>
      <c r="K6179" t="s">
        <v>139</v>
      </c>
      <c r="L6179">
        <v>3</v>
      </c>
      <c r="M6179">
        <v>5.0000001000000002E-2</v>
      </c>
      <c r="N6179">
        <v>119.9700012</v>
      </c>
      <c r="O6179">
        <v>52.430000309999997</v>
      </c>
      <c r="P6179">
        <v>2</v>
      </c>
      <c r="Q6179">
        <v>1</v>
      </c>
      <c r="R6179">
        <v>1</v>
      </c>
      <c r="S6179" t="s">
        <v>114</v>
      </c>
      <c r="T6179" t="s">
        <v>117</v>
      </c>
    </row>
    <row r="6180" spans="1:20" x14ac:dyDescent="0.3">
      <c r="A6180">
        <v>45464</v>
      </c>
      <c r="B6180">
        <v>113606</v>
      </c>
      <c r="C6180" s="4">
        <v>42668.654166666667</v>
      </c>
      <c r="D6180" t="s">
        <v>125</v>
      </c>
      <c r="E6180" t="s">
        <v>162</v>
      </c>
      <c r="F6180" t="s">
        <v>206</v>
      </c>
      <c r="G6180" t="s">
        <v>347</v>
      </c>
      <c r="H6180">
        <v>6366</v>
      </c>
      <c r="I6180" t="s">
        <v>107</v>
      </c>
      <c r="J6180" t="s">
        <v>45</v>
      </c>
      <c r="K6180" t="s">
        <v>140</v>
      </c>
      <c r="L6180">
        <v>3</v>
      </c>
      <c r="M6180">
        <v>5.9999998999999998E-2</v>
      </c>
      <c r="N6180">
        <v>150</v>
      </c>
      <c r="O6180">
        <v>59.540000919999997</v>
      </c>
      <c r="P6180">
        <v>2</v>
      </c>
      <c r="Q6180">
        <v>1</v>
      </c>
      <c r="R6180">
        <v>1</v>
      </c>
      <c r="S6180" t="s">
        <v>114</v>
      </c>
      <c r="T6180" t="s">
        <v>117</v>
      </c>
    </row>
    <row r="6181" spans="1:20" x14ac:dyDescent="0.3">
      <c r="A6181">
        <v>15122</v>
      </c>
      <c r="B6181">
        <v>37827</v>
      </c>
      <c r="C6181" s="4">
        <v>42225.731249999997</v>
      </c>
      <c r="D6181" t="s">
        <v>125</v>
      </c>
      <c r="E6181" t="s">
        <v>162</v>
      </c>
      <c r="F6181" t="s">
        <v>206</v>
      </c>
      <c r="G6181" t="s">
        <v>207</v>
      </c>
      <c r="H6181">
        <v>3923</v>
      </c>
      <c r="I6181" t="s">
        <v>107</v>
      </c>
      <c r="J6181" t="s">
        <v>45</v>
      </c>
      <c r="K6181" t="s">
        <v>140</v>
      </c>
      <c r="L6181">
        <v>3</v>
      </c>
      <c r="M6181">
        <v>5.9999998999999998E-2</v>
      </c>
      <c r="N6181">
        <v>150</v>
      </c>
      <c r="O6181">
        <v>47.909999849999998</v>
      </c>
      <c r="P6181">
        <v>2</v>
      </c>
      <c r="Q6181">
        <v>1</v>
      </c>
      <c r="R6181">
        <v>1</v>
      </c>
      <c r="S6181" t="s">
        <v>114</v>
      </c>
      <c r="T6181" t="s">
        <v>117</v>
      </c>
    </row>
    <row r="6182" spans="1:20" x14ac:dyDescent="0.3">
      <c r="A6182">
        <v>13468</v>
      </c>
      <c r="B6182">
        <v>33746</v>
      </c>
      <c r="C6182" s="4">
        <v>42201.586805555547</v>
      </c>
      <c r="D6182" t="s">
        <v>125</v>
      </c>
      <c r="E6182" t="s">
        <v>162</v>
      </c>
      <c r="F6182" t="s">
        <v>206</v>
      </c>
      <c r="G6182" t="s">
        <v>207</v>
      </c>
      <c r="H6182">
        <v>7777</v>
      </c>
      <c r="I6182" t="s">
        <v>107</v>
      </c>
      <c r="J6182" t="s">
        <v>45</v>
      </c>
      <c r="K6182" t="s">
        <v>140</v>
      </c>
      <c r="L6182">
        <v>3</v>
      </c>
      <c r="M6182">
        <v>0.15999999600000001</v>
      </c>
      <c r="N6182">
        <v>150</v>
      </c>
      <c r="O6182">
        <v>32.759998320000001</v>
      </c>
      <c r="P6182">
        <v>2</v>
      </c>
      <c r="Q6182">
        <v>1</v>
      </c>
      <c r="R6182">
        <v>1</v>
      </c>
      <c r="S6182" t="s">
        <v>114</v>
      </c>
      <c r="T6182" t="s">
        <v>117</v>
      </c>
    </row>
    <row r="6183" spans="1:20" x14ac:dyDescent="0.3">
      <c r="A6183">
        <v>45351</v>
      </c>
      <c r="B6183">
        <v>113308</v>
      </c>
      <c r="C6183" s="4">
        <v>42667.004861111112</v>
      </c>
      <c r="D6183" t="s">
        <v>125</v>
      </c>
      <c r="E6183" t="s">
        <v>162</v>
      </c>
      <c r="F6183" t="s">
        <v>267</v>
      </c>
      <c r="G6183" t="s">
        <v>297</v>
      </c>
      <c r="H6183">
        <v>777</v>
      </c>
      <c r="I6183" t="s">
        <v>107</v>
      </c>
      <c r="J6183" t="s">
        <v>45</v>
      </c>
      <c r="K6183" t="s">
        <v>140</v>
      </c>
      <c r="L6183">
        <v>3</v>
      </c>
      <c r="M6183">
        <v>0.18000000699999999</v>
      </c>
      <c r="N6183">
        <v>150</v>
      </c>
      <c r="O6183">
        <v>59.040000919999997</v>
      </c>
      <c r="P6183">
        <v>2</v>
      </c>
      <c r="Q6183">
        <v>1</v>
      </c>
      <c r="R6183">
        <v>1</v>
      </c>
      <c r="S6183" t="s">
        <v>114</v>
      </c>
      <c r="T6183" t="s">
        <v>117</v>
      </c>
    </row>
    <row r="6184" spans="1:20" x14ac:dyDescent="0.3">
      <c r="A6184">
        <v>65874</v>
      </c>
      <c r="B6184">
        <v>164625</v>
      </c>
      <c r="C6184" s="4">
        <v>42966.593055555553</v>
      </c>
      <c r="D6184" t="s">
        <v>125</v>
      </c>
      <c r="E6184" t="s">
        <v>162</v>
      </c>
      <c r="F6184" t="s">
        <v>163</v>
      </c>
      <c r="G6184" t="s">
        <v>165</v>
      </c>
      <c r="H6184">
        <v>7441</v>
      </c>
      <c r="I6184" t="s">
        <v>107</v>
      </c>
      <c r="J6184" t="s">
        <v>53</v>
      </c>
      <c r="K6184" t="s">
        <v>139</v>
      </c>
      <c r="L6184">
        <v>3</v>
      </c>
      <c r="M6184">
        <v>0.25</v>
      </c>
      <c r="N6184">
        <v>119.9700012</v>
      </c>
      <c r="O6184">
        <v>-15.75</v>
      </c>
      <c r="P6184">
        <v>2</v>
      </c>
      <c r="Q6184">
        <v>1</v>
      </c>
      <c r="R6184">
        <v>1</v>
      </c>
      <c r="S6184" t="s">
        <v>114</v>
      </c>
      <c r="T6184" t="s">
        <v>117</v>
      </c>
    </row>
    <row r="6185" spans="1:20" x14ac:dyDescent="0.3">
      <c r="A6185">
        <v>19479</v>
      </c>
      <c r="B6185">
        <v>48689</v>
      </c>
      <c r="C6185" s="4">
        <v>42289.333333333343</v>
      </c>
      <c r="D6185" t="s">
        <v>125</v>
      </c>
      <c r="E6185" t="s">
        <v>162</v>
      </c>
      <c r="F6185" t="s">
        <v>167</v>
      </c>
      <c r="G6185" t="s">
        <v>168</v>
      </c>
      <c r="H6185">
        <v>9324</v>
      </c>
      <c r="I6185" t="s">
        <v>107</v>
      </c>
      <c r="J6185" t="s">
        <v>145</v>
      </c>
      <c r="K6185" t="s">
        <v>283</v>
      </c>
      <c r="L6185">
        <v>3</v>
      </c>
      <c r="M6185">
        <v>3.9999999000000001E-2</v>
      </c>
      <c r="N6185">
        <v>143.97000120000001</v>
      </c>
      <c r="O6185">
        <v>40.08000183</v>
      </c>
      <c r="P6185">
        <v>2</v>
      </c>
      <c r="Q6185">
        <v>1</v>
      </c>
      <c r="R6185">
        <v>1</v>
      </c>
      <c r="S6185" t="s">
        <v>114</v>
      </c>
      <c r="T6185" t="s">
        <v>117</v>
      </c>
    </row>
    <row r="6186" spans="1:20" x14ac:dyDescent="0.3">
      <c r="A6186">
        <v>14047</v>
      </c>
      <c r="B6186">
        <v>35154</v>
      </c>
      <c r="C6186" s="4">
        <v>42210.038888888892</v>
      </c>
      <c r="D6186" t="s">
        <v>125</v>
      </c>
      <c r="E6186" t="s">
        <v>162</v>
      </c>
      <c r="F6186" t="s">
        <v>163</v>
      </c>
      <c r="G6186" t="s">
        <v>164</v>
      </c>
      <c r="H6186">
        <v>6473</v>
      </c>
      <c r="I6186" t="s">
        <v>107</v>
      </c>
      <c r="J6186" t="s">
        <v>145</v>
      </c>
      <c r="K6186" t="s">
        <v>290</v>
      </c>
      <c r="L6186">
        <v>3</v>
      </c>
      <c r="M6186">
        <v>0.20000000300000001</v>
      </c>
      <c r="N6186">
        <v>95.97000122</v>
      </c>
      <c r="O6186">
        <v>25.340000150000002</v>
      </c>
      <c r="P6186">
        <v>2</v>
      </c>
      <c r="Q6186">
        <v>1</v>
      </c>
      <c r="R6186">
        <v>1</v>
      </c>
      <c r="S6186" t="s">
        <v>114</v>
      </c>
      <c r="T6186" t="s">
        <v>117</v>
      </c>
    </row>
    <row r="6187" spans="1:20" x14ac:dyDescent="0.3">
      <c r="A6187">
        <v>55101</v>
      </c>
      <c r="B6187">
        <v>137800</v>
      </c>
      <c r="C6187" s="4">
        <v>42809.332638888889</v>
      </c>
      <c r="D6187" t="s">
        <v>125</v>
      </c>
      <c r="E6187" t="s">
        <v>169</v>
      </c>
      <c r="F6187" t="s">
        <v>176</v>
      </c>
      <c r="G6187" t="s">
        <v>180</v>
      </c>
      <c r="H6187">
        <v>3438</v>
      </c>
      <c r="I6187" t="s">
        <v>107</v>
      </c>
      <c r="J6187" t="s">
        <v>194</v>
      </c>
      <c r="K6187" t="s">
        <v>308</v>
      </c>
      <c r="L6187">
        <v>3</v>
      </c>
      <c r="M6187">
        <v>0.01</v>
      </c>
      <c r="N6187">
        <v>104.9700012</v>
      </c>
      <c r="O6187">
        <v>46.759998320000001</v>
      </c>
      <c r="P6187">
        <v>2</v>
      </c>
      <c r="Q6187">
        <v>1</v>
      </c>
      <c r="R6187">
        <v>1</v>
      </c>
      <c r="S6187" t="s">
        <v>114</v>
      </c>
      <c r="T6187" t="s">
        <v>117</v>
      </c>
    </row>
    <row r="6188" spans="1:20" x14ac:dyDescent="0.3">
      <c r="A6188">
        <v>3287</v>
      </c>
      <c r="B6188">
        <v>8179</v>
      </c>
      <c r="C6188" s="4">
        <v>42052.967361111107</v>
      </c>
      <c r="D6188" t="s">
        <v>125</v>
      </c>
      <c r="E6188" t="s">
        <v>169</v>
      </c>
      <c r="F6188" t="s">
        <v>170</v>
      </c>
      <c r="G6188" t="s">
        <v>181</v>
      </c>
      <c r="H6188">
        <v>8298</v>
      </c>
      <c r="I6188" t="s">
        <v>107</v>
      </c>
      <c r="J6188" t="s">
        <v>43</v>
      </c>
      <c r="K6188" t="s">
        <v>153</v>
      </c>
      <c r="L6188">
        <v>3</v>
      </c>
      <c r="M6188">
        <v>5.0000001000000002E-2</v>
      </c>
      <c r="N6188">
        <v>299.97000120000001</v>
      </c>
      <c r="O6188">
        <v>99.739997860000003</v>
      </c>
      <c r="P6188">
        <v>2</v>
      </c>
      <c r="Q6188">
        <v>1</v>
      </c>
      <c r="R6188">
        <v>1</v>
      </c>
      <c r="S6188" t="s">
        <v>114</v>
      </c>
      <c r="T6188" t="s">
        <v>117</v>
      </c>
    </row>
    <row r="6189" spans="1:20" x14ac:dyDescent="0.3">
      <c r="A6189">
        <v>384</v>
      </c>
      <c r="B6189">
        <v>954</v>
      </c>
      <c r="C6189" s="4">
        <v>42010.590277777781</v>
      </c>
      <c r="D6189" t="s">
        <v>125</v>
      </c>
      <c r="E6189" t="s">
        <v>169</v>
      </c>
      <c r="F6189" t="s">
        <v>176</v>
      </c>
      <c r="G6189" t="s">
        <v>186</v>
      </c>
      <c r="H6189">
        <v>2610</v>
      </c>
      <c r="I6189" t="s">
        <v>107</v>
      </c>
      <c r="J6189" t="s">
        <v>43</v>
      </c>
      <c r="K6189" t="s">
        <v>153</v>
      </c>
      <c r="L6189">
        <v>3</v>
      </c>
      <c r="M6189">
        <v>9.0000003999999995E-2</v>
      </c>
      <c r="N6189">
        <v>299.97000120000001</v>
      </c>
      <c r="O6189">
        <v>79.160003660000001</v>
      </c>
      <c r="P6189">
        <v>2</v>
      </c>
      <c r="Q6189">
        <v>1</v>
      </c>
      <c r="R6189">
        <v>1</v>
      </c>
      <c r="S6189" t="s">
        <v>114</v>
      </c>
      <c r="T6189" t="s">
        <v>117</v>
      </c>
    </row>
    <row r="6190" spans="1:20" x14ac:dyDescent="0.3">
      <c r="A6190">
        <v>57749</v>
      </c>
      <c r="B6190">
        <v>144480</v>
      </c>
      <c r="C6190" s="4">
        <v>42847.986805555563</v>
      </c>
      <c r="D6190" t="s">
        <v>125</v>
      </c>
      <c r="E6190" t="s">
        <v>169</v>
      </c>
      <c r="F6190" t="s">
        <v>170</v>
      </c>
      <c r="G6190" t="s">
        <v>172</v>
      </c>
      <c r="H6190">
        <v>666</v>
      </c>
      <c r="I6190" t="s">
        <v>107</v>
      </c>
      <c r="J6190" t="s">
        <v>43</v>
      </c>
      <c r="K6190" t="s">
        <v>153</v>
      </c>
      <c r="L6190">
        <v>3</v>
      </c>
      <c r="M6190">
        <v>0.15999999600000001</v>
      </c>
      <c r="N6190">
        <v>299.97000120000001</v>
      </c>
      <c r="O6190">
        <v>123.4700012</v>
      </c>
      <c r="P6190">
        <v>2</v>
      </c>
      <c r="Q6190">
        <v>1</v>
      </c>
      <c r="R6190">
        <v>1</v>
      </c>
      <c r="S6190" t="s">
        <v>114</v>
      </c>
      <c r="T6190" t="s">
        <v>117</v>
      </c>
    </row>
    <row r="6191" spans="1:20" x14ac:dyDescent="0.3">
      <c r="A6191">
        <v>4268</v>
      </c>
      <c r="B6191">
        <v>10668</v>
      </c>
      <c r="C6191" s="4">
        <v>42067.288194444453</v>
      </c>
      <c r="D6191" t="s">
        <v>125</v>
      </c>
      <c r="E6191" t="s">
        <v>169</v>
      </c>
      <c r="F6191" t="s">
        <v>170</v>
      </c>
      <c r="G6191" t="s">
        <v>179</v>
      </c>
      <c r="H6191">
        <v>6796</v>
      </c>
      <c r="I6191" t="s">
        <v>107</v>
      </c>
      <c r="J6191" t="s">
        <v>39</v>
      </c>
      <c r="K6191" t="s">
        <v>136</v>
      </c>
      <c r="L6191">
        <v>3</v>
      </c>
      <c r="M6191">
        <v>0</v>
      </c>
      <c r="N6191">
        <v>179.97000120000001</v>
      </c>
      <c r="O6191">
        <v>67.489997860000003</v>
      </c>
      <c r="P6191">
        <v>2</v>
      </c>
      <c r="Q6191">
        <v>1</v>
      </c>
      <c r="R6191">
        <v>1</v>
      </c>
      <c r="S6191" t="s">
        <v>114</v>
      </c>
      <c r="T6191" t="s">
        <v>117</v>
      </c>
    </row>
    <row r="6192" spans="1:20" x14ac:dyDescent="0.3">
      <c r="A6192">
        <v>4009</v>
      </c>
      <c r="B6192">
        <v>9959</v>
      </c>
      <c r="C6192" s="4">
        <v>42063.506944444453</v>
      </c>
      <c r="D6192" t="s">
        <v>125</v>
      </c>
      <c r="E6192" t="s">
        <v>169</v>
      </c>
      <c r="F6192" t="s">
        <v>176</v>
      </c>
      <c r="G6192" t="s">
        <v>180</v>
      </c>
      <c r="H6192">
        <v>3239</v>
      </c>
      <c r="I6192" t="s">
        <v>107</v>
      </c>
      <c r="J6192" t="s">
        <v>39</v>
      </c>
      <c r="K6192" t="s">
        <v>136</v>
      </c>
      <c r="L6192">
        <v>3</v>
      </c>
      <c r="M6192">
        <v>2.9999998999999999E-2</v>
      </c>
      <c r="N6192">
        <v>179.97000120000001</v>
      </c>
      <c r="O6192">
        <v>19.729999540000001</v>
      </c>
      <c r="P6192">
        <v>2</v>
      </c>
      <c r="Q6192">
        <v>1</v>
      </c>
      <c r="R6192">
        <v>1</v>
      </c>
      <c r="S6192" t="s">
        <v>114</v>
      </c>
      <c r="T6192" t="s">
        <v>117</v>
      </c>
    </row>
    <row r="6193" spans="1:20" x14ac:dyDescent="0.3">
      <c r="A6193">
        <v>57686</v>
      </c>
      <c r="B6193">
        <v>144312</v>
      </c>
      <c r="C6193" s="4">
        <v>42847.067361111112</v>
      </c>
      <c r="D6193" t="s">
        <v>125</v>
      </c>
      <c r="E6193" t="s">
        <v>169</v>
      </c>
      <c r="F6193" t="s">
        <v>170</v>
      </c>
      <c r="G6193" t="s">
        <v>181</v>
      </c>
      <c r="H6193">
        <v>2081</v>
      </c>
      <c r="I6193" t="s">
        <v>107</v>
      </c>
      <c r="J6193" t="s">
        <v>39</v>
      </c>
      <c r="K6193" t="s">
        <v>136</v>
      </c>
      <c r="L6193">
        <v>3</v>
      </c>
      <c r="M6193">
        <v>9.0000003999999995E-2</v>
      </c>
      <c r="N6193">
        <v>179.97000120000001</v>
      </c>
      <c r="O6193">
        <v>6.5500001909999996</v>
      </c>
      <c r="P6193">
        <v>2</v>
      </c>
      <c r="Q6193">
        <v>1</v>
      </c>
      <c r="R6193">
        <v>1</v>
      </c>
      <c r="S6193" t="s">
        <v>114</v>
      </c>
      <c r="T6193" t="s">
        <v>117</v>
      </c>
    </row>
    <row r="6194" spans="1:20" x14ac:dyDescent="0.3">
      <c r="A6194">
        <v>53421</v>
      </c>
      <c r="B6194">
        <v>133484</v>
      </c>
      <c r="C6194" s="4">
        <v>42784.808333333327</v>
      </c>
      <c r="D6194" t="s">
        <v>125</v>
      </c>
      <c r="E6194" t="s">
        <v>169</v>
      </c>
      <c r="F6194" t="s">
        <v>170</v>
      </c>
      <c r="G6194" t="s">
        <v>171</v>
      </c>
      <c r="H6194">
        <v>9500</v>
      </c>
      <c r="I6194" t="s">
        <v>107</v>
      </c>
      <c r="J6194" t="s">
        <v>39</v>
      </c>
      <c r="K6194" t="s">
        <v>136</v>
      </c>
      <c r="L6194">
        <v>3</v>
      </c>
      <c r="M6194">
        <v>0.119999997</v>
      </c>
      <c r="N6194">
        <v>179.97000120000001</v>
      </c>
      <c r="O6194">
        <v>51.47000122</v>
      </c>
      <c r="P6194">
        <v>2</v>
      </c>
      <c r="Q6194">
        <v>1</v>
      </c>
      <c r="R6194">
        <v>1</v>
      </c>
      <c r="S6194" t="s">
        <v>114</v>
      </c>
      <c r="T6194" t="s">
        <v>117</v>
      </c>
    </row>
    <row r="6195" spans="1:20" x14ac:dyDescent="0.3">
      <c r="A6195">
        <v>52672</v>
      </c>
      <c r="B6195">
        <v>131670</v>
      </c>
      <c r="C6195" s="4">
        <v>42773.874305555553</v>
      </c>
      <c r="D6195" t="s">
        <v>125</v>
      </c>
      <c r="E6195" t="s">
        <v>169</v>
      </c>
      <c r="F6195" t="s">
        <v>176</v>
      </c>
      <c r="G6195" t="s">
        <v>180</v>
      </c>
      <c r="H6195">
        <v>11186</v>
      </c>
      <c r="I6195" t="s">
        <v>107</v>
      </c>
      <c r="J6195" t="s">
        <v>39</v>
      </c>
      <c r="K6195" t="s">
        <v>136</v>
      </c>
      <c r="L6195">
        <v>3</v>
      </c>
      <c r="M6195">
        <v>0.12999999500000001</v>
      </c>
      <c r="N6195">
        <v>179.97000120000001</v>
      </c>
      <c r="O6195">
        <v>19.5699997</v>
      </c>
      <c r="P6195">
        <v>2</v>
      </c>
      <c r="Q6195">
        <v>1</v>
      </c>
      <c r="R6195">
        <v>1</v>
      </c>
      <c r="S6195" t="s">
        <v>114</v>
      </c>
      <c r="T6195" t="s">
        <v>117</v>
      </c>
    </row>
    <row r="6196" spans="1:20" x14ac:dyDescent="0.3">
      <c r="A6196">
        <v>61024</v>
      </c>
      <c r="B6196">
        <v>152661</v>
      </c>
      <c r="C6196" s="4">
        <v>42895.794444444437</v>
      </c>
      <c r="D6196" t="s">
        <v>125</v>
      </c>
      <c r="E6196" t="s">
        <v>169</v>
      </c>
      <c r="F6196" t="s">
        <v>170</v>
      </c>
      <c r="G6196" t="s">
        <v>181</v>
      </c>
      <c r="H6196">
        <v>1099</v>
      </c>
      <c r="I6196" t="s">
        <v>107</v>
      </c>
      <c r="J6196" t="s">
        <v>39</v>
      </c>
      <c r="K6196" t="s">
        <v>136</v>
      </c>
      <c r="L6196">
        <v>3</v>
      </c>
      <c r="M6196">
        <v>0.17000000200000001</v>
      </c>
      <c r="N6196">
        <v>179.97000120000001</v>
      </c>
      <c r="O6196">
        <v>-99.629997250000002</v>
      </c>
      <c r="P6196">
        <v>2</v>
      </c>
      <c r="Q6196">
        <v>1</v>
      </c>
      <c r="R6196">
        <v>1</v>
      </c>
      <c r="S6196" t="s">
        <v>114</v>
      </c>
      <c r="T6196" t="s">
        <v>117</v>
      </c>
    </row>
    <row r="6197" spans="1:20" x14ac:dyDescent="0.3">
      <c r="A6197">
        <v>59374</v>
      </c>
      <c r="B6197">
        <v>148646</v>
      </c>
      <c r="C6197" s="4">
        <v>42871.708333333343</v>
      </c>
      <c r="D6197" t="s">
        <v>125</v>
      </c>
      <c r="E6197" t="s">
        <v>169</v>
      </c>
      <c r="F6197" t="s">
        <v>170</v>
      </c>
      <c r="G6197" t="s">
        <v>181</v>
      </c>
      <c r="H6197">
        <v>11833</v>
      </c>
      <c r="I6197" t="s">
        <v>107</v>
      </c>
      <c r="J6197" t="s">
        <v>39</v>
      </c>
      <c r="K6197" t="s">
        <v>136</v>
      </c>
      <c r="L6197">
        <v>3</v>
      </c>
      <c r="M6197">
        <v>0.17000000200000001</v>
      </c>
      <c r="N6197">
        <v>179.97000120000001</v>
      </c>
      <c r="O6197">
        <v>44.810001370000002</v>
      </c>
      <c r="P6197">
        <v>2</v>
      </c>
      <c r="Q6197">
        <v>1</v>
      </c>
      <c r="R6197">
        <v>1</v>
      </c>
      <c r="S6197" t="s">
        <v>114</v>
      </c>
      <c r="T6197" t="s">
        <v>117</v>
      </c>
    </row>
    <row r="6198" spans="1:20" x14ac:dyDescent="0.3">
      <c r="A6198">
        <v>59373</v>
      </c>
      <c r="B6198">
        <v>148638</v>
      </c>
      <c r="C6198" s="4">
        <v>42871.693749999999</v>
      </c>
      <c r="D6198" t="s">
        <v>125</v>
      </c>
      <c r="E6198" t="s">
        <v>169</v>
      </c>
      <c r="F6198" t="s">
        <v>170</v>
      </c>
      <c r="G6198" t="s">
        <v>181</v>
      </c>
      <c r="H6198">
        <v>1906</v>
      </c>
      <c r="I6198" t="s">
        <v>107</v>
      </c>
      <c r="J6198" t="s">
        <v>53</v>
      </c>
      <c r="K6198" t="s">
        <v>139</v>
      </c>
      <c r="L6198">
        <v>3</v>
      </c>
      <c r="M6198">
        <v>0</v>
      </c>
      <c r="N6198">
        <v>119.9700012</v>
      </c>
      <c r="O6198">
        <v>57.590000150000002</v>
      </c>
      <c r="P6198">
        <v>2</v>
      </c>
      <c r="Q6198">
        <v>1</v>
      </c>
      <c r="R6198">
        <v>1</v>
      </c>
      <c r="S6198" t="s">
        <v>114</v>
      </c>
      <c r="T6198" t="s">
        <v>117</v>
      </c>
    </row>
    <row r="6199" spans="1:20" x14ac:dyDescent="0.3">
      <c r="A6199">
        <v>51393</v>
      </c>
      <c r="B6199">
        <v>128428</v>
      </c>
      <c r="C6199" s="4">
        <v>42755.20416666667</v>
      </c>
      <c r="D6199" t="s">
        <v>125</v>
      </c>
      <c r="E6199" t="s">
        <v>169</v>
      </c>
      <c r="F6199" t="s">
        <v>170</v>
      </c>
      <c r="G6199" t="s">
        <v>181</v>
      </c>
      <c r="H6199">
        <v>8437</v>
      </c>
      <c r="I6199" t="s">
        <v>107</v>
      </c>
      <c r="J6199" t="s">
        <v>45</v>
      </c>
      <c r="K6199" t="s">
        <v>140</v>
      </c>
      <c r="L6199">
        <v>3</v>
      </c>
      <c r="M6199">
        <v>0.01</v>
      </c>
      <c r="N6199">
        <v>150</v>
      </c>
      <c r="O6199">
        <v>46.479999540000001</v>
      </c>
      <c r="P6199">
        <v>2</v>
      </c>
      <c r="Q6199">
        <v>1</v>
      </c>
      <c r="R6199">
        <v>1</v>
      </c>
      <c r="S6199" t="s">
        <v>114</v>
      </c>
      <c r="T6199" t="s">
        <v>117</v>
      </c>
    </row>
    <row r="6200" spans="1:20" x14ac:dyDescent="0.3">
      <c r="A6200">
        <v>3609</v>
      </c>
      <c r="B6200">
        <v>8979</v>
      </c>
      <c r="C6200" s="4">
        <v>42057.668055555558</v>
      </c>
      <c r="D6200" t="s">
        <v>125</v>
      </c>
      <c r="E6200" t="s">
        <v>169</v>
      </c>
      <c r="F6200" t="s">
        <v>176</v>
      </c>
      <c r="G6200" t="s">
        <v>180</v>
      </c>
      <c r="H6200">
        <v>5329</v>
      </c>
      <c r="I6200" t="s">
        <v>107</v>
      </c>
      <c r="J6200" t="s">
        <v>45</v>
      </c>
      <c r="K6200" t="s">
        <v>140</v>
      </c>
      <c r="L6200">
        <v>3</v>
      </c>
      <c r="M6200">
        <v>0.01</v>
      </c>
      <c r="N6200">
        <v>150</v>
      </c>
      <c r="O6200">
        <v>72.769996640000002</v>
      </c>
      <c r="P6200">
        <v>2</v>
      </c>
      <c r="Q6200">
        <v>1</v>
      </c>
      <c r="R6200">
        <v>1</v>
      </c>
      <c r="S6200" t="s">
        <v>114</v>
      </c>
      <c r="T6200" t="s">
        <v>117</v>
      </c>
    </row>
    <row r="6201" spans="1:20" x14ac:dyDescent="0.3">
      <c r="A6201">
        <v>48453</v>
      </c>
      <c r="B6201">
        <v>121178</v>
      </c>
      <c r="C6201" s="4">
        <v>42712.286805555559</v>
      </c>
      <c r="D6201" t="s">
        <v>103</v>
      </c>
      <c r="E6201" t="s">
        <v>104</v>
      </c>
      <c r="F6201" t="s">
        <v>137</v>
      </c>
      <c r="G6201" t="s">
        <v>138</v>
      </c>
      <c r="H6201">
        <v>3296</v>
      </c>
      <c r="I6201" t="s">
        <v>120</v>
      </c>
      <c r="J6201" t="s">
        <v>49</v>
      </c>
      <c r="K6201" t="s">
        <v>200</v>
      </c>
      <c r="L6201">
        <v>1</v>
      </c>
      <c r="M6201">
        <v>0.18000000699999999</v>
      </c>
      <c r="N6201">
        <v>129.9900055</v>
      </c>
      <c r="O6201">
        <v>-6.7199997900000001</v>
      </c>
      <c r="P6201">
        <v>4</v>
      </c>
      <c r="Q6201">
        <v>4</v>
      </c>
      <c r="R6201">
        <v>0</v>
      </c>
      <c r="S6201" t="s">
        <v>116</v>
      </c>
      <c r="T6201" t="s">
        <v>122</v>
      </c>
    </row>
    <row r="6202" spans="1:20" x14ac:dyDescent="0.3">
      <c r="A6202">
        <v>42078</v>
      </c>
      <c r="B6202">
        <v>105045</v>
      </c>
      <c r="C6202" s="4">
        <v>42619.226388888892</v>
      </c>
      <c r="D6202" t="s">
        <v>103</v>
      </c>
      <c r="E6202" t="s">
        <v>104</v>
      </c>
      <c r="F6202" t="s">
        <v>251</v>
      </c>
      <c r="G6202" t="s">
        <v>252</v>
      </c>
      <c r="H6202">
        <v>5890</v>
      </c>
      <c r="I6202" t="s">
        <v>120</v>
      </c>
      <c r="J6202" t="s">
        <v>49</v>
      </c>
      <c r="K6202" t="s">
        <v>200</v>
      </c>
      <c r="L6202">
        <v>1</v>
      </c>
      <c r="M6202">
        <v>0.20000000300000001</v>
      </c>
      <c r="N6202">
        <v>129.9900055</v>
      </c>
      <c r="O6202">
        <v>19.760000229999999</v>
      </c>
      <c r="P6202">
        <v>4</v>
      </c>
      <c r="Q6202">
        <v>4</v>
      </c>
      <c r="R6202">
        <v>0</v>
      </c>
      <c r="S6202" t="s">
        <v>116</v>
      </c>
      <c r="T6202" t="s">
        <v>122</v>
      </c>
    </row>
    <row r="6203" spans="1:20" x14ac:dyDescent="0.3">
      <c r="A6203">
        <v>74840</v>
      </c>
      <c r="B6203">
        <v>178155</v>
      </c>
      <c r="C6203" s="4">
        <v>43097.476388888892</v>
      </c>
      <c r="D6203" t="s">
        <v>103</v>
      </c>
      <c r="E6203" t="s">
        <v>104</v>
      </c>
      <c r="F6203" t="s">
        <v>118</v>
      </c>
      <c r="G6203" t="s">
        <v>119</v>
      </c>
      <c r="H6203">
        <v>18393</v>
      </c>
      <c r="I6203" t="s">
        <v>120</v>
      </c>
      <c r="J6203" t="s">
        <v>248</v>
      </c>
      <c r="K6203" t="s">
        <v>249</v>
      </c>
      <c r="L6203">
        <v>1</v>
      </c>
      <c r="M6203">
        <v>0.20000000300000001</v>
      </c>
      <c r="N6203">
        <v>461.48001099999999</v>
      </c>
      <c r="O6203">
        <v>13.65999985</v>
      </c>
      <c r="P6203">
        <v>6</v>
      </c>
      <c r="Q6203">
        <v>4</v>
      </c>
      <c r="R6203">
        <v>2</v>
      </c>
      <c r="S6203" t="s">
        <v>114</v>
      </c>
      <c r="T6203" t="s">
        <v>122</v>
      </c>
    </row>
    <row r="6204" spans="1:20" x14ac:dyDescent="0.3">
      <c r="A6204">
        <v>30866</v>
      </c>
      <c r="B6204">
        <v>77139</v>
      </c>
      <c r="C6204" s="4">
        <v>42455.557638888888</v>
      </c>
      <c r="D6204" t="s">
        <v>103</v>
      </c>
      <c r="E6204" t="s">
        <v>104</v>
      </c>
      <c r="F6204" t="s">
        <v>118</v>
      </c>
      <c r="G6204" t="s">
        <v>241</v>
      </c>
      <c r="H6204">
        <v>10048</v>
      </c>
      <c r="I6204" t="s">
        <v>120</v>
      </c>
      <c r="J6204" t="s">
        <v>49</v>
      </c>
      <c r="K6204" t="s">
        <v>200</v>
      </c>
      <c r="L6204">
        <v>1</v>
      </c>
      <c r="M6204">
        <v>0.20000000300000001</v>
      </c>
      <c r="N6204">
        <v>129.9900055</v>
      </c>
      <c r="O6204">
        <v>4.1599998469999999</v>
      </c>
      <c r="P6204">
        <v>2</v>
      </c>
      <c r="Q6204">
        <v>4</v>
      </c>
      <c r="R6204">
        <v>-2</v>
      </c>
      <c r="S6204" t="s">
        <v>110</v>
      </c>
      <c r="T6204" t="s">
        <v>122</v>
      </c>
    </row>
    <row r="6205" spans="1:20" x14ac:dyDescent="0.3">
      <c r="A6205">
        <v>28962</v>
      </c>
      <c r="B6205">
        <v>72463</v>
      </c>
      <c r="C6205" s="4">
        <v>42427.763194444437</v>
      </c>
      <c r="D6205" t="s">
        <v>103</v>
      </c>
      <c r="E6205" t="s">
        <v>104</v>
      </c>
      <c r="F6205" t="s">
        <v>118</v>
      </c>
      <c r="G6205" t="s">
        <v>119</v>
      </c>
      <c r="H6205">
        <v>4415</v>
      </c>
      <c r="I6205" t="s">
        <v>120</v>
      </c>
      <c r="J6205" t="s">
        <v>49</v>
      </c>
      <c r="K6205" t="s">
        <v>200</v>
      </c>
      <c r="L6205">
        <v>1</v>
      </c>
      <c r="M6205">
        <v>0.20000000300000001</v>
      </c>
      <c r="N6205">
        <v>129.9900055</v>
      </c>
      <c r="O6205">
        <v>7.8000001909999996</v>
      </c>
      <c r="P6205">
        <v>3</v>
      </c>
      <c r="Q6205">
        <v>4</v>
      </c>
      <c r="R6205">
        <v>-1</v>
      </c>
      <c r="S6205" t="s">
        <v>110</v>
      </c>
      <c r="T6205" t="s">
        <v>122</v>
      </c>
    </row>
    <row r="6206" spans="1:20" x14ac:dyDescent="0.3">
      <c r="A6206">
        <v>22078</v>
      </c>
      <c r="B6206">
        <v>55232</v>
      </c>
      <c r="C6206" s="4">
        <v>42327.272916666669</v>
      </c>
      <c r="D6206" t="s">
        <v>103</v>
      </c>
      <c r="E6206" t="s">
        <v>104</v>
      </c>
      <c r="F6206" t="s">
        <v>112</v>
      </c>
      <c r="G6206" t="s">
        <v>244</v>
      </c>
      <c r="H6206">
        <v>9436</v>
      </c>
      <c r="I6206" t="s">
        <v>120</v>
      </c>
      <c r="J6206" t="s">
        <v>49</v>
      </c>
      <c r="K6206" t="s">
        <v>200</v>
      </c>
      <c r="L6206">
        <v>1</v>
      </c>
      <c r="M6206">
        <v>0.20000000300000001</v>
      </c>
      <c r="N6206">
        <v>129.9900055</v>
      </c>
      <c r="O6206">
        <v>17.68000031</v>
      </c>
      <c r="P6206">
        <v>4</v>
      </c>
      <c r="Q6206">
        <v>4</v>
      </c>
      <c r="R6206">
        <v>0</v>
      </c>
      <c r="S6206" t="s">
        <v>116</v>
      </c>
      <c r="T6206" t="s">
        <v>122</v>
      </c>
    </row>
    <row r="6207" spans="1:20" x14ac:dyDescent="0.3">
      <c r="A6207">
        <v>28056</v>
      </c>
      <c r="B6207">
        <v>70189</v>
      </c>
      <c r="C6207" s="4">
        <v>42414.537499999999</v>
      </c>
      <c r="D6207" t="s">
        <v>103</v>
      </c>
      <c r="E6207" t="s">
        <v>104</v>
      </c>
      <c r="F6207" t="s">
        <v>126</v>
      </c>
      <c r="G6207" t="s">
        <v>127</v>
      </c>
      <c r="H6207">
        <v>1809</v>
      </c>
      <c r="I6207" t="s">
        <v>120</v>
      </c>
      <c r="J6207" t="s">
        <v>49</v>
      </c>
      <c r="K6207" t="s">
        <v>200</v>
      </c>
      <c r="L6207">
        <v>1</v>
      </c>
      <c r="M6207">
        <v>0.25</v>
      </c>
      <c r="N6207">
        <v>129.9900055</v>
      </c>
      <c r="O6207">
        <v>32.16999817</v>
      </c>
      <c r="P6207">
        <v>2</v>
      </c>
      <c r="Q6207">
        <v>4</v>
      </c>
      <c r="R6207">
        <v>-2</v>
      </c>
      <c r="S6207" t="s">
        <v>110</v>
      </c>
      <c r="T6207" t="s">
        <v>122</v>
      </c>
    </row>
    <row r="6208" spans="1:20" x14ac:dyDescent="0.3">
      <c r="A6208">
        <v>29065</v>
      </c>
      <c r="B6208">
        <v>72724</v>
      </c>
      <c r="C6208" s="4">
        <v>42429.26666666667</v>
      </c>
      <c r="D6208" t="s">
        <v>103</v>
      </c>
      <c r="E6208" t="s">
        <v>104</v>
      </c>
      <c r="F6208" t="s">
        <v>118</v>
      </c>
      <c r="G6208" t="s">
        <v>119</v>
      </c>
      <c r="H6208">
        <v>342</v>
      </c>
      <c r="I6208" t="s">
        <v>120</v>
      </c>
      <c r="J6208" t="s">
        <v>39</v>
      </c>
      <c r="K6208" t="s">
        <v>136</v>
      </c>
      <c r="L6208">
        <v>1</v>
      </c>
      <c r="M6208">
        <v>0.25</v>
      </c>
      <c r="N6208">
        <v>59.990001679999999</v>
      </c>
      <c r="O6208">
        <v>-1.2999999520000001</v>
      </c>
      <c r="P6208">
        <v>6</v>
      </c>
      <c r="Q6208">
        <v>4</v>
      </c>
      <c r="R6208">
        <v>2</v>
      </c>
      <c r="S6208" t="s">
        <v>114</v>
      </c>
      <c r="T6208" t="s">
        <v>122</v>
      </c>
    </row>
    <row r="6209" spans="1:20" x14ac:dyDescent="0.3">
      <c r="A6209">
        <v>20562</v>
      </c>
      <c r="B6209">
        <v>51368</v>
      </c>
      <c r="C6209" s="4">
        <v>42305.143055555563</v>
      </c>
      <c r="D6209" t="s">
        <v>103</v>
      </c>
      <c r="E6209" t="s">
        <v>104</v>
      </c>
      <c r="F6209" t="s">
        <v>118</v>
      </c>
      <c r="G6209" t="s">
        <v>119</v>
      </c>
      <c r="H6209">
        <v>2753</v>
      </c>
      <c r="I6209" t="s">
        <v>120</v>
      </c>
      <c r="J6209" t="s">
        <v>49</v>
      </c>
      <c r="K6209" t="s">
        <v>200</v>
      </c>
      <c r="L6209">
        <v>1</v>
      </c>
      <c r="M6209">
        <v>0.25</v>
      </c>
      <c r="N6209">
        <v>129.9900055</v>
      </c>
      <c r="O6209">
        <v>33.150001529999997</v>
      </c>
      <c r="P6209">
        <v>3</v>
      </c>
      <c r="Q6209">
        <v>4</v>
      </c>
      <c r="R6209">
        <v>-1</v>
      </c>
      <c r="S6209" t="s">
        <v>110</v>
      </c>
      <c r="T6209" t="s">
        <v>122</v>
      </c>
    </row>
    <row r="6210" spans="1:20" x14ac:dyDescent="0.3">
      <c r="A6210">
        <v>74391</v>
      </c>
      <c r="B6210">
        <v>177706</v>
      </c>
      <c r="C6210" s="4">
        <v>43090.921527777777</v>
      </c>
      <c r="D6210" t="s">
        <v>103</v>
      </c>
      <c r="E6210" t="s">
        <v>104</v>
      </c>
      <c r="F6210" t="s">
        <v>105</v>
      </c>
      <c r="G6210" t="s">
        <v>250</v>
      </c>
      <c r="H6210">
        <v>17944</v>
      </c>
      <c r="I6210" t="s">
        <v>120</v>
      </c>
      <c r="J6210" t="s">
        <v>302</v>
      </c>
      <c r="K6210" t="s">
        <v>303</v>
      </c>
      <c r="L6210">
        <v>1</v>
      </c>
      <c r="M6210">
        <v>0.25</v>
      </c>
      <c r="N6210">
        <v>357.10000609999997</v>
      </c>
      <c r="O6210">
        <v>120.5199966</v>
      </c>
      <c r="P6210">
        <v>2</v>
      </c>
      <c r="Q6210">
        <v>4</v>
      </c>
      <c r="R6210">
        <v>-2</v>
      </c>
      <c r="S6210" t="s">
        <v>110</v>
      </c>
      <c r="T6210" t="s">
        <v>122</v>
      </c>
    </row>
    <row r="6211" spans="1:20" x14ac:dyDescent="0.3">
      <c r="A6211">
        <v>76966</v>
      </c>
      <c r="B6211">
        <v>180281</v>
      </c>
      <c r="C6211" s="4">
        <v>43128.511111111111</v>
      </c>
      <c r="D6211" t="s">
        <v>103</v>
      </c>
      <c r="E6211" t="s">
        <v>104</v>
      </c>
      <c r="F6211" t="s">
        <v>105</v>
      </c>
      <c r="G6211" t="s">
        <v>250</v>
      </c>
      <c r="H6211">
        <v>20519</v>
      </c>
      <c r="I6211" t="s">
        <v>120</v>
      </c>
      <c r="J6211" t="s">
        <v>242</v>
      </c>
      <c r="K6211" t="s">
        <v>243</v>
      </c>
      <c r="L6211">
        <v>1</v>
      </c>
      <c r="M6211">
        <v>0.25</v>
      </c>
      <c r="N6211">
        <v>215.82000729999999</v>
      </c>
      <c r="O6211">
        <v>-113.3099976</v>
      </c>
      <c r="P6211">
        <v>2</v>
      </c>
      <c r="Q6211">
        <v>4</v>
      </c>
      <c r="R6211">
        <v>-2</v>
      </c>
      <c r="S6211" t="s">
        <v>110</v>
      </c>
      <c r="T6211" t="s">
        <v>122</v>
      </c>
    </row>
    <row r="6212" spans="1:20" x14ac:dyDescent="0.3">
      <c r="A6212">
        <v>46505</v>
      </c>
      <c r="B6212">
        <v>116275</v>
      </c>
      <c r="C6212" s="4">
        <v>42683.850694444453</v>
      </c>
      <c r="D6212" t="s">
        <v>103</v>
      </c>
      <c r="E6212" t="s">
        <v>104</v>
      </c>
      <c r="F6212" t="s">
        <v>137</v>
      </c>
      <c r="G6212" t="s">
        <v>138</v>
      </c>
      <c r="H6212">
        <v>6350</v>
      </c>
      <c r="I6212" t="s">
        <v>120</v>
      </c>
      <c r="J6212" t="s">
        <v>49</v>
      </c>
      <c r="K6212" t="s">
        <v>200</v>
      </c>
      <c r="L6212">
        <v>1</v>
      </c>
      <c r="M6212">
        <v>0.25</v>
      </c>
      <c r="N6212">
        <v>129.9900055</v>
      </c>
      <c r="O6212">
        <v>1.9500000479999999</v>
      </c>
      <c r="P6212">
        <v>6</v>
      </c>
      <c r="Q6212">
        <v>4</v>
      </c>
      <c r="R6212">
        <v>2</v>
      </c>
      <c r="S6212" t="s">
        <v>114</v>
      </c>
      <c r="T6212" t="s">
        <v>122</v>
      </c>
    </row>
    <row r="6213" spans="1:20" x14ac:dyDescent="0.3">
      <c r="A6213">
        <v>30334</v>
      </c>
      <c r="B6213">
        <v>75825</v>
      </c>
      <c r="C6213" s="4">
        <v>42447.791666666657</v>
      </c>
      <c r="D6213" t="s">
        <v>103</v>
      </c>
      <c r="E6213" t="s">
        <v>104</v>
      </c>
      <c r="F6213" t="s">
        <v>118</v>
      </c>
      <c r="G6213" t="s">
        <v>241</v>
      </c>
      <c r="H6213">
        <v>9083</v>
      </c>
      <c r="I6213" t="s">
        <v>120</v>
      </c>
      <c r="J6213" t="s">
        <v>45</v>
      </c>
      <c r="K6213" t="s">
        <v>140</v>
      </c>
      <c r="L6213">
        <v>1</v>
      </c>
      <c r="M6213">
        <v>0</v>
      </c>
      <c r="N6213">
        <v>50</v>
      </c>
      <c r="O6213">
        <v>15.5</v>
      </c>
      <c r="P6213">
        <v>5</v>
      </c>
      <c r="Q6213">
        <v>4</v>
      </c>
      <c r="R6213">
        <v>1</v>
      </c>
      <c r="S6213" t="s">
        <v>114</v>
      </c>
      <c r="T6213" t="s">
        <v>122</v>
      </c>
    </row>
    <row r="6214" spans="1:20" x14ac:dyDescent="0.3">
      <c r="A6214">
        <v>24253</v>
      </c>
      <c r="B6214">
        <v>60669</v>
      </c>
      <c r="C6214" s="4">
        <v>42359.022916666669</v>
      </c>
      <c r="D6214" t="s">
        <v>103</v>
      </c>
      <c r="E6214" t="s">
        <v>104</v>
      </c>
      <c r="F6214" t="s">
        <v>112</v>
      </c>
      <c r="G6214" t="s">
        <v>113</v>
      </c>
      <c r="H6214">
        <v>8380</v>
      </c>
      <c r="I6214" t="s">
        <v>120</v>
      </c>
      <c r="J6214" t="s">
        <v>53</v>
      </c>
      <c r="K6214" t="s">
        <v>139</v>
      </c>
      <c r="L6214">
        <v>1</v>
      </c>
      <c r="M6214">
        <v>0</v>
      </c>
      <c r="N6214">
        <v>39.990001679999999</v>
      </c>
      <c r="O6214">
        <v>13.52000046</v>
      </c>
      <c r="P6214">
        <v>4</v>
      </c>
      <c r="Q6214">
        <v>4</v>
      </c>
      <c r="R6214">
        <v>0</v>
      </c>
      <c r="S6214" t="s">
        <v>116</v>
      </c>
      <c r="T6214" t="s">
        <v>122</v>
      </c>
    </row>
    <row r="6215" spans="1:20" x14ac:dyDescent="0.3">
      <c r="A6215">
        <v>30334</v>
      </c>
      <c r="B6215">
        <v>75823</v>
      </c>
      <c r="C6215" s="4">
        <v>42447.791666666657</v>
      </c>
      <c r="D6215" t="s">
        <v>103</v>
      </c>
      <c r="E6215" t="s">
        <v>104</v>
      </c>
      <c r="F6215" t="s">
        <v>118</v>
      </c>
      <c r="G6215" t="s">
        <v>241</v>
      </c>
      <c r="H6215">
        <v>9083</v>
      </c>
      <c r="I6215" t="s">
        <v>120</v>
      </c>
      <c r="J6215" t="s">
        <v>45</v>
      </c>
      <c r="K6215" t="s">
        <v>140</v>
      </c>
      <c r="L6215">
        <v>1</v>
      </c>
      <c r="M6215">
        <v>0.01</v>
      </c>
      <c r="N6215">
        <v>50</v>
      </c>
      <c r="O6215">
        <v>4.3600001339999999</v>
      </c>
      <c r="P6215">
        <v>5</v>
      </c>
      <c r="Q6215">
        <v>4</v>
      </c>
      <c r="R6215">
        <v>1</v>
      </c>
      <c r="S6215" t="s">
        <v>114</v>
      </c>
      <c r="T6215" t="s">
        <v>122</v>
      </c>
    </row>
    <row r="6216" spans="1:20" x14ac:dyDescent="0.3">
      <c r="A6216">
        <v>45300</v>
      </c>
      <c r="B6216">
        <v>113187</v>
      </c>
      <c r="C6216" s="4">
        <v>42666.260416666657</v>
      </c>
      <c r="D6216" t="s">
        <v>103</v>
      </c>
      <c r="E6216" t="s">
        <v>104</v>
      </c>
      <c r="F6216" t="s">
        <v>137</v>
      </c>
      <c r="G6216" t="s">
        <v>138</v>
      </c>
      <c r="H6216">
        <v>4989</v>
      </c>
      <c r="I6216" t="s">
        <v>120</v>
      </c>
      <c r="J6216" t="s">
        <v>53</v>
      </c>
      <c r="K6216" t="s">
        <v>139</v>
      </c>
      <c r="L6216">
        <v>1</v>
      </c>
      <c r="M6216">
        <v>0.01</v>
      </c>
      <c r="N6216">
        <v>39.990001679999999</v>
      </c>
      <c r="O6216">
        <v>2.4900000100000002</v>
      </c>
      <c r="P6216">
        <v>6</v>
      </c>
      <c r="Q6216">
        <v>4</v>
      </c>
      <c r="R6216">
        <v>2</v>
      </c>
      <c r="S6216" t="s">
        <v>114</v>
      </c>
      <c r="T6216" t="s">
        <v>122</v>
      </c>
    </row>
    <row r="6217" spans="1:20" x14ac:dyDescent="0.3">
      <c r="A6217">
        <v>46332</v>
      </c>
      <c r="B6217">
        <v>115836</v>
      </c>
      <c r="C6217" s="4">
        <v>42681.324999999997</v>
      </c>
      <c r="D6217" t="s">
        <v>103</v>
      </c>
      <c r="E6217" t="s">
        <v>104</v>
      </c>
      <c r="F6217" t="s">
        <v>137</v>
      </c>
      <c r="G6217" t="s">
        <v>247</v>
      </c>
      <c r="H6217">
        <v>10348</v>
      </c>
      <c r="I6217" t="s">
        <v>120</v>
      </c>
      <c r="J6217" t="s">
        <v>45</v>
      </c>
      <c r="K6217" t="s">
        <v>140</v>
      </c>
      <c r="L6217">
        <v>1</v>
      </c>
      <c r="M6217">
        <v>0.02</v>
      </c>
      <c r="N6217">
        <v>50</v>
      </c>
      <c r="O6217">
        <v>13.72000027</v>
      </c>
      <c r="P6217">
        <v>3</v>
      </c>
      <c r="Q6217">
        <v>4</v>
      </c>
      <c r="R6217">
        <v>-1</v>
      </c>
      <c r="S6217" t="s">
        <v>110</v>
      </c>
      <c r="T6217" t="s">
        <v>122</v>
      </c>
    </row>
    <row r="6218" spans="1:20" x14ac:dyDescent="0.3">
      <c r="A6218">
        <v>21198</v>
      </c>
      <c r="B6218">
        <v>53024</v>
      </c>
      <c r="C6218" s="4">
        <v>42314.427083333343</v>
      </c>
      <c r="D6218" t="s">
        <v>103</v>
      </c>
      <c r="E6218" t="s">
        <v>104</v>
      </c>
      <c r="F6218" t="s">
        <v>105</v>
      </c>
      <c r="G6218" t="s">
        <v>106</v>
      </c>
      <c r="H6218">
        <v>12223</v>
      </c>
      <c r="I6218" t="s">
        <v>120</v>
      </c>
      <c r="J6218" t="s">
        <v>45</v>
      </c>
      <c r="K6218" t="s">
        <v>140</v>
      </c>
      <c r="L6218">
        <v>1</v>
      </c>
      <c r="M6218">
        <v>3.9999999000000001E-2</v>
      </c>
      <c r="N6218">
        <v>50</v>
      </c>
      <c r="O6218">
        <v>14.399999619999999</v>
      </c>
      <c r="P6218">
        <v>4</v>
      </c>
      <c r="Q6218">
        <v>4</v>
      </c>
      <c r="R6218">
        <v>0</v>
      </c>
      <c r="S6218" t="s">
        <v>116</v>
      </c>
      <c r="T6218" t="s">
        <v>122</v>
      </c>
    </row>
    <row r="6219" spans="1:20" x14ac:dyDescent="0.3">
      <c r="A6219">
        <v>25724</v>
      </c>
      <c r="B6219">
        <v>64418</v>
      </c>
      <c r="C6219" s="4">
        <v>42380.495833333327</v>
      </c>
      <c r="D6219" t="s">
        <v>103</v>
      </c>
      <c r="E6219" t="s">
        <v>104</v>
      </c>
      <c r="F6219" t="s">
        <v>112</v>
      </c>
      <c r="G6219" t="s">
        <v>113</v>
      </c>
      <c r="H6219">
        <v>7866</v>
      </c>
      <c r="I6219" t="s">
        <v>120</v>
      </c>
      <c r="J6219" t="s">
        <v>45</v>
      </c>
      <c r="K6219" t="s">
        <v>140</v>
      </c>
      <c r="L6219">
        <v>1</v>
      </c>
      <c r="M6219">
        <v>5.0000001000000002E-2</v>
      </c>
      <c r="N6219">
        <v>50</v>
      </c>
      <c r="O6219">
        <v>17.239999770000001</v>
      </c>
      <c r="P6219">
        <v>5</v>
      </c>
      <c r="Q6219">
        <v>4</v>
      </c>
      <c r="R6219">
        <v>1</v>
      </c>
      <c r="S6219" t="s">
        <v>114</v>
      </c>
      <c r="T6219" t="s">
        <v>122</v>
      </c>
    </row>
    <row r="6220" spans="1:20" x14ac:dyDescent="0.3">
      <c r="A6220">
        <v>26555</v>
      </c>
      <c r="B6220">
        <v>66486</v>
      </c>
      <c r="C6220" s="4">
        <v>42392.626388888893</v>
      </c>
      <c r="D6220" t="s">
        <v>103</v>
      </c>
      <c r="E6220" t="s">
        <v>104</v>
      </c>
      <c r="F6220" t="s">
        <v>112</v>
      </c>
      <c r="G6220" t="s">
        <v>113</v>
      </c>
      <c r="H6220">
        <v>174</v>
      </c>
      <c r="I6220" t="s">
        <v>120</v>
      </c>
      <c r="J6220" t="s">
        <v>53</v>
      </c>
      <c r="K6220" t="s">
        <v>139</v>
      </c>
      <c r="L6220">
        <v>1</v>
      </c>
      <c r="M6220">
        <v>9.0000003999999995E-2</v>
      </c>
      <c r="N6220">
        <v>39.990001679999999</v>
      </c>
      <c r="O6220">
        <v>-7.2800002099999999</v>
      </c>
      <c r="P6220">
        <v>6</v>
      </c>
      <c r="Q6220">
        <v>4</v>
      </c>
      <c r="R6220">
        <v>2</v>
      </c>
      <c r="S6220" t="s">
        <v>114</v>
      </c>
      <c r="T6220" t="s">
        <v>122</v>
      </c>
    </row>
    <row r="6221" spans="1:20" x14ac:dyDescent="0.3">
      <c r="A6221">
        <v>20660</v>
      </c>
      <c r="B6221">
        <v>51626</v>
      </c>
      <c r="C6221" s="4">
        <v>42306.573611111111</v>
      </c>
      <c r="D6221" t="s">
        <v>103</v>
      </c>
      <c r="E6221" t="s">
        <v>104</v>
      </c>
      <c r="F6221" t="s">
        <v>112</v>
      </c>
      <c r="G6221" t="s">
        <v>244</v>
      </c>
      <c r="H6221">
        <v>9704</v>
      </c>
      <c r="I6221" t="s">
        <v>120</v>
      </c>
      <c r="J6221" t="s">
        <v>45</v>
      </c>
      <c r="K6221" t="s">
        <v>140</v>
      </c>
      <c r="L6221">
        <v>1</v>
      </c>
      <c r="M6221">
        <v>0.119999997</v>
      </c>
      <c r="N6221">
        <v>50</v>
      </c>
      <c r="O6221">
        <v>-11</v>
      </c>
      <c r="P6221">
        <v>6</v>
      </c>
      <c r="Q6221">
        <v>4</v>
      </c>
      <c r="R6221">
        <v>2</v>
      </c>
      <c r="S6221" t="s">
        <v>114</v>
      </c>
      <c r="T6221" t="s">
        <v>122</v>
      </c>
    </row>
    <row r="6222" spans="1:20" x14ac:dyDescent="0.3">
      <c r="A6222">
        <v>25988</v>
      </c>
      <c r="B6222">
        <v>65045</v>
      </c>
      <c r="C6222" s="4">
        <v>42384.35</v>
      </c>
      <c r="D6222" t="s">
        <v>103</v>
      </c>
      <c r="E6222" t="s">
        <v>104</v>
      </c>
      <c r="F6222" t="s">
        <v>105</v>
      </c>
      <c r="G6222" t="s">
        <v>250</v>
      </c>
      <c r="H6222">
        <v>3296</v>
      </c>
      <c r="I6222" t="s">
        <v>120</v>
      </c>
      <c r="J6222" t="s">
        <v>53</v>
      </c>
      <c r="K6222" t="s">
        <v>139</v>
      </c>
      <c r="L6222">
        <v>1</v>
      </c>
      <c r="M6222">
        <v>0.119999997</v>
      </c>
      <c r="N6222">
        <v>39.990001679999999</v>
      </c>
      <c r="O6222">
        <v>1.4099999670000001</v>
      </c>
      <c r="P6222">
        <v>4</v>
      </c>
      <c r="Q6222">
        <v>4</v>
      </c>
      <c r="R6222">
        <v>0</v>
      </c>
      <c r="S6222" t="s">
        <v>116</v>
      </c>
      <c r="T6222" t="s">
        <v>122</v>
      </c>
    </row>
    <row r="6223" spans="1:20" x14ac:dyDescent="0.3">
      <c r="A6223">
        <v>22412</v>
      </c>
      <c r="B6223">
        <v>56091</v>
      </c>
      <c r="C6223" s="4">
        <v>42332.148611111108</v>
      </c>
      <c r="D6223" t="s">
        <v>103</v>
      </c>
      <c r="E6223" t="s">
        <v>104</v>
      </c>
      <c r="F6223" t="s">
        <v>126</v>
      </c>
      <c r="G6223" t="s">
        <v>127</v>
      </c>
      <c r="H6223">
        <v>4766</v>
      </c>
      <c r="I6223" t="s">
        <v>120</v>
      </c>
      <c r="J6223" t="s">
        <v>53</v>
      </c>
      <c r="K6223" t="s">
        <v>185</v>
      </c>
      <c r="L6223">
        <v>1</v>
      </c>
      <c r="M6223">
        <v>0.15000000599999999</v>
      </c>
      <c r="N6223">
        <v>30</v>
      </c>
      <c r="O6223">
        <v>-9.3599996569999995</v>
      </c>
      <c r="P6223">
        <v>3</v>
      </c>
      <c r="Q6223">
        <v>4</v>
      </c>
      <c r="R6223">
        <v>-1</v>
      </c>
      <c r="S6223" t="s">
        <v>110</v>
      </c>
      <c r="T6223" t="s">
        <v>122</v>
      </c>
    </row>
    <row r="6224" spans="1:20" x14ac:dyDescent="0.3">
      <c r="A6224">
        <v>22081</v>
      </c>
      <c r="B6224">
        <v>55239</v>
      </c>
      <c r="C6224" s="4">
        <v>42327.316666666673</v>
      </c>
      <c r="D6224" t="s">
        <v>103</v>
      </c>
      <c r="E6224" t="s">
        <v>104</v>
      </c>
      <c r="F6224" t="s">
        <v>105</v>
      </c>
      <c r="G6224" t="s">
        <v>250</v>
      </c>
      <c r="H6224">
        <v>3091</v>
      </c>
      <c r="I6224" t="s">
        <v>120</v>
      </c>
      <c r="J6224" t="s">
        <v>45</v>
      </c>
      <c r="K6224" t="s">
        <v>140</v>
      </c>
      <c r="L6224">
        <v>1</v>
      </c>
      <c r="M6224">
        <v>0.15000000599999999</v>
      </c>
      <c r="N6224">
        <v>50</v>
      </c>
      <c r="O6224">
        <v>19.129999160000001</v>
      </c>
      <c r="P6224">
        <v>2</v>
      </c>
      <c r="Q6224">
        <v>4</v>
      </c>
      <c r="R6224">
        <v>-2</v>
      </c>
      <c r="S6224" t="s">
        <v>110</v>
      </c>
      <c r="T6224" t="s">
        <v>122</v>
      </c>
    </row>
    <row r="6225" spans="1:20" x14ac:dyDescent="0.3">
      <c r="A6225">
        <v>22310</v>
      </c>
      <c r="B6225">
        <v>55852</v>
      </c>
      <c r="C6225" s="4">
        <v>42330.659722222219</v>
      </c>
      <c r="D6225" t="s">
        <v>103</v>
      </c>
      <c r="E6225" t="s">
        <v>104</v>
      </c>
      <c r="F6225" t="s">
        <v>112</v>
      </c>
      <c r="G6225" t="s">
        <v>285</v>
      </c>
      <c r="H6225">
        <v>2876</v>
      </c>
      <c r="I6225" t="s">
        <v>120</v>
      </c>
      <c r="J6225" t="s">
        <v>45</v>
      </c>
      <c r="K6225" t="s">
        <v>140</v>
      </c>
      <c r="L6225">
        <v>1</v>
      </c>
      <c r="M6225">
        <v>0.17000000200000001</v>
      </c>
      <c r="N6225">
        <v>50</v>
      </c>
      <c r="O6225">
        <v>0</v>
      </c>
      <c r="P6225">
        <v>6</v>
      </c>
      <c r="Q6225">
        <v>4</v>
      </c>
      <c r="R6225">
        <v>2</v>
      </c>
      <c r="S6225" t="s">
        <v>114</v>
      </c>
      <c r="T6225" t="s">
        <v>122</v>
      </c>
    </row>
    <row r="6226" spans="1:20" x14ac:dyDescent="0.3">
      <c r="A6226">
        <v>50910</v>
      </c>
      <c r="B6226">
        <v>127236</v>
      </c>
      <c r="C6226" s="4">
        <v>42748.15347222222</v>
      </c>
      <c r="D6226" t="s">
        <v>103</v>
      </c>
      <c r="E6226" t="s">
        <v>104</v>
      </c>
      <c r="F6226" t="s">
        <v>137</v>
      </c>
      <c r="G6226" t="s">
        <v>138</v>
      </c>
      <c r="H6226">
        <v>5654</v>
      </c>
      <c r="I6226" t="s">
        <v>120</v>
      </c>
      <c r="J6226" t="s">
        <v>45</v>
      </c>
      <c r="K6226" t="s">
        <v>140</v>
      </c>
      <c r="L6226">
        <v>1</v>
      </c>
      <c r="M6226">
        <v>0.17000000200000001</v>
      </c>
      <c r="N6226">
        <v>50</v>
      </c>
      <c r="O6226">
        <v>0.46000000800000002</v>
      </c>
      <c r="P6226">
        <v>6</v>
      </c>
      <c r="Q6226">
        <v>4</v>
      </c>
      <c r="R6226">
        <v>2</v>
      </c>
      <c r="S6226" t="s">
        <v>114</v>
      </c>
      <c r="T6226" t="s">
        <v>122</v>
      </c>
    </row>
    <row r="6227" spans="1:20" x14ac:dyDescent="0.3">
      <c r="A6227">
        <v>43190</v>
      </c>
      <c r="B6227">
        <v>107889</v>
      </c>
      <c r="C6227" s="4">
        <v>42635.459027777782</v>
      </c>
      <c r="D6227" t="s">
        <v>103</v>
      </c>
      <c r="E6227" t="s">
        <v>104</v>
      </c>
      <c r="F6227" t="s">
        <v>112</v>
      </c>
      <c r="G6227" t="s">
        <v>253</v>
      </c>
      <c r="H6227">
        <v>4631</v>
      </c>
      <c r="I6227" t="s">
        <v>120</v>
      </c>
      <c r="J6227" t="s">
        <v>45</v>
      </c>
      <c r="K6227" t="s">
        <v>140</v>
      </c>
      <c r="L6227">
        <v>1</v>
      </c>
      <c r="M6227">
        <v>0.18000000699999999</v>
      </c>
      <c r="N6227">
        <v>50</v>
      </c>
      <c r="O6227">
        <v>6.6799998279999997</v>
      </c>
      <c r="P6227">
        <v>6</v>
      </c>
      <c r="Q6227">
        <v>4</v>
      </c>
      <c r="R6227">
        <v>2</v>
      </c>
      <c r="S6227" t="s">
        <v>114</v>
      </c>
      <c r="T6227" t="s">
        <v>122</v>
      </c>
    </row>
    <row r="6228" spans="1:20" x14ac:dyDescent="0.3">
      <c r="A6228">
        <v>27947</v>
      </c>
      <c r="B6228">
        <v>69944</v>
      </c>
      <c r="C6228" s="4">
        <v>42412.946527777778</v>
      </c>
      <c r="D6228" t="s">
        <v>103</v>
      </c>
      <c r="E6228" t="s">
        <v>104</v>
      </c>
      <c r="F6228" t="s">
        <v>118</v>
      </c>
      <c r="G6228" t="s">
        <v>119</v>
      </c>
      <c r="H6228">
        <v>7576</v>
      </c>
      <c r="I6228" t="s">
        <v>120</v>
      </c>
      <c r="J6228" t="s">
        <v>45</v>
      </c>
      <c r="K6228" t="s">
        <v>140</v>
      </c>
      <c r="L6228">
        <v>1</v>
      </c>
      <c r="M6228">
        <v>0.20000000300000001</v>
      </c>
      <c r="N6228">
        <v>50</v>
      </c>
      <c r="O6228">
        <v>16.799999239999998</v>
      </c>
      <c r="P6228">
        <v>3</v>
      </c>
      <c r="Q6228">
        <v>4</v>
      </c>
      <c r="R6228">
        <v>-1</v>
      </c>
      <c r="S6228" t="s">
        <v>110</v>
      </c>
      <c r="T6228" t="s">
        <v>122</v>
      </c>
    </row>
    <row r="6229" spans="1:20" x14ac:dyDescent="0.3">
      <c r="A6229">
        <v>22676</v>
      </c>
      <c r="B6229">
        <v>56747</v>
      </c>
      <c r="C6229" s="4">
        <v>42336.002083333333</v>
      </c>
      <c r="D6229" t="s">
        <v>103</v>
      </c>
      <c r="E6229" t="s">
        <v>104</v>
      </c>
      <c r="F6229" t="s">
        <v>105</v>
      </c>
      <c r="G6229" t="s">
        <v>245</v>
      </c>
      <c r="H6229">
        <v>4028</v>
      </c>
      <c r="I6229" t="s">
        <v>120</v>
      </c>
      <c r="J6229" t="s">
        <v>45</v>
      </c>
      <c r="K6229" t="s">
        <v>140</v>
      </c>
      <c r="L6229">
        <v>1</v>
      </c>
      <c r="M6229">
        <v>0.25</v>
      </c>
      <c r="N6229">
        <v>50</v>
      </c>
      <c r="O6229">
        <v>4.6900000569999998</v>
      </c>
      <c r="P6229">
        <v>2</v>
      </c>
      <c r="Q6229">
        <v>4</v>
      </c>
      <c r="R6229">
        <v>-2</v>
      </c>
      <c r="S6229" t="s">
        <v>110</v>
      </c>
      <c r="T6229" t="s">
        <v>122</v>
      </c>
    </row>
    <row r="6230" spans="1:20" x14ac:dyDescent="0.3">
      <c r="A6230">
        <v>41846</v>
      </c>
      <c r="B6230">
        <v>104455</v>
      </c>
      <c r="C6230" s="4">
        <v>42615.840277777781</v>
      </c>
      <c r="D6230" t="s">
        <v>103</v>
      </c>
      <c r="E6230" t="s">
        <v>104</v>
      </c>
      <c r="F6230" t="s">
        <v>137</v>
      </c>
      <c r="G6230" t="s">
        <v>247</v>
      </c>
      <c r="H6230">
        <v>4311</v>
      </c>
      <c r="I6230" t="s">
        <v>120</v>
      </c>
      <c r="J6230" t="s">
        <v>45</v>
      </c>
      <c r="K6230" t="s">
        <v>140</v>
      </c>
      <c r="L6230">
        <v>1</v>
      </c>
      <c r="M6230">
        <v>0.25</v>
      </c>
      <c r="N6230">
        <v>50</v>
      </c>
      <c r="O6230">
        <v>4.2399997709999999</v>
      </c>
      <c r="P6230">
        <v>2</v>
      </c>
      <c r="Q6230">
        <v>4</v>
      </c>
      <c r="R6230">
        <v>-2</v>
      </c>
      <c r="S6230" t="s">
        <v>110</v>
      </c>
      <c r="T6230" t="s">
        <v>122</v>
      </c>
    </row>
    <row r="6231" spans="1:20" x14ac:dyDescent="0.3">
      <c r="A6231">
        <v>21848</v>
      </c>
      <c r="B6231">
        <v>54634</v>
      </c>
      <c r="C6231" s="4">
        <v>42323.915277777778</v>
      </c>
      <c r="D6231" t="s">
        <v>103</v>
      </c>
      <c r="E6231" t="s">
        <v>104</v>
      </c>
      <c r="F6231" t="s">
        <v>118</v>
      </c>
      <c r="G6231" t="s">
        <v>119</v>
      </c>
      <c r="H6231">
        <v>30</v>
      </c>
      <c r="I6231" t="s">
        <v>120</v>
      </c>
      <c r="J6231" t="s">
        <v>157</v>
      </c>
      <c r="K6231" t="s">
        <v>226</v>
      </c>
      <c r="L6231">
        <v>1</v>
      </c>
      <c r="M6231">
        <v>5.0000001000000002E-2</v>
      </c>
      <c r="N6231">
        <v>15.989999770000001</v>
      </c>
      <c r="O6231">
        <v>5.3200001720000003</v>
      </c>
      <c r="P6231">
        <v>4</v>
      </c>
      <c r="Q6231">
        <v>4</v>
      </c>
      <c r="R6231">
        <v>0</v>
      </c>
      <c r="S6231" t="s">
        <v>116</v>
      </c>
      <c r="T6231" t="s">
        <v>122</v>
      </c>
    </row>
    <row r="6232" spans="1:20" x14ac:dyDescent="0.3">
      <c r="A6232">
        <v>21617</v>
      </c>
      <c r="B6232">
        <v>54054</v>
      </c>
      <c r="C6232" s="4">
        <v>42320.543055555558</v>
      </c>
      <c r="D6232" t="s">
        <v>103</v>
      </c>
      <c r="E6232" t="s">
        <v>104</v>
      </c>
      <c r="F6232" t="s">
        <v>105</v>
      </c>
      <c r="G6232" t="s">
        <v>106</v>
      </c>
      <c r="H6232">
        <v>4257</v>
      </c>
      <c r="I6232" t="s">
        <v>120</v>
      </c>
      <c r="J6232" t="s">
        <v>224</v>
      </c>
      <c r="K6232" t="s">
        <v>306</v>
      </c>
      <c r="L6232">
        <v>1</v>
      </c>
      <c r="M6232">
        <v>5.0000001000000002E-2</v>
      </c>
      <c r="N6232">
        <v>24.989999770000001</v>
      </c>
      <c r="O6232">
        <v>-5.5300002099999999</v>
      </c>
      <c r="P6232">
        <v>3</v>
      </c>
      <c r="Q6232">
        <v>4</v>
      </c>
      <c r="R6232">
        <v>-1</v>
      </c>
      <c r="S6232" t="s">
        <v>110</v>
      </c>
      <c r="T6232" t="s">
        <v>122</v>
      </c>
    </row>
    <row r="6233" spans="1:20" x14ac:dyDescent="0.3">
      <c r="A6233">
        <v>71815</v>
      </c>
      <c r="B6233">
        <v>175130</v>
      </c>
      <c r="C6233" s="4">
        <v>43053.318055555559</v>
      </c>
      <c r="D6233" t="s">
        <v>103</v>
      </c>
      <c r="E6233" t="s">
        <v>104</v>
      </c>
      <c r="F6233" t="s">
        <v>118</v>
      </c>
      <c r="G6233" t="s">
        <v>119</v>
      </c>
      <c r="H6233">
        <v>15368</v>
      </c>
      <c r="I6233" t="s">
        <v>120</v>
      </c>
      <c r="J6233" t="s">
        <v>354</v>
      </c>
      <c r="K6233" t="s">
        <v>355</v>
      </c>
      <c r="L6233">
        <v>1</v>
      </c>
      <c r="M6233">
        <v>0.10000000100000001</v>
      </c>
      <c r="N6233">
        <v>532.58001709999996</v>
      </c>
      <c r="O6233">
        <v>101.13999939999999</v>
      </c>
      <c r="P6233">
        <v>6</v>
      </c>
      <c r="Q6233">
        <v>4</v>
      </c>
      <c r="R6233">
        <v>2</v>
      </c>
      <c r="S6233" t="s">
        <v>114</v>
      </c>
      <c r="T6233" t="s">
        <v>122</v>
      </c>
    </row>
    <row r="6234" spans="1:20" x14ac:dyDescent="0.3">
      <c r="A6234">
        <v>48453</v>
      </c>
      <c r="B6234">
        <v>121179</v>
      </c>
      <c r="C6234" s="4">
        <v>42712.286805555559</v>
      </c>
      <c r="D6234" t="s">
        <v>103</v>
      </c>
      <c r="E6234" t="s">
        <v>104</v>
      </c>
      <c r="F6234" t="s">
        <v>137</v>
      </c>
      <c r="G6234" t="s">
        <v>138</v>
      </c>
      <c r="H6234">
        <v>3296</v>
      </c>
      <c r="I6234" t="s">
        <v>120</v>
      </c>
      <c r="J6234" t="s">
        <v>157</v>
      </c>
      <c r="K6234" t="s">
        <v>264</v>
      </c>
      <c r="L6234">
        <v>1</v>
      </c>
      <c r="M6234">
        <v>0.119999997</v>
      </c>
      <c r="N6234">
        <v>15.989999770000001</v>
      </c>
      <c r="O6234">
        <v>1.940000057</v>
      </c>
      <c r="P6234">
        <v>4</v>
      </c>
      <c r="Q6234">
        <v>4</v>
      </c>
      <c r="R6234">
        <v>0</v>
      </c>
      <c r="S6234" t="s">
        <v>116</v>
      </c>
      <c r="T6234" t="s">
        <v>122</v>
      </c>
    </row>
    <row r="6235" spans="1:20" x14ac:dyDescent="0.3">
      <c r="A6235">
        <v>71883</v>
      </c>
      <c r="B6235">
        <v>175198</v>
      </c>
      <c r="C6235" s="4">
        <v>43054.310416666667</v>
      </c>
      <c r="D6235" t="s">
        <v>103</v>
      </c>
      <c r="E6235" t="s">
        <v>104</v>
      </c>
      <c r="F6235" t="s">
        <v>126</v>
      </c>
      <c r="G6235" t="s">
        <v>127</v>
      </c>
      <c r="H6235">
        <v>15436</v>
      </c>
      <c r="I6235" t="s">
        <v>120</v>
      </c>
      <c r="J6235" t="s">
        <v>354</v>
      </c>
      <c r="K6235" t="s">
        <v>355</v>
      </c>
      <c r="L6235">
        <v>1</v>
      </c>
      <c r="M6235">
        <v>0.15999999600000001</v>
      </c>
      <c r="N6235">
        <v>532.58001709999996</v>
      </c>
      <c r="O6235">
        <v>61.740001679999999</v>
      </c>
      <c r="P6235">
        <v>4</v>
      </c>
      <c r="Q6235">
        <v>4</v>
      </c>
      <c r="R6235">
        <v>0</v>
      </c>
      <c r="S6235" t="s">
        <v>116</v>
      </c>
      <c r="T6235" t="s">
        <v>122</v>
      </c>
    </row>
    <row r="6236" spans="1:20" x14ac:dyDescent="0.3">
      <c r="A6236">
        <v>45762</v>
      </c>
      <c r="B6236">
        <v>114385</v>
      </c>
      <c r="C6236" s="4">
        <v>42673.004861111112</v>
      </c>
      <c r="D6236" t="s">
        <v>103</v>
      </c>
      <c r="E6236" t="s">
        <v>104</v>
      </c>
      <c r="F6236" t="s">
        <v>112</v>
      </c>
      <c r="G6236" t="s">
        <v>253</v>
      </c>
      <c r="H6236">
        <v>10372</v>
      </c>
      <c r="I6236" t="s">
        <v>120</v>
      </c>
      <c r="J6236" t="s">
        <v>41</v>
      </c>
      <c r="K6236" t="s">
        <v>205</v>
      </c>
      <c r="L6236">
        <v>1</v>
      </c>
      <c r="M6236">
        <v>0</v>
      </c>
      <c r="N6236">
        <v>299.98001099999999</v>
      </c>
      <c r="O6236">
        <v>112.48999790000001</v>
      </c>
      <c r="P6236">
        <v>3</v>
      </c>
      <c r="Q6236">
        <v>4</v>
      </c>
      <c r="R6236">
        <v>-1</v>
      </c>
      <c r="S6236" t="s">
        <v>110</v>
      </c>
      <c r="T6236" t="s">
        <v>122</v>
      </c>
    </row>
    <row r="6237" spans="1:20" x14ac:dyDescent="0.3">
      <c r="A6237">
        <v>25230</v>
      </c>
      <c r="B6237">
        <v>63229</v>
      </c>
      <c r="C6237" s="4">
        <v>42373.284722222219</v>
      </c>
      <c r="D6237" t="s">
        <v>103</v>
      </c>
      <c r="E6237" t="s">
        <v>104</v>
      </c>
      <c r="F6237" t="s">
        <v>112</v>
      </c>
      <c r="G6237" t="s">
        <v>284</v>
      </c>
      <c r="H6237">
        <v>6085</v>
      </c>
      <c r="I6237" t="s">
        <v>120</v>
      </c>
      <c r="J6237" t="s">
        <v>41</v>
      </c>
      <c r="K6237" t="s">
        <v>205</v>
      </c>
      <c r="L6237">
        <v>1</v>
      </c>
      <c r="M6237">
        <v>0.01</v>
      </c>
      <c r="N6237">
        <v>299.98001099999999</v>
      </c>
      <c r="O6237">
        <v>-66.819999699999997</v>
      </c>
      <c r="P6237">
        <v>6</v>
      </c>
      <c r="Q6237">
        <v>4</v>
      </c>
      <c r="R6237">
        <v>2</v>
      </c>
      <c r="S6237" t="s">
        <v>114</v>
      </c>
      <c r="T6237" t="s">
        <v>122</v>
      </c>
    </row>
    <row r="6238" spans="1:20" x14ac:dyDescent="0.3">
      <c r="A6238">
        <v>21451</v>
      </c>
      <c r="B6238">
        <v>53660</v>
      </c>
      <c r="C6238" s="4">
        <v>42318.120138888888</v>
      </c>
      <c r="D6238" t="s">
        <v>103</v>
      </c>
      <c r="E6238" t="s">
        <v>104</v>
      </c>
      <c r="F6238" t="s">
        <v>105</v>
      </c>
      <c r="G6238" t="s">
        <v>250</v>
      </c>
      <c r="H6238">
        <v>633</v>
      </c>
      <c r="I6238" t="s">
        <v>120</v>
      </c>
      <c r="J6238" t="s">
        <v>37</v>
      </c>
      <c r="K6238" t="s">
        <v>329</v>
      </c>
      <c r="L6238">
        <v>1</v>
      </c>
      <c r="M6238">
        <v>0.01</v>
      </c>
      <c r="N6238">
        <v>399.98001099999999</v>
      </c>
      <c r="O6238">
        <v>-989.95001219999995</v>
      </c>
      <c r="P6238">
        <v>2</v>
      </c>
      <c r="Q6238">
        <v>4</v>
      </c>
      <c r="R6238">
        <v>-2</v>
      </c>
      <c r="S6238" t="s">
        <v>110</v>
      </c>
      <c r="T6238" t="s">
        <v>122</v>
      </c>
    </row>
    <row r="6239" spans="1:20" x14ac:dyDescent="0.3">
      <c r="A6239">
        <v>22078</v>
      </c>
      <c r="B6239">
        <v>55235</v>
      </c>
      <c r="C6239" s="4">
        <v>42327.272916666669</v>
      </c>
      <c r="D6239" t="s">
        <v>103</v>
      </c>
      <c r="E6239" t="s">
        <v>104</v>
      </c>
      <c r="F6239" t="s">
        <v>112</v>
      </c>
      <c r="G6239" t="s">
        <v>244</v>
      </c>
      <c r="H6239">
        <v>9436</v>
      </c>
      <c r="I6239" t="s">
        <v>120</v>
      </c>
      <c r="J6239" t="s">
        <v>37</v>
      </c>
      <c r="K6239" t="s">
        <v>329</v>
      </c>
      <c r="L6239">
        <v>1</v>
      </c>
      <c r="M6239">
        <v>0.02</v>
      </c>
      <c r="N6239">
        <v>399.98001099999999</v>
      </c>
      <c r="O6239">
        <v>180.3099976</v>
      </c>
      <c r="P6239">
        <v>4</v>
      </c>
      <c r="Q6239">
        <v>4</v>
      </c>
      <c r="R6239">
        <v>0</v>
      </c>
      <c r="S6239" t="s">
        <v>116</v>
      </c>
      <c r="T6239" t="s">
        <v>122</v>
      </c>
    </row>
    <row r="6240" spans="1:20" x14ac:dyDescent="0.3">
      <c r="A6240">
        <v>46505</v>
      </c>
      <c r="B6240">
        <v>116274</v>
      </c>
      <c r="C6240" s="4">
        <v>42683.850694444453</v>
      </c>
      <c r="D6240" t="s">
        <v>103</v>
      </c>
      <c r="E6240" t="s">
        <v>104</v>
      </c>
      <c r="F6240" t="s">
        <v>137</v>
      </c>
      <c r="G6240" t="s">
        <v>138</v>
      </c>
      <c r="H6240">
        <v>6350</v>
      </c>
      <c r="I6240" t="s">
        <v>120</v>
      </c>
      <c r="J6240" t="s">
        <v>41</v>
      </c>
      <c r="K6240" t="s">
        <v>205</v>
      </c>
      <c r="L6240">
        <v>1</v>
      </c>
      <c r="M6240">
        <v>0.02</v>
      </c>
      <c r="N6240">
        <v>299.98001099999999</v>
      </c>
      <c r="O6240">
        <v>129.3500061</v>
      </c>
      <c r="P6240">
        <v>6</v>
      </c>
      <c r="Q6240">
        <v>4</v>
      </c>
      <c r="R6240">
        <v>2</v>
      </c>
      <c r="S6240" t="s">
        <v>114</v>
      </c>
      <c r="T6240" t="s">
        <v>122</v>
      </c>
    </row>
    <row r="6241" spans="1:20" x14ac:dyDescent="0.3">
      <c r="A6241">
        <v>22078</v>
      </c>
      <c r="B6241">
        <v>55233</v>
      </c>
      <c r="C6241" s="4">
        <v>42327.272916666669</v>
      </c>
      <c r="D6241" t="s">
        <v>103</v>
      </c>
      <c r="E6241" t="s">
        <v>104</v>
      </c>
      <c r="F6241" t="s">
        <v>112</v>
      </c>
      <c r="G6241" t="s">
        <v>244</v>
      </c>
      <c r="H6241">
        <v>9436</v>
      </c>
      <c r="I6241" t="s">
        <v>120</v>
      </c>
      <c r="J6241" t="s">
        <v>37</v>
      </c>
      <c r="K6241" t="s">
        <v>329</v>
      </c>
      <c r="L6241">
        <v>1</v>
      </c>
      <c r="M6241">
        <v>2.9999998999999999E-2</v>
      </c>
      <c r="N6241">
        <v>399.98001099999999</v>
      </c>
      <c r="O6241">
        <v>147.42999270000001</v>
      </c>
      <c r="P6241">
        <v>4</v>
      </c>
      <c r="Q6241">
        <v>4</v>
      </c>
      <c r="R6241">
        <v>0</v>
      </c>
      <c r="S6241" t="s">
        <v>116</v>
      </c>
      <c r="T6241" t="s">
        <v>122</v>
      </c>
    </row>
    <row r="6242" spans="1:20" x14ac:dyDescent="0.3">
      <c r="A6242">
        <v>21848</v>
      </c>
      <c r="B6242">
        <v>54632</v>
      </c>
      <c r="C6242" s="4">
        <v>42323.915277777778</v>
      </c>
      <c r="D6242" t="s">
        <v>103</v>
      </c>
      <c r="E6242" t="s">
        <v>104</v>
      </c>
      <c r="F6242" t="s">
        <v>118</v>
      </c>
      <c r="G6242" t="s">
        <v>119</v>
      </c>
      <c r="H6242">
        <v>30</v>
      </c>
      <c r="I6242" t="s">
        <v>120</v>
      </c>
      <c r="J6242" t="s">
        <v>41</v>
      </c>
      <c r="K6242" t="s">
        <v>205</v>
      </c>
      <c r="L6242">
        <v>1</v>
      </c>
      <c r="M6242">
        <v>3.9999999000000001E-2</v>
      </c>
      <c r="N6242">
        <v>299.98001099999999</v>
      </c>
      <c r="O6242">
        <v>-201.5899963</v>
      </c>
      <c r="P6242">
        <v>4</v>
      </c>
      <c r="Q6242">
        <v>4</v>
      </c>
      <c r="R6242">
        <v>0</v>
      </c>
      <c r="S6242" t="s">
        <v>116</v>
      </c>
      <c r="T6242" t="s">
        <v>122</v>
      </c>
    </row>
    <row r="6243" spans="1:20" x14ac:dyDescent="0.3">
      <c r="A6243">
        <v>23509</v>
      </c>
      <c r="B6243">
        <v>58815</v>
      </c>
      <c r="C6243" s="4">
        <v>42348.161805555559</v>
      </c>
      <c r="D6243" t="s">
        <v>103</v>
      </c>
      <c r="E6243" t="s">
        <v>104</v>
      </c>
      <c r="F6243" t="s">
        <v>118</v>
      </c>
      <c r="G6243" t="s">
        <v>119</v>
      </c>
      <c r="H6243">
        <v>4936</v>
      </c>
      <c r="I6243" t="s">
        <v>120</v>
      </c>
      <c r="J6243" t="s">
        <v>37</v>
      </c>
      <c r="K6243" t="s">
        <v>329</v>
      </c>
      <c r="L6243">
        <v>1</v>
      </c>
      <c r="M6243">
        <v>3.9999999000000001E-2</v>
      </c>
      <c r="N6243">
        <v>399.98001099999999</v>
      </c>
      <c r="O6243">
        <v>23.040000920000001</v>
      </c>
      <c r="P6243">
        <v>5</v>
      </c>
      <c r="Q6243">
        <v>4</v>
      </c>
      <c r="R6243">
        <v>1</v>
      </c>
      <c r="S6243" t="s">
        <v>114</v>
      </c>
      <c r="T6243" t="s">
        <v>122</v>
      </c>
    </row>
    <row r="6244" spans="1:20" x14ac:dyDescent="0.3">
      <c r="A6244">
        <v>26819</v>
      </c>
      <c r="B6244">
        <v>67189</v>
      </c>
      <c r="C6244" s="4">
        <v>42396.480555555558</v>
      </c>
      <c r="D6244" t="s">
        <v>103</v>
      </c>
      <c r="E6244" t="s">
        <v>104</v>
      </c>
      <c r="F6244" t="s">
        <v>105</v>
      </c>
      <c r="G6244" t="s">
        <v>106</v>
      </c>
      <c r="H6244">
        <v>662</v>
      </c>
      <c r="I6244" t="s">
        <v>120</v>
      </c>
      <c r="J6244" t="s">
        <v>41</v>
      </c>
      <c r="K6244" t="s">
        <v>205</v>
      </c>
      <c r="L6244">
        <v>1</v>
      </c>
      <c r="M6244">
        <v>3.9999999000000001E-2</v>
      </c>
      <c r="N6244">
        <v>299.98001099999999</v>
      </c>
      <c r="O6244">
        <v>-57.599998470000003</v>
      </c>
      <c r="P6244">
        <v>5</v>
      </c>
      <c r="Q6244">
        <v>4</v>
      </c>
      <c r="R6244">
        <v>1</v>
      </c>
      <c r="S6244" t="s">
        <v>114</v>
      </c>
      <c r="T6244" t="s">
        <v>122</v>
      </c>
    </row>
    <row r="6245" spans="1:20" x14ac:dyDescent="0.3">
      <c r="A6245">
        <v>21617</v>
      </c>
      <c r="B6245">
        <v>54051</v>
      </c>
      <c r="C6245" s="4">
        <v>42320.543055555558</v>
      </c>
      <c r="D6245" t="s">
        <v>103</v>
      </c>
      <c r="E6245" t="s">
        <v>104</v>
      </c>
      <c r="F6245" t="s">
        <v>105</v>
      </c>
      <c r="G6245" t="s">
        <v>106</v>
      </c>
      <c r="H6245">
        <v>4257</v>
      </c>
      <c r="I6245" t="s">
        <v>120</v>
      </c>
      <c r="J6245" t="s">
        <v>41</v>
      </c>
      <c r="K6245" t="s">
        <v>205</v>
      </c>
      <c r="L6245">
        <v>1</v>
      </c>
      <c r="M6245">
        <v>3.9999999000000001E-2</v>
      </c>
      <c r="N6245">
        <v>299.98001099999999</v>
      </c>
      <c r="O6245">
        <v>75.739997860000003</v>
      </c>
      <c r="P6245">
        <v>3</v>
      </c>
      <c r="Q6245">
        <v>4</v>
      </c>
      <c r="R6245">
        <v>-1</v>
      </c>
      <c r="S6245" t="s">
        <v>110</v>
      </c>
      <c r="T6245" t="s">
        <v>122</v>
      </c>
    </row>
    <row r="6246" spans="1:20" x14ac:dyDescent="0.3">
      <c r="A6246">
        <v>24987</v>
      </c>
      <c r="B6246">
        <v>62613</v>
      </c>
      <c r="C6246" s="4">
        <v>42369.737500000003</v>
      </c>
      <c r="D6246" t="s">
        <v>103</v>
      </c>
      <c r="E6246" t="s">
        <v>104</v>
      </c>
      <c r="F6246" t="s">
        <v>126</v>
      </c>
      <c r="G6246" t="s">
        <v>127</v>
      </c>
      <c r="H6246">
        <v>2261</v>
      </c>
      <c r="I6246" t="s">
        <v>120</v>
      </c>
      <c r="J6246" t="s">
        <v>37</v>
      </c>
      <c r="K6246" t="s">
        <v>329</v>
      </c>
      <c r="L6246">
        <v>1</v>
      </c>
      <c r="M6246">
        <v>5.0000001000000002E-2</v>
      </c>
      <c r="N6246">
        <v>399.98001099999999</v>
      </c>
      <c r="O6246">
        <v>132.9900055</v>
      </c>
      <c r="P6246">
        <v>3</v>
      </c>
      <c r="Q6246">
        <v>4</v>
      </c>
      <c r="R6246">
        <v>-1</v>
      </c>
      <c r="S6246" t="s">
        <v>110</v>
      </c>
      <c r="T6246" t="s">
        <v>122</v>
      </c>
    </row>
    <row r="6247" spans="1:20" x14ac:dyDescent="0.3">
      <c r="A6247">
        <v>47649</v>
      </c>
      <c r="B6247">
        <v>119134</v>
      </c>
      <c r="C6247" s="4">
        <v>42700.550694444442</v>
      </c>
      <c r="D6247" t="s">
        <v>103</v>
      </c>
      <c r="E6247" t="s">
        <v>104</v>
      </c>
      <c r="F6247" t="s">
        <v>112</v>
      </c>
      <c r="G6247" t="s">
        <v>253</v>
      </c>
      <c r="H6247">
        <v>10041</v>
      </c>
      <c r="I6247" t="s">
        <v>120</v>
      </c>
      <c r="J6247" t="s">
        <v>41</v>
      </c>
      <c r="K6247" t="s">
        <v>205</v>
      </c>
      <c r="L6247">
        <v>1</v>
      </c>
      <c r="M6247">
        <v>5.0000001000000002E-2</v>
      </c>
      <c r="N6247">
        <v>299.98001099999999</v>
      </c>
      <c r="O6247">
        <v>68.400001529999997</v>
      </c>
      <c r="P6247">
        <v>5</v>
      </c>
      <c r="Q6247">
        <v>4</v>
      </c>
      <c r="R6247">
        <v>1</v>
      </c>
      <c r="S6247" t="s">
        <v>114</v>
      </c>
      <c r="T6247" t="s">
        <v>122</v>
      </c>
    </row>
    <row r="6248" spans="1:20" x14ac:dyDescent="0.3">
      <c r="A6248">
        <v>22622</v>
      </c>
      <c r="B6248">
        <v>56605</v>
      </c>
      <c r="C6248" s="4">
        <v>42335.213888888888</v>
      </c>
      <c r="D6248" t="s">
        <v>103</v>
      </c>
      <c r="E6248" t="s">
        <v>104</v>
      </c>
      <c r="F6248" t="s">
        <v>118</v>
      </c>
      <c r="G6248" t="s">
        <v>119</v>
      </c>
      <c r="H6248">
        <v>4488</v>
      </c>
      <c r="I6248" t="s">
        <v>120</v>
      </c>
      <c r="J6248" t="s">
        <v>37</v>
      </c>
      <c r="K6248" t="s">
        <v>329</v>
      </c>
      <c r="L6248">
        <v>1</v>
      </c>
      <c r="M6248">
        <v>5.9999998999999998E-2</v>
      </c>
      <c r="N6248">
        <v>399.98001099999999</v>
      </c>
      <c r="O6248">
        <v>137.21000670000001</v>
      </c>
      <c r="P6248">
        <v>3</v>
      </c>
      <c r="Q6248">
        <v>4</v>
      </c>
      <c r="R6248">
        <v>-1</v>
      </c>
      <c r="S6248" t="s">
        <v>110</v>
      </c>
      <c r="T6248" t="s">
        <v>122</v>
      </c>
    </row>
    <row r="6249" spans="1:20" x14ac:dyDescent="0.3">
      <c r="A6249">
        <v>25528</v>
      </c>
      <c r="B6249">
        <v>63951</v>
      </c>
      <c r="C6249" s="4">
        <v>42377.634722222218</v>
      </c>
      <c r="D6249" t="s">
        <v>103</v>
      </c>
      <c r="E6249" t="s">
        <v>104</v>
      </c>
      <c r="F6249" t="s">
        <v>112</v>
      </c>
      <c r="G6249" t="s">
        <v>113</v>
      </c>
      <c r="H6249">
        <v>4232</v>
      </c>
      <c r="I6249" t="s">
        <v>120</v>
      </c>
      <c r="J6249" t="s">
        <v>41</v>
      </c>
      <c r="K6249" t="s">
        <v>205</v>
      </c>
      <c r="L6249">
        <v>1</v>
      </c>
      <c r="M6249">
        <v>5.9999998999999998E-2</v>
      </c>
      <c r="N6249">
        <v>299.98001099999999</v>
      </c>
      <c r="O6249">
        <v>56.700000760000002</v>
      </c>
      <c r="P6249">
        <v>4</v>
      </c>
      <c r="Q6249">
        <v>4</v>
      </c>
      <c r="R6249">
        <v>0</v>
      </c>
      <c r="S6249" t="s">
        <v>116</v>
      </c>
      <c r="T6249" t="s">
        <v>122</v>
      </c>
    </row>
    <row r="6250" spans="1:20" x14ac:dyDescent="0.3">
      <c r="A6250">
        <v>22431</v>
      </c>
      <c r="B6250">
        <v>56130</v>
      </c>
      <c r="C6250" s="4">
        <v>42332.425694444442</v>
      </c>
      <c r="D6250" t="s">
        <v>103</v>
      </c>
      <c r="E6250" t="s">
        <v>104</v>
      </c>
      <c r="F6250" t="s">
        <v>105</v>
      </c>
      <c r="G6250" t="s">
        <v>106</v>
      </c>
      <c r="H6250">
        <v>2824</v>
      </c>
      <c r="I6250" t="s">
        <v>120</v>
      </c>
      <c r="J6250" t="s">
        <v>41</v>
      </c>
      <c r="K6250" t="s">
        <v>205</v>
      </c>
      <c r="L6250">
        <v>1</v>
      </c>
      <c r="M6250">
        <v>5.9999998999999998E-2</v>
      </c>
      <c r="N6250">
        <v>299.98001099999999</v>
      </c>
      <c r="O6250">
        <v>79.370002749999998</v>
      </c>
      <c r="P6250">
        <v>2</v>
      </c>
      <c r="Q6250">
        <v>4</v>
      </c>
      <c r="R6250">
        <v>-2</v>
      </c>
      <c r="S6250" t="s">
        <v>110</v>
      </c>
      <c r="T6250" t="s">
        <v>122</v>
      </c>
    </row>
    <row r="6251" spans="1:20" x14ac:dyDescent="0.3">
      <c r="A6251">
        <v>21617</v>
      </c>
      <c r="B6251">
        <v>54050</v>
      </c>
      <c r="C6251" s="4">
        <v>42320.543055555558</v>
      </c>
      <c r="D6251" t="s">
        <v>103</v>
      </c>
      <c r="E6251" t="s">
        <v>104</v>
      </c>
      <c r="F6251" t="s">
        <v>105</v>
      </c>
      <c r="G6251" t="s">
        <v>106</v>
      </c>
      <c r="H6251">
        <v>4257</v>
      </c>
      <c r="I6251" t="s">
        <v>120</v>
      </c>
      <c r="J6251" t="s">
        <v>37</v>
      </c>
      <c r="K6251" t="s">
        <v>329</v>
      </c>
      <c r="L6251">
        <v>1</v>
      </c>
      <c r="M6251">
        <v>5.9999998999999998E-2</v>
      </c>
      <c r="N6251">
        <v>399.98001099999999</v>
      </c>
      <c r="O6251">
        <v>-70.300003050000001</v>
      </c>
      <c r="P6251">
        <v>3</v>
      </c>
      <c r="Q6251">
        <v>4</v>
      </c>
      <c r="R6251">
        <v>-1</v>
      </c>
      <c r="S6251" t="s">
        <v>110</v>
      </c>
      <c r="T6251" t="s">
        <v>122</v>
      </c>
    </row>
    <row r="6252" spans="1:20" x14ac:dyDescent="0.3">
      <c r="A6252">
        <v>22371</v>
      </c>
      <c r="B6252">
        <v>55990</v>
      </c>
      <c r="C6252" s="4">
        <v>42331.55</v>
      </c>
      <c r="D6252" t="s">
        <v>103</v>
      </c>
      <c r="E6252" t="s">
        <v>104</v>
      </c>
      <c r="F6252" t="s">
        <v>126</v>
      </c>
      <c r="G6252" t="s">
        <v>130</v>
      </c>
      <c r="H6252">
        <v>738</v>
      </c>
      <c r="I6252" t="s">
        <v>120</v>
      </c>
      <c r="J6252" t="s">
        <v>41</v>
      </c>
      <c r="K6252" t="s">
        <v>205</v>
      </c>
      <c r="L6252">
        <v>1</v>
      </c>
      <c r="M6252">
        <v>7.0000000000000007E-2</v>
      </c>
      <c r="N6252">
        <v>299.98001099999999</v>
      </c>
      <c r="O6252">
        <v>36.270000459999999</v>
      </c>
      <c r="P6252">
        <v>2</v>
      </c>
      <c r="Q6252">
        <v>4</v>
      </c>
      <c r="R6252">
        <v>-2</v>
      </c>
      <c r="S6252" t="s">
        <v>110</v>
      </c>
      <c r="T6252" t="s">
        <v>122</v>
      </c>
    </row>
    <row r="6253" spans="1:20" x14ac:dyDescent="0.3">
      <c r="A6253">
        <v>29849</v>
      </c>
      <c r="B6253">
        <v>74677</v>
      </c>
      <c r="C6253" s="4">
        <v>42440.711805555547</v>
      </c>
      <c r="D6253" t="s">
        <v>103</v>
      </c>
      <c r="E6253" t="s">
        <v>104</v>
      </c>
      <c r="F6253" t="s">
        <v>118</v>
      </c>
      <c r="G6253" t="s">
        <v>119</v>
      </c>
      <c r="H6253">
        <v>4354</v>
      </c>
      <c r="I6253" t="s">
        <v>120</v>
      </c>
      <c r="J6253" t="s">
        <v>41</v>
      </c>
      <c r="K6253" t="s">
        <v>205</v>
      </c>
      <c r="L6253">
        <v>1</v>
      </c>
      <c r="M6253">
        <v>7.0000000000000007E-2</v>
      </c>
      <c r="N6253">
        <v>299.98001099999999</v>
      </c>
      <c r="O6253">
        <v>20.920000080000001</v>
      </c>
      <c r="P6253">
        <v>5</v>
      </c>
      <c r="Q6253">
        <v>4</v>
      </c>
      <c r="R6253">
        <v>1</v>
      </c>
      <c r="S6253" t="s">
        <v>114</v>
      </c>
      <c r="T6253" t="s">
        <v>122</v>
      </c>
    </row>
    <row r="6254" spans="1:20" x14ac:dyDescent="0.3">
      <c r="A6254">
        <v>22431</v>
      </c>
      <c r="B6254">
        <v>56129</v>
      </c>
      <c r="C6254" s="4">
        <v>42332.425694444442</v>
      </c>
      <c r="D6254" t="s">
        <v>103</v>
      </c>
      <c r="E6254" t="s">
        <v>104</v>
      </c>
      <c r="F6254" t="s">
        <v>105</v>
      </c>
      <c r="G6254" t="s">
        <v>106</v>
      </c>
      <c r="H6254">
        <v>2824</v>
      </c>
      <c r="I6254" t="s">
        <v>120</v>
      </c>
      <c r="J6254" t="s">
        <v>41</v>
      </c>
      <c r="K6254" t="s">
        <v>205</v>
      </c>
      <c r="L6254">
        <v>1</v>
      </c>
      <c r="M6254">
        <v>7.0000000000000007E-2</v>
      </c>
      <c r="N6254">
        <v>299.98001099999999</v>
      </c>
      <c r="O6254">
        <v>139.4900055</v>
      </c>
      <c r="P6254">
        <v>2</v>
      </c>
      <c r="Q6254">
        <v>4</v>
      </c>
      <c r="R6254">
        <v>-2</v>
      </c>
      <c r="S6254" t="s">
        <v>110</v>
      </c>
      <c r="T6254" t="s">
        <v>122</v>
      </c>
    </row>
    <row r="6255" spans="1:20" x14ac:dyDescent="0.3">
      <c r="A6255">
        <v>30580</v>
      </c>
      <c r="B6255">
        <v>76441</v>
      </c>
      <c r="C6255" s="4">
        <v>42451.382638888892</v>
      </c>
      <c r="D6255" t="s">
        <v>103</v>
      </c>
      <c r="E6255" t="s">
        <v>104</v>
      </c>
      <c r="F6255" t="s">
        <v>118</v>
      </c>
      <c r="G6255" t="s">
        <v>241</v>
      </c>
      <c r="H6255">
        <v>9544</v>
      </c>
      <c r="I6255" t="s">
        <v>120</v>
      </c>
      <c r="J6255" t="s">
        <v>41</v>
      </c>
      <c r="K6255" t="s">
        <v>205</v>
      </c>
      <c r="L6255">
        <v>1</v>
      </c>
      <c r="M6255">
        <v>9.0000003999999995E-2</v>
      </c>
      <c r="N6255">
        <v>299.98001099999999</v>
      </c>
      <c r="O6255">
        <v>70.980003359999998</v>
      </c>
      <c r="P6255">
        <v>6</v>
      </c>
      <c r="Q6255">
        <v>4</v>
      </c>
      <c r="R6255">
        <v>2</v>
      </c>
      <c r="S6255" t="s">
        <v>114</v>
      </c>
      <c r="T6255" t="s">
        <v>122</v>
      </c>
    </row>
    <row r="6256" spans="1:20" x14ac:dyDescent="0.3">
      <c r="A6256">
        <v>24982</v>
      </c>
      <c r="B6256">
        <v>62594</v>
      </c>
      <c r="C6256" s="4">
        <v>42369.664583333331</v>
      </c>
      <c r="D6256" t="s">
        <v>103</v>
      </c>
      <c r="E6256" t="s">
        <v>104</v>
      </c>
      <c r="F6256" t="s">
        <v>112</v>
      </c>
      <c r="G6256" t="s">
        <v>113</v>
      </c>
      <c r="H6256">
        <v>1920</v>
      </c>
      <c r="I6256" t="s">
        <v>120</v>
      </c>
      <c r="J6256" t="s">
        <v>37</v>
      </c>
      <c r="K6256" t="s">
        <v>329</v>
      </c>
      <c r="L6256">
        <v>1</v>
      </c>
      <c r="M6256">
        <v>9.0000003999999995E-2</v>
      </c>
      <c r="N6256">
        <v>399.98001099999999</v>
      </c>
      <c r="O6256">
        <v>32.02999878</v>
      </c>
      <c r="P6256">
        <v>3</v>
      </c>
      <c r="Q6256">
        <v>4</v>
      </c>
      <c r="R6256">
        <v>-1</v>
      </c>
      <c r="S6256" t="s">
        <v>110</v>
      </c>
      <c r="T6256" t="s">
        <v>122</v>
      </c>
    </row>
    <row r="6257" spans="1:20" x14ac:dyDescent="0.3">
      <c r="A6257">
        <v>20887</v>
      </c>
      <c r="B6257">
        <v>52191</v>
      </c>
      <c r="C6257" s="4">
        <v>42309.886805555558</v>
      </c>
      <c r="D6257" t="s">
        <v>103</v>
      </c>
      <c r="E6257" t="s">
        <v>104</v>
      </c>
      <c r="F6257" t="s">
        <v>112</v>
      </c>
      <c r="G6257" t="s">
        <v>113</v>
      </c>
      <c r="H6257">
        <v>1558</v>
      </c>
      <c r="I6257" t="s">
        <v>120</v>
      </c>
      <c r="J6257" t="s">
        <v>37</v>
      </c>
      <c r="K6257" t="s">
        <v>329</v>
      </c>
      <c r="L6257">
        <v>1</v>
      </c>
      <c r="M6257">
        <v>9.0000003999999995E-2</v>
      </c>
      <c r="N6257">
        <v>399.98001099999999</v>
      </c>
      <c r="O6257">
        <v>167.42999270000001</v>
      </c>
      <c r="P6257">
        <v>3</v>
      </c>
      <c r="Q6257">
        <v>4</v>
      </c>
      <c r="R6257">
        <v>-1</v>
      </c>
      <c r="S6257" t="s">
        <v>110</v>
      </c>
      <c r="T6257" t="s">
        <v>122</v>
      </c>
    </row>
    <row r="6258" spans="1:20" x14ac:dyDescent="0.3">
      <c r="A6258">
        <v>26130</v>
      </c>
      <c r="B6258">
        <v>65411</v>
      </c>
      <c r="C6258" s="4">
        <v>42386.42291666667</v>
      </c>
      <c r="D6258" t="s">
        <v>103</v>
      </c>
      <c r="E6258" t="s">
        <v>104</v>
      </c>
      <c r="F6258" t="s">
        <v>105</v>
      </c>
      <c r="G6258" t="s">
        <v>106</v>
      </c>
      <c r="H6258">
        <v>5187</v>
      </c>
      <c r="I6258" t="s">
        <v>120</v>
      </c>
      <c r="J6258" t="s">
        <v>41</v>
      </c>
      <c r="K6258" t="s">
        <v>205</v>
      </c>
      <c r="L6258">
        <v>1</v>
      </c>
      <c r="M6258">
        <v>9.0000003999999995E-2</v>
      </c>
      <c r="N6258">
        <v>299.98001099999999</v>
      </c>
      <c r="O6258">
        <v>27.299999239999998</v>
      </c>
      <c r="P6258">
        <v>6</v>
      </c>
      <c r="Q6258">
        <v>4</v>
      </c>
      <c r="R6258">
        <v>2</v>
      </c>
      <c r="S6258" t="s">
        <v>114</v>
      </c>
      <c r="T6258" t="s">
        <v>122</v>
      </c>
    </row>
    <row r="6259" spans="1:20" x14ac:dyDescent="0.3">
      <c r="A6259">
        <v>22100</v>
      </c>
      <c r="B6259">
        <v>55296</v>
      </c>
      <c r="C6259" s="4">
        <v>42327.59375</v>
      </c>
      <c r="D6259" t="s">
        <v>103</v>
      </c>
      <c r="E6259" t="s">
        <v>104</v>
      </c>
      <c r="F6259" t="s">
        <v>126</v>
      </c>
      <c r="G6259" t="s">
        <v>127</v>
      </c>
      <c r="H6259">
        <v>6363</v>
      </c>
      <c r="I6259" t="s">
        <v>120</v>
      </c>
      <c r="J6259" t="s">
        <v>37</v>
      </c>
      <c r="K6259" t="s">
        <v>329</v>
      </c>
      <c r="L6259">
        <v>1</v>
      </c>
      <c r="M6259">
        <v>0.10000000100000001</v>
      </c>
      <c r="N6259">
        <v>399.98001099999999</v>
      </c>
      <c r="O6259">
        <v>14.399999619999999</v>
      </c>
      <c r="P6259">
        <v>6</v>
      </c>
      <c r="Q6259">
        <v>4</v>
      </c>
      <c r="R6259">
        <v>2</v>
      </c>
      <c r="S6259" t="s">
        <v>114</v>
      </c>
      <c r="T6259" t="s">
        <v>122</v>
      </c>
    </row>
    <row r="6260" spans="1:20" x14ac:dyDescent="0.3">
      <c r="A6260">
        <v>21685</v>
      </c>
      <c r="B6260">
        <v>54242</v>
      </c>
      <c r="C6260" s="4">
        <v>42321.536111111112</v>
      </c>
      <c r="D6260" t="s">
        <v>103</v>
      </c>
      <c r="E6260" t="s">
        <v>104</v>
      </c>
      <c r="F6260" t="s">
        <v>105</v>
      </c>
      <c r="G6260" t="s">
        <v>135</v>
      </c>
      <c r="H6260">
        <v>2801</v>
      </c>
      <c r="I6260" t="s">
        <v>120</v>
      </c>
      <c r="J6260" t="s">
        <v>41</v>
      </c>
      <c r="K6260" t="s">
        <v>205</v>
      </c>
      <c r="L6260">
        <v>1</v>
      </c>
      <c r="M6260">
        <v>0.10000000100000001</v>
      </c>
      <c r="N6260">
        <v>299.98001099999999</v>
      </c>
      <c r="O6260">
        <v>70.199996949999999</v>
      </c>
      <c r="P6260">
        <v>6</v>
      </c>
      <c r="Q6260">
        <v>4</v>
      </c>
      <c r="R6260">
        <v>2</v>
      </c>
      <c r="S6260" t="s">
        <v>114</v>
      </c>
      <c r="T6260" t="s">
        <v>122</v>
      </c>
    </row>
    <row r="6261" spans="1:20" x14ac:dyDescent="0.3">
      <c r="A6261">
        <v>20887</v>
      </c>
      <c r="B6261">
        <v>52188</v>
      </c>
      <c r="C6261" s="4">
        <v>42309.886805555558</v>
      </c>
      <c r="D6261" t="s">
        <v>103</v>
      </c>
      <c r="E6261" t="s">
        <v>104</v>
      </c>
      <c r="F6261" t="s">
        <v>112</v>
      </c>
      <c r="G6261" t="s">
        <v>113</v>
      </c>
      <c r="H6261">
        <v>1558</v>
      </c>
      <c r="I6261" t="s">
        <v>120</v>
      </c>
      <c r="J6261" t="s">
        <v>41</v>
      </c>
      <c r="K6261" t="s">
        <v>205</v>
      </c>
      <c r="L6261">
        <v>1</v>
      </c>
      <c r="M6261">
        <v>0.119999997</v>
      </c>
      <c r="N6261">
        <v>299.98001099999999</v>
      </c>
      <c r="O6261">
        <v>108.2300034</v>
      </c>
      <c r="P6261">
        <v>3</v>
      </c>
      <c r="Q6261">
        <v>4</v>
      </c>
      <c r="R6261">
        <v>-1</v>
      </c>
      <c r="S6261" t="s">
        <v>110</v>
      </c>
      <c r="T6261" t="s">
        <v>122</v>
      </c>
    </row>
    <row r="6262" spans="1:20" x14ac:dyDescent="0.3">
      <c r="A6262">
        <v>48375</v>
      </c>
      <c r="B6262">
        <v>120994</v>
      </c>
      <c r="C6262" s="4">
        <v>42711.148611111108</v>
      </c>
      <c r="D6262" t="s">
        <v>103</v>
      </c>
      <c r="E6262" t="s">
        <v>104</v>
      </c>
      <c r="F6262" t="s">
        <v>137</v>
      </c>
      <c r="G6262" t="s">
        <v>138</v>
      </c>
      <c r="H6262">
        <v>12420</v>
      </c>
      <c r="I6262" t="s">
        <v>120</v>
      </c>
      <c r="J6262" t="s">
        <v>41</v>
      </c>
      <c r="K6262" t="s">
        <v>205</v>
      </c>
      <c r="L6262">
        <v>1</v>
      </c>
      <c r="M6262">
        <v>0.119999997</v>
      </c>
      <c r="N6262">
        <v>299.98001099999999</v>
      </c>
      <c r="O6262">
        <v>95.83000183</v>
      </c>
      <c r="P6262">
        <v>6</v>
      </c>
      <c r="Q6262">
        <v>4</v>
      </c>
      <c r="R6262">
        <v>2</v>
      </c>
      <c r="S6262" t="s">
        <v>114</v>
      </c>
      <c r="T6262" t="s">
        <v>122</v>
      </c>
    </row>
    <row r="6263" spans="1:20" x14ac:dyDescent="0.3">
      <c r="A6263">
        <v>48300</v>
      </c>
      <c r="B6263">
        <v>120795</v>
      </c>
      <c r="C6263" s="4">
        <v>42710.053472222222</v>
      </c>
      <c r="D6263" t="s">
        <v>103</v>
      </c>
      <c r="E6263" t="s">
        <v>104</v>
      </c>
      <c r="F6263" t="s">
        <v>137</v>
      </c>
      <c r="G6263" t="s">
        <v>138</v>
      </c>
      <c r="H6263">
        <v>10986</v>
      </c>
      <c r="I6263" t="s">
        <v>120</v>
      </c>
      <c r="J6263" t="s">
        <v>41</v>
      </c>
      <c r="K6263" t="s">
        <v>205</v>
      </c>
      <c r="L6263">
        <v>1</v>
      </c>
      <c r="M6263">
        <v>0.12999999500000001</v>
      </c>
      <c r="N6263">
        <v>299.98001099999999</v>
      </c>
      <c r="O6263">
        <v>16.440000529999999</v>
      </c>
      <c r="P6263">
        <v>6</v>
      </c>
      <c r="Q6263">
        <v>4</v>
      </c>
      <c r="R6263">
        <v>2</v>
      </c>
      <c r="S6263" t="s">
        <v>114</v>
      </c>
      <c r="T6263" t="s">
        <v>122</v>
      </c>
    </row>
    <row r="6264" spans="1:20" x14ac:dyDescent="0.3">
      <c r="A6264">
        <v>28465</v>
      </c>
      <c r="B6264">
        <v>71236</v>
      </c>
      <c r="C6264" s="4">
        <v>42420.508333333331</v>
      </c>
      <c r="D6264" t="s">
        <v>103</v>
      </c>
      <c r="E6264" t="s">
        <v>104</v>
      </c>
      <c r="F6264" t="s">
        <v>118</v>
      </c>
      <c r="G6264" t="s">
        <v>119</v>
      </c>
      <c r="H6264">
        <v>6459</v>
      </c>
      <c r="I6264" t="s">
        <v>120</v>
      </c>
      <c r="J6264" t="s">
        <v>41</v>
      </c>
      <c r="K6264" t="s">
        <v>205</v>
      </c>
      <c r="L6264">
        <v>1</v>
      </c>
      <c r="M6264">
        <v>0.15000000599999999</v>
      </c>
      <c r="N6264">
        <v>299.98001099999999</v>
      </c>
      <c r="O6264">
        <v>107.0899963</v>
      </c>
      <c r="P6264">
        <v>6</v>
      </c>
      <c r="Q6264">
        <v>4</v>
      </c>
      <c r="R6264">
        <v>2</v>
      </c>
      <c r="S6264" t="s">
        <v>114</v>
      </c>
      <c r="T6264" t="s">
        <v>122</v>
      </c>
    </row>
    <row r="6265" spans="1:20" x14ac:dyDescent="0.3">
      <c r="A6265">
        <v>24253</v>
      </c>
      <c r="B6265">
        <v>60670</v>
      </c>
      <c r="C6265" s="4">
        <v>42359.022916666669</v>
      </c>
      <c r="D6265" t="s">
        <v>103</v>
      </c>
      <c r="E6265" t="s">
        <v>104</v>
      </c>
      <c r="F6265" t="s">
        <v>112</v>
      </c>
      <c r="G6265" t="s">
        <v>113</v>
      </c>
      <c r="H6265">
        <v>8380</v>
      </c>
      <c r="I6265" t="s">
        <v>120</v>
      </c>
      <c r="J6265" t="s">
        <v>41</v>
      </c>
      <c r="K6265" t="s">
        <v>205</v>
      </c>
      <c r="L6265">
        <v>1</v>
      </c>
      <c r="M6265">
        <v>0.15999999600000001</v>
      </c>
      <c r="N6265">
        <v>299.98001099999999</v>
      </c>
      <c r="O6265">
        <v>88.190002440000001</v>
      </c>
      <c r="P6265">
        <v>4</v>
      </c>
      <c r="Q6265">
        <v>4</v>
      </c>
      <c r="R6265">
        <v>0</v>
      </c>
      <c r="S6265" t="s">
        <v>116</v>
      </c>
      <c r="T6265" t="s">
        <v>122</v>
      </c>
    </row>
    <row r="6266" spans="1:20" x14ac:dyDescent="0.3">
      <c r="A6266">
        <v>48779</v>
      </c>
      <c r="B6266">
        <v>121998</v>
      </c>
      <c r="C6266" s="4">
        <v>42717.04583333333</v>
      </c>
      <c r="D6266" t="s">
        <v>103</v>
      </c>
      <c r="E6266" t="s">
        <v>104</v>
      </c>
      <c r="F6266" t="s">
        <v>137</v>
      </c>
      <c r="G6266" t="s">
        <v>246</v>
      </c>
      <c r="H6266">
        <v>10733</v>
      </c>
      <c r="I6266" t="s">
        <v>120</v>
      </c>
      <c r="J6266" t="s">
        <v>41</v>
      </c>
      <c r="K6266" t="s">
        <v>205</v>
      </c>
      <c r="L6266">
        <v>1</v>
      </c>
      <c r="M6266">
        <v>0.15999999600000001</v>
      </c>
      <c r="N6266">
        <v>299.98001099999999</v>
      </c>
      <c r="O6266">
        <v>108.3499985</v>
      </c>
      <c r="P6266">
        <v>5</v>
      </c>
      <c r="Q6266">
        <v>4</v>
      </c>
      <c r="R6266">
        <v>1</v>
      </c>
      <c r="S6266" t="s">
        <v>114</v>
      </c>
      <c r="T6266" t="s">
        <v>122</v>
      </c>
    </row>
    <row r="6267" spans="1:20" x14ac:dyDescent="0.3">
      <c r="A6267">
        <v>24601</v>
      </c>
      <c r="B6267">
        <v>61605</v>
      </c>
      <c r="C6267" s="4">
        <v>42364.102777777778</v>
      </c>
      <c r="D6267" t="s">
        <v>103</v>
      </c>
      <c r="E6267" t="s">
        <v>104</v>
      </c>
      <c r="F6267" t="s">
        <v>126</v>
      </c>
      <c r="G6267" t="s">
        <v>127</v>
      </c>
      <c r="H6267">
        <v>268</v>
      </c>
      <c r="I6267" t="s">
        <v>120</v>
      </c>
      <c r="J6267" t="s">
        <v>41</v>
      </c>
      <c r="K6267" t="s">
        <v>205</v>
      </c>
      <c r="L6267">
        <v>1</v>
      </c>
      <c r="M6267">
        <v>0.17000000200000001</v>
      </c>
      <c r="N6267">
        <v>299.98001099999999</v>
      </c>
      <c r="O6267">
        <v>122</v>
      </c>
      <c r="P6267">
        <v>2</v>
      </c>
      <c r="Q6267">
        <v>4</v>
      </c>
      <c r="R6267">
        <v>-2</v>
      </c>
      <c r="S6267" t="s">
        <v>110</v>
      </c>
      <c r="T6267" t="s">
        <v>122</v>
      </c>
    </row>
    <row r="6268" spans="1:20" x14ac:dyDescent="0.3">
      <c r="A6268">
        <v>23825</v>
      </c>
      <c r="B6268">
        <v>59623</v>
      </c>
      <c r="C6268" s="4">
        <v>42352.775000000001</v>
      </c>
      <c r="D6268" t="s">
        <v>103</v>
      </c>
      <c r="E6268" t="s">
        <v>104</v>
      </c>
      <c r="F6268" t="s">
        <v>126</v>
      </c>
      <c r="G6268" t="s">
        <v>127</v>
      </c>
      <c r="H6268">
        <v>5762</v>
      </c>
      <c r="I6268" t="s">
        <v>120</v>
      </c>
      <c r="J6268" t="s">
        <v>37</v>
      </c>
      <c r="K6268" t="s">
        <v>329</v>
      </c>
      <c r="L6268">
        <v>1</v>
      </c>
      <c r="M6268">
        <v>0.17000000200000001</v>
      </c>
      <c r="N6268">
        <v>399.98001099999999</v>
      </c>
      <c r="O6268">
        <v>116.1900024</v>
      </c>
      <c r="P6268">
        <v>6</v>
      </c>
      <c r="Q6268">
        <v>4</v>
      </c>
      <c r="R6268">
        <v>2</v>
      </c>
      <c r="S6268" t="s">
        <v>114</v>
      </c>
      <c r="T6268" t="s">
        <v>122</v>
      </c>
    </row>
    <row r="6269" spans="1:20" x14ac:dyDescent="0.3">
      <c r="A6269">
        <v>22759</v>
      </c>
      <c r="B6269">
        <v>56949</v>
      </c>
      <c r="C6269" s="4">
        <v>42337.213888888888</v>
      </c>
      <c r="D6269" t="s">
        <v>103</v>
      </c>
      <c r="E6269" t="s">
        <v>104</v>
      </c>
      <c r="F6269" t="s">
        <v>118</v>
      </c>
      <c r="G6269" t="s">
        <v>119</v>
      </c>
      <c r="H6269">
        <v>8179</v>
      </c>
      <c r="I6269" t="s">
        <v>120</v>
      </c>
      <c r="J6269" t="s">
        <v>41</v>
      </c>
      <c r="K6269" t="s">
        <v>205</v>
      </c>
      <c r="L6269">
        <v>1</v>
      </c>
      <c r="M6269">
        <v>0.17000000200000001</v>
      </c>
      <c r="N6269">
        <v>299.98001099999999</v>
      </c>
      <c r="O6269">
        <v>27.63999939</v>
      </c>
      <c r="P6269">
        <v>5</v>
      </c>
      <c r="Q6269">
        <v>4</v>
      </c>
      <c r="R6269">
        <v>1</v>
      </c>
      <c r="S6269" t="s">
        <v>114</v>
      </c>
      <c r="T6269" t="s">
        <v>122</v>
      </c>
    </row>
    <row r="6270" spans="1:20" x14ac:dyDescent="0.3">
      <c r="A6270">
        <v>23952</v>
      </c>
      <c r="B6270">
        <v>59963</v>
      </c>
      <c r="C6270" s="4">
        <v>42354.629166666673</v>
      </c>
      <c r="D6270" t="s">
        <v>103</v>
      </c>
      <c r="E6270" t="s">
        <v>104</v>
      </c>
      <c r="F6270" t="s">
        <v>112</v>
      </c>
      <c r="G6270" t="s">
        <v>113</v>
      </c>
      <c r="H6270">
        <v>8027</v>
      </c>
      <c r="I6270" t="s">
        <v>120</v>
      </c>
      <c r="J6270" t="s">
        <v>37</v>
      </c>
      <c r="K6270" t="s">
        <v>329</v>
      </c>
      <c r="L6270">
        <v>1</v>
      </c>
      <c r="M6270">
        <v>0.17000000200000001</v>
      </c>
      <c r="N6270">
        <v>399.98001099999999</v>
      </c>
      <c r="O6270">
        <v>-139.42999270000001</v>
      </c>
      <c r="P6270">
        <v>3</v>
      </c>
      <c r="Q6270">
        <v>4</v>
      </c>
      <c r="R6270">
        <v>-1</v>
      </c>
      <c r="S6270" t="s">
        <v>110</v>
      </c>
      <c r="T6270" t="s">
        <v>122</v>
      </c>
    </row>
    <row r="6271" spans="1:20" x14ac:dyDescent="0.3">
      <c r="A6271">
        <v>23825</v>
      </c>
      <c r="B6271">
        <v>59624</v>
      </c>
      <c r="C6271" s="4">
        <v>42352.775000000001</v>
      </c>
      <c r="D6271" t="s">
        <v>103</v>
      </c>
      <c r="E6271" t="s">
        <v>104</v>
      </c>
      <c r="F6271" t="s">
        <v>126</v>
      </c>
      <c r="G6271" t="s">
        <v>127</v>
      </c>
      <c r="H6271">
        <v>5762</v>
      </c>
      <c r="I6271" t="s">
        <v>120</v>
      </c>
      <c r="J6271" t="s">
        <v>41</v>
      </c>
      <c r="K6271" t="s">
        <v>205</v>
      </c>
      <c r="L6271">
        <v>1</v>
      </c>
      <c r="M6271">
        <v>0.18000000699999999</v>
      </c>
      <c r="N6271">
        <v>299.98001099999999</v>
      </c>
      <c r="O6271">
        <v>-49.200000760000002</v>
      </c>
      <c r="P6271">
        <v>6</v>
      </c>
      <c r="Q6271">
        <v>4</v>
      </c>
      <c r="R6271">
        <v>2</v>
      </c>
      <c r="S6271" t="s">
        <v>114</v>
      </c>
      <c r="T6271" t="s">
        <v>122</v>
      </c>
    </row>
    <row r="6272" spans="1:20" x14ac:dyDescent="0.3">
      <c r="A6272">
        <v>21303</v>
      </c>
      <c r="B6272">
        <v>53276</v>
      </c>
      <c r="C6272" s="4">
        <v>42315.959722222222</v>
      </c>
      <c r="D6272" t="s">
        <v>103</v>
      </c>
      <c r="E6272" t="s">
        <v>104</v>
      </c>
      <c r="F6272" t="s">
        <v>126</v>
      </c>
      <c r="G6272" t="s">
        <v>127</v>
      </c>
      <c r="H6272">
        <v>10747</v>
      </c>
      <c r="I6272" t="s">
        <v>120</v>
      </c>
      <c r="J6272" t="s">
        <v>37</v>
      </c>
      <c r="K6272" t="s">
        <v>329</v>
      </c>
      <c r="L6272">
        <v>1</v>
      </c>
      <c r="M6272">
        <v>0.18000000699999999</v>
      </c>
      <c r="N6272">
        <v>399.98001099999999</v>
      </c>
      <c r="O6272">
        <v>-836.35998540000003</v>
      </c>
      <c r="P6272">
        <v>4</v>
      </c>
      <c r="Q6272">
        <v>4</v>
      </c>
      <c r="R6272">
        <v>0</v>
      </c>
      <c r="S6272" t="s">
        <v>116</v>
      </c>
      <c r="T6272" t="s">
        <v>122</v>
      </c>
    </row>
    <row r="6273" spans="1:20" x14ac:dyDescent="0.3">
      <c r="A6273">
        <v>23952</v>
      </c>
      <c r="B6273">
        <v>59962</v>
      </c>
      <c r="C6273" s="4">
        <v>42354.629166666673</v>
      </c>
      <c r="D6273" t="s">
        <v>103</v>
      </c>
      <c r="E6273" t="s">
        <v>104</v>
      </c>
      <c r="F6273" t="s">
        <v>112</v>
      </c>
      <c r="G6273" t="s">
        <v>113</v>
      </c>
      <c r="H6273">
        <v>8027</v>
      </c>
      <c r="I6273" t="s">
        <v>120</v>
      </c>
      <c r="J6273" t="s">
        <v>37</v>
      </c>
      <c r="K6273" t="s">
        <v>329</v>
      </c>
      <c r="L6273">
        <v>1</v>
      </c>
      <c r="M6273">
        <v>0.18000000699999999</v>
      </c>
      <c r="N6273">
        <v>399.98001099999999</v>
      </c>
      <c r="O6273">
        <v>-541.16998290000004</v>
      </c>
      <c r="P6273">
        <v>3</v>
      </c>
      <c r="Q6273">
        <v>4</v>
      </c>
      <c r="R6273">
        <v>-1</v>
      </c>
      <c r="S6273" t="s">
        <v>110</v>
      </c>
      <c r="T6273" t="s">
        <v>122</v>
      </c>
    </row>
    <row r="6274" spans="1:20" x14ac:dyDescent="0.3">
      <c r="A6274">
        <v>28928</v>
      </c>
      <c r="B6274">
        <v>72385</v>
      </c>
      <c r="C6274" s="4">
        <v>42427.267361111109</v>
      </c>
      <c r="D6274" t="s">
        <v>103</v>
      </c>
      <c r="E6274" t="s">
        <v>104</v>
      </c>
      <c r="F6274" t="s">
        <v>105</v>
      </c>
      <c r="G6274" t="s">
        <v>245</v>
      </c>
      <c r="H6274">
        <v>10655</v>
      </c>
      <c r="I6274" t="s">
        <v>120</v>
      </c>
      <c r="J6274" t="s">
        <v>41</v>
      </c>
      <c r="K6274" t="s">
        <v>205</v>
      </c>
      <c r="L6274">
        <v>1</v>
      </c>
      <c r="M6274">
        <v>0.18000000699999999</v>
      </c>
      <c r="N6274">
        <v>299.98001099999999</v>
      </c>
      <c r="O6274">
        <v>-664.1599731</v>
      </c>
      <c r="P6274">
        <v>4</v>
      </c>
      <c r="Q6274">
        <v>4</v>
      </c>
      <c r="R6274">
        <v>0</v>
      </c>
      <c r="S6274" t="s">
        <v>116</v>
      </c>
      <c r="T6274" t="s">
        <v>122</v>
      </c>
    </row>
    <row r="6275" spans="1:20" x14ac:dyDescent="0.3">
      <c r="A6275">
        <v>23890</v>
      </c>
      <c r="B6275">
        <v>59806</v>
      </c>
      <c r="C6275" s="4">
        <v>42353.723611111112</v>
      </c>
      <c r="D6275" t="s">
        <v>103</v>
      </c>
      <c r="E6275" t="s">
        <v>104</v>
      </c>
      <c r="F6275" t="s">
        <v>105</v>
      </c>
      <c r="G6275" t="s">
        <v>106</v>
      </c>
      <c r="H6275">
        <v>9191</v>
      </c>
      <c r="I6275" t="s">
        <v>120</v>
      </c>
      <c r="J6275" t="s">
        <v>41</v>
      </c>
      <c r="K6275" t="s">
        <v>205</v>
      </c>
      <c r="L6275">
        <v>1</v>
      </c>
      <c r="M6275">
        <v>0.18000000699999999</v>
      </c>
      <c r="N6275">
        <v>299.98001099999999</v>
      </c>
      <c r="O6275">
        <v>115.61000060000001</v>
      </c>
      <c r="P6275">
        <v>6</v>
      </c>
      <c r="Q6275">
        <v>4</v>
      </c>
      <c r="R6275">
        <v>2</v>
      </c>
      <c r="S6275" t="s">
        <v>114</v>
      </c>
      <c r="T6275" t="s">
        <v>122</v>
      </c>
    </row>
    <row r="6276" spans="1:20" x14ac:dyDescent="0.3">
      <c r="A6276">
        <v>46648</v>
      </c>
      <c r="B6276">
        <v>116616</v>
      </c>
      <c r="C6276" s="4">
        <v>42685.938194444447</v>
      </c>
      <c r="D6276" t="s">
        <v>103</v>
      </c>
      <c r="E6276" t="s">
        <v>104</v>
      </c>
      <c r="F6276" t="s">
        <v>251</v>
      </c>
      <c r="G6276" t="s">
        <v>319</v>
      </c>
      <c r="H6276">
        <v>1834</v>
      </c>
      <c r="I6276" t="s">
        <v>120</v>
      </c>
      <c r="J6276" t="s">
        <v>41</v>
      </c>
      <c r="K6276" t="s">
        <v>205</v>
      </c>
      <c r="L6276">
        <v>1</v>
      </c>
      <c r="M6276">
        <v>0.20000000300000001</v>
      </c>
      <c r="N6276">
        <v>299.98001099999999</v>
      </c>
      <c r="O6276">
        <v>115.1900024</v>
      </c>
      <c r="P6276">
        <v>4</v>
      </c>
      <c r="Q6276">
        <v>4</v>
      </c>
      <c r="R6276">
        <v>0</v>
      </c>
      <c r="S6276" t="s">
        <v>116</v>
      </c>
      <c r="T6276" t="s">
        <v>122</v>
      </c>
    </row>
    <row r="6277" spans="1:20" x14ac:dyDescent="0.3">
      <c r="A6277">
        <v>21086</v>
      </c>
      <c r="B6277">
        <v>52723</v>
      </c>
      <c r="C6277" s="4">
        <v>42312.791666666657</v>
      </c>
      <c r="D6277" t="s">
        <v>103</v>
      </c>
      <c r="E6277" t="s">
        <v>104</v>
      </c>
      <c r="F6277" t="s">
        <v>118</v>
      </c>
      <c r="G6277" t="s">
        <v>119</v>
      </c>
      <c r="H6277">
        <v>5063</v>
      </c>
      <c r="I6277" t="s">
        <v>120</v>
      </c>
      <c r="J6277" t="s">
        <v>41</v>
      </c>
      <c r="K6277" t="s">
        <v>205</v>
      </c>
      <c r="L6277">
        <v>1</v>
      </c>
      <c r="M6277">
        <v>0.20000000300000001</v>
      </c>
      <c r="N6277">
        <v>299.98001099999999</v>
      </c>
      <c r="O6277">
        <v>83.989997860000003</v>
      </c>
      <c r="P6277">
        <v>2</v>
      </c>
      <c r="Q6277">
        <v>4</v>
      </c>
      <c r="R6277">
        <v>-2</v>
      </c>
      <c r="S6277" t="s">
        <v>110</v>
      </c>
      <c r="T6277" t="s">
        <v>122</v>
      </c>
    </row>
    <row r="6278" spans="1:20" x14ac:dyDescent="0.3">
      <c r="A6278">
        <v>23952</v>
      </c>
      <c r="B6278">
        <v>59961</v>
      </c>
      <c r="C6278" s="4">
        <v>42354.629166666673</v>
      </c>
      <c r="D6278" t="s">
        <v>103</v>
      </c>
      <c r="E6278" t="s">
        <v>104</v>
      </c>
      <c r="F6278" t="s">
        <v>112</v>
      </c>
      <c r="G6278" t="s">
        <v>113</v>
      </c>
      <c r="H6278">
        <v>8027</v>
      </c>
      <c r="I6278" t="s">
        <v>120</v>
      </c>
      <c r="J6278" t="s">
        <v>37</v>
      </c>
      <c r="K6278" t="s">
        <v>329</v>
      </c>
      <c r="L6278">
        <v>1</v>
      </c>
      <c r="M6278">
        <v>0.20000000300000001</v>
      </c>
      <c r="N6278">
        <v>399.98001099999999</v>
      </c>
      <c r="O6278">
        <v>24</v>
      </c>
      <c r="P6278">
        <v>3</v>
      </c>
      <c r="Q6278">
        <v>4</v>
      </c>
      <c r="R6278">
        <v>-1</v>
      </c>
      <c r="S6278" t="s">
        <v>110</v>
      </c>
      <c r="T6278" t="s">
        <v>122</v>
      </c>
    </row>
    <row r="6279" spans="1:20" x14ac:dyDescent="0.3">
      <c r="A6279">
        <v>25252</v>
      </c>
      <c r="B6279">
        <v>63279</v>
      </c>
      <c r="C6279" s="4">
        <v>42373.606249999997</v>
      </c>
      <c r="D6279" t="s">
        <v>103</v>
      </c>
      <c r="E6279" t="s">
        <v>104</v>
      </c>
      <c r="F6279" t="s">
        <v>105</v>
      </c>
      <c r="G6279" t="s">
        <v>106</v>
      </c>
      <c r="H6279">
        <v>9079</v>
      </c>
      <c r="I6279" t="s">
        <v>120</v>
      </c>
      <c r="J6279" t="s">
        <v>37</v>
      </c>
      <c r="K6279" t="s">
        <v>329</v>
      </c>
      <c r="L6279">
        <v>1</v>
      </c>
      <c r="M6279">
        <v>0.20000000300000001</v>
      </c>
      <c r="N6279">
        <v>399.98001099999999</v>
      </c>
      <c r="O6279">
        <v>-80</v>
      </c>
      <c r="P6279">
        <v>3</v>
      </c>
      <c r="Q6279">
        <v>4</v>
      </c>
      <c r="R6279">
        <v>-1</v>
      </c>
      <c r="S6279" t="s">
        <v>110</v>
      </c>
      <c r="T6279" t="s">
        <v>122</v>
      </c>
    </row>
    <row r="6280" spans="1:20" x14ac:dyDescent="0.3">
      <c r="A6280">
        <v>47603</v>
      </c>
      <c r="B6280">
        <v>119022</v>
      </c>
      <c r="C6280" s="4">
        <v>42699.879166666673</v>
      </c>
      <c r="D6280" t="s">
        <v>103</v>
      </c>
      <c r="E6280" t="s">
        <v>104</v>
      </c>
      <c r="F6280" t="s">
        <v>137</v>
      </c>
      <c r="G6280" t="s">
        <v>138</v>
      </c>
      <c r="H6280">
        <v>8137</v>
      </c>
      <c r="I6280" t="s">
        <v>120</v>
      </c>
      <c r="J6280" t="s">
        <v>41</v>
      </c>
      <c r="K6280" t="s">
        <v>205</v>
      </c>
      <c r="L6280">
        <v>1</v>
      </c>
      <c r="M6280">
        <v>0.20000000300000001</v>
      </c>
      <c r="N6280">
        <v>299.98001099999999</v>
      </c>
      <c r="O6280">
        <v>87.11000061</v>
      </c>
      <c r="P6280">
        <v>4</v>
      </c>
      <c r="Q6280">
        <v>4</v>
      </c>
      <c r="R6280">
        <v>0</v>
      </c>
      <c r="S6280" t="s">
        <v>116</v>
      </c>
      <c r="T6280" t="s">
        <v>122</v>
      </c>
    </row>
    <row r="6281" spans="1:20" x14ac:dyDescent="0.3">
      <c r="A6281">
        <v>46648</v>
      </c>
      <c r="B6281">
        <v>116615</v>
      </c>
      <c r="C6281" s="4">
        <v>42685.938194444447</v>
      </c>
      <c r="D6281" t="s">
        <v>103</v>
      </c>
      <c r="E6281" t="s">
        <v>104</v>
      </c>
      <c r="F6281" t="s">
        <v>251</v>
      </c>
      <c r="G6281" t="s">
        <v>319</v>
      </c>
      <c r="H6281">
        <v>1834</v>
      </c>
      <c r="I6281" t="s">
        <v>120</v>
      </c>
      <c r="J6281" t="s">
        <v>41</v>
      </c>
      <c r="K6281" t="s">
        <v>205</v>
      </c>
      <c r="L6281">
        <v>1</v>
      </c>
      <c r="M6281">
        <v>0.25</v>
      </c>
      <c r="N6281">
        <v>299.98001099999999</v>
      </c>
      <c r="O6281">
        <v>65.25</v>
      </c>
      <c r="P6281">
        <v>4</v>
      </c>
      <c r="Q6281">
        <v>4</v>
      </c>
      <c r="R6281">
        <v>0</v>
      </c>
      <c r="S6281" t="s">
        <v>116</v>
      </c>
      <c r="T6281" t="s">
        <v>122</v>
      </c>
    </row>
    <row r="6282" spans="1:20" x14ac:dyDescent="0.3">
      <c r="A6282">
        <v>29065</v>
      </c>
      <c r="B6282">
        <v>72721</v>
      </c>
      <c r="C6282" s="4">
        <v>42429.26666666667</v>
      </c>
      <c r="D6282" t="s">
        <v>103</v>
      </c>
      <c r="E6282" t="s">
        <v>104</v>
      </c>
      <c r="F6282" t="s">
        <v>118</v>
      </c>
      <c r="G6282" t="s">
        <v>119</v>
      </c>
      <c r="H6282">
        <v>342</v>
      </c>
      <c r="I6282" t="s">
        <v>120</v>
      </c>
      <c r="J6282" t="s">
        <v>41</v>
      </c>
      <c r="K6282" t="s">
        <v>205</v>
      </c>
      <c r="L6282">
        <v>1</v>
      </c>
      <c r="M6282">
        <v>0.25</v>
      </c>
      <c r="N6282">
        <v>299.98001099999999</v>
      </c>
      <c r="O6282">
        <v>18.450000760000002</v>
      </c>
      <c r="P6282">
        <v>6</v>
      </c>
      <c r="Q6282">
        <v>4</v>
      </c>
      <c r="R6282">
        <v>2</v>
      </c>
      <c r="S6282" t="s">
        <v>114</v>
      </c>
      <c r="T6282" t="s">
        <v>122</v>
      </c>
    </row>
    <row r="6283" spans="1:20" x14ac:dyDescent="0.3">
      <c r="A6283">
        <v>43237</v>
      </c>
      <c r="B6283">
        <v>108013</v>
      </c>
      <c r="C6283" s="4">
        <v>42636.145138888889</v>
      </c>
      <c r="D6283" t="s">
        <v>103</v>
      </c>
      <c r="E6283" t="s">
        <v>104</v>
      </c>
      <c r="F6283" t="s">
        <v>137</v>
      </c>
      <c r="G6283" t="s">
        <v>247</v>
      </c>
      <c r="H6283">
        <v>601</v>
      </c>
      <c r="I6283" t="s">
        <v>120</v>
      </c>
      <c r="J6283" t="s">
        <v>41</v>
      </c>
      <c r="K6283" t="s">
        <v>205</v>
      </c>
      <c r="L6283">
        <v>1</v>
      </c>
      <c r="M6283">
        <v>0.25</v>
      </c>
      <c r="N6283">
        <v>299.98001099999999</v>
      </c>
      <c r="O6283">
        <v>-5.6199998860000004</v>
      </c>
      <c r="P6283">
        <v>3</v>
      </c>
      <c r="Q6283">
        <v>4</v>
      </c>
      <c r="R6283">
        <v>-1</v>
      </c>
      <c r="S6283" t="s">
        <v>110</v>
      </c>
      <c r="T6283" t="s">
        <v>122</v>
      </c>
    </row>
    <row r="6284" spans="1:20" x14ac:dyDescent="0.3">
      <c r="A6284">
        <v>74057</v>
      </c>
      <c r="B6284">
        <v>177372</v>
      </c>
      <c r="C6284" s="4">
        <v>43086.04583333333</v>
      </c>
      <c r="D6284" t="s">
        <v>103</v>
      </c>
      <c r="E6284" t="s">
        <v>104</v>
      </c>
      <c r="F6284" t="s">
        <v>105</v>
      </c>
      <c r="G6284" t="s">
        <v>287</v>
      </c>
      <c r="H6284">
        <v>17610</v>
      </c>
      <c r="I6284" t="s">
        <v>120</v>
      </c>
      <c r="J6284" t="s">
        <v>330</v>
      </c>
      <c r="K6284" t="s">
        <v>331</v>
      </c>
      <c r="L6284">
        <v>1</v>
      </c>
      <c r="M6284">
        <v>2.9999998999999999E-2</v>
      </c>
      <c r="N6284">
        <v>31.079999919999999</v>
      </c>
      <c r="O6284">
        <v>2.6500000950000002</v>
      </c>
      <c r="P6284">
        <v>3</v>
      </c>
      <c r="Q6284">
        <v>4</v>
      </c>
      <c r="R6284">
        <v>-1</v>
      </c>
      <c r="S6284" t="s">
        <v>110</v>
      </c>
      <c r="T6284" t="s">
        <v>122</v>
      </c>
    </row>
    <row r="6285" spans="1:20" x14ac:dyDescent="0.3">
      <c r="A6285">
        <v>74063</v>
      </c>
      <c r="B6285">
        <v>177378</v>
      </c>
      <c r="C6285" s="4">
        <v>43086.134027777778</v>
      </c>
      <c r="D6285" t="s">
        <v>103</v>
      </c>
      <c r="E6285" t="s">
        <v>104</v>
      </c>
      <c r="F6285" t="s">
        <v>105</v>
      </c>
      <c r="G6285" t="s">
        <v>106</v>
      </c>
      <c r="H6285">
        <v>17616</v>
      </c>
      <c r="I6285" t="s">
        <v>120</v>
      </c>
      <c r="J6285" t="s">
        <v>330</v>
      </c>
      <c r="K6285" t="s">
        <v>331</v>
      </c>
      <c r="L6285">
        <v>1</v>
      </c>
      <c r="M6285">
        <v>0.18000000699999999</v>
      </c>
      <c r="N6285">
        <v>31.079999919999999</v>
      </c>
      <c r="O6285">
        <v>2.5499999519999998</v>
      </c>
      <c r="P6285">
        <v>4</v>
      </c>
      <c r="Q6285">
        <v>4</v>
      </c>
      <c r="R6285">
        <v>0</v>
      </c>
      <c r="S6285" t="s">
        <v>116</v>
      </c>
      <c r="T6285" t="s">
        <v>122</v>
      </c>
    </row>
    <row r="6286" spans="1:20" x14ac:dyDescent="0.3">
      <c r="A6286">
        <v>74061</v>
      </c>
      <c r="B6286">
        <v>177376</v>
      </c>
      <c r="C6286" s="4">
        <v>43086.104861111111</v>
      </c>
      <c r="D6286" t="s">
        <v>103</v>
      </c>
      <c r="E6286" t="s">
        <v>104</v>
      </c>
      <c r="F6286" t="s">
        <v>105</v>
      </c>
      <c r="G6286" t="s">
        <v>106</v>
      </c>
      <c r="H6286">
        <v>17614</v>
      </c>
      <c r="I6286" t="s">
        <v>120</v>
      </c>
      <c r="J6286" t="s">
        <v>330</v>
      </c>
      <c r="K6286" t="s">
        <v>331</v>
      </c>
      <c r="L6286">
        <v>1</v>
      </c>
      <c r="M6286">
        <v>0.25</v>
      </c>
      <c r="N6286">
        <v>31.079999919999999</v>
      </c>
      <c r="O6286">
        <v>8.1599998469999999</v>
      </c>
      <c r="P6286">
        <v>2</v>
      </c>
      <c r="Q6286">
        <v>4</v>
      </c>
      <c r="R6286">
        <v>-2</v>
      </c>
      <c r="S6286" t="s">
        <v>110</v>
      </c>
      <c r="T6286" t="s">
        <v>122</v>
      </c>
    </row>
    <row r="6287" spans="1:20" x14ac:dyDescent="0.3">
      <c r="A6287">
        <v>76654</v>
      </c>
      <c r="B6287">
        <v>179969</v>
      </c>
      <c r="C6287" s="4">
        <v>43123.956250000003</v>
      </c>
      <c r="D6287" t="s">
        <v>103</v>
      </c>
      <c r="E6287" t="s">
        <v>104</v>
      </c>
      <c r="F6287" t="s">
        <v>126</v>
      </c>
      <c r="G6287" t="s">
        <v>127</v>
      </c>
      <c r="H6287">
        <v>20207</v>
      </c>
      <c r="I6287" t="s">
        <v>120</v>
      </c>
      <c r="J6287" t="s">
        <v>380</v>
      </c>
      <c r="K6287" t="s">
        <v>381</v>
      </c>
      <c r="L6287">
        <v>1</v>
      </c>
      <c r="M6287">
        <v>0</v>
      </c>
      <c r="N6287">
        <v>39.75</v>
      </c>
      <c r="O6287">
        <v>17.88999939</v>
      </c>
      <c r="P6287">
        <v>5</v>
      </c>
      <c r="Q6287">
        <v>4</v>
      </c>
      <c r="R6287">
        <v>1</v>
      </c>
      <c r="S6287" t="s">
        <v>114</v>
      </c>
      <c r="T6287" t="s">
        <v>122</v>
      </c>
    </row>
    <row r="6288" spans="1:20" x14ac:dyDescent="0.3">
      <c r="A6288">
        <v>75413</v>
      </c>
      <c r="B6288">
        <v>178728</v>
      </c>
      <c r="C6288" s="4">
        <v>43105.840277777781</v>
      </c>
      <c r="D6288" t="s">
        <v>103</v>
      </c>
      <c r="E6288" t="s">
        <v>104</v>
      </c>
      <c r="F6288" t="s">
        <v>118</v>
      </c>
      <c r="G6288" t="s">
        <v>119</v>
      </c>
      <c r="H6288">
        <v>18966</v>
      </c>
      <c r="I6288" t="s">
        <v>120</v>
      </c>
      <c r="J6288" t="s">
        <v>378</v>
      </c>
      <c r="K6288" t="s">
        <v>379</v>
      </c>
      <c r="L6288">
        <v>1</v>
      </c>
      <c r="M6288">
        <v>0</v>
      </c>
      <c r="N6288">
        <v>260.64999390000003</v>
      </c>
      <c r="O6288">
        <v>84.709999080000003</v>
      </c>
      <c r="P6288">
        <v>4</v>
      </c>
      <c r="Q6288">
        <v>4</v>
      </c>
      <c r="R6288">
        <v>0</v>
      </c>
      <c r="S6288" t="s">
        <v>116</v>
      </c>
      <c r="T6288" t="s">
        <v>122</v>
      </c>
    </row>
    <row r="6289" spans="1:20" x14ac:dyDescent="0.3">
      <c r="A6289">
        <v>72581</v>
      </c>
      <c r="B6289">
        <v>175896</v>
      </c>
      <c r="C6289" s="4">
        <v>43064.5</v>
      </c>
      <c r="D6289" t="s">
        <v>103</v>
      </c>
      <c r="E6289" t="s">
        <v>104</v>
      </c>
      <c r="F6289" t="s">
        <v>118</v>
      </c>
      <c r="G6289" t="s">
        <v>119</v>
      </c>
      <c r="H6289">
        <v>16134</v>
      </c>
      <c r="I6289" t="s">
        <v>120</v>
      </c>
      <c r="J6289" t="s">
        <v>378</v>
      </c>
      <c r="K6289" t="s">
        <v>379</v>
      </c>
      <c r="L6289">
        <v>1</v>
      </c>
      <c r="M6289">
        <v>0</v>
      </c>
      <c r="N6289">
        <v>260.64999390000003</v>
      </c>
      <c r="O6289">
        <v>117.2900009</v>
      </c>
      <c r="P6289">
        <v>2</v>
      </c>
      <c r="Q6289">
        <v>4</v>
      </c>
      <c r="R6289">
        <v>-2</v>
      </c>
      <c r="S6289" t="s">
        <v>110</v>
      </c>
      <c r="T6289" t="s">
        <v>122</v>
      </c>
    </row>
    <row r="6290" spans="1:20" x14ac:dyDescent="0.3">
      <c r="A6290">
        <v>72544</v>
      </c>
      <c r="B6290">
        <v>175859</v>
      </c>
      <c r="C6290" s="4">
        <v>43063.959722222222</v>
      </c>
      <c r="D6290" t="s">
        <v>103</v>
      </c>
      <c r="E6290" t="s">
        <v>104</v>
      </c>
      <c r="F6290" t="s">
        <v>126</v>
      </c>
      <c r="G6290" t="s">
        <v>127</v>
      </c>
      <c r="H6290">
        <v>16097</v>
      </c>
      <c r="I6290" t="s">
        <v>120</v>
      </c>
      <c r="J6290" t="s">
        <v>378</v>
      </c>
      <c r="K6290" t="s">
        <v>379</v>
      </c>
      <c r="L6290">
        <v>1</v>
      </c>
      <c r="M6290">
        <v>0.01</v>
      </c>
      <c r="N6290">
        <v>260.64999390000003</v>
      </c>
      <c r="O6290">
        <v>108.3799973</v>
      </c>
      <c r="P6290">
        <v>5</v>
      </c>
      <c r="Q6290">
        <v>4</v>
      </c>
      <c r="R6290">
        <v>1</v>
      </c>
      <c r="S6290" t="s">
        <v>114</v>
      </c>
      <c r="T6290" t="s">
        <v>122</v>
      </c>
    </row>
    <row r="6291" spans="1:20" x14ac:dyDescent="0.3">
      <c r="A6291">
        <v>71696</v>
      </c>
      <c r="B6291">
        <v>175011</v>
      </c>
      <c r="C6291" s="4">
        <v>43051.581250000003</v>
      </c>
      <c r="D6291" t="s">
        <v>103</v>
      </c>
      <c r="E6291" t="s">
        <v>104</v>
      </c>
      <c r="F6291" t="s">
        <v>105</v>
      </c>
      <c r="G6291" t="s">
        <v>106</v>
      </c>
      <c r="H6291">
        <v>15249</v>
      </c>
      <c r="I6291" t="s">
        <v>120</v>
      </c>
      <c r="J6291" t="s">
        <v>339</v>
      </c>
      <c r="K6291" t="s">
        <v>340</v>
      </c>
      <c r="L6291">
        <v>1</v>
      </c>
      <c r="M6291">
        <v>0.01</v>
      </c>
      <c r="N6291">
        <v>164.38000489999999</v>
      </c>
      <c r="O6291">
        <v>-48.819999699999997</v>
      </c>
      <c r="P6291">
        <v>2</v>
      </c>
      <c r="Q6291">
        <v>4</v>
      </c>
      <c r="R6291">
        <v>-2</v>
      </c>
      <c r="S6291" t="s">
        <v>110</v>
      </c>
      <c r="T6291" t="s">
        <v>122</v>
      </c>
    </row>
    <row r="6292" spans="1:20" x14ac:dyDescent="0.3">
      <c r="A6292">
        <v>74283</v>
      </c>
      <c r="B6292">
        <v>177598</v>
      </c>
      <c r="C6292" s="4">
        <v>43089.345138888893</v>
      </c>
      <c r="D6292" t="s">
        <v>103</v>
      </c>
      <c r="E6292" t="s">
        <v>104</v>
      </c>
      <c r="F6292" t="s">
        <v>126</v>
      </c>
      <c r="G6292" t="s">
        <v>127</v>
      </c>
      <c r="H6292">
        <v>17836</v>
      </c>
      <c r="I6292" t="s">
        <v>120</v>
      </c>
      <c r="J6292" t="s">
        <v>341</v>
      </c>
      <c r="K6292" t="s">
        <v>342</v>
      </c>
      <c r="L6292">
        <v>1</v>
      </c>
      <c r="M6292">
        <v>0.02</v>
      </c>
      <c r="N6292">
        <v>11.289999959999999</v>
      </c>
      <c r="O6292">
        <v>3.210000038</v>
      </c>
      <c r="P6292">
        <v>4</v>
      </c>
      <c r="Q6292">
        <v>4</v>
      </c>
      <c r="R6292">
        <v>0</v>
      </c>
      <c r="S6292" t="s">
        <v>116</v>
      </c>
      <c r="T6292" t="s">
        <v>122</v>
      </c>
    </row>
    <row r="6293" spans="1:20" x14ac:dyDescent="0.3">
      <c r="A6293">
        <v>72650</v>
      </c>
      <c r="B6293">
        <v>175965</v>
      </c>
      <c r="C6293" s="4">
        <v>43065.506944444453</v>
      </c>
      <c r="D6293" t="s">
        <v>103</v>
      </c>
      <c r="E6293" t="s">
        <v>104</v>
      </c>
      <c r="F6293" t="s">
        <v>105</v>
      </c>
      <c r="G6293" t="s">
        <v>135</v>
      </c>
      <c r="H6293">
        <v>16203</v>
      </c>
      <c r="I6293" t="s">
        <v>120</v>
      </c>
      <c r="J6293" t="s">
        <v>378</v>
      </c>
      <c r="K6293" t="s">
        <v>379</v>
      </c>
      <c r="L6293">
        <v>1</v>
      </c>
      <c r="M6293">
        <v>2.9999998999999999E-2</v>
      </c>
      <c r="N6293">
        <v>260.64999390000003</v>
      </c>
      <c r="O6293">
        <v>113.7699966</v>
      </c>
      <c r="P6293">
        <v>6</v>
      </c>
      <c r="Q6293">
        <v>4</v>
      </c>
      <c r="R6293">
        <v>2</v>
      </c>
      <c r="S6293" t="s">
        <v>114</v>
      </c>
      <c r="T6293" t="s">
        <v>122</v>
      </c>
    </row>
    <row r="6294" spans="1:20" x14ac:dyDescent="0.3">
      <c r="A6294">
        <v>75480</v>
      </c>
      <c r="B6294">
        <v>178795</v>
      </c>
      <c r="C6294" s="4">
        <v>43106.818749999999</v>
      </c>
      <c r="D6294" t="s">
        <v>103</v>
      </c>
      <c r="E6294" t="s">
        <v>104</v>
      </c>
      <c r="F6294" t="s">
        <v>112</v>
      </c>
      <c r="G6294" t="s">
        <v>113</v>
      </c>
      <c r="H6294">
        <v>19033</v>
      </c>
      <c r="I6294" t="s">
        <v>120</v>
      </c>
      <c r="J6294" t="s">
        <v>378</v>
      </c>
      <c r="K6294" t="s">
        <v>379</v>
      </c>
      <c r="L6294">
        <v>1</v>
      </c>
      <c r="M6294">
        <v>5.0000001000000002E-2</v>
      </c>
      <c r="N6294">
        <v>260.64999390000003</v>
      </c>
      <c r="O6294">
        <v>89.88999939</v>
      </c>
      <c r="P6294">
        <v>6</v>
      </c>
      <c r="Q6294">
        <v>4</v>
      </c>
      <c r="R6294">
        <v>2</v>
      </c>
      <c r="S6294" t="s">
        <v>114</v>
      </c>
      <c r="T6294" t="s">
        <v>122</v>
      </c>
    </row>
    <row r="6295" spans="1:20" x14ac:dyDescent="0.3">
      <c r="A6295">
        <v>75070</v>
      </c>
      <c r="B6295">
        <v>178385</v>
      </c>
      <c r="C6295" s="4">
        <v>43100.833333333343</v>
      </c>
      <c r="D6295" t="s">
        <v>103</v>
      </c>
      <c r="E6295" t="s">
        <v>104</v>
      </c>
      <c r="F6295" t="s">
        <v>112</v>
      </c>
      <c r="G6295" t="s">
        <v>285</v>
      </c>
      <c r="H6295">
        <v>18623</v>
      </c>
      <c r="I6295" t="s">
        <v>120</v>
      </c>
      <c r="J6295" t="s">
        <v>339</v>
      </c>
      <c r="K6295" t="s">
        <v>340</v>
      </c>
      <c r="L6295">
        <v>1</v>
      </c>
      <c r="M6295">
        <v>7.0000000000000007E-2</v>
      </c>
      <c r="N6295">
        <v>164.38000489999999</v>
      </c>
      <c r="O6295">
        <v>40.209999080000003</v>
      </c>
      <c r="P6295">
        <v>6</v>
      </c>
      <c r="Q6295">
        <v>4</v>
      </c>
      <c r="R6295">
        <v>2</v>
      </c>
      <c r="S6295" t="s">
        <v>114</v>
      </c>
      <c r="T6295" t="s">
        <v>122</v>
      </c>
    </row>
    <row r="6296" spans="1:20" x14ac:dyDescent="0.3">
      <c r="A6296">
        <v>76302</v>
      </c>
      <c r="B6296">
        <v>179617</v>
      </c>
      <c r="C6296" s="4">
        <v>43118.818055555559</v>
      </c>
      <c r="D6296" t="s">
        <v>103</v>
      </c>
      <c r="E6296" t="s">
        <v>104</v>
      </c>
      <c r="F6296" t="s">
        <v>105</v>
      </c>
      <c r="G6296" t="s">
        <v>245</v>
      </c>
      <c r="H6296">
        <v>19855</v>
      </c>
      <c r="I6296" t="s">
        <v>120</v>
      </c>
      <c r="J6296" t="s">
        <v>380</v>
      </c>
      <c r="K6296" t="s">
        <v>381</v>
      </c>
      <c r="L6296">
        <v>1</v>
      </c>
      <c r="M6296">
        <v>0.119999997</v>
      </c>
      <c r="N6296">
        <v>39.75</v>
      </c>
      <c r="O6296">
        <v>17.489999770000001</v>
      </c>
      <c r="P6296">
        <v>3</v>
      </c>
      <c r="Q6296">
        <v>4</v>
      </c>
      <c r="R6296">
        <v>-1</v>
      </c>
      <c r="S6296" t="s">
        <v>110</v>
      </c>
      <c r="T6296" t="s">
        <v>122</v>
      </c>
    </row>
    <row r="6297" spans="1:20" x14ac:dyDescent="0.3">
      <c r="A6297">
        <v>71668</v>
      </c>
      <c r="B6297">
        <v>174983</v>
      </c>
      <c r="C6297" s="4">
        <v>43051.172222222223</v>
      </c>
      <c r="D6297" t="s">
        <v>103</v>
      </c>
      <c r="E6297" t="s">
        <v>104</v>
      </c>
      <c r="F6297" t="s">
        <v>126</v>
      </c>
      <c r="G6297" t="s">
        <v>127</v>
      </c>
      <c r="H6297">
        <v>15221</v>
      </c>
      <c r="I6297" t="s">
        <v>120</v>
      </c>
      <c r="J6297" t="s">
        <v>339</v>
      </c>
      <c r="K6297" t="s">
        <v>340</v>
      </c>
      <c r="L6297">
        <v>1</v>
      </c>
      <c r="M6297">
        <v>0.12999999500000001</v>
      </c>
      <c r="N6297">
        <v>164.38000489999999</v>
      </c>
      <c r="O6297">
        <v>38.61000061</v>
      </c>
      <c r="P6297">
        <v>4</v>
      </c>
      <c r="Q6297">
        <v>4</v>
      </c>
      <c r="R6297">
        <v>0</v>
      </c>
      <c r="S6297" t="s">
        <v>116</v>
      </c>
      <c r="T6297" t="s">
        <v>122</v>
      </c>
    </row>
    <row r="6298" spans="1:20" x14ac:dyDescent="0.3">
      <c r="A6298">
        <v>72588</v>
      </c>
      <c r="B6298">
        <v>175903</v>
      </c>
      <c r="C6298" s="4">
        <v>43064.602083333331</v>
      </c>
      <c r="D6298" t="s">
        <v>103</v>
      </c>
      <c r="E6298" t="s">
        <v>104</v>
      </c>
      <c r="F6298" t="s">
        <v>126</v>
      </c>
      <c r="G6298" t="s">
        <v>127</v>
      </c>
      <c r="H6298">
        <v>16141</v>
      </c>
      <c r="I6298" t="s">
        <v>120</v>
      </c>
      <c r="J6298" t="s">
        <v>378</v>
      </c>
      <c r="K6298" t="s">
        <v>379</v>
      </c>
      <c r="L6298">
        <v>1</v>
      </c>
      <c r="M6298">
        <v>0.12999999500000001</v>
      </c>
      <c r="N6298">
        <v>260.64999390000003</v>
      </c>
      <c r="O6298">
        <v>-51.020000459999999</v>
      </c>
      <c r="P6298">
        <v>4</v>
      </c>
      <c r="Q6298">
        <v>4</v>
      </c>
      <c r="R6298">
        <v>0</v>
      </c>
      <c r="S6298" t="s">
        <v>116</v>
      </c>
      <c r="T6298" t="s">
        <v>122</v>
      </c>
    </row>
    <row r="6299" spans="1:20" x14ac:dyDescent="0.3">
      <c r="A6299">
        <v>76535</v>
      </c>
      <c r="B6299">
        <v>179850</v>
      </c>
      <c r="C6299" s="4">
        <v>43122.219444444447</v>
      </c>
      <c r="D6299" t="s">
        <v>103</v>
      </c>
      <c r="E6299" t="s">
        <v>104</v>
      </c>
      <c r="F6299" t="s">
        <v>112</v>
      </c>
      <c r="G6299" t="s">
        <v>113</v>
      </c>
      <c r="H6299">
        <v>20088</v>
      </c>
      <c r="I6299" t="s">
        <v>120</v>
      </c>
      <c r="J6299" t="s">
        <v>380</v>
      </c>
      <c r="K6299" t="s">
        <v>381</v>
      </c>
      <c r="L6299">
        <v>1</v>
      </c>
      <c r="M6299">
        <v>0.12999999500000001</v>
      </c>
      <c r="N6299">
        <v>39.75</v>
      </c>
      <c r="O6299">
        <v>15.22000027</v>
      </c>
      <c r="P6299">
        <v>6</v>
      </c>
      <c r="Q6299">
        <v>4</v>
      </c>
      <c r="R6299">
        <v>2</v>
      </c>
      <c r="S6299" t="s">
        <v>114</v>
      </c>
      <c r="T6299" t="s">
        <v>122</v>
      </c>
    </row>
    <row r="6300" spans="1:20" x14ac:dyDescent="0.3">
      <c r="A6300">
        <v>75366</v>
      </c>
      <c r="B6300">
        <v>178681</v>
      </c>
      <c r="C6300" s="4">
        <v>43105.154166666667</v>
      </c>
      <c r="D6300" t="s">
        <v>103</v>
      </c>
      <c r="E6300" t="s">
        <v>104</v>
      </c>
      <c r="F6300" t="s">
        <v>105</v>
      </c>
      <c r="G6300" t="s">
        <v>106</v>
      </c>
      <c r="H6300">
        <v>18919</v>
      </c>
      <c r="I6300" t="s">
        <v>120</v>
      </c>
      <c r="J6300" t="s">
        <v>378</v>
      </c>
      <c r="K6300" t="s">
        <v>379</v>
      </c>
      <c r="L6300">
        <v>1</v>
      </c>
      <c r="M6300">
        <v>0.12999999500000001</v>
      </c>
      <c r="N6300">
        <v>260.64999390000003</v>
      </c>
      <c r="O6300">
        <v>58.959999080000003</v>
      </c>
      <c r="P6300">
        <v>2</v>
      </c>
      <c r="Q6300">
        <v>4</v>
      </c>
      <c r="R6300">
        <v>-2</v>
      </c>
      <c r="S6300" t="s">
        <v>110</v>
      </c>
      <c r="T6300" t="s">
        <v>122</v>
      </c>
    </row>
    <row r="6301" spans="1:20" x14ac:dyDescent="0.3">
      <c r="A6301">
        <v>72732</v>
      </c>
      <c r="B6301">
        <v>176047</v>
      </c>
      <c r="C6301" s="4">
        <v>43066.70416666667</v>
      </c>
      <c r="D6301" t="s">
        <v>103</v>
      </c>
      <c r="E6301" t="s">
        <v>104</v>
      </c>
      <c r="F6301" t="s">
        <v>105</v>
      </c>
      <c r="G6301" t="s">
        <v>250</v>
      </c>
      <c r="H6301">
        <v>16285</v>
      </c>
      <c r="I6301" t="s">
        <v>120</v>
      </c>
      <c r="J6301" t="s">
        <v>378</v>
      </c>
      <c r="K6301" t="s">
        <v>379</v>
      </c>
      <c r="L6301">
        <v>1</v>
      </c>
      <c r="M6301">
        <v>0.12999999500000001</v>
      </c>
      <c r="N6301">
        <v>260.64999390000003</v>
      </c>
      <c r="O6301">
        <v>65.760002139999997</v>
      </c>
      <c r="P6301">
        <v>3</v>
      </c>
      <c r="Q6301">
        <v>4</v>
      </c>
      <c r="R6301">
        <v>-1</v>
      </c>
      <c r="S6301" t="s">
        <v>110</v>
      </c>
      <c r="T6301" t="s">
        <v>122</v>
      </c>
    </row>
    <row r="6302" spans="1:20" x14ac:dyDescent="0.3">
      <c r="A6302">
        <v>76659</v>
      </c>
      <c r="B6302">
        <v>179974</v>
      </c>
      <c r="C6302" s="4">
        <v>43124.029166666667</v>
      </c>
      <c r="D6302" t="s">
        <v>103</v>
      </c>
      <c r="E6302" t="s">
        <v>104</v>
      </c>
      <c r="F6302" t="s">
        <v>105</v>
      </c>
      <c r="G6302" t="s">
        <v>245</v>
      </c>
      <c r="H6302">
        <v>20212</v>
      </c>
      <c r="I6302" t="s">
        <v>120</v>
      </c>
      <c r="J6302" t="s">
        <v>380</v>
      </c>
      <c r="K6302" t="s">
        <v>381</v>
      </c>
      <c r="L6302">
        <v>1</v>
      </c>
      <c r="M6302">
        <v>0.15999999600000001</v>
      </c>
      <c r="N6302">
        <v>39.75</v>
      </c>
      <c r="O6302">
        <v>-22.270000459999999</v>
      </c>
      <c r="P6302">
        <v>5</v>
      </c>
      <c r="Q6302">
        <v>4</v>
      </c>
      <c r="R6302">
        <v>1</v>
      </c>
      <c r="S6302" t="s">
        <v>114</v>
      </c>
      <c r="T6302" t="s">
        <v>122</v>
      </c>
    </row>
    <row r="6303" spans="1:20" x14ac:dyDescent="0.3">
      <c r="A6303">
        <v>76424</v>
      </c>
      <c r="B6303">
        <v>179739</v>
      </c>
      <c r="C6303" s="4">
        <v>43120.598611111112</v>
      </c>
      <c r="D6303" t="s">
        <v>103</v>
      </c>
      <c r="E6303" t="s">
        <v>104</v>
      </c>
      <c r="F6303" t="s">
        <v>118</v>
      </c>
      <c r="G6303" t="s">
        <v>119</v>
      </c>
      <c r="H6303">
        <v>19977</v>
      </c>
      <c r="I6303" t="s">
        <v>120</v>
      </c>
      <c r="J6303" t="s">
        <v>380</v>
      </c>
      <c r="K6303" t="s">
        <v>381</v>
      </c>
      <c r="L6303">
        <v>1</v>
      </c>
      <c r="M6303">
        <v>0.17000000200000001</v>
      </c>
      <c r="N6303">
        <v>39.75</v>
      </c>
      <c r="O6303">
        <v>-57.740001679999999</v>
      </c>
      <c r="P6303">
        <v>5</v>
      </c>
      <c r="Q6303">
        <v>4</v>
      </c>
      <c r="R6303">
        <v>1</v>
      </c>
      <c r="S6303" t="s">
        <v>114</v>
      </c>
      <c r="T6303" t="s">
        <v>122</v>
      </c>
    </row>
    <row r="6304" spans="1:20" x14ac:dyDescent="0.3">
      <c r="A6304">
        <v>72801</v>
      </c>
      <c r="B6304">
        <v>176116</v>
      </c>
      <c r="C6304" s="4">
        <v>43067.711111111108</v>
      </c>
      <c r="D6304" t="s">
        <v>103</v>
      </c>
      <c r="E6304" t="s">
        <v>104</v>
      </c>
      <c r="F6304" t="s">
        <v>112</v>
      </c>
      <c r="G6304" t="s">
        <v>113</v>
      </c>
      <c r="H6304">
        <v>16354</v>
      </c>
      <c r="I6304" t="s">
        <v>120</v>
      </c>
      <c r="J6304" t="s">
        <v>378</v>
      </c>
      <c r="K6304" t="s">
        <v>379</v>
      </c>
      <c r="L6304">
        <v>1</v>
      </c>
      <c r="M6304">
        <v>0.17000000200000001</v>
      </c>
      <c r="N6304">
        <v>260.64999390000003</v>
      </c>
      <c r="O6304">
        <v>19.040000920000001</v>
      </c>
      <c r="P6304">
        <v>2</v>
      </c>
      <c r="Q6304">
        <v>4</v>
      </c>
      <c r="R6304">
        <v>-2</v>
      </c>
      <c r="S6304" t="s">
        <v>110</v>
      </c>
      <c r="T6304" t="s">
        <v>122</v>
      </c>
    </row>
    <row r="6305" spans="1:20" x14ac:dyDescent="0.3">
      <c r="A6305">
        <v>75045</v>
      </c>
      <c r="B6305">
        <v>178360</v>
      </c>
      <c r="C6305" s="4">
        <v>43100.46875</v>
      </c>
      <c r="D6305" t="s">
        <v>103</v>
      </c>
      <c r="E6305" t="s">
        <v>104</v>
      </c>
      <c r="F6305" t="s">
        <v>105</v>
      </c>
      <c r="G6305" t="s">
        <v>250</v>
      </c>
      <c r="H6305">
        <v>18598</v>
      </c>
      <c r="I6305" t="s">
        <v>120</v>
      </c>
      <c r="J6305" t="s">
        <v>339</v>
      </c>
      <c r="K6305" t="s">
        <v>340</v>
      </c>
      <c r="L6305">
        <v>1</v>
      </c>
      <c r="M6305">
        <v>0.17000000200000001</v>
      </c>
      <c r="N6305">
        <v>164.38000489999999</v>
      </c>
      <c r="O6305">
        <v>47.75</v>
      </c>
      <c r="P6305">
        <v>6</v>
      </c>
      <c r="Q6305">
        <v>4</v>
      </c>
      <c r="R6305">
        <v>2</v>
      </c>
      <c r="S6305" t="s">
        <v>114</v>
      </c>
      <c r="T6305" t="s">
        <v>122</v>
      </c>
    </row>
    <row r="6306" spans="1:20" x14ac:dyDescent="0.3">
      <c r="A6306">
        <v>72728</v>
      </c>
      <c r="B6306">
        <v>176043</v>
      </c>
      <c r="C6306" s="4">
        <v>43066.645833333343</v>
      </c>
      <c r="D6306" t="s">
        <v>103</v>
      </c>
      <c r="E6306" t="s">
        <v>104</v>
      </c>
      <c r="F6306" t="s">
        <v>126</v>
      </c>
      <c r="G6306" t="s">
        <v>127</v>
      </c>
      <c r="H6306">
        <v>16281</v>
      </c>
      <c r="I6306" t="s">
        <v>120</v>
      </c>
      <c r="J6306" t="s">
        <v>378</v>
      </c>
      <c r="K6306" t="s">
        <v>379</v>
      </c>
      <c r="L6306">
        <v>1</v>
      </c>
      <c r="M6306">
        <v>0.18000000699999999</v>
      </c>
      <c r="N6306">
        <v>260.64999390000003</v>
      </c>
      <c r="O6306">
        <v>64.120002749999998</v>
      </c>
      <c r="P6306">
        <v>4</v>
      </c>
      <c r="Q6306">
        <v>4</v>
      </c>
      <c r="R6306">
        <v>0</v>
      </c>
      <c r="S6306" t="s">
        <v>116</v>
      </c>
      <c r="T6306" t="s">
        <v>122</v>
      </c>
    </row>
    <row r="6307" spans="1:20" x14ac:dyDescent="0.3">
      <c r="A6307">
        <v>76369</v>
      </c>
      <c r="B6307">
        <v>179684</v>
      </c>
      <c r="C6307" s="4">
        <v>43119.79583333333</v>
      </c>
      <c r="D6307" t="s">
        <v>103</v>
      </c>
      <c r="E6307" t="s">
        <v>104</v>
      </c>
      <c r="F6307" t="s">
        <v>118</v>
      </c>
      <c r="G6307" t="s">
        <v>119</v>
      </c>
      <c r="H6307">
        <v>19922</v>
      </c>
      <c r="I6307" t="s">
        <v>120</v>
      </c>
      <c r="J6307" t="s">
        <v>380</v>
      </c>
      <c r="K6307" t="s">
        <v>381</v>
      </c>
      <c r="L6307">
        <v>1</v>
      </c>
      <c r="M6307">
        <v>0.18000000699999999</v>
      </c>
      <c r="N6307">
        <v>39.75</v>
      </c>
      <c r="O6307">
        <v>15.97000027</v>
      </c>
      <c r="P6307">
        <v>5</v>
      </c>
      <c r="Q6307">
        <v>4</v>
      </c>
      <c r="R6307">
        <v>1</v>
      </c>
      <c r="S6307" t="s">
        <v>114</v>
      </c>
      <c r="T6307" t="s">
        <v>122</v>
      </c>
    </row>
    <row r="6308" spans="1:20" x14ac:dyDescent="0.3">
      <c r="A6308">
        <v>73641</v>
      </c>
      <c r="B6308">
        <v>176956</v>
      </c>
      <c r="C6308" s="4">
        <v>43079.973611111112</v>
      </c>
      <c r="D6308" t="s">
        <v>103</v>
      </c>
      <c r="E6308" t="s">
        <v>104</v>
      </c>
      <c r="F6308" t="s">
        <v>118</v>
      </c>
      <c r="G6308" t="s">
        <v>119</v>
      </c>
      <c r="H6308">
        <v>17194</v>
      </c>
      <c r="I6308" t="s">
        <v>120</v>
      </c>
      <c r="J6308" t="s">
        <v>380</v>
      </c>
      <c r="K6308" t="s">
        <v>381</v>
      </c>
      <c r="L6308">
        <v>1</v>
      </c>
      <c r="M6308">
        <v>0.18000000699999999</v>
      </c>
      <c r="N6308">
        <v>39.75</v>
      </c>
      <c r="O6308">
        <v>8.4700002669999996</v>
      </c>
      <c r="P6308">
        <v>2</v>
      </c>
      <c r="Q6308">
        <v>4</v>
      </c>
      <c r="R6308">
        <v>-2</v>
      </c>
      <c r="S6308" t="s">
        <v>110</v>
      </c>
      <c r="T6308" t="s">
        <v>122</v>
      </c>
    </row>
    <row r="6309" spans="1:20" x14ac:dyDescent="0.3">
      <c r="A6309">
        <v>33233</v>
      </c>
      <c r="B6309">
        <v>83044</v>
      </c>
      <c r="C6309" s="4">
        <v>42490.109722222223</v>
      </c>
      <c r="D6309" t="s">
        <v>103</v>
      </c>
      <c r="E6309" t="s">
        <v>142</v>
      </c>
      <c r="F6309" t="s">
        <v>143</v>
      </c>
      <c r="G6309" t="s">
        <v>144</v>
      </c>
      <c r="H6309">
        <v>4431</v>
      </c>
      <c r="I6309" t="s">
        <v>120</v>
      </c>
      <c r="J6309" t="s">
        <v>49</v>
      </c>
      <c r="K6309" t="s">
        <v>200</v>
      </c>
      <c r="L6309">
        <v>1</v>
      </c>
      <c r="M6309">
        <v>9.0000003999999995E-2</v>
      </c>
      <c r="N6309">
        <v>129.9900055</v>
      </c>
      <c r="O6309">
        <v>33.119998930000001</v>
      </c>
      <c r="P6309">
        <v>4</v>
      </c>
      <c r="Q6309">
        <v>4</v>
      </c>
      <c r="R6309">
        <v>0</v>
      </c>
      <c r="S6309" t="s">
        <v>116</v>
      </c>
      <c r="T6309" t="s">
        <v>288</v>
      </c>
    </row>
    <row r="6310" spans="1:20" x14ac:dyDescent="0.3">
      <c r="A6310">
        <v>34809</v>
      </c>
      <c r="B6310">
        <v>86964</v>
      </c>
      <c r="C6310" s="4">
        <v>42513.115972222222</v>
      </c>
      <c r="D6310" t="s">
        <v>103</v>
      </c>
      <c r="E6310" t="s">
        <v>142</v>
      </c>
      <c r="F6310" t="s">
        <v>149</v>
      </c>
      <c r="G6310" t="s">
        <v>144</v>
      </c>
      <c r="H6310">
        <v>5578</v>
      </c>
      <c r="I6310" t="s">
        <v>120</v>
      </c>
      <c r="J6310" t="s">
        <v>49</v>
      </c>
      <c r="K6310" t="s">
        <v>200</v>
      </c>
      <c r="L6310">
        <v>1</v>
      </c>
      <c r="M6310">
        <v>0.12999999500000001</v>
      </c>
      <c r="N6310">
        <v>129.9900055</v>
      </c>
      <c r="O6310">
        <v>32.799999239999998</v>
      </c>
      <c r="P6310">
        <v>5</v>
      </c>
      <c r="Q6310">
        <v>4</v>
      </c>
      <c r="R6310">
        <v>1</v>
      </c>
      <c r="S6310" t="s">
        <v>114</v>
      </c>
      <c r="T6310" t="s">
        <v>288</v>
      </c>
    </row>
    <row r="6311" spans="1:20" x14ac:dyDescent="0.3">
      <c r="A6311">
        <v>34809</v>
      </c>
      <c r="B6311">
        <v>86963</v>
      </c>
      <c r="C6311" s="4">
        <v>42513.115972222222</v>
      </c>
      <c r="D6311" t="s">
        <v>103</v>
      </c>
      <c r="E6311" t="s">
        <v>142</v>
      </c>
      <c r="F6311" t="s">
        <v>149</v>
      </c>
      <c r="G6311" t="s">
        <v>144</v>
      </c>
      <c r="H6311">
        <v>5578</v>
      </c>
      <c r="I6311" t="s">
        <v>120</v>
      </c>
      <c r="J6311" t="s">
        <v>49</v>
      </c>
      <c r="K6311" t="s">
        <v>200</v>
      </c>
      <c r="L6311">
        <v>1</v>
      </c>
      <c r="M6311">
        <v>0.15000000599999999</v>
      </c>
      <c r="N6311">
        <v>129.9900055</v>
      </c>
      <c r="O6311">
        <v>53.040000919999997</v>
      </c>
      <c r="P6311">
        <v>5</v>
      </c>
      <c r="Q6311">
        <v>4</v>
      </c>
      <c r="R6311">
        <v>1</v>
      </c>
      <c r="S6311" t="s">
        <v>114</v>
      </c>
      <c r="T6311" t="s">
        <v>288</v>
      </c>
    </row>
    <row r="6312" spans="1:20" x14ac:dyDescent="0.3">
      <c r="A6312">
        <v>34809</v>
      </c>
      <c r="B6312">
        <v>86962</v>
      </c>
      <c r="C6312" s="4">
        <v>42513.115972222222</v>
      </c>
      <c r="D6312" t="s">
        <v>103</v>
      </c>
      <c r="E6312" t="s">
        <v>142</v>
      </c>
      <c r="F6312" t="s">
        <v>149</v>
      </c>
      <c r="G6312" t="s">
        <v>144</v>
      </c>
      <c r="H6312">
        <v>5578</v>
      </c>
      <c r="I6312" t="s">
        <v>120</v>
      </c>
      <c r="J6312" t="s">
        <v>41</v>
      </c>
      <c r="K6312" t="s">
        <v>205</v>
      </c>
      <c r="L6312">
        <v>1</v>
      </c>
      <c r="M6312">
        <v>0.15000000599999999</v>
      </c>
      <c r="N6312">
        <v>299.98001099999999</v>
      </c>
      <c r="O6312">
        <v>89.239997860000003</v>
      </c>
      <c r="P6312">
        <v>5</v>
      </c>
      <c r="Q6312">
        <v>4</v>
      </c>
      <c r="R6312">
        <v>1</v>
      </c>
      <c r="S6312" t="s">
        <v>114</v>
      </c>
      <c r="T6312" t="s">
        <v>288</v>
      </c>
    </row>
    <row r="6313" spans="1:20" x14ac:dyDescent="0.3">
      <c r="A6313">
        <v>34583</v>
      </c>
      <c r="B6313">
        <v>86369</v>
      </c>
      <c r="C6313" s="4">
        <v>42509.816666666673</v>
      </c>
      <c r="D6313" t="s">
        <v>103</v>
      </c>
      <c r="E6313" t="s">
        <v>142</v>
      </c>
      <c r="F6313" t="s">
        <v>149</v>
      </c>
      <c r="G6313" t="s">
        <v>144</v>
      </c>
      <c r="H6313">
        <v>1558</v>
      </c>
      <c r="I6313" t="s">
        <v>120</v>
      </c>
      <c r="J6313" t="s">
        <v>145</v>
      </c>
      <c r="K6313" t="s">
        <v>146</v>
      </c>
      <c r="L6313">
        <v>1</v>
      </c>
      <c r="M6313">
        <v>5.0000001000000002E-2</v>
      </c>
      <c r="N6313">
        <v>44.990001679999999</v>
      </c>
      <c r="O6313">
        <v>-19.229999540000001</v>
      </c>
      <c r="P6313">
        <v>4</v>
      </c>
      <c r="Q6313">
        <v>4</v>
      </c>
      <c r="R6313">
        <v>0</v>
      </c>
      <c r="S6313" t="s">
        <v>116</v>
      </c>
      <c r="T6313" t="s">
        <v>122</v>
      </c>
    </row>
    <row r="6314" spans="1:20" x14ac:dyDescent="0.3">
      <c r="A6314">
        <v>35141</v>
      </c>
      <c r="B6314">
        <v>87763</v>
      </c>
      <c r="C6314" s="4">
        <v>42517.962500000001</v>
      </c>
      <c r="D6314" t="s">
        <v>103</v>
      </c>
      <c r="E6314" t="s">
        <v>142</v>
      </c>
      <c r="F6314" t="s">
        <v>143</v>
      </c>
      <c r="G6314" t="s">
        <v>144</v>
      </c>
      <c r="H6314">
        <v>5367</v>
      </c>
      <c r="I6314" t="s">
        <v>120</v>
      </c>
      <c r="J6314" t="s">
        <v>43</v>
      </c>
      <c r="K6314" t="s">
        <v>153</v>
      </c>
      <c r="L6314">
        <v>1</v>
      </c>
      <c r="M6314">
        <v>0.12999999500000001</v>
      </c>
      <c r="N6314">
        <v>99.989997860000003</v>
      </c>
      <c r="O6314">
        <v>27.229999540000001</v>
      </c>
      <c r="P6314">
        <v>2</v>
      </c>
      <c r="Q6314">
        <v>4</v>
      </c>
      <c r="R6314">
        <v>-2</v>
      </c>
      <c r="S6314" t="s">
        <v>110</v>
      </c>
      <c r="T6314" t="s">
        <v>122</v>
      </c>
    </row>
    <row r="6315" spans="1:20" x14ac:dyDescent="0.3">
      <c r="A6315">
        <v>40715</v>
      </c>
      <c r="B6315">
        <v>101575</v>
      </c>
      <c r="C6315" s="4">
        <v>42599.329861111109</v>
      </c>
      <c r="D6315" t="s">
        <v>103</v>
      </c>
      <c r="E6315" t="s">
        <v>142</v>
      </c>
      <c r="F6315" t="s">
        <v>289</v>
      </c>
      <c r="G6315" t="s">
        <v>144</v>
      </c>
      <c r="H6315">
        <v>4374</v>
      </c>
      <c r="I6315" t="s">
        <v>120</v>
      </c>
      <c r="J6315" t="s">
        <v>43</v>
      </c>
      <c r="K6315" t="s">
        <v>153</v>
      </c>
      <c r="L6315">
        <v>1</v>
      </c>
      <c r="M6315">
        <v>0.25</v>
      </c>
      <c r="N6315">
        <v>99.989997860000003</v>
      </c>
      <c r="O6315">
        <v>-50.020000459999999</v>
      </c>
      <c r="P6315">
        <v>6</v>
      </c>
      <c r="Q6315">
        <v>4</v>
      </c>
      <c r="R6315">
        <v>2</v>
      </c>
      <c r="S6315" t="s">
        <v>114</v>
      </c>
      <c r="T6315" t="s">
        <v>122</v>
      </c>
    </row>
    <row r="6316" spans="1:20" x14ac:dyDescent="0.3">
      <c r="A6316">
        <v>39510</v>
      </c>
      <c r="B6316">
        <v>98636</v>
      </c>
      <c r="C6316" s="4">
        <v>42581.739583333343</v>
      </c>
      <c r="D6316" t="s">
        <v>103</v>
      </c>
      <c r="E6316" t="s">
        <v>142</v>
      </c>
      <c r="F6316" t="s">
        <v>289</v>
      </c>
      <c r="G6316" t="s">
        <v>144</v>
      </c>
      <c r="H6316">
        <v>780</v>
      </c>
      <c r="I6316" t="s">
        <v>120</v>
      </c>
      <c r="J6316" t="s">
        <v>49</v>
      </c>
      <c r="K6316" t="s">
        <v>200</v>
      </c>
      <c r="L6316">
        <v>1</v>
      </c>
      <c r="M6316">
        <v>0</v>
      </c>
      <c r="N6316">
        <v>129.9900055</v>
      </c>
      <c r="O6316">
        <v>16.25</v>
      </c>
      <c r="P6316">
        <v>6</v>
      </c>
      <c r="Q6316">
        <v>4</v>
      </c>
      <c r="R6316">
        <v>2</v>
      </c>
      <c r="S6316" t="s">
        <v>114</v>
      </c>
      <c r="T6316" t="s">
        <v>122</v>
      </c>
    </row>
    <row r="6317" spans="1:20" x14ac:dyDescent="0.3">
      <c r="A6317">
        <v>31439</v>
      </c>
      <c r="B6317">
        <v>78576</v>
      </c>
      <c r="C6317" s="4">
        <v>42463.921527777777</v>
      </c>
      <c r="D6317" t="s">
        <v>103</v>
      </c>
      <c r="E6317" t="s">
        <v>142</v>
      </c>
      <c r="F6317" t="s">
        <v>143</v>
      </c>
      <c r="G6317" t="s">
        <v>144</v>
      </c>
      <c r="H6317">
        <v>9091</v>
      </c>
      <c r="I6317" t="s">
        <v>120</v>
      </c>
      <c r="J6317" t="s">
        <v>49</v>
      </c>
      <c r="K6317" t="s">
        <v>200</v>
      </c>
      <c r="L6317">
        <v>1</v>
      </c>
      <c r="M6317">
        <v>0</v>
      </c>
      <c r="N6317">
        <v>129.9900055</v>
      </c>
      <c r="O6317">
        <v>9.75</v>
      </c>
      <c r="P6317">
        <v>5</v>
      </c>
      <c r="Q6317">
        <v>4</v>
      </c>
      <c r="R6317">
        <v>1</v>
      </c>
      <c r="S6317" t="s">
        <v>114</v>
      </c>
      <c r="T6317" t="s">
        <v>122</v>
      </c>
    </row>
    <row r="6318" spans="1:20" x14ac:dyDescent="0.3">
      <c r="A6318">
        <v>32128</v>
      </c>
      <c r="B6318">
        <v>80348</v>
      </c>
      <c r="C6318" s="4">
        <v>42473.979861111111</v>
      </c>
      <c r="D6318" t="s">
        <v>103</v>
      </c>
      <c r="E6318" t="s">
        <v>142</v>
      </c>
      <c r="F6318" t="s">
        <v>289</v>
      </c>
      <c r="G6318" t="s">
        <v>144</v>
      </c>
      <c r="H6318">
        <v>5731</v>
      </c>
      <c r="I6318" t="s">
        <v>120</v>
      </c>
      <c r="J6318" t="s">
        <v>39</v>
      </c>
      <c r="K6318" t="s">
        <v>136</v>
      </c>
      <c r="L6318">
        <v>1</v>
      </c>
      <c r="M6318">
        <v>0.01</v>
      </c>
      <c r="N6318">
        <v>59.990001679999999</v>
      </c>
      <c r="O6318">
        <v>14.25</v>
      </c>
      <c r="P6318">
        <v>4</v>
      </c>
      <c r="Q6318">
        <v>4</v>
      </c>
      <c r="R6318">
        <v>0</v>
      </c>
      <c r="S6318" t="s">
        <v>116</v>
      </c>
      <c r="T6318" t="s">
        <v>122</v>
      </c>
    </row>
    <row r="6319" spans="1:20" x14ac:dyDescent="0.3">
      <c r="A6319">
        <v>34798</v>
      </c>
      <c r="B6319">
        <v>86931</v>
      </c>
      <c r="C6319" s="4">
        <v>42512.955555555563</v>
      </c>
      <c r="D6319" t="s">
        <v>103</v>
      </c>
      <c r="E6319" t="s">
        <v>142</v>
      </c>
      <c r="F6319" t="s">
        <v>289</v>
      </c>
      <c r="G6319" t="s">
        <v>144</v>
      </c>
      <c r="H6319">
        <v>9418</v>
      </c>
      <c r="I6319" t="s">
        <v>120</v>
      </c>
      <c r="J6319" t="s">
        <v>49</v>
      </c>
      <c r="K6319" t="s">
        <v>200</v>
      </c>
      <c r="L6319">
        <v>1</v>
      </c>
      <c r="M6319">
        <v>0.01</v>
      </c>
      <c r="N6319">
        <v>129.9900055</v>
      </c>
      <c r="O6319">
        <v>-7.5900001530000001</v>
      </c>
      <c r="P6319">
        <v>4</v>
      </c>
      <c r="Q6319">
        <v>4</v>
      </c>
      <c r="R6319">
        <v>0</v>
      </c>
      <c r="S6319" t="s">
        <v>116</v>
      </c>
      <c r="T6319" t="s">
        <v>122</v>
      </c>
    </row>
    <row r="6320" spans="1:20" x14ac:dyDescent="0.3">
      <c r="A6320">
        <v>40889</v>
      </c>
      <c r="B6320">
        <v>102053</v>
      </c>
      <c r="C6320" s="4">
        <v>42601.870138888888</v>
      </c>
      <c r="D6320" t="s">
        <v>103</v>
      </c>
      <c r="E6320" t="s">
        <v>142</v>
      </c>
      <c r="F6320" t="s">
        <v>149</v>
      </c>
      <c r="G6320" t="s">
        <v>144</v>
      </c>
      <c r="H6320">
        <v>186</v>
      </c>
      <c r="I6320" t="s">
        <v>120</v>
      </c>
      <c r="J6320" t="s">
        <v>49</v>
      </c>
      <c r="K6320" t="s">
        <v>200</v>
      </c>
      <c r="L6320">
        <v>1</v>
      </c>
      <c r="M6320">
        <v>0.01</v>
      </c>
      <c r="N6320">
        <v>129.9900055</v>
      </c>
      <c r="O6320">
        <v>14.539999959999999</v>
      </c>
      <c r="P6320">
        <v>5</v>
      </c>
      <c r="Q6320">
        <v>4</v>
      </c>
      <c r="R6320">
        <v>1</v>
      </c>
      <c r="S6320" t="s">
        <v>114</v>
      </c>
      <c r="T6320" t="s">
        <v>122</v>
      </c>
    </row>
    <row r="6321" spans="1:20" x14ac:dyDescent="0.3">
      <c r="A6321">
        <v>33205</v>
      </c>
      <c r="B6321">
        <v>82994</v>
      </c>
      <c r="C6321" s="4">
        <v>42489.701388888891</v>
      </c>
      <c r="D6321" t="s">
        <v>103</v>
      </c>
      <c r="E6321" t="s">
        <v>142</v>
      </c>
      <c r="F6321" t="s">
        <v>143</v>
      </c>
      <c r="G6321" t="s">
        <v>144</v>
      </c>
      <c r="H6321">
        <v>9436</v>
      </c>
      <c r="I6321" t="s">
        <v>120</v>
      </c>
      <c r="J6321" t="s">
        <v>39</v>
      </c>
      <c r="K6321" t="s">
        <v>136</v>
      </c>
      <c r="L6321">
        <v>1</v>
      </c>
      <c r="M6321">
        <v>0.02</v>
      </c>
      <c r="N6321">
        <v>59.990001679999999</v>
      </c>
      <c r="O6321">
        <v>5.170000076</v>
      </c>
      <c r="P6321">
        <v>6</v>
      </c>
      <c r="Q6321">
        <v>4</v>
      </c>
      <c r="R6321">
        <v>2</v>
      </c>
      <c r="S6321" t="s">
        <v>114</v>
      </c>
      <c r="T6321" t="s">
        <v>122</v>
      </c>
    </row>
    <row r="6322" spans="1:20" x14ac:dyDescent="0.3">
      <c r="A6322">
        <v>40569</v>
      </c>
      <c r="B6322">
        <v>101219</v>
      </c>
      <c r="C6322" s="4">
        <v>42597.198611111111</v>
      </c>
      <c r="D6322" t="s">
        <v>103</v>
      </c>
      <c r="E6322" t="s">
        <v>142</v>
      </c>
      <c r="F6322" t="s">
        <v>220</v>
      </c>
      <c r="G6322" t="s">
        <v>144</v>
      </c>
      <c r="H6322">
        <v>9704</v>
      </c>
      <c r="I6322" t="s">
        <v>120</v>
      </c>
      <c r="J6322" t="s">
        <v>39</v>
      </c>
      <c r="K6322" t="s">
        <v>136</v>
      </c>
      <c r="L6322">
        <v>1</v>
      </c>
      <c r="M6322">
        <v>2.9999998999999999E-2</v>
      </c>
      <c r="N6322">
        <v>59.990001679999999</v>
      </c>
      <c r="O6322">
        <v>7.2699999809999998</v>
      </c>
      <c r="P6322">
        <v>5</v>
      </c>
      <c r="Q6322">
        <v>4</v>
      </c>
      <c r="R6322">
        <v>1</v>
      </c>
      <c r="S6322" t="s">
        <v>114</v>
      </c>
      <c r="T6322" t="s">
        <v>122</v>
      </c>
    </row>
    <row r="6323" spans="1:20" x14ac:dyDescent="0.3">
      <c r="A6323">
        <v>37198</v>
      </c>
      <c r="B6323">
        <v>92847</v>
      </c>
      <c r="C6323" s="4">
        <v>42547.989583333343</v>
      </c>
      <c r="D6323" t="s">
        <v>103</v>
      </c>
      <c r="E6323" t="s">
        <v>142</v>
      </c>
      <c r="F6323" t="s">
        <v>220</v>
      </c>
      <c r="G6323" t="s">
        <v>144</v>
      </c>
      <c r="H6323">
        <v>2927</v>
      </c>
      <c r="I6323" t="s">
        <v>120</v>
      </c>
      <c r="J6323" t="s">
        <v>49</v>
      </c>
      <c r="K6323" t="s">
        <v>200</v>
      </c>
      <c r="L6323">
        <v>1</v>
      </c>
      <c r="M6323">
        <v>2.9999998999999999E-2</v>
      </c>
      <c r="N6323">
        <v>129.9900055</v>
      </c>
      <c r="O6323">
        <v>14.25</v>
      </c>
      <c r="P6323">
        <v>4</v>
      </c>
      <c r="Q6323">
        <v>4</v>
      </c>
      <c r="R6323">
        <v>0</v>
      </c>
      <c r="S6323" t="s">
        <v>116</v>
      </c>
      <c r="T6323" t="s">
        <v>122</v>
      </c>
    </row>
    <row r="6324" spans="1:20" x14ac:dyDescent="0.3">
      <c r="A6324">
        <v>36747</v>
      </c>
      <c r="B6324">
        <v>91700</v>
      </c>
      <c r="C6324" s="4">
        <v>42541.40625</v>
      </c>
      <c r="D6324" t="s">
        <v>103</v>
      </c>
      <c r="E6324" t="s">
        <v>142</v>
      </c>
      <c r="F6324" t="s">
        <v>149</v>
      </c>
      <c r="G6324" t="s">
        <v>144</v>
      </c>
      <c r="H6324">
        <v>3235</v>
      </c>
      <c r="I6324" t="s">
        <v>120</v>
      </c>
      <c r="J6324" t="s">
        <v>39</v>
      </c>
      <c r="K6324" t="s">
        <v>136</v>
      </c>
      <c r="L6324">
        <v>1</v>
      </c>
      <c r="M6324">
        <v>5.0000001000000002E-2</v>
      </c>
      <c r="N6324">
        <v>59.990001679999999</v>
      </c>
      <c r="O6324">
        <v>-11.399999619999999</v>
      </c>
      <c r="P6324">
        <v>3</v>
      </c>
      <c r="Q6324">
        <v>4</v>
      </c>
      <c r="R6324">
        <v>-1</v>
      </c>
      <c r="S6324" t="s">
        <v>110</v>
      </c>
      <c r="T6324" t="s">
        <v>122</v>
      </c>
    </row>
    <row r="6325" spans="1:20" x14ac:dyDescent="0.3">
      <c r="A6325">
        <v>38473</v>
      </c>
      <c r="B6325">
        <v>96019</v>
      </c>
      <c r="C6325" s="4">
        <v>42566.602083333331</v>
      </c>
      <c r="D6325" t="s">
        <v>103</v>
      </c>
      <c r="E6325" t="s">
        <v>142</v>
      </c>
      <c r="F6325" t="s">
        <v>149</v>
      </c>
      <c r="G6325" t="s">
        <v>144</v>
      </c>
      <c r="H6325">
        <v>10809</v>
      </c>
      <c r="I6325" t="s">
        <v>120</v>
      </c>
      <c r="J6325" t="s">
        <v>49</v>
      </c>
      <c r="K6325" t="s">
        <v>200</v>
      </c>
      <c r="L6325">
        <v>1</v>
      </c>
      <c r="M6325">
        <v>5.0000001000000002E-2</v>
      </c>
      <c r="N6325">
        <v>129.9900055</v>
      </c>
      <c r="O6325">
        <v>60.509998320000001</v>
      </c>
      <c r="P6325">
        <v>4</v>
      </c>
      <c r="Q6325">
        <v>4</v>
      </c>
      <c r="R6325">
        <v>0</v>
      </c>
      <c r="S6325" t="s">
        <v>116</v>
      </c>
      <c r="T6325" t="s">
        <v>122</v>
      </c>
    </row>
    <row r="6326" spans="1:20" x14ac:dyDescent="0.3">
      <c r="A6326">
        <v>41218</v>
      </c>
      <c r="B6326">
        <v>102878</v>
      </c>
      <c r="C6326" s="4">
        <v>42606.67291666667</v>
      </c>
      <c r="D6326" t="s">
        <v>103</v>
      </c>
      <c r="E6326" t="s">
        <v>142</v>
      </c>
      <c r="F6326" t="s">
        <v>220</v>
      </c>
      <c r="G6326" t="s">
        <v>144</v>
      </c>
      <c r="H6326">
        <v>10147</v>
      </c>
      <c r="I6326" t="s">
        <v>120</v>
      </c>
      <c r="J6326" t="s">
        <v>49</v>
      </c>
      <c r="K6326" t="s">
        <v>200</v>
      </c>
      <c r="L6326">
        <v>1</v>
      </c>
      <c r="M6326">
        <v>5.9999998999999998E-2</v>
      </c>
      <c r="N6326">
        <v>129.9900055</v>
      </c>
      <c r="O6326">
        <v>7.3699998860000004</v>
      </c>
      <c r="P6326">
        <v>4</v>
      </c>
      <c r="Q6326">
        <v>4</v>
      </c>
      <c r="R6326">
        <v>0</v>
      </c>
      <c r="S6326" t="s">
        <v>116</v>
      </c>
      <c r="T6326" t="s">
        <v>122</v>
      </c>
    </row>
    <row r="6327" spans="1:20" x14ac:dyDescent="0.3">
      <c r="A6327">
        <v>36418</v>
      </c>
      <c r="B6327">
        <v>90925</v>
      </c>
      <c r="C6327" s="4">
        <v>42536.603472222218</v>
      </c>
      <c r="D6327" t="s">
        <v>103</v>
      </c>
      <c r="E6327" t="s">
        <v>142</v>
      </c>
      <c r="F6327" t="s">
        <v>289</v>
      </c>
      <c r="G6327" t="s">
        <v>144</v>
      </c>
      <c r="H6327">
        <v>6533</v>
      </c>
      <c r="I6327" t="s">
        <v>120</v>
      </c>
      <c r="J6327" t="s">
        <v>39</v>
      </c>
      <c r="K6327" t="s">
        <v>136</v>
      </c>
      <c r="L6327">
        <v>1</v>
      </c>
      <c r="M6327">
        <v>5.9999998999999998E-2</v>
      </c>
      <c r="N6327">
        <v>59.990001679999999</v>
      </c>
      <c r="O6327">
        <v>26.079999919999999</v>
      </c>
      <c r="P6327">
        <v>4</v>
      </c>
      <c r="Q6327">
        <v>4</v>
      </c>
      <c r="R6327">
        <v>0</v>
      </c>
      <c r="S6327" t="s">
        <v>116</v>
      </c>
      <c r="T6327" t="s">
        <v>122</v>
      </c>
    </row>
    <row r="6328" spans="1:20" x14ac:dyDescent="0.3">
      <c r="A6328">
        <v>32428</v>
      </c>
      <c r="B6328">
        <v>81093</v>
      </c>
      <c r="C6328" s="4">
        <v>42478.359027777777</v>
      </c>
      <c r="D6328" t="s">
        <v>103</v>
      </c>
      <c r="E6328" t="s">
        <v>142</v>
      </c>
      <c r="F6328" t="s">
        <v>289</v>
      </c>
      <c r="G6328" t="s">
        <v>144</v>
      </c>
      <c r="H6328">
        <v>12223</v>
      </c>
      <c r="I6328" t="s">
        <v>120</v>
      </c>
      <c r="J6328" t="s">
        <v>49</v>
      </c>
      <c r="K6328" t="s">
        <v>200</v>
      </c>
      <c r="L6328">
        <v>1</v>
      </c>
      <c r="M6328">
        <v>5.9999998999999998E-2</v>
      </c>
      <c r="N6328">
        <v>129.9900055</v>
      </c>
      <c r="O6328">
        <v>34.400001529999997</v>
      </c>
      <c r="P6328">
        <v>4</v>
      </c>
      <c r="Q6328">
        <v>4</v>
      </c>
      <c r="R6328">
        <v>0</v>
      </c>
      <c r="S6328" t="s">
        <v>116</v>
      </c>
      <c r="T6328" t="s">
        <v>122</v>
      </c>
    </row>
    <row r="6329" spans="1:20" x14ac:dyDescent="0.3">
      <c r="A6329">
        <v>48915</v>
      </c>
      <c r="B6329">
        <v>122313</v>
      </c>
      <c r="C6329" s="4">
        <v>42719.03125</v>
      </c>
      <c r="D6329" t="s">
        <v>103</v>
      </c>
      <c r="E6329" t="s">
        <v>142</v>
      </c>
      <c r="F6329" t="s">
        <v>223</v>
      </c>
      <c r="G6329" t="s">
        <v>223</v>
      </c>
      <c r="H6329">
        <v>4936</v>
      </c>
      <c r="I6329" t="s">
        <v>120</v>
      </c>
      <c r="J6329" t="s">
        <v>49</v>
      </c>
      <c r="K6329" t="s">
        <v>200</v>
      </c>
      <c r="L6329">
        <v>1</v>
      </c>
      <c r="M6329">
        <v>7.0000000000000007E-2</v>
      </c>
      <c r="N6329">
        <v>129.9900055</v>
      </c>
      <c r="O6329">
        <v>4.8400001530000001</v>
      </c>
      <c r="P6329">
        <v>6</v>
      </c>
      <c r="Q6329">
        <v>4</v>
      </c>
      <c r="R6329">
        <v>2</v>
      </c>
      <c r="S6329" t="s">
        <v>114</v>
      </c>
      <c r="T6329" t="s">
        <v>122</v>
      </c>
    </row>
    <row r="6330" spans="1:20" x14ac:dyDescent="0.3">
      <c r="A6330">
        <v>32428</v>
      </c>
      <c r="B6330">
        <v>81092</v>
      </c>
      <c r="C6330" s="4">
        <v>42478.359027777777</v>
      </c>
      <c r="D6330" t="s">
        <v>103</v>
      </c>
      <c r="E6330" t="s">
        <v>142</v>
      </c>
      <c r="F6330" t="s">
        <v>289</v>
      </c>
      <c r="G6330" t="s">
        <v>144</v>
      </c>
      <c r="H6330">
        <v>12223</v>
      </c>
      <c r="I6330" t="s">
        <v>120</v>
      </c>
      <c r="J6330" t="s">
        <v>49</v>
      </c>
      <c r="K6330" t="s">
        <v>200</v>
      </c>
      <c r="L6330">
        <v>1</v>
      </c>
      <c r="M6330">
        <v>7.0000000000000007E-2</v>
      </c>
      <c r="N6330">
        <v>129.9900055</v>
      </c>
      <c r="O6330">
        <v>33.849998470000003</v>
      </c>
      <c r="P6330">
        <v>4</v>
      </c>
      <c r="Q6330">
        <v>4</v>
      </c>
      <c r="R6330">
        <v>0</v>
      </c>
      <c r="S6330" t="s">
        <v>116</v>
      </c>
      <c r="T6330" t="s">
        <v>122</v>
      </c>
    </row>
    <row r="6331" spans="1:20" x14ac:dyDescent="0.3">
      <c r="A6331">
        <v>36747</v>
      </c>
      <c r="B6331">
        <v>91702</v>
      </c>
      <c r="C6331" s="4">
        <v>42541.40625</v>
      </c>
      <c r="D6331" t="s">
        <v>103</v>
      </c>
      <c r="E6331" t="s">
        <v>142</v>
      </c>
      <c r="F6331" t="s">
        <v>149</v>
      </c>
      <c r="G6331" t="s">
        <v>144</v>
      </c>
      <c r="H6331">
        <v>3235</v>
      </c>
      <c r="I6331" t="s">
        <v>120</v>
      </c>
      <c r="J6331" t="s">
        <v>49</v>
      </c>
      <c r="K6331" t="s">
        <v>200</v>
      </c>
      <c r="L6331">
        <v>1</v>
      </c>
      <c r="M6331">
        <v>7.0000000000000007E-2</v>
      </c>
      <c r="N6331">
        <v>129.9900055</v>
      </c>
      <c r="O6331">
        <v>39.290000919999997</v>
      </c>
      <c r="P6331">
        <v>3</v>
      </c>
      <c r="Q6331">
        <v>4</v>
      </c>
      <c r="R6331">
        <v>-1</v>
      </c>
      <c r="S6331" t="s">
        <v>110</v>
      </c>
      <c r="T6331" t="s">
        <v>122</v>
      </c>
    </row>
    <row r="6332" spans="1:20" x14ac:dyDescent="0.3">
      <c r="A6332">
        <v>38047</v>
      </c>
      <c r="B6332">
        <v>94982</v>
      </c>
      <c r="C6332" s="4">
        <v>42560.383333333331</v>
      </c>
      <c r="D6332" t="s">
        <v>103</v>
      </c>
      <c r="E6332" t="s">
        <v>142</v>
      </c>
      <c r="F6332" t="s">
        <v>220</v>
      </c>
      <c r="G6332" t="s">
        <v>144</v>
      </c>
      <c r="H6332">
        <v>1051</v>
      </c>
      <c r="I6332" t="s">
        <v>120</v>
      </c>
      <c r="J6332" t="s">
        <v>49</v>
      </c>
      <c r="K6332" t="s">
        <v>200</v>
      </c>
      <c r="L6332">
        <v>1</v>
      </c>
      <c r="M6332">
        <v>9.0000003999999995E-2</v>
      </c>
      <c r="N6332">
        <v>129.9900055</v>
      </c>
      <c r="O6332">
        <v>54.409999849999998</v>
      </c>
      <c r="P6332">
        <v>3</v>
      </c>
      <c r="Q6332">
        <v>4</v>
      </c>
      <c r="R6332">
        <v>-1</v>
      </c>
      <c r="S6332" t="s">
        <v>110</v>
      </c>
      <c r="T6332" t="s">
        <v>122</v>
      </c>
    </row>
    <row r="6333" spans="1:20" x14ac:dyDescent="0.3">
      <c r="A6333">
        <v>40715</v>
      </c>
      <c r="B6333">
        <v>101573</v>
      </c>
      <c r="C6333" s="4">
        <v>42599.329861111109</v>
      </c>
      <c r="D6333" t="s">
        <v>103</v>
      </c>
      <c r="E6333" t="s">
        <v>142</v>
      </c>
      <c r="F6333" t="s">
        <v>289</v>
      </c>
      <c r="G6333" t="s">
        <v>144</v>
      </c>
      <c r="H6333">
        <v>4374</v>
      </c>
      <c r="I6333" t="s">
        <v>120</v>
      </c>
      <c r="J6333" t="s">
        <v>39</v>
      </c>
      <c r="K6333" t="s">
        <v>136</v>
      </c>
      <c r="L6333">
        <v>1</v>
      </c>
      <c r="M6333">
        <v>9.0000003999999995E-2</v>
      </c>
      <c r="N6333">
        <v>59.990001679999999</v>
      </c>
      <c r="O6333">
        <v>18.010000229999999</v>
      </c>
      <c r="P6333">
        <v>6</v>
      </c>
      <c r="Q6333">
        <v>4</v>
      </c>
      <c r="R6333">
        <v>2</v>
      </c>
      <c r="S6333" t="s">
        <v>114</v>
      </c>
      <c r="T6333" t="s">
        <v>122</v>
      </c>
    </row>
    <row r="6334" spans="1:20" x14ac:dyDescent="0.3">
      <c r="A6334">
        <v>41183</v>
      </c>
      <c r="B6334">
        <v>102792</v>
      </c>
      <c r="C6334" s="4">
        <v>42606.161805555559</v>
      </c>
      <c r="D6334" t="s">
        <v>103</v>
      </c>
      <c r="E6334" t="s">
        <v>142</v>
      </c>
      <c r="F6334" t="s">
        <v>149</v>
      </c>
      <c r="G6334" t="s">
        <v>144</v>
      </c>
      <c r="H6334">
        <v>8112</v>
      </c>
      <c r="I6334" t="s">
        <v>120</v>
      </c>
      <c r="J6334" t="s">
        <v>39</v>
      </c>
      <c r="K6334" t="s">
        <v>136</v>
      </c>
      <c r="L6334">
        <v>1</v>
      </c>
      <c r="M6334">
        <v>9.0000003999999995E-2</v>
      </c>
      <c r="N6334">
        <v>59.990001679999999</v>
      </c>
      <c r="O6334">
        <v>18.450000760000002</v>
      </c>
      <c r="P6334">
        <v>4</v>
      </c>
      <c r="Q6334">
        <v>4</v>
      </c>
      <c r="R6334">
        <v>0</v>
      </c>
      <c r="S6334" t="s">
        <v>116</v>
      </c>
      <c r="T6334" t="s">
        <v>122</v>
      </c>
    </row>
    <row r="6335" spans="1:20" x14ac:dyDescent="0.3">
      <c r="A6335">
        <v>34240</v>
      </c>
      <c r="B6335">
        <v>85495</v>
      </c>
      <c r="C6335" s="4">
        <v>42504.80972222222</v>
      </c>
      <c r="D6335" t="s">
        <v>103</v>
      </c>
      <c r="E6335" t="s">
        <v>142</v>
      </c>
      <c r="F6335" t="s">
        <v>143</v>
      </c>
      <c r="G6335" t="s">
        <v>144</v>
      </c>
      <c r="H6335">
        <v>11169</v>
      </c>
      <c r="I6335" t="s">
        <v>120</v>
      </c>
      <c r="J6335" t="s">
        <v>49</v>
      </c>
      <c r="K6335" t="s">
        <v>200</v>
      </c>
      <c r="L6335">
        <v>1</v>
      </c>
      <c r="M6335">
        <v>9.0000003999999995E-2</v>
      </c>
      <c r="N6335">
        <v>129.9900055</v>
      </c>
      <c r="O6335">
        <v>56.77999878</v>
      </c>
      <c r="P6335">
        <v>6</v>
      </c>
      <c r="Q6335">
        <v>4</v>
      </c>
      <c r="R6335">
        <v>2</v>
      </c>
      <c r="S6335" t="s">
        <v>114</v>
      </c>
      <c r="T6335" t="s">
        <v>122</v>
      </c>
    </row>
    <row r="6336" spans="1:20" x14ac:dyDescent="0.3">
      <c r="A6336">
        <v>37046</v>
      </c>
      <c r="B6336">
        <v>92436</v>
      </c>
      <c r="C6336" s="4">
        <v>42545.770833333343</v>
      </c>
      <c r="D6336" t="s">
        <v>103</v>
      </c>
      <c r="E6336" t="s">
        <v>142</v>
      </c>
      <c r="F6336" t="s">
        <v>220</v>
      </c>
      <c r="G6336" t="s">
        <v>144</v>
      </c>
      <c r="H6336">
        <v>4983</v>
      </c>
      <c r="I6336" t="s">
        <v>120</v>
      </c>
      <c r="J6336" t="s">
        <v>49</v>
      </c>
      <c r="K6336" t="s">
        <v>200</v>
      </c>
      <c r="L6336">
        <v>1</v>
      </c>
      <c r="M6336">
        <v>0.10000000100000001</v>
      </c>
      <c r="N6336">
        <v>129.9900055</v>
      </c>
      <c r="O6336">
        <v>32.759998320000001</v>
      </c>
      <c r="P6336">
        <v>2</v>
      </c>
      <c r="Q6336">
        <v>4</v>
      </c>
      <c r="R6336">
        <v>-2</v>
      </c>
      <c r="S6336" t="s">
        <v>110</v>
      </c>
      <c r="T6336" t="s">
        <v>122</v>
      </c>
    </row>
    <row r="6337" spans="1:20" x14ac:dyDescent="0.3">
      <c r="A6337">
        <v>35429</v>
      </c>
      <c r="B6337">
        <v>88503</v>
      </c>
      <c r="C6337" s="4">
        <v>42522.166666666657</v>
      </c>
      <c r="D6337" t="s">
        <v>103</v>
      </c>
      <c r="E6337" t="s">
        <v>142</v>
      </c>
      <c r="F6337" t="s">
        <v>289</v>
      </c>
      <c r="G6337" t="s">
        <v>144</v>
      </c>
      <c r="H6337">
        <v>8514</v>
      </c>
      <c r="I6337" t="s">
        <v>120</v>
      </c>
      <c r="J6337" t="s">
        <v>49</v>
      </c>
      <c r="K6337" t="s">
        <v>200</v>
      </c>
      <c r="L6337">
        <v>1</v>
      </c>
      <c r="M6337">
        <v>0.10000000100000001</v>
      </c>
      <c r="N6337">
        <v>129.9900055</v>
      </c>
      <c r="O6337">
        <v>57.33000183</v>
      </c>
      <c r="P6337">
        <v>5</v>
      </c>
      <c r="Q6337">
        <v>4</v>
      </c>
      <c r="R6337">
        <v>1</v>
      </c>
      <c r="S6337" t="s">
        <v>114</v>
      </c>
      <c r="T6337" t="s">
        <v>122</v>
      </c>
    </row>
    <row r="6338" spans="1:20" x14ac:dyDescent="0.3">
      <c r="A6338">
        <v>34290</v>
      </c>
      <c r="B6338">
        <v>85635</v>
      </c>
      <c r="C6338" s="4">
        <v>42505.539583333331</v>
      </c>
      <c r="D6338" t="s">
        <v>103</v>
      </c>
      <c r="E6338" t="s">
        <v>142</v>
      </c>
      <c r="F6338" t="s">
        <v>149</v>
      </c>
      <c r="G6338" t="s">
        <v>144</v>
      </c>
      <c r="H6338">
        <v>8605</v>
      </c>
      <c r="I6338" t="s">
        <v>120</v>
      </c>
      <c r="J6338" t="s">
        <v>49</v>
      </c>
      <c r="K6338" t="s">
        <v>200</v>
      </c>
      <c r="L6338">
        <v>1</v>
      </c>
      <c r="M6338">
        <v>0.10000000100000001</v>
      </c>
      <c r="N6338">
        <v>129.9900055</v>
      </c>
      <c r="O6338">
        <v>30.420000080000001</v>
      </c>
      <c r="P6338">
        <v>6</v>
      </c>
      <c r="Q6338">
        <v>4</v>
      </c>
      <c r="R6338">
        <v>2</v>
      </c>
      <c r="S6338" t="s">
        <v>114</v>
      </c>
      <c r="T6338" t="s">
        <v>122</v>
      </c>
    </row>
    <row r="6339" spans="1:20" x14ac:dyDescent="0.3">
      <c r="A6339">
        <v>38031</v>
      </c>
      <c r="B6339">
        <v>94940</v>
      </c>
      <c r="C6339" s="4">
        <v>42560.15</v>
      </c>
      <c r="D6339" t="s">
        <v>103</v>
      </c>
      <c r="E6339" t="s">
        <v>142</v>
      </c>
      <c r="F6339" t="s">
        <v>289</v>
      </c>
      <c r="G6339" t="s">
        <v>144</v>
      </c>
      <c r="H6339">
        <v>1247</v>
      </c>
      <c r="I6339" t="s">
        <v>120</v>
      </c>
      <c r="J6339" t="s">
        <v>39</v>
      </c>
      <c r="K6339" t="s">
        <v>136</v>
      </c>
      <c r="L6339">
        <v>1</v>
      </c>
      <c r="M6339">
        <v>0.119999997</v>
      </c>
      <c r="N6339">
        <v>59.990001679999999</v>
      </c>
      <c r="O6339">
        <v>3.960000038</v>
      </c>
      <c r="P6339">
        <v>2</v>
      </c>
      <c r="Q6339">
        <v>4</v>
      </c>
      <c r="R6339">
        <v>-2</v>
      </c>
      <c r="S6339" t="s">
        <v>110</v>
      </c>
      <c r="T6339" t="s">
        <v>122</v>
      </c>
    </row>
    <row r="6340" spans="1:20" x14ac:dyDescent="0.3">
      <c r="A6340">
        <v>40347</v>
      </c>
      <c r="B6340">
        <v>100676</v>
      </c>
      <c r="C6340" s="4">
        <v>42593.958333333343</v>
      </c>
      <c r="D6340" t="s">
        <v>103</v>
      </c>
      <c r="E6340" t="s">
        <v>142</v>
      </c>
      <c r="F6340" t="s">
        <v>143</v>
      </c>
      <c r="G6340" t="s">
        <v>144</v>
      </c>
      <c r="H6340">
        <v>5795</v>
      </c>
      <c r="I6340" t="s">
        <v>120</v>
      </c>
      <c r="J6340" t="s">
        <v>49</v>
      </c>
      <c r="K6340" t="s">
        <v>200</v>
      </c>
      <c r="L6340">
        <v>1</v>
      </c>
      <c r="M6340">
        <v>0.119999997</v>
      </c>
      <c r="N6340">
        <v>129.9900055</v>
      </c>
      <c r="O6340">
        <v>33.16999817</v>
      </c>
      <c r="P6340">
        <v>3</v>
      </c>
      <c r="Q6340">
        <v>4</v>
      </c>
      <c r="R6340">
        <v>-1</v>
      </c>
      <c r="S6340" t="s">
        <v>110</v>
      </c>
      <c r="T6340" t="s">
        <v>122</v>
      </c>
    </row>
    <row r="6341" spans="1:20" x14ac:dyDescent="0.3">
      <c r="A6341">
        <v>38807</v>
      </c>
      <c r="B6341">
        <v>96900</v>
      </c>
      <c r="C6341" s="4">
        <v>42571.477777777778</v>
      </c>
      <c r="D6341" t="s">
        <v>103</v>
      </c>
      <c r="E6341" t="s">
        <v>142</v>
      </c>
      <c r="F6341" t="s">
        <v>220</v>
      </c>
      <c r="G6341" t="s">
        <v>144</v>
      </c>
      <c r="H6341">
        <v>8015</v>
      </c>
      <c r="I6341" t="s">
        <v>120</v>
      </c>
      <c r="J6341" t="s">
        <v>39</v>
      </c>
      <c r="K6341" t="s">
        <v>136</v>
      </c>
      <c r="L6341">
        <v>1</v>
      </c>
      <c r="M6341">
        <v>0.12999999500000001</v>
      </c>
      <c r="N6341">
        <v>59.990001679999999</v>
      </c>
      <c r="O6341">
        <v>4.5900001530000001</v>
      </c>
      <c r="P6341">
        <v>3</v>
      </c>
      <c r="Q6341">
        <v>4</v>
      </c>
      <c r="R6341">
        <v>-1</v>
      </c>
      <c r="S6341" t="s">
        <v>110</v>
      </c>
      <c r="T6341" t="s">
        <v>122</v>
      </c>
    </row>
    <row r="6342" spans="1:20" x14ac:dyDescent="0.3">
      <c r="A6342">
        <v>34583</v>
      </c>
      <c r="B6342">
        <v>86371</v>
      </c>
      <c r="C6342" s="4">
        <v>42509.816666666673</v>
      </c>
      <c r="D6342" t="s">
        <v>103</v>
      </c>
      <c r="E6342" t="s">
        <v>142</v>
      </c>
      <c r="F6342" t="s">
        <v>149</v>
      </c>
      <c r="G6342" t="s">
        <v>144</v>
      </c>
      <c r="H6342">
        <v>1558</v>
      </c>
      <c r="I6342" t="s">
        <v>120</v>
      </c>
      <c r="J6342" t="s">
        <v>49</v>
      </c>
      <c r="K6342" t="s">
        <v>200</v>
      </c>
      <c r="L6342">
        <v>1</v>
      </c>
      <c r="M6342">
        <v>0.12999999500000001</v>
      </c>
      <c r="N6342">
        <v>129.9900055</v>
      </c>
      <c r="O6342">
        <v>53.150001529999997</v>
      </c>
      <c r="P6342">
        <v>4</v>
      </c>
      <c r="Q6342">
        <v>4</v>
      </c>
      <c r="R6342">
        <v>0</v>
      </c>
      <c r="S6342" t="s">
        <v>116</v>
      </c>
      <c r="T6342" t="s">
        <v>122</v>
      </c>
    </row>
    <row r="6343" spans="1:20" x14ac:dyDescent="0.3">
      <c r="A6343">
        <v>49667</v>
      </c>
      <c r="B6343">
        <v>124154</v>
      </c>
      <c r="C6343" s="4">
        <v>42730.008333333331</v>
      </c>
      <c r="D6343" t="s">
        <v>103</v>
      </c>
      <c r="E6343" t="s">
        <v>142</v>
      </c>
      <c r="F6343" t="s">
        <v>223</v>
      </c>
      <c r="G6343" t="s">
        <v>223</v>
      </c>
      <c r="H6343">
        <v>9120</v>
      </c>
      <c r="I6343" t="s">
        <v>120</v>
      </c>
      <c r="J6343" t="s">
        <v>49</v>
      </c>
      <c r="K6343" t="s">
        <v>200</v>
      </c>
      <c r="L6343">
        <v>1</v>
      </c>
      <c r="M6343">
        <v>0.15000000599999999</v>
      </c>
      <c r="N6343">
        <v>129.9900055</v>
      </c>
      <c r="O6343">
        <v>8.2899999619999996</v>
      </c>
      <c r="P6343">
        <v>3</v>
      </c>
      <c r="Q6343">
        <v>4</v>
      </c>
      <c r="R6343">
        <v>-1</v>
      </c>
      <c r="S6343" t="s">
        <v>110</v>
      </c>
      <c r="T6343" t="s">
        <v>122</v>
      </c>
    </row>
    <row r="6344" spans="1:20" x14ac:dyDescent="0.3">
      <c r="A6344">
        <v>31606</v>
      </c>
      <c r="B6344">
        <v>78980</v>
      </c>
      <c r="C6344" s="4">
        <v>42466.359722222223</v>
      </c>
      <c r="D6344" t="s">
        <v>103</v>
      </c>
      <c r="E6344" t="s">
        <v>142</v>
      </c>
      <c r="F6344" t="s">
        <v>143</v>
      </c>
      <c r="G6344" t="s">
        <v>144</v>
      </c>
      <c r="H6344">
        <v>1883</v>
      </c>
      <c r="I6344" t="s">
        <v>120</v>
      </c>
      <c r="J6344" t="s">
        <v>49</v>
      </c>
      <c r="K6344" t="s">
        <v>200</v>
      </c>
      <c r="L6344">
        <v>1</v>
      </c>
      <c r="M6344">
        <v>0.15000000599999999</v>
      </c>
      <c r="N6344">
        <v>129.9900055</v>
      </c>
      <c r="O6344">
        <v>18.780000690000001</v>
      </c>
      <c r="P6344">
        <v>2</v>
      </c>
      <c r="Q6344">
        <v>4</v>
      </c>
      <c r="R6344">
        <v>-2</v>
      </c>
      <c r="S6344" t="s">
        <v>110</v>
      </c>
      <c r="T6344" t="s">
        <v>122</v>
      </c>
    </row>
    <row r="6345" spans="1:20" x14ac:dyDescent="0.3">
      <c r="A6345">
        <v>49767</v>
      </c>
      <c r="B6345">
        <v>124398</v>
      </c>
      <c r="C6345" s="4">
        <v>42731.468055555553</v>
      </c>
      <c r="D6345" t="s">
        <v>103</v>
      </c>
      <c r="E6345" t="s">
        <v>142</v>
      </c>
      <c r="F6345" t="s">
        <v>223</v>
      </c>
      <c r="G6345" t="s">
        <v>223</v>
      </c>
      <c r="H6345">
        <v>10147</v>
      </c>
      <c r="I6345" t="s">
        <v>120</v>
      </c>
      <c r="J6345" t="s">
        <v>39</v>
      </c>
      <c r="K6345" t="s">
        <v>136</v>
      </c>
      <c r="L6345">
        <v>1</v>
      </c>
      <c r="M6345">
        <v>0.15999999600000001</v>
      </c>
      <c r="N6345">
        <v>59.990001679999999</v>
      </c>
      <c r="O6345">
        <v>-10.93000031</v>
      </c>
      <c r="P6345">
        <v>3</v>
      </c>
      <c r="Q6345">
        <v>4</v>
      </c>
      <c r="R6345">
        <v>-1</v>
      </c>
      <c r="S6345" t="s">
        <v>110</v>
      </c>
      <c r="T6345" t="s">
        <v>122</v>
      </c>
    </row>
    <row r="6346" spans="1:20" x14ac:dyDescent="0.3">
      <c r="A6346">
        <v>36599</v>
      </c>
      <c r="B6346">
        <v>91359</v>
      </c>
      <c r="C6346" s="4">
        <v>42539.245833333327</v>
      </c>
      <c r="D6346" t="s">
        <v>103</v>
      </c>
      <c r="E6346" t="s">
        <v>142</v>
      </c>
      <c r="F6346" t="s">
        <v>289</v>
      </c>
      <c r="G6346" t="s">
        <v>144</v>
      </c>
      <c r="H6346">
        <v>9597</v>
      </c>
      <c r="I6346" t="s">
        <v>120</v>
      </c>
      <c r="J6346" t="s">
        <v>49</v>
      </c>
      <c r="K6346" t="s">
        <v>200</v>
      </c>
      <c r="L6346">
        <v>1</v>
      </c>
      <c r="M6346">
        <v>0.15999999600000001</v>
      </c>
      <c r="N6346">
        <v>129.9900055</v>
      </c>
      <c r="O6346">
        <v>34.180000309999997</v>
      </c>
      <c r="P6346">
        <v>5</v>
      </c>
      <c r="Q6346">
        <v>4</v>
      </c>
      <c r="R6346">
        <v>1</v>
      </c>
      <c r="S6346" t="s">
        <v>114</v>
      </c>
      <c r="T6346" t="s">
        <v>122</v>
      </c>
    </row>
    <row r="6347" spans="1:20" x14ac:dyDescent="0.3">
      <c r="A6347">
        <v>39725</v>
      </c>
      <c r="B6347">
        <v>99104</v>
      </c>
      <c r="C6347" s="4">
        <v>42584.878472222219</v>
      </c>
      <c r="D6347" t="s">
        <v>103</v>
      </c>
      <c r="E6347" t="s">
        <v>142</v>
      </c>
      <c r="F6347" t="s">
        <v>143</v>
      </c>
      <c r="G6347" t="s">
        <v>144</v>
      </c>
      <c r="H6347">
        <v>6316</v>
      </c>
      <c r="I6347" t="s">
        <v>120</v>
      </c>
      <c r="J6347" t="s">
        <v>39</v>
      </c>
      <c r="K6347" t="s">
        <v>136</v>
      </c>
      <c r="L6347">
        <v>1</v>
      </c>
      <c r="M6347">
        <v>0.17000000200000001</v>
      </c>
      <c r="N6347">
        <v>59.990001679999999</v>
      </c>
      <c r="O6347">
        <v>23.899999619999999</v>
      </c>
      <c r="P6347">
        <v>6</v>
      </c>
      <c r="Q6347">
        <v>4</v>
      </c>
      <c r="R6347">
        <v>2</v>
      </c>
      <c r="S6347" t="s">
        <v>114</v>
      </c>
      <c r="T6347" t="s">
        <v>122</v>
      </c>
    </row>
    <row r="6348" spans="1:20" x14ac:dyDescent="0.3">
      <c r="A6348">
        <v>33704</v>
      </c>
      <c r="B6348">
        <v>84116</v>
      </c>
      <c r="C6348" s="4">
        <v>42496.98541666667</v>
      </c>
      <c r="D6348" t="s">
        <v>103</v>
      </c>
      <c r="E6348" t="s">
        <v>142</v>
      </c>
      <c r="F6348" t="s">
        <v>143</v>
      </c>
      <c r="G6348" t="s">
        <v>144</v>
      </c>
      <c r="H6348">
        <v>4905</v>
      </c>
      <c r="I6348" t="s">
        <v>120</v>
      </c>
      <c r="J6348" t="s">
        <v>49</v>
      </c>
      <c r="K6348" t="s">
        <v>200</v>
      </c>
      <c r="L6348">
        <v>1</v>
      </c>
      <c r="M6348">
        <v>0.17000000200000001</v>
      </c>
      <c r="N6348">
        <v>129.9900055</v>
      </c>
      <c r="O6348">
        <v>-28.809999470000001</v>
      </c>
      <c r="P6348">
        <v>5</v>
      </c>
      <c r="Q6348">
        <v>4</v>
      </c>
      <c r="R6348">
        <v>1</v>
      </c>
      <c r="S6348" t="s">
        <v>114</v>
      </c>
      <c r="T6348" t="s">
        <v>122</v>
      </c>
    </row>
    <row r="6349" spans="1:20" x14ac:dyDescent="0.3">
      <c r="A6349">
        <v>36418</v>
      </c>
      <c r="B6349">
        <v>90926</v>
      </c>
      <c r="C6349" s="4">
        <v>42536.603472222218</v>
      </c>
      <c r="D6349" t="s">
        <v>103</v>
      </c>
      <c r="E6349" t="s">
        <v>142</v>
      </c>
      <c r="F6349" t="s">
        <v>289</v>
      </c>
      <c r="G6349" t="s">
        <v>144</v>
      </c>
      <c r="H6349">
        <v>6533</v>
      </c>
      <c r="I6349" t="s">
        <v>120</v>
      </c>
      <c r="J6349" t="s">
        <v>49</v>
      </c>
      <c r="K6349" t="s">
        <v>200</v>
      </c>
      <c r="L6349">
        <v>1</v>
      </c>
      <c r="M6349">
        <v>0.18000000699999999</v>
      </c>
      <c r="N6349">
        <v>129.9900055</v>
      </c>
      <c r="O6349">
        <v>29.309999470000001</v>
      </c>
      <c r="P6349">
        <v>4</v>
      </c>
      <c r="Q6349">
        <v>4</v>
      </c>
      <c r="R6349">
        <v>0</v>
      </c>
      <c r="S6349" t="s">
        <v>116</v>
      </c>
      <c r="T6349" t="s">
        <v>122</v>
      </c>
    </row>
    <row r="6350" spans="1:20" x14ac:dyDescent="0.3">
      <c r="A6350">
        <v>39375</v>
      </c>
      <c r="B6350">
        <v>98308</v>
      </c>
      <c r="C6350" s="4">
        <v>42579.768750000003</v>
      </c>
      <c r="D6350" t="s">
        <v>103</v>
      </c>
      <c r="E6350" t="s">
        <v>142</v>
      </c>
      <c r="F6350" t="s">
        <v>289</v>
      </c>
      <c r="G6350" t="s">
        <v>144</v>
      </c>
      <c r="H6350">
        <v>6746</v>
      </c>
      <c r="I6350" t="s">
        <v>120</v>
      </c>
      <c r="J6350" t="s">
        <v>49</v>
      </c>
      <c r="K6350" t="s">
        <v>200</v>
      </c>
      <c r="L6350">
        <v>1</v>
      </c>
      <c r="M6350">
        <v>0.25</v>
      </c>
      <c r="N6350">
        <v>129.9900055</v>
      </c>
      <c r="O6350">
        <v>46.799999239999998</v>
      </c>
      <c r="P6350">
        <v>6</v>
      </c>
      <c r="Q6350">
        <v>4</v>
      </c>
      <c r="R6350">
        <v>2</v>
      </c>
      <c r="S6350" t="s">
        <v>114</v>
      </c>
      <c r="T6350" t="s">
        <v>122</v>
      </c>
    </row>
    <row r="6351" spans="1:20" x14ac:dyDescent="0.3">
      <c r="A6351">
        <v>40347</v>
      </c>
      <c r="B6351">
        <v>100675</v>
      </c>
      <c r="C6351" s="4">
        <v>42593.958333333343</v>
      </c>
      <c r="D6351" t="s">
        <v>103</v>
      </c>
      <c r="E6351" t="s">
        <v>142</v>
      </c>
      <c r="F6351" t="s">
        <v>143</v>
      </c>
      <c r="G6351" t="s">
        <v>144</v>
      </c>
      <c r="H6351">
        <v>5795</v>
      </c>
      <c r="I6351" t="s">
        <v>120</v>
      </c>
      <c r="J6351" t="s">
        <v>39</v>
      </c>
      <c r="K6351" t="s">
        <v>136</v>
      </c>
      <c r="L6351">
        <v>1</v>
      </c>
      <c r="M6351">
        <v>0.25</v>
      </c>
      <c r="N6351">
        <v>59.990001679999999</v>
      </c>
      <c r="O6351">
        <v>3.369999886</v>
      </c>
      <c r="P6351">
        <v>3</v>
      </c>
      <c r="Q6351">
        <v>4</v>
      </c>
      <c r="R6351">
        <v>-1</v>
      </c>
      <c r="S6351" t="s">
        <v>110</v>
      </c>
      <c r="T6351" t="s">
        <v>122</v>
      </c>
    </row>
    <row r="6352" spans="1:20" x14ac:dyDescent="0.3">
      <c r="A6352">
        <v>39798</v>
      </c>
      <c r="B6352">
        <v>99306</v>
      </c>
      <c r="C6352" s="4">
        <v>42585.943749999999</v>
      </c>
      <c r="D6352" t="s">
        <v>103</v>
      </c>
      <c r="E6352" t="s">
        <v>142</v>
      </c>
      <c r="F6352" t="s">
        <v>143</v>
      </c>
      <c r="G6352" t="s">
        <v>144</v>
      </c>
      <c r="H6352">
        <v>452</v>
      </c>
      <c r="I6352" t="s">
        <v>120</v>
      </c>
      <c r="J6352" t="s">
        <v>49</v>
      </c>
      <c r="K6352" t="s">
        <v>200</v>
      </c>
      <c r="L6352">
        <v>1</v>
      </c>
      <c r="M6352">
        <v>0.25</v>
      </c>
      <c r="N6352">
        <v>129.9900055</v>
      </c>
      <c r="O6352">
        <v>44.849998470000003</v>
      </c>
      <c r="P6352">
        <v>4</v>
      </c>
      <c r="Q6352">
        <v>4</v>
      </c>
      <c r="R6352">
        <v>0</v>
      </c>
      <c r="S6352" t="s">
        <v>116</v>
      </c>
      <c r="T6352" t="s">
        <v>122</v>
      </c>
    </row>
    <row r="6353" spans="1:20" x14ac:dyDescent="0.3">
      <c r="A6353">
        <v>38047</v>
      </c>
      <c r="B6353">
        <v>94983</v>
      </c>
      <c r="C6353" s="4">
        <v>42560.383333333331</v>
      </c>
      <c r="D6353" t="s">
        <v>103</v>
      </c>
      <c r="E6353" t="s">
        <v>142</v>
      </c>
      <c r="F6353" t="s">
        <v>220</v>
      </c>
      <c r="G6353" t="s">
        <v>144</v>
      </c>
      <c r="H6353">
        <v>1051</v>
      </c>
      <c r="I6353" t="s">
        <v>120</v>
      </c>
      <c r="J6353" t="s">
        <v>221</v>
      </c>
      <c r="K6353" t="s">
        <v>279</v>
      </c>
      <c r="L6353">
        <v>1</v>
      </c>
      <c r="M6353">
        <v>0</v>
      </c>
      <c r="N6353">
        <v>70</v>
      </c>
      <c r="O6353">
        <v>-119</v>
      </c>
      <c r="P6353">
        <v>3</v>
      </c>
      <c r="Q6353">
        <v>4</v>
      </c>
      <c r="R6353">
        <v>-1</v>
      </c>
      <c r="S6353" t="s">
        <v>110</v>
      </c>
      <c r="T6353" t="s">
        <v>122</v>
      </c>
    </row>
    <row r="6354" spans="1:20" x14ac:dyDescent="0.3">
      <c r="A6354">
        <v>39510</v>
      </c>
      <c r="B6354">
        <v>98634</v>
      </c>
      <c r="C6354" s="4">
        <v>42581.739583333343</v>
      </c>
      <c r="D6354" t="s">
        <v>103</v>
      </c>
      <c r="E6354" t="s">
        <v>142</v>
      </c>
      <c r="F6354" t="s">
        <v>289</v>
      </c>
      <c r="G6354" t="s">
        <v>144</v>
      </c>
      <c r="H6354">
        <v>780</v>
      </c>
      <c r="I6354" t="s">
        <v>120</v>
      </c>
      <c r="J6354" t="s">
        <v>53</v>
      </c>
      <c r="K6354" t="s">
        <v>139</v>
      </c>
      <c r="L6354">
        <v>1</v>
      </c>
      <c r="M6354">
        <v>5.0000001000000002E-2</v>
      </c>
      <c r="N6354">
        <v>39.990001679999999</v>
      </c>
      <c r="O6354">
        <v>11.02000046</v>
      </c>
      <c r="P6354">
        <v>6</v>
      </c>
      <c r="Q6354">
        <v>4</v>
      </c>
      <c r="R6354">
        <v>2</v>
      </c>
      <c r="S6354" t="s">
        <v>114</v>
      </c>
      <c r="T6354" t="s">
        <v>122</v>
      </c>
    </row>
    <row r="6355" spans="1:20" x14ac:dyDescent="0.3">
      <c r="A6355">
        <v>39924</v>
      </c>
      <c r="B6355">
        <v>99601</v>
      </c>
      <c r="C6355" s="4">
        <v>42587.783333333333</v>
      </c>
      <c r="D6355" t="s">
        <v>103</v>
      </c>
      <c r="E6355" t="s">
        <v>142</v>
      </c>
      <c r="F6355" t="s">
        <v>220</v>
      </c>
      <c r="G6355" t="s">
        <v>144</v>
      </c>
      <c r="H6355">
        <v>2903</v>
      </c>
      <c r="I6355" t="s">
        <v>120</v>
      </c>
      <c r="J6355" t="s">
        <v>45</v>
      </c>
      <c r="K6355" t="s">
        <v>140</v>
      </c>
      <c r="L6355">
        <v>1</v>
      </c>
      <c r="M6355">
        <v>0.10000000100000001</v>
      </c>
      <c r="N6355">
        <v>50</v>
      </c>
      <c r="O6355">
        <v>-31.5</v>
      </c>
      <c r="P6355">
        <v>5</v>
      </c>
      <c r="Q6355">
        <v>4</v>
      </c>
      <c r="R6355">
        <v>1</v>
      </c>
      <c r="S6355" t="s">
        <v>114</v>
      </c>
      <c r="T6355" t="s">
        <v>122</v>
      </c>
    </row>
    <row r="6356" spans="1:20" x14ac:dyDescent="0.3">
      <c r="A6356">
        <v>40995</v>
      </c>
      <c r="B6356">
        <v>102331</v>
      </c>
      <c r="C6356" s="4">
        <v>42603.417361111111</v>
      </c>
      <c r="D6356" t="s">
        <v>103</v>
      </c>
      <c r="E6356" t="s">
        <v>142</v>
      </c>
      <c r="F6356" t="s">
        <v>143</v>
      </c>
      <c r="G6356" t="s">
        <v>144</v>
      </c>
      <c r="H6356">
        <v>6055</v>
      </c>
      <c r="I6356" t="s">
        <v>120</v>
      </c>
      <c r="J6356" t="s">
        <v>45</v>
      </c>
      <c r="K6356" t="s">
        <v>140</v>
      </c>
      <c r="L6356">
        <v>1</v>
      </c>
      <c r="M6356">
        <v>0.17000000200000001</v>
      </c>
      <c r="N6356">
        <v>50</v>
      </c>
      <c r="O6356">
        <v>-8.3000001910000005</v>
      </c>
      <c r="P6356">
        <v>6</v>
      </c>
      <c r="Q6356">
        <v>4</v>
      </c>
      <c r="R6356">
        <v>2</v>
      </c>
      <c r="S6356" t="s">
        <v>114</v>
      </c>
      <c r="T6356" t="s">
        <v>122</v>
      </c>
    </row>
    <row r="6357" spans="1:20" x14ac:dyDescent="0.3">
      <c r="A6357">
        <v>33866</v>
      </c>
      <c r="B6357">
        <v>84543</v>
      </c>
      <c r="C6357" s="4">
        <v>42499.350694444453</v>
      </c>
      <c r="D6357" t="s">
        <v>103</v>
      </c>
      <c r="E6357" t="s">
        <v>142</v>
      </c>
      <c r="F6357" t="s">
        <v>220</v>
      </c>
      <c r="G6357" t="s">
        <v>144</v>
      </c>
      <c r="H6357">
        <v>9933</v>
      </c>
      <c r="I6357" t="s">
        <v>120</v>
      </c>
      <c r="J6357" t="s">
        <v>45</v>
      </c>
      <c r="K6357" t="s">
        <v>140</v>
      </c>
      <c r="L6357">
        <v>1</v>
      </c>
      <c r="M6357">
        <v>0.18000000699999999</v>
      </c>
      <c r="N6357">
        <v>50</v>
      </c>
      <c r="O6357">
        <v>-10.25</v>
      </c>
      <c r="P6357">
        <v>2</v>
      </c>
      <c r="Q6357">
        <v>4</v>
      </c>
      <c r="R6357">
        <v>-2</v>
      </c>
      <c r="S6357" t="s">
        <v>110</v>
      </c>
      <c r="T6357" t="s">
        <v>122</v>
      </c>
    </row>
    <row r="6358" spans="1:20" x14ac:dyDescent="0.3">
      <c r="A6358">
        <v>41183</v>
      </c>
      <c r="B6358">
        <v>102793</v>
      </c>
      <c r="C6358" s="4">
        <v>42606.161805555559</v>
      </c>
      <c r="D6358" t="s">
        <v>103</v>
      </c>
      <c r="E6358" t="s">
        <v>142</v>
      </c>
      <c r="F6358" t="s">
        <v>149</v>
      </c>
      <c r="G6358" t="s">
        <v>144</v>
      </c>
      <c r="H6358">
        <v>8112</v>
      </c>
      <c r="I6358" t="s">
        <v>120</v>
      </c>
      <c r="J6358" t="s">
        <v>145</v>
      </c>
      <c r="K6358" t="s">
        <v>292</v>
      </c>
      <c r="L6358">
        <v>1</v>
      </c>
      <c r="M6358">
        <v>0</v>
      </c>
      <c r="N6358">
        <v>51.990001679999999</v>
      </c>
      <c r="O6358">
        <v>14.039999959999999</v>
      </c>
      <c r="P6358">
        <v>4</v>
      </c>
      <c r="Q6358">
        <v>4</v>
      </c>
      <c r="R6358">
        <v>0</v>
      </c>
      <c r="S6358" t="s">
        <v>116</v>
      </c>
      <c r="T6358" t="s">
        <v>122</v>
      </c>
    </row>
    <row r="6359" spans="1:20" x14ac:dyDescent="0.3">
      <c r="A6359">
        <v>33656</v>
      </c>
      <c r="B6359">
        <v>83997</v>
      </c>
      <c r="C6359" s="4">
        <v>42496.284722222219</v>
      </c>
      <c r="D6359" t="s">
        <v>103</v>
      </c>
      <c r="E6359" t="s">
        <v>142</v>
      </c>
      <c r="F6359" t="s">
        <v>220</v>
      </c>
      <c r="G6359" t="s">
        <v>144</v>
      </c>
      <c r="H6359">
        <v>5308</v>
      </c>
      <c r="I6359" t="s">
        <v>120</v>
      </c>
      <c r="J6359" t="s">
        <v>157</v>
      </c>
      <c r="K6359" t="s">
        <v>264</v>
      </c>
      <c r="L6359">
        <v>1</v>
      </c>
      <c r="M6359">
        <v>7.0000000000000007E-2</v>
      </c>
      <c r="N6359">
        <v>15.989999770000001</v>
      </c>
      <c r="O6359">
        <v>-6.5399999619999996</v>
      </c>
      <c r="P6359">
        <v>2</v>
      </c>
      <c r="Q6359">
        <v>4</v>
      </c>
      <c r="R6359">
        <v>-2</v>
      </c>
      <c r="S6359" t="s">
        <v>110</v>
      </c>
      <c r="T6359" t="s">
        <v>122</v>
      </c>
    </row>
    <row r="6360" spans="1:20" x14ac:dyDescent="0.3">
      <c r="A6360">
        <v>33866</v>
      </c>
      <c r="B6360">
        <v>84542</v>
      </c>
      <c r="C6360" s="4">
        <v>42499.350694444453</v>
      </c>
      <c r="D6360" t="s">
        <v>103</v>
      </c>
      <c r="E6360" t="s">
        <v>142</v>
      </c>
      <c r="F6360" t="s">
        <v>220</v>
      </c>
      <c r="G6360" t="s">
        <v>144</v>
      </c>
      <c r="H6360">
        <v>9933</v>
      </c>
      <c r="I6360" t="s">
        <v>120</v>
      </c>
      <c r="J6360" t="s">
        <v>41</v>
      </c>
      <c r="K6360" t="s">
        <v>205</v>
      </c>
      <c r="L6360">
        <v>1</v>
      </c>
      <c r="M6360">
        <v>0.01</v>
      </c>
      <c r="N6360">
        <v>299.98001099999999</v>
      </c>
      <c r="O6360">
        <v>-55.240001679999999</v>
      </c>
      <c r="P6360">
        <v>2</v>
      </c>
      <c r="Q6360">
        <v>4</v>
      </c>
      <c r="R6360">
        <v>-2</v>
      </c>
      <c r="S6360" t="s">
        <v>110</v>
      </c>
      <c r="T6360" t="s">
        <v>122</v>
      </c>
    </row>
    <row r="6361" spans="1:20" x14ac:dyDescent="0.3">
      <c r="A6361">
        <v>34290</v>
      </c>
      <c r="B6361">
        <v>85634</v>
      </c>
      <c r="C6361" s="4">
        <v>42505.539583333331</v>
      </c>
      <c r="D6361" t="s">
        <v>103</v>
      </c>
      <c r="E6361" t="s">
        <v>142</v>
      </c>
      <c r="F6361" t="s">
        <v>149</v>
      </c>
      <c r="G6361" t="s">
        <v>144</v>
      </c>
      <c r="H6361">
        <v>8605</v>
      </c>
      <c r="I6361" t="s">
        <v>120</v>
      </c>
      <c r="J6361" t="s">
        <v>41</v>
      </c>
      <c r="K6361" t="s">
        <v>205</v>
      </c>
      <c r="L6361">
        <v>1</v>
      </c>
      <c r="M6361">
        <v>0.01</v>
      </c>
      <c r="N6361">
        <v>299.98001099999999</v>
      </c>
      <c r="O6361">
        <v>142.5500031</v>
      </c>
      <c r="P6361">
        <v>6</v>
      </c>
      <c r="Q6361">
        <v>4</v>
      </c>
      <c r="R6361">
        <v>2</v>
      </c>
      <c r="S6361" t="s">
        <v>114</v>
      </c>
      <c r="T6361" t="s">
        <v>122</v>
      </c>
    </row>
    <row r="6362" spans="1:20" x14ac:dyDescent="0.3">
      <c r="A6362">
        <v>33866</v>
      </c>
      <c r="B6362">
        <v>84541</v>
      </c>
      <c r="C6362" s="4">
        <v>42499.350694444453</v>
      </c>
      <c r="D6362" t="s">
        <v>103</v>
      </c>
      <c r="E6362" t="s">
        <v>142</v>
      </c>
      <c r="F6362" t="s">
        <v>220</v>
      </c>
      <c r="G6362" t="s">
        <v>144</v>
      </c>
      <c r="H6362">
        <v>9933</v>
      </c>
      <c r="I6362" t="s">
        <v>120</v>
      </c>
      <c r="J6362" t="s">
        <v>41</v>
      </c>
      <c r="K6362" t="s">
        <v>205</v>
      </c>
      <c r="L6362">
        <v>1</v>
      </c>
      <c r="M6362">
        <v>0.02</v>
      </c>
      <c r="N6362">
        <v>299.98001099999999</v>
      </c>
      <c r="O6362">
        <v>95.540000919999997</v>
      </c>
      <c r="P6362">
        <v>2</v>
      </c>
      <c r="Q6362">
        <v>4</v>
      </c>
      <c r="R6362">
        <v>-2</v>
      </c>
      <c r="S6362" t="s">
        <v>110</v>
      </c>
      <c r="T6362" t="s">
        <v>122</v>
      </c>
    </row>
    <row r="6363" spans="1:20" x14ac:dyDescent="0.3">
      <c r="A6363">
        <v>38473</v>
      </c>
      <c r="B6363">
        <v>96023</v>
      </c>
      <c r="C6363" s="4">
        <v>42566.602083333331</v>
      </c>
      <c r="D6363" t="s">
        <v>103</v>
      </c>
      <c r="E6363" t="s">
        <v>142</v>
      </c>
      <c r="F6363" t="s">
        <v>149</v>
      </c>
      <c r="G6363" t="s">
        <v>144</v>
      </c>
      <c r="H6363">
        <v>10809</v>
      </c>
      <c r="I6363" t="s">
        <v>120</v>
      </c>
      <c r="J6363" t="s">
        <v>41</v>
      </c>
      <c r="K6363" t="s">
        <v>205</v>
      </c>
      <c r="L6363">
        <v>1</v>
      </c>
      <c r="M6363">
        <v>0.02</v>
      </c>
      <c r="N6363">
        <v>299.98001099999999</v>
      </c>
      <c r="O6363">
        <v>85.25</v>
      </c>
      <c r="P6363">
        <v>4</v>
      </c>
      <c r="Q6363">
        <v>4</v>
      </c>
      <c r="R6363">
        <v>0</v>
      </c>
      <c r="S6363" t="s">
        <v>116</v>
      </c>
      <c r="T6363" t="s">
        <v>122</v>
      </c>
    </row>
    <row r="6364" spans="1:20" x14ac:dyDescent="0.3">
      <c r="A6364">
        <v>38473</v>
      </c>
      <c r="B6364">
        <v>96020</v>
      </c>
      <c r="C6364" s="4">
        <v>42566.602083333331</v>
      </c>
      <c r="D6364" t="s">
        <v>103</v>
      </c>
      <c r="E6364" t="s">
        <v>142</v>
      </c>
      <c r="F6364" t="s">
        <v>149</v>
      </c>
      <c r="G6364" t="s">
        <v>144</v>
      </c>
      <c r="H6364">
        <v>10809</v>
      </c>
      <c r="I6364" t="s">
        <v>120</v>
      </c>
      <c r="J6364" t="s">
        <v>41</v>
      </c>
      <c r="K6364" t="s">
        <v>205</v>
      </c>
      <c r="L6364">
        <v>1</v>
      </c>
      <c r="M6364">
        <v>2.9999998999999999E-2</v>
      </c>
      <c r="N6364">
        <v>299.98001099999999</v>
      </c>
      <c r="O6364">
        <v>98.349998470000003</v>
      </c>
      <c r="P6364">
        <v>4</v>
      </c>
      <c r="Q6364">
        <v>4</v>
      </c>
      <c r="R6364">
        <v>0</v>
      </c>
      <c r="S6364" t="s">
        <v>116</v>
      </c>
      <c r="T6364" t="s">
        <v>122</v>
      </c>
    </row>
    <row r="6365" spans="1:20" x14ac:dyDescent="0.3">
      <c r="A6365">
        <v>37198</v>
      </c>
      <c r="B6365">
        <v>92849</v>
      </c>
      <c r="C6365" s="4">
        <v>42547.989583333343</v>
      </c>
      <c r="D6365" t="s">
        <v>103</v>
      </c>
      <c r="E6365" t="s">
        <v>142</v>
      </c>
      <c r="F6365" t="s">
        <v>220</v>
      </c>
      <c r="G6365" t="s">
        <v>144</v>
      </c>
      <c r="H6365">
        <v>2927</v>
      </c>
      <c r="I6365" t="s">
        <v>120</v>
      </c>
      <c r="J6365" t="s">
        <v>41</v>
      </c>
      <c r="K6365" t="s">
        <v>205</v>
      </c>
      <c r="L6365">
        <v>1</v>
      </c>
      <c r="M6365">
        <v>3.9999999000000001E-2</v>
      </c>
      <c r="N6365">
        <v>299.98001099999999</v>
      </c>
      <c r="O6365">
        <v>126.7099991</v>
      </c>
      <c r="P6365">
        <v>4</v>
      </c>
      <c r="Q6365">
        <v>4</v>
      </c>
      <c r="R6365">
        <v>0</v>
      </c>
      <c r="S6365" t="s">
        <v>116</v>
      </c>
      <c r="T6365" t="s">
        <v>122</v>
      </c>
    </row>
    <row r="6366" spans="1:20" x14ac:dyDescent="0.3">
      <c r="A6366">
        <v>36418</v>
      </c>
      <c r="B6366">
        <v>90924</v>
      </c>
      <c r="C6366" s="4">
        <v>42536.603472222218</v>
      </c>
      <c r="D6366" t="s">
        <v>103</v>
      </c>
      <c r="E6366" t="s">
        <v>142</v>
      </c>
      <c r="F6366" t="s">
        <v>289</v>
      </c>
      <c r="G6366" t="s">
        <v>144</v>
      </c>
      <c r="H6366">
        <v>6533</v>
      </c>
      <c r="I6366" t="s">
        <v>120</v>
      </c>
      <c r="J6366" t="s">
        <v>41</v>
      </c>
      <c r="K6366" t="s">
        <v>205</v>
      </c>
      <c r="L6366">
        <v>1</v>
      </c>
      <c r="M6366">
        <v>3.9999999000000001E-2</v>
      </c>
      <c r="N6366">
        <v>299.98001099999999</v>
      </c>
      <c r="O6366">
        <v>104.5400009</v>
      </c>
      <c r="P6366">
        <v>4</v>
      </c>
      <c r="Q6366">
        <v>4</v>
      </c>
      <c r="R6366">
        <v>0</v>
      </c>
      <c r="S6366" t="s">
        <v>116</v>
      </c>
      <c r="T6366" t="s">
        <v>122</v>
      </c>
    </row>
    <row r="6367" spans="1:20" x14ac:dyDescent="0.3">
      <c r="A6367">
        <v>35647</v>
      </c>
      <c r="B6367">
        <v>89016</v>
      </c>
      <c r="C6367" s="4">
        <v>42525.348611111112</v>
      </c>
      <c r="D6367" t="s">
        <v>103</v>
      </c>
      <c r="E6367" t="s">
        <v>142</v>
      </c>
      <c r="F6367" t="s">
        <v>220</v>
      </c>
      <c r="G6367" t="s">
        <v>144</v>
      </c>
      <c r="H6367">
        <v>4576</v>
      </c>
      <c r="I6367" t="s">
        <v>120</v>
      </c>
      <c r="J6367" t="s">
        <v>41</v>
      </c>
      <c r="K6367" t="s">
        <v>205</v>
      </c>
      <c r="L6367">
        <v>1</v>
      </c>
      <c r="M6367">
        <v>5.0000001000000002E-2</v>
      </c>
      <c r="N6367">
        <v>299.98001099999999</v>
      </c>
      <c r="O6367">
        <v>96.319999699999997</v>
      </c>
      <c r="P6367">
        <v>3</v>
      </c>
      <c r="Q6367">
        <v>4</v>
      </c>
      <c r="R6367">
        <v>-1</v>
      </c>
      <c r="S6367" t="s">
        <v>110</v>
      </c>
      <c r="T6367" t="s">
        <v>122</v>
      </c>
    </row>
    <row r="6368" spans="1:20" x14ac:dyDescent="0.3">
      <c r="A6368">
        <v>40404</v>
      </c>
      <c r="B6368">
        <v>100831</v>
      </c>
      <c r="C6368" s="4">
        <v>42594.790277777778</v>
      </c>
      <c r="D6368" t="s">
        <v>103</v>
      </c>
      <c r="E6368" t="s">
        <v>142</v>
      </c>
      <c r="F6368" t="s">
        <v>149</v>
      </c>
      <c r="G6368" t="s">
        <v>144</v>
      </c>
      <c r="H6368">
        <v>2927</v>
      </c>
      <c r="I6368" t="s">
        <v>120</v>
      </c>
      <c r="J6368" t="s">
        <v>41</v>
      </c>
      <c r="K6368" t="s">
        <v>205</v>
      </c>
      <c r="L6368">
        <v>1</v>
      </c>
      <c r="M6368">
        <v>5.0000001000000002E-2</v>
      </c>
      <c r="N6368">
        <v>299.98001099999999</v>
      </c>
      <c r="O6368">
        <v>136.78999329999999</v>
      </c>
      <c r="P6368">
        <v>5</v>
      </c>
      <c r="Q6368">
        <v>4</v>
      </c>
      <c r="R6368">
        <v>1</v>
      </c>
      <c r="S6368" t="s">
        <v>114</v>
      </c>
      <c r="T6368" t="s">
        <v>122</v>
      </c>
    </row>
    <row r="6369" spans="1:20" x14ac:dyDescent="0.3">
      <c r="A6369">
        <v>39924</v>
      </c>
      <c r="B6369">
        <v>99600</v>
      </c>
      <c r="C6369" s="4">
        <v>42587.783333333333</v>
      </c>
      <c r="D6369" t="s">
        <v>103</v>
      </c>
      <c r="E6369" t="s">
        <v>142</v>
      </c>
      <c r="F6369" t="s">
        <v>220</v>
      </c>
      <c r="G6369" t="s">
        <v>144</v>
      </c>
      <c r="H6369">
        <v>2903</v>
      </c>
      <c r="I6369" t="s">
        <v>120</v>
      </c>
      <c r="J6369" t="s">
        <v>41</v>
      </c>
      <c r="K6369" t="s">
        <v>205</v>
      </c>
      <c r="L6369">
        <v>1</v>
      </c>
      <c r="M6369">
        <v>7.0000000000000007E-2</v>
      </c>
      <c r="N6369">
        <v>299.98001099999999</v>
      </c>
      <c r="O6369">
        <v>97.63999939</v>
      </c>
      <c r="P6369">
        <v>5</v>
      </c>
      <c r="Q6369">
        <v>4</v>
      </c>
      <c r="R6369">
        <v>1</v>
      </c>
      <c r="S6369" t="s">
        <v>114</v>
      </c>
      <c r="T6369" t="s">
        <v>122</v>
      </c>
    </row>
    <row r="6370" spans="1:20" x14ac:dyDescent="0.3">
      <c r="A6370">
        <v>36747</v>
      </c>
      <c r="B6370">
        <v>91701</v>
      </c>
      <c r="C6370" s="4">
        <v>42541.40625</v>
      </c>
      <c r="D6370" t="s">
        <v>103</v>
      </c>
      <c r="E6370" t="s">
        <v>142</v>
      </c>
      <c r="F6370" t="s">
        <v>149</v>
      </c>
      <c r="G6370" t="s">
        <v>144</v>
      </c>
      <c r="H6370">
        <v>3235</v>
      </c>
      <c r="I6370" t="s">
        <v>120</v>
      </c>
      <c r="J6370" t="s">
        <v>41</v>
      </c>
      <c r="K6370" t="s">
        <v>205</v>
      </c>
      <c r="L6370">
        <v>1</v>
      </c>
      <c r="M6370">
        <v>7.0000000000000007E-2</v>
      </c>
      <c r="N6370">
        <v>299.98001099999999</v>
      </c>
      <c r="O6370">
        <v>-172.97000120000001</v>
      </c>
      <c r="P6370">
        <v>3</v>
      </c>
      <c r="Q6370">
        <v>4</v>
      </c>
      <c r="R6370">
        <v>-1</v>
      </c>
      <c r="S6370" t="s">
        <v>110</v>
      </c>
      <c r="T6370" t="s">
        <v>122</v>
      </c>
    </row>
    <row r="6371" spans="1:20" x14ac:dyDescent="0.3">
      <c r="A6371">
        <v>31644</v>
      </c>
      <c r="B6371">
        <v>79078</v>
      </c>
      <c r="C6371" s="4">
        <v>42466.914583333331</v>
      </c>
      <c r="D6371" t="s">
        <v>103</v>
      </c>
      <c r="E6371" t="s">
        <v>142</v>
      </c>
      <c r="F6371" t="s">
        <v>220</v>
      </c>
      <c r="G6371" t="s">
        <v>144</v>
      </c>
      <c r="H6371">
        <v>66</v>
      </c>
      <c r="I6371" t="s">
        <v>120</v>
      </c>
      <c r="J6371" t="s">
        <v>41</v>
      </c>
      <c r="K6371" t="s">
        <v>205</v>
      </c>
      <c r="L6371">
        <v>1</v>
      </c>
      <c r="M6371">
        <v>9.0000003999999995E-2</v>
      </c>
      <c r="N6371">
        <v>299.98001099999999</v>
      </c>
      <c r="O6371">
        <v>92.269996640000002</v>
      </c>
      <c r="P6371">
        <v>5</v>
      </c>
      <c r="Q6371">
        <v>4</v>
      </c>
      <c r="R6371">
        <v>1</v>
      </c>
      <c r="S6371" t="s">
        <v>114</v>
      </c>
      <c r="T6371" t="s">
        <v>122</v>
      </c>
    </row>
    <row r="6372" spans="1:20" x14ac:dyDescent="0.3">
      <c r="A6372">
        <v>33704</v>
      </c>
      <c r="B6372">
        <v>84115</v>
      </c>
      <c r="C6372" s="4">
        <v>42496.98541666667</v>
      </c>
      <c r="D6372" t="s">
        <v>103</v>
      </c>
      <c r="E6372" t="s">
        <v>142</v>
      </c>
      <c r="F6372" t="s">
        <v>143</v>
      </c>
      <c r="G6372" t="s">
        <v>144</v>
      </c>
      <c r="H6372">
        <v>4905</v>
      </c>
      <c r="I6372" t="s">
        <v>120</v>
      </c>
      <c r="J6372" t="s">
        <v>41</v>
      </c>
      <c r="K6372" t="s">
        <v>205</v>
      </c>
      <c r="L6372">
        <v>1</v>
      </c>
      <c r="M6372">
        <v>9.0000003999999995E-2</v>
      </c>
      <c r="N6372">
        <v>299.98001099999999</v>
      </c>
      <c r="O6372">
        <v>13.649999619999999</v>
      </c>
      <c r="P6372">
        <v>5</v>
      </c>
      <c r="Q6372">
        <v>4</v>
      </c>
      <c r="R6372">
        <v>1</v>
      </c>
      <c r="S6372" t="s">
        <v>114</v>
      </c>
      <c r="T6372" t="s">
        <v>122</v>
      </c>
    </row>
    <row r="6373" spans="1:20" x14ac:dyDescent="0.3">
      <c r="A6373">
        <v>34798</v>
      </c>
      <c r="B6373">
        <v>86930</v>
      </c>
      <c r="C6373" s="4">
        <v>42512.955555555563</v>
      </c>
      <c r="D6373" t="s">
        <v>103</v>
      </c>
      <c r="E6373" t="s">
        <v>142</v>
      </c>
      <c r="F6373" t="s">
        <v>289</v>
      </c>
      <c r="G6373" t="s">
        <v>144</v>
      </c>
      <c r="H6373">
        <v>9418</v>
      </c>
      <c r="I6373" t="s">
        <v>120</v>
      </c>
      <c r="J6373" t="s">
        <v>41</v>
      </c>
      <c r="K6373" t="s">
        <v>205</v>
      </c>
      <c r="L6373">
        <v>1</v>
      </c>
      <c r="M6373">
        <v>0.15999999600000001</v>
      </c>
      <c r="N6373">
        <v>299.98001099999999</v>
      </c>
      <c r="O6373">
        <v>22.170000080000001</v>
      </c>
      <c r="P6373">
        <v>4</v>
      </c>
      <c r="Q6373">
        <v>4</v>
      </c>
      <c r="R6373">
        <v>0</v>
      </c>
      <c r="S6373" t="s">
        <v>116</v>
      </c>
      <c r="T6373" t="s">
        <v>122</v>
      </c>
    </row>
    <row r="6374" spans="1:20" x14ac:dyDescent="0.3">
      <c r="A6374">
        <v>40347</v>
      </c>
      <c r="B6374">
        <v>100673</v>
      </c>
      <c r="C6374" s="4">
        <v>42593.958333333343</v>
      </c>
      <c r="D6374" t="s">
        <v>103</v>
      </c>
      <c r="E6374" t="s">
        <v>142</v>
      </c>
      <c r="F6374" t="s">
        <v>143</v>
      </c>
      <c r="G6374" t="s">
        <v>144</v>
      </c>
      <c r="H6374">
        <v>5795</v>
      </c>
      <c r="I6374" t="s">
        <v>120</v>
      </c>
      <c r="J6374" t="s">
        <v>41</v>
      </c>
      <c r="K6374" t="s">
        <v>205</v>
      </c>
      <c r="L6374">
        <v>1</v>
      </c>
      <c r="M6374">
        <v>0.18000000699999999</v>
      </c>
      <c r="N6374">
        <v>299.98001099999999</v>
      </c>
      <c r="O6374">
        <v>-368.98001099999999</v>
      </c>
      <c r="P6374">
        <v>3</v>
      </c>
      <c r="Q6374">
        <v>4</v>
      </c>
      <c r="R6374">
        <v>-1</v>
      </c>
      <c r="S6374" t="s">
        <v>110</v>
      </c>
      <c r="T6374" t="s">
        <v>122</v>
      </c>
    </row>
    <row r="6375" spans="1:20" x14ac:dyDescent="0.3">
      <c r="A6375">
        <v>33885</v>
      </c>
      <c r="B6375">
        <v>84590</v>
      </c>
      <c r="C6375" s="4">
        <v>42499.62777777778</v>
      </c>
      <c r="D6375" t="s">
        <v>103</v>
      </c>
      <c r="E6375" t="s">
        <v>142</v>
      </c>
      <c r="F6375" t="s">
        <v>143</v>
      </c>
      <c r="G6375" t="s">
        <v>144</v>
      </c>
      <c r="H6375">
        <v>9055</v>
      </c>
      <c r="I6375" t="s">
        <v>120</v>
      </c>
      <c r="J6375" t="s">
        <v>41</v>
      </c>
      <c r="K6375" t="s">
        <v>205</v>
      </c>
      <c r="L6375">
        <v>1</v>
      </c>
      <c r="M6375">
        <v>0.20000000300000001</v>
      </c>
      <c r="N6375">
        <v>299.98001099999999</v>
      </c>
      <c r="O6375">
        <v>43.200000760000002</v>
      </c>
      <c r="P6375">
        <v>6</v>
      </c>
      <c r="Q6375">
        <v>4</v>
      </c>
      <c r="R6375">
        <v>2</v>
      </c>
      <c r="S6375" t="s">
        <v>114</v>
      </c>
      <c r="T6375" t="s">
        <v>122</v>
      </c>
    </row>
    <row r="6376" spans="1:20" x14ac:dyDescent="0.3">
      <c r="A6376">
        <v>33609</v>
      </c>
      <c r="B6376">
        <v>83897</v>
      </c>
      <c r="C6376" s="4">
        <v>42495.598611111112</v>
      </c>
      <c r="D6376" t="s">
        <v>103</v>
      </c>
      <c r="E6376" t="s">
        <v>142</v>
      </c>
      <c r="F6376" t="s">
        <v>143</v>
      </c>
      <c r="G6376" t="s">
        <v>144</v>
      </c>
      <c r="H6376">
        <v>4936</v>
      </c>
      <c r="I6376" t="s">
        <v>120</v>
      </c>
      <c r="J6376" t="s">
        <v>41</v>
      </c>
      <c r="K6376" t="s">
        <v>205</v>
      </c>
      <c r="L6376">
        <v>1</v>
      </c>
      <c r="M6376">
        <v>0.20000000300000001</v>
      </c>
      <c r="N6376">
        <v>299.98001099999999</v>
      </c>
      <c r="O6376">
        <v>21.120000839999999</v>
      </c>
      <c r="P6376">
        <v>5</v>
      </c>
      <c r="Q6376">
        <v>4</v>
      </c>
      <c r="R6376">
        <v>1</v>
      </c>
      <c r="S6376" t="s">
        <v>114</v>
      </c>
      <c r="T6376" t="s">
        <v>122</v>
      </c>
    </row>
    <row r="6377" spans="1:20" x14ac:dyDescent="0.3">
      <c r="A6377">
        <v>34487</v>
      </c>
      <c r="B6377">
        <v>86149</v>
      </c>
      <c r="C6377" s="4">
        <v>42508.415277777778</v>
      </c>
      <c r="D6377" t="s">
        <v>103</v>
      </c>
      <c r="E6377" t="s">
        <v>142</v>
      </c>
      <c r="F6377" t="s">
        <v>149</v>
      </c>
      <c r="G6377" t="s">
        <v>144</v>
      </c>
      <c r="H6377">
        <v>6390</v>
      </c>
      <c r="I6377" t="s">
        <v>120</v>
      </c>
      <c r="J6377" t="s">
        <v>41</v>
      </c>
      <c r="K6377" t="s">
        <v>205</v>
      </c>
      <c r="L6377">
        <v>1</v>
      </c>
      <c r="M6377">
        <v>0.25</v>
      </c>
      <c r="N6377">
        <v>299.98001099999999</v>
      </c>
      <c r="O6377">
        <v>107.98999790000001</v>
      </c>
      <c r="P6377">
        <v>3</v>
      </c>
      <c r="Q6377">
        <v>4</v>
      </c>
      <c r="R6377">
        <v>-1</v>
      </c>
      <c r="S6377" t="s">
        <v>110</v>
      </c>
      <c r="T6377" t="s">
        <v>122</v>
      </c>
    </row>
    <row r="6378" spans="1:20" x14ac:dyDescent="0.3">
      <c r="A6378">
        <v>33885</v>
      </c>
      <c r="B6378">
        <v>84589</v>
      </c>
      <c r="C6378" s="4">
        <v>42499.62777777778</v>
      </c>
      <c r="D6378" t="s">
        <v>103</v>
      </c>
      <c r="E6378" t="s">
        <v>142</v>
      </c>
      <c r="F6378" t="s">
        <v>143</v>
      </c>
      <c r="G6378" t="s">
        <v>144</v>
      </c>
      <c r="H6378">
        <v>9055</v>
      </c>
      <c r="I6378" t="s">
        <v>120</v>
      </c>
      <c r="J6378" t="s">
        <v>41</v>
      </c>
      <c r="K6378" t="s">
        <v>205</v>
      </c>
      <c r="L6378">
        <v>1</v>
      </c>
      <c r="M6378">
        <v>0.25</v>
      </c>
      <c r="N6378">
        <v>299.98001099999999</v>
      </c>
      <c r="O6378">
        <v>19.799999239999998</v>
      </c>
      <c r="P6378">
        <v>6</v>
      </c>
      <c r="Q6378">
        <v>4</v>
      </c>
      <c r="R6378">
        <v>2</v>
      </c>
      <c r="S6378" t="s">
        <v>114</v>
      </c>
      <c r="T6378" t="s">
        <v>122</v>
      </c>
    </row>
    <row r="6379" spans="1:20" x14ac:dyDescent="0.3">
      <c r="A6379">
        <v>31606</v>
      </c>
      <c r="B6379">
        <v>78981</v>
      </c>
      <c r="C6379" s="4">
        <v>42466.359722222223</v>
      </c>
      <c r="D6379" t="s">
        <v>103</v>
      </c>
      <c r="E6379" t="s">
        <v>142</v>
      </c>
      <c r="F6379" t="s">
        <v>143</v>
      </c>
      <c r="G6379" t="s">
        <v>144</v>
      </c>
      <c r="H6379">
        <v>1883</v>
      </c>
      <c r="I6379" t="s">
        <v>120</v>
      </c>
      <c r="J6379" t="s">
        <v>41</v>
      </c>
      <c r="K6379" t="s">
        <v>205</v>
      </c>
      <c r="L6379">
        <v>1</v>
      </c>
      <c r="M6379">
        <v>0.25</v>
      </c>
      <c r="N6379">
        <v>299.98001099999999</v>
      </c>
      <c r="O6379">
        <v>96.739997860000003</v>
      </c>
      <c r="P6379">
        <v>2</v>
      </c>
      <c r="Q6379">
        <v>4</v>
      </c>
      <c r="R6379">
        <v>-2</v>
      </c>
      <c r="S6379" t="s">
        <v>110</v>
      </c>
      <c r="T6379" t="s">
        <v>122</v>
      </c>
    </row>
    <row r="6380" spans="1:20" x14ac:dyDescent="0.3">
      <c r="A6380">
        <v>43976</v>
      </c>
      <c r="B6380">
        <v>109843</v>
      </c>
      <c r="C6380" s="4">
        <v>42646.933333333327</v>
      </c>
      <c r="D6380" t="s">
        <v>103</v>
      </c>
      <c r="E6380" t="s">
        <v>150</v>
      </c>
      <c r="F6380" t="s">
        <v>233</v>
      </c>
      <c r="G6380" t="s">
        <v>234</v>
      </c>
      <c r="H6380">
        <v>1171</v>
      </c>
      <c r="I6380" t="s">
        <v>120</v>
      </c>
      <c r="J6380" t="s">
        <v>43</v>
      </c>
      <c r="K6380" t="s">
        <v>153</v>
      </c>
      <c r="L6380">
        <v>2</v>
      </c>
      <c r="M6380">
        <v>0</v>
      </c>
      <c r="N6380">
        <v>199.97999569999999</v>
      </c>
      <c r="O6380">
        <v>74.989997860000003</v>
      </c>
      <c r="P6380">
        <v>2</v>
      </c>
      <c r="Q6380">
        <v>4</v>
      </c>
      <c r="R6380">
        <v>-2</v>
      </c>
      <c r="S6380" t="s">
        <v>110</v>
      </c>
      <c r="T6380" t="s">
        <v>122</v>
      </c>
    </row>
    <row r="6381" spans="1:20" x14ac:dyDescent="0.3">
      <c r="A6381">
        <v>51110</v>
      </c>
      <c r="B6381">
        <v>127733</v>
      </c>
      <c r="C6381" s="4">
        <v>42751.072916666657</v>
      </c>
      <c r="D6381" t="s">
        <v>103</v>
      </c>
      <c r="E6381" t="s">
        <v>150</v>
      </c>
      <c r="F6381" t="s">
        <v>201</v>
      </c>
      <c r="G6381" t="s">
        <v>238</v>
      </c>
      <c r="H6381">
        <v>8511</v>
      </c>
      <c r="I6381" t="s">
        <v>120</v>
      </c>
      <c r="J6381" t="s">
        <v>39</v>
      </c>
      <c r="K6381" t="s">
        <v>136</v>
      </c>
      <c r="L6381">
        <v>2</v>
      </c>
      <c r="M6381">
        <v>5.9999998999999998E-2</v>
      </c>
      <c r="N6381">
        <v>119.9800034</v>
      </c>
      <c r="O6381">
        <v>7.9400000569999998</v>
      </c>
      <c r="P6381">
        <v>6</v>
      </c>
      <c r="Q6381">
        <v>4</v>
      </c>
      <c r="R6381">
        <v>2</v>
      </c>
      <c r="S6381" t="s">
        <v>114</v>
      </c>
      <c r="T6381" t="s">
        <v>122</v>
      </c>
    </row>
    <row r="6382" spans="1:20" x14ac:dyDescent="0.3">
      <c r="A6382">
        <v>43976</v>
      </c>
      <c r="B6382">
        <v>109842</v>
      </c>
      <c r="C6382" s="4">
        <v>42646.933333333327</v>
      </c>
      <c r="D6382" t="s">
        <v>103</v>
      </c>
      <c r="E6382" t="s">
        <v>150</v>
      </c>
      <c r="F6382" t="s">
        <v>233</v>
      </c>
      <c r="G6382" t="s">
        <v>234</v>
      </c>
      <c r="H6382">
        <v>1171</v>
      </c>
      <c r="I6382" t="s">
        <v>120</v>
      </c>
      <c r="J6382" t="s">
        <v>39</v>
      </c>
      <c r="K6382" t="s">
        <v>136</v>
      </c>
      <c r="L6382">
        <v>2</v>
      </c>
      <c r="M6382">
        <v>0.10000000100000001</v>
      </c>
      <c r="N6382">
        <v>119.9800034</v>
      </c>
      <c r="O6382">
        <v>-79.150001529999997</v>
      </c>
      <c r="P6382">
        <v>2</v>
      </c>
      <c r="Q6382">
        <v>4</v>
      </c>
      <c r="R6382">
        <v>-2</v>
      </c>
      <c r="S6382" t="s">
        <v>110</v>
      </c>
      <c r="T6382" t="s">
        <v>122</v>
      </c>
    </row>
    <row r="6383" spans="1:20" x14ac:dyDescent="0.3">
      <c r="A6383">
        <v>49384</v>
      </c>
      <c r="B6383">
        <v>123435</v>
      </c>
      <c r="C6383" s="4">
        <v>42725.877083333333</v>
      </c>
      <c r="D6383" t="s">
        <v>103</v>
      </c>
      <c r="E6383" t="s">
        <v>150</v>
      </c>
      <c r="F6383" t="s">
        <v>159</v>
      </c>
      <c r="G6383" t="s">
        <v>228</v>
      </c>
      <c r="H6383">
        <v>3358</v>
      </c>
      <c r="I6383" t="s">
        <v>120</v>
      </c>
      <c r="J6383" t="s">
        <v>39</v>
      </c>
      <c r="K6383" t="s">
        <v>136</v>
      </c>
      <c r="L6383">
        <v>2</v>
      </c>
      <c r="M6383">
        <v>0.25</v>
      </c>
      <c r="N6383">
        <v>119.9800034</v>
      </c>
      <c r="O6383">
        <v>43.189998629999998</v>
      </c>
      <c r="P6383">
        <v>5</v>
      </c>
      <c r="Q6383">
        <v>4</v>
      </c>
      <c r="R6383">
        <v>1</v>
      </c>
      <c r="S6383" t="s">
        <v>114</v>
      </c>
      <c r="T6383" t="s">
        <v>122</v>
      </c>
    </row>
    <row r="6384" spans="1:20" x14ac:dyDescent="0.3">
      <c r="A6384">
        <v>43976</v>
      </c>
      <c r="B6384">
        <v>109841</v>
      </c>
      <c r="C6384" s="4">
        <v>42646.933333333327</v>
      </c>
      <c r="D6384" t="s">
        <v>103</v>
      </c>
      <c r="E6384" t="s">
        <v>150</v>
      </c>
      <c r="F6384" t="s">
        <v>233</v>
      </c>
      <c r="G6384" t="s">
        <v>234</v>
      </c>
      <c r="H6384">
        <v>1171</v>
      </c>
      <c r="I6384" t="s">
        <v>120</v>
      </c>
      <c r="J6384" t="s">
        <v>53</v>
      </c>
      <c r="K6384" t="s">
        <v>139</v>
      </c>
      <c r="L6384">
        <v>2</v>
      </c>
      <c r="M6384">
        <v>0.10000000100000001</v>
      </c>
      <c r="N6384">
        <v>79.980003359999998</v>
      </c>
      <c r="O6384">
        <v>21.590000150000002</v>
      </c>
      <c r="P6384">
        <v>2</v>
      </c>
      <c r="Q6384">
        <v>4</v>
      </c>
      <c r="R6384">
        <v>-2</v>
      </c>
      <c r="S6384" t="s">
        <v>110</v>
      </c>
      <c r="T6384" t="s">
        <v>122</v>
      </c>
    </row>
    <row r="6385" spans="1:20" x14ac:dyDescent="0.3">
      <c r="A6385">
        <v>41322</v>
      </c>
      <c r="B6385">
        <v>103153</v>
      </c>
      <c r="C6385" s="4">
        <v>42608.190972222219</v>
      </c>
      <c r="D6385" t="s">
        <v>103</v>
      </c>
      <c r="E6385" t="s">
        <v>150</v>
      </c>
      <c r="F6385" t="s">
        <v>233</v>
      </c>
      <c r="G6385" t="s">
        <v>234</v>
      </c>
      <c r="H6385">
        <v>2924</v>
      </c>
      <c r="I6385" t="s">
        <v>120</v>
      </c>
      <c r="J6385" t="s">
        <v>53</v>
      </c>
      <c r="K6385" t="s">
        <v>139</v>
      </c>
      <c r="L6385">
        <v>2</v>
      </c>
      <c r="M6385">
        <v>0.119999997</v>
      </c>
      <c r="N6385">
        <v>79.980003359999998</v>
      </c>
      <c r="O6385">
        <v>24.629999160000001</v>
      </c>
      <c r="P6385">
        <v>3</v>
      </c>
      <c r="Q6385">
        <v>4</v>
      </c>
      <c r="R6385">
        <v>-1</v>
      </c>
      <c r="S6385" t="s">
        <v>110</v>
      </c>
      <c r="T6385" t="s">
        <v>122</v>
      </c>
    </row>
    <row r="6386" spans="1:20" x14ac:dyDescent="0.3">
      <c r="A6386">
        <v>45454</v>
      </c>
      <c r="B6386">
        <v>113581</v>
      </c>
      <c r="C6386" s="4">
        <v>42668.508333333331</v>
      </c>
      <c r="D6386" t="s">
        <v>103</v>
      </c>
      <c r="E6386" t="s">
        <v>150</v>
      </c>
      <c r="F6386" t="s">
        <v>201</v>
      </c>
      <c r="G6386" t="s">
        <v>237</v>
      </c>
      <c r="H6386">
        <v>2260</v>
      </c>
      <c r="I6386" t="s">
        <v>120</v>
      </c>
      <c r="J6386" t="s">
        <v>45</v>
      </c>
      <c r="K6386" t="s">
        <v>140</v>
      </c>
      <c r="L6386">
        <v>2</v>
      </c>
      <c r="M6386">
        <v>0.15000000599999999</v>
      </c>
      <c r="N6386">
        <v>100</v>
      </c>
      <c r="O6386">
        <v>26.61000061</v>
      </c>
      <c r="P6386">
        <v>5</v>
      </c>
      <c r="Q6386">
        <v>4</v>
      </c>
      <c r="R6386">
        <v>1</v>
      </c>
      <c r="S6386" t="s">
        <v>114</v>
      </c>
      <c r="T6386" t="s">
        <v>122</v>
      </c>
    </row>
    <row r="6387" spans="1:20" x14ac:dyDescent="0.3">
      <c r="A6387">
        <v>47908</v>
      </c>
      <c r="B6387">
        <v>119807</v>
      </c>
      <c r="C6387" s="4">
        <v>42704.331250000003</v>
      </c>
      <c r="D6387" t="s">
        <v>103</v>
      </c>
      <c r="E6387" t="s">
        <v>150</v>
      </c>
      <c r="F6387" t="s">
        <v>151</v>
      </c>
      <c r="G6387" t="s">
        <v>156</v>
      </c>
      <c r="H6387">
        <v>6944</v>
      </c>
      <c r="I6387" t="s">
        <v>120</v>
      </c>
      <c r="J6387" t="s">
        <v>224</v>
      </c>
      <c r="K6387" t="s">
        <v>230</v>
      </c>
      <c r="L6387">
        <v>2</v>
      </c>
      <c r="M6387">
        <v>0.02</v>
      </c>
      <c r="N6387">
        <v>49.979999540000001</v>
      </c>
      <c r="O6387">
        <v>17.780000690000001</v>
      </c>
      <c r="P6387">
        <v>4</v>
      </c>
      <c r="Q6387">
        <v>4</v>
      </c>
      <c r="R6387">
        <v>0</v>
      </c>
      <c r="S6387" t="s">
        <v>116</v>
      </c>
      <c r="T6387" t="s">
        <v>122</v>
      </c>
    </row>
    <row r="6388" spans="1:20" x14ac:dyDescent="0.3">
      <c r="A6388">
        <v>45454</v>
      </c>
      <c r="B6388">
        <v>113582</v>
      </c>
      <c r="C6388" s="4">
        <v>42668.508333333331</v>
      </c>
      <c r="D6388" t="s">
        <v>103</v>
      </c>
      <c r="E6388" t="s">
        <v>150</v>
      </c>
      <c r="F6388" t="s">
        <v>201</v>
      </c>
      <c r="G6388" t="s">
        <v>237</v>
      </c>
      <c r="H6388">
        <v>2260</v>
      </c>
      <c r="I6388" t="s">
        <v>120</v>
      </c>
      <c r="J6388" t="s">
        <v>157</v>
      </c>
      <c r="K6388" t="s">
        <v>226</v>
      </c>
      <c r="L6388">
        <v>2</v>
      </c>
      <c r="M6388">
        <v>5.9999998999999998E-2</v>
      </c>
      <c r="N6388">
        <v>31.979999540000001</v>
      </c>
      <c r="O6388">
        <v>10.579999920000001</v>
      </c>
      <c r="P6388">
        <v>5</v>
      </c>
      <c r="Q6388">
        <v>4</v>
      </c>
      <c r="R6388">
        <v>1</v>
      </c>
      <c r="S6388" t="s">
        <v>114</v>
      </c>
      <c r="T6388" t="s">
        <v>122</v>
      </c>
    </row>
    <row r="6389" spans="1:20" x14ac:dyDescent="0.3">
      <c r="A6389">
        <v>49384</v>
      </c>
      <c r="B6389">
        <v>123437</v>
      </c>
      <c r="C6389" s="4">
        <v>42725.877083333333</v>
      </c>
      <c r="D6389" t="s">
        <v>103</v>
      </c>
      <c r="E6389" t="s">
        <v>150</v>
      </c>
      <c r="F6389" t="s">
        <v>159</v>
      </c>
      <c r="G6389" t="s">
        <v>228</v>
      </c>
      <c r="H6389">
        <v>3358</v>
      </c>
      <c r="I6389" t="s">
        <v>120</v>
      </c>
      <c r="J6389" t="s">
        <v>145</v>
      </c>
      <c r="K6389" t="s">
        <v>188</v>
      </c>
      <c r="L6389">
        <v>2</v>
      </c>
      <c r="M6389">
        <v>0.15999999600000001</v>
      </c>
      <c r="N6389">
        <v>95.980003359999998</v>
      </c>
      <c r="O6389">
        <v>37.090000150000002</v>
      </c>
      <c r="P6389">
        <v>5</v>
      </c>
      <c r="Q6389">
        <v>4</v>
      </c>
      <c r="R6389">
        <v>1</v>
      </c>
      <c r="S6389" t="s">
        <v>114</v>
      </c>
      <c r="T6389" t="s">
        <v>122</v>
      </c>
    </row>
    <row r="6390" spans="1:20" x14ac:dyDescent="0.3">
      <c r="A6390">
        <v>42920</v>
      </c>
      <c r="B6390">
        <v>107208</v>
      </c>
      <c r="C6390" s="4">
        <v>42631.518055555563</v>
      </c>
      <c r="D6390" t="s">
        <v>103</v>
      </c>
      <c r="E6390" t="s">
        <v>150</v>
      </c>
      <c r="F6390" t="s">
        <v>151</v>
      </c>
      <c r="G6390" t="s">
        <v>152</v>
      </c>
      <c r="H6390">
        <v>716</v>
      </c>
      <c r="I6390" t="s">
        <v>120</v>
      </c>
      <c r="J6390" t="s">
        <v>281</v>
      </c>
      <c r="K6390" t="s">
        <v>282</v>
      </c>
      <c r="L6390">
        <v>2</v>
      </c>
      <c r="M6390">
        <v>0.17000000200000001</v>
      </c>
      <c r="N6390">
        <v>39.979999540000001</v>
      </c>
      <c r="O6390">
        <v>14.600000380000001</v>
      </c>
      <c r="P6390">
        <v>6</v>
      </c>
      <c r="Q6390">
        <v>4</v>
      </c>
      <c r="R6390">
        <v>2</v>
      </c>
      <c r="S6390" t="s">
        <v>114</v>
      </c>
      <c r="T6390" t="s">
        <v>122</v>
      </c>
    </row>
    <row r="6391" spans="1:20" x14ac:dyDescent="0.3">
      <c r="A6391">
        <v>13035</v>
      </c>
      <c r="B6391">
        <v>32605</v>
      </c>
      <c r="C6391" s="4">
        <v>42195.265972222223</v>
      </c>
      <c r="D6391" t="s">
        <v>103</v>
      </c>
      <c r="E6391" t="s">
        <v>162</v>
      </c>
      <c r="F6391" t="s">
        <v>163</v>
      </c>
      <c r="G6391" t="s">
        <v>165</v>
      </c>
      <c r="H6391">
        <v>3305</v>
      </c>
      <c r="I6391" t="s">
        <v>120</v>
      </c>
      <c r="J6391" t="s">
        <v>43</v>
      </c>
      <c r="K6391" t="s">
        <v>153</v>
      </c>
      <c r="L6391">
        <v>2</v>
      </c>
      <c r="M6391">
        <v>9.0000003999999995E-2</v>
      </c>
      <c r="N6391">
        <v>199.97999569999999</v>
      </c>
      <c r="O6391">
        <v>70.97000122</v>
      </c>
      <c r="P6391">
        <v>6</v>
      </c>
      <c r="Q6391">
        <v>4</v>
      </c>
      <c r="R6391">
        <v>2</v>
      </c>
      <c r="S6391" t="s">
        <v>114</v>
      </c>
      <c r="T6391" t="s">
        <v>288</v>
      </c>
    </row>
    <row r="6392" spans="1:20" x14ac:dyDescent="0.3">
      <c r="A6392">
        <v>67638</v>
      </c>
      <c r="B6392">
        <v>169107</v>
      </c>
      <c r="C6392" s="4">
        <v>42992.34375</v>
      </c>
      <c r="D6392" t="s">
        <v>103</v>
      </c>
      <c r="E6392" t="s">
        <v>162</v>
      </c>
      <c r="F6392" t="s">
        <v>163</v>
      </c>
      <c r="G6392" t="s">
        <v>164</v>
      </c>
      <c r="H6392">
        <v>2310</v>
      </c>
      <c r="I6392" t="s">
        <v>120</v>
      </c>
      <c r="J6392" t="s">
        <v>39</v>
      </c>
      <c r="K6392" t="s">
        <v>136</v>
      </c>
      <c r="L6392">
        <v>2</v>
      </c>
      <c r="M6392">
        <v>0.119999997</v>
      </c>
      <c r="N6392">
        <v>119.9800034</v>
      </c>
      <c r="O6392">
        <v>-25.129999160000001</v>
      </c>
      <c r="P6392">
        <v>4</v>
      </c>
      <c r="Q6392">
        <v>4</v>
      </c>
      <c r="R6392">
        <v>0</v>
      </c>
      <c r="S6392" t="s">
        <v>116</v>
      </c>
      <c r="T6392" t="s">
        <v>288</v>
      </c>
    </row>
    <row r="6393" spans="1:20" x14ac:dyDescent="0.3">
      <c r="A6393">
        <v>67628</v>
      </c>
      <c r="B6393">
        <v>169081</v>
      </c>
      <c r="C6393" s="4">
        <v>42992.197916666657</v>
      </c>
      <c r="D6393" t="s">
        <v>103</v>
      </c>
      <c r="E6393" t="s">
        <v>162</v>
      </c>
      <c r="F6393" t="s">
        <v>167</v>
      </c>
      <c r="G6393" t="s">
        <v>168</v>
      </c>
      <c r="H6393">
        <v>1294</v>
      </c>
      <c r="I6393" t="s">
        <v>120</v>
      </c>
      <c r="J6393" t="s">
        <v>43</v>
      </c>
      <c r="K6393" t="s">
        <v>153</v>
      </c>
      <c r="L6393">
        <v>2</v>
      </c>
      <c r="M6393">
        <v>0.10000000100000001</v>
      </c>
      <c r="N6393">
        <v>199.97999569999999</v>
      </c>
      <c r="O6393">
        <v>67.489997860000003</v>
      </c>
      <c r="P6393">
        <v>4</v>
      </c>
      <c r="Q6393">
        <v>4</v>
      </c>
      <c r="R6393">
        <v>0</v>
      </c>
      <c r="S6393" t="s">
        <v>116</v>
      </c>
      <c r="T6393" t="s">
        <v>122</v>
      </c>
    </row>
    <row r="6394" spans="1:20" x14ac:dyDescent="0.3">
      <c r="A6394">
        <v>16045</v>
      </c>
      <c r="B6394">
        <v>40082</v>
      </c>
      <c r="C6394" s="4">
        <v>42239.204861111109</v>
      </c>
      <c r="D6394" t="s">
        <v>103</v>
      </c>
      <c r="E6394" t="s">
        <v>162</v>
      </c>
      <c r="F6394" t="s">
        <v>167</v>
      </c>
      <c r="G6394" t="s">
        <v>168</v>
      </c>
      <c r="H6394">
        <v>9410</v>
      </c>
      <c r="I6394" t="s">
        <v>120</v>
      </c>
      <c r="J6394" t="s">
        <v>43</v>
      </c>
      <c r="K6394" t="s">
        <v>153</v>
      </c>
      <c r="L6394">
        <v>2</v>
      </c>
      <c r="M6394">
        <v>0.15999999600000001</v>
      </c>
      <c r="N6394">
        <v>199.97999569999999</v>
      </c>
      <c r="O6394">
        <v>21</v>
      </c>
      <c r="P6394">
        <v>6</v>
      </c>
      <c r="Q6394">
        <v>4</v>
      </c>
      <c r="R6394">
        <v>2</v>
      </c>
      <c r="S6394" t="s">
        <v>114</v>
      </c>
      <c r="T6394" t="s">
        <v>122</v>
      </c>
    </row>
    <row r="6395" spans="1:20" x14ac:dyDescent="0.3">
      <c r="A6395">
        <v>19035</v>
      </c>
      <c r="B6395">
        <v>47580</v>
      </c>
      <c r="C6395" s="4">
        <v>42282.852083333331</v>
      </c>
      <c r="D6395" t="s">
        <v>103</v>
      </c>
      <c r="E6395" t="s">
        <v>162</v>
      </c>
      <c r="F6395" t="s">
        <v>163</v>
      </c>
      <c r="G6395" t="s">
        <v>164</v>
      </c>
      <c r="H6395">
        <v>10679</v>
      </c>
      <c r="I6395" t="s">
        <v>120</v>
      </c>
      <c r="J6395" t="s">
        <v>145</v>
      </c>
      <c r="K6395" t="s">
        <v>146</v>
      </c>
      <c r="L6395">
        <v>2</v>
      </c>
      <c r="M6395">
        <v>0.15999999600000001</v>
      </c>
      <c r="N6395">
        <v>89.980003359999998</v>
      </c>
      <c r="O6395">
        <v>13.22999954</v>
      </c>
      <c r="P6395">
        <v>6</v>
      </c>
      <c r="Q6395">
        <v>4</v>
      </c>
      <c r="R6395">
        <v>2</v>
      </c>
      <c r="S6395" t="s">
        <v>114</v>
      </c>
      <c r="T6395" t="s">
        <v>122</v>
      </c>
    </row>
    <row r="6396" spans="1:20" x14ac:dyDescent="0.3">
      <c r="A6396">
        <v>13592</v>
      </c>
      <c r="B6396">
        <v>34050</v>
      </c>
      <c r="C6396" s="4">
        <v>42203.396527777782</v>
      </c>
      <c r="D6396" t="s">
        <v>103</v>
      </c>
      <c r="E6396" t="s">
        <v>162</v>
      </c>
      <c r="F6396" t="s">
        <v>167</v>
      </c>
      <c r="G6396" t="s">
        <v>168</v>
      </c>
      <c r="H6396">
        <v>10067</v>
      </c>
      <c r="I6396" t="s">
        <v>120</v>
      </c>
      <c r="J6396" t="s">
        <v>145</v>
      </c>
      <c r="K6396" t="s">
        <v>146</v>
      </c>
      <c r="L6396">
        <v>2</v>
      </c>
      <c r="M6396">
        <v>0.17000000200000001</v>
      </c>
      <c r="N6396">
        <v>89.980003359999998</v>
      </c>
      <c r="O6396">
        <v>-115.76000209999999</v>
      </c>
      <c r="P6396">
        <v>3</v>
      </c>
      <c r="Q6396">
        <v>4</v>
      </c>
      <c r="R6396">
        <v>-1</v>
      </c>
      <c r="S6396" t="s">
        <v>110</v>
      </c>
      <c r="T6396" t="s">
        <v>122</v>
      </c>
    </row>
    <row r="6397" spans="1:20" x14ac:dyDescent="0.3">
      <c r="A6397">
        <v>10707</v>
      </c>
      <c r="B6397">
        <v>26801</v>
      </c>
      <c r="C6397" s="4">
        <v>42161.282638888893</v>
      </c>
      <c r="D6397" t="s">
        <v>103</v>
      </c>
      <c r="E6397" t="s">
        <v>162</v>
      </c>
      <c r="F6397" t="s">
        <v>163</v>
      </c>
      <c r="G6397" t="s">
        <v>165</v>
      </c>
      <c r="H6397">
        <v>5516</v>
      </c>
      <c r="I6397" t="s">
        <v>120</v>
      </c>
      <c r="J6397" t="s">
        <v>39</v>
      </c>
      <c r="K6397" t="s">
        <v>136</v>
      </c>
      <c r="L6397">
        <v>2</v>
      </c>
      <c r="M6397">
        <v>0</v>
      </c>
      <c r="N6397">
        <v>119.9800034</v>
      </c>
      <c r="O6397">
        <v>59.990001679999999</v>
      </c>
      <c r="P6397">
        <v>3</v>
      </c>
      <c r="Q6397">
        <v>4</v>
      </c>
      <c r="R6397">
        <v>-1</v>
      </c>
      <c r="S6397" t="s">
        <v>110</v>
      </c>
      <c r="T6397" t="s">
        <v>122</v>
      </c>
    </row>
    <row r="6398" spans="1:20" x14ac:dyDescent="0.3">
      <c r="A6398">
        <v>15835</v>
      </c>
      <c r="B6398">
        <v>39584</v>
      </c>
      <c r="C6398" s="4">
        <v>42236.13958333333</v>
      </c>
      <c r="D6398" t="s">
        <v>103</v>
      </c>
      <c r="E6398" t="s">
        <v>162</v>
      </c>
      <c r="F6398" t="s">
        <v>206</v>
      </c>
      <c r="G6398" t="s">
        <v>207</v>
      </c>
      <c r="H6398">
        <v>9349</v>
      </c>
      <c r="I6398" t="s">
        <v>120</v>
      </c>
      <c r="J6398" t="s">
        <v>39</v>
      </c>
      <c r="K6398" t="s">
        <v>136</v>
      </c>
      <c r="L6398">
        <v>2</v>
      </c>
      <c r="M6398">
        <v>3.9999999000000001E-2</v>
      </c>
      <c r="N6398">
        <v>119.9800034</v>
      </c>
      <c r="O6398">
        <v>40.310001370000002</v>
      </c>
      <c r="P6398">
        <v>6</v>
      </c>
      <c r="Q6398">
        <v>4</v>
      </c>
      <c r="R6398">
        <v>2</v>
      </c>
      <c r="S6398" t="s">
        <v>114</v>
      </c>
      <c r="T6398" t="s">
        <v>122</v>
      </c>
    </row>
    <row r="6399" spans="1:20" x14ac:dyDescent="0.3">
      <c r="A6399">
        <v>67515</v>
      </c>
      <c r="B6399">
        <v>168789</v>
      </c>
      <c r="C6399" s="4">
        <v>42990.54791666667</v>
      </c>
      <c r="D6399" t="s">
        <v>103</v>
      </c>
      <c r="E6399" t="s">
        <v>162</v>
      </c>
      <c r="F6399" t="s">
        <v>167</v>
      </c>
      <c r="G6399" t="s">
        <v>168</v>
      </c>
      <c r="H6399">
        <v>743</v>
      </c>
      <c r="I6399" t="s">
        <v>120</v>
      </c>
      <c r="J6399" t="s">
        <v>39</v>
      </c>
      <c r="K6399" t="s">
        <v>136</v>
      </c>
      <c r="L6399">
        <v>2</v>
      </c>
      <c r="M6399">
        <v>5.0000001000000002E-2</v>
      </c>
      <c r="N6399">
        <v>119.9800034</v>
      </c>
      <c r="O6399">
        <v>-62.689998629999998</v>
      </c>
      <c r="P6399">
        <v>6</v>
      </c>
      <c r="Q6399">
        <v>4</v>
      </c>
      <c r="R6399">
        <v>2</v>
      </c>
      <c r="S6399" t="s">
        <v>114</v>
      </c>
      <c r="T6399" t="s">
        <v>122</v>
      </c>
    </row>
    <row r="6400" spans="1:20" x14ac:dyDescent="0.3">
      <c r="A6400">
        <v>63804</v>
      </c>
      <c r="B6400">
        <v>159480</v>
      </c>
      <c r="C6400" s="4">
        <v>42936.375694444447</v>
      </c>
      <c r="D6400" t="s">
        <v>103</v>
      </c>
      <c r="E6400" t="s">
        <v>162</v>
      </c>
      <c r="F6400" t="s">
        <v>163</v>
      </c>
      <c r="G6400" t="s">
        <v>165</v>
      </c>
      <c r="H6400">
        <v>4330</v>
      </c>
      <c r="I6400" t="s">
        <v>120</v>
      </c>
      <c r="J6400" t="s">
        <v>39</v>
      </c>
      <c r="K6400" t="s">
        <v>136</v>
      </c>
      <c r="L6400">
        <v>2</v>
      </c>
      <c r="M6400">
        <v>5.0000001000000002E-2</v>
      </c>
      <c r="N6400">
        <v>119.9800034</v>
      </c>
      <c r="O6400">
        <v>28.5</v>
      </c>
      <c r="P6400">
        <v>5</v>
      </c>
      <c r="Q6400">
        <v>4</v>
      </c>
      <c r="R6400">
        <v>1</v>
      </c>
      <c r="S6400" t="s">
        <v>114</v>
      </c>
      <c r="T6400" t="s">
        <v>122</v>
      </c>
    </row>
    <row r="6401" spans="1:20" x14ac:dyDescent="0.3">
      <c r="A6401">
        <v>45390</v>
      </c>
      <c r="B6401">
        <v>113419</v>
      </c>
      <c r="C6401" s="4">
        <v>42667.574305555558</v>
      </c>
      <c r="D6401" t="s">
        <v>103</v>
      </c>
      <c r="E6401" t="s">
        <v>162</v>
      </c>
      <c r="F6401" t="s">
        <v>167</v>
      </c>
      <c r="G6401" t="s">
        <v>333</v>
      </c>
      <c r="H6401">
        <v>19</v>
      </c>
      <c r="I6401" t="s">
        <v>120</v>
      </c>
      <c r="J6401" t="s">
        <v>39</v>
      </c>
      <c r="K6401" t="s">
        <v>136</v>
      </c>
      <c r="L6401">
        <v>2</v>
      </c>
      <c r="M6401">
        <v>5.9999998999999998E-2</v>
      </c>
      <c r="N6401">
        <v>119.9800034</v>
      </c>
      <c r="O6401">
        <v>47.619998930000001</v>
      </c>
      <c r="P6401">
        <v>6</v>
      </c>
      <c r="Q6401">
        <v>4</v>
      </c>
      <c r="R6401">
        <v>2</v>
      </c>
      <c r="S6401" t="s">
        <v>114</v>
      </c>
      <c r="T6401" t="s">
        <v>122</v>
      </c>
    </row>
    <row r="6402" spans="1:20" x14ac:dyDescent="0.3">
      <c r="A6402">
        <v>10595</v>
      </c>
      <c r="B6402">
        <v>26534</v>
      </c>
      <c r="C6402" s="4">
        <v>42159.647916666669</v>
      </c>
      <c r="D6402" t="s">
        <v>103</v>
      </c>
      <c r="E6402" t="s">
        <v>162</v>
      </c>
      <c r="F6402" t="s">
        <v>163</v>
      </c>
      <c r="G6402" t="s">
        <v>164</v>
      </c>
      <c r="H6402">
        <v>11034</v>
      </c>
      <c r="I6402" t="s">
        <v>120</v>
      </c>
      <c r="J6402" t="s">
        <v>39</v>
      </c>
      <c r="K6402" t="s">
        <v>136</v>
      </c>
      <c r="L6402">
        <v>2</v>
      </c>
      <c r="M6402">
        <v>5.9999998999999998E-2</v>
      </c>
      <c r="N6402">
        <v>119.9800034</v>
      </c>
      <c r="O6402">
        <v>52.159999849999998</v>
      </c>
      <c r="P6402">
        <v>6</v>
      </c>
      <c r="Q6402">
        <v>4</v>
      </c>
      <c r="R6402">
        <v>2</v>
      </c>
      <c r="S6402" t="s">
        <v>114</v>
      </c>
      <c r="T6402" t="s">
        <v>122</v>
      </c>
    </row>
    <row r="6403" spans="1:20" x14ac:dyDescent="0.3">
      <c r="A6403">
        <v>64472</v>
      </c>
      <c r="B6403">
        <v>161158</v>
      </c>
      <c r="C6403" s="4">
        <v>42946.127083333333</v>
      </c>
      <c r="D6403" t="s">
        <v>103</v>
      </c>
      <c r="E6403" t="s">
        <v>162</v>
      </c>
      <c r="F6403" t="s">
        <v>167</v>
      </c>
      <c r="G6403" t="s">
        <v>299</v>
      </c>
      <c r="H6403">
        <v>11846</v>
      </c>
      <c r="I6403" t="s">
        <v>120</v>
      </c>
      <c r="J6403" t="s">
        <v>39</v>
      </c>
      <c r="K6403" t="s">
        <v>136</v>
      </c>
      <c r="L6403">
        <v>2</v>
      </c>
      <c r="M6403">
        <v>7.0000000000000007E-2</v>
      </c>
      <c r="N6403">
        <v>119.9800034</v>
      </c>
      <c r="O6403">
        <v>-85.58000183</v>
      </c>
      <c r="P6403">
        <v>3</v>
      </c>
      <c r="Q6403">
        <v>4</v>
      </c>
      <c r="R6403">
        <v>-1</v>
      </c>
      <c r="S6403" t="s">
        <v>110</v>
      </c>
      <c r="T6403" t="s">
        <v>122</v>
      </c>
    </row>
    <row r="6404" spans="1:20" x14ac:dyDescent="0.3">
      <c r="A6404">
        <v>63645</v>
      </c>
      <c r="B6404">
        <v>159085</v>
      </c>
      <c r="C6404" s="4">
        <v>42934.054861111108</v>
      </c>
      <c r="D6404" t="s">
        <v>103</v>
      </c>
      <c r="E6404" t="s">
        <v>162</v>
      </c>
      <c r="F6404" t="s">
        <v>163</v>
      </c>
      <c r="G6404" t="s">
        <v>165</v>
      </c>
      <c r="H6404">
        <v>8957</v>
      </c>
      <c r="I6404" t="s">
        <v>120</v>
      </c>
      <c r="J6404" t="s">
        <v>39</v>
      </c>
      <c r="K6404" t="s">
        <v>136</v>
      </c>
      <c r="L6404">
        <v>2</v>
      </c>
      <c r="M6404">
        <v>7.0000000000000007E-2</v>
      </c>
      <c r="N6404">
        <v>119.9800034</v>
      </c>
      <c r="O6404">
        <v>29.010000229999999</v>
      </c>
      <c r="P6404">
        <v>6</v>
      </c>
      <c r="Q6404">
        <v>4</v>
      </c>
      <c r="R6404">
        <v>2</v>
      </c>
      <c r="S6404" t="s">
        <v>114</v>
      </c>
      <c r="T6404" t="s">
        <v>122</v>
      </c>
    </row>
    <row r="6405" spans="1:20" x14ac:dyDescent="0.3">
      <c r="A6405">
        <v>19346</v>
      </c>
      <c r="B6405">
        <v>48368</v>
      </c>
      <c r="C6405" s="4">
        <v>42287.39166666667</v>
      </c>
      <c r="D6405" t="s">
        <v>103</v>
      </c>
      <c r="E6405" t="s">
        <v>162</v>
      </c>
      <c r="F6405" t="s">
        <v>163</v>
      </c>
      <c r="G6405" t="s">
        <v>164</v>
      </c>
      <c r="H6405">
        <v>7988</v>
      </c>
      <c r="I6405" t="s">
        <v>120</v>
      </c>
      <c r="J6405" t="s">
        <v>39</v>
      </c>
      <c r="K6405" t="s">
        <v>136</v>
      </c>
      <c r="L6405">
        <v>2</v>
      </c>
      <c r="M6405">
        <v>7.0000000000000007E-2</v>
      </c>
      <c r="N6405">
        <v>119.9800034</v>
      </c>
      <c r="O6405">
        <v>9.8199996949999999</v>
      </c>
      <c r="P6405">
        <v>2</v>
      </c>
      <c r="Q6405">
        <v>4</v>
      </c>
      <c r="R6405">
        <v>-2</v>
      </c>
      <c r="S6405" t="s">
        <v>110</v>
      </c>
      <c r="T6405" t="s">
        <v>122</v>
      </c>
    </row>
    <row r="6406" spans="1:20" x14ac:dyDescent="0.3">
      <c r="A6406">
        <v>66634</v>
      </c>
      <c r="B6406">
        <v>166564</v>
      </c>
      <c r="C6406" s="4">
        <v>42977.6875</v>
      </c>
      <c r="D6406" t="s">
        <v>103</v>
      </c>
      <c r="E6406" t="s">
        <v>162</v>
      </c>
      <c r="F6406" t="s">
        <v>206</v>
      </c>
      <c r="G6406" t="s">
        <v>207</v>
      </c>
      <c r="H6406">
        <v>3104</v>
      </c>
      <c r="I6406" t="s">
        <v>120</v>
      </c>
      <c r="J6406" t="s">
        <v>39</v>
      </c>
      <c r="K6406" t="s">
        <v>136</v>
      </c>
      <c r="L6406">
        <v>2</v>
      </c>
      <c r="M6406">
        <v>9.0000003999999995E-2</v>
      </c>
      <c r="N6406">
        <v>119.9800034</v>
      </c>
      <c r="O6406">
        <v>-174.6900024</v>
      </c>
      <c r="P6406">
        <v>5</v>
      </c>
      <c r="Q6406">
        <v>4</v>
      </c>
      <c r="R6406">
        <v>1</v>
      </c>
      <c r="S6406" t="s">
        <v>114</v>
      </c>
      <c r="T6406" t="s">
        <v>122</v>
      </c>
    </row>
    <row r="6407" spans="1:20" x14ac:dyDescent="0.3">
      <c r="A6407">
        <v>10531</v>
      </c>
      <c r="B6407">
        <v>26372</v>
      </c>
      <c r="C6407" s="4">
        <v>42158.713194444441</v>
      </c>
      <c r="D6407" t="s">
        <v>103</v>
      </c>
      <c r="E6407" t="s">
        <v>162</v>
      </c>
      <c r="F6407" t="s">
        <v>167</v>
      </c>
      <c r="G6407" t="s">
        <v>168</v>
      </c>
      <c r="H6407">
        <v>8697</v>
      </c>
      <c r="I6407" t="s">
        <v>120</v>
      </c>
      <c r="J6407" t="s">
        <v>39</v>
      </c>
      <c r="K6407" t="s">
        <v>136</v>
      </c>
      <c r="L6407">
        <v>2</v>
      </c>
      <c r="M6407">
        <v>0.10000000100000001</v>
      </c>
      <c r="N6407">
        <v>119.9800034</v>
      </c>
      <c r="O6407">
        <v>-25.700000760000002</v>
      </c>
      <c r="P6407">
        <v>2</v>
      </c>
      <c r="Q6407">
        <v>4</v>
      </c>
      <c r="R6407">
        <v>-2</v>
      </c>
      <c r="S6407" t="s">
        <v>110</v>
      </c>
      <c r="T6407" t="s">
        <v>122</v>
      </c>
    </row>
    <row r="6408" spans="1:20" x14ac:dyDescent="0.3">
      <c r="A6408">
        <v>17889</v>
      </c>
      <c r="B6408">
        <v>44690</v>
      </c>
      <c r="C6408" s="4">
        <v>42266.122916666667</v>
      </c>
      <c r="D6408" t="s">
        <v>103</v>
      </c>
      <c r="E6408" t="s">
        <v>162</v>
      </c>
      <c r="F6408" t="s">
        <v>163</v>
      </c>
      <c r="G6408" t="s">
        <v>301</v>
      </c>
      <c r="H6408">
        <v>12432</v>
      </c>
      <c r="I6408" t="s">
        <v>120</v>
      </c>
      <c r="J6408" t="s">
        <v>39</v>
      </c>
      <c r="K6408" t="s">
        <v>136</v>
      </c>
      <c r="L6408">
        <v>2</v>
      </c>
      <c r="M6408">
        <v>0.10000000100000001</v>
      </c>
      <c r="N6408">
        <v>119.9800034</v>
      </c>
      <c r="O6408">
        <v>27</v>
      </c>
      <c r="P6408">
        <v>5</v>
      </c>
      <c r="Q6408">
        <v>4</v>
      </c>
      <c r="R6408">
        <v>1</v>
      </c>
      <c r="S6408" t="s">
        <v>114</v>
      </c>
      <c r="T6408" t="s">
        <v>122</v>
      </c>
    </row>
    <row r="6409" spans="1:20" x14ac:dyDescent="0.3">
      <c r="A6409">
        <v>66877</v>
      </c>
      <c r="B6409">
        <v>167182</v>
      </c>
      <c r="C6409" s="4">
        <v>42981.234722222223</v>
      </c>
      <c r="D6409" t="s">
        <v>103</v>
      </c>
      <c r="E6409" t="s">
        <v>162</v>
      </c>
      <c r="F6409" t="s">
        <v>163</v>
      </c>
      <c r="G6409" t="s">
        <v>165</v>
      </c>
      <c r="H6409">
        <v>8027</v>
      </c>
      <c r="I6409" t="s">
        <v>120</v>
      </c>
      <c r="J6409" t="s">
        <v>39</v>
      </c>
      <c r="K6409" t="s">
        <v>136</v>
      </c>
      <c r="L6409">
        <v>2</v>
      </c>
      <c r="M6409">
        <v>0.15999999600000001</v>
      </c>
      <c r="N6409">
        <v>119.9800034</v>
      </c>
      <c r="O6409">
        <v>13.399999619999999</v>
      </c>
      <c r="P6409">
        <v>3</v>
      </c>
      <c r="Q6409">
        <v>4</v>
      </c>
      <c r="R6409">
        <v>-1</v>
      </c>
      <c r="S6409" t="s">
        <v>110</v>
      </c>
      <c r="T6409" t="s">
        <v>122</v>
      </c>
    </row>
    <row r="6410" spans="1:20" x14ac:dyDescent="0.3">
      <c r="A6410">
        <v>13263</v>
      </c>
      <c r="B6410">
        <v>33193</v>
      </c>
      <c r="C6410" s="4">
        <v>42198.594444444447</v>
      </c>
      <c r="D6410" t="s">
        <v>103</v>
      </c>
      <c r="E6410" t="s">
        <v>162</v>
      </c>
      <c r="F6410" t="s">
        <v>167</v>
      </c>
      <c r="G6410" t="s">
        <v>298</v>
      </c>
      <c r="H6410">
        <v>10057</v>
      </c>
      <c r="I6410" t="s">
        <v>120</v>
      </c>
      <c r="J6410" t="s">
        <v>45</v>
      </c>
      <c r="K6410" t="s">
        <v>140</v>
      </c>
      <c r="L6410">
        <v>2</v>
      </c>
      <c r="M6410">
        <v>0</v>
      </c>
      <c r="N6410">
        <v>100</v>
      </c>
      <c r="O6410">
        <v>34</v>
      </c>
      <c r="P6410">
        <v>4</v>
      </c>
      <c r="Q6410">
        <v>4</v>
      </c>
      <c r="R6410">
        <v>0</v>
      </c>
      <c r="S6410" t="s">
        <v>116</v>
      </c>
      <c r="T6410" t="s">
        <v>122</v>
      </c>
    </row>
    <row r="6411" spans="1:20" x14ac:dyDescent="0.3">
      <c r="A6411">
        <v>11479</v>
      </c>
      <c r="B6411">
        <v>28719</v>
      </c>
      <c r="C6411" s="4">
        <v>42172.552083333343</v>
      </c>
      <c r="D6411" t="s">
        <v>103</v>
      </c>
      <c r="E6411" t="s">
        <v>162</v>
      </c>
      <c r="F6411" t="s">
        <v>163</v>
      </c>
      <c r="G6411" t="s">
        <v>164</v>
      </c>
      <c r="H6411">
        <v>9191</v>
      </c>
      <c r="I6411" t="s">
        <v>120</v>
      </c>
      <c r="J6411" t="s">
        <v>53</v>
      </c>
      <c r="K6411" t="s">
        <v>139</v>
      </c>
      <c r="L6411">
        <v>2</v>
      </c>
      <c r="M6411">
        <v>0</v>
      </c>
      <c r="N6411">
        <v>79.980003359999998</v>
      </c>
      <c r="O6411">
        <v>20.790000920000001</v>
      </c>
      <c r="P6411">
        <v>5</v>
      </c>
      <c r="Q6411">
        <v>4</v>
      </c>
      <c r="R6411">
        <v>1</v>
      </c>
      <c r="S6411" t="s">
        <v>114</v>
      </c>
      <c r="T6411" t="s">
        <v>122</v>
      </c>
    </row>
    <row r="6412" spans="1:20" x14ac:dyDescent="0.3">
      <c r="A6412">
        <v>47141</v>
      </c>
      <c r="B6412">
        <v>117829</v>
      </c>
      <c r="C6412" s="4">
        <v>42693.134722222218</v>
      </c>
      <c r="D6412" t="s">
        <v>103</v>
      </c>
      <c r="E6412" t="s">
        <v>162</v>
      </c>
      <c r="F6412" t="s">
        <v>267</v>
      </c>
      <c r="G6412" t="s">
        <v>268</v>
      </c>
      <c r="H6412">
        <v>5731</v>
      </c>
      <c r="I6412" t="s">
        <v>120</v>
      </c>
      <c r="J6412" t="s">
        <v>53</v>
      </c>
      <c r="K6412" t="s">
        <v>139</v>
      </c>
      <c r="L6412">
        <v>2</v>
      </c>
      <c r="M6412">
        <v>3.9999999000000001E-2</v>
      </c>
      <c r="N6412">
        <v>79.980003359999998</v>
      </c>
      <c r="O6412">
        <v>12.52000046</v>
      </c>
      <c r="P6412">
        <v>2</v>
      </c>
      <c r="Q6412">
        <v>4</v>
      </c>
      <c r="R6412">
        <v>-2</v>
      </c>
      <c r="S6412" t="s">
        <v>110</v>
      </c>
      <c r="T6412" t="s">
        <v>122</v>
      </c>
    </row>
    <row r="6413" spans="1:20" x14ac:dyDescent="0.3">
      <c r="A6413">
        <v>64598</v>
      </c>
      <c r="B6413">
        <v>161459</v>
      </c>
      <c r="C6413" s="4">
        <v>42947.966666666667</v>
      </c>
      <c r="D6413" t="s">
        <v>103</v>
      </c>
      <c r="E6413" t="s">
        <v>162</v>
      </c>
      <c r="F6413" t="s">
        <v>206</v>
      </c>
      <c r="G6413" t="s">
        <v>213</v>
      </c>
      <c r="H6413">
        <v>5455</v>
      </c>
      <c r="I6413" t="s">
        <v>120</v>
      </c>
      <c r="J6413" t="s">
        <v>53</v>
      </c>
      <c r="K6413" t="s">
        <v>139</v>
      </c>
      <c r="L6413">
        <v>2</v>
      </c>
      <c r="M6413">
        <v>3.9999999000000001E-2</v>
      </c>
      <c r="N6413">
        <v>79.980003359999998</v>
      </c>
      <c r="O6413">
        <v>27.63999939</v>
      </c>
      <c r="P6413">
        <v>4</v>
      </c>
      <c r="Q6413">
        <v>4</v>
      </c>
      <c r="R6413">
        <v>0</v>
      </c>
      <c r="S6413" t="s">
        <v>116</v>
      </c>
      <c r="T6413" t="s">
        <v>122</v>
      </c>
    </row>
    <row r="6414" spans="1:20" x14ac:dyDescent="0.3">
      <c r="A6414">
        <v>17755</v>
      </c>
      <c r="B6414">
        <v>44374</v>
      </c>
      <c r="C6414" s="4">
        <v>42264.167361111111</v>
      </c>
      <c r="D6414" t="s">
        <v>103</v>
      </c>
      <c r="E6414" t="s">
        <v>162</v>
      </c>
      <c r="F6414" t="s">
        <v>206</v>
      </c>
      <c r="G6414" t="s">
        <v>207</v>
      </c>
      <c r="H6414">
        <v>8380</v>
      </c>
      <c r="I6414" t="s">
        <v>120</v>
      </c>
      <c r="J6414" t="s">
        <v>45</v>
      </c>
      <c r="K6414" t="s">
        <v>140</v>
      </c>
      <c r="L6414">
        <v>2</v>
      </c>
      <c r="M6414">
        <v>3.9999999000000001E-2</v>
      </c>
      <c r="N6414">
        <v>100</v>
      </c>
      <c r="O6414">
        <v>26.879999160000001</v>
      </c>
      <c r="P6414">
        <v>6</v>
      </c>
      <c r="Q6414">
        <v>4</v>
      </c>
      <c r="R6414">
        <v>2</v>
      </c>
      <c r="S6414" t="s">
        <v>114</v>
      </c>
      <c r="T6414" t="s">
        <v>122</v>
      </c>
    </row>
    <row r="6415" spans="1:20" x14ac:dyDescent="0.3">
      <c r="A6415">
        <v>66956</v>
      </c>
      <c r="B6415">
        <v>167364</v>
      </c>
      <c r="C6415" s="4">
        <v>42982.388194444437</v>
      </c>
      <c r="D6415" t="s">
        <v>103</v>
      </c>
      <c r="E6415" t="s">
        <v>162</v>
      </c>
      <c r="F6415" t="s">
        <v>163</v>
      </c>
      <c r="G6415" t="s">
        <v>166</v>
      </c>
      <c r="H6415">
        <v>1266</v>
      </c>
      <c r="I6415" t="s">
        <v>120</v>
      </c>
      <c r="J6415" t="s">
        <v>45</v>
      </c>
      <c r="K6415" t="s">
        <v>140</v>
      </c>
      <c r="L6415">
        <v>2</v>
      </c>
      <c r="M6415">
        <v>5.0000001000000002E-2</v>
      </c>
      <c r="N6415">
        <v>100</v>
      </c>
      <c r="O6415">
        <v>43.700000760000002</v>
      </c>
      <c r="P6415">
        <v>2</v>
      </c>
      <c r="Q6415">
        <v>4</v>
      </c>
      <c r="R6415">
        <v>-2</v>
      </c>
      <c r="S6415" t="s">
        <v>110</v>
      </c>
      <c r="T6415" t="s">
        <v>122</v>
      </c>
    </row>
    <row r="6416" spans="1:20" x14ac:dyDescent="0.3">
      <c r="A6416">
        <v>68749</v>
      </c>
      <c r="B6416">
        <v>171870</v>
      </c>
      <c r="C6416" s="4">
        <v>43008.561805555553</v>
      </c>
      <c r="D6416" t="s">
        <v>103</v>
      </c>
      <c r="E6416" t="s">
        <v>162</v>
      </c>
      <c r="F6416" t="s">
        <v>163</v>
      </c>
      <c r="G6416" t="s">
        <v>219</v>
      </c>
      <c r="H6416">
        <v>10868</v>
      </c>
      <c r="I6416" t="s">
        <v>120</v>
      </c>
      <c r="J6416" t="s">
        <v>53</v>
      </c>
      <c r="K6416" t="s">
        <v>139</v>
      </c>
      <c r="L6416">
        <v>2</v>
      </c>
      <c r="M6416">
        <v>5.9999998999999998E-2</v>
      </c>
      <c r="N6416">
        <v>79.980003359999998</v>
      </c>
      <c r="O6416">
        <v>36.27999878</v>
      </c>
      <c r="P6416">
        <v>5</v>
      </c>
      <c r="Q6416">
        <v>4</v>
      </c>
      <c r="R6416">
        <v>1</v>
      </c>
      <c r="S6416" t="s">
        <v>114</v>
      </c>
      <c r="T6416" t="s">
        <v>122</v>
      </c>
    </row>
    <row r="6417" spans="1:20" x14ac:dyDescent="0.3">
      <c r="A6417">
        <v>13974</v>
      </c>
      <c r="B6417">
        <v>34968</v>
      </c>
      <c r="C6417" s="4">
        <v>42208.972916666673</v>
      </c>
      <c r="D6417" t="s">
        <v>103</v>
      </c>
      <c r="E6417" t="s">
        <v>162</v>
      </c>
      <c r="F6417" t="s">
        <v>163</v>
      </c>
      <c r="G6417" t="s">
        <v>164</v>
      </c>
      <c r="H6417">
        <v>2324</v>
      </c>
      <c r="I6417" t="s">
        <v>120</v>
      </c>
      <c r="J6417" t="s">
        <v>45</v>
      </c>
      <c r="K6417" t="s">
        <v>140</v>
      </c>
      <c r="L6417">
        <v>2</v>
      </c>
      <c r="M6417">
        <v>5.9999998999999998E-2</v>
      </c>
      <c r="N6417">
        <v>100</v>
      </c>
      <c r="O6417">
        <v>-10.68000031</v>
      </c>
      <c r="P6417">
        <v>5</v>
      </c>
      <c r="Q6417">
        <v>4</v>
      </c>
      <c r="R6417">
        <v>1</v>
      </c>
      <c r="S6417" t="s">
        <v>114</v>
      </c>
      <c r="T6417" t="s">
        <v>122</v>
      </c>
    </row>
    <row r="6418" spans="1:20" x14ac:dyDescent="0.3">
      <c r="A6418">
        <v>67395</v>
      </c>
      <c r="B6418">
        <v>168458</v>
      </c>
      <c r="C6418" s="4">
        <v>42988.796527777777</v>
      </c>
      <c r="D6418" t="s">
        <v>103</v>
      </c>
      <c r="E6418" t="s">
        <v>162</v>
      </c>
      <c r="F6418" t="s">
        <v>206</v>
      </c>
      <c r="G6418" t="s">
        <v>207</v>
      </c>
      <c r="H6418">
        <v>9599</v>
      </c>
      <c r="I6418" t="s">
        <v>120</v>
      </c>
      <c r="J6418" t="s">
        <v>53</v>
      </c>
      <c r="K6418" t="s">
        <v>139</v>
      </c>
      <c r="L6418">
        <v>2</v>
      </c>
      <c r="M6418">
        <v>7.0000000000000007E-2</v>
      </c>
      <c r="N6418">
        <v>79.980003359999998</v>
      </c>
      <c r="O6418">
        <v>-27.299999239999998</v>
      </c>
      <c r="P6418">
        <v>6</v>
      </c>
      <c r="Q6418">
        <v>4</v>
      </c>
      <c r="R6418">
        <v>2</v>
      </c>
      <c r="S6418" t="s">
        <v>114</v>
      </c>
      <c r="T6418" t="s">
        <v>122</v>
      </c>
    </row>
    <row r="6419" spans="1:20" x14ac:dyDescent="0.3">
      <c r="A6419">
        <v>67395</v>
      </c>
      <c r="B6419">
        <v>168457</v>
      </c>
      <c r="C6419" s="4">
        <v>42988.796527777777</v>
      </c>
      <c r="D6419" t="s">
        <v>103</v>
      </c>
      <c r="E6419" t="s">
        <v>162</v>
      </c>
      <c r="F6419" t="s">
        <v>206</v>
      </c>
      <c r="G6419" t="s">
        <v>207</v>
      </c>
      <c r="H6419">
        <v>9599</v>
      </c>
      <c r="I6419" t="s">
        <v>120</v>
      </c>
      <c r="J6419" t="s">
        <v>53</v>
      </c>
      <c r="K6419" t="s">
        <v>139</v>
      </c>
      <c r="L6419">
        <v>2</v>
      </c>
      <c r="M6419">
        <v>9.0000003999999995E-2</v>
      </c>
      <c r="N6419">
        <v>79.980003359999998</v>
      </c>
      <c r="O6419">
        <v>21.829999919999999</v>
      </c>
      <c r="P6419">
        <v>6</v>
      </c>
      <c r="Q6419">
        <v>4</v>
      </c>
      <c r="R6419">
        <v>2</v>
      </c>
      <c r="S6419" t="s">
        <v>114</v>
      </c>
      <c r="T6419" t="s">
        <v>122</v>
      </c>
    </row>
    <row r="6420" spans="1:20" x14ac:dyDescent="0.3">
      <c r="A6420">
        <v>63190</v>
      </c>
      <c r="B6420">
        <v>157977</v>
      </c>
      <c r="C6420" s="4">
        <v>42927.413194444453</v>
      </c>
      <c r="D6420" t="s">
        <v>103</v>
      </c>
      <c r="E6420" t="s">
        <v>162</v>
      </c>
      <c r="F6420" t="s">
        <v>206</v>
      </c>
      <c r="G6420" t="s">
        <v>207</v>
      </c>
      <c r="H6420">
        <v>2240</v>
      </c>
      <c r="I6420" t="s">
        <v>120</v>
      </c>
      <c r="J6420" t="s">
        <v>45</v>
      </c>
      <c r="K6420" t="s">
        <v>140</v>
      </c>
      <c r="L6420">
        <v>2</v>
      </c>
      <c r="M6420">
        <v>9.0000003999999995E-2</v>
      </c>
      <c r="N6420">
        <v>100</v>
      </c>
      <c r="O6420">
        <v>-17.11000061</v>
      </c>
      <c r="P6420">
        <v>6</v>
      </c>
      <c r="Q6420">
        <v>4</v>
      </c>
      <c r="R6420">
        <v>2</v>
      </c>
      <c r="S6420" t="s">
        <v>114</v>
      </c>
      <c r="T6420" t="s">
        <v>122</v>
      </c>
    </row>
    <row r="6421" spans="1:20" x14ac:dyDescent="0.3">
      <c r="A6421">
        <v>68098</v>
      </c>
      <c r="B6421">
        <v>170253</v>
      </c>
      <c r="C6421" s="4">
        <v>42999.058333333327</v>
      </c>
      <c r="D6421" t="s">
        <v>103</v>
      </c>
      <c r="E6421" t="s">
        <v>162</v>
      </c>
      <c r="F6421" t="s">
        <v>163</v>
      </c>
      <c r="G6421" t="s">
        <v>165</v>
      </c>
      <c r="H6421">
        <v>11846</v>
      </c>
      <c r="I6421" t="s">
        <v>120</v>
      </c>
      <c r="J6421" t="s">
        <v>53</v>
      </c>
      <c r="K6421" t="s">
        <v>139</v>
      </c>
      <c r="L6421">
        <v>2</v>
      </c>
      <c r="M6421">
        <v>0.12999999500000001</v>
      </c>
      <c r="N6421">
        <v>79.980003359999998</v>
      </c>
      <c r="O6421">
        <v>4.3800001139999996</v>
      </c>
      <c r="P6421">
        <v>4</v>
      </c>
      <c r="Q6421">
        <v>4</v>
      </c>
      <c r="R6421">
        <v>0</v>
      </c>
      <c r="S6421" t="s">
        <v>116</v>
      </c>
      <c r="T6421" t="s">
        <v>122</v>
      </c>
    </row>
    <row r="6422" spans="1:20" x14ac:dyDescent="0.3">
      <c r="A6422">
        <v>65704</v>
      </c>
      <c r="B6422">
        <v>164205</v>
      </c>
      <c r="C6422" s="4">
        <v>42964.111805555563</v>
      </c>
      <c r="D6422" t="s">
        <v>103</v>
      </c>
      <c r="E6422" t="s">
        <v>162</v>
      </c>
      <c r="F6422" t="s">
        <v>163</v>
      </c>
      <c r="G6422" t="s">
        <v>164</v>
      </c>
      <c r="H6422">
        <v>3605</v>
      </c>
      <c r="I6422" t="s">
        <v>120</v>
      </c>
      <c r="J6422" t="s">
        <v>53</v>
      </c>
      <c r="K6422" t="s">
        <v>139</v>
      </c>
      <c r="L6422">
        <v>2</v>
      </c>
      <c r="M6422">
        <v>0.12999999500000001</v>
      </c>
      <c r="N6422">
        <v>79.980003359999998</v>
      </c>
      <c r="O6422">
        <v>-13.079999920000001</v>
      </c>
      <c r="P6422">
        <v>5</v>
      </c>
      <c r="Q6422">
        <v>4</v>
      </c>
      <c r="R6422">
        <v>1</v>
      </c>
      <c r="S6422" t="s">
        <v>114</v>
      </c>
      <c r="T6422" t="s">
        <v>122</v>
      </c>
    </row>
    <row r="6423" spans="1:20" x14ac:dyDescent="0.3">
      <c r="A6423">
        <v>10920</v>
      </c>
      <c r="B6423">
        <v>27347</v>
      </c>
      <c r="C6423" s="4">
        <v>42164.39166666667</v>
      </c>
      <c r="D6423" t="s">
        <v>103</v>
      </c>
      <c r="E6423" t="s">
        <v>162</v>
      </c>
      <c r="F6423" t="s">
        <v>167</v>
      </c>
      <c r="G6423" t="s">
        <v>337</v>
      </c>
      <c r="H6423">
        <v>3194</v>
      </c>
      <c r="I6423" t="s">
        <v>120</v>
      </c>
      <c r="J6423" t="s">
        <v>45</v>
      </c>
      <c r="K6423" t="s">
        <v>140</v>
      </c>
      <c r="L6423">
        <v>2</v>
      </c>
      <c r="M6423">
        <v>0.15999999600000001</v>
      </c>
      <c r="N6423">
        <v>100</v>
      </c>
      <c r="O6423">
        <v>8.3999996190000008</v>
      </c>
      <c r="P6423">
        <v>6</v>
      </c>
      <c r="Q6423">
        <v>4</v>
      </c>
      <c r="R6423">
        <v>2</v>
      </c>
      <c r="S6423" t="s">
        <v>114</v>
      </c>
      <c r="T6423" t="s">
        <v>122</v>
      </c>
    </row>
    <row r="6424" spans="1:20" x14ac:dyDescent="0.3">
      <c r="A6424">
        <v>16005</v>
      </c>
      <c r="B6424">
        <v>39995</v>
      </c>
      <c r="C6424" s="4">
        <v>42238.620833333327</v>
      </c>
      <c r="D6424" t="s">
        <v>103</v>
      </c>
      <c r="E6424" t="s">
        <v>162</v>
      </c>
      <c r="F6424" t="s">
        <v>163</v>
      </c>
      <c r="G6424" t="s">
        <v>165</v>
      </c>
      <c r="H6424">
        <v>412</v>
      </c>
      <c r="I6424" t="s">
        <v>120</v>
      </c>
      <c r="J6424" t="s">
        <v>53</v>
      </c>
      <c r="K6424" t="s">
        <v>139</v>
      </c>
      <c r="L6424">
        <v>2</v>
      </c>
      <c r="M6424">
        <v>0.15999999600000001</v>
      </c>
      <c r="N6424">
        <v>79.980003359999998</v>
      </c>
      <c r="O6424">
        <v>3.3599998950000001</v>
      </c>
      <c r="P6424">
        <v>6</v>
      </c>
      <c r="Q6424">
        <v>4</v>
      </c>
      <c r="R6424">
        <v>2</v>
      </c>
      <c r="S6424" t="s">
        <v>114</v>
      </c>
      <c r="T6424" t="s">
        <v>122</v>
      </c>
    </row>
    <row r="6425" spans="1:20" x14ac:dyDescent="0.3">
      <c r="A6425">
        <v>17862</v>
      </c>
      <c r="B6425">
        <v>44627</v>
      </c>
      <c r="C6425" s="4">
        <v>42265.729166666657</v>
      </c>
      <c r="D6425" t="s">
        <v>103</v>
      </c>
      <c r="E6425" t="s">
        <v>162</v>
      </c>
      <c r="F6425" t="s">
        <v>163</v>
      </c>
      <c r="G6425" t="s">
        <v>165</v>
      </c>
      <c r="H6425">
        <v>5110</v>
      </c>
      <c r="I6425" t="s">
        <v>120</v>
      </c>
      <c r="J6425" t="s">
        <v>45</v>
      </c>
      <c r="K6425" t="s">
        <v>140</v>
      </c>
      <c r="L6425">
        <v>2</v>
      </c>
      <c r="M6425">
        <v>0.17000000200000001</v>
      </c>
      <c r="N6425">
        <v>100</v>
      </c>
      <c r="O6425">
        <v>39.840000150000002</v>
      </c>
      <c r="P6425">
        <v>3</v>
      </c>
      <c r="Q6425">
        <v>4</v>
      </c>
      <c r="R6425">
        <v>-1</v>
      </c>
      <c r="S6425" t="s">
        <v>110</v>
      </c>
      <c r="T6425" t="s">
        <v>122</v>
      </c>
    </row>
    <row r="6426" spans="1:20" x14ac:dyDescent="0.3">
      <c r="A6426">
        <v>43720</v>
      </c>
      <c r="B6426">
        <v>109190</v>
      </c>
      <c r="C6426" s="4">
        <v>42643.195833333331</v>
      </c>
      <c r="D6426" t="s">
        <v>103</v>
      </c>
      <c r="E6426" t="s">
        <v>162</v>
      </c>
      <c r="F6426" t="s">
        <v>267</v>
      </c>
      <c r="G6426" t="s">
        <v>297</v>
      </c>
      <c r="H6426">
        <v>3140</v>
      </c>
      <c r="I6426" t="s">
        <v>120</v>
      </c>
      <c r="J6426" t="s">
        <v>45</v>
      </c>
      <c r="K6426" t="s">
        <v>140</v>
      </c>
      <c r="L6426">
        <v>2</v>
      </c>
      <c r="M6426">
        <v>0.25</v>
      </c>
      <c r="N6426">
        <v>100</v>
      </c>
      <c r="O6426">
        <v>-23.18000031</v>
      </c>
      <c r="P6426">
        <v>6</v>
      </c>
      <c r="Q6426">
        <v>4</v>
      </c>
      <c r="R6426">
        <v>2</v>
      </c>
      <c r="S6426" t="s">
        <v>114</v>
      </c>
      <c r="T6426" t="s">
        <v>122</v>
      </c>
    </row>
    <row r="6427" spans="1:20" x14ac:dyDescent="0.3">
      <c r="A6427">
        <v>53959</v>
      </c>
      <c r="B6427">
        <v>134913</v>
      </c>
      <c r="C6427" s="4">
        <v>42792.661805555559</v>
      </c>
      <c r="D6427" t="s">
        <v>103</v>
      </c>
      <c r="E6427" t="s">
        <v>169</v>
      </c>
      <c r="F6427" t="s">
        <v>170</v>
      </c>
      <c r="G6427" t="s">
        <v>181</v>
      </c>
      <c r="H6427">
        <v>5484</v>
      </c>
      <c r="I6427" t="s">
        <v>120</v>
      </c>
      <c r="J6427" t="s">
        <v>39</v>
      </c>
      <c r="K6427" t="s">
        <v>136</v>
      </c>
      <c r="L6427">
        <v>2</v>
      </c>
      <c r="M6427">
        <v>0.01</v>
      </c>
      <c r="N6427">
        <v>119.9800034</v>
      </c>
      <c r="O6427">
        <v>34.450000760000002</v>
      </c>
      <c r="P6427">
        <v>5</v>
      </c>
      <c r="Q6427">
        <v>4</v>
      </c>
      <c r="R6427">
        <v>1</v>
      </c>
      <c r="S6427" t="s">
        <v>114</v>
      </c>
      <c r="T6427" t="s">
        <v>288</v>
      </c>
    </row>
    <row r="6428" spans="1:20" x14ac:dyDescent="0.3">
      <c r="A6428">
        <v>7136</v>
      </c>
      <c r="B6428">
        <v>17866</v>
      </c>
      <c r="C6428" s="4">
        <v>42109.154166666667</v>
      </c>
      <c r="D6428" t="s">
        <v>103</v>
      </c>
      <c r="E6428" t="s">
        <v>169</v>
      </c>
      <c r="F6428" t="s">
        <v>170</v>
      </c>
      <c r="G6428" t="s">
        <v>181</v>
      </c>
      <c r="H6428">
        <v>127</v>
      </c>
      <c r="I6428" t="s">
        <v>120</v>
      </c>
      <c r="J6428" t="s">
        <v>39</v>
      </c>
      <c r="K6428" t="s">
        <v>136</v>
      </c>
      <c r="L6428">
        <v>2</v>
      </c>
      <c r="M6428">
        <v>0.25</v>
      </c>
      <c r="N6428">
        <v>119.9800034</v>
      </c>
      <c r="O6428">
        <v>-134.97999569999999</v>
      </c>
      <c r="P6428">
        <v>2</v>
      </c>
      <c r="Q6428">
        <v>4</v>
      </c>
      <c r="R6428">
        <v>-2</v>
      </c>
      <c r="S6428" t="s">
        <v>110</v>
      </c>
      <c r="T6428" t="s">
        <v>288</v>
      </c>
    </row>
    <row r="6429" spans="1:20" x14ac:dyDescent="0.3">
      <c r="A6429">
        <v>4865</v>
      </c>
      <c r="B6429">
        <v>12178</v>
      </c>
      <c r="C6429" s="4">
        <v>42076.00277777778</v>
      </c>
      <c r="D6429" t="s">
        <v>103</v>
      </c>
      <c r="E6429" t="s">
        <v>169</v>
      </c>
      <c r="F6429" t="s">
        <v>176</v>
      </c>
      <c r="G6429" t="s">
        <v>183</v>
      </c>
      <c r="H6429">
        <v>10067</v>
      </c>
      <c r="I6429" t="s">
        <v>120</v>
      </c>
      <c r="J6429" t="s">
        <v>53</v>
      </c>
      <c r="K6429" t="s">
        <v>139</v>
      </c>
      <c r="L6429">
        <v>2</v>
      </c>
      <c r="M6429">
        <v>7.0000000000000007E-2</v>
      </c>
      <c r="N6429">
        <v>79.980003359999998</v>
      </c>
      <c r="O6429">
        <v>-122.7300034</v>
      </c>
      <c r="P6429">
        <v>6</v>
      </c>
      <c r="Q6429">
        <v>4</v>
      </c>
      <c r="R6429">
        <v>2</v>
      </c>
      <c r="S6429" t="s">
        <v>114</v>
      </c>
      <c r="T6429" t="s">
        <v>288</v>
      </c>
    </row>
    <row r="6430" spans="1:20" x14ac:dyDescent="0.3">
      <c r="A6430">
        <v>53767</v>
      </c>
      <c r="B6430">
        <v>134421</v>
      </c>
      <c r="C6430" s="4">
        <v>42789.859027777777</v>
      </c>
      <c r="D6430" t="s">
        <v>103</v>
      </c>
      <c r="E6430" t="s">
        <v>169</v>
      </c>
      <c r="F6430" t="s">
        <v>174</v>
      </c>
      <c r="G6430" t="s">
        <v>184</v>
      </c>
      <c r="H6430">
        <v>5728</v>
      </c>
      <c r="I6430" t="s">
        <v>120</v>
      </c>
      <c r="J6430" t="s">
        <v>43</v>
      </c>
      <c r="K6430" t="s">
        <v>153</v>
      </c>
      <c r="L6430">
        <v>2</v>
      </c>
      <c r="M6430">
        <v>5.9999998999999998E-2</v>
      </c>
      <c r="N6430">
        <v>199.97999569999999</v>
      </c>
      <c r="O6430">
        <v>47.25</v>
      </c>
      <c r="P6430">
        <v>3</v>
      </c>
      <c r="Q6430">
        <v>4</v>
      </c>
      <c r="R6430">
        <v>-1</v>
      </c>
      <c r="S6430" t="s">
        <v>110</v>
      </c>
      <c r="T6430" t="s">
        <v>122</v>
      </c>
    </row>
    <row r="6431" spans="1:20" x14ac:dyDescent="0.3">
      <c r="A6431">
        <v>57813</v>
      </c>
      <c r="B6431">
        <v>144656</v>
      </c>
      <c r="C6431" s="4">
        <v>42848.921527777777</v>
      </c>
      <c r="D6431" t="s">
        <v>103</v>
      </c>
      <c r="E6431" t="s">
        <v>169</v>
      </c>
      <c r="F6431" t="s">
        <v>174</v>
      </c>
      <c r="G6431" t="s">
        <v>175</v>
      </c>
      <c r="H6431">
        <v>5787</v>
      </c>
      <c r="I6431" t="s">
        <v>120</v>
      </c>
      <c r="J6431" t="s">
        <v>43</v>
      </c>
      <c r="K6431" t="s">
        <v>153</v>
      </c>
      <c r="L6431">
        <v>2</v>
      </c>
      <c r="M6431">
        <v>9.0000003999999995E-2</v>
      </c>
      <c r="N6431">
        <v>199.97999569999999</v>
      </c>
      <c r="O6431">
        <v>61.509998320000001</v>
      </c>
      <c r="P6431">
        <v>4</v>
      </c>
      <c r="Q6431">
        <v>4</v>
      </c>
      <c r="R6431">
        <v>0</v>
      </c>
      <c r="S6431" t="s">
        <v>116</v>
      </c>
      <c r="T6431" t="s">
        <v>122</v>
      </c>
    </row>
    <row r="6432" spans="1:20" x14ac:dyDescent="0.3">
      <c r="A6432">
        <v>9298</v>
      </c>
      <c r="B6432">
        <v>23195</v>
      </c>
      <c r="C6432" s="4">
        <v>42140.714583333327</v>
      </c>
      <c r="D6432" t="s">
        <v>103</v>
      </c>
      <c r="E6432" t="s">
        <v>169</v>
      </c>
      <c r="F6432" t="s">
        <v>174</v>
      </c>
      <c r="G6432" t="s">
        <v>175</v>
      </c>
      <c r="H6432">
        <v>9243</v>
      </c>
      <c r="I6432" t="s">
        <v>120</v>
      </c>
      <c r="J6432" t="s">
        <v>39</v>
      </c>
      <c r="K6432" t="s">
        <v>136</v>
      </c>
      <c r="L6432">
        <v>2</v>
      </c>
      <c r="M6432">
        <v>0</v>
      </c>
      <c r="N6432">
        <v>119.9800034</v>
      </c>
      <c r="O6432">
        <v>35.990001679999999</v>
      </c>
      <c r="P6432">
        <v>4</v>
      </c>
      <c r="Q6432">
        <v>4</v>
      </c>
      <c r="R6432">
        <v>0</v>
      </c>
      <c r="S6432" t="s">
        <v>116</v>
      </c>
      <c r="T6432" t="s">
        <v>122</v>
      </c>
    </row>
    <row r="6433" spans="1:20" x14ac:dyDescent="0.3">
      <c r="A6433">
        <v>52860</v>
      </c>
      <c r="B6433">
        <v>132163</v>
      </c>
      <c r="C6433" s="4">
        <v>42776.618750000001</v>
      </c>
      <c r="D6433" t="s">
        <v>103</v>
      </c>
      <c r="E6433" t="s">
        <v>169</v>
      </c>
      <c r="F6433" t="s">
        <v>170</v>
      </c>
      <c r="G6433" t="s">
        <v>181</v>
      </c>
      <c r="H6433">
        <v>12221</v>
      </c>
      <c r="I6433" t="s">
        <v>120</v>
      </c>
      <c r="J6433" t="s">
        <v>39</v>
      </c>
      <c r="K6433" t="s">
        <v>136</v>
      </c>
      <c r="L6433">
        <v>2</v>
      </c>
      <c r="M6433">
        <v>0.01</v>
      </c>
      <c r="N6433">
        <v>119.9800034</v>
      </c>
      <c r="O6433">
        <v>57.009998320000001</v>
      </c>
      <c r="P6433">
        <v>6</v>
      </c>
      <c r="Q6433">
        <v>4</v>
      </c>
      <c r="R6433">
        <v>2</v>
      </c>
      <c r="S6433" t="s">
        <v>114</v>
      </c>
      <c r="T6433" t="s">
        <v>122</v>
      </c>
    </row>
    <row r="6434" spans="1:20" x14ac:dyDescent="0.3">
      <c r="A6434">
        <v>4549</v>
      </c>
      <c r="B6434">
        <v>11389</v>
      </c>
      <c r="C6434" s="4">
        <v>42071.390277777777</v>
      </c>
      <c r="D6434" t="s">
        <v>103</v>
      </c>
      <c r="E6434" t="s">
        <v>169</v>
      </c>
      <c r="F6434" t="s">
        <v>176</v>
      </c>
      <c r="G6434" t="s">
        <v>178</v>
      </c>
      <c r="H6434">
        <v>7519</v>
      </c>
      <c r="I6434" t="s">
        <v>120</v>
      </c>
      <c r="J6434" t="s">
        <v>39</v>
      </c>
      <c r="K6434" t="s">
        <v>136</v>
      </c>
      <c r="L6434">
        <v>2</v>
      </c>
      <c r="M6434">
        <v>0.01</v>
      </c>
      <c r="N6434">
        <v>119.9800034</v>
      </c>
      <c r="O6434">
        <v>30.879999160000001</v>
      </c>
      <c r="P6434">
        <v>5</v>
      </c>
      <c r="Q6434">
        <v>4</v>
      </c>
      <c r="R6434">
        <v>1</v>
      </c>
      <c r="S6434" t="s">
        <v>114</v>
      </c>
      <c r="T6434" t="s">
        <v>122</v>
      </c>
    </row>
    <row r="6435" spans="1:20" x14ac:dyDescent="0.3">
      <c r="A6435">
        <v>2291</v>
      </c>
      <c r="B6435">
        <v>5741</v>
      </c>
      <c r="C6435" s="4">
        <v>42038.428472222222</v>
      </c>
      <c r="D6435" t="s">
        <v>103</v>
      </c>
      <c r="E6435" t="s">
        <v>169</v>
      </c>
      <c r="F6435" t="s">
        <v>176</v>
      </c>
      <c r="G6435" t="s">
        <v>178</v>
      </c>
      <c r="H6435">
        <v>11470</v>
      </c>
      <c r="I6435" t="s">
        <v>120</v>
      </c>
      <c r="J6435" t="s">
        <v>39</v>
      </c>
      <c r="K6435" t="s">
        <v>136</v>
      </c>
      <c r="L6435">
        <v>2</v>
      </c>
      <c r="M6435">
        <v>0.01</v>
      </c>
      <c r="N6435">
        <v>119.9800034</v>
      </c>
      <c r="O6435">
        <v>34.450000760000002</v>
      </c>
      <c r="P6435">
        <v>2</v>
      </c>
      <c r="Q6435">
        <v>4</v>
      </c>
      <c r="R6435">
        <v>-2</v>
      </c>
      <c r="S6435" t="s">
        <v>110</v>
      </c>
      <c r="T6435" t="s">
        <v>122</v>
      </c>
    </row>
    <row r="6436" spans="1:20" x14ac:dyDescent="0.3">
      <c r="A6436">
        <v>4549</v>
      </c>
      <c r="B6436">
        <v>11388</v>
      </c>
      <c r="C6436" s="4">
        <v>42071.390277777777</v>
      </c>
      <c r="D6436" t="s">
        <v>103</v>
      </c>
      <c r="E6436" t="s">
        <v>169</v>
      </c>
      <c r="F6436" t="s">
        <v>176</v>
      </c>
      <c r="G6436" t="s">
        <v>178</v>
      </c>
      <c r="H6436">
        <v>7519</v>
      </c>
      <c r="I6436" t="s">
        <v>120</v>
      </c>
      <c r="J6436" t="s">
        <v>39</v>
      </c>
      <c r="K6436" t="s">
        <v>136</v>
      </c>
      <c r="L6436">
        <v>2</v>
      </c>
      <c r="M6436">
        <v>0.02</v>
      </c>
      <c r="N6436">
        <v>119.9800034</v>
      </c>
      <c r="O6436">
        <v>55.259998320000001</v>
      </c>
      <c r="P6436">
        <v>5</v>
      </c>
      <c r="Q6436">
        <v>4</v>
      </c>
      <c r="R6436">
        <v>1</v>
      </c>
      <c r="S6436" t="s">
        <v>114</v>
      </c>
      <c r="T6436" t="s">
        <v>122</v>
      </c>
    </row>
    <row r="6437" spans="1:20" x14ac:dyDescent="0.3">
      <c r="A6437">
        <v>232</v>
      </c>
      <c r="B6437">
        <v>571</v>
      </c>
      <c r="C6437" s="4">
        <v>42008.371527777781</v>
      </c>
      <c r="D6437" t="s">
        <v>103</v>
      </c>
      <c r="E6437" t="s">
        <v>169</v>
      </c>
      <c r="F6437" t="s">
        <v>170</v>
      </c>
      <c r="G6437" t="s">
        <v>181</v>
      </c>
      <c r="H6437">
        <v>1780</v>
      </c>
      <c r="I6437" t="s">
        <v>120</v>
      </c>
      <c r="J6437" t="s">
        <v>39</v>
      </c>
      <c r="K6437" t="s">
        <v>136</v>
      </c>
      <c r="L6437">
        <v>2</v>
      </c>
      <c r="M6437">
        <v>2.9999998999999999E-2</v>
      </c>
      <c r="N6437">
        <v>119.9800034</v>
      </c>
      <c r="O6437">
        <v>14.55000019</v>
      </c>
      <c r="P6437">
        <v>3</v>
      </c>
      <c r="Q6437">
        <v>4</v>
      </c>
      <c r="R6437">
        <v>-1</v>
      </c>
      <c r="S6437" t="s">
        <v>110</v>
      </c>
      <c r="T6437" t="s">
        <v>122</v>
      </c>
    </row>
    <row r="6438" spans="1:20" x14ac:dyDescent="0.3">
      <c r="A6438">
        <v>918</v>
      </c>
      <c r="B6438">
        <v>2289</v>
      </c>
      <c r="C6438" s="4">
        <v>42018.385416666657</v>
      </c>
      <c r="D6438" t="s">
        <v>103</v>
      </c>
      <c r="E6438" t="s">
        <v>169</v>
      </c>
      <c r="F6438" t="s">
        <v>176</v>
      </c>
      <c r="G6438" t="s">
        <v>180</v>
      </c>
      <c r="H6438">
        <v>780</v>
      </c>
      <c r="I6438" t="s">
        <v>120</v>
      </c>
      <c r="J6438" t="s">
        <v>39</v>
      </c>
      <c r="K6438" t="s">
        <v>136</v>
      </c>
      <c r="L6438">
        <v>2</v>
      </c>
      <c r="M6438">
        <v>3.9999999000000001E-2</v>
      </c>
      <c r="N6438">
        <v>119.9800034</v>
      </c>
      <c r="O6438">
        <v>51.83000183</v>
      </c>
      <c r="P6438">
        <v>4</v>
      </c>
      <c r="Q6438">
        <v>4</v>
      </c>
      <c r="R6438">
        <v>0</v>
      </c>
      <c r="S6438" t="s">
        <v>116</v>
      </c>
      <c r="T6438" t="s">
        <v>122</v>
      </c>
    </row>
    <row r="6439" spans="1:20" x14ac:dyDescent="0.3">
      <c r="A6439">
        <v>9908</v>
      </c>
      <c r="B6439">
        <v>24745</v>
      </c>
      <c r="C6439" s="4">
        <v>42149.618750000001</v>
      </c>
      <c r="D6439" t="s">
        <v>103</v>
      </c>
      <c r="E6439" t="s">
        <v>169</v>
      </c>
      <c r="F6439" t="s">
        <v>176</v>
      </c>
      <c r="G6439" t="s">
        <v>180</v>
      </c>
      <c r="H6439">
        <v>1837</v>
      </c>
      <c r="I6439" t="s">
        <v>120</v>
      </c>
      <c r="J6439" t="s">
        <v>39</v>
      </c>
      <c r="K6439" t="s">
        <v>136</v>
      </c>
      <c r="L6439">
        <v>2</v>
      </c>
      <c r="M6439">
        <v>5.0000001000000002E-2</v>
      </c>
      <c r="N6439">
        <v>119.9800034</v>
      </c>
      <c r="O6439">
        <v>-8.0900001530000001</v>
      </c>
      <c r="P6439">
        <v>4</v>
      </c>
      <c r="Q6439">
        <v>4</v>
      </c>
      <c r="R6439">
        <v>0</v>
      </c>
      <c r="S6439" t="s">
        <v>116</v>
      </c>
      <c r="T6439" t="s">
        <v>122</v>
      </c>
    </row>
    <row r="6440" spans="1:20" x14ac:dyDescent="0.3">
      <c r="A6440">
        <v>51940</v>
      </c>
      <c r="B6440">
        <v>129775</v>
      </c>
      <c r="C6440" s="4">
        <v>42763.188888888893</v>
      </c>
      <c r="D6440" t="s">
        <v>103</v>
      </c>
      <c r="E6440" t="s">
        <v>169</v>
      </c>
      <c r="F6440" t="s">
        <v>176</v>
      </c>
      <c r="G6440" t="s">
        <v>178</v>
      </c>
      <c r="H6440">
        <v>6085</v>
      </c>
      <c r="I6440" t="s">
        <v>120</v>
      </c>
      <c r="J6440" t="s">
        <v>39</v>
      </c>
      <c r="K6440" t="s">
        <v>136</v>
      </c>
      <c r="L6440">
        <v>2</v>
      </c>
      <c r="M6440">
        <v>7.0000000000000007E-2</v>
      </c>
      <c r="N6440">
        <v>119.9800034</v>
      </c>
      <c r="O6440">
        <v>32.36000061</v>
      </c>
      <c r="P6440">
        <v>6</v>
      </c>
      <c r="Q6440">
        <v>4</v>
      </c>
      <c r="R6440">
        <v>2</v>
      </c>
      <c r="S6440" t="s">
        <v>114</v>
      </c>
      <c r="T6440" t="s">
        <v>122</v>
      </c>
    </row>
    <row r="6441" spans="1:20" x14ac:dyDescent="0.3">
      <c r="A6441">
        <v>57203</v>
      </c>
      <c r="B6441">
        <v>143082</v>
      </c>
      <c r="C6441" s="4">
        <v>42840.01666666667</v>
      </c>
      <c r="D6441" t="s">
        <v>103</v>
      </c>
      <c r="E6441" t="s">
        <v>169</v>
      </c>
      <c r="F6441" t="s">
        <v>174</v>
      </c>
      <c r="G6441" t="s">
        <v>278</v>
      </c>
      <c r="H6441">
        <v>6918</v>
      </c>
      <c r="I6441" t="s">
        <v>120</v>
      </c>
      <c r="J6441" t="s">
        <v>39</v>
      </c>
      <c r="K6441" t="s">
        <v>136</v>
      </c>
      <c r="L6441">
        <v>2</v>
      </c>
      <c r="M6441">
        <v>9.0000003999999995E-2</v>
      </c>
      <c r="N6441">
        <v>119.9800034</v>
      </c>
      <c r="O6441">
        <v>10.920000079999999</v>
      </c>
      <c r="P6441">
        <v>4</v>
      </c>
      <c r="Q6441">
        <v>4</v>
      </c>
      <c r="R6441">
        <v>0</v>
      </c>
      <c r="S6441" t="s">
        <v>116</v>
      </c>
      <c r="T6441" t="s">
        <v>122</v>
      </c>
    </row>
    <row r="6442" spans="1:20" x14ac:dyDescent="0.3">
      <c r="A6442">
        <v>7690</v>
      </c>
      <c r="B6442">
        <v>19231</v>
      </c>
      <c r="C6442" s="4">
        <v>42117.240972222222</v>
      </c>
      <c r="D6442" t="s">
        <v>103</v>
      </c>
      <c r="E6442" t="s">
        <v>169</v>
      </c>
      <c r="F6442" t="s">
        <v>174</v>
      </c>
      <c r="G6442" t="s">
        <v>175</v>
      </c>
      <c r="H6442">
        <v>12117</v>
      </c>
      <c r="I6442" t="s">
        <v>120</v>
      </c>
      <c r="J6442" t="s">
        <v>39</v>
      </c>
      <c r="K6442" t="s">
        <v>136</v>
      </c>
      <c r="L6442">
        <v>2</v>
      </c>
      <c r="M6442">
        <v>0.12999999500000001</v>
      </c>
      <c r="N6442">
        <v>119.9800034</v>
      </c>
      <c r="O6442">
        <v>-67.849998470000003</v>
      </c>
      <c r="P6442">
        <v>6</v>
      </c>
      <c r="Q6442">
        <v>4</v>
      </c>
      <c r="R6442">
        <v>2</v>
      </c>
      <c r="S6442" t="s">
        <v>114</v>
      </c>
      <c r="T6442" t="s">
        <v>122</v>
      </c>
    </row>
    <row r="6443" spans="1:20" x14ac:dyDescent="0.3">
      <c r="A6443">
        <v>53628</v>
      </c>
      <c r="B6443">
        <v>134054</v>
      </c>
      <c r="C6443" s="4">
        <v>42787.829861111109</v>
      </c>
      <c r="D6443" t="s">
        <v>103</v>
      </c>
      <c r="E6443" t="s">
        <v>169</v>
      </c>
      <c r="F6443" t="s">
        <v>170</v>
      </c>
      <c r="G6443" t="s">
        <v>171</v>
      </c>
      <c r="H6443">
        <v>2164</v>
      </c>
      <c r="I6443" t="s">
        <v>120</v>
      </c>
      <c r="J6443" t="s">
        <v>39</v>
      </c>
      <c r="K6443" t="s">
        <v>136</v>
      </c>
      <c r="L6443">
        <v>2</v>
      </c>
      <c r="M6443">
        <v>0.12999999500000001</v>
      </c>
      <c r="N6443">
        <v>119.9800034</v>
      </c>
      <c r="O6443">
        <v>-80.059997559999999</v>
      </c>
      <c r="P6443">
        <v>4</v>
      </c>
      <c r="Q6443">
        <v>4</v>
      </c>
      <c r="R6443">
        <v>0</v>
      </c>
      <c r="S6443" t="s">
        <v>116</v>
      </c>
      <c r="T6443" t="s">
        <v>122</v>
      </c>
    </row>
    <row r="6444" spans="1:20" x14ac:dyDescent="0.3">
      <c r="A6444">
        <v>57997</v>
      </c>
      <c r="B6444">
        <v>145116</v>
      </c>
      <c r="C6444" s="4">
        <v>42851.606944444437</v>
      </c>
      <c r="D6444" t="s">
        <v>103</v>
      </c>
      <c r="E6444" t="s">
        <v>169</v>
      </c>
      <c r="F6444" t="s">
        <v>170</v>
      </c>
      <c r="G6444" t="s">
        <v>179</v>
      </c>
      <c r="H6444">
        <v>7265</v>
      </c>
      <c r="I6444" t="s">
        <v>120</v>
      </c>
      <c r="J6444" t="s">
        <v>39</v>
      </c>
      <c r="K6444" t="s">
        <v>136</v>
      </c>
      <c r="L6444">
        <v>2</v>
      </c>
      <c r="M6444">
        <v>0.15999999600000001</v>
      </c>
      <c r="N6444">
        <v>119.9800034</v>
      </c>
      <c r="O6444">
        <v>17.940000529999999</v>
      </c>
      <c r="P6444">
        <v>3</v>
      </c>
      <c r="Q6444">
        <v>4</v>
      </c>
      <c r="R6444">
        <v>-1</v>
      </c>
      <c r="S6444" t="s">
        <v>110</v>
      </c>
      <c r="T6444" t="s">
        <v>122</v>
      </c>
    </row>
    <row r="6445" spans="1:20" x14ac:dyDescent="0.3">
      <c r="A6445">
        <v>54073</v>
      </c>
      <c r="B6445">
        <v>135203</v>
      </c>
      <c r="C6445" s="4">
        <v>42794.325694444437</v>
      </c>
      <c r="D6445" t="s">
        <v>103</v>
      </c>
      <c r="E6445" t="s">
        <v>169</v>
      </c>
      <c r="F6445" t="s">
        <v>176</v>
      </c>
      <c r="G6445" t="s">
        <v>180</v>
      </c>
      <c r="H6445">
        <v>1938</v>
      </c>
      <c r="I6445" t="s">
        <v>120</v>
      </c>
      <c r="J6445" t="s">
        <v>39</v>
      </c>
      <c r="K6445" t="s">
        <v>136</v>
      </c>
      <c r="L6445">
        <v>2</v>
      </c>
      <c r="M6445">
        <v>0.15999999600000001</v>
      </c>
      <c r="N6445">
        <v>119.9800034</v>
      </c>
      <c r="O6445">
        <v>26.200000760000002</v>
      </c>
      <c r="P6445">
        <v>4</v>
      </c>
      <c r="Q6445">
        <v>4</v>
      </c>
      <c r="R6445">
        <v>0</v>
      </c>
      <c r="S6445" t="s">
        <v>116</v>
      </c>
      <c r="T6445" t="s">
        <v>122</v>
      </c>
    </row>
    <row r="6446" spans="1:20" x14ac:dyDescent="0.3">
      <c r="A6446">
        <v>52092</v>
      </c>
      <c r="B6446">
        <v>130148</v>
      </c>
      <c r="C6446" s="4">
        <v>42765.407638888893</v>
      </c>
      <c r="D6446" t="s">
        <v>103</v>
      </c>
      <c r="E6446" t="s">
        <v>169</v>
      </c>
      <c r="F6446" t="s">
        <v>170</v>
      </c>
      <c r="G6446" t="s">
        <v>172</v>
      </c>
      <c r="H6446">
        <v>7563</v>
      </c>
      <c r="I6446" t="s">
        <v>120</v>
      </c>
      <c r="J6446" t="s">
        <v>39</v>
      </c>
      <c r="K6446" t="s">
        <v>136</v>
      </c>
      <c r="L6446">
        <v>2</v>
      </c>
      <c r="M6446">
        <v>0.17000000200000001</v>
      </c>
      <c r="N6446">
        <v>119.9800034</v>
      </c>
      <c r="O6446">
        <v>-1.3899999860000001</v>
      </c>
      <c r="P6446">
        <v>3</v>
      </c>
      <c r="Q6446">
        <v>4</v>
      </c>
      <c r="R6446">
        <v>-1</v>
      </c>
      <c r="S6446" t="s">
        <v>110</v>
      </c>
      <c r="T6446" t="s">
        <v>122</v>
      </c>
    </row>
    <row r="6447" spans="1:20" x14ac:dyDescent="0.3">
      <c r="A6447">
        <v>5439</v>
      </c>
      <c r="B6447">
        <v>13568</v>
      </c>
      <c r="C6447" s="4">
        <v>42084.381944444453</v>
      </c>
      <c r="D6447" t="s">
        <v>103</v>
      </c>
      <c r="E6447" t="s">
        <v>169</v>
      </c>
      <c r="F6447" t="s">
        <v>170</v>
      </c>
      <c r="G6447" t="s">
        <v>181</v>
      </c>
      <c r="H6447">
        <v>4440</v>
      </c>
      <c r="I6447" t="s">
        <v>120</v>
      </c>
      <c r="J6447" t="s">
        <v>39</v>
      </c>
      <c r="K6447" t="s">
        <v>136</v>
      </c>
      <c r="L6447">
        <v>2</v>
      </c>
      <c r="M6447">
        <v>0.18000000699999999</v>
      </c>
      <c r="N6447">
        <v>119.9800034</v>
      </c>
      <c r="O6447">
        <v>11.119999890000001</v>
      </c>
      <c r="P6447">
        <v>5</v>
      </c>
      <c r="Q6447">
        <v>4</v>
      </c>
      <c r="R6447">
        <v>1</v>
      </c>
      <c r="S6447" t="s">
        <v>114</v>
      </c>
      <c r="T6447" t="s">
        <v>122</v>
      </c>
    </row>
    <row r="6448" spans="1:20" x14ac:dyDescent="0.3">
      <c r="A6448">
        <v>4181</v>
      </c>
      <c r="B6448">
        <v>10438</v>
      </c>
      <c r="C6448" s="4">
        <v>42066.018055555563</v>
      </c>
      <c r="D6448" t="s">
        <v>103</v>
      </c>
      <c r="E6448" t="s">
        <v>169</v>
      </c>
      <c r="F6448" t="s">
        <v>170</v>
      </c>
      <c r="G6448" t="s">
        <v>181</v>
      </c>
      <c r="H6448">
        <v>1934</v>
      </c>
      <c r="I6448" t="s">
        <v>120</v>
      </c>
      <c r="J6448" t="s">
        <v>39</v>
      </c>
      <c r="K6448" t="s">
        <v>136</v>
      </c>
      <c r="L6448">
        <v>2</v>
      </c>
      <c r="M6448">
        <v>0.20000000300000001</v>
      </c>
      <c r="N6448">
        <v>119.9800034</v>
      </c>
      <c r="O6448">
        <v>-20.829999919999999</v>
      </c>
      <c r="P6448">
        <v>2</v>
      </c>
      <c r="Q6448">
        <v>4</v>
      </c>
      <c r="R6448">
        <v>-2</v>
      </c>
      <c r="S6448" t="s">
        <v>110</v>
      </c>
      <c r="T6448" t="s">
        <v>122</v>
      </c>
    </row>
    <row r="6449" spans="1:20" x14ac:dyDescent="0.3">
      <c r="A6449">
        <v>53570</v>
      </c>
      <c r="B6449">
        <v>133883</v>
      </c>
      <c r="C6449" s="4">
        <v>42786.98333333333</v>
      </c>
      <c r="D6449" t="s">
        <v>103</v>
      </c>
      <c r="E6449" t="s">
        <v>169</v>
      </c>
      <c r="F6449" t="s">
        <v>176</v>
      </c>
      <c r="G6449" t="s">
        <v>182</v>
      </c>
      <c r="H6449">
        <v>11423</v>
      </c>
      <c r="I6449" t="s">
        <v>120</v>
      </c>
      <c r="J6449" t="s">
        <v>39</v>
      </c>
      <c r="K6449" t="s">
        <v>136</v>
      </c>
      <c r="L6449">
        <v>2</v>
      </c>
      <c r="M6449">
        <v>0.20000000300000001</v>
      </c>
      <c r="N6449">
        <v>119.9800034</v>
      </c>
      <c r="O6449">
        <v>27.840000150000002</v>
      </c>
      <c r="P6449">
        <v>6</v>
      </c>
      <c r="Q6449">
        <v>4</v>
      </c>
      <c r="R6449">
        <v>2</v>
      </c>
      <c r="S6449" t="s">
        <v>114</v>
      </c>
      <c r="T6449" t="s">
        <v>122</v>
      </c>
    </row>
    <row r="6450" spans="1:20" x14ac:dyDescent="0.3">
      <c r="A6450">
        <v>9298</v>
      </c>
      <c r="B6450">
        <v>23197</v>
      </c>
      <c r="C6450" s="4">
        <v>42140.714583333327</v>
      </c>
      <c r="D6450" t="s">
        <v>103</v>
      </c>
      <c r="E6450" t="s">
        <v>169</v>
      </c>
      <c r="F6450" t="s">
        <v>174</v>
      </c>
      <c r="G6450" t="s">
        <v>175</v>
      </c>
      <c r="H6450">
        <v>9243</v>
      </c>
      <c r="I6450" t="s">
        <v>120</v>
      </c>
      <c r="J6450" t="s">
        <v>39</v>
      </c>
      <c r="K6450" t="s">
        <v>136</v>
      </c>
      <c r="L6450">
        <v>2</v>
      </c>
      <c r="M6450">
        <v>0.25</v>
      </c>
      <c r="N6450">
        <v>119.9800034</v>
      </c>
      <c r="O6450">
        <v>32.659999849999998</v>
      </c>
      <c r="P6450">
        <v>4</v>
      </c>
      <c r="Q6450">
        <v>4</v>
      </c>
      <c r="R6450">
        <v>0</v>
      </c>
      <c r="S6450" t="s">
        <v>116</v>
      </c>
      <c r="T6450" t="s">
        <v>122</v>
      </c>
    </row>
    <row r="6451" spans="1:20" x14ac:dyDescent="0.3">
      <c r="A6451">
        <v>74</v>
      </c>
      <c r="B6451">
        <v>184</v>
      </c>
      <c r="C6451" s="4">
        <v>42006.06527777778</v>
      </c>
      <c r="D6451" t="s">
        <v>103</v>
      </c>
      <c r="E6451" t="s">
        <v>169</v>
      </c>
      <c r="F6451" t="s">
        <v>170</v>
      </c>
      <c r="G6451" t="s">
        <v>181</v>
      </c>
      <c r="H6451">
        <v>662</v>
      </c>
      <c r="I6451" t="s">
        <v>120</v>
      </c>
      <c r="J6451" t="s">
        <v>39</v>
      </c>
      <c r="K6451" t="s">
        <v>136</v>
      </c>
      <c r="L6451">
        <v>2</v>
      </c>
      <c r="M6451">
        <v>0.25</v>
      </c>
      <c r="N6451">
        <v>119.9800034</v>
      </c>
      <c r="O6451">
        <v>43.189998629999998</v>
      </c>
      <c r="P6451">
        <v>5</v>
      </c>
      <c r="Q6451">
        <v>4</v>
      </c>
      <c r="R6451">
        <v>1</v>
      </c>
      <c r="S6451" t="s">
        <v>114</v>
      </c>
      <c r="T6451" t="s">
        <v>122</v>
      </c>
    </row>
    <row r="6452" spans="1:20" x14ac:dyDescent="0.3">
      <c r="A6452">
        <v>54073</v>
      </c>
      <c r="B6452">
        <v>135204</v>
      </c>
      <c r="C6452" s="4">
        <v>42794.325694444437</v>
      </c>
      <c r="D6452" t="s">
        <v>103</v>
      </c>
      <c r="E6452" t="s">
        <v>169</v>
      </c>
      <c r="F6452" t="s">
        <v>176</v>
      </c>
      <c r="G6452" t="s">
        <v>180</v>
      </c>
      <c r="H6452">
        <v>1938</v>
      </c>
      <c r="I6452" t="s">
        <v>120</v>
      </c>
      <c r="J6452" t="s">
        <v>45</v>
      </c>
      <c r="K6452" t="s">
        <v>140</v>
      </c>
      <c r="L6452">
        <v>2</v>
      </c>
      <c r="M6452">
        <v>0</v>
      </c>
      <c r="N6452">
        <v>100</v>
      </c>
      <c r="O6452">
        <v>6</v>
      </c>
      <c r="P6452">
        <v>4</v>
      </c>
      <c r="Q6452">
        <v>4</v>
      </c>
      <c r="R6452">
        <v>0</v>
      </c>
      <c r="S6452" t="s">
        <v>116</v>
      </c>
      <c r="T6452" t="s">
        <v>122</v>
      </c>
    </row>
    <row r="6453" spans="1:20" x14ac:dyDescent="0.3">
      <c r="A6453">
        <v>8345</v>
      </c>
      <c r="B6453">
        <v>20852</v>
      </c>
      <c r="C6453" s="4">
        <v>42126.802777777782</v>
      </c>
      <c r="D6453" t="s">
        <v>103</v>
      </c>
      <c r="E6453" t="s">
        <v>169</v>
      </c>
      <c r="F6453" t="s">
        <v>170</v>
      </c>
      <c r="G6453" t="s">
        <v>171</v>
      </c>
      <c r="H6453">
        <v>3412</v>
      </c>
      <c r="I6453" t="s">
        <v>120</v>
      </c>
      <c r="J6453" t="s">
        <v>45</v>
      </c>
      <c r="K6453" t="s">
        <v>140</v>
      </c>
      <c r="L6453">
        <v>2</v>
      </c>
      <c r="M6453">
        <v>0.02</v>
      </c>
      <c r="N6453">
        <v>100</v>
      </c>
      <c r="O6453">
        <v>35.569999699999997</v>
      </c>
      <c r="P6453">
        <v>6</v>
      </c>
      <c r="Q6453">
        <v>4</v>
      </c>
      <c r="R6453">
        <v>2</v>
      </c>
      <c r="S6453" t="s">
        <v>114</v>
      </c>
      <c r="T6453" t="s">
        <v>122</v>
      </c>
    </row>
    <row r="6454" spans="1:20" x14ac:dyDescent="0.3">
      <c r="A6454">
        <v>4549</v>
      </c>
      <c r="B6454">
        <v>11390</v>
      </c>
      <c r="C6454" s="4">
        <v>42071.390277777777</v>
      </c>
      <c r="D6454" t="s">
        <v>103</v>
      </c>
      <c r="E6454" t="s">
        <v>169</v>
      </c>
      <c r="F6454" t="s">
        <v>176</v>
      </c>
      <c r="G6454" t="s">
        <v>178</v>
      </c>
      <c r="H6454">
        <v>7519</v>
      </c>
      <c r="I6454" t="s">
        <v>120</v>
      </c>
      <c r="J6454" t="s">
        <v>53</v>
      </c>
      <c r="K6454" t="s">
        <v>139</v>
      </c>
      <c r="L6454">
        <v>2</v>
      </c>
      <c r="M6454">
        <v>0.02</v>
      </c>
      <c r="N6454">
        <v>79.980003359999998</v>
      </c>
      <c r="O6454">
        <v>2.3499999049999998</v>
      </c>
      <c r="P6454">
        <v>5</v>
      </c>
      <c r="Q6454">
        <v>4</v>
      </c>
      <c r="R6454">
        <v>1</v>
      </c>
      <c r="S6454" t="s">
        <v>114</v>
      </c>
      <c r="T6454" t="s">
        <v>122</v>
      </c>
    </row>
    <row r="6455" spans="1:20" x14ac:dyDescent="0.3">
      <c r="A6455">
        <v>60840</v>
      </c>
      <c r="B6455">
        <v>152242</v>
      </c>
      <c r="C6455" s="4">
        <v>42893.10833333333</v>
      </c>
      <c r="D6455" t="s">
        <v>103</v>
      </c>
      <c r="E6455" t="s">
        <v>169</v>
      </c>
      <c r="F6455" t="s">
        <v>170</v>
      </c>
      <c r="G6455" t="s">
        <v>171</v>
      </c>
      <c r="H6455">
        <v>5438</v>
      </c>
      <c r="I6455" t="s">
        <v>120</v>
      </c>
      <c r="J6455" t="s">
        <v>45</v>
      </c>
      <c r="K6455" t="s">
        <v>140</v>
      </c>
      <c r="L6455">
        <v>2</v>
      </c>
      <c r="M6455">
        <v>2.9999998999999999E-2</v>
      </c>
      <c r="N6455">
        <v>100</v>
      </c>
      <c r="O6455">
        <v>-26.290000920000001</v>
      </c>
      <c r="P6455">
        <v>6</v>
      </c>
      <c r="Q6455">
        <v>4</v>
      </c>
      <c r="R6455">
        <v>2</v>
      </c>
      <c r="S6455" t="s">
        <v>114</v>
      </c>
      <c r="T6455" t="s">
        <v>122</v>
      </c>
    </row>
    <row r="6456" spans="1:20" x14ac:dyDescent="0.3">
      <c r="A6456">
        <v>3186</v>
      </c>
      <c r="B6456">
        <v>7933</v>
      </c>
      <c r="C6456" s="4">
        <v>42051.493055555547</v>
      </c>
      <c r="D6456" t="s">
        <v>103</v>
      </c>
      <c r="E6456" t="s">
        <v>169</v>
      </c>
      <c r="F6456" t="s">
        <v>170</v>
      </c>
      <c r="G6456" t="s">
        <v>172</v>
      </c>
      <c r="H6456">
        <v>9879</v>
      </c>
      <c r="I6456" t="s">
        <v>120</v>
      </c>
      <c r="J6456" t="s">
        <v>45</v>
      </c>
      <c r="K6456" t="s">
        <v>140</v>
      </c>
      <c r="L6456">
        <v>2</v>
      </c>
      <c r="M6456">
        <v>3.9999999000000001E-2</v>
      </c>
      <c r="N6456">
        <v>100</v>
      </c>
      <c r="O6456">
        <v>34.849998470000003</v>
      </c>
      <c r="P6456">
        <v>2</v>
      </c>
      <c r="Q6456">
        <v>4</v>
      </c>
      <c r="R6456">
        <v>-2</v>
      </c>
      <c r="S6456" t="s">
        <v>110</v>
      </c>
      <c r="T6456" t="s">
        <v>122</v>
      </c>
    </row>
    <row r="6457" spans="1:20" x14ac:dyDescent="0.3">
      <c r="A6457">
        <v>51940</v>
      </c>
      <c r="B6457">
        <v>129774</v>
      </c>
      <c r="C6457" s="4">
        <v>42763.188888888893</v>
      </c>
      <c r="D6457" t="s">
        <v>103</v>
      </c>
      <c r="E6457" t="s">
        <v>169</v>
      </c>
      <c r="F6457" t="s">
        <v>176</v>
      </c>
      <c r="G6457" t="s">
        <v>178</v>
      </c>
      <c r="H6457">
        <v>6085</v>
      </c>
      <c r="I6457" t="s">
        <v>120</v>
      </c>
      <c r="J6457" t="s">
        <v>53</v>
      </c>
      <c r="K6457" t="s">
        <v>139</v>
      </c>
      <c r="L6457">
        <v>2</v>
      </c>
      <c r="M6457">
        <v>3.9999999000000001E-2</v>
      </c>
      <c r="N6457">
        <v>79.980003359999998</v>
      </c>
      <c r="O6457">
        <v>27.870000839999999</v>
      </c>
      <c r="P6457">
        <v>6</v>
      </c>
      <c r="Q6457">
        <v>4</v>
      </c>
      <c r="R6457">
        <v>2</v>
      </c>
      <c r="S6457" t="s">
        <v>114</v>
      </c>
      <c r="T6457" t="s">
        <v>122</v>
      </c>
    </row>
    <row r="6458" spans="1:20" x14ac:dyDescent="0.3">
      <c r="A6458">
        <v>9182</v>
      </c>
      <c r="B6458">
        <v>22925</v>
      </c>
      <c r="C6458" s="4">
        <v>42139.020833333343</v>
      </c>
      <c r="D6458" t="s">
        <v>103</v>
      </c>
      <c r="E6458" t="s">
        <v>169</v>
      </c>
      <c r="F6458" t="s">
        <v>176</v>
      </c>
      <c r="G6458" t="s">
        <v>178</v>
      </c>
      <c r="H6458">
        <v>2312</v>
      </c>
      <c r="I6458" t="s">
        <v>120</v>
      </c>
      <c r="J6458" t="s">
        <v>53</v>
      </c>
      <c r="K6458" t="s">
        <v>139</v>
      </c>
      <c r="L6458">
        <v>2</v>
      </c>
      <c r="M6458">
        <v>3.9999999000000001E-2</v>
      </c>
      <c r="N6458">
        <v>79.980003359999998</v>
      </c>
      <c r="O6458">
        <v>23.030000690000001</v>
      </c>
      <c r="P6458">
        <v>3</v>
      </c>
      <c r="Q6458">
        <v>4</v>
      </c>
      <c r="R6458">
        <v>-1</v>
      </c>
      <c r="S6458" t="s">
        <v>110</v>
      </c>
      <c r="T6458" t="s">
        <v>122</v>
      </c>
    </row>
    <row r="6459" spans="1:20" x14ac:dyDescent="0.3">
      <c r="A6459">
        <v>56726</v>
      </c>
      <c r="B6459">
        <v>141876</v>
      </c>
      <c r="C6459" s="4">
        <v>42833.053472222222</v>
      </c>
      <c r="D6459" t="s">
        <v>103</v>
      </c>
      <c r="E6459" t="s">
        <v>169</v>
      </c>
      <c r="F6459" t="s">
        <v>170</v>
      </c>
      <c r="G6459" t="s">
        <v>187</v>
      </c>
      <c r="H6459">
        <v>8011</v>
      </c>
      <c r="I6459" t="s">
        <v>120</v>
      </c>
      <c r="J6459" t="s">
        <v>45</v>
      </c>
      <c r="K6459" t="s">
        <v>140</v>
      </c>
      <c r="L6459">
        <v>2</v>
      </c>
      <c r="M6459">
        <v>5.0000001000000002E-2</v>
      </c>
      <c r="N6459">
        <v>100</v>
      </c>
      <c r="O6459">
        <v>33.25</v>
      </c>
      <c r="P6459">
        <v>2</v>
      </c>
      <c r="Q6459">
        <v>4</v>
      </c>
      <c r="R6459">
        <v>-2</v>
      </c>
      <c r="S6459" t="s">
        <v>110</v>
      </c>
      <c r="T6459" t="s">
        <v>122</v>
      </c>
    </row>
    <row r="6460" spans="1:20" x14ac:dyDescent="0.3">
      <c r="A6460">
        <v>749</v>
      </c>
      <c r="B6460">
        <v>1842</v>
      </c>
      <c r="C6460" s="4">
        <v>42015.918749999997</v>
      </c>
      <c r="D6460" t="s">
        <v>103</v>
      </c>
      <c r="E6460" t="s">
        <v>169</v>
      </c>
      <c r="F6460" t="s">
        <v>170</v>
      </c>
      <c r="G6460" t="s">
        <v>181</v>
      </c>
      <c r="H6460">
        <v>9270</v>
      </c>
      <c r="I6460" t="s">
        <v>120</v>
      </c>
      <c r="J6460" t="s">
        <v>45</v>
      </c>
      <c r="K6460" t="s">
        <v>140</v>
      </c>
      <c r="L6460">
        <v>2</v>
      </c>
      <c r="M6460">
        <v>5.0000001000000002E-2</v>
      </c>
      <c r="N6460">
        <v>100</v>
      </c>
      <c r="O6460">
        <v>25.649999619999999</v>
      </c>
      <c r="P6460">
        <v>5</v>
      </c>
      <c r="Q6460">
        <v>4</v>
      </c>
      <c r="R6460">
        <v>1</v>
      </c>
      <c r="S6460" t="s">
        <v>114</v>
      </c>
      <c r="T6460" t="s">
        <v>122</v>
      </c>
    </row>
    <row r="6461" spans="1:20" x14ac:dyDescent="0.3">
      <c r="A6461">
        <v>918</v>
      </c>
      <c r="B6461">
        <v>2290</v>
      </c>
      <c r="C6461" s="4">
        <v>42018.385416666657</v>
      </c>
      <c r="D6461" t="s">
        <v>103</v>
      </c>
      <c r="E6461" t="s">
        <v>169</v>
      </c>
      <c r="F6461" t="s">
        <v>176</v>
      </c>
      <c r="G6461" t="s">
        <v>180</v>
      </c>
      <c r="H6461">
        <v>780</v>
      </c>
      <c r="I6461" t="s">
        <v>120</v>
      </c>
      <c r="J6461" t="s">
        <v>45</v>
      </c>
      <c r="K6461" t="s">
        <v>140</v>
      </c>
      <c r="L6461">
        <v>2</v>
      </c>
      <c r="M6461">
        <v>5.9999998999999998E-2</v>
      </c>
      <c r="N6461">
        <v>100</v>
      </c>
      <c r="O6461">
        <v>47.25</v>
      </c>
      <c r="P6461">
        <v>4</v>
      </c>
      <c r="Q6461">
        <v>4</v>
      </c>
      <c r="R6461">
        <v>0</v>
      </c>
      <c r="S6461" t="s">
        <v>116</v>
      </c>
      <c r="T6461" t="s">
        <v>122</v>
      </c>
    </row>
    <row r="6462" spans="1:20" x14ac:dyDescent="0.3">
      <c r="A6462">
        <v>8920</v>
      </c>
      <c r="B6462">
        <v>22244</v>
      </c>
      <c r="C6462" s="4">
        <v>42135.196527777778</v>
      </c>
      <c r="D6462" t="s">
        <v>103</v>
      </c>
      <c r="E6462" t="s">
        <v>169</v>
      </c>
      <c r="F6462" t="s">
        <v>170</v>
      </c>
      <c r="G6462" t="s">
        <v>181</v>
      </c>
      <c r="H6462">
        <v>3188</v>
      </c>
      <c r="I6462" t="s">
        <v>120</v>
      </c>
      <c r="J6462" t="s">
        <v>45</v>
      </c>
      <c r="K6462" t="s">
        <v>140</v>
      </c>
      <c r="L6462">
        <v>2</v>
      </c>
      <c r="M6462">
        <v>7.0000000000000007E-2</v>
      </c>
      <c r="N6462">
        <v>100</v>
      </c>
      <c r="O6462">
        <v>45.569999699999997</v>
      </c>
      <c r="P6462">
        <v>6</v>
      </c>
      <c r="Q6462">
        <v>4</v>
      </c>
      <c r="R6462">
        <v>2</v>
      </c>
      <c r="S6462" t="s">
        <v>114</v>
      </c>
      <c r="T6462" t="s">
        <v>122</v>
      </c>
    </row>
    <row r="6463" spans="1:20" x14ac:dyDescent="0.3">
      <c r="A6463">
        <v>3878</v>
      </c>
      <c r="B6463">
        <v>9658</v>
      </c>
      <c r="C6463" s="4">
        <v>42061.595138888893</v>
      </c>
      <c r="D6463" t="s">
        <v>103</v>
      </c>
      <c r="E6463" t="s">
        <v>169</v>
      </c>
      <c r="F6463" t="s">
        <v>170</v>
      </c>
      <c r="G6463" t="s">
        <v>172</v>
      </c>
      <c r="H6463">
        <v>6994</v>
      </c>
      <c r="I6463" t="s">
        <v>120</v>
      </c>
      <c r="J6463" t="s">
        <v>53</v>
      </c>
      <c r="K6463" t="s">
        <v>139</v>
      </c>
      <c r="L6463">
        <v>2</v>
      </c>
      <c r="M6463">
        <v>9.0000003999999995E-2</v>
      </c>
      <c r="N6463">
        <v>79.980003359999998</v>
      </c>
      <c r="O6463">
        <v>28.379999160000001</v>
      </c>
      <c r="P6463">
        <v>4</v>
      </c>
      <c r="Q6463">
        <v>4</v>
      </c>
      <c r="R6463">
        <v>0</v>
      </c>
      <c r="S6463" t="s">
        <v>116</v>
      </c>
      <c r="T6463" t="s">
        <v>122</v>
      </c>
    </row>
    <row r="6464" spans="1:20" x14ac:dyDescent="0.3">
      <c r="A6464">
        <v>1561</v>
      </c>
      <c r="B6464">
        <v>3890</v>
      </c>
      <c r="C6464" s="4">
        <v>42027.772222222222</v>
      </c>
      <c r="D6464" t="s">
        <v>103</v>
      </c>
      <c r="E6464" t="s">
        <v>169</v>
      </c>
      <c r="F6464" t="s">
        <v>170</v>
      </c>
      <c r="G6464" t="s">
        <v>172</v>
      </c>
      <c r="H6464">
        <v>7789</v>
      </c>
      <c r="I6464" t="s">
        <v>120</v>
      </c>
      <c r="J6464" t="s">
        <v>53</v>
      </c>
      <c r="K6464" t="s">
        <v>139</v>
      </c>
      <c r="L6464">
        <v>2</v>
      </c>
      <c r="M6464">
        <v>0.10000000100000001</v>
      </c>
      <c r="N6464">
        <v>79.980003359999998</v>
      </c>
      <c r="O6464">
        <v>-129.57000729999999</v>
      </c>
      <c r="P6464">
        <v>2</v>
      </c>
      <c r="Q6464">
        <v>4</v>
      </c>
      <c r="R6464">
        <v>-2</v>
      </c>
      <c r="S6464" t="s">
        <v>110</v>
      </c>
      <c r="T6464" t="s">
        <v>122</v>
      </c>
    </row>
    <row r="6465" spans="1:20" x14ac:dyDescent="0.3">
      <c r="A6465">
        <v>60702</v>
      </c>
      <c r="B6465">
        <v>151927</v>
      </c>
      <c r="C6465" s="4">
        <v>42891.09375</v>
      </c>
      <c r="D6465" t="s">
        <v>103</v>
      </c>
      <c r="E6465" t="s">
        <v>169</v>
      </c>
      <c r="F6465" t="s">
        <v>170</v>
      </c>
      <c r="G6465" t="s">
        <v>179</v>
      </c>
      <c r="H6465">
        <v>1027</v>
      </c>
      <c r="I6465" t="s">
        <v>120</v>
      </c>
      <c r="J6465" t="s">
        <v>45</v>
      </c>
      <c r="K6465" t="s">
        <v>140</v>
      </c>
      <c r="L6465">
        <v>2</v>
      </c>
      <c r="M6465">
        <v>0.10000000100000001</v>
      </c>
      <c r="N6465">
        <v>100</v>
      </c>
      <c r="O6465">
        <v>15.30000019</v>
      </c>
      <c r="P6465">
        <v>3</v>
      </c>
      <c r="Q6465">
        <v>4</v>
      </c>
      <c r="R6465">
        <v>-1</v>
      </c>
      <c r="S6465" t="s">
        <v>110</v>
      </c>
      <c r="T6465" t="s">
        <v>122</v>
      </c>
    </row>
    <row r="6466" spans="1:20" x14ac:dyDescent="0.3">
      <c r="A6466">
        <v>4181</v>
      </c>
      <c r="B6466">
        <v>10439</v>
      </c>
      <c r="C6466" s="4">
        <v>42066.018055555563</v>
      </c>
      <c r="D6466" t="s">
        <v>103</v>
      </c>
      <c r="E6466" t="s">
        <v>169</v>
      </c>
      <c r="F6466" t="s">
        <v>170</v>
      </c>
      <c r="G6466" t="s">
        <v>181</v>
      </c>
      <c r="H6466">
        <v>1934</v>
      </c>
      <c r="I6466" t="s">
        <v>120</v>
      </c>
      <c r="J6466" t="s">
        <v>53</v>
      </c>
      <c r="K6466" t="s">
        <v>139</v>
      </c>
      <c r="L6466">
        <v>2</v>
      </c>
      <c r="M6466">
        <v>0.119999997</v>
      </c>
      <c r="N6466">
        <v>79.980003359999998</v>
      </c>
      <c r="O6466">
        <v>7.9499998090000004</v>
      </c>
      <c r="P6466">
        <v>2</v>
      </c>
      <c r="Q6466">
        <v>4</v>
      </c>
      <c r="R6466">
        <v>-2</v>
      </c>
      <c r="S6466" t="s">
        <v>110</v>
      </c>
      <c r="T6466" t="s">
        <v>122</v>
      </c>
    </row>
    <row r="6467" spans="1:20" x14ac:dyDescent="0.3">
      <c r="A6467">
        <v>326</v>
      </c>
      <c r="B6467">
        <v>809</v>
      </c>
      <c r="C6467" s="4">
        <v>42009.743750000001</v>
      </c>
      <c r="D6467" t="s">
        <v>103</v>
      </c>
      <c r="E6467" t="s">
        <v>169</v>
      </c>
      <c r="F6467" t="s">
        <v>170</v>
      </c>
      <c r="G6467" t="s">
        <v>181</v>
      </c>
      <c r="H6467">
        <v>1604</v>
      </c>
      <c r="I6467" t="s">
        <v>120</v>
      </c>
      <c r="J6467" t="s">
        <v>53</v>
      </c>
      <c r="K6467" t="s">
        <v>139</v>
      </c>
      <c r="L6467">
        <v>2</v>
      </c>
      <c r="M6467">
        <v>0.119999997</v>
      </c>
      <c r="N6467">
        <v>79.980003359999998</v>
      </c>
      <c r="O6467">
        <v>9.8500003809999992</v>
      </c>
      <c r="P6467">
        <v>2</v>
      </c>
      <c r="Q6467">
        <v>4</v>
      </c>
      <c r="R6467">
        <v>-2</v>
      </c>
      <c r="S6467" t="s">
        <v>110</v>
      </c>
      <c r="T6467" t="s">
        <v>122</v>
      </c>
    </row>
    <row r="6468" spans="1:20" x14ac:dyDescent="0.3">
      <c r="A6468">
        <v>334</v>
      </c>
      <c r="B6468">
        <v>832</v>
      </c>
      <c r="C6468" s="4">
        <v>42009.86041666667</v>
      </c>
      <c r="D6468" t="s">
        <v>103</v>
      </c>
      <c r="E6468" t="s">
        <v>169</v>
      </c>
      <c r="F6468" t="s">
        <v>170</v>
      </c>
      <c r="G6468" t="s">
        <v>181</v>
      </c>
      <c r="H6468">
        <v>3752</v>
      </c>
      <c r="I6468" t="s">
        <v>120</v>
      </c>
      <c r="J6468" t="s">
        <v>45</v>
      </c>
      <c r="K6468" t="s">
        <v>140</v>
      </c>
      <c r="L6468">
        <v>2</v>
      </c>
      <c r="M6468">
        <v>0.119999997</v>
      </c>
      <c r="N6468">
        <v>100</v>
      </c>
      <c r="O6468">
        <v>20.239999770000001</v>
      </c>
      <c r="P6468">
        <v>5</v>
      </c>
      <c r="Q6468">
        <v>4</v>
      </c>
      <c r="R6468">
        <v>1</v>
      </c>
      <c r="S6468" t="s">
        <v>114</v>
      </c>
      <c r="T6468" t="s">
        <v>122</v>
      </c>
    </row>
    <row r="6469" spans="1:20" x14ac:dyDescent="0.3">
      <c r="A6469">
        <v>60693</v>
      </c>
      <c r="B6469">
        <v>151906</v>
      </c>
      <c r="C6469" s="4">
        <v>42890.962500000001</v>
      </c>
      <c r="D6469" t="s">
        <v>103</v>
      </c>
      <c r="E6469" t="s">
        <v>169</v>
      </c>
      <c r="F6469" t="s">
        <v>170</v>
      </c>
      <c r="G6469" t="s">
        <v>181</v>
      </c>
      <c r="H6469">
        <v>6205</v>
      </c>
      <c r="I6469" t="s">
        <v>120</v>
      </c>
      <c r="J6469" t="s">
        <v>45</v>
      </c>
      <c r="K6469" t="s">
        <v>140</v>
      </c>
      <c r="L6469">
        <v>2</v>
      </c>
      <c r="M6469">
        <v>0.12999999500000001</v>
      </c>
      <c r="N6469">
        <v>100</v>
      </c>
      <c r="O6469">
        <v>5.4800000190000002</v>
      </c>
      <c r="P6469">
        <v>4</v>
      </c>
      <c r="Q6469">
        <v>4</v>
      </c>
      <c r="R6469">
        <v>0</v>
      </c>
      <c r="S6469" t="s">
        <v>116</v>
      </c>
      <c r="T6469" t="s">
        <v>122</v>
      </c>
    </row>
    <row r="6470" spans="1:20" x14ac:dyDescent="0.3">
      <c r="A6470">
        <v>9908</v>
      </c>
      <c r="B6470">
        <v>24743</v>
      </c>
      <c r="C6470" s="4">
        <v>42149.618750000001</v>
      </c>
      <c r="D6470" t="s">
        <v>103</v>
      </c>
      <c r="E6470" t="s">
        <v>169</v>
      </c>
      <c r="F6470" t="s">
        <v>176</v>
      </c>
      <c r="G6470" t="s">
        <v>180</v>
      </c>
      <c r="H6470">
        <v>1837</v>
      </c>
      <c r="I6470" t="s">
        <v>120</v>
      </c>
      <c r="J6470" t="s">
        <v>45</v>
      </c>
      <c r="K6470" t="s">
        <v>140</v>
      </c>
      <c r="L6470">
        <v>2</v>
      </c>
      <c r="M6470">
        <v>0.15000000599999999</v>
      </c>
      <c r="N6470">
        <v>100</v>
      </c>
      <c r="O6470">
        <v>5.0999999049999998</v>
      </c>
      <c r="P6470">
        <v>4</v>
      </c>
      <c r="Q6470">
        <v>4</v>
      </c>
      <c r="R6470">
        <v>0</v>
      </c>
      <c r="S6470" t="s">
        <v>116</v>
      </c>
      <c r="T6470" t="s">
        <v>122</v>
      </c>
    </row>
    <row r="6471" spans="1:20" x14ac:dyDescent="0.3">
      <c r="A6471">
        <v>60995</v>
      </c>
      <c r="B6471">
        <v>152599</v>
      </c>
      <c r="C6471" s="4">
        <v>42895.370833333327</v>
      </c>
      <c r="D6471" t="s">
        <v>103</v>
      </c>
      <c r="E6471" t="s">
        <v>169</v>
      </c>
      <c r="F6471" t="s">
        <v>170</v>
      </c>
      <c r="G6471" t="s">
        <v>179</v>
      </c>
      <c r="H6471">
        <v>1724</v>
      </c>
      <c r="I6471" t="s">
        <v>120</v>
      </c>
      <c r="J6471" t="s">
        <v>45</v>
      </c>
      <c r="K6471" t="s">
        <v>140</v>
      </c>
      <c r="L6471">
        <v>2</v>
      </c>
      <c r="M6471">
        <v>0.15999999600000001</v>
      </c>
      <c r="N6471">
        <v>100</v>
      </c>
      <c r="O6471">
        <v>-7.3899998660000001</v>
      </c>
      <c r="P6471">
        <v>6</v>
      </c>
      <c r="Q6471">
        <v>4</v>
      </c>
      <c r="R6471">
        <v>2</v>
      </c>
      <c r="S6471" t="s">
        <v>114</v>
      </c>
      <c r="T6471" t="s">
        <v>122</v>
      </c>
    </row>
    <row r="6472" spans="1:20" x14ac:dyDescent="0.3">
      <c r="A6472">
        <v>61382</v>
      </c>
      <c r="B6472">
        <v>153553</v>
      </c>
      <c r="C6472" s="4">
        <v>42901.020138888889</v>
      </c>
      <c r="D6472" t="s">
        <v>103</v>
      </c>
      <c r="E6472" t="s">
        <v>169</v>
      </c>
      <c r="F6472" t="s">
        <v>176</v>
      </c>
      <c r="G6472" t="s">
        <v>180</v>
      </c>
      <c r="H6472">
        <v>4311</v>
      </c>
      <c r="I6472" t="s">
        <v>120</v>
      </c>
      <c r="J6472" t="s">
        <v>53</v>
      </c>
      <c r="K6472" t="s">
        <v>139</v>
      </c>
      <c r="L6472">
        <v>2</v>
      </c>
      <c r="M6472">
        <v>0.15999999600000001</v>
      </c>
      <c r="N6472">
        <v>79.980003359999998</v>
      </c>
      <c r="O6472">
        <v>32.25</v>
      </c>
      <c r="P6472">
        <v>3</v>
      </c>
      <c r="Q6472">
        <v>4</v>
      </c>
      <c r="R6472">
        <v>-1</v>
      </c>
      <c r="S6472" t="s">
        <v>110</v>
      </c>
      <c r="T6472" t="s">
        <v>122</v>
      </c>
    </row>
    <row r="6473" spans="1:20" x14ac:dyDescent="0.3">
      <c r="A6473">
        <v>56061</v>
      </c>
      <c r="B6473">
        <v>140176</v>
      </c>
      <c r="C6473" s="4">
        <v>42823.345833333333</v>
      </c>
      <c r="D6473" t="s">
        <v>103</v>
      </c>
      <c r="E6473" t="s">
        <v>169</v>
      </c>
      <c r="F6473" t="s">
        <v>174</v>
      </c>
      <c r="G6473" t="s">
        <v>343</v>
      </c>
      <c r="H6473">
        <v>9187</v>
      </c>
      <c r="I6473" t="s">
        <v>120</v>
      </c>
      <c r="J6473" t="s">
        <v>45</v>
      </c>
      <c r="K6473" t="s">
        <v>140</v>
      </c>
      <c r="L6473">
        <v>2</v>
      </c>
      <c r="M6473">
        <v>0.25</v>
      </c>
      <c r="N6473">
        <v>100</v>
      </c>
      <c r="O6473">
        <v>14.25</v>
      </c>
      <c r="P6473">
        <v>2</v>
      </c>
      <c r="Q6473">
        <v>4</v>
      </c>
      <c r="R6473">
        <v>-2</v>
      </c>
      <c r="S6473" t="s">
        <v>110</v>
      </c>
      <c r="T6473" t="s">
        <v>122</v>
      </c>
    </row>
    <row r="6474" spans="1:20" x14ac:dyDescent="0.3">
      <c r="A6474">
        <v>59232</v>
      </c>
      <c r="B6474">
        <v>148249</v>
      </c>
      <c r="C6474" s="4">
        <v>42869.635416666657</v>
      </c>
      <c r="D6474" t="s">
        <v>103</v>
      </c>
      <c r="E6474" t="s">
        <v>169</v>
      </c>
      <c r="F6474" t="s">
        <v>170</v>
      </c>
      <c r="G6474" t="s">
        <v>179</v>
      </c>
      <c r="H6474">
        <v>10820</v>
      </c>
      <c r="I6474" t="s">
        <v>120</v>
      </c>
      <c r="J6474" t="s">
        <v>190</v>
      </c>
      <c r="K6474" t="s">
        <v>387</v>
      </c>
      <c r="L6474">
        <v>2</v>
      </c>
      <c r="M6474">
        <v>2.9999998999999999E-2</v>
      </c>
      <c r="N6474">
        <v>199.8999939</v>
      </c>
      <c r="O6474">
        <v>70.38999939</v>
      </c>
      <c r="P6474">
        <v>3</v>
      </c>
      <c r="Q6474">
        <v>4</v>
      </c>
      <c r="R6474">
        <v>-1</v>
      </c>
      <c r="S6474" t="s">
        <v>110</v>
      </c>
      <c r="T6474" t="s">
        <v>122</v>
      </c>
    </row>
    <row r="6475" spans="1:20" x14ac:dyDescent="0.3">
      <c r="A6475">
        <v>4035</v>
      </c>
      <c r="B6475">
        <v>10035</v>
      </c>
      <c r="C6475" s="4">
        <v>42063.886805555558</v>
      </c>
      <c r="D6475" t="s">
        <v>103</v>
      </c>
      <c r="E6475" t="s">
        <v>169</v>
      </c>
      <c r="F6475" t="s">
        <v>176</v>
      </c>
      <c r="G6475" t="s">
        <v>180</v>
      </c>
      <c r="H6475">
        <v>10845</v>
      </c>
      <c r="I6475" t="s">
        <v>120</v>
      </c>
      <c r="J6475" t="s">
        <v>157</v>
      </c>
      <c r="K6475" t="s">
        <v>226</v>
      </c>
      <c r="L6475">
        <v>2</v>
      </c>
      <c r="M6475">
        <v>2.9999998999999999E-2</v>
      </c>
      <c r="N6475">
        <v>31.979999540000001</v>
      </c>
      <c r="O6475">
        <v>1.5499999520000001</v>
      </c>
      <c r="P6475">
        <v>6</v>
      </c>
      <c r="Q6475">
        <v>4</v>
      </c>
      <c r="R6475">
        <v>2</v>
      </c>
      <c r="S6475" t="s">
        <v>114</v>
      </c>
      <c r="T6475" t="s">
        <v>122</v>
      </c>
    </row>
    <row r="6476" spans="1:20" x14ac:dyDescent="0.3">
      <c r="A6476">
        <v>7690</v>
      </c>
      <c r="B6476">
        <v>19230</v>
      </c>
      <c r="C6476" s="4">
        <v>42117.240972222222</v>
      </c>
      <c r="D6476" t="s">
        <v>103</v>
      </c>
      <c r="E6476" t="s">
        <v>169</v>
      </c>
      <c r="F6476" t="s">
        <v>174</v>
      </c>
      <c r="G6476" t="s">
        <v>175</v>
      </c>
      <c r="H6476">
        <v>12117</v>
      </c>
      <c r="I6476" t="s">
        <v>120</v>
      </c>
      <c r="J6476" t="s">
        <v>157</v>
      </c>
      <c r="K6476" t="s">
        <v>158</v>
      </c>
      <c r="L6476">
        <v>2</v>
      </c>
      <c r="M6476">
        <v>5.0000001000000002E-2</v>
      </c>
      <c r="N6476">
        <v>43.979999540000001</v>
      </c>
      <c r="O6476">
        <v>-4.1799998279999997</v>
      </c>
      <c r="P6476">
        <v>6</v>
      </c>
      <c r="Q6476">
        <v>4</v>
      </c>
      <c r="R6476">
        <v>2</v>
      </c>
      <c r="S6476" t="s">
        <v>114</v>
      </c>
      <c r="T6476" t="s">
        <v>122</v>
      </c>
    </row>
    <row r="6477" spans="1:20" x14ac:dyDescent="0.3">
      <c r="A6477">
        <v>57304</v>
      </c>
      <c r="B6477">
        <v>143347</v>
      </c>
      <c r="C6477" s="4">
        <v>42841.490972222222</v>
      </c>
      <c r="D6477" t="s">
        <v>103</v>
      </c>
      <c r="E6477" t="s">
        <v>169</v>
      </c>
      <c r="F6477" t="s">
        <v>176</v>
      </c>
      <c r="G6477" t="s">
        <v>178</v>
      </c>
      <c r="H6477">
        <v>10041</v>
      </c>
      <c r="I6477" t="s">
        <v>120</v>
      </c>
      <c r="J6477" t="s">
        <v>157</v>
      </c>
      <c r="K6477" t="s">
        <v>158</v>
      </c>
      <c r="L6477">
        <v>2</v>
      </c>
      <c r="M6477">
        <v>0.20000000300000001</v>
      </c>
      <c r="N6477">
        <v>43.979999540000001</v>
      </c>
      <c r="O6477">
        <v>15.130000109999999</v>
      </c>
      <c r="P6477">
        <v>5</v>
      </c>
      <c r="Q6477">
        <v>4</v>
      </c>
      <c r="R6477">
        <v>1</v>
      </c>
      <c r="S6477" t="s">
        <v>114</v>
      </c>
      <c r="T6477" t="s">
        <v>122</v>
      </c>
    </row>
    <row r="6478" spans="1:20" x14ac:dyDescent="0.3">
      <c r="A6478">
        <v>45384</v>
      </c>
      <c r="B6478">
        <v>113402</v>
      </c>
      <c r="C6478" s="4">
        <v>42667.486805555563</v>
      </c>
      <c r="D6478" t="s">
        <v>103</v>
      </c>
      <c r="E6478" t="s">
        <v>104</v>
      </c>
      <c r="F6478" t="s">
        <v>137</v>
      </c>
      <c r="G6478" t="s">
        <v>138</v>
      </c>
      <c r="H6478">
        <v>5438</v>
      </c>
      <c r="I6478" t="s">
        <v>120</v>
      </c>
      <c r="J6478" t="s">
        <v>43</v>
      </c>
      <c r="K6478" t="s">
        <v>153</v>
      </c>
      <c r="L6478">
        <v>2</v>
      </c>
      <c r="M6478">
        <v>0</v>
      </c>
      <c r="N6478">
        <v>199.97999569999999</v>
      </c>
      <c r="O6478">
        <v>-22.600000380000001</v>
      </c>
      <c r="P6478">
        <v>5</v>
      </c>
      <c r="Q6478">
        <v>4</v>
      </c>
      <c r="R6478">
        <v>1</v>
      </c>
      <c r="S6478" t="s">
        <v>114</v>
      </c>
      <c r="T6478" t="s">
        <v>288</v>
      </c>
    </row>
    <row r="6479" spans="1:20" x14ac:dyDescent="0.3">
      <c r="A6479">
        <v>43583</v>
      </c>
      <c r="B6479">
        <v>108838</v>
      </c>
      <c r="C6479" s="4">
        <v>42641.195833333331</v>
      </c>
      <c r="D6479" t="s">
        <v>103</v>
      </c>
      <c r="E6479" t="s">
        <v>104</v>
      </c>
      <c r="F6479" t="s">
        <v>137</v>
      </c>
      <c r="G6479" t="s">
        <v>138</v>
      </c>
      <c r="H6479">
        <v>1294</v>
      </c>
      <c r="I6479" t="s">
        <v>120</v>
      </c>
      <c r="J6479" t="s">
        <v>45</v>
      </c>
      <c r="K6479" t="s">
        <v>140</v>
      </c>
      <c r="L6479">
        <v>2</v>
      </c>
      <c r="M6479">
        <v>5.9999998999999998E-2</v>
      </c>
      <c r="N6479">
        <v>100</v>
      </c>
      <c r="O6479">
        <v>42.52999878</v>
      </c>
      <c r="P6479">
        <v>4</v>
      </c>
      <c r="Q6479">
        <v>4</v>
      </c>
      <c r="R6479">
        <v>0</v>
      </c>
      <c r="S6479" t="s">
        <v>116</v>
      </c>
      <c r="T6479" t="s">
        <v>288</v>
      </c>
    </row>
    <row r="6480" spans="1:20" x14ac:dyDescent="0.3">
      <c r="A6480">
        <v>27930</v>
      </c>
      <c r="B6480">
        <v>69905</v>
      </c>
      <c r="C6480" s="4">
        <v>42412.698611111111</v>
      </c>
      <c r="D6480" t="s">
        <v>103</v>
      </c>
      <c r="E6480" t="s">
        <v>104</v>
      </c>
      <c r="F6480" t="s">
        <v>112</v>
      </c>
      <c r="G6480" t="s">
        <v>244</v>
      </c>
      <c r="H6480">
        <v>282</v>
      </c>
      <c r="I6480" t="s">
        <v>120</v>
      </c>
      <c r="J6480" t="s">
        <v>45</v>
      </c>
      <c r="K6480" t="s">
        <v>140</v>
      </c>
      <c r="L6480">
        <v>2</v>
      </c>
      <c r="M6480">
        <v>0.10000000100000001</v>
      </c>
      <c r="N6480">
        <v>100</v>
      </c>
      <c r="O6480">
        <v>10.170000079999999</v>
      </c>
      <c r="P6480">
        <v>6</v>
      </c>
      <c r="Q6480">
        <v>4</v>
      </c>
      <c r="R6480">
        <v>2</v>
      </c>
      <c r="S6480" t="s">
        <v>114</v>
      </c>
      <c r="T6480" t="s">
        <v>288</v>
      </c>
    </row>
    <row r="6481" spans="1:20" x14ac:dyDescent="0.3">
      <c r="A6481">
        <v>28659</v>
      </c>
      <c r="B6481">
        <v>71730</v>
      </c>
      <c r="C6481" s="4">
        <v>42423.340277777781</v>
      </c>
      <c r="D6481" t="s">
        <v>103</v>
      </c>
      <c r="E6481" t="s">
        <v>104</v>
      </c>
      <c r="F6481" t="s">
        <v>118</v>
      </c>
      <c r="G6481" t="s">
        <v>119</v>
      </c>
      <c r="H6481">
        <v>1058</v>
      </c>
      <c r="I6481" t="s">
        <v>120</v>
      </c>
      <c r="J6481" t="s">
        <v>194</v>
      </c>
      <c r="K6481" t="s">
        <v>308</v>
      </c>
      <c r="L6481">
        <v>2</v>
      </c>
      <c r="M6481">
        <v>5.0000001000000002E-2</v>
      </c>
      <c r="N6481">
        <v>69.980003359999998</v>
      </c>
      <c r="O6481">
        <v>-45.209999080000003</v>
      </c>
      <c r="P6481">
        <v>5</v>
      </c>
      <c r="Q6481">
        <v>4</v>
      </c>
      <c r="R6481">
        <v>1</v>
      </c>
      <c r="S6481" t="s">
        <v>114</v>
      </c>
      <c r="T6481" t="s">
        <v>122</v>
      </c>
    </row>
    <row r="6482" spans="1:20" x14ac:dyDescent="0.3">
      <c r="A6482">
        <v>25988</v>
      </c>
      <c r="B6482">
        <v>65043</v>
      </c>
      <c r="C6482" s="4">
        <v>42384.35</v>
      </c>
      <c r="D6482" t="s">
        <v>103</v>
      </c>
      <c r="E6482" t="s">
        <v>104</v>
      </c>
      <c r="F6482" t="s">
        <v>105</v>
      </c>
      <c r="G6482" t="s">
        <v>250</v>
      </c>
      <c r="H6482">
        <v>3296</v>
      </c>
      <c r="I6482" t="s">
        <v>120</v>
      </c>
      <c r="J6482" t="s">
        <v>43</v>
      </c>
      <c r="K6482" t="s">
        <v>153</v>
      </c>
      <c r="L6482">
        <v>2</v>
      </c>
      <c r="M6482">
        <v>0.01</v>
      </c>
      <c r="N6482">
        <v>199.97999569999999</v>
      </c>
      <c r="O6482">
        <v>53.450000760000002</v>
      </c>
      <c r="P6482">
        <v>4</v>
      </c>
      <c r="Q6482">
        <v>4</v>
      </c>
      <c r="R6482">
        <v>0</v>
      </c>
      <c r="S6482" t="s">
        <v>116</v>
      </c>
      <c r="T6482" t="s">
        <v>122</v>
      </c>
    </row>
    <row r="6483" spans="1:20" x14ac:dyDescent="0.3">
      <c r="A6483">
        <v>42075</v>
      </c>
      <c r="B6483">
        <v>105037</v>
      </c>
      <c r="C6483" s="4">
        <v>42619.182638888888</v>
      </c>
      <c r="D6483" t="s">
        <v>103</v>
      </c>
      <c r="E6483" t="s">
        <v>104</v>
      </c>
      <c r="F6483" t="s">
        <v>251</v>
      </c>
      <c r="G6483" t="s">
        <v>252</v>
      </c>
      <c r="H6483">
        <v>2706</v>
      </c>
      <c r="I6483" t="s">
        <v>120</v>
      </c>
      <c r="J6483" t="s">
        <v>43</v>
      </c>
      <c r="K6483" t="s">
        <v>153</v>
      </c>
      <c r="L6483">
        <v>2</v>
      </c>
      <c r="M6483">
        <v>2.9999998999999999E-2</v>
      </c>
      <c r="N6483">
        <v>199.97999569999999</v>
      </c>
      <c r="O6483">
        <v>13.579999920000001</v>
      </c>
      <c r="P6483">
        <v>6</v>
      </c>
      <c r="Q6483">
        <v>4</v>
      </c>
      <c r="R6483">
        <v>2</v>
      </c>
      <c r="S6483" t="s">
        <v>114</v>
      </c>
      <c r="T6483" t="s">
        <v>122</v>
      </c>
    </row>
    <row r="6484" spans="1:20" x14ac:dyDescent="0.3">
      <c r="A6484">
        <v>47649</v>
      </c>
      <c r="B6484">
        <v>119133</v>
      </c>
      <c r="C6484" s="4">
        <v>42700.550694444442</v>
      </c>
      <c r="D6484" t="s">
        <v>103</v>
      </c>
      <c r="E6484" t="s">
        <v>104</v>
      </c>
      <c r="F6484" t="s">
        <v>112</v>
      </c>
      <c r="G6484" t="s">
        <v>253</v>
      </c>
      <c r="H6484">
        <v>10041</v>
      </c>
      <c r="I6484" t="s">
        <v>120</v>
      </c>
      <c r="J6484" t="s">
        <v>43</v>
      </c>
      <c r="K6484" t="s">
        <v>153</v>
      </c>
      <c r="L6484">
        <v>2</v>
      </c>
      <c r="M6484">
        <v>3.9999999000000001E-2</v>
      </c>
      <c r="N6484">
        <v>199.97999569999999</v>
      </c>
      <c r="O6484">
        <v>94.069999699999997</v>
      </c>
      <c r="P6484">
        <v>5</v>
      </c>
      <c r="Q6484">
        <v>4</v>
      </c>
      <c r="R6484">
        <v>1</v>
      </c>
      <c r="S6484" t="s">
        <v>114</v>
      </c>
      <c r="T6484" t="s">
        <v>122</v>
      </c>
    </row>
    <row r="6485" spans="1:20" x14ac:dyDescent="0.3">
      <c r="A6485">
        <v>22080</v>
      </c>
      <c r="B6485">
        <v>55237</v>
      </c>
      <c r="C6485" s="4">
        <v>42327.302083333343</v>
      </c>
      <c r="D6485" t="s">
        <v>103</v>
      </c>
      <c r="E6485" t="s">
        <v>104</v>
      </c>
      <c r="F6485" t="s">
        <v>112</v>
      </c>
      <c r="G6485" t="s">
        <v>244</v>
      </c>
      <c r="H6485">
        <v>9670</v>
      </c>
      <c r="I6485" t="s">
        <v>120</v>
      </c>
      <c r="J6485" t="s">
        <v>145</v>
      </c>
      <c r="K6485" t="s">
        <v>146</v>
      </c>
      <c r="L6485">
        <v>2</v>
      </c>
      <c r="M6485">
        <v>3.9999999000000001E-2</v>
      </c>
      <c r="N6485">
        <v>89.980003359999998</v>
      </c>
      <c r="O6485">
        <v>39.740001679999999</v>
      </c>
      <c r="P6485">
        <v>6</v>
      </c>
      <c r="Q6485">
        <v>4</v>
      </c>
      <c r="R6485">
        <v>2</v>
      </c>
      <c r="S6485" t="s">
        <v>114</v>
      </c>
      <c r="T6485" t="s">
        <v>122</v>
      </c>
    </row>
    <row r="6486" spans="1:20" x14ac:dyDescent="0.3">
      <c r="A6486">
        <v>30816</v>
      </c>
      <c r="B6486">
        <v>76998</v>
      </c>
      <c r="C6486" s="4">
        <v>42454.827777777777</v>
      </c>
      <c r="D6486" t="s">
        <v>103</v>
      </c>
      <c r="E6486" t="s">
        <v>104</v>
      </c>
      <c r="F6486" t="s">
        <v>118</v>
      </c>
      <c r="G6486" t="s">
        <v>241</v>
      </c>
      <c r="H6486">
        <v>5382</v>
      </c>
      <c r="I6486" t="s">
        <v>120</v>
      </c>
      <c r="J6486" t="s">
        <v>145</v>
      </c>
      <c r="K6486" t="s">
        <v>272</v>
      </c>
      <c r="L6486">
        <v>2</v>
      </c>
      <c r="M6486">
        <v>5.9999998999999998E-2</v>
      </c>
      <c r="N6486">
        <v>63.979999540000001</v>
      </c>
      <c r="O6486">
        <v>16.93000031</v>
      </c>
      <c r="P6486">
        <v>2</v>
      </c>
      <c r="Q6486">
        <v>4</v>
      </c>
      <c r="R6486">
        <v>-2</v>
      </c>
      <c r="S6486" t="s">
        <v>110</v>
      </c>
      <c r="T6486" t="s">
        <v>122</v>
      </c>
    </row>
    <row r="6487" spans="1:20" x14ac:dyDescent="0.3">
      <c r="A6487">
        <v>30100</v>
      </c>
      <c r="B6487">
        <v>75245</v>
      </c>
      <c r="C6487" s="4">
        <v>42444.375694444447</v>
      </c>
      <c r="D6487" t="s">
        <v>103</v>
      </c>
      <c r="E6487" t="s">
        <v>104</v>
      </c>
      <c r="F6487" t="s">
        <v>118</v>
      </c>
      <c r="G6487" t="s">
        <v>119</v>
      </c>
      <c r="H6487">
        <v>2381</v>
      </c>
      <c r="I6487" t="s">
        <v>120</v>
      </c>
      <c r="J6487" t="s">
        <v>43</v>
      </c>
      <c r="K6487" t="s">
        <v>153</v>
      </c>
      <c r="L6487">
        <v>2</v>
      </c>
      <c r="M6487">
        <v>0.119999997</v>
      </c>
      <c r="N6487">
        <v>199.97999569999999</v>
      </c>
      <c r="O6487">
        <v>84.47000122</v>
      </c>
      <c r="P6487">
        <v>6</v>
      </c>
      <c r="Q6487">
        <v>4</v>
      </c>
      <c r="R6487">
        <v>2</v>
      </c>
      <c r="S6487" t="s">
        <v>114</v>
      </c>
      <c r="T6487" t="s">
        <v>122</v>
      </c>
    </row>
    <row r="6488" spans="1:20" x14ac:dyDescent="0.3">
      <c r="A6488">
        <v>22310</v>
      </c>
      <c r="B6488">
        <v>55853</v>
      </c>
      <c r="C6488" s="4">
        <v>42330.659722222219</v>
      </c>
      <c r="D6488" t="s">
        <v>103</v>
      </c>
      <c r="E6488" t="s">
        <v>104</v>
      </c>
      <c r="F6488" t="s">
        <v>112</v>
      </c>
      <c r="G6488" t="s">
        <v>285</v>
      </c>
      <c r="H6488">
        <v>2876</v>
      </c>
      <c r="I6488" t="s">
        <v>120</v>
      </c>
      <c r="J6488" t="s">
        <v>145</v>
      </c>
      <c r="K6488" t="s">
        <v>272</v>
      </c>
      <c r="L6488">
        <v>2</v>
      </c>
      <c r="M6488">
        <v>0.12999999500000001</v>
      </c>
      <c r="N6488">
        <v>63.979999540000001</v>
      </c>
      <c r="O6488">
        <v>26.719999309999999</v>
      </c>
      <c r="P6488">
        <v>6</v>
      </c>
      <c r="Q6488">
        <v>4</v>
      </c>
      <c r="R6488">
        <v>2</v>
      </c>
      <c r="S6488" t="s">
        <v>114</v>
      </c>
      <c r="T6488" t="s">
        <v>122</v>
      </c>
    </row>
    <row r="6489" spans="1:20" x14ac:dyDescent="0.3">
      <c r="A6489">
        <v>43190</v>
      </c>
      <c r="B6489">
        <v>107888</v>
      </c>
      <c r="C6489" s="4">
        <v>42635.459027777782</v>
      </c>
      <c r="D6489" t="s">
        <v>103</v>
      </c>
      <c r="E6489" t="s">
        <v>104</v>
      </c>
      <c r="F6489" t="s">
        <v>112</v>
      </c>
      <c r="G6489" t="s">
        <v>253</v>
      </c>
      <c r="H6489">
        <v>4631</v>
      </c>
      <c r="I6489" t="s">
        <v>120</v>
      </c>
      <c r="J6489" t="s">
        <v>43</v>
      </c>
      <c r="K6489" t="s">
        <v>153</v>
      </c>
      <c r="L6489">
        <v>2</v>
      </c>
      <c r="M6489">
        <v>0.15000000599999999</v>
      </c>
      <c r="N6489">
        <v>199.97999569999999</v>
      </c>
      <c r="O6489">
        <v>84.989997860000003</v>
      </c>
      <c r="P6489">
        <v>6</v>
      </c>
      <c r="Q6489">
        <v>4</v>
      </c>
      <c r="R6489">
        <v>2</v>
      </c>
      <c r="S6489" t="s">
        <v>114</v>
      </c>
      <c r="T6489" t="s">
        <v>122</v>
      </c>
    </row>
    <row r="6490" spans="1:20" x14ac:dyDescent="0.3">
      <c r="A6490">
        <v>22080</v>
      </c>
      <c r="B6490">
        <v>55238</v>
      </c>
      <c r="C6490" s="4">
        <v>42327.302083333343</v>
      </c>
      <c r="D6490" t="s">
        <v>103</v>
      </c>
      <c r="E6490" t="s">
        <v>104</v>
      </c>
      <c r="F6490" t="s">
        <v>112</v>
      </c>
      <c r="G6490" t="s">
        <v>244</v>
      </c>
      <c r="H6490">
        <v>9670</v>
      </c>
      <c r="I6490" t="s">
        <v>120</v>
      </c>
      <c r="J6490" t="s">
        <v>43</v>
      </c>
      <c r="K6490" t="s">
        <v>153</v>
      </c>
      <c r="L6490">
        <v>2</v>
      </c>
      <c r="M6490">
        <v>0.15000000599999999</v>
      </c>
      <c r="N6490">
        <v>199.97999569999999</v>
      </c>
      <c r="O6490">
        <v>39.099998470000003</v>
      </c>
      <c r="P6490">
        <v>6</v>
      </c>
      <c r="Q6490">
        <v>4</v>
      </c>
      <c r="R6490">
        <v>2</v>
      </c>
      <c r="S6490" t="s">
        <v>114</v>
      </c>
      <c r="T6490" t="s">
        <v>122</v>
      </c>
    </row>
    <row r="6491" spans="1:20" x14ac:dyDescent="0.3">
      <c r="A6491">
        <v>24686</v>
      </c>
      <c r="B6491">
        <v>61820</v>
      </c>
      <c r="C6491" s="4">
        <v>42365.34375</v>
      </c>
      <c r="D6491" t="s">
        <v>103</v>
      </c>
      <c r="E6491" t="s">
        <v>104</v>
      </c>
      <c r="F6491" t="s">
        <v>112</v>
      </c>
      <c r="G6491" t="s">
        <v>113</v>
      </c>
      <c r="H6491">
        <v>6871</v>
      </c>
      <c r="I6491" t="s">
        <v>120</v>
      </c>
      <c r="J6491" t="s">
        <v>43</v>
      </c>
      <c r="K6491" t="s">
        <v>153</v>
      </c>
      <c r="L6491">
        <v>2</v>
      </c>
      <c r="M6491">
        <v>0.20000000300000001</v>
      </c>
      <c r="N6491">
        <v>199.97999569999999</v>
      </c>
      <c r="O6491">
        <v>-133.27000430000001</v>
      </c>
      <c r="P6491">
        <v>2</v>
      </c>
      <c r="Q6491">
        <v>4</v>
      </c>
      <c r="R6491">
        <v>-2</v>
      </c>
      <c r="S6491" t="s">
        <v>110</v>
      </c>
      <c r="T6491" t="s">
        <v>122</v>
      </c>
    </row>
    <row r="6492" spans="1:20" x14ac:dyDescent="0.3">
      <c r="A6492">
        <v>42498</v>
      </c>
      <c r="B6492">
        <v>106094</v>
      </c>
      <c r="C6492" s="4">
        <v>42625.357638888891</v>
      </c>
      <c r="D6492" t="s">
        <v>103</v>
      </c>
      <c r="E6492" t="s">
        <v>104</v>
      </c>
      <c r="F6492" t="s">
        <v>137</v>
      </c>
      <c r="G6492" t="s">
        <v>138</v>
      </c>
      <c r="H6492">
        <v>5766</v>
      </c>
      <c r="I6492" t="s">
        <v>120</v>
      </c>
      <c r="J6492" t="s">
        <v>39</v>
      </c>
      <c r="K6492" t="s">
        <v>136</v>
      </c>
      <c r="L6492">
        <v>2</v>
      </c>
      <c r="M6492">
        <v>5.0000001000000002E-2</v>
      </c>
      <c r="N6492">
        <v>119.9800034</v>
      </c>
      <c r="O6492">
        <v>29.63999939</v>
      </c>
      <c r="P6492">
        <v>4</v>
      </c>
      <c r="Q6492">
        <v>4</v>
      </c>
      <c r="R6492">
        <v>0</v>
      </c>
      <c r="S6492" t="s">
        <v>116</v>
      </c>
      <c r="T6492" t="s">
        <v>122</v>
      </c>
    </row>
    <row r="6493" spans="1:20" x14ac:dyDescent="0.3">
      <c r="A6493">
        <v>28659</v>
      </c>
      <c r="B6493">
        <v>71728</v>
      </c>
      <c r="C6493" s="4">
        <v>42423.340277777781</v>
      </c>
      <c r="D6493" t="s">
        <v>103</v>
      </c>
      <c r="E6493" t="s">
        <v>104</v>
      </c>
      <c r="F6493" t="s">
        <v>118</v>
      </c>
      <c r="G6493" t="s">
        <v>119</v>
      </c>
      <c r="H6493">
        <v>1058</v>
      </c>
      <c r="I6493" t="s">
        <v>120</v>
      </c>
      <c r="J6493" t="s">
        <v>39</v>
      </c>
      <c r="K6493" t="s">
        <v>136</v>
      </c>
      <c r="L6493">
        <v>2</v>
      </c>
      <c r="M6493">
        <v>0.119999997</v>
      </c>
      <c r="N6493">
        <v>119.9800034</v>
      </c>
      <c r="O6493">
        <v>-15.100000380000001</v>
      </c>
      <c r="P6493">
        <v>5</v>
      </c>
      <c r="Q6493">
        <v>4</v>
      </c>
      <c r="R6493">
        <v>1</v>
      </c>
      <c r="S6493" t="s">
        <v>114</v>
      </c>
      <c r="T6493" t="s">
        <v>122</v>
      </c>
    </row>
    <row r="6494" spans="1:20" x14ac:dyDescent="0.3">
      <c r="A6494">
        <v>21848</v>
      </c>
      <c r="B6494">
        <v>54631</v>
      </c>
      <c r="C6494" s="4">
        <v>42323.915277777778</v>
      </c>
      <c r="D6494" t="s">
        <v>103</v>
      </c>
      <c r="E6494" t="s">
        <v>104</v>
      </c>
      <c r="F6494" t="s">
        <v>118</v>
      </c>
      <c r="G6494" t="s">
        <v>119</v>
      </c>
      <c r="H6494">
        <v>30</v>
      </c>
      <c r="I6494" t="s">
        <v>120</v>
      </c>
      <c r="J6494" t="s">
        <v>39</v>
      </c>
      <c r="K6494" t="s">
        <v>136</v>
      </c>
      <c r="L6494">
        <v>2</v>
      </c>
      <c r="M6494">
        <v>0.119999997</v>
      </c>
      <c r="N6494">
        <v>119.9800034</v>
      </c>
      <c r="O6494">
        <v>36.950000760000002</v>
      </c>
      <c r="P6494">
        <v>4</v>
      </c>
      <c r="Q6494">
        <v>4</v>
      </c>
      <c r="R6494">
        <v>0</v>
      </c>
      <c r="S6494" t="s">
        <v>116</v>
      </c>
      <c r="T6494" t="s">
        <v>122</v>
      </c>
    </row>
    <row r="6495" spans="1:20" x14ac:dyDescent="0.3">
      <c r="A6495">
        <v>25876</v>
      </c>
      <c r="B6495">
        <v>64768</v>
      </c>
      <c r="C6495" s="4">
        <v>42382.714583333327</v>
      </c>
      <c r="D6495" t="s">
        <v>103</v>
      </c>
      <c r="E6495" t="s">
        <v>104</v>
      </c>
      <c r="F6495" t="s">
        <v>126</v>
      </c>
      <c r="G6495" t="s">
        <v>127</v>
      </c>
      <c r="H6495">
        <v>3414</v>
      </c>
      <c r="I6495" t="s">
        <v>120</v>
      </c>
      <c r="J6495" t="s">
        <v>39</v>
      </c>
      <c r="K6495" t="s">
        <v>136</v>
      </c>
      <c r="L6495">
        <v>2</v>
      </c>
      <c r="M6495">
        <v>0.12999999500000001</v>
      </c>
      <c r="N6495">
        <v>119.9800034</v>
      </c>
      <c r="O6495">
        <v>13.05000019</v>
      </c>
      <c r="P6495">
        <v>2</v>
      </c>
      <c r="Q6495">
        <v>4</v>
      </c>
      <c r="R6495">
        <v>-2</v>
      </c>
      <c r="S6495" t="s">
        <v>110</v>
      </c>
      <c r="T6495" t="s">
        <v>122</v>
      </c>
    </row>
    <row r="6496" spans="1:20" x14ac:dyDescent="0.3">
      <c r="A6496">
        <v>29930</v>
      </c>
      <c r="B6496">
        <v>74869</v>
      </c>
      <c r="C6496" s="4">
        <v>42441.893750000003</v>
      </c>
      <c r="D6496" t="s">
        <v>103</v>
      </c>
      <c r="E6496" t="s">
        <v>104</v>
      </c>
      <c r="F6496" t="s">
        <v>126</v>
      </c>
      <c r="G6496" t="s">
        <v>127</v>
      </c>
      <c r="H6496">
        <v>7988</v>
      </c>
      <c r="I6496" t="s">
        <v>120</v>
      </c>
      <c r="J6496" t="s">
        <v>39</v>
      </c>
      <c r="K6496" t="s">
        <v>136</v>
      </c>
      <c r="L6496">
        <v>2</v>
      </c>
      <c r="M6496">
        <v>0.15000000599999999</v>
      </c>
      <c r="N6496">
        <v>119.9800034</v>
      </c>
      <c r="O6496">
        <v>10.19999981</v>
      </c>
      <c r="P6496">
        <v>6</v>
      </c>
      <c r="Q6496">
        <v>4</v>
      </c>
      <c r="R6496">
        <v>2</v>
      </c>
      <c r="S6496" t="s">
        <v>114</v>
      </c>
      <c r="T6496" t="s">
        <v>122</v>
      </c>
    </row>
    <row r="6497" spans="1:20" x14ac:dyDescent="0.3">
      <c r="A6497">
        <v>25252</v>
      </c>
      <c r="B6497">
        <v>63277</v>
      </c>
      <c r="C6497" s="4">
        <v>42373.606249999997</v>
      </c>
      <c r="D6497" t="s">
        <v>103</v>
      </c>
      <c r="E6497" t="s">
        <v>104</v>
      </c>
      <c r="F6497" t="s">
        <v>105</v>
      </c>
      <c r="G6497" t="s">
        <v>106</v>
      </c>
      <c r="H6497">
        <v>9079</v>
      </c>
      <c r="I6497" t="s">
        <v>120</v>
      </c>
      <c r="J6497" t="s">
        <v>39</v>
      </c>
      <c r="K6497" t="s">
        <v>136</v>
      </c>
      <c r="L6497">
        <v>2</v>
      </c>
      <c r="M6497">
        <v>0.15000000599999999</v>
      </c>
      <c r="N6497">
        <v>119.9800034</v>
      </c>
      <c r="O6497">
        <v>38.240001679999999</v>
      </c>
      <c r="P6497">
        <v>3</v>
      </c>
      <c r="Q6497">
        <v>4</v>
      </c>
      <c r="R6497">
        <v>-1</v>
      </c>
      <c r="S6497" t="s">
        <v>110</v>
      </c>
      <c r="T6497" t="s">
        <v>122</v>
      </c>
    </row>
    <row r="6498" spans="1:20" x14ac:dyDescent="0.3">
      <c r="A6498">
        <v>21348</v>
      </c>
      <c r="B6498">
        <v>53385</v>
      </c>
      <c r="C6498" s="4">
        <v>42316.616666666669</v>
      </c>
      <c r="D6498" t="s">
        <v>103</v>
      </c>
      <c r="E6498" t="s">
        <v>104</v>
      </c>
      <c r="F6498" t="s">
        <v>105</v>
      </c>
      <c r="G6498" t="s">
        <v>106</v>
      </c>
      <c r="H6498">
        <v>10658</v>
      </c>
      <c r="I6498" t="s">
        <v>120</v>
      </c>
      <c r="J6498" t="s">
        <v>39</v>
      </c>
      <c r="K6498" t="s">
        <v>136</v>
      </c>
      <c r="L6498">
        <v>2</v>
      </c>
      <c r="M6498">
        <v>0.15000000599999999</v>
      </c>
      <c r="N6498">
        <v>119.9800034</v>
      </c>
      <c r="O6498">
        <v>43.849998470000003</v>
      </c>
      <c r="P6498">
        <v>4</v>
      </c>
      <c r="Q6498">
        <v>4</v>
      </c>
      <c r="R6498">
        <v>0</v>
      </c>
      <c r="S6498" t="s">
        <v>116</v>
      </c>
      <c r="T6498" t="s">
        <v>122</v>
      </c>
    </row>
    <row r="6499" spans="1:20" x14ac:dyDescent="0.3">
      <c r="A6499">
        <v>24253</v>
      </c>
      <c r="B6499">
        <v>60668</v>
      </c>
      <c r="C6499" s="4">
        <v>42359.022916666669</v>
      </c>
      <c r="D6499" t="s">
        <v>103</v>
      </c>
      <c r="E6499" t="s">
        <v>104</v>
      </c>
      <c r="F6499" t="s">
        <v>112</v>
      </c>
      <c r="G6499" t="s">
        <v>113</v>
      </c>
      <c r="H6499">
        <v>8380</v>
      </c>
      <c r="I6499" t="s">
        <v>120</v>
      </c>
      <c r="J6499" t="s">
        <v>39</v>
      </c>
      <c r="K6499" t="s">
        <v>136</v>
      </c>
      <c r="L6499">
        <v>2</v>
      </c>
      <c r="M6499">
        <v>0.15999999600000001</v>
      </c>
      <c r="N6499">
        <v>119.9800034</v>
      </c>
      <c r="O6499">
        <v>49.380001069999999</v>
      </c>
      <c r="P6499">
        <v>4</v>
      </c>
      <c r="Q6499">
        <v>4</v>
      </c>
      <c r="R6499">
        <v>0</v>
      </c>
      <c r="S6499" t="s">
        <v>116</v>
      </c>
      <c r="T6499" t="s">
        <v>122</v>
      </c>
    </row>
    <row r="6500" spans="1:20" x14ac:dyDescent="0.3">
      <c r="A6500">
        <v>22490</v>
      </c>
      <c r="B6500">
        <v>56278</v>
      </c>
      <c r="C6500" s="4">
        <v>42333.286805555559</v>
      </c>
      <c r="D6500" t="s">
        <v>103</v>
      </c>
      <c r="E6500" t="s">
        <v>104</v>
      </c>
      <c r="F6500" t="s">
        <v>112</v>
      </c>
      <c r="G6500" t="s">
        <v>113</v>
      </c>
      <c r="H6500">
        <v>9243</v>
      </c>
      <c r="I6500" t="s">
        <v>120</v>
      </c>
      <c r="J6500" t="s">
        <v>39</v>
      </c>
      <c r="K6500" t="s">
        <v>136</v>
      </c>
      <c r="L6500">
        <v>2</v>
      </c>
      <c r="M6500">
        <v>0.18000000699999999</v>
      </c>
      <c r="N6500">
        <v>119.9800034</v>
      </c>
      <c r="O6500">
        <v>45.259998320000001</v>
      </c>
      <c r="P6500">
        <v>6</v>
      </c>
      <c r="Q6500">
        <v>4</v>
      </c>
      <c r="R6500">
        <v>2</v>
      </c>
      <c r="S6500" t="s">
        <v>114</v>
      </c>
      <c r="T6500" t="s">
        <v>122</v>
      </c>
    </row>
    <row r="6501" spans="1:20" x14ac:dyDescent="0.3">
      <c r="A6501">
        <v>50270</v>
      </c>
      <c r="B6501">
        <v>125634</v>
      </c>
      <c r="C6501" s="4">
        <v>42738.811111111107</v>
      </c>
      <c r="D6501" t="s">
        <v>103</v>
      </c>
      <c r="E6501" t="s">
        <v>104</v>
      </c>
      <c r="F6501" t="s">
        <v>137</v>
      </c>
      <c r="G6501" t="s">
        <v>247</v>
      </c>
      <c r="H6501">
        <v>9415</v>
      </c>
      <c r="I6501" t="s">
        <v>120</v>
      </c>
      <c r="J6501" t="s">
        <v>39</v>
      </c>
      <c r="K6501" t="s">
        <v>136</v>
      </c>
      <c r="L6501">
        <v>2</v>
      </c>
      <c r="M6501">
        <v>0.20000000300000001</v>
      </c>
      <c r="N6501">
        <v>119.9800034</v>
      </c>
      <c r="O6501">
        <v>43.189998629999998</v>
      </c>
      <c r="P6501">
        <v>6</v>
      </c>
      <c r="Q6501">
        <v>4</v>
      </c>
      <c r="R6501">
        <v>2</v>
      </c>
      <c r="S6501" t="s">
        <v>114</v>
      </c>
      <c r="T6501" t="s">
        <v>122</v>
      </c>
    </row>
    <row r="6502" spans="1:20" x14ac:dyDescent="0.3">
      <c r="A6502">
        <v>30368</v>
      </c>
      <c r="B6502">
        <v>75910</v>
      </c>
      <c r="C6502" s="4">
        <v>42448.287499999999</v>
      </c>
      <c r="D6502" t="s">
        <v>103</v>
      </c>
      <c r="E6502" t="s">
        <v>104</v>
      </c>
      <c r="F6502" t="s">
        <v>118</v>
      </c>
      <c r="G6502" t="s">
        <v>119</v>
      </c>
      <c r="H6502">
        <v>5484</v>
      </c>
      <c r="I6502" t="s">
        <v>120</v>
      </c>
      <c r="J6502" t="s">
        <v>39</v>
      </c>
      <c r="K6502" t="s">
        <v>136</v>
      </c>
      <c r="L6502">
        <v>2</v>
      </c>
      <c r="M6502">
        <v>0.25</v>
      </c>
      <c r="N6502">
        <v>119.9800034</v>
      </c>
      <c r="O6502">
        <v>-19.530000690000001</v>
      </c>
      <c r="P6502">
        <v>4</v>
      </c>
      <c r="Q6502">
        <v>4</v>
      </c>
      <c r="R6502">
        <v>0</v>
      </c>
      <c r="S6502" t="s">
        <v>116</v>
      </c>
      <c r="T6502" t="s">
        <v>122</v>
      </c>
    </row>
    <row r="6503" spans="1:20" x14ac:dyDescent="0.3">
      <c r="A6503">
        <v>27460</v>
      </c>
      <c r="B6503">
        <v>68749</v>
      </c>
      <c r="C6503" s="4">
        <v>42405.837500000001</v>
      </c>
      <c r="D6503" t="s">
        <v>103</v>
      </c>
      <c r="E6503" t="s">
        <v>104</v>
      </c>
      <c r="F6503" t="s">
        <v>112</v>
      </c>
      <c r="G6503" t="s">
        <v>244</v>
      </c>
      <c r="H6503">
        <v>11500</v>
      </c>
      <c r="I6503" t="s">
        <v>120</v>
      </c>
      <c r="J6503" t="s">
        <v>39</v>
      </c>
      <c r="K6503" t="s">
        <v>136</v>
      </c>
      <c r="L6503">
        <v>2</v>
      </c>
      <c r="M6503">
        <v>0.25</v>
      </c>
      <c r="N6503">
        <v>119.9800034</v>
      </c>
      <c r="O6503">
        <v>28.799999239999998</v>
      </c>
      <c r="P6503">
        <v>6</v>
      </c>
      <c r="Q6503">
        <v>4</v>
      </c>
      <c r="R6503">
        <v>2</v>
      </c>
      <c r="S6503" t="s">
        <v>114</v>
      </c>
      <c r="T6503" t="s">
        <v>122</v>
      </c>
    </row>
    <row r="6504" spans="1:20" x14ac:dyDescent="0.3">
      <c r="A6504">
        <v>50270</v>
      </c>
      <c r="B6504">
        <v>125633</v>
      </c>
      <c r="C6504" s="4">
        <v>42738.811111111107</v>
      </c>
      <c r="D6504" t="s">
        <v>103</v>
      </c>
      <c r="E6504" t="s">
        <v>104</v>
      </c>
      <c r="F6504" t="s">
        <v>137</v>
      </c>
      <c r="G6504" t="s">
        <v>247</v>
      </c>
      <c r="H6504">
        <v>9415</v>
      </c>
      <c r="I6504" t="s">
        <v>120</v>
      </c>
      <c r="J6504" t="s">
        <v>39</v>
      </c>
      <c r="K6504" t="s">
        <v>136</v>
      </c>
      <c r="L6504">
        <v>2</v>
      </c>
      <c r="M6504">
        <v>0.25</v>
      </c>
      <c r="N6504">
        <v>119.9800034</v>
      </c>
      <c r="O6504">
        <v>25.200000760000002</v>
      </c>
      <c r="P6504">
        <v>6</v>
      </c>
      <c r="Q6504">
        <v>4</v>
      </c>
      <c r="R6504">
        <v>2</v>
      </c>
      <c r="S6504" t="s">
        <v>114</v>
      </c>
      <c r="T6504" t="s">
        <v>122</v>
      </c>
    </row>
    <row r="6505" spans="1:20" x14ac:dyDescent="0.3">
      <c r="A6505">
        <v>28928</v>
      </c>
      <c r="B6505">
        <v>72386</v>
      </c>
      <c r="C6505" s="4">
        <v>42427.267361111109</v>
      </c>
      <c r="D6505" t="s">
        <v>103</v>
      </c>
      <c r="E6505" t="s">
        <v>104</v>
      </c>
      <c r="F6505" t="s">
        <v>105</v>
      </c>
      <c r="G6505" t="s">
        <v>245</v>
      </c>
      <c r="H6505">
        <v>10655</v>
      </c>
      <c r="I6505" t="s">
        <v>120</v>
      </c>
      <c r="J6505" t="s">
        <v>53</v>
      </c>
      <c r="K6505" t="s">
        <v>139</v>
      </c>
      <c r="L6505">
        <v>2</v>
      </c>
      <c r="M6505">
        <v>0</v>
      </c>
      <c r="N6505">
        <v>79.980003359999998</v>
      </c>
      <c r="O6505">
        <v>-131.97000120000001</v>
      </c>
      <c r="P6505">
        <v>4</v>
      </c>
      <c r="Q6505">
        <v>4</v>
      </c>
      <c r="R6505">
        <v>0</v>
      </c>
      <c r="S6505" t="s">
        <v>116</v>
      </c>
      <c r="T6505" t="s">
        <v>122</v>
      </c>
    </row>
    <row r="6506" spans="1:20" x14ac:dyDescent="0.3">
      <c r="A6506">
        <v>21198</v>
      </c>
      <c r="B6506">
        <v>53022</v>
      </c>
      <c r="C6506" s="4">
        <v>42314.427083333343</v>
      </c>
      <c r="D6506" t="s">
        <v>103</v>
      </c>
      <c r="E6506" t="s">
        <v>104</v>
      </c>
      <c r="F6506" t="s">
        <v>105</v>
      </c>
      <c r="G6506" t="s">
        <v>106</v>
      </c>
      <c r="H6506">
        <v>12223</v>
      </c>
      <c r="I6506" t="s">
        <v>120</v>
      </c>
      <c r="J6506" t="s">
        <v>45</v>
      </c>
      <c r="K6506" t="s">
        <v>140</v>
      </c>
      <c r="L6506">
        <v>2</v>
      </c>
      <c r="M6506">
        <v>0</v>
      </c>
      <c r="N6506">
        <v>100</v>
      </c>
      <c r="O6506">
        <v>-66.699996949999999</v>
      </c>
      <c r="P6506">
        <v>4</v>
      </c>
      <c r="Q6506">
        <v>4</v>
      </c>
      <c r="R6506">
        <v>0</v>
      </c>
      <c r="S6506" t="s">
        <v>116</v>
      </c>
      <c r="T6506" t="s">
        <v>122</v>
      </c>
    </row>
    <row r="6507" spans="1:20" x14ac:dyDescent="0.3">
      <c r="A6507">
        <v>43190</v>
      </c>
      <c r="B6507">
        <v>107890</v>
      </c>
      <c r="C6507" s="4">
        <v>42635.459027777782</v>
      </c>
      <c r="D6507" t="s">
        <v>103</v>
      </c>
      <c r="E6507" t="s">
        <v>104</v>
      </c>
      <c r="F6507" t="s">
        <v>112</v>
      </c>
      <c r="G6507" t="s">
        <v>253</v>
      </c>
      <c r="H6507">
        <v>4631</v>
      </c>
      <c r="I6507" t="s">
        <v>120</v>
      </c>
      <c r="J6507" t="s">
        <v>45</v>
      </c>
      <c r="K6507" t="s">
        <v>140</v>
      </c>
      <c r="L6507">
        <v>2</v>
      </c>
      <c r="M6507">
        <v>0.01</v>
      </c>
      <c r="N6507">
        <v>100</v>
      </c>
      <c r="O6507">
        <v>30.989999770000001</v>
      </c>
      <c r="P6507">
        <v>6</v>
      </c>
      <c r="Q6507">
        <v>4</v>
      </c>
      <c r="R6507">
        <v>2</v>
      </c>
      <c r="S6507" t="s">
        <v>114</v>
      </c>
      <c r="T6507" t="s">
        <v>122</v>
      </c>
    </row>
    <row r="6508" spans="1:20" x14ac:dyDescent="0.3">
      <c r="A6508">
        <v>26452</v>
      </c>
      <c r="B6508">
        <v>66227</v>
      </c>
      <c r="C6508" s="4">
        <v>42391.122916666667</v>
      </c>
      <c r="D6508" t="s">
        <v>103</v>
      </c>
      <c r="E6508" t="s">
        <v>104</v>
      </c>
      <c r="F6508" t="s">
        <v>105</v>
      </c>
      <c r="G6508" t="s">
        <v>250</v>
      </c>
      <c r="H6508">
        <v>9191</v>
      </c>
      <c r="I6508" t="s">
        <v>120</v>
      </c>
      <c r="J6508" t="s">
        <v>45</v>
      </c>
      <c r="K6508" t="s">
        <v>140</v>
      </c>
      <c r="L6508">
        <v>2</v>
      </c>
      <c r="M6508">
        <v>0.02</v>
      </c>
      <c r="N6508">
        <v>100</v>
      </c>
      <c r="O6508">
        <v>25.479999540000001</v>
      </c>
      <c r="P6508">
        <v>3</v>
      </c>
      <c r="Q6508">
        <v>4</v>
      </c>
      <c r="R6508">
        <v>-1</v>
      </c>
      <c r="S6508" t="s">
        <v>110</v>
      </c>
      <c r="T6508" t="s">
        <v>122</v>
      </c>
    </row>
    <row r="6509" spans="1:20" x14ac:dyDescent="0.3">
      <c r="A6509">
        <v>28205</v>
      </c>
      <c r="B6509">
        <v>70544</v>
      </c>
      <c r="C6509" s="4">
        <v>42416.713194444441</v>
      </c>
      <c r="D6509" t="s">
        <v>103</v>
      </c>
      <c r="E6509" t="s">
        <v>104</v>
      </c>
      <c r="F6509" t="s">
        <v>126</v>
      </c>
      <c r="G6509" t="s">
        <v>127</v>
      </c>
      <c r="H6509">
        <v>6489</v>
      </c>
      <c r="I6509" t="s">
        <v>120</v>
      </c>
      <c r="J6509" t="s">
        <v>45</v>
      </c>
      <c r="K6509" t="s">
        <v>140</v>
      </c>
      <c r="L6509">
        <v>2</v>
      </c>
      <c r="M6509">
        <v>2.9999998999999999E-2</v>
      </c>
      <c r="N6509">
        <v>100</v>
      </c>
      <c r="O6509">
        <v>45.590000150000002</v>
      </c>
      <c r="P6509">
        <v>6</v>
      </c>
      <c r="Q6509">
        <v>4</v>
      </c>
      <c r="R6509">
        <v>2</v>
      </c>
      <c r="S6509" t="s">
        <v>114</v>
      </c>
      <c r="T6509" t="s">
        <v>122</v>
      </c>
    </row>
    <row r="6510" spans="1:20" x14ac:dyDescent="0.3">
      <c r="A6510">
        <v>47649</v>
      </c>
      <c r="B6510">
        <v>119131</v>
      </c>
      <c r="C6510" s="4">
        <v>42700.550694444442</v>
      </c>
      <c r="D6510" t="s">
        <v>103</v>
      </c>
      <c r="E6510" t="s">
        <v>104</v>
      </c>
      <c r="F6510" t="s">
        <v>112</v>
      </c>
      <c r="G6510" t="s">
        <v>253</v>
      </c>
      <c r="H6510">
        <v>10041</v>
      </c>
      <c r="I6510" t="s">
        <v>120</v>
      </c>
      <c r="J6510" t="s">
        <v>53</v>
      </c>
      <c r="K6510" t="s">
        <v>139</v>
      </c>
      <c r="L6510">
        <v>2</v>
      </c>
      <c r="M6510">
        <v>2.9999998999999999E-2</v>
      </c>
      <c r="N6510">
        <v>79.980003359999998</v>
      </c>
      <c r="O6510">
        <v>-43.450000760000002</v>
      </c>
      <c r="P6510">
        <v>5</v>
      </c>
      <c r="Q6510">
        <v>4</v>
      </c>
      <c r="R6510">
        <v>1</v>
      </c>
      <c r="S6510" t="s">
        <v>114</v>
      </c>
      <c r="T6510" t="s">
        <v>122</v>
      </c>
    </row>
    <row r="6511" spans="1:20" x14ac:dyDescent="0.3">
      <c r="A6511">
        <v>23423</v>
      </c>
      <c r="B6511">
        <v>58586</v>
      </c>
      <c r="C6511" s="4">
        <v>42346.906944444447</v>
      </c>
      <c r="D6511" t="s">
        <v>103</v>
      </c>
      <c r="E6511" t="s">
        <v>104</v>
      </c>
      <c r="F6511" t="s">
        <v>126</v>
      </c>
      <c r="G6511" t="s">
        <v>127</v>
      </c>
      <c r="H6511">
        <v>685</v>
      </c>
      <c r="I6511" t="s">
        <v>120</v>
      </c>
      <c r="J6511" t="s">
        <v>53</v>
      </c>
      <c r="K6511" t="s">
        <v>139</v>
      </c>
      <c r="L6511">
        <v>2</v>
      </c>
      <c r="M6511">
        <v>7.0000000000000007E-2</v>
      </c>
      <c r="N6511">
        <v>79.980003359999998</v>
      </c>
      <c r="O6511">
        <v>25.13999939</v>
      </c>
      <c r="P6511">
        <v>4</v>
      </c>
      <c r="Q6511">
        <v>4</v>
      </c>
      <c r="R6511">
        <v>0</v>
      </c>
      <c r="S6511" t="s">
        <v>116</v>
      </c>
      <c r="T6511" t="s">
        <v>122</v>
      </c>
    </row>
    <row r="6512" spans="1:20" x14ac:dyDescent="0.3">
      <c r="A6512">
        <v>27921</v>
      </c>
      <c r="B6512">
        <v>69876</v>
      </c>
      <c r="C6512" s="4">
        <v>42412.567361111112</v>
      </c>
      <c r="D6512" t="s">
        <v>103</v>
      </c>
      <c r="E6512" t="s">
        <v>104</v>
      </c>
      <c r="F6512" t="s">
        <v>112</v>
      </c>
      <c r="G6512" t="s">
        <v>113</v>
      </c>
      <c r="H6512">
        <v>6611</v>
      </c>
      <c r="I6512" t="s">
        <v>120</v>
      </c>
      <c r="J6512" t="s">
        <v>221</v>
      </c>
      <c r="K6512" t="s">
        <v>235</v>
      </c>
      <c r="L6512">
        <v>2</v>
      </c>
      <c r="M6512">
        <v>7.0000000000000007E-2</v>
      </c>
      <c r="N6512">
        <v>60</v>
      </c>
      <c r="O6512">
        <v>26.780000690000001</v>
      </c>
      <c r="P6512">
        <v>2</v>
      </c>
      <c r="Q6512">
        <v>4</v>
      </c>
      <c r="R6512">
        <v>-2</v>
      </c>
      <c r="S6512" t="s">
        <v>110</v>
      </c>
      <c r="T6512" t="s">
        <v>122</v>
      </c>
    </row>
    <row r="6513" spans="1:20" x14ac:dyDescent="0.3">
      <c r="A6513">
        <v>23952</v>
      </c>
      <c r="B6513">
        <v>59960</v>
      </c>
      <c r="C6513" s="4">
        <v>42354.629166666673</v>
      </c>
      <c r="D6513" t="s">
        <v>103</v>
      </c>
      <c r="E6513" t="s">
        <v>104</v>
      </c>
      <c r="F6513" t="s">
        <v>112</v>
      </c>
      <c r="G6513" t="s">
        <v>113</v>
      </c>
      <c r="H6513">
        <v>8027</v>
      </c>
      <c r="I6513" t="s">
        <v>120</v>
      </c>
      <c r="J6513" t="s">
        <v>45</v>
      </c>
      <c r="K6513" t="s">
        <v>140</v>
      </c>
      <c r="L6513">
        <v>2</v>
      </c>
      <c r="M6513">
        <v>9.0000003999999995E-2</v>
      </c>
      <c r="N6513">
        <v>100</v>
      </c>
      <c r="O6513">
        <v>25.030000690000001</v>
      </c>
      <c r="P6513">
        <v>3</v>
      </c>
      <c r="Q6513">
        <v>4</v>
      </c>
      <c r="R6513">
        <v>-1</v>
      </c>
      <c r="S6513" t="s">
        <v>110</v>
      </c>
      <c r="T6513" t="s">
        <v>122</v>
      </c>
    </row>
    <row r="6514" spans="1:20" x14ac:dyDescent="0.3">
      <c r="A6514">
        <v>47597</v>
      </c>
      <c r="B6514">
        <v>119004</v>
      </c>
      <c r="C6514" s="4">
        <v>42699.790972222218</v>
      </c>
      <c r="D6514" t="s">
        <v>103</v>
      </c>
      <c r="E6514" t="s">
        <v>104</v>
      </c>
      <c r="F6514" t="s">
        <v>137</v>
      </c>
      <c r="G6514" t="s">
        <v>138</v>
      </c>
      <c r="H6514">
        <v>9353</v>
      </c>
      <c r="I6514" t="s">
        <v>120</v>
      </c>
      <c r="J6514" t="s">
        <v>53</v>
      </c>
      <c r="K6514" t="s">
        <v>139</v>
      </c>
      <c r="L6514">
        <v>2</v>
      </c>
      <c r="M6514">
        <v>9.0000003999999995E-2</v>
      </c>
      <c r="N6514">
        <v>79.980003359999998</v>
      </c>
      <c r="O6514">
        <v>19.649999619999999</v>
      </c>
      <c r="P6514">
        <v>3</v>
      </c>
      <c r="Q6514">
        <v>4</v>
      </c>
      <c r="R6514">
        <v>-1</v>
      </c>
      <c r="S6514" t="s">
        <v>110</v>
      </c>
      <c r="T6514" t="s">
        <v>122</v>
      </c>
    </row>
    <row r="6515" spans="1:20" x14ac:dyDescent="0.3">
      <c r="A6515">
        <v>50080</v>
      </c>
      <c r="B6515">
        <v>125207</v>
      </c>
      <c r="C6515" s="4">
        <v>42736.037499999999</v>
      </c>
      <c r="D6515" t="s">
        <v>103</v>
      </c>
      <c r="E6515" t="s">
        <v>104</v>
      </c>
      <c r="F6515" t="s">
        <v>137</v>
      </c>
      <c r="G6515" t="s">
        <v>138</v>
      </c>
      <c r="H6515">
        <v>2982</v>
      </c>
      <c r="I6515" t="s">
        <v>120</v>
      </c>
      <c r="J6515" t="s">
        <v>45</v>
      </c>
      <c r="K6515" t="s">
        <v>140</v>
      </c>
      <c r="L6515">
        <v>2</v>
      </c>
      <c r="M6515">
        <v>0.10000000100000001</v>
      </c>
      <c r="N6515">
        <v>100</v>
      </c>
      <c r="O6515">
        <v>-10.170000079999999</v>
      </c>
      <c r="P6515">
        <v>6</v>
      </c>
      <c r="Q6515">
        <v>4</v>
      </c>
      <c r="R6515">
        <v>2</v>
      </c>
      <c r="S6515" t="s">
        <v>114</v>
      </c>
      <c r="T6515" t="s">
        <v>122</v>
      </c>
    </row>
    <row r="6516" spans="1:20" x14ac:dyDescent="0.3">
      <c r="A6516">
        <v>23276</v>
      </c>
      <c r="B6516">
        <v>58279</v>
      </c>
      <c r="C6516" s="4">
        <v>42344.761111111111</v>
      </c>
      <c r="D6516" t="s">
        <v>103</v>
      </c>
      <c r="E6516" t="s">
        <v>104</v>
      </c>
      <c r="F6516" t="s">
        <v>105</v>
      </c>
      <c r="G6516" t="s">
        <v>106</v>
      </c>
      <c r="H6516">
        <v>1056</v>
      </c>
      <c r="I6516" t="s">
        <v>120</v>
      </c>
      <c r="J6516" t="s">
        <v>45</v>
      </c>
      <c r="K6516" t="s">
        <v>140</v>
      </c>
      <c r="L6516">
        <v>2</v>
      </c>
      <c r="M6516">
        <v>0.119999997</v>
      </c>
      <c r="N6516">
        <v>100</v>
      </c>
      <c r="O6516">
        <v>9.9399995800000003</v>
      </c>
      <c r="P6516">
        <v>2</v>
      </c>
      <c r="Q6516">
        <v>4</v>
      </c>
      <c r="R6516">
        <v>-2</v>
      </c>
      <c r="S6516" t="s">
        <v>110</v>
      </c>
      <c r="T6516" t="s">
        <v>122</v>
      </c>
    </row>
    <row r="6517" spans="1:20" x14ac:dyDescent="0.3">
      <c r="A6517">
        <v>22102</v>
      </c>
      <c r="B6517">
        <v>55304</v>
      </c>
      <c r="C6517" s="4">
        <v>42327.622916666667</v>
      </c>
      <c r="D6517" t="s">
        <v>103</v>
      </c>
      <c r="E6517" t="s">
        <v>104</v>
      </c>
      <c r="F6517" t="s">
        <v>126</v>
      </c>
      <c r="G6517" t="s">
        <v>127</v>
      </c>
      <c r="H6517">
        <v>10507</v>
      </c>
      <c r="I6517" t="s">
        <v>120</v>
      </c>
      <c r="J6517" t="s">
        <v>45</v>
      </c>
      <c r="K6517" t="s">
        <v>140</v>
      </c>
      <c r="L6517">
        <v>2</v>
      </c>
      <c r="M6517">
        <v>0.12999999500000001</v>
      </c>
      <c r="N6517">
        <v>100</v>
      </c>
      <c r="O6517">
        <v>9.8299999239999991</v>
      </c>
      <c r="P6517">
        <v>3</v>
      </c>
      <c r="Q6517">
        <v>4</v>
      </c>
      <c r="R6517">
        <v>-1</v>
      </c>
      <c r="S6517" t="s">
        <v>110</v>
      </c>
      <c r="T6517" t="s">
        <v>122</v>
      </c>
    </row>
    <row r="6518" spans="1:20" x14ac:dyDescent="0.3">
      <c r="A6518">
        <v>22743</v>
      </c>
      <c r="B6518">
        <v>56911</v>
      </c>
      <c r="C6518" s="4">
        <v>42336.980555555558</v>
      </c>
      <c r="D6518" t="s">
        <v>103</v>
      </c>
      <c r="E6518" t="s">
        <v>104</v>
      </c>
      <c r="F6518" t="s">
        <v>126</v>
      </c>
      <c r="G6518" t="s">
        <v>127</v>
      </c>
      <c r="H6518">
        <v>11676</v>
      </c>
      <c r="I6518" t="s">
        <v>120</v>
      </c>
      <c r="J6518" t="s">
        <v>45</v>
      </c>
      <c r="K6518" t="s">
        <v>140</v>
      </c>
      <c r="L6518">
        <v>2</v>
      </c>
      <c r="M6518">
        <v>0.18000000699999999</v>
      </c>
      <c r="N6518">
        <v>100</v>
      </c>
      <c r="O6518">
        <v>38.540000919999997</v>
      </c>
      <c r="P6518">
        <v>4</v>
      </c>
      <c r="Q6518">
        <v>4</v>
      </c>
      <c r="R6518">
        <v>0</v>
      </c>
      <c r="S6518" t="s">
        <v>116</v>
      </c>
      <c r="T6518" t="s">
        <v>122</v>
      </c>
    </row>
    <row r="6519" spans="1:20" x14ac:dyDescent="0.3">
      <c r="A6519">
        <v>25316</v>
      </c>
      <c r="B6519">
        <v>63421</v>
      </c>
      <c r="C6519" s="4">
        <v>42374.540277777778</v>
      </c>
      <c r="D6519" t="s">
        <v>103</v>
      </c>
      <c r="E6519" t="s">
        <v>104</v>
      </c>
      <c r="F6519" t="s">
        <v>126</v>
      </c>
      <c r="G6519" t="s">
        <v>130</v>
      </c>
      <c r="H6519">
        <v>2381</v>
      </c>
      <c r="I6519" t="s">
        <v>120</v>
      </c>
      <c r="J6519" t="s">
        <v>53</v>
      </c>
      <c r="K6519" t="s">
        <v>139</v>
      </c>
      <c r="L6519">
        <v>2</v>
      </c>
      <c r="M6519">
        <v>0.25</v>
      </c>
      <c r="N6519">
        <v>79.980003359999998</v>
      </c>
      <c r="O6519">
        <v>-40.009998320000001</v>
      </c>
      <c r="P6519">
        <v>2</v>
      </c>
      <c r="Q6519">
        <v>4</v>
      </c>
      <c r="R6519">
        <v>-2</v>
      </c>
      <c r="S6519" t="s">
        <v>110</v>
      </c>
      <c r="T6519" t="s">
        <v>122</v>
      </c>
    </row>
    <row r="6520" spans="1:20" x14ac:dyDescent="0.3">
      <c r="A6520">
        <v>31250</v>
      </c>
      <c r="B6520">
        <v>78106</v>
      </c>
      <c r="C6520" s="4">
        <v>42461.163194444453</v>
      </c>
      <c r="D6520" t="s">
        <v>103</v>
      </c>
      <c r="E6520" t="s">
        <v>104</v>
      </c>
      <c r="F6520" t="s">
        <v>118</v>
      </c>
      <c r="G6520" t="s">
        <v>119</v>
      </c>
      <c r="H6520">
        <v>1470</v>
      </c>
      <c r="I6520" t="s">
        <v>120</v>
      </c>
      <c r="J6520" t="s">
        <v>145</v>
      </c>
      <c r="K6520" t="s">
        <v>188</v>
      </c>
      <c r="L6520">
        <v>2</v>
      </c>
      <c r="M6520">
        <v>0</v>
      </c>
      <c r="N6520">
        <v>95.980003359999998</v>
      </c>
      <c r="O6520">
        <v>3.8399999139999998</v>
      </c>
      <c r="P6520">
        <v>6</v>
      </c>
      <c r="Q6520">
        <v>4</v>
      </c>
      <c r="R6520">
        <v>2</v>
      </c>
      <c r="S6520" t="s">
        <v>114</v>
      </c>
      <c r="T6520" t="s">
        <v>122</v>
      </c>
    </row>
    <row r="6521" spans="1:20" x14ac:dyDescent="0.3">
      <c r="A6521">
        <v>35328</v>
      </c>
      <c r="B6521">
        <v>88237</v>
      </c>
      <c r="C6521" s="4">
        <v>42520.692361111112</v>
      </c>
      <c r="D6521" t="s">
        <v>103</v>
      </c>
      <c r="E6521" t="s">
        <v>142</v>
      </c>
      <c r="F6521" t="s">
        <v>143</v>
      </c>
      <c r="G6521" t="s">
        <v>144</v>
      </c>
      <c r="H6521">
        <v>11745</v>
      </c>
      <c r="I6521" t="s">
        <v>120</v>
      </c>
      <c r="J6521" t="s">
        <v>194</v>
      </c>
      <c r="K6521" t="s">
        <v>195</v>
      </c>
      <c r="L6521">
        <v>2</v>
      </c>
      <c r="M6521">
        <v>0.119999997</v>
      </c>
      <c r="N6521">
        <v>119.9800034</v>
      </c>
      <c r="O6521">
        <v>35.900001529999997</v>
      </c>
      <c r="P6521">
        <v>4</v>
      </c>
      <c r="Q6521">
        <v>4</v>
      </c>
      <c r="R6521">
        <v>0</v>
      </c>
      <c r="S6521" t="s">
        <v>116</v>
      </c>
      <c r="T6521" t="s">
        <v>122</v>
      </c>
    </row>
    <row r="6522" spans="1:20" x14ac:dyDescent="0.3">
      <c r="A6522">
        <v>40404</v>
      </c>
      <c r="B6522">
        <v>100829</v>
      </c>
      <c r="C6522" s="4">
        <v>42594.790277777778</v>
      </c>
      <c r="D6522" t="s">
        <v>103</v>
      </c>
      <c r="E6522" t="s">
        <v>142</v>
      </c>
      <c r="F6522" t="s">
        <v>149</v>
      </c>
      <c r="G6522" t="s">
        <v>144</v>
      </c>
      <c r="H6522">
        <v>2927</v>
      </c>
      <c r="I6522" t="s">
        <v>120</v>
      </c>
      <c r="J6522" t="s">
        <v>43</v>
      </c>
      <c r="K6522" t="s">
        <v>153</v>
      </c>
      <c r="L6522">
        <v>2</v>
      </c>
      <c r="M6522">
        <v>0</v>
      </c>
      <c r="N6522">
        <v>199.97999569999999</v>
      </c>
      <c r="O6522">
        <v>64.989997860000003</v>
      </c>
      <c r="P6522">
        <v>5</v>
      </c>
      <c r="Q6522">
        <v>4</v>
      </c>
      <c r="R6522">
        <v>1</v>
      </c>
      <c r="S6522" t="s">
        <v>114</v>
      </c>
      <c r="T6522" t="s">
        <v>122</v>
      </c>
    </row>
    <row r="6523" spans="1:20" x14ac:dyDescent="0.3">
      <c r="A6523">
        <v>36752</v>
      </c>
      <c r="B6523">
        <v>91714</v>
      </c>
      <c r="C6523" s="4">
        <v>42541.479166666657</v>
      </c>
      <c r="D6523" t="s">
        <v>103</v>
      </c>
      <c r="E6523" t="s">
        <v>142</v>
      </c>
      <c r="F6523" t="s">
        <v>220</v>
      </c>
      <c r="G6523" t="s">
        <v>144</v>
      </c>
      <c r="H6523">
        <v>7955</v>
      </c>
      <c r="I6523" t="s">
        <v>120</v>
      </c>
      <c r="J6523" t="s">
        <v>43</v>
      </c>
      <c r="K6523" t="s">
        <v>153</v>
      </c>
      <c r="L6523">
        <v>2</v>
      </c>
      <c r="M6523">
        <v>5.0000001000000002E-2</v>
      </c>
      <c r="N6523">
        <v>199.97999569999999</v>
      </c>
      <c r="O6523">
        <v>9.5</v>
      </c>
      <c r="P6523">
        <v>3</v>
      </c>
      <c r="Q6523">
        <v>4</v>
      </c>
      <c r="R6523">
        <v>-1</v>
      </c>
      <c r="S6523" t="s">
        <v>110</v>
      </c>
      <c r="T6523" t="s">
        <v>122</v>
      </c>
    </row>
    <row r="6524" spans="1:20" x14ac:dyDescent="0.3">
      <c r="A6524">
        <v>34455</v>
      </c>
      <c r="B6524">
        <v>86064</v>
      </c>
      <c r="C6524" s="4">
        <v>42507.948611111111</v>
      </c>
      <c r="D6524" t="s">
        <v>103</v>
      </c>
      <c r="E6524" t="s">
        <v>142</v>
      </c>
      <c r="F6524" t="s">
        <v>289</v>
      </c>
      <c r="G6524" t="s">
        <v>144</v>
      </c>
      <c r="H6524">
        <v>4983</v>
      </c>
      <c r="I6524" t="s">
        <v>120</v>
      </c>
      <c r="J6524" t="s">
        <v>43</v>
      </c>
      <c r="K6524" t="s">
        <v>153</v>
      </c>
      <c r="L6524">
        <v>2</v>
      </c>
      <c r="M6524">
        <v>5.0000001000000002E-2</v>
      </c>
      <c r="N6524">
        <v>199.97999569999999</v>
      </c>
      <c r="O6524">
        <v>47.5</v>
      </c>
      <c r="P6524">
        <v>6</v>
      </c>
      <c r="Q6524">
        <v>4</v>
      </c>
      <c r="R6524">
        <v>2</v>
      </c>
      <c r="S6524" t="s">
        <v>114</v>
      </c>
      <c r="T6524" t="s">
        <v>122</v>
      </c>
    </row>
    <row r="6525" spans="1:20" x14ac:dyDescent="0.3">
      <c r="A6525">
        <v>39798</v>
      </c>
      <c r="B6525">
        <v>99307</v>
      </c>
      <c r="C6525" s="4">
        <v>42585.943749999999</v>
      </c>
      <c r="D6525" t="s">
        <v>103</v>
      </c>
      <c r="E6525" t="s">
        <v>142</v>
      </c>
      <c r="F6525" t="s">
        <v>143</v>
      </c>
      <c r="G6525" t="s">
        <v>144</v>
      </c>
      <c r="H6525">
        <v>452</v>
      </c>
      <c r="I6525" t="s">
        <v>120</v>
      </c>
      <c r="J6525" t="s">
        <v>43</v>
      </c>
      <c r="K6525" t="s">
        <v>153</v>
      </c>
      <c r="L6525">
        <v>2</v>
      </c>
      <c r="M6525">
        <v>5.9999998999999998E-2</v>
      </c>
      <c r="N6525">
        <v>199.97999569999999</v>
      </c>
      <c r="O6525">
        <v>88.819999699999997</v>
      </c>
      <c r="P6525">
        <v>4</v>
      </c>
      <c r="Q6525">
        <v>4</v>
      </c>
      <c r="R6525">
        <v>0</v>
      </c>
      <c r="S6525" t="s">
        <v>116</v>
      </c>
      <c r="T6525" t="s">
        <v>122</v>
      </c>
    </row>
    <row r="6526" spans="1:20" x14ac:dyDescent="0.3">
      <c r="A6526">
        <v>37198</v>
      </c>
      <c r="B6526">
        <v>92848</v>
      </c>
      <c r="C6526" s="4">
        <v>42547.989583333343</v>
      </c>
      <c r="D6526" t="s">
        <v>103</v>
      </c>
      <c r="E6526" t="s">
        <v>142</v>
      </c>
      <c r="F6526" t="s">
        <v>220</v>
      </c>
      <c r="G6526" t="s">
        <v>144</v>
      </c>
      <c r="H6526">
        <v>2927</v>
      </c>
      <c r="I6526" t="s">
        <v>120</v>
      </c>
      <c r="J6526" t="s">
        <v>43</v>
      </c>
      <c r="K6526" t="s">
        <v>153</v>
      </c>
      <c r="L6526">
        <v>2</v>
      </c>
      <c r="M6526">
        <v>7.0000000000000007E-2</v>
      </c>
      <c r="N6526">
        <v>199.97999569999999</v>
      </c>
      <c r="O6526">
        <v>76.25</v>
      </c>
      <c r="P6526">
        <v>4</v>
      </c>
      <c r="Q6526">
        <v>4</v>
      </c>
      <c r="R6526">
        <v>0</v>
      </c>
      <c r="S6526" t="s">
        <v>116</v>
      </c>
      <c r="T6526" t="s">
        <v>122</v>
      </c>
    </row>
    <row r="6527" spans="1:20" x14ac:dyDescent="0.3">
      <c r="A6527">
        <v>38861</v>
      </c>
      <c r="B6527">
        <v>97025</v>
      </c>
      <c r="C6527" s="4">
        <v>42572.265972222223</v>
      </c>
      <c r="D6527" t="s">
        <v>103</v>
      </c>
      <c r="E6527" t="s">
        <v>142</v>
      </c>
      <c r="F6527" t="s">
        <v>143</v>
      </c>
      <c r="G6527" t="s">
        <v>144</v>
      </c>
      <c r="H6527">
        <v>11261</v>
      </c>
      <c r="I6527" t="s">
        <v>120</v>
      </c>
      <c r="J6527" t="s">
        <v>43</v>
      </c>
      <c r="K6527" t="s">
        <v>153</v>
      </c>
      <c r="L6527">
        <v>2</v>
      </c>
      <c r="M6527">
        <v>9.0000003999999995E-2</v>
      </c>
      <c r="N6527">
        <v>199.97999569999999</v>
      </c>
      <c r="O6527">
        <v>61.869998930000001</v>
      </c>
      <c r="P6527">
        <v>2</v>
      </c>
      <c r="Q6527">
        <v>4</v>
      </c>
      <c r="R6527">
        <v>-2</v>
      </c>
      <c r="S6527" t="s">
        <v>110</v>
      </c>
      <c r="T6527" t="s">
        <v>122</v>
      </c>
    </row>
    <row r="6528" spans="1:20" x14ac:dyDescent="0.3">
      <c r="A6528">
        <v>32731</v>
      </c>
      <c r="B6528">
        <v>81869</v>
      </c>
      <c r="C6528" s="4">
        <v>42482.781944444447</v>
      </c>
      <c r="D6528" t="s">
        <v>103</v>
      </c>
      <c r="E6528" t="s">
        <v>142</v>
      </c>
      <c r="F6528" t="s">
        <v>143</v>
      </c>
      <c r="G6528" t="s">
        <v>144</v>
      </c>
      <c r="H6528">
        <v>8782</v>
      </c>
      <c r="I6528" t="s">
        <v>120</v>
      </c>
      <c r="J6528" t="s">
        <v>145</v>
      </c>
      <c r="K6528" t="s">
        <v>291</v>
      </c>
      <c r="L6528">
        <v>2</v>
      </c>
      <c r="M6528">
        <v>0.119999997</v>
      </c>
      <c r="N6528">
        <v>63.979999540000001</v>
      </c>
      <c r="O6528">
        <v>-19.030000690000001</v>
      </c>
      <c r="P6528">
        <v>2</v>
      </c>
      <c r="Q6528">
        <v>4</v>
      </c>
      <c r="R6528">
        <v>-2</v>
      </c>
      <c r="S6528" t="s">
        <v>110</v>
      </c>
      <c r="T6528" t="s">
        <v>122</v>
      </c>
    </row>
    <row r="6529" spans="1:20" x14ac:dyDescent="0.3">
      <c r="A6529">
        <v>39798</v>
      </c>
      <c r="B6529">
        <v>99309</v>
      </c>
      <c r="C6529" s="4">
        <v>42585.943749999999</v>
      </c>
      <c r="D6529" t="s">
        <v>103</v>
      </c>
      <c r="E6529" t="s">
        <v>142</v>
      </c>
      <c r="F6529" t="s">
        <v>143</v>
      </c>
      <c r="G6529" t="s">
        <v>144</v>
      </c>
      <c r="H6529">
        <v>452</v>
      </c>
      <c r="I6529" t="s">
        <v>120</v>
      </c>
      <c r="J6529" t="s">
        <v>145</v>
      </c>
      <c r="K6529" t="s">
        <v>291</v>
      </c>
      <c r="L6529">
        <v>2</v>
      </c>
      <c r="M6529">
        <v>0.17000000200000001</v>
      </c>
      <c r="N6529">
        <v>63.979999540000001</v>
      </c>
      <c r="O6529">
        <v>-23.899999619999999</v>
      </c>
      <c r="P6529">
        <v>4</v>
      </c>
      <c r="Q6529">
        <v>4</v>
      </c>
      <c r="R6529">
        <v>0</v>
      </c>
      <c r="S6529" t="s">
        <v>116</v>
      </c>
      <c r="T6529" t="s">
        <v>122</v>
      </c>
    </row>
    <row r="6530" spans="1:20" x14ac:dyDescent="0.3">
      <c r="A6530">
        <v>32128</v>
      </c>
      <c r="B6530">
        <v>80346</v>
      </c>
      <c r="C6530" s="4">
        <v>42473.979861111111</v>
      </c>
      <c r="D6530" t="s">
        <v>103</v>
      </c>
      <c r="E6530" t="s">
        <v>142</v>
      </c>
      <c r="F6530" t="s">
        <v>289</v>
      </c>
      <c r="G6530" t="s">
        <v>144</v>
      </c>
      <c r="H6530">
        <v>5731</v>
      </c>
      <c r="I6530" t="s">
        <v>120</v>
      </c>
      <c r="J6530" t="s">
        <v>39</v>
      </c>
      <c r="K6530" t="s">
        <v>136</v>
      </c>
      <c r="L6530">
        <v>2</v>
      </c>
      <c r="M6530">
        <v>0</v>
      </c>
      <c r="N6530">
        <v>119.9800034</v>
      </c>
      <c r="O6530">
        <v>53.990001679999999</v>
      </c>
      <c r="P6530">
        <v>4</v>
      </c>
      <c r="Q6530">
        <v>4</v>
      </c>
      <c r="R6530">
        <v>0</v>
      </c>
      <c r="S6530" t="s">
        <v>116</v>
      </c>
      <c r="T6530" t="s">
        <v>122</v>
      </c>
    </row>
    <row r="6531" spans="1:20" x14ac:dyDescent="0.3">
      <c r="A6531">
        <v>34528</v>
      </c>
      <c r="B6531">
        <v>86232</v>
      </c>
      <c r="C6531" s="4">
        <v>42509.013888888891</v>
      </c>
      <c r="D6531" t="s">
        <v>103</v>
      </c>
      <c r="E6531" t="s">
        <v>142</v>
      </c>
      <c r="F6531" t="s">
        <v>149</v>
      </c>
      <c r="G6531" t="s">
        <v>144</v>
      </c>
      <c r="H6531">
        <v>3437</v>
      </c>
      <c r="I6531" t="s">
        <v>120</v>
      </c>
      <c r="J6531" t="s">
        <v>39</v>
      </c>
      <c r="K6531" t="s">
        <v>136</v>
      </c>
      <c r="L6531">
        <v>2</v>
      </c>
      <c r="M6531">
        <v>0</v>
      </c>
      <c r="N6531">
        <v>119.9800034</v>
      </c>
      <c r="O6531">
        <v>41.990001679999999</v>
      </c>
      <c r="P6531">
        <v>4</v>
      </c>
      <c r="Q6531">
        <v>4</v>
      </c>
      <c r="R6531">
        <v>0</v>
      </c>
      <c r="S6531" t="s">
        <v>116</v>
      </c>
      <c r="T6531" t="s">
        <v>122</v>
      </c>
    </row>
    <row r="6532" spans="1:20" x14ac:dyDescent="0.3">
      <c r="A6532">
        <v>33704</v>
      </c>
      <c r="B6532">
        <v>84117</v>
      </c>
      <c r="C6532" s="4">
        <v>42496.98541666667</v>
      </c>
      <c r="D6532" t="s">
        <v>103</v>
      </c>
      <c r="E6532" t="s">
        <v>142</v>
      </c>
      <c r="F6532" t="s">
        <v>143</v>
      </c>
      <c r="G6532" t="s">
        <v>144</v>
      </c>
      <c r="H6532">
        <v>4905</v>
      </c>
      <c r="I6532" t="s">
        <v>120</v>
      </c>
      <c r="J6532" t="s">
        <v>39</v>
      </c>
      <c r="K6532" t="s">
        <v>136</v>
      </c>
      <c r="L6532">
        <v>2</v>
      </c>
      <c r="M6532">
        <v>3.9999999000000001E-2</v>
      </c>
      <c r="N6532">
        <v>119.9800034</v>
      </c>
      <c r="O6532">
        <v>31.670000080000001</v>
      </c>
      <c r="P6532">
        <v>5</v>
      </c>
      <c r="Q6532">
        <v>4</v>
      </c>
      <c r="R6532">
        <v>1</v>
      </c>
      <c r="S6532" t="s">
        <v>114</v>
      </c>
      <c r="T6532" t="s">
        <v>122</v>
      </c>
    </row>
    <row r="6533" spans="1:20" x14ac:dyDescent="0.3">
      <c r="A6533">
        <v>38473</v>
      </c>
      <c r="B6533">
        <v>96022</v>
      </c>
      <c r="C6533" s="4">
        <v>42566.602083333331</v>
      </c>
      <c r="D6533" t="s">
        <v>103</v>
      </c>
      <c r="E6533" t="s">
        <v>142</v>
      </c>
      <c r="F6533" t="s">
        <v>149</v>
      </c>
      <c r="G6533" t="s">
        <v>144</v>
      </c>
      <c r="H6533">
        <v>10809</v>
      </c>
      <c r="I6533" t="s">
        <v>120</v>
      </c>
      <c r="J6533" t="s">
        <v>39</v>
      </c>
      <c r="K6533" t="s">
        <v>136</v>
      </c>
      <c r="L6533">
        <v>2</v>
      </c>
      <c r="M6533">
        <v>7.0000000000000007E-2</v>
      </c>
      <c r="N6533">
        <v>119.9800034</v>
      </c>
      <c r="O6533">
        <v>2.2300000190000002</v>
      </c>
      <c r="P6533">
        <v>4</v>
      </c>
      <c r="Q6533">
        <v>4</v>
      </c>
      <c r="R6533">
        <v>0</v>
      </c>
      <c r="S6533" t="s">
        <v>116</v>
      </c>
      <c r="T6533" t="s">
        <v>122</v>
      </c>
    </row>
    <row r="6534" spans="1:20" x14ac:dyDescent="0.3">
      <c r="A6534">
        <v>33885</v>
      </c>
      <c r="B6534">
        <v>84587</v>
      </c>
      <c r="C6534" s="4">
        <v>42499.62777777778</v>
      </c>
      <c r="D6534" t="s">
        <v>103</v>
      </c>
      <c r="E6534" t="s">
        <v>142</v>
      </c>
      <c r="F6534" t="s">
        <v>143</v>
      </c>
      <c r="G6534" t="s">
        <v>144</v>
      </c>
      <c r="H6534">
        <v>9055</v>
      </c>
      <c r="I6534" t="s">
        <v>120</v>
      </c>
      <c r="J6534" t="s">
        <v>39</v>
      </c>
      <c r="K6534" t="s">
        <v>136</v>
      </c>
      <c r="L6534">
        <v>2</v>
      </c>
      <c r="M6534">
        <v>9.0000003999999995E-2</v>
      </c>
      <c r="N6534">
        <v>119.9800034</v>
      </c>
      <c r="O6534">
        <v>40.939998629999998</v>
      </c>
      <c r="P6534">
        <v>6</v>
      </c>
      <c r="Q6534">
        <v>4</v>
      </c>
      <c r="R6534">
        <v>2</v>
      </c>
      <c r="S6534" t="s">
        <v>114</v>
      </c>
      <c r="T6534" t="s">
        <v>122</v>
      </c>
    </row>
    <row r="6535" spans="1:20" x14ac:dyDescent="0.3">
      <c r="A6535">
        <v>34290</v>
      </c>
      <c r="B6535">
        <v>85636</v>
      </c>
      <c r="C6535" s="4">
        <v>42505.539583333331</v>
      </c>
      <c r="D6535" t="s">
        <v>103</v>
      </c>
      <c r="E6535" t="s">
        <v>142</v>
      </c>
      <c r="F6535" t="s">
        <v>149</v>
      </c>
      <c r="G6535" t="s">
        <v>144</v>
      </c>
      <c r="H6535">
        <v>8605</v>
      </c>
      <c r="I6535" t="s">
        <v>120</v>
      </c>
      <c r="J6535" t="s">
        <v>39</v>
      </c>
      <c r="K6535" t="s">
        <v>136</v>
      </c>
      <c r="L6535">
        <v>2</v>
      </c>
      <c r="M6535">
        <v>0.12999999500000001</v>
      </c>
      <c r="N6535">
        <v>119.9800034</v>
      </c>
      <c r="O6535">
        <v>10.43999958</v>
      </c>
      <c r="P6535">
        <v>6</v>
      </c>
      <c r="Q6535">
        <v>4</v>
      </c>
      <c r="R6535">
        <v>2</v>
      </c>
      <c r="S6535" t="s">
        <v>114</v>
      </c>
      <c r="T6535" t="s">
        <v>122</v>
      </c>
    </row>
    <row r="6536" spans="1:20" x14ac:dyDescent="0.3">
      <c r="A6536">
        <v>36091</v>
      </c>
      <c r="B6536">
        <v>90130</v>
      </c>
      <c r="C6536" s="4">
        <v>42531.830555555563</v>
      </c>
      <c r="D6536" t="s">
        <v>103</v>
      </c>
      <c r="E6536" t="s">
        <v>142</v>
      </c>
      <c r="F6536" t="s">
        <v>143</v>
      </c>
      <c r="G6536" t="s">
        <v>144</v>
      </c>
      <c r="H6536">
        <v>7519</v>
      </c>
      <c r="I6536" t="s">
        <v>120</v>
      </c>
      <c r="J6536" t="s">
        <v>39</v>
      </c>
      <c r="K6536" t="s">
        <v>136</v>
      </c>
      <c r="L6536">
        <v>2</v>
      </c>
      <c r="M6536">
        <v>0.15000000599999999</v>
      </c>
      <c r="N6536">
        <v>119.9800034</v>
      </c>
      <c r="O6536">
        <v>8.9700002669999996</v>
      </c>
      <c r="P6536">
        <v>2</v>
      </c>
      <c r="Q6536">
        <v>4</v>
      </c>
      <c r="R6536">
        <v>-2</v>
      </c>
      <c r="S6536" t="s">
        <v>110</v>
      </c>
      <c r="T6536" t="s">
        <v>122</v>
      </c>
    </row>
    <row r="6537" spans="1:20" x14ac:dyDescent="0.3">
      <c r="A6537">
        <v>38861</v>
      </c>
      <c r="B6537">
        <v>97026</v>
      </c>
      <c r="C6537" s="4">
        <v>42572.265972222223</v>
      </c>
      <c r="D6537" t="s">
        <v>103</v>
      </c>
      <c r="E6537" t="s">
        <v>142</v>
      </c>
      <c r="F6537" t="s">
        <v>143</v>
      </c>
      <c r="G6537" t="s">
        <v>144</v>
      </c>
      <c r="H6537">
        <v>11261</v>
      </c>
      <c r="I6537" t="s">
        <v>120</v>
      </c>
      <c r="J6537" t="s">
        <v>39</v>
      </c>
      <c r="K6537" t="s">
        <v>136</v>
      </c>
      <c r="L6537">
        <v>2</v>
      </c>
      <c r="M6537">
        <v>0.18000000699999999</v>
      </c>
      <c r="N6537">
        <v>119.9800034</v>
      </c>
      <c r="O6537">
        <v>33.25</v>
      </c>
      <c r="P6537">
        <v>2</v>
      </c>
      <c r="Q6537">
        <v>4</v>
      </c>
      <c r="R6537">
        <v>-2</v>
      </c>
      <c r="S6537" t="s">
        <v>110</v>
      </c>
      <c r="T6537" t="s">
        <v>122</v>
      </c>
    </row>
    <row r="6538" spans="1:20" x14ac:dyDescent="0.3">
      <c r="A6538">
        <v>38807</v>
      </c>
      <c r="B6538">
        <v>96898</v>
      </c>
      <c r="C6538" s="4">
        <v>42571.477777777778</v>
      </c>
      <c r="D6538" t="s">
        <v>103</v>
      </c>
      <c r="E6538" t="s">
        <v>142</v>
      </c>
      <c r="F6538" t="s">
        <v>220</v>
      </c>
      <c r="G6538" t="s">
        <v>144</v>
      </c>
      <c r="H6538">
        <v>8015</v>
      </c>
      <c r="I6538" t="s">
        <v>120</v>
      </c>
      <c r="J6538" t="s">
        <v>39</v>
      </c>
      <c r="K6538" t="s">
        <v>136</v>
      </c>
      <c r="L6538">
        <v>2</v>
      </c>
      <c r="M6538">
        <v>0.20000000300000001</v>
      </c>
      <c r="N6538">
        <v>119.9800034</v>
      </c>
      <c r="O6538">
        <v>24.959999079999999</v>
      </c>
      <c r="P6538">
        <v>3</v>
      </c>
      <c r="Q6538">
        <v>4</v>
      </c>
      <c r="R6538">
        <v>-1</v>
      </c>
      <c r="S6538" t="s">
        <v>110</v>
      </c>
      <c r="T6538" t="s">
        <v>122</v>
      </c>
    </row>
    <row r="6539" spans="1:20" x14ac:dyDescent="0.3">
      <c r="A6539">
        <v>33885</v>
      </c>
      <c r="B6539">
        <v>84588</v>
      </c>
      <c r="C6539" s="4">
        <v>42499.62777777778</v>
      </c>
      <c r="D6539" t="s">
        <v>103</v>
      </c>
      <c r="E6539" t="s">
        <v>142</v>
      </c>
      <c r="F6539" t="s">
        <v>143</v>
      </c>
      <c r="G6539" t="s">
        <v>144</v>
      </c>
      <c r="H6539">
        <v>9055</v>
      </c>
      <c r="I6539" t="s">
        <v>120</v>
      </c>
      <c r="J6539" t="s">
        <v>45</v>
      </c>
      <c r="K6539" t="s">
        <v>140</v>
      </c>
      <c r="L6539">
        <v>2</v>
      </c>
      <c r="M6539">
        <v>0</v>
      </c>
      <c r="N6539">
        <v>100</v>
      </c>
      <c r="O6539">
        <v>28</v>
      </c>
      <c r="P6539">
        <v>6</v>
      </c>
      <c r="Q6539">
        <v>4</v>
      </c>
      <c r="R6539">
        <v>2</v>
      </c>
      <c r="S6539" t="s">
        <v>114</v>
      </c>
      <c r="T6539" t="s">
        <v>122</v>
      </c>
    </row>
    <row r="6540" spans="1:20" x14ac:dyDescent="0.3">
      <c r="A6540">
        <v>35429</v>
      </c>
      <c r="B6540">
        <v>88502</v>
      </c>
      <c r="C6540" s="4">
        <v>42522.166666666657</v>
      </c>
      <c r="D6540" t="s">
        <v>103</v>
      </c>
      <c r="E6540" t="s">
        <v>142</v>
      </c>
      <c r="F6540" t="s">
        <v>289</v>
      </c>
      <c r="G6540" t="s">
        <v>144</v>
      </c>
      <c r="H6540">
        <v>8514</v>
      </c>
      <c r="I6540" t="s">
        <v>120</v>
      </c>
      <c r="J6540" t="s">
        <v>45</v>
      </c>
      <c r="K6540" t="s">
        <v>140</v>
      </c>
      <c r="L6540">
        <v>2</v>
      </c>
      <c r="M6540">
        <v>0.02</v>
      </c>
      <c r="N6540">
        <v>100</v>
      </c>
      <c r="O6540">
        <v>29.399999619999999</v>
      </c>
      <c r="P6540">
        <v>5</v>
      </c>
      <c r="Q6540">
        <v>4</v>
      </c>
      <c r="R6540">
        <v>1</v>
      </c>
      <c r="S6540" t="s">
        <v>114</v>
      </c>
      <c r="T6540" t="s">
        <v>122</v>
      </c>
    </row>
    <row r="6541" spans="1:20" x14ac:dyDescent="0.3">
      <c r="A6541">
        <v>38861</v>
      </c>
      <c r="B6541">
        <v>97024</v>
      </c>
      <c r="C6541" s="4">
        <v>42572.265972222223</v>
      </c>
      <c r="D6541" t="s">
        <v>103</v>
      </c>
      <c r="E6541" t="s">
        <v>142</v>
      </c>
      <c r="F6541" t="s">
        <v>143</v>
      </c>
      <c r="G6541" t="s">
        <v>144</v>
      </c>
      <c r="H6541">
        <v>11261</v>
      </c>
      <c r="I6541" t="s">
        <v>120</v>
      </c>
      <c r="J6541" t="s">
        <v>53</v>
      </c>
      <c r="K6541" t="s">
        <v>139</v>
      </c>
      <c r="L6541">
        <v>2</v>
      </c>
      <c r="M6541">
        <v>2.9999998999999999E-2</v>
      </c>
      <c r="N6541">
        <v>79.980003359999998</v>
      </c>
      <c r="O6541">
        <v>-18.850000380000001</v>
      </c>
      <c r="P6541">
        <v>2</v>
      </c>
      <c r="Q6541">
        <v>4</v>
      </c>
      <c r="R6541">
        <v>-2</v>
      </c>
      <c r="S6541" t="s">
        <v>110</v>
      </c>
      <c r="T6541" t="s">
        <v>122</v>
      </c>
    </row>
    <row r="6542" spans="1:20" x14ac:dyDescent="0.3">
      <c r="A6542">
        <v>33729</v>
      </c>
      <c r="B6542">
        <v>84172</v>
      </c>
      <c r="C6542" s="4">
        <v>42497.350694444453</v>
      </c>
      <c r="D6542" t="s">
        <v>103</v>
      </c>
      <c r="E6542" t="s">
        <v>142</v>
      </c>
      <c r="F6542" t="s">
        <v>220</v>
      </c>
      <c r="G6542" t="s">
        <v>144</v>
      </c>
      <c r="H6542">
        <v>5085</v>
      </c>
      <c r="I6542" t="s">
        <v>120</v>
      </c>
      <c r="J6542" t="s">
        <v>45</v>
      </c>
      <c r="K6542" t="s">
        <v>140</v>
      </c>
      <c r="L6542">
        <v>2</v>
      </c>
      <c r="M6542">
        <v>7.0000000000000007E-2</v>
      </c>
      <c r="N6542">
        <v>100</v>
      </c>
      <c r="O6542">
        <v>8.1800003050000001</v>
      </c>
      <c r="P6542">
        <v>5</v>
      </c>
      <c r="Q6542">
        <v>4</v>
      </c>
      <c r="R6542">
        <v>1</v>
      </c>
      <c r="S6542" t="s">
        <v>114</v>
      </c>
      <c r="T6542" t="s">
        <v>122</v>
      </c>
    </row>
    <row r="6543" spans="1:20" x14ac:dyDescent="0.3">
      <c r="A6543">
        <v>31644</v>
      </c>
      <c r="B6543">
        <v>79079</v>
      </c>
      <c r="C6543" s="4">
        <v>42466.914583333331</v>
      </c>
      <c r="D6543" t="s">
        <v>103</v>
      </c>
      <c r="E6543" t="s">
        <v>142</v>
      </c>
      <c r="F6543" t="s">
        <v>220</v>
      </c>
      <c r="G6543" t="s">
        <v>144</v>
      </c>
      <c r="H6543">
        <v>66</v>
      </c>
      <c r="I6543" t="s">
        <v>120</v>
      </c>
      <c r="J6543" t="s">
        <v>45</v>
      </c>
      <c r="K6543" t="s">
        <v>140</v>
      </c>
      <c r="L6543">
        <v>2</v>
      </c>
      <c r="M6543">
        <v>0.15000000599999999</v>
      </c>
      <c r="N6543">
        <v>100</v>
      </c>
      <c r="O6543">
        <v>29.75</v>
      </c>
      <c r="P6543">
        <v>5</v>
      </c>
      <c r="Q6543">
        <v>4</v>
      </c>
      <c r="R6543">
        <v>1</v>
      </c>
      <c r="S6543" t="s">
        <v>114</v>
      </c>
      <c r="T6543" t="s">
        <v>122</v>
      </c>
    </row>
    <row r="6544" spans="1:20" x14ac:dyDescent="0.3">
      <c r="A6544">
        <v>34579</v>
      </c>
      <c r="B6544">
        <v>86362</v>
      </c>
      <c r="C6544" s="4">
        <v>42509.758333333331</v>
      </c>
      <c r="D6544" t="s">
        <v>103</v>
      </c>
      <c r="E6544" t="s">
        <v>142</v>
      </c>
      <c r="F6544" t="s">
        <v>289</v>
      </c>
      <c r="G6544" t="s">
        <v>144</v>
      </c>
      <c r="H6544">
        <v>9038</v>
      </c>
      <c r="I6544" t="s">
        <v>120</v>
      </c>
      <c r="J6544" t="s">
        <v>145</v>
      </c>
      <c r="K6544" t="s">
        <v>292</v>
      </c>
      <c r="L6544">
        <v>2</v>
      </c>
      <c r="M6544">
        <v>3.9999999000000001E-2</v>
      </c>
      <c r="N6544">
        <v>103.9800034</v>
      </c>
      <c r="O6544">
        <v>-23.760000229999999</v>
      </c>
      <c r="P6544">
        <v>5</v>
      </c>
      <c r="Q6544">
        <v>4</v>
      </c>
      <c r="R6544">
        <v>1</v>
      </c>
      <c r="S6544" t="s">
        <v>114</v>
      </c>
      <c r="T6544" t="s">
        <v>122</v>
      </c>
    </row>
    <row r="6545" spans="1:20" x14ac:dyDescent="0.3">
      <c r="A6545">
        <v>33750</v>
      </c>
      <c r="B6545">
        <v>84227</v>
      </c>
      <c r="C6545" s="4">
        <v>42497.656944444447</v>
      </c>
      <c r="D6545" t="s">
        <v>103</v>
      </c>
      <c r="E6545" t="s">
        <v>142</v>
      </c>
      <c r="F6545" t="s">
        <v>220</v>
      </c>
      <c r="G6545" t="s">
        <v>144</v>
      </c>
      <c r="H6545">
        <v>3265</v>
      </c>
      <c r="I6545" t="s">
        <v>120</v>
      </c>
      <c r="J6545" t="s">
        <v>145</v>
      </c>
      <c r="K6545" t="s">
        <v>315</v>
      </c>
      <c r="L6545">
        <v>2</v>
      </c>
      <c r="M6545">
        <v>7.0000000000000007E-2</v>
      </c>
      <c r="N6545">
        <v>103.9800034</v>
      </c>
      <c r="O6545">
        <v>-21.760000229999999</v>
      </c>
      <c r="P6545">
        <v>6</v>
      </c>
      <c r="Q6545">
        <v>4</v>
      </c>
      <c r="R6545">
        <v>2</v>
      </c>
      <c r="S6545" t="s">
        <v>114</v>
      </c>
      <c r="T6545" t="s">
        <v>122</v>
      </c>
    </row>
    <row r="6546" spans="1:20" x14ac:dyDescent="0.3">
      <c r="A6546">
        <v>46951</v>
      </c>
      <c r="B6546">
        <v>117336</v>
      </c>
      <c r="C6546" s="4">
        <v>42690.361111111109</v>
      </c>
      <c r="D6546" t="s">
        <v>103</v>
      </c>
      <c r="E6546" t="s">
        <v>150</v>
      </c>
      <c r="F6546" t="s">
        <v>151</v>
      </c>
      <c r="G6546" t="s">
        <v>152</v>
      </c>
      <c r="H6546">
        <v>6408</v>
      </c>
      <c r="I6546" t="s">
        <v>120</v>
      </c>
      <c r="J6546" t="s">
        <v>53</v>
      </c>
      <c r="K6546" t="s">
        <v>185</v>
      </c>
      <c r="L6546">
        <v>3</v>
      </c>
      <c r="M6546">
        <v>0.25</v>
      </c>
      <c r="N6546">
        <v>90</v>
      </c>
      <c r="O6546">
        <v>19.579999919999999</v>
      </c>
      <c r="P6546">
        <v>2</v>
      </c>
      <c r="Q6546">
        <v>4</v>
      </c>
      <c r="R6546">
        <v>-2</v>
      </c>
      <c r="S6546" t="s">
        <v>110</v>
      </c>
      <c r="T6546" t="s">
        <v>288</v>
      </c>
    </row>
    <row r="6547" spans="1:20" x14ac:dyDescent="0.3">
      <c r="A6547">
        <v>50364</v>
      </c>
      <c r="B6547">
        <v>125853</v>
      </c>
      <c r="C6547" s="4">
        <v>42740.183333333327</v>
      </c>
      <c r="D6547" t="s">
        <v>103</v>
      </c>
      <c r="E6547" t="s">
        <v>150</v>
      </c>
      <c r="F6547" t="s">
        <v>151</v>
      </c>
      <c r="G6547" t="s">
        <v>152</v>
      </c>
      <c r="H6547">
        <v>9082</v>
      </c>
      <c r="I6547" t="s">
        <v>120</v>
      </c>
      <c r="J6547" t="s">
        <v>39</v>
      </c>
      <c r="K6547" t="s">
        <v>136</v>
      </c>
      <c r="L6547">
        <v>3</v>
      </c>
      <c r="M6547">
        <v>0.01</v>
      </c>
      <c r="N6547">
        <v>179.97000120000001</v>
      </c>
      <c r="O6547">
        <v>87.300003050000001</v>
      </c>
      <c r="P6547">
        <v>5</v>
      </c>
      <c r="Q6547">
        <v>4</v>
      </c>
      <c r="R6547">
        <v>1</v>
      </c>
      <c r="S6547" t="s">
        <v>114</v>
      </c>
      <c r="T6547" t="s">
        <v>122</v>
      </c>
    </row>
    <row r="6548" spans="1:20" x14ac:dyDescent="0.3">
      <c r="A6548">
        <v>42198</v>
      </c>
      <c r="B6548">
        <v>105370</v>
      </c>
      <c r="C6548" s="4">
        <v>42620.978472222218</v>
      </c>
      <c r="D6548" t="s">
        <v>103</v>
      </c>
      <c r="E6548" t="s">
        <v>150</v>
      </c>
      <c r="F6548" t="s">
        <v>159</v>
      </c>
      <c r="G6548" t="s">
        <v>228</v>
      </c>
      <c r="H6548">
        <v>2111</v>
      </c>
      <c r="I6548" t="s">
        <v>120</v>
      </c>
      <c r="J6548" t="s">
        <v>39</v>
      </c>
      <c r="K6548" t="s">
        <v>136</v>
      </c>
      <c r="L6548">
        <v>3</v>
      </c>
      <c r="M6548">
        <v>0.02</v>
      </c>
      <c r="N6548">
        <v>179.97000120000001</v>
      </c>
      <c r="O6548">
        <v>79.370002749999998</v>
      </c>
      <c r="P6548">
        <v>4</v>
      </c>
      <c r="Q6548">
        <v>4</v>
      </c>
      <c r="R6548">
        <v>0</v>
      </c>
      <c r="S6548" t="s">
        <v>116</v>
      </c>
      <c r="T6548" t="s">
        <v>122</v>
      </c>
    </row>
    <row r="6549" spans="1:20" x14ac:dyDescent="0.3">
      <c r="A6549">
        <v>42198</v>
      </c>
      <c r="B6549">
        <v>105368</v>
      </c>
      <c r="C6549" s="4">
        <v>42620.978472222218</v>
      </c>
      <c r="D6549" t="s">
        <v>103</v>
      </c>
      <c r="E6549" t="s">
        <v>150</v>
      </c>
      <c r="F6549" t="s">
        <v>159</v>
      </c>
      <c r="G6549" t="s">
        <v>228</v>
      </c>
      <c r="H6549">
        <v>2111</v>
      </c>
      <c r="I6549" t="s">
        <v>120</v>
      </c>
      <c r="J6549" t="s">
        <v>39</v>
      </c>
      <c r="K6549" t="s">
        <v>136</v>
      </c>
      <c r="L6549">
        <v>3</v>
      </c>
      <c r="M6549">
        <v>2.9999998999999999E-2</v>
      </c>
      <c r="N6549">
        <v>179.97000120000001</v>
      </c>
      <c r="O6549">
        <v>7.5100002290000001</v>
      </c>
      <c r="P6549">
        <v>4</v>
      </c>
      <c r="Q6549">
        <v>4</v>
      </c>
      <c r="R6549">
        <v>0</v>
      </c>
      <c r="S6549" t="s">
        <v>116</v>
      </c>
      <c r="T6549" t="s">
        <v>122</v>
      </c>
    </row>
    <row r="6550" spans="1:20" x14ac:dyDescent="0.3">
      <c r="A6550">
        <v>46907</v>
      </c>
      <c r="B6550">
        <v>117255</v>
      </c>
      <c r="C6550" s="4">
        <v>42689.71875</v>
      </c>
      <c r="D6550" t="s">
        <v>103</v>
      </c>
      <c r="E6550" t="s">
        <v>150</v>
      </c>
      <c r="F6550" t="s">
        <v>151</v>
      </c>
      <c r="G6550" t="s">
        <v>152</v>
      </c>
      <c r="H6550">
        <v>2324</v>
      </c>
      <c r="I6550" t="s">
        <v>120</v>
      </c>
      <c r="J6550" t="s">
        <v>39</v>
      </c>
      <c r="K6550" t="s">
        <v>136</v>
      </c>
      <c r="L6550">
        <v>3</v>
      </c>
      <c r="M6550">
        <v>3.9999999000000001E-2</v>
      </c>
      <c r="N6550">
        <v>179.97000120000001</v>
      </c>
      <c r="O6550">
        <v>62.72000122</v>
      </c>
      <c r="P6550">
        <v>3</v>
      </c>
      <c r="Q6550">
        <v>4</v>
      </c>
      <c r="R6550">
        <v>-1</v>
      </c>
      <c r="S6550" t="s">
        <v>110</v>
      </c>
      <c r="T6550" t="s">
        <v>122</v>
      </c>
    </row>
    <row r="6551" spans="1:20" x14ac:dyDescent="0.3">
      <c r="A6551">
        <v>41322</v>
      </c>
      <c r="B6551">
        <v>103152</v>
      </c>
      <c r="C6551" s="4">
        <v>42608.190972222219</v>
      </c>
      <c r="D6551" t="s">
        <v>103</v>
      </c>
      <c r="E6551" t="s">
        <v>150</v>
      </c>
      <c r="F6551" t="s">
        <v>233</v>
      </c>
      <c r="G6551" t="s">
        <v>234</v>
      </c>
      <c r="H6551">
        <v>2924</v>
      </c>
      <c r="I6551" t="s">
        <v>120</v>
      </c>
      <c r="J6551" t="s">
        <v>39</v>
      </c>
      <c r="K6551" t="s">
        <v>136</v>
      </c>
      <c r="L6551">
        <v>3</v>
      </c>
      <c r="M6551">
        <v>5.0000001000000002E-2</v>
      </c>
      <c r="N6551">
        <v>179.97000120000001</v>
      </c>
      <c r="O6551">
        <v>-29.920000080000001</v>
      </c>
      <c r="P6551">
        <v>3</v>
      </c>
      <c r="Q6551">
        <v>4</v>
      </c>
      <c r="R6551">
        <v>-1</v>
      </c>
      <c r="S6551" t="s">
        <v>110</v>
      </c>
      <c r="T6551" t="s">
        <v>122</v>
      </c>
    </row>
    <row r="6552" spans="1:20" x14ac:dyDescent="0.3">
      <c r="A6552">
        <v>50213</v>
      </c>
      <c r="B6552">
        <v>125507</v>
      </c>
      <c r="C6552" s="4">
        <v>42737.979166666657</v>
      </c>
      <c r="D6552" t="s">
        <v>103</v>
      </c>
      <c r="E6552" t="s">
        <v>150</v>
      </c>
      <c r="F6552" t="s">
        <v>151</v>
      </c>
      <c r="G6552" t="s">
        <v>152</v>
      </c>
      <c r="H6552">
        <v>3405</v>
      </c>
      <c r="I6552" t="s">
        <v>120</v>
      </c>
      <c r="J6552" t="s">
        <v>39</v>
      </c>
      <c r="K6552" t="s">
        <v>136</v>
      </c>
      <c r="L6552">
        <v>3</v>
      </c>
      <c r="M6552">
        <v>0.119999997</v>
      </c>
      <c r="N6552">
        <v>179.97000120000001</v>
      </c>
      <c r="O6552">
        <v>-121.4700012</v>
      </c>
      <c r="P6552">
        <v>4</v>
      </c>
      <c r="Q6552">
        <v>4</v>
      </c>
      <c r="R6552">
        <v>0</v>
      </c>
      <c r="S6552" t="s">
        <v>116</v>
      </c>
      <c r="T6552" t="s">
        <v>122</v>
      </c>
    </row>
    <row r="6553" spans="1:20" x14ac:dyDescent="0.3">
      <c r="A6553">
        <v>48622</v>
      </c>
      <c r="B6553">
        <v>121602</v>
      </c>
      <c r="C6553" s="4">
        <v>42714.754166666673</v>
      </c>
      <c r="D6553" t="s">
        <v>103</v>
      </c>
      <c r="E6553" t="s">
        <v>150</v>
      </c>
      <c r="F6553" t="s">
        <v>154</v>
      </c>
      <c r="G6553" t="s">
        <v>155</v>
      </c>
      <c r="H6553">
        <v>3150</v>
      </c>
      <c r="I6553" t="s">
        <v>120</v>
      </c>
      <c r="J6553" t="s">
        <v>45</v>
      </c>
      <c r="K6553" t="s">
        <v>140</v>
      </c>
      <c r="L6553">
        <v>3</v>
      </c>
      <c r="M6553">
        <v>0.20000000300000001</v>
      </c>
      <c r="N6553">
        <v>150</v>
      </c>
      <c r="O6553">
        <v>39</v>
      </c>
      <c r="P6553">
        <v>3</v>
      </c>
      <c r="Q6553">
        <v>4</v>
      </c>
      <c r="R6553">
        <v>-1</v>
      </c>
      <c r="S6553" t="s">
        <v>110</v>
      </c>
      <c r="T6553" t="s">
        <v>122</v>
      </c>
    </row>
    <row r="6554" spans="1:20" x14ac:dyDescent="0.3">
      <c r="A6554">
        <v>48622</v>
      </c>
      <c r="B6554">
        <v>121600</v>
      </c>
      <c r="C6554" s="4">
        <v>42714.754166666673</v>
      </c>
      <c r="D6554" t="s">
        <v>103</v>
      </c>
      <c r="E6554" t="s">
        <v>150</v>
      </c>
      <c r="F6554" t="s">
        <v>154</v>
      </c>
      <c r="G6554" t="s">
        <v>155</v>
      </c>
      <c r="H6554">
        <v>3150</v>
      </c>
      <c r="I6554" t="s">
        <v>120</v>
      </c>
      <c r="J6554" t="s">
        <v>45</v>
      </c>
      <c r="K6554" t="s">
        <v>140</v>
      </c>
      <c r="L6554">
        <v>3</v>
      </c>
      <c r="M6554">
        <v>0.25</v>
      </c>
      <c r="N6554">
        <v>150</v>
      </c>
      <c r="O6554">
        <v>8.4399995800000003</v>
      </c>
      <c r="P6554">
        <v>3</v>
      </c>
      <c r="Q6554">
        <v>4</v>
      </c>
      <c r="R6554">
        <v>-1</v>
      </c>
      <c r="S6554" t="s">
        <v>110</v>
      </c>
      <c r="T6554" t="s">
        <v>122</v>
      </c>
    </row>
    <row r="6555" spans="1:20" x14ac:dyDescent="0.3">
      <c r="A6555">
        <v>44027</v>
      </c>
      <c r="B6555">
        <v>109975</v>
      </c>
      <c r="C6555" s="4">
        <v>42647.677777777782</v>
      </c>
      <c r="D6555" t="s">
        <v>103</v>
      </c>
      <c r="E6555" t="s">
        <v>150</v>
      </c>
      <c r="F6555" t="s">
        <v>151</v>
      </c>
      <c r="G6555" t="s">
        <v>152</v>
      </c>
      <c r="H6555">
        <v>4594</v>
      </c>
      <c r="I6555" t="s">
        <v>120</v>
      </c>
      <c r="J6555" t="s">
        <v>224</v>
      </c>
      <c r="K6555" t="s">
        <v>225</v>
      </c>
      <c r="L6555">
        <v>3</v>
      </c>
      <c r="M6555">
        <v>0.15999999600000001</v>
      </c>
      <c r="N6555">
        <v>74.97000122</v>
      </c>
      <c r="O6555">
        <v>28.969999309999999</v>
      </c>
      <c r="P6555">
        <v>3</v>
      </c>
      <c r="Q6555">
        <v>4</v>
      </c>
      <c r="R6555">
        <v>-1</v>
      </c>
      <c r="S6555" t="s">
        <v>110</v>
      </c>
      <c r="T6555" t="s">
        <v>122</v>
      </c>
    </row>
    <row r="6556" spans="1:20" x14ac:dyDescent="0.3">
      <c r="A6556">
        <v>67147</v>
      </c>
      <c r="B6556">
        <v>167837</v>
      </c>
      <c r="C6556" s="4">
        <v>42985.176388888889</v>
      </c>
      <c r="D6556" t="s">
        <v>103</v>
      </c>
      <c r="E6556" t="s">
        <v>162</v>
      </c>
      <c r="F6556" t="s">
        <v>167</v>
      </c>
      <c r="G6556" t="s">
        <v>168</v>
      </c>
      <c r="H6556">
        <v>412</v>
      </c>
      <c r="I6556" t="s">
        <v>120</v>
      </c>
      <c r="J6556" t="s">
        <v>43</v>
      </c>
      <c r="K6556" t="s">
        <v>153</v>
      </c>
      <c r="L6556">
        <v>3</v>
      </c>
      <c r="M6556">
        <v>7.0000000000000007E-2</v>
      </c>
      <c r="N6556">
        <v>299.97000120000001</v>
      </c>
      <c r="O6556">
        <v>-195.27999879999999</v>
      </c>
      <c r="P6556">
        <v>3</v>
      </c>
      <c r="Q6556">
        <v>4</v>
      </c>
      <c r="R6556">
        <v>-1</v>
      </c>
      <c r="S6556" t="s">
        <v>110</v>
      </c>
      <c r="T6556" t="s">
        <v>288</v>
      </c>
    </row>
    <row r="6557" spans="1:20" x14ac:dyDescent="0.3">
      <c r="A6557">
        <v>67638</v>
      </c>
      <c r="B6557">
        <v>169106</v>
      </c>
      <c r="C6557" s="4">
        <v>42992.34375</v>
      </c>
      <c r="D6557" t="s">
        <v>103</v>
      </c>
      <c r="E6557" t="s">
        <v>162</v>
      </c>
      <c r="F6557" t="s">
        <v>163</v>
      </c>
      <c r="G6557" t="s">
        <v>164</v>
      </c>
      <c r="H6557">
        <v>2310</v>
      </c>
      <c r="I6557" t="s">
        <v>120</v>
      </c>
      <c r="J6557" t="s">
        <v>39</v>
      </c>
      <c r="K6557" t="s">
        <v>136</v>
      </c>
      <c r="L6557">
        <v>3</v>
      </c>
      <c r="M6557">
        <v>7.0000000000000007E-2</v>
      </c>
      <c r="N6557">
        <v>179.97000120000001</v>
      </c>
      <c r="O6557">
        <v>-31.129999160000001</v>
      </c>
      <c r="P6557">
        <v>4</v>
      </c>
      <c r="Q6557">
        <v>4</v>
      </c>
      <c r="R6557">
        <v>0</v>
      </c>
      <c r="S6557" t="s">
        <v>116</v>
      </c>
      <c r="T6557" t="s">
        <v>288</v>
      </c>
    </row>
    <row r="6558" spans="1:20" x14ac:dyDescent="0.3">
      <c r="A6558">
        <v>10802</v>
      </c>
      <c r="B6558">
        <v>27032</v>
      </c>
      <c r="C6558" s="4">
        <v>42162.669444444437</v>
      </c>
      <c r="D6558" t="s">
        <v>103</v>
      </c>
      <c r="E6558" t="s">
        <v>162</v>
      </c>
      <c r="F6558" t="s">
        <v>163</v>
      </c>
      <c r="G6558" t="s">
        <v>165</v>
      </c>
      <c r="H6558">
        <v>11276</v>
      </c>
      <c r="I6558" t="s">
        <v>120</v>
      </c>
      <c r="J6558" t="s">
        <v>45</v>
      </c>
      <c r="K6558" t="s">
        <v>140</v>
      </c>
      <c r="L6558">
        <v>3</v>
      </c>
      <c r="M6558">
        <v>0.02</v>
      </c>
      <c r="N6558">
        <v>150</v>
      </c>
      <c r="O6558">
        <v>57.33000183</v>
      </c>
      <c r="P6558">
        <v>3</v>
      </c>
      <c r="Q6558">
        <v>4</v>
      </c>
      <c r="R6558">
        <v>-1</v>
      </c>
      <c r="S6558" t="s">
        <v>110</v>
      </c>
      <c r="T6558" t="s">
        <v>288</v>
      </c>
    </row>
    <row r="6559" spans="1:20" x14ac:dyDescent="0.3">
      <c r="A6559">
        <v>63695</v>
      </c>
      <c r="B6559">
        <v>159222</v>
      </c>
      <c r="C6559" s="4">
        <v>42934.784722222219</v>
      </c>
      <c r="D6559" t="s">
        <v>103</v>
      </c>
      <c r="E6559" t="s">
        <v>162</v>
      </c>
      <c r="F6559" t="s">
        <v>163</v>
      </c>
      <c r="G6559" t="s">
        <v>164</v>
      </c>
      <c r="H6559">
        <v>1568</v>
      </c>
      <c r="I6559" t="s">
        <v>120</v>
      </c>
      <c r="J6559" t="s">
        <v>53</v>
      </c>
      <c r="K6559" t="s">
        <v>139</v>
      </c>
      <c r="L6559">
        <v>3</v>
      </c>
      <c r="M6559">
        <v>2.9999998999999999E-2</v>
      </c>
      <c r="N6559">
        <v>119.9700012</v>
      </c>
      <c r="O6559">
        <v>-8.2600002289999992</v>
      </c>
      <c r="P6559">
        <v>6</v>
      </c>
      <c r="Q6559">
        <v>4</v>
      </c>
      <c r="R6559">
        <v>2</v>
      </c>
      <c r="S6559" t="s">
        <v>114</v>
      </c>
      <c r="T6559" t="s">
        <v>288</v>
      </c>
    </row>
    <row r="6560" spans="1:20" x14ac:dyDescent="0.3">
      <c r="A6560">
        <v>63320</v>
      </c>
      <c r="B6560">
        <v>158311</v>
      </c>
      <c r="C6560" s="4">
        <v>42929.310416666667</v>
      </c>
      <c r="D6560" t="s">
        <v>103</v>
      </c>
      <c r="E6560" t="s">
        <v>162</v>
      </c>
      <c r="F6560" t="s">
        <v>206</v>
      </c>
      <c r="G6560" t="s">
        <v>207</v>
      </c>
      <c r="H6560">
        <v>6611</v>
      </c>
      <c r="I6560" t="s">
        <v>120</v>
      </c>
      <c r="J6560" t="s">
        <v>43</v>
      </c>
      <c r="K6560" t="s">
        <v>153</v>
      </c>
      <c r="L6560">
        <v>3</v>
      </c>
      <c r="M6560">
        <v>0.02</v>
      </c>
      <c r="N6560">
        <v>299.97000120000001</v>
      </c>
      <c r="O6560">
        <v>85.25</v>
      </c>
      <c r="P6560">
        <v>6</v>
      </c>
      <c r="Q6560">
        <v>4</v>
      </c>
      <c r="R6560">
        <v>2</v>
      </c>
      <c r="S6560" t="s">
        <v>114</v>
      </c>
      <c r="T6560" t="s">
        <v>122</v>
      </c>
    </row>
    <row r="6561" spans="1:20" x14ac:dyDescent="0.3">
      <c r="A6561">
        <v>63605</v>
      </c>
      <c r="B6561">
        <v>158983</v>
      </c>
      <c r="C6561" s="4">
        <v>42933.470833333333</v>
      </c>
      <c r="D6561" t="s">
        <v>103</v>
      </c>
      <c r="E6561" t="s">
        <v>162</v>
      </c>
      <c r="F6561" t="s">
        <v>206</v>
      </c>
      <c r="G6561" t="s">
        <v>207</v>
      </c>
      <c r="H6561">
        <v>4459</v>
      </c>
      <c r="I6561" t="s">
        <v>120</v>
      </c>
      <c r="J6561" t="s">
        <v>43</v>
      </c>
      <c r="K6561" t="s">
        <v>153</v>
      </c>
      <c r="L6561">
        <v>3</v>
      </c>
      <c r="M6561">
        <v>2.9999998999999999E-2</v>
      </c>
      <c r="N6561">
        <v>299.97000120000001</v>
      </c>
      <c r="O6561">
        <v>69.83000183</v>
      </c>
      <c r="P6561">
        <v>6</v>
      </c>
      <c r="Q6561">
        <v>4</v>
      </c>
      <c r="R6561">
        <v>2</v>
      </c>
      <c r="S6561" t="s">
        <v>114</v>
      </c>
      <c r="T6561" t="s">
        <v>122</v>
      </c>
    </row>
    <row r="6562" spans="1:20" x14ac:dyDescent="0.3">
      <c r="A6562">
        <v>44721</v>
      </c>
      <c r="B6562">
        <v>111687</v>
      </c>
      <c r="C6562" s="4">
        <v>42657.808333333327</v>
      </c>
      <c r="D6562" t="s">
        <v>103</v>
      </c>
      <c r="E6562" t="s">
        <v>162</v>
      </c>
      <c r="F6562" t="s">
        <v>267</v>
      </c>
      <c r="G6562" t="s">
        <v>273</v>
      </c>
      <c r="H6562">
        <v>9854</v>
      </c>
      <c r="I6562" t="s">
        <v>120</v>
      </c>
      <c r="J6562" t="s">
        <v>43</v>
      </c>
      <c r="K6562" t="s">
        <v>153</v>
      </c>
      <c r="L6562">
        <v>3</v>
      </c>
      <c r="M6562">
        <v>5.0000001000000002E-2</v>
      </c>
      <c r="N6562">
        <v>299.97000120000001</v>
      </c>
      <c r="O6562">
        <v>131.0899963</v>
      </c>
      <c r="P6562">
        <v>2</v>
      </c>
      <c r="Q6562">
        <v>4</v>
      </c>
      <c r="R6562">
        <v>-2</v>
      </c>
      <c r="S6562" t="s">
        <v>110</v>
      </c>
      <c r="T6562" t="s">
        <v>122</v>
      </c>
    </row>
    <row r="6563" spans="1:20" x14ac:dyDescent="0.3">
      <c r="A6563">
        <v>15915</v>
      </c>
      <c r="B6563">
        <v>39756</v>
      </c>
      <c r="C6563" s="4">
        <v>42237.306944444441</v>
      </c>
      <c r="D6563" t="s">
        <v>103</v>
      </c>
      <c r="E6563" t="s">
        <v>162</v>
      </c>
      <c r="F6563" t="s">
        <v>167</v>
      </c>
      <c r="G6563" t="s">
        <v>168</v>
      </c>
      <c r="H6563">
        <v>6122</v>
      </c>
      <c r="I6563" t="s">
        <v>120</v>
      </c>
      <c r="J6563" t="s">
        <v>43</v>
      </c>
      <c r="K6563" t="s">
        <v>153</v>
      </c>
      <c r="L6563">
        <v>3</v>
      </c>
      <c r="M6563">
        <v>9.0000003999999995E-2</v>
      </c>
      <c r="N6563">
        <v>299.97000120000001</v>
      </c>
      <c r="O6563">
        <v>-185.61999510000001</v>
      </c>
      <c r="P6563">
        <v>6</v>
      </c>
      <c r="Q6563">
        <v>4</v>
      </c>
      <c r="R6563">
        <v>2</v>
      </c>
      <c r="S6563" t="s">
        <v>114</v>
      </c>
      <c r="T6563" t="s">
        <v>122</v>
      </c>
    </row>
    <row r="6564" spans="1:20" x14ac:dyDescent="0.3">
      <c r="A6564">
        <v>48098</v>
      </c>
      <c r="B6564">
        <v>120276</v>
      </c>
      <c r="C6564" s="4">
        <v>42707.104861111111</v>
      </c>
      <c r="D6564" t="s">
        <v>103</v>
      </c>
      <c r="E6564" t="s">
        <v>162</v>
      </c>
      <c r="F6564" t="s">
        <v>267</v>
      </c>
      <c r="G6564" t="s">
        <v>268</v>
      </c>
      <c r="H6564">
        <v>4238</v>
      </c>
      <c r="I6564" t="s">
        <v>120</v>
      </c>
      <c r="J6564" t="s">
        <v>43</v>
      </c>
      <c r="K6564" t="s">
        <v>153</v>
      </c>
      <c r="L6564">
        <v>3</v>
      </c>
      <c r="M6564">
        <v>0.10000000100000001</v>
      </c>
      <c r="N6564">
        <v>299.97000120000001</v>
      </c>
      <c r="O6564">
        <v>70.190002440000001</v>
      </c>
      <c r="P6564">
        <v>4</v>
      </c>
      <c r="Q6564">
        <v>4</v>
      </c>
      <c r="R6564">
        <v>0</v>
      </c>
      <c r="S6564" t="s">
        <v>116</v>
      </c>
      <c r="T6564" t="s">
        <v>122</v>
      </c>
    </row>
    <row r="6565" spans="1:20" x14ac:dyDescent="0.3">
      <c r="A6565">
        <v>12124</v>
      </c>
      <c r="B6565">
        <v>30308</v>
      </c>
      <c r="C6565" s="4">
        <v>42181.967361111107</v>
      </c>
      <c r="D6565" t="s">
        <v>103</v>
      </c>
      <c r="E6565" t="s">
        <v>162</v>
      </c>
      <c r="F6565" t="s">
        <v>206</v>
      </c>
      <c r="G6565" t="s">
        <v>207</v>
      </c>
      <c r="H6565">
        <v>12203</v>
      </c>
      <c r="I6565" t="s">
        <v>120</v>
      </c>
      <c r="J6565" t="s">
        <v>43</v>
      </c>
      <c r="K6565" t="s">
        <v>153</v>
      </c>
      <c r="L6565">
        <v>3</v>
      </c>
      <c r="M6565">
        <v>0.12999999500000001</v>
      </c>
      <c r="N6565">
        <v>299.97000120000001</v>
      </c>
      <c r="O6565">
        <v>65.239997860000003</v>
      </c>
      <c r="P6565">
        <v>5</v>
      </c>
      <c r="Q6565">
        <v>4</v>
      </c>
      <c r="R6565">
        <v>1</v>
      </c>
      <c r="S6565" t="s">
        <v>114</v>
      </c>
      <c r="T6565" t="s">
        <v>122</v>
      </c>
    </row>
    <row r="6566" spans="1:20" x14ac:dyDescent="0.3">
      <c r="A6566">
        <v>12124</v>
      </c>
      <c r="B6566">
        <v>30306</v>
      </c>
      <c r="C6566" s="4">
        <v>42181.967361111107</v>
      </c>
      <c r="D6566" t="s">
        <v>103</v>
      </c>
      <c r="E6566" t="s">
        <v>162</v>
      </c>
      <c r="F6566" t="s">
        <v>206</v>
      </c>
      <c r="G6566" t="s">
        <v>207</v>
      </c>
      <c r="H6566">
        <v>12203</v>
      </c>
      <c r="I6566" t="s">
        <v>120</v>
      </c>
      <c r="J6566" t="s">
        <v>43</v>
      </c>
      <c r="K6566" t="s">
        <v>153</v>
      </c>
      <c r="L6566">
        <v>3</v>
      </c>
      <c r="M6566">
        <v>0.15000000599999999</v>
      </c>
      <c r="N6566">
        <v>299.97000120000001</v>
      </c>
      <c r="O6566">
        <v>117.2900009</v>
      </c>
      <c r="P6566">
        <v>5</v>
      </c>
      <c r="Q6566">
        <v>4</v>
      </c>
      <c r="R6566">
        <v>1</v>
      </c>
      <c r="S6566" t="s">
        <v>114</v>
      </c>
      <c r="T6566" t="s">
        <v>122</v>
      </c>
    </row>
    <row r="6567" spans="1:20" x14ac:dyDescent="0.3">
      <c r="A6567">
        <v>10861</v>
      </c>
      <c r="B6567">
        <v>27201</v>
      </c>
      <c r="C6567" s="4">
        <v>42163.530555555553</v>
      </c>
      <c r="D6567" t="s">
        <v>103</v>
      </c>
      <c r="E6567" t="s">
        <v>162</v>
      </c>
      <c r="F6567" t="s">
        <v>163</v>
      </c>
      <c r="G6567" t="s">
        <v>164</v>
      </c>
      <c r="H6567">
        <v>12079</v>
      </c>
      <c r="I6567" t="s">
        <v>120</v>
      </c>
      <c r="J6567" t="s">
        <v>43</v>
      </c>
      <c r="K6567" t="s">
        <v>153</v>
      </c>
      <c r="L6567">
        <v>3</v>
      </c>
      <c r="M6567">
        <v>0.18000000699999999</v>
      </c>
      <c r="N6567">
        <v>299.97000120000001</v>
      </c>
      <c r="O6567">
        <v>63.950000760000002</v>
      </c>
      <c r="P6567">
        <v>2</v>
      </c>
      <c r="Q6567">
        <v>4</v>
      </c>
      <c r="R6567">
        <v>-2</v>
      </c>
      <c r="S6567" t="s">
        <v>110</v>
      </c>
      <c r="T6567" t="s">
        <v>122</v>
      </c>
    </row>
    <row r="6568" spans="1:20" x14ac:dyDescent="0.3">
      <c r="A6568">
        <v>67630</v>
      </c>
      <c r="B6568">
        <v>169089</v>
      </c>
      <c r="C6568" s="4">
        <v>42992.227083333331</v>
      </c>
      <c r="D6568" t="s">
        <v>103</v>
      </c>
      <c r="E6568" t="s">
        <v>162</v>
      </c>
      <c r="F6568" t="s">
        <v>167</v>
      </c>
      <c r="G6568" t="s">
        <v>168</v>
      </c>
      <c r="H6568">
        <v>3509</v>
      </c>
      <c r="I6568" t="s">
        <v>120</v>
      </c>
      <c r="J6568" t="s">
        <v>43</v>
      </c>
      <c r="K6568" t="s">
        <v>153</v>
      </c>
      <c r="L6568">
        <v>3</v>
      </c>
      <c r="M6568">
        <v>0.25</v>
      </c>
      <c r="N6568">
        <v>299.97000120000001</v>
      </c>
      <c r="O6568">
        <v>28.120000839999999</v>
      </c>
      <c r="P6568">
        <v>6</v>
      </c>
      <c r="Q6568">
        <v>4</v>
      </c>
      <c r="R6568">
        <v>2</v>
      </c>
      <c r="S6568" t="s">
        <v>114</v>
      </c>
      <c r="T6568" t="s">
        <v>122</v>
      </c>
    </row>
    <row r="6569" spans="1:20" x14ac:dyDescent="0.3">
      <c r="A6569">
        <v>66634</v>
      </c>
      <c r="B6569">
        <v>166561</v>
      </c>
      <c r="C6569" s="4">
        <v>42977.6875</v>
      </c>
      <c r="D6569" t="s">
        <v>103</v>
      </c>
      <c r="E6569" t="s">
        <v>162</v>
      </c>
      <c r="F6569" t="s">
        <v>206</v>
      </c>
      <c r="G6569" t="s">
        <v>207</v>
      </c>
      <c r="H6569">
        <v>3104</v>
      </c>
      <c r="I6569" t="s">
        <v>120</v>
      </c>
      <c r="J6569" t="s">
        <v>43</v>
      </c>
      <c r="K6569" t="s">
        <v>153</v>
      </c>
      <c r="L6569">
        <v>3</v>
      </c>
      <c r="M6569">
        <v>0.25</v>
      </c>
      <c r="N6569">
        <v>299.97000120000001</v>
      </c>
      <c r="O6569">
        <v>84.370002749999998</v>
      </c>
      <c r="P6569">
        <v>5</v>
      </c>
      <c r="Q6569">
        <v>4</v>
      </c>
      <c r="R6569">
        <v>1</v>
      </c>
      <c r="S6569" t="s">
        <v>114</v>
      </c>
      <c r="T6569" t="s">
        <v>122</v>
      </c>
    </row>
    <row r="6570" spans="1:20" x14ac:dyDescent="0.3">
      <c r="A6570">
        <v>61940</v>
      </c>
      <c r="B6570">
        <v>154844</v>
      </c>
      <c r="C6570" s="4">
        <v>42909.165972222218</v>
      </c>
      <c r="D6570" t="s">
        <v>103</v>
      </c>
      <c r="E6570" t="s">
        <v>162</v>
      </c>
      <c r="F6570" t="s">
        <v>206</v>
      </c>
      <c r="G6570" t="s">
        <v>207</v>
      </c>
      <c r="H6570">
        <v>11288</v>
      </c>
      <c r="I6570" t="s">
        <v>120</v>
      </c>
      <c r="J6570" t="s">
        <v>39</v>
      </c>
      <c r="K6570" t="s">
        <v>136</v>
      </c>
      <c r="L6570">
        <v>3</v>
      </c>
      <c r="M6570">
        <v>0</v>
      </c>
      <c r="N6570">
        <v>179.97000120000001</v>
      </c>
      <c r="O6570">
        <v>40.490001679999999</v>
      </c>
      <c r="P6570">
        <v>6</v>
      </c>
      <c r="Q6570">
        <v>4</v>
      </c>
      <c r="R6570">
        <v>2</v>
      </c>
      <c r="S6570" t="s">
        <v>114</v>
      </c>
      <c r="T6570" t="s">
        <v>122</v>
      </c>
    </row>
    <row r="6571" spans="1:20" x14ac:dyDescent="0.3">
      <c r="A6571">
        <v>14859</v>
      </c>
      <c r="B6571">
        <v>37205</v>
      </c>
      <c r="C6571" s="4">
        <v>42221.892361111109</v>
      </c>
      <c r="D6571" t="s">
        <v>103</v>
      </c>
      <c r="E6571" t="s">
        <v>162</v>
      </c>
      <c r="F6571" t="s">
        <v>163</v>
      </c>
      <c r="G6571" t="s">
        <v>164</v>
      </c>
      <c r="H6571">
        <v>1266</v>
      </c>
      <c r="I6571" t="s">
        <v>120</v>
      </c>
      <c r="J6571" t="s">
        <v>39</v>
      </c>
      <c r="K6571" t="s">
        <v>136</v>
      </c>
      <c r="L6571">
        <v>3</v>
      </c>
      <c r="M6571">
        <v>5.0000001000000002E-2</v>
      </c>
      <c r="N6571">
        <v>179.97000120000001</v>
      </c>
      <c r="O6571">
        <v>53.509998320000001</v>
      </c>
      <c r="P6571">
        <v>5</v>
      </c>
      <c r="Q6571">
        <v>4</v>
      </c>
      <c r="R6571">
        <v>1</v>
      </c>
      <c r="S6571" t="s">
        <v>114</v>
      </c>
      <c r="T6571" t="s">
        <v>122</v>
      </c>
    </row>
    <row r="6572" spans="1:20" x14ac:dyDescent="0.3">
      <c r="A6572">
        <v>16094</v>
      </c>
      <c r="B6572">
        <v>40201</v>
      </c>
      <c r="C6572" s="4">
        <v>42239.920138888891</v>
      </c>
      <c r="D6572" t="s">
        <v>103</v>
      </c>
      <c r="E6572" t="s">
        <v>162</v>
      </c>
      <c r="F6572" t="s">
        <v>206</v>
      </c>
      <c r="G6572" t="s">
        <v>207</v>
      </c>
      <c r="H6572">
        <v>2927</v>
      </c>
      <c r="I6572" t="s">
        <v>120</v>
      </c>
      <c r="J6572" t="s">
        <v>39</v>
      </c>
      <c r="K6572" t="s">
        <v>136</v>
      </c>
      <c r="L6572">
        <v>3</v>
      </c>
      <c r="M6572">
        <v>5.9999998999999998E-2</v>
      </c>
      <c r="N6572">
        <v>179.97000120000001</v>
      </c>
      <c r="O6572">
        <v>-99.150001529999997</v>
      </c>
      <c r="P6572">
        <v>5</v>
      </c>
      <c r="Q6572">
        <v>4</v>
      </c>
      <c r="R6572">
        <v>1</v>
      </c>
      <c r="S6572" t="s">
        <v>114</v>
      </c>
      <c r="T6572" t="s">
        <v>122</v>
      </c>
    </row>
    <row r="6573" spans="1:20" x14ac:dyDescent="0.3">
      <c r="A6573">
        <v>17388</v>
      </c>
      <c r="B6573">
        <v>43455</v>
      </c>
      <c r="C6573" s="4">
        <v>42258.80972222222</v>
      </c>
      <c r="D6573" t="s">
        <v>103</v>
      </c>
      <c r="E6573" t="s">
        <v>162</v>
      </c>
      <c r="F6573" t="s">
        <v>163</v>
      </c>
      <c r="G6573" t="s">
        <v>165</v>
      </c>
      <c r="H6573">
        <v>513</v>
      </c>
      <c r="I6573" t="s">
        <v>120</v>
      </c>
      <c r="J6573" t="s">
        <v>39</v>
      </c>
      <c r="K6573" t="s">
        <v>136</v>
      </c>
      <c r="L6573">
        <v>3</v>
      </c>
      <c r="M6573">
        <v>7.0000000000000007E-2</v>
      </c>
      <c r="N6573">
        <v>179.97000120000001</v>
      </c>
      <c r="O6573">
        <v>80.339996339999999</v>
      </c>
      <c r="P6573">
        <v>4</v>
      </c>
      <c r="Q6573">
        <v>4</v>
      </c>
      <c r="R6573">
        <v>0</v>
      </c>
      <c r="S6573" t="s">
        <v>116</v>
      </c>
      <c r="T6573" t="s">
        <v>122</v>
      </c>
    </row>
    <row r="6574" spans="1:20" x14ac:dyDescent="0.3">
      <c r="A6574">
        <v>10861</v>
      </c>
      <c r="B6574">
        <v>27200</v>
      </c>
      <c r="C6574" s="4">
        <v>42163.530555555553</v>
      </c>
      <c r="D6574" t="s">
        <v>103</v>
      </c>
      <c r="E6574" t="s">
        <v>162</v>
      </c>
      <c r="F6574" t="s">
        <v>163</v>
      </c>
      <c r="G6574" t="s">
        <v>164</v>
      </c>
      <c r="H6574">
        <v>12079</v>
      </c>
      <c r="I6574" t="s">
        <v>120</v>
      </c>
      <c r="J6574" t="s">
        <v>39</v>
      </c>
      <c r="K6574" t="s">
        <v>136</v>
      </c>
      <c r="L6574">
        <v>3</v>
      </c>
      <c r="M6574">
        <v>7.0000000000000007E-2</v>
      </c>
      <c r="N6574">
        <v>179.97000120000001</v>
      </c>
      <c r="O6574">
        <v>43.520000459999999</v>
      </c>
      <c r="P6574">
        <v>2</v>
      </c>
      <c r="Q6574">
        <v>4</v>
      </c>
      <c r="R6574">
        <v>-2</v>
      </c>
      <c r="S6574" t="s">
        <v>110</v>
      </c>
      <c r="T6574" t="s">
        <v>122</v>
      </c>
    </row>
    <row r="6575" spans="1:20" x14ac:dyDescent="0.3">
      <c r="A6575">
        <v>63605</v>
      </c>
      <c r="B6575">
        <v>158987</v>
      </c>
      <c r="C6575" s="4">
        <v>42933.470833333333</v>
      </c>
      <c r="D6575" t="s">
        <v>103</v>
      </c>
      <c r="E6575" t="s">
        <v>162</v>
      </c>
      <c r="F6575" t="s">
        <v>206</v>
      </c>
      <c r="G6575" t="s">
        <v>207</v>
      </c>
      <c r="H6575">
        <v>4459</v>
      </c>
      <c r="I6575" t="s">
        <v>120</v>
      </c>
      <c r="J6575" t="s">
        <v>39</v>
      </c>
      <c r="K6575" t="s">
        <v>136</v>
      </c>
      <c r="L6575">
        <v>3</v>
      </c>
      <c r="M6575">
        <v>0.15000000599999999</v>
      </c>
      <c r="N6575">
        <v>179.97000120000001</v>
      </c>
      <c r="O6575">
        <v>50.479999540000001</v>
      </c>
      <c r="P6575">
        <v>6</v>
      </c>
      <c r="Q6575">
        <v>4</v>
      </c>
      <c r="R6575">
        <v>2</v>
      </c>
      <c r="S6575" t="s">
        <v>114</v>
      </c>
      <c r="T6575" t="s">
        <v>122</v>
      </c>
    </row>
    <row r="6576" spans="1:20" x14ac:dyDescent="0.3">
      <c r="A6576">
        <v>63804</v>
      </c>
      <c r="B6576">
        <v>159481</v>
      </c>
      <c r="C6576" s="4">
        <v>42936.375694444447</v>
      </c>
      <c r="D6576" t="s">
        <v>103</v>
      </c>
      <c r="E6576" t="s">
        <v>162</v>
      </c>
      <c r="F6576" t="s">
        <v>163</v>
      </c>
      <c r="G6576" t="s">
        <v>165</v>
      </c>
      <c r="H6576">
        <v>4330</v>
      </c>
      <c r="I6576" t="s">
        <v>120</v>
      </c>
      <c r="J6576" t="s">
        <v>39</v>
      </c>
      <c r="K6576" t="s">
        <v>136</v>
      </c>
      <c r="L6576">
        <v>3</v>
      </c>
      <c r="M6576">
        <v>0.15000000599999999</v>
      </c>
      <c r="N6576">
        <v>179.97000120000001</v>
      </c>
      <c r="O6576">
        <v>51.709999080000003</v>
      </c>
      <c r="P6576">
        <v>5</v>
      </c>
      <c r="Q6576">
        <v>4</v>
      </c>
      <c r="R6576">
        <v>1</v>
      </c>
      <c r="S6576" t="s">
        <v>114</v>
      </c>
      <c r="T6576" t="s">
        <v>122</v>
      </c>
    </row>
    <row r="6577" spans="1:20" x14ac:dyDescent="0.3">
      <c r="A6577">
        <v>63605</v>
      </c>
      <c r="B6577">
        <v>158986</v>
      </c>
      <c r="C6577" s="4">
        <v>42933.470833333333</v>
      </c>
      <c r="D6577" t="s">
        <v>103</v>
      </c>
      <c r="E6577" t="s">
        <v>162</v>
      </c>
      <c r="F6577" t="s">
        <v>206</v>
      </c>
      <c r="G6577" t="s">
        <v>207</v>
      </c>
      <c r="H6577">
        <v>4459</v>
      </c>
      <c r="I6577" t="s">
        <v>120</v>
      </c>
      <c r="J6577" t="s">
        <v>39</v>
      </c>
      <c r="K6577" t="s">
        <v>136</v>
      </c>
      <c r="L6577">
        <v>3</v>
      </c>
      <c r="M6577">
        <v>0.15999999600000001</v>
      </c>
      <c r="N6577">
        <v>179.97000120000001</v>
      </c>
      <c r="O6577">
        <v>25.700000760000002</v>
      </c>
      <c r="P6577">
        <v>6</v>
      </c>
      <c r="Q6577">
        <v>4</v>
      </c>
      <c r="R6577">
        <v>2</v>
      </c>
      <c r="S6577" t="s">
        <v>114</v>
      </c>
      <c r="T6577" t="s">
        <v>122</v>
      </c>
    </row>
    <row r="6578" spans="1:20" x14ac:dyDescent="0.3">
      <c r="A6578">
        <v>16971</v>
      </c>
      <c r="B6578">
        <v>42429</v>
      </c>
      <c r="C6578" s="4">
        <v>42252.722222222219</v>
      </c>
      <c r="D6578" t="s">
        <v>103</v>
      </c>
      <c r="E6578" t="s">
        <v>162</v>
      </c>
      <c r="F6578" t="s">
        <v>206</v>
      </c>
      <c r="G6578" t="s">
        <v>207</v>
      </c>
      <c r="H6578">
        <v>9393</v>
      </c>
      <c r="I6578" t="s">
        <v>120</v>
      </c>
      <c r="J6578" t="s">
        <v>39</v>
      </c>
      <c r="K6578" t="s">
        <v>136</v>
      </c>
      <c r="L6578">
        <v>3</v>
      </c>
      <c r="M6578">
        <v>0.15999999600000001</v>
      </c>
      <c r="N6578">
        <v>179.97000120000001</v>
      </c>
      <c r="O6578">
        <v>-234.32000729999999</v>
      </c>
      <c r="P6578">
        <v>2</v>
      </c>
      <c r="Q6578">
        <v>4</v>
      </c>
      <c r="R6578">
        <v>-2</v>
      </c>
      <c r="S6578" t="s">
        <v>110</v>
      </c>
      <c r="T6578" t="s">
        <v>122</v>
      </c>
    </row>
    <row r="6579" spans="1:20" x14ac:dyDescent="0.3">
      <c r="A6579">
        <v>63120</v>
      </c>
      <c r="B6579">
        <v>157811</v>
      </c>
      <c r="C6579" s="4">
        <v>42926.390972222223</v>
      </c>
      <c r="D6579" t="s">
        <v>103</v>
      </c>
      <c r="E6579" t="s">
        <v>162</v>
      </c>
      <c r="F6579" t="s">
        <v>167</v>
      </c>
      <c r="G6579" t="s">
        <v>299</v>
      </c>
      <c r="H6579">
        <v>11327</v>
      </c>
      <c r="I6579" t="s">
        <v>120</v>
      </c>
      <c r="J6579" t="s">
        <v>39</v>
      </c>
      <c r="K6579" t="s">
        <v>136</v>
      </c>
      <c r="L6579">
        <v>3</v>
      </c>
      <c r="M6579">
        <v>0.17000000200000001</v>
      </c>
      <c r="N6579">
        <v>179.97000120000001</v>
      </c>
      <c r="O6579">
        <v>19.420000080000001</v>
      </c>
      <c r="P6579">
        <v>6</v>
      </c>
      <c r="Q6579">
        <v>4</v>
      </c>
      <c r="R6579">
        <v>2</v>
      </c>
      <c r="S6579" t="s">
        <v>114</v>
      </c>
      <c r="T6579" t="s">
        <v>122</v>
      </c>
    </row>
    <row r="6580" spans="1:20" x14ac:dyDescent="0.3">
      <c r="A6580">
        <v>45390</v>
      </c>
      <c r="B6580">
        <v>113421</v>
      </c>
      <c r="C6580" s="4">
        <v>42667.574305555558</v>
      </c>
      <c r="D6580" t="s">
        <v>103</v>
      </c>
      <c r="E6580" t="s">
        <v>162</v>
      </c>
      <c r="F6580" t="s">
        <v>167</v>
      </c>
      <c r="G6580" t="s">
        <v>333</v>
      </c>
      <c r="H6580">
        <v>19</v>
      </c>
      <c r="I6580" t="s">
        <v>120</v>
      </c>
      <c r="J6580" t="s">
        <v>39</v>
      </c>
      <c r="K6580" t="s">
        <v>136</v>
      </c>
      <c r="L6580">
        <v>3</v>
      </c>
      <c r="M6580">
        <v>0.17000000200000001</v>
      </c>
      <c r="N6580">
        <v>179.97000120000001</v>
      </c>
      <c r="O6580">
        <v>74.690002440000001</v>
      </c>
      <c r="P6580">
        <v>6</v>
      </c>
      <c r="Q6580">
        <v>4</v>
      </c>
      <c r="R6580">
        <v>2</v>
      </c>
      <c r="S6580" t="s">
        <v>114</v>
      </c>
      <c r="T6580" t="s">
        <v>122</v>
      </c>
    </row>
    <row r="6581" spans="1:20" x14ac:dyDescent="0.3">
      <c r="A6581">
        <v>67091</v>
      </c>
      <c r="B6581">
        <v>167710</v>
      </c>
      <c r="C6581" s="4">
        <v>42984.35833333333</v>
      </c>
      <c r="D6581" t="s">
        <v>103</v>
      </c>
      <c r="E6581" t="s">
        <v>162</v>
      </c>
      <c r="F6581" t="s">
        <v>163</v>
      </c>
      <c r="G6581" t="s">
        <v>164</v>
      </c>
      <c r="H6581">
        <v>7104</v>
      </c>
      <c r="I6581" t="s">
        <v>120</v>
      </c>
      <c r="J6581" t="s">
        <v>39</v>
      </c>
      <c r="K6581" t="s">
        <v>136</v>
      </c>
      <c r="L6581">
        <v>3</v>
      </c>
      <c r="M6581">
        <v>0.17000000200000001</v>
      </c>
      <c r="N6581">
        <v>179.97000120000001</v>
      </c>
      <c r="O6581">
        <v>2.9900000100000002</v>
      </c>
      <c r="P6581">
        <v>2</v>
      </c>
      <c r="Q6581">
        <v>4</v>
      </c>
      <c r="R6581">
        <v>-2</v>
      </c>
      <c r="S6581" t="s">
        <v>110</v>
      </c>
      <c r="T6581" t="s">
        <v>122</v>
      </c>
    </row>
    <row r="6582" spans="1:20" x14ac:dyDescent="0.3">
      <c r="A6582">
        <v>18642</v>
      </c>
      <c r="B6582">
        <v>46587</v>
      </c>
      <c r="C6582" s="4">
        <v>42277.115277777782</v>
      </c>
      <c r="D6582" t="s">
        <v>103</v>
      </c>
      <c r="E6582" t="s">
        <v>162</v>
      </c>
      <c r="F6582" t="s">
        <v>206</v>
      </c>
      <c r="G6582" t="s">
        <v>213</v>
      </c>
      <c r="H6582">
        <v>2881</v>
      </c>
      <c r="I6582" t="s">
        <v>120</v>
      </c>
      <c r="J6582" t="s">
        <v>39</v>
      </c>
      <c r="K6582" t="s">
        <v>136</v>
      </c>
      <c r="L6582">
        <v>3</v>
      </c>
      <c r="M6582">
        <v>0.18000000699999999</v>
      </c>
      <c r="N6582">
        <v>179.97000120000001</v>
      </c>
      <c r="O6582">
        <v>31.43000031</v>
      </c>
      <c r="P6582">
        <v>3</v>
      </c>
      <c r="Q6582">
        <v>4</v>
      </c>
      <c r="R6582">
        <v>-1</v>
      </c>
      <c r="S6582" t="s">
        <v>110</v>
      </c>
      <c r="T6582" t="s">
        <v>122</v>
      </c>
    </row>
    <row r="6583" spans="1:20" x14ac:dyDescent="0.3">
      <c r="A6583">
        <v>63758</v>
      </c>
      <c r="B6583">
        <v>159364</v>
      </c>
      <c r="C6583" s="4">
        <v>42935.704861111109</v>
      </c>
      <c r="D6583" t="s">
        <v>103</v>
      </c>
      <c r="E6583" t="s">
        <v>162</v>
      </c>
      <c r="F6583" t="s">
        <v>163</v>
      </c>
      <c r="G6583" t="s">
        <v>164</v>
      </c>
      <c r="H6583">
        <v>5382</v>
      </c>
      <c r="I6583" t="s">
        <v>120</v>
      </c>
      <c r="J6583" t="s">
        <v>39</v>
      </c>
      <c r="K6583" t="s">
        <v>136</v>
      </c>
      <c r="L6583">
        <v>3</v>
      </c>
      <c r="M6583">
        <v>0.20000000300000001</v>
      </c>
      <c r="N6583">
        <v>179.97000120000001</v>
      </c>
      <c r="O6583">
        <v>70.550003050000001</v>
      </c>
      <c r="P6583">
        <v>4</v>
      </c>
      <c r="Q6583">
        <v>4</v>
      </c>
      <c r="R6583">
        <v>0</v>
      </c>
      <c r="S6583" t="s">
        <v>116</v>
      </c>
      <c r="T6583" t="s">
        <v>122</v>
      </c>
    </row>
    <row r="6584" spans="1:20" x14ac:dyDescent="0.3">
      <c r="A6584">
        <v>17373</v>
      </c>
      <c r="B6584">
        <v>43418</v>
      </c>
      <c r="C6584" s="4">
        <v>42258.59097222222</v>
      </c>
      <c r="D6584" t="s">
        <v>103</v>
      </c>
      <c r="E6584" t="s">
        <v>162</v>
      </c>
      <c r="F6584" t="s">
        <v>206</v>
      </c>
      <c r="G6584" t="s">
        <v>207</v>
      </c>
      <c r="H6584">
        <v>662</v>
      </c>
      <c r="I6584" t="s">
        <v>120</v>
      </c>
      <c r="J6584" t="s">
        <v>45</v>
      </c>
      <c r="K6584" t="s">
        <v>140</v>
      </c>
      <c r="L6584">
        <v>3</v>
      </c>
      <c r="M6584">
        <v>0.01</v>
      </c>
      <c r="N6584">
        <v>150</v>
      </c>
      <c r="O6584">
        <v>57.91999817</v>
      </c>
      <c r="P6584">
        <v>4</v>
      </c>
      <c r="Q6584">
        <v>4</v>
      </c>
      <c r="R6584">
        <v>0</v>
      </c>
      <c r="S6584" t="s">
        <v>116</v>
      </c>
      <c r="T6584" t="s">
        <v>122</v>
      </c>
    </row>
    <row r="6585" spans="1:20" x14ac:dyDescent="0.3">
      <c r="A6585">
        <v>20152</v>
      </c>
      <c r="B6585">
        <v>50356</v>
      </c>
      <c r="C6585" s="4">
        <v>42299.157638888893</v>
      </c>
      <c r="D6585" t="s">
        <v>103</v>
      </c>
      <c r="E6585" t="s">
        <v>162</v>
      </c>
      <c r="F6585" t="s">
        <v>163</v>
      </c>
      <c r="G6585" t="s">
        <v>165</v>
      </c>
      <c r="H6585">
        <v>11784</v>
      </c>
      <c r="I6585" t="s">
        <v>120</v>
      </c>
      <c r="J6585" t="s">
        <v>53</v>
      </c>
      <c r="K6585" t="s">
        <v>139</v>
      </c>
      <c r="L6585">
        <v>3</v>
      </c>
      <c r="M6585">
        <v>0.01</v>
      </c>
      <c r="N6585">
        <v>119.9700012</v>
      </c>
      <c r="O6585">
        <v>4.3899998660000001</v>
      </c>
      <c r="P6585">
        <v>3</v>
      </c>
      <c r="Q6585">
        <v>4</v>
      </c>
      <c r="R6585">
        <v>-1</v>
      </c>
      <c r="S6585" t="s">
        <v>110</v>
      </c>
      <c r="T6585" t="s">
        <v>122</v>
      </c>
    </row>
    <row r="6586" spans="1:20" x14ac:dyDescent="0.3">
      <c r="A6586">
        <v>42825</v>
      </c>
      <c r="B6586">
        <v>106935</v>
      </c>
      <c r="C6586" s="4">
        <v>42630.131249999999</v>
      </c>
      <c r="D6586" t="s">
        <v>103</v>
      </c>
      <c r="E6586" t="s">
        <v>162</v>
      </c>
      <c r="F6586" t="s">
        <v>267</v>
      </c>
      <c r="G6586" t="s">
        <v>273</v>
      </c>
      <c r="H6586">
        <v>2824</v>
      </c>
      <c r="I6586" t="s">
        <v>120</v>
      </c>
      <c r="J6586" t="s">
        <v>45</v>
      </c>
      <c r="K6586" t="s">
        <v>140</v>
      </c>
      <c r="L6586">
        <v>3</v>
      </c>
      <c r="M6586">
        <v>0.02</v>
      </c>
      <c r="N6586">
        <v>150</v>
      </c>
      <c r="O6586">
        <v>14.69999981</v>
      </c>
      <c r="P6586">
        <v>6</v>
      </c>
      <c r="Q6586">
        <v>4</v>
      </c>
      <c r="R6586">
        <v>2</v>
      </c>
      <c r="S6586" t="s">
        <v>114</v>
      </c>
      <c r="T6586" t="s">
        <v>122</v>
      </c>
    </row>
    <row r="6587" spans="1:20" x14ac:dyDescent="0.3">
      <c r="A6587">
        <v>11494</v>
      </c>
      <c r="B6587">
        <v>28760</v>
      </c>
      <c r="C6587" s="4">
        <v>42172.770833333343</v>
      </c>
      <c r="D6587" t="s">
        <v>103</v>
      </c>
      <c r="E6587" t="s">
        <v>162</v>
      </c>
      <c r="F6587" t="s">
        <v>167</v>
      </c>
      <c r="G6587" t="s">
        <v>168</v>
      </c>
      <c r="H6587">
        <v>4366</v>
      </c>
      <c r="I6587" t="s">
        <v>120</v>
      </c>
      <c r="J6587" t="s">
        <v>45</v>
      </c>
      <c r="K6587" t="s">
        <v>140</v>
      </c>
      <c r="L6587">
        <v>3</v>
      </c>
      <c r="M6587">
        <v>2.9999998999999999E-2</v>
      </c>
      <c r="N6587">
        <v>150</v>
      </c>
      <c r="O6587">
        <v>11.64000034</v>
      </c>
      <c r="P6587">
        <v>5</v>
      </c>
      <c r="Q6587">
        <v>4</v>
      </c>
      <c r="R6587">
        <v>1</v>
      </c>
      <c r="S6587" t="s">
        <v>114</v>
      </c>
      <c r="T6587" t="s">
        <v>122</v>
      </c>
    </row>
    <row r="6588" spans="1:20" x14ac:dyDescent="0.3">
      <c r="A6588">
        <v>12300</v>
      </c>
      <c r="B6588">
        <v>30730</v>
      </c>
      <c r="C6588" s="4">
        <v>42184.536805555559</v>
      </c>
      <c r="D6588" t="s">
        <v>103</v>
      </c>
      <c r="E6588" t="s">
        <v>162</v>
      </c>
      <c r="F6588" t="s">
        <v>206</v>
      </c>
      <c r="G6588" t="s">
        <v>207</v>
      </c>
      <c r="H6588">
        <v>127</v>
      </c>
      <c r="I6588" t="s">
        <v>120</v>
      </c>
      <c r="J6588" t="s">
        <v>45</v>
      </c>
      <c r="K6588" t="s">
        <v>140</v>
      </c>
      <c r="L6588">
        <v>3</v>
      </c>
      <c r="M6588">
        <v>3.9999999000000001E-2</v>
      </c>
      <c r="N6588">
        <v>150</v>
      </c>
      <c r="O6588">
        <v>69.120002749999998</v>
      </c>
      <c r="P6588">
        <v>6</v>
      </c>
      <c r="Q6588">
        <v>4</v>
      </c>
      <c r="R6588">
        <v>2</v>
      </c>
      <c r="S6588" t="s">
        <v>114</v>
      </c>
      <c r="T6588" t="s">
        <v>122</v>
      </c>
    </row>
    <row r="6589" spans="1:20" x14ac:dyDescent="0.3">
      <c r="A6589">
        <v>11959</v>
      </c>
      <c r="B6589">
        <v>29886</v>
      </c>
      <c r="C6589" s="4">
        <v>42179.559027777781</v>
      </c>
      <c r="D6589" t="s">
        <v>103</v>
      </c>
      <c r="E6589" t="s">
        <v>162</v>
      </c>
      <c r="F6589" t="s">
        <v>163</v>
      </c>
      <c r="G6589" t="s">
        <v>165</v>
      </c>
      <c r="H6589">
        <v>4227</v>
      </c>
      <c r="I6589" t="s">
        <v>120</v>
      </c>
      <c r="J6589" t="s">
        <v>45</v>
      </c>
      <c r="K6589" t="s">
        <v>140</v>
      </c>
      <c r="L6589">
        <v>3</v>
      </c>
      <c r="M6589">
        <v>3.9999999000000001E-2</v>
      </c>
      <c r="N6589">
        <v>150</v>
      </c>
      <c r="O6589">
        <v>30.239999770000001</v>
      </c>
      <c r="P6589">
        <v>5</v>
      </c>
      <c r="Q6589">
        <v>4</v>
      </c>
      <c r="R6589">
        <v>1</v>
      </c>
      <c r="S6589" t="s">
        <v>114</v>
      </c>
      <c r="T6589" t="s">
        <v>122</v>
      </c>
    </row>
    <row r="6590" spans="1:20" x14ac:dyDescent="0.3">
      <c r="A6590">
        <v>10764</v>
      </c>
      <c r="B6590">
        <v>26937</v>
      </c>
      <c r="C6590" s="4">
        <v>42162.114583333343</v>
      </c>
      <c r="D6590" t="s">
        <v>103</v>
      </c>
      <c r="E6590" t="s">
        <v>162</v>
      </c>
      <c r="F6590" t="s">
        <v>163</v>
      </c>
      <c r="G6590" t="s">
        <v>166</v>
      </c>
      <c r="H6590">
        <v>2927</v>
      </c>
      <c r="I6590" t="s">
        <v>120</v>
      </c>
      <c r="J6590" t="s">
        <v>45</v>
      </c>
      <c r="K6590" t="s">
        <v>140</v>
      </c>
      <c r="L6590">
        <v>3</v>
      </c>
      <c r="M6590">
        <v>3.9999999000000001E-2</v>
      </c>
      <c r="N6590">
        <v>150</v>
      </c>
      <c r="O6590">
        <v>48.66999817</v>
      </c>
      <c r="P6590">
        <v>5</v>
      </c>
      <c r="Q6590">
        <v>4</v>
      </c>
      <c r="R6590">
        <v>1</v>
      </c>
      <c r="S6590" t="s">
        <v>114</v>
      </c>
      <c r="T6590" t="s">
        <v>122</v>
      </c>
    </row>
    <row r="6591" spans="1:20" x14ac:dyDescent="0.3">
      <c r="A6591">
        <v>17766</v>
      </c>
      <c r="B6591">
        <v>44407</v>
      </c>
      <c r="C6591" s="4">
        <v>42264.327777777777</v>
      </c>
      <c r="D6591" t="s">
        <v>103</v>
      </c>
      <c r="E6591" t="s">
        <v>162</v>
      </c>
      <c r="F6591" t="s">
        <v>163</v>
      </c>
      <c r="G6591" t="s">
        <v>165</v>
      </c>
      <c r="H6591">
        <v>10863</v>
      </c>
      <c r="I6591" t="s">
        <v>120</v>
      </c>
      <c r="J6591" t="s">
        <v>221</v>
      </c>
      <c r="K6591" t="s">
        <v>279</v>
      </c>
      <c r="L6591">
        <v>3</v>
      </c>
      <c r="M6591">
        <v>5.0000001000000002E-2</v>
      </c>
      <c r="N6591">
        <v>210</v>
      </c>
      <c r="O6591">
        <v>74.809997559999999</v>
      </c>
      <c r="P6591">
        <v>2</v>
      </c>
      <c r="Q6591">
        <v>4</v>
      </c>
      <c r="R6591">
        <v>-2</v>
      </c>
      <c r="S6591" t="s">
        <v>110</v>
      </c>
      <c r="T6591" t="s">
        <v>122</v>
      </c>
    </row>
    <row r="6592" spans="1:20" x14ac:dyDescent="0.3">
      <c r="A6592">
        <v>19422</v>
      </c>
      <c r="B6592">
        <v>48530</v>
      </c>
      <c r="C6592" s="4">
        <v>42288.501388888893</v>
      </c>
      <c r="D6592" t="s">
        <v>103</v>
      </c>
      <c r="E6592" t="s">
        <v>162</v>
      </c>
      <c r="F6592" t="s">
        <v>163</v>
      </c>
      <c r="G6592" t="s">
        <v>165</v>
      </c>
      <c r="H6592">
        <v>9702</v>
      </c>
      <c r="I6592" t="s">
        <v>120</v>
      </c>
      <c r="J6592" t="s">
        <v>53</v>
      </c>
      <c r="K6592" t="s">
        <v>139</v>
      </c>
      <c r="L6592">
        <v>3</v>
      </c>
      <c r="M6592">
        <v>5.0000001000000002E-2</v>
      </c>
      <c r="N6592">
        <v>119.9700012</v>
      </c>
      <c r="O6592">
        <v>39.88999939</v>
      </c>
      <c r="P6592">
        <v>3</v>
      </c>
      <c r="Q6592">
        <v>4</v>
      </c>
      <c r="R6592">
        <v>-1</v>
      </c>
      <c r="S6592" t="s">
        <v>110</v>
      </c>
      <c r="T6592" t="s">
        <v>122</v>
      </c>
    </row>
    <row r="6593" spans="1:20" x14ac:dyDescent="0.3">
      <c r="A6593">
        <v>18642</v>
      </c>
      <c r="B6593">
        <v>46590</v>
      </c>
      <c r="C6593" s="4">
        <v>42277.115277777782</v>
      </c>
      <c r="D6593" t="s">
        <v>103</v>
      </c>
      <c r="E6593" t="s">
        <v>162</v>
      </c>
      <c r="F6593" t="s">
        <v>206</v>
      </c>
      <c r="G6593" t="s">
        <v>213</v>
      </c>
      <c r="H6593">
        <v>2881</v>
      </c>
      <c r="I6593" t="s">
        <v>120</v>
      </c>
      <c r="J6593" t="s">
        <v>221</v>
      </c>
      <c r="K6593" t="s">
        <v>222</v>
      </c>
      <c r="L6593">
        <v>3</v>
      </c>
      <c r="M6593">
        <v>5.9999998999999998E-2</v>
      </c>
      <c r="N6593">
        <v>75</v>
      </c>
      <c r="O6593">
        <v>-2.6900000569999998</v>
      </c>
      <c r="P6593">
        <v>3</v>
      </c>
      <c r="Q6593">
        <v>4</v>
      </c>
      <c r="R6593">
        <v>-1</v>
      </c>
      <c r="S6593" t="s">
        <v>110</v>
      </c>
      <c r="T6593" t="s">
        <v>122</v>
      </c>
    </row>
    <row r="6594" spans="1:20" x14ac:dyDescent="0.3">
      <c r="A6594">
        <v>16989</v>
      </c>
      <c r="B6594">
        <v>42473</v>
      </c>
      <c r="C6594" s="4">
        <v>42252.98541666667</v>
      </c>
      <c r="D6594" t="s">
        <v>103</v>
      </c>
      <c r="E6594" t="s">
        <v>162</v>
      </c>
      <c r="F6594" t="s">
        <v>163</v>
      </c>
      <c r="G6594" t="s">
        <v>164</v>
      </c>
      <c r="H6594">
        <v>7083</v>
      </c>
      <c r="I6594" t="s">
        <v>120</v>
      </c>
      <c r="J6594" t="s">
        <v>45</v>
      </c>
      <c r="K6594" t="s">
        <v>140</v>
      </c>
      <c r="L6594">
        <v>3</v>
      </c>
      <c r="M6594">
        <v>5.9999998999999998E-2</v>
      </c>
      <c r="N6594">
        <v>150</v>
      </c>
      <c r="O6594">
        <v>-99.230003359999998</v>
      </c>
      <c r="P6594">
        <v>5</v>
      </c>
      <c r="Q6594">
        <v>4</v>
      </c>
      <c r="R6594">
        <v>1</v>
      </c>
      <c r="S6594" t="s">
        <v>114</v>
      </c>
      <c r="T6594" t="s">
        <v>122</v>
      </c>
    </row>
    <row r="6595" spans="1:20" x14ac:dyDescent="0.3">
      <c r="A6595">
        <v>63605</v>
      </c>
      <c r="B6595">
        <v>158984</v>
      </c>
      <c r="C6595" s="4">
        <v>42933.470833333333</v>
      </c>
      <c r="D6595" t="s">
        <v>103</v>
      </c>
      <c r="E6595" t="s">
        <v>162</v>
      </c>
      <c r="F6595" t="s">
        <v>206</v>
      </c>
      <c r="G6595" t="s">
        <v>207</v>
      </c>
      <c r="H6595">
        <v>4459</v>
      </c>
      <c r="I6595" t="s">
        <v>120</v>
      </c>
      <c r="J6595" t="s">
        <v>53</v>
      </c>
      <c r="K6595" t="s">
        <v>139</v>
      </c>
      <c r="L6595">
        <v>3</v>
      </c>
      <c r="M6595">
        <v>7.0000000000000007E-2</v>
      </c>
      <c r="N6595">
        <v>119.9700012</v>
      </c>
      <c r="O6595">
        <v>54.66999817</v>
      </c>
      <c r="P6595">
        <v>6</v>
      </c>
      <c r="Q6595">
        <v>4</v>
      </c>
      <c r="R6595">
        <v>2</v>
      </c>
      <c r="S6595" t="s">
        <v>114</v>
      </c>
      <c r="T6595" t="s">
        <v>122</v>
      </c>
    </row>
    <row r="6596" spans="1:20" x14ac:dyDescent="0.3">
      <c r="A6596">
        <v>68098</v>
      </c>
      <c r="B6596">
        <v>170252</v>
      </c>
      <c r="C6596" s="4">
        <v>42999.058333333327</v>
      </c>
      <c r="D6596" t="s">
        <v>103</v>
      </c>
      <c r="E6596" t="s">
        <v>162</v>
      </c>
      <c r="F6596" t="s">
        <v>163</v>
      </c>
      <c r="G6596" t="s">
        <v>165</v>
      </c>
      <c r="H6596">
        <v>11846</v>
      </c>
      <c r="I6596" t="s">
        <v>120</v>
      </c>
      <c r="J6596" t="s">
        <v>45</v>
      </c>
      <c r="K6596" t="s">
        <v>140</v>
      </c>
      <c r="L6596">
        <v>3</v>
      </c>
      <c r="M6596">
        <v>0.10000000100000001</v>
      </c>
      <c r="N6596">
        <v>150</v>
      </c>
      <c r="O6596">
        <v>6.3499999049999998</v>
      </c>
      <c r="P6596">
        <v>4</v>
      </c>
      <c r="Q6596">
        <v>4</v>
      </c>
      <c r="R6596">
        <v>0</v>
      </c>
      <c r="S6596" t="s">
        <v>116</v>
      </c>
      <c r="T6596" t="s">
        <v>122</v>
      </c>
    </row>
    <row r="6597" spans="1:20" x14ac:dyDescent="0.3">
      <c r="A6597">
        <v>19904</v>
      </c>
      <c r="B6597">
        <v>49744</v>
      </c>
      <c r="C6597" s="4">
        <v>42295.537499999999</v>
      </c>
      <c r="D6597" t="s">
        <v>103</v>
      </c>
      <c r="E6597" t="s">
        <v>162</v>
      </c>
      <c r="F6597" t="s">
        <v>163</v>
      </c>
      <c r="G6597" t="s">
        <v>165</v>
      </c>
      <c r="H6597">
        <v>8602</v>
      </c>
      <c r="I6597" t="s">
        <v>120</v>
      </c>
      <c r="J6597" t="s">
        <v>45</v>
      </c>
      <c r="K6597" t="s">
        <v>140</v>
      </c>
      <c r="L6597">
        <v>3</v>
      </c>
      <c r="M6597">
        <v>0.119999997</v>
      </c>
      <c r="N6597">
        <v>150</v>
      </c>
      <c r="O6597">
        <v>62.040000919999997</v>
      </c>
      <c r="P6597">
        <v>5</v>
      </c>
      <c r="Q6597">
        <v>4</v>
      </c>
      <c r="R6597">
        <v>1</v>
      </c>
      <c r="S6597" t="s">
        <v>114</v>
      </c>
      <c r="T6597" t="s">
        <v>122</v>
      </c>
    </row>
    <row r="6598" spans="1:20" x14ac:dyDescent="0.3">
      <c r="A6598">
        <v>17388</v>
      </c>
      <c r="B6598">
        <v>43453</v>
      </c>
      <c r="C6598" s="4">
        <v>42258.80972222222</v>
      </c>
      <c r="D6598" t="s">
        <v>103</v>
      </c>
      <c r="E6598" t="s">
        <v>162</v>
      </c>
      <c r="F6598" t="s">
        <v>163</v>
      </c>
      <c r="G6598" t="s">
        <v>165</v>
      </c>
      <c r="H6598">
        <v>513</v>
      </c>
      <c r="I6598" t="s">
        <v>120</v>
      </c>
      <c r="J6598" t="s">
        <v>45</v>
      </c>
      <c r="K6598" t="s">
        <v>140</v>
      </c>
      <c r="L6598">
        <v>3</v>
      </c>
      <c r="M6598">
        <v>0.15000000599999999</v>
      </c>
      <c r="N6598">
        <v>150</v>
      </c>
      <c r="O6598">
        <v>46.27999878</v>
      </c>
      <c r="P6598">
        <v>4</v>
      </c>
      <c r="Q6598">
        <v>4</v>
      </c>
      <c r="R6598">
        <v>0</v>
      </c>
      <c r="S6598" t="s">
        <v>116</v>
      </c>
      <c r="T6598" t="s">
        <v>122</v>
      </c>
    </row>
    <row r="6599" spans="1:20" x14ac:dyDescent="0.3">
      <c r="A6599">
        <v>45390</v>
      </c>
      <c r="B6599">
        <v>113420</v>
      </c>
      <c r="C6599" s="4">
        <v>42667.574305555558</v>
      </c>
      <c r="D6599" t="s">
        <v>103</v>
      </c>
      <c r="E6599" t="s">
        <v>162</v>
      </c>
      <c r="F6599" t="s">
        <v>167</v>
      </c>
      <c r="G6599" t="s">
        <v>333</v>
      </c>
      <c r="H6599">
        <v>19</v>
      </c>
      <c r="I6599" t="s">
        <v>120</v>
      </c>
      <c r="J6599" t="s">
        <v>53</v>
      </c>
      <c r="K6599" t="s">
        <v>139</v>
      </c>
      <c r="L6599">
        <v>3</v>
      </c>
      <c r="M6599">
        <v>0.20000000300000001</v>
      </c>
      <c r="N6599">
        <v>119.9700012</v>
      </c>
      <c r="O6599">
        <v>-5.6599998469999999</v>
      </c>
      <c r="P6599">
        <v>6</v>
      </c>
      <c r="Q6599">
        <v>4</v>
      </c>
      <c r="R6599">
        <v>2</v>
      </c>
      <c r="S6599" t="s">
        <v>114</v>
      </c>
      <c r="T6599" t="s">
        <v>122</v>
      </c>
    </row>
    <row r="6600" spans="1:20" x14ac:dyDescent="0.3">
      <c r="A6600">
        <v>68645</v>
      </c>
      <c r="B6600">
        <v>171619</v>
      </c>
      <c r="C6600" s="4">
        <v>43007.043749999997</v>
      </c>
      <c r="D6600" t="s">
        <v>103</v>
      </c>
      <c r="E6600" t="s">
        <v>162</v>
      </c>
      <c r="F6600" t="s">
        <v>163</v>
      </c>
      <c r="G6600" t="s">
        <v>165</v>
      </c>
      <c r="H6600">
        <v>10013</v>
      </c>
      <c r="I6600" t="s">
        <v>120</v>
      </c>
      <c r="J6600" t="s">
        <v>45</v>
      </c>
      <c r="K6600" t="s">
        <v>140</v>
      </c>
      <c r="L6600">
        <v>3</v>
      </c>
      <c r="M6600">
        <v>0.20000000300000001</v>
      </c>
      <c r="N6600">
        <v>150</v>
      </c>
      <c r="O6600">
        <v>-19.559999470000001</v>
      </c>
      <c r="P6600">
        <v>6</v>
      </c>
      <c r="Q6600">
        <v>4</v>
      </c>
      <c r="R6600">
        <v>2</v>
      </c>
      <c r="S6600" t="s">
        <v>114</v>
      </c>
      <c r="T6600" t="s">
        <v>122</v>
      </c>
    </row>
    <row r="6601" spans="1:20" x14ac:dyDescent="0.3">
      <c r="A6601">
        <v>12354</v>
      </c>
      <c r="B6601">
        <v>30889</v>
      </c>
      <c r="C6601" s="4">
        <v>42185.324999999997</v>
      </c>
      <c r="D6601" t="s">
        <v>103</v>
      </c>
      <c r="E6601" t="s">
        <v>162</v>
      </c>
      <c r="F6601" t="s">
        <v>163</v>
      </c>
      <c r="G6601" t="s">
        <v>165</v>
      </c>
      <c r="H6601">
        <v>2379</v>
      </c>
      <c r="I6601" t="s">
        <v>120</v>
      </c>
      <c r="J6601" t="s">
        <v>224</v>
      </c>
      <c r="K6601" t="s">
        <v>230</v>
      </c>
      <c r="L6601">
        <v>3</v>
      </c>
      <c r="M6601">
        <v>3.9999999000000001E-2</v>
      </c>
      <c r="N6601">
        <v>74.97000122</v>
      </c>
      <c r="O6601">
        <v>-4.5300002099999999</v>
      </c>
      <c r="P6601">
        <v>5</v>
      </c>
      <c r="Q6601">
        <v>4</v>
      </c>
      <c r="R6601">
        <v>1</v>
      </c>
      <c r="S6601" t="s">
        <v>114</v>
      </c>
      <c r="T6601" t="s">
        <v>122</v>
      </c>
    </row>
    <row r="6602" spans="1:20" x14ac:dyDescent="0.3">
      <c r="A6602">
        <v>19497</v>
      </c>
      <c r="B6602">
        <v>48718</v>
      </c>
      <c r="C6602" s="4">
        <v>42289.59652777778</v>
      </c>
      <c r="D6602" t="s">
        <v>103</v>
      </c>
      <c r="E6602" t="s">
        <v>162</v>
      </c>
      <c r="F6602" t="s">
        <v>163</v>
      </c>
      <c r="G6602" t="s">
        <v>301</v>
      </c>
      <c r="H6602">
        <v>2881</v>
      </c>
      <c r="I6602" t="s">
        <v>120</v>
      </c>
      <c r="J6602" t="s">
        <v>145</v>
      </c>
      <c r="K6602" t="s">
        <v>292</v>
      </c>
      <c r="L6602">
        <v>3</v>
      </c>
      <c r="M6602">
        <v>0.10000000100000001</v>
      </c>
      <c r="N6602">
        <v>155.97000120000001</v>
      </c>
      <c r="O6602">
        <v>-364.97000120000001</v>
      </c>
      <c r="P6602">
        <v>3</v>
      </c>
      <c r="Q6602">
        <v>4</v>
      </c>
      <c r="R6602">
        <v>-1</v>
      </c>
      <c r="S6602" t="s">
        <v>110</v>
      </c>
      <c r="T6602" t="s">
        <v>122</v>
      </c>
    </row>
    <row r="6603" spans="1:20" x14ac:dyDescent="0.3">
      <c r="A6603">
        <v>15772</v>
      </c>
      <c r="B6603">
        <v>39430</v>
      </c>
      <c r="C6603" s="4">
        <v>42235.220138888893</v>
      </c>
      <c r="D6603" t="s">
        <v>103</v>
      </c>
      <c r="E6603" t="s">
        <v>162</v>
      </c>
      <c r="F6603" t="s">
        <v>163</v>
      </c>
      <c r="G6603" t="s">
        <v>165</v>
      </c>
      <c r="H6603">
        <v>7361</v>
      </c>
      <c r="I6603" t="s">
        <v>120</v>
      </c>
      <c r="J6603" t="s">
        <v>224</v>
      </c>
      <c r="K6603" t="s">
        <v>230</v>
      </c>
      <c r="L6603">
        <v>3</v>
      </c>
      <c r="M6603">
        <v>0.12999999500000001</v>
      </c>
      <c r="N6603">
        <v>74.97000122</v>
      </c>
      <c r="O6603">
        <v>20.870000839999999</v>
      </c>
      <c r="P6603">
        <v>3</v>
      </c>
      <c r="Q6603">
        <v>4</v>
      </c>
      <c r="R6603">
        <v>-1</v>
      </c>
      <c r="S6603" t="s">
        <v>110</v>
      </c>
      <c r="T6603" t="s">
        <v>122</v>
      </c>
    </row>
    <row r="6604" spans="1:20" x14ac:dyDescent="0.3">
      <c r="A6604">
        <v>53628</v>
      </c>
      <c r="B6604">
        <v>134056</v>
      </c>
      <c r="C6604" s="4">
        <v>42787.829861111109</v>
      </c>
      <c r="D6604" t="s">
        <v>103</v>
      </c>
      <c r="E6604" t="s">
        <v>169</v>
      </c>
      <c r="F6604" t="s">
        <v>170</v>
      </c>
      <c r="G6604" t="s">
        <v>171</v>
      </c>
      <c r="H6604">
        <v>2164</v>
      </c>
      <c r="I6604" t="s">
        <v>120</v>
      </c>
      <c r="J6604" t="s">
        <v>317</v>
      </c>
      <c r="K6604" t="s">
        <v>318</v>
      </c>
      <c r="L6604">
        <v>3</v>
      </c>
      <c r="M6604">
        <v>9.0000003999999995E-2</v>
      </c>
      <c r="N6604">
        <v>74.97000122</v>
      </c>
      <c r="O6604">
        <v>21.350000380000001</v>
      </c>
      <c r="P6604">
        <v>4</v>
      </c>
      <c r="Q6604">
        <v>4</v>
      </c>
      <c r="R6604">
        <v>0</v>
      </c>
      <c r="S6604" t="s">
        <v>116</v>
      </c>
      <c r="T6604" t="s">
        <v>122</v>
      </c>
    </row>
    <row r="6605" spans="1:20" x14ac:dyDescent="0.3">
      <c r="A6605">
        <v>59260</v>
      </c>
      <c r="B6605">
        <v>148328</v>
      </c>
      <c r="C6605" s="4">
        <v>42870.044444444437</v>
      </c>
      <c r="D6605" t="s">
        <v>103</v>
      </c>
      <c r="E6605" t="s">
        <v>169</v>
      </c>
      <c r="F6605" t="s">
        <v>170</v>
      </c>
      <c r="G6605" t="s">
        <v>181</v>
      </c>
      <c r="H6605">
        <v>7864</v>
      </c>
      <c r="I6605" t="s">
        <v>120</v>
      </c>
      <c r="J6605" t="s">
        <v>147</v>
      </c>
      <c r="K6605" t="s">
        <v>345</v>
      </c>
      <c r="L6605">
        <v>3</v>
      </c>
      <c r="M6605">
        <v>0.01</v>
      </c>
      <c r="N6605">
        <v>284.97000120000001</v>
      </c>
      <c r="O6605">
        <v>102.4100037</v>
      </c>
      <c r="P6605">
        <v>6</v>
      </c>
      <c r="Q6605">
        <v>4</v>
      </c>
      <c r="R6605">
        <v>2</v>
      </c>
      <c r="S6605" t="s">
        <v>114</v>
      </c>
      <c r="T6605" t="s">
        <v>122</v>
      </c>
    </row>
    <row r="6606" spans="1:20" x14ac:dyDescent="0.3">
      <c r="A6606">
        <v>53473</v>
      </c>
      <c r="B6606">
        <v>133615</v>
      </c>
      <c r="C6606" s="4">
        <v>42785.567361111112</v>
      </c>
      <c r="D6606" t="s">
        <v>103</v>
      </c>
      <c r="E6606" t="s">
        <v>169</v>
      </c>
      <c r="F6606" t="s">
        <v>176</v>
      </c>
      <c r="G6606" t="s">
        <v>183</v>
      </c>
      <c r="H6606">
        <v>10492</v>
      </c>
      <c r="I6606" t="s">
        <v>120</v>
      </c>
      <c r="J6606" t="s">
        <v>43</v>
      </c>
      <c r="K6606" t="s">
        <v>153</v>
      </c>
      <c r="L6606">
        <v>3</v>
      </c>
      <c r="M6606">
        <v>3.9999999000000001E-2</v>
      </c>
      <c r="N6606">
        <v>299.97000120000001</v>
      </c>
      <c r="O6606">
        <v>74.870002749999998</v>
      </c>
      <c r="P6606">
        <v>4</v>
      </c>
      <c r="Q6606">
        <v>4</v>
      </c>
      <c r="R6606">
        <v>0</v>
      </c>
      <c r="S6606" t="s">
        <v>116</v>
      </c>
      <c r="T6606" t="s">
        <v>122</v>
      </c>
    </row>
    <row r="6607" spans="1:20" x14ac:dyDescent="0.3">
      <c r="A6607">
        <v>56745</v>
      </c>
      <c r="B6607">
        <v>141922</v>
      </c>
      <c r="C6607" s="4">
        <v>42833.331250000003</v>
      </c>
      <c r="D6607" t="s">
        <v>103</v>
      </c>
      <c r="E6607" t="s">
        <v>169</v>
      </c>
      <c r="F6607" t="s">
        <v>170</v>
      </c>
      <c r="G6607" t="s">
        <v>181</v>
      </c>
      <c r="H6607">
        <v>12394</v>
      </c>
      <c r="I6607" t="s">
        <v>120</v>
      </c>
      <c r="J6607" t="s">
        <v>43</v>
      </c>
      <c r="K6607" t="s">
        <v>153</v>
      </c>
      <c r="L6607">
        <v>3</v>
      </c>
      <c r="M6607">
        <v>5.9999998999999998E-2</v>
      </c>
      <c r="N6607">
        <v>299.97000120000001</v>
      </c>
      <c r="O6607">
        <v>-226.77999879999999</v>
      </c>
      <c r="P6607">
        <v>6</v>
      </c>
      <c r="Q6607">
        <v>4</v>
      </c>
      <c r="R6607">
        <v>2</v>
      </c>
      <c r="S6607" t="s">
        <v>114</v>
      </c>
      <c r="T6607" t="s">
        <v>122</v>
      </c>
    </row>
    <row r="6608" spans="1:20" x14ac:dyDescent="0.3">
      <c r="A6608">
        <v>4859</v>
      </c>
      <c r="B6608">
        <v>12159</v>
      </c>
      <c r="C6608" s="4">
        <v>42075.915277777778</v>
      </c>
      <c r="D6608" t="s">
        <v>103</v>
      </c>
      <c r="E6608" t="s">
        <v>169</v>
      </c>
      <c r="F6608" t="s">
        <v>170</v>
      </c>
      <c r="G6608" t="s">
        <v>171</v>
      </c>
      <c r="H6608">
        <v>3605</v>
      </c>
      <c r="I6608" t="s">
        <v>120</v>
      </c>
      <c r="J6608" t="s">
        <v>43</v>
      </c>
      <c r="K6608" t="s">
        <v>153</v>
      </c>
      <c r="L6608">
        <v>3</v>
      </c>
      <c r="M6608">
        <v>0.12999999500000001</v>
      </c>
      <c r="N6608">
        <v>299.97000120000001</v>
      </c>
      <c r="O6608">
        <v>93.949996949999999</v>
      </c>
      <c r="P6608">
        <v>5</v>
      </c>
      <c r="Q6608">
        <v>4</v>
      </c>
      <c r="R6608">
        <v>1</v>
      </c>
      <c r="S6608" t="s">
        <v>114</v>
      </c>
      <c r="T6608" t="s">
        <v>122</v>
      </c>
    </row>
    <row r="6609" spans="1:20" x14ac:dyDescent="0.3">
      <c r="A6609">
        <v>55132</v>
      </c>
      <c r="B6609">
        <v>137863</v>
      </c>
      <c r="C6609" s="4">
        <v>42809.784722222219</v>
      </c>
      <c r="D6609" t="s">
        <v>103</v>
      </c>
      <c r="E6609" t="s">
        <v>169</v>
      </c>
      <c r="F6609" t="s">
        <v>176</v>
      </c>
      <c r="G6609" t="s">
        <v>183</v>
      </c>
      <c r="H6609">
        <v>7716</v>
      </c>
      <c r="I6609" t="s">
        <v>120</v>
      </c>
      <c r="J6609" t="s">
        <v>43</v>
      </c>
      <c r="K6609" t="s">
        <v>153</v>
      </c>
      <c r="L6609">
        <v>3</v>
      </c>
      <c r="M6609">
        <v>0.12999999500000001</v>
      </c>
      <c r="N6609">
        <v>299.97000120000001</v>
      </c>
      <c r="O6609">
        <v>-3.6500000950000002</v>
      </c>
      <c r="P6609">
        <v>3</v>
      </c>
      <c r="Q6609">
        <v>4</v>
      </c>
      <c r="R6609">
        <v>-1</v>
      </c>
      <c r="S6609" t="s">
        <v>110</v>
      </c>
      <c r="T6609" t="s">
        <v>122</v>
      </c>
    </row>
    <row r="6610" spans="1:20" x14ac:dyDescent="0.3">
      <c r="A6610">
        <v>54073</v>
      </c>
      <c r="B6610">
        <v>135201</v>
      </c>
      <c r="C6610" s="4">
        <v>42794.325694444437</v>
      </c>
      <c r="D6610" t="s">
        <v>103</v>
      </c>
      <c r="E6610" t="s">
        <v>169</v>
      </c>
      <c r="F6610" t="s">
        <v>176</v>
      </c>
      <c r="G6610" t="s">
        <v>180</v>
      </c>
      <c r="H6610">
        <v>1938</v>
      </c>
      <c r="I6610" t="s">
        <v>120</v>
      </c>
      <c r="J6610" t="s">
        <v>43</v>
      </c>
      <c r="K6610" t="s">
        <v>153</v>
      </c>
      <c r="L6610">
        <v>3</v>
      </c>
      <c r="M6610">
        <v>0.15000000599999999</v>
      </c>
      <c r="N6610">
        <v>299.97000120000001</v>
      </c>
      <c r="O6610">
        <v>68.839996339999999</v>
      </c>
      <c r="P6610">
        <v>4</v>
      </c>
      <c r="Q6610">
        <v>4</v>
      </c>
      <c r="R6610">
        <v>0</v>
      </c>
      <c r="S6610" t="s">
        <v>116</v>
      </c>
      <c r="T6610" t="s">
        <v>122</v>
      </c>
    </row>
    <row r="6611" spans="1:20" x14ac:dyDescent="0.3">
      <c r="A6611">
        <v>4807</v>
      </c>
      <c r="B6611">
        <v>12020</v>
      </c>
      <c r="C6611" s="4">
        <v>42075.15625</v>
      </c>
      <c r="D6611" t="s">
        <v>103</v>
      </c>
      <c r="E6611" t="s">
        <v>169</v>
      </c>
      <c r="F6611" t="s">
        <v>176</v>
      </c>
      <c r="G6611" t="s">
        <v>186</v>
      </c>
      <c r="H6611">
        <v>7104</v>
      </c>
      <c r="I6611" t="s">
        <v>120</v>
      </c>
      <c r="J6611" t="s">
        <v>145</v>
      </c>
      <c r="K6611" t="s">
        <v>291</v>
      </c>
      <c r="L6611">
        <v>3</v>
      </c>
      <c r="M6611">
        <v>0.18000000699999999</v>
      </c>
      <c r="N6611">
        <v>95.97000122</v>
      </c>
      <c r="O6611">
        <v>-15.739999770000001</v>
      </c>
      <c r="P6611">
        <v>3</v>
      </c>
      <c r="Q6611">
        <v>4</v>
      </c>
      <c r="R6611">
        <v>-1</v>
      </c>
      <c r="S6611" t="s">
        <v>110</v>
      </c>
      <c r="T6611" t="s">
        <v>122</v>
      </c>
    </row>
    <row r="6612" spans="1:20" x14ac:dyDescent="0.3">
      <c r="A6612">
        <v>53570</v>
      </c>
      <c r="B6612">
        <v>133884</v>
      </c>
      <c r="C6612" s="4">
        <v>42786.98333333333</v>
      </c>
      <c r="D6612" t="s">
        <v>103</v>
      </c>
      <c r="E6612" t="s">
        <v>169</v>
      </c>
      <c r="F6612" t="s">
        <v>176</v>
      </c>
      <c r="G6612" t="s">
        <v>182</v>
      </c>
      <c r="H6612">
        <v>11423</v>
      </c>
      <c r="I6612" t="s">
        <v>120</v>
      </c>
      <c r="J6612" t="s">
        <v>43</v>
      </c>
      <c r="K6612" t="s">
        <v>153</v>
      </c>
      <c r="L6612">
        <v>3</v>
      </c>
      <c r="M6612">
        <v>0.20000000300000001</v>
      </c>
      <c r="N6612">
        <v>299.97000120000001</v>
      </c>
      <c r="O6612">
        <v>64.790000919999997</v>
      </c>
      <c r="P6612">
        <v>6</v>
      </c>
      <c r="Q6612">
        <v>4</v>
      </c>
      <c r="R6612">
        <v>2</v>
      </c>
      <c r="S6612" t="s">
        <v>114</v>
      </c>
      <c r="T6612" t="s">
        <v>122</v>
      </c>
    </row>
    <row r="6613" spans="1:20" x14ac:dyDescent="0.3">
      <c r="A6613">
        <v>60035</v>
      </c>
      <c r="B6613">
        <v>150267</v>
      </c>
      <c r="C6613" s="4">
        <v>42881.357638888891</v>
      </c>
      <c r="D6613" t="s">
        <v>103</v>
      </c>
      <c r="E6613" t="s">
        <v>169</v>
      </c>
      <c r="F6613" t="s">
        <v>170</v>
      </c>
      <c r="G6613" t="s">
        <v>187</v>
      </c>
      <c r="H6613">
        <v>4420</v>
      </c>
      <c r="I6613" t="s">
        <v>120</v>
      </c>
      <c r="J6613" t="s">
        <v>39</v>
      </c>
      <c r="K6613" t="s">
        <v>136</v>
      </c>
      <c r="L6613">
        <v>3</v>
      </c>
      <c r="M6613">
        <v>0</v>
      </c>
      <c r="N6613">
        <v>179.97000120000001</v>
      </c>
      <c r="O6613">
        <v>60.83000183</v>
      </c>
      <c r="P6613">
        <v>6</v>
      </c>
      <c r="Q6613">
        <v>4</v>
      </c>
      <c r="R6613">
        <v>2</v>
      </c>
      <c r="S6613" t="s">
        <v>114</v>
      </c>
      <c r="T6613" t="s">
        <v>122</v>
      </c>
    </row>
    <row r="6614" spans="1:20" x14ac:dyDescent="0.3">
      <c r="A6614">
        <v>8340</v>
      </c>
      <c r="B6614">
        <v>20834</v>
      </c>
      <c r="C6614" s="4">
        <v>42126.729861111111</v>
      </c>
      <c r="D6614" t="s">
        <v>103</v>
      </c>
      <c r="E6614" t="s">
        <v>169</v>
      </c>
      <c r="F6614" t="s">
        <v>170</v>
      </c>
      <c r="G6614" t="s">
        <v>172</v>
      </c>
      <c r="H6614">
        <v>5447</v>
      </c>
      <c r="I6614" t="s">
        <v>120</v>
      </c>
      <c r="J6614" t="s">
        <v>39</v>
      </c>
      <c r="K6614" t="s">
        <v>136</v>
      </c>
      <c r="L6614">
        <v>3</v>
      </c>
      <c r="M6614">
        <v>0</v>
      </c>
      <c r="N6614">
        <v>179.97000120000001</v>
      </c>
      <c r="O6614">
        <v>-71.989997860000003</v>
      </c>
      <c r="P6614">
        <v>6</v>
      </c>
      <c r="Q6614">
        <v>4</v>
      </c>
      <c r="R6614">
        <v>2</v>
      </c>
      <c r="S6614" t="s">
        <v>114</v>
      </c>
      <c r="T6614" t="s">
        <v>122</v>
      </c>
    </row>
    <row r="6615" spans="1:20" x14ac:dyDescent="0.3">
      <c r="A6615">
        <v>53354</v>
      </c>
      <c r="B6615">
        <v>133305</v>
      </c>
      <c r="C6615" s="4">
        <v>42783.829861111109</v>
      </c>
      <c r="D6615" t="s">
        <v>103</v>
      </c>
      <c r="E6615" t="s">
        <v>169</v>
      </c>
      <c r="F6615" t="s">
        <v>176</v>
      </c>
      <c r="G6615" t="s">
        <v>183</v>
      </c>
      <c r="H6615">
        <v>8112</v>
      </c>
      <c r="I6615" t="s">
        <v>120</v>
      </c>
      <c r="J6615" t="s">
        <v>39</v>
      </c>
      <c r="K6615" t="s">
        <v>136</v>
      </c>
      <c r="L6615">
        <v>3</v>
      </c>
      <c r="M6615">
        <v>0</v>
      </c>
      <c r="N6615">
        <v>179.97000120000001</v>
      </c>
      <c r="O6615">
        <v>52.189998629999998</v>
      </c>
      <c r="P6615">
        <v>5</v>
      </c>
      <c r="Q6615">
        <v>4</v>
      </c>
      <c r="R6615">
        <v>1</v>
      </c>
      <c r="S6615" t="s">
        <v>114</v>
      </c>
      <c r="T6615" t="s">
        <v>122</v>
      </c>
    </row>
    <row r="6616" spans="1:20" x14ac:dyDescent="0.3">
      <c r="A6616">
        <v>60702</v>
      </c>
      <c r="B6616">
        <v>151925</v>
      </c>
      <c r="C6616" s="4">
        <v>42891.09375</v>
      </c>
      <c r="D6616" t="s">
        <v>103</v>
      </c>
      <c r="E6616" t="s">
        <v>169</v>
      </c>
      <c r="F6616" t="s">
        <v>170</v>
      </c>
      <c r="G6616" t="s">
        <v>179</v>
      </c>
      <c r="H6616">
        <v>1027</v>
      </c>
      <c r="I6616" t="s">
        <v>120</v>
      </c>
      <c r="J6616" t="s">
        <v>39</v>
      </c>
      <c r="K6616" t="s">
        <v>136</v>
      </c>
      <c r="L6616">
        <v>3</v>
      </c>
      <c r="M6616">
        <v>2.9999998999999999E-2</v>
      </c>
      <c r="N6616">
        <v>179.97000120000001</v>
      </c>
      <c r="O6616">
        <v>61.099998470000003</v>
      </c>
      <c r="P6616">
        <v>3</v>
      </c>
      <c r="Q6616">
        <v>4</v>
      </c>
      <c r="R6616">
        <v>-1</v>
      </c>
      <c r="S6616" t="s">
        <v>110</v>
      </c>
      <c r="T6616" t="s">
        <v>122</v>
      </c>
    </row>
    <row r="6617" spans="1:20" x14ac:dyDescent="0.3">
      <c r="A6617">
        <v>60702</v>
      </c>
      <c r="B6617">
        <v>151924</v>
      </c>
      <c r="C6617" s="4">
        <v>42891.09375</v>
      </c>
      <c r="D6617" t="s">
        <v>103</v>
      </c>
      <c r="E6617" t="s">
        <v>169</v>
      </c>
      <c r="F6617" t="s">
        <v>170</v>
      </c>
      <c r="G6617" t="s">
        <v>179</v>
      </c>
      <c r="H6617">
        <v>1027</v>
      </c>
      <c r="I6617" t="s">
        <v>120</v>
      </c>
      <c r="J6617" t="s">
        <v>39</v>
      </c>
      <c r="K6617" t="s">
        <v>136</v>
      </c>
      <c r="L6617">
        <v>3</v>
      </c>
      <c r="M6617">
        <v>3.9999999000000001E-2</v>
      </c>
      <c r="N6617">
        <v>179.97000120000001</v>
      </c>
      <c r="O6617">
        <v>56.150001529999997</v>
      </c>
      <c r="P6617">
        <v>3</v>
      </c>
      <c r="Q6617">
        <v>4</v>
      </c>
      <c r="R6617">
        <v>-1</v>
      </c>
      <c r="S6617" t="s">
        <v>110</v>
      </c>
      <c r="T6617" t="s">
        <v>122</v>
      </c>
    </row>
    <row r="6618" spans="1:20" x14ac:dyDescent="0.3">
      <c r="A6618">
        <v>60702</v>
      </c>
      <c r="B6618">
        <v>151923</v>
      </c>
      <c r="C6618" s="4">
        <v>42891.09375</v>
      </c>
      <c r="D6618" t="s">
        <v>103</v>
      </c>
      <c r="E6618" t="s">
        <v>169</v>
      </c>
      <c r="F6618" t="s">
        <v>170</v>
      </c>
      <c r="G6618" t="s">
        <v>179</v>
      </c>
      <c r="H6618">
        <v>1027</v>
      </c>
      <c r="I6618" t="s">
        <v>120</v>
      </c>
      <c r="J6618" t="s">
        <v>39</v>
      </c>
      <c r="K6618" t="s">
        <v>136</v>
      </c>
      <c r="L6618">
        <v>3</v>
      </c>
      <c r="M6618">
        <v>5.0000001000000002E-2</v>
      </c>
      <c r="N6618">
        <v>179.97000120000001</v>
      </c>
      <c r="O6618">
        <v>46.159999849999998</v>
      </c>
      <c r="P6618">
        <v>3</v>
      </c>
      <c r="Q6618">
        <v>4</v>
      </c>
      <c r="R6618">
        <v>-1</v>
      </c>
      <c r="S6618" t="s">
        <v>110</v>
      </c>
      <c r="T6618" t="s">
        <v>122</v>
      </c>
    </row>
    <row r="6619" spans="1:20" x14ac:dyDescent="0.3">
      <c r="A6619">
        <v>9804</v>
      </c>
      <c r="B6619">
        <v>24484</v>
      </c>
      <c r="C6619" s="4">
        <v>42148.100694444453</v>
      </c>
      <c r="D6619" t="s">
        <v>103</v>
      </c>
      <c r="E6619" t="s">
        <v>169</v>
      </c>
      <c r="F6619" t="s">
        <v>170</v>
      </c>
      <c r="G6619" t="s">
        <v>181</v>
      </c>
      <c r="H6619">
        <v>3414</v>
      </c>
      <c r="I6619" t="s">
        <v>120</v>
      </c>
      <c r="J6619" t="s">
        <v>39</v>
      </c>
      <c r="K6619" t="s">
        <v>136</v>
      </c>
      <c r="L6619">
        <v>3</v>
      </c>
      <c r="M6619">
        <v>9.0000003999999995E-2</v>
      </c>
      <c r="N6619">
        <v>179.97000120000001</v>
      </c>
      <c r="O6619">
        <v>-278.4100037</v>
      </c>
      <c r="P6619">
        <v>5</v>
      </c>
      <c r="Q6619">
        <v>4</v>
      </c>
      <c r="R6619">
        <v>1</v>
      </c>
      <c r="S6619" t="s">
        <v>114</v>
      </c>
      <c r="T6619" t="s">
        <v>122</v>
      </c>
    </row>
    <row r="6620" spans="1:20" x14ac:dyDescent="0.3">
      <c r="A6620">
        <v>8021</v>
      </c>
      <c r="B6620">
        <v>20042</v>
      </c>
      <c r="C6620" s="4">
        <v>42122.072916666657</v>
      </c>
      <c r="D6620" t="s">
        <v>103</v>
      </c>
      <c r="E6620" t="s">
        <v>169</v>
      </c>
      <c r="F6620" t="s">
        <v>174</v>
      </c>
      <c r="G6620" t="s">
        <v>175</v>
      </c>
      <c r="H6620">
        <v>7398</v>
      </c>
      <c r="I6620" t="s">
        <v>120</v>
      </c>
      <c r="J6620" t="s">
        <v>39</v>
      </c>
      <c r="K6620" t="s">
        <v>136</v>
      </c>
      <c r="L6620">
        <v>3</v>
      </c>
      <c r="M6620">
        <v>0.10000000100000001</v>
      </c>
      <c r="N6620">
        <v>179.97000120000001</v>
      </c>
      <c r="O6620">
        <v>25.920000080000001</v>
      </c>
      <c r="P6620">
        <v>2</v>
      </c>
      <c r="Q6620">
        <v>4</v>
      </c>
      <c r="R6620">
        <v>-2</v>
      </c>
      <c r="S6620" t="s">
        <v>110</v>
      </c>
      <c r="T6620" t="s">
        <v>122</v>
      </c>
    </row>
    <row r="6621" spans="1:20" x14ac:dyDescent="0.3">
      <c r="A6621">
        <v>6782</v>
      </c>
      <c r="B6621">
        <v>16951</v>
      </c>
      <c r="C6621" s="4">
        <v>42103.986805555563</v>
      </c>
      <c r="D6621" t="s">
        <v>103</v>
      </c>
      <c r="E6621" t="s">
        <v>169</v>
      </c>
      <c r="F6621" t="s">
        <v>170</v>
      </c>
      <c r="G6621" t="s">
        <v>179</v>
      </c>
      <c r="H6621">
        <v>6498</v>
      </c>
      <c r="I6621" t="s">
        <v>120</v>
      </c>
      <c r="J6621" t="s">
        <v>39</v>
      </c>
      <c r="K6621" t="s">
        <v>136</v>
      </c>
      <c r="L6621">
        <v>3</v>
      </c>
      <c r="M6621">
        <v>0.17000000200000001</v>
      </c>
      <c r="N6621">
        <v>179.97000120000001</v>
      </c>
      <c r="O6621">
        <v>-35.549999239999998</v>
      </c>
      <c r="P6621">
        <v>3</v>
      </c>
      <c r="Q6621">
        <v>4</v>
      </c>
      <c r="R6621">
        <v>-1</v>
      </c>
      <c r="S6621" t="s">
        <v>110</v>
      </c>
      <c r="T6621" t="s">
        <v>122</v>
      </c>
    </row>
    <row r="6622" spans="1:20" x14ac:dyDescent="0.3">
      <c r="A6622">
        <v>6401</v>
      </c>
      <c r="B6622">
        <v>16025</v>
      </c>
      <c r="C6622" s="4">
        <v>42098.425000000003</v>
      </c>
      <c r="D6622" t="s">
        <v>103</v>
      </c>
      <c r="E6622" t="s">
        <v>169</v>
      </c>
      <c r="F6622" t="s">
        <v>170</v>
      </c>
      <c r="G6622" t="s">
        <v>171</v>
      </c>
      <c r="H6622">
        <v>2287</v>
      </c>
      <c r="I6622" t="s">
        <v>120</v>
      </c>
      <c r="J6622" t="s">
        <v>53</v>
      </c>
      <c r="K6622" t="s">
        <v>139</v>
      </c>
      <c r="L6622">
        <v>3</v>
      </c>
      <c r="M6622">
        <v>0</v>
      </c>
      <c r="N6622">
        <v>119.9700012</v>
      </c>
      <c r="O6622">
        <v>12</v>
      </c>
      <c r="P6622">
        <v>2</v>
      </c>
      <c r="Q6622">
        <v>4</v>
      </c>
      <c r="R6622">
        <v>-2</v>
      </c>
      <c r="S6622" t="s">
        <v>110</v>
      </c>
      <c r="T6622" t="s">
        <v>122</v>
      </c>
    </row>
    <row r="6623" spans="1:20" x14ac:dyDescent="0.3">
      <c r="A6623">
        <v>696</v>
      </c>
      <c r="B6623">
        <v>1710</v>
      </c>
      <c r="C6623" s="4">
        <v>42015.145138888889</v>
      </c>
      <c r="D6623" t="s">
        <v>103</v>
      </c>
      <c r="E6623" t="s">
        <v>169</v>
      </c>
      <c r="F6623" t="s">
        <v>170</v>
      </c>
      <c r="G6623" t="s">
        <v>181</v>
      </c>
      <c r="H6623">
        <v>11166</v>
      </c>
      <c r="I6623" t="s">
        <v>120</v>
      </c>
      <c r="J6623" t="s">
        <v>53</v>
      </c>
      <c r="K6623" t="s">
        <v>139</v>
      </c>
      <c r="L6623">
        <v>3</v>
      </c>
      <c r="M6623">
        <v>0.01</v>
      </c>
      <c r="N6623">
        <v>119.9700012</v>
      </c>
      <c r="O6623">
        <v>-3.4400000569999998</v>
      </c>
      <c r="P6623">
        <v>2</v>
      </c>
      <c r="Q6623">
        <v>4</v>
      </c>
      <c r="R6623">
        <v>-2</v>
      </c>
      <c r="S6623" t="s">
        <v>110</v>
      </c>
      <c r="T6623" t="s">
        <v>122</v>
      </c>
    </row>
    <row r="6624" spans="1:20" x14ac:dyDescent="0.3">
      <c r="A6624">
        <v>55608</v>
      </c>
      <c r="B6624">
        <v>139089</v>
      </c>
      <c r="C6624" s="4">
        <v>42816.73333333333</v>
      </c>
      <c r="D6624" t="s">
        <v>103</v>
      </c>
      <c r="E6624" t="s">
        <v>169</v>
      </c>
      <c r="F6624" t="s">
        <v>176</v>
      </c>
      <c r="G6624" t="s">
        <v>180</v>
      </c>
      <c r="H6624">
        <v>342</v>
      </c>
      <c r="I6624" t="s">
        <v>120</v>
      </c>
      <c r="J6624" t="s">
        <v>45</v>
      </c>
      <c r="K6624" t="s">
        <v>140</v>
      </c>
      <c r="L6624">
        <v>3</v>
      </c>
      <c r="M6624">
        <v>0.01</v>
      </c>
      <c r="N6624">
        <v>150</v>
      </c>
      <c r="O6624">
        <v>17.8199997</v>
      </c>
      <c r="P6624">
        <v>4</v>
      </c>
      <c r="Q6624">
        <v>4</v>
      </c>
      <c r="R6624">
        <v>0</v>
      </c>
      <c r="S6624" t="s">
        <v>116</v>
      </c>
      <c r="T6624" t="s">
        <v>122</v>
      </c>
    </row>
    <row r="6625" spans="1:20" x14ac:dyDescent="0.3">
      <c r="A6625">
        <v>59339</v>
      </c>
      <c r="B6625">
        <v>148556</v>
      </c>
      <c r="C6625" s="4">
        <v>42871.197222222218</v>
      </c>
      <c r="D6625" t="s">
        <v>103</v>
      </c>
      <c r="E6625" t="s">
        <v>169</v>
      </c>
      <c r="F6625" t="s">
        <v>170</v>
      </c>
      <c r="G6625" t="s">
        <v>181</v>
      </c>
      <c r="H6625">
        <v>4141</v>
      </c>
      <c r="I6625" t="s">
        <v>120</v>
      </c>
      <c r="J6625" t="s">
        <v>53</v>
      </c>
      <c r="K6625" t="s">
        <v>139</v>
      </c>
      <c r="L6625">
        <v>3</v>
      </c>
      <c r="M6625">
        <v>0.02</v>
      </c>
      <c r="N6625">
        <v>119.9700012</v>
      </c>
      <c r="O6625">
        <v>41.150001529999997</v>
      </c>
      <c r="P6625">
        <v>5</v>
      </c>
      <c r="Q6625">
        <v>4</v>
      </c>
      <c r="R6625">
        <v>1</v>
      </c>
      <c r="S6625" t="s">
        <v>114</v>
      </c>
      <c r="T6625" t="s">
        <v>122</v>
      </c>
    </row>
    <row r="6626" spans="1:20" x14ac:dyDescent="0.3">
      <c r="A6626">
        <v>59317</v>
      </c>
      <c r="B6626">
        <v>148495</v>
      </c>
      <c r="C6626" s="4">
        <v>42870.876388888893</v>
      </c>
      <c r="D6626" t="s">
        <v>103</v>
      </c>
      <c r="E6626" t="s">
        <v>169</v>
      </c>
      <c r="F6626" t="s">
        <v>174</v>
      </c>
      <c r="G6626" t="s">
        <v>175</v>
      </c>
      <c r="H6626">
        <v>6661</v>
      </c>
      <c r="I6626" t="s">
        <v>120</v>
      </c>
      <c r="J6626" t="s">
        <v>53</v>
      </c>
      <c r="K6626" t="s">
        <v>139</v>
      </c>
      <c r="L6626">
        <v>3</v>
      </c>
      <c r="M6626">
        <v>2.9999998999999999E-2</v>
      </c>
      <c r="N6626">
        <v>119.9700012</v>
      </c>
      <c r="O6626">
        <v>-7.329999924</v>
      </c>
      <c r="P6626">
        <v>3</v>
      </c>
      <c r="Q6626">
        <v>4</v>
      </c>
      <c r="R6626">
        <v>-1</v>
      </c>
      <c r="S6626" t="s">
        <v>110</v>
      </c>
      <c r="T6626" t="s">
        <v>122</v>
      </c>
    </row>
    <row r="6627" spans="1:20" x14ac:dyDescent="0.3">
      <c r="A6627">
        <v>1129</v>
      </c>
      <c r="B6627">
        <v>2800</v>
      </c>
      <c r="C6627" s="4">
        <v>42021.46597222222</v>
      </c>
      <c r="D6627" t="s">
        <v>103</v>
      </c>
      <c r="E6627" t="s">
        <v>169</v>
      </c>
      <c r="F6627" t="s">
        <v>176</v>
      </c>
      <c r="G6627" t="s">
        <v>178</v>
      </c>
      <c r="H6627">
        <v>5367</v>
      </c>
      <c r="I6627" t="s">
        <v>120</v>
      </c>
      <c r="J6627" t="s">
        <v>221</v>
      </c>
      <c r="K6627" t="s">
        <v>279</v>
      </c>
      <c r="L6627">
        <v>3</v>
      </c>
      <c r="M6627">
        <v>5.0000001000000002E-2</v>
      </c>
      <c r="N6627">
        <v>210</v>
      </c>
      <c r="O6627">
        <v>59.849998470000003</v>
      </c>
      <c r="P6627">
        <v>5</v>
      </c>
      <c r="Q6627">
        <v>4</v>
      </c>
      <c r="R6627">
        <v>1</v>
      </c>
      <c r="S6627" t="s">
        <v>114</v>
      </c>
      <c r="T6627" t="s">
        <v>122</v>
      </c>
    </row>
    <row r="6628" spans="1:20" x14ac:dyDescent="0.3">
      <c r="A6628">
        <v>58684</v>
      </c>
      <c r="B6628">
        <v>146884</v>
      </c>
      <c r="C6628" s="4">
        <v>42861.636111111111</v>
      </c>
      <c r="D6628" t="s">
        <v>103</v>
      </c>
      <c r="E6628" t="s">
        <v>169</v>
      </c>
      <c r="F6628" t="s">
        <v>176</v>
      </c>
      <c r="G6628" t="s">
        <v>305</v>
      </c>
      <c r="H6628">
        <v>6762</v>
      </c>
      <c r="I6628" t="s">
        <v>120</v>
      </c>
      <c r="J6628" t="s">
        <v>45</v>
      </c>
      <c r="K6628" t="s">
        <v>140</v>
      </c>
      <c r="L6628">
        <v>3</v>
      </c>
      <c r="M6628">
        <v>5.9999998999999998E-2</v>
      </c>
      <c r="N6628">
        <v>150</v>
      </c>
      <c r="O6628">
        <v>69.459999080000003</v>
      </c>
      <c r="P6628">
        <v>5</v>
      </c>
      <c r="Q6628">
        <v>4</v>
      </c>
      <c r="R6628">
        <v>1</v>
      </c>
      <c r="S6628" t="s">
        <v>114</v>
      </c>
      <c r="T6628" t="s">
        <v>122</v>
      </c>
    </row>
    <row r="6629" spans="1:20" x14ac:dyDescent="0.3">
      <c r="A6629">
        <v>60974</v>
      </c>
      <c r="B6629">
        <v>152543</v>
      </c>
      <c r="C6629" s="4">
        <v>42895.064583333333</v>
      </c>
      <c r="D6629" t="s">
        <v>103</v>
      </c>
      <c r="E6629" t="s">
        <v>169</v>
      </c>
      <c r="F6629" t="s">
        <v>170</v>
      </c>
      <c r="G6629" t="s">
        <v>181</v>
      </c>
      <c r="H6629">
        <v>9706</v>
      </c>
      <c r="I6629" t="s">
        <v>120</v>
      </c>
      <c r="J6629" t="s">
        <v>45</v>
      </c>
      <c r="K6629" t="s">
        <v>140</v>
      </c>
      <c r="L6629">
        <v>3</v>
      </c>
      <c r="M6629">
        <v>7.0000000000000007E-2</v>
      </c>
      <c r="N6629">
        <v>150</v>
      </c>
      <c r="O6629">
        <v>-97.650001529999997</v>
      </c>
      <c r="P6629">
        <v>5</v>
      </c>
      <c r="Q6629">
        <v>4</v>
      </c>
      <c r="R6629">
        <v>1</v>
      </c>
      <c r="S6629" t="s">
        <v>114</v>
      </c>
      <c r="T6629" t="s">
        <v>122</v>
      </c>
    </row>
    <row r="6630" spans="1:20" x14ac:dyDescent="0.3">
      <c r="A6630">
        <v>53803</v>
      </c>
      <c r="B6630">
        <v>134508</v>
      </c>
      <c r="C6630" s="4">
        <v>42790.384722222218</v>
      </c>
      <c r="D6630" t="s">
        <v>103</v>
      </c>
      <c r="E6630" t="s">
        <v>169</v>
      </c>
      <c r="F6630" t="s">
        <v>170</v>
      </c>
      <c r="G6630" t="s">
        <v>181</v>
      </c>
      <c r="H6630">
        <v>5352</v>
      </c>
      <c r="I6630" t="s">
        <v>120</v>
      </c>
      <c r="J6630" t="s">
        <v>45</v>
      </c>
      <c r="K6630" t="s">
        <v>140</v>
      </c>
      <c r="L6630">
        <v>3</v>
      </c>
      <c r="M6630">
        <v>9.0000003999999995E-2</v>
      </c>
      <c r="N6630">
        <v>150</v>
      </c>
      <c r="O6630">
        <v>40.950000760000002</v>
      </c>
      <c r="P6630">
        <v>4</v>
      </c>
      <c r="Q6630">
        <v>4</v>
      </c>
      <c r="R6630">
        <v>0</v>
      </c>
      <c r="S6630" t="s">
        <v>116</v>
      </c>
      <c r="T6630" t="s">
        <v>122</v>
      </c>
    </row>
    <row r="6631" spans="1:20" x14ac:dyDescent="0.3">
      <c r="A6631">
        <v>3249</v>
      </c>
      <c r="B6631">
        <v>8100</v>
      </c>
      <c r="C6631" s="4">
        <v>42052.413194444453</v>
      </c>
      <c r="D6631" t="s">
        <v>103</v>
      </c>
      <c r="E6631" t="s">
        <v>169</v>
      </c>
      <c r="F6631" t="s">
        <v>176</v>
      </c>
      <c r="G6631" t="s">
        <v>180</v>
      </c>
      <c r="H6631">
        <v>10850</v>
      </c>
      <c r="I6631" t="s">
        <v>120</v>
      </c>
      <c r="J6631" t="s">
        <v>45</v>
      </c>
      <c r="K6631" t="s">
        <v>140</v>
      </c>
      <c r="L6631">
        <v>3</v>
      </c>
      <c r="M6631">
        <v>0.119999997</v>
      </c>
      <c r="N6631">
        <v>150</v>
      </c>
      <c r="O6631">
        <v>38.27999878</v>
      </c>
      <c r="P6631">
        <v>5</v>
      </c>
      <c r="Q6631">
        <v>4</v>
      </c>
      <c r="R6631">
        <v>1</v>
      </c>
      <c r="S6631" t="s">
        <v>114</v>
      </c>
      <c r="T6631" t="s">
        <v>122</v>
      </c>
    </row>
    <row r="6632" spans="1:20" x14ac:dyDescent="0.3">
      <c r="A6632">
        <v>140</v>
      </c>
      <c r="B6632">
        <v>330</v>
      </c>
      <c r="C6632" s="4">
        <v>42007.02847222222</v>
      </c>
      <c r="D6632" t="s">
        <v>103</v>
      </c>
      <c r="E6632" t="s">
        <v>169</v>
      </c>
      <c r="F6632" t="s">
        <v>176</v>
      </c>
      <c r="G6632" t="s">
        <v>180</v>
      </c>
      <c r="H6632">
        <v>4257</v>
      </c>
      <c r="I6632" t="s">
        <v>120</v>
      </c>
      <c r="J6632" t="s">
        <v>45</v>
      </c>
      <c r="K6632" t="s">
        <v>140</v>
      </c>
      <c r="L6632">
        <v>3</v>
      </c>
      <c r="M6632">
        <v>0.119999997</v>
      </c>
      <c r="N6632">
        <v>150</v>
      </c>
      <c r="O6632">
        <v>63.36000061</v>
      </c>
      <c r="P6632">
        <v>6</v>
      </c>
      <c r="Q6632">
        <v>4</v>
      </c>
      <c r="R6632">
        <v>2</v>
      </c>
      <c r="S6632" t="s">
        <v>114</v>
      </c>
      <c r="T6632" t="s">
        <v>122</v>
      </c>
    </row>
    <row r="6633" spans="1:20" x14ac:dyDescent="0.3">
      <c r="A6633">
        <v>60141</v>
      </c>
      <c r="B6633">
        <v>150510</v>
      </c>
      <c r="C6633" s="4">
        <v>42882.904861111107</v>
      </c>
      <c r="D6633" t="s">
        <v>103</v>
      </c>
      <c r="E6633" t="s">
        <v>169</v>
      </c>
      <c r="F6633" t="s">
        <v>176</v>
      </c>
      <c r="G6633" t="s">
        <v>183</v>
      </c>
      <c r="H6633">
        <v>92</v>
      </c>
      <c r="I6633" t="s">
        <v>120</v>
      </c>
      <c r="J6633" t="s">
        <v>53</v>
      </c>
      <c r="K6633" t="s">
        <v>139</v>
      </c>
      <c r="L6633">
        <v>3</v>
      </c>
      <c r="M6633">
        <v>0.18000000699999999</v>
      </c>
      <c r="N6633">
        <v>119.9700012</v>
      </c>
      <c r="O6633">
        <v>44.270000459999999</v>
      </c>
      <c r="P6633">
        <v>2</v>
      </c>
      <c r="Q6633">
        <v>4</v>
      </c>
      <c r="R6633">
        <v>-2</v>
      </c>
      <c r="S6633" t="s">
        <v>110</v>
      </c>
      <c r="T6633" t="s">
        <v>122</v>
      </c>
    </row>
    <row r="6634" spans="1:20" x14ac:dyDescent="0.3">
      <c r="A6634">
        <v>4732</v>
      </c>
      <c r="B6634">
        <v>11864</v>
      </c>
      <c r="C6634" s="4">
        <v>42074.061111111107</v>
      </c>
      <c r="D6634" t="s">
        <v>103</v>
      </c>
      <c r="E6634" t="s">
        <v>169</v>
      </c>
      <c r="F6634" t="s">
        <v>170</v>
      </c>
      <c r="G6634" t="s">
        <v>181</v>
      </c>
      <c r="H6634">
        <v>2914</v>
      </c>
      <c r="I6634" t="s">
        <v>120</v>
      </c>
      <c r="J6634" t="s">
        <v>53</v>
      </c>
      <c r="K6634" t="s">
        <v>139</v>
      </c>
      <c r="L6634">
        <v>3</v>
      </c>
      <c r="M6634">
        <v>0.25</v>
      </c>
      <c r="N6634">
        <v>119.9700012</v>
      </c>
      <c r="O6634">
        <v>44.990001679999999</v>
      </c>
      <c r="P6634">
        <v>3</v>
      </c>
      <c r="Q6634">
        <v>4</v>
      </c>
      <c r="R6634">
        <v>-1</v>
      </c>
      <c r="S6634" t="s">
        <v>110</v>
      </c>
      <c r="T6634" t="s">
        <v>122</v>
      </c>
    </row>
    <row r="6635" spans="1:20" x14ac:dyDescent="0.3">
      <c r="A6635">
        <v>6961</v>
      </c>
      <c r="B6635">
        <v>17440</v>
      </c>
      <c r="C6635" s="4">
        <v>42106.599305555559</v>
      </c>
      <c r="D6635" t="s">
        <v>103</v>
      </c>
      <c r="E6635" t="s">
        <v>169</v>
      </c>
      <c r="F6635" t="s">
        <v>170</v>
      </c>
      <c r="G6635" t="s">
        <v>181</v>
      </c>
      <c r="H6635">
        <v>4523</v>
      </c>
      <c r="I6635" t="s">
        <v>120</v>
      </c>
      <c r="J6635" t="s">
        <v>45</v>
      </c>
      <c r="K6635" t="s">
        <v>140</v>
      </c>
      <c r="L6635">
        <v>3</v>
      </c>
      <c r="M6635">
        <v>0.25</v>
      </c>
      <c r="N6635">
        <v>150</v>
      </c>
      <c r="O6635">
        <v>5.6300001139999996</v>
      </c>
      <c r="P6635">
        <v>2</v>
      </c>
      <c r="Q6635">
        <v>4</v>
      </c>
      <c r="R6635">
        <v>-2</v>
      </c>
      <c r="S6635" t="s">
        <v>110</v>
      </c>
      <c r="T6635" t="s">
        <v>122</v>
      </c>
    </row>
    <row r="6636" spans="1:20" x14ac:dyDescent="0.3">
      <c r="A6636">
        <v>3837</v>
      </c>
      <c r="B6636">
        <v>9541</v>
      </c>
      <c r="C6636" s="4">
        <v>42060.996527777781</v>
      </c>
      <c r="D6636" t="s">
        <v>103</v>
      </c>
      <c r="E6636" t="s">
        <v>169</v>
      </c>
      <c r="F6636" t="s">
        <v>170</v>
      </c>
      <c r="G6636" t="s">
        <v>179</v>
      </c>
      <c r="H6636">
        <v>8602</v>
      </c>
      <c r="I6636" t="s">
        <v>120</v>
      </c>
      <c r="J6636" t="s">
        <v>157</v>
      </c>
      <c r="K6636" t="s">
        <v>226</v>
      </c>
      <c r="L6636">
        <v>3</v>
      </c>
      <c r="M6636">
        <v>0.02</v>
      </c>
      <c r="N6636">
        <v>47.97000122</v>
      </c>
      <c r="O6636">
        <v>21.620000839999999</v>
      </c>
      <c r="P6636">
        <v>3</v>
      </c>
      <c r="Q6636">
        <v>4</v>
      </c>
      <c r="R6636">
        <v>-1</v>
      </c>
      <c r="S6636" t="s">
        <v>110</v>
      </c>
      <c r="T6636" t="s">
        <v>122</v>
      </c>
    </row>
    <row r="6637" spans="1:20" x14ac:dyDescent="0.3">
      <c r="A6637">
        <v>4549</v>
      </c>
      <c r="B6637">
        <v>11386</v>
      </c>
      <c r="C6637" s="4">
        <v>42071.390277777777</v>
      </c>
      <c r="D6637" t="s">
        <v>103</v>
      </c>
      <c r="E6637" t="s">
        <v>169</v>
      </c>
      <c r="F6637" t="s">
        <v>176</v>
      </c>
      <c r="G6637" t="s">
        <v>178</v>
      </c>
      <c r="H6637">
        <v>7519</v>
      </c>
      <c r="I6637" t="s">
        <v>120</v>
      </c>
      <c r="J6637" t="s">
        <v>157</v>
      </c>
      <c r="K6637" t="s">
        <v>264</v>
      </c>
      <c r="L6637">
        <v>3</v>
      </c>
      <c r="M6637">
        <v>0.18000000699999999</v>
      </c>
      <c r="N6637">
        <v>47.97000122</v>
      </c>
      <c r="O6637">
        <v>12.31000042</v>
      </c>
      <c r="P6637">
        <v>5</v>
      </c>
      <c r="Q6637">
        <v>4</v>
      </c>
      <c r="R6637">
        <v>1</v>
      </c>
      <c r="S6637" t="s">
        <v>114</v>
      </c>
      <c r="T6637" t="s">
        <v>122</v>
      </c>
    </row>
    <row r="6638" spans="1:20" x14ac:dyDescent="0.3">
      <c r="A6638">
        <v>7225</v>
      </c>
      <c r="B6638">
        <v>18086</v>
      </c>
      <c r="C6638" s="4">
        <v>42110.453472222223</v>
      </c>
      <c r="D6638" t="s">
        <v>103</v>
      </c>
      <c r="E6638" t="s">
        <v>169</v>
      </c>
      <c r="F6638" t="s">
        <v>170</v>
      </c>
      <c r="G6638" t="s">
        <v>173</v>
      </c>
      <c r="H6638">
        <v>4144</v>
      </c>
      <c r="I6638" t="s">
        <v>120</v>
      </c>
      <c r="J6638" t="s">
        <v>224</v>
      </c>
      <c r="K6638" t="s">
        <v>236</v>
      </c>
      <c r="L6638">
        <v>3</v>
      </c>
      <c r="M6638">
        <v>0.20000000300000001</v>
      </c>
      <c r="N6638">
        <v>74.97000122</v>
      </c>
      <c r="O6638">
        <v>-89.959999080000003</v>
      </c>
      <c r="P6638">
        <v>6</v>
      </c>
      <c r="Q6638">
        <v>4</v>
      </c>
      <c r="R6638">
        <v>2</v>
      </c>
      <c r="S6638" t="s">
        <v>114</v>
      </c>
      <c r="T6638" t="s">
        <v>122</v>
      </c>
    </row>
    <row r="6639" spans="1:20" x14ac:dyDescent="0.3">
      <c r="A6639">
        <v>4799</v>
      </c>
      <c r="B6639">
        <v>12003</v>
      </c>
      <c r="C6639" s="4">
        <v>42075.039583333331</v>
      </c>
      <c r="D6639" t="s">
        <v>103</v>
      </c>
      <c r="E6639" t="s">
        <v>169</v>
      </c>
      <c r="F6639" t="s">
        <v>170</v>
      </c>
      <c r="G6639" t="s">
        <v>181</v>
      </c>
      <c r="H6639">
        <v>12434</v>
      </c>
      <c r="I6639" t="s">
        <v>120</v>
      </c>
      <c r="J6639" t="s">
        <v>224</v>
      </c>
      <c r="K6639" t="s">
        <v>262</v>
      </c>
      <c r="L6639">
        <v>3</v>
      </c>
      <c r="M6639">
        <v>0.25</v>
      </c>
      <c r="N6639">
        <v>74.97000122</v>
      </c>
      <c r="O6639">
        <v>-4.9499998090000004</v>
      </c>
      <c r="P6639">
        <v>5</v>
      </c>
      <c r="Q6639">
        <v>4</v>
      </c>
      <c r="R6639">
        <v>1</v>
      </c>
      <c r="S6639" t="s">
        <v>114</v>
      </c>
      <c r="T6639" t="s">
        <v>122</v>
      </c>
    </row>
    <row r="6640" spans="1:20" x14ac:dyDescent="0.3">
      <c r="A6640">
        <v>29400</v>
      </c>
      <c r="B6640">
        <v>73559</v>
      </c>
      <c r="C6640" s="4">
        <v>42434.156944444447</v>
      </c>
      <c r="D6640" t="s">
        <v>103</v>
      </c>
      <c r="E6640" t="s">
        <v>104</v>
      </c>
      <c r="F6640" t="s">
        <v>105</v>
      </c>
      <c r="G6640" t="s">
        <v>106</v>
      </c>
      <c r="H6640">
        <v>3652</v>
      </c>
      <c r="I6640" t="s">
        <v>120</v>
      </c>
      <c r="J6640" t="s">
        <v>221</v>
      </c>
      <c r="K6640" t="s">
        <v>235</v>
      </c>
      <c r="L6640">
        <v>3</v>
      </c>
      <c r="M6640">
        <v>0</v>
      </c>
      <c r="N6640">
        <v>90</v>
      </c>
      <c r="O6640">
        <v>10.170000079999999</v>
      </c>
      <c r="P6640">
        <v>6</v>
      </c>
      <c r="Q6640">
        <v>4</v>
      </c>
      <c r="R6640">
        <v>2</v>
      </c>
      <c r="S6640" t="s">
        <v>114</v>
      </c>
      <c r="T6640" t="s">
        <v>288</v>
      </c>
    </row>
    <row r="6641" spans="1:20" x14ac:dyDescent="0.3">
      <c r="A6641">
        <v>26819</v>
      </c>
      <c r="B6641">
        <v>67188</v>
      </c>
      <c r="C6641" s="4">
        <v>42396.480555555558</v>
      </c>
      <c r="D6641" t="s">
        <v>103</v>
      </c>
      <c r="E6641" t="s">
        <v>104</v>
      </c>
      <c r="F6641" t="s">
        <v>105</v>
      </c>
      <c r="G6641" t="s">
        <v>106</v>
      </c>
      <c r="H6641">
        <v>662</v>
      </c>
      <c r="I6641" t="s">
        <v>120</v>
      </c>
      <c r="J6641" t="s">
        <v>43</v>
      </c>
      <c r="K6641" t="s">
        <v>153</v>
      </c>
      <c r="L6641">
        <v>3</v>
      </c>
      <c r="M6641">
        <v>0</v>
      </c>
      <c r="N6641">
        <v>299.97000120000001</v>
      </c>
      <c r="O6641">
        <v>104.98999790000001</v>
      </c>
      <c r="P6641">
        <v>5</v>
      </c>
      <c r="Q6641">
        <v>4</v>
      </c>
      <c r="R6641">
        <v>1</v>
      </c>
      <c r="S6641" t="s">
        <v>114</v>
      </c>
      <c r="T6641" t="s">
        <v>122</v>
      </c>
    </row>
    <row r="6642" spans="1:20" x14ac:dyDescent="0.3">
      <c r="A6642">
        <v>29395</v>
      </c>
      <c r="B6642">
        <v>73546</v>
      </c>
      <c r="C6642" s="4">
        <v>42434.084027777782</v>
      </c>
      <c r="D6642" t="s">
        <v>103</v>
      </c>
      <c r="E6642" t="s">
        <v>104</v>
      </c>
      <c r="F6642" t="s">
        <v>112</v>
      </c>
      <c r="G6642" t="s">
        <v>113</v>
      </c>
      <c r="H6642">
        <v>8179</v>
      </c>
      <c r="I6642" t="s">
        <v>120</v>
      </c>
      <c r="J6642" t="s">
        <v>43</v>
      </c>
      <c r="K6642" t="s">
        <v>153</v>
      </c>
      <c r="L6642">
        <v>3</v>
      </c>
      <c r="M6642">
        <v>0.01</v>
      </c>
      <c r="N6642">
        <v>299.97000120000001</v>
      </c>
      <c r="O6642">
        <v>103.9400024</v>
      </c>
      <c r="P6642">
        <v>6</v>
      </c>
      <c r="Q6642">
        <v>4</v>
      </c>
      <c r="R6642">
        <v>2</v>
      </c>
      <c r="S6642" t="s">
        <v>114</v>
      </c>
      <c r="T6642" t="s">
        <v>122</v>
      </c>
    </row>
    <row r="6643" spans="1:20" x14ac:dyDescent="0.3">
      <c r="A6643">
        <v>27842</v>
      </c>
      <c r="B6643">
        <v>69696</v>
      </c>
      <c r="C6643" s="4">
        <v>42411.413888888892</v>
      </c>
      <c r="D6643" t="s">
        <v>103</v>
      </c>
      <c r="E6643" t="s">
        <v>104</v>
      </c>
      <c r="F6643" t="s">
        <v>126</v>
      </c>
      <c r="G6643" t="s">
        <v>127</v>
      </c>
      <c r="H6643">
        <v>3605</v>
      </c>
      <c r="I6643" t="s">
        <v>120</v>
      </c>
      <c r="J6643" t="s">
        <v>43</v>
      </c>
      <c r="K6643" t="s">
        <v>153</v>
      </c>
      <c r="L6643">
        <v>3</v>
      </c>
      <c r="M6643">
        <v>0.02</v>
      </c>
      <c r="N6643">
        <v>299.97000120000001</v>
      </c>
      <c r="O6643">
        <v>99.36000061</v>
      </c>
      <c r="P6643">
        <v>3</v>
      </c>
      <c r="Q6643">
        <v>4</v>
      </c>
      <c r="R6643">
        <v>-1</v>
      </c>
      <c r="S6643" t="s">
        <v>110</v>
      </c>
      <c r="T6643" t="s">
        <v>122</v>
      </c>
    </row>
    <row r="6644" spans="1:20" x14ac:dyDescent="0.3">
      <c r="A6644">
        <v>27553</v>
      </c>
      <c r="B6644">
        <v>68971</v>
      </c>
      <c r="C6644" s="4">
        <v>42407.195138888892</v>
      </c>
      <c r="D6644" t="s">
        <v>103</v>
      </c>
      <c r="E6644" t="s">
        <v>104</v>
      </c>
      <c r="F6644" t="s">
        <v>112</v>
      </c>
      <c r="G6644" t="s">
        <v>113</v>
      </c>
      <c r="H6644">
        <v>4560</v>
      </c>
      <c r="I6644" t="s">
        <v>120</v>
      </c>
      <c r="J6644" t="s">
        <v>145</v>
      </c>
      <c r="K6644" t="s">
        <v>146</v>
      </c>
      <c r="L6644">
        <v>3</v>
      </c>
      <c r="M6644">
        <v>3.9999999000000001E-2</v>
      </c>
      <c r="N6644">
        <v>134.97000120000001</v>
      </c>
      <c r="O6644">
        <v>12.960000040000001</v>
      </c>
      <c r="P6644">
        <v>4</v>
      </c>
      <c r="Q6644">
        <v>4</v>
      </c>
      <c r="R6644">
        <v>0</v>
      </c>
      <c r="S6644" t="s">
        <v>116</v>
      </c>
      <c r="T6644" t="s">
        <v>122</v>
      </c>
    </row>
    <row r="6645" spans="1:20" x14ac:dyDescent="0.3">
      <c r="A6645">
        <v>25829</v>
      </c>
      <c r="B6645">
        <v>64660</v>
      </c>
      <c r="C6645" s="4">
        <v>42382.02847222222</v>
      </c>
      <c r="D6645" t="s">
        <v>103</v>
      </c>
      <c r="E6645" t="s">
        <v>104</v>
      </c>
      <c r="F6645" t="s">
        <v>105</v>
      </c>
      <c r="G6645" t="s">
        <v>286</v>
      </c>
      <c r="H6645">
        <v>633</v>
      </c>
      <c r="I6645" t="s">
        <v>120</v>
      </c>
      <c r="J6645" t="s">
        <v>145</v>
      </c>
      <c r="K6645" t="s">
        <v>291</v>
      </c>
      <c r="L6645">
        <v>3</v>
      </c>
      <c r="M6645">
        <v>5.9999998999999998E-2</v>
      </c>
      <c r="N6645">
        <v>95.97000122</v>
      </c>
      <c r="O6645">
        <v>31.739999770000001</v>
      </c>
      <c r="P6645">
        <v>5</v>
      </c>
      <c r="Q6645">
        <v>4</v>
      </c>
      <c r="R6645">
        <v>1</v>
      </c>
      <c r="S6645" t="s">
        <v>114</v>
      </c>
      <c r="T6645" t="s">
        <v>122</v>
      </c>
    </row>
    <row r="6646" spans="1:20" x14ac:dyDescent="0.3">
      <c r="A6646">
        <v>24982</v>
      </c>
      <c r="B6646">
        <v>62597</v>
      </c>
      <c r="C6646" s="4">
        <v>42369.664583333331</v>
      </c>
      <c r="D6646" t="s">
        <v>103</v>
      </c>
      <c r="E6646" t="s">
        <v>104</v>
      </c>
      <c r="F6646" t="s">
        <v>112</v>
      </c>
      <c r="G6646" t="s">
        <v>113</v>
      </c>
      <c r="H6646">
        <v>1920</v>
      </c>
      <c r="I6646" t="s">
        <v>120</v>
      </c>
      <c r="J6646" t="s">
        <v>43</v>
      </c>
      <c r="K6646" t="s">
        <v>153</v>
      </c>
      <c r="L6646">
        <v>3</v>
      </c>
      <c r="M6646">
        <v>7.0000000000000007E-2</v>
      </c>
      <c r="N6646">
        <v>299.97000120000001</v>
      </c>
      <c r="O6646">
        <v>80.900001529999997</v>
      </c>
      <c r="P6646">
        <v>3</v>
      </c>
      <c r="Q6646">
        <v>4</v>
      </c>
      <c r="R6646">
        <v>-1</v>
      </c>
      <c r="S6646" t="s">
        <v>110</v>
      </c>
      <c r="T6646" t="s">
        <v>122</v>
      </c>
    </row>
    <row r="6647" spans="1:20" x14ac:dyDescent="0.3">
      <c r="A6647">
        <v>20660</v>
      </c>
      <c r="B6647">
        <v>51628</v>
      </c>
      <c r="C6647" s="4">
        <v>42306.573611111111</v>
      </c>
      <c r="D6647" t="s">
        <v>103</v>
      </c>
      <c r="E6647" t="s">
        <v>104</v>
      </c>
      <c r="F6647" t="s">
        <v>112</v>
      </c>
      <c r="G6647" t="s">
        <v>244</v>
      </c>
      <c r="H6647">
        <v>9704</v>
      </c>
      <c r="I6647" t="s">
        <v>120</v>
      </c>
      <c r="J6647" t="s">
        <v>43</v>
      </c>
      <c r="K6647" t="s">
        <v>153</v>
      </c>
      <c r="L6647">
        <v>3</v>
      </c>
      <c r="M6647">
        <v>0.119999997</v>
      </c>
      <c r="N6647">
        <v>299.97000120000001</v>
      </c>
      <c r="O6647">
        <v>-71.540000919999997</v>
      </c>
      <c r="P6647">
        <v>6</v>
      </c>
      <c r="Q6647">
        <v>4</v>
      </c>
      <c r="R6647">
        <v>2</v>
      </c>
      <c r="S6647" t="s">
        <v>114</v>
      </c>
      <c r="T6647" t="s">
        <v>122</v>
      </c>
    </row>
    <row r="6648" spans="1:20" x14ac:dyDescent="0.3">
      <c r="A6648">
        <v>23276</v>
      </c>
      <c r="B6648">
        <v>58280</v>
      </c>
      <c r="C6648" s="4">
        <v>42344.761111111111</v>
      </c>
      <c r="D6648" t="s">
        <v>103</v>
      </c>
      <c r="E6648" t="s">
        <v>104</v>
      </c>
      <c r="F6648" t="s">
        <v>105</v>
      </c>
      <c r="G6648" t="s">
        <v>106</v>
      </c>
      <c r="H6648">
        <v>1056</v>
      </c>
      <c r="I6648" t="s">
        <v>120</v>
      </c>
      <c r="J6648" t="s">
        <v>145</v>
      </c>
      <c r="K6648" t="s">
        <v>272</v>
      </c>
      <c r="L6648">
        <v>3</v>
      </c>
      <c r="M6648">
        <v>0.18000000699999999</v>
      </c>
      <c r="N6648">
        <v>95.97000122</v>
      </c>
      <c r="O6648">
        <v>-21.63999939</v>
      </c>
      <c r="P6648">
        <v>2</v>
      </c>
      <c r="Q6648">
        <v>4</v>
      </c>
      <c r="R6648">
        <v>-2</v>
      </c>
      <c r="S6648" t="s">
        <v>110</v>
      </c>
      <c r="T6648" t="s">
        <v>122</v>
      </c>
    </row>
    <row r="6649" spans="1:20" x14ac:dyDescent="0.3">
      <c r="A6649">
        <v>46332</v>
      </c>
      <c r="B6649">
        <v>115834</v>
      </c>
      <c r="C6649" s="4">
        <v>42681.324999999997</v>
      </c>
      <c r="D6649" t="s">
        <v>103</v>
      </c>
      <c r="E6649" t="s">
        <v>104</v>
      </c>
      <c r="F6649" t="s">
        <v>137</v>
      </c>
      <c r="G6649" t="s">
        <v>247</v>
      </c>
      <c r="H6649">
        <v>10348</v>
      </c>
      <c r="I6649" t="s">
        <v>120</v>
      </c>
      <c r="J6649" t="s">
        <v>43</v>
      </c>
      <c r="K6649" t="s">
        <v>153</v>
      </c>
      <c r="L6649">
        <v>3</v>
      </c>
      <c r="M6649">
        <v>0.20000000300000001</v>
      </c>
      <c r="N6649">
        <v>299.97000120000001</v>
      </c>
      <c r="O6649">
        <v>87.11000061</v>
      </c>
      <c r="P6649">
        <v>3</v>
      </c>
      <c r="Q6649">
        <v>4</v>
      </c>
      <c r="R6649">
        <v>-1</v>
      </c>
      <c r="S6649" t="s">
        <v>110</v>
      </c>
      <c r="T6649" t="s">
        <v>122</v>
      </c>
    </row>
    <row r="6650" spans="1:20" x14ac:dyDescent="0.3">
      <c r="A6650">
        <v>25190</v>
      </c>
      <c r="B6650">
        <v>63147</v>
      </c>
      <c r="C6650" s="4">
        <v>42372.700694444437</v>
      </c>
      <c r="D6650" t="s">
        <v>103</v>
      </c>
      <c r="E6650" t="s">
        <v>104</v>
      </c>
      <c r="F6650" t="s">
        <v>118</v>
      </c>
      <c r="G6650" t="s">
        <v>119</v>
      </c>
      <c r="H6650">
        <v>10962</v>
      </c>
      <c r="I6650" t="s">
        <v>120</v>
      </c>
      <c r="J6650" t="s">
        <v>39</v>
      </c>
      <c r="K6650" t="s">
        <v>136</v>
      </c>
      <c r="L6650">
        <v>3</v>
      </c>
      <c r="M6650">
        <v>0.01</v>
      </c>
      <c r="N6650">
        <v>179.97000120000001</v>
      </c>
      <c r="O6650">
        <v>60.58000183</v>
      </c>
      <c r="P6650">
        <v>6</v>
      </c>
      <c r="Q6650">
        <v>4</v>
      </c>
      <c r="R6650">
        <v>2</v>
      </c>
      <c r="S6650" t="s">
        <v>114</v>
      </c>
      <c r="T6650" t="s">
        <v>122</v>
      </c>
    </row>
    <row r="6651" spans="1:20" x14ac:dyDescent="0.3">
      <c r="A6651">
        <v>22966</v>
      </c>
      <c r="B6651">
        <v>57474</v>
      </c>
      <c r="C6651" s="4">
        <v>42340.23541666667</v>
      </c>
      <c r="D6651" t="s">
        <v>103</v>
      </c>
      <c r="E6651" t="s">
        <v>104</v>
      </c>
      <c r="F6651" t="s">
        <v>118</v>
      </c>
      <c r="G6651" t="s">
        <v>119</v>
      </c>
      <c r="H6651">
        <v>633</v>
      </c>
      <c r="I6651" t="s">
        <v>120</v>
      </c>
      <c r="J6651" t="s">
        <v>39</v>
      </c>
      <c r="K6651" t="s">
        <v>136</v>
      </c>
      <c r="L6651">
        <v>3</v>
      </c>
      <c r="M6651">
        <v>0.01</v>
      </c>
      <c r="N6651">
        <v>179.97000120000001</v>
      </c>
      <c r="O6651">
        <v>13.35999966</v>
      </c>
      <c r="P6651">
        <v>2</v>
      </c>
      <c r="Q6651">
        <v>4</v>
      </c>
      <c r="R6651">
        <v>-2</v>
      </c>
      <c r="S6651" t="s">
        <v>110</v>
      </c>
      <c r="T6651" t="s">
        <v>122</v>
      </c>
    </row>
    <row r="6652" spans="1:20" x14ac:dyDescent="0.3">
      <c r="A6652">
        <v>23847</v>
      </c>
      <c r="B6652">
        <v>59689</v>
      </c>
      <c r="C6652" s="4">
        <v>42353.095833333333</v>
      </c>
      <c r="D6652" t="s">
        <v>103</v>
      </c>
      <c r="E6652" t="s">
        <v>104</v>
      </c>
      <c r="F6652" t="s">
        <v>105</v>
      </c>
      <c r="G6652" t="s">
        <v>135</v>
      </c>
      <c r="H6652">
        <v>5396</v>
      </c>
      <c r="I6652" t="s">
        <v>120</v>
      </c>
      <c r="J6652" t="s">
        <v>39</v>
      </c>
      <c r="K6652" t="s">
        <v>136</v>
      </c>
      <c r="L6652">
        <v>3</v>
      </c>
      <c r="M6652">
        <v>0.01</v>
      </c>
      <c r="N6652">
        <v>179.97000120000001</v>
      </c>
      <c r="O6652">
        <v>66.809997559999999</v>
      </c>
      <c r="P6652">
        <v>3</v>
      </c>
      <c r="Q6652">
        <v>4</v>
      </c>
      <c r="R6652">
        <v>-1</v>
      </c>
      <c r="S6652" t="s">
        <v>110</v>
      </c>
      <c r="T6652" t="s">
        <v>122</v>
      </c>
    </row>
    <row r="6653" spans="1:20" x14ac:dyDescent="0.3">
      <c r="A6653">
        <v>21303</v>
      </c>
      <c r="B6653">
        <v>53277</v>
      </c>
      <c r="C6653" s="4">
        <v>42315.959722222222</v>
      </c>
      <c r="D6653" t="s">
        <v>103</v>
      </c>
      <c r="E6653" t="s">
        <v>104</v>
      </c>
      <c r="F6653" t="s">
        <v>126</v>
      </c>
      <c r="G6653" t="s">
        <v>127</v>
      </c>
      <c r="H6653">
        <v>10747</v>
      </c>
      <c r="I6653" t="s">
        <v>120</v>
      </c>
      <c r="J6653" t="s">
        <v>39</v>
      </c>
      <c r="K6653" t="s">
        <v>136</v>
      </c>
      <c r="L6653">
        <v>3</v>
      </c>
      <c r="M6653">
        <v>0.02</v>
      </c>
      <c r="N6653">
        <v>179.97000120000001</v>
      </c>
      <c r="O6653">
        <v>30.86000061</v>
      </c>
      <c r="P6653">
        <v>4</v>
      </c>
      <c r="Q6653">
        <v>4</v>
      </c>
      <c r="R6653">
        <v>0</v>
      </c>
      <c r="S6653" t="s">
        <v>116</v>
      </c>
      <c r="T6653" t="s">
        <v>122</v>
      </c>
    </row>
    <row r="6654" spans="1:20" x14ac:dyDescent="0.3">
      <c r="A6654">
        <v>42793</v>
      </c>
      <c r="B6654">
        <v>106827</v>
      </c>
      <c r="C6654" s="4">
        <v>42629.663888888892</v>
      </c>
      <c r="D6654" t="s">
        <v>103</v>
      </c>
      <c r="E6654" t="s">
        <v>104</v>
      </c>
      <c r="F6654" t="s">
        <v>137</v>
      </c>
      <c r="G6654" t="s">
        <v>138</v>
      </c>
      <c r="H6654">
        <v>1837</v>
      </c>
      <c r="I6654" t="s">
        <v>120</v>
      </c>
      <c r="J6654" t="s">
        <v>39</v>
      </c>
      <c r="K6654" t="s">
        <v>136</v>
      </c>
      <c r="L6654">
        <v>3</v>
      </c>
      <c r="M6654">
        <v>0.02</v>
      </c>
      <c r="N6654">
        <v>179.97000120000001</v>
      </c>
      <c r="O6654">
        <v>64.019996640000002</v>
      </c>
      <c r="P6654">
        <v>4</v>
      </c>
      <c r="Q6654">
        <v>4</v>
      </c>
      <c r="R6654">
        <v>0</v>
      </c>
      <c r="S6654" t="s">
        <v>116</v>
      </c>
      <c r="T6654" t="s">
        <v>122</v>
      </c>
    </row>
    <row r="6655" spans="1:20" x14ac:dyDescent="0.3">
      <c r="A6655">
        <v>25316</v>
      </c>
      <c r="B6655">
        <v>63418</v>
      </c>
      <c r="C6655" s="4">
        <v>42374.540277777778</v>
      </c>
      <c r="D6655" t="s">
        <v>103</v>
      </c>
      <c r="E6655" t="s">
        <v>104</v>
      </c>
      <c r="F6655" t="s">
        <v>126</v>
      </c>
      <c r="G6655" t="s">
        <v>130</v>
      </c>
      <c r="H6655">
        <v>2381</v>
      </c>
      <c r="I6655" t="s">
        <v>120</v>
      </c>
      <c r="J6655" t="s">
        <v>39</v>
      </c>
      <c r="K6655" t="s">
        <v>136</v>
      </c>
      <c r="L6655">
        <v>3</v>
      </c>
      <c r="M6655">
        <v>5.0000001000000002E-2</v>
      </c>
      <c r="N6655">
        <v>179.97000120000001</v>
      </c>
      <c r="O6655">
        <v>49.58000183</v>
      </c>
      <c r="P6655">
        <v>2</v>
      </c>
      <c r="Q6655">
        <v>4</v>
      </c>
      <c r="R6655">
        <v>-2</v>
      </c>
      <c r="S6655" t="s">
        <v>110</v>
      </c>
      <c r="T6655" t="s">
        <v>122</v>
      </c>
    </row>
    <row r="6656" spans="1:20" x14ac:dyDescent="0.3">
      <c r="A6656">
        <v>22102</v>
      </c>
      <c r="B6656">
        <v>55303</v>
      </c>
      <c r="C6656" s="4">
        <v>42327.622916666667</v>
      </c>
      <c r="D6656" t="s">
        <v>103</v>
      </c>
      <c r="E6656" t="s">
        <v>104</v>
      </c>
      <c r="F6656" t="s">
        <v>126</v>
      </c>
      <c r="G6656" t="s">
        <v>127</v>
      </c>
      <c r="H6656">
        <v>10507</v>
      </c>
      <c r="I6656" t="s">
        <v>120</v>
      </c>
      <c r="J6656" t="s">
        <v>39</v>
      </c>
      <c r="K6656" t="s">
        <v>136</v>
      </c>
      <c r="L6656">
        <v>3</v>
      </c>
      <c r="M6656">
        <v>5.0000001000000002E-2</v>
      </c>
      <c r="N6656">
        <v>179.97000120000001</v>
      </c>
      <c r="O6656">
        <v>27.870000839999999</v>
      </c>
      <c r="P6656">
        <v>3</v>
      </c>
      <c r="Q6656">
        <v>4</v>
      </c>
      <c r="R6656">
        <v>-1</v>
      </c>
      <c r="S6656" t="s">
        <v>110</v>
      </c>
      <c r="T6656" t="s">
        <v>122</v>
      </c>
    </row>
    <row r="6657" spans="1:20" x14ac:dyDescent="0.3">
      <c r="A6657">
        <v>46288</v>
      </c>
      <c r="B6657">
        <v>115696</v>
      </c>
      <c r="C6657" s="4">
        <v>42680.682638888888</v>
      </c>
      <c r="D6657" t="s">
        <v>103</v>
      </c>
      <c r="E6657" t="s">
        <v>104</v>
      </c>
      <c r="F6657" t="s">
        <v>112</v>
      </c>
      <c r="G6657" t="s">
        <v>253</v>
      </c>
      <c r="H6657">
        <v>732</v>
      </c>
      <c r="I6657" t="s">
        <v>120</v>
      </c>
      <c r="J6657" t="s">
        <v>39</v>
      </c>
      <c r="K6657" t="s">
        <v>136</v>
      </c>
      <c r="L6657">
        <v>3</v>
      </c>
      <c r="M6657">
        <v>5.0000001000000002E-2</v>
      </c>
      <c r="N6657">
        <v>179.97000120000001</v>
      </c>
      <c r="O6657">
        <v>0</v>
      </c>
      <c r="P6657">
        <v>4</v>
      </c>
      <c r="Q6657">
        <v>4</v>
      </c>
      <c r="R6657">
        <v>0</v>
      </c>
      <c r="S6657" t="s">
        <v>116</v>
      </c>
      <c r="T6657" t="s">
        <v>122</v>
      </c>
    </row>
    <row r="6658" spans="1:20" x14ac:dyDescent="0.3">
      <c r="A6658">
        <v>22078</v>
      </c>
      <c r="B6658">
        <v>55231</v>
      </c>
      <c r="C6658" s="4">
        <v>42327.272916666669</v>
      </c>
      <c r="D6658" t="s">
        <v>103</v>
      </c>
      <c r="E6658" t="s">
        <v>104</v>
      </c>
      <c r="F6658" t="s">
        <v>112</v>
      </c>
      <c r="G6658" t="s">
        <v>244</v>
      </c>
      <c r="H6658">
        <v>9436</v>
      </c>
      <c r="I6658" t="s">
        <v>120</v>
      </c>
      <c r="J6658" t="s">
        <v>39</v>
      </c>
      <c r="K6658" t="s">
        <v>136</v>
      </c>
      <c r="L6658">
        <v>3</v>
      </c>
      <c r="M6658">
        <v>7.0000000000000007E-2</v>
      </c>
      <c r="N6658">
        <v>179.97000120000001</v>
      </c>
      <c r="O6658">
        <v>20.920000080000001</v>
      </c>
      <c r="P6658">
        <v>4</v>
      </c>
      <c r="Q6658">
        <v>4</v>
      </c>
      <c r="R6658">
        <v>0</v>
      </c>
      <c r="S6658" t="s">
        <v>116</v>
      </c>
      <c r="T6658" t="s">
        <v>122</v>
      </c>
    </row>
    <row r="6659" spans="1:20" x14ac:dyDescent="0.3">
      <c r="A6659">
        <v>29623</v>
      </c>
      <c r="B6659">
        <v>74115</v>
      </c>
      <c r="C6659" s="4">
        <v>42437.412499999999</v>
      </c>
      <c r="D6659" t="s">
        <v>103</v>
      </c>
      <c r="E6659" t="s">
        <v>104</v>
      </c>
      <c r="F6659" t="s">
        <v>105</v>
      </c>
      <c r="G6659" t="s">
        <v>106</v>
      </c>
      <c r="H6659">
        <v>2437</v>
      </c>
      <c r="I6659" t="s">
        <v>120</v>
      </c>
      <c r="J6659" t="s">
        <v>39</v>
      </c>
      <c r="K6659" t="s">
        <v>136</v>
      </c>
      <c r="L6659">
        <v>3</v>
      </c>
      <c r="M6659">
        <v>7.0000000000000007E-2</v>
      </c>
      <c r="N6659">
        <v>179.97000120000001</v>
      </c>
      <c r="O6659">
        <v>-39.83000183</v>
      </c>
      <c r="P6659">
        <v>4</v>
      </c>
      <c r="Q6659">
        <v>4</v>
      </c>
      <c r="R6659">
        <v>0</v>
      </c>
      <c r="S6659" t="s">
        <v>116</v>
      </c>
      <c r="T6659" t="s">
        <v>122</v>
      </c>
    </row>
    <row r="6660" spans="1:20" x14ac:dyDescent="0.3">
      <c r="A6660">
        <v>26709</v>
      </c>
      <c r="B6660">
        <v>66893</v>
      </c>
      <c r="C6660" s="4">
        <v>42394.875</v>
      </c>
      <c r="D6660" t="s">
        <v>103</v>
      </c>
      <c r="E6660" t="s">
        <v>104</v>
      </c>
      <c r="F6660" t="s">
        <v>112</v>
      </c>
      <c r="G6660" t="s">
        <v>113</v>
      </c>
      <c r="H6660">
        <v>4311</v>
      </c>
      <c r="I6660" t="s">
        <v>120</v>
      </c>
      <c r="J6660" t="s">
        <v>39</v>
      </c>
      <c r="K6660" t="s">
        <v>136</v>
      </c>
      <c r="L6660">
        <v>3</v>
      </c>
      <c r="M6660">
        <v>0.119999997</v>
      </c>
      <c r="N6660">
        <v>179.97000120000001</v>
      </c>
      <c r="O6660">
        <v>15.84000015</v>
      </c>
      <c r="P6660">
        <v>5</v>
      </c>
      <c r="Q6660">
        <v>4</v>
      </c>
      <c r="R6660">
        <v>1</v>
      </c>
      <c r="S6660" t="s">
        <v>114</v>
      </c>
      <c r="T6660" t="s">
        <v>122</v>
      </c>
    </row>
    <row r="6661" spans="1:20" x14ac:dyDescent="0.3">
      <c r="A6661">
        <v>49262</v>
      </c>
      <c r="B6661">
        <v>123160</v>
      </c>
      <c r="C6661" s="4">
        <v>42724.09652777778</v>
      </c>
      <c r="D6661" t="s">
        <v>103</v>
      </c>
      <c r="E6661" t="s">
        <v>104</v>
      </c>
      <c r="F6661" t="s">
        <v>137</v>
      </c>
      <c r="G6661" t="s">
        <v>138</v>
      </c>
      <c r="H6661">
        <v>11962</v>
      </c>
      <c r="I6661" t="s">
        <v>120</v>
      </c>
      <c r="J6661" t="s">
        <v>39</v>
      </c>
      <c r="K6661" t="s">
        <v>136</v>
      </c>
      <c r="L6661">
        <v>3</v>
      </c>
      <c r="M6661">
        <v>0.119999997</v>
      </c>
      <c r="N6661">
        <v>179.97000120000001</v>
      </c>
      <c r="O6661">
        <v>79.190002440000001</v>
      </c>
      <c r="P6661">
        <v>3</v>
      </c>
      <c r="Q6661">
        <v>4</v>
      </c>
      <c r="R6661">
        <v>-1</v>
      </c>
      <c r="S6661" t="s">
        <v>110</v>
      </c>
      <c r="T6661" t="s">
        <v>122</v>
      </c>
    </row>
    <row r="6662" spans="1:20" x14ac:dyDescent="0.3">
      <c r="A6662">
        <v>48779</v>
      </c>
      <c r="B6662">
        <v>122000</v>
      </c>
      <c r="C6662" s="4">
        <v>42717.04583333333</v>
      </c>
      <c r="D6662" t="s">
        <v>103</v>
      </c>
      <c r="E6662" t="s">
        <v>104</v>
      </c>
      <c r="F6662" t="s">
        <v>137</v>
      </c>
      <c r="G6662" t="s">
        <v>246</v>
      </c>
      <c r="H6662">
        <v>10733</v>
      </c>
      <c r="I6662" t="s">
        <v>120</v>
      </c>
      <c r="J6662" t="s">
        <v>39</v>
      </c>
      <c r="K6662" t="s">
        <v>136</v>
      </c>
      <c r="L6662">
        <v>3</v>
      </c>
      <c r="M6662">
        <v>0.119999997</v>
      </c>
      <c r="N6662">
        <v>179.97000120000001</v>
      </c>
      <c r="O6662">
        <v>41.180000309999997</v>
      </c>
      <c r="P6662">
        <v>5</v>
      </c>
      <c r="Q6662">
        <v>4</v>
      </c>
      <c r="R6662">
        <v>1</v>
      </c>
      <c r="S6662" t="s">
        <v>114</v>
      </c>
      <c r="T6662" t="s">
        <v>122</v>
      </c>
    </row>
    <row r="6663" spans="1:20" x14ac:dyDescent="0.3">
      <c r="A6663">
        <v>29091</v>
      </c>
      <c r="B6663">
        <v>72792</v>
      </c>
      <c r="C6663" s="4">
        <v>42429.646527777782</v>
      </c>
      <c r="D6663" t="s">
        <v>103</v>
      </c>
      <c r="E6663" t="s">
        <v>104</v>
      </c>
      <c r="F6663" t="s">
        <v>112</v>
      </c>
      <c r="G6663" t="s">
        <v>113</v>
      </c>
      <c r="H6663">
        <v>3382</v>
      </c>
      <c r="I6663" t="s">
        <v>120</v>
      </c>
      <c r="J6663" t="s">
        <v>39</v>
      </c>
      <c r="K6663" t="s">
        <v>136</v>
      </c>
      <c r="L6663">
        <v>3</v>
      </c>
      <c r="M6663">
        <v>0.15999999600000001</v>
      </c>
      <c r="N6663">
        <v>179.97000120000001</v>
      </c>
      <c r="O6663">
        <v>52.909999849999998</v>
      </c>
      <c r="P6663">
        <v>2</v>
      </c>
      <c r="Q6663">
        <v>4</v>
      </c>
      <c r="R6663">
        <v>-2</v>
      </c>
      <c r="S6663" t="s">
        <v>110</v>
      </c>
      <c r="T6663" t="s">
        <v>122</v>
      </c>
    </row>
    <row r="6664" spans="1:20" x14ac:dyDescent="0.3">
      <c r="A6664">
        <v>23452</v>
      </c>
      <c r="B6664">
        <v>58683</v>
      </c>
      <c r="C6664" s="4">
        <v>42347.329861111109</v>
      </c>
      <c r="D6664" t="s">
        <v>103</v>
      </c>
      <c r="E6664" t="s">
        <v>104</v>
      </c>
      <c r="F6664" t="s">
        <v>105</v>
      </c>
      <c r="G6664" t="s">
        <v>106</v>
      </c>
      <c r="H6664">
        <v>9704</v>
      </c>
      <c r="I6664" t="s">
        <v>120</v>
      </c>
      <c r="J6664" t="s">
        <v>39</v>
      </c>
      <c r="K6664" t="s">
        <v>136</v>
      </c>
      <c r="L6664">
        <v>3</v>
      </c>
      <c r="M6664">
        <v>0.15999999600000001</v>
      </c>
      <c r="N6664">
        <v>179.97000120000001</v>
      </c>
      <c r="O6664">
        <v>71.050003050000001</v>
      </c>
      <c r="P6664">
        <v>3</v>
      </c>
      <c r="Q6664">
        <v>4</v>
      </c>
      <c r="R6664">
        <v>-1</v>
      </c>
      <c r="S6664" t="s">
        <v>110</v>
      </c>
      <c r="T6664" t="s">
        <v>122</v>
      </c>
    </row>
    <row r="6665" spans="1:20" x14ac:dyDescent="0.3">
      <c r="A6665">
        <v>23276</v>
      </c>
      <c r="B6665">
        <v>58282</v>
      </c>
      <c r="C6665" s="4">
        <v>42344.761111111111</v>
      </c>
      <c r="D6665" t="s">
        <v>103</v>
      </c>
      <c r="E6665" t="s">
        <v>104</v>
      </c>
      <c r="F6665" t="s">
        <v>105</v>
      </c>
      <c r="G6665" t="s">
        <v>106</v>
      </c>
      <c r="H6665">
        <v>1056</v>
      </c>
      <c r="I6665" t="s">
        <v>120</v>
      </c>
      <c r="J6665" t="s">
        <v>39</v>
      </c>
      <c r="K6665" t="s">
        <v>136</v>
      </c>
      <c r="L6665">
        <v>3</v>
      </c>
      <c r="M6665">
        <v>0.17000000200000001</v>
      </c>
      <c r="N6665">
        <v>179.97000120000001</v>
      </c>
      <c r="O6665">
        <v>52.27999878</v>
      </c>
      <c r="P6665">
        <v>2</v>
      </c>
      <c r="Q6665">
        <v>4</v>
      </c>
      <c r="R6665">
        <v>-2</v>
      </c>
      <c r="S6665" t="s">
        <v>110</v>
      </c>
      <c r="T6665" t="s">
        <v>122</v>
      </c>
    </row>
    <row r="6666" spans="1:20" x14ac:dyDescent="0.3">
      <c r="A6666">
        <v>25228</v>
      </c>
      <c r="B6666">
        <v>63222</v>
      </c>
      <c r="C6666" s="4">
        <v>42373.255555555559</v>
      </c>
      <c r="D6666" t="s">
        <v>103</v>
      </c>
      <c r="E6666" t="s">
        <v>104</v>
      </c>
      <c r="F6666" t="s">
        <v>112</v>
      </c>
      <c r="G6666" t="s">
        <v>113</v>
      </c>
      <c r="H6666">
        <v>4936</v>
      </c>
      <c r="I6666" t="s">
        <v>120</v>
      </c>
      <c r="J6666" t="s">
        <v>39</v>
      </c>
      <c r="K6666" t="s">
        <v>136</v>
      </c>
      <c r="L6666">
        <v>3</v>
      </c>
      <c r="M6666">
        <v>0.20000000300000001</v>
      </c>
      <c r="N6666">
        <v>179.97000120000001</v>
      </c>
      <c r="O6666">
        <v>56.150001529999997</v>
      </c>
      <c r="P6666">
        <v>4</v>
      </c>
      <c r="Q6666">
        <v>4</v>
      </c>
      <c r="R6666">
        <v>0</v>
      </c>
      <c r="S6666" t="s">
        <v>116</v>
      </c>
      <c r="T6666" t="s">
        <v>122</v>
      </c>
    </row>
    <row r="6667" spans="1:20" x14ac:dyDescent="0.3">
      <c r="A6667">
        <v>22743</v>
      </c>
      <c r="B6667">
        <v>56912</v>
      </c>
      <c r="C6667" s="4">
        <v>42336.980555555558</v>
      </c>
      <c r="D6667" t="s">
        <v>103</v>
      </c>
      <c r="E6667" t="s">
        <v>104</v>
      </c>
      <c r="F6667" t="s">
        <v>126</v>
      </c>
      <c r="G6667" t="s">
        <v>127</v>
      </c>
      <c r="H6667">
        <v>11676</v>
      </c>
      <c r="I6667" t="s">
        <v>120</v>
      </c>
      <c r="J6667" t="s">
        <v>39</v>
      </c>
      <c r="K6667" t="s">
        <v>136</v>
      </c>
      <c r="L6667">
        <v>3</v>
      </c>
      <c r="M6667">
        <v>0.25</v>
      </c>
      <c r="N6667">
        <v>179.97000120000001</v>
      </c>
      <c r="O6667">
        <v>39.13999939</v>
      </c>
      <c r="P6667">
        <v>4</v>
      </c>
      <c r="Q6667">
        <v>4</v>
      </c>
      <c r="R6667">
        <v>0</v>
      </c>
      <c r="S6667" t="s">
        <v>116</v>
      </c>
      <c r="T6667" t="s">
        <v>122</v>
      </c>
    </row>
    <row r="6668" spans="1:20" x14ac:dyDescent="0.3">
      <c r="A6668">
        <v>46288</v>
      </c>
      <c r="B6668">
        <v>115694</v>
      </c>
      <c r="C6668" s="4">
        <v>42680.682638888888</v>
      </c>
      <c r="D6668" t="s">
        <v>103</v>
      </c>
      <c r="E6668" t="s">
        <v>104</v>
      </c>
      <c r="F6668" t="s">
        <v>112</v>
      </c>
      <c r="G6668" t="s">
        <v>253</v>
      </c>
      <c r="H6668">
        <v>732</v>
      </c>
      <c r="I6668" t="s">
        <v>120</v>
      </c>
      <c r="J6668" t="s">
        <v>53</v>
      </c>
      <c r="K6668" t="s">
        <v>185</v>
      </c>
      <c r="L6668">
        <v>3</v>
      </c>
      <c r="M6668">
        <v>0</v>
      </c>
      <c r="N6668">
        <v>90</v>
      </c>
      <c r="O6668">
        <v>4.5</v>
      </c>
      <c r="P6668">
        <v>4</v>
      </c>
      <c r="Q6668">
        <v>4</v>
      </c>
      <c r="R6668">
        <v>0</v>
      </c>
      <c r="S6668" t="s">
        <v>116</v>
      </c>
      <c r="T6668" t="s">
        <v>122</v>
      </c>
    </row>
    <row r="6669" spans="1:20" x14ac:dyDescent="0.3">
      <c r="A6669">
        <v>27947</v>
      </c>
      <c r="B6669">
        <v>69946</v>
      </c>
      <c r="C6669" s="4">
        <v>42412.946527777778</v>
      </c>
      <c r="D6669" t="s">
        <v>103</v>
      </c>
      <c r="E6669" t="s">
        <v>104</v>
      </c>
      <c r="F6669" t="s">
        <v>118</v>
      </c>
      <c r="G6669" t="s">
        <v>119</v>
      </c>
      <c r="H6669">
        <v>7576</v>
      </c>
      <c r="I6669" t="s">
        <v>120</v>
      </c>
      <c r="J6669" t="s">
        <v>45</v>
      </c>
      <c r="K6669" t="s">
        <v>140</v>
      </c>
      <c r="L6669">
        <v>3</v>
      </c>
      <c r="M6669">
        <v>0.01</v>
      </c>
      <c r="N6669">
        <v>150</v>
      </c>
      <c r="O6669">
        <v>55.689998629999998</v>
      </c>
      <c r="P6669">
        <v>3</v>
      </c>
      <c r="Q6669">
        <v>4</v>
      </c>
      <c r="R6669">
        <v>-1</v>
      </c>
      <c r="S6669" t="s">
        <v>110</v>
      </c>
      <c r="T6669" t="s">
        <v>122</v>
      </c>
    </row>
    <row r="6670" spans="1:20" x14ac:dyDescent="0.3">
      <c r="A6670">
        <v>42078</v>
      </c>
      <c r="B6670">
        <v>105046</v>
      </c>
      <c r="C6670" s="4">
        <v>42619.226388888892</v>
      </c>
      <c r="D6670" t="s">
        <v>103</v>
      </c>
      <c r="E6670" t="s">
        <v>104</v>
      </c>
      <c r="F6670" t="s">
        <v>251</v>
      </c>
      <c r="G6670" t="s">
        <v>252</v>
      </c>
      <c r="H6670">
        <v>5890</v>
      </c>
      <c r="I6670" t="s">
        <v>120</v>
      </c>
      <c r="J6670" t="s">
        <v>45</v>
      </c>
      <c r="K6670" t="s">
        <v>140</v>
      </c>
      <c r="L6670">
        <v>3</v>
      </c>
      <c r="M6670">
        <v>0.02</v>
      </c>
      <c r="N6670">
        <v>150</v>
      </c>
      <c r="O6670">
        <v>67.620002749999998</v>
      </c>
      <c r="P6670">
        <v>4</v>
      </c>
      <c r="Q6670">
        <v>4</v>
      </c>
      <c r="R6670">
        <v>0</v>
      </c>
      <c r="S6670" t="s">
        <v>116</v>
      </c>
      <c r="T6670" t="s">
        <v>122</v>
      </c>
    </row>
    <row r="6671" spans="1:20" x14ac:dyDescent="0.3">
      <c r="A6671">
        <v>25316</v>
      </c>
      <c r="B6671">
        <v>63422</v>
      </c>
      <c r="C6671" s="4">
        <v>42374.540277777778</v>
      </c>
      <c r="D6671" t="s">
        <v>103</v>
      </c>
      <c r="E6671" t="s">
        <v>104</v>
      </c>
      <c r="F6671" t="s">
        <v>126</v>
      </c>
      <c r="G6671" t="s">
        <v>130</v>
      </c>
      <c r="H6671">
        <v>2381</v>
      </c>
      <c r="I6671" t="s">
        <v>120</v>
      </c>
      <c r="J6671" t="s">
        <v>45</v>
      </c>
      <c r="K6671" t="s">
        <v>140</v>
      </c>
      <c r="L6671">
        <v>3</v>
      </c>
      <c r="M6671">
        <v>0.02</v>
      </c>
      <c r="N6671">
        <v>150</v>
      </c>
      <c r="O6671">
        <v>-107.75</v>
      </c>
      <c r="P6671">
        <v>2</v>
      </c>
      <c r="Q6671">
        <v>4</v>
      </c>
      <c r="R6671">
        <v>-2</v>
      </c>
      <c r="S6671" t="s">
        <v>110</v>
      </c>
      <c r="T6671" t="s">
        <v>122</v>
      </c>
    </row>
    <row r="6672" spans="1:20" x14ac:dyDescent="0.3">
      <c r="A6672">
        <v>25316</v>
      </c>
      <c r="B6672">
        <v>63420</v>
      </c>
      <c r="C6672" s="4">
        <v>42374.540277777778</v>
      </c>
      <c r="D6672" t="s">
        <v>103</v>
      </c>
      <c r="E6672" t="s">
        <v>104</v>
      </c>
      <c r="F6672" t="s">
        <v>126</v>
      </c>
      <c r="G6672" t="s">
        <v>130</v>
      </c>
      <c r="H6672">
        <v>2381</v>
      </c>
      <c r="I6672" t="s">
        <v>120</v>
      </c>
      <c r="J6672" t="s">
        <v>45</v>
      </c>
      <c r="K6672" t="s">
        <v>140</v>
      </c>
      <c r="L6672">
        <v>3</v>
      </c>
      <c r="M6672">
        <v>2.9999998999999999E-2</v>
      </c>
      <c r="N6672">
        <v>150</v>
      </c>
      <c r="O6672">
        <v>40.009998320000001</v>
      </c>
      <c r="P6672">
        <v>2</v>
      </c>
      <c r="Q6672">
        <v>4</v>
      </c>
      <c r="R6672">
        <v>-2</v>
      </c>
      <c r="S6672" t="s">
        <v>110</v>
      </c>
      <c r="T6672" t="s">
        <v>122</v>
      </c>
    </row>
    <row r="6673" spans="1:20" x14ac:dyDescent="0.3">
      <c r="A6673">
        <v>26131</v>
      </c>
      <c r="B6673">
        <v>65413</v>
      </c>
      <c r="C6673" s="4">
        <v>42386.4375</v>
      </c>
      <c r="D6673" t="s">
        <v>103</v>
      </c>
      <c r="E6673" t="s">
        <v>104</v>
      </c>
      <c r="F6673" t="s">
        <v>112</v>
      </c>
      <c r="G6673" t="s">
        <v>113</v>
      </c>
      <c r="H6673">
        <v>1938</v>
      </c>
      <c r="I6673" t="s">
        <v>120</v>
      </c>
      <c r="J6673" t="s">
        <v>45</v>
      </c>
      <c r="K6673" t="s">
        <v>140</v>
      </c>
      <c r="L6673">
        <v>3</v>
      </c>
      <c r="M6673">
        <v>2.9999998999999999E-2</v>
      </c>
      <c r="N6673">
        <v>150</v>
      </c>
      <c r="O6673">
        <v>24.299999239999998</v>
      </c>
      <c r="P6673">
        <v>2</v>
      </c>
      <c r="Q6673">
        <v>4</v>
      </c>
      <c r="R6673">
        <v>-2</v>
      </c>
      <c r="S6673" t="s">
        <v>110</v>
      </c>
      <c r="T6673" t="s">
        <v>122</v>
      </c>
    </row>
    <row r="6674" spans="1:20" x14ac:dyDescent="0.3">
      <c r="A6674">
        <v>46332</v>
      </c>
      <c r="B6674">
        <v>115835</v>
      </c>
      <c r="C6674" s="4">
        <v>42681.324999999997</v>
      </c>
      <c r="D6674" t="s">
        <v>103</v>
      </c>
      <c r="E6674" t="s">
        <v>104</v>
      </c>
      <c r="F6674" t="s">
        <v>137</v>
      </c>
      <c r="G6674" t="s">
        <v>247</v>
      </c>
      <c r="H6674">
        <v>10348</v>
      </c>
      <c r="I6674" t="s">
        <v>120</v>
      </c>
      <c r="J6674" t="s">
        <v>45</v>
      </c>
      <c r="K6674" t="s">
        <v>140</v>
      </c>
      <c r="L6674">
        <v>3</v>
      </c>
      <c r="M6674">
        <v>2.9999998999999999E-2</v>
      </c>
      <c r="N6674">
        <v>150</v>
      </c>
      <c r="O6674">
        <v>49.180000309999997</v>
      </c>
      <c r="P6674">
        <v>3</v>
      </c>
      <c r="Q6674">
        <v>4</v>
      </c>
      <c r="R6674">
        <v>-1</v>
      </c>
      <c r="S6674" t="s">
        <v>110</v>
      </c>
      <c r="T6674" t="s">
        <v>122</v>
      </c>
    </row>
    <row r="6675" spans="1:20" x14ac:dyDescent="0.3">
      <c r="A6675">
        <v>23229</v>
      </c>
      <c r="B6675">
        <v>58169</v>
      </c>
      <c r="C6675" s="4">
        <v>42344.074999999997</v>
      </c>
      <c r="D6675" t="s">
        <v>103</v>
      </c>
      <c r="E6675" t="s">
        <v>104</v>
      </c>
      <c r="F6675" t="s">
        <v>105</v>
      </c>
      <c r="G6675" t="s">
        <v>106</v>
      </c>
      <c r="H6675">
        <v>1477</v>
      </c>
      <c r="I6675" t="s">
        <v>120</v>
      </c>
      <c r="J6675" t="s">
        <v>53</v>
      </c>
      <c r="K6675" t="s">
        <v>139</v>
      </c>
      <c r="L6675">
        <v>3</v>
      </c>
      <c r="M6675">
        <v>3.9999999000000001E-2</v>
      </c>
      <c r="N6675">
        <v>119.9700012</v>
      </c>
      <c r="O6675">
        <v>31.100000380000001</v>
      </c>
      <c r="P6675">
        <v>5</v>
      </c>
      <c r="Q6675">
        <v>4</v>
      </c>
      <c r="R6675">
        <v>1</v>
      </c>
      <c r="S6675" t="s">
        <v>114</v>
      </c>
      <c r="T6675" t="s">
        <v>122</v>
      </c>
    </row>
    <row r="6676" spans="1:20" x14ac:dyDescent="0.3">
      <c r="A6676">
        <v>21198</v>
      </c>
      <c r="B6676">
        <v>53026</v>
      </c>
      <c r="C6676" s="4">
        <v>42314.427083333343</v>
      </c>
      <c r="D6676" t="s">
        <v>103</v>
      </c>
      <c r="E6676" t="s">
        <v>104</v>
      </c>
      <c r="F6676" t="s">
        <v>105</v>
      </c>
      <c r="G6676" t="s">
        <v>106</v>
      </c>
      <c r="H6676">
        <v>12223</v>
      </c>
      <c r="I6676" t="s">
        <v>120</v>
      </c>
      <c r="J6676" t="s">
        <v>53</v>
      </c>
      <c r="K6676" t="s">
        <v>139</v>
      </c>
      <c r="L6676">
        <v>3</v>
      </c>
      <c r="M6676">
        <v>3.9999999000000001E-2</v>
      </c>
      <c r="N6676">
        <v>119.9700012</v>
      </c>
      <c r="O6676">
        <v>31.100000380000001</v>
      </c>
      <c r="P6676">
        <v>4</v>
      </c>
      <c r="Q6676">
        <v>4</v>
      </c>
      <c r="R6676">
        <v>0</v>
      </c>
      <c r="S6676" t="s">
        <v>116</v>
      </c>
      <c r="T6676" t="s">
        <v>122</v>
      </c>
    </row>
    <row r="6677" spans="1:20" x14ac:dyDescent="0.3">
      <c r="A6677">
        <v>22100</v>
      </c>
      <c r="B6677">
        <v>55297</v>
      </c>
      <c r="C6677" s="4">
        <v>42327.59375</v>
      </c>
      <c r="D6677" t="s">
        <v>103</v>
      </c>
      <c r="E6677" t="s">
        <v>104</v>
      </c>
      <c r="F6677" t="s">
        <v>126</v>
      </c>
      <c r="G6677" t="s">
        <v>127</v>
      </c>
      <c r="H6677">
        <v>6363</v>
      </c>
      <c r="I6677" t="s">
        <v>120</v>
      </c>
      <c r="J6677" t="s">
        <v>45</v>
      </c>
      <c r="K6677" t="s">
        <v>140</v>
      </c>
      <c r="L6677">
        <v>3</v>
      </c>
      <c r="M6677">
        <v>5.9999998999999998E-2</v>
      </c>
      <c r="N6677">
        <v>150</v>
      </c>
      <c r="O6677">
        <v>49.61000061</v>
      </c>
      <c r="P6677">
        <v>6</v>
      </c>
      <c r="Q6677">
        <v>4</v>
      </c>
      <c r="R6677">
        <v>2</v>
      </c>
      <c r="S6677" t="s">
        <v>114</v>
      </c>
      <c r="T6677" t="s">
        <v>122</v>
      </c>
    </row>
    <row r="6678" spans="1:20" x14ac:dyDescent="0.3">
      <c r="A6678">
        <v>21086</v>
      </c>
      <c r="B6678">
        <v>52722</v>
      </c>
      <c r="C6678" s="4">
        <v>42312.791666666657</v>
      </c>
      <c r="D6678" t="s">
        <v>103</v>
      </c>
      <c r="E6678" t="s">
        <v>104</v>
      </c>
      <c r="F6678" t="s">
        <v>118</v>
      </c>
      <c r="G6678" t="s">
        <v>119</v>
      </c>
      <c r="H6678">
        <v>5063</v>
      </c>
      <c r="I6678" t="s">
        <v>120</v>
      </c>
      <c r="J6678" t="s">
        <v>53</v>
      </c>
      <c r="K6678" t="s">
        <v>139</v>
      </c>
      <c r="L6678">
        <v>3</v>
      </c>
      <c r="M6678">
        <v>9.0000003999999995E-2</v>
      </c>
      <c r="N6678">
        <v>119.9700012</v>
      </c>
      <c r="O6678">
        <v>4.3699998860000004</v>
      </c>
      <c r="P6678">
        <v>2</v>
      </c>
      <c r="Q6678">
        <v>4</v>
      </c>
      <c r="R6678">
        <v>-2</v>
      </c>
      <c r="S6678" t="s">
        <v>110</v>
      </c>
      <c r="T6678" t="s">
        <v>122</v>
      </c>
    </row>
    <row r="6679" spans="1:20" x14ac:dyDescent="0.3">
      <c r="A6679">
        <v>24450</v>
      </c>
      <c r="B6679">
        <v>61185</v>
      </c>
      <c r="C6679" s="4">
        <v>42361.898611111108</v>
      </c>
      <c r="D6679" t="s">
        <v>103</v>
      </c>
      <c r="E6679" t="s">
        <v>104</v>
      </c>
      <c r="F6679" t="s">
        <v>118</v>
      </c>
      <c r="G6679" t="s">
        <v>119</v>
      </c>
      <c r="H6679">
        <v>1577</v>
      </c>
      <c r="I6679" t="s">
        <v>120</v>
      </c>
      <c r="J6679" t="s">
        <v>45</v>
      </c>
      <c r="K6679" t="s">
        <v>140</v>
      </c>
      <c r="L6679">
        <v>3</v>
      </c>
      <c r="M6679">
        <v>0.10000000100000001</v>
      </c>
      <c r="N6679">
        <v>150</v>
      </c>
      <c r="O6679">
        <v>62.099998470000003</v>
      </c>
      <c r="P6679">
        <v>6</v>
      </c>
      <c r="Q6679">
        <v>4</v>
      </c>
      <c r="R6679">
        <v>2</v>
      </c>
      <c r="S6679" t="s">
        <v>114</v>
      </c>
      <c r="T6679" t="s">
        <v>122</v>
      </c>
    </row>
    <row r="6680" spans="1:20" x14ac:dyDescent="0.3">
      <c r="A6680">
        <v>25910</v>
      </c>
      <c r="B6680">
        <v>64857</v>
      </c>
      <c r="C6680" s="4">
        <v>42383.211111111108</v>
      </c>
      <c r="D6680" t="s">
        <v>103</v>
      </c>
      <c r="E6680" t="s">
        <v>104</v>
      </c>
      <c r="F6680" t="s">
        <v>105</v>
      </c>
      <c r="G6680" t="s">
        <v>106</v>
      </c>
      <c r="H6680">
        <v>10451</v>
      </c>
      <c r="I6680" t="s">
        <v>120</v>
      </c>
      <c r="J6680" t="s">
        <v>45</v>
      </c>
      <c r="K6680" t="s">
        <v>140</v>
      </c>
      <c r="L6680">
        <v>3</v>
      </c>
      <c r="M6680">
        <v>0.119999997</v>
      </c>
      <c r="N6680">
        <v>150</v>
      </c>
      <c r="O6680">
        <v>39.599998470000003</v>
      </c>
      <c r="P6680">
        <v>6</v>
      </c>
      <c r="Q6680">
        <v>4</v>
      </c>
      <c r="R6680">
        <v>2</v>
      </c>
      <c r="S6680" t="s">
        <v>114</v>
      </c>
      <c r="T6680" t="s">
        <v>122</v>
      </c>
    </row>
    <row r="6681" spans="1:20" x14ac:dyDescent="0.3">
      <c r="A6681">
        <v>47178</v>
      </c>
      <c r="B6681">
        <v>117921</v>
      </c>
      <c r="C6681" s="4">
        <v>42693.675000000003</v>
      </c>
      <c r="D6681" t="s">
        <v>103</v>
      </c>
      <c r="E6681" t="s">
        <v>104</v>
      </c>
      <c r="F6681" t="s">
        <v>137</v>
      </c>
      <c r="G6681" t="s">
        <v>385</v>
      </c>
      <c r="H6681">
        <v>823</v>
      </c>
      <c r="I6681" t="s">
        <v>120</v>
      </c>
      <c r="J6681" t="s">
        <v>45</v>
      </c>
      <c r="K6681" t="s">
        <v>140</v>
      </c>
      <c r="L6681">
        <v>3</v>
      </c>
      <c r="M6681">
        <v>0.119999997</v>
      </c>
      <c r="N6681">
        <v>150</v>
      </c>
      <c r="O6681">
        <v>-30.760000229999999</v>
      </c>
      <c r="P6681">
        <v>4</v>
      </c>
      <c r="Q6681">
        <v>4</v>
      </c>
      <c r="R6681">
        <v>0</v>
      </c>
      <c r="S6681" t="s">
        <v>116</v>
      </c>
      <c r="T6681" t="s">
        <v>122</v>
      </c>
    </row>
    <row r="6682" spans="1:20" x14ac:dyDescent="0.3">
      <c r="A6682">
        <v>27808</v>
      </c>
      <c r="B6682">
        <v>69618</v>
      </c>
      <c r="C6682" s="4">
        <v>42410.917361111111</v>
      </c>
      <c r="D6682" t="s">
        <v>103</v>
      </c>
      <c r="E6682" t="s">
        <v>104</v>
      </c>
      <c r="F6682" t="s">
        <v>112</v>
      </c>
      <c r="G6682" t="s">
        <v>113</v>
      </c>
      <c r="H6682">
        <v>644</v>
      </c>
      <c r="I6682" t="s">
        <v>120</v>
      </c>
      <c r="J6682" t="s">
        <v>45</v>
      </c>
      <c r="K6682" t="s">
        <v>140</v>
      </c>
      <c r="L6682">
        <v>3</v>
      </c>
      <c r="M6682">
        <v>0.15999999600000001</v>
      </c>
      <c r="N6682">
        <v>150</v>
      </c>
      <c r="O6682">
        <v>-25.200000760000002</v>
      </c>
      <c r="P6682">
        <v>4</v>
      </c>
      <c r="Q6682">
        <v>4</v>
      </c>
      <c r="R6682">
        <v>0</v>
      </c>
      <c r="S6682" t="s">
        <v>116</v>
      </c>
      <c r="T6682" t="s">
        <v>122</v>
      </c>
    </row>
    <row r="6683" spans="1:20" x14ac:dyDescent="0.3">
      <c r="A6683">
        <v>24596</v>
      </c>
      <c r="B6683">
        <v>61593</v>
      </c>
      <c r="C6683" s="4">
        <v>42364.029861111107</v>
      </c>
      <c r="D6683" t="s">
        <v>103</v>
      </c>
      <c r="E6683" t="s">
        <v>104</v>
      </c>
      <c r="F6683" t="s">
        <v>118</v>
      </c>
      <c r="G6683" t="s">
        <v>119</v>
      </c>
      <c r="H6683">
        <v>1027</v>
      </c>
      <c r="I6683" t="s">
        <v>120</v>
      </c>
      <c r="J6683" t="s">
        <v>45</v>
      </c>
      <c r="K6683" t="s">
        <v>140</v>
      </c>
      <c r="L6683">
        <v>3</v>
      </c>
      <c r="M6683">
        <v>0.17000000200000001</v>
      </c>
      <c r="N6683">
        <v>150</v>
      </c>
      <c r="O6683">
        <v>12.44999981</v>
      </c>
      <c r="P6683">
        <v>2</v>
      </c>
      <c r="Q6683">
        <v>4</v>
      </c>
      <c r="R6683">
        <v>-2</v>
      </c>
      <c r="S6683" t="s">
        <v>110</v>
      </c>
      <c r="T6683" t="s">
        <v>122</v>
      </c>
    </row>
    <row r="6684" spans="1:20" x14ac:dyDescent="0.3">
      <c r="A6684">
        <v>24982</v>
      </c>
      <c r="B6684">
        <v>62598</v>
      </c>
      <c r="C6684" s="4">
        <v>42369.664583333331</v>
      </c>
      <c r="D6684" t="s">
        <v>103</v>
      </c>
      <c r="E6684" t="s">
        <v>104</v>
      </c>
      <c r="F6684" t="s">
        <v>112</v>
      </c>
      <c r="G6684" t="s">
        <v>113</v>
      </c>
      <c r="H6684">
        <v>1920</v>
      </c>
      <c r="I6684" t="s">
        <v>120</v>
      </c>
      <c r="J6684" t="s">
        <v>45</v>
      </c>
      <c r="K6684" t="s">
        <v>140</v>
      </c>
      <c r="L6684">
        <v>3</v>
      </c>
      <c r="M6684">
        <v>0.17000000200000001</v>
      </c>
      <c r="N6684">
        <v>150</v>
      </c>
      <c r="O6684">
        <v>32.369998930000001</v>
      </c>
      <c r="P6684">
        <v>3</v>
      </c>
      <c r="Q6684">
        <v>4</v>
      </c>
      <c r="R6684">
        <v>-1</v>
      </c>
      <c r="S6684" t="s">
        <v>110</v>
      </c>
      <c r="T6684" t="s">
        <v>122</v>
      </c>
    </row>
    <row r="6685" spans="1:20" x14ac:dyDescent="0.3">
      <c r="A6685">
        <v>21685</v>
      </c>
      <c r="B6685">
        <v>54243</v>
      </c>
      <c r="C6685" s="4">
        <v>42321.536111111112</v>
      </c>
      <c r="D6685" t="s">
        <v>103</v>
      </c>
      <c r="E6685" t="s">
        <v>104</v>
      </c>
      <c r="F6685" t="s">
        <v>105</v>
      </c>
      <c r="G6685" t="s">
        <v>135</v>
      </c>
      <c r="H6685">
        <v>2801</v>
      </c>
      <c r="I6685" t="s">
        <v>120</v>
      </c>
      <c r="J6685" t="s">
        <v>45</v>
      </c>
      <c r="K6685" t="s">
        <v>140</v>
      </c>
      <c r="L6685">
        <v>3</v>
      </c>
      <c r="M6685">
        <v>0.17000000200000001</v>
      </c>
      <c r="N6685">
        <v>150</v>
      </c>
      <c r="O6685">
        <v>46.689998629999998</v>
      </c>
      <c r="P6685">
        <v>6</v>
      </c>
      <c r="Q6685">
        <v>4</v>
      </c>
      <c r="R6685">
        <v>2</v>
      </c>
      <c r="S6685" t="s">
        <v>114</v>
      </c>
      <c r="T6685" t="s">
        <v>122</v>
      </c>
    </row>
    <row r="6686" spans="1:20" x14ac:dyDescent="0.3">
      <c r="A6686">
        <v>25228</v>
      </c>
      <c r="B6686">
        <v>63221</v>
      </c>
      <c r="C6686" s="4">
        <v>42373.255555555559</v>
      </c>
      <c r="D6686" t="s">
        <v>103</v>
      </c>
      <c r="E6686" t="s">
        <v>104</v>
      </c>
      <c r="F6686" t="s">
        <v>112</v>
      </c>
      <c r="G6686" t="s">
        <v>113</v>
      </c>
      <c r="H6686">
        <v>4936</v>
      </c>
      <c r="I6686" t="s">
        <v>120</v>
      </c>
      <c r="J6686" t="s">
        <v>53</v>
      </c>
      <c r="K6686" t="s">
        <v>139</v>
      </c>
      <c r="L6686">
        <v>3</v>
      </c>
      <c r="M6686">
        <v>0.18000000699999999</v>
      </c>
      <c r="N6686">
        <v>119.9700012</v>
      </c>
      <c r="O6686">
        <v>47.22000122</v>
      </c>
      <c r="P6686">
        <v>4</v>
      </c>
      <c r="Q6686">
        <v>4</v>
      </c>
      <c r="R6686">
        <v>0</v>
      </c>
      <c r="S6686" t="s">
        <v>116</v>
      </c>
      <c r="T6686" t="s">
        <v>122</v>
      </c>
    </row>
    <row r="6687" spans="1:20" x14ac:dyDescent="0.3">
      <c r="A6687">
        <v>25910</v>
      </c>
      <c r="B6687">
        <v>64855</v>
      </c>
      <c r="C6687" s="4">
        <v>42383.211111111108</v>
      </c>
      <c r="D6687" t="s">
        <v>103</v>
      </c>
      <c r="E6687" t="s">
        <v>104</v>
      </c>
      <c r="F6687" t="s">
        <v>105</v>
      </c>
      <c r="G6687" t="s">
        <v>106</v>
      </c>
      <c r="H6687">
        <v>10451</v>
      </c>
      <c r="I6687" t="s">
        <v>120</v>
      </c>
      <c r="J6687" t="s">
        <v>53</v>
      </c>
      <c r="K6687" t="s">
        <v>139</v>
      </c>
      <c r="L6687">
        <v>3</v>
      </c>
      <c r="M6687">
        <v>0.18000000699999999</v>
      </c>
      <c r="N6687">
        <v>119.9700012</v>
      </c>
      <c r="O6687">
        <v>45.25</v>
      </c>
      <c r="P6687">
        <v>6</v>
      </c>
      <c r="Q6687">
        <v>4</v>
      </c>
      <c r="R6687">
        <v>2</v>
      </c>
      <c r="S6687" t="s">
        <v>114</v>
      </c>
      <c r="T6687" t="s">
        <v>122</v>
      </c>
    </row>
    <row r="6688" spans="1:20" x14ac:dyDescent="0.3">
      <c r="A6688">
        <v>30100</v>
      </c>
      <c r="B6688">
        <v>75243</v>
      </c>
      <c r="C6688" s="4">
        <v>42444.375694444447</v>
      </c>
      <c r="D6688" t="s">
        <v>103</v>
      </c>
      <c r="E6688" t="s">
        <v>104</v>
      </c>
      <c r="F6688" t="s">
        <v>118</v>
      </c>
      <c r="G6688" t="s">
        <v>119</v>
      </c>
      <c r="H6688">
        <v>2381</v>
      </c>
      <c r="I6688" t="s">
        <v>120</v>
      </c>
      <c r="J6688" t="s">
        <v>45</v>
      </c>
      <c r="K6688" t="s">
        <v>140</v>
      </c>
      <c r="L6688">
        <v>3</v>
      </c>
      <c r="M6688">
        <v>0.20000000300000001</v>
      </c>
      <c r="N6688">
        <v>150</v>
      </c>
      <c r="O6688">
        <v>43.560001370000002</v>
      </c>
      <c r="P6688">
        <v>6</v>
      </c>
      <c r="Q6688">
        <v>4</v>
      </c>
      <c r="R6688">
        <v>2</v>
      </c>
      <c r="S6688" t="s">
        <v>114</v>
      </c>
      <c r="T6688" t="s">
        <v>122</v>
      </c>
    </row>
    <row r="6689" spans="1:20" x14ac:dyDescent="0.3">
      <c r="A6689">
        <v>29206</v>
      </c>
      <c r="B6689">
        <v>73068</v>
      </c>
      <c r="C6689" s="4">
        <v>42431.324999999997</v>
      </c>
      <c r="D6689" t="s">
        <v>103</v>
      </c>
      <c r="E6689" t="s">
        <v>104</v>
      </c>
      <c r="F6689" t="s">
        <v>118</v>
      </c>
      <c r="G6689" t="s">
        <v>119</v>
      </c>
      <c r="H6689">
        <v>12059</v>
      </c>
      <c r="I6689" t="s">
        <v>120</v>
      </c>
      <c r="J6689" t="s">
        <v>45</v>
      </c>
      <c r="K6689" t="s">
        <v>140</v>
      </c>
      <c r="L6689">
        <v>3</v>
      </c>
      <c r="M6689">
        <v>0.20000000300000001</v>
      </c>
      <c r="N6689">
        <v>150</v>
      </c>
      <c r="O6689">
        <v>9</v>
      </c>
      <c r="P6689">
        <v>2</v>
      </c>
      <c r="Q6689">
        <v>4</v>
      </c>
      <c r="R6689">
        <v>-2</v>
      </c>
      <c r="S6689" t="s">
        <v>110</v>
      </c>
      <c r="T6689" t="s">
        <v>122</v>
      </c>
    </row>
    <row r="6690" spans="1:20" x14ac:dyDescent="0.3">
      <c r="A6690">
        <v>28465</v>
      </c>
      <c r="B6690">
        <v>71238</v>
      </c>
      <c r="C6690" s="4">
        <v>42420.508333333331</v>
      </c>
      <c r="D6690" t="s">
        <v>103</v>
      </c>
      <c r="E6690" t="s">
        <v>104</v>
      </c>
      <c r="F6690" t="s">
        <v>118</v>
      </c>
      <c r="G6690" t="s">
        <v>119</v>
      </c>
      <c r="H6690">
        <v>6459</v>
      </c>
      <c r="I6690" t="s">
        <v>120</v>
      </c>
      <c r="J6690" t="s">
        <v>224</v>
      </c>
      <c r="K6690" t="s">
        <v>262</v>
      </c>
      <c r="L6690">
        <v>3</v>
      </c>
      <c r="M6690">
        <v>0</v>
      </c>
      <c r="N6690">
        <v>74.97000122</v>
      </c>
      <c r="O6690">
        <v>-4.420000076</v>
      </c>
      <c r="P6690">
        <v>6</v>
      </c>
      <c r="Q6690">
        <v>4</v>
      </c>
      <c r="R6690">
        <v>2</v>
      </c>
      <c r="S6690" t="s">
        <v>114</v>
      </c>
      <c r="T6690" t="s">
        <v>122</v>
      </c>
    </row>
    <row r="6691" spans="1:20" x14ac:dyDescent="0.3">
      <c r="A6691">
        <v>26128</v>
      </c>
      <c r="B6691">
        <v>65405</v>
      </c>
      <c r="C6691" s="4">
        <v>42386.393750000003</v>
      </c>
      <c r="D6691" t="s">
        <v>103</v>
      </c>
      <c r="E6691" t="s">
        <v>104</v>
      </c>
      <c r="F6691" t="s">
        <v>112</v>
      </c>
      <c r="G6691" t="s">
        <v>113</v>
      </c>
      <c r="H6691">
        <v>2753</v>
      </c>
      <c r="I6691" t="s">
        <v>120</v>
      </c>
      <c r="J6691" t="s">
        <v>281</v>
      </c>
      <c r="K6691" t="s">
        <v>282</v>
      </c>
      <c r="L6691">
        <v>3</v>
      </c>
      <c r="M6691">
        <v>3.9999999000000001E-2</v>
      </c>
      <c r="N6691">
        <v>59.97000122</v>
      </c>
      <c r="O6691">
        <v>20.899999619999999</v>
      </c>
      <c r="P6691">
        <v>4</v>
      </c>
      <c r="Q6691">
        <v>4</v>
      </c>
      <c r="R6691">
        <v>0</v>
      </c>
      <c r="S6691" t="s">
        <v>116</v>
      </c>
      <c r="T6691" t="s">
        <v>122</v>
      </c>
    </row>
    <row r="6692" spans="1:20" x14ac:dyDescent="0.3">
      <c r="A6692">
        <v>24987</v>
      </c>
      <c r="B6692">
        <v>62611</v>
      </c>
      <c r="C6692" s="4">
        <v>42369.737500000003</v>
      </c>
      <c r="D6692" t="s">
        <v>103</v>
      </c>
      <c r="E6692" t="s">
        <v>104</v>
      </c>
      <c r="F6692" t="s">
        <v>126</v>
      </c>
      <c r="G6692" t="s">
        <v>127</v>
      </c>
      <c r="H6692">
        <v>2261</v>
      </c>
      <c r="I6692" t="s">
        <v>120</v>
      </c>
      <c r="J6692" t="s">
        <v>224</v>
      </c>
      <c r="K6692" t="s">
        <v>230</v>
      </c>
      <c r="L6692">
        <v>3</v>
      </c>
      <c r="M6692">
        <v>9.0000003999999995E-2</v>
      </c>
      <c r="N6692">
        <v>74.97000122</v>
      </c>
      <c r="O6692">
        <v>19.100000380000001</v>
      </c>
      <c r="P6692">
        <v>3</v>
      </c>
      <c r="Q6692">
        <v>4</v>
      </c>
      <c r="R6692">
        <v>-1</v>
      </c>
      <c r="S6692" t="s">
        <v>110</v>
      </c>
      <c r="T6692" t="s">
        <v>122</v>
      </c>
    </row>
    <row r="6693" spans="1:20" x14ac:dyDescent="0.3">
      <c r="A6693">
        <v>22100</v>
      </c>
      <c r="B6693">
        <v>55294</v>
      </c>
      <c r="C6693" s="4">
        <v>42327.59375</v>
      </c>
      <c r="D6693" t="s">
        <v>103</v>
      </c>
      <c r="E6693" t="s">
        <v>104</v>
      </c>
      <c r="F6693" t="s">
        <v>126</v>
      </c>
      <c r="G6693" t="s">
        <v>127</v>
      </c>
      <c r="H6693">
        <v>6363</v>
      </c>
      <c r="I6693" t="s">
        <v>120</v>
      </c>
      <c r="J6693" t="s">
        <v>224</v>
      </c>
      <c r="K6693" t="s">
        <v>263</v>
      </c>
      <c r="L6693">
        <v>3</v>
      </c>
      <c r="M6693">
        <v>0.20000000300000001</v>
      </c>
      <c r="N6693">
        <v>74.97000122</v>
      </c>
      <c r="O6693">
        <v>-3.7799999710000001</v>
      </c>
      <c r="P6693">
        <v>6</v>
      </c>
      <c r="Q6693">
        <v>4</v>
      </c>
      <c r="R6693">
        <v>2</v>
      </c>
      <c r="S6693" t="s">
        <v>114</v>
      </c>
      <c r="T6693" t="s">
        <v>122</v>
      </c>
    </row>
    <row r="6694" spans="1:20" x14ac:dyDescent="0.3">
      <c r="A6694">
        <v>22078</v>
      </c>
      <c r="B6694">
        <v>55234</v>
      </c>
      <c r="C6694" s="4">
        <v>42327.272916666669</v>
      </c>
      <c r="D6694" t="s">
        <v>103</v>
      </c>
      <c r="E6694" t="s">
        <v>104</v>
      </c>
      <c r="F6694" t="s">
        <v>112</v>
      </c>
      <c r="G6694" t="s">
        <v>244</v>
      </c>
      <c r="H6694">
        <v>9436</v>
      </c>
      <c r="I6694" t="s">
        <v>120</v>
      </c>
      <c r="J6694" t="s">
        <v>192</v>
      </c>
      <c r="K6694" t="s">
        <v>193</v>
      </c>
      <c r="L6694">
        <v>3</v>
      </c>
      <c r="M6694">
        <v>5.0000001000000002E-2</v>
      </c>
      <c r="N6694">
        <v>89.97000122</v>
      </c>
      <c r="O6694">
        <v>22.219999309999999</v>
      </c>
      <c r="P6694">
        <v>4</v>
      </c>
      <c r="Q6694">
        <v>4</v>
      </c>
      <c r="R6694">
        <v>0</v>
      </c>
      <c r="S6694" t="s">
        <v>116</v>
      </c>
      <c r="T6694" t="s">
        <v>122</v>
      </c>
    </row>
    <row r="6695" spans="1:20" x14ac:dyDescent="0.3">
      <c r="A6695">
        <v>32128</v>
      </c>
      <c r="B6695">
        <v>80345</v>
      </c>
      <c r="C6695" s="4">
        <v>42473.979861111111</v>
      </c>
      <c r="D6695" t="s">
        <v>103</v>
      </c>
      <c r="E6695" t="s">
        <v>142</v>
      </c>
      <c r="F6695" t="s">
        <v>289</v>
      </c>
      <c r="G6695" t="s">
        <v>144</v>
      </c>
      <c r="H6695">
        <v>5731</v>
      </c>
      <c r="I6695" t="s">
        <v>120</v>
      </c>
      <c r="J6695" t="s">
        <v>194</v>
      </c>
      <c r="K6695" t="s">
        <v>308</v>
      </c>
      <c r="L6695">
        <v>3</v>
      </c>
      <c r="M6695">
        <v>0.01</v>
      </c>
      <c r="N6695">
        <v>104.9700012</v>
      </c>
      <c r="O6695">
        <v>48.840000150000002</v>
      </c>
      <c r="P6695">
        <v>4</v>
      </c>
      <c r="Q6695">
        <v>4</v>
      </c>
      <c r="R6695">
        <v>0</v>
      </c>
      <c r="S6695" t="s">
        <v>116</v>
      </c>
      <c r="T6695" t="s">
        <v>122</v>
      </c>
    </row>
    <row r="6696" spans="1:20" x14ac:dyDescent="0.3">
      <c r="A6696">
        <v>36576</v>
      </c>
      <c r="B6696">
        <v>91300</v>
      </c>
      <c r="C6696" s="4">
        <v>42538.910416666673</v>
      </c>
      <c r="D6696" t="s">
        <v>103</v>
      </c>
      <c r="E6696" t="s">
        <v>142</v>
      </c>
      <c r="F6696" t="s">
        <v>149</v>
      </c>
      <c r="G6696" t="s">
        <v>144</v>
      </c>
      <c r="H6696">
        <v>11121</v>
      </c>
      <c r="I6696" t="s">
        <v>120</v>
      </c>
      <c r="J6696" t="s">
        <v>43</v>
      </c>
      <c r="K6696" t="s">
        <v>153</v>
      </c>
      <c r="L6696">
        <v>3</v>
      </c>
      <c r="M6696">
        <v>0.18000000699999999</v>
      </c>
      <c r="N6696">
        <v>299.97000120000001</v>
      </c>
      <c r="O6696">
        <v>-178.33000179999999</v>
      </c>
      <c r="P6696">
        <v>2</v>
      </c>
      <c r="Q6696">
        <v>4</v>
      </c>
      <c r="R6696">
        <v>-2</v>
      </c>
      <c r="S6696" t="s">
        <v>110</v>
      </c>
      <c r="T6696" t="s">
        <v>122</v>
      </c>
    </row>
    <row r="6697" spans="1:20" x14ac:dyDescent="0.3">
      <c r="A6697">
        <v>37510</v>
      </c>
      <c r="B6697">
        <v>93622</v>
      </c>
      <c r="C6697" s="4">
        <v>42552.544444444437</v>
      </c>
      <c r="D6697" t="s">
        <v>103</v>
      </c>
      <c r="E6697" t="s">
        <v>142</v>
      </c>
      <c r="F6697" t="s">
        <v>143</v>
      </c>
      <c r="G6697" t="s">
        <v>144</v>
      </c>
      <c r="H6697">
        <v>9353</v>
      </c>
      <c r="I6697" t="s">
        <v>120</v>
      </c>
      <c r="J6697" t="s">
        <v>43</v>
      </c>
      <c r="K6697" t="s">
        <v>153</v>
      </c>
      <c r="L6697">
        <v>3</v>
      </c>
      <c r="M6697">
        <v>0.20000000300000001</v>
      </c>
      <c r="N6697">
        <v>299.97000120000001</v>
      </c>
      <c r="O6697">
        <v>77.989997860000003</v>
      </c>
      <c r="P6697">
        <v>6</v>
      </c>
      <c r="Q6697">
        <v>4</v>
      </c>
      <c r="R6697">
        <v>2</v>
      </c>
      <c r="S6697" t="s">
        <v>114</v>
      </c>
      <c r="T6697" t="s">
        <v>122</v>
      </c>
    </row>
    <row r="6698" spans="1:20" x14ac:dyDescent="0.3">
      <c r="A6698">
        <v>32128</v>
      </c>
      <c r="B6698">
        <v>80347</v>
      </c>
      <c r="C6698" s="4">
        <v>42473.979861111111</v>
      </c>
      <c r="D6698" t="s">
        <v>103</v>
      </c>
      <c r="E6698" t="s">
        <v>142</v>
      </c>
      <c r="F6698" t="s">
        <v>289</v>
      </c>
      <c r="G6698" t="s">
        <v>144</v>
      </c>
      <c r="H6698">
        <v>5731</v>
      </c>
      <c r="I6698" t="s">
        <v>120</v>
      </c>
      <c r="J6698" t="s">
        <v>39</v>
      </c>
      <c r="K6698" t="s">
        <v>136</v>
      </c>
      <c r="L6698">
        <v>3</v>
      </c>
      <c r="M6698">
        <v>0</v>
      </c>
      <c r="N6698">
        <v>179.97000120000001</v>
      </c>
      <c r="O6698">
        <v>52.189998629999998</v>
      </c>
      <c r="P6698">
        <v>4</v>
      </c>
      <c r="Q6698">
        <v>4</v>
      </c>
      <c r="R6698">
        <v>0</v>
      </c>
      <c r="S6698" t="s">
        <v>116</v>
      </c>
      <c r="T6698" t="s">
        <v>122</v>
      </c>
    </row>
    <row r="6699" spans="1:20" x14ac:dyDescent="0.3">
      <c r="A6699">
        <v>34328</v>
      </c>
      <c r="B6699">
        <v>85754</v>
      </c>
      <c r="C6699" s="4">
        <v>42506.094444444447</v>
      </c>
      <c r="D6699" t="s">
        <v>103</v>
      </c>
      <c r="E6699" t="s">
        <v>142</v>
      </c>
      <c r="F6699" t="s">
        <v>149</v>
      </c>
      <c r="G6699" t="s">
        <v>144</v>
      </c>
      <c r="H6699">
        <v>3894</v>
      </c>
      <c r="I6699" t="s">
        <v>120</v>
      </c>
      <c r="J6699" t="s">
        <v>39</v>
      </c>
      <c r="K6699" t="s">
        <v>136</v>
      </c>
      <c r="L6699">
        <v>3</v>
      </c>
      <c r="M6699">
        <v>0.01</v>
      </c>
      <c r="N6699">
        <v>179.97000120000001</v>
      </c>
      <c r="O6699">
        <v>29.040000920000001</v>
      </c>
      <c r="P6699">
        <v>4</v>
      </c>
      <c r="Q6699">
        <v>4</v>
      </c>
      <c r="R6699">
        <v>0</v>
      </c>
      <c r="S6699" t="s">
        <v>116</v>
      </c>
      <c r="T6699" t="s">
        <v>122</v>
      </c>
    </row>
    <row r="6700" spans="1:20" x14ac:dyDescent="0.3">
      <c r="A6700">
        <v>33820</v>
      </c>
      <c r="B6700">
        <v>84418</v>
      </c>
      <c r="C6700" s="4">
        <v>42498.679166666669</v>
      </c>
      <c r="D6700" t="s">
        <v>103</v>
      </c>
      <c r="E6700" t="s">
        <v>142</v>
      </c>
      <c r="F6700" t="s">
        <v>149</v>
      </c>
      <c r="G6700" t="s">
        <v>144</v>
      </c>
      <c r="H6700">
        <v>4576</v>
      </c>
      <c r="I6700" t="s">
        <v>120</v>
      </c>
      <c r="J6700" t="s">
        <v>39</v>
      </c>
      <c r="K6700" t="s">
        <v>136</v>
      </c>
      <c r="L6700">
        <v>3</v>
      </c>
      <c r="M6700">
        <v>5.9999998999999998E-2</v>
      </c>
      <c r="N6700">
        <v>179.97000120000001</v>
      </c>
      <c r="O6700">
        <v>71.430000309999997</v>
      </c>
      <c r="P6700">
        <v>6</v>
      </c>
      <c r="Q6700">
        <v>4</v>
      </c>
      <c r="R6700">
        <v>2</v>
      </c>
      <c r="S6700" t="s">
        <v>114</v>
      </c>
      <c r="T6700" t="s">
        <v>122</v>
      </c>
    </row>
    <row r="6701" spans="1:20" x14ac:dyDescent="0.3">
      <c r="A6701">
        <v>40715</v>
      </c>
      <c r="B6701">
        <v>101574</v>
      </c>
      <c r="C6701" s="4">
        <v>42599.329861111109</v>
      </c>
      <c r="D6701" t="s">
        <v>103</v>
      </c>
      <c r="E6701" t="s">
        <v>142</v>
      </c>
      <c r="F6701" t="s">
        <v>289</v>
      </c>
      <c r="G6701" t="s">
        <v>144</v>
      </c>
      <c r="H6701">
        <v>4374</v>
      </c>
      <c r="I6701" t="s">
        <v>120</v>
      </c>
      <c r="J6701" t="s">
        <v>39</v>
      </c>
      <c r="K6701" t="s">
        <v>136</v>
      </c>
      <c r="L6701">
        <v>3</v>
      </c>
      <c r="M6701">
        <v>0.18000000699999999</v>
      </c>
      <c r="N6701">
        <v>179.97000120000001</v>
      </c>
      <c r="O6701">
        <v>70.839996339999999</v>
      </c>
      <c r="P6701">
        <v>6</v>
      </c>
      <c r="Q6701">
        <v>4</v>
      </c>
      <c r="R6701">
        <v>2</v>
      </c>
      <c r="S6701" t="s">
        <v>114</v>
      </c>
      <c r="T6701" t="s">
        <v>122</v>
      </c>
    </row>
    <row r="6702" spans="1:20" x14ac:dyDescent="0.3">
      <c r="A6702">
        <v>33750</v>
      </c>
      <c r="B6702">
        <v>84228</v>
      </c>
      <c r="C6702" s="4">
        <v>42497.656944444447</v>
      </c>
      <c r="D6702" t="s">
        <v>103</v>
      </c>
      <c r="E6702" t="s">
        <v>142</v>
      </c>
      <c r="F6702" t="s">
        <v>220</v>
      </c>
      <c r="G6702" t="s">
        <v>144</v>
      </c>
      <c r="H6702">
        <v>3265</v>
      </c>
      <c r="I6702" t="s">
        <v>120</v>
      </c>
      <c r="J6702" t="s">
        <v>45</v>
      </c>
      <c r="K6702" t="s">
        <v>140</v>
      </c>
      <c r="L6702">
        <v>3</v>
      </c>
      <c r="M6702">
        <v>0</v>
      </c>
      <c r="N6702">
        <v>150</v>
      </c>
      <c r="O6702">
        <v>70.5</v>
      </c>
      <c r="P6702">
        <v>6</v>
      </c>
      <c r="Q6702">
        <v>4</v>
      </c>
      <c r="R6702">
        <v>2</v>
      </c>
      <c r="S6702" t="s">
        <v>114</v>
      </c>
      <c r="T6702" t="s">
        <v>122</v>
      </c>
    </row>
    <row r="6703" spans="1:20" x14ac:dyDescent="0.3">
      <c r="A6703">
        <v>37046</v>
      </c>
      <c r="B6703">
        <v>92438</v>
      </c>
      <c r="C6703" s="4">
        <v>42545.770833333343</v>
      </c>
      <c r="D6703" t="s">
        <v>103</v>
      </c>
      <c r="E6703" t="s">
        <v>142</v>
      </c>
      <c r="F6703" t="s">
        <v>220</v>
      </c>
      <c r="G6703" t="s">
        <v>144</v>
      </c>
      <c r="H6703">
        <v>4983</v>
      </c>
      <c r="I6703" t="s">
        <v>120</v>
      </c>
      <c r="J6703" t="s">
        <v>45</v>
      </c>
      <c r="K6703" t="s">
        <v>140</v>
      </c>
      <c r="L6703">
        <v>3</v>
      </c>
      <c r="M6703">
        <v>3.9999999000000001E-2</v>
      </c>
      <c r="N6703">
        <v>150</v>
      </c>
      <c r="O6703">
        <v>50.400001529999997</v>
      </c>
      <c r="P6703">
        <v>2</v>
      </c>
      <c r="Q6703">
        <v>4</v>
      </c>
      <c r="R6703">
        <v>-2</v>
      </c>
      <c r="S6703" t="s">
        <v>110</v>
      </c>
      <c r="T6703" t="s">
        <v>122</v>
      </c>
    </row>
    <row r="6704" spans="1:20" x14ac:dyDescent="0.3">
      <c r="A6704">
        <v>34798</v>
      </c>
      <c r="B6704">
        <v>86929</v>
      </c>
      <c r="C6704" s="4">
        <v>42512.955555555563</v>
      </c>
      <c r="D6704" t="s">
        <v>103</v>
      </c>
      <c r="E6704" t="s">
        <v>142</v>
      </c>
      <c r="F6704" t="s">
        <v>289</v>
      </c>
      <c r="G6704" t="s">
        <v>144</v>
      </c>
      <c r="H6704">
        <v>9418</v>
      </c>
      <c r="I6704" t="s">
        <v>120</v>
      </c>
      <c r="J6704" t="s">
        <v>53</v>
      </c>
      <c r="K6704" t="s">
        <v>139</v>
      </c>
      <c r="L6704">
        <v>3</v>
      </c>
      <c r="M6704">
        <v>5.0000001000000002E-2</v>
      </c>
      <c r="N6704">
        <v>119.9700012</v>
      </c>
      <c r="O6704">
        <v>47.869998930000001</v>
      </c>
      <c r="P6704">
        <v>4</v>
      </c>
      <c r="Q6704">
        <v>4</v>
      </c>
      <c r="R6704">
        <v>0</v>
      </c>
      <c r="S6704" t="s">
        <v>116</v>
      </c>
      <c r="T6704" t="s">
        <v>122</v>
      </c>
    </row>
    <row r="6705" spans="1:20" x14ac:dyDescent="0.3">
      <c r="A6705">
        <v>34691</v>
      </c>
      <c r="B6705">
        <v>86645</v>
      </c>
      <c r="C6705" s="4">
        <v>42511.393750000003</v>
      </c>
      <c r="D6705" t="s">
        <v>103</v>
      </c>
      <c r="E6705" t="s">
        <v>142</v>
      </c>
      <c r="F6705" t="s">
        <v>220</v>
      </c>
      <c r="G6705" t="s">
        <v>144</v>
      </c>
      <c r="H6705">
        <v>11132</v>
      </c>
      <c r="I6705" t="s">
        <v>120</v>
      </c>
      <c r="J6705" t="s">
        <v>53</v>
      </c>
      <c r="K6705" t="s">
        <v>139</v>
      </c>
      <c r="L6705">
        <v>3</v>
      </c>
      <c r="M6705">
        <v>7.0000000000000007E-2</v>
      </c>
      <c r="N6705">
        <v>119.9700012</v>
      </c>
      <c r="O6705">
        <v>-26</v>
      </c>
      <c r="P6705">
        <v>2</v>
      </c>
      <c r="Q6705">
        <v>4</v>
      </c>
      <c r="R6705">
        <v>-2</v>
      </c>
      <c r="S6705" t="s">
        <v>110</v>
      </c>
      <c r="T6705" t="s">
        <v>122</v>
      </c>
    </row>
    <row r="6706" spans="1:20" x14ac:dyDescent="0.3">
      <c r="A6706">
        <v>39725</v>
      </c>
      <c r="B6706">
        <v>99105</v>
      </c>
      <c r="C6706" s="4">
        <v>42584.878472222219</v>
      </c>
      <c r="D6706" t="s">
        <v>103</v>
      </c>
      <c r="E6706" t="s">
        <v>142</v>
      </c>
      <c r="F6706" t="s">
        <v>143</v>
      </c>
      <c r="G6706" t="s">
        <v>144</v>
      </c>
      <c r="H6706">
        <v>6316</v>
      </c>
      <c r="I6706" t="s">
        <v>120</v>
      </c>
      <c r="J6706" t="s">
        <v>45</v>
      </c>
      <c r="K6706" t="s">
        <v>140</v>
      </c>
      <c r="L6706">
        <v>3</v>
      </c>
      <c r="M6706">
        <v>0.15000000599999999</v>
      </c>
      <c r="N6706">
        <v>150</v>
      </c>
      <c r="O6706">
        <v>47.810001370000002</v>
      </c>
      <c r="P6706">
        <v>6</v>
      </c>
      <c r="Q6706">
        <v>4</v>
      </c>
      <c r="R6706">
        <v>2</v>
      </c>
      <c r="S6706" t="s">
        <v>114</v>
      </c>
      <c r="T6706" t="s">
        <v>122</v>
      </c>
    </row>
    <row r="6707" spans="1:20" x14ac:dyDescent="0.3">
      <c r="A6707">
        <v>32428</v>
      </c>
      <c r="B6707">
        <v>81095</v>
      </c>
      <c r="C6707" s="4">
        <v>42478.359027777777</v>
      </c>
      <c r="D6707" t="s">
        <v>103</v>
      </c>
      <c r="E6707" t="s">
        <v>142</v>
      </c>
      <c r="F6707" t="s">
        <v>289</v>
      </c>
      <c r="G6707" t="s">
        <v>144</v>
      </c>
      <c r="H6707">
        <v>12223</v>
      </c>
      <c r="I6707" t="s">
        <v>120</v>
      </c>
      <c r="J6707" t="s">
        <v>53</v>
      </c>
      <c r="K6707" t="s">
        <v>139</v>
      </c>
      <c r="L6707">
        <v>3</v>
      </c>
      <c r="M6707">
        <v>0.15999999600000001</v>
      </c>
      <c r="N6707">
        <v>119.9700012</v>
      </c>
      <c r="O6707">
        <v>-20.149999619999999</v>
      </c>
      <c r="P6707">
        <v>4</v>
      </c>
      <c r="Q6707">
        <v>4</v>
      </c>
      <c r="R6707">
        <v>0</v>
      </c>
      <c r="S6707" t="s">
        <v>116</v>
      </c>
      <c r="T6707" t="s">
        <v>122</v>
      </c>
    </row>
    <row r="6708" spans="1:20" x14ac:dyDescent="0.3">
      <c r="A6708">
        <v>38912</v>
      </c>
      <c r="B6708">
        <v>97147</v>
      </c>
      <c r="C6708" s="4">
        <v>42573.010416666657</v>
      </c>
      <c r="D6708" t="s">
        <v>103</v>
      </c>
      <c r="E6708" t="s">
        <v>142</v>
      </c>
      <c r="F6708" t="s">
        <v>289</v>
      </c>
      <c r="G6708" t="s">
        <v>144</v>
      </c>
      <c r="H6708">
        <v>7361</v>
      </c>
      <c r="I6708" t="s">
        <v>120</v>
      </c>
      <c r="J6708" t="s">
        <v>53</v>
      </c>
      <c r="K6708" t="s">
        <v>139</v>
      </c>
      <c r="L6708">
        <v>3</v>
      </c>
      <c r="M6708">
        <v>0.18000000699999999</v>
      </c>
      <c r="N6708">
        <v>119.9700012</v>
      </c>
      <c r="O6708">
        <v>33.25</v>
      </c>
      <c r="P6708">
        <v>3</v>
      </c>
      <c r="Q6708">
        <v>4</v>
      </c>
      <c r="R6708">
        <v>-1</v>
      </c>
      <c r="S6708" t="s">
        <v>110</v>
      </c>
      <c r="T6708" t="s">
        <v>122</v>
      </c>
    </row>
    <row r="6709" spans="1:20" x14ac:dyDescent="0.3">
      <c r="A6709">
        <v>38031</v>
      </c>
      <c r="B6709">
        <v>94942</v>
      </c>
      <c r="C6709" s="4">
        <v>42560.15</v>
      </c>
      <c r="D6709" t="s">
        <v>103</v>
      </c>
      <c r="E6709" t="s">
        <v>142</v>
      </c>
      <c r="F6709" t="s">
        <v>289</v>
      </c>
      <c r="G6709" t="s">
        <v>144</v>
      </c>
      <c r="H6709">
        <v>1247</v>
      </c>
      <c r="I6709" t="s">
        <v>120</v>
      </c>
      <c r="J6709" t="s">
        <v>45</v>
      </c>
      <c r="K6709" t="s">
        <v>140</v>
      </c>
      <c r="L6709">
        <v>3</v>
      </c>
      <c r="M6709">
        <v>0.18000000699999999</v>
      </c>
      <c r="N6709">
        <v>150</v>
      </c>
      <c r="O6709">
        <v>30.75</v>
      </c>
      <c r="P6709">
        <v>2</v>
      </c>
      <c r="Q6709">
        <v>4</v>
      </c>
      <c r="R6709">
        <v>-2</v>
      </c>
      <c r="S6709" t="s">
        <v>110</v>
      </c>
      <c r="T6709" t="s">
        <v>122</v>
      </c>
    </row>
    <row r="6710" spans="1:20" x14ac:dyDescent="0.3">
      <c r="A6710">
        <v>34579</v>
      </c>
      <c r="B6710">
        <v>86360</v>
      </c>
      <c r="C6710" s="4">
        <v>42509.758333333331</v>
      </c>
      <c r="D6710" t="s">
        <v>103</v>
      </c>
      <c r="E6710" t="s">
        <v>142</v>
      </c>
      <c r="F6710" t="s">
        <v>289</v>
      </c>
      <c r="G6710" t="s">
        <v>144</v>
      </c>
      <c r="H6710">
        <v>9038</v>
      </c>
      <c r="I6710" t="s">
        <v>120</v>
      </c>
      <c r="J6710" t="s">
        <v>45</v>
      </c>
      <c r="K6710" t="s">
        <v>140</v>
      </c>
      <c r="L6710">
        <v>3</v>
      </c>
      <c r="M6710">
        <v>0.20000000300000001</v>
      </c>
      <c r="N6710">
        <v>150</v>
      </c>
      <c r="O6710">
        <v>15</v>
      </c>
      <c r="P6710">
        <v>5</v>
      </c>
      <c r="Q6710">
        <v>4</v>
      </c>
      <c r="R6710">
        <v>1</v>
      </c>
      <c r="S6710" t="s">
        <v>114</v>
      </c>
      <c r="T6710" t="s">
        <v>122</v>
      </c>
    </row>
    <row r="6711" spans="1:20" x14ac:dyDescent="0.3">
      <c r="A6711">
        <v>38242</v>
      </c>
      <c r="B6711">
        <v>95470</v>
      </c>
      <c r="C6711" s="4">
        <v>42563.229861111111</v>
      </c>
      <c r="D6711" t="s">
        <v>103</v>
      </c>
      <c r="E6711" t="s">
        <v>142</v>
      </c>
      <c r="F6711" t="s">
        <v>220</v>
      </c>
      <c r="G6711" t="s">
        <v>144</v>
      </c>
      <c r="H6711">
        <v>11424</v>
      </c>
      <c r="I6711" t="s">
        <v>120</v>
      </c>
      <c r="J6711" t="s">
        <v>145</v>
      </c>
      <c r="K6711" t="s">
        <v>292</v>
      </c>
      <c r="L6711">
        <v>3</v>
      </c>
      <c r="M6711">
        <v>0.02</v>
      </c>
      <c r="N6711">
        <v>155.97000120000001</v>
      </c>
      <c r="O6711">
        <v>51.97000122</v>
      </c>
      <c r="P6711">
        <v>3</v>
      </c>
      <c r="Q6711">
        <v>4</v>
      </c>
      <c r="R6711">
        <v>-1</v>
      </c>
      <c r="S6711" t="s">
        <v>110</v>
      </c>
      <c r="T6711" t="s">
        <v>122</v>
      </c>
    </row>
    <row r="6712" spans="1:20" x14ac:dyDescent="0.3">
      <c r="A6712">
        <v>35328</v>
      </c>
      <c r="B6712">
        <v>88239</v>
      </c>
      <c r="C6712" s="4">
        <v>42520.692361111112</v>
      </c>
      <c r="D6712" t="s">
        <v>103</v>
      </c>
      <c r="E6712" t="s">
        <v>142</v>
      </c>
      <c r="F6712" t="s">
        <v>143</v>
      </c>
      <c r="G6712" t="s">
        <v>144</v>
      </c>
      <c r="H6712">
        <v>11745</v>
      </c>
      <c r="I6712" t="s">
        <v>120</v>
      </c>
      <c r="J6712" t="s">
        <v>145</v>
      </c>
      <c r="K6712" t="s">
        <v>315</v>
      </c>
      <c r="L6712">
        <v>3</v>
      </c>
      <c r="M6712">
        <v>0.119999997</v>
      </c>
      <c r="N6712">
        <v>155.97000120000001</v>
      </c>
      <c r="O6712">
        <v>17.159999849999998</v>
      </c>
      <c r="P6712">
        <v>4</v>
      </c>
      <c r="Q6712">
        <v>4</v>
      </c>
      <c r="R6712">
        <v>0</v>
      </c>
      <c r="S6712" t="s">
        <v>116</v>
      </c>
      <c r="T6712" t="s">
        <v>122</v>
      </c>
    </row>
    <row r="6713" spans="1:20" x14ac:dyDescent="0.3">
      <c r="A6713">
        <v>39725</v>
      </c>
      <c r="B6713">
        <v>99102</v>
      </c>
      <c r="C6713" s="4">
        <v>42584.878472222219</v>
      </c>
      <c r="D6713" t="s">
        <v>103</v>
      </c>
      <c r="E6713" t="s">
        <v>142</v>
      </c>
      <c r="F6713" t="s">
        <v>143</v>
      </c>
      <c r="G6713" t="s">
        <v>144</v>
      </c>
      <c r="H6713">
        <v>6316</v>
      </c>
      <c r="I6713" t="s">
        <v>120</v>
      </c>
      <c r="J6713" t="s">
        <v>145</v>
      </c>
      <c r="K6713" t="s">
        <v>315</v>
      </c>
      <c r="L6713">
        <v>3</v>
      </c>
      <c r="M6713">
        <v>0.20000000300000001</v>
      </c>
      <c r="N6713">
        <v>155.97000120000001</v>
      </c>
      <c r="O6713">
        <v>43.66999817</v>
      </c>
      <c r="P6713">
        <v>6</v>
      </c>
      <c r="Q6713">
        <v>4</v>
      </c>
      <c r="R6713">
        <v>2</v>
      </c>
      <c r="S6713" t="s">
        <v>114</v>
      </c>
      <c r="T6713" t="s">
        <v>122</v>
      </c>
    </row>
    <row r="6714" spans="1:20" x14ac:dyDescent="0.3">
      <c r="A6714">
        <v>38861</v>
      </c>
      <c r="B6714">
        <v>97027</v>
      </c>
      <c r="C6714" s="4">
        <v>42572.265972222223</v>
      </c>
      <c r="D6714" t="s">
        <v>103</v>
      </c>
      <c r="E6714" t="s">
        <v>142</v>
      </c>
      <c r="F6714" t="s">
        <v>143</v>
      </c>
      <c r="G6714" t="s">
        <v>144</v>
      </c>
      <c r="H6714">
        <v>11261</v>
      </c>
      <c r="I6714" t="s">
        <v>120</v>
      </c>
      <c r="J6714" t="s">
        <v>145</v>
      </c>
      <c r="K6714" t="s">
        <v>161</v>
      </c>
      <c r="L6714">
        <v>3</v>
      </c>
      <c r="M6714">
        <v>0.25</v>
      </c>
      <c r="N6714">
        <v>95.97000122</v>
      </c>
      <c r="O6714">
        <v>22.309999470000001</v>
      </c>
      <c r="P6714">
        <v>2</v>
      </c>
      <c r="Q6714">
        <v>4</v>
      </c>
      <c r="R6714">
        <v>-2</v>
      </c>
      <c r="S6714" t="s">
        <v>110</v>
      </c>
      <c r="T6714" t="s">
        <v>122</v>
      </c>
    </row>
    <row r="6715" spans="1:20" x14ac:dyDescent="0.3">
      <c r="A6715">
        <v>46745</v>
      </c>
      <c r="B6715">
        <v>116874</v>
      </c>
      <c r="C6715" s="4">
        <v>42687.354166666657</v>
      </c>
      <c r="D6715" t="s">
        <v>103</v>
      </c>
      <c r="E6715" t="s">
        <v>150</v>
      </c>
      <c r="F6715" t="s">
        <v>201</v>
      </c>
      <c r="G6715" t="s">
        <v>237</v>
      </c>
      <c r="H6715">
        <v>9444</v>
      </c>
      <c r="I6715" t="s">
        <v>120</v>
      </c>
      <c r="J6715" t="s">
        <v>281</v>
      </c>
      <c r="K6715" t="s">
        <v>282</v>
      </c>
      <c r="L6715">
        <v>4</v>
      </c>
      <c r="M6715">
        <v>5.0000001000000002E-2</v>
      </c>
      <c r="N6715">
        <v>79.959999080000003</v>
      </c>
      <c r="O6715">
        <v>20.510000229999999</v>
      </c>
      <c r="P6715">
        <v>6</v>
      </c>
      <c r="Q6715">
        <v>4</v>
      </c>
      <c r="R6715">
        <v>2</v>
      </c>
      <c r="S6715" t="s">
        <v>114</v>
      </c>
      <c r="T6715" t="s">
        <v>288</v>
      </c>
    </row>
    <row r="6716" spans="1:20" x14ac:dyDescent="0.3">
      <c r="A6716">
        <v>49172</v>
      </c>
      <c r="B6716">
        <v>122962</v>
      </c>
      <c r="C6716" s="4">
        <v>42722.782638888893</v>
      </c>
      <c r="D6716" t="s">
        <v>103</v>
      </c>
      <c r="E6716" t="s">
        <v>150</v>
      </c>
      <c r="F6716" t="s">
        <v>159</v>
      </c>
      <c r="G6716" t="s">
        <v>228</v>
      </c>
      <c r="H6716">
        <v>7687</v>
      </c>
      <c r="I6716" t="s">
        <v>120</v>
      </c>
      <c r="J6716" t="s">
        <v>269</v>
      </c>
      <c r="K6716" t="s">
        <v>270</v>
      </c>
      <c r="L6716">
        <v>4</v>
      </c>
      <c r="M6716">
        <v>0.17000000200000001</v>
      </c>
      <c r="N6716">
        <v>139.96000670000001</v>
      </c>
      <c r="O6716">
        <v>52.27999878</v>
      </c>
      <c r="P6716">
        <v>3</v>
      </c>
      <c r="Q6716">
        <v>4</v>
      </c>
      <c r="R6716">
        <v>-1</v>
      </c>
      <c r="S6716" t="s">
        <v>110</v>
      </c>
      <c r="T6716" t="s">
        <v>122</v>
      </c>
    </row>
    <row r="6717" spans="1:20" x14ac:dyDescent="0.3">
      <c r="A6717">
        <v>44485</v>
      </c>
      <c r="B6717">
        <v>111068</v>
      </c>
      <c r="C6717" s="4">
        <v>42654.363194444442</v>
      </c>
      <c r="D6717" t="s">
        <v>103</v>
      </c>
      <c r="E6717" t="s">
        <v>150</v>
      </c>
      <c r="F6717" t="s">
        <v>233</v>
      </c>
      <c r="G6717" t="s">
        <v>234</v>
      </c>
      <c r="H6717">
        <v>7393</v>
      </c>
      <c r="I6717" t="s">
        <v>120</v>
      </c>
      <c r="J6717" t="s">
        <v>43</v>
      </c>
      <c r="K6717" t="s">
        <v>309</v>
      </c>
      <c r="L6717">
        <v>4</v>
      </c>
      <c r="M6717">
        <v>0.20000000300000001</v>
      </c>
      <c r="N6717">
        <v>120</v>
      </c>
      <c r="O6717">
        <v>1.1499999759999999</v>
      </c>
      <c r="P6717">
        <v>6</v>
      </c>
      <c r="Q6717">
        <v>4</v>
      </c>
      <c r="R6717">
        <v>2</v>
      </c>
      <c r="S6717" t="s">
        <v>114</v>
      </c>
      <c r="T6717" t="s">
        <v>122</v>
      </c>
    </row>
    <row r="6718" spans="1:20" x14ac:dyDescent="0.3">
      <c r="A6718">
        <v>41442</v>
      </c>
      <c r="B6718">
        <v>103438</v>
      </c>
      <c r="C6718" s="4">
        <v>42609.942361111112</v>
      </c>
      <c r="D6718" t="s">
        <v>103</v>
      </c>
      <c r="E6718" t="s">
        <v>150</v>
      </c>
      <c r="F6718" t="s">
        <v>159</v>
      </c>
      <c r="G6718" t="s">
        <v>204</v>
      </c>
      <c r="H6718">
        <v>223</v>
      </c>
      <c r="I6718" t="s">
        <v>120</v>
      </c>
      <c r="J6718" t="s">
        <v>39</v>
      </c>
      <c r="K6718" t="s">
        <v>136</v>
      </c>
      <c r="L6718">
        <v>4</v>
      </c>
      <c r="M6718">
        <v>5.9999998999999998E-2</v>
      </c>
      <c r="N6718">
        <v>239.96000670000001</v>
      </c>
      <c r="O6718">
        <v>73.699996949999999</v>
      </c>
      <c r="P6718">
        <v>3</v>
      </c>
      <c r="Q6718">
        <v>4</v>
      </c>
      <c r="R6718">
        <v>-1</v>
      </c>
      <c r="S6718" t="s">
        <v>110</v>
      </c>
      <c r="T6718" t="s">
        <v>122</v>
      </c>
    </row>
    <row r="6719" spans="1:20" x14ac:dyDescent="0.3">
      <c r="A6719">
        <v>45832</v>
      </c>
      <c r="B6719">
        <v>114561</v>
      </c>
      <c r="C6719" s="4">
        <v>42674.026388888888</v>
      </c>
      <c r="D6719" t="s">
        <v>103</v>
      </c>
      <c r="E6719" t="s">
        <v>150</v>
      </c>
      <c r="F6719" t="s">
        <v>151</v>
      </c>
      <c r="G6719" t="s">
        <v>152</v>
      </c>
      <c r="H6719">
        <v>5</v>
      </c>
      <c r="I6719" t="s">
        <v>120</v>
      </c>
      <c r="J6719" t="s">
        <v>39</v>
      </c>
      <c r="K6719" t="s">
        <v>136</v>
      </c>
      <c r="L6719">
        <v>4</v>
      </c>
      <c r="M6719">
        <v>0.12999999500000001</v>
      </c>
      <c r="N6719">
        <v>239.96000670000001</v>
      </c>
      <c r="O6719">
        <v>78.910003660000001</v>
      </c>
      <c r="P6719">
        <v>3</v>
      </c>
      <c r="Q6719">
        <v>4</v>
      </c>
      <c r="R6719">
        <v>-1</v>
      </c>
      <c r="S6719" t="s">
        <v>110</v>
      </c>
      <c r="T6719" t="s">
        <v>122</v>
      </c>
    </row>
    <row r="6720" spans="1:20" x14ac:dyDescent="0.3">
      <c r="A6720">
        <v>49172</v>
      </c>
      <c r="B6720">
        <v>122961</v>
      </c>
      <c r="C6720" s="4">
        <v>42722.782638888893</v>
      </c>
      <c r="D6720" t="s">
        <v>103</v>
      </c>
      <c r="E6720" t="s">
        <v>150</v>
      </c>
      <c r="F6720" t="s">
        <v>159</v>
      </c>
      <c r="G6720" t="s">
        <v>228</v>
      </c>
      <c r="H6720">
        <v>7687</v>
      </c>
      <c r="I6720" t="s">
        <v>120</v>
      </c>
      <c r="J6720" t="s">
        <v>39</v>
      </c>
      <c r="K6720" t="s">
        <v>136</v>
      </c>
      <c r="L6720">
        <v>4</v>
      </c>
      <c r="M6720">
        <v>0.17000000200000001</v>
      </c>
      <c r="N6720">
        <v>239.96000670000001</v>
      </c>
      <c r="O6720">
        <v>-39.83000183</v>
      </c>
      <c r="P6720">
        <v>3</v>
      </c>
      <c r="Q6720">
        <v>4</v>
      </c>
      <c r="R6720">
        <v>-1</v>
      </c>
      <c r="S6720" t="s">
        <v>110</v>
      </c>
      <c r="T6720" t="s">
        <v>122</v>
      </c>
    </row>
    <row r="6721" spans="1:20" x14ac:dyDescent="0.3">
      <c r="A6721">
        <v>42198</v>
      </c>
      <c r="B6721">
        <v>105369</v>
      </c>
      <c r="C6721" s="4">
        <v>42620.978472222218</v>
      </c>
      <c r="D6721" t="s">
        <v>103</v>
      </c>
      <c r="E6721" t="s">
        <v>150</v>
      </c>
      <c r="F6721" t="s">
        <v>159</v>
      </c>
      <c r="G6721" t="s">
        <v>228</v>
      </c>
      <c r="H6721">
        <v>2111</v>
      </c>
      <c r="I6721" t="s">
        <v>120</v>
      </c>
      <c r="J6721" t="s">
        <v>45</v>
      </c>
      <c r="K6721" t="s">
        <v>140</v>
      </c>
      <c r="L6721">
        <v>4</v>
      </c>
      <c r="M6721">
        <v>9.0000003999999995E-2</v>
      </c>
      <c r="N6721">
        <v>200</v>
      </c>
      <c r="O6721">
        <v>70.980003359999998</v>
      </c>
      <c r="P6721">
        <v>4</v>
      </c>
      <c r="Q6721">
        <v>4</v>
      </c>
      <c r="R6721">
        <v>0</v>
      </c>
      <c r="S6721" t="s">
        <v>116</v>
      </c>
      <c r="T6721" t="s">
        <v>122</v>
      </c>
    </row>
    <row r="6722" spans="1:20" x14ac:dyDescent="0.3">
      <c r="A6722">
        <v>49384</v>
      </c>
      <c r="B6722">
        <v>123434</v>
      </c>
      <c r="C6722" s="4">
        <v>42725.877083333333</v>
      </c>
      <c r="D6722" t="s">
        <v>103</v>
      </c>
      <c r="E6722" t="s">
        <v>150</v>
      </c>
      <c r="F6722" t="s">
        <v>159</v>
      </c>
      <c r="G6722" t="s">
        <v>228</v>
      </c>
      <c r="H6722">
        <v>3358</v>
      </c>
      <c r="I6722" t="s">
        <v>120</v>
      </c>
      <c r="J6722" t="s">
        <v>53</v>
      </c>
      <c r="K6722" t="s">
        <v>185</v>
      </c>
      <c r="L6722">
        <v>4</v>
      </c>
      <c r="M6722">
        <v>0.25</v>
      </c>
      <c r="N6722">
        <v>120</v>
      </c>
      <c r="O6722">
        <v>25.200000760000002</v>
      </c>
      <c r="P6722">
        <v>5</v>
      </c>
      <c r="Q6722">
        <v>4</v>
      </c>
      <c r="R6722">
        <v>1</v>
      </c>
      <c r="S6722" t="s">
        <v>114</v>
      </c>
      <c r="T6722" t="s">
        <v>122</v>
      </c>
    </row>
    <row r="6723" spans="1:20" x14ac:dyDescent="0.3">
      <c r="A6723">
        <v>64559</v>
      </c>
      <c r="B6723">
        <v>161371</v>
      </c>
      <c r="C6723" s="4">
        <v>42947.397222222222</v>
      </c>
      <c r="D6723" t="s">
        <v>103</v>
      </c>
      <c r="E6723" t="s">
        <v>162</v>
      </c>
      <c r="F6723" t="s">
        <v>206</v>
      </c>
      <c r="G6723" t="s">
        <v>213</v>
      </c>
      <c r="H6723">
        <v>10366</v>
      </c>
      <c r="I6723" t="s">
        <v>120</v>
      </c>
      <c r="J6723" t="s">
        <v>43</v>
      </c>
      <c r="K6723" t="s">
        <v>153</v>
      </c>
      <c r="L6723">
        <v>4</v>
      </c>
      <c r="M6723">
        <v>0.20000000300000001</v>
      </c>
      <c r="N6723">
        <v>399.9599915</v>
      </c>
      <c r="O6723">
        <v>36.159999849999998</v>
      </c>
      <c r="P6723">
        <v>5</v>
      </c>
      <c r="Q6723">
        <v>4</v>
      </c>
      <c r="R6723">
        <v>1</v>
      </c>
      <c r="S6723" t="s">
        <v>114</v>
      </c>
      <c r="T6723" t="s">
        <v>288</v>
      </c>
    </row>
    <row r="6724" spans="1:20" x14ac:dyDescent="0.3">
      <c r="A6724">
        <v>64775</v>
      </c>
      <c r="B6724">
        <v>161907</v>
      </c>
      <c r="C6724" s="4">
        <v>42950.550694444442</v>
      </c>
      <c r="D6724" t="s">
        <v>103</v>
      </c>
      <c r="E6724" t="s">
        <v>162</v>
      </c>
      <c r="F6724" t="s">
        <v>167</v>
      </c>
      <c r="G6724" t="s">
        <v>218</v>
      </c>
      <c r="H6724">
        <v>5576</v>
      </c>
      <c r="I6724" t="s">
        <v>120</v>
      </c>
      <c r="J6724" t="s">
        <v>39</v>
      </c>
      <c r="K6724" t="s">
        <v>136</v>
      </c>
      <c r="L6724">
        <v>4</v>
      </c>
      <c r="M6724">
        <v>0.119999997</v>
      </c>
      <c r="N6724">
        <v>239.96000670000001</v>
      </c>
      <c r="O6724">
        <v>101.36000060000001</v>
      </c>
      <c r="P6724">
        <v>6</v>
      </c>
      <c r="Q6724">
        <v>4</v>
      </c>
      <c r="R6724">
        <v>2</v>
      </c>
      <c r="S6724" t="s">
        <v>114</v>
      </c>
      <c r="T6724" t="s">
        <v>288</v>
      </c>
    </row>
    <row r="6725" spans="1:20" x14ac:dyDescent="0.3">
      <c r="A6725">
        <v>17119</v>
      </c>
      <c r="B6725">
        <v>42815</v>
      </c>
      <c r="C6725" s="4">
        <v>42254.882638888892</v>
      </c>
      <c r="D6725" t="s">
        <v>103</v>
      </c>
      <c r="E6725" t="s">
        <v>162</v>
      </c>
      <c r="F6725" t="s">
        <v>206</v>
      </c>
      <c r="G6725" t="s">
        <v>207</v>
      </c>
      <c r="H6725">
        <v>11848</v>
      </c>
      <c r="I6725" t="s">
        <v>120</v>
      </c>
      <c r="J6725" t="s">
        <v>43</v>
      </c>
      <c r="K6725" t="s">
        <v>153</v>
      </c>
      <c r="L6725">
        <v>4</v>
      </c>
      <c r="M6725">
        <v>0.01</v>
      </c>
      <c r="N6725">
        <v>399.9599915</v>
      </c>
      <c r="O6725">
        <v>186.1000061</v>
      </c>
      <c r="P6725">
        <v>5</v>
      </c>
      <c r="Q6725">
        <v>4</v>
      </c>
      <c r="R6725">
        <v>1</v>
      </c>
      <c r="S6725" t="s">
        <v>114</v>
      </c>
      <c r="T6725" t="s">
        <v>122</v>
      </c>
    </row>
    <row r="6726" spans="1:20" x14ac:dyDescent="0.3">
      <c r="A6726">
        <v>67630</v>
      </c>
      <c r="B6726">
        <v>169087</v>
      </c>
      <c r="C6726" s="4">
        <v>42992.227083333331</v>
      </c>
      <c r="D6726" t="s">
        <v>103</v>
      </c>
      <c r="E6726" t="s">
        <v>162</v>
      </c>
      <c r="F6726" t="s">
        <v>167</v>
      </c>
      <c r="G6726" t="s">
        <v>168</v>
      </c>
      <c r="H6726">
        <v>3509</v>
      </c>
      <c r="I6726" t="s">
        <v>120</v>
      </c>
      <c r="J6726" t="s">
        <v>43</v>
      </c>
      <c r="K6726" t="s">
        <v>153</v>
      </c>
      <c r="L6726">
        <v>4</v>
      </c>
      <c r="M6726">
        <v>0.02</v>
      </c>
      <c r="N6726">
        <v>399.9599915</v>
      </c>
      <c r="O6726">
        <v>-127.38999939999999</v>
      </c>
      <c r="P6726">
        <v>6</v>
      </c>
      <c r="Q6726">
        <v>4</v>
      </c>
      <c r="R6726">
        <v>2</v>
      </c>
      <c r="S6726" t="s">
        <v>114</v>
      </c>
      <c r="T6726" t="s">
        <v>122</v>
      </c>
    </row>
    <row r="6727" spans="1:20" x14ac:dyDescent="0.3">
      <c r="A6727">
        <v>62545</v>
      </c>
      <c r="B6727">
        <v>156314</v>
      </c>
      <c r="C6727" s="4">
        <v>42917.99722222222</v>
      </c>
      <c r="D6727" t="s">
        <v>103</v>
      </c>
      <c r="E6727" t="s">
        <v>162</v>
      </c>
      <c r="F6727" t="s">
        <v>167</v>
      </c>
      <c r="G6727" t="s">
        <v>168</v>
      </c>
      <c r="H6727">
        <v>450</v>
      </c>
      <c r="I6727" t="s">
        <v>120</v>
      </c>
      <c r="J6727" t="s">
        <v>43</v>
      </c>
      <c r="K6727" t="s">
        <v>153</v>
      </c>
      <c r="L6727">
        <v>4</v>
      </c>
      <c r="M6727">
        <v>2.9999998999999999E-2</v>
      </c>
      <c r="N6727">
        <v>399.9599915</v>
      </c>
      <c r="O6727">
        <v>48.5</v>
      </c>
      <c r="P6727">
        <v>6</v>
      </c>
      <c r="Q6727">
        <v>4</v>
      </c>
      <c r="R6727">
        <v>2</v>
      </c>
      <c r="S6727" t="s">
        <v>114</v>
      </c>
      <c r="T6727" t="s">
        <v>122</v>
      </c>
    </row>
    <row r="6728" spans="1:20" x14ac:dyDescent="0.3">
      <c r="A6728">
        <v>68203</v>
      </c>
      <c r="B6728">
        <v>170522</v>
      </c>
      <c r="C6728" s="4">
        <v>43000.59097222222</v>
      </c>
      <c r="D6728" t="s">
        <v>103</v>
      </c>
      <c r="E6728" t="s">
        <v>162</v>
      </c>
      <c r="F6728" t="s">
        <v>206</v>
      </c>
      <c r="G6728" t="s">
        <v>207</v>
      </c>
      <c r="H6728">
        <v>4521</v>
      </c>
      <c r="I6728" t="s">
        <v>120</v>
      </c>
      <c r="J6728" t="s">
        <v>43</v>
      </c>
      <c r="K6728" t="s">
        <v>153</v>
      </c>
      <c r="L6728">
        <v>4</v>
      </c>
      <c r="M6728">
        <v>3.9999999000000001E-2</v>
      </c>
      <c r="N6728">
        <v>399.9599915</v>
      </c>
      <c r="O6728">
        <v>-102.5199966</v>
      </c>
      <c r="P6728">
        <v>4</v>
      </c>
      <c r="Q6728">
        <v>4</v>
      </c>
      <c r="R6728">
        <v>0</v>
      </c>
      <c r="S6728" t="s">
        <v>116</v>
      </c>
      <c r="T6728" t="s">
        <v>122</v>
      </c>
    </row>
    <row r="6729" spans="1:20" x14ac:dyDescent="0.3">
      <c r="A6729">
        <v>44721</v>
      </c>
      <c r="B6729">
        <v>111689</v>
      </c>
      <c r="C6729" s="4">
        <v>42657.808333333327</v>
      </c>
      <c r="D6729" t="s">
        <v>103</v>
      </c>
      <c r="E6729" t="s">
        <v>162</v>
      </c>
      <c r="F6729" t="s">
        <v>267</v>
      </c>
      <c r="G6729" t="s">
        <v>273</v>
      </c>
      <c r="H6729">
        <v>9854</v>
      </c>
      <c r="I6729" t="s">
        <v>120</v>
      </c>
      <c r="J6729" t="s">
        <v>145</v>
      </c>
      <c r="K6729" t="s">
        <v>291</v>
      </c>
      <c r="L6729">
        <v>4</v>
      </c>
      <c r="M6729">
        <v>7.0000000000000007E-2</v>
      </c>
      <c r="N6729">
        <v>127.9599991</v>
      </c>
      <c r="O6729">
        <v>-9.7600002289999992</v>
      </c>
      <c r="P6729">
        <v>2</v>
      </c>
      <c r="Q6729">
        <v>4</v>
      </c>
      <c r="R6729">
        <v>-2</v>
      </c>
      <c r="S6729" t="s">
        <v>110</v>
      </c>
      <c r="T6729" t="s">
        <v>122</v>
      </c>
    </row>
    <row r="6730" spans="1:20" x14ac:dyDescent="0.3">
      <c r="A6730">
        <v>17415</v>
      </c>
      <c r="B6730">
        <v>43519</v>
      </c>
      <c r="C6730" s="4">
        <v>42259.203472222223</v>
      </c>
      <c r="D6730" t="s">
        <v>103</v>
      </c>
      <c r="E6730" t="s">
        <v>162</v>
      </c>
      <c r="F6730" t="s">
        <v>167</v>
      </c>
      <c r="G6730" t="s">
        <v>168</v>
      </c>
      <c r="H6730">
        <v>7060</v>
      </c>
      <c r="I6730" t="s">
        <v>120</v>
      </c>
      <c r="J6730" t="s">
        <v>43</v>
      </c>
      <c r="K6730" t="s">
        <v>153</v>
      </c>
      <c r="L6730">
        <v>4</v>
      </c>
      <c r="M6730">
        <v>7.0000000000000007E-2</v>
      </c>
      <c r="N6730">
        <v>399.9599915</v>
      </c>
      <c r="O6730">
        <v>116.41999819999999</v>
      </c>
      <c r="P6730">
        <v>6</v>
      </c>
      <c r="Q6730">
        <v>4</v>
      </c>
      <c r="R6730">
        <v>2</v>
      </c>
      <c r="S6730" t="s">
        <v>114</v>
      </c>
      <c r="T6730" t="s">
        <v>122</v>
      </c>
    </row>
    <row r="6731" spans="1:20" x14ac:dyDescent="0.3">
      <c r="A6731">
        <v>42821</v>
      </c>
      <c r="B6731">
        <v>106922</v>
      </c>
      <c r="C6731" s="4">
        <v>42630.072916666657</v>
      </c>
      <c r="D6731" t="s">
        <v>103</v>
      </c>
      <c r="E6731" t="s">
        <v>162</v>
      </c>
      <c r="F6731" t="s">
        <v>267</v>
      </c>
      <c r="G6731" t="s">
        <v>268</v>
      </c>
      <c r="H6731">
        <v>4354</v>
      </c>
      <c r="I6731" t="s">
        <v>120</v>
      </c>
      <c r="J6731" t="s">
        <v>145</v>
      </c>
      <c r="K6731" t="s">
        <v>146</v>
      </c>
      <c r="L6731">
        <v>4</v>
      </c>
      <c r="M6731">
        <v>0.119999997</v>
      </c>
      <c r="N6731">
        <v>179.96000670000001</v>
      </c>
      <c r="O6731">
        <v>76.019996640000002</v>
      </c>
      <c r="P6731">
        <v>2</v>
      </c>
      <c r="Q6731">
        <v>4</v>
      </c>
      <c r="R6731">
        <v>-2</v>
      </c>
      <c r="S6731" t="s">
        <v>110</v>
      </c>
      <c r="T6731" t="s">
        <v>122</v>
      </c>
    </row>
    <row r="6732" spans="1:20" x14ac:dyDescent="0.3">
      <c r="A6732">
        <v>63758</v>
      </c>
      <c r="B6732">
        <v>159368</v>
      </c>
      <c r="C6732" s="4">
        <v>42935.704861111109</v>
      </c>
      <c r="D6732" t="s">
        <v>103</v>
      </c>
      <c r="E6732" t="s">
        <v>162</v>
      </c>
      <c r="F6732" t="s">
        <v>163</v>
      </c>
      <c r="G6732" t="s">
        <v>164</v>
      </c>
      <c r="H6732">
        <v>5382</v>
      </c>
      <c r="I6732" t="s">
        <v>120</v>
      </c>
      <c r="J6732" t="s">
        <v>43</v>
      </c>
      <c r="K6732" t="s">
        <v>153</v>
      </c>
      <c r="L6732">
        <v>4</v>
      </c>
      <c r="M6732">
        <v>0.119999997</v>
      </c>
      <c r="N6732">
        <v>399.9599915</v>
      </c>
      <c r="O6732">
        <v>123.1900024</v>
      </c>
      <c r="P6732">
        <v>4</v>
      </c>
      <c r="Q6732">
        <v>4</v>
      </c>
      <c r="R6732">
        <v>0</v>
      </c>
      <c r="S6732" t="s">
        <v>116</v>
      </c>
      <c r="T6732" t="s">
        <v>122</v>
      </c>
    </row>
    <row r="6733" spans="1:20" x14ac:dyDescent="0.3">
      <c r="A6733">
        <v>19422</v>
      </c>
      <c r="B6733">
        <v>48531</v>
      </c>
      <c r="C6733" s="4">
        <v>42288.501388888893</v>
      </c>
      <c r="D6733" t="s">
        <v>103</v>
      </c>
      <c r="E6733" t="s">
        <v>162</v>
      </c>
      <c r="F6733" t="s">
        <v>163</v>
      </c>
      <c r="G6733" t="s">
        <v>165</v>
      </c>
      <c r="H6733">
        <v>9702</v>
      </c>
      <c r="I6733" t="s">
        <v>120</v>
      </c>
      <c r="J6733" t="s">
        <v>43</v>
      </c>
      <c r="K6733" t="s">
        <v>153</v>
      </c>
      <c r="L6733">
        <v>4</v>
      </c>
      <c r="M6733">
        <v>0.17000000200000001</v>
      </c>
      <c r="N6733">
        <v>399.9599915</v>
      </c>
      <c r="O6733">
        <v>159.3399963</v>
      </c>
      <c r="P6733">
        <v>3</v>
      </c>
      <c r="Q6733">
        <v>4</v>
      </c>
      <c r="R6733">
        <v>-1</v>
      </c>
      <c r="S6733" t="s">
        <v>110</v>
      </c>
      <c r="T6733" t="s">
        <v>122</v>
      </c>
    </row>
    <row r="6734" spans="1:20" x14ac:dyDescent="0.3">
      <c r="A6734">
        <v>17766</v>
      </c>
      <c r="B6734">
        <v>44406</v>
      </c>
      <c r="C6734" s="4">
        <v>42264.327777777777</v>
      </c>
      <c r="D6734" t="s">
        <v>103</v>
      </c>
      <c r="E6734" t="s">
        <v>162</v>
      </c>
      <c r="F6734" t="s">
        <v>163</v>
      </c>
      <c r="G6734" t="s">
        <v>165</v>
      </c>
      <c r="H6734">
        <v>10863</v>
      </c>
      <c r="I6734" t="s">
        <v>120</v>
      </c>
      <c r="J6734" t="s">
        <v>43</v>
      </c>
      <c r="K6734" t="s">
        <v>153</v>
      </c>
      <c r="L6734">
        <v>4</v>
      </c>
      <c r="M6734">
        <v>0.20000000300000001</v>
      </c>
      <c r="N6734">
        <v>399.9599915</v>
      </c>
      <c r="O6734">
        <v>28.159999849999998</v>
      </c>
      <c r="P6734">
        <v>2</v>
      </c>
      <c r="Q6734">
        <v>4</v>
      </c>
      <c r="R6734">
        <v>-2</v>
      </c>
      <c r="S6734" t="s">
        <v>110</v>
      </c>
      <c r="T6734" t="s">
        <v>122</v>
      </c>
    </row>
    <row r="6735" spans="1:20" x14ac:dyDescent="0.3">
      <c r="A6735">
        <v>64638</v>
      </c>
      <c r="B6735">
        <v>161563</v>
      </c>
      <c r="C6735" s="4">
        <v>42948.550694444442</v>
      </c>
      <c r="D6735" t="s">
        <v>103</v>
      </c>
      <c r="E6735" t="s">
        <v>162</v>
      </c>
      <c r="F6735" t="s">
        <v>167</v>
      </c>
      <c r="G6735" t="s">
        <v>168</v>
      </c>
      <c r="H6735">
        <v>1677</v>
      </c>
      <c r="I6735" t="s">
        <v>120</v>
      </c>
      <c r="J6735" t="s">
        <v>39</v>
      </c>
      <c r="K6735" t="s">
        <v>136</v>
      </c>
      <c r="L6735">
        <v>4</v>
      </c>
      <c r="M6735">
        <v>0</v>
      </c>
      <c r="N6735">
        <v>239.96000670000001</v>
      </c>
      <c r="O6735">
        <v>-659.89001459999997</v>
      </c>
      <c r="P6735">
        <v>4</v>
      </c>
      <c r="Q6735">
        <v>4</v>
      </c>
      <c r="R6735">
        <v>0</v>
      </c>
      <c r="S6735" t="s">
        <v>116</v>
      </c>
      <c r="T6735" t="s">
        <v>122</v>
      </c>
    </row>
    <row r="6736" spans="1:20" x14ac:dyDescent="0.3">
      <c r="A6736">
        <v>48869</v>
      </c>
      <c r="B6736">
        <v>122192</v>
      </c>
      <c r="C6736" s="4">
        <v>42718.359722222223</v>
      </c>
      <c r="D6736" t="s">
        <v>103</v>
      </c>
      <c r="E6736" t="s">
        <v>162</v>
      </c>
      <c r="F6736" t="s">
        <v>267</v>
      </c>
      <c r="G6736" t="s">
        <v>273</v>
      </c>
      <c r="H6736">
        <v>10982</v>
      </c>
      <c r="I6736" t="s">
        <v>120</v>
      </c>
      <c r="J6736" t="s">
        <v>39</v>
      </c>
      <c r="K6736" t="s">
        <v>136</v>
      </c>
      <c r="L6736">
        <v>4</v>
      </c>
      <c r="M6736">
        <v>0.01</v>
      </c>
      <c r="N6736">
        <v>239.96000670000001</v>
      </c>
      <c r="O6736">
        <v>66.519996640000002</v>
      </c>
      <c r="P6736">
        <v>5</v>
      </c>
      <c r="Q6736">
        <v>4</v>
      </c>
      <c r="R6736">
        <v>1</v>
      </c>
      <c r="S6736" t="s">
        <v>114</v>
      </c>
      <c r="T6736" t="s">
        <v>122</v>
      </c>
    </row>
    <row r="6737" spans="1:20" x14ac:dyDescent="0.3">
      <c r="A6737">
        <v>48869</v>
      </c>
      <c r="B6737">
        <v>122188</v>
      </c>
      <c r="C6737" s="4">
        <v>42718.359722222223</v>
      </c>
      <c r="D6737" t="s">
        <v>103</v>
      </c>
      <c r="E6737" t="s">
        <v>162</v>
      </c>
      <c r="F6737" t="s">
        <v>267</v>
      </c>
      <c r="G6737" t="s">
        <v>273</v>
      </c>
      <c r="H6737">
        <v>10982</v>
      </c>
      <c r="I6737" t="s">
        <v>120</v>
      </c>
      <c r="J6737" t="s">
        <v>39</v>
      </c>
      <c r="K6737" t="s">
        <v>136</v>
      </c>
      <c r="L6737">
        <v>4</v>
      </c>
      <c r="M6737">
        <v>0.02</v>
      </c>
      <c r="N6737">
        <v>239.96000670000001</v>
      </c>
      <c r="O6737">
        <v>-58.790000919999997</v>
      </c>
      <c r="P6737">
        <v>5</v>
      </c>
      <c r="Q6737">
        <v>4</v>
      </c>
      <c r="R6737">
        <v>1</v>
      </c>
      <c r="S6737" t="s">
        <v>114</v>
      </c>
      <c r="T6737" t="s">
        <v>122</v>
      </c>
    </row>
    <row r="6738" spans="1:20" x14ac:dyDescent="0.3">
      <c r="A6738">
        <v>63758</v>
      </c>
      <c r="B6738">
        <v>159367</v>
      </c>
      <c r="C6738" s="4">
        <v>42935.704861111109</v>
      </c>
      <c r="D6738" t="s">
        <v>103</v>
      </c>
      <c r="E6738" t="s">
        <v>162</v>
      </c>
      <c r="F6738" t="s">
        <v>163</v>
      </c>
      <c r="G6738" t="s">
        <v>164</v>
      </c>
      <c r="H6738">
        <v>5382</v>
      </c>
      <c r="I6738" t="s">
        <v>120</v>
      </c>
      <c r="J6738" t="s">
        <v>39</v>
      </c>
      <c r="K6738" t="s">
        <v>136</v>
      </c>
      <c r="L6738">
        <v>4</v>
      </c>
      <c r="M6738">
        <v>0.02</v>
      </c>
      <c r="N6738">
        <v>239.96000670000001</v>
      </c>
      <c r="O6738">
        <v>108.16999819999999</v>
      </c>
      <c r="P6738">
        <v>4</v>
      </c>
      <c r="Q6738">
        <v>4</v>
      </c>
      <c r="R6738">
        <v>0</v>
      </c>
      <c r="S6738" t="s">
        <v>116</v>
      </c>
      <c r="T6738" t="s">
        <v>122</v>
      </c>
    </row>
    <row r="6739" spans="1:20" x14ac:dyDescent="0.3">
      <c r="A6739">
        <v>19035</v>
      </c>
      <c r="B6739">
        <v>47578</v>
      </c>
      <c r="C6739" s="4">
        <v>42282.852083333331</v>
      </c>
      <c r="D6739" t="s">
        <v>103</v>
      </c>
      <c r="E6739" t="s">
        <v>162</v>
      </c>
      <c r="F6739" t="s">
        <v>163</v>
      </c>
      <c r="G6739" t="s">
        <v>164</v>
      </c>
      <c r="H6739">
        <v>10679</v>
      </c>
      <c r="I6739" t="s">
        <v>120</v>
      </c>
      <c r="J6739" t="s">
        <v>39</v>
      </c>
      <c r="K6739" t="s">
        <v>136</v>
      </c>
      <c r="L6739">
        <v>4</v>
      </c>
      <c r="M6739">
        <v>2.9999998999999999E-2</v>
      </c>
      <c r="N6739">
        <v>239.96000670000001</v>
      </c>
      <c r="O6739">
        <v>84.489997860000003</v>
      </c>
      <c r="P6739">
        <v>6</v>
      </c>
      <c r="Q6739">
        <v>4</v>
      </c>
      <c r="R6739">
        <v>2</v>
      </c>
      <c r="S6739" t="s">
        <v>114</v>
      </c>
      <c r="T6739" t="s">
        <v>122</v>
      </c>
    </row>
    <row r="6740" spans="1:20" x14ac:dyDescent="0.3">
      <c r="A6740">
        <v>13974</v>
      </c>
      <c r="B6740">
        <v>34969</v>
      </c>
      <c r="C6740" s="4">
        <v>42208.972916666673</v>
      </c>
      <c r="D6740" t="s">
        <v>103</v>
      </c>
      <c r="E6740" t="s">
        <v>162</v>
      </c>
      <c r="F6740" t="s">
        <v>163</v>
      </c>
      <c r="G6740" t="s">
        <v>164</v>
      </c>
      <c r="H6740">
        <v>2324</v>
      </c>
      <c r="I6740" t="s">
        <v>120</v>
      </c>
      <c r="J6740" t="s">
        <v>39</v>
      </c>
      <c r="K6740" t="s">
        <v>136</v>
      </c>
      <c r="L6740">
        <v>4</v>
      </c>
      <c r="M6740">
        <v>2.9999998999999999E-2</v>
      </c>
      <c r="N6740">
        <v>239.96000670000001</v>
      </c>
      <c r="O6740">
        <v>-178.52999879999999</v>
      </c>
      <c r="P6740">
        <v>5</v>
      </c>
      <c r="Q6740">
        <v>4</v>
      </c>
      <c r="R6740">
        <v>1</v>
      </c>
      <c r="S6740" t="s">
        <v>114</v>
      </c>
      <c r="T6740" t="s">
        <v>122</v>
      </c>
    </row>
    <row r="6741" spans="1:20" x14ac:dyDescent="0.3">
      <c r="A6741">
        <v>17506</v>
      </c>
      <c r="B6741">
        <v>43759</v>
      </c>
      <c r="C6741" s="4">
        <v>42260.531944444447</v>
      </c>
      <c r="D6741" t="s">
        <v>103</v>
      </c>
      <c r="E6741" t="s">
        <v>162</v>
      </c>
      <c r="F6741" t="s">
        <v>163</v>
      </c>
      <c r="G6741" t="s">
        <v>165</v>
      </c>
      <c r="H6741">
        <v>9876</v>
      </c>
      <c r="I6741" t="s">
        <v>120</v>
      </c>
      <c r="J6741" t="s">
        <v>39</v>
      </c>
      <c r="K6741" t="s">
        <v>136</v>
      </c>
      <c r="L6741">
        <v>4</v>
      </c>
      <c r="M6741">
        <v>5.0000001000000002E-2</v>
      </c>
      <c r="N6741">
        <v>239.96000670000001</v>
      </c>
      <c r="O6741">
        <v>104.86000060000001</v>
      </c>
      <c r="P6741">
        <v>2</v>
      </c>
      <c r="Q6741">
        <v>4</v>
      </c>
      <c r="R6741">
        <v>-2</v>
      </c>
      <c r="S6741" t="s">
        <v>110</v>
      </c>
      <c r="T6741" t="s">
        <v>122</v>
      </c>
    </row>
    <row r="6742" spans="1:20" x14ac:dyDescent="0.3">
      <c r="A6742">
        <v>68203</v>
      </c>
      <c r="B6742">
        <v>170520</v>
      </c>
      <c r="C6742" s="4">
        <v>43000.59097222222</v>
      </c>
      <c r="D6742" t="s">
        <v>103</v>
      </c>
      <c r="E6742" t="s">
        <v>162</v>
      </c>
      <c r="F6742" t="s">
        <v>206</v>
      </c>
      <c r="G6742" t="s">
        <v>207</v>
      </c>
      <c r="H6742">
        <v>4521</v>
      </c>
      <c r="I6742" t="s">
        <v>120</v>
      </c>
      <c r="J6742" t="s">
        <v>39</v>
      </c>
      <c r="K6742" t="s">
        <v>136</v>
      </c>
      <c r="L6742">
        <v>4</v>
      </c>
      <c r="M6742">
        <v>5.9999998999999998E-2</v>
      </c>
      <c r="N6742">
        <v>239.96000670000001</v>
      </c>
      <c r="O6742">
        <v>76.650001529999997</v>
      </c>
      <c r="P6742">
        <v>4</v>
      </c>
      <c r="Q6742">
        <v>4</v>
      </c>
      <c r="R6742">
        <v>0</v>
      </c>
      <c r="S6742" t="s">
        <v>116</v>
      </c>
      <c r="T6742" t="s">
        <v>122</v>
      </c>
    </row>
    <row r="6743" spans="1:20" x14ac:dyDescent="0.3">
      <c r="A6743">
        <v>18133</v>
      </c>
      <c r="B6743">
        <v>45309</v>
      </c>
      <c r="C6743" s="4">
        <v>42269.68472222222</v>
      </c>
      <c r="D6743" t="s">
        <v>103</v>
      </c>
      <c r="E6743" t="s">
        <v>162</v>
      </c>
      <c r="F6743" t="s">
        <v>163</v>
      </c>
      <c r="G6743" t="s">
        <v>165</v>
      </c>
      <c r="H6743">
        <v>11423</v>
      </c>
      <c r="I6743" t="s">
        <v>120</v>
      </c>
      <c r="J6743" t="s">
        <v>39</v>
      </c>
      <c r="K6743" t="s">
        <v>136</v>
      </c>
      <c r="L6743">
        <v>4</v>
      </c>
      <c r="M6743">
        <v>5.9999998999999998E-2</v>
      </c>
      <c r="N6743">
        <v>239.96000670000001</v>
      </c>
      <c r="O6743">
        <v>61.229999540000001</v>
      </c>
      <c r="P6743">
        <v>4</v>
      </c>
      <c r="Q6743">
        <v>4</v>
      </c>
      <c r="R6743">
        <v>0</v>
      </c>
      <c r="S6743" t="s">
        <v>116</v>
      </c>
      <c r="T6743" t="s">
        <v>122</v>
      </c>
    </row>
    <row r="6744" spans="1:20" x14ac:dyDescent="0.3">
      <c r="A6744">
        <v>16111</v>
      </c>
      <c r="B6744">
        <v>40235</v>
      </c>
      <c r="C6744" s="4">
        <v>42240.168749999997</v>
      </c>
      <c r="D6744" t="s">
        <v>103</v>
      </c>
      <c r="E6744" t="s">
        <v>162</v>
      </c>
      <c r="F6744" t="s">
        <v>163</v>
      </c>
      <c r="G6744" t="s">
        <v>165</v>
      </c>
      <c r="H6744">
        <v>6746</v>
      </c>
      <c r="I6744" t="s">
        <v>120</v>
      </c>
      <c r="J6744" t="s">
        <v>39</v>
      </c>
      <c r="K6744" t="s">
        <v>136</v>
      </c>
      <c r="L6744">
        <v>4</v>
      </c>
      <c r="M6744">
        <v>5.9999998999999998E-2</v>
      </c>
      <c r="N6744">
        <v>239.96000670000001</v>
      </c>
      <c r="O6744">
        <v>-51.020000459999999</v>
      </c>
      <c r="P6744">
        <v>2</v>
      </c>
      <c r="Q6744">
        <v>4</v>
      </c>
      <c r="R6744">
        <v>-2</v>
      </c>
      <c r="S6744" t="s">
        <v>110</v>
      </c>
      <c r="T6744" t="s">
        <v>122</v>
      </c>
    </row>
    <row r="6745" spans="1:20" x14ac:dyDescent="0.3">
      <c r="A6745">
        <v>67322</v>
      </c>
      <c r="B6745">
        <v>168269</v>
      </c>
      <c r="C6745" s="4">
        <v>42987.730555555558</v>
      </c>
      <c r="D6745" t="s">
        <v>103</v>
      </c>
      <c r="E6745" t="s">
        <v>162</v>
      </c>
      <c r="F6745" t="s">
        <v>163</v>
      </c>
      <c r="G6745" t="s">
        <v>165</v>
      </c>
      <c r="H6745">
        <v>6980</v>
      </c>
      <c r="I6745" t="s">
        <v>120</v>
      </c>
      <c r="J6745" t="s">
        <v>39</v>
      </c>
      <c r="K6745" t="s">
        <v>136</v>
      </c>
      <c r="L6745">
        <v>4</v>
      </c>
      <c r="M6745">
        <v>7.0000000000000007E-2</v>
      </c>
      <c r="N6745">
        <v>239.96000670000001</v>
      </c>
      <c r="O6745">
        <v>64.269996640000002</v>
      </c>
      <c r="P6745">
        <v>3</v>
      </c>
      <c r="Q6745">
        <v>4</v>
      </c>
      <c r="R6745">
        <v>-1</v>
      </c>
      <c r="S6745" t="s">
        <v>110</v>
      </c>
      <c r="T6745" t="s">
        <v>122</v>
      </c>
    </row>
    <row r="6746" spans="1:20" x14ac:dyDescent="0.3">
      <c r="A6746">
        <v>17862</v>
      </c>
      <c r="B6746">
        <v>44625</v>
      </c>
      <c r="C6746" s="4">
        <v>42265.729166666657</v>
      </c>
      <c r="D6746" t="s">
        <v>103</v>
      </c>
      <c r="E6746" t="s">
        <v>162</v>
      </c>
      <c r="F6746" t="s">
        <v>163</v>
      </c>
      <c r="G6746" t="s">
        <v>165</v>
      </c>
      <c r="H6746">
        <v>5110</v>
      </c>
      <c r="I6746" t="s">
        <v>120</v>
      </c>
      <c r="J6746" t="s">
        <v>39</v>
      </c>
      <c r="K6746" t="s">
        <v>136</v>
      </c>
      <c r="L6746">
        <v>4</v>
      </c>
      <c r="M6746">
        <v>7.0000000000000007E-2</v>
      </c>
      <c r="N6746">
        <v>239.96000670000001</v>
      </c>
      <c r="O6746">
        <v>16.739999770000001</v>
      </c>
      <c r="P6746">
        <v>3</v>
      </c>
      <c r="Q6746">
        <v>4</v>
      </c>
      <c r="R6746">
        <v>-1</v>
      </c>
      <c r="S6746" t="s">
        <v>110</v>
      </c>
      <c r="T6746" t="s">
        <v>122</v>
      </c>
    </row>
    <row r="6747" spans="1:20" x14ac:dyDescent="0.3">
      <c r="A6747">
        <v>47141</v>
      </c>
      <c r="B6747">
        <v>117826</v>
      </c>
      <c r="C6747" s="4">
        <v>42693.134722222218</v>
      </c>
      <c r="D6747" t="s">
        <v>103</v>
      </c>
      <c r="E6747" t="s">
        <v>162</v>
      </c>
      <c r="F6747" t="s">
        <v>267</v>
      </c>
      <c r="G6747" t="s">
        <v>268</v>
      </c>
      <c r="H6747">
        <v>5731</v>
      </c>
      <c r="I6747" t="s">
        <v>120</v>
      </c>
      <c r="J6747" t="s">
        <v>39</v>
      </c>
      <c r="K6747" t="s">
        <v>136</v>
      </c>
      <c r="L6747">
        <v>4</v>
      </c>
      <c r="M6747">
        <v>9.0000003999999995E-2</v>
      </c>
      <c r="N6747">
        <v>239.96000670000001</v>
      </c>
      <c r="O6747">
        <v>102.6299973</v>
      </c>
      <c r="P6747">
        <v>2</v>
      </c>
      <c r="Q6747">
        <v>4</v>
      </c>
      <c r="R6747">
        <v>-2</v>
      </c>
      <c r="S6747" t="s">
        <v>110</v>
      </c>
      <c r="T6747" t="s">
        <v>122</v>
      </c>
    </row>
    <row r="6748" spans="1:20" x14ac:dyDescent="0.3">
      <c r="A6748">
        <v>12108</v>
      </c>
      <c r="B6748">
        <v>30274</v>
      </c>
      <c r="C6748" s="4">
        <v>42181.734027777777</v>
      </c>
      <c r="D6748" t="s">
        <v>103</v>
      </c>
      <c r="E6748" t="s">
        <v>162</v>
      </c>
      <c r="F6748" t="s">
        <v>206</v>
      </c>
      <c r="G6748" t="s">
        <v>213</v>
      </c>
      <c r="H6748">
        <v>4631</v>
      </c>
      <c r="I6748" t="s">
        <v>120</v>
      </c>
      <c r="J6748" t="s">
        <v>39</v>
      </c>
      <c r="K6748" t="s">
        <v>136</v>
      </c>
      <c r="L6748">
        <v>4</v>
      </c>
      <c r="M6748">
        <v>9.0000003999999995E-2</v>
      </c>
      <c r="N6748">
        <v>239.96000670000001</v>
      </c>
      <c r="O6748">
        <v>70.97000122</v>
      </c>
      <c r="P6748">
        <v>4</v>
      </c>
      <c r="Q6748">
        <v>4</v>
      </c>
      <c r="R6748">
        <v>0</v>
      </c>
      <c r="S6748" t="s">
        <v>116</v>
      </c>
      <c r="T6748" t="s">
        <v>122</v>
      </c>
    </row>
    <row r="6749" spans="1:20" x14ac:dyDescent="0.3">
      <c r="A6749">
        <v>19415</v>
      </c>
      <c r="B6749">
        <v>48516</v>
      </c>
      <c r="C6749" s="4">
        <v>42288.399305555547</v>
      </c>
      <c r="D6749" t="s">
        <v>103</v>
      </c>
      <c r="E6749" t="s">
        <v>162</v>
      </c>
      <c r="F6749" t="s">
        <v>163</v>
      </c>
      <c r="G6749" t="s">
        <v>164</v>
      </c>
      <c r="H6749">
        <v>2339</v>
      </c>
      <c r="I6749" t="s">
        <v>120</v>
      </c>
      <c r="J6749" t="s">
        <v>39</v>
      </c>
      <c r="K6749" t="s">
        <v>136</v>
      </c>
      <c r="L6749">
        <v>4</v>
      </c>
      <c r="M6749">
        <v>0.119999997</v>
      </c>
      <c r="N6749">
        <v>239.96000670000001</v>
      </c>
      <c r="O6749">
        <v>-44.979999540000001</v>
      </c>
      <c r="P6749">
        <v>6</v>
      </c>
      <c r="Q6749">
        <v>4</v>
      </c>
      <c r="R6749">
        <v>2</v>
      </c>
      <c r="S6749" t="s">
        <v>114</v>
      </c>
      <c r="T6749" t="s">
        <v>122</v>
      </c>
    </row>
    <row r="6750" spans="1:20" x14ac:dyDescent="0.3">
      <c r="A6750">
        <v>12845</v>
      </c>
      <c r="B6750">
        <v>32121</v>
      </c>
      <c r="C6750" s="4">
        <v>42192.492361111108</v>
      </c>
      <c r="D6750" t="s">
        <v>103</v>
      </c>
      <c r="E6750" t="s">
        <v>162</v>
      </c>
      <c r="F6750" t="s">
        <v>206</v>
      </c>
      <c r="G6750" t="s">
        <v>213</v>
      </c>
      <c r="H6750">
        <v>7576</v>
      </c>
      <c r="I6750" t="s">
        <v>120</v>
      </c>
      <c r="J6750" t="s">
        <v>39</v>
      </c>
      <c r="K6750" t="s">
        <v>136</v>
      </c>
      <c r="L6750">
        <v>4</v>
      </c>
      <c r="M6750">
        <v>0.15000000599999999</v>
      </c>
      <c r="N6750">
        <v>239.96000670000001</v>
      </c>
      <c r="O6750">
        <v>0</v>
      </c>
      <c r="P6750">
        <v>6</v>
      </c>
      <c r="Q6750">
        <v>4</v>
      </c>
      <c r="R6750">
        <v>2</v>
      </c>
      <c r="S6750" t="s">
        <v>114</v>
      </c>
      <c r="T6750" t="s">
        <v>122</v>
      </c>
    </row>
    <row r="6751" spans="1:20" x14ac:dyDescent="0.3">
      <c r="A6751">
        <v>68405</v>
      </c>
      <c r="B6751">
        <v>171027</v>
      </c>
      <c r="C6751" s="4">
        <v>43003.540277777778</v>
      </c>
      <c r="D6751" t="s">
        <v>103</v>
      </c>
      <c r="E6751" t="s">
        <v>162</v>
      </c>
      <c r="F6751" t="s">
        <v>163</v>
      </c>
      <c r="G6751" t="s">
        <v>165</v>
      </c>
      <c r="H6751">
        <v>6224</v>
      </c>
      <c r="I6751" t="s">
        <v>120</v>
      </c>
      <c r="J6751" t="s">
        <v>39</v>
      </c>
      <c r="K6751" t="s">
        <v>136</v>
      </c>
      <c r="L6751">
        <v>4</v>
      </c>
      <c r="M6751">
        <v>0.15000000599999999</v>
      </c>
      <c r="N6751">
        <v>239.96000670000001</v>
      </c>
      <c r="O6751">
        <v>-45.88999939</v>
      </c>
      <c r="P6751">
        <v>6</v>
      </c>
      <c r="Q6751">
        <v>4</v>
      </c>
      <c r="R6751">
        <v>2</v>
      </c>
      <c r="S6751" t="s">
        <v>114</v>
      </c>
      <c r="T6751" t="s">
        <v>122</v>
      </c>
    </row>
    <row r="6752" spans="1:20" x14ac:dyDescent="0.3">
      <c r="A6752">
        <v>63388</v>
      </c>
      <c r="B6752">
        <v>158479</v>
      </c>
      <c r="C6752" s="4">
        <v>42930.303472222222</v>
      </c>
      <c r="D6752" t="s">
        <v>103</v>
      </c>
      <c r="E6752" t="s">
        <v>162</v>
      </c>
      <c r="F6752" t="s">
        <v>163</v>
      </c>
      <c r="G6752" t="s">
        <v>165</v>
      </c>
      <c r="H6752">
        <v>9702</v>
      </c>
      <c r="I6752" t="s">
        <v>120</v>
      </c>
      <c r="J6752" t="s">
        <v>39</v>
      </c>
      <c r="K6752" t="s">
        <v>136</v>
      </c>
      <c r="L6752">
        <v>4</v>
      </c>
      <c r="M6752">
        <v>0.15000000599999999</v>
      </c>
      <c r="N6752">
        <v>239.96000670000001</v>
      </c>
      <c r="O6752">
        <v>15.30000019</v>
      </c>
      <c r="P6752">
        <v>4</v>
      </c>
      <c r="Q6752">
        <v>4</v>
      </c>
      <c r="R6752">
        <v>0</v>
      </c>
      <c r="S6752" t="s">
        <v>116</v>
      </c>
      <c r="T6752" t="s">
        <v>122</v>
      </c>
    </row>
    <row r="6753" spans="1:20" x14ac:dyDescent="0.3">
      <c r="A6753">
        <v>17415</v>
      </c>
      <c r="B6753">
        <v>43521</v>
      </c>
      <c r="C6753" s="4">
        <v>42259.203472222223</v>
      </c>
      <c r="D6753" t="s">
        <v>103</v>
      </c>
      <c r="E6753" t="s">
        <v>162</v>
      </c>
      <c r="F6753" t="s">
        <v>167</v>
      </c>
      <c r="G6753" t="s">
        <v>168</v>
      </c>
      <c r="H6753">
        <v>7060</v>
      </c>
      <c r="I6753" t="s">
        <v>120</v>
      </c>
      <c r="J6753" t="s">
        <v>39</v>
      </c>
      <c r="K6753" t="s">
        <v>136</v>
      </c>
      <c r="L6753">
        <v>4</v>
      </c>
      <c r="M6753">
        <v>0.18000000699999999</v>
      </c>
      <c r="N6753">
        <v>239.96000670000001</v>
      </c>
      <c r="O6753">
        <v>76.739997860000003</v>
      </c>
      <c r="P6753">
        <v>6</v>
      </c>
      <c r="Q6753">
        <v>4</v>
      </c>
      <c r="R6753">
        <v>2</v>
      </c>
      <c r="S6753" t="s">
        <v>114</v>
      </c>
      <c r="T6753" t="s">
        <v>122</v>
      </c>
    </row>
    <row r="6754" spans="1:20" x14ac:dyDescent="0.3">
      <c r="A6754">
        <v>19346</v>
      </c>
      <c r="B6754">
        <v>48367</v>
      </c>
      <c r="C6754" s="4">
        <v>42287.39166666667</v>
      </c>
      <c r="D6754" t="s">
        <v>103</v>
      </c>
      <c r="E6754" t="s">
        <v>162</v>
      </c>
      <c r="F6754" t="s">
        <v>163</v>
      </c>
      <c r="G6754" t="s">
        <v>164</v>
      </c>
      <c r="H6754">
        <v>7988</v>
      </c>
      <c r="I6754" t="s">
        <v>120</v>
      </c>
      <c r="J6754" t="s">
        <v>39</v>
      </c>
      <c r="K6754" t="s">
        <v>136</v>
      </c>
      <c r="L6754">
        <v>4</v>
      </c>
      <c r="M6754">
        <v>0.18000000699999999</v>
      </c>
      <c r="N6754">
        <v>239.96000670000001</v>
      </c>
      <c r="O6754">
        <v>92.480003359999998</v>
      </c>
      <c r="P6754">
        <v>2</v>
      </c>
      <c r="Q6754">
        <v>4</v>
      </c>
      <c r="R6754">
        <v>-2</v>
      </c>
      <c r="S6754" t="s">
        <v>110</v>
      </c>
      <c r="T6754" t="s">
        <v>122</v>
      </c>
    </row>
    <row r="6755" spans="1:20" x14ac:dyDescent="0.3">
      <c r="A6755">
        <v>12218</v>
      </c>
      <c r="B6755">
        <v>30524</v>
      </c>
      <c r="C6755" s="4">
        <v>42183.339583333327</v>
      </c>
      <c r="D6755" t="s">
        <v>103</v>
      </c>
      <c r="E6755" t="s">
        <v>162</v>
      </c>
      <c r="F6755" t="s">
        <v>163</v>
      </c>
      <c r="G6755" t="s">
        <v>164</v>
      </c>
      <c r="H6755">
        <v>9818</v>
      </c>
      <c r="I6755" t="s">
        <v>120</v>
      </c>
      <c r="J6755" t="s">
        <v>39</v>
      </c>
      <c r="K6755" t="s">
        <v>136</v>
      </c>
      <c r="L6755">
        <v>4</v>
      </c>
      <c r="M6755">
        <v>0.18000000699999999</v>
      </c>
      <c r="N6755">
        <v>239.96000670000001</v>
      </c>
      <c r="O6755">
        <v>16.329999919999999</v>
      </c>
      <c r="P6755">
        <v>4</v>
      </c>
      <c r="Q6755">
        <v>4</v>
      </c>
      <c r="R6755">
        <v>0</v>
      </c>
      <c r="S6755" t="s">
        <v>116</v>
      </c>
      <c r="T6755" t="s">
        <v>122</v>
      </c>
    </row>
    <row r="6756" spans="1:20" x14ac:dyDescent="0.3">
      <c r="A6756">
        <v>65544</v>
      </c>
      <c r="B6756">
        <v>163816</v>
      </c>
      <c r="C6756" s="4">
        <v>42961.775694444441</v>
      </c>
      <c r="D6756" t="s">
        <v>103</v>
      </c>
      <c r="E6756" t="s">
        <v>162</v>
      </c>
      <c r="F6756" t="s">
        <v>163</v>
      </c>
      <c r="G6756" t="s">
        <v>166</v>
      </c>
      <c r="H6756">
        <v>5654</v>
      </c>
      <c r="I6756" t="s">
        <v>120</v>
      </c>
      <c r="J6756" t="s">
        <v>45</v>
      </c>
      <c r="K6756" t="s">
        <v>140</v>
      </c>
      <c r="L6756">
        <v>4</v>
      </c>
      <c r="M6756">
        <v>0</v>
      </c>
      <c r="N6756">
        <v>200</v>
      </c>
      <c r="O6756">
        <v>12.600000380000001</v>
      </c>
      <c r="P6756">
        <v>5</v>
      </c>
      <c r="Q6756">
        <v>4</v>
      </c>
      <c r="R6756">
        <v>1</v>
      </c>
      <c r="S6756" t="s">
        <v>114</v>
      </c>
      <c r="T6756" t="s">
        <v>122</v>
      </c>
    </row>
    <row r="6757" spans="1:20" x14ac:dyDescent="0.3">
      <c r="A6757">
        <v>66956</v>
      </c>
      <c r="B6757">
        <v>167365</v>
      </c>
      <c r="C6757" s="4">
        <v>42982.388194444437</v>
      </c>
      <c r="D6757" t="s">
        <v>103</v>
      </c>
      <c r="E6757" t="s">
        <v>162</v>
      </c>
      <c r="F6757" t="s">
        <v>163</v>
      </c>
      <c r="G6757" t="s">
        <v>166</v>
      </c>
      <c r="H6757">
        <v>1266</v>
      </c>
      <c r="I6757" t="s">
        <v>120</v>
      </c>
      <c r="J6757" t="s">
        <v>45</v>
      </c>
      <c r="K6757" t="s">
        <v>140</v>
      </c>
      <c r="L6757">
        <v>4</v>
      </c>
      <c r="M6757">
        <v>0.02</v>
      </c>
      <c r="N6757">
        <v>200</v>
      </c>
      <c r="O6757">
        <v>56.840000150000002</v>
      </c>
      <c r="P6757">
        <v>2</v>
      </c>
      <c r="Q6757">
        <v>4</v>
      </c>
      <c r="R6757">
        <v>-2</v>
      </c>
      <c r="S6757" t="s">
        <v>110</v>
      </c>
      <c r="T6757" t="s">
        <v>122</v>
      </c>
    </row>
    <row r="6758" spans="1:20" x14ac:dyDescent="0.3">
      <c r="A6758">
        <v>65531</v>
      </c>
      <c r="B6758">
        <v>163790</v>
      </c>
      <c r="C6758" s="4">
        <v>42961.586111111108</v>
      </c>
      <c r="D6758" t="s">
        <v>103</v>
      </c>
      <c r="E6758" t="s">
        <v>162</v>
      </c>
      <c r="F6758" t="s">
        <v>163</v>
      </c>
      <c r="G6758" t="s">
        <v>165</v>
      </c>
      <c r="H6758">
        <v>4311</v>
      </c>
      <c r="I6758" t="s">
        <v>120</v>
      </c>
      <c r="J6758" t="s">
        <v>45</v>
      </c>
      <c r="K6758" t="s">
        <v>140</v>
      </c>
      <c r="L6758">
        <v>4</v>
      </c>
      <c r="M6758">
        <v>0.02</v>
      </c>
      <c r="N6758">
        <v>200</v>
      </c>
      <c r="O6758">
        <v>34.299999239999998</v>
      </c>
      <c r="P6758">
        <v>2</v>
      </c>
      <c r="Q6758">
        <v>4</v>
      </c>
      <c r="R6758">
        <v>-2</v>
      </c>
      <c r="S6758" t="s">
        <v>110</v>
      </c>
      <c r="T6758" t="s">
        <v>122</v>
      </c>
    </row>
    <row r="6759" spans="1:20" x14ac:dyDescent="0.3">
      <c r="A6759">
        <v>19687</v>
      </c>
      <c r="B6759">
        <v>49209</v>
      </c>
      <c r="C6759" s="4">
        <v>42292.369444444441</v>
      </c>
      <c r="D6759" t="s">
        <v>103</v>
      </c>
      <c r="E6759" t="s">
        <v>162</v>
      </c>
      <c r="F6759" t="s">
        <v>206</v>
      </c>
      <c r="G6759" t="s">
        <v>213</v>
      </c>
      <c r="H6759">
        <v>8128</v>
      </c>
      <c r="I6759" t="s">
        <v>120</v>
      </c>
      <c r="J6759" t="s">
        <v>45</v>
      </c>
      <c r="K6759" t="s">
        <v>140</v>
      </c>
      <c r="L6759">
        <v>4</v>
      </c>
      <c r="M6759">
        <v>2.9999998999999999E-2</v>
      </c>
      <c r="N6759">
        <v>200</v>
      </c>
      <c r="O6759">
        <v>95.059997559999999</v>
      </c>
      <c r="P6759">
        <v>3</v>
      </c>
      <c r="Q6759">
        <v>4</v>
      </c>
      <c r="R6759">
        <v>-1</v>
      </c>
      <c r="S6759" t="s">
        <v>110</v>
      </c>
      <c r="T6759" t="s">
        <v>122</v>
      </c>
    </row>
    <row r="6760" spans="1:20" x14ac:dyDescent="0.3">
      <c r="A6760">
        <v>64851</v>
      </c>
      <c r="B6760">
        <v>162100</v>
      </c>
      <c r="C6760" s="4">
        <v>42951.659722222219</v>
      </c>
      <c r="D6760" t="s">
        <v>103</v>
      </c>
      <c r="E6760" t="s">
        <v>162</v>
      </c>
      <c r="F6760" t="s">
        <v>206</v>
      </c>
      <c r="G6760" t="s">
        <v>213</v>
      </c>
      <c r="H6760">
        <v>11650</v>
      </c>
      <c r="I6760" t="s">
        <v>120</v>
      </c>
      <c r="J6760" t="s">
        <v>45</v>
      </c>
      <c r="K6760" t="s">
        <v>140</v>
      </c>
      <c r="L6760">
        <v>4</v>
      </c>
      <c r="M6760">
        <v>3.9999999000000001E-2</v>
      </c>
      <c r="N6760">
        <v>200</v>
      </c>
      <c r="O6760">
        <v>94.08000183</v>
      </c>
      <c r="P6760">
        <v>2</v>
      </c>
      <c r="Q6760">
        <v>4</v>
      </c>
      <c r="R6760">
        <v>-2</v>
      </c>
      <c r="S6760" t="s">
        <v>110</v>
      </c>
      <c r="T6760" t="s">
        <v>122</v>
      </c>
    </row>
    <row r="6761" spans="1:20" x14ac:dyDescent="0.3">
      <c r="A6761">
        <v>67322</v>
      </c>
      <c r="B6761">
        <v>168272</v>
      </c>
      <c r="C6761" s="4">
        <v>42987.730555555558</v>
      </c>
      <c r="D6761" t="s">
        <v>103</v>
      </c>
      <c r="E6761" t="s">
        <v>162</v>
      </c>
      <c r="F6761" t="s">
        <v>163</v>
      </c>
      <c r="G6761" t="s">
        <v>165</v>
      </c>
      <c r="H6761">
        <v>6980</v>
      </c>
      <c r="I6761" t="s">
        <v>120</v>
      </c>
      <c r="J6761" t="s">
        <v>53</v>
      </c>
      <c r="K6761" t="s">
        <v>139</v>
      </c>
      <c r="L6761">
        <v>4</v>
      </c>
      <c r="M6761">
        <v>3.9999999000000001E-2</v>
      </c>
      <c r="N6761">
        <v>159.96000670000001</v>
      </c>
      <c r="O6761">
        <v>73.709999080000003</v>
      </c>
      <c r="P6761">
        <v>3</v>
      </c>
      <c r="Q6761">
        <v>4</v>
      </c>
      <c r="R6761">
        <v>-1</v>
      </c>
      <c r="S6761" t="s">
        <v>110</v>
      </c>
      <c r="T6761" t="s">
        <v>122</v>
      </c>
    </row>
    <row r="6762" spans="1:20" x14ac:dyDescent="0.3">
      <c r="A6762">
        <v>19346</v>
      </c>
      <c r="B6762">
        <v>48369</v>
      </c>
      <c r="C6762" s="4">
        <v>42287.39166666667</v>
      </c>
      <c r="D6762" t="s">
        <v>103</v>
      </c>
      <c r="E6762" t="s">
        <v>162</v>
      </c>
      <c r="F6762" t="s">
        <v>163</v>
      </c>
      <c r="G6762" t="s">
        <v>164</v>
      </c>
      <c r="H6762">
        <v>7988</v>
      </c>
      <c r="I6762" t="s">
        <v>120</v>
      </c>
      <c r="J6762" t="s">
        <v>53</v>
      </c>
      <c r="K6762" t="s">
        <v>139</v>
      </c>
      <c r="L6762">
        <v>4</v>
      </c>
      <c r="M6762">
        <v>3.9999999000000001E-2</v>
      </c>
      <c r="N6762">
        <v>159.96000670000001</v>
      </c>
      <c r="O6762">
        <v>-15.8199997</v>
      </c>
      <c r="P6762">
        <v>2</v>
      </c>
      <c r="Q6762">
        <v>4</v>
      </c>
      <c r="R6762">
        <v>-2</v>
      </c>
      <c r="S6762" t="s">
        <v>110</v>
      </c>
      <c r="T6762" t="s">
        <v>122</v>
      </c>
    </row>
    <row r="6763" spans="1:20" x14ac:dyDescent="0.3">
      <c r="A6763">
        <v>16654</v>
      </c>
      <c r="B6763">
        <v>41608</v>
      </c>
      <c r="C6763" s="4">
        <v>42248.095138888893</v>
      </c>
      <c r="D6763" t="s">
        <v>103</v>
      </c>
      <c r="E6763" t="s">
        <v>162</v>
      </c>
      <c r="F6763" t="s">
        <v>163</v>
      </c>
      <c r="G6763" t="s">
        <v>165</v>
      </c>
      <c r="H6763">
        <v>6498</v>
      </c>
      <c r="I6763" t="s">
        <v>120</v>
      </c>
      <c r="J6763" t="s">
        <v>45</v>
      </c>
      <c r="K6763" t="s">
        <v>140</v>
      </c>
      <c r="L6763">
        <v>4</v>
      </c>
      <c r="M6763">
        <v>3.9999999000000001E-2</v>
      </c>
      <c r="N6763">
        <v>200</v>
      </c>
      <c r="O6763">
        <v>50.5</v>
      </c>
      <c r="P6763">
        <v>5</v>
      </c>
      <c r="Q6763">
        <v>4</v>
      </c>
      <c r="R6763">
        <v>1</v>
      </c>
      <c r="S6763" t="s">
        <v>114</v>
      </c>
      <c r="T6763" t="s">
        <v>122</v>
      </c>
    </row>
    <row r="6764" spans="1:20" x14ac:dyDescent="0.3">
      <c r="A6764">
        <v>68523</v>
      </c>
      <c r="B6764">
        <v>171324</v>
      </c>
      <c r="C6764" s="4">
        <v>43005.262499999997</v>
      </c>
      <c r="D6764" t="s">
        <v>103</v>
      </c>
      <c r="E6764" t="s">
        <v>162</v>
      </c>
      <c r="F6764" t="s">
        <v>167</v>
      </c>
      <c r="G6764" t="s">
        <v>168</v>
      </c>
      <c r="H6764">
        <v>1432</v>
      </c>
      <c r="I6764" t="s">
        <v>120</v>
      </c>
      <c r="J6764" t="s">
        <v>45</v>
      </c>
      <c r="K6764" t="s">
        <v>140</v>
      </c>
      <c r="L6764">
        <v>4</v>
      </c>
      <c r="M6764">
        <v>5.0000001000000002E-2</v>
      </c>
      <c r="N6764">
        <v>200</v>
      </c>
      <c r="O6764">
        <v>30.399999619999999</v>
      </c>
      <c r="P6764">
        <v>4</v>
      </c>
      <c r="Q6764">
        <v>4</v>
      </c>
      <c r="R6764">
        <v>0</v>
      </c>
      <c r="S6764" t="s">
        <v>116</v>
      </c>
      <c r="T6764" t="s">
        <v>122</v>
      </c>
    </row>
    <row r="6765" spans="1:20" x14ac:dyDescent="0.3">
      <c r="A6765">
        <v>17766</v>
      </c>
      <c r="B6765">
        <v>44405</v>
      </c>
      <c r="C6765" s="4">
        <v>42264.327777777777</v>
      </c>
      <c r="D6765" t="s">
        <v>103</v>
      </c>
      <c r="E6765" t="s">
        <v>162</v>
      </c>
      <c r="F6765" t="s">
        <v>163</v>
      </c>
      <c r="G6765" t="s">
        <v>165</v>
      </c>
      <c r="H6765">
        <v>10863</v>
      </c>
      <c r="I6765" t="s">
        <v>120</v>
      </c>
      <c r="J6765" t="s">
        <v>53</v>
      </c>
      <c r="K6765" t="s">
        <v>139</v>
      </c>
      <c r="L6765">
        <v>4</v>
      </c>
      <c r="M6765">
        <v>9.0000003999999995E-2</v>
      </c>
      <c r="N6765">
        <v>159.96000670000001</v>
      </c>
      <c r="O6765">
        <v>68.410003660000001</v>
      </c>
      <c r="P6765">
        <v>2</v>
      </c>
      <c r="Q6765">
        <v>4</v>
      </c>
      <c r="R6765">
        <v>-2</v>
      </c>
      <c r="S6765" t="s">
        <v>110</v>
      </c>
      <c r="T6765" t="s">
        <v>122</v>
      </c>
    </row>
    <row r="6766" spans="1:20" x14ac:dyDescent="0.3">
      <c r="A6766">
        <v>13974</v>
      </c>
      <c r="B6766">
        <v>34971</v>
      </c>
      <c r="C6766" s="4">
        <v>42208.972916666673</v>
      </c>
      <c r="D6766" t="s">
        <v>103</v>
      </c>
      <c r="E6766" t="s">
        <v>162</v>
      </c>
      <c r="F6766" t="s">
        <v>163</v>
      </c>
      <c r="G6766" t="s">
        <v>164</v>
      </c>
      <c r="H6766">
        <v>2324</v>
      </c>
      <c r="I6766" t="s">
        <v>120</v>
      </c>
      <c r="J6766" t="s">
        <v>53</v>
      </c>
      <c r="K6766" t="s">
        <v>139</v>
      </c>
      <c r="L6766">
        <v>4</v>
      </c>
      <c r="M6766">
        <v>0.10000000100000001</v>
      </c>
      <c r="N6766">
        <v>159.96000670000001</v>
      </c>
      <c r="O6766">
        <v>-74.86000061</v>
      </c>
      <c r="P6766">
        <v>5</v>
      </c>
      <c r="Q6766">
        <v>4</v>
      </c>
      <c r="R6766">
        <v>1</v>
      </c>
      <c r="S6766" t="s">
        <v>114</v>
      </c>
      <c r="T6766" t="s">
        <v>122</v>
      </c>
    </row>
    <row r="6767" spans="1:20" x14ac:dyDescent="0.3">
      <c r="A6767">
        <v>66834</v>
      </c>
      <c r="B6767">
        <v>167062</v>
      </c>
      <c r="C6767" s="4">
        <v>42980.606944444437</v>
      </c>
      <c r="D6767" t="s">
        <v>103</v>
      </c>
      <c r="E6767" t="s">
        <v>162</v>
      </c>
      <c r="F6767" t="s">
        <v>163</v>
      </c>
      <c r="G6767" t="s">
        <v>164</v>
      </c>
      <c r="H6767">
        <v>3104</v>
      </c>
      <c r="I6767" t="s">
        <v>120</v>
      </c>
      <c r="J6767" t="s">
        <v>45</v>
      </c>
      <c r="K6767" t="s">
        <v>140</v>
      </c>
      <c r="L6767">
        <v>4</v>
      </c>
      <c r="M6767">
        <v>0.10000000100000001</v>
      </c>
      <c r="N6767">
        <v>200</v>
      </c>
      <c r="O6767">
        <v>63</v>
      </c>
      <c r="P6767">
        <v>5</v>
      </c>
      <c r="Q6767">
        <v>4</v>
      </c>
      <c r="R6767">
        <v>1</v>
      </c>
      <c r="S6767" t="s">
        <v>114</v>
      </c>
      <c r="T6767" t="s">
        <v>122</v>
      </c>
    </row>
    <row r="6768" spans="1:20" x14ac:dyDescent="0.3">
      <c r="A6768">
        <v>10764</v>
      </c>
      <c r="B6768">
        <v>26940</v>
      </c>
      <c r="C6768" s="4">
        <v>42162.114583333343</v>
      </c>
      <c r="D6768" t="s">
        <v>103</v>
      </c>
      <c r="E6768" t="s">
        <v>162</v>
      </c>
      <c r="F6768" t="s">
        <v>163</v>
      </c>
      <c r="G6768" t="s">
        <v>166</v>
      </c>
      <c r="H6768">
        <v>2927</v>
      </c>
      <c r="I6768" t="s">
        <v>120</v>
      </c>
      <c r="J6768" t="s">
        <v>45</v>
      </c>
      <c r="K6768" t="s">
        <v>140</v>
      </c>
      <c r="L6768">
        <v>4</v>
      </c>
      <c r="M6768">
        <v>0.10000000100000001</v>
      </c>
      <c r="N6768">
        <v>200</v>
      </c>
      <c r="O6768">
        <v>6.8400001530000001</v>
      </c>
      <c r="P6768">
        <v>5</v>
      </c>
      <c r="Q6768">
        <v>4</v>
      </c>
      <c r="R6768">
        <v>1</v>
      </c>
      <c r="S6768" t="s">
        <v>114</v>
      </c>
      <c r="T6768" t="s">
        <v>122</v>
      </c>
    </row>
    <row r="6769" spans="1:20" x14ac:dyDescent="0.3">
      <c r="A6769">
        <v>66834</v>
      </c>
      <c r="B6769">
        <v>167061</v>
      </c>
      <c r="C6769" s="4">
        <v>42980.606944444437</v>
      </c>
      <c r="D6769" t="s">
        <v>103</v>
      </c>
      <c r="E6769" t="s">
        <v>162</v>
      </c>
      <c r="F6769" t="s">
        <v>163</v>
      </c>
      <c r="G6769" t="s">
        <v>164</v>
      </c>
      <c r="H6769">
        <v>3104</v>
      </c>
      <c r="I6769" t="s">
        <v>120</v>
      </c>
      <c r="J6769" t="s">
        <v>45</v>
      </c>
      <c r="K6769" t="s">
        <v>140</v>
      </c>
      <c r="L6769">
        <v>4</v>
      </c>
      <c r="M6769">
        <v>0.119999997</v>
      </c>
      <c r="N6769">
        <v>200</v>
      </c>
      <c r="O6769">
        <v>49.27999878</v>
      </c>
      <c r="P6769">
        <v>5</v>
      </c>
      <c r="Q6769">
        <v>4</v>
      </c>
      <c r="R6769">
        <v>1</v>
      </c>
      <c r="S6769" t="s">
        <v>114</v>
      </c>
      <c r="T6769" t="s">
        <v>122</v>
      </c>
    </row>
    <row r="6770" spans="1:20" x14ac:dyDescent="0.3">
      <c r="A6770">
        <v>63320</v>
      </c>
      <c r="B6770">
        <v>158312</v>
      </c>
      <c r="C6770" s="4">
        <v>42929.310416666667</v>
      </c>
      <c r="D6770" t="s">
        <v>103</v>
      </c>
      <c r="E6770" t="s">
        <v>162</v>
      </c>
      <c r="F6770" t="s">
        <v>206</v>
      </c>
      <c r="G6770" t="s">
        <v>207</v>
      </c>
      <c r="H6770">
        <v>6611</v>
      </c>
      <c r="I6770" t="s">
        <v>120</v>
      </c>
      <c r="J6770" t="s">
        <v>45</v>
      </c>
      <c r="K6770" t="s">
        <v>140</v>
      </c>
      <c r="L6770">
        <v>4</v>
      </c>
      <c r="M6770">
        <v>0.15000000599999999</v>
      </c>
      <c r="N6770">
        <v>200</v>
      </c>
      <c r="O6770">
        <v>57.799999239999998</v>
      </c>
      <c r="P6770">
        <v>6</v>
      </c>
      <c r="Q6770">
        <v>4</v>
      </c>
      <c r="R6770">
        <v>2</v>
      </c>
      <c r="S6770" t="s">
        <v>114</v>
      </c>
      <c r="T6770" t="s">
        <v>122</v>
      </c>
    </row>
    <row r="6771" spans="1:20" x14ac:dyDescent="0.3">
      <c r="A6771">
        <v>65866</v>
      </c>
      <c r="B6771">
        <v>164599</v>
      </c>
      <c r="C6771" s="4">
        <v>42966.476388888892</v>
      </c>
      <c r="D6771" t="s">
        <v>103</v>
      </c>
      <c r="E6771" t="s">
        <v>162</v>
      </c>
      <c r="F6771" t="s">
        <v>163</v>
      </c>
      <c r="G6771" t="s">
        <v>164</v>
      </c>
      <c r="H6771">
        <v>6426</v>
      </c>
      <c r="I6771" t="s">
        <v>120</v>
      </c>
      <c r="J6771" t="s">
        <v>45</v>
      </c>
      <c r="K6771" t="s">
        <v>140</v>
      </c>
      <c r="L6771">
        <v>4</v>
      </c>
      <c r="M6771">
        <v>0.15000000599999999</v>
      </c>
      <c r="N6771">
        <v>200</v>
      </c>
      <c r="O6771">
        <v>62.900001529999997</v>
      </c>
      <c r="P6771">
        <v>2</v>
      </c>
      <c r="Q6771">
        <v>4</v>
      </c>
      <c r="R6771">
        <v>-2</v>
      </c>
      <c r="S6771" t="s">
        <v>110</v>
      </c>
      <c r="T6771" t="s">
        <v>122</v>
      </c>
    </row>
    <row r="6772" spans="1:20" x14ac:dyDescent="0.3">
      <c r="A6772">
        <v>49508</v>
      </c>
      <c r="B6772">
        <v>123738</v>
      </c>
      <c r="C6772" s="4">
        <v>42727.6875</v>
      </c>
      <c r="D6772" t="s">
        <v>103</v>
      </c>
      <c r="E6772" t="s">
        <v>162</v>
      </c>
      <c r="F6772" t="s">
        <v>267</v>
      </c>
      <c r="G6772" t="s">
        <v>297</v>
      </c>
      <c r="H6772">
        <v>6169</v>
      </c>
      <c r="I6772" t="s">
        <v>120</v>
      </c>
      <c r="J6772" t="s">
        <v>53</v>
      </c>
      <c r="K6772" t="s">
        <v>139</v>
      </c>
      <c r="L6772">
        <v>4</v>
      </c>
      <c r="M6772">
        <v>0.15999999600000001</v>
      </c>
      <c r="N6772">
        <v>159.96000670000001</v>
      </c>
      <c r="O6772">
        <v>38.97000122</v>
      </c>
      <c r="P6772">
        <v>4</v>
      </c>
      <c r="Q6772">
        <v>4</v>
      </c>
      <c r="R6772">
        <v>0</v>
      </c>
      <c r="S6772" t="s">
        <v>116</v>
      </c>
      <c r="T6772" t="s">
        <v>122</v>
      </c>
    </row>
    <row r="6773" spans="1:20" x14ac:dyDescent="0.3">
      <c r="A6773">
        <v>17249</v>
      </c>
      <c r="B6773">
        <v>43147</v>
      </c>
      <c r="C6773" s="4">
        <v>42256.780555555553</v>
      </c>
      <c r="D6773" t="s">
        <v>103</v>
      </c>
      <c r="E6773" t="s">
        <v>162</v>
      </c>
      <c r="F6773" t="s">
        <v>206</v>
      </c>
      <c r="G6773" t="s">
        <v>213</v>
      </c>
      <c r="H6773">
        <v>9607</v>
      </c>
      <c r="I6773" t="s">
        <v>120</v>
      </c>
      <c r="J6773" t="s">
        <v>45</v>
      </c>
      <c r="K6773" t="s">
        <v>140</v>
      </c>
      <c r="L6773">
        <v>4</v>
      </c>
      <c r="M6773">
        <v>0.15999999600000001</v>
      </c>
      <c r="N6773">
        <v>200</v>
      </c>
      <c r="O6773">
        <v>63</v>
      </c>
      <c r="P6773">
        <v>5</v>
      </c>
      <c r="Q6773">
        <v>4</v>
      </c>
      <c r="R6773">
        <v>1</v>
      </c>
      <c r="S6773" t="s">
        <v>114</v>
      </c>
      <c r="T6773" t="s">
        <v>122</v>
      </c>
    </row>
    <row r="6774" spans="1:20" x14ac:dyDescent="0.3">
      <c r="A6774">
        <v>19422</v>
      </c>
      <c r="B6774">
        <v>48528</v>
      </c>
      <c r="C6774" s="4">
        <v>42288.501388888893</v>
      </c>
      <c r="D6774" t="s">
        <v>103</v>
      </c>
      <c r="E6774" t="s">
        <v>162</v>
      </c>
      <c r="F6774" t="s">
        <v>163</v>
      </c>
      <c r="G6774" t="s">
        <v>165</v>
      </c>
      <c r="H6774">
        <v>9702</v>
      </c>
      <c r="I6774" t="s">
        <v>120</v>
      </c>
      <c r="J6774" t="s">
        <v>45</v>
      </c>
      <c r="K6774" t="s">
        <v>140</v>
      </c>
      <c r="L6774">
        <v>4</v>
      </c>
      <c r="M6774">
        <v>0.15999999600000001</v>
      </c>
      <c r="N6774">
        <v>200</v>
      </c>
      <c r="O6774">
        <v>45.36000061</v>
      </c>
      <c r="P6774">
        <v>3</v>
      </c>
      <c r="Q6774">
        <v>4</v>
      </c>
      <c r="R6774">
        <v>-1</v>
      </c>
      <c r="S6774" t="s">
        <v>110</v>
      </c>
      <c r="T6774" t="s">
        <v>122</v>
      </c>
    </row>
    <row r="6775" spans="1:20" x14ac:dyDescent="0.3">
      <c r="A6775">
        <v>15772</v>
      </c>
      <c r="B6775">
        <v>39431</v>
      </c>
      <c r="C6775" s="4">
        <v>42235.220138888893</v>
      </c>
      <c r="D6775" t="s">
        <v>103</v>
      </c>
      <c r="E6775" t="s">
        <v>162</v>
      </c>
      <c r="F6775" t="s">
        <v>163</v>
      </c>
      <c r="G6775" t="s">
        <v>165</v>
      </c>
      <c r="H6775">
        <v>7361</v>
      </c>
      <c r="I6775" t="s">
        <v>120</v>
      </c>
      <c r="J6775" t="s">
        <v>45</v>
      </c>
      <c r="K6775" t="s">
        <v>140</v>
      </c>
      <c r="L6775">
        <v>4</v>
      </c>
      <c r="M6775">
        <v>0.17000000200000001</v>
      </c>
      <c r="N6775">
        <v>200</v>
      </c>
      <c r="O6775">
        <v>79.680000309999997</v>
      </c>
      <c r="P6775">
        <v>3</v>
      </c>
      <c r="Q6775">
        <v>4</v>
      </c>
      <c r="R6775">
        <v>-1</v>
      </c>
      <c r="S6775" t="s">
        <v>110</v>
      </c>
      <c r="T6775" t="s">
        <v>122</v>
      </c>
    </row>
    <row r="6776" spans="1:20" x14ac:dyDescent="0.3">
      <c r="A6776">
        <v>47141</v>
      </c>
      <c r="B6776">
        <v>117828</v>
      </c>
      <c r="C6776" s="4">
        <v>42693.134722222218</v>
      </c>
      <c r="D6776" t="s">
        <v>103</v>
      </c>
      <c r="E6776" t="s">
        <v>162</v>
      </c>
      <c r="F6776" t="s">
        <v>267</v>
      </c>
      <c r="G6776" t="s">
        <v>268</v>
      </c>
      <c r="H6776">
        <v>5731</v>
      </c>
      <c r="I6776" t="s">
        <v>120</v>
      </c>
      <c r="J6776" t="s">
        <v>45</v>
      </c>
      <c r="K6776" t="s">
        <v>140</v>
      </c>
      <c r="L6776">
        <v>4</v>
      </c>
      <c r="M6776">
        <v>0.18000000699999999</v>
      </c>
      <c r="N6776">
        <v>200</v>
      </c>
      <c r="O6776">
        <v>42.63999939</v>
      </c>
      <c r="P6776">
        <v>2</v>
      </c>
      <c r="Q6776">
        <v>4</v>
      </c>
      <c r="R6776">
        <v>-2</v>
      </c>
      <c r="S6776" t="s">
        <v>110</v>
      </c>
      <c r="T6776" t="s">
        <v>122</v>
      </c>
    </row>
    <row r="6777" spans="1:20" x14ac:dyDescent="0.3">
      <c r="A6777">
        <v>10707</v>
      </c>
      <c r="B6777">
        <v>26800</v>
      </c>
      <c r="C6777" s="4">
        <v>42161.282638888893</v>
      </c>
      <c r="D6777" t="s">
        <v>103</v>
      </c>
      <c r="E6777" t="s">
        <v>162</v>
      </c>
      <c r="F6777" t="s">
        <v>163</v>
      </c>
      <c r="G6777" t="s">
        <v>165</v>
      </c>
      <c r="H6777">
        <v>5516</v>
      </c>
      <c r="I6777" t="s">
        <v>120</v>
      </c>
      <c r="J6777" t="s">
        <v>53</v>
      </c>
      <c r="K6777" t="s">
        <v>139</v>
      </c>
      <c r="L6777">
        <v>4</v>
      </c>
      <c r="M6777">
        <v>0.18000000699999999</v>
      </c>
      <c r="N6777">
        <v>159.96000670000001</v>
      </c>
      <c r="O6777">
        <v>59.02999878</v>
      </c>
      <c r="P6777">
        <v>3</v>
      </c>
      <c r="Q6777">
        <v>4</v>
      </c>
      <c r="R6777">
        <v>-1</v>
      </c>
      <c r="S6777" t="s">
        <v>110</v>
      </c>
      <c r="T6777" t="s">
        <v>122</v>
      </c>
    </row>
    <row r="6778" spans="1:20" x14ac:dyDescent="0.3">
      <c r="A6778">
        <v>18235</v>
      </c>
      <c r="B6778">
        <v>45575</v>
      </c>
      <c r="C6778" s="4">
        <v>42271.173611111109</v>
      </c>
      <c r="D6778" t="s">
        <v>103</v>
      </c>
      <c r="E6778" t="s">
        <v>162</v>
      </c>
      <c r="F6778" t="s">
        <v>163</v>
      </c>
      <c r="G6778" t="s">
        <v>334</v>
      </c>
      <c r="H6778">
        <v>6233</v>
      </c>
      <c r="I6778" t="s">
        <v>120</v>
      </c>
      <c r="J6778" t="s">
        <v>45</v>
      </c>
      <c r="K6778" t="s">
        <v>140</v>
      </c>
      <c r="L6778">
        <v>4</v>
      </c>
      <c r="M6778">
        <v>0.18000000699999999</v>
      </c>
      <c r="N6778">
        <v>200</v>
      </c>
      <c r="O6778">
        <v>57.400001529999997</v>
      </c>
      <c r="P6778">
        <v>6</v>
      </c>
      <c r="Q6778">
        <v>4</v>
      </c>
      <c r="R6778">
        <v>2</v>
      </c>
      <c r="S6778" t="s">
        <v>114</v>
      </c>
      <c r="T6778" t="s">
        <v>122</v>
      </c>
    </row>
    <row r="6779" spans="1:20" x14ac:dyDescent="0.3">
      <c r="A6779">
        <v>15772</v>
      </c>
      <c r="B6779">
        <v>39429</v>
      </c>
      <c r="C6779" s="4">
        <v>42235.220138888893</v>
      </c>
      <c r="D6779" t="s">
        <v>103</v>
      </c>
      <c r="E6779" t="s">
        <v>162</v>
      </c>
      <c r="F6779" t="s">
        <v>163</v>
      </c>
      <c r="G6779" t="s">
        <v>165</v>
      </c>
      <c r="H6779">
        <v>7361</v>
      </c>
      <c r="I6779" t="s">
        <v>120</v>
      </c>
      <c r="J6779" t="s">
        <v>45</v>
      </c>
      <c r="K6779" t="s">
        <v>140</v>
      </c>
      <c r="L6779">
        <v>4</v>
      </c>
      <c r="M6779">
        <v>0.18000000699999999</v>
      </c>
      <c r="N6779">
        <v>200</v>
      </c>
      <c r="O6779">
        <v>21.809999470000001</v>
      </c>
      <c r="P6779">
        <v>3</v>
      </c>
      <c r="Q6779">
        <v>4</v>
      </c>
      <c r="R6779">
        <v>-1</v>
      </c>
      <c r="S6779" t="s">
        <v>110</v>
      </c>
      <c r="T6779" t="s">
        <v>122</v>
      </c>
    </row>
    <row r="6780" spans="1:20" x14ac:dyDescent="0.3">
      <c r="A6780">
        <v>66060</v>
      </c>
      <c r="B6780">
        <v>165108</v>
      </c>
      <c r="C6780" s="4">
        <v>42969.308333333327</v>
      </c>
      <c r="D6780" t="s">
        <v>103</v>
      </c>
      <c r="E6780" t="s">
        <v>162</v>
      </c>
      <c r="F6780" t="s">
        <v>163</v>
      </c>
      <c r="G6780" t="s">
        <v>165</v>
      </c>
      <c r="H6780">
        <v>6348</v>
      </c>
      <c r="I6780" t="s">
        <v>120</v>
      </c>
      <c r="J6780" t="s">
        <v>45</v>
      </c>
      <c r="K6780" t="s">
        <v>140</v>
      </c>
      <c r="L6780">
        <v>4</v>
      </c>
      <c r="M6780">
        <v>0.20000000300000001</v>
      </c>
      <c r="N6780">
        <v>200</v>
      </c>
      <c r="O6780">
        <v>-240</v>
      </c>
      <c r="P6780">
        <v>6</v>
      </c>
      <c r="Q6780">
        <v>4</v>
      </c>
      <c r="R6780">
        <v>2</v>
      </c>
      <c r="S6780" t="s">
        <v>114</v>
      </c>
      <c r="T6780" t="s">
        <v>122</v>
      </c>
    </row>
    <row r="6781" spans="1:20" x14ac:dyDescent="0.3">
      <c r="A6781">
        <v>64948</v>
      </c>
      <c r="B6781">
        <v>162369</v>
      </c>
      <c r="C6781" s="4">
        <v>42953.075694444437</v>
      </c>
      <c r="D6781" t="s">
        <v>103</v>
      </c>
      <c r="E6781" t="s">
        <v>162</v>
      </c>
      <c r="F6781" t="s">
        <v>163</v>
      </c>
      <c r="G6781" t="s">
        <v>164</v>
      </c>
      <c r="H6781">
        <v>2088</v>
      </c>
      <c r="I6781" t="s">
        <v>120</v>
      </c>
      <c r="J6781" t="s">
        <v>45</v>
      </c>
      <c r="K6781" t="s">
        <v>140</v>
      </c>
      <c r="L6781">
        <v>4</v>
      </c>
      <c r="M6781">
        <v>0.20000000300000001</v>
      </c>
      <c r="N6781">
        <v>200</v>
      </c>
      <c r="O6781">
        <v>-264</v>
      </c>
      <c r="P6781">
        <v>4</v>
      </c>
      <c r="Q6781">
        <v>4</v>
      </c>
      <c r="R6781">
        <v>0</v>
      </c>
      <c r="S6781" t="s">
        <v>116</v>
      </c>
      <c r="T6781" t="s">
        <v>122</v>
      </c>
    </row>
    <row r="6782" spans="1:20" x14ac:dyDescent="0.3">
      <c r="A6782">
        <v>16111</v>
      </c>
      <c r="B6782">
        <v>40236</v>
      </c>
      <c r="C6782" s="4">
        <v>42240.168749999997</v>
      </c>
      <c r="D6782" t="s">
        <v>103</v>
      </c>
      <c r="E6782" t="s">
        <v>162</v>
      </c>
      <c r="F6782" t="s">
        <v>163</v>
      </c>
      <c r="G6782" t="s">
        <v>165</v>
      </c>
      <c r="H6782">
        <v>6746</v>
      </c>
      <c r="I6782" t="s">
        <v>120</v>
      </c>
      <c r="J6782" t="s">
        <v>53</v>
      </c>
      <c r="K6782" t="s">
        <v>185</v>
      </c>
      <c r="L6782">
        <v>4</v>
      </c>
      <c r="M6782">
        <v>0.25</v>
      </c>
      <c r="N6782">
        <v>120</v>
      </c>
      <c r="O6782">
        <v>28.170000080000001</v>
      </c>
      <c r="P6782">
        <v>2</v>
      </c>
      <c r="Q6782">
        <v>4</v>
      </c>
      <c r="R6782">
        <v>-2</v>
      </c>
      <c r="S6782" t="s">
        <v>110</v>
      </c>
      <c r="T6782" t="s">
        <v>122</v>
      </c>
    </row>
    <row r="6783" spans="1:20" x14ac:dyDescent="0.3">
      <c r="A6783">
        <v>10531</v>
      </c>
      <c r="B6783">
        <v>26371</v>
      </c>
      <c r="C6783" s="4">
        <v>42158.713194444441</v>
      </c>
      <c r="D6783" t="s">
        <v>103</v>
      </c>
      <c r="E6783" t="s">
        <v>162</v>
      </c>
      <c r="F6783" t="s">
        <v>167</v>
      </c>
      <c r="G6783" t="s">
        <v>168</v>
      </c>
      <c r="H6783">
        <v>8697</v>
      </c>
      <c r="I6783" t="s">
        <v>120</v>
      </c>
      <c r="J6783" t="s">
        <v>224</v>
      </c>
      <c r="K6783" t="s">
        <v>230</v>
      </c>
      <c r="L6783">
        <v>4</v>
      </c>
      <c r="M6783">
        <v>5.0000001000000002E-2</v>
      </c>
      <c r="N6783">
        <v>99.959999080000003</v>
      </c>
      <c r="O6783">
        <v>46.52999878</v>
      </c>
      <c r="P6783">
        <v>2</v>
      </c>
      <c r="Q6783">
        <v>4</v>
      </c>
      <c r="R6783">
        <v>-2</v>
      </c>
      <c r="S6783" t="s">
        <v>110</v>
      </c>
      <c r="T6783" t="s">
        <v>122</v>
      </c>
    </row>
    <row r="6784" spans="1:20" x14ac:dyDescent="0.3">
      <c r="A6784">
        <v>17388</v>
      </c>
      <c r="B6784">
        <v>43456</v>
      </c>
      <c r="C6784" s="4">
        <v>42258.80972222222</v>
      </c>
      <c r="D6784" t="s">
        <v>103</v>
      </c>
      <c r="E6784" t="s">
        <v>162</v>
      </c>
      <c r="F6784" t="s">
        <v>163</v>
      </c>
      <c r="G6784" t="s">
        <v>165</v>
      </c>
      <c r="H6784">
        <v>513</v>
      </c>
      <c r="I6784" t="s">
        <v>120</v>
      </c>
      <c r="J6784" t="s">
        <v>157</v>
      </c>
      <c r="K6784" t="s">
        <v>226</v>
      </c>
      <c r="L6784">
        <v>4</v>
      </c>
      <c r="M6784">
        <v>0.15000000599999999</v>
      </c>
      <c r="N6784">
        <v>63.959999080000003</v>
      </c>
      <c r="O6784">
        <v>26.63999939</v>
      </c>
      <c r="P6784">
        <v>4</v>
      </c>
      <c r="Q6784">
        <v>4</v>
      </c>
      <c r="R6784">
        <v>0</v>
      </c>
      <c r="S6784" t="s">
        <v>116</v>
      </c>
      <c r="T6784" t="s">
        <v>122</v>
      </c>
    </row>
    <row r="6785" spans="1:20" x14ac:dyDescent="0.3">
      <c r="A6785">
        <v>43720</v>
      </c>
      <c r="B6785">
        <v>109189</v>
      </c>
      <c r="C6785" s="4">
        <v>42643.195833333331</v>
      </c>
      <c r="D6785" t="s">
        <v>103</v>
      </c>
      <c r="E6785" t="s">
        <v>162</v>
      </c>
      <c r="F6785" t="s">
        <v>267</v>
      </c>
      <c r="G6785" t="s">
        <v>297</v>
      </c>
      <c r="H6785">
        <v>3140</v>
      </c>
      <c r="I6785" t="s">
        <v>120</v>
      </c>
      <c r="J6785" t="s">
        <v>145</v>
      </c>
      <c r="K6785" t="s">
        <v>290</v>
      </c>
      <c r="L6785">
        <v>4</v>
      </c>
      <c r="M6785">
        <v>0.17000000200000001</v>
      </c>
      <c r="N6785">
        <v>127.9599991</v>
      </c>
      <c r="O6785">
        <v>38.549999239999998</v>
      </c>
      <c r="P6785">
        <v>6</v>
      </c>
      <c r="Q6785">
        <v>4</v>
      </c>
      <c r="R6785">
        <v>2</v>
      </c>
      <c r="S6785" t="s">
        <v>114</v>
      </c>
      <c r="T6785" t="s">
        <v>122</v>
      </c>
    </row>
    <row r="6786" spans="1:20" x14ac:dyDescent="0.3">
      <c r="A6786">
        <v>59260</v>
      </c>
      <c r="B6786">
        <v>148326</v>
      </c>
      <c r="C6786" s="4">
        <v>42870.044444444437</v>
      </c>
      <c r="D6786" t="s">
        <v>103</v>
      </c>
      <c r="E6786" t="s">
        <v>169</v>
      </c>
      <c r="F6786" t="s">
        <v>170</v>
      </c>
      <c r="G6786" t="s">
        <v>181</v>
      </c>
      <c r="H6786">
        <v>7864</v>
      </c>
      <c r="I6786" t="s">
        <v>120</v>
      </c>
      <c r="J6786" t="s">
        <v>216</v>
      </c>
      <c r="K6786" t="s">
        <v>217</v>
      </c>
      <c r="L6786">
        <v>4</v>
      </c>
      <c r="M6786">
        <v>0</v>
      </c>
      <c r="N6786">
        <v>319.9599915</v>
      </c>
      <c r="O6786">
        <v>79.989997860000003</v>
      </c>
      <c r="P6786">
        <v>6</v>
      </c>
      <c r="Q6786">
        <v>4</v>
      </c>
      <c r="R6786">
        <v>2</v>
      </c>
      <c r="S6786" t="s">
        <v>114</v>
      </c>
      <c r="T6786" t="s">
        <v>122</v>
      </c>
    </row>
    <row r="6787" spans="1:20" x14ac:dyDescent="0.3">
      <c r="A6787">
        <v>51582</v>
      </c>
      <c r="B6787">
        <v>128898</v>
      </c>
      <c r="C6787" s="4">
        <v>42757.963194444441</v>
      </c>
      <c r="D6787" t="s">
        <v>103</v>
      </c>
      <c r="E6787" t="s">
        <v>169</v>
      </c>
      <c r="F6787" t="s">
        <v>176</v>
      </c>
      <c r="G6787" t="s">
        <v>183</v>
      </c>
      <c r="H6787">
        <v>8602</v>
      </c>
      <c r="I6787" t="s">
        <v>120</v>
      </c>
      <c r="J6787" t="s">
        <v>194</v>
      </c>
      <c r="K6787" t="s">
        <v>195</v>
      </c>
      <c r="L6787">
        <v>4</v>
      </c>
      <c r="M6787">
        <v>0.02</v>
      </c>
      <c r="N6787">
        <v>239.96000670000001</v>
      </c>
      <c r="O6787">
        <v>51.740001679999999</v>
      </c>
      <c r="P6787">
        <v>3</v>
      </c>
      <c r="Q6787">
        <v>4</v>
      </c>
      <c r="R6787">
        <v>-1</v>
      </c>
      <c r="S6787" t="s">
        <v>110</v>
      </c>
      <c r="T6787" t="s">
        <v>122</v>
      </c>
    </row>
    <row r="6788" spans="1:20" x14ac:dyDescent="0.3">
      <c r="A6788">
        <v>53575</v>
      </c>
      <c r="B6788">
        <v>133896</v>
      </c>
      <c r="C6788" s="4">
        <v>42787.056250000001</v>
      </c>
      <c r="D6788" t="s">
        <v>103</v>
      </c>
      <c r="E6788" t="s">
        <v>169</v>
      </c>
      <c r="F6788" t="s">
        <v>170</v>
      </c>
      <c r="G6788" t="s">
        <v>181</v>
      </c>
      <c r="H6788">
        <v>8629</v>
      </c>
      <c r="I6788" t="s">
        <v>120</v>
      </c>
      <c r="J6788" t="s">
        <v>145</v>
      </c>
      <c r="K6788" t="s">
        <v>271</v>
      </c>
      <c r="L6788">
        <v>4</v>
      </c>
      <c r="M6788">
        <v>0.02</v>
      </c>
      <c r="N6788">
        <v>111.9599991</v>
      </c>
      <c r="O6788">
        <v>47.180000309999997</v>
      </c>
      <c r="P6788">
        <v>6</v>
      </c>
      <c r="Q6788">
        <v>4</v>
      </c>
      <c r="R6788">
        <v>2</v>
      </c>
      <c r="S6788" t="s">
        <v>114</v>
      </c>
      <c r="T6788" t="s">
        <v>122</v>
      </c>
    </row>
    <row r="6789" spans="1:20" x14ac:dyDescent="0.3">
      <c r="A6789">
        <v>7690</v>
      </c>
      <c r="B6789">
        <v>19229</v>
      </c>
      <c r="C6789" s="4">
        <v>42117.240972222222</v>
      </c>
      <c r="D6789" t="s">
        <v>103</v>
      </c>
      <c r="E6789" t="s">
        <v>169</v>
      </c>
      <c r="F6789" t="s">
        <v>174</v>
      </c>
      <c r="G6789" t="s">
        <v>175</v>
      </c>
      <c r="H6789">
        <v>12117</v>
      </c>
      <c r="I6789" t="s">
        <v>120</v>
      </c>
      <c r="J6789" t="s">
        <v>43</v>
      </c>
      <c r="K6789" t="s">
        <v>153</v>
      </c>
      <c r="L6789">
        <v>4</v>
      </c>
      <c r="M6789">
        <v>3.9999999000000001E-2</v>
      </c>
      <c r="N6789">
        <v>399.9599915</v>
      </c>
      <c r="O6789">
        <v>149.75</v>
      </c>
      <c r="P6789">
        <v>6</v>
      </c>
      <c r="Q6789">
        <v>4</v>
      </c>
      <c r="R6789">
        <v>2</v>
      </c>
      <c r="S6789" t="s">
        <v>114</v>
      </c>
      <c r="T6789" t="s">
        <v>122</v>
      </c>
    </row>
    <row r="6790" spans="1:20" x14ac:dyDescent="0.3">
      <c r="A6790">
        <v>53229</v>
      </c>
      <c r="B6790">
        <v>133003</v>
      </c>
      <c r="C6790" s="4">
        <v>42782.005555555559</v>
      </c>
      <c r="D6790" t="s">
        <v>103</v>
      </c>
      <c r="E6790" t="s">
        <v>169</v>
      </c>
      <c r="F6790" t="s">
        <v>170</v>
      </c>
      <c r="G6790" t="s">
        <v>172</v>
      </c>
      <c r="H6790">
        <v>1535</v>
      </c>
      <c r="I6790" t="s">
        <v>120</v>
      </c>
      <c r="J6790" t="s">
        <v>43</v>
      </c>
      <c r="K6790" t="s">
        <v>153</v>
      </c>
      <c r="L6790">
        <v>4</v>
      </c>
      <c r="M6790">
        <v>7.0000000000000007E-2</v>
      </c>
      <c r="N6790">
        <v>399.9599915</v>
      </c>
      <c r="O6790">
        <v>26.040000920000001</v>
      </c>
      <c r="P6790">
        <v>5</v>
      </c>
      <c r="Q6790">
        <v>4</v>
      </c>
      <c r="R6790">
        <v>1</v>
      </c>
      <c r="S6790" t="s">
        <v>114</v>
      </c>
      <c r="T6790" t="s">
        <v>122</v>
      </c>
    </row>
    <row r="6791" spans="1:20" x14ac:dyDescent="0.3">
      <c r="A6791">
        <v>56189</v>
      </c>
      <c r="B6791">
        <v>140539</v>
      </c>
      <c r="C6791" s="4">
        <v>42825.214583333327</v>
      </c>
      <c r="D6791" t="s">
        <v>103</v>
      </c>
      <c r="E6791" t="s">
        <v>169</v>
      </c>
      <c r="F6791" t="s">
        <v>176</v>
      </c>
      <c r="G6791" t="s">
        <v>180</v>
      </c>
      <c r="H6791">
        <v>6459</v>
      </c>
      <c r="I6791" t="s">
        <v>120</v>
      </c>
      <c r="J6791" t="s">
        <v>43</v>
      </c>
      <c r="K6791" t="s">
        <v>153</v>
      </c>
      <c r="L6791">
        <v>4</v>
      </c>
      <c r="M6791">
        <v>7.0000000000000007E-2</v>
      </c>
      <c r="N6791">
        <v>399.9599915</v>
      </c>
      <c r="O6791">
        <v>152.5</v>
      </c>
      <c r="P6791">
        <v>5</v>
      </c>
      <c r="Q6791">
        <v>4</v>
      </c>
      <c r="R6791">
        <v>1</v>
      </c>
      <c r="S6791" t="s">
        <v>114</v>
      </c>
      <c r="T6791" t="s">
        <v>122</v>
      </c>
    </row>
    <row r="6792" spans="1:20" x14ac:dyDescent="0.3">
      <c r="A6792">
        <v>4035</v>
      </c>
      <c r="B6792">
        <v>10036</v>
      </c>
      <c r="C6792" s="4">
        <v>42063.886805555558</v>
      </c>
      <c r="D6792" t="s">
        <v>103</v>
      </c>
      <c r="E6792" t="s">
        <v>169</v>
      </c>
      <c r="F6792" t="s">
        <v>176</v>
      </c>
      <c r="G6792" t="s">
        <v>180</v>
      </c>
      <c r="H6792">
        <v>10845</v>
      </c>
      <c r="I6792" t="s">
        <v>120</v>
      </c>
      <c r="J6792" t="s">
        <v>43</v>
      </c>
      <c r="K6792" t="s">
        <v>153</v>
      </c>
      <c r="L6792">
        <v>4</v>
      </c>
      <c r="M6792">
        <v>9.0000003999999995E-2</v>
      </c>
      <c r="N6792">
        <v>399.9599915</v>
      </c>
      <c r="O6792">
        <v>167.41999820000001</v>
      </c>
      <c r="P6792">
        <v>6</v>
      </c>
      <c r="Q6792">
        <v>4</v>
      </c>
      <c r="R6792">
        <v>2</v>
      </c>
      <c r="S6792" t="s">
        <v>114</v>
      </c>
      <c r="T6792" t="s">
        <v>122</v>
      </c>
    </row>
    <row r="6793" spans="1:20" x14ac:dyDescent="0.3">
      <c r="A6793">
        <v>56726</v>
      </c>
      <c r="B6793">
        <v>141874</v>
      </c>
      <c r="C6793" s="4">
        <v>42833.053472222222</v>
      </c>
      <c r="D6793" t="s">
        <v>103</v>
      </c>
      <c r="E6793" t="s">
        <v>169</v>
      </c>
      <c r="F6793" t="s">
        <v>170</v>
      </c>
      <c r="G6793" t="s">
        <v>187</v>
      </c>
      <c r="H6793">
        <v>8011</v>
      </c>
      <c r="I6793" t="s">
        <v>120</v>
      </c>
      <c r="J6793" t="s">
        <v>43</v>
      </c>
      <c r="K6793" t="s">
        <v>153</v>
      </c>
      <c r="L6793">
        <v>4</v>
      </c>
      <c r="M6793">
        <v>0.12999999500000001</v>
      </c>
      <c r="N6793">
        <v>399.9599915</v>
      </c>
      <c r="O6793">
        <v>170.5</v>
      </c>
      <c r="P6793">
        <v>2</v>
      </c>
      <c r="Q6793">
        <v>4</v>
      </c>
      <c r="R6793">
        <v>-2</v>
      </c>
      <c r="S6793" t="s">
        <v>110</v>
      </c>
      <c r="T6793" t="s">
        <v>122</v>
      </c>
    </row>
    <row r="6794" spans="1:20" x14ac:dyDescent="0.3">
      <c r="A6794">
        <v>53524</v>
      </c>
      <c r="B6794">
        <v>133766</v>
      </c>
      <c r="C6794" s="4">
        <v>42786.311805555553</v>
      </c>
      <c r="D6794" t="s">
        <v>103</v>
      </c>
      <c r="E6794" t="s">
        <v>169</v>
      </c>
      <c r="F6794" t="s">
        <v>170</v>
      </c>
      <c r="G6794" t="s">
        <v>181</v>
      </c>
      <c r="H6794">
        <v>6692</v>
      </c>
      <c r="I6794" t="s">
        <v>120</v>
      </c>
      <c r="J6794" t="s">
        <v>43</v>
      </c>
      <c r="K6794" t="s">
        <v>153</v>
      </c>
      <c r="L6794">
        <v>4</v>
      </c>
      <c r="M6794">
        <v>0.15000000599999999</v>
      </c>
      <c r="N6794">
        <v>399.9599915</v>
      </c>
      <c r="O6794">
        <v>127.48999790000001</v>
      </c>
      <c r="P6794">
        <v>5</v>
      </c>
      <c r="Q6794">
        <v>4</v>
      </c>
      <c r="R6794">
        <v>1</v>
      </c>
      <c r="S6794" t="s">
        <v>114</v>
      </c>
      <c r="T6794" t="s">
        <v>122</v>
      </c>
    </row>
    <row r="6795" spans="1:20" x14ac:dyDescent="0.3">
      <c r="A6795">
        <v>9358</v>
      </c>
      <c r="B6795">
        <v>23347</v>
      </c>
      <c r="C6795" s="4">
        <v>42141.590277777781</v>
      </c>
      <c r="D6795" t="s">
        <v>103</v>
      </c>
      <c r="E6795" t="s">
        <v>169</v>
      </c>
      <c r="F6795" t="s">
        <v>176</v>
      </c>
      <c r="G6795" t="s">
        <v>305</v>
      </c>
      <c r="H6795">
        <v>6949</v>
      </c>
      <c r="I6795" t="s">
        <v>120</v>
      </c>
      <c r="J6795" t="s">
        <v>43</v>
      </c>
      <c r="K6795" t="s">
        <v>153</v>
      </c>
      <c r="L6795">
        <v>4</v>
      </c>
      <c r="M6795">
        <v>0.18000000699999999</v>
      </c>
      <c r="N6795">
        <v>399.9599915</v>
      </c>
      <c r="O6795">
        <v>88.550003050000001</v>
      </c>
      <c r="P6795">
        <v>4</v>
      </c>
      <c r="Q6795">
        <v>4</v>
      </c>
      <c r="R6795">
        <v>0</v>
      </c>
      <c r="S6795" t="s">
        <v>116</v>
      </c>
      <c r="T6795" t="s">
        <v>122</v>
      </c>
    </row>
    <row r="6796" spans="1:20" x14ac:dyDescent="0.3">
      <c r="A6796">
        <v>56879</v>
      </c>
      <c r="B6796">
        <v>142267</v>
      </c>
      <c r="C6796" s="4">
        <v>42835.286805555559</v>
      </c>
      <c r="D6796" t="s">
        <v>103</v>
      </c>
      <c r="E6796" t="s">
        <v>169</v>
      </c>
      <c r="F6796" t="s">
        <v>174</v>
      </c>
      <c r="G6796" t="s">
        <v>184</v>
      </c>
      <c r="H6796">
        <v>7633</v>
      </c>
      <c r="I6796" t="s">
        <v>120</v>
      </c>
      <c r="J6796" t="s">
        <v>39</v>
      </c>
      <c r="K6796" t="s">
        <v>136</v>
      </c>
      <c r="L6796">
        <v>4</v>
      </c>
      <c r="M6796">
        <v>2.9999998999999999E-2</v>
      </c>
      <c r="N6796">
        <v>239.96000670000001</v>
      </c>
      <c r="O6796">
        <v>111.7300034</v>
      </c>
      <c r="P6796">
        <v>5</v>
      </c>
      <c r="Q6796">
        <v>4</v>
      </c>
      <c r="R6796">
        <v>1</v>
      </c>
      <c r="S6796" t="s">
        <v>114</v>
      </c>
      <c r="T6796" t="s">
        <v>122</v>
      </c>
    </row>
    <row r="6797" spans="1:20" x14ac:dyDescent="0.3">
      <c r="A6797">
        <v>7842</v>
      </c>
      <c r="B6797">
        <v>19605</v>
      </c>
      <c r="C6797" s="4">
        <v>42119.460416666669</v>
      </c>
      <c r="D6797" t="s">
        <v>103</v>
      </c>
      <c r="E6797" t="s">
        <v>169</v>
      </c>
      <c r="F6797" t="s">
        <v>170</v>
      </c>
      <c r="G6797" t="s">
        <v>181</v>
      </c>
      <c r="H6797">
        <v>5787</v>
      </c>
      <c r="I6797" t="s">
        <v>120</v>
      </c>
      <c r="J6797" t="s">
        <v>39</v>
      </c>
      <c r="K6797" t="s">
        <v>136</v>
      </c>
      <c r="L6797">
        <v>4</v>
      </c>
      <c r="M6797">
        <v>5.0000001000000002E-2</v>
      </c>
      <c r="N6797">
        <v>239.96000670000001</v>
      </c>
      <c r="O6797">
        <v>-45.590000150000002</v>
      </c>
      <c r="P6797">
        <v>3</v>
      </c>
      <c r="Q6797">
        <v>4</v>
      </c>
      <c r="R6797">
        <v>-1</v>
      </c>
      <c r="S6797" t="s">
        <v>110</v>
      </c>
      <c r="T6797" t="s">
        <v>122</v>
      </c>
    </row>
    <row r="6798" spans="1:20" x14ac:dyDescent="0.3">
      <c r="A6798">
        <v>326</v>
      </c>
      <c r="B6798">
        <v>810</v>
      </c>
      <c r="C6798" s="4">
        <v>42009.743750000001</v>
      </c>
      <c r="D6798" t="s">
        <v>103</v>
      </c>
      <c r="E6798" t="s">
        <v>169</v>
      </c>
      <c r="F6798" t="s">
        <v>170</v>
      </c>
      <c r="G6798" t="s">
        <v>181</v>
      </c>
      <c r="H6798">
        <v>1604</v>
      </c>
      <c r="I6798" t="s">
        <v>120</v>
      </c>
      <c r="J6798" t="s">
        <v>39</v>
      </c>
      <c r="K6798" t="s">
        <v>136</v>
      </c>
      <c r="L6798">
        <v>4</v>
      </c>
      <c r="M6798">
        <v>5.9999998999999998E-2</v>
      </c>
      <c r="N6798">
        <v>239.96000670000001</v>
      </c>
      <c r="O6798">
        <v>65.760002139999997</v>
      </c>
      <c r="P6798">
        <v>2</v>
      </c>
      <c r="Q6798">
        <v>4</v>
      </c>
      <c r="R6798">
        <v>-2</v>
      </c>
      <c r="S6798" t="s">
        <v>110</v>
      </c>
      <c r="T6798" t="s">
        <v>122</v>
      </c>
    </row>
    <row r="6799" spans="1:20" x14ac:dyDescent="0.3">
      <c r="A6799">
        <v>59232</v>
      </c>
      <c r="B6799">
        <v>148248</v>
      </c>
      <c r="C6799" s="4">
        <v>42869.635416666657</v>
      </c>
      <c r="D6799" t="s">
        <v>103</v>
      </c>
      <c r="E6799" t="s">
        <v>169</v>
      </c>
      <c r="F6799" t="s">
        <v>170</v>
      </c>
      <c r="G6799" t="s">
        <v>179</v>
      </c>
      <c r="H6799">
        <v>10820</v>
      </c>
      <c r="I6799" t="s">
        <v>120</v>
      </c>
      <c r="J6799" t="s">
        <v>39</v>
      </c>
      <c r="K6799" t="s">
        <v>136</v>
      </c>
      <c r="L6799">
        <v>4</v>
      </c>
      <c r="M6799">
        <v>5.9999998999999998E-2</v>
      </c>
      <c r="N6799">
        <v>239.96000670000001</v>
      </c>
      <c r="O6799">
        <v>39.680000309999997</v>
      </c>
      <c r="P6799">
        <v>3</v>
      </c>
      <c r="Q6799">
        <v>4</v>
      </c>
      <c r="R6799">
        <v>-1</v>
      </c>
      <c r="S6799" t="s">
        <v>110</v>
      </c>
      <c r="T6799" t="s">
        <v>122</v>
      </c>
    </row>
    <row r="6800" spans="1:20" x14ac:dyDescent="0.3">
      <c r="A6800">
        <v>56338</v>
      </c>
      <c r="B6800">
        <v>140912</v>
      </c>
      <c r="C6800" s="4">
        <v>42827.38958333333</v>
      </c>
      <c r="D6800" t="s">
        <v>103</v>
      </c>
      <c r="E6800" t="s">
        <v>169</v>
      </c>
      <c r="F6800" t="s">
        <v>170</v>
      </c>
      <c r="G6800" t="s">
        <v>179</v>
      </c>
      <c r="H6800">
        <v>9720</v>
      </c>
      <c r="I6800" t="s">
        <v>120</v>
      </c>
      <c r="J6800" t="s">
        <v>39</v>
      </c>
      <c r="K6800" t="s">
        <v>136</v>
      </c>
      <c r="L6800">
        <v>4</v>
      </c>
      <c r="M6800">
        <v>7.0000000000000007E-2</v>
      </c>
      <c r="N6800">
        <v>239.96000670000001</v>
      </c>
      <c r="O6800">
        <v>-379.38000490000002</v>
      </c>
      <c r="P6800">
        <v>4</v>
      </c>
      <c r="Q6800">
        <v>4</v>
      </c>
      <c r="R6800">
        <v>0</v>
      </c>
      <c r="S6800" t="s">
        <v>116</v>
      </c>
      <c r="T6800" t="s">
        <v>122</v>
      </c>
    </row>
    <row r="6801" spans="1:20" x14ac:dyDescent="0.3">
      <c r="A6801">
        <v>55584</v>
      </c>
      <c r="B6801">
        <v>139029</v>
      </c>
      <c r="C6801" s="4">
        <v>42816.383333333331</v>
      </c>
      <c r="D6801" t="s">
        <v>103</v>
      </c>
      <c r="E6801" t="s">
        <v>169</v>
      </c>
      <c r="F6801" t="s">
        <v>170</v>
      </c>
      <c r="G6801" t="s">
        <v>181</v>
      </c>
      <c r="H6801">
        <v>1920</v>
      </c>
      <c r="I6801" t="s">
        <v>120</v>
      </c>
      <c r="J6801" t="s">
        <v>39</v>
      </c>
      <c r="K6801" t="s">
        <v>136</v>
      </c>
      <c r="L6801">
        <v>4</v>
      </c>
      <c r="M6801">
        <v>9.0000003999999995E-2</v>
      </c>
      <c r="N6801">
        <v>239.96000670000001</v>
      </c>
      <c r="O6801">
        <v>-138.22000120000001</v>
      </c>
      <c r="P6801">
        <v>5</v>
      </c>
      <c r="Q6801">
        <v>4</v>
      </c>
      <c r="R6801">
        <v>1</v>
      </c>
      <c r="S6801" t="s">
        <v>114</v>
      </c>
      <c r="T6801" t="s">
        <v>122</v>
      </c>
    </row>
    <row r="6802" spans="1:20" x14ac:dyDescent="0.3">
      <c r="A6802">
        <v>52647</v>
      </c>
      <c r="B6802">
        <v>131607</v>
      </c>
      <c r="C6802" s="4">
        <v>42773.509722222218</v>
      </c>
      <c r="D6802" t="s">
        <v>103</v>
      </c>
      <c r="E6802" t="s">
        <v>169</v>
      </c>
      <c r="F6802" t="s">
        <v>176</v>
      </c>
      <c r="G6802" t="s">
        <v>183</v>
      </c>
      <c r="H6802">
        <v>11796</v>
      </c>
      <c r="I6802" t="s">
        <v>120</v>
      </c>
      <c r="J6802" t="s">
        <v>39</v>
      </c>
      <c r="K6802" t="s">
        <v>136</v>
      </c>
      <c r="L6802">
        <v>4</v>
      </c>
      <c r="M6802">
        <v>0.119999997</v>
      </c>
      <c r="N6802">
        <v>239.96000670000001</v>
      </c>
      <c r="O6802">
        <v>61.240001679999999</v>
      </c>
      <c r="P6802">
        <v>3</v>
      </c>
      <c r="Q6802">
        <v>4</v>
      </c>
      <c r="R6802">
        <v>-1</v>
      </c>
      <c r="S6802" t="s">
        <v>110</v>
      </c>
      <c r="T6802" t="s">
        <v>122</v>
      </c>
    </row>
    <row r="6803" spans="1:20" x14ac:dyDescent="0.3">
      <c r="A6803">
        <v>57022</v>
      </c>
      <c r="B6803">
        <v>142635</v>
      </c>
      <c r="C6803" s="4">
        <v>42837.374305555553</v>
      </c>
      <c r="D6803" t="s">
        <v>103</v>
      </c>
      <c r="E6803" t="s">
        <v>169</v>
      </c>
      <c r="F6803" t="s">
        <v>170</v>
      </c>
      <c r="G6803" t="s">
        <v>181</v>
      </c>
      <c r="H6803">
        <v>6416</v>
      </c>
      <c r="I6803" t="s">
        <v>120</v>
      </c>
      <c r="J6803" t="s">
        <v>39</v>
      </c>
      <c r="K6803" t="s">
        <v>136</v>
      </c>
      <c r="L6803">
        <v>4</v>
      </c>
      <c r="M6803">
        <v>0.15000000599999999</v>
      </c>
      <c r="N6803">
        <v>239.96000670000001</v>
      </c>
      <c r="O6803">
        <v>-88.930000309999997</v>
      </c>
      <c r="P6803">
        <v>3</v>
      </c>
      <c r="Q6803">
        <v>4</v>
      </c>
      <c r="R6803">
        <v>-1</v>
      </c>
      <c r="S6803" t="s">
        <v>110</v>
      </c>
      <c r="T6803" t="s">
        <v>122</v>
      </c>
    </row>
    <row r="6804" spans="1:20" x14ac:dyDescent="0.3">
      <c r="A6804">
        <v>57022</v>
      </c>
      <c r="B6804">
        <v>142634</v>
      </c>
      <c r="C6804" s="4">
        <v>42837.374305555553</v>
      </c>
      <c r="D6804" t="s">
        <v>103</v>
      </c>
      <c r="E6804" t="s">
        <v>169</v>
      </c>
      <c r="F6804" t="s">
        <v>170</v>
      </c>
      <c r="G6804" t="s">
        <v>181</v>
      </c>
      <c r="H6804">
        <v>6416</v>
      </c>
      <c r="I6804" t="s">
        <v>120</v>
      </c>
      <c r="J6804" t="s">
        <v>39</v>
      </c>
      <c r="K6804" t="s">
        <v>136</v>
      </c>
      <c r="L6804">
        <v>4</v>
      </c>
      <c r="M6804">
        <v>0.15999999600000001</v>
      </c>
      <c r="N6804">
        <v>239.96000670000001</v>
      </c>
      <c r="O6804">
        <v>-80.629997250000002</v>
      </c>
      <c r="P6804">
        <v>3</v>
      </c>
      <c r="Q6804">
        <v>4</v>
      </c>
      <c r="R6804">
        <v>-1</v>
      </c>
      <c r="S6804" t="s">
        <v>110</v>
      </c>
      <c r="T6804" t="s">
        <v>122</v>
      </c>
    </row>
    <row r="6805" spans="1:20" x14ac:dyDescent="0.3">
      <c r="A6805">
        <v>60974</v>
      </c>
      <c r="B6805">
        <v>152545</v>
      </c>
      <c r="C6805" s="4">
        <v>42895.064583333333</v>
      </c>
      <c r="D6805" t="s">
        <v>103</v>
      </c>
      <c r="E6805" t="s">
        <v>169</v>
      </c>
      <c r="F6805" t="s">
        <v>170</v>
      </c>
      <c r="G6805" t="s">
        <v>181</v>
      </c>
      <c r="H6805">
        <v>9706</v>
      </c>
      <c r="I6805" t="s">
        <v>120</v>
      </c>
      <c r="J6805" t="s">
        <v>39</v>
      </c>
      <c r="K6805" t="s">
        <v>136</v>
      </c>
      <c r="L6805">
        <v>4</v>
      </c>
      <c r="M6805">
        <v>0.18000000699999999</v>
      </c>
      <c r="N6805">
        <v>239.96000670000001</v>
      </c>
      <c r="O6805">
        <v>-344.3399963</v>
      </c>
      <c r="P6805">
        <v>5</v>
      </c>
      <c r="Q6805">
        <v>4</v>
      </c>
      <c r="R6805">
        <v>1</v>
      </c>
      <c r="S6805" t="s">
        <v>114</v>
      </c>
      <c r="T6805" t="s">
        <v>122</v>
      </c>
    </row>
    <row r="6806" spans="1:20" x14ac:dyDescent="0.3">
      <c r="A6806">
        <v>53785</v>
      </c>
      <c r="B6806">
        <v>134467</v>
      </c>
      <c r="C6806" s="4">
        <v>42790.121527777781</v>
      </c>
      <c r="D6806" t="s">
        <v>103</v>
      </c>
      <c r="E6806" t="s">
        <v>169</v>
      </c>
      <c r="F6806" t="s">
        <v>170</v>
      </c>
      <c r="G6806" t="s">
        <v>181</v>
      </c>
      <c r="H6806">
        <v>9068</v>
      </c>
      <c r="I6806" t="s">
        <v>120</v>
      </c>
      <c r="J6806" t="s">
        <v>39</v>
      </c>
      <c r="K6806" t="s">
        <v>136</v>
      </c>
      <c r="L6806">
        <v>4</v>
      </c>
      <c r="M6806">
        <v>0.18000000699999999</v>
      </c>
      <c r="N6806">
        <v>239.96000670000001</v>
      </c>
      <c r="O6806">
        <v>88.550003050000001</v>
      </c>
      <c r="P6806">
        <v>6</v>
      </c>
      <c r="Q6806">
        <v>4</v>
      </c>
      <c r="R6806">
        <v>2</v>
      </c>
      <c r="S6806" t="s">
        <v>114</v>
      </c>
      <c r="T6806" t="s">
        <v>122</v>
      </c>
    </row>
    <row r="6807" spans="1:20" x14ac:dyDescent="0.3">
      <c r="A6807">
        <v>52913</v>
      </c>
      <c r="B6807">
        <v>132284</v>
      </c>
      <c r="C6807" s="4">
        <v>42777.392361111109</v>
      </c>
      <c r="D6807" t="s">
        <v>103</v>
      </c>
      <c r="E6807" t="s">
        <v>169</v>
      </c>
      <c r="F6807" t="s">
        <v>170</v>
      </c>
      <c r="G6807" t="s">
        <v>172</v>
      </c>
      <c r="H6807">
        <v>9933</v>
      </c>
      <c r="I6807" t="s">
        <v>120</v>
      </c>
      <c r="J6807" t="s">
        <v>53</v>
      </c>
      <c r="K6807" t="s">
        <v>139</v>
      </c>
      <c r="L6807">
        <v>4</v>
      </c>
      <c r="M6807">
        <v>0</v>
      </c>
      <c r="N6807">
        <v>159.96000670000001</v>
      </c>
      <c r="O6807">
        <v>44.790000919999997</v>
      </c>
      <c r="P6807">
        <v>4</v>
      </c>
      <c r="Q6807">
        <v>4</v>
      </c>
      <c r="R6807">
        <v>0</v>
      </c>
      <c r="S6807" t="s">
        <v>116</v>
      </c>
      <c r="T6807" t="s">
        <v>122</v>
      </c>
    </row>
    <row r="6808" spans="1:20" x14ac:dyDescent="0.3">
      <c r="A6808">
        <v>55751</v>
      </c>
      <c r="B6808">
        <v>139432</v>
      </c>
      <c r="C6808" s="4">
        <v>42818.820833333331</v>
      </c>
      <c r="D6808" t="s">
        <v>103</v>
      </c>
      <c r="E6808" t="s">
        <v>169</v>
      </c>
      <c r="F6808" t="s">
        <v>170</v>
      </c>
      <c r="G6808" t="s">
        <v>181</v>
      </c>
      <c r="H6808">
        <v>11678</v>
      </c>
      <c r="I6808" t="s">
        <v>120</v>
      </c>
      <c r="J6808" t="s">
        <v>53</v>
      </c>
      <c r="K6808" t="s">
        <v>139</v>
      </c>
      <c r="L6808">
        <v>4</v>
      </c>
      <c r="M6808">
        <v>0.01</v>
      </c>
      <c r="N6808">
        <v>159.96000670000001</v>
      </c>
      <c r="O6808">
        <v>15.84000015</v>
      </c>
      <c r="P6808">
        <v>2</v>
      </c>
      <c r="Q6808">
        <v>4</v>
      </c>
      <c r="R6808">
        <v>-2</v>
      </c>
      <c r="S6808" t="s">
        <v>110</v>
      </c>
      <c r="T6808" t="s">
        <v>122</v>
      </c>
    </row>
    <row r="6809" spans="1:20" x14ac:dyDescent="0.3">
      <c r="A6809">
        <v>6961</v>
      </c>
      <c r="B6809">
        <v>17439</v>
      </c>
      <c r="C6809" s="4">
        <v>42106.599305555559</v>
      </c>
      <c r="D6809" t="s">
        <v>103</v>
      </c>
      <c r="E6809" t="s">
        <v>169</v>
      </c>
      <c r="F6809" t="s">
        <v>170</v>
      </c>
      <c r="G6809" t="s">
        <v>181</v>
      </c>
      <c r="H6809">
        <v>4523</v>
      </c>
      <c r="I6809" t="s">
        <v>120</v>
      </c>
      <c r="J6809" t="s">
        <v>53</v>
      </c>
      <c r="K6809" t="s">
        <v>139</v>
      </c>
      <c r="L6809">
        <v>4</v>
      </c>
      <c r="M6809">
        <v>0.01</v>
      </c>
      <c r="N6809">
        <v>159.96000670000001</v>
      </c>
      <c r="O6809">
        <v>77.599998470000003</v>
      </c>
      <c r="P6809">
        <v>2</v>
      </c>
      <c r="Q6809">
        <v>4</v>
      </c>
      <c r="R6809">
        <v>-2</v>
      </c>
      <c r="S6809" t="s">
        <v>110</v>
      </c>
      <c r="T6809" t="s">
        <v>122</v>
      </c>
    </row>
    <row r="6810" spans="1:20" x14ac:dyDescent="0.3">
      <c r="A6810">
        <v>2376</v>
      </c>
      <c r="B6810">
        <v>5938</v>
      </c>
      <c r="C6810" s="4">
        <v>42039.669444444437</v>
      </c>
      <c r="D6810" t="s">
        <v>103</v>
      </c>
      <c r="E6810" t="s">
        <v>169</v>
      </c>
      <c r="F6810" t="s">
        <v>176</v>
      </c>
      <c r="G6810" t="s">
        <v>186</v>
      </c>
      <c r="H6810">
        <v>3944</v>
      </c>
      <c r="I6810" t="s">
        <v>120</v>
      </c>
      <c r="J6810" t="s">
        <v>53</v>
      </c>
      <c r="K6810" t="s">
        <v>185</v>
      </c>
      <c r="L6810">
        <v>4</v>
      </c>
      <c r="M6810">
        <v>0.01</v>
      </c>
      <c r="N6810">
        <v>120</v>
      </c>
      <c r="O6810">
        <v>33.259998320000001</v>
      </c>
      <c r="P6810">
        <v>2</v>
      </c>
      <c r="Q6810">
        <v>4</v>
      </c>
      <c r="R6810">
        <v>-2</v>
      </c>
      <c r="S6810" t="s">
        <v>110</v>
      </c>
      <c r="T6810" t="s">
        <v>122</v>
      </c>
    </row>
    <row r="6811" spans="1:20" x14ac:dyDescent="0.3">
      <c r="A6811">
        <v>55584</v>
      </c>
      <c r="B6811">
        <v>139028</v>
      </c>
      <c r="C6811" s="4">
        <v>42816.383333333331</v>
      </c>
      <c r="D6811" t="s">
        <v>103</v>
      </c>
      <c r="E6811" t="s">
        <v>169</v>
      </c>
      <c r="F6811" t="s">
        <v>170</v>
      </c>
      <c r="G6811" t="s">
        <v>181</v>
      </c>
      <c r="H6811">
        <v>1920</v>
      </c>
      <c r="I6811" t="s">
        <v>120</v>
      </c>
      <c r="J6811" t="s">
        <v>45</v>
      </c>
      <c r="K6811" t="s">
        <v>140</v>
      </c>
      <c r="L6811">
        <v>4</v>
      </c>
      <c r="M6811">
        <v>3.9999999000000001E-2</v>
      </c>
      <c r="N6811">
        <v>200</v>
      </c>
      <c r="O6811">
        <v>67.199996949999999</v>
      </c>
      <c r="P6811">
        <v>5</v>
      </c>
      <c r="Q6811">
        <v>4</v>
      </c>
      <c r="R6811">
        <v>1</v>
      </c>
      <c r="S6811" t="s">
        <v>114</v>
      </c>
      <c r="T6811" t="s">
        <v>122</v>
      </c>
    </row>
    <row r="6812" spans="1:20" x14ac:dyDescent="0.3">
      <c r="A6812">
        <v>51940</v>
      </c>
      <c r="B6812">
        <v>129773</v>
      </c>
      <c r="C6812" s="4">
        <v>42763.188888888893</v>
      </c>
      <c r="D6812" t="s">
        <v>103</v>
      </c>
      <c r="E6812" t="s">
        <v>169</v>
      </c>
      <c r="F6812" t="s">
        <v>176</v>
      </c>
      <c r="G6812" t="s">
        <v>178</v>
      </c>
      <c r="H6812">
        <v>6085</v>
      </c>
      <c r="I6812" t="s">
        <v>120</v>
      </c>
      <c r="J6812" t="s">
        <v>53</v>
      </c>
      <c r="K6812" t="s">
        <v>139</v>
      </c>
      <c r="L6812">
        <v>4</v>
      </c>
      <c r="M6812">
        <v>3.9999999000000001E-2</v>
      </c>
      <c r="N6812">
        <v>159.96000670000001</v>
      </c>
      <c r="O6812">
        <v>38.38999939</v>
      </c>
      <c r="P6812">
        <v>6</v>
      </c>
      <c r="Q6812">
        <v>4</v>
      </c>
      <c r="R6812">
        <v>2</v>
      </c>
      <c r="S6812" t="s">
        <v>114</v>
      </c>
      <c r="T6812" t="s">
        <v>122</v>
      </c>
    </row>
    <row r="6813" spans="1:20" x14ac:dyDescent="0.3">
      <c r="A6813">
        <v>52656</v>
      </c>
      <c r="B6813">
        <v>131624</v>
      </c>
      <c r="C6813" s="4">
        <v>42773.640972222223</v>
      </c>
      <c r="D6813" t="s">
        <v>103</v>
      </c>
      <c r="E6813" t="s">
        <v>169</v>
      </c>
      <c r="F6813" t="s">
        <v>170</v>
      </c>
      <c r="G6813" t="s">
        <v>171</v>
      </c>
      <c r="H6813">
        <v>5848</v>
      </c>
      <c r="I6813" t="s">
        <v>120</v>
      </c>
      <c r="J6813" t="s">
        <v>53</v>
      </c>
      <c r="K6813" t="s">
        <v>139</v>
      </c>
      <c r="L6813">
        <v>4</v>
      </c>
      <c r="M6813">
        <v>5.9999998999999998E-2</v>
      </c>
      <c r="N6813">
        <v>159.96000670000001</v>
      </c>
      <c r="O6813">
        <v>69.52999878</v>
      </c>
      <c r="P6813">
        <v>2</v>
      </c>
      <c r="Q6813">
        <v>4</v>
      </c>
      <c r="R6813">
        <v>-2</v>
      </c>
      <c r="S6813" t="s">
        <v>110</v>
      </c>
      <c r="T6813" t="s">
        <v>122</v>
      </c>
    </row>
    <row r="6814" spans="1:20" x14ac:dyDescent="0.3">
      <c r="A6814">
        <v>7335</v>
      </c>
      <c r="B6814">
        <v>18386</v>
      </c>
      <c r="C6814" s="4">
        <v>42112.059027777781</v>
      </c>
      <c r="D6814" t="s">
        <v>103</v>
      </c>
      <c r="E6814" t="s">
        <v>169</v>
      </c>
      <c r="F6814" t="s">
        <v>170</v>
      </c>
      <c r="G6814" t="s">
        <v>181</v>
      </c>
      <c r="H6814">
        <v>5447</v>
      </c>
      <c r="I6814" t="s">
        <v>120</v>
      </c>
      <c r="J6814" t="s">
        <v>45</v>
      </c>
      <c r="K6814" t="s">
        <v>140</v>
      </c>
      <c r="L6814">
        <v>4</v>
      </c>
      <c r="M6814">
        <v>5.9999998999999998E-2</v>
      </c>
      <c r="N6814">
        <v>200</v>
      </c>
      <c r="O6814">
        <v>62.369998930000001</v>
      </c>
      <c r="P6814">
        <v>6</v>
      </c>
      <c r="Q6814">
        <v>4</v>
      </c>
      <c r="R6814">
        <v>2</v>
      </c>
      <c r="S6814" t="s">
        <v>114</v>
      </c>
      <c r="T6814" t="s">
        <v>122</v>
      </c>
    </row>
    <row r="6815" spans="1:20" x14ac:dyDescent="0.3">
      <c r="A6815">
        <v>59260</v>
      </c>
      <c r="B6815">
        <v>148330</v>
      </c>
      <c r="C6815" s="4">
        <v>42870.044444444437</v>
      </c>
      <c r="D6815" t="s">
        <v>103</v>
      </c>
      <c r="E6815" t="s">
        <v>169</v>
      </c>
      <c r="F6815" t="s">
        <v>170</v>
      </c>
      <c r="G6815" t="s">
        <v>181</v>
      </c>
      <c r="H6815">
        <v>7864</v>
      </c>
      <c r="I6815" t="s">
        <v>120</v>
      </c>
      <c r="J6815" t="s">
        <v>53</v>
      </c>
      <c r="K6815" t="s">
        <v>139</v>
      </c>
      <c r="L6815">
        <v>4</v>
      </c>
      <c r="M6815">
        <v>7.0000000000000007E-2</v>
      </c>
      <c r="N6815">
        <v>159.96000670000001</v>
      </c>
      <c r="O6815">
        <v>72.88999939</v>
      </c>
      <c r="P6815">
        <v>6</v>
      </c>
      <c r="Q6815">
        <v>4</v>
      </c>
      <c r="R6815">
        <v>2</v>
      </c>
      <c r="S6815" t="s">
        <v>114</v>
      </c>
      <c r="T6815" t="s">
        <v>122</v>
      </c>
    </row>
    <row r="6816" spans="1:20" x14ac:dyDescent="0.3">
      <c r="A6816">
        <v>9298</v>
      </c>
      <c r="B6816">
        <v>23198</v>
      </c>
      <c r="C6816" s="4">
        <v>42140.714583333327</v>
      </c>
      <c r="D6816" t="s">
        <v>103</v>
      </c>
      <c r="E6816" t="s">
        <v>169</v>
      </c>
      <c r="F6816" t="s">
        <v>174</v>
      </c>
      <c r="G6816" t="s">
        <v>175</v>
      </c>
      <c r="H6816">
        <v>9243</v>
      </c>
      <c r="I6816" t="s">
        <v>120</v>
      </c>
      <c r="J6816" t="s">
        <v>53</v>
      </c>
      <c r="K6816" t="s">
        <v>139</v>
      </c>
      <c r="L6816">
        <v>4</v>
      </c>
      <c r="M6816">
        <v>0.15000000599999999</v>
      </c>
      <c r="N6816">
        <v>159.96000670000001</v>
      </c>
      <c r="O6816">
        <v>12.239999770000001</v>
      </c>
      <c r="P6816">
        <v>4</v>
      </c>
      <c r="Q6816">
        <v>4</v>
      </c>
      <c r="R6816">
        <v>0</v>
      </c>
      <c r="S6816" t="s">
        <v>116</v>
      </c>
      <c r="T6816" t="s">
        <v>122</v>
      </c>
    </row>
    <row r="6817" spans="1:20" x14ac:dyDescent="0.3">
      <c r="A6817">
        <v>6961</v>
      </c>
      <c r="B6817">
        <v>17441</v>
      </c>
      <c r="C6817" s="4">
        <v>42106.599305555559</v>
      </c>
      <c r="D6817" t="s">
        <v>103</v>
      </c>
      <c r="E6817" t="s">
        <v>169</v>
      </c>
      <c r="F6817" t="s">
        <v>170</v>
      </c>
      <c r="G6817" t="s">
        <v>181</v>
      </c>
      <c r="H6817">
        <v>4523</v>
      </c>
      <c r="I6817" t="s">
        <v>120</v>
      </c>
      <c r="J6817" t="s">
        <v>45</v>
      </c>
      <c r="K6817" t="s">
        <v>140</v>
      </c>
      <c r="L6817">
        <v>4</v>
      </c>
      <c r="M6817">
        <v>0.15000000599999999</v>
      </c>
      <c r="N6817">
        <v>200</v>
      </c>
      <c r="O6817">
        <v>49.299999239999998</v>
      </c>
      <c r="P6817">
        <v>2</v>
      </c>
      <c r="Q6817">
        <v>4</v>
      </c>
      <c r="R6817">
        <v>-2</v>
      </c>
      <c r="S6817" t="s">
        <v>110</v>
      </c>
      <c r="T6817" t="s">
        <v>122</v>
      </c>
    </row>
    <row r="6818" spans="1:20" x14ac:dyDescent="0.3">
      <c r="A6818">
        <v>54008</v>
      </c>
      <c r="B6818">
        <v>135042</v>
      </c>
      <c r="C6818" s="4">
        <v>42793.377083333333</v>
      </c>
      <c r="D6818" t="s">
        <v>103</v>
      </c>
      <c r="E6818" t="s">
        <v>169</v>
      </c>
      <c r="F6818" t="s">
        <v>176</v>
      </c>
      <c r="G6818" t="s">
        <v>180</v>
      </c>
      <c r="H6818">
        <v>10453</v>
      </c>
      <c r="I6818" t="s">
        <v>120</v>
      </c>
      <c r="J6818" t="s">
        <v>221</v>
      </c>
      <c r="K6818" t="s">
        <v>280</v>
      </c>
      <c r="L6818">
        <v>4</v>
      </c>
      <c r="M6818">
        <v>0.15000000599999999</v>
      </c>
      <c r="N6818">
        <v>159.96000670000001</v>
      </c>
      <c r="O6818">
        <v>-23.790000920000001</v>
      </c>
      <c r="P6818">
        <v>4</v>
      </c>
      <c r="Q6818">
        <v>4</v>
      </c>
      <c r="R6818">
        <v>0</v>
      </c>
      <c r="S6818" t="s">
        <v>116</v>
      </c>
      <c r="T6818" t="s">
        <v>122</v>
      </c>
    </row>
    <row r="6819" spans="1:20" x14ac:dyDescent="0.3">
      <c r="A6819">
        <v>8833</v>
      </c>
      <c r="B6819">
        <v>22062</v>
      </c>
      <c r="C6819" s="4">
        <v>42133.926388888889</v>
      </c>
      <c r="D6819" t="s">
        <v>103</v>
      </c>
      <c r="E6819" t="s">
        <v>169</v>
      </c>
      <c r="F6819" t="s">
        <v>176</v>
      </c>
      <c r="G6819" t="s">
        <v>180</v>
      </c>
      <c r="H6819">
        <v>7468</v>
      </c>
      <c r="I6819" t="s">
        <v>120</v>
      </c>
      <c r="J6819" t="s">
        <v>45</v>
      </c>
      <c r="K6819" t="s">
        <v>140</v>
      </c>
      <c r="L6819">
        <v>4</v>
      </c>
      <c r="M6819">
        <v>0.15000000599999999</v>
      </c>
      <c r="N6819">
        <v>200</v>
      </c>
      <c r="O6819">
        <v>59.5</v>
      </c>
      <c r="P6819">
        <v>4</v>
      </c>
      <c r="Q6819">
        <v>4</v>
      </c>
      <c r="R6819">
        <v>0</v>
      </c>
      <c r="S6819" t="s">
        <v>116</v>
      </c>
      <c r="T6819" t="s">
        <v>122</v>
      </c>
    </row>
    <row r="6820" spans="1:20" x14ac:dyDescent="0.3">
      <c r="A6820">
        <v>54008</v>
      </c>
      <c r="B6820">
        <v>135040</v>
      </c>
      <c r="C6820" s="4">
        <v>42793.377083333333</v>
      </c>
      <c r="D6820" t="s">
        <v>103</v>
      </c>
      <c r="E6820" t="s">
        <v>169</v>
      </c>
      <c r="F6820" t="s">
        <v>176</v>
      </c>
      <c r="G6820" t="s">
        <v>180</v>
      </c>
      <c r="H6820">
        <v>10453</v>
      </c>
      <c r="I6820" t="s">
        <v>120</v>
      </c>
      <c r="J6820" t="s">
        <v>53</v>
      </c>
      <c r="K6820" t="s">
        <v>139</v>
      </c>
      <c r="L6820">
        <v>4</v>
      </c>
      <c r="M6820">
        <v>0.15999999600000001</v>
      </c>
      <c r="N6820">
        <v>159.96000670000001</v>
      </c>
      <c r="O6820">
        <v>-80.620002749999998</v>
      </c>
      <c r="P6820">
        <v>4</v>
      </c>
      <c r="Q6820">
        <v>4</v>
      </c>
      <c r="R6820">
        <v>0</v>
      </c>
      <c r="S6820" t="s">
        <v>116</v>
      </c>
      <c r="T6820" t="s">
        <v>122</v>
      </c>
    </row>
    <row r="6821" spans="1:20" x14ac:dyDescent="0.3">
      <c r="A6821">
        <v>55163</v>
      </c>
      <c r="B6821">
        <v>137950</v>
      </c>
      <c r="C6821" s="4">
        <v>42810.237500000003</v>
      </c>
      <c r="D6821" t="s">
        <v>103</v>
      </c>
      <c r="E6821" t="s">
        <v>169</v>
      </c>
      <c r="F6821" t="s">
        <v>170</v>
      </c>
      <c r="G6821" t="s">
        <v>179</v>
      </c>
      <c r="H6821">
        <v>11876</v>
      </c>
      <c r="I6821" t="s">
        <v>120</v>
      </c>
      <c r="J6821" t="s">
        <v>53</v>
      </c>
      <c r="K6821" t="s">
        <v>185</v>
      </c>
      <c r="L6821">
        <v>4</v>
      </c>
      <c r="M6821">
        <v>0.17000000200000001</v>
      </c>
      <c r="N6821">
        <v>120</v>
      </c>
      <c r="O6821">
        <v>-29.879999160000001</v>
      </c>
      <c r="P6821">
        <v>4</v>
      </c>
      <c r="Q6821">
        <v>4</v>
      </c>
      <c r="R6821">
        <v>0</v>
      </c>
      <c r="S6821" t="s">
        <v>116</v>
      </c>
      <c r="T6821" t="s">
        <v>122</v>
      </c>
    </row>
    <row r="6822" spans="1:20" x14ac:dyDescent="0.3">
      <c r="A6822">
        <v>918</v>
      </c>
      <c r="B6822">
        <v>2291</v>
      </c>
      <c r="C6822" s="4">
        <v>42018.385416666657</v>
      </c>
      <c r="D6822" t="s">
        <v>103</v>
      </c>
      <c r="E6822" t="s">
        <v>169</v>
      </c>
      <c r="F6822" t="s">
        <v>176</v>
      </c>
      <c r="G6822" t="s">
        <v>180</v>
      </c>
      <c r="H6822">
        <v>780</v>
      </c>
      <c r="I6822" t="s">
        <v>120</v>
      </c>
      <c r="J6822" t="s">
        <v>45</v>
      </c>
      <c r="K6822" t="s">
        <v>140</v>
      </c>
      <c r="L6822">
        <v>4</v>
      </c>
      <c r="M6822">
        <v>0.25</v>
      </c>
      <c r="N6822">
        <v>200</v>
      </c>
      <c r="O6822">
        <v>42</v>
      </c>
      <c r="P6822">
        <v>4</v>
      </c>
      <c r="Q6822">
        <v>4</v>
      </c>
      <c r="R6822">
        <v>0</v>
      </c>
      <c r="S6822" t="s">
        <v>116</v>
      </c>
      <c r="T6822" t="s">
        <v>122</v>
      </c>
    </row>
    <row r="6823" spans="1:20" x14ac:dyDescent="0.3">
      <c r="A6823">
        <v>52860</v>
      </c>
      <c r="B6823">
        <v>132166</v>
      </c>
      <c r="C6823" s="4">
        <v>42776.618750000001</v>
      </c>
      <c r="D6823" t="s">
        <v>103</v>
      </c>
      <c r="E6823" t="s">
        <v>169</v>
      </c>
      <c r="F6823" t="s">
        <v>170</v>
      </c>
      <c r="G6823" t="s">
        <v>181</v>
      </c>
      <c r="H6823">
        <v>12221</v>
      </c>
      <c r="I6823" t="s">
        <v>120</v>
      </c>
      <c r="J6823" t="s">
        <v>145</v>
      </c>
      <c r="K6823" t="s">
        <v>189</v>
      </c>
      <c r="L6823">
        <v>4</v>
      </c>
      <c r="M6823">
        <v>2.9999998999999999E-2</v>
      </c>
      <c r="N6823">
        <v>127.9599991</v>
      </c>
      <c r="O6823">
        <v>9.3100004199999997</v>
      </c>
      <c r="P6823">
        <v>6</v>
      </c>
      <c r="Q6823">
        <v>4</v>
      </c>
      <c r="R6823">
        <v>2</v>
      </c>
      <c r="S6823" t="s">
        <v>114</v>
      </c>
      <c r="T6823" t="s">
        <v>122</v>
      </c>
    </row>
    <row r="6824" spans="1:20" x14ac:dyDescent="0.3">
      <c r="A6824">
        <v>55259</v>
      </c>
      <c r="B6824">
        <v>138202</v>
      </c>
      <c r="C6824" s="4">
        <v>42811.638888888891</v>
      </c>
      <c r="D6824" t="s">
        <v>103</v>
      </c>
      <c r="E6824" t="s">
        <v>169</v>
      </c>
      <c r="F6824" t="s">
        <v>170</v>
      </c>
      <c r="G6824" t="s">
        <v>181</v>
      </c>
      <c r="H6824">
        <v>10570</v>
      </c>
      <c r="I6824" t="s">
        <v>120</v>
      </c>
      <c r="J6824" t="s">
        <v>224</v>
      </c>
      <c r="K6824" t="s">
        <v>263</v>
      </c>
      <c r="L6824">
        <v>4</v>
      </c>
      <c r="M6824">
        <v>5.0000001000000002E-2</v>
      </c>
      <c r="N6824">
        <v>99.959999080000003</v>
      </c>
      <c r="O6824">
        <v>-5.9800000190000002</v>
      </c>
      <c r="P6824">
        <v>5</v>
      </c>
      <c r="Q6824">
        <v>4</v>
      </c>
      <c r="R6824">
        <v>1</v>
      </c>
      <c r="S6824" t="s">
        <v>114</v>
      </c>
      <c r="T6824" t="s">
        <v>122</v>
      </c>
    </row>
    <row r="6825" spans="1:20" x14ac:dyDescent="0.3">
      <c r="A6825">
        <v>52092</v>
      </c>
      <c r="B6825">
        <v>130151</v>
      </c>
      <c r="C6825" s="4">
        <v>42765.407638888893</v>
      </c>
      <c r="D6825" t="s">
        <v>103</v>
      </c>
      <c r="E6825" t="s">
        <v>169</v>
      </c>
      <c r="F6825" t="s">
        <v>170</v>
      </c>
      <c r="G6825" t="s">
        <v>172</v>
      </c>
      <c r="H6825">
        <v>7563</v>
      </c>
      <c r="I6825" t="s">
        <v>120</v>
      </c>
      <c r="J6825" t="s">
        <v>145</v>
      </c>
      <c r="K6825" t="s">
        <v>283</v>
      </c>
      <c r="L6825">
        <v>4</v>
      </c>
      <c r="M6825">
        <v>5.9999998999999998E-2</v>
      </c>
      <c r="N6825">
        <v>191.96000670000001</v>
      </c>
      <c r="O6825">
        <v>58.049999239999998</v>
      </c>
      <c r="P6825">
        <v>3</v>
      </c>
      <c r="Q6825">
        <v>4</v>
      </c>
      <c r="R6825">
        <v>-1</v>
      </c>
      <c r="S6825" t="s">
        <v>110</v>
      </c>
      <c r="T6825" t="s">
        <v>122</v>
      </c>
    </row>
    <row r="6826" spans="1:20" x14ac:dyDescent="0.3">
      <c r="A6826">
        <v>3899</v>
      </c>
      <c r="B6826">
        <v>9701</v>
      </c>
      <c r="C6826" s="4">
        <v>42061.901388888888</v>
      </c>
      <c r="D6826" t="s">
        <v>103</v>
      </c>
      <c r="E6826" t="s">
        <v>169</v>
      </c>
      <c r="F6826" t="s">
        <v>170</v>
      </c>
      <c r="G6826" t="s">
        <v>187</v>
      </c>
      <c r="H6826">
        <v>357</v>
      </c>
      <c r="I6826" t="s">
        <v>120</v>
      </c>
      <c r="J6826" t="s">
        <v>157</v>
      </c>
      <c r="K6826" t="s">
        <v>226</v>
      </c>
      <c r="L6826">
        <v>4</v>
      </c>
      <c r="M6826">
        <v>5.9999998999999998E-2</v>
      </c>
      <c r="N6826">
        <v>63.959999080000003</v>
      </c>
      <c r="O6826">
        <v>16.920000080000001</v>
      </c>
      <c r="P6826">
        <v>5</v>
      </c>
      <c r="Q6826">
        <v>4</v>
      </c>
      <c r="R6826">
        <v>1</v>
      </c>
      <c r="S6826" t="s">
        <v>114</v>
      </c>
      <c r="T6826" t="s">
        <v>122</v>
      </c>
    </row>
    <row r="6827" spans="1:20" x14ac:dyDescent="0.3">
      <c r="A6827">
        <v>54751</v>
      </c>
      <c r="B6827">
        <v>136932</v>
      </c>
      <c r="C6827" s="4">
        <v>42804.222916666673</v>
      </c>
      <c r="D6827" t="s">
        <v>103</v>
      </c>
      <c r="E6827" t="s">
        <v>169</v>
      </c>
      <c r="F6827" t="s">
        <v>174</v>
      </c>
      <c r="G6827" t="s">
        <v>184</v>
      </c>
      <c r="H6827">
        <v>10863</v>
      </c>
      <c r="I6827" t="s">
        <v>120</v>
      </c>
      <c r="J6827" t="s">
        <v>281</v>
      </c>
      <c r="K6827" t="s">
        <v>312</v>
      </c>
      <c r="L6827">
        <v>4</v>
      </c>
      <c r="M6827">
        <v>0.119999997</v>
      </c>
      <c r="N6827">
        <v>79.959999080000003</v>
      </c>
      <c r="O6827">
        <v>33.77999878</v>
      </c>
      <c r="P6827">
        <v>2</v>
      </c>
      <c r="Q6827">
        <v>4</v>
      </c>
      <c r="R6827">
        <v>-2</v>
      </c>
      <c r="S6827" t="s">
        <v>110</v>
      </c>
      <c r="T6827" t="s">
        <v>122</v>
      </c>
    </row>
    <row r="6828" spans="1:20" x14ac:dyDescent="0.3">
      <c r="A6828">
        <v>6929</v>
      </c>
      <c r="B6828">
        <v>17354</v>
      </c>
      <c r="C6828" s="4">
        <v>42106.132638888892</v>
      </c>
      <c r="D6828" t="s">
        <v>103</v>
      </c>
      <c r="E6828" t="s">
        <v>169</v>
      </c>
      <c r="F6828" t="s">
        <v>170</v>
      </c>
      <c r="G6828" t="s">
        <v>172</v>
      </c>
      <c r="H6828">
        <v>4274</v>
      </c>
      <c r="I6828" t="s">
        <v>120</v>
      </c>
      <c r="J6828" t="s">
        <v>224</v>
      </c>
      <c r="K6828" t="s">
        <v>225</v>
      </c>
      <c r="L6828">
        <v>4</v>
      </c>
      <c r="M6828">
        <v>0.20000000300000001</v>
      </c>
      <c r="N6828">
        <v>99.959999080000003</v>
      </c>
      <c r="O6828">
        <v>-66.61000061</v>
      </c>
      <c r="P6828">
        <v>5</v>
      </c>
      <c r="Q6828">
        <v>4</v>
      </c>
      <c r="R6828">
        <v>1</v>
      </c>
      <c r="S6828" t="s">
        <v>114</v>
      </c>
      <c r="T6828" t="s">
        <v>122</v>
      </c>
    </row>
    <row r="6829" spans="1:20" x14ac:dyDescent="0.3">
      <c r="A6829">
        <v>56189</v>
      </c>
      <c r="B6829">
        <v>140540</v>
      </c>
      <c r="C6829" s="4">
        <v>42825.214583333327</v>
      </c>
      <c r="D6829" t="s">
        <v>103</v>
      </c>
      <c r="E6829" t="s">
        <v>169</v>
      </c>
      <c r="F6829" t="s">
        <v>176</v>
      </c>
      <c r="G6829" t="s">
        <v>180</v>
      </c>
      <c r="H6829">
        <v>6459</v>
      </c>
      <c r="I6829" t="s">
        <v>120</v>
      </c>
      <c r="J6829" t="s">
        <v>145</v>
      </c>
      <c r="K6829" t="s">
        <v>283</v>
      </c>
      <c r="L6829">
        <v>4</v>
      </c>
      <c r="M6829">
        <v>0.20000000300000001</v>
      </c>
      <c r="N6829">
        <v>191.96000670000001</v>
      </c>
      <c r="O6829">
        <v>9.5200004580000002</v>
      </c>
      <c r="P6829">
        <v>5</v>
      </c>
      <c r="Q6829">
        <v>4</v>
      </c>
      <c r="R6829">
        <v>1</v>
      </c>
      <c r="S6829" t="s">
        <v>114</v>
      </c>
      <c r="T6829" t="s">
        <v>122</v>
      </c>
    </row>
    <row r="6830" spans="1:20" x14ac:dyDescent="0.3">
      <c r="A6830">
        <v>54584</v>
      </c>
      <c r="B6830">
        <v>136526</v>
      </c>
      <c r="C6830" s="4">
        <v>42801.785416666673</v>
      </c>
      <c r="D6830" t="s">
        <v>103</v>
      </c>
      <c r="E6830" t="s">
        <v>169</v>
      </c>
      <c r="F6830" t="s">
        <v>170</v>
      </c>
      <c r="G6830" t="s">
        <v>181</v>
      </c>
      <c r="H6830">
        <v>8967</v>
      </c>
      <c r="I6830" t="s">
        <v>120</v>
      </c>
      <c r="J6830" t="s">
        <v>192</v>
      </c>
      <c r="K6830" t="s">
        <v>193</v>
      </c>
      <c r="L6830">
        <v>4</v>
      </c>
      <c r="M6830">
        <v>0.18000000699999999</v>
      </c>
      <c r="N6830">
        <v>119.9599991</v>
      </c>
      <c r="O6830">
        <v>49.180000309999997</v>
      </c>
      <c r="P6830">
        <v>5</v>
      </c>
      <c r="Q6830">
        <v>4</v>
      </c>
      <c r="R6830">
        <v>1</v>
      </c>
      <c r="S6830" t="s">
        <v>114</v>
      </c>
      <c r="T6830" t="s">
        <v>122</v>
      </c>
    </row>
    <row r="6831" spans="1:20" x14ac:dyDescent="0.3">
      <c r="A6831">
        <v>45384</v>
      </c>
      <c r="B6831">
        <v>113401</v>
      </c>
      <c r="C6831" s="4">
        <v>42667.486805555563</v>
      </c>
      <c r="D6831" t="s">
        <v>103</v>
      </c>
      <c r="E6831" t="s">
        <v>104</v>
      </c>
      <c r="F6831" t="s">
        <v>137</v>
      </c>
      <c r="G6831" t="s">
        <v>138</v>
      </c>
      <c r="H6831">
        <v>5438</v>
      </c>
      <c r="I6831" t="s">
        <v>120</v>
      </c>
      <c r="J6831" t="s">
        <v>43</v>
      </c>
      <c r="K6831" t="s">
        <v>153</v>
      </c>
      <c r="L6831">
        <v>4</v>
      </c>
      <c r="M6831">
        <v>0.18000000699999999</v>
      </c>
      <c r="N6831">
        <v>399.9599915</v>
      </c>
      <c r="O6831">
        <v>154.13999939999999</v>
      </c>
      <c r="P6831">
        <v>5</v>
      </c>
      <c r="Q6831">
        <v>4</v>
      </c>
      <c r="R6831">
        <v>1</v>
      </c>
      <c r="S6831" t="s">
        <v>114</v>
      </c>
      <c r="T6831" t="s">
        <v>288</v>
      </c>
    </row>
    <row r="6832" spans="1:20" x14ac:dyDescent="0.3">
      <c r="A6832">
        <v>43583</v>
      </c>
      <c r="B6832">
        <v>108842</v>
      </c>
      <c r="C6832" s="4">
        <v>42641.195833333331</v>
      </c>
      <c r="D6832" t="s">
        <v>103</v>
      </c>
      <c r="E6832" t="s">
        <v>104</v>
      </c>
      <c r="F6832" t="s">
        <v>137</v>
      </c>
      <c r="G6832" t="s">
        <v>138</v>
      </c>
      <c r="H6832">
        <v>1294</v>
      </c>
      <c r="I6832" t="s">
        <v>120</v>
      </c>
      <c r="J6832" t="s">
        <v>45</v>
      </c>
      <c r="K6832" t="s">
        <v>140</v>
      </c>
      <c r="L6832">
        <v>4</v>
      </c>
      <c r="M6832">
        <v>7.0000000000000007E-2</v>
      </c>
      <c r="N6832">
        <v>200</v>
      </c>
      <c r="O6832">
        <v>89.27999878</v>
      </c>
      <c r="P6832">
        <v>4</v>
      </c>
      <c r="Q6832">
        <v>4</v>
      </c>
      <c r="R6832">
        <v>0</v>
      </c>
      <c r="S6832" t="s">
        <v>116</v>
      </c>
      <c r="T6832" t="s">
        <v>288</v>
      </c>
    </row>
    <row r="6833" spans="1:20" x14ac:dyDescent="0.3">
      <c r="A6833">
        <v>25416</v>
      </c>
      <c r="B6833">
        <v>63664</v>
      </c>
      <c r="C6833" s="4">
        <v>42376</v>
      </c>
      <c r="D6833" t="s">
        <v>103</v>
      </c>
      <c r="E6833" t="s">
        <v>104</v>
      </c>
      <c r="F6833" t="s">
        <v>112</v>
      </c>
      <c r="G6833" t="s">
        <v>113</v>
      </c>
      <c r="H6833">
        <v>11522</v>
      </c>
      <c r="I6833" t="s">
        <v>120</v>
      </c>
      <c r="J6833" t="s">
        <v>43</v>
      </c>
      <c r="K6833" t="s">
        <v>153</v>
      </c>
      <c r="L6833">
        <v>4</v>
      </c>
      <c r="M6833">
        <v>3.9999999000000001E-2</v>
      </c>
      <c r="N6833">
        <v>399.9599915</v>
      </c>
      <c r="O6833">
        <v>180.46000670000001</v>
      </c>
      <c r="P6833">
        <v>2</v>
      </c>
      <c r="Q6833">
        <v>4</v>
      </c>
      <c r="R6833">
        <v>-2</v>
      </c>
      <c r="S6833" t="s">
        <v>110</v>
      </c>
      <c r="T6833" t="s">
        <v>122</v>
      </c>
    </row>
    <row r="6834" spans="1:20" x14ac:dyDescent="0.3">
      <c r="A6834">
        <v>29395</v>
      </c>
      <c r="B6834">
        <v>73547</v>
      </c>
      <c r="C6834" s="4">
        <v>42434.084027777782</v>
      </c>
      <c r="D6834" t="s">
        <v>103</v>
      </c>
      <c r="E6834" t="s">
        <v>104</v>
      </c>
      <c r="F6834" t="s">
        <v>112</v>
      </c>
      <c r="G6834" t="s">
        <v>113</v>
      </c>
      <c r="H6834">
        <v>8179</v>
      </c>
      <c r="I6834" t="s">
        <v>120</v>
      </c>
      <c r="J6834" t="s">
        <v>145</v>
      </c>
      <c r="K6834" t="s">
        <v>271</v>
      </c>
      <c r="L6834">
        <v>4</v>
      </c>
      <c r="M6834">
        <v>5.0000001000000002E-2</v>
      </c>
      <c r="N6834">
        <v>111.9599991</v>
      </c>
      <c r="O6834">
        <v>27.969999309999999</v>
      </c>
      <c r="P6834">
        <v>6</v>
      </c>
      <c r="Q6834">
        <v>4</v>
      </c>
      <c r="R6834">
        <v>2</v>
      </c>
      <c r="S6834" t="s">
        <v>114</v>
      </c>
      <c r="T6834" t="s">
        <v>122</v>
      </c>
    </row>
    <row r="6835" spans="1:20" x14ac:dyDescent="0.3">
      <c r="A6835">
        <v>23890</v>
      </c>
      <c r="B6835">
        <v>59804</v>
      </c>
      <c r="C6835" s="4">
        <v>42353.723611111112</v>
      </c>
      <c r="D6835" t="s">
        <v>103</v>
      </c>
      <c r="E6835" t="s">
        <v>104</v>
      </c>
      <c r="F6835" t="s">
        <v>105</v>
      </c>
      <c r="G6835" t="s">
        <v>106</v>
      </c>
      <c r="H6835">
        <v>9191</v>
      </c>
      <c r="I6835" t="s">
        <v>120</v>
      </c>
      <c r="J6835" t="s">
        <v>43</v>
      </c>
      <c r="K6835" t="s">
        <v>153</v>
      </c>
      <c r="L6835">
        <v>4</v>
      </c>
      <c r="M6835">
        <v>0.119999997</v>
      </c>
      <c r="N6835">
        <v>399.9599915</v>
      </c>
      <c r="O6835">
        <v>109.11000060000001</v>
      </c>
      <c r="P6835">
        <v>6</v>
      </c>
      <c r="Q6835">
        <v>4</v>
      </c>
      <c r="R6835">
        <v>2</v>
      </c>
      <c r="S6835" t="s">
        <v>114</v>
      </c>
      <c r="T6835" t="s">
        <v>122</v>
      </c>
    </row>
    <row r="6836" spans="1:20" x14ac:dyDescent="0.3">
      <c r="A6836">
        <v>22676</v>
      </c>
      <c r="B6836">
        <v>56746</v>
      </c>
      <c r="C6836" s="4">
        <v>42336.002083333333</v>
      </c>
      <c r="D6836" t="s">
        <v>103</v>
      </c>
      <c r="E6836" t="s">
        <v>104</v>
      </c>
      <c r="F6836" t="s">
        <v>105</v>
      </c>
      <c r="G6836" t="s">
        <v>245</v>
      </c>
      <c r="H6836">
        <v>4028</v>
      </c>
      <c r="I6836" t="s">
        <v>120</v>
      </c>
      <c r="J6836" t="s">
        <v>43</v>
      </c>
      <c r="K6836" t="s">
        <v>153</v>
      </c>
      <c r="L6836">
        <v>4</v>
      </c>
      <c r="M6836">
        <v>0.119999997</v>
      </c>
      <c r="N6836">
        <v>399.9599915</v>
      </c>
      <c r="O6836">
        <v>-4.579999924</v>
      </c>
      <c r="P6836">
        <v>2</v>
      </c>
      <c r="Q6836">
        <v>4</v>
      </c>
      <c r="R6836">
        <v>-2</v>
      </c>
      <c r="S6836" t="s">
        <v>110</v>
      </c>
      <c r="T6836" t="s">
        <v>122</v>
      </c>
    </row>
    <row r="6837" spans="1:20" x14ac:dyDescent="0.3">
      <c r="A6837">
        <v>20522</v>
      </c>
      <c r="B6837">
        <v>51247</v>
      </c>
      <c r="C6837" s="4">
        <v>42304.559027777781</v>
      </c>
      <c r="D6837" t="s">
        <v>103</v>
      </c>
      <c r="E6837" t="s">
        <v>104</v>
      </c>
      <c r="F6837" t="s">
        <v>118</v>
      </c>
      <c r="G6837" t="s">
        <v>119</v>
      </c>
      <c r="H6837">
        <v>4223</v>
      </c>
      <c r="I6837" t="s">
        <v>120</v>
      </c>
      <c r="J6837" t="s">
        <v>43</v>
      </c>
      <c r="K6837" t="s">
        <v>153</v>
      </c>
      <c r="L6837">
        <v>4</v>
      </c>
      <c r="M6837">
        <v>0.12999999500000001</v>
      </c>
      <c r="N6837">
        <v>399.9599915</v>
      </c>
      <c r="O6837">
        <v>163.53999329999999</v>
      </c>
      <c r="P6837">
        <v>3</v>
      </c>
      <c r="Q6837">
        <v>4</v>
      </c>
      <c r="R6837">
        <v>-1</v>
      </c>
      <c r="S6837" t="s">
        <v>110</v>
      </c>
      <c r="T6837" t="s">
        <v>122</v>
      </c>
    </row>
    <row r="6838" spans="1:20" x14ac:dyDescent="0.3">
      <c r="A6838">
        <v>23890</v>
      </c>
      <c r="B6838">
        <v>59803</v>
      </c>
      <c r="C6838" s="4">
        <v>42353.723611111112</v>
      </c>
      <c r="D6838" t="s">
        <v>103</v>
      </c>
      <c r="E6838" t="s">
        <v>104</v>
      </c>
      <c r="F6838" t="s">
        <v>105</v>
      </c>
      <c r="G6838" t="s">
        <v>106</v>
      </c>
      <c r="H6838">
        <v>9191</v>
      </c>
      <c r="I6838" t="s">
        <v>120</v>
      </c>
      <c r="J6838" t="s">
        <v>43</v>
      </c>
      <c r="K6838" t="s">
        <v>153</v>
      </c>
      <c r="L6838">
        <v>4</v>
      </c>
      <c r="M6838">
        <v>0.12999999500000001</v>
      </c>
      <c r="N6838">
        <v>399.9599915</v>
      </c>
      <c r="O6838">
        <v>-289.85998540000003</v>
      </c>
      <c r="P6838">
        <v>6</v>
      </c>
      <c r="Q6838">
        <v>4</v>
      </c>
      <c r="R6838">
        <v>2</v>
      </c>
      <c r="S6838" t="s">
        <v>114</v>
      </c>
      <c r="T6838" t="s">
        <v>122</v>
      </c>
    </row>
    <row r="6839" spans="1:20" x14ac:dyDescent="0.3">
      <c r="A6839">
        <v>25252</v>
      </c>
      <c r="B6839">
        <v>63278</v>
      </c>
      <c r="C6839" s="4">
        <v>42373.606249999997</v>
      </c>
      <c r="D6839" t="s">
        <v>103</v>
      </c>
      <c r="E6839" t="s">
        <v>104</v>
      </c>
      <c r="F6839" t="s">
        <v>105</v>
      </c>
      <c r="G6839" t="s">
        <v>106</v>
      </c>
      <c r="H6839">
        <v>9079</v>
      </c>
      <c r="I6839" t="s">
        <v>120</v>
      </c>
      <c r="J6839" t="s">
        <v>43</v>
      </c>
      <c r="K6839" t="s">
        <v>153</v>
      </c>
      <c r="L6839">
        <v>4</v>
      </c>
      <c r="M6839">
        <v>0.15000000599999999</v>
      </c>
      <c r="N6839">
        <v>399.9599915</v>
      </c>
      <c r="O6839">
        <v>64.589996339999999</v>
      </c>
      <c r="P6839">
        <v>3</v>
      </c>
      <c r="Q6839">
        <v>4</v>
      </c>
      <c r="R6839">
        <v>-1</v>
      </c>
      <c r="S6839" t="s">
        <v>110</v>
      </c>
      <c r="T6839" t="s">
        <v>122</v>
      </c>
    </row>
    <row r="6840" spans="1:20" x14ac:dyDescent="0.3">
      <c r="A6840">
        <v>46288</v>
      </c>
      <c r="B6840">
        <v>115697</v>
      </c>
      <c r="C6840" s="4">
        <v>42680.682638888888</v>
      </c>
      <c r="D6840" t="s">
        <v>103</v>
      </c>
      <c r="E6840" t="s">
        <v>104</v>
      </c>
      <c r="F6840" t="s">
        <v>112</v>
      </c>
      <c r="G6840" t="s">
        <v>253</v>
      </c>
      <c r="H6840">
        <v>732</v>
      </c>
      <c r="I6840" t="s">
        <v>120</v>
      </c>
      <c r="J6840" t="s">
        <v>145</v>
      </c>
      <c r="K6840" t="s">
        <v>272</v>
      </c>
      <c r="L6840">
        <v>4</v>
      </c>
      <c r="M6840">
        <v>0.17000000200000001</v>
      </c>
      <c r="N6840">
        <v>127.9599991</v>
      </c>
      <c r="O6840">
        <v>50.979999540000001</v>
      </c>
      <c r="P6840">
        <v>4</v>
      </c>
      <c r="Q6840">
        <v>4</v>
      </c>
      <c r="R6840">
        <v>0</v>
      </c>
      <c r="S6840" t="s">
        <v>116</v>
      </c>
      <c r="T6840" t="s">
        <v>122</v>
      </c>
    </row>
    <row r="6841" spans="1:20" x14ac:dyDescent="0.3">
      <c r="A6841">
        <v>50270</v>
      </c>
      <c r="B6841">
        <v>125636</v>
      </c>
      <c r="C6841" s="4">
        <v>42738.811111111107</v>
      </c>
      <c r="D6841" t="s">
        <v>103</v>
      </c>
      <c r="E6841" t="s">
        <v>104</v>
      </c>
      <c r="F6841" t="s">
        <v>137</v>
      </c>
      <c r="G6841" t="s">
        <v>247</v>
      </c>
      <c r="H6841">
        <v>9415</v>
      </c>
      <c r="I6841" t="s">
        <v>120</v>
      </c>
      <c r="J6841" t="s">
        <v>43</v>
      </c>
      <c r="K6841" t="s">
        <v>309</v>
      </c>
      <c r="L6841">
        <v>4</v>
      </c>
      <c r="M6841">
        <v>0.17000000200000001</v>
      </c>
      <c r="N6841">
        <v>120</v>
      </c>
      <c r="O6841">
        <v>7.4699997900000001</v>
      </c>
      <c r="P6841">
        <v>6</v>
      </c>
      <c r="Q6841">
        <v>4</v>
      </c>
      <c r="R6841">
        <v>2</v>
      </c>
      <c r="S6841" t="s">
        <v>114</v>
      </c>
      <c r="T6841" t="s">
        <v>122</v>
      </c>
    </row>
    <row r="6842" spans="1:20" x14ac:dyDescent="0.3">
      <c r="A6842">
        <v>26128</v>
      </c>
      <c r="B6842">
        <v>65404</v>
      </c>
      <c r="C6842" s="4">
        <v>42386.393750000003</v>
      </c>
      <c r="D6842" t="s">
        <v>103</v>
      </c>
      <c r="E6842" t="s">
        <v>104</v>
      </c>
      <c r="F6842" t="s">
        <v>112</v>
      </c>
      <c r="G6842" t="s">
        <v>113</v>
      </c>
      <c r="H6842">
        <v>2753</v>
      </c>
      <c r="I6842" t="s">
        <v>120</v>
      </c>
      <c r="J6842" t="s">
        <v>39</v>
      </c>
      <c r="K6842" t="s">
        <v>136</v>
      </c>
      <c r="L6842">
        <v>4</v>
      </c>
      <c r="M6842">
        <v>0</v>
      </c>
      <c r="N6842">
        <v>239.96000670000001</v>
      </c>
      <c r="O6842">
        <v>98.379997250000002</v>
      </c>
      <c r="P6842">
        <v>4</v>
      </c>
      <c r="Q6842">
        <v>4</v>
      </c>
      <c r="R6842">
        <v>0</v>
      </c>
      <c r="S6842" t="s">
        <v>116</v>
      </c>
      <c r="T6842" t="s">
        <v>122</v>
      </c>
    </row>
    <row r="6843" spans="1:20" x14ac:dyDescent="0.3">
      <c r="A6843">
        <v>42007</v>
      </c>
      <c r="B6843">
        <v>104859</v>
      </c>
      <c r="C6843" s="4">
        <v>42618.19027777778</v>
      </c>
      <c r="D6843" t="s">
        <v>103</v>
      </c>
      <c r="E6843" t="s">
        <v>104</v>
      </c>
      <c r="F6843" t="s">
        <v>137</v>
      </c>
      <c r="G6843" t="s">
        <v>138</v>
      </c>
      <c r="H6843">
        <v>3291</v>
      </c>
      <c r="I6843" t="s">
        <v>120</v>
      </c>
      <c r="J6843" t="s">
        <v>39</v>
      </c>
      <c r="K6843" t="s">
        <v>136</v>
      </c>
      <c r="L6843">
        <v>4</v>
      </c>
      <c r="M6843">
        <v>3.9999999000000001E-2</v>
      </c>
      <c r="N6843">
        <v>239.96000670000001</v>
      </c>
      <c r="O6843">
        <v>-176.6900024</v>
      </c>
      <c r="P6843">
        <v>3</v>
      </c>
      <c r="Q6843">
        <v>4</v>
      </c>
      <c r="R6843">
        <v>-1</v>
      </c>
      <c r="S6843" t="s">
        <v>110</v>
      </c>
      <c r="T6843" t="s">
        <v>122</v>
      </c>
    </row>
    <row r="6844" spans="1:20" x14ac:dyDescent="0.3">
      <c r="A6844">
        <v>23472</v>
      </c>
      <c r="B6844">
        <v>58730</v>
      </c>
      <c r="C6844" s="4">
        <v>42347.62222222222</v>
      </c>
      <c r="D6844" t="s">
        <v>103</v>
      </c>
      <c r="E6844" t="s">
        <v>104</v>
      </c>
      <c r="F6844" t="s">
        <v>126</v>
      </c>
      <c r="G6844" t="s">
        <v>127</v>
      </c>
      <c r="H6844">
        <v>8187</v>
      </c>
      <c r="I6844" t="s">
        <v>120</v>
      </c>
      <c r="J6844" t="s">
        <v>39</v>
      </c>
      <c r="K6844" t="s">
        <v>136</v>
      </c>
      <c r="L6844">
        <v>4</v>
      </c>
      <c r="M6844">
        <v>5.0000001000000002E-2</v>
      </c>
      <c r="N6844">
        <v>239.96000670000001</v>
      </c>
      <c r="O6844">
        <v>25.760000229999999</v>
      </c>
      <c r="P6844">
        <v>3</v>
      </c>
      <c r="Q6844">
        <v>4</v>
      </c>
      <c r="R6844">
        <v>-1</v>
      </c>
      <c r="S6844" t="s">
        <v>110</v>
      </c>
      <c r="T6844" t="s">
        <v>122</v>
      </c>
    </row>
    <row r="6845" spans="1:20" x14ac:dyDescent="0.3">
      <c r="A6845">
        <v>30622</v>
      </c>
      <c r="B6845">
        <v>76517</v>
      </c>
      <c r="C6845" s="4">
        <v>42451.995833333327</v>
      </c>
      <c r="D6845" t="s">
        <v>103</v>
      </c>
      <c r="E6845" t="s">
        <v>104</v>
      </c>
      <c r="F6845" t="s">
        <v>118</v>
      </c>
      <c r="G6845" t="s">
        <v>119</v>
      </c>
      <c r="H6845">
        <v>8315</v>
      </c>
      <c r="I6845" t="s">
        <v>120</v>
      </c>
      <c r="J6845" t="s">
        <v>39</v>
      </c>
      <c r="K6845" t="s">
        <v>136</v>
      </c>
      <c r="L6845">
        <v>4</v>
      </c>
      <c r="M6845">
        <v>5.0000001000000002E-2</v>
      </c>
      <c r="N6845">
        <v>239.96000670000001</v>
      </c>
      <c r="O6845">
        <v>22.799999239999998</v>
      </c>
      <c r="P6845">
        <v>3</v>
      </c>
      <c r="Q6845">
        <v>4</v>
      </c>
      <c r="R6845">
        <v>-1</v>
      </c>
      <c r="S6845" t="s">
        <v>110</v>
      </c>
      <c r="T6845" t="s">
        <v>122</v>
      </c>
    </row>
    <row r="6846" spans="1:20" x14ac:dyDescent="0.3">
      <c r="A6846">
        <v>22676</v>
      </c>
      <c r="B6846">
        <v>56748</v>
      </c>
      <c r="C6846" s="4">
        <v>42336.002083333333</v>
      </c>
      <c r="D6846" t="s">
        <v>103</v>
      </c>
      <c r="E6846" t="s">
        <v>104</v>
      </c>
      <c r="F6846" t="s">
        <v>105</v>
      </c>
      <c r="G6846" t="s">
        <v>245</v>
      </c>
      <c r="H6846">
        <v>4028</v>
      </c>
      <c r="I6846" t="s">
        <v>120</v>
      </c>
      <c r="J6846" t="s">
        <v>39</v>
      </c>
      <c r="K6846" t="s">
        <v>136</v>
      </c>
      <c r="L6846">
        <v>4</v>
      </c>
      <c r="M6846">
        <v>5.0000001000000002E-2</v>
      </c>
      <c r="N6846">
        <v>239.96000670000001</v>
      </c>
      <c r="O6846">
        <v>-152.0500031</v>
      </c>
      <c r="P6846">
        <v>2</v>
      </c>
      <c r="Q6846">
        <v>4</v>
      </c>
      <c r="R6846">
        <v>-2</v>
      </c>
      <c r="S6846" t="s">
        <v>110</v>
      </c>
      <c r="T6846" t="s">
        <v>122</v>
      </c>
    </row>
    <row r="6847" spans="1:20" x14ac:dyDescent="0.3">
      <c r="A6847">
        <v>29395</v>
      </c>
      <c r="B6847">
        <v>73545</v>
      </c>
      <c r="C6847" s="4">
        <v>42434.084027777782</v>
      </c>
      <c r="D6847" t="s">
        <v>103</v>
      </c>
      <c r="E6847" t="s">
        <v>104</v>
      </c>
      <c r="F6847" t="s">
        <v>112</v>
      </c>
      <c r="G6847" t="s">
        <v>113</v>
      </c>
      <c r="H6847">
        <v>8179</v>
      </c>
      <c r="I6847" t="s">
        <v>120</v>
      </c>
      <c r="J6847" t="s">
        <v>39</v>
      </c>
      <c r="K6847" t="s">
        <v>136</v>
      </c>
      <c r="L6847">
        <v>4</v>
      </c>
      <c r="M6847">
        <v>5.9999998999999998E-2</v>
      </c>
      <c r="N6847">
        <v>239.96000670000001</v>
      </c>
      <c r="O6847">
        <v>-151.25</v>
      </c>
      <c r="P6847">
        <v>6</v>
      </c>
      <c r="Q6847">
        <v>4</v>
      </c>
      <c r="R6847">
        <v>2</v>
      </c>
      <c r="S6847" t="s">
        <v>114</v>
      </c>
      <c r="T6847" t="s">
        <v>122</v>
      </c>
    </row>
    <row r="6848" spans="1:20" x14ac:dyDescent="0.3">
      <c r="A6848">
        <v>48300</v>
      </c>
      <c r="B6848">
        <v>120796</v>
      </c>
      <c r="C6848" s="4">
        <v>42710.053472222222</v>
      </c>
      <c r="D6848" t="s">
        <v>103</v>
      </c>
      <c r="E6848" t="s">
        <v>104</v>
      </c>
      <c r="F6848" t="s">
        <v>137</v>
      </c>
      <c r="G6848" t="s">
        <v>138</v>
      </c>
      <c r="H6848">
        <v>10986</v>
      </c>
      <c r="I6848" t="s">
        <v>120</v>
      </c>
      <c r="J6848" t="s">
        <v>39</v>
      </c>
      <c r="K6848" t="s">
        <v>136</v>
      </c>
      <c r="L6848">
        <v>4</v>
      </c>
      <c r="M6848">
        <v>7.0000000000000007E-2</v>
      </c>
      <c r="N6848">
        <v>239.96000670000001</v>
      </c>
      <c r="O6848">
        <v>31.239999770000001</v>
      </c>
      <c r="P6848">
        <v>6</v>
      </c>
      <c r="Q6848">
        <v>4</v>
      </c>
      <c r="R6848">
        <v>2</v>
      </c>
      <c r="S6848" t="s">
        <v>114</v>
      </c>
      <c r="T6848" t="s">
        <v>122</v>
      </c>
    </row>
    <row r="6849" spans="1:20" x14ac:dyDescent="0.3">
      <c r="A6849">
        <v>30080</v>
      </c>
      <c r="B6849">
        <v>75190</v>
      </c>
      <c r="C6849" s="4">
        <v>42444.083333333343</v>
      </c>
      <c r="D6849" t="s">
        <v>103</v>
      </c>
      <c r="E6849" t="s">
        <v>104</v>
      </c>
      <c r="F6849" t="s">
        <v>118</v>
      </c>
      <c r="G6849" t="s">
        <v>119</v>
      </c>
      <c r="H6849">
        <v>4670</v>
      </c>
      <c r="I6849" t="s">
        <v>120</v>
      </c>
      <c r="J6849" t="s">
        <v>39</v>
      </c>
      <c r="K6849" t="s">
        <v>136</v>
      </c>
      <c r="L6849">
        <v>4</v>
      </c>
      <c r="M6849">
        <v>0.10000000100000001</v>
      </c>
      <c r="N6849">
        <v>239.96000670000001</v>
      </c>
      <c r="O6849">
        <v>70.190002440000001</v>
      </c>
      <c r="P6849">
        <v>6</v>
      </c>
      <c r="Q6849">
        <v>4</v>
      </c>
      <c r="R6849">
        <v>2</v>
      </c>
      <c r="S6849" t="s">
        <v>114</v>
      </c>
      <c r="T6849" t="s">
        <v>122</v>
      </c>
    </row>
    <row r="6850" spans="1:20" x14ac:dyDescent="0.3">
      <c r="A6850">
        <v>24987</v>
      </c>
      <c r="B6850">
        <v>62612</v>
      </c>
      <c r="C6850" s="4">
        <v>42369.737500000003</v>
      </c>
      <c r="D6850" t="s">
        <v>103</v>
      </c>
      <c r="E6850" t="s">
        <v>104</v>
      </c>
      <c r="F6850" t="s">
        <v>126</v>
      </c>
      <c r="G6850" t="s">
        <v>127</v>
      </c>
      <c r="H6850">
        <v>2261</v>
      </c>
      <c r="I6850" t="s">
        <v>120</v>
      </c>
      <c r="J6850" t="s">
        <v>39</v>
      </c>
      <c r="K6850" t="s">
        <v>136</v>
      </c>
      <c r="L6850">
        <v>4</v>
      </c>
      <c r="M6850">
        <v>0.119999997</v>
      </c>
      <c r="N6850">
        <v>239.96000670000001</v>
      </c>
      <c r="O6850">
        <v>-358.98001099999999</v>
      </c>
      <c r="P6850">
        <v>3</v>
      </c>
      <c r="Q6850">
        <v>4</v>
      </c>
      <c r="R6850">
        <v>-1</v>
      </c>
      <c r="S6850" t="s">
        <v>110</v>
      </c>
      <c r="T6850" t="s">
        <v>122</v>
      </c>
    </row>
    <row r="6851" spans="1:20" x14ac:dyDescent="0.3">
      <c r="A6851">
        <v>29623</v>
      </c>
      <c r="B6851">
        <v>74116</v>
      </c>
      <c r="C6851" s="4">
        <v>42437.412499999999</v>
      </c>
      <c r="D6851" t="s">
        <v>103</v>
      </c>
      <c r="E6851" t="s">
        <v>104</v>
      </c>
      <c r="F6851" t="s">
        <v>105</v>
      </c>
      <c r="G6851" t="s">
        <v>106</v>
      </c>
      <c r="H6851">
        <v>2437</v>
      </c>
      <c r="I6851" t="s">
        <v>120</v>
      </c>
      <c r="J6851" t="s">
        <v>39</v>
      </c>
      <c r="K6851" t="s">
        <v>136</v>
      </c>
      <c r="L6851">
        <v>4</v>
      </c>
      <c r="M6851">
        <v>0.119999997</v>
      </c>
      <c r="N6851">
        <v>239.96000670000001</v>
      </c>
      <c r="O6851">
        <v>18.579999919999999</v>
      </c>
      <c r="P6851">
        <v>4</v>
      </c>
      <c r="Q6851">
        <v>4</v>
      </c>
      <c r="R6851">
        <v>0</v>
      </c>
      <c r="S6851" t="s">
        <v>116</v>
      </c>
      <c r="T6851" t="s">
        <v>122</v>
      </c>
    </row>
    <row r="6852" spans="1:20" x14ac:dyDescent="0.3">
      <c r="A6852">
        <v>21451</v>
      </c>
      <c r="B6852">
        <v>53659</v>
      </c>
      <c r="C6852" s="4">
        <v>42318.120138888888</v>
      </c>
      <c r="D6852" t="s">
        <v>103</v>
      </c>
      <c r="E6852" t="s">
        <v>104</v>
      </c>
      <c r="F6852" t="s">
        <v>105</v>
      </c>
      <c r="G6852" t="s">
        <v>250</v>
      </c>
      <c r="H6852">
        <v>633</v>
      </c>
      <c r="I6852" t="s">
        <v>120</v>
      </c>
      <c r="J6852" t="s">
        <v>39</v>
      </c>
      <c r="K6852" t="s">
        <v>136</v>
      </c>
      <c r="L6852">
        <v>4</v>
      </c>
      <c r="M6852">
        <v>0.12999999500000001</v>
      </c>
      <c r="N6852">
        <v>239.96000670000001</v>
      </c>
      <c r="O6852">
        <v>-38.83000183</v>
      </c>
      <c r="P6852">
        <v>2</v>
      </c>
      <c r="Q6852">
        <v>4</v>
      </c>
      <c r="R6852">
        <v>-2</v>
      </c>
      <c r="S6852" t="s">
        <v>110</v>
      </c>
      <c r="T6852" t="s">
        <v>122</v>
      </c>
    </row>
    <row r="6853" spans="1:20" x14ac:dyDescent="0.3">
      <c r="A6853">
        <v>42078</v>
      </c>
      <c r="B6853">
        <v>105043</v>
      </c>
      <c r="C6853" s="4">
        <v>42619.226388888892</v>
      </c>
      <c r="D6853" t="s">
        <v>103</v>
      </c>
      <c r="E6853" t="s">
        <v>104</v>
      </c>
      <c r="F6853" t="s">
        <v>251</v>
      </c>
      <c r="G6853" t="s">
        <v>252</v>
      </c>
      <c r="H6853">
        <v>5890</v>
      </c>
      <c r="I6853" t="s">
        <v>120</v>
      </c>
      <c r="J6853" t="s">
        <v>39</v>
      </c>
      <c r="K6853" t="s">
        <v>136</v>
      </c>
      <c r="L6853">
        <v>4</v>
      </c>
      <c r="M6853">
        <v>0.17000000200000001</v>
      </c>
      <c r="N6853">
        <v>239.96000670000001</v>
      </c>
      <c r="O6853">
        <v>63.729999540000001</v>
      </c>
      <c r="P6853">
        <v>4</v>
      </c>
      <c r="Q6853">
        <v>4</v>
      </c>
      <c r="R6853">
        <v>0</v>
      </c>
      <c r="S6853" t="s">
        <v>116</v>
      </c>
      <c r="T6853" t="s">
        <v>122</v>
      </c>
    </row>
    <row r="6854" spans="1:20" x14ac:dyDescent="0.3">
      <c r="A6854">
        <v>28056</v>
      </c>
      <c r="B6854">
        <v>70185</v>
      </c>
      <c r="C6854" s="4">
        <v>42414.537499999999</v>
      </c>
      <c r="D6854" t="s">
        <v>103</v>
      </c>
      <c r="E6854" t="s">
        <v>104</v>
      </c>
      <c r="F6854" t="s">
        <v>126</v>
      </c>
      <c r="G6854" t="s">
        <v>127</v>
      </c>
      <c r="H6854">
        <v>1809</v>
      </c>
      <c r="I6854" t="s">
        <v>120</v>
      </c>
      <c r="J6854" t="s">
        <v>39</v>
      </c>
      <c r="K6854" t="s">
        <v>136</v>
      </c>
      <c r="L6854">
        <v>4</v>
      </c>
      <c r="M6854">
        <v>0.17000000200000001</v>
      </c>
      <c r="N6854">
        <v>239.96000670000001</v>
      </c>
      <c r="O6854">
        <v>5.9800000190000002</v>
      </c>
      <c r="P6854">
        <v>2</v>
      </c>
      <c r="Q6854">
        <v>4</v>
      </c>
      <c r="R6854">
        <v>-2</v>
      </c>
      <c r="S6854" t="s">
        <v>110</v>
      </c>
      <c r="T6854" t="s">
        <v>122</v>
      </c>
    </row>
    <row r="6855" spans="1:20" x14ac:dyDescent="0.3">
      <c r="A6855">
        <v>21636</v>
      </c>
      <c r="B6855">
        <v>54104</v>
      </c>
      <c r="C6855" s="4">
        <v>42320.820833333331</v>
      </c>
      <c r="D6855" t="s">
        <v>103</v>
      </c>
      <c r="E6855" t="s">
        <v>104</v>
      </c>
      <c r="F6855" t="s">
        <v>126</v>
      </c>
      <c r="G6855" t="s">
        <v>127</v>
      </c>
      <c r="H6855">
        <v>1824</v>
      </c>
      <c r="I6855" t="s">
        <v>120</v>
      </c>
      <c r="J6855" t="s">
        <v>39</v>
      </c>
      <c r="K6855" t="s">
        <v>136</v>
      </c>
      <c r="L6855">
        <v>4</v>
      </c>
      <c r="M6855">
        <v>0.18000000699999999</v>
      </c>
      <c r="N6855">
        <v>239.96000670000001</v>
      </c>
      <c r="O6855">
        <v>19.68000031</v>
      </c>
      <c r="P6855">
        <v>2</v>
      </c>
      <c r="Q6855">
        <v>4</v>
      </c>
      <c r="R6855">
        <v>-2</v>
      </c>
      <c r="S6855" t="s">
        <v>110</v>
      </c>
      <c r="T6855" t="s">
        <v>122</v>
      </c>
    </row>
    <row r="6856" spans="1:20" x14ac:dyDescent="0.3">
      <c r="A6856">
        <v>22759</v>
      </c>
      <c r="B6856">
        <v>56951</v>
      </c>
      <c r="C6856" s="4">
        <v>42337.213888888888</v>
      </c>
      <c r="D6856" t="s">
        <v>103</v>
      </c>
      <c r="E6856" t="s">
        <v>104</v>
      </c>
      <c r="F6856" t="s">
        <v>118</v>
      </c>
      <c r="G6856" t="s">
        <v>119</v>
      </c>
      <c r="H6856">
        <v>8179</v>
      </c>
      <c r="I6856" t="s">
        <v>120</v>
      </c>
      <c r="J6856" t="s">
        <v>39</v>
      </c>
      <c r="K6856" t="s">
        <v>136</v>
      </c>
      <c r="L6856">
        <v>4</v>
      </c>
      <c r="M6856">
        <v>0.20000000300000001</v>
      </c>
      <c r="N6856">
        <v>239.96000670000001</v>
      </c>
      <c r="O6856">
        <v>24</v>
      </c>
      <c r="P6856">
        <v>5</v>
      </c>
      <c r="Q6856">
        <v>4</v>
      </c>
      <c r="R6856">
        <v>1</v>
      </c>
      <c r="S6856" t="s">
        <v>114</v>
      </c>
      <c r="T6856" t="s">
        <v>122</v>
      </c>
    </row>
    <row r="6857" spans="1:20" x14ac:dyDescent="0.3">
      <c r="A6857">
        <v>25252</v>
      </c>
      <c r="B6857">
        <v>63280</v>
      </c>
      <c r="C6857" s="4">
        <v>42373.606249999997</v>
      </c>
      <c r="D6857" t="s">
        <v>103</v>
      </c>
      <c r="E6857" t="s">
        <v>104</v>
      </c>
      <c r="F6857" t="s">
        <v>105</v>
      </c>
      <c r="G6857" t="s">
        <v>106</v>
      </c>
      <c r="H6857">
        <v>9079</v>
      </c>
      <c r="I6857" t="s">
        <v>120</v>
      </c>
      <c r="J6857" t="s">
        <v>39</v>
      </c>
      <c r="K6857" t="s">
        <v>136</v>
      </c>
      <c r="L6857">
        <v>4</v>
      </c>
      <c r="M6857">
        <v>0.20000000300000001</v>
      </c>
      <c r="N6857">
        <v>239.96000670000001</v>
      </c>
      <c r="O6857">
        <v>74.870002749999998</v>
      </c>
      <c r="P6857">
        <v>3</v>
      </c>
      <c r="Q6857">
        <v>4</v>
      </c>
      <c r="R6857">
        <v>-1</v>
      </c>
      <c r="S6857" t="s">
        <v>110</v>
      </c>
      <c r="T6857" t="s">
        <v>122</v>
      </c>
    </row>
    <row r="6858" spans="1:20" x14ac:dyDescent="0.3">
      <c r="A6858">
        <v>25230</v>
      </c>
      <c r="B6858">
        <v>63227</v>
      </c>
      <c r="C6858" s="4">
        <v>42373.284722222219</v>
      </c>
      <c r="D6858" t="s">
        <v>103</v>
      </c>
      <c r="E6858" t="s">
        <v>104</v>
      </c>
      <c r="F6858" t="s">
        <v>112</v>
      </c>
      <c r="G6858" t="s">
        <v>284</v>
      </c>
      <c r="H6858">
        <v>6085</v>
      </c>
      <c r="I6858" t="s">
        <v>120</v>
      </c>
      <c r="J6858" t="s">
        <v>39</v>
      </c>
      <c r="K6858" t="s">
        <v>136</v>
      </c>
      <c r="L6858">
        <v>4</v>
      </c>
      <c r="M6858">
        <v>0.25</v>
      </c>
      <c r="N6858">
        <v>239.96000670000001</v>
      </c>
      <c r="O6858">
        <v>20.340000150000002</v>
      </c>
      <c r="P6858">
        <v>6</v>
      </c>
      <c r="Q6858">
        <v>4</v>
      </c>
      <c r="R6858">
        <v>2</v>
      </c>
      <c r="S6858" t="s">
        <v>114</v>
      </c>
      <c r="T6858" t="s">
        <v>122</v>
      </c>
    </row>
    <row r="6859" spans="1:20" x14ac:dyDescent="0.3">
      <c r="A6859">
        <v>22490</v>
      </c>
      <c r="B6859">
        <v>56279</v>
      </c>
      <c r="C6859" s="4">
        <v>42333.286805555559</v>
      </c>
      <c r="D6859" t="s">
        <v>103</v>
      </c>
      <c r="E6859" t="s">
        <v>104</v>
      </c>
      <c r="F6859" t="s">
        <v>112</v>
      </c>
      <c r="G6859" t="s">
        <v>113</v>
      </c>
      <c r="H6859">
        <v>9243</v>
      </c>
      <c r="I6859" t="s">
        <v>120</v>
      </c>
      <c r="J6859" t="s">
        <v>39</v>
      </c>
      <c r="K6859" t="s">
        <v>136</v>
      </c>
      <c r="L6859">
        <v>4</v>
      </c>
      <c r="M6859">
        <v>0.25</v>
      </c>
      <c r="N6859">
        <v>239.96000670000001</v>
      </c>
      <c r="O6859">
        <v>46.790000919999997</v>
      </c>
      <c r="P6859">
        <v>6</v>
      </c>
      <c r="Q6859">
        <v>4</v>
      </c>
      <c r="R6859">
        <v>2</v>
      </c>
      <c r="S6859" t="s">
        <v>114</v>
      </c>
      <c r="T6859" t="s">
        <v>122</v>
      </c>
    </row>
    <row r="6860" spans="1:20" x14ac:dyDescent="0.3">
      <c r="A6860">
        <v>48779</v>
      </c>
      <c r="B6860">
        <v>121999</v>
      </c>
      <c r="C6860" s="4">
        <v>42717.04583333333</v>
      </c>
      <c r="D6860" t="s">
        <v>103</v>
      </c>
      <c r="E6860" t="s">
        <v>104</v>
      </c>
      <c r="F6860" t="s">
        <v>137</v>
      </c>
      <c r="G6860" t="s">
        <v>246</v>
      </c>
      <c r="H6860">
        <v>10733</v>
      </c>
      <c r="I6860" t="s">
        <v>120</v>
      </c>
      <c r="J6860" t="s">
        <v>45</v>
      </c>
      <c r="K6860" t="s">
        <v>140</v>
      </c>
      <c r="L6860">
        <v>4</v>
      </c>
      <c r="M6860">
        <v>0.01</v>
      </c>
      <c r="N6860">
        <v>200</v>
      </c>
      <c r="O6860">
        <v>55.439998629999998</v>
      </c>
      <c r="P6860">
        <v>5</v>
      </c>
      <c r="Q6860">
        <v>4</v>
      </c>
      <c r="R6860">
        <v>1</v>
      </c>
      <c r="S6860" t="s">
        <v>114</v>
      </c>
      <c r="T6860" t="s">
        <v>122</v>
      </c>
    </row>
    <row r="6861" spans="1:20" x14ac:dyDescent="0.3">
      <c r="A6861">
        <v>48375</v>
      </c>
      <c r="B6861">
        <v>120991</v>
      </c>
      <c r="C6861" s="4">
        <v>42711.148611111108</v>
      </c>
      <c r="D6861" t="s">
        <v>103</v>
      </c>
      <c r="E6861" t="s">
        <v>104</v>
      </c>
      <c r="F6861" t="s">
        <v>137</v>
      </c>
      <c r="G6861" t="s">
        <v>138</v>
      </c>
      <c r="H6861">
        <v>12420</v>
      </c>
      <c r="I6861" t="s">
        <v>120</v>
      </c>
      <c r="J6861" t="s">
        <v>45</v>
      </c>
      <c r="K6861" t="s">
        <v>140</v>
      </c>
      <c r="L6861">
        <v>4</v>
      </c>
      <c r="M6861">
        <v>3.9999999000000001E-2</v>
      </c>
      <c r="N6861">
        <v>200</v>
      </c>
      <c r="O6861">
        <v>5.7600002290000001</v>
      </c>
      <c r="P6861">
        <v>6</v>
      </c>
      <c r="Q6861">
        <v>4</v>
      </c>
      <c r="R6861">
        <v>2</v>
      </c>
      <c r="S6861" t="s">
        <v>114</v>
      </c>
      <c r="T6861" t="s">
        <v>122</v>
      </c>
    </row>
    <row r="6862" spans="1:20" x14ac:dyDescent="0.3">
      <c r="A6862">
        <v>30866</v>
      </c>
      <c r="B6862">
        <v>77137</v>
      </c>
      <c r="C6862" s="4">
        <v>42455.557638888888</v>
      </c>
      <c r="D6862" t="s">
        <v>103</v>
      </c>
      <c r="E6862" t="s">
        <v>104</v>
      </c>
      <c r="F6862" t="s">
        <v>118</v>
      </c>
      <c r="G6862" t="s">
        <v>241</v>
      </c>
      <c r="H6862">
        <v>10048</v>
      </c>
      <c r="I6862" t="s">
        <v>120</v>
      </c>
      <c r="J6862" t="s">
        <v>45</v>
      </c>
      <c r="K6862" t="s">
        <v>140</v>
      </c>
      <c r="L6862">
        <v>4</v>
      </c>
      <c r="M6862">
        <v>5.9999998999999998E-2</v>
      </c>
      <c r="N6862">
        <v>200</v>
      </c>
      <c r="O6862">
        <v>88.83000183</v>
      </c>
      <c r="P6862">
        <v>2</v>
      </c>
      <c r="Q6862">
        <v>4</v>
      </c>
      <c r="R6862">
        <v>-2</v>
      </c>
      <c r="S6862" t="s">
        <v>110</v>
      </c>
      <c r="T6862" t="s">
        <v>122</v>
      </c>
    </row>
    <row r="6863" spans="1:20" x14ac:dyDescent="0.3">
      <c r="A6863">
        <v>25724</v>
      </c>
      <c r="B6863">
        <v>64422</v>
      </c>
      <c r="C6863" s="4">
        <v>42380.495833333327</v>
      </c>
      <c r="D6863" t="s">
        <v>103</v>
      </c>
      <c r="E6863" t="s">
        <v>104</v>
      </c>
      <c r="F6863" t="s">
        <v>112</v>
      </c>
      <c r="G6863" t="s">
        <v>113</v>
      </c>
      <c r="H6863">
        <v>7866</v>
      </c>
      <c r="I6863" t="s">
        <v>120</v>
      </c>
      <c r="J6863" t="s">
        <v>45</v>
      </c>
      <c r="K6863" t="s">
        <v>140</v>
      </c>
      <c r="L6863">
        <v>4</v>
      </c>
      <c r="M6863">
        <v>5.9999998999999998E-2</v>
      </c>
      <c r="N6863">
        <v>200</v>
      </c>
      <c r="O6863">
        <v>49.13999939</v>
      </c>
      <c r="P6863">
        <v>5</v>
      </c>
      <c r="Q6863">
        <v>4</v>
      </c>
      <c r="R6863">
        <v>1</v>
      </c>
      <c r="S6863" t="s">
        <v>114</v>
      </c>
      <c r="T6863" t="s">
        <v>122</v>
      </c>
    </row>
    <row r="6864" spans="1:20" x14ac:dyDescent="0.3">
      <c r="A6864">
        <v>27505</v>
      </c>
      <c r="B6864">
        <v>68843</v>
      </c>
      <c r="C6864" s="4">
        <v>42406.494444444441</v>
      </c>
      <c r="D6864" t="s">
        <v>103</v>
      </c>
      <c r="E6864" t="s">
        <v>104</v>
      </c>
      <c r="F6864" t="s">
        <v>105</v>
      </c>
      <c r="G6864" t="s">
        <v>250</v>
      </c>
      <c r="H6864">
        <v>2227</v>
      </c>
      <c r="I6864" t="s">
        <v>120</v>
      </c>
      <c r="J6864" t="s">
        <v>45</v>
      </c>
      <c r="K6864" t="s">
        <v>140</v>
      </c>
      <c r="L6864">
        <v>4</v>
      </c>
      <c r="M6864">
        <v>5.9999998999999998E-2</v>
      </c>
      <c r="N6864">
        <v>200</v>
      </c>
      <c r="O6864">
        <v>3.7799999710000001</v>
      </c>
      <c r="P6864">
        <v>6</v>
      </c>
      <c r="Q6864">
        <v>4</v>
      </c>
      <c r="R6864">
        <v>2</v>
      </c>
      <c r="S6864" t="s">
        <v>114</v>
      </c>
      <c r="T6864" t="s">
        <v>122</v>
      </c>
    </row>
    <row r="6865" spans="1:20" x14ac:dyDescent="0.3">
      <c r="A6865">
        <v>24596</v>
      </c>
      <c r="B6865">
        <v>61590</v>
      </c>
      <c r="C6865" s="4">
        <v>42364.029861111107</v>
      </c>
      <c r="D6865" t="s">
        <v>103</v>
      </c>
      <c r="E6865" t="s">
        <v>104</v>
      </c>
      <c r="F6865" t="s">
        <v>118</v>
      </c>
      <c r="G6865" t="s">
        <v>119</v>
      </c>
      <c r="H6865">
        <v>1027</v>
      </c>
      <c r="I6865" t="s">
        <v>120</v>
      </c>
      <c r="J6865" t="s">
        <v>53</v>
      </c>
      <c r="K6865" t="s">
        <v>139</v>
      </c>
      <c r="L6865">
        <v>4</v>
      </c>
      <c r="M6865">
        <v>9.0000003999999995E-2</v>
      </c>
      <c r="N6865">
        <v>159.96000670000001</v>
      </c>
      <c r="O6865">
        <v>37.849998470000003</v>
      </c>
      <c r="P6865">
        <v>2</v>
      </c>
      <c r="Q6865">
        <v>4</v>
      </c>
      <c r="R6865">
        <v>-2</v>
      </c>
      <c r="S6865" t="s">
        <v>110</v>
      </c>
      <c r="T6865" t="s">
        <v>122</v>
      </c>
    </row>
    <row r="6866" spans="1:20" x14ac:dyDescent="0.3">
      <c r="A6866">
        <v>46505</v>
      </c>
      <c r="B6866">
        <v>116277</v>
      </c>
      <c r="C6866" s="4">
        <v>42683.850694444453</v>
      </c>
      <c r="D6866" t="s">
        <v>103</v>
      </c>
      <c r="E6866" t="s">
        <v>104</v>
      </c>
      <c r="F6866" t="s">
        <v>137</v>
      </c>
      <c r="G6866" t="s">
        <v>138</v>
      </c>
      <c r="H6866">
        <v>6350</v>
      </c>
      <c r="I6866" t="s">
        <v>120</v>
      </c>
      <c r="J6866" t="s">
        <v>45</v>
      </c>
      <c r="K6866" t="s">
        <v>140</v>
      </c>
      <c r="L6866">
        <v>4</v>
      </c>
      <c r="M6866">
        <v>0.12999999500000001</v>
      </c>
      <c r="N6866">
        <v>200</v>
      </c>
      <c r="O6866">
        <v>-278.39999390000003</v>
      </c>
      <c r="P6866">
        <v>6</v>
      </c>
      <c r="Q6866">
        <v>4</v>
      </c>
      <c r="R6866">
        <v>2</v>
      </c>
      <c r="S6866" t="s">
        <v>114</v>
      </c>
      <c r="T6866" t="s">
        <v>122</v>
      </c>
    </row>
    <row r="6867" spans="1:20" x14ac:dyDescent="0.3">
      <c r="A6867">
        <v>21617</v>
      </c>
      <c r="B6867">
        <v>54052</v>
      </c>
      <c r="C6867" s="4">
        <v>42320.543055555558</v>
      </c>
      <c r="D6867" t="s">
        <v>103</v>
      </c>
      <c r="E6867" t="s">
        <v>104</v>
      </c>
      <c r="F6867" t="s">
        <v>105</v>
      </c>
      <c r="G6867" t="s">
        <v>106</v>
      </c>
      <c r="H6867">
        <v>4257</v>
      </c>
      <c r="I6867" t="s">
        <v>120</v>
      </c>
      <c r="J6867" t="s">
        <v>53</v>
      </c>
      <c r="K6867" t="s">
        <v>139</v>
      </c>
      <c r="L6867">
        <v>4</v>
      </c>
      <c r="M6867">
        <v>0.15000000599999999</v>
      </c>
      <c r="N6867">
        <v>159.96000670000001</v>
      </c>
      <c r="O6867">
        <v>10.19999981</v>
      </c>
      <c r="P6867">
        <v>3</v>
      </c>
      <c r="Q6867">
        <v>4</v>
      </c>
      <c r="R6867">
        <v>-1</v>
      </c>
      <c r="S6867" t="s">
        <v>110</v>
      </c>
      <c r="T6867" t="s">
        <v>122</v>
      </c>
    </row>
    <row r="6868" spans="1:20" x14ac:dyDescent="0.3">
      <c r="A6868">
        <v>23847</v>
      </c>
      <c r="B6868">
        <v>59690</v>
      </c>
      <c r="C6868" s="4">
        <v>42353.095833333333</v>
      </c>
      <c r="D6868" t="s">
        <v>103</v>
      </c>
      <c r="E6868" t="s">
        <v>104</v>
      </c>
      <c r="F6868" t="s">
        <v>105</v>
      </c>
      <c r="G6868" t="s">
        <v>135</v>
      </c>
      <c r="H6868">
        <v>5396</v>
      </c>
      <c r="I6868" t="s">
        <v>120</v>
      </c>
      <c r="J6868" t="s">
        <v>53</v>
      </c>
      <c r="K6868" t="s">
        <v>139</v>
      </c>
      <c r="L6868">
        <v>4</v>
      </c>
      <c r="M6868">
        <v>0.17000000200000001</v>
      </c>
      <c r="N6868">
        <v>159.96000670000001</v>
      </c>
      <c r="O6868">
        <v>13.27999973</v>
      </c>
      <c r="P6868">
        <v>3</v>
      </c>
      <c r="Q6868">
        <v>4</v>
      </c>
      <c r="R6868">
        <v>-1</v>
      </c>
      <c r="S6868" t="s">
        <v>110</v>
      </c>
      <c r="T6868" t="s">
        <v>122</v>
      </c>
    </row>
    <row r="6869" spans="1:20" x14ac:dyDescent="0.3">
      <c r="A6869">
        <v>28205</v>
      </c>
      <c r="B6869">
        <v>70543</v>
      </c>
      <c r="C6869" s="4">
        <v>42416.713194444441</v>
      </c>
      <c r="D6869" t="s">
        <v>103</v>
      </c>
      <c r="E6869" t="s">
        <v>104</v>
      </c>
      <c r="F6869" t="s">
        <v>126</v>
      </c>
      <c r="G6869" t="s">
        <v>127</v>
      </c>
      <c r="H6869">
        <v>6489</v>
      </c>
      <c r="I6869" t="s">
        <v>120</v>
      </c>
      <c r="J6869" t="s">
        <v>45</v>
      </c>
      <c r="K6869" t="s">
        <v>140</v>
      </c>
      <c r="L6869">
        <v>4</v>
      </c>
      <c r="M6869">
        <v>0.20000000300000001</v>
      </c>
      <c r="N6869">
        <v>200</v>
      </c>
      <c r="O6869">
        <v>57.599998470000003</v>
      </c>
      <c r="P6869">
        <v>6</v>
      </c>
      <c r="Q6869">
        <v>4</v>
      </c>
      <c r="R6869">
        <v>2</v>
      </c>
      <c r="S6869" t="s">
        <v>114</v>
      </c>
      <c r="T6869" t="s">
        <v>122</v>
      </c>
    </row>
    <row r="6870" spans="1:20" x14ac:dyDescent="0.3">
      <c r="A6870">
        <v>22371</v>
      </c>
      <c r="B6870">
        <v>55989</v>
      </c>
      <c r="C6870" s="4">
        <v>42331.55</v>
      </c>
      <c r="D6870" t="s">
        <v>103</v>
      </c>
      <c r="E6870" t="s">
        <v>104</v>
      </c>
      <c r="F6870" t="s">
        <v>126</v>
      </c>
      <c r="G6870" t="s">
        <v>130</v>
      </c>
      <c r="H6870">
        <v>738</v>
      </c>
      <c r="I6870" t="s">
        <v>120</v>
      </c>
      <c r="J6870" t="s">
        <v>45</v>
      </c>
      <c r="K6870" t="s">
        <v>140</v>
      </c>
      <c r="L6870">
        <v>4</v>
      </c>
      <c r="M6870">
        <v>0.20000000300000001</v>
      </c>
      <c r="N6870">
        <v>200</v>
      </c>
      <c r="O6870">
        <v>76.800003050000001</v>
      </c>
      <c r="P6870">
        <v>2</v>
      </c>
      <c r="Q6870">
        <v>4</v>
      </c>
      <c r="R6870">
        <v>-2</v>
      </c>
      <c r="S6870" t="s">
        <v>110</v>
      </c>
      <c r="T6870" t="s">
        <v>122</v>
      </c>
    </row>
    <row r="6871" spans="1:20" x14ac:dyDescent="0.3">
      <c r="A6871">
        <v>30368</v>
      </c>
      <c r="B6871">
        <v>75914</v>
      </c>
      <c r="C6871" s="4">
        <v>42448.287499999999</v>
      </c>
      <c r="D6871" t="s">
        <v>103</v>
      </c>
      <c r="E6871" t="s">
        <v>104</v>
      </c>
      <c r="F6871" t="s">
        <v>118</v>
      </c>
      <c r="G6871" t="s">
        <v>119</v>
      </c>
      <c r="H6871">
        <v>5484</v>
      </c>
      <c r="I6871" t="s">
        <v>120</v>
      </c>
      <c r="J6871" t="s">
        <v>45</v>
      </c>
      <c r="K6871" t="s">
        <v>140</v>
      </c>
      <c r="L6871">
        <v>4</v>
      </c>
      <c r="M6871">
        <v>0.20000000300000001</v>
      </c>
      <c r="N6871">
        <v>200</v>
      </c>
      <c r="O6871">
        <v>-440</v>
      </c>
      <c r="P6871">
        <v>4</v>
      </c>
      <c r="Q6871">
        <v>4</v>
      </c>
      <c r="R6871">
        <v>0</v>
      </c>
      <c r="S6871" t="s">
        <v>116</v>
      </c>
      <c r="T6871" t="s">
        <v>122</v>
      </c>
    </row>
    <row r="6872" spans="1:20" x14ac:dyDescent="0.3">
      <c r="A6872">
        <v>22371</v>
      </c>
      <c r="B6872">
        <v>55988</v>
      </c>
      <c r="C6872" s="4">
        <v>42331.55</v>
      </c>
      <c r="D6872" t="s">
        <v>103</v>
      </c>
      <c r="E6872" t="s">
        <v>104</v>
      </c>
      <c r="F6872" t="s">
        <v>126</v>
      </c>
      <c r="G6872" t="s">
        <v>130</v>
      </c>
      <c r="H6872">
        <v>738</v>
      </c>
      <c r="I6872" t="s">
        <v>120</v>
      </c>
      <c r="J6872" t="s">
        <v>45</v>
      </c>
      <c r="K6872" t="s">
        <v>140</v>
      </c>
      <c r="L6872">
        <v>4</v>
      </c>
      <c r="M6872">
        <v>0.25</v>
      </c>
      <c r="N6872">
        <v>200</v>
      </c>
      <c r="O6872">
        <v>26.700000760000002</v>
      </c>
      <c r="P6872">
        <v>2</v>
      </c>
      <c r="Q6872">
        <v>4</v>
      </c>
      <c r="R6872">
        <v>-2</v>
      </c>
      <c r="S6872" t="s">
        <v>110</v>
      </c>
      <c r="T6872" t="s">
        <v>122</v>
      </c>
    </row>
    <row r="6873" spans="1:20" x14ac:dyDescent="0.3">
      <c r="A6873">
        <v>22966</v>
      </c>
      <c r="B6873">
        <v>57473</v>
      </c>
      <c r="C6873" s="4">
        <v>42340.23541666667</v>
      </c>
      <c r="D6873" t="s">
        <v>103</v>
      </c>
      <c r="E6873" t="s">
        <v>104</v>
      </c>
      <c r="F6873" t="s">
        <v>118</v>
      </c>
      <c r="G6873" t="s">
        <v>119</v>
      </c>
      <c r="H6873">
        <v>633</v>
      </c>
      <c r="I6873" t="s">
        <v>120</v>
      </c>
      <c r="J6873" t="s">
        <v>45</v>
      </c>
      <c r="K6873" t="s">
        <v>140</v>
      </c>
      <c r="L6873">
        <v>4</v>
      </c>
      <c r="M6873">
        <v>0.25</v>
      </c>
      <c r="N6873">
        <v>200</v>
      </c>
      <c r="O6873">
        <v>18.75</v>
      </c>
      <c r="P6873">
        <v>2</v>
      </c>
      <c r="Q6873">
        <v>4</v>
      </c>
      <c r="R6873">
        <v>-2</v>
      </c>
      <c r="S6873" t="s">
        <v>110</v>
      </c>
      <c r="T6873" t="s">
        <v>122</v>
      </c>
    </row>
    <row r="6874" spans="1:20" x14ac:dyDescent="0.3">
      <c r="A6874">
        <v>20887</v>
      </c>
      <c r="B6874">
        <v>52189</v>
      </c>
      <c r="C6874" s="4">
        <v>42309.886805555558</v>
      </c>
      <c r="D6874" t="s">
        <v>103</v>
      </c>
      <c r="E6874" t="s">
        <v>104</v>
      </c>
      <c r="F6874" t="s">
        <v>112</v>
      </c>
      <c r="G6874" t="s">
        <v>113</v>
      </c>
      <c r="H6874">
        <v>1558</v>
      </c>
      <c r="I6874" t="s">
        <v>120</v>
      </c>
      <c r="J6874" t="s">
        <v>45</v>
      </c>
      <c r="K6874" t="s">
        <v>140</v>
      </c>
      <c r="L6874">
        <v>4</v>
      </c>
      <c r="M6874">
        <v>0.25</v>
      </c>
      <c r="N6874">
        <v>200</v>
      </c>
      <c r="O6874">
        <v>40.5</v>
      </c>
      <c r="P6874">
        <v>3</v>
      </c>
      <c r="Q6874">
        <v>4</v>
      </c>
      <c r="R6874">
        <v>-1</v>
      </c>
      <c r="S6874" t="s">
        <v>110</v>
      </c>
      <c r="T6874" t="s">
        <v>122</v>
      </c>
    </row>
    <row r="6875" spans="1:20" x14ac:dyDescent="0.3">
      <c r="A6875">
        <v>27505</v>
      </c>
      <c r="B6875">
        <v>68842</v>
      </c>
      <c r="C6875" s="4">
        <v>42406.494444444441</v>
      </c>
      <c r="D6875" t="s">
        <v>103</v>
      </c>
      <c r="E6875" t="s">
        <v>104</v>
      </c>
      <c r="F6875" t="s">
        <v>105</v>
      </c>
      <c r="G6875" t="s">
        <v>250</v>
      </c>
      <c r="H6875">
        <v>2227</v>
      </c>
      <c r="I6875" t="s">
        <v>120</v>
      </c>
      <c r="J6875" t="s">
        <v>281</v>
      </c>
      <c r="K6875" t="s">
        <v>282</v>
      </c>
      <c r="L6875">
        <v>4</v>
      </c>
      <c r="M6875">
        <v>3.9999999000000001E-2</v>
      </c>
      <c r="N6875">
        <v>79.959999080000003</v>
      </c>
      <c r="O6875">
        <v>36.08000183</v>
      </c>
      <c r="P6875">
        <v>6</v>
      </c>
      <c r="Q6875">
        <v>4</v>
      </c>
      <c r="R6875">
        <v>2</v>
      </c>
      <c r="S6875" t="s">
        <v>114</v>
      </c>
      <c r="T6875" t="s">
        <v>122</v>
      </c>
    </row>
    <row r="6876" spans="1:20" x14ac:dyDescent="0.3">
      <c r="A6876">
        <v>45762</v>
      </c>
      <c r="B6876">
        <v>114383</v>
      </c>
      <c r="C6876" s="4">
        <v>42673.004861111112</v>
      </c>
      <c r="D6876" t="s">
        <v>103</v>
      </c>
      <c r="E6876" t="s">
        <v>104</v>
      </c>
      <c r="F6876" t="s">
        <v>112</v>
      </c>
      <c r="G6876" t="s">
        <v>253</v>
      </c>
      <c r="H6876">
        <v>10372</v>
      </c>
      <c r="I6876" t="s">
        <v>120</v>
      </c>
      <c r="J6876" t="s">
        <v>157</v>
      </c>
      <c r="K6876" t="s">
        <v>158</v>
      </c>
      <c r="L6876">
        <v>4</v>
      </c>
      <c r="M6876">
        <v>9.0000003999999995E-2</v>
      </c>
      <c r="N6876">
        <v>87.959999080000003</v>
      </c>
      <c r="O6876">
        <v>20.010000229999999</v>
      </c>
      <c r="P6876">
        <v>3</v>
      </c>
      <c r="Q6876">
        <v>4</v>
      </c>
      <c r="R6876">
        <v>-1</v>
      </c>
      <c r="S6876" t="s">
        <v>110</v>
      </c>
      <c r="T6876" t="s">
        <v>122</v>
      </c>
    </row>
    <row r="6877" spans="1:20" x14ac:dyDescent="0.3">
      <c r="A6877">
        <v>42793</v>
      </c>
      <c r="B6877">
        <v>106829</v>
      </c>
      <c r="C6877" s="4">
        <v>42629.663888888892</v>
      </c>
      <c r="D6877" t="s">
        <v>103</v>
      </c>
      <c r="E6877" t="s">
        <v>104</v>
      </c>
      <c r="F6877" t="s">
        <v>137</v>
      </c>
      <c r="G6877" t="s">
        <v>138</v>
      </c>
      <c r="H6877">
        <v>1837</v>
      </c>
      <c r="I6877" t="s">
        <v>120</v>
      </c>
      <c r="J6877" t="s">
        <v>145</v>
      </c>
      <c r="K6877" t="s">
        <v>188</v>
      </c>
      <c r="L6877">
        <v>4</v>
      </c>
      <c r="M6877">
        <v>9.0000003999999995E-2</v>
      </c>
      <c r="N6877">
        <v>191.96000670000001</v>
      </c>
      <c r="O6877">
        <v>28.469999309999999</v>
      </c>
      <c r="P6877">
        <v>4</v>
      </c>
      <c r="Q6877">
        <v>4</v>
      </c>
      <c r="R6877">
        <v>0</v>
      </c>
      <c r="S6877" t="s">
        <v>116</v>
      </c>
      <c r="T6877" t="s">
        <v>122</v>
      </c>
    </row>
    <row r="6878" spans="1:20" x14ac:dyDescent="0.3">
      <c r="A6878">
        <v>30816</v>
      </c>
      <c r="B6878">
        <v>76997</v>
      </c>
      <c r="C6878" s="4">
        <v>42454.827777777777</v>
      </c>
      <c r="D6878" t="s">
        <v>103</v>
      </c>
      <c r="E6878" t="s">
        <v>104</v>
      </c>
      <c r="F6878" t="s">
        <v>118</v>
      </c>
      <c r="G6878" t="s">
        <v>241</v>
      </c>
      <c r="H6878">
        <v>5382</v>
      </c>
      <c r="I6878" t="s">
        <v>120</v>
      </c>
      <c r="J6878" t="s">
        <v>157</v>
      </c>
      <c r="K6878" t="s">
        <v>158</v>
      </c>
      <c r="L6878">
        <v>4</v>
      </c>
      <c r="M6878">
        <v>0.10000000100000001</v>
      </c>
      <c r="N6878">
        <v>87.959999080000003</v>
      </c>
      <c r="O6878">
        <v>28.5</v>
      </c>
      <c r="P6878">
        <v>2</v>
      </c>
      <c r="Q6878">
        <v>4</v>
      </c>
      <c r="R6878">
        <v>-2</v>
      </c>
      <c r="S6878" t="s">
        <v>110</v>
      </c>
      <c r="T6878" t="s">
        <v>122</v>
      </c>
    </row>
    <row r="6879" spans="1:20" x14ac:dyDescent="0.3">
      <c r="A6879">
        <v>43190</v>
      </c>
      <c r="B6879">
        <v>107891</v>
      </c>
      <c r="C6879" s="4">
        <v>42635.459027777782</v>
      </c>
      <c r="D6879" t="s">
        <v>103</v>
      </c>
      <c r="E6879" t="s">
        <v>104</v>
      </c>
      <c r="F6879" t="s">
        <v>112</v>
      </c>
      <c r="G6879" t="s">
        <v>253</v>
      </c>
      <c r="H6879">
        <v>4631</v>
      </c>
      <c r="I6879" t="s">
        <v>120</v>
      </c>
      <c r="J6879" t="s">
        <v>145</v>
      </c>
      <c r="K6879" t="s">
        <v>189</v>
      </c>
      <c r="L6879">
        <v>4</v>
      </c>
      <c r="M6879">
        <v>0.25</v>
      </c>
      <c r="N6879">
        <v>127.9599991</v>
      </c>
      <c r="O6879">
        <v>33.590000150000002</v>
      </c>
      <c r="P6879">
        <v>6</v>
      </c>
      <c r="Q6879">
        <v>4</v>
      </c>
      <c r="R6879">
        <v>2</v>
      </c>
      <c r="S6879" t="s">
        <v>114</v>
      </c>
      <c r="T6879" t="s">
        <v>122</v>
      </c>
    </row>
    <row r="6880" spans="1:20" x14ac:dyDescent="0.3">
      <c r="A6880">
        <v>40368</v>
      </c>
      <c r="B6880">
        <v>100731</v>
      </c>
      <c r="C6880" s="4">
        <v>42594.26458333333</v>
      </c>
      <c r="D6880" t="s">
        <v>103</v>
      </c>
      <c r="E6880" t="s">
        <v>142</v>
      </c>
      <c r="F6880" t="s">
        <v>149</v>
      </c>
      <c r="G6880" t="s">
        <v>144</v>
      </c>
      <c r="H6880">
        <v>10202</v>
      </c>
      <c r="I6880" t="s">
        <v>120</v>
      </c>
      <c r="J6880" t="s">
        <v>45</v>
      </c>
      <c r="K6880" t="s">
        <v>140</v>
      </c>
      <c r="L6880">
        <v>4</v>
      </c>
      <c r="M6880">
        <v>2.9999998999999999E-2</v>
      </c>
      <c r="N6880">
        <v>200</v>
      </c>
      <c r="O6880">
        <v>14.55000019</v>
      </c>
      <c r="P6880">
        <v>4</v>
      </c>
      <c r="Q6880">
        <v>4</v>
      </c>
      <c r="R6880">
        <v>0</v>
      </c>
      <c r="S6880" t="s">
        <v>116</v>
      </c>
      <c r="T6880" t="s">
        <v>288</v>
      </c>
    </row>
    <row r="6881" spans="1:20" x14ac:dyDescent="0.3">
      <c r="A6881">
        <v>36091</v>
      </c>
      <c r="B6881">
        <v>90131</v>
      </c>
      <c r="C6881" s="4">
        <v>42531.830555555563</v>
      </c>
      <c r="D6881" t="s">
        <v>103</v>
      </c>
      <c r="E6881" t="s">
        <v>142</v>
      </c>
      <c r="F6881" t="s">
        <v>143</v>
      </c>
      <c r="G6881" t="s">
        <v>144</v>
      </c>
      <c r="H6881">
        <v>7519</v>
      </c>
      <c r="I6881" t="s">
        <v>120</v>
      </c>
      <c r="J6881" t="s">
        <v>43</v>
      </c>
      <c r="K6881" t="s">
        <v>153</v>
      </c>
      <c r="L6881">
        <v>4</v>
      </c>
      <c r="M6881">
        <v>0.01</v>
      </c>
      <c r="N6881">
        <v>399.9599915</v>
      </c>
      <c r="O6881">
        <v>74.440002440000001</v>
      </c>
      <c r="P6881">
        <v>2</v>
      </c>
      <c r="Q6881">
        <v>4</v>
      </c>
      <c r="R6881">
        <v>-2</v>
      </c>
      <c r="S6881" t="s">
        <v>110</v>
      </c>
      <c r="T6881" t="s">
        <v>122</v>
      </c>
    </row>
    <row r="6882" spans="1:20" x14ac:dyDescent="0.3">
      <c r="A6882">
        <v>49767</v>
      </c>
      <c r="B6882">
        <v>124399</v>
      </c>
      <c r="C6882" s="4">
        <v>42731.468055555553</v>
      </c>
      <c r="D6882" t="s">
        <v>103</v>
      </c>
      <c r="E6882" t="s">
        <v>142</v>
      </c>
      <c r="F6882" t="s">
        <v>223</v>
      </c>
      <c r="G6882" t="s">
        <v>223</v>
      </c>
      <c r="H6882">
        <v>10147</v>
      </c>
      <c r="I6882" t="s">
        <v>120</v>
      </c>
      <c r="J6882" t="s">
        <v>43</v>
      </c>
      <c r="K6882" t="s">
        <v>153</v>
      </c>
      <c r="L6882">
        <v>4</v>
      </c>
      <c r="M6882">
        <v>2.9999998999999999E-2</v>
      </c>
      <c r="N6882">
        <v>399.9599915</v>
      </c>
      <c r="O6882">
        <v>104.75</v>
      </c>
      <c r="P6882">
        <v>3</v>
      </c>
      <c r="Q6882">
        <v>4</v>
      </c>
      <c r="R6882">
        <v>-1</v>
      </c>
      <c r="S6882" t="s">
        <v>110</v>
      </c>
      <c r="T6882" t="s">
        <v>122</v>
      </c>
    </row>
    <row r="6883" spans="1:20" x14ac:dyDescent="0.3">
      <c r="A6883">
        <v>34290</v>
      </c>
      <c r="B6883">
        <v>85637</v>
      </c>
      <c r="C6883" s="4">
        <v>42505.539583333331</v>
      </c>
      <c r="D6883" t="s">
        <v>103</v>
      </c>
      <c r="E6883" t="s">
        <v>142</v>
      </c>
      <c r="F6883" t="s">
        <v>149</v>
      </c>
      <c r="G6883" t="s">
        <v>144</v>
      </c>
      <c r="H6883">
        <v>8605</v>
      </c>
      <c r="I6883" t="s">
        <v>120</v>
      </c>
      <c r="J6883" t="s">
        <v>43</v>
      </c>
      <c r="K6883" t="s">
        <v>153</v>
      </c>
      <c r="L6883">
        <v>4</v>
      </c>
      <c r="M6883">
        <v>0.10000000100000001</v>
      </c>
      <c r="N6883">
        <v>399.9599915</v>
      </c>
      <c r="O6883">
        <v>-611.94000240000003</v>
      </c>
      <c r="P6883">
        <v>6</v>
      </c>
      <c r="Q6883">
        <v>4</v>
      </c>
      <c r="R6883">
        <v>2</v>
      </c>
      <c r="S6883" t="s">
        <v>114</v>
      </c>
      <c r="T6883" t="s">
        <v>122</v>
      </c>
    </row>
    <row r="6884" spans="1:20" x14ac:dyDescent="0.3">
      <c r="A6884">
        <v>33892</v>
      </c>
      <c r="B6884">
        <v>84604</v>
      </c>
      <c r="C6884" s="4">
        <v>42499.729861111111</v>
      </c>
      <c r="D6884" t="s">
        <v>103</v>
      </c>
      <c r="E6884" t="s">
        <v>142</v>
      </c>
      <c r="F6884" t="s">
        <v>149</v>
      </c>
      <c r="G6884" t="s">
        <v>144</v>
      </c>
      <c r="H6884">
        <v>4560</v>
      </c>
      <c r="I6884" t="s">
        <v>120</v>
      </c>
      <c r="J6884" t="s">
        <v>145</v>
      </c>
      <c r="K6884" t="s">
        <v>291</v>
      </c>
      <c r="L6884">
        <v>4</v>
      </c>
      <c r="M6884">
        <v>0.15999999600000001</v>
      </c>
      <c r="N6884">
        <v>127.9599991</v>
      </c>
      <c r="O6884">
        <v>17.950000760000002</v>
      </c>
      <c r="P6884">
        <v>3</v>
      </c>
      <c r="Q6884">
        <v>4</v>
      </c>
      <c r="R6884">
        <v>-1</v>
      </c>
      <c r="S6884" t="s">
        <v>110</v>
      </c>
      <c r="T6884" t="s">
        <v>122</v>
      </c>
    </row>
    <row r="6885" spans="1:20" x14ac:dyDescent="0.3">
      <c r="A6885">
        <v>31439</v>
      </c>
      <c r="B6885">
        <v>78577</v>
      </c>
      <c r="C6885" s="4">
        <v>42463.921527777777</v>
      </c>
      <c r="D6885" t="s">
        <v>103</v>
      </c>
      <c r="E6885" t="s">
        <v>142</v>
      </c>
      <c r="F6885" t="s">
        <v>143</v>
      </c>
      <c r="G6885" t="s">
        <v>144</v>
      </c>
      <c r="H6885">
        <v>9091</v>
      </c>
      <c r="I6885" t="s">
        <v>120</v>
      </c>
      <c r="J6885" t="s">
        <v>43</v>
      </c>
      <c r="K6885" t="s">
        <v>153</v>
      </c>
      <c r="L6885">
        <v>4</v>
      </c>
      <c r="M6885">
        <v>0.15999999600000001</v>
      </c>
      <c r="N6885">
        <v>399.9599915</v>
      </c>
      <c r="O6885">
        <v>30.239999770000001</v>
      </c>
      <c r="P6885">
        <v>5</v>
      </c>
      <c r="Q6885">
        <v>4</v>
      </c>
      <c r="R6885">
        <v>1</v>
      </c>
      <c r="S6885" t="s">
        <v>114</v>
      </c>
      <c r="T6885" t="s">
        <v>122</v>
      </c>
    </row>
    <row r="6886" spans="1:20" x14ac:dyDescent="0.3">
      <c r="A6886">
        <v>34583</v>
      </c>
      <c r="B6886">
        <v>86370</v>
      </c>
      <c r="C6886" s="4">
        <v>42509.816666666673</v>
      </c>
      <c r="D6886" t="s">
        <v>103</v>
      </c>
      <c r="E6886" t="s">
        <v>142</v>
      </c>
      <c r="F6886" t="s">
        <v>149</v>
      </c>
      <c r="G6886" t="s">
        <v>144</v>
      </c>
      <c r="H6886">
        <v>1558</v>
      </c>
      <c r="I6886" t="s">
        <v>120</v>
      </c>
      <c r="J6886" t="s">
        <v>39</v>
      </c>
      <c r="K6886" t="s">
        <v>136</v>
      </c>
      <c r="L6886">
        <v>4</v>
      </c>
      <c r="M6886">
        <v>2.9999998999999999E-2</v>
      </c>
      <c r="N6886">
        <v>239.96000670000001</v>
      </c>
      <c r="O6886">
        <v>60.520000459999999</v>
      </c>
      <c r="P6886">
        <v>4</v>
      </c>
      <c r="Q6886">
        <v>4</v>
      </c>
      <c r="R6886">
        <v>0</v>
      </c>
      <c r="S6886" t="s">
        <v>116</v>
      </c>
      <c r="T6886" t="s">
        <v>122</v>
      </c>
    </row>
    <row r="6887" spans="1:20" x14ac:dyDescent="0.3">
      <c r="A6887">
        <v>41218</v>
      </c>
      <c r="B6887">
        <v>102879</v>
      </c>
      <c r="C6887" s="4">
        <v>42606.67291666667</v>
      </c>
      <c r="D6887" t="s">
        <v>103</v>
      </c>
      <c r="E6887" t="s">
        <v>142</v>
      </c>
      <c r="F6887" t="s">
        <v>220</v>
      </c>
      <c r="G6887" t="s">
        <v>144</v>
      </c>
      <c r="H6887">
        <v>10147</v>
      </c>
      <c r="I6887" t="s">
        <v>120</v>
      </c>
      <c r="J6887" t="s">
        <v>39</v>
      </c>
      <c r="K6887" t="s">
        <v>136</v>
      </c>
      <c r="L6887">
        <v>4</v>
      </c>
      <c r="M6887">
        <v>7.0000000000000007E-2</v>
      </c>
      <c r="N6887">
        <v>239.96000670000001</v>
      </c>
      <c r="O6887">
        <v>16.739999770000001</v>
      </c>
      <c r="P6887">
        <v>4</v>
      </c>
      <c r="Q6887">
        <v>4</v>
      </c>
      <c r="R6887">
        <v>0</v>
      </c>
      <c r="S6887" t="s">
        <v>116</v>
      </c>
      <c r="T6887" t="s">
        <v>122</v>
      </c>
    </row>
    <row r="6888" spans="1:20" x14ac:dyDescent="0.3">
      <c r="A6888">
        <v>33885</v>
      </c>
      <c r="B6888">
        <v>84586</v>
      </c>
      <c r="C6888" s="4">
        <v>42499.62777777778</v>
      </c>
      <c r="D6888" t="s">
        <v>103</v>
      </c>
      <c r="E6888" t="s">
        <v>142</v>
      </c>
      <c r="F6888" t="s">
        <v>143</v>
      </c>
      <c r="G6888" t="s">
        <v>144</v>
      </c>
      <c r="H6888">
        <v>9055</v>
      </c>
      <c r="I6888" t="s">
        <v>120</v>
      </c>
      <c r="J6888" t="s">
        <v>39</v>
      </c>
      <c r="K6888" t="s">
        <v>136</v>
      </c>
      <c r="L6888">
        <v>4</v>
      </c>
      <c r="M6888">
        <v>0.10000000100000001</v>
      </c>
      <c r="N6888">
        <v>239.96000670000001</v>
      </c>
      <c r="O6888">
        <v>-24.399999619999999</v>
      </c>
      <c r="P6888">
        <v>6</v>
      </c>
      <c r="Q6888">
        <v>4</v>
      </c>
      <c r="R6888">
        <v>2</v>
      </c>
      <c r="S6888" t="s">
        <v>114</v>
      </c>
      <c r="T6888" t="s">
        <v>122</v>
      </c>
    </row>
    <row r="6889" spans="1:20" x14ac:dyDescent="0.3">
      <c r="A6889">
        <v>41183</v>
      </c>
      <c r="B6889">
        <v>102791</v>
      </c>
      <c r="C6889" s="4">
        <v>42606.161805555559</v>
      </c>
      <c r="D6889" t="s">
        <v>103</v>
      </c>
      <c r="E6889" t="s">
        <v>142</v>
      </c>
      <c r="F6889" t="s">
        <v>149</v>
      </c>
      <c r="G6889" t="s">
        <v>144</v>
      </c>
      <c r="H6889">
        <v>8112</v>
      </c>
      <c r="I6889" t="s">
        <v>120</v>
      </c>
      <c r="J6889" t="s">
        <v>39</v>
      </c>
      <c r="K6889" t="s">
        <v>136</v>
      </c>
      <c r="L6889">
        <v>4</v>
      </c>
      <c r="M6889">
        <v>0.119999997</v>
      </c>
      <c r="N6889">
        <v>239.96000670000001</v>
      </c>
      <c r="O6889">
        <v>2.1099998950000001</v>
      </c>
      <c r="P6889">
        <v>4</v>
      </c>
      <c r="Q6889">
        <v>4</v>
      </c>
      <c r="R6889">
        <v>0</v>
      </c>
      <c r="S6889" t="s">
        <v>116</v>
      </c>
      <c r="T6889" t="s">
        <v>122</v>
      </c>
    </row>
    <row r="6890" spans="1:20" x14ac:dyDescent="0.3">
      <c r="A6890">
        <v>36576</v>
      </c>
      <c r="B6890">
        <v>91301</v>
      </c>
      <c r="C6890" s="4">
        <v>42538.910416666673</v>
      </c>
      <c r="D6890" t="s">
        <v>103</v>
      </c>
      <c r="E6890" t="s">
        <v>142</v>
      </c>
      <c r="F6890" t="s">
        <v>149</v>
      </c>
      <c r="G6890" t="s">
        <v>144</v>
      </c>
      <c r="H6890">
        <v>11121</v>
      </c>
      <c r="I6890" t="s">
        <v>120</v>
      </c>
      <c r="J6890" t="s">
        <v>39</v>
      </c>
      <c r="K6890" t="s">
        <v>136</v>
      </c>
      <c r="L6890">
        <v>4</v>
      </c>
      <c r="M6890">
        <v>0.15999999600000001</v>
      </c>
      <c r="N6890">
        <v>239.96000670000001</v>
      </c>
      <c r="O6890">
        <v>70.550003050000001</v>
      </c>
      <c r="P6890">
        <v>2</v>
      </c>
      <c r="Q6890">
        <v>4</v>
      </c>
      <c r="R6890">
        <v>-2</v>
      </c>
      <c r="S6890" t="s">
        <v>110</v>
      </c>
      <c r="T6890" t="s">
        <v>122</v>
      </c>
    </row>
    <row r="6891" spans="1:20" x14ac:dyDescent="0.3">
      <c r="A6891">
        <v>39864</v>
      </c>
      <c r="B6891">
        <v>99451</v>
      </c>
      <c r="C6891" s="4">
        <v>42586.907638888893</v>
      </c>
      <c r="D6891" t="s">
        <v>103</v>
      </c>
      <c r="E6891" t="s">
        <v>142</v>
      </c>
      <c r="F6891" t="s">
        <v>220</v>
      </c>
      <c r="G6891" t="s">
        <v>144</v>
      </c>
      <c r="H6891">
        <v>931</v>
      </c>
      <c r="I6891" t="s">
        <v>120</v>
      </c>
      <c r="J6891" t="s">
        <v>39</v>
      </c>
      <c r="K6891" t="s">
        <v>136</v>
      </c>
      <c r="L6891">
        <v>4</v>
      </c>
      <c r="M6891">
        <v>0.25</v>
      </c>
      <c r="N6891">
        <v>239.96000670000001</v>
      </c>
      <c r="O6891">
        <v>46.790000919999997</v>
      </c>
      <c r="P6891">
        <v>5</v>
      </c>
      <c r="Q6891">
        <v>4</v>
      </c>
      <c r="R6891">
        <v>1</v>
      </c>
      <c r="S6891" t="s">
        <v>114</v>
      </c>
      <c r="T6891" t="s">
        <v>122</v>
      </c>
    </row>
    <row r="6892" spans="1:20" x14ac:dyDescent="0.3">
      <c r="A6892">
        <v>39725</v>
      </c>
      <c r="B6892">
        <v>99103</v>
      </c>
      <c r="C6892" s="4">
        <v>42584.878472222219</v>
      </c>
      <c r="D6892" t="s">
        <v>103</v>
      </c>
      <c r="E6892" t="s">
        <v>142</v>
      </c>
      <c r="F6892" t="s">
        <v>143</v>
      </c>
      <c r="G6892" t="s">
        <v>144</v>
      </c>
      <c r="H6892">
        <v>6316</v>
      </c>
      <c r="I6892" t="s">
        <v>120</v>
      </c>
      <c r="J6892" t="s">
        <v>45</v>
      </c>
      <c r="K6892" t="s">
        <v>140</v>
      </c>
      <c r="L6892">
        <v>4</v>
      </c>
      <c r="M6892">
        <v>3.9999999000000001E-2</v>
      </c>
      <c r="N6892">
        <v>200</v>
      </c>
      <c r="O6892">
        <v>94.08000183</v>
      </c>
      <c r="P6892">
        <v>6</v>
      </c>
      <c r="Q6892">
        <v>4</v>
      </c>
      <c r="R6892">
        <v>2</v>
      </c>
      <c r="S6892" t="s">
        <v>114</v>
      </c>
      <c r="T6892" t="s">
        <v>122</v>
      </c>
    </row>
    <row r="6893" spans="1:20" x14ac:dyDescent="0.3">
      <c r="A6893">
        <v>37046</v>
      </c>
      <c r="B6893">
        <v>92437</v>
      </c>
      <c r="C6893" s="4">
        <v>42545.770833333343</v>
      </c>
      <c r="D6893" t="s">
        <v>103</v>
      </c>
      <c r="E6893" t="s">
        <v>142</v>
      </c>
      <c r="F6893" t="s">
        <v>220</v>
      </c>
      <c r="G6893" t="s">
        <v>144</v>
      </c>
      <c r="H6893">
        <v>4983</v>
      </c>
      <c r="I6893" t="s">
        <v>120</v>
      </c>
      <c r="J6893" t="s">
        <v>45</v>
      </c>
      <c r="K6893" t="s">
        <v>140</v>
      </c>
      <c r="L6893">
        <v>4</v>
      </c>
      <c r="M6893">
        <v>5.9999998999999998E-2</v>
      </c>
      <c r="N6893">
        <v>200</v>
      </c>
      <c r="O6893">
        <v>77.489997860000003</v>
      </c>
      <c r="P6893">
        <v>2</v>
      </c>
      <c r="Q6893">
        <v>4</v>
      </c>
      <c r="R6893">
        <v>-2</v>
      </c>
      <c r="S6893" t="s">
        <v>110</v>
      </c>
      <c r="T6893" t="s">
        <v>122</v>
      </c>
    </row>
    <row r="6894" spans="1:20" x14ac:dyDescent="0.3">
      <c r="A6894">
        <v>40347</v>
      </c>
      <c r="B6894">
        <v>100677</v>
      </c>
      <c r="C6894" s="4">
        <v>42593.958333333343</v>
      </c>
      <c r="D6894" t="s">
        <v>103</v>
      </c>
      <c r="E6894" t="s">
        <v>142</v>
      </c>
      <c r="F6894" t="s">
        <v>143</v>
      </c>
      <c r="G6894" t="s">
        <v>144</v>
      </c>
      <c r="H6894">
        <v>5795</v>
      </c>
      <c r="I6894" t="s">
        <v>120</v>
      </c>
      <c r="J6894" t="s">
        <v>53</v>
      </c>
      <c r="K6894" t="s">
        <v>139</v>
      </c>
      <c r="L6894">
        <v>4</v>
      </c>
      <c r="M6894">
        <v>0.10000000100000001</v>
      </c>
      <c r="N6894">
        <v>159.96000670000001</v>
      </c>
      <c r="O6894">
        <v>67.660003660000001</v>
      </c>
      <c r="P6894">
        <v>3</v>
      </c>
      <c r="Q6894">
        <v>4</v>
      </c>
      <c r="R6894">
        <v>-1</v>
      </c>
      <c r="S6894" t="s">
        <v>110</v>
      </c>
      <c r="T6894" t="s">
        <v>122</v>
      </c>
    </row>
    <row r="6895" spans="1:20" x14ac:dyDescent="0.3">
      <c r="A6895">
        <v>41183</v>
      </c>
      <c r="B6895">
        <v>102790</v>
      </c>
      <c r="C6895" s="4">
        <v>42606.161805555559</v>
      </c>
      <c r="D6895" t="s">
        <v>103</v>
      </c>
      <c r="E6895" t="s">
        <v>142</v>
      </c>
      <c r="F6895" t="s">
        <v>149</v>
      </c>
      <c r="G6895" t="s">
        <v>144</v>
      </c>
      <c r="H6895">
        <v>8112</v>
      </c>
      <c r="I6895" t="s">
        <v>120</v>
      </c>
      <c r="J6895" t="s">
        <v>53</v>
      </c>
      <c r="K6895" t="s">
        <v>139</v>
      </c>
      <c r="L6895">
        <v>4</v>
      </c>
      <c r="M6895">
        <v>0.119999997</v>
      </c>
      <c r="N6895">
        <v>159.96000670000001</v>
      </c>
      <c r="O6895">
        <v>67.569999699999997</v>
      </c>
      <c r="P6895">
        <v>4</v>
      </c>
      <c r="Q6895">
        <v>4</v>
      </c>
      <c r="R6895">
        <v>0</v>
      </c>
      <c r="S6895" t="s">
        <v>116</v>
      </c>
      <c r="T6895" t="s">
        <v>122</v>
      </c>
    </row>
    <row r="6896" spans="1:20" x14ac:dyDescent="0.3">
      <c r="A6896">
        <v>33656</v>
      </c>
      <c r="B6896">
        <v>83996</v>
      </c>
      <c r="C6896" s="4">
        <v>42496.284722222219</v>
      </c>
      <c r="D6896" t="s">
        <v>103</v>
      </c>
      <c r="E6896" t="s">
        <v>142</v>
      </c>
      <c r="F6896" t="s">
        <v>220</v>
      </c>
      <c r="G6896" t="s">
        <v>144</v>
      </c>
      <c r="H6896">
        <v>5308</v>
      </c>
      <c r="I6896" t="s">
        <v>120</v>
      </c>
      <c r="J6896" t="s">
        <v>45</v>
      </c>
      <c r="K6896" t="s">
        <v>140</v>
      </c>
      <c r="L6896">
        <v>4</v>
      </c>
      <c r="M6896">
        <v>0.12999999500000001</v>
      </c>
      <c r="N6896">
        <v>200</v>
      </c>
      <c r="O6896">
        <v>62.63999939</v>
      </c>
      <c r="P6896">
        <v>2</v>
      </c>
      <c r="Q6896">
        <v>4</v>
      </c>
      <c r="R6896">
        <v>-2</v>
      </c>
      <c r="S6896" t="s">
        <v>110</v>
      </c>
      <c r="T6896" t="s">
        <v>122</v>
      </c>
    </row>
    <row r="6897" spans="1:20" x14ac:dyDescent="0.3">
      <c r="A6897">
        <v>39924</v>
      </c>
      <c r="B6897">
        <v>99599</v>
      </c>
      <c r="C6897" s="4">
        <v>42587.783333333333</v>
      </c>
      <c r="D6897" t="s">
        <v>103</v>
      </c>
      <c r="E6897" t="s">
        <v>142</v>
      </c>
      <c r="F6897" t="s">
        <v>220</v>
      </c>
      <c r="G6897" t="s">
        <v>144</v>
      </c>
      <c r="H6897">
        <v>2903</v>
      </c>
      <c r="I6897" t="s">
        <v>120</v>
      </c>
      <c r="J6897" t="s">
        <v>53</v>
      </c>
      <c r="K6897" t="s">
        <v>139</v>
      </c>
      <c r="L6897">
        <v>4</v>
      </c>
      <c r="M6897">
        <v>0.15000000599999999</v>
      </c>
      <c r="N6897">
        <v>159.96000670000001</v>
      </c>
      <c r="O6897">
        <v>-5.8499999049999998</v>
      </c>
      <c r="P6897">
        <v>5</v>
      </c>
      <c r="Q6897">
        <v>4</v>
      </c>
      <c r="R6897">
        <v>1</v>
      </c>
      <c r="S6897" t="s">
        <v>114</v>
      </c>
      <c r="T6897" t="s">
        <v>122</v>
      </c>
    </row>
    <row r="6898" spans="1:20" x14ac:dyDescent="0.3">
      <c r="A6898">
        <v>34455</v>
      </c>
      <c r="B6898">
        <v>86063</v>
      </c>
      <c r="C6898" s="4">
        <v>42507.948611111111</v>
      </c>
      <c r="D6898" t="s">
        <v>103</v>
      </c>
      <c r="E6898" t="s">
        <v>142</v>
      </c>
      <c r="F6898" t="s">
        <v>289</v>
      </c>
      <c r="G6898" t="s">
        <v>144</v>
      </c>
      <c r="H6898">
        <v>4983</v>
      </c>
      <c r="I6898" t="s">
        <v>120</v>
      </c>
      <c r="J6898" t="s">
        <v>45</v>
      </c>
      <c r="K6898" t="s">
        <v>140</v>
      </c>
      <c r="L6898">
        <v>4</v>
      </c>
      <c r="M6898">
        <v>0.15000000599999999</v>
      </c>
      <c r="N6898">
        <v>200</v>
      </c>
      <c r="O6898">
        <v>79.900001529999997</v>
      </c>
      <c r="P6898">
        <v>6</v>
      </c>
      <c r="Q6898">
        <v>4</v>
      </c>
      <c r="R6898">
        <v>2</v>
      </c>
      <c r="S6898" t="s">
        <v>114</v>
      </c>
      <c r="T6898" t="s">
        <v>122</v>
      </c>
    </row>
    <row r="6899" spans="1:20" x14ac:dyDescent="0.3">
      <c r="A6899">
        <v>32731</v>
      </c>
      <c r="B6899">
        <v>81868</v>
      </c>
      <c r="C6899" s="4">
        <v>42482.781944444447</v>
      </c>
      <c r="D6899" t="s">
        <v>103</v>
      </c>
      <c r="E6899" t="s">
        <v>142</v>
      </c>
      <c r="F6899" t="s">
        <v>143</v>
      </c>
      <c r="G6899" t="s">
        <v>144</v>
      </c>
      <c r="H6899">
        <v>8782</v>
      </c>
      <c r="I6899" t="s">
        <v>120</v>
      </c>
      <c r="J6899" t="s">
        <v>45</v>
      </c>
      <c r="K6899" t="s">
        <v>140</v>
      </c>
      <c r="L6899">
        <v>4</v>
      </c>
      <c r="M6899">
        <v>0.20000000300000001</v>
      </c>
      <c r="N6899">
        <v>200</v>
      </c>
      <c r="O6899">
        <v>-106.7200012</v>
      </c>
      <c r="P6899">
        <v>2</v>
      </c>
      <c r="Q6899">
        <v>4</v>
      </c>
      <c r="R6899">
        <v>-2</v>
      </c>
      <c r="S6899" t="s">
        <v>110</v>
      </c>
      <c r="T6899" t="s">
        <v>122</v>
      </c>
    </row>
    <row r="6900" spans="1:20" x14ac:dyDescent="0.3">
      <c r="A6900">
        <v>48915</v>
      </c>
      <c r="B6900">
        <v>122315</v>
      </c>
      <c r="C6900" s="4">
        <v>42719.03125</v>
      </c>
      <c r="D6900" t="s">
        <v>103</v>
      </c>
      <c r="E6900" t="s">
        <v>142</v>
      </c>
      <c r="F6900" t="s">
        <v>223</v>
      </c>
      <c r="G6900" t="s">
        <v>223</v>
      </c>
      <c r="H6900">
        <v>4936</v>
      </c>
      <c r="I6900" t="s">
        <v>120</v>
      </c>
      <c r="J6900" t="s">
        <v>145</v>
      </c>
      <c r="K6900" t="s">
        <v>290</v>
      </c>
      <c r="L6900">
        <v>4</v>
      </c>
      <c r="M6900">
        <v>0.02</v>
      </c>
      <c r="N6900">
        <v>127.9599991</v>
      </c>
      <c r="O6900">
        <v>60.189998629999998</v>
      </c>
      <c r="P6900">
        <v>6</v>
      </c>
      <c r="Q6900">
        <v>4</v>
      </c>
      <c r="R6900">
        <v>2</v>
      </c>
      <c r="S6900" t="s">
        <v>114</v>
      </c>
      <c r="T6900" t="s">
        <v>122</v>
      </c>
    </row>
    <row r="6901" spans="1:20" x14ac:dyDescent="0.3">
      <c r="A6901">
        <v>46745</v>
      </c>
      <c r="B6901">
        <v>116875</v>
      </c>
      <c r="C6901" s="4">
        <v>42687.354166666657</v>
      </c>
      <c r="D6901" t="s">
        <v>103</v>
      </c>
      <c r="E6901" t="s">
        <v>150</v>
      </c>
      <c r="F6901" t="s">
        <v>201</v>
      </c>
      <c r="G6901" t="s">
        <v>237</v>
      </c>
      <c r="H6901">
        <v>9444</v>
      </c>
      <c r="I6901" t="s">
        <v>120</v>
      </c>
      <c r="J6901" t="s">
        <v>39</v>
      </c>
      <c r="K6901" t="s">
        <v>136</v>
      </c>
      <c r="L6901">
        <v>5</v>
      </c>
      <c r="M6901">
        <v>0</v>
      </c>
      <c r="N6901">
        <v>299.9500122</v>
      </c>
      <c r="O6901">
        <v>30</v>
      </c>
      <c r="P6901">
        <v>6</v>
      </c>
      <c r="Q6901">
        <v>4</v>
      </c>
      <c r="R6901">
        <v>2</v>
      </c>
      <c r="S6901" t="s">
        <v>114</v>
      </c>
      <c r="T6901" t="s">
        <v>288</v>
      </c>
    </row>
    <row r="6902" spans="1:20" x14ac:dyDescent="0.3">
      <c r="A6902">
        <v>42920</v>
      </c>
      <c r="B6902">
        <v>107206</v>
      </c>
      <c r="C6902" s="4">
        <v>42631.518055555563</v>
      </c>
      <c r="D6902" t="s">
        <v>103</v>
      </c>
      <c r="E6902" t="s">
        <v>150</v>
      </c>
      <c r="F6902" t="s">
        <v>151</v>
      </c>
      <c r="G6902" t="s">
        <v>152</v>
      </c>
      <c r="H6902">
        <v>716</v>
      </c>
      <c r="I6902" t="s">
        <v>120</v>
      </c>
      <c r="J6902" t="s">
        <v>43</v>
      </c>
      <c r="K6902" t="s">
        <v>153</v>
      </c>
      <c r="L6902">
        <v>5</v>
      </c>
      <c r="M6902">
        <v>0.17000000200000001</v>
      </c>
      <c r="N6902">
        <v>499.9500122</v>
      </c>
      <c r="O6902">
        <v>103.73999790000001</v>
      </c>
      <c r="P6902">
        <v>6</v>
      </c>
      <c r="Q6902">
        <v>4</v>
      </c>
      <c r="R6902">
        <v>2</v>
      </c>
      <c r="S6902" t="s">
        <v>114</v>
      </c>
      <c r="T6902" t="s">
        <v>122</v>
      </c>
    </row>
    <row r="6903" spans="1:20" x14ac:dyDescent="0.3">
      <c r="A6903">
        <v>42920</v>
      </c>
      <c r="B6903">
        <v>107209</v>
      </c>
      <c r="C6903" s="4">
        <v>42631.518055555563</v>
      </c>
      <c r="D6903" t="s">
        <v>103</v>
      </c>
      <c r="E6903" t="s">
        <v>150</v>
      </c>
      <c r="F6903" t="s">
        <v>151</v>
      </c>
      <c r="G6903" t="s">
        <v>152</v>
      </c>
      <c r="H6903">
        <v>716</v>
      </c>
      <c r="I6903" t="s">
        <v>120</v>
      </c>
      <c r="J6903" t="s">
        <v>39</v>
      </c>
      <c r="K6903" t="s">
        <v>136</v>
      </c>
      <c r="L6903">
        <v>5</v>
      </c>
      <c r="M6903">
        <v>9.0000003999999995E-2</v>
      </c>
      <c r="N6903">
        <v>299.9500122</v>
      </c>
      <c r="O6903">
        <v>99.08000183</v>
      </c>
      <c r="P6903">
        <v>6</v>
      </c>
      <c r="Q6903">
        <v>4</v>
      </c>
      <c r="R6903">
        <v>2</v>
      </c>
      <c r="S6903" t="s">
        <v>114</v>
      </c>
      <c r="T6903" t="s">
        <v>122</v>
      </c>
    </row>
    <row r="6904" spans="1:20" x14ac:dyDescent="0.3">
      <c r="A6904">
        <v>46627</v>
      </c>
      <c r="B6904">
        <v>116570</v>
      </c>
      <c r="C6904" s="4">
        <v>42685.631249999999</v>
      </c>
      <c r="D6904" t="s">
        <v>103</v>
      </c>
      <c r="E6904" t="s">
        <v>150</v>
      </c>
      <c r="F6904" t="s">
        <v>151</v>
      </c>
      <c r="G6904" t="s">
        <v>152</v>
      </c>
      <c r="H6904">
        <v>11166</v>
      </c>
      <c r="I6904" t="s">
        <v>120</v>
      </c>
      <c r="J6904" t="s">
        <v>39</v>
      </c>
      <c r="K6904" t="s">
        <v>136</v>
      </c>
      <c r="L6904">
        <v>5</v>
      </c>
      <c r="M6904">
        <v>0.10000000100000001</v>
      </c>
      <c r="N6904">
        <v>299.9500122</v>
      </c>
      <c r="O6904">
        <v>94.480003359999998</v>
      </c>
      <c r="P6904">
        <v>3</v>
      </c>
      <c r="Q6904">
        <v>4</v>
      </c>
      <c r="R6904">
        <v>-1</v>
      </c>
      <c r="S6904" t="s">
        <v>110</v>
      </c>
      <c r="T6904" t="s">
        <v>122</v>
      </c>
    </row>
    <row r="6905" spans="1:20" x14ac:dyDescent="0.3">
      <c r="A6905">
        <v>41640</v>
      </c>
      <c r="B6905">
        <v>103941</v>
      </c>
      <c r="C6905" s="4">
        <v>42612.832638888889</v>
      </c>
      <c r="D6905" t="s">
        <v>103</v>
      </c>
      <c r="E6905" t="s">
        <v>150</v>
      </c>
      <c r="F6905" t="s">
        <v>159</v>
      </c>
      <c r="G6905" t="s">
        <v>160</v>
      </c>
      <c r="H6905">
        <v>9189</v>
      </c>
      <c r="I6905" t="s">
        <v>120</v>
      </c>
      <c r="J6905" t="s">
        <v>39</v>
      </c>
      <c r="K6905" t="s">
        <v>136</v>
      </c>
      <c r="L6905">
        <v>5</v>
      </c>
      <c r="M6905">
        <v>0.17000000200000001</v>
      </c>
      <c r="N6905">
        <v>299.9500122</v>
      </c>
      <c r="O6905">
        <v>90.370002749999998</v>
      </c>
      <c r="P6905">
        <v>6</v>
      </c>
      <c r="Q6905">
        <v>4</v>
      </c>
      <c r="R6905">
        <v>2</v>
      </c>
      <c r="S6905" t="s">
        <v>114</v>
      </c>
      <c r="T6905" t="s">
        <v>122</v>
      </c>
    </row>
    <row r="6906" spans="1:20" x14ac:dyDescent="0.3">
      <c r="A6906">
        <v>48622</v>
      </c>
      <c r="B6906">
        <v>121601</v>
      </c>
      <c r="C6906" s="4">
        <v>42714.754166666673</v>
      </c>
      <c r="D6906" t="s">
        <v>103</v>
      </c>
      <c r="E6906" t="s">
        <v>150</v>
      </c>
      <c r="F6906" t="s">
        <v>154</v>
      </c>
      <c r="G6906" t="s">
        <v>155</v>
      </c>
      <c r="H6906">
        <v>3150</v>
      </c>
      <c r="I6906" t="s">
        <v>120</v>
      </c>
      <c r="J6906" t="s">
        <v>39</v>
      </c>
      <c r="K6906" t="s">
        <v>136</v>
      </c>
      <c r="L6906">
        <v>5</v>
      </c>
      <c r="M6906">
        <v>0.25</v>
      </c>
      <c r="N6906">
        <v>299.9500122</v>
      </c>
      <c r="O6906">
        <v>107.9800034</v>
      </c>
      <c r="P6906">
        <v>3</v>
      </c>
      <c r="Q6906">
        <v>4</v>
      </c>
      <c r="R6906">
        <v>-1</v>
      </c>
      <c r="S6906" t="s">
        <v>110</v>
      </c>
      <c r="T6906" t="s">
        <v>122</v>
      </c>
    </row>
    <row r="6907" spans="1:20" x14ac:dyDescent="0.3">
      <c r="A6907">
        <v>44027</v>
      </c>
      <c r="B6907">
        <v>109976</v>
      </c>
      <c r="C6907" s="4">
        <v>42647.677777777782</v>
      </c>
      <c r="D6907" t="s">
        <v>103</v>
      </c>
      <c r="E6907" t="s">
        <v>150</v>
      </c>
      <c r="F6907" t="s">
        <v>151</v>
      </c>
      <c r="G6907" t="s">
        <v>152</v>
      </c>
      <c r="H6907">
        <v>4594</v>
      </c>
      <c r="I6907" t="s">
        <v>120</v>
      </c>
      <c r="J6907" t="s">
        <v>53</v>
      </c>
      <c r="K6907" t="s">
        <v>139</v>
      </c>
      <c r="L6907">
        <v>5</v>
      </c>
      <c r="M6907">
        <v>7.0000000000000007E-2</v>
      </c>
      <c r="N6907">
        <v>199.9499969</v>
      </c>
      <c r="O6907">
        <v>66.940002440000001</v>
      </c>
      <c r="P6907">
        <v>3</v>
      </c>
      <c r="Q6907">
        <v>4</v>
      </c>
      <c r="R6907">
        <v>-1</v>
      </c>
      <c r="S6907" t="s">
        <v>110</v>
      </c>
      <c r="T6907" t="s">
        <v>122</v>
      </c>
    </row>
    <row r="6908" spans="1:20" x14ac:dyDescent="0.3">
      <c r="A6908">
        <v>47908</v>
      </c>
      <c r="B6908">
        <v>119808</v>
      </c>
      <c r="C6908" s="4">
        <v>42704.331250000003</v>
      </c>
      <c r="D6908" t="s">
        <v>103</v>
      </c>
      <c r="E6908" t="s">
        <v>150</v>
      </c>
      <c r="F6908" t="s">
        <v>151</v>
      </c>
      <c r="G6908" t="s">
        <v>156</v>
      </c>
      <c r="H6908">
        <v>6944</v>
      </c>
      <c r="I6908" t="s">
        <v>120</v>
      </c>
      <c r="J6908" t="s">
        <v>145</v>
      </c>
      <c r="K6908" t="s">
        <v>283</v>
      </c>
      <c r="L6908">
        <v>5</v>
      </c>
      <c r="M6908">
        <v>3.9999999000000001E-2</v>
      </c>
      <c r="N6908">
        <v>239.9499969</v>
      </c>
      <c r="O6908">
        <v>29.950000760000002</v>
      </c>
      <c r="P6908">
        <v>4</v>
      </c>
      <c r="Q6908">
        <v>4</v>
      </c>
      <c r="R6908">
        <v>0</v>
      </c>
      <c r="S6908" t="s">
        <v>116</v>
      </c>
      <c r="T6908" t="s">
        <v>122</v>
      </c>
    </row>
    <row r="6909" spans="1:20" x14ac:dyDescent="0.3">
      <c r="A6909">
        <v>63686</v>
      </c>
      <c r="B6909">
        <v>159201</v>
      </c>
      <c r="C6909" s="4">
        <v>42934.65347222222</v>
      </c>
      <c r="D6909" t="s">
        <v>103</v>
      </c>
      <c r="E6909" t="s">
        <v>162</v>
      </c>
      <c r="F6909" t="s">
        <v>163</v>
      </c>
      <c r="G6909" t="s">
        <v>164</v>
      </c>
      <c r="H6909">
        <v>11005</v>
      </c>
      <c r="I6909" t="s">
        <v>120</v>
      </c>
      <c r="J6909" t="s">
        <v>39</v>
      </c>
      <c r="K6909" t="s">
        <v>136</v>
      </c>
      <c r="L6909">
        <v>5</v>
      </c>
      <c r="M6909">
        <v>0.25</v>
      </c>
      <c r="N6909">
        <v>299.9500122</v>
      </c>
      <c r="O6909">
        <v>-172.5500031</v>
      </c>
      <c r="P6909">
        <v>2</v>
      </c>
      <c r="Q6909">
        <v>4</v>
      </c>
      <c r="R6909">
        <v>-2</v>
      </c>
      <c r="S6909" t="s">
        <v>110</v>
      </c>
      <c r="T6909" t="s">
        <v>288</v>
      </c>
    </row>
    <row r="6910" spans="1:20" x14ac:dyDescent="0.3">
      <c r="A6910">
        <v>11338</v>
      </c>
      <c r="B6910">
        <v>28349</v>
      </c>
      <c r="C6910" s="4">
        <v>42170.493750000001</v>
      </c>
      <c r="D6910" t="s">
        <v>103</v>
      </c>
      <c r="E6910" t="s">
        <v>162</v>
      </c>
      <c r="F6910" t="s">
        <v>163</v>
      </c>
      <c r="G6910" t="s">
        <v>164</v>
      </c>
      <c r="H6910">
        <v>8697</v>
      </c>
      <c r="I6910" t="s">
        <v>120</v>
      </c>
      <c r="J6910" t="s">
        <v>53</v>
      </c>
      <c r="K6910" t="s">
        <v>139</v>
      </c>
      <c r="L6910">
        <v>5</v>
      </c>
      <c r="M6910">
        <v>5.0000001000000002E-2</v>
      </c>
      <c r="N6910">
        <v>199.9499969</v>
      </c>
      <c r="O6910">
        <v>-145.6900024</v>
      </c>
      <c r="P6910">
        <v>4</v>
      </c>
      <c r="Q6910">
        <v>4</v>
      </c>
      <c r="R6910">
        <v>0</v>
      </c>
      <c r="S6910" t="s">
        <v>116</v>
      </c>
      <c r="T6910" t="s">
        <v>288</v>
      </c>
    </row>
    <row r="6911" spans="1:20" x14ac:dyDescent="0.3">
      <c r="A6911">
        <v>11338</v>
      </c>
      <c r="B6911">
        <v>28348</v>
      </c>
      <c r="C6911" s="4">
        <v>42170.493750000001</v>
      </c>
      <c r="D6911" t="s">
        <v>103</v>
      </c>
      <c r="E6911" t="s">
        <v>162</v>
      </c>
      <c r="F6911" t="s">
        <v>163</v>
      </c>
      <c r="G6911" t="s">
        <v>164</v>
      </c>
      <c r="H6911">
        <v>8697</v>
      </c>
      <c r="I6911" t="s">
        <v>120</v>
      </c>
      <c r="J6911" t="s">
        <v>157</v>
      </c>
      <c r="K6911" t="s">
        <v>226</v>
      </c>
      <c r="L6911">
        <v>5</v>
      </c>
      <c r="M6911">
        <v>0.02</v>
      </c>
      <c r="N6911">
        <v>79.949996949999999</v>
      </c>
      <c r="O6911">
        <v>-60.099998470000003</v>
      </c>
      <c r="P6911">
        <v>4</v>
      </c>
      <c r="Q6911">
        <v>4</v>
      </c>
      <c r="R6911">
        <v>0</v>
      </c>
      <c r="S6911" t="s">
        <v>116</v>
      </c>
      <c r="T6911" t="s">
        <v>288</v>
      </c>
    </row>
    <row r="6912" spans="1:20" x14ac:dyDescent="0.3">
      <c r="A6912">
        <v>61974</v>
      </c>
      <c r="B6912">
        <v>154945</v>
      </c>
      <c r="C6912" s="4">
        <v>42909.662499999999</v>
      </c>
      <c r="D6912" t="s">
        <v>103</v>
      </c>
      <c r="E6912" t="s">
        <v>162</v>
      </c>
      <c r="F6912" t="s">
        <v>163</v>
      </c>
      <c r="G6912" t="s">
        <v>165</v>
      </c>
      <c r="H6912">
        <v>3738</v>
      </c>
      <c r="I6912" t="s">
        <v>120</v>
      </c>
      <c r="J6912" t="s">
        <v>43</v>
      </c>
      <c r="K6912" t="s">
        <v>153</v>
      </c>
      <c r="L6912">
        <v>5</v>
      </c>
      <c r="M6912">
        <v>3.9999999000000001E-2</v>
      </c>
      <c r="N6912">
        <v>499.9500122</v>
      </c>
      <c r="O6912">
        <v>179.97999569999999</v>
      </c>
      <c r="P6912">
        <v>5</v>
      </c>
      <c r="Q6912">
        <v>4</v>
      </c>
      <c r="R6912">
        <v>1</v>
      </c>
      <c r="S6912" t="s">
        <v>114</v>
      </c>
      <c r="T6912" t="s">
        <v>122</v>
      </c>
    </row>
    <row r="6913" spans="1:20" x14ac:dyDescent="0.3">
      <c r="A6913">
        <v>47369</v>
      </c>
      <c r="B6913">
        <v>118428</v>
      </c>
      <c r="C6913" s="4">
        <v>42696.463194444441</v>
      </c>
      <c r="D6913" t="s">
        <v>103</v>
      </c>
      <c r="E6913" t="s">
        <v>162</v>
      </c>
      <c r="F6913" t="s">
        <v>267</v>
      </c>
      <c r="G6913" t="s">
        <v>277</v>
      </c>
      <c r="H6913">
        <v>7531</v>
      </c>
      <c r="I6913" t="s">
        <v>120</v>
      </c>
      <c r="J6913" t="s">
        <v>43</v>
      </c>
      <c r="K6913" t="s">
        <v>153</v>
      </c>
      <c r="L6913">
        <v>5</v>
      </c>
      <c r="M6913">
        <v>5.0000001000000002E-2</v>
      </c>
      <c r="N6913">
        <v>499.9500122</v>
      </c>
      <c r="O6913">
        <v>237.47999569999999</v>
      </c>
      <c r="P6913">
        <v>5</v>
      </c>
      <c r="Q6913">
        <v>4</v>
      </c>
      <c r="R6913">
        <v>1</v>
      </c>
      <c r="S6913" t="s">
        <v>114</v>
      </c>
      <c r="T6913" t="s">
        <v>122</v>
      </c>
    </row>
    <row r="6914" spans="1:20" x14ac:dyDescent="0.3">
      <c r="A6914">
        <v>65544</v>
      </c>
      <c r="B6914">
        <v>163817</v>
      </c>
      <c r="C6914" s="4">
        <v>42961.775694444441</v>
      </c>
      <c r="D6914" t="s">
        <v>103</v>
      </c>
      <c r="E6914" t="s">
        <v>162</v>
      </c>
      <c r="F6914" t="s">
        <v>163</v>
      </c>
      <c r="G6914" t="s">
        <v>166</v>
      </c>
      <c r="H6914">
        <v>5654</v>
      </c>
      <c r="I6914" t="s">
        <v>120</v>
      </c>
      <c r="J6914" t="s">
        <v>43</v>
      </c>
      <c r="K6914" t="s">
        <v>153</v>
      </c>
      <c r="L6914">
        <v>5</v>
      </c>
      <c r="M6914">
        <v>9.0000003999999995E-2</v>
      </c>
      <c r="N6914">
        <v>499.9500122</v>
      </c>
      <c r="O6914">
        <v>100.0899963</v>
      </c>
      <c r="P6914">
        <v>5</v>
      </c>
      <c r="Q6914">
        <v>4</v>
      </c>
      <c r="R6914">
        <v>1</v>
      </c>
      <c r="S6914" t="s">
        <v>114</v>
      </c>
      <c r="T6914" t="s">
        <v>122</v>
      </c>
    </row>
    <row r="6915" spans="1:20" x14ac:dyDescent="0.3">
      <c r="A6915">
        <v>13862</v>
      </c>
      <c r="B6915">
        <v>34725</v>
      </c>
      <c r="C6915" s="4">
        <v>42207.338194444441</v>
      </c>
      <c r="D6915" t="s">
        <v>103</v>
      </c>
      <c r="E6915" t="s">
        <v>162</v>
      </c>
      <c r="F6915" t="s">
        <v>163</v>
      </c>
      <c r="G6915" t="s">
        <v>165</v>
      </c>
      <c r="H6915">
        <v>10595</v>
      </c>
      <c r="I6915" t="s">
        <v>120</v>
      </c>
      <c r="J6915" t="s">
        <v>43</v>
      </c>
      <c r="K6915" t="s">
        <v>153</v>
      </c>
      <c r="L6915">
        <v>5</v>
      </c>
      <c r="M6915">
        <v>9.0000003999999995E-2</v>
      </c>
      <c r="N6915">
        <v>499.9500122</v>
      </c>
      <c r="O6915">
        <v>218.38000489999999</v>
      </c>
      <c r="P6915">
        <v>3</v>
      </c>
      <c r="Q6915">
        <v>4</v>
      </c>
      <c r="R6915">
        <v>-1</v>
      </c>
      <c r="S6915" t="s">
        <v>110</v>
      </c>
      <c r="T6915" t="s">
        <v>122</v>
      </c>
    </row>
    <row r="6916" spans="1:20" x14ac:dyDescent="0.3">
      <c r="A6916">
        <v>65531</v>
      </c>
      <c r="B6916">
        <v>163789</v>
      </c>
      <c r="C6916" s="4">
        <v>42961.586111111108</v>
      </c>
      <c r="D6916" t="s">
        <v>103</v>
      </c>
      <c r="E6916" t="s">
        <v>162</v>
      </c>
      <c r="F6916" t="s">
        <v>163</v>
      </c>
      <c r="G6916" t="s">
        <v>165</v>
      </c>
      <c r="H6916">
        <v>4311</v>
      </c>
      <c r="I6916" t="s">
        <v>120</v>
      </c>
      <c r="J6916" t="s">
        <v>43</v>
      </c>
      <c r="K6916" t="s">
        <v>153</v>
      </c>
      <c r="L6916">
        <v>5</v>
      </c>
      <c r="M6916">
        <v>0.10000000100000001</v>
      </c>
      <c r="N6916">
        <v>499.9500122</v>
      </c>
      <c r="O6916">
        <v>157.47999569999999</v>
      </c>
      <c r="P6916">
        <v>2</v>
      </c>
      <c r="Q6916">
        <v>4</v>
      </c>
      <c r="R6916">
        <v>-2</v>
      </c>
      <c r="S6916" t="s">
        <v>110</v>
      </c>
      <c r="T6916" t="s">
        <v>122</v>
      </c>
    </row>
    <row r="6917" spans="1:20" x14ac:dyDescent="0.3">
      <c r="A6917">
        <v>49498</v>
      </c>
      <c r="B6917">
        <v>123720</v>
      </c>
      <c r="C6917" s="4">
        <v>42727.541666666657</v>
      </c>
      <c r="D6917" t="s">
        <v>129</v>
      </c>
      <c r="E6917" t="s">
        <v>104</v>
      </c>
      <c r="F6917" t="s">
        <v>112</v>
      </c>
      <c r="G6917" t="s">
        <v>253</v>
      </c>
      <c r="H6917">
        <v>8288</v>
      </c>
      <c r="I6917" t="s">
        <v>107</v>
      </c>
      <c r="J6917" t="s">
        <v>41</v>
      </c>
      <c r="K6917" t="s">
        <v>205</v>
      </c>
      <c r="L6917">
        <v>1</v>
      </c>
      <c r="M6917">
        <v>3.9999999000000001E-2</v>
      </c>
      <c r="N6917">
        <v>299.98001099999999</v>
      </c>
      <c r="O6917">
        <v>-55</v>
      </c>
      <c r="P6917">
        <v>4</v>
      </c>
      <c r="Q6917">
        <v>2</v>
      </c>
      <c r="R6917">
        <v>2</v>
      </c>
      <c r="S6917" t="s">
        <v>114</v>
      </c>
      <c r="T6917" t="s">
        <v>111</v>
      </c>
    </row>
    <row r="6918" spans="1:20" x14ac:dyDescent="0.3">
      <c r="A6918">
        <v>21283</v>
      </c>
      <c r="B6918">
        <v>53230</v>
      </c>
      <c r="C6918" s="4">
        <v>42315.667361111111</v>
      </c>
      <c r="D6918" t="s">
        <v>129</v>
      </c>
      <c r="E6918" t="s">
        <v>104</v>
      </c>
      <c r="F6918" t="s">
        <v>105</v>
      </c>
      <c r="G6918" t="s">
        <v>250</v>
      </c>
      <c r="H6918">
        <v>7802</v>
      </c>
      <c r="I6918" t="s">
        <v>107</v>
      </c>
      <c r="J6918" t="s">
        <v>37</v>
      </c>
      <c r="K6918" t="s">
        <v>329</v>
      </c>
      <c r="L6918">
        <v>1</v>
      </c>
      <c r="M6918">
        <v>3.9999999000000001E-2</v>
      </c>
      <c r="N6918">
        <v>399.98001099999999</v>
      </c>
      <c r="O6918">
        <v>99.839996339999999</v>
      </c>
      <c r="P6918">
        <v>4</v>
      </c>
      <c r="Q6918">
        <v>2</v>
      </c>
      <c r="R6918">
        <v>2</v>
      </c>
      <c r="S6918" t="s">
        <v>114</v>
      </c>
      <c r="T6918" t="s">
        <v>111</v>
      </c>
    </row>
    <row r="6919" spans="1:20" x14ac:dyDescent="0.3">
      <c r="A6919">
        <v>21769</v>
      </c>
      <c r="B6919">
        <v>54454</v>
      </c>
      <c r="C6919" s="4">
        <v>42322.762499999997</v>
      </c>
      <c r="D6919" t="s">
        <v>129</v>
      </c>
      <c r="E6919" t="s">
        <v>104</v>
      </c>
      <c r="F6919" t="s">
        <v>126</v>
      </c>
      <c r="G6919" t="s">
        <v>127</v>
      </c>
      <c r="H6919">
        <v>10375</v>
      </c>
      <c r="I6919" t="s">
        <v>107</v>
      </c>
      <c r="J6919" t="s">
        <v>37</v>
      </c>
      <c r="K6919" t="s">
        <v>329</v>
      </c>
      <c r="L6919">
        <v>1</v>
      </c>
      <c r="M6919">
        <v>5.0000001000000002E-2</v>
      </c>
      <c r="N6919">
        <v>399.98001099999999</v>
      </c>
      <c r="O6919">
        <v>148.1900024</v>
      </c>
      <c r="P6919">
        <v>5</v>
      </c>
      <c r="Q6919">
        <v>2</v>
      </c>
      <c r="R6919">
        <v>3</v>
      </c>
      <c r="S6919" t="s">
        <v>114</v>
      </c>
      <c r="T6919" t="s">
        <v>111</v>
      </c>
    </row>
    <row r="6920" spans="1:20" x14ac:dyDescent="0.3">
      <c r="A6920">
        <v>49498</v>
      </c>
      <c r="B6920">
        <v>123719</v>
      </c>
      <c r="C6920" s="4">
        <v>42727.541666666657</v>
      </c>
      <c r="D6920" t="s">
        <v>129</v>
      </c>
      <c r="E6920" t="s">
        <v>104</v>
      </c>
      <c r="F6920" t="s">
        <v>112</v>
      </c>
      <c r="G6920" t="s">
        <v>253</v>
      </c>
      <c r="H6920">
        <v>8288</v>
      </c>
      <c r="I6920" t="s">
        <v>107</v>
      </c>
      <c r="J6920" t="s">
        <v>41</v>
      </c>
      <c r="K6920" t="s">
        <v>205</v>
      </c>
      <c r="L6920">
        <v>1</v>
      </c>
      <c r="M6920">
        <v>5.0000001000000002E-2</v>
      </c>
      <c r="N6920">
        <v>299.98001099999999</v>
      </c>
      <c r="O6920">
        <v>14.25</v>
      </c>
      <c r="P6920">
        <v>4</v>
      </c>
      <c r="Q6920">
        <v>2</v>
      </c>
      <c r="R6920">
        <v>2</v>
      </c>
      <c r="S6920" t="s">
        <v>114</v>
      </c>
      <c r="T6920" t="s">
        <v>111</v>
      </c>
    </row>
    <row r="6921" spans="1:20" x14ac:dyDescent="0.3">
      <c r="A6921">
        <v>24760</v>
      </c>
      <c r="B6921">
        <v>62026</v>
      </c>
      <c r="C6921" s="4">
        <v>42366.423611111109</v>
      </c>
      <c r="D6921" t="s">
        <v>129</v>
      </c>
      <c r="E6921" t="s">
        <v>104</v>
      </c>
      <c r="F6921" t="s">
        <v>112</v>
      </c>
      <c r="G6921" t="s">
        <v>285</v>
      </c>
      <c r="H6921">
        <v>5927</v>
      </c>
      <c r="I6921" t="s">
        <v>107</v>
      </c>
      <c r="J6921" t="s">
        <v>37</v>
      </c>
      <c r="K6921" t="s">
        <v>329</v>
      </c>
      <c r="L6921">
        <v>1</v>
      </c>
      <c r="M6921">
        <v>5.0000001000000002E-2</v>
      </c>
      <c r="N6921">
        <v>399.98001099999999</v>
      </c>
      <c r="O6921">
        <v>182.38999939999999</v>
      </c>
      <c r="P6921">
        <v>6</v>
      </c>
      <c r="Q6921">
        <v>2</v>
      </c>
      <c r="R6921">
        <v>4</v>
      </c>
      <c r="S6921" t="s">
        <v>114</v>
      </c>
      <c r="T6921" t="s">
        <v>111</v>
      </c>
    </row>
    <row r="6922" spans="1:20" x14ac:dyDescent="0.3">
      <c r="A6922">
        <v>45733</v>
      </c>
      <c r="B6922">
        <v>114304</v>
      </c>
      <c r="C6922" s="4">
        <v>42672.581250000003</v>
      </c>
      <c r="D6922" t="s">
        <v>129</v>
      </c>
      <c r="E6922" t="s">
        <v>104</v>
      </c>
      <c r="F6922" t="s">
        <v>137</v>
      </c>
      <c r="G6922" t="s">
        <v>138</v>
      </c>
      <c r="H6922">
        <v>1042</v>
      </c>
      <c r="I6922" t="s">
        <v>107</v>
      </c>
      <c r="J6922" t="s">
        <v>41</v>
      </c>
      <c r="K6922" t="s">
        <v>205</v>
      </c>
      <c r="L6922">
        <v>1</v>
      </c>
      <c r="M6922">
        <v>5.0000001000000002E-2</v>
      </c>
      <c r="N6922">
        <v>299.98001099999999</v>
      </c>
      <c r="O6922">
        <v>82.63999939</v>
      </c>
      <c r="P6922">
        <v>4</v>
      </c>
      <c r="Q6922">
        <v>2</v>
      </c>
      <c r="R6922">
        <v>2</v>
      </c>
      <c r="S6922" t="s">
        <v>114</v>
      </c>
      <c r="T6922" t="s">
        <v>111</v>
      </c>
    </row>
    <row r="6923" spans="1:20" x14ac:dyDescent="0.3">
      <c r="A6923">
        <v>26426</v>
      </c>
      <c r="B6923">
        <v>66159</v>
      </c>
      <c r="C6923" s="4">
        <v>42390.743750000001</v>
      </c>
      <c r="D6923" t="s">
        <v>129</v>
      </c>
      <c r="E6923" t="s">
        <v>104</v>
      </c>
      <c r="F6923" t="s">
        <v>126</v>
      </c>
      <c r="G6923" t="s">
        <v>127</v>
      </c>
      <c r="H6923">
        <v>1464</v>
      </c>
      <c r="I6923" t="s">
        <v>107</v>
      </c>
      <c r="J6923" t="s">
        <v>41</v>
      </c>
      <c r="K6923" t="s">
        <v>205</v>
      </c>
      <c r="L6923">
        <v>1</v>
      </c>
      <c r="M6923">
        <v>5.9999998999999998E-2</v>
      </c>
      <c r="N6923">
        <v>299.98001099999999</v>
      </c>
      <c r="O6923">
        <v>-67.47000122</v>
      </c>
      <c r="P6923">
        <v>2</v>
      </c>
      <c r="Q6923">
        <v>2</v>
      </c>
      <c r="R6923">
        <v>0</v>
      </c>
      <c r="S6923" t="s">
        <v>116</v>
      </c>
      <c r="T6923" t="s">
        <v>111</v>
      </c>
    </row>
    <row r="6924" spans="1:20" x14ac:dyDescent="0.3">
      <c r="A6924">
        <v>23429</v>
      </c>
      <c r="B6924">
        <v>58610</v>
      </c>
      <c r="C6924" s="4">
        <v>42346.994444444441</v>
      </c>
      <c r="D6924" t="s">
        <v>129</v>
      </c>
      <c r="E6924" t="s">
        <v>104</v>
      </c>
      <c r="F6924" t="s">
        <v>118</v>
      </c>
      <c r="G6924" t="s">
        <v>119</v>
      </c>
      <c r="H6924">
        <v>12185</v>
      </c>
      <c r="I6924" t="s">
        <v>107</v>
      </c>
      <c r="J6924" t="s">
        <v>37</v>
      </c>
      <c r="K6924" t="s">
        <v>329</v>
      </c>
      <c r="L6924">
        <v>1</v>
      </c>
      <c r="M6924">
        <v>5.9999998999999998E-2</v>
      </c>
      <c r="N6924">
        <v>399.98001099999999</v>
      </c>
      <c r="O6924">
        <v>170.0899963</v>
      </c>
      <c r="P6924">
        <v>5</v>
      </c>
      <c r="Q6924">
        <v>2</v>
      </c>
      <c r="R6924">
        <v>3</v>
      </c>
      <c r="S6924" t="s">
        <v>114</v>
      </c>
      <c r="T6924" t="s">
        <v>111</v>
      </c>
    </row>
    <row r="6925" spans="1:20" x14ac:dyDescent="0.3">
      <c r="A6925">
        <v>21248</v>
      </c>
      <c r="B6925">
        <v>53146</v>
      </c>
      <c r="C6925" s="4">
        <v>42315.156944444447</v>
      </c>
      <c r="D6925" t="s">
        <v>129</v>
      </c>
      <c r="E6925" t="s">
        <v>104</v>
      </c>
      <c r="F6925" t="s">
        <v>118</v>
      </c>
      <c r="G6925" t="s">
        <v>119</v>
      </c>
      <c r="H6925">
        <v>12301</v>
      </c>
      <c r="I6925" t="s">
        <v>107</v>
      </c>
      <c r="J6925" t="s">
        <v>41</v>
      </c>
      <c r="K6925" t="s">
        <v>205</v>
      </c>
      <c r="L6925">
        <v>1</v>
      </c>
      <c r="M6925">
        <v>7.0000000000000007E-2</v>
      </c>
      <c r="N6925">
        <v>299.98001099999999</v>
      </c>
      <c r="O6925">
        <v>125.5400009</v>
      </c>
      <c r="P6925">
        <v>4</v>
      </c>
      <c r="Q6925">
        <v>2</v>
      </c>
      <c r="R6925">
        <v>2</v>
      </c>
      <c r="S6925" t="s">
        <v>114</v>
      </c>
      <c r="T6925" t="s">
        <v>111</v>
      </c>
    </row>
    <row r="6926" spans="1:20" x14ac:dyDescent="0.3">
      <c r="A6926">
        <v>24316</v>
      </c>
      <c r="B6926">
        <v>60834</v>
      </c>
      <c r="C6926" s="4">
        <v>42359.942361111112</v>
      </c>
      <c r="D6926" t="s">
        <v>129</v>
      </c>
      <c r="E6926" t="s">
        <v>104</v>
      </c>
      <c r="F6926" t="s">
        <v>112</v>
      </c>
      <c r="G6926" t="s">
        <v>244</v>
      </c>
      <c r="H6926">
        <v>5125</v>
      </c>
      <c r="I6926" t="s">
        <v>107</v>
      </c>
      <c r="J6926" t="s">
        <v>41</v>
      </c>
      <c r="K6926" t="s">
        <v>205</v>
      </c>
      <c r="L6926">
        <v>1</v>
      </c>
      <c r="M6926">
        <v>7.0000000000000007E-2</v>
      </c>
      <c r="N6926">
        <v>299.98001099999999</v>
      </c>
      <c r="O6926">
        <v>34.869998930000001</v>
      </c>
      <c r="P6926">
        <v>2</v>
      </c>
      <c r="Q6926">
        <v>2</v>
      </c>
      <c r="R6926">
        <v>0</v>
      </c>
      <c r="S6926" t="s">
        <v>116</v>
      </c>
      <c r="T6926" t="s">
        <v>111</v>
      </c>
    </row>
    <row r="6927" spans="1:20" x14ac:dyDescent="0.3">
      <c r="A6927">
        <v>23066</v>
      </c>
      <c r="B6927">
        <v>57750</v>
      </c>
      <c r="C6927" s="4">
        <v>42341.695138888892</v>
      </c>
      <c r="D6927" t="s">
        <v>129</v>
      </c>
      <c r="E6927" t="s">
        <v>104</v>
      </c>
      <c r="F6927" t="s">
        <v>105</v>
      </c>
      <c r="G6927" t="s">
        <v>250</v>
      </c>
      <c r="H6927">
        <v>10888</v>
      </c>
      <c r="I6927" t="s">
        <v>107</v>
      </c>
      <c r="J6927" t="s">
        <v>37</v>
      </c>
      <c r="K6927" t="s">
        <v>329</v>
      </c>
      <c r="L6927">
        <v>1</v>
      </c>
      <c r="M6927">
        <v>7.0000000000000007E-2</v>
      </c>
      <c r="N6927">
        <v>399.98001099999999</v>
      </c>
      <c r="O6927">
        <v>163.66999820000001</v>
      </c>
      <c r="P6927">
        <v>2</v>
      </c>
      <c r="Q6927">
        <v>2</v>
      </c>
      <c r="R6927">
        <v>0</v>
      </c>
      <c r="S6927" t="s">
        <v>116</v>
      </c>
      <c r="T6927" t="s">
        <v>111</v>
      </c>
    </row>
    <row r="6928" spans="1:20" x14ac:dyDescent="0.3">
      <c r="A6928">
        <v>44268</v>
      </c>
      <c r="B6928">
        <v>110527</v>
      </c>
      <c r="C6928" s="4">
        <v>42651.195833333331</v>
      </c>
      <c r="D6928" t="s">
        <v>129</v>
      </c>
      <c r="E6928" t="s">
        <v>104</v>
      </c>
      <c r="F6928" t="s">
        <v>137</v>
      </c>
      <c r="G6928" t="s">
        <v>375</v>
      </c>
      <c r="H6928">
        <v>10417</v>
      </c>
      <c r="I6928" t="s">
        <v>107</v>
      </c>
      <c r="J6928" t="s">
        <v>41</v>
      </c>
      <c r="K6928" t="s">
        <v>205</v>
      </c>
      <c r="L6928">
        <v>1</v>
      </c>
      <c r="M6928">
        <v>7.0000000000000007E-2</v>
      </c>
      <c r="N6928">
        <v>299.98001099999999</v>
      </c>
      <c r="O6928">
        <v>128.33000179999999</v>
      </c>
      <c r="P6928">
        <v>4</v>
      </c>
      <c r="Q6928">
        <v>2</v>
      </c>
      <c r="R6928">
        <v>2</v>
      </c>
      <c r="S6928" t="s">
        <v>114</v>
      </c>
      <c r="T6928" t="s">
        <v>111</v>
      </c>
    </row>
    <row r="6929" spans="1:20" x14ac:dyDescent="0.3">
      <c r="A6929">
        <v>23763</v>
      </c>
      <c r="B6929">
        <v>59465</v>
      </c>
      <c r="C6929" s="4">
        <v>42351.870138888888</v>
      </c>
      <c r="D6929" t="s">
        <v>129</v>
      </c>
      <c r="E6929" t="s">
        <v>104</v>
      </c>
      <c r="F6929" t="s">
        <v>118</v>
      </c>
      <c r="G6929" t="s">
        <v>119</v>
      </c>
      <c r="H6929">
        <v>113</v>
      </c>
      <c r="I6929" t="s">
        <v>107</v>
      </c>
      <c r="J6929" t="s">
        <v>41</v>
      </c>
      <c r="K6929" t="s">
        <v>205</v>
      </c>
      <c r="L6929">
        <v>1</v>
      </c>
      <c r="M6929">
        <v>9.0000003999999995E-2</v>
      </c>
      <c r="N6929">
        <v>299.98001099999999</v>
      </c>
      <c r="O6929">
        <v>81.88999939</v>
      </c>
      <c r="P6929">
        <v>4</v>
      </c>
      <c r="Q6929">
        <v>2</v>
      </c>
      <c r="R6929">
        <v>2</v>
      </c>
      <c r="S6929" t="s">
        <v>114</v>
      </c>
      <c r="T6929" t="s">
        <v>111</v>
      </c>
    </row>
    <row r="6930" spans="1:20" x14ac:dyDescent="0.3">
      <c r="A6930">
        <v>20346</v>
      </c>
      <c r="B6930">
        <v>50800</v>
      </c>
      <c r="C6930" s="4">
        <v>42301.989583333343</v>
      </c>
      <c r="D6930" t="s">
        <v>129</v>
      </c>
      <c r="E6930" t="s">
        <v>104</v>
      </c>
      <c r="F6930" t="s">
        <v>112</v>
      </c>
      <c r="G6930" t="s">
        <v>113</v>
      </c>
      <c r="H6930">
        <v>6365</v>
      </c>
      <c r="I6930" t="s">
        <v>107</v>
      </c>
      <c r="J6930" t="s">
        <v>37</v>
      </c>
      <c r="K6930" t="s">
        <v>329</v>
      </c>
      <c r="L6930">
        <v>1</v>
      </c>
      <c r="M6930">
        <v>9.0000003999999995E-2</v>
      </c>
      <c r="N6930">
        <v>399.98001099999999</v>
      </c>
      <c r="O6930">
        <v>132.13000489999999</v>
      </c>
      <c r="P6930">
        <v>2</v>
      </c>
      <c r="Q6930">
        <v>2</v>
      </c>
      <c r="R6930">
        <v>0</v>
      </c>
      <c r="S6930" t="s">
        <v>116</v>
      </c>
      <c r="T6930" t="s">
        <v>111</v>
      </c>
    </row>
    <row r="6931" spans="1:20" x14ac:dyDescent="0.3">
      <c r="A6931">
        <v>26296</v>
      </c>
      <c r="B6931">
        <v>65828</v>
      </c>
      <c r="C6931" s="4">
        <v>42388.845833333333</v>
      </c>
      <c r="D6931" t="s">
        <v>129</v>
      </c>
      <c r="E6931" t="s">
        <v>104</v>
      </c>
      <c r="F6931" t="s">
        <v>118</v>
      </c>
      <c r="G6931" t="s">
        <v>119</v>
      </c>
      <c r="H6931">
        <v>11884</v>
      </c>
      <c r="I6931" t="s">
        <v>107</v>
      </c>
      <c r="J6931" t="s">
        <v>41</v>
      </c>
      <c r="K6931" t="s">
        <v>205</v>
      </c>
      <c r="L6931">
        <v>1</v>
      </c>
      <c r="M6931">
        <v>0.10000000100000001</v>
      </c>
      <c r="N6931">
        <v>299.98001099999999</v>
      </c>
      <c r="O6931">
        <v>101.23999790000001</v>
      </c>
      <c r="P6931">
        <v>2</v>
      </c>
      <c r="Q6931">
        <v>2</v>
      </c>
      <c r="R6931">
        <v>0</v>
      </c>
      <c r="S6931" t="s">
        <v>116</v>
      </c>
      <c r="T6931" t="s">
        <v>111</v>
      </c>
    </row>
    <row r="6932" spans="1:20" x14ac:dyDescent="0.3">
      <c r="A6932">
        <v>25958</v>
      </c>
      <c r="B6932">
        <v>64976</v>
      </c>
      <c r="C6932" s="4">
        <v>42383.911805555559</v>
      </c>
      <c r="D6932" t="s">
        <v>129</v>
      </c>
      <c r="E6932" t="s">
        <v>104</v>
      </c>
      <c r="F6932" t="s">
        <v>105</v>
      </c>
      <c r="G6932" t="s">
        <v>106</v>
      </c>
      <c r="H6932">
        <v>11124</v>
      </c>
      <c r="I6932" t="s">
        <v>107</v>
      </c>
      <c r="J6932" t="s">
        <v>37</v>
      </c>
      <c r="K6932" t="s">
        <v>329</v>
      </c>
      <c r="L6932">
        <v>1</v>
      </c>
      <c r="M6932">
        <v>0.10000000100000001</v>
      </c>
      <c r="N6932">
        <v>399.98001099999999</v>
      </c>
      <c r="O6932">
        <v>112.66999819999999</v>
      </c>
      <c r="P6932">
        <v>4</v>
      </c>
      <c r="Q6932">
        <v>2</v>
      </c>
      <c r="R6932">
        <v>2</v>
      </c>
      <c r="S6932" t="s">
        <v>114</v>
      </c>
      <c r="T6932" t="s">
        <v>111</v>
      </c>
    </row>
    <row r="6933" spans="1:20" x14ac:dyDescent="0.3">
      <c r="A6933">
        <v>30075</v>
      </c>
      <c r="B6933">
        <v>75179</v>
      </c>
      <c r="C6933" s="4">
        <v>42444.010416666657</v>
      </c>
      <c r="D6933" t="s">
        <v>129</v>
      </c>
      <c r="E6933" t="s">
        <v>104</v>
      </c>
      <c r="F6933" t="s">
        <v>126</v>
      </c>
      <c r="G6933" t="s">
        <v>127</v>
      </c>
      <c r="H6933">
        <v>8468</v>
      </c>
      <c r="I6933" t="s">
        <v>107</v>
      </c>
      <c r="J6933" t="s">
        <v>41</v>
      </c>
      <c r="K6933" t="s">
        <v>205</v>
      </c>
      <c r="L6933">
        <v>1</v>
      </c>
      <c r="M6933">
        <v>0.119999997</v>
      </c>
      <c r="N6933">
        <v>299.98001099999999</v>
      </c>
      <c r="O6933">
        <v>15.84000015</v>
      </c>
      <c r="P6933">
        <v>6</v>
      </c>
      <c r="Q6933">
        <v>2</v>
      </c>
      <c r="R6933">
        <v>4</v>
      </c>
      <c r="S6933" t="s">
        <v>114</v>
      </c>
      <c r="T6933" t="s">
        <v>111</v>
      </c>
    </row>
    <row r="6934" spans="1:20" x14ac:dyDescent="0.3">
      <c r="A6934">
        <v>21968</v>
      </c>
      <c r="B6934">
        <v>54943</v>
      </c>
      <c r="C6934" s="4">
        <v>42325.667361111111</v>
      </c>
      <c r="D6934" t="s">
        <v>129</v>
      </c>
      <c r="E6934" t="s">
        <v>104</v>
      </c>
      <c r="F6934" t="s">
        <v>126</v>
      </c>
      <c r="G6934" t="s">
        <v>132</v>
      </c>
      <c r="H6934">
        <v>509</v>
      </c>
      <c r="I6934" t="s">
        <v>107</v>
      </c>
      <c r="J6934" t="s">
        <v>37</v>
      </c>
      <c r="K6934" t="s">
        <v>329</v>
      </c>
      <c r="L6934">
        <v>1</v>
      </c>
      <c r="M6934">
        <v>0.119999997</v>
      </c>
      <c r="N6934">
        <v>399.98001099999999</v>
      </c>
      <c r="O6934">
        <v>175.9900055</v>
      </c>
      <c r="P6934">
        <v>4</v>
      </c>
      <c r="Q6934">
        <v>2</v>
      </c>
      <c r="R6934">
        <v>2</v>
      </c>
      <c r="S6934" t="s">
        <v>114</v>
      </c>
      <c r="T6934" t="s">
        <v>111</v>
      </c>
    </row>
    <row r="6935" spans="1:20" x14ac:dyDescent="0.3">
      <c r="A6935">
        <v>23347</v>
      </c>
      <c r="B6935">
        <v>58433</v>
      </c>
      <c r="C6935" s="4">
        <v>42345.797222222223</v>
      </c>
      <c r="D6935" t="s">
        <v>129</v>
      </c>
      <c r="E6935" t="s">
        <v>104</v>
      </c>
      <c r="F6935" t="s">
        <v>118</v>
      </c>
      <c r="G6935" t="s">
        <v>119</v>
      </c>
      <c r="H6935">
        <v>2197</v>
      </c>
      <c r="I6935" t="s">
        <v>107</v>
      </c>
      <c r="J6935" t="s">
        <v>37</v>
      </c>
      <c r="K6935" t="s">
        <v>329</v>
      </c>
      <c r="L6935">
        <v>1</v>
      </c>
      <c r="M6935">
        <v>0.119999997</v>
      </c>
      <c r="N6935">
        <v>399.98001099999999</v>
      </c>
      <c r="O6935">
        <v>21.120000839999999</v>
      </c>
      <c r="P6935">
        <v>3</v>
      </c>
      <c r="Q6935">
        <v>2</v>
      </c>
      <c r="R6935">
        <v>1</v>
      </c>
      <c r="S6935" t="s">
        <v>114</v>
      </c>
      <c r="T6935" t="s">
        <v>111</v>
      </c>
    </row>
    <row r="6936" spans="1:20" x14ac:dyDescent="0.3">
      <c r="A6936">
        <v>44428</v>
      </c>
      <c r="B6936">
        <v>110922</v>
      </c>
      <c r="C6936" s="4">
        <v>42653.53125</v>
      </c>
      <c r="D6936" t="s">
        <v>129</v>
      </c>
      <c r="E6936" t="s">
        <v>104</v>
      </c>
      <c r="F6936" t="s">
        <v>137</v>
      </c>
      <c r="G6936" t="s">
        <v>138</v>
      </c>
      <c r="H6936">
        <v>326</v>
      </c>
      <c r="I6936" t="s">
        <v>107</v>
      </c>
      <c r="J6936" t="s">
        <v>41</v>
      </c>
      <c r="K6936" t="s">
        <v>205</v>
      </c>
      <c r="L6936">
        <v>1</v>
      </c>
      <c r="M6936">
        <v>0.119999997</v>
      </c>
      <c r="N6936">
        <v>299.98001099999999</v>
      </c>
      <c r="O6936">
        <v>79.190002440000001</v>
      </c>
      <c r="P6936">
        <v>4</v>
      </c>
      <c r="Q6936">
        <v>2</v>
      </c>
      <c r="R6936">
        <v>2</v>
      </c>
      <c r="S6936" t="s">
        <v>114</v>
      </c>
      <c r="T6936" t="s">
        <v>111</v>
      </c>
    </row>
    <row r="6937" spans="1:20" x14ac:dyDescent="0.3">
      <c r="A6937">
        <v>29929</v>
      </c>
      <c r="B6937">
        <v>74866</v>
      </c>
      <c r="C6937" s="4">
        <v>42441.879166666673</v>
      </c>
      <c r="D6937" t="s">
        <v>129</v>
      </c>
      <c r="E6937" t="s">
        <v>104</v>
      </c>
      <c r="F6937" t="s">
        <v>126</v>
      </c>
      <c r="G6937" t="s">
        <v>127</v>
      </c>
      <c r="H6937">
        <v>1210</v>
      </c>
      <c r="I6937" t="s">
        <v>107</v>
      </c>
      <c r="J6937" t="s">
        <v>41</v>
      </c>
      <c r="K6937" t="s">
        <v>205</v>
      </c>
      <c r="L6937">
        <v>1</v>
      </c>
      <c r="M6937">
        <v>0.12999999500000001</v>
      </c>
      <c r="N6937">
        <v>299.98001099999999</v>
      </c>
      <c r="O6937">
        <v>55.590000150000002</v>
      </c>
      <c r="P6937">
        <v>5</v>
      </c>
      <c r="Q6937">
        <v>2</v>
      </c>
      <c r="R6937">
        <v>3</v>
      </c>
      <c r="S6937" t="s">
        <v>114</v>
      </c>
      <c r="T6937" t="s">
        <v>111</v>
      </c>
    </row>
    <row r="6938" spans="1:20" x14ac:dyDescent="0.3">
      <c r="A6938">
        <v>22652</v>
      </c>
      <c r="B6938">
        <v>56678</v>
      </c>
      <c r="C6938" s="4">
        <v>42335.652083333327</v>
      </c>
      <c r="D6938" t="s">
        <v>129</v>
      </c>
      <c r="E6938" t="s">
        <v>104</v>
      </c>
      <c r="F6938" t="s">
        <v>126</v>
      </c>
      <c r="G6938" t="s">
        <v>132</v>
      </c>
      <c r="H6938">
        <v>6007</v>
      </c>
      <c r="I6938" t="s">
        <v>107</v>
      </c>
      <c r="J6938" t="s">
        <v>41</v>
      </c>
      <c r="K6938" t="s">
        <v>205</v>
      </c>
      <c r="L6938">
        <v>1</v>
      </c>
      <c r="M6938">
        <v>0.12999999500000001</v>
      </c>
      <c r="N6938">
        <v>299.98001099999999</v>
      </c>
      <c r="O6938">
        <v>120.0500031</v>
      </c>
      <c r="P6938">
        <v>3</v>
      </c>
      <c r="Q6938">
        <v>2</v>
      </c>
      <c r="R6938">
        <v>1</v>
      </c>
      <c r="S6938" t="s">
        <v>114</v>
      </c>
      <c r="T6938" t="s">
        <v>111</v>
      </c>
    </row>
    <row r="6939" spans="1:20" x14ac:dyDescent="0.3">
      <c r="A6939">
        <v>20563</v>
      </c>
      <c r="B6939">
        <v>51375</v>
      </c>
      <c r="C6939" s="4">
        <v>42305.157638888893</v>
      </c>
      <c r="D6939" t="s">
        <v>129</v>
      </c>
      <c r="E6939" t="s">
        <v>104</v>
      </c>
      <c r="F6939" t="s">
        <v>126</v>
      </c>
      <c r="G6939" t="s">
        <v>130</v>
      </c>
      <c r="H6939">
        <v>12090</v>
      </c>
      <c r="I6939" t="s">
        <v>107</v>
      </c>
      <c r="J6939" t="s">
        <v>37</v>
      </c>
      <c r="K6939" t="s">
        <v>329</v>
      </c>
      <c r="L6939">
        <v>1</v>
      </c>
      <c r="M6939">
        <v>0.12999999500000001</v>
      </c>
      <c r="N6939">
        <v>399.98001099999999</v>
      </c>
      <c r="O6939">
        <v>39.319999699999997</v>
      </c>
      <c r="P6939">
        <v>4</v>
      </c>
      <c r="Q6939">
        <v>2</v>
      </c>
      <c r="R6939">
        <v>2</v>
      </c>
      <c r="S6939" t="s">
        <v>114</v>
      </c>
      <c r="T6939" t="s">
        <v>111</v>
      </c>
    </row>
    <row r="6940" spans="1:20" x14ac:dyDescent="0.3">
      <c r="A6940">
        <v>46363</v>
      </c>
      <c r="B6940">
        <v>115909</v>
      </c>
      <c r="C6940" s="4">
        <v>42681.777777777781</v>
      </c>
      <c r="D6940" t="s">
        <v>129</v>
      </c>
      <c r="E6940" t="s">
        <v>104</v>
      </c>
      <c r="F6940" t="s">
        <v>112</v>
      </c>
      <c r="G6940" t="s">
        <v>253</v>
      </c>
      <c r="H6940">
        <v>6434</v>
      </c>
      <c r="I6940" t="s">
        <v>107</v>
      </c>
      <c r="J6940" t="s">
        <v>41</v>
      </c>
      <c r="K6940" t="s">
        <v>205</v>
      </c>
      <c r="L6940">
        <v>1</v>
      </c>
      <c r="M6940">
        <v>0.12999999500000001</v>
      </c>
      <c r="N6940">
        <v>299.98001099999999</v>
      </c>
      <c r="O6940">
        <v>117.4400024</v>
      </c>
      <c r="P6940">
        <v>4</v>
      </c>
      <c r="Q6940">
        <v>2</v>
      </c>
      <c r="R6940">
        <v>2</v>
      </c>
      <c r="S6940" t="s">
        <v>114</v>
      </c>
      <c r="T6940" t="s">
        <v>111</v>
      </c>
    </row>
    <row r="6941" spans="1:20" x14ac:dyDescent="0.3">
      <c r="A6941">
        <v>29929</v>
      </c>
      <c r="B6941">
        <v>74864</v>
      </c>
      <c r="C6941" s="4">
        <v>42441.879166666673</v>
      </c>
      <c r="D6941" t="s">
        <v>129</v>
      </c>
      <c r="E6941" t="s">
        <v>104</v>
      </c>
      <c r="F6941" t="s">
        <v>126</v>
      </c>
      <c r="G6941" t="s">
        <v>127</v>
      </c>
      <c r="H6941">
        <v>1210</v>
      </c>
      <c r="I6941" t="s">
        <v>107</v>
      </c>
      <c r="J6941" t="s">
        <v>41</v>
      </c>
      <c r="K6941" t="s">
        <v>205</v>
      </c>
      <c r="L6941">
        <v>1</v>
      </c>
      <c r="M6941">
        <v>0.15000000599999999</v>
      </c>
      <c r="N6941">
        <v>299.98001099999999</v>
      </c>
      <c r="O6941">
        <v>31.870000839999999</v>
      </c>
      <c r="P6941">
        <v>5</v>
      </c>
      <c r="Q6941">
        <v>2</v>
      </c>
      <c r="R6941">
        <v>3</v>
      </c>
      <c r="S6941" t="s">
        <v>114</v>
      </c>
      <c r="T6941" t="s">
        <v>111</v>
      </c>
    </row>
    <row r="6942" spans="1:20" x14ac:dyDescent="0.3">
      <c r="A6942">
        <v>23764</v>
      </c>
      <c r="B6942">
        <v>59467</v>
      </c>
      <c r="C6942" s="4">
        <v>42351.884722222218</v>
      </c>
      <c r="D6942" t="s">
        <v>129</v>
      </c>
      <c r="E6942" t="s">
        <v>104</v>
      </c>
      <c r="F6942" t="s">
        <v>118</v>
      </c>
      <c r="G6942" t="s">
        <v>119</v>
      </c>
      <c r="H6942">
        <v>1774</v>
      </c>
      <c r="I6942" t="s">
        <v>107</v>
      </c>
      <c r="J6942" t="s">
        <v>37</v>
      </c>
      <c r="K6942" t="s">
        <v>329</v>
      </c>
      <c r="L6942">
        <v>1</v>
      </c>
      <c r="M6942">
        <v>0.15000000599999999</v>
      </c>
      <c r="N6942">
        <v>399.98001099999999</v>
      </c>
      <c r="O6942">
        <v>-42.5</v>
      </c>
      <c r="P6942">
        <v>5</v>
      </c>
      <c r="Q6942">
        <v>2</v>
      </c>
      <c r="R6942">
        <v>3</v>
      </c>
      <c r="S6942" t="s">
        <v>114</v>
      </c>
      <c r="T6942" t="s">
        <v>111</v>
      </c>
    </row>
    <row r="6943" spans="1:20" x14ac:dyDescent="0.3">
      <c r="A6943">
        <v>22603</v>
      </c>
      <c r="B6943">
        <v>56551</v>
      </c>
      <c r="C6943" s="4">
        <v>42334.936805555553</v>
      </c>
      <c r="D6943" t="s">
        <v>129</v>
      </c>
      <c r="E6943" t="s">
        <v>104</v>
      </c>
      <c r="F6943" t="s">
        <v>126</v>
      </c>
      <c r="G6943" t="s">
        <v>127</v>
      </c>
      <c r="H6943">
        <v>10413</v>
      </c>
      <c r="I6943" t="s">
        <v>107</v>
      </c>
      <c r="J6943" t="s">
        <v>37</v>
      </c>
      <c r="K6943" t="s">
        <v>329</v>
      </c>
      <c r="L6943">
        <v>1</v>
      </c>
      <c r="M6943">
        <v>0.15999999600000001</v>
      </c>
      <c r="N6943">
        <v>399.98001099999999</v>
      </c>
      <c r="O6943">
        <v>161.27000430000001</v>
      </c>
      <c r="P6943">
        <v>4</v>
      </c>
      <c r="Q6943">
        <v>2</v>
      </c>
      <c r="R6943">
        <v>2</v>
      </c>
      <c r="S6943" t="s">
        <v>114</v>
      </c>
      <c r="T6943" t="s">
        <v>111</v>
      </c>
    </row>
    <row r="6944" spans="1:20" x14ac:dyDescent="0.3">
      <c r="A6944">
        <v>24010</v>
      </c>
      <c r="B6944">
        <v>60084</v>
      </c>
      <c r="C6944" s="4">
        <v>42355.475694444453</v>
      </c>
      <c r="D6944" t="s">
        <v>129</v>
      </c>
      <c r="E6944" t="s">
        <v>104</v>
      </c>
      <c r="F6944" t="s">
        <v>118</v>
      </c>
      <c r="G6944" t="s">
        <v>119</v>
      </c>
      <c r="H6944">
        <v>6368</v>
      </c>
      <c r="I6944" t="s">
        <v>107</v>
      </c>
      <c r="J6944" t="s">
        <v>41</v>
      </c>
      <c r="K6944" t="s">
        <v>205</v>
      </c>
      <c r="L6944">
        <v>1</v>
      </c>
      <c r="M6944">
        <v>0.15999999600000001</v>
      </c>
      <c r="N6944">
        <v>299.98001099999999</v>
      </c>
      <c r="O6944">
        <v>65.519996640000002</v>
      </c>
      <c r="P6944">
        <v>6</v>
      </c>
      <c r="Q6944">
        <v>2</v>
      </c>
      <c r="R6944">
        <v>4</v>
      </c>
      <c r="S6944" t="s">
        <v>114</v>
      </c>
      <c r="T6944" t="s">
        <v>111</v>
      </c>
    </row>
    <row r="6945" spans="1:20" x14ac:dyDescent="0.3">
      <c r="A6945">
        <v>21248</v>
      </c>
      <c r="B6945">
        <v>53148</v>
      </c>
      <c r="C6945" s="4">
        <v>42315.156944444447</v>
      </c>
      <c r="D6945" t="s">
        <v>129</v>
      </c>
      <c r="E6945" t="s">
        <v>104</v>
      </c>
      <c r="F6945" t="s">
        <v>118</v>
      </c>
      <c r="G6945" t="s">
        <v>119</v>
      </c>
      <c r="H6945">
        <v>12301</v>
      </c>
      <c r="I6945" t="s">
        <v>107</v>
      </c>
      <c r="J6945" t="s">
        <v>37</v>
      </c>
      <c r="K6945" t="s">
        <v>329</v>
      </c>
      <c r="L6945">
        <v>1</v>
      </c>
      <c r="M6945">
        <v>0.15999999600000001</v>
      </c>
      <c r="N6945">
        <v>399.98001099999999</v>
      </c>
      <c r="O6945">
        <v>29.5699997</v>
      </c>
      <c r="P6945">
        <v>4</v>
      </c>
      <c r="Q6945">
        <v>2</v>
      </c>
      <c r="R6945">
        <v>2</v>
      </c>
      <c r="S6945" t="s">
        <v>114</v>
      </c>
      <c r="T6945" t="s">
        <v>111</v>
      </c>
    </row>
    <row r="6946" spans="1:20" x14ac:dyDescent="0.3">
      <c r="A6946">
        <v>27126</v>
      </c>
      <c r="B6946">
        <v>67957</v>
      </c>
      <c r="C6946" s="4">
        <v>42400.961805555547</v>
      </c>
      <c r="D6946" t="s">
        <v>129</v>
      </c>
      <c r="E6946" t="s">
        <v>104</v>
      </c>
      <c r="F6946" t="s">
        <v>126</v>
      </c>
      <c r="G6946" t="s">
        <v>127</v>
      </c>
      <c r="H6946">
        <v>2291</v>
      </c>
      <c r="I6946" t="s">
        <v>107</v>
      </c>
      <c r="J6946" t="s">
        <v>41</v>
      </c>
      <c r="K6946" t="s">
        <v>205</v>
      </c>
      <c r="L6946">
        <v>1</v>
      </c>
      <c r="M6946">
        <v>0.17000000200000001</v>
      </c>
      <c r="N6946">
        <v>299.98001099999999</v>
      </c>
      <c r="O6946">
        <v>-186.7400055</v>
      </c>
      <c r="P6946">
        <v>2</v>
      </c>
      <c r="Q6946">
        <v>2</v>
      </c>
      <c r="R6946">
        <v>0</v>
      </c>
      <c r="S6946" t="s">
        <v>116</v>
      </c>
      <c r="T6946" t="s">
        <v>111</v>
      </c>
    </row>
    <row r="6947" spans="1:20" x14ac:dyDescent="0.3">
      <c r="A6947">
        <v>24010</v>
      </c>
      <c r="B6947">
        <v>60081</v>
      </c>
      <c r="C6947" s="4">
        <v>42355.475694444453</v>
      </c>
      <c r="D6947" t="s">
        <v>129</v>
      </c>
      <c r="E6947" t="s">
        <v>104</v>
      </c>
      <c r="F6947" t="s">
        <v>118</v>
      </c>
      <c r="G6947" t="s">
        <v>119</v>
      </c>
      <c r="H6947">
        <v>6368</v>
      </c>
      <c r="I6947" t="s">
        <v>107</v>
      </c>
      <c r="J6947" t="s">
        <v>41</v>
      </c>
      <c r="K6947" t="s">
        <v>205</v>
      </c>
      <c r="L6947">
        <v>1</v>
      </c>
      <c r="M6947">
        <v>0.17000000200000001</v>
      </c>
      <c r="N6947">
        <v>299.98001099999999</v>
      </c>
      <c r="O6947">
        <v>87.13999939</v>
      </c>
      <c r="P6947">
        <v>6</v>
      </c>
      <c r="Q6947">
        <v>2</v>
      </c>
      <c r="R6947">
        <v>4</v>
      </c>
      <c r="S6947" t="s">
        <v>114</v>
      </c>
      <c r="T6947" t="s">
        <v>111</v>
      </c>
    </row>
    <row r="6948" spans="1:20" x14ac:dyDescent="0.3">
      <c r="A6948">
        <v>21248</v>
      </c>
      <c r="B6948">
        <v>53147</v>
      </c>
      <c r="C6948" s="4">
        <v>42315.156944444447</v>
      </c>
      <c r="D6948" t="s">
        <v>129</v>
      </c>
      <c r="E6948" t="s">
        <v>104</v>
      </c>
      <c r="F6948" t="s">
        <v>118</v>
      </c>
      <c r="G6948" t="s">
        <v>119</v>
      </c>
      <c r="H6948">
        <v>12301</v>
      </c>
      <c r="I6948" t="s">
        <v>107</v>
      </c>
      <c r="J6948" t="s">
        <v>37</v>
      </c>
      <c r="K6948" t="s">
        <v>329</v>
      </c>
      <c r="L6948">
        <v>1</v>
      </c>
      <c r="M6948">
        <v>0.17000000200000001</v>
      </c>
      <c r="N6948">
        <v>399.98001099999999</v>
      </c>
      <c r="O6948">
        <v>156.02999879999999</v>
      </c>
      <c r="P6948">
        <v>4</v>
      </c>
      <c r="Q6948">
        <v>2</v>
      </c>
      <c r="R6948">
        <v>2</v>
      </c>
      <c r="S6948" t="s">
        <v>114</v>
      </c>
      <c r="T6948" t="s">
        <v>111</v>
      </c>
    </row>
    <row r="6949" spans="1:20" x14ac:dyDescent="0.3">
      <c r="A6949">
        <v>22425</v>
      </c>
      <c r="B6949">
        <v>56117</v>
      </c>
      <c r="C6949" s="4">
        <v>42332.338194444441</v>
      </c>
      <c r="D6949" t="s">
        <v>129</v>
      </c>
      <c r="E6949" t="s">
        <v>104</v>
      </c>
      <c r="F6949" t="s">
        <v>126</v>
      </c>
      <c r="G6949" t="s">
        <v>127</v>
      </c>
      <c r="H6949">
        <v>4320</v>
      </c>
      <c r="I6949" t="s">
        <v>107</v>
      </c>
      <c r="J6949" t="s">
        <v>37</v>
      </c>
      <c r="K6949" t="s">
        <v>329</v>
      </c>
      <c r="L6949">
        <v>1</v>
      </c>
      <c r="M6949">
        <v>0.18000000699999999</v>
      </c>
      <c r="N6949">
        <v>399.98001099999999</v>
      </c>
      <c r="O6949">
        <v>-251.5599976</v>
      </c>
      <c r="P6949">
        <v>6</v>
      </c>
      <c r="Q6949">
        <v>2</v>
      </c>
      <c r="R6949">
        <v>4</v>
      </c>
      <c r="S6949" t="s">
        <v>114</v>
      </c>
      <c r="T6949" t="s">
        <v>111</v>
      </c>
    </row>
    <row r="6950" spans="1:20" x14ac:dyDescent="0.3">
      <c r="A6950">
        <v>22425</v>
      </c>
      <c r="B6950">
        <v>56115</v>
      </c>
      <c r="C6950" s="4">
        <v>42332.338194444441</v>
      </c>
      <c r="D6950" t="s">
        <v>129</v>
      </c>
      <c r="E6950" t="s">
        <v>104</v>
      </c>
      <c r="F6950" t="s">
        <v>126</v>
      </c>
      <c r="G6950" t="s">
        <v>127</v>
      </c>
      <c r="H6950">
        <v>4320</v>
      </c>
      <c r="I6950" t="s">
        <v>107</v>
      </c>
      <c r="J6950" t="s">
        <v>37</v>
      </c>
      <c r="K6950" t="s">
        <v>329</v>
      </c>
      <c r="L6950">
        <v>1</v>
      </c>
      <c r="M6950">
        <v>0.20000000300000001</v>
      </c>
      <c r="N6950">
        <v>399.98001099999999</v>
      </c>
      <c r="O6950">
        <v>153.5899963</v>
      </c>
      <c r="P6950">
        <v>6</v>
      </c>
      <c r="Q6950">
        <v>2</v>
      </c>
      <c r="R6950">
        <v>4</v>
      </c>
      <c r="S6950" t="s">
        <v>114</v>
      </c>
      <c r="T6950" t="s">
        <v>111</v>
      </c>
    </row>
    <row r="6951" spans="1:20" x14ac:dyDescent="0.3">
      <c r="A6951">
        <v>48094</v>
      </c>
      <c r="B6951">
        <v>120267</v>
      </c>
      <c r="C6951" s="4">
        <v>42707.046527777777</v>
      </c>
      <c r="D6951" t="s">
        <v>129</v>
      </c>
      <c r="E6951" t="s">
        <v>104</v>
      </c>
      <c r="F6951" t="s">
        <v>137</v>
      </c>
      <c r="G6951" t="s">
        <v>247</v>
      </c>
      <c r="H6951">
        <v>12393</v>
      </c>
      <c r="I6951" t="s">
        <v>107</v>
      </c>
      <c r="J6951" t="s">
        <v>41</v>
      </c>
      <c r="K6951" t="s">
        <v>205</v>
      </c>
      <c r="L6951">
        <v>1</v>
      </c>
      <c r="M6951">
        <v>0.20000000300000001</v>
      </c>
      <c r="N6951">
        <v>299.98001099999999</v>
      </c>
      <c r="O6951">
        <v>117.5899963</v>
      </c>
      <c r="P6951">
        <v>5</v>
      </c>
      <c r="Q6951">
        <v>2</v>
      </c>
      <c r="R6951">
        <v>3</v>
      </c>
      <c r="S6951" t="s">
        <v>114</v>
      </c>
      <c r="T6951" t="s">
        <v>111</v>
      </c>
    </row>
    <row r="6952" spans="1:20" x14ac:dyDescent="0.3">
      <c r="A6952">
        <v>22920</v>
      </c>
      <c r="B6952">
        <v>57372</v>
      </c>
      <c r="C6952" s="4">
        <v>42339.563888888893</v>
      </c>
      <c r="D6952" t="s">
        <v>129</v>
      </c>
      <c r="E6952" t="s">
        <v>104</v>
      </c>
      <c r="F6952" t="s">
        <v>126</v>
      </c>
      <c r="G6952" t="s">
        <v>132</v>
      </c>
      <c r="H6952">
        <v>10529</v>
      </c>
      <c r="I6952" t="s">
        <v>107</v>
      </c>
      <c r="J6952" t="s">
        <v>37</v>
      </c>
      <c r="K6952" t="s">
        <v>329</v>
      </c>
      <c r="L6952">
        <v>1</v>
      </c>
      <c r="M6952">
        <v>0.25</v>
      </c>
      <c r="N6952">
        <v>399.98001099999999</v>
      </c>
      <c r="O6952">
        <v>-63.900001529999997</v>
      </c>
      <c r="P6952">
        <v>6</v>
      </c>
      <c r="Q6952">
        <v>2</v>
      </c>
      <c r="R6952">
        <v>4</v>
      </c>
      <c r="S6952" t="s">
        <v>114</v>
      </c>
      <c r="T6952" t="s">
        <v>111</v>
      </c>
    </row>
    <row r="6953" spans="1:20" x14ac:dyDescent="0.3">
      <c r="A6953">
        <v>30141</v>
      </c>
      <c r="B6953">
        <v>75337</v>
      </c>
      <c r="C6953" s="4">
        <v>42444.974305555559</v>
      </c>
      <c r="D6953" t="s">
        <v>129</v>
      </c>
      <c r="E6953" t="s">
        <v>104</v>
      </c>
      <c r="F6953" t="s">
        <v>118</v>
      </c>
      <c r="G6953" t="s">
        <v>119</v>
      </c>
      <c r="H6953">
        <v>7942</v>
      </c>
      <c r="I6953" t="s">
        <v>107</v>
      </c>
      <c r="J6953" t="s">
        <v>41</v>
      </c>
      <c r="K6953" t="s">
        <v>205</v>
      </c>
      <c r="L6953">
        <v>1</v>
      </c>
      <c r="M6953">
        <v>0.25</v>
      </c>
      <c r="N6953">
        <v>299.98001099999999</v>
      </c>
      <c r="O6953">
        <v>89.989997860000003</v>
      </c>
      <c r="P6953">
        <v>2</v>
      </c>
      <c r="Q6953">
        <v>2</v>
      </c>
      <c r="R6953">
        <v>0</v>
      </c>
      <c r="S6953" t="s">
        <v>116</v>
      </c>
      <c r="T6953" t="s">
        <v>111</v>
      </c>
    </row>
    <row r="6954" spans="1:20" x14ac:dyDescent="0.3">
      <c r="A6954">
        <v>28443</v>
      </c>
      <c r="B6954">
        <v>71188</v>
      </c>
      <c r="C6954" s="4">
        <v>42420.186805555553</v>
      </c>
      <c r="D6954" t="s">
        <v>129</v>
      </c>
      <c r="E6954" t="s">
        <v>104</v>
      </c>
      <c r="F6954" t="s">
        <v>112</v>
      </c>
      <c r="G6954" t="s">
        <v>113</v>
      </c>
      <c r="H6954">
        <v>10721</v>
      </c>
      <c r="I6954" t="s">
        <v>107</v>
      </c>
      <c r="J6954" t="s">
        <v>41</v>
      </c>
      <c r="K6954" t="s">
        <v>205</v>
      </c>
      <c r="L6954">
        <v>1</v>
      </c>
      <c r="M6954">
        <v>0.25</v>
      </c>
      <c r="N6954">
        <v>299.98001099999999</v>
      </c>
      <c r="O6954">
        <v>53.549999239999998</v>
      </c>
      <c r="P6954">
        <v>4</v>
      </c>
      <c r="Q6954">
        <v>2</v>
      </c>
      <c r="R6954">
        <v>2</v>
      </c>
      <c r="S6954" t="s">
        <v>114</v>
      </c>
      <c r="T6954" t="s">
        <v>111</v>
      </c>
    </row>
    <row r="6955" spans="1:20" x14ac:dyDescent="0.3">
      <c r="A6955">
        <v>25793</v>
      </c>
      <c r="B6955">
        <v>64571</v>
      </c>
      <c r="C6955" s="4">
        <v>42381.503472222219</v>
      </c>
      <c r="D6955" t="s">
        <v>129</v>
      </c>
      <c r="E6955" t="s">
        <v>104</v>
      </c>
      <c r="F6955" t="s">
        <v>112</v>
      </c>
      <c r="G6955" t="s">
        <v>113</v>
      </c>
      <c r="H6955">
        <v>10036</v>
      </c>
      <c r="I6955" t="s">
        <v>107</v>
      </c>
      <c r="J6955" t="s">
        <v>37</v>
      </c>
      <c r="K6955" t="s">
        <v>329</v>
      </c>
      <c r="L6955">
        <v>1</v>
      </c>
      <c r="M6955">
        <v>0.25</v>
      </c>
      <c r="N6955">
        <v>399.98001099999999</v>
      </c>
      <c r="O6955">
        <v>81</v>
      </c>
      <c r="P6955">
        <v>4</v>
      </c>
      <c r="Q6955">
        <v>2</v>
      </c>
      <c r="R6955">
        <v>2</v>
      </c>
      <c r="S6955" t="s">
        <v>114</v>
      </c>
      <c r="T6955" t="s">
        <v>111</v>
      </c>
    </row>
    <row r="6956" spans="1:20" x14ac:dyDescent="0.3">
      <c r="A6956">
        <v>24316</v>
      </c>
      <c r="B6956">
        <v>60833</v>
      </c>
      <c r="C6956" s="4">
        <v>42359.942361111112</v>
      </c>
      <c r="D6956" t="s">
        <v>129</v>
      </c>
      <c r="E6956" t="s">
        <v>104</v>
      </c>
      <c r="F6956" t="s">
        <v>112</v>
      </c>
      <c r="G6956" t="s">
        <v>244</v>
      </c>
      <c r="H6956">
        <v>5125</v>
      </c>
      <c r="I6956" t="s">
        <v>107</v>
      </c>
      <c r="J6956" t="s">
        <v>37</v>
      </c>
      <c r="K6956" t="s">
        <v>329</v>
      </c>
      <c r="L6956">
        <v>1</v>
      </c>
      <c r="M6956">
        <v>0.25</v>
      </c>
      <c r="N6956">
        <v>399.98001099999999</v>
      </c>
      <c r="O6956">
        <v>84</v>
      </c>
      <c r="P6956">
        <v>2</v>
      </c>
      <c r="Q6956">
        <v>2</v>
      </c>
      <c r="R6956">
        <v>0</v>
      </c>
      <c r="S6956" t="s">
        <v>116</v>
      </c>
      <c r="T6956" t="s">
        <v>111</v>
      </c>
    </row>
    <row r="6957" spans="1:20" x14ac:dyDescent="0.3">
      <c r="A6957">
        <v>48094</v>
      </c>
      <c r="B6957">
        <v>120266</v>
      </c>
      <c r="C6957" s="4">
        <v>42707.046527777777</v>
      </c>
      <c r="D6957" t="s">
        <v>129</v>
      </c>
      <c r="E6957" t="s">
        <v>104</v>
      </c>
      <c r="F6957" t="s">
        <v>137</v>
      </c>
      <c r="G6957" t="s">
        <v>247</v>
      </c>
      <c r="H6957">
        <v>12393</v>
      </c>
      <c r="I6957" t="s">
        <v>107</v>
      </c>
      <c r="J6957" t="s">
        <v>41</v>
      </c>
      <c r="K6957" t="s">
        <v>205</v>
      </c>
      <c r="L6957">
        <v>1</v>
      </c>
      <c r="M6957">
        <v>0.25</v>
      </c>
      <c r="N6957">
        <v>299.98001099999999</v>
      </c>
      <c r="O6957">
        <v>103.48999790000001</v>
      </c>
      <c r="P6957">
        <v>5</v>
      </c>
      <c r="Q6957">
        <v>2</v>
      </c>
      <c r="R6957">
        <v>3</v>
      </c>
      <c r="S6957" t="s">
        <v>114</v>
      </c>
      <c r="T6957" t="s">
        <v>111</v>
      </c>
    </row>
    <row r="6958" spans="1:20" x14ac:dyDescent="0.3">
      <c r="A6958">
        <v>76258</v>
      </c>
      <c r="B6958">
        <v>179573</v>
      </c>
      <c r="C6958" s="4">
        <v>43118.175694444442</v>
      </c>
      <c r="D6958" t="s">
        <v>129</v>
      </c>
      <c r="E6958" t="s">
        <v>104</v>
      </c>
      <c r="F6958" t="s">
        <v>118</v>
      </c>
      <c r="G6958" t="s">
        <v>119</v>
      </c>
      <c r="H6958">
        <v>19811</v>
      </c>
      <c r="I6958" t="s">
        <v>107</v>
      </c>
      <c r="J6958" t="s">
        <v>380</v>
      </c>
      <c r="K6958" t="s">
        <v>381</v>
      </c>
      <c r="L6958">
        <v>1</v>
      </c>
      <c r="M6958">
        <v>0</v>
      </c>
      <c r="N6958">
        <v>39.75</v>
      </c>
      <c r="O6958">
        <v>10.34000015</v>
      </c>
      <c r="P6958">
        <v>4</v>
      </c>
      <c r="Q6958">
        <v>2</v>
      </c>
      <c r="R6958">
        <v>2</v>
      </c>
      <c r="S6958" t="s">
        <v>114</v>
      </c>
      <c r="T6958" t="s">
        <v>111</v>
      </c>
    </row>
    <row r="6959" spans="1:20" x14ac:dyDescent="0.3">
      <c r="A6959">
        <v>76563</v>
      </c>
      <c r="B6959">
        <v>179878</v>
      </c>
      <c r="C6959" s="4">
        <v>43122.62777777778</v>
      </c>
      <c r="D6959" t="s">
        <v>129</v>
      </c>
      <c r="E6959" t="s">
        <v>104</v>
      </c>
      <c r="F6959" t="s">
        <v>126</v>
      </c>
      <c r="G6959" t="s">
        <v>127</v>
      </c>
      <c r="H6959">
        <v>20116</v>
      </c>
      <c r="I6959" t="s">
        <v>107</v>
      </c>
      <c r="J6959" t="s">
        <v>380</v>
      </c>
      <c r="K6959" t="s">
        <v>381</v>
      </c>
      <c r="L6959">
        <v>1</v>
      </c>
      <c r="M6959">
        <v>0.01</v>
      </c>
      <c r="N6959">
        <v>39.75</v>
      </c>
      <c r="O6959">
        <v>10.630000109999999</v>
      </c>
      <c r="P6959">
        <v>4</v>
      </c>
      <c r="Q6959">
        <v>2</v>
      </c>
      <c r="R6959">
        <v>2</v>
      </c>
      <c r="S6959" t="s">
        <v>114</v>
      </c>
      <c r="T6959" t="s">
        <v>111</v>
      </c>
    </row>
    <row r="6960" spans="1:20" x14ac:dyDescent="0.3">
      <c r="A6960">
        <v>75073</v>
      </c>
      <c r="B6960">
        <v>178388</v>
      </c>
      <c r="C6960" s="4">
        <v>43100.877083333333</v>
      </c>
      <c r="D6960" t="s">
        <v>129</v>
      </c>
      <c r="E6960" t="s">
        <v>104</v>
      </c>
      <c r="F6960" t="s">
        <v>126</v>
      </c>
      <c r="G6960" t="s">
        <v>127</v>
      </c>
      <c r="H6960">
        <v>18626</v>
      </c>
      <c r="I6960" t="s">
        <v>107</v>
      </c>
      <c r="J6960" t="s">
        <v>339</v>
      </c>
      <c r="K6960" t="s">
        <v>340</v>
      </c>
      <c r="L6960">
        <v>1</v>
      </c>
      <c r="M6960">
        <v>3.9999999000000001E-2</v>
      </c>
      <c r="N6960">
        <v>164.38000489999999</v>
      </c>
      <c r="O6960">
        <v>-21.780000690000001</v>
      </c>
      <c r="P6960">
        <v>4</v>
      </c>
      <c r="Q6960">
        <v>2</v>
      </c>
      <c r="R6960">
        <v>2</v>
      </c>
      <c r="S6960" t="s">
        <v>114</v>
      </c>
      <c r="T6960" t="s">
        <v>111</v>
      </c>
    </row>
    <row r="6961" spans="1:20" x14ac:dyDescent="0.3">
      <c r="A6961">
        <v>76362</v>
      </c>
      <c r="B6961">
        <v>179677</v>
      </c>
      <c r="C6961" s="4">
        <v>43119.693749999999</v>
      </c>
      <c r="D6961" t="s">
        <v>129</v>
      </c>
      <c r="E6961" t="s">
        <v>104</v>
      </c>
      <c r="F6961" t="s">
        <v>118</v>
      </c>
      <c r="G6961" t="s">
        <v>119</v>
      </c>
      <c r="H6961">
        <v>19915</v>
      </c>
      <c r="I6961" t="s">
        <v>107</v>
      </c>
      <c r="J6961" t="s">
        <v>380</v>
      </c>
      <c r="K6961" t="s">
        <v>381</v>
      </c>
      <c r="L6961">
        <v>1</v>
      </c>
      <c r="M6961">
        <v>3.9999999000000001E-2</v>
      </c>
      <c r="N6961">
        <v>39.75</v>
      </c>
      <c r="O6961">
        <v>4.7699999809999998</v>
      </c>
      <c r="P6961">
        <v>3</v>
      </c>
      <c r="Q6961">
        <v>2</v>
      </c>
      <c r="R6961">
        <v>1</v>
      </c>
      <c r="S6961" t="s">
        <v>114</v>
      </c>
      <c r="T6961" t="s">
        <v>111</v>
      </c>
    </row>
    <row r="6962" spans="1:20" x14ac:dyDescent="0.3">
      <c r="A6962">
        <v>71674</v>
      </c>
      <c r="B6962">
        <v>174989</v>
      </c>
      <c r="C6962" s="4">
        <v>43051.259722222218</v>
      </c>
      <c r="D6962" t="s">
        <v>129</v>
      </c>
      <c r="E6962" t="s">
        <v>104</v>
      </c>
      <c r="F6962" t="s">
        <v>118</v>
      </c>
      <c r="G6962" t="s">
        <v>119</v>
      </c>
      <c r="H6962">
        <v>15227</v>
      </c>
      <c r="I6962" t="s">
        <v>107</v>
      </c>
      <c r="J6962" t="s">
        <v>339</v>
      </c>
      <c r="K6962" t="s">
        <v>340</v>
      </c>
      <c r="L6962">
        <v>1</v>
      </c>
      <c r="M6962">
        <v>5.0000001000000002E-2</v>
      </c>
      <c r="N6962">
        <v>164.38000489999999</v>
      </c>
      <c r="O6962">
        <v>73.400001529999997</v>
      </c>
      <c r="P6962">
        <v>5</v>
      </c>
      <c r="Q6962">
        <v>2</v>
      </c>
      <c r="R6962">
        <v>3</v>
      </c>
      <c r="S6962" t="s">
        <v>114</v>
      </c>
      <c r="T6962" t="s">
        <v>111</v>
      </c>
    </row>
    <row r="6963" spans="1:20" x14ac:dyDescent="0.3">
      <c r="A6963">
        <v>75035</v>
      </c>
      <c r="B6963">
        <v>178350</v>
      </c>
      <c r="C6963" s="4">
        <v>43100.322916666657</v>
      </c>
      <c r="D6963" t="s">
        <v>129</v>
      </c>
      <c r="E6963" t="s">
        <v>104</v>
      </c>
      <c r="F6963" t="s">
        <v>126</v>
      </c>
      <c r="G6963" t="s">
        <v>127</v>
      </c>
      <c r="H6963">
        <v>18588</v>
      </c>
      <c r="I6963" t="s">
        <v>107</v>
      </c>
      <c r="J6963" t="s">
        <v>339</v>
      </c>
      <c r="K6963" t="s">
        <v>340</v>
      </c>
      <c r="L6963">
        <v>1</v>
      </c>
      <c r="M6963">
        <v>5.9999998999999998E-2</v>
      </c>
      <c r="N6963">
        <v>164.38000489999999</v>
      </c>
      <c r="O6963">
        <v>13.670000079999999</v>
      </c>
      <c r="P6963">
        <v>6</v>
      </c>
      <c r="Q6963">
        <v>2</v>
      </c>
      <c r="R6963">
        <v>4</v>
      </c>
      <c r="S6963" t="s">
        <v>114</v>
      </c>
      <c r="T6963" t="s">
        <v>111</v>
      </c>
    </row>
    <row r="6964" spans="1:20" x14ac:dyDescent="0.3">
      <c r="A6964">
        <v>73686</v>
      </c>
      <c r="B6964">
        <v>177001</v>
      </c>
      <c r="C6964" s="4">
        <v>43080.630555555559</v>
      </c>
      <c r="D6964" t="s">
        <v>129</v>
      </c>
      <c r="E6964" t="s">
        <v>104</v>
      </c>
      <c r="F6964" t="s">
        <v>126</v>
      </c>
      <c r="G6964" t="s">
        <v>127</v>
      </c>
      <c r="H6964">
        <v>17239</v>
      </c>
      <c r="I6964" t="s">
        <v>107</v>
      </c>
      <c r="J6964" t="s">
        <v>380</v>
      </c>
      <c r="K6964" t="s">
        <v>381</v>
      </c>
      <c r="L6964">
        <v>1</v>
      </c>
      <c r="M6964">
        <v>5.9999998999999998E-2</v>
      </c>
      <c r="N6964">
        <v>39.75</v>
      </c>
      <c r="O6964">
        <v>18.030000690000001</v>
      </c>
      <c r="P6964">
        <v>2</v>
      </c>
      <c r="Q6964">
        <v>2</v>
      </c>
      <c r="R6964">
        <v>0</v>
      </c>
      <c r="S6964" t="s">
        <v>116</v>
      </c>
      <c r="T6964" t="s">
        <v>111</v>
      </c>
    </row>
    <row r="6965" spans="1:20" x14ac:dyDescent="0.3">
      <c r="A6965">
        <v>76666</v>
      </c>
      <c r="B6965">
        <v>179981</v>
      </c>
      <c r="C6965" s="4">
        <v>43124.131249999999</v>
      </c>
      <c r="D6965" t="s">
        <v>129</v>
      </c>
      <c r="E6965" t="s">
        <v>104</v>
      </c>
      <c r="F6965" t="s">
        <v>112</v>
      </c>
      <c r="G6965" t="s">
        <v>113</v>
      </c>
      <c r="H6965">
        <v>20219</v>
      </c>
      <c r="I6965" t="s">
        <v>107</v>
      </c>
      <c r="J6965" t="s">
        <v>380</v>
      </c>
      <c r="K6965" t="s">
        <v>381</v>
      </c>
      <c r="L6965">
        <v>1</v>
      </c>
      <c r="M6965">
        <v>5.9999998999999998E-2</v>
      </c>
      <c r="N6965">
        <v>39.75</v>
      </c>
      <c r="O6965">
        <v>18.030000690000001</v>
      </c>
      <c r="P6965">
        <v>2</v>
      </c>
      <c r="Q6965">
        <v>2</v>
      </c>
      <c r="R6965">
        <v>0</v>
      </c>
      <c r="S6965" t="s">
        <v>116</v>
      </c>
      <c r="T6965" t="s">
        <v>111</v>
      </c>
    </row>
    <row r="6966" spans="1:20" x14ac:dyDescent="0.3">
      <c r="A6966">
        <v>76502</v>
      </c>
      <c r="B6966">
        <v>179817</v>
      </c>
      <c r="C6966" s="4">
        <v>43121.737500000003</v>
      </c>
      <c r="D6966" t="s">
        <v>129</v>
      </c>
      <c r="E6966" t="s">
        <v>104</v>
      </c>
      <c r="F6966" t="s">
        <v>105</v>
      </c>
      <c r="G6966" t="s">
        <v>106</v>
      </c>
      <c r="H6966">
        <v>20055</v>
      </c>
      <c r="I6966" t="s">
        <v>107</v>
      </c>
      <c r="J6966" t="s">
        <v>380</v>
      </c>
      <c r="K6966" t="s">
        <v>381</v>
      </c>
      <c r="L6966">
        <v>1</v>
      </c>
      <c r="M6966">
        <v>9.0000003999999995E-2</v>
      </c>
      <c r="N6966">
        <v>39.75</v>
      </c>
      <c r="O6966">
        <v>12.65999985</v>
      </c>
      <c r="P6966">
        <v>3</v>
      </c>
      <c r="Q6966">
        <v>2</v>
      </c>
      <c r="R6966">
        <v>1</v>
      </c>
      <c r="S6966" t="s">
        <v>114</v>
      </c>
      <c r="T6966" t="s">
        <v>111</v>
      </c>
    </row>
    <row r="6967" spans="1:20" x14ac:dyDescent="0.3">
      <c r="A6967">
        <v>73684</v>
      </c>
      <c r="B6967">
        <v>176999</v>
      </c>
      <c r="C6967" s="4">
        <v>43080.601388888892</v>
      </c>
      <c r="D6967" t="s">
        <v>129</v>
      </c>
      <c r="E6967" t="s">
        <v>104</v>
      </c>
      <c r="F6967" t="s">
        <v>105</v>
      </c>
      <c r="G6967" t="s">
        <v>250</v>
      </c>
      <c r="H6967">
        <v>17237</v>
      </c>
      <c r="I6967" t="s">
        <v>107</v>
      </c>
      <c r="J6967" t="s">
        <v>380</v>
      </c>
      <c r="K6967" t="s">
        <v>381</v>
      </c>
      <c r="L6967">
        <v>1</v>
      </c>
      <c r="M6967">
        <v>9.0000003999999995E-2</v>
      </c>
      <c r="N6967">
        <v>39.75</v>
      </c>
      <c r="O6967">
        <v>16.63999939</v>
      </c>
      <c r="P6967">
        <v>5</v>
      </c>
      <c r="Q6967">
        <v>2</v>
      </c>
      <c r="R6967">
        <v>3</v>
      </c>
      <c r="S6967" t="s">
        <v>114</v>
      </c>
      <c r="T6967" t="s">
        <v>111</v>
      </c>
    </row>
    <row r="6968" spans="1:20" x14ac:dyDescent="0.3">
      <c r="A6968">
        <v>76519</v>
      </c>
      <c r="B6968">
        <v>179834</v>
      </c>
      <c r="C6968" s="4">
        <v>43121.98541666667</v>
      </c>
      <c r="D6968" t="s">
        <v>129</v>
      </c>
      <c r="E6968" t="s">
        <v>104</v>
      </c>
      <c r="F6968" t="s">
        <v>105</v>
      </c>
      <c r="G6968" t="s">
        <v>286</v>
      </c>
      <c r="H6968">
        <v>20072</v>
      </c>
      <c r="I6968" t="s">
        <v>107</v>
      </c>
      <c r="J6968" t="s">
        <v>380</v>
      </c>
      <c r="K6968" t="s">
        <v>381</v>
      </c>
      <c r="L6968">
        <v>1</v>
      </c>
      <c r="M6968">
        <v>0.10000000100000001</v>
      </c>
      <c r="N6968">
        <v>39.75</v>
      </c>
      <c r="O6968">
        <v>8.9399995800000003</v>
      </c>
      <c r="P6968">
        <v>5</v>
      </c>
      <c r="Q6968">
        <v>2</v>
      </c>
      <c r="R6968">
        <v>3</v>
      </c>
      <c r="S6968" t="s">
        <v>114</v>
      </c>
      <c r="T6968" t="s">
        <v>111</v>
      </c>
    </row>
    <row r="6969" spans="1:20" x14ac:dyDescent="0.3">
      <c r="A6969">
        <v>75384</v>
      </c>
      <c r="B6969">
        <v>178699</v>
      </c>
      <c r="C6969" s="4">
        <v>43105.417361111111</v>
      </c>
      <c r="D6969" t="s">
        <v>129</v>
      </c>
      <c r="E6969" t="s">
        <v>104</v>
      </c>
      <c r="F6969" t="s">
        <v>118</v>
      </c>
      <c r="G6969" t="s">
        <v>119</v>
      </c>
      <c r="H6969">
        <v>18937</v>
      </c>
      <c r="I6969" t="s">
        <v>107</v>
      </c>
      <c r="J6969" t="s">
        <v>378</v>
      </c>
      <c r="K6969" t="s">
        <v>379</v>
      </c>
      <c r="L6969">
        <v>1</v>
      </c>
      <c r="M6969">
        <v>0.12999999500000001</v>
      </c>
      <c r="N6969">
        <v>260.64999390000003</v>
      </c>
      <c r="O6969">
        <v>63.490001679999999</v>
      </c>
      <c r="P6969">
        <v>5</v>
      </c>
      <c r="Q6969">
        <v>2</v>
      </c>
      <c r="R6969">
        <v>3</v>
      </c>
      <c r="S6969" t="s">
        <v>114</v>
      </c>
      <c r="T6969" t="s">
        <v>111</v>
      </c>
    </row>
    <row r="6970" spans="1:20" x14ac:dyDescent="0.3">
      <c r="A6970">
        <v>76246</v>
      </c>
      <c r="B6970">
        <v>179561</v>
      </c>
      <c r="C6970" s="4">
        <v>43118.000694444447</v>
      </c>
      <c r="D6970" t="s">
        <v>129</v>
      </c>
      <c r="E6970" t="s">
        <v>104</v>
      </c>
      <c r="F6970" t="s">
        <v>126</v>
      </c>
      <c r="G6970" t="s">
        <v>127</v>
      </c>
      <c r="H6970">
        <v>19799</v>
      </c>
      <c r="I6970" t="s">
        <v>107</v>
      </c>
      <c r="J6970" t="s">
        <v>380</v>
      </c>
      <c r="K6970" t="s">
        <v>381</v>
      </c>
      <c r="L6970">
        <v>1</v>
      </c>
      <c r="M6970">
        <v>0.15000000599999999</v>
      </c>
      <c r="N6970">
        <v>39.75</v>
      </c>
      <c r="O6970">
        <v>11.489999770000001</v>
      </c>
      <c r="P6970">
        <v>2</v>
      </c>
      <c r="Q6970">
        <v>2</v>
      </c>
      <c r="R6970">
        <v>0</v>
      </c>
      <c r="S6970" t="s">
        <v>116</v>
      </c>
      <c r="T6970" t="s">
        <v>111</v>
      </c>
    </row>
    <row r="6971" spans="1:20" x14ac:dyDescent="0.3">
      <c r="A6971">
        <v>76822</v>
      </c>
      <c r="B6971">
        <v>180137</v>
      </c>
      <c r="C6971" s="4">
        <v>43126.40902777778</v>
      </c>
      <c r="D6971" t="s">
        <v>129</v>
      </c>
      <c r="E6971" t="s">
        <v>104</v>
      </c>
      <c r="F6971" t="s">
        <v>118</v>
      </c>
      <c r="G6971" t="s">
        <v>119</v>
      </c>
      <c r="H6971">
        <v>20375</v>
      </c>
      <c r="I6971" t="s">
        <v>107</v>
      </c>
      <c r="J6971" t="s">
        <v>380</v>
      </c>
      <c r="K6971" t="s">
        <v>381</v>
      </c>
      <c r="L6971">
        <v>1</v>
      </c>
      <c r="M6971">
        <v>0.15000000599999999</v>
      </c>
      <c r="N6971">
        <v>39.75</v>
      </c>
      <c r="O6971">
        <v>10.97999954</v>
      </c>
      <c r="P6971">
        <v>3</v>
      </c>
      <c r="Q6971">
        <v>2</v>
      </c>
      <c r="R6971">
        <v>1</v>
      </c>
      <c r="S6971" t="s">
        <v>114</v>
      </c>
      <c r="T6971" t="s">
        <v>111</v>
      </c>
    </row>
    <row r="6972" spans="1:20" x14ac:dyDescent="0.3">
      <c r="A6972">
        <v>74234</v>
      </c>
      <c r="B6972">
        <v>177549</v>
      </c>
      <c r="C6972" s="4">
        <v>43088.629861111112</v>
      </c>
      <c r="D6972" t="s">
        <v>129</v>
      </c>
      <c r="E6972" t="s">
        <v>104</v>
      </c>
      <c r="F6972" t="s">
        <v>112</v>
      </c>
      <c r="G6972" t="s">
        <v>113</v>
      </c>
      <c r="H6972">
        <v>17787</v>
      </c>
      <c r="I6972" t="s">
        <v>107</v>
      </c>
      <c r="J6972" t="s">
        <v>341</v>
      </c>
      <c r="K6972" t="s">
        <v>342</v>
      </c>
      <c r="L6972">
        <v>1</v>
      </c>
      <c r="M6972">
        <v>0.18000000699999999</v>
      </c>
      <c r="N6972">
        <v>11.289999959999999</v>
      </c>
      <c r="O6972">
        <v>0.37000000500000002</v>
      </c>
      <c r="P6972">
        <v>5</v>
      </c>
      <c r="Q6972">
        <v>2</v>
      </c>
      <c r="R6972">
        <v>3</v>
      </c>
      <c r="S6972" t="s">
        <v>114</v>
      </c>
      <c r="T6972" t="s">
        <v>111</v>
      </c>
    </row>
    <row r="6973" spans="1:20" x14ac:dyDescent="0.3">
      <c r="A6973">
        <v>72566</v>
      </c>
      <c r="B6973">
        <v>175881</v>
      </c>
      <c r="C6973" s="4">
        <v>43064.28125</v>
      </c>
      <c r="D6973" t="s">
        <v>129</v>
      </c>
      <c r="E6973" t="s">
        <v>104</v>
      </c>
      <c r="F6973" t="s">
        <v>112</v>
      </c>
      <c r="G6973" t="s">
        <v>113</v>
      </c>
      <c r="H6973">
        <v>16119</v>
      </c>
      <c r="I6973" t="s">
        <v>107</v>
      </c>
      <c r="J6973" t="s">
        <v>378</v>
      </c>
      <c r="K6973" t="s">
        <v>379</v>
      </c>
      <c r="L6973">
        <v>1</v>
      </c>
      <c r="M6973">
        <v>0.18000000699999999</v>
      </c>
      <c r="N6973">
        <v>260.64999390000003</v>
      </c>
      <c r="O6973">
        <v>81.22000122</v>
      </c>
      <c r="P6973">
        <v>2</v>
      </c>
      <c r="Q6973">
        <v>2</v>
      </c>
      <c r="R6973">
        <v>0</v>
      </c>
      <c r="S6973" t="s">
        <v>116</v>
      </c>
      <c r="T6973" t="s">
        <v>111</v>
      </c>
    </row>
    <row r="6974" spans="1:20" x14ac:dyDescent="0.3">
      <c r="A6974">
        <v>76278</v>
      </c>
      <c r="B6974">
        <v>179593</v>
      </c>
      <c r="C6974" s="4">
        <v>43118.467361111107</v>
      </c>
      <c r="D6974" t="s">
        <v>129</v>
      </c>
      <c r="E6974" t="s">
        <v>104</v>
      </c>
      <c r="F6974" t="s">
        <v>126</v>
      </c>
      <c r="G6974" t="s">
        <v>127</v>
      </c>
      <c r="H6974">
        <v>19831</v>
      </c>
      <c r="I6974" t="s">
        <v>107</v>
      </c>
      <c r="J6974" t="s">
        <v>380</v>
      </c>
      <c r="K6974" t="s">
        <v>381</v>
      </c>
      <c r="L6974">
        <v>1</v>
      </c>
      <c r="M6974">
        <v>0.20000000300000001</v>
      </c>
      <c r="N6974">
        <v>39.75</v>
      </c>
      <c r="O6974">
        <v>11.44999981</v>
      </c>
      <c r="P6974">
        <v>4</v>
      </c>
      <c r="Q6974">
        <v>2</v>
      </c>
      <c r="R6974">
        <v>2</v>
      </c>
      <c r="S6974" t="s">
        <v>114</v>
      </c>
      <c r="T6974" t="s">
        <v>111</v>
      </c>
    </row>
    <row r="6975" spans="1:20" x14ac:dyDescent="0.3">
      <c r="A6975">
        <v>76386</v>
      </c>
      <c r="B6975">
        <v>179701</v>
      </c>
      <c r="C6975" s="4">
        <v>43120.044444444437</v>
      </c>
      <c r="D6975" t="s">
        <v>129</v>
      </c>
      <c r="E6975" t="s">
        <v>104</v>
      </c>
      <c r="F6975" t="s">
        <v>112</v>
      </c>
      <c r="G6975" t="s">
        <v>113</v>
      </c>
      <c r="H6975">
        <v>19939</v>
      </c>
      <c r="I6975" t="s">
        <v>107</v>
      </c>
      <c r="J6975" t="s">
        <v>380</v>
      </c>
      <c r="K6975" t="s">
        <v>381</v>
      </c>
      <c r="L6975">
        <v>1</v>
      </c>
      <c r="M6975">
        <v>0.20000000300000001</v>
      </c>
      <c r="N6975">
        <v>39.75</v>
      </c>
      <c r="O6975">
        <v>-1.809999943</v>
      </c>
      <c r="P6975">
        <v>2</v>
      </c>
      <c r="Q6975">
        <v>2</v>
      </c>
      <c r="R6975">
        <v>0</v>
      </c>
      <c r="S6975" t="s">
        <v>116</v>
      </c>
      <c r="T6975" t="s">
        <v>111</v>
      </c>
    </row>
    <row r="6976" spans="1:20" x14ac:dyDescent="0.3">
      <c r="A6976">
        <v>74250</v>
      </c>
      <c r="B6976">
        <v>177565</v>
      </c>
      <c r="C6976" s="4">
        <v>43088.863194444442</v>
      </c>
      <c r="D6976" t="s">
        <v>129</v>
      </c>
      <c r="E6976" t="s">
        <v>104</v>
      </c>
      <c r="F6976" t="s">
        <v>118</v>
      </c>
      <c r="G6976" t="s">
        <v>119</v>
      </c>
      <c r="H6976">
        <v>17803</v>
      </c>
      <c r="I6976" t="s">
        <v>107</v>
      </c>
      <c r="J6976" t="s">
        <v>341</v>
      </c>
      <c r="K6976" t="s">
        <v>342</v>
      </c>
      <c r="L6976">
        <v>1</v>
      </c>
      <c r="M6976">
        <v>0.25</v>
      </c>
      <c r="N6976">
        <v>11.289999959999999</v>
      </c>
      <c r="O6976">
        <v>-1.690000057</v>
      </c>
      <c r="P6976">
        <v>6</v>
      </c>
      <c r="Q6976">
        <v>2</v>
      </c>
      <c r="R6976">
        <v>4</v>
      </c>
      <c r="S6976" t="s">
        <v>114</v>
      </c>
      <c r="T6976" t="s">
        <v>111</v>
      </c>
    </row>
    <row r="6977" spans="1:20" x14ac:dyDescent="0.3">
      <c r="A6977">
        <v>73603</v>
      </c>
      <c r="B6977">
        <v>176918</v>
      </c>
      <c r="C6977" s="4">
        <v>43079.418749999997</v>
      </c>
      <c r="D6977" t="s">
        <v>129</v>
      </c>
      <c r="E6977" t="s">
        <v>104</v>
      </c>
      <c r="F6977" t="s">
        <v>112</v>
      </c>
      <c r="G6977" t="s">
        <v>285</v>
      </c>
      <c r="H6977">
        <v>17156</v>
      </c>
      <c r="I6977" t="s">
        <v>107</v>
      </c>
      <c r="J6977" t="s">
        <v>380</v>
      </c>
      <c r="K6977" t="s">
        <v>381</v>
      </c>
      <c r="L6977">
        <v>1</v>
      </c>
      <c r="M6977">
        <v>0.25</v>
      </c>
      <c r="N6977">
        <v>39.75</v>
      </c>
      <c r="O6977">
        <v>-44.72000122</v>
      </c>
      <c r="P6977">
        <v>4</v>
      </c>
      <c r="Q6977">
        <v>2</v>
      </c>
      <c r="R6977">
        <v>2</v>
      </c>
      <c r="S6977" t="s">
        <v>114</v>
      </c>
      <c r="T6977" t="s">
        <v>111</v>
      </c>
    </row>
    <row r="6978" spans="1:20" x14ac:dyDescent="0.3">
      <c r="A6978">
        <v>24057</v>
      </c>
      <c r="B6978">
        <v>60193</v>
      </c>
      <c r="C6978" s="4">
        <v>42356.161805555559</v>
      </c>
      <c r="D6978" t="s">
        <v>129</v>
      </c>
      <c r="E6978" t="s">
        <v>104</v>
      </c>
      <c r="F6978" t="s">
        <v>112</v>
      </c>
      <c r="G6978" t="s">
        <v>113</v>
      </c>
      <c r="H6978">
        <v>10119</v>
      </c>
      <c r="I6978" t="s">
        <v>107</v>
      </c>
      <c r="J6978" t="s">
        <v>43</v>
      </c>
      <c r="K6978" t="s">
        <v>153</v>
      </c>
      <c r="L6978">
        <v>1</v>
      </c>
      <c r="M6978">
        <v>5.9999998999999998E-2</v>
      </c>
      <c r="N6978">
        <v>99.989997860000003</v>
      </c>
      <c r="O6978">
        <v>9.4499998089999995</v>
      </c>
      <c r="P6978">
        <v>3</v>
      </c>
      <c r="Q6978">
        <v>2</v>
      </c>
      <c r="R6978">
        <v>1</v>
      </c>
      <c r="S6978" t="s">
        <v>114</v>
      </c>
      <c r="T6978" t="s">
        <v>134</v>
      </c>
    </row>
    <row r="6979" spans="1:20" x14ac:dyDescent="0.3">
      <c r="A6979">
        <v>25946</v>
      </c>
      <c r="B6979">
        <v>64947</v>
      </c>
      <c r="C6979" s="4">
        <v>42383.736805555563</v>
      </c>
      <c r="D6979" t="s">
        <v>129</v>
      </c>
      <c r="E6979" t="s">
        <v>104</v>
      </c>
      <c r="F6979" t="s">
        <v>126</v>
      </c>
      <c r="G6979" t="s">
        <v>127</v>
      </c>
      <c r="H6979">
        <v>4372</v>
      </c>
      <c r="I6979" t="s">
        <v>107</v>
      </c>
      <c r="J6979" t="s">
        <v>49</v>
      </c>
      <c r="K6979" t="s">
        <v>200</v>
      </c>
      <c r="L6979">
        <v>1</v>
      </c>
      <c r="M6979">
        <v>0</v>
      </c>
      <c r="N6979">
        <v>129.9900055</v>
      </c>
      <c r="O6979">
        <v>9.75</v>
      </c>
      <c r="P6979">
        <v>2</v>
      </c>
      <c r="Q6979">
        <v>2</v>
      </c>
      <c r="R6979">
        <v>0</v>
      </c>
      <c r="S6979" t="s">
        <v>116</v>
      </c>
      <c r="T6979" t="s">
        <v>134</v>
      </c>
    </row>
    <row r="6980" spans="1:20" x14ac:dyDescent="0.3">
      <c r="A6980">
        <v>73756</v>
      </c>
      <c r="B6980">
        <v>177071</v>
      </c>
      <c r="C6980" s="4">
        <v>43081.652083333327</v>
      </c>
      <c r="D6980" t="s">
        <v>129</v>
      </c>
      <c r="E6980" t="s">
        <v>104</v>
      </c>
      <c r="F6980" t="s">
        <v>105</v>
      </c>
      <c r="G6980" t="s">
        <v>106</v>
      </c>
      <c r="H6980">
        <v>17309</v>
      </c>
      <c r="I6980" t="s">
        <v>107</v>
      </c>
      <c r="J6980" t="s">
        <v>242</v>
      </c>
      <c r="K6980" t="s">
        <v>243</v>
      </c>
      <c r="L6980">
        <v>1</v>
      </c>
      <c r="M6980">
        <v>0</v>
      </c>
      <c r="N6980">
        <v>215.82000729999999</v>
      </c>
      <c r="O6980">
        <v>84.16999817</v>
      </c>
      <c r="P6980">
        <v>2</v>
      </c>
      <c r="Q6980">
        <v>2</v>
      </c>
      <c r="R6980">
        <v>0</v>
      </c>
      <c r="S6980" t="s">
        <v>116</v>
      </c>
      <c r="T6980" t="s">
        <v>134</v>
      </c>
    </row>
    <row r="6981" spans="1:20" x14ac:dyDescent="0.3">
      <c r="A6981">
        <v>73951</v>
      </c>
      <c r="B6981">
        <v>177266</v>
      </c>
      <c r="C6981" s="4">
        <v>43084.498611111107</v>
      </c>
      <c r="D6981" t="s">
        <v>129</v>
      </c>
      <c r="E6981" t="s">
        <v>104</v>
      </c>
      <c r="F6981" t="s">
        <v>118</v>
      </c>
      <c r="G6981" t="s">
        <v>119</v>
      </c>
      <c r="H6981">
        <v>17504</v>
      </c>
      <c r="I6981" t="s">
        <v>107</v>
      </c>
      <c r="J6981" t="s">
        <v>242</v>
      </c>
      <c r="K6981" t="s">
        <v>243</v>
      </c>
      <c r="L6981">
        <v>1</v>
      </c>
      <c r="M6981">
        <v>2.9999998999999999E-2</v>
      </c>
      <c r="N6981">
        <v>215.82000729999999</v>
      </c>
      <c r="O6981">
        <v>-62.799999239999998</v>
      </c>
      <c r="P6981">
        <v>2</v>
      </c>
      <c r="Q6981">
        <v>2</v>
      </c>
      <c r="R6981">
        <v>0</v>
      </c>
      <c r="S6981" t="s">
        <v>116</v>
      </c>
      <c r="T6981" t="s">
        <v>134</v>
      </c>
    </row>
    <row r="6982" spans="1:20" x14ac:dyDescent="0.3">
      <c r="A6982">
        <v>23283</v>
      </c>
      <c r="B6982">
        <v>58297</v>
      </c>
      <c r="C6982" s="4">
        <v>42344.863194444442</v>
      </c>
      <c r="D6982" t="s">
        <v>129</v>
      </c>
      <c r="E6982" t="s">
        <v>104</v>
      </c>
      <c r="F6982" t="s">
        <v>126</v>
      </c>
      <c r="G6982" t="s">
        <v>127</v>
      </c>
      <c r="H6982">
        <v>3705</v>
      </c>
      <c r="I6982" t="s">
        <v>107</v>
      </c>
      <c r="J6982" t="s">
        <v>39</v>
      </c>
      <c r="K6982" t="s">
        <v>136</v>
      </c>
      <c r="L6982">
        <v>1</v>
      </c>
      <c r="M6982">
        <v>3.9999999000000001E-2</v>
      </c>
      <c r="N6982">
        <v>59.990001679999999</v>
      </c>
      <c r="O6982">
        <v>-11.52000046</v>
      </c>
      <c r="P6982">
        <v>4</v>
      </c>
      <c r="Q6982">
        <v>2</v>
      </c>
      <c r="R6982">
        <v>2</v>
      </c>
      <c r="S6982" t="s">
        <v>114</v>
      </c>
      <c r="T6982" t="s">
        <v>134</v>
      </c>
    </row>
    <row r="6983" spans="1:20" x14ac:dyDescent="0.3">
      <c r="A6983">
        <v>31257</v>
      </c>
      <c r="B6983">
        <v>78113</v>
      </c>
      <c r="C6983" s="4">
        <v>42461.265277777777</v>
      </c>
      <c r="D6983" t="s">
        <v>129</v>
      </c>
      <c r="E6983" t="s">
        <v>104</v>
      </c>
      <c r="F6983" t="s">
        <v>118</v>
      </c>
      <c r="G6983" t="s">
        <v>241</v>
      </c>
      <c r="H6983">
        <v>56</v>
      </c>
      <c r="I6983" t="s">
        <v>107</v>
      </c>
      <c r="J6983" t="s">
        <v>49</v>
      </c>
      <c r="K6983" t="s">
        <v>200</v>
      </c>
      <c r="L6983">
        <v>1</v>
      </c>
      <c r="M6983">
        <v>3.9999999000000001E-2</v>
      </c>
      <c r="N6983">
        <v>129.9900055</v>
      </c>
      <c r="O6983">
        <v>44.91999817</v>
      </c>
      <c r="P6983">
        <v>3</v>
      </c>
      <c r="Q6983">
        <v>2</v>
      </c>
      <c r="R6983">
        <v>1</v>
      </c>
      <c r="S6983" t="s">
        <v>114</v>
      </c>
      <c r="T6983" t="s">
        <v>134</v>
      </c>
    </row>
    <row r="6984" spans="1:20" x14ac:dyDescent="0.3">
      <c r="A6984">
        <v>23283</v>
      </c>
      <c r="B6984">
        <v>58296</v>
      </c>
      <c r="C6984" s="4">
        <v>42344.863194444442</v>
      </c>
      <c r="D6984" t="s">
        <v>129</v>
      </c>
      <c r="E6984" t="s">
        <v>104</v>
      </c>
      <c r="F6984" t="s">
        <v>126</v>
      </c>
      <c r="G6984" t="s">
        <v>127</v>
      </c>
      <c r="H6984">
        <v>3705</v>
      </c>
      <c r="I6984" t="s">
        <v>107</v>
      </c>
      <c r="J6984" t="s">
        <v>49</v>
      </c>
      <c r="K6984" t="s">
        <v>200</v>
      </c>
      <c r="L6984">
        <v>1</v>
      </c>
      <c r="M6984">
        <v>5.0000001000000002E-2</v>
      </c>
      <c r="N6984">
        <v>129.9900055</v>
      </c>
      <c r="O6984">
        <v>32.11000061</v>
      </c>
      <c r="P6984">
        <v>4</v>
      </c>
      <c r="Q6984">
        <v>2</v>
      </c>
      <c r="R6984">
        <v>2</v>
      </c>
      <c r="S6984" t="s">
        <v>114</v>
      </c>
      <c r="T6984" t="s">
        <v>134</v>
      </c>
    </row>
    <row r="6985" spans="1:20" x14ac:dyDescent="0.3">
      <c r="A6985">
        <v>76924</v>
      </c>
      <c r="B6985">
        <v>180239</v>
      </c>
      <c r="C6985" s="4">
        <v>43127.897916666669</v>
      </c>
      <c r="D6985" t="s">
        <v>129</v>
      </c>
      <c r="E6985" t="s">
        <v>104</v>
      </c>
      <c r="F6985" t="s">
        <v>118</v>
      </c>
      <c r="G6985" t="s">
        <v>119</v>
      </c>
      <c r="H6985">
        <v>20477</v>
      </c>
      <c r="I6985" t="s">
        <v>107</v>
      </c>
      <c r="J6985" t="s">
        <v>242</v>
      </c>
      <c r="K6985" t="s">
        <v>243</v>
      </c>
      <c r="L6985">
        <v>1</v>
      </c>
      <c r="M6985">
        <v>5.0000001000000002E-2</v>
      </c>
      <c r="N6985">
        <v>215.82000729999999</v>
      </c>
      <c r="O6985">
        <v>71.760002139999997</v>
      </c>
      <c r="P6985">
        <v>5</v>
      </c>
      <c r="Q6985">
        <v>2</v>
      </c>
      <c r="R6985">
        <v>3</v>
      </c>
      <c r="S6985" t="s">
        <v>114</v>
      </c>
      <c r="T6985" t="s">
        <v>134</v>
      </c>
    </row>
    <row r="6986" spans="1:20" x14ac:dyDescent="0.3">
      <c r="A6986">
        <v>50690</v>
      </c>
      <c r="B6986">
        <v>126680</v>
      </c>
      <c r="C6986" s="4">
        <v>42744.941666666673</v>
      </c>
      <c r="D6986" t="s">
        <v>129</v>
      </c>
      <c r="E6986" t="s">
        <v>104</v>
      </c>
      <c r="F6986" t="s">
        <v>137</v>
      </c>
      <c r="G6986" t="s">
        <v>395</v>
      </c>
      <c r="H6986">
        <v>475</v>
      </c>
      <c r="I6986" t="s">
        <v>107</v>
      </c>
      <c r="J6986" t="s">
        <v>49</v>
      </c>
      <c r="K6986" t="s">
        <v>200</v>
      </c>
      <c r="L6986">
        <v>1</v>
      </c>
      <c r="M6986">
        <v>7.0000000000000007E-2</v>
      </c>
      <c r="N6986">
        <v>129.9900055</v>
      </c>
      <c r="O6986">
        <v>51.979999540000001</v>
      </c>
      <c r="P6986">
        <v>6</v>
      </c>
      <c r="Q6986">
        <v>2</v>
      </c>
      <c r="R6986">
        <v>4</v>
      </c>
      <c r="S6986" t="s">
        <v>114</v>
      </c>
      <c r="T6986" t="s">
        <v>134</v>
      </c>
    </row>
    <row r="6987" spans="1:20" x14ac:dyDescent="0.3">
      <c r="A6987">
        <v>26950</v>
      </c>
      <c r="B6987">
        <v>67504</v>
      </c>
      <c r="C6987" s="4">
        <v>42398.393055555563</v>
      </c>
      <c r="D6987" t="s">
        <v>129</v>
      </c>
      <c r="E6987" t="s">
        <v>104</v>
      </c>
      <c r="F6987" t="s">
        <v>112</v>
      </c>
      <c r="G6987" t="s">
        <v>244</v>
      </c>
      <c r="H6987">
        <v>870</v>
      </c>
      <c r="I6987" t="s">
        <v>107</v>
      </c>
      <c r="J6987" t="s">
        <v>49</v>
      </c>
      <c r="K6987" t="s">
        <v>200</v>
      </c>
      <c r="L6987">
        <v>1</v>
      </c>
      <c r="M6987">
        <v>9.0000003999999995E-2</v>
      </c>
      <c r="N6987">
        <v>129.9900055</v>
      </c>
      <c r="O6987">
        <v>29.5699997</v>
      </c>
      <c r="P6987">
        <v>6</v>
      </c>
      <c r="Q6987">
        <v>2</v>
      </c>
      <c r="R6987">
        <v>4</v>
      </c>
      <c r="S6987" t="s">
        <v>114</v>
      </c>
      <c r="T6987" t="s">
        <v>134</v>
      </c>
    </row>
    <row r="6988" spans="1:20" x14ac:dyDescent="0.3">
      <c r="A6988">
        <v>72494</v>
      </c>
      <c r="B6988">
        <v>175809</v>
      </c>
      <c r="C6988" s="4">
        <v>43063.229861111111</v>
      </c>
      <c r="D6988" t="s">
        <v>129</v>
      </c>
      <c r="E6988" t="s">
        <v>104</v>
      </c>
      <c r="F6988" t="s">
        <v>118</v>
      </c>
      <c r="G6988" t="s">
        <v>119</v>
      </c>
      <c r="H6988">
        <v>16047</v>
      </c>
      <c r="I6988" t="s">
        <v>107</v>
      </c>
      <c r="J6988" t="s">
        <v>256</v>
      </c>
      <c r="K6988" t="s">
        <v>257</v>
      </c>
      <c r="L6988">
        <v>1</v>
      </c>
      <c r="M6988">
        <v>0.12999999500000001</v>
      </c>
      <c r="N6988">
        <v>210.8500061</v>
      </c>
      <c r="O6988">
        <v>86.22000122</v>
      </c>
      <c r="P6988">
        <v>5</v>
      </c>
      <c r="Q6988">
        <v>2</v>
      </c>
      <c r="R6988">
        <v>3</v>
      </c>
      <c r="S6988" t="s">
        <v>114</v>
      </c>
      <c r="T6988" t="s">
        <v>134</v>
      </c>
    </row>
    <row r="6989" spans="1:20" x14ac:dyDescent="0.3">
      <c r="A6989">
        <v>22721</v>
      </c>
      <c r="B6989">
        <v>56865</v>
      </c>
      <c r="C6989" s="4">
        <v>42336.65902777778</v>
      </c>
      <c r="D6989" t="s">
        <v>129</v>
      </c>
      <c r="E6989" t="s">
        <v>104</v>
      </c>
      <c r="F6989" t="s">
        <v>118</v>
      </c>
      <c r="G6989" t="s">
        <v>119</v>
      </c>
      <c r="H6989">
        <v>10264</v>
      </c>
      <c r="I6989" t="s">
        <v>107</v>
      </c>
      <c r="J6989" t="s">
        <v>49</v>
      </c>
      <c r="K6989" t="s">
        <v>200</v>
      </c>
      <c r="L6989">
        <v>1</v>
      </c>
      <c r="M6989">
        <v>0.12999999500000001</v>
      </c>
      <c r="N6989">
        <v>129.9900055</v>
      </c>
      <c r="O6989">
        <v>8.4799995419999998</v>
      </c>
      <c r="P6989">
        <v>2</v>
      </c>
      <c r="Q6989">
        <v>2</v>
      </c>
      <c r="R6989">
        <v>0</v>
      </c>
      <c r="S6989" t="s">
        <v>116</v>
      </c>
      <c r="T6989" t="s">
        <v>134</v>
      </c>
    </row>
    <row r="6990" spans="1:20" x14ac:dyDescent="0.3">
      <c r="A6990">
        <v>46851</v>
      </c>
      <c r="B6990">
        <v>117120</v>
      </c>
      <c r="C6990" s="4">
        <v>42688.901388888888</v>
      </c>
      <c r="D6990" t="s">
        <v>129</v>
      </c>
      <c r="E6990" t="s">
        <v>104</v>
      </c>
      <c r="F6990" t="s">
        <v>137</v>
      </c>
      <c r="G6990" t="s">
        <v>385</v>
      </c>
      <c r="H6990">
        <v>754</v>
      </c>
      <c r="I6990" t="s">
        <v>107</v>
      </c>
      <c r="J6990" t="s">
        <v>49</v>
      </c>
      <c r="K6990" t="s">
        <v>200</v>
      </c>
      <c r="L6990">
        <v>1</v>
      </c>
      <c r="M6990">
        <v>0.12999999500000001</v>
      </c>
      <c r="N6990">
        <v>129.9900055</v>
      </c>
      <c r="O6990">
        <v>37.319999699999997</v>
      </c>
      <c r="P6990">
        <v>2</v>
      </c>
      <c r="Q6990">
        <v>2</v>
      </c>
      <c r="R6990">
        <v>0</v>
      </c>
      <c r="S6990" t="s">
        <v>116</v>
      </c>
      <c r="T6990" t="s">
        <v>134</v>
      </c>
    </row>
    <row r="6991" spans="1:20" x14ac:dyDescent="0.3">
      <c r="A6991">
        <v>41535</v>
      </c>
      <c r="B6991">
        <v>103678</v>
      </c>
      <c r="C6991" s="4">
        <v>42611.3</v>
      </c>
      <c r="D6991" t="s">
        <v>129</v>
      </c>
      <c r="E6991" t="s">
        <v>104</v>
      </c>
      <c r="F6991" t="s">
        <v>251</v>
      </c>
      <c r="G6991" t="s">
        <v>252</v>
      </c>
      <c r="H6991">
        <v>10761</v>
      </c>
      <c r="I6991" t="s">
        <v>107</v>
      </c>
      <c r="J6991" t="s">
        <v>49</v>
      </c>
      <c r="K6991" t="s">
        <v>200</v>
      </c>
      <c r="L6991">
        <v>1</v>
      </c>
      <c r="M6991">
        <v>0.18000000699999999</v>
      </c>
      <c r="N6991">
        <v>129.9900055</v>
      </c>
      <c r="O6991">
        <v>52.229999540000001</v>
      </c>
      <c r="P6991">
        <v>6</v>
      </c>
      <c r="Q6991">
        <v>2</v>
      </c>
      <c r="R6991">
        <v>4</v>
      </c>
      <c r="S6991" t="s">
        <v>114</v>
      </c>
      <c r="T6991" t="s">
        <v>134</v>
      </c>
    </row>
    <row r="6992" spans="1:20" x14ac:dyDescent="0.3">
      <c r="A6992">
        <v>73813</v>
      </c>
      <c r="B6992">
        <v>177128</v>
      </c>
      <c r="C6992" s="4">
        <v>43082.484027777777</v>
      </c>
      <c r="D6992" t="s">
        <v>129</v>
      </c>
      <c r="E6992" t="s">
        <v>104</v>
      </c>
      <c r="F6992" t="s">
        <v>118</v>
      </c>
      <c r="G6992" t="s">
        <v>119</v>
      </c>
      <c r="H6992">
        <v>17366</v>
      </c>
      <c r="I6992" t="s">
        <v>107</v>
      </c>
      <c r="J6992" t="s">
        <v>242</v>
      </c>
      <c r="K6992" t="s">
        <v>243</v>
      </c>
      <c r="L6992">
        <v>1</v>
      </c>
      <c r="M6992">
        <v>0.18000000699999999</v>
      </c>
      <c r="N6992">
        <v>215.82000729999999</v>
      </c>
      <c r="O6992">
        <v>-135.7400055</v>
      </c>
      <c r="P6992">
        <v>4</v>
      </c>
      <c r="Q6992">
        <v>2</v>
      </c>
      <c r="R6992">
        <v>2</v>
      </c>
      <c r="S6992" t="s">
        <v>114</v>
      </c>
      <c r="T6992" t="s">
        <v>134</v>
      </c>
    </row>
    <row r="6993" spans="1:20" x14ac:dyDescent="0.3">
      <c r="A6993">
        <v>28795</v>
      </c>
      <c r="B6993">
        <v>72060</v>
      </c>
      <c r="C6993" s="4">
        <v>42425.325694444437</v>
      </c>
      <c r="D6993" t="s">
        <v>129</v>
      </c>
      <c r="E6993" t="s">
        <v>104</v>
      </c>
      <c r="F6993" t="s">
        <v>118</v>
      </c>
      <c r="G6993" t="s">
        <v>119</v>
      </c>
      <c r="H6993">
        <v>2918</v>
      </c>
      <c r="I6993" t="s">
        <v>107</v>
      </c>
      <c r="J6993" t="s">
        <v>49</v>
      </c>
      <c r="K6993" t="s">
        <v>200</v>
      </c>
      <c r="L6993">
        <v>1</v>
      </c>
      <c r="M6993">
        <v>0.20000000300000001</v>
      </c>
      <c r="N6993">
        <v>129.9900055</v>
      </c>
      <c r="O6993">
        <v>-10.710000040000001</v>
      </c>
      <c r="P6993">
        <v>6</v>
      </c>
      <c r="Q6993">
        <v>2</v>
      </c>
      <c r="R6993">
        <v>4</v>
      </c>
      <c r="S6993" t="s">
        <v>114</v>
      </c>
      <c r="T6993" t="s">
        <v>134</v>
      </c>
    </row>
    <row r="6994" spans="1:20" x14ac:dyDescent="0.3">
      <c r="A6994">
        <v>73758</v>
      </c>
      <c r="B6994">
        <v>177073</v>
      </c>
      <c r="C6994" s="4">
        <v>43081.681250000001</v>
      </c>
      <c r="D6994" t="s">
        <v>129</v>
      </c>
      <c r="E6994" t="s">
        <v>104</v>
      </c>
      <c r="F6994" t="s">
        <v>105</v>
      </c>
      <c r="G6994" t="s">
        <v>106</v>
      </c>
      <c r="H6994">
        <v>17311</v>
      </c>
      <c r="I6994" t="s">
        <v>107</v>
      </c>
      <c r="J6994" t="s">
        <v>242</v>
      </c>
      <c r="K6994" t="s">
        <v>243</v>
      </c>
      <c r="L6994">
        <v>1</v>
      </c>
      <c r="M6994">
        <v>0.20000000300000001</v>
      </c>
      <c r="N6994">
        <v>215.82000729999999</v>
      </c>
      <c r="O6994">
        <v>58.700000760000002</v>
      </c>
      <c r="P6994">
        <v>4</v>
      </c>
      <c r="Q6994">
        <v>2</v>
      </c>
      <c r="R6994">
        <v>2</v>
      </c>
      <c r="S6994" t="s">
        <v>114</v>
      </c>
      <c r="T6994" t="s">
        <v>134</v>
      </c>
    </row>
    <row r="6995" spans="1:20" x14ac:dyDescent="0.3">
      <c r="A6995">
        <v>25946</v>
      </c>
      <c r="B6995">
        <v>64951</v>
      </c>
      <c r="C6995" s="4">
        <v>42383.736805555563</v>
      </c>
      <c r="D6995" t="s">
        <v>129</v>
      </c>
      <c r="E6995" t="s">
        <v>104</v>
      </c>
      <c r="F6995" t="s">
        <v>126</v>
      </c>
      <c r="G6995" t="s">
        <v>127</v>
      </c>
      <c r="H6995">
        <v>4372</v>
      </c>
      <c r="I6995" t="s">
        <v>107</v>
      </c>
      <c r="J6995" t="s">
        <v>49</v>
      </c>
      <c r="K6995" t="s">
        <v>200</v>
      </c>
      <c r="L6995">
        <v>1</v>
      </c>
      <c r="M6995">
        <v>0.25</v>
      </c>
      <c r="N6995">
        <v>129.9900055</v>
      </c>
      <c r="O6995">
        <v>26.3199997</v>
      </c>
      <c r="P6995">
        <v>2</v>
      </c>
      <c r="Q6995">
        <v>2</v>
      </c>
      <c r="R6995">
        <v>0</v>
      </c>
      <c r="S6995" t="s">
        <v>116</v>
      </c>
      <c r="T6995" t="s">
        <v>134</v>
      </c>
    </row>
    <row r="6996" spans="1:20" x14ac:dyDescent="0.3">
      <c r="A6996">
        <v>23283</v>
      </c>
      <c r="B6996">
        <v>58299</v>
      </c>
      <c r="C6996" s="4">
        <v>42344.863194444442</v>
      </c>
      <c r="D6996" t="s">
        <v>129</v>
      </c>
      <c r="E6996" t="s">
        <v>104</v>
      </c>
      <c r="F6996" t="s">
        <v>126</v>
      </c>
      <c r="G6996" t="s">
        <v>127</v>
      </c>
      <c r="H6996">
        <v>3705</v>
      </c>
      <c r="I6996" t="s">
        <v>107</v>
      </c>
      <c r="J6996" t="s">
        <v>45</v>
      </c>
      <c r="K6996" t="s">
        <v>140</v>
      </c>
      <c r="L6996">
        <v>1</v>
      </c>
      <c r="M6996">
        <v>0</v>
      </c>
      <c r="N6996">
        <v>50</v>
      </c>
      <c r="O6996">
        <v>15</v>
      </c>
      <c r="P6996">
        <v>4</v>
      </c>
      <c r="Q6996">
        <v>2</v>
      </c>
      <c r="R6996">
        <v>2</v>
      </c>
      <c r="S6996" t="s">
        <v>114</v>
      </c>
      <c r="T6996" t="s">
        <v>134</v>
      </c>
    </row>
    <row r="6997" spans="1:20" x14ac:dyDescent="0.3">
      <c r="A6997">
        <v>71794</v>
      </c>
      <c r="B6997">
        <v>175109</v>
      </c>
      <c r="C6997" s="4">
        <v>43053.011805555558</v>
      </c>
      <c r="D6997" t="s">
        <v>129</v>
      </c>
      <c r="E6997" t="s">
        <v>104</v>
      </c>
      <c r="F6997" t="s">
        <v>126</v>
      </c>
      <c r="G6997" t="s">
        <v>127</v>
      </c>
      <c r="H6997">
        <v>15347</v>
      </c>
      <c r="I6997" t="s">
        <v>107</v>
      </c>
      <c r="J6997" t="s">
        <v>354</v>
      </c>
      <c r="K6997" t="s">
        <v>355</v>
      </c>
      <c r="L6997">
        <v>1</v>
      </c>
      <c r="M6997">
        <v>0.15000000599999999</v>
      </c>
      <c r="N6997">
        <v>532.58001709999996</v>
      </c>
      <c r="O6997">
        <v>212.77000430000001</v>
      </c>
      <c r="P6997">
        <v>5</v>
      </c>
      <c r="Q6997">
        <v>2</v>
      </c>
      <c r="R6997">
        <v>3</v>
      </c>
      <c r="S6997" t="s">
        <v>114</v>
      </c>
      <c r="T6997" t="s">
        <v>134</v>
      </c>
    </row>
    <row r="6998" spans="1:20" x14ac:dyDescent="0.3">
      <c r="A6998">
        <v>23283</v>
      </c>
      <c r="B6998">
        <v>58298</v>
      </c>
      <c r="C6998" s="4">
        <v>42344.863194444442</v>
      </c>
      <c r="D6998" t="s">
        <v>129</v>
      </c>
      <c r="E6998" t="s">
        <v>104</v>
      </c>
      <c r="F6998" t="s">
        <v>126</v>
      </c>
      <c r="G6998" t="s">
        <v>127</v>
      </c>
      <c r="H6998">
        <v>3705</v>
      </c>
      <c r="I6998" t="s">
        <v>107</v>
      </c>
      <c r="J6998" t="s">
        <v>37</v>
      </c>
      <c r="K6998" t="s">
        <v>329</v>
      </c>
      <c r="L6998">
        <v>1</v>
      </c>
      <c r="M6998">
        <v>5.0000001000000002E-2</v>
      </c>
      <c r="N6998">
        <v>399.98001099999999</v>
      </c>
      <c r="O6998">
        <v>121.5899963</v>
      </c>
      <c r="P6998">
        <v>4</v>
      </c>
      <c r="Q6998">
        <v>2</v>
      </c>
      <c r="R6998">
        <v>2</v>
      </c>
      <c r="S6998" t="s">
        <v>114</v>
      </c>
      <c r="T6998" t="s">
        <v>134</v>
      </c>
    </row>
    <row r="6999" spans="1:20" x14ac:dyDescent="0.3">
      <c r="A6999">
        <v>20570</v>
      </c>
      <c r="B6999">
        <v>51394</v>
      </c>
      <c r="C6999" s="4">
        <v>42305.259722222218</v>
      </c>
      <c r="D6999" t="s">
        <v>129</v>
      </c>
      <c r="E6999" t="s">
        <v>104</v>
      </c>
      <c r="F6999" t="s">
        <v>126</v>
      </c>
      <c r="G6999" t="s">
        <v>127</v>
      </c>
      <c r="H6999">
        <v>12191</v>
      </c>
      <c r="I6999" t="s">
        <v>107</v>
      </c>
      <c r="J6999" t="s">
        <v>37</v>
      </c>
      <c r="K6999" t="s">
        <v>329</v>
      </c>
      <c r="L6999">
        <v>1</v>
      </c>
      <c r="M6999">
        <v>7.0000000000000007E-2</v>
      </c>
      <c r="N6999">
        <v>399.98001099999999</v>
      </c>
      <c r="O6999">
        <v>126.4700012</v>
      </c>
      <c r="P6999">
        <v>6</v>
      </c>
      <c r="Q6999">
        <v>2</v>
      </c>
      <c r="R6999">
        <v>4</v>
      </c>
      <c r="S6999" t="s">
        <v>114</v>
      </c>
      <c r="T6999" t="s">
        <v>134</v>
      </c>
    </row>
    <row r="7000" spans="1:20" x14ac:dyDescent="0.3">
      <c r="A7000">
        <v>20570</v>
      </c>
      <c r="B7000">
        <v>51395</v>
      </c>
      <c r="C7000" s="4">
        <v>42305.259722222218</v>
      </c>
      <c r="D7000" t="s">
        <v>129</v>
      </c>
      <c r="E7000" t="s">
        <v>104</v>
      </c>
      <c r="F7000" t="s">
        <v>126</v>
      </c>
      <c r="G7000" t="s">
        <v>127</v>
      </c>
      <c r="H7000">
        <v>12191</v>
      </c>
      <c r="I7000" t="s">
        <v>107</v>
      </c>
      <c r="J7000" t="s">
        <v>41</v>
      </c>
      <c r="K7000" t="s">
        <v>205</v>
      </c>
      <c r="L7000">
        <v>1</v>
      </c>
      <c r="M7000">
        <v>0.15999999600000001</v>
      </c>
      <c r="N7000">
        <v>299.98001099999999</v>
      </c>
      <c r="O7000">
        <v>27.719999309999999</v>
      </c>
      <c r="P7000">
        <v>6</v>
      </c>
      <c r="Q7000">
        <v>2</v>
      </c>
      <c r="R7000">
        <v>4</v>
      </c>
      <c r="S7000" t="s">
        <v>114</v>
      </c>
      <c r="T7000" t="s">
        <v>134</v>
      </c>
    </row>
    <row r="7001" spans="1:20" x14ac:dyDescent="0.3">
      <c r="A7001">
        <v>23224</v>
      </c>
      <c r="B7001">
        <v>58154</v>
      </c>
      <c r="C7001" s="4">
        <v>42344.002083333333</v>
      </c>
      <c r="D7001" t="s">
        <v>129</v>
      </c>
      <c r="E7001" t="s">
        <v>104</v>
      </c>
      <c r="F7001" t="s">
        <v>105</v>
      </c>
      <c r="G7001" t="s">
        <v>106</v>
      </c>
      <c r="H7001">
        <v>4078</v>
      </c>
      <c r="I7001" t="s">
        <v>107</v>
      </c>
      <c r="J7001" t="s">
        <v>37</v>
      </c>
      <c r="K7001" t="s">
        <v>329</v>
      </c>
      <c r="L7001">
        <v>1</v>
      </c>
      <c r="M7001">
        <v>0.25</v>
      </c>
      <c r="N7001">
        <v>399.98001099999999</v>
      </c>
      <c r="O7001">
        <v>143.9900055</v>
      </c>
      <c r="P7001">
        <v>5</v>
      </c>
      <c r="Q7001">
        <v>2</v>
      </c>
      <c r="R7001">
        <v>3</v>
      </c>
      <c r="S7001" t="s">
        <v>114</v>
      </c>
      <c r="T7001" t="s">
        <v>134</v>
      </c>
    </row>
    <row r="7002" spans="1:20" x14ac:dyDescent="0.3">
      <c r="A7002">
        <v>76796</v>
      </c>
      <c r="B7002">
        <v>180111</v>
      </c>
      <c r="C7002" s="4">
        <v>43126.029166666667</v>
      </c>
      <c r="D7002" t="s">
        <v>129</v>
      </c>
      <c r="E7002" t="s">
        <v>104</v>
      </c>
      <c r="F7002" t="s">
        <v>112</v>
      </c>
      <c r="G7002" t="s">
        <v>113</v>
      </c>
      <c r="H7002">
        <v>20349</v>
      </c>
      <c r="I7002" t="s">
        <v>107</v>
      </c>
      <c r="J7002" t="s">
        <v>380</v>
      </c>
      <c r="K7002" t="s">
        <v>381</v>
      </c>
      <c r="L7002">
        <v>1</v>
      </c>
      <c r="M7002">
        <v>0.02</v>
      </c>
      <c r="N7002">
        <v>39.75</v>
      </c>
      <c r="O7002">
        <v>5.0599999430000002</v>
      </c>
      <c r="P7002">
        <v>2</v>
      </c>
      <c r="Q7002">
        <v>2</v>
      </c>
      <c r="R7002">
        <v>0</v>
      </c>
      <c r="S7002" t="s">
        <v>116</v>
      </c>
      <c r="T7002" t="s">
        <v>134</v>
      </c>
    </row>
    <row r="7003" spans="1:20" x14ac:dyDescent="0.3">
      <c r="A7003">
        <v>41240</v>
      </c>
      <c r="B7003">
        <v>102933</v>
      </c>
      <c r="C7003" s="4">
        <v>42606.993750000001</v>
      </c>
      <c r="D7003" t="s">
        <v>129</v>
      </c>
      <c r="E7003" t="s">
        <v>142</v>
      </c>
      <c r="F7003" t="s">
        <v>143</v>
      </c>
      <c r="G7003" t="s">
        <v>144</v>
      </c>
      <c r="H7003">
        <v>7290</v>
      </c>
      <c r="I7003" t="s">
        <v>107</v>
      </c>
      <c r="J7003" t="s">
        <v>43</v>
      </c>
      <c r="K7003" t="s">
        <v>153</v>
      </c>
      <c r="L7003">
        <v>1</v>
      </c>
      <c r="M7003">
        <v>0</v>
      </c>
      <c r="N7003">
        <v>99.989997860000003</v>
      </c>
      <c r="O7003">
        <v>5</v>
      </c>
      <c r="P7003">
        <v>6</v>
      </c>
      <c r="Q7003">
        <v>2</v>
      </c>
      <c r="R7003">
        <v>4</v>
      </c>
      <c r="S7003" t="s">
        <v>114</v>
      </c>
      <c r="T7003" t="s">
        <v>111</v>
      </c>
    </row>
    <row r="7004" spans="1:20" x14ac:dyDescent="0.3">
      <c r="A7004">
        <v>34860</v>
      </c>
      <c r="B7004">
        <v>87088</v>
      </c>
      <c r="C7004" s="4">
        <v>42513.86041666667</v>
      </c>
      <c r="D7004" t="s">
        <v>129</v>
      </c>
      <c r="E7004" t="s">
        <v>142</v>
      </c>
      <c r="F7004" t="s">
        <v>220</v>
      </c>
      <c r="G7004" t="s">
        <v>144</v>
      </c>
      <c r="H7004">
        <v>10497</v>
      </c>
      <c r="I7004" t="s">
        <v>107</v>
      </c>
      <c r="J7004" t="s">
        <v>43</v>
      </c>
      <c r="K7004" t="s">
        <v>153</v>
      </c>
      <c r="L7004">
        <v>1</v>
      </c>
      <c r="M7004">
        <v>0.02</v>
      </c>
      <c r="N7004">
        <v>99.989997860000003</v>
      </c>
      <c r="O7004">
        <v>47.040000919999997</v>
      </c>
      <c r="P7004">
        <v>6</v>
      </c>
      <c r="Q7004">
        <v>2</v>
      </c>
      <c r="R7004">
        <v>4</v>
      </c>
      <c r="S7004" t="s">
        <v>114</v>
      </c>
      <c r="T7004" t="s">
        <v>111</v>
      </c>
    </row>
    <row r="7005" spans="1:20" x14ac:dyDescent="0.3">
      <c r="A7005">
        <v>36332</v>
      </c>
      <c r="B7005">
        <v>90700</v>
      </c>
      <c r="C7005" s="4">
        <v>42535.348611111112</v>
      </c>
      <c r="D7005" t="s">
        <v>129</v>
      </c>
      <c r="E7005" t="s">
        <v>142</v>
      </c>
      <c r="F7005" t="s">
        <v>143</v>
      </c>
      <c r="G7005" t="s">
        <v>144</v>
      </c>
      <c r="H7005">
        <v>2718</v>
      </c>
      <c r="I7005" t="s">
        <v>107</v>
      </c>
      <c r="J7005" t="s">
        <v>43</v>
      </c>
      <c r="K7005" t="s">
        <v>153</v>
      </c>
      <c r="L7005">
        <v>1</v>
      </c>
      <c r="M7005">
        <v>0.10000000100000001</v>
      </c>
      <c r="N7005">
        <v>99.989997860000003</v>
      </c>
      <c r="O7005">
        <v>38.700000760000002</v>
      </c>
      <c r="P7005">
        <v>3</v>
      </c>
      <c r="Q7005">
        <v>2</v>
      </c>
      <c r="R7005">
        <v>1</v>
      </c>
      <c r="S7005" t="s">
        <v>114</v>
      </c>
      <c r="T7005" t="s">
        <v>111</v>
      </c>
    </row>
    <row r="7006" spans="1:20" x14ac:dyDescent="0.3">
      <c r="A7006">
        <v>35664</v>
      </c>
      <c r="B7006">
        <v>89069</v>
      </c>
      <c r="C7006" s="4">
        <v>42525.597222222219</v>
      </c>
      <c r="D7006" t="s">
        <v>129</v>
      </c>
      <c r="E7006" t="s">
        <v>142</v>
      </c>
      <c r="F7006" t="s">
        <v>149</v>
      </c>
      <c r="G7006" t="s">
        <v>144</v>
      </c>
      <c r="H7006">
        <v>8193</v>
      </c>
      <c r="I7006" t="s">
        <v>107</v>
      </c>
      <c r="J7006" t="s">
        <v>43</v>
      </c>
      <c r="K7006" t="s">
        <v>153</v>
      </c>
      <c r="L7006">
        <v>1</v>
      </c>
      <c r="M7006">
        <v>0.119999997</v>
      </c>
      <c r="N7006">
        <v>99.989997860000003</v>
      </c>
      <c r="O7006">
        <v>41.36000061</v>
      </c>
      <c r="P7006">
        <v>5</v>
      </c>
      <c r="Q7006">
        <v>2</v>
      </c>
      <c r="R7006">
        <v>3</v>
      </c>
      <c r="S7006" t="s">
        <v>114</v>
      </c>
      <c r="T7006" t="s">
        <v>111</v>
      </c>
    </row>
    <row r="7007" spans="1:20" x14ac:dyDescent="0.3">
      <c r="A7007">
        <v>40358</v>
      </c>
      <c r="B7007">
        <v>100710</v>
      </c>
      <c r="C7007" s="4">
        <v>42594.118750000001</v>
      </c>
      <c r="D7007" t="s">
        <v>129</v>
      </c>
      <c r="E7007" t="s">
        <v>142</v>
      </c>
      <c r="F7007" t="s">
        <v>143</v>
      </c>
      <c r="G7007" t="s">
        <v>144</v>
      </c>
      <c r="H7007">
        <v>7711</v>
      </c>
      <c r="I7007" t="s">
        <v>107</v>
      </c>
      <c r="J7007" t="s">
        <v>43</v>
      </c>
      <c r="K7007" t="s">
        <v>153</v>
      </c>
      <c r="L7007">
        <v>1</v>
      </c>
      <c r="M7007">
        <v>0.20000000300000001</v>
      </c>
      <c r="N7007">
        <v>99.989997860000003</v>
      </c>
      <c r="O7007">
        <v>-16</v>
      </c>
      <c r="P7007">
        <v>4</v>
      </c>
      <c r="Q7007">
        <v>2</v>
      </c>
      <c r="R7007">
        <v>2</v>
      </c>
      <c r="S7007" t="s">
        <v>114</v>
      </c>
      <c r="T7007" t="s">
        <v>111</v>
      </c>
    </row>
    <row r="7008" spans="1:20" x14ac:dyDescent="0.3">
      <c r="A7008">
        <v>35516</v>
      </c>
      <c r="B7008">
        <v>88702</v>
      </c>
      <c r="C7008" s="4">
        <v>42523.436805555553</v>
      </c>
      <c r="D7008" t="s">
        <v>129</v>
      </c>
      <c r="E7008" t="s">
        <v>142</v>
      </c>
      <c r="F7008" t="s">
        <v>143</v>
      </c>
      <c r="G7008" t="s">
        <v>144</v>
      </c>
      <c r="H7008">
        <v>2461</v>
      </c>
      <c r="I7008" t="s">
        <v>107</v>
      </c>
      <c r="J7008" t="s">
        <v>43</v>
      </c>
      <c r="K7008" t="s">
        <v>153</v>
      </c>
      <c r="L7008">
        <v>1</v>
      </c>
      <c r="M7008">
        <v>0.20000000300000001</v>
      </c>
      <c r="N7008">
        <v>99.989997860000003</v>
      </c>
      <c r="O7008">
        <v>-24</v>
      </c>
      <c r="P7008">
        <v>2</v>
      </c>
      <c r="Q7008">
        <v>2</v>
      </c>
      <c r="R7008">
        <v>0</v>
      </c>
      <c r="S7008" t="s">
        <v>116</v>
      </c>
      <c r="T7008" t="s">
        <v>111</v>
      </c>
    </row>
    <row r="7009" spans="1:20" x14ac:dyDescent="0.3">
      <c r="A7009">
        <v>35029</v>
      </c>
      <c r="B7009">
        <v>87496</v>
      </c>
      <c r="C7009" s="4">
        <v>42516.327777777777</v>
      </c>
      <c r="D7009" t="s">
        <v>129</v>
      </c>
      <c r="E7009" t="s">
        <v>142</v>
      </c>
      <c r="F7009" t="s">
        <v>220</v>
      </c>
      <c r="G7009" t="s">
        <v>144</v>
      </c>
      <c r="H7009">
        <v>6529</v>
      </c>
      <c r="I7009" t="s">
        <v>107</v>
      </c>
      <c r="J7009" t="s">
        <v>39</v>
      </c>
      <c r="K7009" t="s">
        <v>136</v>
      </c>
      <c r="L7009">
        <v>1</v>
      </c>
      <c r="M7009">
        <v>0</v>
      </c>
      <c r="N7009">
        <v>59.990001679999999</v>
      </c>
      <c r="O7009">
        <v>6</v>
      </c>
      <c r="P7009">
        <v>5</v>
      </c>
      <c r="Q7009">
        <v>2</v>
      </c>
      <c r="R7009">
        <v>3</v>
      </c>
      <c r="S7009" t="s">
        <v>114</v>
      </c>
      <c r="T7009" t="s">
        <v>111</v>
      </c>
    </row>
    <row r="7010" spans="1:20" x14ac:dyDescent="0.3">
      <c r="A7010">
        <v>32167</v>
      </c>
      <c r="B7010">
        <v>80434</v>
      </c>
      <c r="C7010" s="4">
        <v>42474.548611111109</v>
      </c>
      <c r="D7010" t="s">
        <v>129</v>
      </c>
      <c r="E7010" t="s">
        <v>142</v>
      </c>
      <c r="F7010" t="s">
        <v>220</v>
      </c>
      <c r="G7010" t="s">
        <v>144</v>
      </c>
      <c r="H7010">
        <v>804</v>
      </c>
      <c r="I7010" t="s">
        <v>107</v>
      </c>
      <c r="J7010" t="s">
        <v>49</v>
      </c>
      <c r="K7010" t="s">
        <v>200</v>
      </c>
      <c r="L7010">
        <v>1</v>
      </c>
      <c r="M7010">
        <v>0.01</v>
      </c>
      <c r="N7010">
        <v>129.9900055</v>
      </c>
      <c r="O7010">
        <v>61.770000459999999</v>
      </c>
      <c r="P7010">
        <v>3</v>
      </c>
      <c r="Q7010">
        <v>2</v>
      </c>
      <c r="R7010">
        <v>1</v>
      </c>
      <c r="S7010" t="s">
        <v>114</v>
      </c>
      <c r="T7010" t="s">
        <v>111</v>
      </c>
    </row>
    <row r="7011" spans="1:20" x14ac:dyDescent="0.3">
      <c r="A7011">
        <v>34310</v>
      </c>
      <c r="B7011">
        <v>85697</v>
      </c>
      <c r="C7011" s="4">
        <v>42505.831944444442</v>
      </c>
      <c r="D7011" t="s">
        <v>129</v>
      </c>
      <c r="E7011" t="s">
        <v>142</v>
      </c>
      <c r="F7011" t="s">
        <v>143</v>
      </c>
      <c r="G7011" t="s">
        <v>144</v>
      </c>
      <c r="H7011">
        <v>6733</v>
      </c>
      <c r="I7011" t="s">
        <v>107</v>
      </c>
      <c r="J7011" t="s">
        <v>39</v>
      </c>
      <c r="K7011" t="s">
        <v>136</v>
      </c>
      <c r="L7011">
        <v>1</v>
      </c>
      <c r="M7011">
        <v>0.01</v>
      </c>
      <c r="N7011">
        <v>59.990001679999999</v>
      </c>
      <c r="O7011">
        <v>15.43999958</v>
      </c>
      <c r="P7011">
        <v>6</v>
      </c>
      <c r="Q7011">
        <v>2</v>
      </c>
      <c r="R7011">
        <v>4</v>
      </c>
      <c r="S7011" t="s">
        <v>114</v>
      </c>
      <c r="T7011" t="s">
        <v>111</v>
      </c>
    </row>
    <row r="7012" spans="1:20" x14ac:dyDescent="0.3">
      <c r="A7012">
        <v>35622</v>
      </c>
      <c r="B7012">
        <v>88956</v>
      </c>
      <c r="C7012" s="4">
        <v>42524.984027777777</v>
      </c>
      <c r="D7012" t="s">
        <v>129</v>
      </c>
      <c r="E7012" t="s">
        <v>142</v>
      </c>
      <c r="F7012" t="s">
        <v>220</v>
      </c>
      <c r="G7012" t="s">
        <v>144</v>
      </c>
      <c r="H7012">
        <v>7074</v>
      </c>
      <c r="I7012" t="s">
        <v>107</v>
      </c>
      <c r="J7012" t="s">
        <v>49</v>
      </c>
      <c r="K7012" t="s">
        <v>200</v>
      </c>
      <c r="L7012">
        <v>1</v>
      </c>
      <c r="M7012">
        <v>0.02</v>
      </c>
      <c r="N7012">
        <v>129.9900055</v>
      </c>
      <c r="O7012">
        <v>15.920000079999999</v>
      </c>
      <c r="P7012">
        <v>3</v>
      </c>
      <c r="Q7012">
        <v>2</v>
      </c>
      <c r="R7012">
        <v>1</v>
      </c>
      <c r="S7012" t="s">
        <v>114</v>
      </c>
      <c r="T7012" t="s">
        <v>111</v>
      </c>
    </row>
    <row r="7013" spans="1:20" x14ac:dyDescent="0.3">
      <c r="A7013">
        <v>34437</v>
      </c>
      <c r="B7013">
        <v>86021</v>
      </c>
      <c r="C7013" s="4">
        <v>42507.685416666667</v>
      </c>
      <c r="D7013" t="s">
        <v>129</v>
      </c>
      <c r="E7013" t="s">
        <v>142</v>
      </c>
      <c r="F7013" t="s">
        <v>220</v>
      </c>
      <c r="G7013" t="s">
        <v>144</v>
      </c>
      <c r="H7013">
        <v>8053</v>
      </c>
      <c r="I7013" t="s">
        <v>107</v>
      </c>
      <c r="J7013" t="s">
        <v>49</v>
      </c>
      <c r="K7013" t="s">
        <v>200</v>
      </c>
      <c r="L7013">
        <v>1</v>
      </c>
      <c r="M7013">
        <v>0.02</v>
      </c>
      <c r="N7013">
        <v>129.9900055</v>
      </c>
      <c r="O7013">
        <v>19.11000061</v>
      </c>
      <c r="P7013">
        <v>3</v>
      </c>
      <c r="Q7013">
        <v>2</v>
      </c>
      <c r="R7013">
        <v>1</v>
      </c>
      <c r="S7013" t="s">
        <v>114</v>
      </c>
      <c r="T7013" t="s">
        <v>111</v>
      </c>
    </row>
    <row r="7014" spans="1:20" x14ac:dyDescent="0.3">
      <c r="A7014">
        <v>40887</v>
      </c>
      <c r="B7014">
        <v>102052</v>
      </c>
      <c r="C7014" s="4">
        <v>42601.84097222222</v>
      </c>
      <c r="D7014" t="s">
        <v>129</v>
      </c>
      <c r="E7014" t="s">
        <v>142</v>
      </c>
      <c r="F7014" t="s">
        <v>149</v>
      </c>
      <c r="G7014" t="s">
        <v>144</v>
      </c>
      <c r="H7014">
        <v>1113</v>
      </c>
      <c r="I7014" t="s">
        <v>107</v>
      </c>
      <c r="J7014" t="s">
        <v>49</v>
      </c>
      <c r="K7014" t="s">
        <v>200</v>
      </c>
      <c r="L7014">
        <v>1</v>
      </c>
      <c r="M7014">
        <v>0.02</v>
      </c>
      <c r="N7014">
        <v>129.9900055</v>
      </c>
      <c r="O7014">
        <v>58.599998470000003</v>
      </c>
      <c r="P7014">
        <v>3</v>
      </c>
      <c r="Q7014">
        <v>2</v>
      </c>
      <c r="R7014">
        <v>1</v>
      </c>
      <c r="S7014" t="s">
        <v>114</v>
      </c>
      <c r="T7014" t="s">
        <v>111</v>
      </c>
    </row>
    <row r="7015" spans="1:20" x14ac:dyDescent="0.3">
      <c r="A7015">
        <v>36648</v>
      </c>
      <c r="B7015">
        <v>91471</v>
      </c>
      <c r="C7015" s="4">
        <v>42539.961111111108</v>
      </c>
      <c r="D7015" t="s">
        <v>129</v>
      </c>
      <c r="E7015" t="s">
        <v>142</v>
      </c>
      <c r="F7015" t="s">
        <v>149</v>
      </c>
      <c r="G7015" t="s">
        <v>144</v>
      </c>
      <c r="H7015">
        <v>2357</v>
      </c>
      <c r="I7015" t="s">
        <v>107</v>
      </c>
      <c r="J7015" t="s">
        <v>49</v>
      </c>
      <c r="K7015" t="s">
        <v>200</v>
      </c>
      <c r="L7015">
        <v>1</v>
      </c>
      <c r="M7015">
        <v>0.02</v>
      </c>
      <c r="N7015">
        <v>129.9900055</v>
      </c>
      <c r="O7015">
        <v>9.5500001910000005</v>
      </c>
      <c r="P7015">
        <v>4</v>
      </c>
      <c r="Q7015">
        <v>2</v>
      </c>
      <c r="R7015">
        <v>2</v>
      </c>
      <c r="S7015" t="s">
        <v>114</v>
      </c>
      <c r="T7015" t="s">
        <v>111</v>
      </c>
    </row>
    <row r="7016" spans="1:20" x14ac:dyDescent="0.3">
      <c r="A7016">
        <v>34310</v>
      </c>
      <c r="B7016">
        <v>85696</v>
      </c>
      <c r="C7016" s="4">
        <v>42505.831944444442</v>
      </c>
      <c r="D7016" t="s">
        <v>129</v>
      </c>
      <c r="E7016" t="s">
        <v>142</v>
      </c>
      <c r="F7016" t="s">
        <v>143</v>
      </c>
      <c r="G7016" t="s">
        <v>144</v>
      </c>
      <c r="H7016">
        <v>6733</v>
      </c>
      <c r="I7016" t="s">
        <v>107</v>
      </c>
      <c r="J7016" t="s">
        <v>39</v>
      </c>
      <c r="K7016" t="s">
        <v>136</v>
      </c>
      <c r="L7016">
        <v>1</v>
      </c>
      <c r="M7016">
        <v>0.02</v>
      </c>
      <c r="N7016">
        <v>59.990001679999999</v>
      </c>
      <c r="O7016">
        <v>28.219999309999999</v>
      </c>
      <c r="P7016">
        <v>6</v>
      </c>
      <c r="Q7016">
        <v>2</v>
      </c>
      <c r="R7016">
        <v>4</v>
      </c>
      <c r="S7016" t="s">
        <v>114</v>
      </c>
      <c r="T7016" t="s">
        <v>111</v>
      </c>
    </row>
    <row r="7017" spans="1:20" x14ac:dyDescent="0.3">
      <c r="A7017">
        <v>34100</v>
      </c>
      <c r="B7017">
        <v>85118</v>
      </c>
      <c r="C7017" s="4">
        <v>42502.765972222223</v>
      </c>
      <c r="D7017" t="s">
        <v>129</v>
      </c>
      <c r="E7017" t="s">
        <v>142</v>
      </c>
      <c r="F7017" t="s">
        <v>143</v>
      </c>
      <c r="G7017" t="s">
        <v>144</v>
      </c>
      <c r="H7017">
        <v>10880</v>
      </c>
      <c r="I7017" t="s">
        <v>107</v>
      </c>
      <c r="J7017" t="s">
        <v>39</v>
      </c>
      <c r="K7017" t="s">
        <v>136</v>
      </c>
      <c r="L7017">
        <v>1</v>
      </c>
      <c r="M7017">
        <v>0.02</v>
      </c>
      <c r="N7017">
        <v>59.990001679999999</v>
      </c>
      <c r="O7017">
        <v>-43.090000150000002</v>
      </c>
      <c r="P7017">
        <v>6</v>
      </c>
      <c r="Q7017">
        <v>2</v>
      </c>
      <c r="R7017">
        <v>4</v>
      </c>
      <c r="S7017" t="s">
        <v>114</v>
      </c>
      <c r="T7017" t="s">
        <v>111</v>
      </c>
    </row>
    <row r="7018" spans="1:20" x14ac:dyDescent="0.3">
      <c r="A7018">
        <v>38737</v>
      </c>
      <c r="B7018">
        <v>96717</v>
      </c>
      <c r="C7018" s="4">
        <v>42570.455555555563</v>
      </c>
      <c r="D7018" t="s">
        <v>129</v>
      </c>
      <c r="E7018" t="s">
        <v>142</v>
      </c>
      <c r="F7018" t="s">
        <v>143</v>
      </c>
      <c r="G7018" t="s">
        <v>144</v>
      </c>
      <c r="H7018">
        <v>8447</v>
      </c>
      <c r="I7018" t="s">
        <v>107</v>
      </c>
      <c r="J7018" t="s">
        <v>49</v>
      </c>
      <c r="K7018" t="s">
        <v>200</v>
      </c>
      <c r="L7018">
        <v>1</v>
      </c>
      <c r="M7018">
        <v>0.02</v>
      </c>
      <c r="N7018">
        <v>129.9900055</v>
      </c>
      <c r="O7018">
        <v>63.700000760000002</v>
      </c>
      <c r="P7018">
        <v>3</v>
      </c>
      <c r="Q7018">
        <v>2</v>
      </c>
      <c r="R7018">
        <v>1</v>
      </c>
      <c r="S7018" t="s">
        <v>114</v>
      </c>
      <c r="T7018" t="s">
        <v>111</v>
      </c>
    </row>
    <row r="7019" spans="1:20" x14ac:dyDescent="0.3">
      <c r="A7019">
        <v>35516</v>
      </c>
      <c r="B7019">
        <v>88705</v>
      </c>
      <c r="C7019" s="4">
        <v>42523.436805555553</v>
      </c>
      <c r="D7019" t="s">
        <v>129</v>
      </c>
      <c r="E7019" t="s">
        <v>142</v>
      </c>
      <c r="F7019" t="s">
        <v>143</v>
      </c>
      <c r="G7019" t="s">
        <v>144</v>
      </c>
      <c r="H7019">
        <v>2461</v>
      </c>
      <c r="I7019" t="s">
        <v>107</v>
      </c>
      <c r="J7019" t="s">
        <v>49</v>
      </c>
      <c r="K7019" t="s">
        <v>200</v>
      </c>
      <c r="L7019">
        <v>1</v>
      </c>
      <c r="M7019">
        <v>0.02</v>
      </c>
      <c r="N7019">
        <v>129.9900055</v>
      </c>
      <c r="O7019">
        <v>33.119998930000001</v>
      </c>
      <c r="P7019">
        <v>2</v>
      </c>
      <c r="Q7019">
        <v>2</v>
      </c>
      <c r="R7019">
        <v>0</v>
      </c>
      <c r="S7019" t="s">
        <v>116</v>
      </c>
      <c r="T7019" t="s">
        <v>111</v>
      </c>
    </row>
    <row r="7020" spans="1:20" x14ac:dyDescent="0.3">
      <c r="A7020">
        <v>36062</v>
      </c>
      <c r="B7020">
        <v>90039</v>
      </c>
      <c r="C7020" s="4">
        <v>42531.406944444447</v>
      </c>
      <c r="D7020" t="s">
        <v>129</v>
      </c>
      <c r="E7020" t="s">
        <v>142</v>
      </c>
      <c r="F7020" t="s">
        <v>220</v>
      </c>
      <c r="G7020" t="s">
        <v>144</v>
      </c>
      <c r="H7020">
        <v>8901</v>
      </c>
      <c r="I7020" t="s">
        <v>107</v>
      </c>
      <c r="J7020" t="s">
        <v>49</v>
      </c>
      <c r="K7020" t="s">
        <v>200</v>
      </c>
      <c r="L7020">
        <v>1</v>
      </c>
      <c r="M7020">
        <v>2.9999998999999999E-2</v>
      </c>
      <c r="N7020">
        <v>129.9900055</v>
      </c>
      <c r="O7020">
        <v>-23.450000760000002</v>
      </c>
      <c r="P7020">
        <v>3</v>
      </c>
      <c r="Q7020">
        <v>2</v>
      </c>
      <c r="R7020">
        <v>1</v>
      </c>
      <c r="S7020" t="s">
        <v>114</v>
      </c>
      <c r="T7020" t="s">
        <v>111</v>
      </c>
    </row>
    <row r="7021" spans="1:20" x14ac:dyDescent="0.3">
      <c r="A7021">
        <v>35622</v>
      </c>
      <c r="B7021">
        <v>88953</v>
      </c>
      <c r="C7021" s="4">
        <v>42524.984027777777</v>
      </c>
      <c r="D7021" t="s">
        <v>129</v>
      </c>
      <c r="E7021" t="s">
        <v>142</v>
      </c>
      <c r="F7021" t="s">
        <v>220</v>
      </c>
      <c r="G7021" t="s">
        <v>144</v>
      </c>
      <c r="H7021">
        <v>7074</v>
      </c>
      <c r="I7021" t="s">
        <v>107</v>
      </c>
      <c r="J7021" t="s">
        <v>49</v>
      </c>
      <c r="K7021" t="s">
        <v>200</v>
      </c>
      <c r="L7021">
        <v>1</v>
      </c>
      <c r="M7021">
        <v>2.9999998999999999E-2</v>
      </c>
      <c r="N7021">
        <v>129.9900055</v>
      </c>
      <c r="O7021">
        <v>35.310001370000002</v>
      </c>
      <c r="P7021">
        <v>3</v>
      </c>
      <c r="Q7021">
        <v>2</v>
      </c>
      <c r="R7021">
        <v>1</v>
      </c>
      <c r="S7021" t="s">
        <v>114</v>
      </c>
      <c r="T7021" t="s">
        <v>111</v>
      </c>
    </row>
    <row r="7022" spans="1:20" x14ac:dyDescent="0.3">
      <c r="A7022">
        <v>40887</v>
      </c>
      <c r="B7022">
        <v>102050</v>
      </c>
      <c r="C7022" s="4">
        <v>42601.84097222222</v>
      </c>
      <c r="D7022" t="s">
        <v>129</v>
      </c>
      <c r="E7022" t="s">
        <v>142</v>
      </c>
      <c r="F7022" t="s">
        <v>149</v>
      </c>
      <c r="G7022" t="s">
        <v>144</v>
      </c>
      <c r="H7022">
        <v>1113</v>
      </c>
      <c r="I7022" t="s">
        <v>107</v>
      </c>
      <c r="J7022" t="s">
        <v>49</v>
      </c>
      <c r="K7022" t="s">
        <v>200</v>
      </c>
      <c r="L7022">
        <v>1</v>
      </c>
      <c r="M7022">
        <v>2.9999998999999999E-2</v>
      </c>
      <c r="N7022">
        <v>129.9900055</v>
      </c>
      <c r="O7022">
        <v>42.619998930000001</v>
      </c>
      <c r="P7022">
        <v>3</v>
      </c>
      <c r="Q7022">
        <v>2</v>
      </c>
      <c r="R7022">
        <v>1</v>
      </c>
      <c r="S7022" t="s">
        <v>114</v>
      </c>
      <c r="T7022" t="s">
        <v>111</v>
      </c>
    </row>
    <row r="7023" spans="1:20" x14ac:dyDescent="0.3">
      <c r="A7023">
        <v>34927</v>
      </c>
      <c r="B7023">
        <v>87266</v>
      </c>
      <c r="C7023" s="4">
        <v>42514.838888888888</v>
      </c>
      <c r="D7023" t="s">
        <v>129</v>
      </c>
      <c r="E7023" t="s">
        <v>142</v>
      </c>
      <c r="F7023" t="s">
        <v>220</v>
      </c>
      <c r="G7023" t="s">
        <v>144</v>
      </c>
      <c r="H7023">
        <v>3272</v>
      </c>
      <c r="I7023" t="s">
        <v>107</v>
      </c>
      <c r="J7023" t="s">
        <v>49</v>
      </c>
      <c r="K7023" t="s">
        <v>200</v>
      </c>
      <c r="L7023">
        <v>1</v>
      </c>
      <c r="M7023">
        <v>3.9999999000000001E-2</v>
      </c>
      <c r="N7023">
        <v>129.9900055</v>
      </c>
      <c r="O7023">
        <v>59.900001529999997</v>
      </c>
      <c r="P7023">
        <v>3</v>
      </c>
      <c r="Q7023">
        <v>2</v>
      </c>
      <c r="R7023">
        <v>1</v>
      </c>
      <c r="S7023" t="s">
        <v>114</v>
      </c>
      <c r="T7023" t="s">
        <v>111</v>
      </c>
    </row>
    <row r="7024" spans="1:20" x14ac:dyDescent="0.3">
      <c r="A7024">
        <v>39368</v>
      </c>
      <c r="B7024">
        <v>98288</v>
      </c>
      <c r="C7024" s="4">
        <v>42579.666666666657</v>
      </c>
      <c r="D7024" t="s">
        <v>129</v>
      </c>
      <c r="E7024" t="s">
        <v>142</v>
      </c>
      <c r="F7024" t="s">
        <v>149</v>
      </c>
      <c r="G7024" t="s">
        <v>144</v>
      </c>
      <c r="H7024">
        <v>2233</v>
      </c>
      <c r="I7024" t="s">
        <v>107</v>
      </c>
      <c r="J7024" t="s">
        <v>49</v>
      </c>
      <c r="K7024" t="s">
        <v>200</v>
      </c>
      <c r="L7024">
        <v>1</v>
      </c>
      <c r="M7024">
        <v>3.9999999000000001E-2</v>
      </c>
      <c r="N7024">
        <v>129.9900055</v>
      </c>
      <c r="O7024">
        <v>9.3599996569999995</v>
      </c>
      <c r="P7024">
        <v>4</v>
      </c>
      <c r="Q7024">
        <v>2</v>
      </c>
      <c r="R7024">
        <v>2</v>
      </c>
      <c r="S7024" t="s">
        <v>114</v>
      </c>
      <c r="T7024" t="s">
        <v>111</v>
      </c>
    </row>
    <row r="7025" spans="1:20" x14ac:dyDescent="0.3">
      <c r="A7025">
        <v>34364</v>
      </c>
      <c r="B7025">
        <v>85845</v>
      </c>
      <c r="C7025" s="4">
        <v>42506.620138888888</v>
      </c>
      <c r="D7025" t="s">
        <v>129</v>
      </c>
      <c r="E7025" t="s">
        <v>142</v>
      </c>
      <c r="F7025" t="s">
        <v>143</v>
      </c>
      <c r="G7025" t="s">
        <v>144</v>
      </c>
      <c r="H7025">
        <v>10700</v>
      </c>
      <c r="I7025" t="s">
        <v>107</v>
      </c>
      <c r="J7025" t="s">
        <v>49</v>
      </c>
      <c r="K7025" t="s">
        <v>200</v>
      </c>
      <c r="L7025">
        <v>1</v>
      </c>
      <c r="M7025">
        <v>3.9999999000000001E-2</v>
      </c>
      <c r="N7025">
        <v>129.9900055</v>
      </c>
      <c r="O7025">
        <v>34.939998629999998</v>
      </c>
      <c r="P7025">
        <v>5</v>
      </c>
      <c r="Q7025">
        <v>2</v>
      </c>
      <c r="R7025">
        <v>3</v>
      </c>
      <c r="S7025" t="s">
        <v>114</v>
      </c>
      <c r="T7025" t="s">
        <v>111</v>
      </c>
    </row>
    <row r="7026" spans="1:20" x14ac:dyDescent="0.3">
      <c r="A7026">
        <v>34258</v>
      </c>
      <c r="B7026">
        <v>85554</v>
      </c>
      <c r="C7026" s="4">
        <v>42505.072916666657</v>
      </c>
      <c r="D7026" t="s">
        <v>129</v>
      </c>
      <c r="E7026" t="s">
        <v>142</v>
      </c>
      <c r="F7026" t="s">
        <v>143</v>
      </c>
      <c r="G7026" t="s">
        <v>144</v>
      </c>
      <c r="H7026">
        <v>10898</v>
      </c>
      <c r="I7026" t="s">
        <v>107</v>
      </c>
      <c r="J7026" t="s">
        <v>49</v>
      </c>
      <c r="K7026" t="s">
        <v>200</v>
      </c>
      <c r="L7026">
        <v>1</v>
      </c>
      <c r="M7026">
        <v>3.9999999000000001E-2</v>
      </c>
      <c r="N7026">
        <v>129.9900055</v>
      </c>
      <c r="O7026">
        <v>-199.6600037</v>
      </c>
      <c r="P7026">
        <v>4</v>
      </c>
      <c r="Q7026">
        <v>2</v>
      </c>
      <c r="R7026">
        <v>2</v>
      </c>
      <c r="S7026" t="s">
        <v>114</v>
      </c>
      <c r="T7026" t="s">
        <v>111</v>
      </c>
    </row>
    <row r="7027" spans="1:20" x14ac:dyDescent="0.3">
      <c r="A7027">
        <v>33437</v>
      </c>
      <c r="B7027">
        <v>83492</v>
      </c>
      <c r="C7027" s="4">
        <v>42493.088194444441</v>
      </c>
      <c r="D7027" t="s">
        <v>129</v>
      </c>
      <c r="E7027" t="s">
        <v>142</v>
      </c>
      <c r="F7027" t="s">
        <v>220</v>
      </c>
      <c r="G7027" t="s">
        <v>144</v>
      </c>
      <c r="H7027">
        <v>5994</v>
      </c>
      <c r="I7027" t="s">
        <v>107</v>
      </c>
      <c r="J7027" t="s">
        <v>49</v>
      </c>
      <c r="K7027" t="s">
        <v>200</v>
      </c>
      <c r="L7027">
        <v>1</v>
      </c>
      <c r="M7027">
        <v>5.9999998999999998E-2</v>
      </c>
      <c r="N7027">
        <v>129.9900055</v>
      </c>
      <c r="O7027">
        <v>23.090000150000002</v>
      </c>
      <c r="P7027">
        <v>3</v>
      </c>
      <c r="Q7027">
        <v>2</v>
      </c>
      <c r="R7027">
        <v>1</v>
      </c>
      <c r="S7027" t="s">
        <v>114</v>
      </c>
      <c r="T7027" t="s">
        <v>111</v>
      </c>
    </row>
    <row r="7028" spans="1:20" x14ac:dyDescent="0.3">
      <c r="A7028">
        <v>35516</v>
      </c>
      <c r="B7028">
        <v>88704</v>
      </c>
      <c r="C7028" s="4">
        <v>42523.436805555553</v>
      </c>
      <c r="D7028" t="s">
        <v>129</v>
      </c>
      <c r="E7028" t="s">
        <v>142</v>
      </c>
      <c r="F7028" t="s">
        <v>143</v>
      </c>
      <c r="G7028" t="s">
        <v>144</v>
      </c>
      <c r="H7028">
        <v>2461</v>
      </c>
      <c r="I7028" t="s">
        <v>107</v>
      </c>
      <c r="J7028" t="s">
        <v>39</v>
      </c>
      <c r="K7028" t="s">
        <v>136</v>
      </c>
      <c r="L7028">
        <v>1</v>
      </c>
      <c r="M7028">
        <v>5.9999998999999998E-2</v>
      </c>
      <c r="N7028">
        <v>59.990001679999999</v>
      </c>
      <c r="O7028">
        <v>27.780000690000001</v>
      </c>
      <c r="P7028">
        <v>2</v>
      </c>
      <c r="Q7028">
        <v>2</v>
      </c>
      <c r="R7028">
        <v>0</v>
      </c>
      <c r="S7028" t="s">
        <v>116</v>
      </c>
      <c r="T7028" t="s">
        <v>111</v>
      </c>
    </row>
    <row r="7029" spans="1:20" x14ac:dyDescent="0.3">
      <c r="A7029">
        <v>40358</v>
      </c>
      <c r="B7029">
        <v>100707</v>
      </c>
      <c r="C7029" s="4">
        <v>42594.118750000001</v>
      </c>
      <c r="D7029" t="s">
        <v>129</v>
      </c>
      <c r="E7029" t="s">
        <v>142</v>
      </c>
      <c r="F7029" t="s">
        <v>143</v>
      </c>
      <c r="G7029" t="s">
        <v>144</v>
      </c>
      <c r="H7029">
        <v>7711</v>
      </c>
      <c r="I7029" t="s">
        <v>107</v>
      </c>
      <c r="J7029" t="s">
        <v>49</v>
      </c>
      <c r="K7029" t="s">
        <v>200</v>
      </c>
      <c r="L7029">
        <v>1</v>
      </c>
      <c r="M7029">
        <v>5.9999998999999998E-2</v>
      </c>
      <c r="N7029">
        <v>129.9900055</v>
      </c>
      <c r="O7029">
        <v>36.849998470000003</v>
      </c>
      <c r="P7029">
        <v>4</v>
      </c>
      <c r="Q7029">
        <v>2</v>
      </c>
      <c r="R7029">
        <v>2</v>
      </c>
      <c r="S7029" t="s">
        <v>114</v>
      </c>
      <c r="T7029" t="s">
        <v>111</v>
      </c>
    </row>
    <row r="7030" spans="1:20" x14ac:dyDescent="0.3">
      <c r="A7030">
        <v>38382</v>
      </c>
      <c r="B7030">
        <v>95789</v>
      </c>
      <c r="C7030" s="4">
        <v>42565.273611111108</v>
      </c>
      <c r="D7030" t="s">
        <v>129</v>
      </c>
      <c r="E7030" t="s">
        <v>142</v>
      </c>
      <c r="F7030" t="s">
        <v>220</v>
      </c>
      <c r="G7030" t="s">
        <v>144</v>
      </c>
      <c r="H7030">
        <v>6847</v>
      </c>
      <c r="I7030" t="s">
        <v>107</v>
      </c>
      <c r="J7030" t="s">
        <v>49</v>
      </c>
      <c r="K7030" t="s">
        <v>200</v>
      </c>
      <c r="L7030">
        <v>1</v>
      </c>
      <c r="M7030">
        <v>7.0000000000000007E-2</v>
      </c>
      <c r="N7030">
        <v>129.9900055</v>
      </c>
      <c r="O7030">
        <v>-6.0399999619999996</v>
      </c>
      <c r="P7030">
        <v>3</v>
      </c>
      <c r="Q7030">
        <v>2</v>
      </c>
      <c r="R7030">
        <v>1</v>
      </c>
      <c r="S7030" t="s">
        <v>114</v>
      </c>
      <c r="T7030" t="s">
        <v>111</v>
      </c>
    </row>
    <row r="7031" spans="1:20" x14ac:dyDescent="0.3">
      <c r="A7031">
        <v>33437</v>
      </c>
      <c r="B7031">
        <v>83489</v>
      </c>
      <c r="C7031" s="4">
        <v>42493.088194444441</v>
      </c>
      <c r="D7031" t="s">
        <v>129</v>
      </c>
      <c r="E7031" t="s">
        <v>142</v>
      </c>
      <c r="F7031" t="s">
        <v>220</v>
      </c>
      <c r="G7031" t="s">
        <v>144</v>
      </c>
      <c r="H7031">
        <v>5994</v>
      </c>
      <c r="I7031" t="s">
        <v>107</v>
      </c>
      <c r="J7031" t="s">
        <v>49</v>
      </c>
      <c r="K7031" t="s">
        <v>200</v>
      </c>
      <c r="L7031">
        <v>1</v>
      </c>
      <c r="M7031">
        <v>7.0000000000000007E-2</v>
      </c>
      <c r="N7031">
        <v>129.9900055</v>
      </c>
      <c r="O7031">
        <v>35.060001370000002</v>
      </c>
      <c r="P7031">
        <v>3</v>
      </c>
      <c r="Q7031">
        <v>2</v>
      </c>
      <c r="R7031">
        <v>1</v>
      </c>
      <c r="S7031" t="s">
        <v>114</v>
      </c>
      <c r="T7031" t="s">
        <v>111</v>
      </c>
    </row>
    <row r="7032" spans="1:20" x14ac:dyDescent="0.3">
      <c r="A7032">
        <v>37156</v>
      </c>
      <c r="B7032">
        <v>92718</v>
      </c>
      <c r="C7032" s="4">
        <v>42547.377083333333</v>
      </c>
      <c r="D7032" t="s">
        <v>129</v>
      </c>
      <c r="E7032" t="s">
        <v>142</v>
      </c>
      <c r="F7032" t="s">
        <v>289</v>
      </c>
      <c r="G7032" t="s">
        <v>144</v>
      </c>
      <c r="H7032">
        <v>7182</v>
      </c>
      <c r="I7032" t="s">
        <v>107</v>
      </c>
      <c r="J7032" t="s">
        <v>39</v>
      </c>
      <c r="K7032" t="s">
        <v>136</v>
      </c>
      <c r="L7032">
        <v>1</v>
      </c>
      <c r="M7032">
        <v>7.0000000000000007E-2</v>
      </c>
      <c r="N7032">
        <v>59.990001679999999</v>
      </c>
      <c r="O7032">
        <v>15.619999890000001</v>
      </c>
      <c r="P7032">
        <v>2</v>
      </c>
      <c r="Q7032">
        <v>2</v>
      </c>
      <c r="R7032">
        <v>0</v>
      </c>
      <c r="S7032" t="s">
        <v>116</v>
      </c>
      <c r="T7032" t="s">
        <v>111</v>
      </c>
    </row>
    <row r="7033" spans="1:20" x14ac:dyDescent="0.3">
      <c r="A7033">
        <v>34860</v>
      </c>
      <c r="B7033">
        <v>87091</v>
      </c>
      <c r="C7033" s="4">
        <v>42513.86041666667</v>
      </c>
      <c r="D7033" t="s">
        <v>129</v>
      </c>
      <c r="E7033" t="s">
        <v>142</v>
      </c>
      <c r="F7033" t="s">
        <v>220</v>
      </c>
      <c r="G7033" t="s">
        <v>144</v>
      </c>
      <c r="H7033">
        <v>10497</v>
      </c>
      <c r="I7033" t="s">
        <v>107</v>
      </c>
      <c r="J7033" t="s">
        <v>49</v>
      </c>
      <c r="K7033" t="s">
        <v>200</v>
      </c>
      <c r="L7033">
        <v>1</v>
      </c>
      <c r="M7033">
        <v>9.0000003999999995E-2</v>
      </c>
      <c r="N7033">
        <v>129.9900055</v>
      </c>
      <c r="O7033">
        <v>44.950000760000002</v>
      </c>
      <c r="P7033">
        <v>6</v>
      </c>
      <c r="Q7033">
        <v>2</v>
      </c>
      <c r="R7033">
        <v>4</v>
      </c>
      <c r="S7033" t="s">
        <v>114</v>
      </c>
      <c r="T7033" t="s">
        <v>111</v>
      </c>
    </row>
    <row r="7034" spans="1:20" x14ac:dyDescent="0.3">
      <c r="A7034">
        <v>33437</v>
      </c>
      <c r="B7034">
        <v>83488</v>
      </c>
      <c r="C7034" s="4">
        <v>42493.088194444441</v>
      </c>
      <c r="D7034" t="s">
        <v>129</v>
      </c>
      <c r="E7034" t="s">
        <v>142</v>
      </c>
      <c r="F7034" t="s">
        <v>220</v>
      </c>
      <c r="G7034" t="s">
        <v>144</v>
      </c>
      <c r="H7034">
        <v>5994</v>
      </c>
      <c r="I7034" t="s">
        <v>107</v>
      </c>
      <c r="J7034" t="s">
        <v>49</v>
      </c>
      <c r="K7034" t="s">
        <v>200</v>
      </c>
      <c r="L7034">
        <v>1</v>
      </c>
      <c r="M7034">
        <v>9.0000003999999995E-2</v>
      </c>
      <c r="N7034">
        <v>129.9900055</v>
      </c>
      <c r="O7034">
        <v>30.760000229999999</v>
      </c>
      <c r="P7034">
        <v>3</v>
      </c>
      <c r="Q7034">
        <v>2</v>
      </c>
      <c r="R7034">
        <v>1</v>
      </c>
      <c r="S7034" t="s">
        <v>114</v>
      </c>
      <c r="T7034" t="s">
        <v>111</v>
      </c>
    </row>
    <row r="7035" spans="1:20" x14ac:dyDescent="0.3">
      <c r="A7035">
        <v>35664</v>
      </c>
      <c r="B7035">
        <v>89071</v>
      </c>
      <c r="C7035" s="4">
        <v>42525.597222222219</v>
      </c>
      <c r="D7035" t="s">
        <v>129</v>
      </c>
      <c r="E7035" t="s">
        <v>142</v>
      </c>
      <c r="F7035" t="s">
        <v>149</v>
      </c>
      <c r="G7035" t="s">
        <v>144</v>
      </c>
      <c r="H7035">
        <v>8193</v>
      </c>
      <c r="I7035" t="s">
        <v>107</v>
      </c>
      <c r="J7035" t="s">
        <v>49</v>
      </c>
      <c r="K7035" t="s">
        <v>200</v>
      </c>
      <c r="L7035">
        <v>1</v>
      </c>
      <c r="M7035">
        <v>9.0000003999999995E-2</v>
      </c>
      <c r="N7035">
        <v>129.9900055</v>
      </c>
      <c r="O7035">
        <v>2.960000038</v>
      </c>
      <c r="P7035">
        <v>5</v>
      </c>
      <c r="Q7035">
        <v>2</v>
      </c>
      <c r="R7035">
        <v>3</v>
      </c>
      <c r="S7035" t="s">
        <v>114</v>
      </c>
      <c r="T7035" t="s">
        <v>111</v>
      </c>
    </row>
    <row r="7036" spans="1:20" x14ac:dyDescent="0.3">
      <c r="A7036">
        <v>32211</v>
      </c>
      <c r="B7036">
        <v>80539</v>
      </c>
      <c r="C7036" s="4">
        <v>42475.190972222219</v>
      </c>
      <c r="D7036" t="s">
        <v>129</v>
      </c>
      <c r="E7036" t="s">
        <v>142</v>
      </c>
      <c r="F7036" t="s">
        <v>149</v>
      </c>
      <c r="G7036" t="s">
        <v>144</v>
      </c>
      <c r="H7036">
        <v>10417</v>
      </c>
      <c r="I7036" t="s">
        <v>107</v>
      </c>
      <c r="J7036" t="s">
        <v>39</v>
      </c>
      <c r="K7036" t="s">
        <v>136</v>
      </c>
      <c r="L7036">
        <v>1</v>
      </c>
      <c r="M7036">
        <v>0.10000000100000001</v>
      </c>
      <c r="N7036">
        <v>59.990001679999999</v>
      </c>
      <c r="O7036">
        <v>14.579999920000001</v>
      </c>
      <c r="P7036">
        <v>2</v>
      </c>
      <c r="Q7036">
        <v>2</v>
      </c>
      <c r="R7036">
        <v>0</v>
      </c>
      <c r="S7036" t="s">
        <v>116</v>
      </c>
      <c r="T7036" t="s">
        <v>111</v>
      </c>
    </row>
    <row r="7037" spans="1:20" x14ac:dyDescent="0.3">
      <c r="A7037">
        <v>33830</v>
      </c>
      <c r="B7037">
        <v>84448</v>
      </c>
      <c r="C7037" s="4">
        <v>42498.824999999997</v>
      </c>
      <c r="D7037" t="s">
        <v>129</v>
      </c>
      <c r="E7037" t="s">
        <v>142</v>
      </c>
      <c r="F7037" t="s">
        <v>289</v>
      </c>
      <c r="G7037" t="s">
        <v>144</v>
      </c>
      <c r="H7037">
        <v>11504</v>
      </c>
      <c r="I7037" t="s">
        <v>107</v>
      </c>
      <c r="J7037" t="s">
        <v>49</v>
      </c>
      <c r="K7037" t="s">
        <v>200</v>
      </c>
      <c r="L7037">
        <v>1</v>
      </c>
      <c r="M7037">
        <v>0.119999997</v>
      </c>
      <c r="N7037">
        <v>129.9900055</v>
      </c>
      <c r="O7037">
        <v>10.0699997</v>
      </c>
      <c r="P7037">
        <v>6</v>
      </c>
      <c r="Q7037">
        <v>2</v>
      </c>
      <c r="R7037">
        <v>4</v>
      </c>
      <c r="S7037" t="s">
        <v>114</v>
      </c>
      <c r="T7037" t="s">
        <v>111</v>
      </c>
    </row>
    <row r="7038" spans="1:20" x14ac:dyDescent="0.3">
      <c r="A7038">
        <v>34102</v>
      </c>
      <c r="B7038">
        <v>85123</v>
      </c>
      <c r="C7038" s="4">
        <v>42502.795138888891</v>
      </c>
      <c r="D7038" t="s">
        <v>129</v>
      </c>
      <c r="E7038" t="s">
        <v>142</v>
      </c>
      <c r="F7038" t="s">
        <v>149</v>
      </c>
      <c r="G7038" t="s">
        <v>144</v>
      </c>
      <c r="H7038">
        <v>1613</v>
      </c>
      <c r="I7038" t="s">
        <v>107</v>
      </c>
      <c r="J7038" t="s">
        <v>49</v>
      </c>
      <c r="K7038" t="s">
        <v>200</v>
      </c>
      <c r="L7038">
        <v>1</v>
      </c>
      <c r="M7038">
        <v>0.119999997</v>
      </c>
      <c r="N7038">
        <v>129.9900055</v>
      </c>
      <c r="O7038">
        <v>8.5799999239999991</v>
      </c>
      <c r="P7038">
        <v>3</v>
      </c>
      <c r="Q7038">
        <v>2</v>
      </c>
      <c r="R7038">
        <v>1</v>
      </c>
      <c r="S7038" t="s">
        <v>114</v>
      </c>
      <c r="T7038" t="s">
        <v>111</v>
      </c>
    </row>
    <row r="7039" spans="1:20" x14ac:dyDescent="0.3">
      <c r="A7039">
        <v>36950</v>
      </c>
      <c r="B7039">
        <v>92218</v>
      </c>
      <c r="C7039" s="4">
        <v>42544.369444444441</v>
      </c>
      <c r="D7039" t="s">
        <v>129</v>
      </c>
      <c r="E7039" t="s">
        <v>142</v>
      </c>
      <c r="F7039" t="s">
        <v>143</v>
      </c>
      <c r="G7039" t="s">
        <v>144</v>
      </c>
      <c r="H7039">
        <v>11074</v>
      </c>
      <c r="I7039" t="s">
        <v>107</v>
      </c>
      <c r="J7039" t="s">
        <v>49</v>
      </c>
      <c r="K7039" t="s">
        <v>200</v>
      </c>
      <c r="L7039">
        <v>1</v>
      </c>
      <c r="M7039">
        <v>0.119999997</v>
      </c>
      <c r="N7039">
        <v>129.9900055</v>
      </c>
      <c r="O7039">
        <v>38.659999849999998</v>
      </c>
      <c r="P7039">
        <v>6</v>
      </c>
      <c r="Q7039">
        <v>2</v>
      </c>
      <c r="R7039">
        <v>4</v>
      </c>
      <c r="S7039" t="s">
        <v>114</v>
      </c>
      <c r="T7039" t="s">
        <v>111</v>
      </c>
    </row>
    <row r="7040" spans="1:20" x14ac:dyDescent="0.3">
      <c r="A7040">
        <v>36150</v>
      </c>
      <c r="B7040">
        <v>90281</v>
      </c>
      <c r="C7040" s="4">
        <v>42532.691666666673</v>
      </c>
      <c r="D7040" t="s">
        <v>129</v>
      </c>
      <c r="E7040" t="s">
        <v>142</v>
      </c>
      <c r="F7040" t="s">
        <v>143</v>
      </c>
      <c r="G7040" t="s">
        <v>144</v>
      </c>
      <c r="H7040">
        <v>3476</v>
      </c>
      <c r="I7040" t="s">
        <v>107</v>
      </c>
      <c r="J7040" t="s">
        <v>49</v>
      </c>
      <c r="K7040" t="s">
        <v>200</v>
      </c>
      <c r="L7040">
        <v>1</v>
      </c>
      <c r="M7040">
        <v>0.119999997</v>
      </c>
      <c r="N7040">
        <v>129.9900055</v>
      </c>
      <c r="O7040">
        <v>53.759998320000001</v>
      </c>
      <c r="P7040">
        <v>6</v>
      </c>
      <c r="Q7040">
        <v>2</v>
      </c>
      <c r="R7040">
        <v>4</v>
      </c>
      <c r="S7040" t="s">
        <v>114</v>
      </c>
      <c r="T7040" t="s">
        <v>111</v>
      </c>
    </row>
    <row r="7041" spans="1:20" x14ac:dyDescent="0.3">
      <c r="A7041">
        <v>33361</v>
      </c>
      <c r="B7041">
        <v>83330</v>
      </c>
      <c r="C7041" s="4">
        <v>42491.978472222218</v>
      </c>
      <c r="D7041" t="s">
        <v>129</v>
      </c>
      <c r="E7041" t="s">
        <v>142</v>
      </c>
      <c r="F7041" t="s">
        <v>143</v>
      </c>
      <c r="G7041" t="s">
        <v>144</v>
      </c>
      <c r="H7041">
        <v>6294</v>
      </c>
      <c r="I7041" t="s">
        <v>107</v>
      </c>
      <c r="J7041" t="s">
        <v>49</v>
      </c>
      <c r="K7041" t="s">
        <v>200</v>
      </c>
      <c r="L7041">
        <v>1</v>
      </c>
      <c r="M7041">
        <v>0.119999997</v>
      </c>
      <c r="N7041">
        <v>129.9900055</v>
      </c>
      <c r="O7041">
        <v>28.600000380000001</v>
      </c>
      <c r="P7041">
        <v>2</v>
      </c>
      <c r="Q7041">
        <v>2</v>
      </c>
      <c r="R7041">
        <v>0</v>
      </c>
      <c r="S7041" t="s">
        <v>116</v>
      </c>
      <c r="T7041" t="s">
        <v>111</v>
      </c>
    </row>
    <row r="7042" spans="1:20" x14ac:dyDescent="0.3">
      <c r="A7042">
        <v>34102</v>
      </c>
      <c r="B7042">
        <v>85122</v>
      </c>
      <c r="C7042" s="4">
        <v>42502.795138888891</v>
      </c>
      <c r="D7042" t="s">
        <v>129</v>
      </c>
      <c r="E7042" t="s">
        <v>142</v>
      </c>
      <c r="F7042" t="s">
        <v>149</v>
      </c>
      <c r="G7042" t="s">
        <v>144</v>
      </c>
      <c r="H7042">
        <v>1613</v>
      </c>
      <c r="I7042" t="s">
        <v>107</v>
      </c>
      <c r="J7042" t="s">
        <v>49</v>
      </c>
      <c r="K7042" t="s">
        <v>200</v>
      </c>
      <c r="L7042">
        <v>1</v>
      </c>
      <c r="M7042">
        <v>0.12999999500000001</v>
      </c>
      <c r="N7042">
        <v>129.9900055</v>
      </c>
      <c r="O7042">
        <v>55.409999849999998</v>
      </c>
      <c r="P7042">
        <v>3</v>
      </c>
      <c r="Q7042">
        <v>2</v>
      </c>
      <c r="R7042">
        <v>1</v>
      </c>
      <c r="S7042" t="s">
        <v>114</v>
      </c>
      <c r="T7042" t="s">
        <v>111</v>
      </c>
    </row>
    <row r="7043" spans="1:20" x14ac:dyDescent="0.3">
      <c r="A7043">
        <v>34717</v>
      </c>
      <c r="B7043">
        <v>86698</v>
      </c>
      <c r="C7043" s="4">
        <v>42511.772916666669</v>
      </c>
      <c r="D7043" t="s">
        <v>129</v>
      </c>
      <c r="E7043" t="s">
        <v>142</v>
      </c>
      <c r="F7043" t="s">
        <v>143</v>
      </c>
      <c r="G7043" t="s">
        <v>144</v>
      </c>
      <c r="H7043">
        <v>7512</v>
      </c>
      <c r="I7043" t="s">
        <v>107</v>
      </c>
      <c r="J7043" t="s">
        <v>49</v>
      </c>
      <c r="K7043" t="s">
        <v>200</v>
      </c>
      <c r="L7043">
        <v>1</v>
      </c>
      <c r="M7043">
        <v>0.12999999500000001</v>
      </c>
      <c r="N7043">
        <v>129.9900055</v>
      </c>
      <c r="O7043">
        <v>-305.35000609999997</v>
      </c>
      <c r="P7043">
        <v>3</v>
      </c>
      <c r="Q7043">
        <v>2</v>
      </c>
      <c r="R7043">
        <v>1</v>
      </c>
      <c r="S7043" t="s">
        <v>114</v>
      </c>
      <c r="T7043" t="s">
        <v>111</v>
      </c>
    </row>
    <row r="7044" spans="1:20" x14ac:dyDescent="0.3">
      <c r="A7044">
        <v>34398</v>
      </c>
      <c r="B7044">
        <v>85937</v>
      </c>
      <c r="C7044" s="4">
        <v>42507.116666666669</v>
      </c>
      <c r="D7044" t="s">
        <v>129</v>
      </c>
      <c r="E7044" t="s">
        <v>142</v>
      </c>
      <c r="F7044" t="s">
        <v>220</v>
      </c>
      <c r="G7044" t="s">
        <v>144</v>
      </c>
      <c r="H7044">
        <v>3879</v>
      </c>
      <c r="I7044" t="s">
        <v>107</v>
      </c>
      <c r="J7044" t="s">
        <v>49</v>
      </c>
      <c r="K7044" t="s">
        <v>200</v>
      </c>
      <c r="L7044">
        <v>1</v>
      </c>
      <c r="M7044">
        <v>0.15000000599999999</v>
      </c>
      <c r="N7044">
        <v>129.9900055</v>
      </c>
      <c r="O7044">
        <v>32.040000919999997</v>
      </c>
      <c r="P7044">
        <v>4</v>
      </c>
      <c r="Q7044">
        <v>2</v>
      </c>
      <c r="R7044">
        <v>2</v>
      </c>
      <c r="S7044" t="s">
        <v>114</v>
      </c>
      <c r="T7044" t="s">
        <v>111</v>
      </c>
    </row>
    <row r="7045" spans="1:20" x14ac:dyDescent="0.3">
      <c r="A7045">
        <v>34717</v>
      </c>
      <c r="B7045">
        <v>86696</v>
      </c>
      <c r="C7045" s="4">
        <v>42511.772916666669</v>
      </c>
      <c r="D7045" t="s">
        <v>129</v>
      </c>
      <c r="E7045" t="s">
        <v>142</v>
      </c>
      <c r="F7045" t="s">
        <v>143</v>
      </c>
      <c r="G7045" t="s">
        <v>144</v>
      </c>
      <c r="H7045">
        <v>7512</v>
      </c>
      <c r="I7045" t="s">
        <v>107</v>
      </c>
      <c r="J7045" t="s">
        <v>49</v>
      </c>
      <c r="K7045" t="s">
        <v>200</v>
      </c>
      <c r="L7045">
        <v>1</v>
      </c>
      <c r="M7045">
        <v>0.15000000599999999</v>
      </c>
      <c r="N7045">
        <v>129.9900055</v>
      </c>
      <c r="O7045">
        <v>30.940000529999999</v>
      </c>
      <c r="P7045">
        <v>3</v>
      </c>
      <c r="Q7045">
        <v>2</v>
      </c>
      <c r="R7045">
        <v>1</v>
      </c>
      <c r="S7045" t="s">
        <v>114</v>
      </c>
      <c r="T7045" t="s">
        <v>111</v>
      </c>
    </row>
    <row r="7046" spans="1:20" x14ac:dyDescent="0.3">
      <c r="A7046">
        <v>32006</v>
      </c>
      <c r="B7046">
        <v>80009</v>
      </c>
      <c r="C7046" s="4">
        <v>42472.198611111111</v>
      </c>
      <c r="D7046" t="s">
        <v>129</v>
      </c>
      <c r="E7046" t="s">
        <v>142</v>
      </c>
      <c r="F7046" t="s">
        <v>220</v>
      </c>
      <c r="G7046" t="s">
        <v>144</v>
      </c>
      <c r="H7046">
        <v>10027</v>
      </c>
      <c r="I7046" t="s">
        <v>107</v>
      </c>
      <c r="J7046" t="s">
        <v>49</v>
      </c>
      <c r="K7046" t="s">
        <v>200</v>
      </c>
      <c r="L7046">
        <v>1</v>
      </c>
      <c r="M7046">
        <v>0.15999999600000001</v>
      </c>
      <c r="N7046">
        <v>129.9900055</v>
      </c>
      <c r="O7046">
        <v>27.299999239999998</v>
      </c>
      <c r="P7046">
        <v>2</v>
      </c>
      <c r="Q7046">
        <v>2</v>
      </c>
      <c r="R7046">
        <v>0</v>
      </c>
      <c r="S7046" t="s">
        <v>116</v>
      </c>
      <c r="T7046" t="s">
        <v>111</v>
      </c>
    </row>
    <row r="7047" spans="1:20" x14ac:dyDescent="0.3">
      <c r="A7047">
        <v>31495</v>
      </c>
      <c r="B7047">
        <v>78703</v>
      </c>
      <c r="C7047" s="4">
        <v>42464.739583333343</v>
      </c>
      <c r="D7047" t="s">
        <v>129</v>
      </c>
      <c r="E7047" t="s">
        <v>142</v>
      </c>
      <c r="F7047" t="s">
        <v>220</v>
      </c>
      <c r="G7047" t="s">
        <v>144</v>
      </c>
      <c r="H7047">
        <v>9593</v>
      </c>
      <c r="I7047" t="s">
        <v>107</v>
      </c>
      <c r="J7047" t="s">
        <v>49</v>
      </c>
      <c r="K7047" t="s">
        <v>200</v>
      </c>
      <c r="L7047">
        <v>1</v>
      </c>
      <c r="M7047">
        <v>0.15999999600000001</v>
      </c>
      <c r="N7047">
        <v>129.9900055</v>
      </c>
      <c r="O7047">
        <v>1.309999943</v>
      </c>
      <c r="P7047">
        <v>6</v>
      </c>
      <c r="Q7047">
        <v>2</v>
      </c>
      <c r="R7047">
        <v>4</v>
      </c>
      <c r="S7047" t="s">
        <v>114</v>
      </c>
      <c r="T7047" t="s">
        <v>111</v>
      </c>
    </row>
    <row r="7048" spans="1:20" x14ac:dyDescent="0.3">
      <c r="A7048">
        <v>40068</v>
      </c>
      <c r="B7048">
        <v>99989</v>
      </c>
      <c r="C7048" s="4">
        <v>42589.885416666657</v>
      </c>
      <c r="D7048" t="s">
        <v>129</v>
      </c>
      <c r="E7048" t="s">
        <v>142</v>
      </c>
      <c r="F7048" t="s">
        <v>289</v>
      </c>
      <c r="G7048" t="s">
        <v>144</v>
      </c>
      <c r="H7048">
        <v>4597</v>
      </c>
      <c r="I7048" t="s">
        <v>107</v>
      </c>
      <c r="J7048" t="s">
        <v>49</v>
      </c>
      <c r="K7048" t="s">
        <v>200</v>
      </c>
      <c r="L7048">
        <v>1</v>
      </c>
      <c r="M7048">
        <v>0.15999999600000001</v>
      </c>
      <c r="N7048">
        <v>129.9900055</v>
      </c>
      <c r="O7048">
        <v>16.709999079999999</v>
      </c>
      <c r="P7048">
        <v>4</v>
      </c>
      <c r="Q7048">
        <v>2</v>
      </c>
      <c r="R7048">
        <v>2</v>
      </c>
      <c r="S7048" t="s">
        <v>114</v>
      </c>
      <c r="T7048" t="s">
        <v>111</v>
      </c>
    </row>
    <row r="7049" spans="1:20" x14ac:dyDescent="0.3">
      <c r="A7049">
        <v>33828</v>
      </c>
      <c r="B7049">
        <v>84438</v>
      </c>
      <c r="C7049" s="4">
        <v>42498.79583333333</v>
      </c>
      <c r="D7049" t="s">
        <v>129</v>
      </c>
      <c r="E7049" t="s">
        <v>142</v>
      </c>
      <c r="F7049" t="s">
        <v>289</v>
      </c>
      <c r="G7049" t="s">
        <v>144</v>
      </c>
      <c r="H7049">
        <v>6702</v>
      </c>
      <c r="I7049" t="s">
        <v>107</v>
      </c>
      <c r="J7049" t="s">
        <v>49</v>
      </c>
      <c r="K7049" t="s">
        <v>200</v>
      </c>
      <c r="L7049">
        <v>1</v>
      </c>
      <c r="M7049">
        <v>0.15999999600000001</v>
      </c>
      <c r="N7049">
        <v>129.9900055</v>
      </c>
      <c r="O7049">
        <v>36.909999849999998</v>
      </c>
      <c r="P7049">
        <v>4</v>
      </c>
      <c r="Q7049">
        <v>2</v>
      </c>
      <c r="R7049">
        <v>2</v>
      </c>
      <c r="S7049" t="s">
        <v>114</v>
      </c>
      <c r="T7049" t="s">
        <v>111</v>
      </c>
    </row>
    <row r="7050" spans="1:20" x14ac:dyDescent="0.3">
      <c r="A7050">
        <v>33331</v>
      </c>
      <c r="B7050">
        <v>83260</v>
      </c>
      <c r="C7050" s="4">
        <v>42491.540972222218</v>
      </c>
      <c r="D7050" t="s">
        <v>129</v>
      </c>
      <c r="E7050" t="s">
        <v>142</v>
      </c>
      <c r="F7050" t="s">
        <v>149</v>
      </c>
      <c r="G7050" t="s">
        <v>144</v>
      </c>
      <c r="H7050">
        <v>1282</v>
      </c>
      <c r="I7050" t="s">
        <v>107</v>
      </c>
      <c r="J7050" t="s">
        <v>39</v>
      </c>
      <c r="K7050" t="s">
        <v>136</v>
      </c>
      <c r="L7050">
        <v>1</v>
      </c>
      <c r="M7050">
        <v>0.15999999600000001</v>
      </c>
      <c r="N7050">
        <v>59.990001679999999</v>
      </c>
      <c r="O7050">
        <v>5.6900000569999998</v>
      </c>
      <c r="P7050">
        <v>2</v>
      </c>
      <c r="Q7050">
        <v>2</v>
      </c>
      <c r="R7050">
        <v>0</v>
      </c>
      <c r="S7050" t="s">
        <v>116</v>
      </c>
      <c r="T7050" t="s">
        <v>111</v>
      </c>
    </row>
    <row r="7051" spans="1:20" x14ac:dyDescent="0.3">
      <c r="A7051">
        <v>39135</v>
      </c>
      <c r="B7051">
        <v>97682</v>
      </c>
      <c r="C7051" s="4">
        <v>42576.265972222223</v>
      </c>
      <c r="D7051" t="s">
        <v>129</v>
      </c>
      <c r="E7051" t="s">
        <v>142</v>
      </c>
      <c r="F7051" t="s">
        <v>143</v>
      </c>
      <c r="G7051" t="s">
        <v>144</v>
      </c>
      <c r="H7051">
        <v>1732</v>
      </c>
      <c r="I7051" t="s">
        <v>107</v>
      </c>
      <c r="J7051" t="s">
        <v>49</v>
      </c>
      <c r="K7051" t="s">
        <v>200</v>
      </c>
      <c r="L7051">
        <v>1</v>
      </c>
      <c r="M7051">
        <v>0.15999999600000001</v>
      </c>
      <c r="N7051">
        <v>129.9900055</v>
      </c>
      <c r="O7051">
        <v>-5.4600000380000004</v>
      </c>
      <c r="P7051">
        <v>6</v>
      </c>
      <c r="Q7051">
        <v>2</v>
      </c>
      <c r="R7051">
        <v>4</v>
      </c>
      <c r="S7051" t="s">
        <v>114</v>
      </c>
      <c r="T7051" t="s">
        <v>111</v>
      </c>
    </row>
    <row r="7052" spans="1:20" x14ac:dyDescent="0.3">
      <c r="A7052">
        <v>31495</v>
      </c>
      <c r="B7052">
        <v>78702</v>
      </c>
      <c r="C7052" s="4">
        <v>42464.739583333343</v>
      </c>
      <c r="D7052" t="s">
        <v>129</v>
      </c>
      <c r="E7052" t="s">
        <v>142</v>
      </c>
      <c r="F7052" t="s">
        <v>220</v>
      </c>
      <c r="G7052" t="s">
        <v>144</v>
      </c>
      <c r="H7052">
        <v>9593</v>
      </c>
      <c r="I7052" t="s">
        <v>107</v>
      </c>
      <c r="J7052" t="s">
        <v>49</v>
      </c>
      <c r="K7052" t="s">
        <v>200</v>
      </c>
      <c r="L7052">
        <v>1</v>
      </c>
      <c r="M7052">
        <v>0.17000000200000001</v>
      </c>
      <c r="N7052">
        <v>129.9900055</v>
      </c>
      <c r="O7052">
        <v>36.47000122</v>
      </c>
      <c r="P7052">
        <v>6</v>
      </c>
      <c r="Q7052">
        <v>2</v>
      </c>
      <c r="R7052">
        <v>4</v>
      </c>
      <c r="S7052" t="s">
        <v>114</v>
      </c>
      <c r="T7052" t="s">
        <v>111</v>
      </c>
    </row>
    <row r="7053" spans="1:20" x14ac:dyDescent="0.3">
      <c r="A7053">
        <v>40068</v>
      </c>
      <c r="B7053">
        <v>99988</v>
      </c>
      <c r="C7053" s="4">
        <v>42589.885416666657</v>
      </c>
      <c r="D7053" t="s">
        <v>129</v>
      </c>
      <c r="E7053" t="s">
        <v>142</v>
      </c>
      <c r="F7053" t="s">
        <v>289</v>
      </c>
      <c r="G7053" t="s">
        <v>144</v>
      </c>
      <c r="H7053">
        <v>4597</v>
      </c>
      <c r="I7053" t="s">
        <v>107</v>
      </c>
      <c r="J7053" t="s">
        <v>49</v>
      </c>
      <c r="K7053" t="s">
        <v>200</v>
      </c>
      <c r="L7053">
        <v>1</v>
      </c>
      <c r="M7053">
        <v>0.17000000200000001</v>
      </c>
      <c r="N7053">
        <v>129.9900055</v>
      </c>
      <c r="O7053">
        <v>1.289999962</v>
      </c>
      <c r="P7053">
        <v>4</v>
      </c>
      <c r="Q7053">
        <v>2</v>
      </c>
      <c r="R7053">
        <v>2</v>
      </c>
      <c r="S7053" t="s">
        <v>114</v>
      </c>
      <c r="T7053" t="s">
        <v>111</v>
      </c>
    </row>
    <row r="7054" spans="1:20" x14ac:dyDescent="0.3">
      <c r="A7054">
        <v>39426</v>
      </c>
      <c r="B7054">
        <v>98431</v>
      </c>
      <c r="C7054" s="4">
        <v>42580.513888888891</v>
      </c>
      <c r="D7054" t="s">
        <v>129</v>
      </c>
      <c r="E7054" t="s">
        <v>142</v>
      </c>
      <c r="F7054" t="s">
        <v>143</v>
      </c>
      <c r="G7054" t="s">
        <v>144</v>
      </c>
      <c r="H7054">
        <v>2461</v>
      </c>
      <c r="I7054" t="s">
        <v>107</v>
      </c>
      <c r="J7054" t="s">
        <v>49</v>
      </c>
      <c r="K7054" t="s">
        <v>200</v>
      </c>
      <c r="L7054">
        <v>1</v>
      </c>
      <c r="M7054">
        <v>0.17000000200000001</v>
      </c>
      <c r="N7054">
        <v>129.9900055</v>
      </c>
      <c r="O7054">
        <v>29.129999160000001</v>
      </c>
      <c r="P7054">
        <v>2</v>
      </c>
      <c r="Q7054">
        <v>2</v>
      </c>
      <c r="R7054">
        <v>0</v>
      </c>
      <c r="S7054" t="s">
        <v>116</v>
      </c>
      <c r="T7054" t="s">
        <v>111</v>
      </c>
    </row>
    <row r="7055" spans="1:20" x14ac:dyDescent="0.3">
      <c r="A7055">
        <v>32512</v>
      </c>
      <c r="B7055">
        <v>81316</v>
      </c>
      <c r="C7055" s="4">
        <v>42479.585416666669</v>
      </c>
      <c r="D7055" t="s">
        <v>129</v>
      </c>
      <c r="E7055" t="s">
        <v>142</v>
      </c>
      <c r="F7055" t="s">
        <v>220</v>
      </c>
      <c r="G7055" t="s">
        <v>144</v>
      </c>
      <c r="H7055">
        <v>978</v>
      </c>
      <c r="I7055" t="s">
        <v>107</v>
      </c>
      <c r="J7055" t="s">
        <v>49</v>
      </c>
      <c r="K7055" t="s">
        <v>200</v>
      </c>
      <c r="L7055">
        <v>1</v>
      </c>
      <c r="M7055">
        <v>0.18000000699999999</v>
      </c>
      <c r="N7055">
        <v>129.9900055</v>
      </c>
      <c r="O7055">
        <v>24.520000459999999</v>
      </c>
      <c r="P7055">
        <v>3</v>
      </c>
      <c r="Q7055">
        <v>2</v>
      </c>
      <c r="R7055">
        <v>1</v>
      </c>
      <c r="S7055" t="s">
        <v>114</v>
      </c>
      <c r="T7055" t="s">
        <v>111</v>
      </c>
    </row>
    <row r="7056" spans="1:20" x14ac:dyDescent="0.3">
      <c r="A7056">
        <v>32141</v>
      </c>
      <c r="B7056">
        <v>80376</v>
      </c>
      <c r="C7056" s="4">
        <v>42474.169444444437</v>
      </c>
      <c r="D7056" t="s">
        <v>129</v>
      </c>
      <c r="E7056" t="s">
        <v>142</v>
      </c>
      <c r="F7056" t="s">
        <v>143</v>
      </c>
      <c r="G7056" t="s">
        <v>144</v>
      </c>
      <c r="H7056">
        <v>11230</v>
      </c>
      <c r="I7056" t="s">
        <v>107</v>
      </c>
      <c r="J7056" t="s">
        <v>39</v>
      </c>
      <c r="K7056" t="s">
        <v>136</v>
      </c>
      <c r="L7056">
        <v>1</v>
      </c>
      <c r="M7056">
        <v>0.18000000699999999</v>
      </c>
      <c r="N7056">
        <v>59.990001679999999</v>
      </c>
      <c r="O7056">
        <v>12.789999959999999</v>
      </c>
      <c r="P7056">
        <v>2</v>
      </c>
      <c r="Q7056">
        <v>2</v>
      </c>
      <c r="R7056">
        <v>0</v>
      </c>
      <c r="S7056" t="s">
        <v>116</v>
      </c>
      <c r="T7056" t="s">
        <v>111</v>
      </c>
    </row>
    <row r="7057" spans="1:20" x14ac:dyDescent="0.3">
      <c r="A7057">
        <v>32974</v>
      </c>
      <c r="B7057">
        <v>82467</v>
      </c>
      <c r="C7057" s="4">
        <v>42486.32916666667</v>
      </c>
      <c r="D7057" t="s">
        <v>129</v>
      </c>
      <c r="E7057" t="s">
        <v>142</v>
      </c>
      <c r="F7057" t="s">
        <v>143</v>
      </c>
      <c r="G7057" t="s">
        <v>144</v>
      </c>
      <c r="H7057">
        <v>8524</v>
      </c>
      <c r="I7057" t="s">
        <v>107</v>
      </c>
      <c r="J7057" t="s">
        <v>49</v>
      </c>
      <c r="K7057" t="s">
        <v>200</v>
      </c>
      <c r="L7057">
        <v>1</v>
      </c>
      <c r="M7057">
        <v>0.18000000699999999</v>
      </c>
      <c r="N7057">
        <v>129.9900055</v>
      </c>
      <c r="O7057">
        <v>36.02999878</v>
      </c>
      <c r="P7057">
        <v>5</v>
      </c>
      <c r="Q7057">
        <v>2</v>
      </c>
      <c r="R7057">
        <v>3</v>
      </c>
      <c r="S7057" t="s">
        <v>114</v>
      </c>
      <c r="T7057" t="s">
        <v>111</v>
      </c>
    </row>
    <row r="7058" spans="1:20" x14ac:dyDescent="0.3">
      <c r="A7058">
        <v>35622</v>
      </c>
      <c r="B7058">
        <v>88954</v>
      </c>
      <c r="C7058" s="4">
        <v>42524.984027777777</v>
      </c>
      <c r="D7058" t="s">
        <v>129</v>
      </c>
      <c r="E7058" t="s">
        <v>142</v>
      </c>
      <c r="F7058" t="s">
        <v>220</v>
      </c>
      <c r="G7058" t="s">
        <v>144</v>
      </c>
      <c r="H7058">
        <v>7074</v>
      </c>
      <c r="I7058" t="s">
        <v>107</v>
      </c>
      <c r="J7058" t="s">
        <v>39</v>
      </c>
      <c r="K7058" t="s">
        <v>136</v>
      </c>
      <c r="L7058">
        <v>1</v>
      </c>
      <c r="M7058">
        <v>0.20000000300000001</v>
      </c>
      <c r="N7058">
        <v>59.990001679999999</v>
      </c>
      <c r="O7058">
        <v>16.219999309999999</v>
      </c>
      <c r="P7058">
        <v>3</v>
      </c>
      <c r="Q7058">
        <v>2</v>
      </c>
      <c r="R7058">
        <v>1</v>
      </c>
      <c r="S7058" t="s">
        <v>114</v>
      </c>
      <c r="T7058" t="s">
        <v>111</v>
      </c>
    </row>
    <row r="7059" spans="1:20" x14ac:dyDescent="0.3">
      <c r="A7059">
        <v>33325</v>
      </c>
      <c r="B7059">
        <v>83244</v>
      </c>
      <c r="C7059" s="4">
        <v>42491.452777777777</v>
      </c>
      <c r="D7059" t="s">
        <v>129</v>
      </c>
      <c r="E7059" t="s">
        <v>142</v>
      </c>
      <c r="F7059" t="s">
        <v>220</v>
      </c>
      <c r="G7059" t="s">
        <v>144</v>
      </c>
      <c r="H7059">
        <v>4322</v>
      </c>
      <c r="I7059" t="s">
        <v>107</v>
      </c>
      <c r="J7059" t="s">
        <v>49</v>
      </c>
      <c r="K7059" t="s">
        <v>200</v>
      </c>
      <c r="L7059">
        <v>1</v>
      </c>
      <c r="M7059">
        <v>0.20000000300000001</v>
      </c>
      <c r="N7059">
        <v>129.9900055</v>
      </c>
      <c r="O7059">
        <v>4.1599998469999999</v>
      </c>
      <c r="P7059">
        <v>6</v>
      </c>
      <c r="Q7059">
        <v>2</v>
      </c>
      <c r="R7059">
        <v>4</v>
      </c>
      <c r="S7059" t="s">
        <v>114</v>
      </c>
      <c r="T7059" t="s">
        <v>111</v>
      </c>
    </row>
    <row r="7060" spans="1:20" x14ac:dyDescent="0.3">
      <c r="A7060">
        <v>34861</v>
      </c>
      <c r="B7060">
        <v>87094</v>
      </c>
      <c r="C7060" s="4">
        <v>42513.875</v>
      </c>
      <c r="D7060" t="s">
        <v>129</v>
      </c>
      <c r="E7060" t="s">
        <v>142</v>
      </c>
      <c r="F7060" t="s">
        <v>143</v>
      </c>
      <c r="G7060" t="s">
        <v>144</v>
      </c>
      <c r="H7060">
        <v>12363</v>
      </c>
      <c r="I7060" t="s">
        <v>107</v>
      </c>
      <c r="J7060" t="s">
        <v>39</v>
      </c>
      <c r="K7060" t="s">
        <v>136</v>
      </c>
      <c r="L7060">
        <v>1</v>
      </c>
      <c r="M7060">
        <v>0.20000000300000001</v>
      </c>
      <c r="N7060">
        <v>59.990001679999999</v>
      </c>
      <c r="O7060">
        <v>22.079999919999999</v>
      </c>
      <c r="P7060">
        <v>2</v>
      </c>
      <c r="Q7060">
        <v>2</v>
      </c>
      <c r="R7060">
        <v>0</v>
      </c>
      <c r="S7060" t="s">
        <v>116</v>
      </c>
      <c r="T7060" t="s">
        <v>111</v>
      </c>
    </row>
    <row r="7061" spans="1:20" x14ac:dyDescent="0.3">
      <c r="A7061">
        <v>39926</v>
      </c>
      <c r="B7061">
        <v>99603</v>
      </c>
      <c r="C7061" s="4">
        <v>42587.8125</v>
      </c>
      <c r="D7061" t="s">
        <v>129</v>
      </c>
      <c r="E7061" t="s">
        <v>142</v>
      </c>
      <c r="F7061" t="s">
        <v>220</v>
      </c>
      <c r="G7061" t="s">
        <v>144</v>
      </c>
      <c r="H7061">
        <v>11313</v>
      </c>
      <c r="I7061" t="s">
        <v>107</v>
      </c>
      <c r="J7061" t="s">
        <v>49</v>
      </c>
      <c r="K7061" t="s">
        <v>200</v>
      </c>
      <c r="L7061">
        <v>1</v>
      </c>
      <c r="M7061">
        <v>0.25</v>
      </c>
      <c r="N7061">
        <v>129.9900055</v>
      </c>
      <c r="O7061">
        <v>35.38999939</v>
      </c>
      <c r="P7061">
        <v>2</v>
      </c>
      <c r="Q7061">
        <v>2</v>
      </c>
      <c r="R7061">
        <v>0</v>
      </c>
      <c r="S7061" t="s">
        <v>116</v>
      </c>
      <c r="T7061" t="s">
        <v>111</v>
      </c>
    </row>
    <row r="7062" spans="1:20" x14ac:dyDescent="0.3">
      <c r="A7062">
        <v>32798</v>
      </c>
      <c r="B7062">
        <v>82044</v>
      </c>
      <c r="C7062" s="4">
        <v>42483.760416666657</v>
      </c>
      <c r="D7062" t="s">
        <v>129</v>
      </c>
      <c r="E7062" t="s">
        <v>142</v>
      </c>
      <c r="F7062" t="s">
        <v>149</v>
      </c>
      <c r="G7062" t="s">
        <v>144</v>
      </c>
      <c r="H7062">
        <v>2374</v>
      </c>
      <c r="I7062" t="s">
        <v>107</v>
      </c>
      <c r="J7062" t="s">
        <v>49</v>
      </c>
      <c r="K7062" t="s">
        <v>200</v>
      </c>
      <c r="L7062">
        <v>1</v>
      </c>
      <c r="M7062">
        <v>0.25</v>
      </c>
      <c r="N7062">
        <v>129.9900055</v>
      </c>
      <c r="O7062">
        <v>-116.98999790000001</v>
      </c>
      <c r="P7062">
        <v>4</v>
      </c>
      <c r="Q7062">
        <v>2</v>
      </c>
      <c r="R7062">
        <v>2</v>
      </c>
      <c r="S7062" t="s">
        <v>114</v>
      </c>
      <c r="T7062" t="s">
        <v>111</v>
      </c>
    </row>
    <row r="7063" spans="1:20" x14ac:dyDescent="0.3">
      <c r="A7063">
        <v>35628</v>
      </c>
      <c r="B7063">
        <v>88975</v>
      </c>
      <c r="C7063" s="4">
        <v>42525.071527777778</v>
      </c>
      <c r="D7063" t="s">
        <v>129</v>
      </c>
      <c r="E7063" t="s">
        <v>142</v>
      </c>
      <c r="F7063" t="s">
        <v>143</v>
      </c>
      <c r="G7063" t="s">
        <v>144</v>
      </c>
      <c r="H7063">
        <v>8211</v>
      </c>
      <c r="I7063" t="s">
        <v>107</v>
      </c>
      <c r="J7063" t="s">
        <v>49</v>
      </c>
      <c r="K7063" t="s">
        <v>200</v>
      </c>
      <c r="L7063">
        <v>1</v>
      </c>
      <c r="M7063">
        <v>0.25</v>
      </c>
      <c r="N7063">
        <v>129.9900055</v>
      </c>
      <c r="O7063">
        <v>26.3199997</v>
      </c>
      <c r="P7063">
        <v>4</v>
      </c>
      <c r="Q7063">
        <v>2</v>
      </c>
      <c r="R7063">
        <v>2</v>
      </c>
      <c r="S7063" t="s">
        <v>114</v>
      </c>
      <c r="T7063" t="s">
        <v>111</v>
      </c>
    </row>
    <row r="7064" spans="1:20" x14ac:dyDescent="0.3">
      <c r="A7064">
        <v>32974</v>
      </c>
      <c r="B7064">
        <v>82466</v>
      </c>
      <c r="C7064" s="4">
        <v>42486.32916666667</v>
      </c>
      <c r="D7064" t="s">
        <v>129</v>
      </c>
      <c r="E7064" t="s">
        <v>142</v>
      </c>
      <c r="F7064" t="s">
        <v>143</v>
      </c>
      <c r="G7064" t="s">
        <v>144</v>
      </c>
      <c r="H7064">
        <v>8524</v>
      </c>
      <c r="I7064" t="s">
        <v>107</v>
      </c>
      <c r="J7064" t="s">
        <v>45</v>
      </c>
      <c r="K7064" t="s">
        <v>140</v>
      </c>
      <c r="L7064">
        <v>1</v>
      </c>
      <c r="M7064">
        <v>0</v>
      </c>
      <c r="N7064">
        <v>50</v>
      </c>
      <c r="O7064">
        <v>24</v>
      </c>
      <c r="P7064">
        <v>5</v>
      </c>
      <c r="Q7064">
        <v>2</v>
      </c>
      <c r="R7064">
        <v>3</v>
      </c>
      <c r="S7064" t="s">
        <v>114</v>
      </c>
      <c r="T7064" t="s">
        <v>111</v>
      </c>
    </row>
    <row r="7065" spans="1:20" x14ac:dyDescent="0.3">
      <c r="A7065">
        <v>36950</v>
      </c>
      <c r="B7065">
        <v>92220</v>
      </c>
      <c r="C7065" s="4">
        <v>42544.369444444441</v>
      </c>
      <c r="D7065" t="s">
        <v>129</v>
      </c>
      <c r="E7065" t="s">
        <v>142</v>
      </c>
      <c r="F7065" t="s">
        <v>143</v>
      </c>
      <c r="G7065" t="s">
        <v>144</v>
      </c>
      <c r="H7065">
        <v>11074</v>
      </c>
      <c r="I7065" t="s">
        <v>107</v>
      </c>
      <c r="J7065" t="s">
        <v>53</v>
      </c>
      <c r="K7065" t="s">
        <v>139</v>
      </c>
      <c r="L7065">
        <v>1</v>
      </c>
      <c r="M7065">
        <v>0.01</v>
      </c>
      <c r="N7065">
        <v>39.990001679999999</v>
      </c>
      <c r="O7065">
        <v>-6.9299998279999997</v>
      </c>
      <c r="P7065">
        <v>6</v>
      </c>
      <c r="Q7065">
        <v>2</v>
      </c>
      <c r="R7065">
        <v>4</v>
      </c>
      <c r="S7065" t="s">
        <v>114</v>
      </c>
      <c r="T7065" t="s">
        <v>111</v>
      </c>
    </row>
    <row r="7066" spans="1:20" x14ac:dyDescent="0.3">
      <c r="A7066">
        <v>31756</v>
      </c>
      <c r="B7066">
        <v>79371</v>
      </c>
      <c r="C7066" s="4">
        <v>42468.549305555563</v>
      </c>
      <c r="D7066" t="s">
        <v>129</v>
      </c>
      <c r="E7066" t="s">
        <v>142</v>
      </c>
      <c r="F7066" t="s">
        <v>143</v>
      </c>
      <c r="G7066" t="s">
        <v>144</v>
      </c>
      <c r="H7066">
        <v>5480</v>
      </c>
      <c r="I7066" t="s">
        <v>107</v>
      </c>
      <c r="J7066" t="s">
        <v>45</v>
      </c>
      <c r="K7066" t="s">
        <v>140</v>
      </c>
      <c r="L7066">
        <v>1</v>
      </c>
      <c r="M7066">
        <v>0.01</v>
      </c>
      <c r="N7066">
        <v>50</v>
      </c>
      <c r="O7066">
        <v>6.1900000569999998</v>
      </c>
      <c r="P7066">
        <v>2</v>
      </c>
      <c r="Q7066">
        <v>2</v>
      </c>
      <c r="R7066">
        <v>0</v>
      </c>
      <c r="S7066" t="s">
        <v>116</v>
      </c>
      <c r="T7066" t="s">
        <v>111</v>
      </c>
    </row>
    <row r="7067" spans="1:20" x14ac:dyDescent="0.3">
      <c r="A7067">
        <v>32512</v>
      </c>
      <c r="B7067">
        <v>81314</v>
      </c>
      <c r="C7067" s="4">
        <v>42479.585416666669</v>
      </c>
      <c r="D7067" t="s">
        <v>129</v>
      </c>
      <c r="E7067" t="s">
        <v>142</v>
      </c>
      <c r="F7067" t="s">
        <v>220</v>
      </c>
      <c r="G7067" t="s">
        <v>144</v>
      </c>
      <c r="H7067">
        <v>978</v>
      </c>
      <c r="I7067" t="s">
        <v>107</v>
      </c>
      <c r="J7067" t="s">
        <v>45</v>
      </c>
      <c r="K7067" t="s">
        <v>140</v>
      </c>
      <c r="L7067">
        <v>1</v>
      </c>
      <c r="M7067">
        <v>7.0000000000000007E-2</v>
      </c>
      <c r="N7067">
        <v>50</v>
      </c>
      <c r="O7067">
        <v>5.8099999430000002</v>
      </c>
      <c r="P7067">
        <v>3</v>
      </c>
      <c r="Q7067">
        <v>2</v>
      </c>
      <c r="R7067">
        <v>1</v>
      </c>
      <c r="S7067" t="s">
        <v>114</v>
      </c>
      <c r="T7067" t="s">
        <v>111</v>
      </c>
    </row>
    <row r="7068" spans="1:20" x14ac:dyDescent="0.3">
      <c r="A7068">
        <v>39926</v>
      </c>
      <c r="B7068">
        <v>99604</v>
      </c>
      <c r="C7068" s="4">
        <v>42587.8125</v>
      </c>
      <c r="D7068" t="s">
        <v>129</v>
      </c>
      <c r="E7068" t="s">
        <v>142</v>
      </c>
      <c r="F7068" t="s">
        <v>220</v>
      </c>
      <c r="G7068" t="s">
        <v>144</v>
      </c>
      <c r="H7068">
        <v>11313</v>
      </c>
      <c r="I7068" t="s">
        <v>107</v>
      </c>
      <c r="J7068" t="s">
        <v>45</v>
      </c>
      <c r="K7068" t="s">
        <v>140</v>
      </c>
      <c r="L7068">
        <v>1</v>
      </c>
      <c r="M7068">
        <v>9.0000003999999995E-2</v>
      </c>
      <c r="N7068">
        <v>50</v>
      </c>
      <c r="O7068">
        <v>4</v>
      </c>
      <c r="P7068">
        <v>2</v>
      </c>
      <c r="Q7068">
        <v>2</v>
      </c>
      <c r="R7068">
        <v>0</v>
      </c>
      <c r="S7068" t="s">
        <v>116</v>
      </c>
      <c r="T7068" t="s">
        <v>111</v>
      </c>
    </row>
    <row r="7069" spans="1:20" x14ac:dyDescent="0.3">
      <c r="A7069">
        <v>33870</v>
      </c>
      <c r="B7069">
        <v>84557</v>
      </c>
      <c r="C7069" s="4">
        <v>42499.40902777778</v>
      </c>
      <c r="D7069" t="s">
        <v>129</v>
      </c>
      <c r="E7069" t="s">
        <v>142</v>
      </c>
      <c r="F7069" t="s">
        <v>149</v>
      </c>
      <c r="G7069" t="s">
        <v>144</v>
      </c>
      <c r="H7069">
        <v>10529</v>
      </c>
      <c r="I7069" t="s">
        <v>107</v>
      </c>
      <c r="J7069" t="s">
        <v>45</v>
      </c>
      <c r="K7069" t="s">
        <v>140</v>
      </c>
      <c r="L7069">
        <v>1</v>
      </c>
      <c r="M7069">
        <v>0.15999999600000001</v>
      </c>
      <c r="N7069">
        <v>50</v>
      </c>
      <c r="O7069">
        <v>2.5999999049999998</v>
      </c>
      <c r="P7069">
        <v>6</v>
      </c>
      <c r="Q7069">
        <v>2</v>
      </c>
      <c r="R7069">
        <v>4</v>
      </c>
      <c r="S7069" t="s">
        <v>114</v>
      </c>
      <c r="T7069" t="s">
        <v>111</v>
      </c>
    </row>
    <row r="7070" spans="1:20" x14ac:dyDescent="0.3">
      <c r="A7070">
        <v>36332</v>
      </c>
      <c r="B7070">
        <v>90702</v>
      </c>
      <c r="C7070" s="4">
        <v>42535.348611111112</v>
      </c>
      <c r="D7070" t="s">
        <v>129</v>
      </c>
      <c r="E7070" t="s">
        <v>142</v>
      </c>
      <c r="F7070" t="s">
        <v>143</v>
      </c>
      <c r="G7070" t="s">
        <v>144</v>
      </c>
      <c r="H7070">
        <v>2718</v>
      </c>
      <c r="I7070" t="s">
        <v>107</v>
      </c>
      <c r="J7070" t="s">
        <v>53</v>
      </c>
      <c r="K7070" t="s">
        <v>139</v>
      </c>
      <c r="L7070">
        <v>1</v>
      </c>
      <c r="M7070">
        <v>0.25</v>
      </c>
      <c r="N7070">
        <v>39.990001679999999</v>
      </c>
      <c r="O7070">
        <v>10.89000034</v>
      </c>
      <c r="P7070">
        <v>3</v>
      </c>
      <c r="Q7070">
        <v>2</v>
      </c>
      <c r="R7070">
        <v>1</v>
      </c>
      <c r="S7070" t="s">
        <v>114</v>
      </c>
      <c r="T7070" t="s">
        <v>111</v>
      </c>
    </row>
    <row r="7071" spans="1:20" x14ac:dyDescent="0.3">
      <c r="A7071">
        <v>31710</v>
      </c>
      <c r="B7071">
        <v>79247</v>
      </c>
      <c r="C7071" s="4">
        <v>42467.87777777778</v>
      </c>
      <c r="D7071" t="s">
        <v>129</v>
      </c>
      <c r="E7071" t="s">
        <v>142</v>
      </c>
      <c r="F7071" t="s">
        <v>143</v>
      </c>
      <c r="G7071" t="s">
        <v>144</v>
      </c>
      <c r="H7071">
        <v>4589</v>
      </c>
      <c r="I7071" t="s">
        <v>107</v>
      </c>
      <c r="J7071" t="s">
        <v>53</v>
      </c>
      <c r="K7071" t="s">
        <v>139</v>
      </c>
      <c r="L7071">
        <v>1</v>
      </c>
      <c r="M7071">
        <v>0.25</v>
      </c>
      <c r="N7071">
        <v>39.990001679999999</v>
      </c>
      <c r="O7071">
        <v>7.8000001909999996</v>
      </c>
      <c r="P7071">
        <v>6</v>
      </c>
      <c r="Q7071">
        <v>2</v>
      </c>
      <c r="R7071">
        <v>4</v>
      </c>
      <c r="S7071" t="s">
        <v>114</v>
      </c>
      <c r="T7071" t="s">
        <v>111</v>
      </c>
    </row>
    <row r="7072" spans="1:20" x14ac:dyDescent="0.3">
      <c r="A7072">
        <v>35237</v>
      </c>
      <c r="B7072">
        <v>88007</v>
      </c>
      <c r="C7072" s="4">
        <v>42519.363888888889</v>
      </c>
      <c r="D7072" t="s">
        <v>129</v>
      </c>
      <c r="E7072" t="s">
        <v>142</v>
      </c>
      <c r="F7072" t="s">
        <v>220</v>
      </c>
      <c r="G7072" t="s">
        <v>144</v>
      </c>
      <c r="H7072">
        <v>8889</v>
      </c>
      <c r="I7072" t="s">
        <v>107</v>
      </c>
      <c r="J7072" t="s">
        <v>157</v>
      </c>
      <c r="K7072" t="s">
        <v>226</v>
      </c>
      <c r="L7072">
        <v>1</v>
      </c>
      <c r="M7072">
        <v>3.9999999000000001E-2</v>
      </c>
      <c r="N7072">
        <v>15.989999770000001</v>
      </c>
      <c r="O7072">
        <v>5.1900000569999998</v>
      </c>
      <c r="P7072">
        <v>3</v>
      </c>
      <c r="Q7072">
        <v>2</v>
      </c>
      <c r="R7072">
        <v>1</v>
      </c>
      <c r="S7072" t="s">
        <v>114</v>
      </c>
      <c r="T7072" t="s">
        <v>111</v>
      </c>
    </row>
    <row r="7073" spans="1:20" x14ac:dyDescent="0.3">
      <c r="A7073">
        <v>32141</v>
      </c>
      <c r="B7073">
        <v>80378</v>
      </c>
      <c r="C7073" s="4">
        <v>42474.169444444437</v>
      </c>
      <c r="D7073" t="s">
        <v>129</v>
      </c>
      <c r="E7073" t="s">
        <v>142</v>
      </c>
      <c r="F7073" t="s">
        <v>143</v>
      </c>
      <c r="G7073" t="s">
        <v>144</v>
      </c>
      <c r="H7073">
        <v>11230</v>
      </c>
      <c r="I7073" t="s">
        <v>107</v>
      </c>
      <c r="J7073" t="s">
        <v>145</v>
      </c>
      <c r="K7073" t="s">
        <v>188</v>
      </c>
      <c r="L7073">
        <v>1</v>
      </c>
      <c r="M7073">
        <v>5.9999998999999998E-2</v>
      </c>
      <c r="N7073">
        <v>47.990001679999999</v>
      </c>
      <c r="O7073">
        <v>21.309999470000001</v>
      </c>
      <c r="P7073">
        <v>2</v>
      </c>
      <c r="Q7073">
        <v>2</v>
      </c>
      <c r="R7073">
        <v>0</v>
      </c>
      <c r="S7073" t="s">
        <v>116</v>
      </c>
      <c r="T7073" t="s">
        <v>111</v>
      </c>
    </row>
    <row r="7074" spans="1:20" x14ac:dyDescent="0.3">
      <c r="A7074">
        <v>36783</v>
      </c>
      <c r="B7074">
        <v>91791</v>
      </c>
      <c r="C7074" s="4">
        <v>42541.931944444441</v>
      </c>
      <c r="D7074" t="s">
        <v>129</v>
      </c>
      <c r="E7074" t="s">
        <v>142</v>
      </c>
      <c r="F7074" t="s">
        <v>149</v>
      </c>
      <c r="G7074" t="s">
        <v>144</v>
      </c>
      <c r="H7074">
        <v>3378</v>
      </c>
      <c r="I7074" t="s">
        <v>107</v>
      </c>
      <c r="J7074" t="s">
        <v>224</v>
      </c>
      <c r="K7074" t="s">
        <v>236</v>
      </c>
      <c r="L7074">
        <v>1</v>
      </c>
      <c r="M7074">
        <v>0.15999999600000001</v>
      </c>
      <c r="N7074">
        <v>24.989999770000001</v>
      </c>
      <c r="O7074">
        <v>9.6599998469999999</v>
      </c>
      <c r="P7074">
        <v>4</v>
      </c>
      <c r="Q7074">
        <v>2</v>
      </c>
      <c r="R7074">
        <v>2</v>
      </c>
      <c r="S7074" t="s">
        <v>114</v>
      </c>
      <c r="T7074" t="s">
        <v>111</v>
      </c>
    </row>
    <row r="7075" spans="1:20" x14ac:dyDescent="0.3">
      <c r="A7075">
        <v>34102</v>
      </c>
      <c r="B7075">
        <v>85121</v>
      </c>
      <c r="C7075" s="4">
        <v>42502.795138888891</v>
      </c>
      <c r="D7075" t="s">
        <v>129</v>
      </c>
      <c r="E7075" t="s">
        <v>142</v>
      </c>
      <c r="F7075" t="s">
        <v>149</v>
      </c>
      <c r="G7075" t="s">
        <v>144</v>
      </c>
      <c r="H7075">
        <v>1613</v>
      </c>
      <c r="I7075" t="s">
        <v>107</v>
      </c>
      <c r="J7075" t="s">
        <v>224</v>
      </c>
      <c r="K7075" t="s">
        <v>225</v>
      </c>
      <c r="L7075">
        <v>1</v>
      </c>
      <c r="M7075">
        <v>0.20000000300000001</v>
      </c>
      <c r="N7075">
        <v>24.989999770000001</v>
      </c>
      <c r="O7075">
        <v>2.7599999899999998</v>
      </c>
      <c r="P7075">
        <v>3</v>
      </c>
      <c r="Q7075">
        <v>2</v>
      </c>
      <c r="R7075">
        <v>1</v>
      </c>
      <c r="S7075" t="s">
        <v>114</v>
      </c>
      <c r="T7075" t="s">
        <v>111</v>
      </c>
    </row>
    <row r="7076" spans="1:20" x14ac:dyDescent="0.3">
      <c r="A7076">
        <v>35397</v>
      </c>
      <c r="B7076">
        <v>88408</v>
      </c>
      <c r="C7076" s="4">
        <v>42521.699305555558</v>
      </c>
      <c r="D7076" t="s">
        <v>129</v>
      </c>
      <c r="E7076" t="s">
        <v>142</v>
      </c>
      <c r="F7076" t="s">
        <v>149</v>
      </c>
      <c r="G7076" t="s">
        <v>144</v>
      </c>
      <c r="H7076">
        <v>487</v>
      </c>
      <c r="I7076" t="s">
        <v>107</v>
      </c>
      <c r="J7076" t="s">
        <v>145</v>
      </c>
      <c r="K7076" t="s">
        <v>315</v>
      </c>
      <c r="L7076">
        <v>1</v>
      </c>
      <c r="M7076">
        <v>0.25</v>
      </c>
      <c r="N7076">
        <v>51.990001679999999</v>
      </c>
      <c r="O7076">
        <v>14.149999619999999</v>
      </c>
      <c r="P7076">
        <v>3</v>
      </c>
      <c r="Q7076">
        <v>2</v>
      </c>
      <c r="R7076">
        <v>1</v>
      </c>
      <c r="S7076" t="s">
        <v>114</v>
      </c>
      <c r="T7076" t="s">
        <v>111</v>
      </c>
    </row>
    <row r="7077" spans="1:20" x14ac:dyDescent="0.3">
      <c r="A7077">
        <v>37464</v>
      </c>
      <c r="B7077">
        <v>93505</v>
      </c>
      <c r="C7077" s="4">
        <v>42551.872916666667</v>
      </c>
      <c r="D7077" t="s">
        <v>129</v>
      </c>
      <c r="E7077" t="s">
        <v>142</v>
      </c>
      <c r="F7077" t="s">
        <v>149</v>
      </c>
      <c r="G7077" t="s">
        <v>144</v>
      </c>
      <c r="H7077">
        <v>1339</v>
      </c>
      <c r="I7077" t="s">
        <v>107</v>
      </c>
      <c r="J7077" t="s">
        <v>41</v>
      </c>
      <c r="K7077" t="s">
        <v>205</v>
      </c>
      <c r="L7077">
        <v>1</v>
      </c>
      <c r="M7077">
        <v>0.01</v>
      </c>
      <c r="N7077">
        <v>299.98001099999999</v>
      </c>
      <c r="O7077">
        <v>111.3700027</v>
      </c>
      <c r="P7077">
        <v>5</v>
      </c>
      <c r="Q7077">
        <v>2</v>
      </c>
      <c r="R7077">
        <v>3</v>
      </c>
      <c r="S7077" t="s">
        <v>114</v>
      </c>
      <c r="T7077" t="s">
        <v>111</v>
      </c>
    </row>
    <row r="7078" spans="1:20" x14ac:dyDescent="0.3">
      <c r="A7078">
        <v>31375</v>
      </c>
      <c r="B7078">
        <v>78426</v>
      </c>
      <c r="C7078" s="4">
        <v>42462.987500000003</v>
      </c>
      <c r="D7078" t="s">
        <v>129</v>
      </c>
      <c r="E7078" t="s">
        <v>142</v>
      </c>
      <c r="F7078" t="s">
        <v>149</v>
      </c>
      <c r="G7078" t="s">
        <v>144</v>
      </c>
      <c r="H7078">
        <v>3799</v>
      </c>
      <c r="I7078" t="s">
        <v>107</v>
      </c>
      <c r="J7078" t="s">
        <v>41</v>
      </c>
      <c r="K7078" t="s">
        <v>205</v>
      </c>
      <c r="L7078">
        <v>1</v>
      </c>
      <c r="M7078">
        <v>0.01</v>
      </c>
      <c r="N7078">
        <v>299.98001099999999</v>
      </c>
      <c r="O7078">
        <v>148.4900055</v>
      </c>
      <c r="P7078">
        <v>6</v>
      </c>
      <c r="Q7078">
        <v>2</v>
      </c>
      <c r="R7078">
        <v>4</v>
      </c>
      <c r="S7078" t="s">
        <v>114</v>
      </c>
      <c r="T7078" t="s">
        <v>111</v>
      </c>
    </row>
    <row r="7079" spans="1:20" x14ac:dyDescent="0.3">
      <c r="A7079">
        <v>36944</v>
      </c>
      <c r="B7079">
        <v>92196</v>
      </c>
      <c r="C7079" s="4">
        <v>42544.281944444447</v>
      </c>
      <c r="D7079" t="s">
        <v>129</v>
      </c>
      <c r="E7079" t="s">
        <v>142</v>
      </c>
      <c r="F7079" t="s">
        <v>143</v>
      </c>
      <c r="G7079" t="s">
        <v>144</v>
      </c>
      <c r="H7079">
        <v>3722</v>
      </c>
      <c r="I7079" t="s">
        <v>107</v>
      </c>
      <c r="J7079" t="s">
        <v>41</v>
      </c>
      <c r="K7079" t="s">
        <v>205</v>
      </c>
      <c r="L7079">
        <v>1</v>
      </c>
      <c r="M7079">
        <v>0.01</v>
      </c>
      <c r="N7079">
        <v>299.98001099999999</v>
      </c>
      <c r="O7079">
        <v>18.409999849999998</v>
      </c>
      <c r="P7079">
        <v>5</v>
      </c>
      <c r="Q7079">
        <v>2</v>
      </c>
      <c r="R7079">
        <v>3</v>
      </c>
      <c r="S7079" t="s">
        <v>114</v>
      </c>
      <c r="T7079" t="s">
        <v>111</v>
      </c>
    </row>
    <row r="7080" spans="1:20" x14ac:dyDescent="0.3">
      <c r="A7080">
        <v>39435</v>
      </c>
      <c r="B7080">
        <v>98455</v>
      </c>
      <c r="C7080" s="4">
        <v>42580.645138888889</v>
      </c>
      <c r="D7080" t="s">
        <v>129</v>
      </c>
      <c r="E7080" t="s">
        <v>142</v>
      </c>
      <c r="F7080" t="s">
        <v>220</v>
      </c>
      <c r="G7080" t="s">
        <v>144</v>
      </c>
      <c r="H7080">
        <v>6590</v>
      </c>
      <c r="I7080" t="s">
        <v>107</v>
      </c>
      <c r="J7080" t="s">
        <v>41</v>
      </c>
      <c r="K7080" t="s">
        <v>205</v>
      </c>
      <c r="L7080">
        <v>1</v>
      </c>
      <c r="M7080">
        <v>0.02</v>
      </c>
      <c r="N7080">
        <v>299.98001099999999</v>
      </c>
      <c r="O7080">
        <v>102.88999939999999</v>
      </c>
      <c r="P7080">
        <v>6</v>
      </c>
      <c r="Q7080">
        <v>2</v>
      </c>
      <c r="R7080">
        <v>4</v>
      </c>
      <c r="S7080" t="s">
        <v>114</v>
      </c>
      <c r="T7080" t="s">
        <v>111</v>
      </c>
    </row>
    <row r="7081" spans="1:20" x14ac:dyDescent="0.3">
      <c r="A7081">
        <v>32515</v>
      </c>
      <c r="B7081">
        <v>81319</v>
      </c>
      <c r="C7081" s="4">
        <v>42479.629166666673</v>
      </c>
      <c r="D7081" t="s">
        <v>129</v>
      </c>
      <c r="E7081" t="s">
        <v>142</v>
      </c>
      <c r="F7081" t="s">
        <v>220</v>
      </c>
      <c r="G7081" t="s">
        <v>144</v>
      </c>
      <c r="H7081">
        <v>12413</v>
      </c>
      <c r="I7081" t="s">
        <v>107</v>
      </c>
      <c r="J7081" t="s">
        <v>41</v>
      </c>
      <c r="K7081" t="s">
        <v>205</v>
      </c>
      <c r="L7081">
        <v>1</v>
      </c>
      <c r="M7081">
        <v>0.02</v>
      </c>
      <c r="N7081">
        <v>299.98001099999999</v>
      </c>
      <c r="O7081">
        <v>99.370002749999998</v>
      </c>
      <c r="P7081">
        <v>6</v>
      </c>
      <c r="Q7081">
        <v>2</v>
      </c>
      <c r="R7081">
        <v>4</v>
      </c>
      <c r="S7081" t="s">
        <v>114</v>
      </c>
      <c r="T7081" t="s">
        <v>111</v>
      </c>
    </row>
    <row r="7082" spans="1:20" x14ac:dyDescent="0.3">
      <c r="A7082">
        <v>34927</v>
      </c>
      <c r="B7082">
        <v>87269</v>
      </c>
      <c r="C7082" s="4">
        <v>42514.838888888888</v>
      </c>
      <c r="D7082" t="s">
        <v>129</v>
      </c>
      <c r="E7082" t="s">
        <v>142</v>
      </c>
      <c r="F7082" t="s">
        <v>220</v>
      </c>
      <c r="G7082" t="s">
        <v>144</v>
      </c>
      <c r="H7082">
        <v>3272</v>
      </c>
      <c r="I7082" t="s">
        <v>107</v>
      </c>
      <c r="J7082" t="s">
        <v>41</v>
      </c>
      <c r="K7082" t="s">
        <v>205</v>
      </c>
      <c r="L7082">
        <v>1</v>
      </c>
      <c r="M7082">
        <v>2.9999998999999999E-2</v>
      </c>
      <c r="N7082">
        <v>299.98001099999999</v>
      </c>
      <c r="O7082">
        <v>94.569999699999997</v>
      </c>
      <c r="P7082">
        <v>3</v>
      </c>
      <c r="Q7082">
        <v>2</v>
      </c>
      <c r="R7082">
        <v>1</v>
      </c>
      <c r="S7082" t="s">
        <v>114</v>
      </c>
      <c r="T7082" t="s">
        <v>111</v>
      </c>
    </row>
    <row r="7083" spans="1:20" x14ac:dyDescent="0.3">
      <c r="A7083">
        <v>32515</v>
      </c>
      <c r="B7083">
        <v>81318</v>
      </c>
      <c r="C7083" s="4">
        <v>42479.629166666673</v>
      </c>
      <c r="D7083" t="s">
        <v>129</v>
      </c>
      <c r="E7083" t="s">
        <v>142</v>
      </c>
      <c r="F7083" t="s">
        <v>220</v>
      </c>
      <c r="G7083" t="s">
        <v>144</v>
      </c>
      <c r="H7083">
        <v>12413</v>
      </c>
      <c r="I7083" t="s">
        <v>107</v>
      </c>
      <c r="J7083" t="s">
        <v>41</v>
      </c>
      <c r="K7083" t="s">
        <v>205</v>
      </c>
      <c r="L7083">
        <v>1</v>
      </c>
      <c r="M7083">
        <v>2.9999998999999999E-2</v>
      </c>
      <c r="N7083">
        <v>299.98001099999999</v>
      </c>
      <c r="O7083">
        <v>55</v>
      </c>
      <c r="P7083">
        <v>6</v>
      </c>
      <c r="Q7083">
        <v>2</v>
      </c>
      <c r="R7083">
        <v>4</v>
      </c>
      <c r="S7083" t="s">
        <v>114</v>
      </c>
      <c r="T7083" t="s">
        <v>111</v>
      </c>
    </row>
    <row r="7084" spans="1:20" x14ac:dyDescent="0.3">
      <c r="A7084">
        <v>33710</v>
      </c>
      <c r="B7084">
        <v>84130</v>
      </c>
      <c r="C7084" s="4">
        <v>42497.072916666657</v>
      </c>
      <c r="D7084" t="s">
        <v>129</v>
      </c>
      <c r="E7084" t="s">
        <v>142</v>
      </c>
      <c r="F7084" t="s">
        <v>143</v>
      </c>
      <c r="G7084" t="s">
        <v>144</v>
      </c>
      <c r="H7084">
        <v>9560</v>
      </c>
      <c r="I7084" t="s">
        <v>107</v>
      </c>
      <c r="J7084" t="s">
        <v>41</v>
      </c>
      <c r="K7084" t="s">
        <v>205</v>
      </c>
      <c r="L7084">
        <v>1</v>
      </c>
      <c r="M7084">
        <v>5.9999998999999998E-2</v>
      </c>
      <c r="N7084">
        <v>299.98001099999999</v>
      </c>
      <c r="O7084">
        <v>17.86000061</v>
      </c>
      <c r="P7084">
        <v>6</v>
      </c>
      <c r="Q7084">
        <v>2</v>
      </c>
      <c r="R7084">
        <v>4</v>
      </c>
      <c r="S7084" t="s">
        <v>114</v>
      </c>
      <c r="T7084" t="s">
        <v>111</v>
      </c>
    </row>
    <row r="7085" spans="1:20" x14ac:dyDescent="0.3">
      <c r="A7085">
        <v>32974</v>
      </c>
      <c r="B7085">
        <v>82464</v>
      </c>
      <c r="C7085" s="4">
        <v>42486.32916666667</v>
      </c>
      <c r="D7085" t="s">
        <v>129</v>
      </c>
      <c r="E7085" t="s">
        <v>142</v>
      </c>
      <c r="F7085" t="s">
        <v>143</v>
      </c>
      <c r="G7085" t="s">
        <v>144</v>
      </c>
      <c r="H7085">
        <v>8524</v>
      </c>
      <c r="I7085" t="s">
        <v>107</v>
      </c>
      <c r="J7085" t="s">
        <v>41</v>
      </c>
      <c r="K7085" t="s">
        <v>205</v>
      </c>
      <c r="L7085">
        <v>1</v>
      </c>
      <c r="M7085">
        <v>5.9999998999999998E-2</v>
      </c>
      <c r="N7085">
        <v>299.98001099999999</v>
      </c>
      <c r="O7085">
        <v>93.550003050000001</v>
      </c>
      <c r="P7085">
        <v>5</v>
      </c>
      <c r="Q7085">
        <v>2</v>
      </c>
      <c r="R7085">
        <v>3</v>
      </c>
      <c r="S7085" t="s">
        <v>114</v>
      </c>
      <c r="T7085" t="s">
        <v>111</v>
      </c>
    </row>
    <row r="7086" spans="1:20" x14ac:dyDescent="0.3">
      <c r="A7086">
        <v>38528</v>
      </c>
      <c r="B7086">
        <v>96151</v>
      </c>
      <c r="C7086" s="4">
        <v>42567.404861111107</v>
      </c>
      <c r="D7086" t="s">
        <v>129</v>
      </c>
      <c r="E7086" t="s">
        <v>142</v>
      </c>
      <c r="F7086" t="s">
        <v>220</v>
      </c>
      <c r="G7086" t="s">
        <v>144</v>
      </c>
      <c r="H7086">
        <v>3784</v>
      </c>
      <c r="I7086" t="s">
        <v>107</v>
      </c>
      <c r="J7086" t="s">
        <v>41</v>
      </c>
      <c r="K7086" t="s">
        <v>205</v>
      </c>
      <c r="L7086">
        <v>1</v>
      </c>
      <c r="M7086">
        <v>7.0000000000000007E-2</v>
      </c>
      <c r="N7086">
        <v>299.98001099999999</v>
      </c>
      <c r="O7086">
        <v>133.9100037</v>
      </c>
      <c r="P7086">
        <v>4</v>
      </c>
      <c r="Q7086">
        <v>2</v>
      </c>
      <c r="R7086">
        <v>2</v>
      </c>
      <c r="S7086" t="s">
        <v>114</v>
      </c>
      <c r="T7086" t="s">
        <v>111</v>
      </c>
    </row>
    <row r="7087" spans="1:20" x14ac:dyDescent="0.3">
      <c r="A7087">
        <v>36047</v>
      </c>
      <c r="B7087">
        <v>90006</v>
      </c>
      <c r="C7087" s="4">
        <v>42531.188194444447</v>
      </c>
      <c r="D7087" t="s">
        <v>129</v>
      </c>
      <c r="E7087" t="s">
        <v>142</v>
      </c>
      <c r="F7087" t="s">
        <v>143</v>
      </c>
      <c r="G7087" t="s">
        <v>144</v>
      </c>
      <c r="H7087">
        <v>8020</v>
      </c>
      <c r="I7087" t="s">
        <v>107</v>
      </c>
      <c r="J7087" t="s">
        <v>41</v>
      </c>
      <c r="K7087" t="s">
        <v>205</v>
      </c>
      <c r="L7087">
        <v>1</v>
      </c>
      <c r="M7087">
        <v>7.0000000000000007E-2</v>
      </c>
      <c r="N7087">
        <v>299.98001099999999</v>
      </c>
      <c r="O7087">
        <v>133.9100037</v>
      </c>
      <c r="P7087">
        <v>3</v>
      </c>
      <c r="Q7087">
        <v>2</v>
      </c>
      <c r="R7087">
        <v>1</v>
      </c>
      <c r="S7087" t="s">
        <v>114</v>
      </c>
      <c r="T7087" t="s">
        <v>111</v>
      </c>
    </row>
    <row r="7088" spans="1:20" x14ac:dyDescent="0.3">
      <c r="A7088">
        <v>32006</v>
      </c>
      <c r="B7088">
        <v>80008</v>
      </c>
      <c r="C7088" s="4">
        <v>42472.198611111111</v>
      </c>
      <c r="D7088" t="s">
        <v>129</v>
      </c>
      <c r="E7088" t="s">
        <v>142</v>
      </c>
      <c r="F7088" t="s">
        <v>220</v>
      </c>
      <c r="G7088" t="s">
        <v>144</v>
      </c>
      <c r="H7088">
        <v>10027</v>
      </c>
      <c r="I7088" t="s">
        <v>107</v>
      </c>
      <c r="J7088" t="s">
        <v>41</v>
      </c>
      <c r="K7088" t="s">
        <v>205</v>
      </c>
      <c r="L7088">
        <v>1</v>
      </c>
      <c r="M7088">
        <v>9.0000003999999995E-2</v>
      </c>
      <c r="N7088">
        <v>299.98001099999999</v>
      </c>
      <c r="O7088">
        <v>131.02999879999999</v>
      </c>
      <c r="P7088">
        <v>2</v>
      </c>
      <c r="Q7088">
        <v>2</v>
      </c>
      <c r="R7088">
        <v>0</v>
      </c>
      <c r="S7088" t="s">
        <v>116</v>
      </c>
      <c r="T7088" t="s">
        <v>111</v>
      </c>
    </row>
    <row r="7089" spans="1:20" x14ac:dyDescent="0.3">
      <c r="A7089">
        <v>37863</v>
      </c>
      <c r="B7089">
        <v>94494</v>
      </c>
      <c r="C7089" s="4">
        <v>42557.697222222218</v>
      </c>
      <c r="D7089" t="s">
        <v>129</v>
      </c>
      <c r="E7089" t="s">
        <v>142</v>
      </c>
      <c r="F7089" t="s">
        <v>149</v>
      </c>
      <c r="G7089" t="s">
        <v>144</v>
      </c>
      <c r="H7089">
        <v>11982</v>
      </c>
      <c r="I7089" t="s">
        <v>107</v>
      </c>
      <c r="J7089" t="s">
        <v>41</v>
      </c>
      <c r="K7089" t="s">
        <v>205</v>
      </c>
      <c r="L7089">
        <v>1</v>
      </c>
      <c r="M7089">
        <v>0.119999997</v>
      </c>
      <c r="N7089">
        <v>299.98001099999999</v>
      </c>
      <c r="O7089">
        <v>23.229999540000001</v>
      </c>
      <c r="P7089">
        <v>4</v>
      </c>
      <c r="Q7089">
        <v>2</v>
      </c>
      <c r="R7089">
        <v>2</v>
      </c>
      <c r="S7089" t="s">
        <v>114</v>
      </c>
      <c r="T7089" t="s">
        <v>111</v>
      </c>
    </row>
    <row r="7090" spans="1:20" x14ac:dyDescent="0.3">
      <c r="A7090">
        <v>31319</v>
      </c>
      <c r="B7090">
        <v>78290</v>
      </c>
      <c r="C7090" s="4">
        <v>42462.170138888891</v>
      </c>
      <c r="D7090" t="s">
        <v>129</v>
      </c>
      <c r="E7090" t="s">
        <v>142</v>
      </c>
      <c r="F7090" t="s">
        <v>149</v>
      </c>
      <c r="G7090" t="s">
        <v>144</v>
      </c>
      <c r="H7090">
        <v>4280</v>
      </c>
      <c r="I7090" t="s">
        <v>107</v>
      </c>
      <c r="J7090" t="s">
        <v>41</v>
      </c>
      <c r="K7090" t="s">
        <v>205</v>
      </c>
      <c r="L7090">
        <v>1</v>
      </c>
      <c r="M7090">
        <v>0.119999997</v>
      </c>
      <c r="N7090">
        <v>299.98001099999999</v>
      </c>
      <c r="O7090">
        <v>92.38999939</v>
      </c>
      <c r="P7090">
        <v>5</v>
      </c>
      <c r="Q7090">
        <v>2</v>
      </c>
      <c r="R7090">
        <v>3</v>
      </c>
      <c r="S7090" t="s">
        <v>114</v>
      </c>
      <c r="T7090" t="s">
        <v>111</v>
      </c>
    </row>
    <row r="7091" spans="1:20" x14ac:dyDescent="0.3">
      <c r="A7091">
        <v>35628</v>
      </c>
      <c r="B7091">
        <v>88973</v>
      </c>
      <c r="C7091" s="4">
        <v>42525.071527777778</v>
      </c>
      <c r="D7091" t="s">
        <v>129</v>
      </c>
      <c r="E7091" t="s">
        <v>142</v>
      </c>
      <c r="F7091" t="s">
        <v>143</v>
      </c>
      <c r="G7091" t="s">
        <v>144</v>
      </c>
      <c r="H7091">
        <v>8211</v>
      </c>
      <c r="I7091" t="s">
        <v>107</v>
      </c>
      <c r="J7091" t="s">
        <v>41</v>
      </c>
      <c r="K7091" t="s">
        <v>205</v>
      </c>
      <c r="L7091">
        <v>1</v>
      </c>
      <c r="M7091">
        <v>0.119999997</v>
      </c>
      <c r="N7091">
        <v>299.98001099999999</v>
      </c>
      <c r="O7091">
        <v>79.190002440000001</v>
      </c>
      <c r="P7091">
        <v>4</v>
      </c>
      <c r="Q7091">
        <v>2</v>
      </c>
      <c r="R7091">
        <v>2</v>
      </c>
      <c r="S7091" t="s">
        <v>114</v>
      </c>
      <c r="T7091" t="s">
        <v>111</v>
      </c>
    </row>
    <row r="7092" spans="1:20" x14ac:dyDescent="0.3">
      <c r="A7092">
        <v>40264</v>
      </c>
      <c r="B7092">
        <v>100465</v>
      </c>
      <c r="C7092" s="4">
        <v>42592.746527777781</v>
      </c>
      <c r="D7092" t="s">
        <v>129</v>
      </c>
      <c r="E7092" t="s">
        <v>142</v>
      </c>
      <c r="F7092" t="s">
        <v>220</v>
      </c>
      <c r="G7092" t="s">
        <v>144</v>
      </c>
      <c r="H7092">
        <v>758</v>
      </c>
      <c r="I7092" t="s">
        <v>107</v>
      </c>
      <c r="J7092" t="s">
        <v>41</v>
      </c>
      <c r="K7092" t="s">
        <v>205</v>
      </c>
      <c r="L7092">
        <v>1</v>
      </c>
      <c r="M7092">
        <v>0.12999999500000001</v>
      </c>
      <c r="N7092">
        <v>299.98001099999999</v>
      </c>
      <c r="O7092">
        <v>70.47000122</v>
      </c>
      <c r="P7092">
        <v>5</v>
      </c>
      <c r="Q7092">
        <v>2</v>
      </c>
      <c r="R7092">
        <v>3</v>
      </c>
      <c r="S7092" t="s">
        <v>114</v>
      </c>
      <c r="T7092" t="s">
        <v>111</v>
      </c>
    </row>
    <row r="7093" spans="1:20" x14ac:dyDescent="0.3">
      <c r="A7093">
        <v>34717</v>
      </c>
      <c r="B7093">
        <v>86697</v>
      </c>
      <c r="C7093" s="4">
        <v>42511.772916666669</v>
      </c>
      <c r="D7093" t="s">
        <v>129</v>
      </c>
      <c r="E7093" t="s">
        <v>142</v>
      </c>
      <c r="F7093" t="s">
        <v>143</v>
      </c>
      <c r="G7093" t="s">
        <v>144</v>
      </c>
      <c r="H7093">
        <v>7512</v>
      </c>
      <c r="I7093" t="s">
        <v>107</v>
      </c>
      <c r="J7093" t="s">
        <v>41</v>
      </c>
      <c r="K7093" t="s">
        <v>205</v>
      </c>
      <c r="L7093">
        <v>1</v>
      </c>
      <c r="M7093">
        <v>0.12999999500000001</v>
      </c>
      <c r="N7093">
        <v>299.98001099999999</v>
      </c>
      <c r="O7093">
        <v>44.369998930000001</v>
      </c>
      <c r="P7093">
        <v>3</v>
      </c>
      <c r="Q7093">
        <v>2</v>
      </c>
      <c r="R7093">
        <v>1</v>
      </c>
      <c r="S7093" t="s">
        <v>114</v>
      </c>
      <c r="T7093" t="s">
        <v>111</v>
      </c>
    </row>
    <row r="7094" spans="1:20" x14ac:dyDescent="0.3">
      <c r="A7094">
        <v>40264</v>
      </c>
      <c r="B7094">
        <v>100463</v>
      </c>
      <c r="C7094" s="4">
        <v>42592.746527777781</v>
      </c>
      <c r="D7094" t="s">
        <v>129</v>
      </c>
      <c r="E7094" t="s">
        <v>142</v>
      </c>
      <c r="F7094" t="s">
        <v>220</v>
      </c>
      <c r="G7094" t="s">
        <v>144</v>
      </c>
      <c r="H7094">
        <v>758</v>
      </c>
      <c r="I7094" t="s">
        <v>107</v>
      </c>
      <c r="J7094" t="s">
        <v>41</v>
      </c>
      <c r="K7094" t="s">
        <v>205</v>
      </c>
      <c r="L7094">
        <v>1</v>
      </c>
      <c r="M7094">
        <v>0.15000000599999999</v>
      </c>
      <c r="N7094">
        <v>299.98001099999999</v>
      </c>
      <c r="O7094">
        <v>12.75</v>
      </c>
      <c r="P7094">
        <v>5</v>
      </c>
      <c r="Q7094">
        <v>2</v>
      </c>
      <c r="R7094">
        <v>3</v>
      </c>
      <c r="S7094" t="s">
        <v>114</v>
      </c>
      <c r="T7094" t="s">
        <v>111</v>
      </c>
    </row>
    <row r="7095" spans="1:20" x14ac:dyDescent="0.3">
      <c r="A7095">
        <v>36292</v>
      </c>
      <c r="B7095">
        <v>90615</v>
      </c>
      <c r="C7095" s="4">
        <v>42534.76458333333</v>
      </c>
      <c r="D7095" t="s">
        <v>129</v>
      </c>
      <c r="E7095" t="s">
        <v>142</v>
      </c>
      <c r="F7095" t="s">
        <v>220</v>
      </c>
      <c r="G7095" t="s">
        <v>144</v>
      </c>
      <c r="H7095">
        <v>10264</v>
      </c>
      <c r="I7095" t="s">
        <v>107</v>
      </c>
      <c r="J7095" t="s">
        <v>41</v>
      </c>
      <c r="K7095" t="s">
        <v>205</v>
      </c>
      <c r="L7095">
        <v>1</v>
      </c>
      <c r="M7095">
        <v>0.15000000599999999</v>
      </c>
      <c r="N7095">
        <v>299.98001099999999</v>
      </c>
      <c r="O7095">
        <v>16.059999470000001</v>
      </c>
      <c r="P7095">
        <v>3</v>
      </c>
      <c r="Q7095">
        <v>2</v>
      </c>
      <c r="R7095">
        <v>1</v>
      </c>
      <c r="S7095" t="s">
        <v>114</v>
      </c>
      <c r="T7095" t="s">
        <v>111</v>
      </c>
    </row>
    <row r="7096" spans="1:20" x14ac:dyDescent="0.3">
      <c r="A7096">
        <v>34398</v>
      </c>
      <c r="B7096">
        <v>85938</v>
      </c>
      <c r="C7096" s="4">
        <v>42507.116666666669</v>
      </c>
      <c r="D7096" t="s">
        <v>129</v>
      </c>
      <c r="E7096" t="s">
        <v>142</v>
      </c>
      <c r="F7096" t="s">
        <v>220</v>
      </c>
      <c r="G7096" t="s">
        <v>144</v>
      </c>
      <c r="H7096">
        <v>3879</v>
      </c>
      <c r="I7096" t="s">
        <v>107</v>
      </c>
      <c r="J7096" t="s">
        <v>41</v>
      </c>
      <c r="K7096" t="s">
        <v>205</v>
      </c>
      <c r="L7096">
        <v>1</v>
      </c>
      <c r="M7096">
        <v>0.15000000599999999</v>
      </c>
      <c r="N7096">
        <v>299.98001099999999</v>
      </c>
      <c r="O7096">
        <v>17.850000380000001</v>
      </c>
      <c r="P7096">
        <v>4</v>
      </c>
      <c r="Q7096">
        <v>2</v>
      </c>
      <c r="R7096">
        <v>2</v>
      </c>
      <c r="S7096" t="s">
        <v>114</v>
      </c>
      <c r="T7096" t="s">
        <v>111</v>
      </c>
    </row>
    <row r="7097" spans="1:20" x14ac:dyDescent="0.3">
      <c r="A7097">
        <v>40466</v>
      </c>
      <c r="B7097">
        <v>100979</v>
      </c>
      <c r="C7097" s="4">
        <v>42595.695138888892</v>
      </c>
      <c r="D7097" t="s">
        <v>129</v>
      </c>
      <c r="E7097" t="s">
        <v>142</v>
      </c>
      <c r="F7097" t="s">
        <v>289</v>
      </c>
      <c r="G7097" t="s">
        <v>144</v>
      </c>
      <c r="H7097">
        <v>7158</v>
      </c>
      <c r="I7097" t="s">
        <v>107</v>
      </c>
      <c r="J7097" t="s">
        <v>41</v>
      </c>
      <c r="K7097" t="s">
        <v>205</v>
      </c>
      <c r="L7097">
        <v>1</v>
      </c>
      <c r="M7097">
        <v>0.15000000599999999</v>
      </c>
      <c r="N7097">
        <v>299.98001099999999</v>
      </c>
      <c r="O7097">
        <v>-57.369998930000001</v>
      </c>
      <c r="P7097">
        <v>2</v>
      </c>
      <c r="Q7097">
        <v>2</v>
      </c>
      <c r="R7097">
        <v>0</v>
      </c>
      <c r="S7097" t="s">
        <v>116</v>
      </c>
      <c r="T7097" t="s">
        <v>111</v>
      </c>
    </row>
    <row r="7098" spans="1:20" x14ac:dyDescent="0.3">
      <c r="A7098">
        <v>39060</v>
      </c>
      <c r="B7098">
        <v>97496</v>
      </c>
      <c r="C7098" s="4">
        <v>42575.17083333333</v>
      </c>
      <c r="D7098" t="s">
        <v>129</v>
      </c>
      <c r="E7098" t="s">
        <v>142</v>
      </c>
      <c r="F7098" t="s">
        <v>289</v>
      </c>
      <c r="G7098" t="s">
        <v>144</v>
      </c>
      <c r="H7098">
        <v>9860</v>
      </c>
      <c r="I7098" t="s">
        <v>107</v>
      </c>
      <c r="J7098" t="s">
        <v>41</v>
      </c>
      <c r="K7098" t="s">
        <v>205</v>
      </c>
      <c r="L7098">
        <v>1</v>
      </c>
      <c r="M7098">
        <v>0.15000000599999999</v>
      </c>
      <c r="N7098">
        <v>299.98001099999999</v>
      </c>
      <c r="O7098">
        <v>89.239997860000003</v>
      </c>
      <c r="P7098">
        <v>6</v>
      </c>
      <c r="Q7098">
        <v>2</v>
      </c>
      <c r="R7098">
        <v>4</v>
      </c>
      <c r="S7098" t="s">
        <v>114</v>
      </c>
      <c r="T7098" t="s">
        <v>111</v>
      </c>
    </row>
    <row r="7099" spans="1:20" x14ac:dyDescent="0.3">
      <c r="A7099">
        <v>38945</v>
      </c>
      <c r="B7099">
        <v>97228</v>
      </c>
      <c r="C7099" s="4">
        <v>42573.492361111108</v>
      </c>
      <c r="D7099" t="s">
        <v>129</v>
      </c>
      <c r="E7099" t="s">
        <v>142</v>
      </c>
      <c r="F7099" t="s">
        <v>143</v>
      </c>
      <c r="G7099" t="s">
        <v>144</v>
      </c>
      <c r="H7099">
        <v>5761</v>
      </c>
      <c r="I7099" t="s">
        <v>107</v>
      </c>
      <c r="J7099" t="s">
        <v>41</v>
      </c>
      <c r="K7099" t="s">
        <v>205</v>
      </c>
      <c r="L7099">
        <v>1</v>
      </c>
      <c r="M7099">
        <v>0.15000000599999999</v>
      </c>
      <c r="N7099">
        <v>299.98001099999999</v>
      </c>
      <c r="O7099">
        <v>127.48999790000001</v>
      </c>
      <c r="P7099">
        <v>6</v>
      </c>
      <c r="Q7099">
        <v>2</v>
      </c>
      <c r="R7099">
        <v>4</v>
      </c>
      <c r="S7099" t="s">
        <v>114</v>
      </c>
      <c r="T7099" t="s">
        <v>111</v>
      </c>
    </row>
    <row r="7100" spans="1:20" x14ac:dyDescent="0.3">
      <c r="A7100">
        <v>39060</v>
      </c>
      <c r="B7100">
        <v>97494</v>
      </c>
      <c r="C7100" s="4">
        <v>42575.17083333333</v>
      </c>
      <c r="D7100" t="s">
        <v>129</v>
      </c>
      <c r="E7100" t="s">
        <v>142</v>
      </c>
      <c r="F7100" t="s">
        <v>289</v>
      </c>
      <c r="G7100" t="s">
        <v>144</v>
      </c>
      <c r="H7100">
        <v>9860</v>
      </c>
      <c r="I7100" t="s">
        <v>107</v>
      </c>
      <c r="J7100" t="s">
        <v>41</v>
      </c>
      <c r="K7100" t="s">
        <v>205</v>
      </c>
      <c r="L7100">
        <v>1</v>
      </c>
      <c r="M7100">
        <v>0.15999999600000001</v>
      </c>
      <c r="N7100">
        <v>299.98001099999999</v>
      </c>
      <c r="O7100">
        <v>22.170000080000001</v>
      </c>
      <c r="P7100">
        <v>6</v>
      </c>
      <c r="Q7100">
        <v>2</v>
      </c>
      <c r="R7100">
        <v>4</v>
      </c>
      <c r="S7100" t="s">
        <v>114</v>
      </c>
      <c r="T7100" t="s">
        <v>111</v>
      </c>
    </row>
    <row r="7101" spans="1:20" x14ac:dyDescent="0.3">
      <c r="A7101">
        <v>41240</v>
      </c>
      <c r="B7101">
        <v>102934</v>
      </c>
      <c r="C7101" s="4">
        <v>42606.993750000001</v>
      </c>
      <c r="D7101" t="s">
        <v>129</v>
      </c>
      <c r="E7101" t="s">
        <v>142</v>
      </c>
      <c r="F7101" t="s">
        <v>143</v>
      </c>
      <c r="G7101" t="s">
        <v>144</v>
      </c>
      <c r="H7101">
        <v>7290</v>
      </c>
      <c r="I7101" t="s">
        <v>107</v>
      </c>
      <c r="J7101" t="s">
        <v>41</v>
      </c>
      <c r="K7101" t="s">
        <v>205</v>
      </c>
      <c r="L7101">
        <v>1</v>
      </c>
      <c r="M7101">
        <v>0.15999999600000001</v>
      </c>
      <c r="N7101">
        <v>299.98001099999999</v>
      </c>
      <c r="O7101">
        <v>65.519996640000002</v>
      </c>
      <c r="P7101">
        <v>6</v>
      </c>
      <c r="Q7101">
        <v>2</v>
      </c>
      <c r="R7101">
        <v>4</v>
      </c>
      <c r="S7101" t="s">
        <v>114</v>
      </c>
      <c r="T7101" t="s">
        <v>111</v>
      </c>
    </row>
    <row r="7102" spans="1:20" x14ac:dyDescent="0.3">
      <c r="A7102">
        <v>40358</v>
      </c>
      <c r="B7102">
        <v>100709</v>
      </c>
      <c r="C7102" s="4">
        <v>42594.118750000001</v>
      </c>
      <c r="D7102" t="s">
        <v>129</v>
      </c>
      <c r="E7102" t="s">
        <v>142</v>
      </c>
      <c r="F7102" t="s">
        <v>143</v>
      </c>
      <c r="G7102" t="s">
        <v>144</v>
      </c>
      <c r="H7102">
        <v>7711</v>
      </c>
      <c r="I7102" t="s">
        <v>107</v>
      </c>
      <c r="J7102" t="s">
        <v>41</v>
      </c>
      <c r="K7102" t="s">
        <v>205</v>
      </c>
      <c r="L7102">
        <v>1</v>
      </c>
      <c r="M7102">
        <v>0.15999999600000001</v>
      </c>
      <c r="N7102">
        <v>299.98001099999999</v>
      </c>
      <c r="O7102">
        <v>91.47000122</v>
      </c>
      <c r="P7102">
        <v>4</v>
      </c>
      <c r="Q7102">
        <v>2</v>
      </c>
      <c r="R7102">
        <v>2</v>
      </c>
      <c r="S7102" t="s">
        <v>114</v>
      </c>
      <c r="T7102" t="s">
        <v>111</v>
      </c>
    </row>
    <row r="7103" spans="1:20" x14ac:dyDescent="0.3">
      <c r="A7103">
        <v>35622</v>
      </c>
      <c r="B7103">
        <v>88957</v>
      </c>
      <c r="C7103" s="4">
        <v>42524.984027777777</v>
      </c>
      <c r="D7103" t="s">
        <v>129</v>
      </c>
      <c r="E7103" t="s">
        <v>142</v>
      </c>
      <c r="F7103" t="s">
        <v>220</v>
      </c>
      <c r="G7103" t="s">
        <v>144</v>
      </c>
      <c r="H7103">
        <v>7074</v>
      </c>
      <c r="I7103" t="s">
        <v>107</v>
      </c>
      <c r="J7103" t="s">
        <v>41</v>
      </c>
      <c r="K7103" t="s">
        <v>205</v>
      </c>
      <c r="L7103">
        <v>1</v>
      </c>
      <c r="M7103">
        <v>0.17000000200000001</v>
      </c>
      <c r="N7103">
        <v>299.98001099999999</v>
      </c>
      <c r="O7103">
        <v>-166.07000729999999</v>
      </c>
      <c r="P7103">
        <v>3</v>
      </c>
      <c r="Q7103">
        <v>2</v>
      </c>
      <c r="R7103">
        <v>1</v>
      </c>
      <c r="S7103" t="s">
        <v>114</v>
      </c>
      <c r="T7103" t="s">
        <v>111</v>
      </c>
    </row>
    <row r="7104" spans="1:20" x14ac:dyDescent="0.3">
      <c r="A7104">
        <v>35371</v>
      </c>
      <c r="B7104">
        <v>88353</v>
      </c>
      <c r="C7104" s="4">
        <v>42521.320138888892</v>
      </c>
      <c r="D7104" t="s">
        <v>129</v>
      </c>
      <c r="E7104" t="s">
        <v>142</v>
      </c>
      <c r="F7104" t="s">
        <v>289</v>
      </c>
      <c r="G7104" t="s">
        <v>144</v>
      </c>
      <c r="H7104">
        <v>3200</v>
      </c>
      <c r="I7104" t="s">
        <v>107</v>
      </c>
      <c r="J7104" t="s">
        <v>41</v>
      </c>
      <c r="K7104" t="s">
        <v>205</v>
      </c>
      <c r="L7104">
        <v>1</v>
      </c>
      <c r="M7104">
        <v>0.18000000699999999</v>
      </c>
      <c r="N7104">
        <v>299.98001099999999</v>
      </c>
      <c r="O7104">
        <v>24.600000380000001</v>
      </c>
      <c r="P7104">
        <v>2</v>
      </c>
      <c r="Q7104">
        <v>2</v>
      </c>
      <c r="R7104">
        <v>0</v>
      </c>
      <c r="S7104" t="s">
        <v>116</v>
      </c>
      <c r="T7104" t="s">
        <v>111</v>
      </c>
    </row>
    <row r="7105" spans="1:20" x14ac:dyDescent="0.3">
      <c r="A7105">
        <v>34390</v>
      </c>
      <c r="B7105">
        <v>85917</v>
      </c>
      <c r="C7105" s="4">
        <v>42506.999305555553</v>
      </c>
      <c r="D7105" t="s">
        <v>129</v>
      </c>
      <c r="E7105" t="s">
        <v>142</v>
      </c>
      <c r="F7105" t="s">
        <v>149</v>
      </c>
      <c r="G7105" t="s">
        <v>144</v>
      </c>
      <c r="H7105">
        <v>3145</v>
      </c>
      <c r="I7105" t="s">
        <v>107</v>
      </c>
      <c r="J7105" t="s">
        <v>41</v>
      </c>
      <c r="K7105" t="s">
        <v>205</v>
      </c>
      <c r="L7105">
        <v>1</v>
      </c>
      <c r="M7105">
        <v>0.18000000699999999</v>
      </c>
      <c r="N7105">
        <v>299.98001099999999</v>
      </c>
      <c r="O7105">
        <v>-43.049999239999998</v>
      </c>
      <c r="P7105">
        <v>6</v>
      </c>
      <c r="Q7105">
        <v>2</v>
      </c>
      <c r="R7105">
        <v>4</v>
      </c>
      <c r="S7105" t="s">
        <v>114</v>
      </c>
      <c r="T7105" t="s">
        <v>111</v>
      </c>
    </row>
    <row r="7106" spans="1:20" x14ac:dyDescent="0.3">
      <c r="A7106">
        <v>32141</v>
      </c>
      <c r="B7106">
        <v>80374</v>
      </c>
      <c r="C7106" s="4">
        <v>42474.169444444437</v>
      </c>
      <c r="D7106" t="s">
        <v>129</v>
      </c>
      <c r="E7106" t="s">
        <v>142</v>
      </c>
      <c r="F7106" t="s">
        <v>143</v>
      </c>
      <c r="G7106" t="s">
        <v>144</v>
      </c>
      <c r="H7106">
        <v>11230</v>
      </c>
      <c r="I7106" t="s">
        <v>107</v>
      </c>
      <c r="J7106" t="s">
        <v>41</v>
      </c>
      <c r="K7106" t="s">
        <v>205</v>
      </c>
      <c r="L7106">
        <v>1</v>
      </c>
      <c r="M7106">
        <v>0.18000000699999999</v>
      </c>
      <c r="N7106">
        <v>299.98001099999999</v>
      </c>
      <c r="O7106">
        <v>92.239997860000003</v>
      </c>
      <c r="P7106">
        <v>2</v>
      </c>
      <c r="Q7106">
        <v>2</v>
      </c>
      <c r="R7106">
        <v>0</v>
      </c>
      <c r="S7106" t="s">
        <v>116</v>
      </c>
      <c r="T7106" t="s">
        <v>111</v>
      </c>
    </row>
    <row r="7107" spans="1:20" x14ac:dyDescent="0.3">
      <c r="A7107">
        <v>39368</v>
      </c>
      <c r="B7107">
        <v>98287</v>
      </c>
      <c r="C7107" s="4">
        <v>42579.666666666657</v>
      </c>
      <c r="D7107" t="s">
        <v>129</v>
      </c>
      <c r="E7107" t="s">
        <v>142</v>
      </c>
      <c r="F7107" t="s">
        <v>149</v>
      </c>
      <c r="G7107" t="s">
        <v>144</v>
      </c>
      <c r="H7107">
        <v>2233</v>
      </c>
      <c r="I7107" t="s">
        <v>107</v>
      </c>
      <c r="J7107" t="s">
        <v>41</v>
      </c>
      <c r="K7107" t="s">
        <v>205</v>
      </c>
      <c r="L7107">
        <v>1</v>
      </c>
      <c r="M7107">
        <v>0.25</v>
      </c>
      <c r="N7107">
        <v>299.98001099999999</v>
      </c>
      <c r="O7107">
        <v>107.98999790000001</v>
      </c>
      <c r="P7107">
        <v>4</v>
      </c>
      <c r="Q7107">
        <v>2</v>
      </c>
      <c r="R7107">
        <v>2</v>
      </c>
      <c r="S7107" t="s">
        <v>114</v>
      </c>
      <c r="T7107" t="s">
        <v>111</v>
      </c>
    </row>
    <row r="7108" spans="1:20" x14ac:dyDescent="0.3">
      <c r="A7108">
        <v>33315</v>
      </c>
      <c r="B7108">
        <v>83221</v>
      </c>
      <c r="C7108" s="4">
        <v>42491.306944444441</v>
      </c>
      <c r="D7108" t="s">
        <v>129</v>
      </c>
      <c r="E7108" t="s">
        <v>142</v>
      </c>
      <c r="F7108" t="s">
        <v>143</v>
      </c>
      <c r="G7108" t="s">
        <v>144</v>
      </c>
      <c r="H7108">
        <v>6774</v>
      </c>
      <c r="I7108" t="s">
        <v>107</v>
      </c>
      <c r="J7108" t="s">
        <v>41</v>
      </c>
      <c r="K7108" t="s">
        <v>205</v>
      </c>
      <c r="L7108">
        <v>1</v>
      </c>
      <c r="M7108">
        <v>0.25</v>
      </c>
      <c r="N7108">
        <v>299.98001099999999</v>
      </c>
      <c r="O7108">
        <v>60.75</v>
      </c>
      <c r="P7108">
        <v>6</v>
      </c>
      <c r="Q7108">
        <v>2</v>
      </c>
      <c r="R7108">
        <v>4</v>
      </c>
      <c r="S7108" t="s">
        <v>114</v>
      </c>
      <c r="T7108" t="s">
        <v>111</v>
      </c>
    </row>
    <row r="7109" spans="1:20" x14ac:dyDescent="0.3">
      <c r="A7109">
        <v>36983</v>
      </c>
      <c r="B7109">
        <v>92297</v>
      </c>
      <c r="C7109" s="4">
        <v>42544.851388888892</v>
      </c>
      <c r="D7109" t="s">
        <v>129</v>
      </c>
      <c r="E7109" t="s">
        <v>142</v>
      </c>
      <c r="F7109" t="s">
        <v>289</v>
      </c>
      <c r="G7109" t="s">
        <v>144</v>
      </c>
      <c r="H7109">
        <v>8555</v>
      </c>
      <c r="I7109" t="s">
        <v>107</v>
      </c>
      <c r="J7109" t="s">
        <v>43</v>
      </c>
      <c r="K7109" t="s">
        <v>153</v>
      </c>
      <c r="L7109">
        <v>1</v>
      </c>
      <c r="M7109">
        <v>5.9999998999999998E-2</v>
      </c>
      <c r="N7109">
        <v>99.989997860000003</v>
      </c>
      <c r="O7109">
        <v>20.129999160000001</v>
      </c>
      <c r="P7109">
        <v>4</v>
      </c>
      <c r="Q7109">
        <v>2</v>
      </c>
      <c r="R7109">
        <v>2</v>
      </c>
      <c r="S7109" t="s">
        <v>114</v>
      </c>
      <c r="T7109" t="s">
        <v>134</v>
      </c>
    </row>
    <row r="7110" spans="1:20" x14ac:dyDescent="0.3">
      <c r="A7110">
        <v>34639</v>
      </c>
      <c r="B7110">
        <v>86516</v>
      </c>
      <c r="C7110" s="4">
        <v>42510.634722222218</v>
      </c>
      <c r="D7110" t="s">
        <v>129</v>
      </c>
      <c r="E7110" t="s">
        <v>142</v>
      </c>
      <c r="F7110" t="s">
        <v>220</v>
      </c>
      <c r="G7110" t="s">
        <v>144</v>
      </c>
      <c r="H7110">
        <v>2005</v>
      </c>
      <c r="I7110" t="s">
        <v>107</v>
      </c>
      <c r="J7110" t="s">
        <v>39</v>
      </c>
      <c r="K7110" t="s">
        <v>136</v>
      </c>
      <c r="L7110">
        <v>1</v>
      </c>
      <c r="M7110">
        <v>0</v>
      </c>
      <c r="N7110">
        <v>59.990001679999999</v>
      </c>
      <c r="O7110">
        <v>17.399999619999999</v>
      </c>
      <c r="P7110">
        <v>5</v>
      </c>
      <c r="Q7110">
        <v>2</v>
      </c>
      <c r="R7110">
        <v>3</v>
      </c>
      <c r="S7110" t="s">
        <v>114</v>
      </c>
      <c r="T7110" t="s">
        <v>134</v>
      </c>
    </row>
    <row r="7111" spans="1:20" x14ac:dyDescent="0.3">
      <c r="A7111">
        <v>36983</v>
      </c>
      <c r="B7111">
        <v>92295</v>
      </c>
      <c r="C7111" s="4">
        <v>42544.851388888892</v>
      </c>
      <c r="D7111" t="s">
        <v>129</v>
      </c>
      <c r="E7111" t="s">
        <v>142</v>
      </c>
      <c r="F7111" t="s">
        <v>289</v>
      </c>
      <c r="G7111" t="s">
        <v>144</v>
      </c>
      <c r="H7111">
        <v>8555</v>
      </c>
      <c r="I7111" t="s">
        <v>107</v>
      </c>
      <c r="J7111" t="s">
        <v>39</v>
      </c>
      <c r="K7111" t="s">
        <v>136</v>
      </c>
      <c r="L7111">
        <v>1</v>
      </c>
      <c r="M7111">
        <v>3.9999999000000001E-2</v>
      </c>
      <c r="N7111">
        <v>59.990001679999999</v>
      </c>
      <c r="O7111">
        <v>5.0700001720000003</v>
      </c>
      <c r="P7111">
        <v>4</v>
      </c>
      <c r="Q7111">
        <v>2</v>
      </c>
      <c r="R7111">
        <v>2</v>
      </c>
      <c r="S7111" t="s">
        <v>114</v>
      </c>
      <c r="T7111" t="s">
        <v>134</v>
      </c>
    </row>
    <row r="7112" spans="1:20" x14ac:dyDescent="0.3">
      <c r="A7112">
        <v>37779</v>
      </c>
      <c r="B7112">
        <v>94275</v>
      </c>
      <c r="C7112" s="4">
        <v>42556.470833333333</v>
      </c>
      <c r="D7112" t="s">
        <v>129</v>
      </c>
      <c r="E7112" t="s">
        <v>142</v>
      </c>
      <c r="F7112" t="s">
        <v>289</v>
      </c>
      <c r="G7112" t="s">
        <v>144</v>
      </c>
      <c r="H7112">
        <v>5277</v>
      </c>
      <c r="I7112" t="s">
        <v>107</v>
      </c>
      <c r="J7112" t="s">
        <v>49</v>
      </c>
      <c r="K7112" t="s">
        <v>200</v>
      </c>
      <c r="L7112">
        <v>1</v>
      </c>
      <c r="M7112">
        <v>9.0000003999999995E-2</v>
      </c>
      <c r="N7112">
        <v>129.9900055</v>
      </c>
      <c r="O7112">
        <v>35.490001679999999</v>
      </c>
      <c r="P7112">
        <v>5</v>
      </c>
      <c r="Q7112">
        <v>2</v>
      </c>
      <c r="R7112">
        <v>3</v>
      </c>
      <c r="S7112" t="s">
        <v>114</v>
      </c>
      <c r="T7112" t="s">
        <v>134</v>
      </c>
    </row>
    <row r="7113" spans="1:20" x14ac:dyDescent="0.3">
      <c r="A7113">
        <v>38103</v>
      </c>
      <c r="B7113">
        <v>95111</v>
      </c>
      <c r="C7113" s="4">
        <v>42561.200694444437</v>
      </c>
      <c r="D7113" t="s">
        <v>129</v>
      </c>
      <c r="E7113" t="s">
        <v>142</v>
      </c>
      <c r="F7113" t="s">
        <v>143</v>
      </c>
      <c r="G7113" t="s">
        <v>144</v>
      </c>
      <c r="H7113">
        <v>3879</v>
      </c>
      <c r="I7113" t="s">
        <v>107</v>
      </c>
      <c r="J7113" t="s">
        <v>49</v>
      </c>
      <c r="K7113" t="s">
        <v>200</v>
      </c>
      <c r="L7113">
        <v>1</v>
      </c>
      <c r="M7113">
        <v>9.0000003999999995E-2</v>
      </c>
      <c r="N7113">
        <v>129.9900055</v>
      </c>
      <c r="O7113">
        <v>57.959999080000003</v>
      </c>
      <c r="P7113">
        <v>4</v>
      </c>
      <c r="Q7113">
        <v>2</v>
      </c>
      <c r="R7113">
        <v>2</v>
      </c>
      <c r="S7113" t="s">
        <v>114</v>
      </c>
      <c r="T7113" t="s">
        <v>134</v>
      </c>
    </row>
    <row r="7114" spans="1:20" x14ac:dyDescent="0.3">
      <c r="A7114">
        <v>34633</v>
      </c>
      <c r="B7114">
        <v>86497</v>
      </c>
      <c r="C7114" s="4">
        <v>42510.546527777777</v>
      </c>
      <c r="D7114" t="s">
        <v>129</v>
      </c>
      <c r="E7114" t="s">
        <v>142</v>
      </c>
      <c r="F7114" t="s">
        <v>143</v>
      </c>
      <c r="G7114" t="s">
        <v>144</v>
      </c>
      <c r="H7114">
        <v>5143</v>
      </c>
      <c r="I7114" t="s">
        <v>107</v>
      </c>
      <c r="J7114" t="s">
        <v>49</v>
      </c>
      <c r="K7114" t="s">
        <v>200</v>
      </c>
      <c r="L7114">
        <v>1</v>
      </c>
      <c r="M7114">
        <v>9.0000003999999995E-2</v>
      </c>
      <c r="N7114">
        <v>129.9900055</v>
      </c>
      <c r="O7114">
        <v>-27.559999470000001</v>
      </c>
      <c r="P7114">
        <v>4</v>
      </c>
      <c r="Q7114">
        <v>2</v>
      </c>
      <c r="R7114">
        <v>2</v>
      </c>
      <c r="S7114" t="s">
        <v>114</v>
      </c>
      <c r="T7114" t="s">
        <v>134</v>
      </c>
    </row>
    <row r="7115" spans="1:20" x14ac:dyDescent="0.3">
      <c r="A7115">
        <v>34633</v>
      </c>
      <c r="B7115">
        <v>86495</v>
      </c>
      <c r="C7115" s="4">
        <v>42510.546527777777</v>
      </c>
      <c r="D7115" t="s">
        <v>129</v>
      </c>
      <c r="E7115" t="s">
        <v>142</v>
      </c>
      <c r="F7115" t="s">
        <v>143</v>
      </c>
      <c r="G7115" t="s">
        <v>144</v>
      </c>
      <c r="H7115">
        <v>5143</v>
      </c>
      <c r="I7115" t="s">
        <v>107</v>
      </c>
      <c r="J7115" t="s">
        <v>49</v>
      </c>
      <c r="K7115" t="s">
        <v>200</v>
      </c>
      <c r="L7115">
        <v>1</v>
      </c>
      <c r="M7115">
        <v>0.10000000100000001</v>
      </c>
      <c r="N7115">
        <v>129.9900055</v>
      </c>
      <c r="O7115">
        <v>-13.22000027</v>
      </c>
      <c r="P7115">
        <v>4</v>
      </c>
      <c r="Q7115">
        <v>2</v>
      </c>
      <c r="R7115">
        <v>2</v>
      </c>
      <c r="S7115" t="s">
        <v>114</v>
      </c>
      <c r="T7115" t="s">
        <v>134</v>
      </c>
    </row>
    <row r="7116" spans="1:20" x14ac:dyDescent="0.3">
      <c r="A7116">
        <v>36432</v>
      </c>
      <c r="B7116">
        <v>90971</v>
      </c>
      <c r="C7116" s="4">
        <v>42536.808333333327</v>
      </c>
      <c r="D7116" t="s">
        <v>129</v>
      </c>
      <c r="E7116" t="s">
        <v>142</v>
      </c>
      <c r="F7116" t="s">
        <v>143</v>
      </c>
      <c r="G7116" t="s">
        <v>144</v>
      </c>
      <c r="H7116">
        <v>10191</v>
      </c>
      <c r="I7116" t="s">
        <v>107</v>
      </c>
      <c r="J7116" t="s">
        <v>49</v>
      </c>
      <c r="K7116" t="s">
        <v>200</v>
      </c>
      <c r="L7116">
        <v>1</v>
      </c>
      <c r="M7116">
        <v>0.12999999500000001</v>
      </c>
      <c r="N7116">
        <v>129.9900055</v>
      </c>
      <c r="O7116">
        <v>38.450000760000002</v>
      </c>
      <c r="P7116">
        <v>3</v>
      </c>
      <c r="Q7116">
        <v>2</v>
      </c>
      <c r="R7116">
        <v>1</v>
      </c>
      <c r="S7116" t="s">
        <v>114</v>
      </c>
      <c r="T7116" t="s">
        <v>134</v>
      </c>
    </row>
    <row r="7117" spans="1:20" x14ac:dyDescent="0.3">
      <c r="A7117">
        <v>38089</v>
      </c>
      <c r="B7117">
        <v>95079</v>
      </c>
      <c r="C7117" s="4">
        <v>42560.996527777781</v>
      </c>
      <c r="D7117" t="s">
        <v>129</v>
      </c>
      <c r="E7117" t="s">
        <v>142</v>
      </c>
      <c r="F7117" t="s">
        <v>220</v>
      </c>
      <c r="G7117" t="s">
        <v>144</v>
      </c>
      <c r="H7117">
        <v>8733</v>
      </c>
      <c r="I7117" t="s">
        <v>107</v>
      </c>
      <c r="J7117" t="s">
        <v>49</v>
      </c>
      <c r="K7117" t="s">
        <v>200</v>
      </c>
      <c r="L7117">
        <v>1</v>
      </c>
      <c r="M7117">
        <v>0.15000000599999999</v>
      </c>
      <c r="N7117">
        <v>129.9900055</v>
      </c>
      <c r="O7117">
        <v>54.13999939</v>
      </c>
      <c r="P7117">
        <v>5</v>
      </c>
      <c r="Q7117">
        <v>2</v>
      </c>
      <c r="R7117">
        <v>3</v>
      </c>
      <c r="S7117" t="s">
        <v>114</v>
      </c>
      <c r="T7117" t="s">
        <v>134</v>
      </c>
    </row>
    <row r="7118" spans="1:20" x14ac:dyDescent="0.3">
      <c r="A7118">
        <v>36983</v>
      </c>
      <c r="B7118">
        <v>92296</v>
      </c>
      <c r="C7118" s="4">
        <v>42544.851388888892</v>
      </c>
      <c r="D7118" t="s">
        <v>129</v>
      </c>
      <c r="E7118" t="s">
        <v>142</v>
      </c>
      <c r="F7118" t="s">
        <v>289</v>
      </c>
      <c r="G7118" t="s">
        <v>144</v>
      </c>
      <c r="H7118">
        <v>8555</v>
      </c>
      <c r="I7118" t="s">
        <v>107</v>
      </c>
      <c r="J7118" t="s">
        <v>49</v>
      </c>
      <c r="K7118" t="s">
        <v>200</v>
      </c>
      <c r="L7118">
        <v>1</v>
      </c>
      <c r="M7118">
        <v>0.15999999600000001</v>
      </c>
      <c r="N7118">
        <v>129.9900055</v>
      </c>
      <c r="O7118">
        <v>15.289999959999999</v>
      </c>
      <c r="P7118">
        <v>4</v>
      </c>
      <c r="Q7118">
        <v>2</v>
      </c>
      <c r="R7118">
        <v>2</v>
      </c>
      <c r="S7118" t="s">
        <v>114</v>
      </c>
      <c r="T7118" t="s">
        <v>134</v>
      </c>
    </row>
    <row r="7119" spans="1:20" x14ac:dyDescent="0.3">
      <c r="A7119">
        <v>35165</v>
      </c>
      <c r="B7119">
        <v>87831</v>
      </c>
      <c r="C7119" s="4">
        <v>42518.3125</v>
      </c>
      <c r="D7119" t="s">
        <v>129</v>
      </c>
      <c r="E7119" t="s">
        <v>142</v>
      </c>
      <c r="F7119" t="s">
        <v>143</v>
      </c>
      <c r="G7119" t="s">
        <v>144</v>
      </c>
      <c r="H7119">
        <v>9554</v>
      </c>
      <c r="I7119" t="s">
        <v>107</v>
      </c>
      <c r="J7119" t="s">
        <v>49</v>
      </c>
      <c r="K7119" t="s">
        <v>200</v>
      </c>
      <c r="L7119">
        <v>1</v>
      </c>
      <c r="M7119">
        <v>0.20000000300000001</v>
      </c>
      <c r="N7119">
        <v>129.9900055</v>
      </c>
      <c r="O7119">
        <v>-24.75</v>
      </c>
      <c r="P7119">
        <v>6</v>
      </c>
      <c r="Q7119">
        <v>2</v>
      </c>
      <c r="R7119">
        <v>4</v>
      </c>
      <c r="S7119" t="s">
        <v>114</v>
      </c>
      <c r="T7119" t="s">
        <v>134</v>
      </c>
    </row>
    <row r="7120" spans="1:20" x14ac:dyDescent="0.3">
      <c r="A7120">
        <v>31451</v>
      </c>
      <c r="B7120">
        <v>78597</v>
      </c>
      <c r="C7120" s="4">
        <v>42464.097222222219</v>
      </c>
      <c r="D7120" t="s">
        <v>129</v>
      </c>
      <c r="E7120" t="s">
        <v>142</v>
      </c>
      <c r="F7120" t="s">
        <v>143</v>
      </c>
      <c r="G7120" t="s">
        <v>144</v>
      </c>
      <c r="H7120">
        <v>10343</v>
      </c>
      <c r="I7120" t="s">
        <v>107</v>
      </c>
      <c r="J7120" t="s">
        <v>49</v>
      </c>
      <c r="K7120" t="s">
        <v>200</v>
      </c>
      <c r="L7120">
        <v>1</v>
      </c>
      <c r="M7120">
        <v>0.20000000300000001</v>
      </c>
      <c r="N7120">
        <v>129.9900055</v>
      </c>
      <c r="O7120">
        <v>3.8499999049999998</v>
      </c>
      <c r="P7120">
        <v>2</v>
      </c>
      <c r="Q7120">
        <v>2</v>
      </c>
      <c r="R7120">
        <v>0</v>
      </c>
      <c r="S7120" t="s">
        <v>116</v>
      </c>
      <c r="T7120" t="s">
        <v>134</v>
      </c>
    </row>
    <row r="7121" spans="1:20" x14ac:dyDescent="0.3">
      <c r="A7121">
        <v>32392</v>
      </c>
      <c r="B7121">
        <v>81006</v>
      </c>
      <c r="C7121" s="4">
        <v>42477.833333333343</v>
      </c>
      <c r="D7121" t="s">
        <v>129</v>
      </c>
      <c r="E7121" t="s">
        <v>142</v>
      </c>
      <c r="F7121" t="s">
        <v>289</v>
      </c>
      <c r="G7121" t="s">
        <v>144</v>
      </c>
      <c r="H7121">
        <v>3901</v>
      </c>
      <c r="I7121" t="s">
        <v>107</v>
      </c>
      <c r="J7121" t="s">
        <v>49</v>
      </c>
      <c r="K7121" t="s">
        <v>200</v>
      </c>
      <c r="L7121">
        <v>1</v>
      </c>
      <c r="M7121">
        <v>0.25</v>
      </c>
      <c r="N7121">
        <v>129.9900055</v>
      </c>
      <c r="O7121">
        <v>39.97000122</v>
      </c>
      <c r="P7121">
        <v>3</v>
      </c>
      <c r="Q7121">
        <v>2</v>
      </c>
      <c r="R7121">
        <v>1</v>
      </c>
      <c r="S7121" t="s">
        <v>114</v>
      </c>
      <c r="T7121" t="s">
        <v>134</v>
      </c>
    </row>
    <row r="7122" spans="1:20" x14ac:dyDescent="0.3">
      <c r="A7122">
        <v>35165</v>
      </c>
      <c r="B7122">
        <v>87833</v>
      </c>
      <c r="C7122" s="4">
        <v>42518.3125</v>
      </c>
      <c r="D7122" t="s">
        <v>129</v>
      </c>
      <c r="E7122" t="s">
        <v>142</v>
      </c>
      <c r="F7122" t="s">
        <v>143</v>
      </c>
      <c r="G7122" t="s">
        <v>144</v>
      </c>
      <c r="H7122">
        <v>9554</v>
      </c>
      <c r="I7122" t="s">
        <v>107</v>
      </c>
      <c r="J7122" t="s">
        <v>45</v>
      </c>
      <c r="K7122" t="s">
        <v>140</v>
      </c>
      <c r="L7122">
        <v>1</v>
      </c>
      <c r="M7122">
        <v>0.17000000200000001</v>
      </c>
      <c r="N7122">
        <v>50</v>
      </c>
      <c r="O7122">
        <v>15.06000042</v>
      </c>
      <c r="P7122">
        <v>6</v>
      </c>
      <c r="Q7122">
        <v>2</v>
      </c>
      <c r="R7122">
        <v>4</v>
      </c>
      <c r="S7122" t="s">
        <v>114</v>
      </c>
      <c r="T7122" t="s">
        <v>134</v>
      </c>
    </row>
    <row r="7123" spans="1:20" x14ac:dyDescent="0.3">
      <c r="A7123">
        <v>38089</v>
      </c>
      <c r="B7123">
        <v>95078</v>
      </c>
      <c r="C7123" s="4">
        <v>42560.996527777781</v>
      </c>
      <c r="D7123" t="s">
        <v>129</v>
      </c>
      <c r="E7123" t="s">
        <v>142</v>
      </c>
      <c r="F7123" t="s">
        <v>220</v>
      </c>
      <c r="G7123" t="s">
        <v>144</v>
      </c>
      <c r="H7123">
        <v>8733</v>
      </c>
      <c r="I7123" t="s">
        <v>107</v>
      </c>
      <c r="J7123" t="s">
        <v>41</v>
      </c>
      <c r="K7123" t="s">
        <v>205</v>
      </c>
      <c r="L7123">
        <v>1</v>
      </c>
      <c r="M7123">
        <v>0.15000000599999999</v>
      </c>
      <c r="N7123">
        <v>299.98001099999999</v>
      </c>
      <c r="O7123">
        <v>122.38999939999999</v>
      </c>
      <c r="P7123">
        <v>5</v>
      </c>
      <c r="Q7123">
        <v>2</v>
      </c>
      <c r="R7123">
        <v>3</v>
      </c>
      <c r="S7123" t="s">
        <v>114</v>
      </c>
      <c r="T7123" t="s">
        <v>134</v>
      </c>
    </row>
    <row r="7124" spans="1:20" x14ac:dyDescent="0.3">
      <c r="A7124">
        <v>42771</v>
      </c>
      <c r="B7124">
        <v>106759</v>
      </c>
      <c r="C7124" s="4">
        <v>42629.343055555553</v>
      </c>
      <c r="D7124" t="s">
        <v>129</v>
      </c>
      <c r="E7124" t="s">
        <v>150</v>
      </c>
      <c r="F7124" t="s">
        <v>154</v>
      </c>
      <c r="G7124" t="s">
        <v>198</v>
      </c>
      <c r="H7124">
        <v>2291</v>
      </c>
      <c r="I7124" t="s">
        <v>107</v>
      </c>
      <c r="J7124" t="s">
        <v>39</v>
      </c>
      <c r="K7124" t="s">
        <v>136</v>
      </c>
      <c r="L7124">
        <v>2</v>
      </c>
      <c r="M7124">
        <v>2.9999998999999999E-2</v>
      </c>
      <c r="N7124">
        <v>119.9800034</v>
      </c>
      <c r="O7124">
        <v>24.440000529999999</v>
      </c>
      <c r="P7124">
        <v>2</v>
      </c>
      <c r="Q7124">
        <v>2</v>
      </c>
      <c r="R7124">
        <v>0</v>
      </c>
      <c r="S7124" t="s">
        <v>116</v>
      </c>
      <c r="T7124" t="s">
        <v>111</v>
      </c>
    </row>
    <row r="7125" spans="1:20" x14ac:dyDescent="0.3">
      <c r="A7125">
        <v>41583</v>
      </c>
      <c r="B7125">
        <v>103799</v>
      </c>
      <c r="C7125" s="4">
        <v>42612.000694444447</v>
      </c>
      <c r="D7125" t="s">
        <v>129</v>
      </c>
      <c r="E7125" t="s">
        <v>150</v>
      </c>
      <c r="F7125" t="s">
        <v>201</v>
      </c>
      <c r="G7125" t="s">
        <v>260</v>
      </c>
      <c r="H7125">
        <v>5236</v>
      </c>
      <c r="I7125" t="s">
        <v>107</v>
      </c>
      <c r="J7125" t="s">
        <v>39</v>
      </c>
      <c r="K7125" t="s">
        <v>136</v>
      </c>
      <c r="L7125">
        <v>2</v>
      </c>
      <c r="M7125">
        <v>0.15000000599999999</v>
      </c>
      <c r="N7125">
        <v>119.9800034</v>
      </c>
      <c r="O7125">
        <v>1.2200000289999999</v>
      </c>
      <c r="P7125">
        <v>4</v>
      </c>
      <c r="Q7125">
        <v>2</v>
      </c>
      <c r="R7125">
        <v>2</v>
      </c>
      <c r="S7125" t="s">
        <v>114</v>
      </c>
      <c r="T7125" t="s">
        <v>111</v>
      </c>
    </row>
    <row r="7126" spans="1:20" x14ac:dyDescent="0.3">
      <c r="A7126">
        <v>43319</v>
      </c>
      <c r="B7126">
        <v>108222</v>
      </c>
      <c r="C7126" s="4">
        <v>42637.342361111107</v>
      </c>
      <c r="D7126" t="s">
        <v>129</v>
      </c>
      <c r="E7126" t="s">
        <v>150</v>
      </c>
      <c r="F7126" t="s">
        <v>154</v>
      </c>
      <c r="G7126" t="s">
        <v>198</v>
      </c>
      <c r="H7126">
        <v>2838</v>
      </c>
      <c r="I7126" t="s">
        <v>107</v>
      </c>
      <c r="J7126" t="s">
        <v>39</v>
      </c>
      <c r="K7126" t="s">
        <v>136</v>
      </c>
      <c r="L7126">
        <v>2</v>
      </c>
      <c r="M7126">
        <v>0.18000000699999999</v>
      </c>
      <c r="N7126">
        <v>119.9800034</v>
      </c>
      <c r="O7126">
        <v>8.6599998469999999</v>
      </c>
      <c r="P7126">
        <v>5</v>
      </c>
      <c r="Q7126">
        <v>2</v>
      </c>
      <c r="R7126">
        <v>3</v>
      </c>
      <c r="S7126" t="s">
        <v>114</v>
      </c>
      <c r="T7126" t="s">
        <v>111</v>
      </c>
    </row>
    <row r="7127" spans="1:20" x14ac:dyDescent="0.3">
      <c r="A7127">
        <v>46327</v>
      </c>
      <c r="B7127">
        <v>115823</v>
      </c>
      <c r="C7127" s="4">
        <v>42681.252083333333</v>
      </c>
      <c r="D7127" t="s">
        <v>129</v>
      </c>
      <c r="E7127" t="s">
        <v>150</v>
      </c>
      <c r="F7127" t="s">
        <v>201</v>
      </c>
      <c r="G7127" t="s">
        <v>314</v>
      </c>
      <c r="H7127">
        <v>11116</v>
      </c>
      <c r="I7127" t="s">
        <v>107</v>
      </c>
      <c r="J7127" t="s">
        <v>39</v>
      </c>
      <c r="K7127" t="s">
        <v>136</v>
      </c>
      <c r="L7127">
        <v>2</v>
      </c>
      <c r="M7127">
        <v>0.20000000300000001</v>
      </c>
      <c r="N7127">
        <v>119.9800034</v>
      </c>
      <c r="O7127">
        <v>-143.97999569999999</v>
      </c>
      <c r="P7127">
        <v>3</v>
      </c>
      <c r="Q7127">
        <v>2</v>
      </c>
      <c r="R7127">
        <v>1</v>
      </c>
      <c r="S7127" t="s">
        <v>114</v>
      </c>
      <c r="T7127" t="s">
        <v>111</v>
      </c>
    </row>
    <row r="7128" spans="1:20" x14ac:dyDescent="0.3">
      <c r="A7128">
        <v>44147</v>
      </c>
      <c r="B7128">
        <v>110242</v>
      </c>
      <c r="C7128" s="4">
        <v>42649.429166666669</v>
      </c>
      <c r="D7128" t="s">
        <v>129</v>
      </c>
      <c r="E7128" t="s">
        <v>150</v>
      </c>
      <c r="F7128" t="s">
        <v>154</v>
      </c>
      <c r="G7128" t="s">
        <v>198</v>
      </c>
      <c r="H7128">
        <v>9905</v>
      </c>
      <c r="I7128" t="s">
        <v>107</v>
      </c>
      <c r="J7128" t="s">
        <v>39</v>
      </c>
      <c r="K7128" t="s">
        <v>136</v>
      </c>
      <c r="L7128">
        <v>2</v>
      </c>
      <c r="M7128">
        <v>0.25</v>
      </c>
      <c r="N7128">
        <v>119.9800034</v>
      </c>
      <c r="O7128">
        <v>13.5</v>
      </c>
      <c r="P7128">
        <v>3</v>
      </c>
      <c r="Q7128">
        <v>2</v>
      </c>
      <c r="R7128">
        <v>1</v>
      </c>
      <c r="S7128" t="s">
        <v>114</v>
      </c>
      <c r="T7128" t="s">
        <v>111</v>
      </c>
    </row>
    <row r="7129" spans="1:20" x14ac:dyDescent="0.3">
      <c r="A7129">
        <v>42796</v>
      </c>
      <c r="B7129">
        <v>106835</v>
      </c>
      <c r="C7129" s="4">
        <v>42629.707638888889</v>
      </c>
      <c r="D7129" t="s">
        <v>129</v>
      </c>
      <c r="E7129" t="s">
        <v>150</v>
      </c>
      <c r="F7129" t="s">
        <v>154</v>
      </c>
      <c r="G7129" t="s">
        <v>259</v>
      </c>
      <c r="H7129">
        <v>3891</v>
      </c>
      <c r="I7129" t="s">
        <v>107</v>
      </c>
      <c r="J7129" t="s">
        <v>45</v>
      </c>
      <c r="K7129" t="s">
        <v>140</v>
      </c>
      <c r="L7129">
        <v>2</v>
      </c>
      <c r="M7129">
        <v>0.01</v>
      </c>
      <c r="N7129">
        <v>100</v>
      </c>
      <c r="O7129">
        <v>-75.930000309999997</v>
      </c>
      <c r="P7129">
        <v>2</v>
      </c>
      <c r="Q7129">
        <v>2</v>
      </c>
      <c r="R7129">
        <v>0</v>
      </c>
      <c r="S7129" t="s">
        <v>116</v>
      </c>
      <c r="T7129" t="s">
        <v>111</v>
      </c>
    </row>
    <row r="7130" spans="1:20" x14ac:dyDescent="0.3">
      <c r="A7130">
        <v>46887</v>
      </c>
      <c r="B7130">
        <v>117216</v>
      </c>
      <c r="C7130" s="4">
        <v>42689.427083333343</v>
      </c>
      <c r="D7130" t="s">
        <v>129</v>
      </c>
      <c r="E7130" t="s">
        <v>150</v>
      </c>
      <c r="F7130" t="s">
        <v>159</v>
      </c>
      <c r="G7130" t="s">
        <v>204</v>
      </c>
      <c r="H7130">
        <v>6539</v>
      </c>
      <c r="I7130" t="s">
        <v>107</v>
      </c>
      <c r="J7130" t="s">
        <v>45</v>
      </c>
      <c r="K7130" t="s">
        <v>140</v>
      </c>
      <c r="L7130">
        <v>2</v>
      </c>
      <c r="M7130">
        <v>0.02</v>
      </c>
      <c r="N7130">
        <v>100</v>
      </c>
      <c r="O7130">
        <v>24.5</v>
      </c>
      <c r="P7130">
        <v>3</v>
      </c>
      <c r="Q7130">
        <v>2</v>
      </c>
      <c r="R7130">
        <v>1</v>
      </c>
      <c r="S7130" t="s">
        <v>114</v>
      </c>
      <c r="T7130" t="s">
        <v>111</v>
      </c>
    </row>
    <row r="7131" spans="1:20" x14ac:dyDescent="0.3">
      <c r="A7131">
        <v>50161</v>
      </c>
      <c r="B7131">
        <v>125375</v>
      </c>
      <c r="C7131" s="4">
        <v>42737.219444444447</v>
      </c>
      <c r="D7131" t="s">
        <v>129</v>
      </c>
      <c r="E7131" t="s">
        <v>150</v>
      </c>
      <c r="F7131" t="s">
        <v>151</v>
      </c>
      <c r="G7131" t="s">
        <v>152</v>
      </c>
      <c r="H7131">
        <v>6547</v>
      </c>
      <c r="I7131" t="s">
        <v>107</v>
      </c>
      <c r="J7131" t="s">
        <v>45</v>
      </c>
      <c r="K7131" t="s">
        <v>140</v>
      </c>
      <c r="L7131">
        <v>2</v>
      </c>
      <c r="M7131">
        <v>2.9999998999999999E-2</v>
      </c>
      <c r="N7131">
        <v>100</v>
      </c>
      <c r="O7131">
        <v>-8.5399999619999996</v>
      </c>
      <c r="P7131">
        <v>2</v>
      </c>
      <c r="Q7131">
        <v>2</v>
      </c>
      <c r="R7131">
        <v>0</v>
      </c>
      <c r="S7131" t="s">
        <v>116</v>
      </c>
      <c r="T7131" t="s">
        <v>111</v>
      </c>
    </row>
    <row r="7132" spans="1:20" x14ac:dyDescent="0.3">
      <c r="A7132">
        <v>46327</v>
      </c>
      <c r="B7132">
        <v>115825</v>
      </c>
      <c r="C7132" s="4">
        <v>42681.252083333333</v>
      </c>
      <c r="D7132" t="s">
        <v>129</v>
      </c>
      <c r="E7132" t="s">
        <v>150</v>
      </c>
      <c r="F7132" t="s">
        <v>201</v>
      </c>
      <c r="G7132" t="s">
        <v>314</v>
      </c>
      <c r="H7132">
        <v>11116</v>
      </c>
      <c r="I7132" t="s">
        <v>107</v>
      </c>
      <c r="J7132" t="s">
        <v>45</v>
      </c>
      <c r="K7132" t="s">
        <v>140</v>
      </c>
      <c r="L7132">
        <v>2</v>
      </c>
      <c r="M7132">
        <v>5.9999998999999998E-2</v>
      </c>
      <c r="N7132">
        <v>100</v>
      </c>
      <c r="O7132">
        <v>11.81000042</v>
      </c>
      <c r="P7132">
        <v>3</v>
      </c>
      <c r="Q7132">
        <v>2</v>
      </c>
      <c r="R7132">
        <v>1</v>
      </c>
      <c r="S7132" t="s">
        <v>114</v>
      </c>
      <c r="T7132" t="s">
        <v>111</v>
      </c>
    </row>
    <row r="7133" spans="1:20" x14ac:dyDescent="0.3">
      <c r="A7133">
        <v>49553</v>
      </c>
      <c r="B7133">
        <v>123832</v>
      </c>
      <c r="C7133" s="4">
        <v>42728.344444444447</v>
      </c>
      <c r="D7133" t="s">
        <v>129</v>
      </c>
      <c r="E7133" t="s">
        <v>150</v>
      </c>
      <c r="F7133" t="s">
        <v>154</v>
      </c>
      <c r="G7133" t="s">
        <v>155</v>
      </c>
      <c r="H7133">
        <v>10413</v>
      </c>
      <c r="I7133" t="s">
        <v>107</v>
      </c>
      <c r="J7133" t="s">
        <v>45</v>
      </c>
      <c r="K7133" t="s">
        <v>140</v>
      </c>
      <c r="L7133">
        <v>2</v>
      </c>
      <c r="M7133">
        <v>0.17000000200000001</v>
      </c>
      <c r="N7133">
        <v>100</v>
      </c>
      <c r="O7133">
        <v>28.049999239999998</v>
      </c>
      <c r="P7133">
        <v>4</v>
      </c>
      <c r="Q7133">
        <v>2</v>
      </c>
      <c r="R7133">
        <v>2</v>
      </c>
      <c r="S7133" t="s">
        <v>114</v>
      </c>
      <c r="T7133" t="s">
        <v>111</v>
      </c>
    </row>
    <row r="7134" spans="1:20" x14ac:dyDescent="0.3">
      <c r="A7134">
        <v>50161</v>
      </c>
      <c r="B7134">
        <v>125377</v>
      </c>
      <c r="C7134" s="4">
        <v>42737.219444444447</v>
      </c>
      <c r="D7134" t="s">
        <v>129</v>
      </c>
      <c r="E7134" t="s">
        <v>150</v>
      </c>
      <c r="F7134" t="s">
        <v>151</v>
      </c>
      <c r="G7134" t="s">
        <v>152</v>
      </c>
      <c r="H7134">
        <v>6547</v>
      </c>
      <c r="I7134" t="s">
        <v>107</v>
      </c>
      <c r="J7134" t="s">
        <v>53</v>
      </c>
      <c r="K7134" t="s">
        <v>139</v>
      </c>
      <c r="L7134">
        <v>2</v>
      </c>
      <c r="M7134">
        <v>0.17000000200000001</v>
      </c>
      <c r="N7134">
        <v>79.980003359999998</v>
      </c>
      <c r="O7134">
        <v>-16.600000380000001</v>
      </c>
      <c r="P7134">
        <v>2</v>
      </c>
      <c r="Q7134">
        <v>2</v>
      </c>
      <c r="R7134">
        <v>0</v>
      </c>
      <c r="S7134" t="s">
        <v>116</v>
      </c>
      <c r="T7134" t="s">
        <v>111</v>
      </c>
    </row>
    <row r="7135" spans="1:20" x14ac:dyDescent="0.3">
      <c r="A7135">
        <v>46098</v>
      </c>
      <c r="B7135">
        <v>115234</v>
      </c>
      <c r="C7135" s="4">
        <v>42677.90902777778</v>
      </c>
      <c r="D7135" t="s">
        <v>129</v>
      </c>
      <c r="E7135" t="s">
        <v>150</v>
      </c>
      <c r="F7135" t="s">
        <v>159</v>
      </c>
      <c r="G7135" t="s">
        <v>204</v>
      </c>
      <c r="H7135">
        <v>3474</v>
      </c>
      <c r="I7135" t="s">
        <v>107</v>
      </c>
      <c r="J7135" t="s">
        <v>43</v>
      </c>
      <c r="K7135" t="s">
        <v>153</v>
      </c>
      <c r="L7135">
        <v>2</v>
      </c>
      <c r="M7135">
        <v>0.10000000100000001</v>
      </c>
      <c r="N7135">
        <v>199.97999569999999</v>
      </c>
      <c r="O7135">
        <v>-5.2199997900000001</v>
      </c>
      <c r="P7135">
        <v>4</v>
      </c>
      <c r="Q7135">
        <v>2</v>
      </c>
      <c r="R7135">
        <v>2</v>
      </c>
      <c r="S7135" t="s">
        <v>114</v>
      </c>
      <c r="T7135" t="s">
        <v>134</v>
      </c>
    </row>
    <row r="7136" spans="1:20" x14ac:dyDescent="0.3">
      <c r="A7136">
        <v>42992</v>
      </c>
      <c r="B7136">
        <v>107394</v>
      </c>
      <c r="C7136" s="4">
        <v>42632.568749999999</v>
      </c>
      <c r="D7136" t="s">
        <v>129</v>
      </c>
      <c r="E7136" t="s">
        <v>150</v>
      </c>
      <c r="F7136" t="s">
        <v>201</v>
      </c>
      <c r="G7136" t="s">
        <v>202</v>
      </c>
      <c r="H7136">
        <v>3972</v>
      </c>
      <c r="I7136" t="s">
        <v>107</v>
      </c>
      <c r="J7136" t="s">
        <v>39</v>
      </c>
      <c r="K7136" t="s">
        <v>136</v>
      </c>
      <c r="L7136">
        <v>2</v>
      </c>
      <c r="M7136">
        <v>5.0000001000000002E-2</v>
      </c>
      <c r="N7136">
        <v>119.9800034</v>
      </c>
      <c r="O7136">
        <v>51.290000919999997</v>
      </c>
      <c r="P7136">
        <v>3</v>
      </c>
      <c r="Q7136">
        <v>2</v>
      </c>
      <c r="R7136">
        <v>1</v>
      </c>
      <c r="S7136" t="s">
        <v>114</v>
      </c>
      <c r="T7136" t="s">
        <v>134</v>
      </c>
    </row>
    <row r="7137" spans="1:20" x14ac:dyDescent="0.3">
      <c r="A7137">
        <v>44253</v>
      </c>
      <c r="B7137">
        <v>110493</v>
      </c>
      <c r="C7137" s="4">
        <v>42650.976388888892</v>
      </c>
      <c r="D7137" t="s">
        <v>129</v>
      </c>
      <c r="E7137" t="s">
        <v>150</v>
      </c>
      <c r="F7137" t="s">
        <v>151</v>
      </c>
      <c r="G7137" t="s">
        <v>203</v>
      </c>
      <c r="H7137">
        <v>11213</v>
      </c>
      <c r="I7137" t="s">
        <v>107</v>
      </c>
      <c r="J7137" t="s">
        <v>45</v>
      </c>
      <c r="K7137" t="s">
        <v>140</v>
      </c>
      <c r="L7137">
        <v>2</v>
      </c>
      <c r="M7137">
        <v>5.9999998999999998E-2</v>
      </c>
      <c r="N7137">
        <v>100</v>
      </c>
      <c r="O7137">
        <v>26.459999079999999</v>
      </c>
      <c r="P7137">
        <v>4</v>
      </c>
      <c r="Q7137">
        <v>2</v>
      </c>
      <c r="R7137">
        <v>2</v>
      </c>
      <c r="S7137" t="s">
        <v>114</v>
      </c>
      <c r="T7137" t="s">
        <v>134</v>
      </c>
    </row>
    <row r="7138" spans="1:20" x14ac:dyDescent="0.3">
      <c r="A7138">
        <v>51050</v>
      </c>
      <c r="B7138">
        <v>127586</v>
      </c>
      <c r="C7138" s="4">
        <v>42750.197222222218</v>
      </c>
      <c r="D7138" t="s">
        <v>129</v>
      </c>
      <c r="E7138" t="s">
        <v>150</v>
      </c>
      <c r="F7138" t="s">
        <v>154</v>
      </c>
      <c r="G7138" t="s">
        <v>198</v>
      </c>
      <c r="H7138">
        <v>1840</v>
      </c>
      <c r="I7138" t="s">
        <v>107</v>
      </c>
      <c r="J7138" t="s">
        <v>53</v>
      </c>
      <c r="K7138" t="s">
        <v>139</v>
      </c>
      <c r="L7138">
        <v>2</v>
      </c>
      <c r="M7138">
        <v>0.20000000300000001</v>
      </c>
      <c r="N7138">
        <v>79.980003359999998</v>
      </c>
      <c r="O7138">
        <v>-33.08000183</v>
      </c>
      <c r="P7138">
        <v>6</v>
      </c>
      <c r="Q7138">
        <v>2</v>
      </c>
      <c r="R7138">
        <v>4</v>
      </c>
      <c r="S7138" t="s">
        <v>114</v>
      </c>
      <c r="T7138" t="s">
        <v>134</v>
      </c>
    </row>
    <row r="7139" spans="1:20" x14ac:dyDescent="0.3">
      <c r="A7139">
        <v>68364</v>
      </c>
      <c r="B7139">
        <v>170922</v>
      </c>
      <c r="C7139" s="4">
        <v>43002.941666666673</v>
      </c>
      <c r="D7139" t="s">
        <v>129</v>
      </c>
      <c r="E7139" t="s">
        <v>162</v>
      </c>
      <c r="F7139" t="s">
        <v>163</v>
      </c>
      <c r="G7139" t="s">
        <v>164</v>
      </c>
      <c r="H7139">
        <v>8929</v>
      </c>
      <c r="I7139" t="s">
        <v>107</v>
      </c>
      <c r="J7139" t="s">
        <v>43</v>
      </c>
      <c r="K7139" t="s">
        <v>153</v>
      </c>
      <c r="L7139">
        <v>2</v>
      </c>
      <c r="M7139">
        <v>0.01</v>
      </c>
      <c r="N7139">
        <v>199.97999569999999</v>
      </c>
      <c r="O7139">
        <v>15.84000015</v>
      </c>
      <c r="P7139">
        <v>5</v>
      </c>
      <c r="Q7139">
        <v>2</v>
      </c>
      <c r="R7139">
        <v>3</v>
      </c>
      <c r="S7139" t="s">
        <v>114</v>
      </c>
      <c r="T7139" t="s">
        <v>111</v>
      </c>
    </row>
    <row r="7140" spans="1:20" x14ac:dyDescent="0.3">
      <c r="A7140">
        <v>63353</v>
      </c>
      <c r="B7140">
        <v>158397</v>
      </c>
      <c r="C7140" s="4">
        <v>42929.792361111111</v>
      </c>
      <c r="D7140" t="s">
        <v>129</v>
      </c>
      <c r="E7140" t="s">
        <v>162</v>
      </c>
      <c r="F7140" t="s">
        <v>163</v>
      </c>
      <c r="G7140" t="s">
        <v>164</v>
      </c>
      <c r="H7140">
        <v>11213</v>
      </c>
      <c r="I7140" t="s">
        <v>107</v>
      </c>
      <c r="J7140" t="s">
        <v>43</v>
      </c>
      <c r="K7140" t="s">
        <v>153</v>
      </c>
      <c r="L7140">
        <v>2</v>
      </c>
      <c r="M7140">
        <v>0.02</v>
      </c>
      <c r="N7140">
        <v>199.97999569999999</v>
      </c>
      <c r="O7140">
        <v>88.190002440000001</v>
      </c>
      <c r="P7140">
        <v>4</v>
      </c>
      <c r="Q7140">
        <v>2</v>
      </c>
      <c r="R7140">
        <v>2</v>
      </c>
      <c r="S7140" t="s">
        <v>114</v>
      </c>
      <c r="T7140" t="s">
        <v>111</v>
      </c>
    </row>
    <row r="7141" spans="1:20" x14ac:dyDescent="0.3">
      <c r="A7141">
        <v>19817</v>
      </c>
      <c r="B7141">
        <v>49529</v>
      </c>
      <c r="C7141" s="4">
        <v>42294.267361111109</v>
      </c>
      <c r="D7141" t="s">
        <v>129</v>
      </c>
      <c r="E7141" t="s">
        <v>162</v>
      </c>
      <c r="F7141" t="s">
        <v>206</v>
      </c>
      <c r="G7141" t="s">
        <v>213</v>
      </c>
      <c r="H7141">
        <v>3490</v>
      </c>
      <c r="I7141" t="s">
        <v>107</v>
      </c>
      <c r="J7141" t="s">
        <v>43</v>
      </c>
      <c r="K7141" t="s">
        <v>153</v>
      </c>
      <c r="L7141">
        <v>2</v>
      </c>
      <c r="M7141">
        <v>5.0000001000000002E-2</v>
      </c>
      <c r="N7141">
        <v>199.97999569999999</v>
      </c>
      <c r="O7141">
        <v>83.589996339999999</v>
      </c>
      <c r="P7141">
        <v>3</v>
      </c>
      <c r="Q7141">
        <v>2</v>
      </c>
      <c r="R7141">
        <v>1</v>
      </c>
      <c r="S7141" t="s">
        <v>114</v>
      </c>
      <c r="T7141" t="s">
        <v>111</v>
      </c>
    </row>
    <row r="7142" spans="1:20" x14ac:dyDescent="0.3">
      <c r="A7142">
        <v>10569</v>
      </c>
      <c r="B7142">
        <v>26463</v>
      </c>
      <c r="C7142" s="4">
        <v>42159.268055555563</v>
      </c>
      <c r="D7142" t="s">
        <v>129</v>
      </c>
      <c r="E7142" t="s">
        <v>162</v>
      </c>
      <c r="F7142" t="s">
        <v>163</v>
      </c>
      <c r="G7142" t="s">
        <v>165</v>
      </c>
      <c r="H7142">
        <v>2060</v>
      </c>
      <c r="I7142" t="s">
        <v>107</v>
      </c>
      <c r="J7142" t="s">
        <v>43</v>
      </c>
      <c r="K7142" t="s">
        <v>153</v>
      </c>
      <c r="L7142">
        <v>2</v>
      </c>
      <c r="M7142">
        <v>7.0000000000000007E-2</v>
      </c>
      <c r="N7142">
        <v>199.97999569999999</v>
      </c>
      <c r="O7142">
        <v>89.269996640000002</v>
      </c>
      <c r="P7142">
        <v>5</v>
      </c>
      <c r="Q7142">
        <v>2</v>
      </c>
      <c r="R7142">
        <v>3</v>
      </c>
      <c r="S7142" t="s">
        <v>114</v>
      </c>
      <c r="T7142" t="s">
        <v>111</v>
      </c>
    </row>
    <row r="7143" spans="1:20" x14ac:dyDescent="0.3">
      <c r="A7143">
        <v>12301</v>
      </c>
      <c r="B7143">
        <v>30736</v>
      </c>
      <c r="C7143" s="4">
        <v>42184.551388888889</v>
      </c>
      <c r="D7143" t="s">
        <v>129</v>
      </c>
      <c r="E7143" t="s">
        <v>162</v>
      </c>
      <c r="F7143" t="s">
        <v>206</v>
      </c>
      <c r="G7143" t="s">
        <v>207</v>
      </c>
      <c r="H7143">
        <v>10761</v>
      </c>
      <c r="I7143" t="s">
        <v>107</v>
      </c>
      <c r="J7143" t="s">
        <v>43</v>
      </c>
      <c r="K7143" t="s">
        <v>153</v>
      </c>
      <c r="L7143">
        <v>2</v>
      </c>
      <c r="M7143">
        <v>0.15000000599999999</v>
      </c>
      <c r="N7143">
        <v>199.97999569999999</v>
      </c>
      <c r="O7143">
        <v>81.589996339999999</v>
      </c>
      <c r="P7143">
        <v>2</v>
      </c>
      <c r="Q7143">
        <v>2</v>
      </c>
      <c r="R7143">
        <v>0</v>
      </c>
      <c r="S7143" t="s">
        <v>116</v>
      </c>
      <c r="T7143" t="s">
        <v>111</v>
      </c>
    </row>
    <row r="7144" spans="1:20" x14ac:dyDescent="0.3">
      <c r="A7144">
        <v>67158</v>
      </c>
      <c r="B7144">
        <v>167862</v>
      </c>
      <c r="C7144" s="4">
        <v>42985.336805555547</v>
      </c>
      <c r="D7144" t="s">
        <v>129</v>
      </c>
      <c r="E7144" t="s">
        <v>162</v>
      </c>
      <c r="F7144" t="s">
        <v>163</v>
      </c>
      <c r="G7144" t="s">
        <v>165</v>
      </c>
      <c r="H7144">
        <v>1516</v>
      </c>
      <c r="I7144" t="s">
        <v>107</v>
      </c>
      <c r="J7144" t="s">
        <v>43</v>
      </c>
      <c r="K7144" t="s">
        <v>153</v>
      </c>
      <c r="L7144">
        <v>2</v>
      </c>
      <c r="M7144">
        <v>0.17000000200000001</v>
      </c>
      <c r="N7144">
        <v>199.97999569999999</v>
      </c>
      <c r="O7144">
        <v>46.479999540000001</v>
      </c>
      <c r="P7144">
        <v>4</v>
      </c>
      <c r="Q7144">
        <v>2</v>
      </c>
      <c r="R7144">
        <v>2</v>
      </c>
      <c r="S7144" t="s">
        <v>114</v>
      </c>
      <c r="T7144" t="s">
        <v>111</v>
      </c>
    </row>
    <row r="7145" spans="1:20" x14ac:dyDescent="0.3">
      <c r="A7145">
        <v>15673</v>
      </c>
      <c r="B7145">
        <v>39184</v>
      </c>
      <c r="C7145" s="4">
        <v>42233.774305555547</v>
      </c>
      <c r="D7145" t="s">
        <v>129</v>
      </c>
      <c r="E7145" t="s">
        <v>162</v>
      </c>
      <c r="F7145" t="s">
        <v>167</v>
      </c>
      <c r="G7145" t="s">
        <v>168</v>
      </c>
      <c r="H7145">
        <v>3784</v>
      </c>
      <c r="I7145" t="s">
        <v>107</v>
      </c>
      <c r="J7145" t="s">
        <v>39</v>
      </c>
      <c r="K7145" t="s">
        <v>136</v>
      </c>
      <c r="L7145">
        <v>2</v>
      </c>
      <c r="M7145">
        <v>0.01</v>
      </c>
      <c r="N7145">
        <v>119.9800034</v>
      </c>
      <c r="O7145">
        <v>5.9400000569999998</v>
      </c>
      <c r="P7145">
        <v>4</v>
      </c>
      <c r="Q7145">
        <v>2</v>
      </c>
      <c r="R7145">
        <v>2</v>
      </c>
      <c r="S7145" t="s">
        <v>114</v>
      </c>
      <c r="T7145" t="s">
        <v>111</v>
      </c>
    </row>
    <row r="7146" spans="1:20" x14ac:dyDescent="0.3">
      <c r="A7146">
        <v>13653</v>
      </c>
      <c r="B7146">
        <v>34214</v>
      </c>
      <c r="C7146" s="4">
        <v>42204.287499999999</v>
      </c>
      <c r="D7146" t="s">
        <v>129</v>
      </c>
      <c r="E7146" t="s">
        <v>162</v>
      </c>
      <c r="F7146" t="s">
        <v>163</v>
      </c>
      <c r="G7146" t="s">
        <v>165</v>
      </c>
      <c r="H7146">
        <v>1619</v>
      </c>
      <c r="I7146" t="s">
        <v>107</v>
      </c>
      <c r="J7146" t="s">
        <v>39</v>
      </c>
      <c r="K7146" t="s">
        <v>136</v>
      </c>
      <c r="L7146">
        <v>2</v>
      </c>
      <c r="M7146">
        <v>2.9999998999999999E-2</v>
      </c>
      <c r="N7146">
        <v>119.9800034</v>
      </c>
      <c r="O7146">
        <v>-6.6300001139999996</v>
      </c>
      <c r="P7146">
        <v>4</v>
      </c>
      <c r="Q7146">
        <v>2</v>
      </c>
      <c r="R7146">
        <v>2</v>
      </c>
      <c r="S7146" t="s">
        <v>114</v>
      </c>
      <c r="T7146" t="s">
        <v>111</v>
      </c>
    </row>
    <row r="7147" spans="1:20" x14ac:dyDescent="0.3">
      <c r="A7147">
        <v>12530</v>
      </c>
      <c r="B7147">
        <v>31363</v>
      </c>
      <c r="C7147" s="4">
        <v>42187.894444444442</v>
      </c>
      <c r="D7147" t="s">
        <v>129</v>
      </c>
      <c r="E7147" t="s">
        <v>162</v>
      </c>
      <c r="F7147" t="s">
        <v>163</v>
      </c>
      <c r="G7147" t="s">
        <v>164</v>
      </c>
      <c r="H7147">
        <v>2277</v>
      </c>
      <c r="I7147" t="s">
        <v>107</v>
      </c>
      <c r="J7147" t="s">
        <v>39</v>
      </c>
      <c r="K7147" t="s">
        <v>136</v>
      </c>
      <c r="L7147">
        <v>2</v>
      </c>
      <c r="M7147">
        <v>2.9999998999999999E-2</v>
      </c>
      <c r="N7147">
        <v>119.9800034</v>
      </c>
      <c r="O7147">
        <v>24.440000529999999</v>
      </c>
      <c r="P7147">
        <v>6</v>
      </c>
      <c r="Q7147">
        <v>2</v>
      </c>
      <c r="R7147">
        <v>4</v>
      </c>
      <c r="S7147" t="s">
        <v>114</v>
      </c>
      <c r="T7147" t="s">
        <v>111</v>
      </c>
    </row>
    <row r="7148" spans="1:20" x14ac:dyDescent="0.3">
      <c r="A7148">
        <v>13232</v>
      </c>
      <c r="B7148">
        <v>33102</v>
      </c>
      <c r="C7148" s="4">
        <v>42198.14166666667</v>
      </c>
      <c r="D7148" t="s">
        <v>129</v>
      </c>
      <c r="E7148" t="s">
        <v>162</v>
      </c>
      <c r="F7148" t="s">
        <v>206</v>
      </c>
      <c r="G7148" t="s">
        <v>207</v>
      </c>
      <c r="H7148">
        <v>9619</v>
      </c>
      <c r="I7148" t="s">
        <v>107</v>
      </c>
      <c r="J7148" t="s">
        <v>39</v>
      </c>
      <c r="K7148" t="s">
        <v>136</v>
      </c>
      <c r="L7148">
        <v>2</v>
      </c>
      <c r="M7148">
        <v>3.9999999000000001E-2</v>
      </c>
      <c r="N7148">
        <v>119.9800034</v>
      </c>
      <c r="O7148">
        <v>14.399999619999999</v>
      </c>
      <c r="P7148">
        <v>3</v>
      </c>
      <c r="Q7148">
        <v>2</v>
      </c>
      <c r="R7148">
        <v>1</v>
      </c>
      <c r="S7148" t="s">
        <v>114</v>
      </c>
      <c r="T7148" t="s">
        <v>111</v>
      </c>
    </row>
    <row r="7149" spans="1:20" x14ac:dyDescent="0.3">
      <c r="A7149">
        <v>19091</v>
      </c>
      <c r="B7149">
        <v>47715</v>
      </c>
      <c r="C7149" s="4">
        <v>42283.669444444437</v>
      </c>
      <c r="D7149" t="s">
        <v>129</v>
      </c>
      <c r="E7149" t="s">
        <v>162</v>
      </c>
      <c r="F7149" t="s">
        <v>206</v>
      </c>
      <c r="G7149" t="s">
        <v>207</v>
      </c>
      <c r="H7149">
        <v>8845</v>
      </c>
      <c r="I7149" t="s">
        <v>107</v>
      </c>
      <c r="J7149" t="s">
        <v>39</v>
      </c>
      <c r="K7149" t="s">
        <v>136</v>
      </c>
      <c r="L7149">
        <v>2</v>
      </c>
      <c r="M7149">
        <v>5.0000001000000002E-2</v>
      </c>
      <c r="N7149">
        <v>119.9800034</v>
      </c>
      <c r="O7149">
        <v>27.36000061</v>
      </c>
      <c r="P7149">
        <v>2</v>
      </c>
      <c r="Q7149">
        <v>2</v>
      </c>
      <c r="R7149">
        <v>0</v>
      </c>
      <c r="S7149" t="s">
        <v>116</v>
      </c>
      <c r="T7149" t="s">
        <v>111</v>
      </c>
    </row>
    <row r="7150" spans="1:20" x14ac:dyDescent="0.3">
      <c r="A7150">
        <v>12301</v>
      </c>
      <c r="B7150">
        <v>30734</v>
      </c>
      <c r="C7150" s="4">
        <v>42184.551388888889</v>
      </c>
      <c r="D7150" t="s">
        <v>129</v>
      </c>
      <c r="E7150" t="s">
        <v>162</v>
      </c>
      <c r="F7150" t="s">
        <v>206</v>
      </c>
      <c r="G7150" t="s">
        <v>207</v>
      </c>
      <c r="H7150">
        <v>10761</v>
      </c>
      <c r="I7150" t="s">
        <v>107</v>
      </c>
      <c r="J7150" t="s">
        <v>39</v>
      </c>
      <c r="K7150" t="s">
        <v>136</v>
      </c>
      <c r="L7150">
        <v>2</v>
      </c>
      <c r="M7150">
        <v>5.0000001000000002E-2</v>
      </c>
      <c r="N7150">
        <v>119.9800034</v>
      </c>
      <c r="O7150">
        <v>-2.8499999049999998</v>
      </c>
      <c r="P7150">
        <v>2</v>
      </c>
      <c r="Q7150">
        <v>2</v>
      </c>
      <c r="R7150">
        <v>0</v>
      </c>
      <c r="S7150" t="s">
        <v>116</v>
      </c>
      <c r="T7150" t="s">
        <v>111</v>
      </c>
    </row>
    <row r="7151" spans="1:20" x14ac:dyDescent="0.3">
      <c r="A7151">
        <v>66397</v>
      </c>
      <c r="B7151">
        <v>165984</v>
      </c>
      <c r="C7151" s="4">
        <v>42974.227777777778</v>
      </c>
      <c r="D7151" t="s">
        <v>129</v>
      </c>
      <c r="E7151" t="s">
        <v>162</v>
      </c>
      <c r="F7151" t="s">
        <v>163</v>
      </c>
      <c r="G7151" t="s">
        <v>165</v>
      </c>
      <c r="H7151">
        <v>2368</v>
      </c>
      <c r="I7151" t="s">
        <v>107</v>
      </c>
      <c r="J7151" t="s">
        <v>39</v>
      </c>
      <c r="K7151" t="s">
        <v>136</v>
      </c>
      <c r="L7151">
        <v>2</v>
      </c>
      <c r="M7151">
        <v>5.0000001000000002E-2</v>
      </c>
      <c r="N7151">
        <v>119.9800034</v>
      </c>
      <c r="O7151">
        <v>55.849998470000003</v>
      </c>
      <c r="P7151">
        <v>3</v>
      </c>
      <c r="Q7151">
        <v>2</v>
      </c>
      <c r="R7151">
        <v>1</v>
      </c>
      <c r="S7151" t="s">
        <v>114</v>
      </c>
      <c r="T7151" t="s">
        <v>111</v>
      </c>
    </row>
    <row r="7152" spans="1:20" x14ac:dyDescent="0.3">
      <c r="A7152">
        <v>16617</v>
      </c>
      <c r="B7152">
        <v>41531</v>
      </c>
      <c r="C7152" s="4">
        <v>42247.554861111108</v>
      </c>
      <c r="D7152" t="s">
        <v>129</v>
      </c>
      <c r="E7152" t="s">
        <v>162</v>
      </c>
      <c r="F7152" t="s">
        <v>163</v>
      </c>
      <c r="G7152" t="s">
        <v>165</v>
      </c>
      <c r="H7152">
        <v>4047</v>
      </c>
      <c r="I7152" t="s">
        <v>107</v>
      </c>
      <c r="J7152" t="s">
        <v>39</v>
      </c>
      <c r="K7152" t="s">
        <v>136</v>
      </c>
      <c r="L7152">
        <v>2</v>
      </c>
      <c r="M7152">
        <v>5.0000001000000002E-2</v>
      </c>
      <c r="N7152">
        <v>119.9800034</v>
      </c>
      <c r="O7152">
        <v>-79.790000919999997</v>
      </c>
      <c r="P7152">
        <v>3</v>
      </c>
      <c r="Q7152">
        <v>2</v>
      </c>
      <c r="R7152">
        <v>1</v>
      </c>
      <c r="S7152" t="s">
        <v>114</v>
      </c>
      <c r="T7152" t="s">
        <v>111</v>
      </c>
    </row>
    <row r="7153" spans="1:20" x14ac:dyDescent="0.3">
      <c r="A7153">
        <v>48483</v>
      </c>
      <c r="B7153">
        <v>121261</v>
      </c>
      <c r="C7153" s="4">
        <v>42712.724999999999</v>
      </c>
      <c r="D7153" t="s">
        <v>129</v>
      </c>
      <c r="E7153" t="s">
        <v>162</v>
      </c>
      <c r="F7153" t="s">
        <v>267</v>
      </c>
      <c r="G7153" t="s">
        <v>297</v>
      </c>
      <c r="H7153">
        <v>1175</v>
      </c>
      <c r="I7153" t="s">
        <v>107</v>
      </c>
      <c r="J7153" t="s">
        <v>39</v>
      </c>
      <c r="K7153" t="s">
        <v>136</v>
      </c>
      <c r="L7153">
        <v>2</v>
      </c>
      <c r="M7153">
        <v>7.0000000000000007E-2</v>
      </c>
      <c r="N7153">
        <v>119.9800034</v>
      </c>
      <c r="O7153">
        <v>27.899999619999999</v>
      </c>
      <c r="P7153">
        <v>4</v>
      </c>
      <c r="Q7153">
        <v>2</v>
      </c>
      <c r="R7153">
        <v>2</v>
      </c>
      <c r="S7153" t="s">
        <v>114</v>
      </c>
      <c r="T7153" t="s">
        <v>111</v>
      </c>
    </row>
    <row r="7154" spans="1:20" x14ac:dyDescent="0.3">
      <c r="A7154">
        <v>11038</v>
      </c>
      <c r="B7154">
        <v>27633</v>
      </c>
      <c r="C7154" s="4">
        <v>42166.114583333343</v>
      </c>
      <c r="D7154" t="s">
        <v>129</v>
      </c>
      <c r="E7154" t="s">
        <v>162</v>
      </c>
      <c r="F7154" t="s">
        <v>163</v>
      </c>
      <c r="G7154" t="s">
        <v>165</v>
      </c>
      <c r="H7154">
        <v>11361</v>
      </c>
      <c r="I7154" t="s">
        <v>107</v>
      </c>
      <c r="J7154" t="s">
        <v>39</v>
      </c>
      <c r="K7154" t="s">
        <v>136</v>
      </c>
      <c r="L7154">
        <v>2</v>
      </c>
      <c r="M7154">
        <v>9.0000003999999995E-2</v>
      </c>
      <c r="N7154">
        <v>119.9800034</v>
      </c>
      <c r="O7154">
        <v>-19.11000061</v>
      </c>
      <c r="P7154">
        <v>4</v>
      </c>
      <c r="Q7154">
        <v>2</v>
      </c>
      <c r="R7154">
        <v>2</v>
      </c>
      <c r="S7154" t="s">
        <v>114</v>
      </c>
      <c r="T7154" t="s">
        <v>111</v>
      </c>
    </row>
    <row r="7155" spans="1:20" x14ac:dyDescent="0.3">
      <c r="A7155">
        <v>66315</v>
      </c>
      <c r="B7155">
        <v>165761</v>
      </c>
      <c r="C7155" s="4">
        <v>42973.030555555553</v>
      </c>
      <c r="D7155" t="s">
        <v>129</v>
      </c>
      <c r="E7155" t="s">
        <v>162</v>
      </c>
      <c r="F7155" t="s">
        <v>167</v>
      </c>
      <c r="G7155" t="s">
        <v>168</v>
      </c>
      <c r="H7155">
        <v>11319</v>
      </c>
      <c r="I7155" t="s">
        <v>107</v>
      </c>
      <c r="J7155" t="s">
        <v>39</v>
      </c>
      <c r="K7155" t="s">
        <v>136</v>
      </c>
      <c r="L7155">
        <v>2</v>
      </c>
      <c r="M7155">
        <v>0.10000000100000001</v>
      </c>
      <c r="N7155">
        <v>119.9800034</v>
      </c>
      <c r="O7155">
        <v>-9.5</v>
      </c>
      <c r="P7155">
        <v>6</v>
      </c>
      <c r="Q7155">
        <v>2</v>
      </c>
      <c r="R7155">
        <v>4</v>
      </c>
      <c r="S7155" t="s">
        <v>114</v>
      </c>
      <c r="T7155" t="s">
        <v>111</v>
      </c>
    </row>
    <row r="7156" spans="1:20" x14ac:dyDescent="0.3">
      <c r="A7156">
        <v>62637</v>
      </c>
      <c r="B7156">
        <v>156599</v>
      </c>
      <c r="C7156" s="4">
        <v>42919.340277777781</v>
      </c>
      <c r="D7156" t="s">
        <v>129</v>
      </c>
      <c r="E7156" t="s">
        <v>162</v>
      </c>
      <c r="F7156" t="s">
        <v>206</v>
      </c>
      <c r="G7156" t="s">
        <v>207</v>
      </c>
      <c r="H7156">
        <v>9726</v>
      </c>
      <c r="I7156" t="s">
        <v>107</v>
      </c>
      <c r="J7156" t="s">
        <v>39</v>
      </c>
      <c r="K7156" t="s">
        <v>136</v>
      </c>
      <c r="L7156">
        <v>2</v>
      </c>
      <c r="M7156">
        <v>0.119999997</v>
      </c>
      <c r="N7156">
        <v>119.9800034</v>
      </c>
      <c r="O7156">
        <v>35.689998629999998</v>
      </c>
      <c r="P7156">
        <v>3</v>
      </c>
      <c r="Q7156">
        <v>2</v>
      </c>
      <c r="R7156">
        <v>1</v>
      </c>
      <c r="S7156" t="s">
        <v>114</v>
      </c>
      <c r="T7156" t="s">
        <v>111</v>
      </c>
    </row>
    <row r="7157" spans="1:20" x14ac:dyDescent="0.3">
      <c r="A7157">
        <v>49664</v>
      </c>
      <c r="B7157">
        <v>124145</v>
      </c>
      <c r="C7157" s="4">
        <v>42729.964583333327</v>
      </c>
      <c r="D7157" t="s">
        <v>129</v>
      </c>
      <c r="E7157" t="s">
        <v>162</v>
      </c>
      <c r="F7157" t="s">
        <v>267</v>
      </c>
      <c r="G7157" t="s">
        <v>297</v>
      </c>
      <c r="H7157">
        <v>10497</v>
      </c>
      <c r="I7157" t="s">
        <v>107</v>
      </c>
      <c r="J7157" t="s">
        <v>39</v>
      </c>
      <c r="K7157" t="s">
        <v>136</v>
      </c>
      <c r="L7157">
        <v>2</v>
      </c>
      <c r="M7157">
        <v>0.12999999500000001</v>
      </c>
      <c r="N7157">
        <v>119.9800034</v>
      </c>
      <c r="O7157">
        <v>21.920000080000001</v>
      </c>
      <c r="P7157">
        <v>5</v>
      </c>
      <c r="Q7157">
        <v>2</v>
      </c>
      <c r="R7157">
        <v>3</v>
      </c>
      <c r="S7157" t="s">
        <v>114</v>
      </c>
      <c r="T7157" t="s">
        <v>111</v>
      </c>
    </row>
    <row r="7158" spans="1:20" x14ac:dyDescent="0.3">
      <c r="A7158">
        <v>64136</v>
      </c>
      <c r="B7158">
        <v>160371</v>
      </c>
      <c r="C7158" s="4">
        <v>42941.222222222219</v>
      </c>
      <c r="D7158" t="s">
        <v>129</v>
      </c>
      <c r="E7158" t="s">
        <v>162</v>
      </c>
      <c r="F7158" t="s">
        <v>206</v>
      </c>
      <c r="G7158" t="s">
        <v>207</v>
      </c>
      <c r="H7158">
        <v>326</v>
      </c>
      <c r="I7158" t="s">
        <v>107</v>
      </c>
      <c r="J7158" t="s">
        <v>39</v>
      </c>
      <c r="K7158" t="s">
        <v>136</v>
      </c>
      <c r="L7158">
        <v>2</v>
      </c>
      <c r="M7158">
        <v>0.12999999500000001</v>
      </c>
      <c r="N7158">
        <v>119.9800034</v>
      </c>
      <c r="O7158">
        <v>2.0899999139999998</v>
      </c>
      <c r="P7158">
        <v>2</v>
      </c>
      <c r="Q7158">
        <v>2</v>
      </c>
      <c r="R7158">
        <v>0</v>
      </c>
      <c r="S7158" t="s">
        <v>116</v>
      </c>
      <c r="T7158" t="s">
        <v>111</v>
      </c>
    </row>
    <row r="7159" spans="1:20" x14ac:dyDescent="0.3">
      <c r="A7159">
        <v>17465</v>
      </c>
      <c r="B7159">
        <v>43661</v>
      </c>
      <c r="C7159" s="4">
        <v>42259.934027777781</v>
      </c>
      <c r="D7159" t="s">
        <v>129</v>
      </c>
      <c r="E7159" t="s">
        <v>162</v>
      </c>
      <c r="F7159" t="s">
        <v>163</v>
      </c>
      <c r="G7159" t="s">
        <v>165</v>
      </c>
      <c r="H7159">
        <v>4293</v>
      </c>
      <c r="I7159" t="s">
        <v>107</v>
      </c>
      <c r="J7159" t="s">
        <v>39</v>
      </c>
      <c r="K7159" t="s">
        <v>136</v>
      </c>
      <c r="L7159">
        <v>2</v>
      </c>
      <c r="M7159">
        <v>0.15999999600000001</v>
      </c>
      <c r="N7159">
        <v>119.9800034</v>
      </c>
      <c r="O7159">
        <v>48.380001069999999</v>
      </c>
      <c r="P7159">
        <v>6</v>
      </c>
      <c r="Q7159">
        <v>2</v>
      </c>
      <c r="R7159">
        <v>4</v>
      </c>
      <c r="S7159" t="s">
        <v>114</v>
      </c>
      <c r="T7159" t="s">
        <v>111</v>
      </c>
    </row>
    <row r="7160" spans="1:20" x14ac:dyDescent="0.3">
      <c r="A7160">
        <v>13139</v>
      </c>
      <c r="B7160">
        <v>32864</v>
      </c>
      <c r="C7160" s="4">
        <v>42196.78402777778</v>
      </c>
      <c r="D7160" t="s">
        <v>129</v>
      </c>
      <c r="E7160" t="s">
        <v>162</v>
      </c>
      <c r="F7160" t="s">
        <v>163</v>
      </c>
      <c r="G7160" t="s">
        <v>219</v>
      </c>
      <c r="H7160">
        <v>3709</v>
      </c>
      <c r="I7160" t="s">
        <v>107</v>
      </c>
      <c r="J7160" t="s">
        <v>39</v>
      </c>
      <c r="K7160" t="s">
        <v>136</v>
      </c>
      <c r="L7160">
        <v>2</v>
      </c>
      <c r="M7160">
        <v>0.15999999600000001</v>
      </c>
      <c r="N7160">
        <v>119.9800034</v>
      </c>
      <c r="O7160">
        <v>20.159999849999998</v>
      </c>
      <c r="P7160">
        <v>5</v>
      </c>
      <c r="Q7160">
        <v>2</v>
      </c>
      <c r="R7160">
        <v>3</v>
      </c>
      <c r="S7160" t="s">
        <v>114</v>
      </c>
      <c r="T7160" t="s">
        <v>111</v>
      </c>
    </row>
    <row r="7161" spans="1:20" x14ac:dyDescent="0.3">
      <c r="A7161">
        <v>13525</v>
      </c>
      <c r="B7161">
        <v>33899</v>
      </c>
      <c r="C7161" s="4">
        <v>42202.418749999997</v>
      </c>
      <c r="D7161" t="s">
        <v>129</v>
      </c>
      <c r="E7161" t="s">
        <v>162</v>
      </c>
      <c r="F7161" t="s">
        <v>163</v>
      </c>
      <c r="G7161" t="s">
        <v>165</v>
      </c>
      <c r="H7161">
        <v>10866</v>
      </c>
      <c r="I7161" t="s">
        <v>107</v>
      </c>
      <c r="J7161" t="s">
        <v>39</v>
      </c>
      <c r="K7161" t="s">
        <v>136</v>
      </c>
      <c r="L7161">
        <v>2</v>
      </c>
      <c r="M7161">
        <v>0.17000000200000001</v>
      </c>
      <c r="N7161">
        <v>119.9800034</v>
      </c>
      <c r="O7161">
        <v>42.819999699999997</v>
      </c>
      <c r="P7161">
        <v>6</v>
      </c>
      <c r="Q7161">
        <v>2</v>
      </c>
      <c r="R7161">
        <v>4</v>
      </c>
      <c r="S7161" t="s">
        <v>114</v>
      </c>
      <c r="T7161" t="s">
        <v>111</v>
      </c>
    </row>
    <row r="7162" spans="1:20" x14ac:dyDescent="0.3">
      <c r="A7162">
        <v>18009</v>
      </c>
      <c r="B7162">
        <v>45003</v>
      </c>
      <c r="C7162" s="4">
        <v>42267.875</v>
      </c>
      <c r="D7162" t="s">
        <v>129</v>
      </c>
      <c r="E7162" t="s">
        <v>162</v>
      </c>
      <c r="F7162" t="s">
        <v>167</v>
      </c>
      <c r="G7162" t="s">
        <v>168</v>
      </c>
      <c r="H7162">
        <v>1222</v>
      </c>
      <c r="I7162" t="s">
        <v>107</v>
      </c>
      <c r="J7162" t="s">
        <v>39</v>
      </c>
      <c r="K7162" t="s">
        <v>136</v>
      </c>
      <c r="L7162">
        <v>2</v>
      </c>
      <c r="M7162">
        <v>0.18000000699999999</v>
      </c>
      <c r="N7162">
        <v>119.9800034</v>
      </c>
      <c r="O7162">
        <v>35.709999080000003</v>
      </c>
      <c r="P7162">
        <v>5</v>
      </c>
      <c r="Q7162">
        <v>2</v>
      </c>
      <c r="R7162">
        <v>3</v>
      </c>
      <c r="S7162" t="s">
        <v>114</v>
      </c>
      <c r="T7162" t="s">
        <v>111</v>
      </c>
    </row>
    <row r="7163" spans="1:20" x14ac:dyDescent="0.3">
      <c r="A7163">
        <v>14322</v>
      </c>
      <c r="B7163">
        <v>35858</v>
      </c>
      <c r="C7163" s="4">
        <v>42214.053472222222</v>
      </c>
      <c r="D7163" t="s">
        <v>129</v>
      </c>
      <c r="E7163" t="s">
        <v>162</v>
      </c>
      <c r="F7163" t="s">
        <v>163</v>
      </c>
      <c r="G7163" t="s">
        <v>165</v>
      </c>
      <c r="H7163">
        <v>1629</v>
      </c>
      <c r="I7163" t="s">
        <v>107</v>
      </c>
      <c r="J7163" t="s">
        <v>39</v>
      </c>
      <c r="K7163" t="s">
        <v>136</v>
      </c>
      <c r="L7163">
        <v>2</v>
      </c>
      <c r="M7163">
        <v>0.20000000300000001</v>
      </c>
      <c r="N7163">
        <v>119.9800034</v>
      </c>
      <c r="O7163">
        <v>39.349998470000003</v>
      </c>
      <c r="P7163">
        <v>3</v>
      </c>
      <c r="Q7163">
        <v>2</v>
      </c>
      <c r="R7163">
        <v>1</v>
      </c>
      <c r="S7163" t="s">
        <v>114</v>
      </c>
      <c r="T7163" t="s">
        <v>111</v>
      </c>
    </row>
    <row r="7164" spans="1:20" x14ac:dyDescent="0.3">
      <c r="A7164">
        <v>19200</v>
      </c>
      <c r="B7164">
        <v>47957</v>
      </c>
      <c r="C7164" s="4">
        <v>42285.260416666657</v>
      </c>
      <c r="D7164" t="s">
        <v>129</v>
      </c>
      <c r="E7164" t="s">
        <v>162</v>
      </c>
      <c r="F7164" t="s">
        <v>167</v>
      </c>
      <c r="G7164" t="s">
        <v>168</v>
      </c>
      <c r="H7164">
        <v>7175</v>
      </c>
      <c r="I7164" t="s">
        <v>107</v>
      </c>
      <c r="J7164" t="s">
        <v>39</v>
      </c>
      <c r="K7164" t="s">
        <v>136</v>
      </c>
      <c r="L7164">
        <v>2</v>
      </c>
      <c r="M7164">
        <v>0.25</v>
      </c>
      <c r="N7164">
        <v>119.9800034</v>
      </c>
      <c r="O7164">
        <v>0</v>
      </c>
      <c r="P7164">
        <v>6</v>
      </c>
      <c r="Q7164">
        <v>2</v>
      </c>
      <c r="R7164">
        <v>4</v>
      </c>
      <c r="S7164" t="s">
        <v>114</v>
      </c>
      <c r="T7164" t="s">
        <v>111</v>
      </c>
    </row>
    <row r="7165" spans="1:20" x14ac:dyDescent="0.3">
      <c r="A7165">
        <v>65220</v>
      </c>
      <c r="B7165">
        <v>162994</v>
      </c>
      <c r="C7165" s="4">
        <v>42957.046527777777</v>
      </c>
      <c r="D7165" t="s">
        <v>129</v>
      </c>
      <c r="E7165" t="s">
        <v>162</v>
      </c>
      <c r="F7165" t="s">
        <v>163</v>
      </c>
      <c r="G7165" t="s">
        <v>164</v>
      </c>
      <c r="H7165">
        <v>228</v>
      </c>
      <c r="I7165" t="s">
        <v>107</v>
      </c>
      <c r="J7165" t="s">
        <v>45</v>
      </c>
      <c r="K7165" t="s">
        <v>140</v>
      </c>
      <c r="L7165">
        <v>2</v>
      </c>
      <c r="M7165">
        <v>0</v>
      </c>
      <c r="N7165">
        <v>100</v>
      </c>
      <c r="O7165">
        <v>47</v>
      </c>
      <c r="P7165">
        <v>6</v>
      </c>
      <c r="Q7165">
        <v>2</v>
      </c>
      <c r="R7165">
        <v>4</v>
      </c>
      <c r="S7165" t="s">
        <v>114</v>
      </c>
      <c r="T7165" t="s">
        <v>111</v>
      </c>
    </row>
    <row r="7166" spans="1:20" x14ac:dyDescent="0.3">
      <c r="A7166">
        <v>18823</v>
      </c>
      <c r="B7166">
        <v>47068</v>
      </c>
      <c r="C7166" s="4">
        <v>42279.757638888892</v>
      </c>
      <c r="D7166" t="s">
        <v>129</v>
      </c>
      <c r="E7166" t="s">
        <v>162</v>
      </c>
      <c r="F7166" t="s">
        <v>163</v>
      </c>
      <c r="G7166" t="s">
        <v>165</v>
      </c>
      <c r="H7166">
        <v>10852</v>
      </c>
      <c r="I7166" t="s">
        <v>107</v>
      </c>
      <c r="J7166" t="s">
        <v>45</v>
      </c>
      <c r="K7166" t="s">
        <v>140</v>
      </c>
      <c r="L7166">
        <v>2</v>
      </c>
      <c r="M7166">
        <v>0.02</v>
      </c>
      <c r="N7166">
        <v>100</v>
      </c>
      <c r="O7166">
        <v>27.440000529999999</v>
      </c>
      <c r="P7166">
        <v>4</v>
      </c>
      <c r="Q7166">
        <v>2</v>
      </c>
      <c r="R7166">
        <v>2</v>
      </c>
      <c r="S7166" t="s">
        <v>114</v>
      </c>
      <c r="T7166" t="s">
        <v>111</v>
      </c>
    </row>
    <row r="7167" spans="1:20" x14ac:dyDescent="0.3">
      <c r="A7167">
        <v>67712</v>
      </c>
      <c r="B7167">
        <v>169289</v>
      </c>
      <c r="C7167" s="4">
        <v>42993.423611111109</v>
      </c>
      <c r="D7167" t="s">
        <v>129</v>
      </c>
      <c r="E7167" t="s">
        <v>162</v>
      </c>
      <c r="F7167" t="s">
        <v>163</v>
      </c>
      <c r="G7167" t="s">
        <v>165</v>
      </c>
      <c r="H7167">
        <v>8645</v>
      </c>
      <c r="I7167" t="s">
        <v>107</v>
      </c>
      <c r="J7167" t="s">
        <v>45</v>
      </c>
      <c r="K7167" t="s">
        <v>140</v>
      </c>
      <c r="L7167">
        <v>2</v>
      </c>
      <c r="M7167">
        <v>2.9999998999999999E-2</v>
      </c>
      <c r="N7167">
        <v>100</v>
      </c>
      <c r="O7167">
        <v>32.979999540000001</v>
      </c>
      <c r="P7167">
        <v>3</v>
      </c>
      <c r="Q7167">
        <v>2</v>
      </c>
      <c r="R7167">
        <v>1</v>
      </c>
      <c r="S7167" t="s">
        <v>114</v>
      </c>
      <c r="T7167" t="s">
        <v>111</v>
      </c>
    </row>
    <row r="7168" spans="1:20" x14ac:dyDescent="0.3">
      <c r="A7168">
        <v>66730</v>
      </c>
      <c r="B7168">
        <v>166794</v>
      </c>
      <c r="C7168" s="4">
        <v>42979.088888888888</v>
      </c>
      <c r="D7168" t="s">
        <v>129</v>
      </c>
      <c r="E7168" t="s">
        <v>162</v>
      </c>
      <c r="F7168" t="s">
        <v>163</v>
      </c>
      <c r="G7168" t="s">
        <v>165</v>
      </c>
      <c r="H7168">
        <v>1516</v>
      </c>
      <c r="I7168" t="s">
        <v>107</v>
      </c>
      <c r="J7168" t="s">
        <v>45</v>
      </c>
      <c r="K7168" t="s">
        <v>140</v>
      </c>
      <c r="L7168">
        <v>2</v>
      </c>
      <c r="M7168">
        <v>5.0000001000000002E-2</v>
      </c>
      <c r="N7168">
        <v>100</v>
      </c>
      <c r="O7168">
        <v>9.5</v>
      </c>
      <c r="P7168">
        <v>6</v>
      </c>
      <c r="Q7168">
        <v>2</v>
      </c>
      <c r="R7168">
        <v>4</v>
      </c>
      <c r="S7168" t="s">
        <v>114</v>
      </c>
      <c r="T7168" t="s">
        <v>111</v>
      </c>
    </row>
    <row r="7169" spans="1:20" x14ac:dyDescent="0.3">
      <c r="A7169">
        <v>18387</v>
      </c>
      <c r="B7169">
        <v>45959</v>
      </c>
      <c r="C7169" s="4">
        <v>42273.393055555563</v>
      </c>
      <c r="D7169" t="s">
        <v>129</v>
      </c>
      <c r="E7169" t="s">
        <v>162</v>
      </c>
      <c r="F7169" t="s">
        <v>163</v>
      </c>
      <c r="G7169" t="s">
        <v>165</v>
      </c>
      <c r="H7169">
        <v>8302</v>
      </c>
      <c r="I7169" t="s">
        <v>107</v>
      </c>
      <c r="J7169" t="s">
        <v>45</v>
      </c>
      <c r="K7169" t="s">
        <v>140</v>
      </c>
      <c r="L7169">
        <v>2</v>
      </c>
      <c r="M7169">
        <v>5.0000001000000002E-2</v>
      </c>
      <c r="N7169">
        <v>100</v>
      </c>
      <c r="O7169">
        <v>-76</v>
      </c>
      <c r="P7169">
        <v>3</v>
      </c>
      <c r="Q7169">
        <v>2</v>
      </c>
      <c r="R7169">
        <v>1</v>
      </c>
      <c r="S7169" t="s">
        <v>114</v>
      </c>
      <c r="T7169" t="s">
        <v>111</v>
      </c>
    </row>
    <row r="7170" spans="1:20" x14ac:dyDescent="0.3">
      <c r="A7170">
        <v>11251</v>
      </c>
      <c r="B7170">
        <v>28115</v>
      </c>
      <c r="C7170" s="4">
        <v>42169.223611111112</v>
      </c>
      <c r="D7170" t="s">
        <v>129</v>
      </c>
      <c r="E7170" t="s">
        <v>162</v>
      </c>
      <c r="F7170" t="s">
        <v>206</v>
      </c>
      <c r="G7170" t="s">
        <v>213</v>
      </c>
      <c r="H7170">
        <v>11466</v>
      </c>
      <c r="I7170" t="s">
        <v>107</v>
      </c>
      <c r="J7170" t="s">
        <v>53</v>
      </c>
      <c r="K7170" t="s">
        <v>139</v>
      </c>
      <c r="L7170">
        <v>2</v>
      </c>
      <c r="M7170">
        <v>5.9999998999999998E-2</v>
      </c>
      <c r="N7170">
        <v>79.980003359999998</v>
      </c>
      <c r="O7170">
        <v>19.649999619999999</v>
      </c>
      <c r="P7170">
        <v>2</v>
      </c>
      <c r="Q7170">
        <v>2</v>
      </c>
      <c r="R7170">
        <v>0</v>
      </c>
      <c r="S7170" t="s">
        <v>116</v>
      </c>
      <c r="T7170" t="s">
        <v>111</v>
      </c>
    </row>
    <row r="7171" spans="1:20" x14ac:dyDescent="0.3">
      <c r="A7171">
        <v>66411</v>
      </c>
      <c r="B7171">
        <v>166014</v>
      </c>
      <c r="C7171" s="4">
        <v>42974.431944444441</v>
      </c>
      <c r="D7171" t="s">
        <v>129</v>
      </c>
      <c r="E7171" t="s">
        <v>162</v>
      </c>
      <c r="F7171" t="s">
        <v>206</v>
      </c>
      <c r="G7171" t="s">
        <v>207</v>
      </c>
      <c r="H7171">
        <v>8348</v>
      </c>
      <c r="I7171" t="s">
        <v>107</v>
      </c>
      <c r="J7171" t="s">
        <v>45</v>
      </c>
      <c r="K7171" t="s">
        <v>140</v>
      </c>
      <c r="L7171">
        <v>2</v>
      </c>
      <c r="M7171">
        <v>5.9999998999999998E-2</v>
      </c>
      <c r="N7171">
        <v>100</v>
      </c>
      <c r="O7171">
        <v>43.47000122</v>
      </c>
      <c r="P7171">
        <v>2</v>
      </c>
      <c r="Q7171">
        <v>2</v>
      </c>
      <c r="R7171">
        <v>0</v>
      </c>
      <c r="S7171" t="s">
        <v>116</v>
      </c>
      <c r="T7171" t="s">
        <v>111</v>
      </c>
    </row>
    <row r="7172" spans="1:20" x14ac:dyDescent="0.3">
      <c r="A7172">
        <v>18387</v>
      </c>
      <c r="B7172">
        <v>45957</v>
      </c>
      <c r="C7172" s="4">
        <v>42273.393055555563</v>
      </c>
      <c r="D7172" t="s">
        <v>129</v>
      </c>
      <c r="E7172" t="s">
        <v>162</v>
      </c>
      <c r="F7172" t="s">
        <v>163</v>
      </c>
      <c r="G7172" t="s">
        <v>165</v>
      </c>
      <c r="H7172">
        <v>8302</v>
      </c>
      <c r="I7172" t="s">
        <v>107</v>
      </c>
      <c r="J7172" t="s">
        <v>45</v>
      </c>
      <c r="K7172" t="s">
        <v>140</v>
      </c>
      <c r="L7172">
        <v>2</v>
      </c>
      <c r="M7172">
        <v>5.9999998999999998E-2</v>
      </c>
      <c r="N7172">
        <v>100</v>
      </c>
      <c r="O7172">
        <v>-16.540000920000001</v>
      </c>
      <c r="P7172">
        <v>3</v>
      </c>
      <c r="Q7172">
        <v>2</v>
      </c>
      <c r="R7172">
        <v>1</v>
      </c>
      <c r="S7172" t="s">
        <v>114</v>
      </c>
      <c r="T7172" t="s">
        <v>111</v>
      </c>
    </row>
    <row r="7173" spans="1:20" x14ac:dyDescent="0.3">
      <c r="A7173">
        <v>17727</v>
      </c>
      <c r="B7173">
        <v>44299</v>
      </c>
      <c r="C7173" s="4">
        <v>42263.758333333331</v>
      </c>
      <c r="D7173" t="s">
        <v>129</v>
      </c>
      <c r="E7173" t="s">
        <v>162</v>
      </c>
      <c r="F7173" t="s">
        <v>167</v>
      </c>
      <c r="G7173" t="s">
        <v>168</v>
      </c>
      <c r="H7173">
        <v>8386</v>
      </c>
      <c r="I7173" t="s">
        <v>107</v>
      </c>
      <c r="J7173" t="s">
        <v>45</v>
      </c>
      <c r="K7173" t="s">
        <v>140</v>
      </c>
      <c r="L7173">
        <v>2</v>
      </c>
      <c r="M7173">
        <v>7.0000000000000007E-2</v>
      </c>
      <c r="N7173">
        <v>100</v>
      </c>
      <c r="O7173">
        <v>-22.129999160000001</v>
      </c>
      <c r="P7173">
        <v>3</v>
      </c>
      <c r="Q7173">
        <v>2</v>
      </c>
      <c r="R7173">
        <v>1</v>
      </c>
      <c r="S7173" t="s">
        <v>114</v>
      </c>
      <c r="T7173" t="s">
        <v>111</v>
      </c>
    </row>
    <row r="7174" spans="1:20" x14ac:dyDescent="0.3">
      <c r="A7174">
        <v>16345</v>
      </c>
      <c r="B7174">
        <v>40802</v>
      </c>
      <c r="C7174" s="4">
        <v>42243.584027777782</v>
      </c>
      <c r="D7174" t="s">
        <v>129</v>
      </c>
      <c r="E7174" t="s">
        <v>162</v>
      </c>
      <c r="F7174" t="s">
        <v>163</v>
      </c>
      <c r="G7174" t="s">
        <v>165</v>
      </c>
      <c r="H7174">
        <v>2625</v>
      </c>
      <c r="I7174" t="s">
        <v>107</v>
      </c>
      <c r="J7174" t="s">
        <v>45</v>
      </c>
      <c r="K7174" t="s">
        <v>140</v>
      </c>
      <c r="L7174">
        <v>2</v>
      </c>
      <c r="M7174">
        <v>9.0000003999999995E-2</v>
      </c>
      <c r="N7174">
        <v>100</v>
      </c>
      <c r="O7174">
        <v>22.75</v>
      </c>
      <c r="P7174">
        <v>6</v>
      </c>
      <c r="Q7174">
        <v>2</v>
      </c>
      <c r="R7174">
        <v>4</v>
      </c>
      <c r="S7174" t="s">
        <v>114</v>
      </c>
      <c r="T7174" t="s">
        <v>111</v>
      </c>
    </row>
    <row r="7175" spans="1:20" x14ac:dyDescent="0.3">
      <c r="A7175">
        <v>10961</v>
      </c>
      <c r="B7175">
        <v>27451</v>
      </c>
      <c r="C7175" s="4">
        <v>42164.990277777782</v>
      </c>
      <c r="D7175" t="s">
        <v>129</v>
      </c>
      <c r="E7175" t="s">
        <v>162</v>
      </c>
      <c r="F7175" t="s">
        <v>206</v>
      </c>
      <c r="G7175" t="s">
        <v>274</v>
      </c>
      <c r="H7175">
        <v>6320</v>
      </c>
      <c r="I7175" t="s">
        <v>107</v>
      </c>
      <c r="J7175" t="s">
        <v>45</v>
      </c>
      <c r="K7175" t="s">
        <v>140</v>
      </c>
      <c r="L7175">
        <v>2</v>
      </c>
      <c r="M7175">
        <v>0.119999997</v>
      </c>
      <c r="N7175">
        <v>100</v>
      </c>
      <c r="O7175">
        <v>-6.25</v>
      </c>
      <c r="P7175">
        <v>2</v>
      </c>
      <c r="Q7175">
        <v>2</v>
      </c>
      <c r="R7175">
        <v>0</v>
      </c>
      <c r="S7175" t="s">
        <v>116</v>
      </c>
      <c r="T7175" t="s">
        <v>111</v>
      </c>
    </row>
    <row r="7176" spans="1:20" x14ac:dyDescent="0.3">
      <c r="A7176">
        <v>65723</v>
      </c>
      <c r="B7176">
        <v>164254</v>
      </c>
      <c r="C7176" s="4">
        <v>42964.388888888891</v>
      </c>
      <c r="D7176" t="s">
        <v>129</v>
      </c>
      <c r="E7176" t="s">
        <v>162</v>
      </c>
      <c r="F7176" t="s">
        <v>163</v>
      </c>
      <c r="G7176" t="s">
        <v>165</v>
      </c>
      <c r="H7176">
        <v>10321</v>
      </c>
      <c r="I7176" t="s">
        <v>107</v>
      </c>
      <c r="J7176" t="s">
        <v>45</v>
      </c>
      <c r="K7176" t="s">
        <v>140</v>
      </c>
      <c r="L7176">
        <v>2</v>
      </c>
      <c r="M7176">
        <v>0.119999997</v>
      </c>
      <c r="N7176">
        <v>100</v>
      </c>
      <c r="O7176">
        <v>27.540000920000001</v>
      </c>
      <c r="P7176">
        <v>4</v>
      </c>
      <c r="Q7176">
        <v>2</v>
      </c>
      <c r="R7176">
        <v>2</v>
      </c>
      <c r="S7176" t="s">
        <v>114</v>
      </c>
      <c r="T7176" t="s">
        <v>111</v>
      </c>
    </row>
    <row r="7177" spans="1:20" x14ac:dyDescent="0.3">
      <c r="A7177">
        <v>14877</v>
      </c>
      <c r="B7177">
        <v>37253</v>
      </c>
      <c r="C7177" s="4">
        <v>42222.154861111107</v>
      </c>
      <c r="D7177" t="s">
        <v>129</v>
      </c>
      <c r="E7177" t="s">
        <v>162</v>
      </c>
      <c r="F7177" t="s">
        <v>163</v>
      </c>
      <c r="G7177" t="s">
        <v>164</v>
      </c>
      <c r="H7177">
        <v>7200</v>
      </c>
      <c r="I7177" t="s">
        <v>107</v>
      </c>
      <c r="J7177" t="s">
        <v>45</v>
      </c>
      <c r="K7177" t="s">
        <v>140</v>
      </c>
      <c r="L7177">
        <v>2</v>
      </c>
      <c r="M7177">
        <v>0.119999997</v>
      </c>
      <c r="N7177">
        <v>100</v>
      </c>
      <c r="O7177">
        <v>7.0399999619999996</v>
      </c>
      <c r="P7177">
        <v>3</v>
      </c>
      <c r="Q7177">
        <v>2</v>
      </c>
      <c r="R7177">
        <v>1</v>
      </c>
      <c r="S7177" t="s">
        <v>114</v>
      </c>
      <c r="T7177" t="s">
        <v>111</v>
      </c>
    </row>
    <row r="7178" spans="1:20" x14ac:dyDescent="0.3">
      <c r="A7178">
        <v>19091</v>
      </c>
      <c r="B7178">
        <v>47716</v>
      </c>
      <c r="C7178" s="4">
        <v>42283.669444444437</v>
      </c>
      <c r="D7178" t="s">
        <v>129</v>
      </c>
      <c r="E7178" t="s">
        <v>162</v>
      </c>
      <c r="F7178" t="s">
        <v>206</v>
      </c>
      <c r="G7178" t="s">
        <v>207</v>
      </c>
      <c r="H7178">
        <v>8845</v>
      </c>
      <c r="I7178" t="s">
        <v>107</v>
      </c>
      <c r="J7178" t="s">
        <v>45</v>
      </c>
      <c r="K7178" t="s">
        <v>140</v>
      </c>
      <c r="L7178">
        <v>2</v>
      </c>
      <c r="M7178">
        <v>0.12999999500000001</v>
      </c>
      <c r="N7178">
        <v>100</v>
      </c>
      <c r="O7178">
        <v>31.579999919999999</v>
      </c>
      <c r="P7178">
        <v>2</v>
      </c>
      <c r="Q7178">
        <v>2</v>
      </c>
      <c r="R7178">
        <v>0</v>
      </c>
      <c r="S7178" t="s">
        <v>116</v>
      </c>
      <c r="T7178" t="s">
        <v>111</v>
      </c>
    </row>
    <row r="7179" spans="1:20" x14ac:dyDescent="0.3">
      <c r="A7179">
        <v>13525</v>
      </c>
      <c r="B7179">
        <v>33900</v>
      </c>
      <c r="C7179" s="4">
        <v>42202.418749999997</v>
      </c>
      <c r="D7179" t="s">
        <v>129</v>
      </c>
      <c r="E7179" t="s">
        <v>162</v>
      </c>
      <c r="F7179" t="s">
        <v>163</v>
      </c>
      <c r="G7179" t="s">
        <v>165</v>
      </c>
      <c r="H7179">
        <v>10866</v>
      </c>
      <c r="I7179" t="s">
        <v>107</v>
      </c>
      <c r="J7179" t="s">
        <v>45</v>
      </c>
      <c r="K7179" t="s">
        <v>140</v>
      </c>
      <c r="L7179">
        <v>2</v>
      </c>
      <c r="M7179">
        <v>0.15000000599999999</v>
      </c>
      <c r="N7179">
        <v>100</v>
      </c>
      <c r="O7179">
        <v>29.75</v>
      </c>
      <c r="P7179">
        <v>6</v>
      </c>
      <c r="Q7179">
        <v>2</v>
      </c>
      <c r="R7179">
        <v>4</v>
      </c>
      <c r="S7179" t="s">
        <v>114</v>
      </c>
      <c r="T7179" t="s">
        <v>111</v>
      </c>
    </row>
    <row r="7180" spans="1:20" x14ac:dyDescent="0.3">
      <c r="A7180">
        <v>66289</v>
      </c>
      <c r="B7180">
        <v>165706</v>
      </c>
      <c r="C7180" s="4">
        <v>42972.651388888888</v>
      </c>
      <c r="D7180" t="s">
        <v>129</v>
      </c>
      <c r="E7180" t="s">
        <v>162</v>
      </c>
      <c r="F7180" t="s">
        <v>167</v>
      </c>
      <c r="G7180" t="s">
        <v>168</v>
      </c>
      <c r="H7180">
        <v>10603</v>
      </c>
      <c r="I7180" t="s">
        <v>107</v>
      </c>
      <c r="J7180" t="s">
        <v>45</v>
      </c>
      <c r="K7180" t="s">
        <v>140</v>
      </c>
      <c r="L7180">
        <v>2</v>
      </c>
      <c r="M7180">
        <v>0.15999999600000001</v>
      </c>
      <c r="N7180">
        <v>100</v>
      </c>
      <c r="O7180">
        <v>40.319999699999997</v>
      </c>
      <c r="P7180">
        <v>5</v>
      </c>
      <c r="Q7180">
        <v>2</v>
      </c>
      <c r="R7180">
        <v>3</v>
      </c>
      <c r="S7180" t="s">
        <v>114</v>
      </c>
      <c r="T7180" t="s">
        <v>111</v>
      </c>
    </row>
    <row r="7181" spans="1:20" x14ac:dyDescent="0.3">
      <c r="A7181">
        <v>16302</v>
      </c>
      <c r="B7181">
        <v>40707</v>
      </c>
      <c r="C7181" s="4">
        <v>42242.956250000003</v>
      </c>
      <c r="D7181" t="s">
        <v>129</v>
      </c>
      <c r="E7181" t="s">
        <v>162</v>
      </c>
      <c r="F7181" t="s">
        <v>167</v>
      </c>
      <c r="G7181" t="s">
        <v>168</v>
      </c>
      <c r="H7181">
        <v>5988</v>
      </c>
      <c r="I7181" t="s">
        <v>107</v>
      </c>
      <c r="J7181" t="s">
        <v>45</v>
      </c>
      <c r="K7181" t="s">
        <v>140</v>
      </c>
      <c r="L7181">
        <v>2</v>
      </c>
      <c r="M7181">
        <v>0.15999999600000001</v>
      </c>
      <c r="N7181">
        <v>100</v>
      </c>
      <c r="O7181">
        <v>10.5</v>
      </c>
      <c r="P7181">
        <v>3</v>
      </c>
      <c r="Q7181">
        <v>2</v>
      </c>
      <c r="R7181">
        <v>1</v>
      </c>
      <c r="S7181" t="s">
        <v>114</v>
      </c>
      <c r="T7181" t="s">
        <v>111</v>
      </c>
    </row>
    <row r="7182" spans="1:20" x14ac:dyDescent="0.3">
      <c r="A7182">
        <v>65644</v>
      </c>
      <c r="B7182">
        <v>164052</v>
      </c>
      <c r="C7182" s="4">
        <v>42963.236111111109</v>
      </c>
      <c r="D7182" t="s">
        <v>129</v>
      </c>
      <c r="E7182" t="s">
        <v>162</v>
      </c>
      <c r="F7182" t="s">
        <v>206</v>
      </c>
      <c r="G7182" t="s">
        <v>213</v>
      </c>
      <c r="H7182">
        <v>9073</v>
      </c>
      <c r="I7182" t="s">
        <v>107</v>
      </c>
      <c r="J7182" t="s">
        <v>53</v>
      </c>
      <c r="K7182" t="s">
        <v>139</v>
      </c>
      <c r="L7182">
        <v>2</v>
      </c>
      <c r="M7182">
        <v>0.15999999600000001</v>
      </c>
      <c r="N7182">
        <v>79.980003359999998</v>
      </c>
      <c r="O7182">
        <v>14.31000042</v>
      </c>
      <c r="P7182">
        <v>5</v>
      </c>
      <c r="Q7182">
        <v>2</v>
      </c>
      <c r="R7182">
        <v>3</v>
      </c>
      <c r="S7182" t="s">
        <v>114</v>
      </c>
      <c r="T7182" t="s">
        <v>111</v>
      </c>
    </row>
    <row r="7183" spans="1:20" x14ac:dyDescent="0.3">
      <c r="A7183">
        <v>14322</v>
      </c>
      <c r="B7183">
        <v>35859</v>
      </c>
      <c r="C7183" s="4">
        <v>42214.053472222222</v>
      </c>
      <c r="D7183" t="s">
        <v>129</v>
      </c>
      <c r="E7183" t="s">
        <v>162</v>
      </c>
      <c r="F7183" t="s">
        <v>163</v>
      </c>
      <c r="G7183" t="s">
        <v>165</v>
      </c>
      <c r="H7183">
        <v>1629</v>
      </c>
      <c r="I7183" t="s">
        <v>107</v>
      </c>
      <c r="J7183" t="s">
        <v>45</v>
      </c>
      <c r="K7183" t="s">
        <v>140</v>
      </c>
      <c r="L7183">
        <v>2</v>
      </c>
      <c r="M7183">
        <v>0.15999999600000001</v>
      </c>
      <c r="N7183">
        <v>100</v>
      </c>
      <c r="O7183">
        <v>39.479999540000001</v>
      </c>
      <c r="P7183">
        <v>3</v>
      </c>
      <c r="Q7183">
        <v>2</v>
      </c>
      <c r="R7183">
        <v>1</v>
      </c>
      <c r="S7183" t="s">
        <v>114</v>
      </c>
      <c r="T7183" t="s">
        <v>111</v>
      </c>
    </row>
    <row r="7184" spans="1:20" x14ac:dyDescent="0.3">
      <c r="A7184">
        <v>12613</v>
      </c>
      <c r="B7184">
        <v>31581</v>
      </c>
      <c r="C7184" s="4">
        <v>42189.105555555558</v>
      </c>
      <c r="D7184" t="s">
        <v>129</v>
      </c>
      <c r="E7184" t="s">
        <v>162</v>
      </c>
      <c r="F7184" t="s">
        <v>167</v>
      </c>
      <c r="G7184" t="s">
        <v>298</v>
      </c>
      <c r="H7184">
        <v>1260</v>
      </c>
      <c r="I7184" t="s">
        <v>107</v>
      </c>
      <c r="J7184" t="s">
        <v>221</v>
      </c>
      <c r="K7184" t="s">
        <v>279</v>
      </c>
      <c r="L7184">
        <v>2</v>
      </c>
      <c r="M7184">
        <v>0.17000000200000001</v>
      </c>
      <c r="N7184">
        <v>140</v>
      </c>
      <c r="O7184">
        <v>40.66999817</v>
      </c>
      <c r="P7184">
        <v>4</v>
      </c>
      <c r="Q7184">
        <v>2</v>
      </c>
      <c r="R7184">
        <v>2</v>
      </c>
      <c r="S7184" t="s">
        <v>114</v>
      </c>
      <c r="T7184" t="s">
        <v>111</v>
      </c>
    </row>
    <row r="7185" spans="1:20" x14ac:dyDescent="0.3">
      <c r="A7185">
        <v>19610</v>
      </c>
      <c r="B7185">
        <v>49033</v>
      </c>
      <c r="C7185" s="4">
        <v>42291.245833333327</v>
      </c>
      <c r="D7185" t="s">
        <v>129</v>
      </c>
      <c r="E7185" t="s">
        <v>162</v>
      </c>
      <c r="F7185" t="s">
        <v>206</v>
      </c>
      <c r="G7185" t="s">
        <v>207</v>
      </c>
      <c r="H7185">
        <v>387</v>
      </c>
      <c r="I7185" t="s">
        <v>107</v>
      </c>
      <c r="J7185" t="s">
        <v>53</v>
      </c>
      <c r="K7185" t="s">
        <v>139</v>
      </c>
      <c r="L7185">
        <v>2</v>
      </c>
      <c r="M7185">
        <v>0.18000000699999999</v>
      </c>
      <c r="N7185">
        <v>79.980003359999998</v>
      </c>
      <c r="O7185">
        <v>8.1999998089999995</v>
      </c>
      <c r="P7185">
        <v>6</v>
      </c>
      <c r="Q7185">
        <v>2</v>
      </c>
      <c r="R7185">
        <v>4</v>
      </c>
      <c r="S7185" t="s">
        <v>114</v>
      </c>
      <c r="T7185" t="s">
        <v>111</v>
      </c>
    </row>
    <row r="7186" spans="1:20" x14ac:dyDescent="0.3">
      <c r="A7186">
        <v>67158</v>
      </c>
      <c r="B7186">
        <v>167860</v>
      </c>
      <c r="C7186" s="4">
        <v>42985.336805555547</v>
      </c>
      <c r="D7186" t="s">
        <v>129</v>
      </c>
      <c r="E7186" t="s">
        <v>162</v>
      </c>
      <c r="F7186" t="s">
        <v>163</v>
      </c>
      <c r="G7186" t="s">
        <v>165</v>
      </c>
      <c r="H7186">
        <v>1516</v>
      </c>
      <c r="I7186" t="s">
        <v>107</v>
      </c>
      <c r="J7186" t="s">
        <v>53</v>
      </c>
      <c r="K7186" t="s">
        <v>139</v>
      </c>
      <c r="L7186">
        <v>2</v>
      </c>
      <c r="M7186">
        <v>0.20000000300000001</v>
      </c>
      <c r="N7186">
        <v>79.980003359999998</v>
      </c>
      <c r="O7186">
        <v>7.2300000190000002</v>
      </c>
      <c r="P7186">
        <v>4</v>
      </c>
      <c r="Q7186">
        <v>2</v>
      </c>
      <c r="R7186">
        <v>2</v>
      </c>
      <c r="S7186" t="s">
        <v>114</v>
      </c>
      <c r="T7186" t="s">
        <v>111</v>
      </c>
    </row>
    <row r="7187" spans="1:20" x14ac:dyDescent="0.3">
      <c r="A7187">
        <v>15746</v>
      </c>
      <c r="B7187">
        <v>39360</v>
      </c>
      <c r="C7187" s="4">
        <v>42234.840277777781</v>
      </c>
      <c r="D7187" t="s">
        <v>129</v>
      </c>
      <c r="E7187" t="s">
        <v>162</v>
      </c>
      <c r="F7187" t="s">
        <v>163</v>
      </c>
      <c r="G7187" t="s">
        <v>164</v>
      </c>
      <c r="H7187">
        <v>1399</v>
      </c>
      <c r="I7187" t="s">
        <v>107</v>
      </c>
      <c r="J7187" t="s">
        <v>45</v>
      </c>
      <c r="K7187" t="s">
        <v>140</v>
      </c>
      <c r="L7187">
        <v>2</v>
      </c>
      <c r="M7187">
        <v>0.20000000300000001</v>
      </c>
      <c r="N7187">
        <v>100</v>
      </c>
      <c r="O7187">
        <v>-58.63999939</v>
      </c>
      <c r="P7187">
        <v>2</v>
      </c>
      <c r="Q7187">
        <v>2</v>
      </c>
      <c r="R7187">
        <v>0</v>
      </c>
      <c r="S7187" t="s">
        <v>116</v>
      </c>
      <c r="T7187" t="s">
        <v>111</v>
      </c>
    </row>
    <row r="7188" spans="1:20" x14ac:dyDescent="0.3">
      <c r="A7188">
        <v>49507</v>
      </c>
      <c r="B7188">
        <v>123734</v>
      </c>
      <c r="C7188" s="4">
        <v>42727.67291666667</v>
      </c>
      <c r="D7188" t="s">
        <v>129</v>
      </c>
      <c r="E7188" t="s">
        <v>162</v>
      </c>
      <c r="F7188" t="s">
        <v>267</v>
      </c>
      <c r="G7188" t="s">
        <v>297</v>
      </c>
      <c r="H7188">
        <v>11225</v>
      </c>
      <c r="I7188" t="s">
        <v>107</v>
      </c>
      <c r="J7188" t="s">
        <v>45</v>
      </c>
      <c r="K7188" t="s">
        <v>140</v>
      </c>
      <c r="L7188">
        <v>2</v>
      </c>
      <c r="M7188">
        <v>0.25</v>
      </c>
      <c r="N7188">
        <v>100</v>
      </c>
      <c r="O7188">
        <v>19.5</v>
      </c>
      <c r="P7188">
        <v>3</v>
      </c>
      <c r="Q7188">
        <v>2</v>
      </c>
      <c r="R7188">
        <v>1</v>
      </c>
      <c r="S7188" t="s">
        <v>114</v>
      </c>
      <c r="T7188" t="s">
        <v>111</v>
      </c>
    </row>
    <row r="7189" spans="1:20" x14ac:dyDescent="0.3">
      <c r="A7189">
        <v>17810</v>
      </c>
      <c r="B7189">
        <v>44494</v>
      </c>
      <c r="C7189" s="4">
        <v>42264.970138888893</v>
      </c>
      <c r="D7189" t="s">
        <v>129</v>
      </c>
      <c r="E7189" t="s">
        <v>162</v>
      </c>
      <c r="F7189" t="s">
        <v>167</v>
      </c>
      <c r="G7189" t="s">
        <v>218</v>
      </c>
      <c r="H7189">
        <v>6365</v>
      </c>
      <c r="I7189" t="s">
        <v>107</v>
      </c>
      <c r="J7189" t="s">
        <v>45</v>
      </c>
      <c r="K7189" t="s">
        <v>140</v>
      </c>
      <c r="L7189">
        <v>2</v>
      </c>
      <c r="M7189">
        <v>0.25</v>
      </c>
      <c r="N7189">
        <v>100</v>
      </c>
      <c r="O7189">
        <v>8.25</v>
      </c>
      <c r="P7189">
        <v>6</v>
      </c>
      <c r="Q7189">
        <v>2</v>
      </c>
      <c r="R7189">
        <v>4</v>
      </c>
      <c r="S7189" t="s">
        <v>114</v>
      </c>
      <c r="T7189" t="s">
        <v>111</v>
      </c>
    </row>
    <row r="7190" spans="1:20" x14ac:dyDescent="0.3">
      <c r="A7190">
        <v>15269</v>
      </c>
      <c r="B7190">
        <v>38183</v>
      </c>
      <c r="C7190" s="4">
        <v>42227.877083333333</v>
      </c>
      <c r="D7190" t="s">
        <v>129</v>
      </c>
      <c r="E7190" t="s">
        <v>162</v>
      </c>
      <c r="F7190" t="s">
        <v>167</v>
      </c>
      <c r="G7190" t="s">
        <v>299</v>
      </c>
      <c r="H7190">
        <v>3969</v>
      </c>
      <c r="I7190" t="s">
        <v>107</v>
      </c>
      <c r="J7190" t="s">
        <v>145</v>
      </c>
      <c r="K7190" t="s">
        <v>315</v>
      </c>
      <c r="L7190">
        <v>2</v>
      </c>
      <c r="M7190">
        <v>5.0000001000000002E-2</v>
      </c>
      <c r="N7190">
        <v>103.9800034</v>
      </c>
      <c r="O7190">
        <v>28.450000760000002</v>
      </c>
      <c r="P7190">
        <v>5</v>
      </c>
      <c r="Q7190">
        <v>2</v>
      </c>
      <c r="R7190">
        <v>3</v>
      </c>
      <c r="S7190" t="s">
        <v>114</v>
      </c>
      <c r="T7190" t="s">
        <v>111</v>
      </c>
    </row>
    <row r="7191" spans="1:20" x14ac:dyDescent="0.3">
      <c r="A7191">
        <v>18593</v>
      </c>
      <c r="B7191">
        <v>46474</v>
      </c>
      <c r="C7191" s="4">
        <v>42276.4</v>
      </c>
      <c r="D7191" t="s">
        <v>129</v>
      </c>
      <c r="E7191" t="s">
        <v>162</v>
      </c>
      <c r="F7191" t="s">
        <v>167</v>
      </c>
      <c r="G7191" t="s">
        <v>168</v>
      </c>
      <c r="H7191">
        <v>1275</v>
      </c>
      <c r="I7191" t="s">
        <v>107</v>
      </c>
      <c r="J7191" t="s">
        <v>145</v>
      </c>
      <c r="K7191" t="s">
        <v>292</v>
      </c>
      <c r="L7191">
        <v>2</v>
      </c>
      <c r="M7191">
        <v>0.25</v>
      </c>
      <c r="N7191">
        <v>103.9800034</v>
      </c>
      <c r="O7191">
        <v>6.8600001339999999</v>
      </c>
      <c r="P7191">
        <v>4</v>
      </c>
      <c r="Q7191">
        <v>2</v>
      </c>
      <c r="R7191">
        <v>2</v>
      </c>
      <c r="S7191" t="s">
        <v>114</v>
      </c>
      <c r="T7191" t="s">
        <v>111</v>
      </c>
    </row>
    <row r="7192" spans="1:20" x14ac:dyDescent="0.3">
      <c r="A7192">
        <v>62003</v>
      </c>
      <c r="B7192">
        <v>155022</v>
      </c>
      <c r="C7192" s="4">
        <v>42910.085416666669</v>
      </c>
      <c r="D7192" t="s">
        <v>129</v>
      </c>
      <c r="E7192" t="s">
        <v>162</v>
      </c>
      <c r="F7192" t="s">
        <v>163</v>
      </c>
      <c r="G7192" t="s">
        <v>164</v>
      </c>
      <c r="H7192">
        <v>4033</v>
      </c>
      <c r="I7192" t="s">
        <v>107</v>
      </c>
      <c r="J7192" t="s">
        <v>275</v>
      </c>
      <c r="K7192" t="s">
        <v>276</v>
      </c>
      <c r="L7192">
        <v>2</v>
      </c>
      <c r="M7192">
        <v>0.25</v>
      </c>
      <c r="N7192">
        <v>199.97999569999999</v>
      </c>
      <c r="O7192">
        <v>56.240001679999999</v>
      </c>
      <c r="P7192">
        <v>4</v>
      </c>
      <c r="Q7192">
        <v>2</v>
      </c>
      <c r="R7192">
        <v>2</v>
      </c>
      <c r="S7192" t="s">
        <v>114</v>
      </c>
      <c r="T7192" t="s">
        <v>134</v>
      </c>
    </row>
    <row r="7193" spans="1:20" x14ac:dyDescent="0.3">
      <c r="A7193">
        <v>17999</v>
      </c>
      <c r="B7193">
        <v>44972</v>
      </c>
      <c r="C7193" s="4">
        <v>42267.729166666657</v>
      </c>
      <c r="D7193" t="s">
        <v>129</v>
      </c>
      <c r="E7193" t="s">
        <v>162</v>
      </c>
      <c r="F7193" t="s">
        <v>163</v>
      </c>
      <c r="G7193" t="s">
        <v>164</v>
      </c>
      <c r="H7193">
        <v>8760</v>
      </c>
      <c r="I7193" t="s">
        <v>107</v>
      </c>
      <c r="J7193" t="s">
        <v>39</v>
      </c>
      <c r="K7193" t="s">
        <v>136</v>
      </c>
      <c r="L7193">
        <v>2</v>
      </c>
      <c r="M7193">
        <v>0</v>
      </c>
      <c r="N7193">
        <v>119.9800034</v>
      </c>
      <c r="O7193">
        <v>-26.040000920000001</v>
      </c>
      <c r="P7193">
        <v>5</v>
      </c>
      <c r="Q7193">
        <v>2</v>
      </c>
      <c r="R7193">
        <v>3</v>
      </c>
      <c r="S7193" t="s">
        <v>114</v>
      </c>
      <c r="T7193" t="s">
        <v>134</v>
      </c>
    </row>
    <row r="7194" spans="1:20" x14ac:dyDescent="0.3">
      <c r="A7194">
        <v>18794</v>
      </c>
      <c r="B7194">
        <v>47000</v>
      </c>
      <c r="C7194" s="4">
        <v>42279.334027777782</v>
      </c>
      <c r="D7194" t="s">
        <v>129</v>
      </c>
      <c r="E7194" t="s">
        <v>162</v>
      </c>
      <c r="F7194" t="s">
        <v>167</v>
      </c>
      <c r="G7194" t="s">
        <v>168</v>
      </c>
      <c r="H7194">
        <v>11213</v>
      </c>
      <c r="I7194" t="s">
        <v>107</v>
      </c>
      <c r="J7194" t="s">
        <v>39</v>
      </c>
      <c r="K7194" t="s">
        <v>136</v>
      </c>
      <c r="L7194">
        <v>2</v>
      </c>
      <c r="M7194">
        <v>5.0000001000000002E-2</v>
      </c>
      <c r="N7194">
        <v>119.9800034</v>
      </c>
      <c r="O7194">
        <v>7.1799998279999997</v>
      </c>
      <c r="P7194">
        <v>5</v>
      </c>
      <c r="Q7194">
        <v>2</v>
      </c>
      <c r="R7194">
        <v>3</v>
      </c>
      <c r="S7194" t="s">
        <v>114</v>
      </c>
      <c r="T7194" t="s">
        <v>134</v>
      </c>
    </row>
    <row r="7195" spans="1:20" x14ac:dyDescent="0.3">
      <c r="A7195">
        <v>14612</v>
      </c>
      <c r="B7195">
        <v>36553</v>
      </c>
      <c r="C7195" s="4">
        <v>42218.286805555559</v>
      </c>
      <c r="D7195" t="s">
        <v>129</v>
      </c>
      <c r="E7195" t="s">
        <v>162</v>
      </c>
      <c r="F7195" t="s">
        <v>163</v>
      </c>
      <c r="G7195" t="s">
        <v>165</v>
      </c>
      <c r="H7195">
        <v>1928</v>
      </c>
      <c r="I7195" t="s">
        <v>107</v>
      </c>
      <c r="J7195" t="s">
        <v>39</v>
      </c>
      <c r="K7195" t="s">
        <v>136</v>
      </c>
      <c r="L7195">
        <v>2</v>
      </c>
      <c r="M7195">
        <v>7.0000000000000007E-2</v>
      </c>
      <c r="N7195">
        <v>119.9800034</v>
      </c>
      <c r="O7195">
        <v>2.2300000190000002</v>
      </c>
      <c r="P7195">
        <v>3</v>
      </c>
      <c r="Q7195">
        <v>2</v>
      </c>
      <c r="R7195">
        <v>1</v>
      </c>
      <c r="S7195" t="s">
        <v>114</v>
      </c>
      <c r="T7195" t="s">
        <v>134</v>
      </c>
    </row>
    <row r="7196" spans="1:20" x14ac:dyDescent="0.3">
      <c r="A7196">
        <v>62072</v>
      </c>
      <c r="B7196">
        <v>155202</v>
      </c>
      <c r="C7196" s="4">
        <v>42911.093055555553</v>
      </c>
      <c r="D7196" t="s">
        <v>129</v>
      </c>
      <c r="E7196" t="s">
        <v>162</v>
      </c>
      <c r="F7196" t="s">
        <v>163</v>
      </c>
      <c r="G7196" t="s">
        <v>164</v>
      </c>
      <c r="H7196">
        <v>1146</v>
      </c>
      <c r="I7196" t="s">
        <v>107</v>
      </c>
      <c r="J7196" t="s">
        <v>39</v>
      </c>
      <c r="K7196" t="s">
        <v>136</v>
      </c>
      <c r="L7196">
        <v>2</v>
      </c>
      <c r="M7196">
        <v>0.119999997</v>
      </c>
      <c r="N7196">
        <v>119.9800034</v>
      </c>
      <c r="O7196">
        <v>48.569999699999997</v>
      </c>
      <c r="P7196">
        <v>3</v>
      </c>
      <c r="Q7196">
        <v>2</v>
      </c>
      <c r="R7196">
        <v>1</v>
      </c>
      <c r="S7196" t="s">
        <v>114</v>
      </c>
      <c r="T7196" t="s">
        <v>134</v>
      </c>
    </row>
    <row r="7197" spans="1:20" x14ac:dyDescent="0.3">
      <c r="A7197">
        <v>45051</v>
      </c>
      <c r="B7197">
        <v>112486</v>
      </c>
      <c r="C7197" s="4">
        <v>42662.625694444447</v>
      </c>
      <c r="D7197" t="s">
        <v>129</v>
      </c>
      <c r="E7197" t="s">
        <v>162</v>
      </c>
      <c r="F7197" t="s">
        <v>267</v>
      </c>
      <c r="G7197" t="s">
        <v>297</v>
      </c>
      <c r="H7197">
        <v>8524</v>
      </c>
      <c r="I7197" t="s">
        <v>107</v>
      </c>
      <c r="J7197" t="s">
        <v>39</v>
      </c>
      <c r="K7197" t="s">
        <v>136</v>
      </c>
      <c r="L7197">
        <v>2</v>
      </c>
      <c r="M7197">
        <v>0.20000000300000001</v>
      </c>
      <c r="N7197">
        <v>119.9800034</v>
      </c>
      <c r="O7197">
        <v>-18.040000920000001</v>
      </c>
      <c r="P7197">
        <v>2</v>
      </c>
      <c r="Q7197">
        <v>2</v>
      </c>
      <c r="R7197">
        <v>0</v>
      </c>
      <c r="S7197" t="s">
        <v>116</v>
      </c>
      <c r="T7197" t="s">
        <v>134</v>
      </c>
    </row>
    <row r="7198" spans="1:20" x14ac:dyDescent="0.3">
      <c r="A7198">
        <v>14612</v>
      </c>
      <c r="B7198">
        <v>36551</v>
      </c>
      <c r="C7198" s="4">
        <v>42218.286805555559</v>
      </c>
      <c r="D7198" t="s">
        <v>129</v>
      </c>
      <c r="E7198" t="s">
        <v>162</v>
      </c>
      <c r="F7198" t="s">
        <v>163</v>
      </c>
      <c r="G7198" t="s">
        <v>165</v>
      </c>
      <c r="H7198">
        <v>1928</v>
      </c>
      <c r="I7198" t="s">
        <v>107</v>
      </c>
      <c r="J7198" t="s">
        <v>53</v>
      </c>
      <c r="K7198" t="s">
        <v>139</v>
      </c>
      <c r="L7198">
        <v>2</v>
      </c>
      <c r="M7198">
        <v>0.01</v>
      </c>
      <c r="N7198">
        <v>79.980003359999998</v>
      </c>
      <c r="O7198">
        <v>27.709999079999999</v>
      </c>
      <c r="P7198">
        <v>3</v>
      </c>
      <c r="Q7198">
        <v>2</v>
      </c>
      <c r="R7198">
        <v>1</v>
      </c>
      <c r="S7198" t="s">
        <v>114</v>
      </c>
      <c r="T7198" t="s">
        <v>134</v>
      </c>
    </row>
    <row r="7199" spans="1:20" x14ac:dyDescent="0.3">
      <c r="A7199">
        <v>19501</v>
      </c>
      <c r="B7199">
        <v>48732</v>
      </c>
      <c r="C7199" s="4">
        <v>42289.654861111107</v>
      </c>
      <c r="D7199" t="s">
        <v>129</v>
      </c>
      <c r="E7199" t="s">
        <v>162</v>
      </c>
      <c r="F7199" t="s">
        <v>206</v>
      </c>
      <c r="G7199" t="s">
        <v>213</v>
      </c>
      <c r="H7199">
        <v>870</v>
      </c>
      <c r="I7199" t="s">
        <v>107</v>
      </c>
      <c r="J7199" t="s">
        <v>45</v>
      </c>
      <c r="K7199" t="s">
        <v>140</v>
      </c>
      <c r="L7199">
        <v>2</v>
      </c>
      <c r="M7199">
        <v>3.9999999000000001E-2</v>
      </c>
      <c r="N7199">
        <v>100</v>
      </c>
      <c r="O7199">
        <v>6.0500001909999996</v>
      </c>
      <c r="P7199">
        <v>2</v>
      </c>
      <c r="Q7199">
        <v>2</v>
      </c>
      <c r="R7199">
        <v>0</v>
      </c>
      <c r="S7199" t="s">
        <v>116</v>
      </c>
      <c r="T7199" t="s">
        <v>134</v>
      </c>
    </row>
    <row r="7200" spans="1:20" x14ac:dyDescent="0.3">
      <c r="A7200">
        <v>64691</v>
      </c>
      <c r="B7200">
        <v>161700</v>
      </c>
      <c r="C7200" s="4">
        <v>42949.324305555558</v>
      </c>
      <c r="D7200" t="s">
        <v>129</v>
      </c>
      <c r="E7200" t="s">
        <v>162</v>
      </c>
      <c r="F7200" t="s">
        <v>206</v>
      </c>
      <c r="G7200" t="s">
        <v>213</v>
      </c>
      <c r="H7200">
        <v>6334</v>
      </c>
      <c r="I7200" t="s">
        <v>107</v>
      </c>
      <c r="J7200" t="s">
        <v>45</v>
      </c>
      <c r="K7200" t="s">
        <v>140</v>
      </c>
      <c r="L7200">
        <v>2</v>
      </c>
      <c r="M7200">
        <v>0.25</v>
      </c>
      <c r="N7200">
        <v>100</v>
      </c>
      <c r="O7200">
        <v>25.350000380000001</v>
      </c>
      <c r="P7200">
        <v>2</v>
      </c>
      <c r="Q7200">
        <v>2</v>
      </c>
      <c r="R7200">
        <v>0</v>
      </c>
      <c r="S7200" t="s">
        <v>116</v>
      </c>
      <c r="T7200" t="s">
        <v>134</v>
      </c>
    </row>
    <row r="7201" spans="1:20" x14ac:dyDescent="0.3">
      <c r="A7201">
        <v>61185</v>
      </c>
      <c r="B7201">
        <v>153056</v>
      </c>
      <c r="C7201" s="4">
        <v>42898.144444444442</v>
      </c>
      <c r="D7201" t="s">
        <v>129</v>
      </c>
      <c r="E7201" t="s">
        <v>169</v>
      </c>
      <c r="F7201" t="s">
        <v>176</v>
      </c>
      <c r="G7201" t="s">
        <v>180</v>
      </c>
      <c r="H7201">
        <v>11991</v>
      </c>
      <c r="I7201" t="s">
        <v>107</v>
      </c>
      <c r="J7201" t="s">
        <v>216</v>
      </c>
      <c r="K7201" t="s">
        <v>217</v>
      </c>
      <c r="L7201">
        <v>2</v>
      </c>
      <c r="M7201">
        <v>7.0000000000000007E-2</v>
      </c>
      <c r="N7201">
        <v>159.97999569999999</v>
      </c>
      <c r="O7201">
        <v>37.200000760000002</v>
      </c>
      <c r="P7201">
        <v>6</v>
      </c>
      <c r="Q7201">
        <v>2</v>
      </c>
      <c r="R7201">
        <v>4</v>
      </c>
      <c r="S7201" t="s">
        <v>114</v>
      </c>
      <c r="T7201" t="s">
        <v>111</v>
      </c>
    </row>
    <row r="7202" spans="1:20" x14ac:dyDescent="0.3">
      <c r="A7202">
        <v>919</v>
      </c>
      <c r="B7202">
        <v>2294</v>
      </c>
      <c r="C7202" s="4">
        <v>42018.400000000001</v>
      </c>
      <c r="D7202" t="s">
        <v>129</v>
      </c>
      <c r="E7202" t="s">
        <v>169</v>
      </c>
      <c r="F7202" t="s">
        <v>170</v>
      </c>
      <c r="G7202" t="s">
        <v>181</v>
      </c>
      <c r="H7202">
        <v>10890</v>
      </c>
      <c r="I7202" t="s">
        <v>107</v>
      </c>
      <c r="J7202" t="s">
        <v>43</v>
      </c>
      <c r="K7202" t="s">
        <v>153</v>
      </c>
      <c r="L7202">
        <v>2</v>
      </c>
      <c r="M7202">
        <v>0</v>
      </c>
      <c r="N7202">
        <v>199.97999569999999</v>
      </c>
      <c r="O7202">
        <v>20</v>
      </c>
      <c r="P7202">
        <v>5</v>
      </c>
      <c r="Q7202">
        <v>2</v>
      </c>
      <c r="R7202">
        <v>3</v>
      </c>
      <c r="S7202" t="s">
        <v>114</v>
      </c>
      <c r="T7202" t="s">
        <v>111</v>
      </c>
    </row>
    <row r="7203" spans="1:20" x14ac:dyDescent="0.3">
      <c r="A7203">
        <v>4611</v>
      </c>
      <c r="B7203">
        <v>11568</v>
      </c>
      <c r="C7203" s="4">
        <v>42072.295138888891</v>
      </c>
      <c r="D7203" t="s">
        <v>129</v>
      </c>
      <c r="E7203" t="s">
        <v>169</v>
      </c>
      <c r="F7203" t="s">
        <v>176</v>
      </c>
      <c r="G7203" t="s">
        <v>180</v>
      </c>
      <c r="H7203">
        <v>7415</v>
      </c>
      <c r="I7203" t="s">
        <v>107</v>
      </c>
      <c r="J7203" t="s">
        <v>43</v>
      </c>
      <c r="K7203" t="s">
        <v>153</v>
      </c>
      <c r="L7203">
        <v>2</v>
      </c>
      <c r="M7203">
        <v>0.01</v>
      </c>
      <c r="N7203">
        <v>199.97999569999999</v>
      </c>
      <c r="O7203">
        <v>93.050003050000001</v>
      </c>
      <c r="P7203">
        <v>2</v>
      </c>
      <c r="Q7203">
        <v>2</v>
      </c>
      <c r="R7203">
        <v>0</v>
      </c>
      <c r="S7203" t="s">
        <v>116</v>
      </c>
      <c r="T7203" t="s">
        <v>111</v>
      </c>
    </row>
    <row r="7204" spans="1:20" x14ac:dyDescent="0.3">
      <c r="A7204">
        <v>1291</v>
      </c>
      <c r="B7204">
        <v>3207</v>
      </c>
      <c r="C7204" s="4">
        <v>42023.830555555563</v>
      </c>
      <c r="D7204" t="s">
        <v>129</v>
      </c>
      <c r="E7204" t="s">
        <v>169</v>
      </c>
      <c r="F7204" t="s">
        <v>170</v>
      </c>
      <c r="G7204" t="s">
        <v>181</v>
      </c>
      <c r="H7204">
        <v>704</v>
      </c>
      <c r="I7204" t="s">
        <v>107</v>
      </c>
      <c r="J7204" t="s">
        <v>43</v>
      </c>
      <c r="K7204" t="s">
        <v>153</v>
      </c>
      <c r="L7204">
        <v>2</v>
      </c>
      <c r="M7204">
        <v>2.9999998999999999E-2</v>
      </c>
      <c r="N7204">
        <v>199.97999569999999</v>
      </c>
      <c r="O7204">
        <v>32.979999540000001</v>
      </c>
      <c r="P7204">
        <v>2</v>
      </c>
      <c r="Q7204">
        <v>2</v>
      </c>
      <c r="R7204">
        <v>0</v>
      </c>
      <c r="S7204" t="s">
        <v>116</v>
      </c>
      <c r="T7204" t="s">
        <v>111</v>
      </c>
    </row>
    <row r="7205" spans="1:20" x14ac:dyDescent="0.3">
      <c r="A7205">
        <v>7365</v>
      </c>
      <c r="B7205">
        <v>18441</v>
      </c>
      <c r="C7205" s="4">
        <v>42112.49722222222</v>
      </c>
      <c r="D7205" t="s">
        <v>129</v>
      </c>
      <c r="E7205" t="s">
        <v>169</v>
      </c>
      <c r="F7205" t="s">
        <v>176</v>
      </c>
      <c r="G7205" t="s">
        <v>183</v>
      </c>
      <c r="H7205">
        <v>10434</v>
      </c>
      <c r="I7205" t="s">
        <v>107</v>
      </c>
      <c r="J7205" t="s">
        <v>43</v>
      </c>
      <c r="K7205" t="s">
        <v>153</v>
      </c>
      <c r="L7205">
        <v>2</v>
      </c>
      <c r="M7205">
        <v>7.0000000000000007E-2</v>
      </c>
      <c r="N7205">
        <v>199.97999569999999</v>
      </c>
      <c r="O7205">
        <v>53.930000309999997</v>
      </c>
      <c r="P7205">
        <v>6</v>
      </c>
      <c r="Q7205">
        <v>2</v>
      </c>
      <c r="R7205">
        <v>4</v>
      </c>
      <c r="S7205" t="s">
        <v>114</v>
      </c>
      <c r="T7205" t="s">
        <v>111</v>
      </c>
    </row>
    <row r="7206" spans="1:20" x14ac:dyDescent="0.3">
      <c r="A7206">
        <v>1524</v>
      </c>
      <c r="B7206">
        <v>3811</v>
      </c>
      <c r="C7206" s="4">
        <v>42027.231944444437</v>
      </c>
      <c r="D7206" t="s">
        <v>129</v>
      </c>
      <c r="E7206" t="s">
        <v>169</v>
      </c>
      <c r="F7206" t="s">
        <v>170</v>
      </c>
      <c r="G7206" t="s">
        <v>181</v>
      </c>
      <c r="H7206">
        <v>1507</v>
      </c>
      <c r="I7206" t="s">
        <v>107</v>
      </c>
      <c r="J7206" t="s">
        <v>145</v>
      </c>
      <c r="K7206" t="s">
        <v>291</v>
      </c>
      <c r="L7206">
        <v>2</v>
      </c>
      <c r="M7206">
        <v>0.12999999500000001</v>
      </c>
      <c r="N7206">
        <v>63.979999540000001</v>
      </c>
      <c r="O7206">
        <v>-40.799999239999998</v>
      </c>
      <c r="P7206">
        <v>5</v>
      </c>
      <c r="Q7206">
        <v>2</v>
      </c>
      <c r="R7206">
        <v>3</v>
      </c>
      <c r="S7206" t="s">
        <v>114</v>
      </c>
      <c r="T7206" t="s">
        <v>111</v>
      </c>
    </row>
    <row r="7207" spans="1:20" x14ac:dyDescent="0.3">
      <c r="A7207">
        <v>53666</v>
      </c>
      <c r="B7207">
        <v>134156</v>
      </c>
      <c r="C7207" s="4">
        <v>42788.384722222218</v>
      </c>
      <c r="D7207" t="s">
        <v>129</v>
      </c>
      <c r="E7207" t="s">
        <v>169</v>
      </c>
      <c r="F7207" t="s">
        <v>176</v>
      </c>
      <c r="G7207" t="s">
        <v>186</v>
      </c>
      <c r="H7207">
        <v>2217</v>
      </c>
      <c r="I7207" t="s">
        <v>107</v>
      </c>
      <c r="J7207" t="s">
        <v>43</v>
      </c>
      <c r="K7207" t="s">
        <v>153</v>
      </c>
      <c r="L7207">
        <v>2</v>
      </c>
      <c r="M7207">
        <v>0.18000000699999999</v>
      </c>
      <c r="N7207">
        <v>199.97999569999999</v>
      </c>
      <c r="O7207">
        <v>68.870002749999998</v>
      </c>
      <c r="P7207">
        <v>2</v>
      </c>
      <c r="Q7207">
        <v>2</v>
      </c>
      <c r="R7207">
        <v>0</v>
      </c>
      <c r="S7207" t="s">
        <v>116</v>
      </c>
      <c r="T7207" t="s">
        <v>111</v>
      </c>
    </row>
    <row r="7208" spans="1:20" x14ac:dyDescent="0.3">
      <c r="A7208">
        <v>53307</v>
      </c>
      <c r="B7208">
        <v>133182</v>
      </c>
      <c r="C7208" s="4">
        <v>42783.143750000003</v>
      </c>
      <c r="D7208" t="s">
        <v>129</v>
      </c>
      <c r="E7208" t="s">
        <v>169</v>
      </c>
      <c r="F7208" t="s">
        <v>170</v>
      </c>
      <c r="G7208" t="s">
        <v>181</v>
      </c>
      <c r="H7208">
        <v>9815</v>
      </c>
      <c r="I7208" t="s">
        <v>107</v>
      </c>
      <c r="J7208" t="s">
        <v>43</v>
      </c>
      <c r="K7208" t="s">
        <v>153</v>
      </c>
      <c r="L7208">
        <v>2</v>
      </c>
      <c r="M7208">
        <v>0.20000000300000001</v>
      </c>
      <c r="N7208">
        <v>199.97999569999999</v>
      </c>
      <c r="O7208">
        <v>41.599998470000003</v>
      </c>
      <c r="P7208">
        <v>3</v>
      </c>
      <c r="Q7208">
        <v>2</v>
      </c>
      <c r="R7208">
        <v>1</v>
      </c>
      <c r="S7208" t="s">
        <v>114</v>
      </c>
      <c r="T7208" t="s">
        <v>111</v>
      </c>
    </row>
    <row r="7209" spans="1:20" x14ac:dyDescent="0.3">
      <c r="A7209">
        <v>3826</v>
      </c>
      <c r="B7209">
        <v>9513</v>
      </c>
      <c r="C7209" s="4">
        <v>42060.836111111108</v>
      </c>
      <c r="D7209" t="s">
        <v>129</v>
      </c>
      <c r="E7209" t="s">
        <v>169</v>
      </c>
      <c r="F7209" t="s">
        <v>170</v>
      </c>
      <c r="G7209" t="s">
        <v>173</v>
      </c>
      <c r="H7209">
        <v>5441</v>
      </c>
      <c r="I7209" t="s">
        <v>107</v>
      </c>
      <c r="J7209" t="s">
        <v>39</v>
      </c>
      <c r="K7209" t="s">
        <v>136</v>
      </c>
      <c r="L7209">
        <v>2</v>
      </c>
      <c r="M7209">
        <v>5.9999998999999998E-2</v>
      </c>
      <c r="N7209">
        <v>119.9800034</v>
      </c>
      <c r="O7209">
        <v>37.41999817</v>
      </c>
      <c r="P7209">
        <v>2</v>
      </c>
      <c r="Q7209">
        <v>2</v>
      </c>
      <c r="R7209">
        <v>0</v>
      </c>
      <c r="S7209" t="s">
        <v>116</v>
      </c>
      <c r="T7209" t="s">
        <v>111</v>
      </c>
    </row>
    <row r="7210" spans="1:20" x14ac:dyDescent="0.3">
      <c r="A7210">
        <v>56854</v>
      </c>
      <c r="B7210">
        <v>142220</v>
      </c>
      <c r="C7210" s="4">
        <v>42834.922222222223</v>
      </c>
      <c r="D7210" t="s">
        <v>129</v>
      </c>
      <c r="E7210" t="s">
        <v>169</v>
      </c>
      <c r="F7210" t="s">
        <v>170</v>
      </c>
      <c r="G7210" t="s">
        <v>181</v>
      </c>
      <c r="H7210">
        <v>12273</v>
      </c>
      <c r="I7210" t="s">
        <v>107</v>
      </c>
      <c r="J7210" t="s">
        <v>39</v>
      </c>
      <c r="K7210" t="s">
        <v>136</v>
      </c>
      <c r="L7210">
        <v>2</v>
      </c>
      <c r="M7210">
        <v>9.0000003999999995E-2</v>
      </c>
      <c r="N7210">
        <v>119.9800034</v>
      </c>
      <c r="O7210">
        <v>-192.91999820000001</v>
      </c>
      <c r="P7210">
        <v>5</v>
      </c>
      <c r="Q7210">
        <v>2</v>
      </c>
      <c r="R7210">
        <v>3</v>
      </c>
      <c r="S7210" t="s">
        <v>114</v>
      </c>
      <c r="T7210" t="s">
        <v>111</v>
      </c>
    </row>
    <row r="7211" spans="1:20" x14ac:dyDescent="0.3">
      <c r="A7211">
        <v>56262</v>
      </c>
      <c r="B7211">
        <v>140715</v>
      </c>
      <c r="C7211" s="4">
        <v>42826.280555555553</v>
      </c>
      <c r="D7211" t="s">
        <v>129</v>
      </c>
      <c r="E7211" t="s">
        <v>169</v>
      </c>
      <c r="F7211" t="s">
        <v>170</v>
      </c>
      <c r="G7211" t="s">
        <v>181</v>
      </c>
      <c r="H7211">
        <v>4121</v>
      </c>
      <c r="I7211" t="s">
        <v>107</v>
      </c>
      <c r="J7211" t="s">
        <v>39</v>
      </c>
      <c r="K7211" t="s">
        <v>136</v>
      </c>
      <c r="L7211">
        <v>2</v>
      </c>
      <c r="M7211">
        <v>9.0000003999999995E-2</v>
      </c>
      <c r="N7211">
        <v>119.9800034</v>
      </c>
      <c r="O7211">
        <v>15.289999959999999</v>
      </c>
      <c r="P7211">
        <v>3</v>
      </c>
      <c r="Q7211">
        <v>2</v>
      </c>
      <c r="R7211">
        <v>1</v>
      </c>
      <c r="S7211" t="s">
        <v>114</v>
      </c>
      <c r="T7211" t="s">
        <v>111</v>
      </c>
    </row>
    <row r="7212" spans="1:20" x14ac:dyDescent="0.3">
      <c r="A7212">
        <v>6810</v>
      </c>
      <c r="B7212">
        <v>17035</v>
      </c>
      <c r="C7212" s="4">
        <v>42104.395138888889</v>
      </c>
      <c r="D7212" t="s">
        <v>129</v>
      </c>
      <c r="E7212" t="s">
        <v>169</v>
      </c>
      <c r="F7212" t="s">
        <v>170</v>
      </c>
      <c r="G7212" t="s">
        <v>181</v>
      </c>
      <c r="H7212">
        <v>4016</v>
      </c>
      <c r="I7212" t="s">
        <v>107</v>
      </c>
      <c r="J7212" t="s">
        <v>39</v>
      </c>
      <c r="K7212" t="s">
        <v>136</v>
      </c>
      <c r="L7212">
        <v>2</v>
      </c>
      <c r="M7212">
        <v>9.0000003999999995E-2</v>
      </c>
      <c r="N7212">
        <v>119.9800034</v>
      </c>
      <c r="O7212">
        <v>53.5</v>
      </c>
      <c r="P7212">
        <v>6</v>
      </c>
      <c r="Q7212">
        <v>2</v>
      </c>
      <c r="R7212">
        <v>4</v>
      </c>
      <c r="S7212" t="s">
        <v>114</v>
      </c>
      <c r="T7212" t="s">
        <v>111</v>
      </c>
    </row>
    <row r="7213" spans="1:20" x14ac:dyDescent="0.3">
      <c r="A7213">
        <v>5047</v>
      </c>
      <c r="B7213">
        <v>12624</v>
      </c>
      <c r="C7213" s="4">
        <v>42078.659722222219</v>
      </c>
      <c r="D7213" t="s">
        <v>129</v>
      </c>
      <c r="E7213" t="s">
        <v>169</v>
      </c>
      <c r="F7213" t="s">
        <v>170</v>
      </c>
      <c r="G7213" t="s">
        <v>179</v>
      </c>
      <c r="H7213">
        <v>6165</v>
      </c>
      <c r="I7213" t="s">
        <v>107</v>
      </c>
      <c r="J7213" t="s">
        <v>39</v>
      </c>
      <c r="K7213" t="s">
        <v>136</v>
      </c>
      <c r="L7213">
        <v>2</v>
      </c>
      <c r="M7213">
        <v>9.0000003999999995E-2</v>
      </c>
      <c r="N7213">
        <v>119.9800034</v>
      </c>
      <c r="O7213">
        <v>-76.430000309999997</v>
      </c>
      <c r="P7213">
        <v>3</v>
      </c>
      <c r="Q7213">
        <v>2</v>
      </c>
      <c r="R7213">
        <v>1</v>
      </c>
      <c r="S7213" t="s">
        <v>114</v>
      </c>
      <c r="T7213" t="s">
        <v>111</v>
      </c>
    </row>
    <row r="7214" spans="1:20" x14ac:dyDescent="0.3">
      <c r="A7214">
        <v>54307</v>
      </c>
      <c r="B7214">
        <v>135803</v>
      </c>
      <c r="C7214" s="4">
        <v>42797.741666666669</v>
      </c>
      <c r="D7214" t="s">
        <v>129</v>
      </c>
      <c r="E7214" t="s">
        <v>169</v>
      </c>
      <c r="F7214" t="s">
        <v>174</v>
      </c>
      <c r="G7214" t="s">
        <v>184</v>
      </c>
      <c r="H7214">
        <v>7485</v>
      </c>
      <c r="I7214" t="s">
        <v>107</v>
      </c>
      <c r="J7214" t="s">
        <v>39</v>
      </c>
      <c r="K7214" t="s">
        <v>136</v>
      </c>
      <c r="L7214">
        <v>2</v>
      </c>
      <c r="M7214">
        <v>0.10000000100000001</v>
      </c>
      <c r="N7214">
        <v>119.9800034</v>
      </c>
      <c r="O7214">
        <v>45.349998470000003</v>
      </c>
      <c r="P7214">
        <v>3</v>
      </c>
      <c r="Q7214">
        <v>2</v>
      </c>
      <c r="R7214">
        <v>1</v>
      </c>
      <c r="S7214" t="s">
        <v>114</v>
      </c>
      <c r="T7214" t="s">
        <v>111</v>
      </c>
    </row>
    <row r="7215" spans="1:20" x14ac:dyDescent="0.3">
      <c r="A7215">
        <v>52548</v>
      </c>
      <c r="B7215">
        <v>131348</v>
      </c>
      <c r="C7215" s="4">
        <v>42772.064583333333</v>
      </c>
      <c r="D7215" t="s">
        <v>129</v>
      </c>
      <c r="E7215" t="s">
        <v>169</v>
      </c>
      <c r="F7215" t="s">
        <v>170</v>
      </c>
      <c r="G7215" t="s">
        <v>172</v>
      </c>
      <c r="H7215">
        <v>1488</v>
      </c>
      <c r="I7215" t="s">
        <v>107</v>
      </c>
      <c r="J7215" t="s">
        <v>39</v>
      </c>
      <c r="K7215" t="s">
        <v>136</v>
      </c>
      <c r="L7215">
        <v>2</v>
      </c>
      <c r="M7215">
        <v>0.10000000100000001</v>
      </c>
      <c r="N7215">
        <v>119.9800034</v>
      </c>
      <c r="O7215">
        <v>8.1000003809999992</v>
      </c>
      <c r="P7215">
        <v>4</v>
      </c>
      <c r="Q7215">
        <v>2</v>
      </c>
      <c r="R7215">
        <v>2</v>
      </c>
      <c r="S7215" t="s">
        <v>114</v>
      </c>
      <c r="T7215" t="s">
        <v>111</v>
      </c>
    </row>
    <row r="7216" spans="1:20" x14ac:dyDescent="0.3">
      <c r="A7216">
        <v>1165</v>
      </c>
      <c r="B7216">
        <v>2892</v>
      </c>
      <c r="C7216" s="4">
        <v>42021.991666666669</v>
      </c>
      <c r="D7216" t="s">
        <v>129</v>
      </c>
      <c r="E7216" t="s">
        <v>169</v>
      </c>
      <c r="F7216" t="s">
        <v>176</v>
      </c>
      <c r="G7216" t="s">
        <v>180</v>
      </c>
      <c r="H7216">
        <v>5885</v>
      </c>
      <c r="I7216" t="s">
        <v>107</v>
      </c>
      <c r="J7216" t="s">
        <v>39</v>
      </c>
      <c r="K7216" t="s">
        <v>136</v>
      </c>
      <c r="L7216">
        <v>2</v>
      </c>
      <c r="M7216">
        <v>0.12999999500000001</v>
      </c>
      <c r="N7216">
        <v>119.9800034</v>
      </c>
      <c r="O7216">
        <v>51.150001529999997</v>
      </c>
      <c r="P7216">
        <v>6</v>
      </c>
      <c r="Q7216">
        <v>2</v>
      </c>
      <c r="R7216">
        <v>4</v>
      </c>
      <c r="S7216" t="s">
        <v>114</v>
      </c>
      <c r="T7216" t="s">
        <v>111</v>
      </c>
    </row>
    <row r="7217" spans="1:20" x14ac:dyDescent="0.3">
      <c r="A7217">
        <v>57168</v>
      </c>
      <c r="B7217">
        <v>142990</v>
      </c>
      <c r="C7217" s="4">
        <v>42839.505555555559</v>
      </c>
      <c r="D7217" t="s">
        <v>129</v>
      </c>
      <c r="E7217" t="s">
        <v>169</v>
      </c>
      <c r="F7217" t="s">
        <v>170</v>
      </c>
      <c r="G7217" t="s">
        <v>181</v>
      </c>
      <c r="H7217">
        <v>4076</v>
      </c>
      <c r="I7217" t="s">
        <v>107</v>
      </c>
      <c r="J7217" t="s">
        <v>39</v>
      </c>
      <c r="K7217" t="s">
        <v>136</v>
      </c>
      <c r="L7217">
        <v>2</v>
      </c>
      <c r="M7217">
        <v>0.15000000599999999</v>
      </c>
      <c r="N7217">
        <v>119.9800034</v>
      </c>
      <c r="O7217">
        <v>27.540000920000001</v>
      </c>
      <c r="P7217">
        <v>4</v>
      </c>
      <c r="Q7217">
        <v>2</v>
      </c>
      <c r="R7217">
        <v>2</v>
      </c>
      <c r="S7217" t="s">
        <v>114</v>
      </c>
      <c r="T7217" t="s">
        <v>111</v>
      </c>
    </row>
    <row r="7218" spans="1:20" x14ac:dyDescent="0.3">
      <c r="A7218">
        <v>59646</v>
      </c>
      <c r="B7218">
        <v>149266</v>
      </c>
      <c r="C7218" s="4">
        <v>42875.679166666669</v>
      </c>
      <c r="D7218" t="s">
        <v>129</v>
      </c>
      <c r="E7218" t="s">
        <v>169</v>
      </c>
      <c r="F7218" t="s">
        <v>176</v>
      </c>
      <c r="G7218" t="s">
        <v>180</v>
      </c>
      <c r="H7218">
        <v>2183</v>
      </c>
      <c r="I7218" t="s">
        <v>107</v>
      </c>
      <c r="J7218" t="s">
        <v>39</v>
      </c>
      <c r="K7218" t="s">
        <v>136</v>
      </c>
      <c r="L7218">
        <v>2</v>
      </c>
      <c r="M7218">
        <v>0.15000000599999999</v>
      </c>
      <c r="N7218">
        <v>119.9800034</v>
      </c>
      <c r="O7218">
        <v>-18.969999309999999</v>
      </c>
      <c r="P7218">
        <v>2</v>
      </c>
      <c r="Q7218">
        <v>2</v>
      </c>
      <c r="R7218">
        <v>0</v>
      </c>
      <c r="S7218" t="s">
        <v>116</v>
      </c>
      <c r="T7218" t="s">
        <v>111</v>
      </c>
    </row>
    <row r="7219" spans="1:20" x14ac:dyDescent="0.3">
      <c r="A7219">
        <v>54264</v>
      </c>
      <c r="B7219">
        <v>135677</v>
      </c>
      <c r="C7219" s="4">
        <v>42797.113888888889</v>
      </c>
      <c r="D7219" t="s">
        <v>129</v>
      </c>
      <c r="E7219" t="s">
        <v>169</v>
      </c>
      <c r="F7219" t="s">
        <v>170</v>
      </c>
      <c r="G7219" t="s">
        <v>179</v>
      </c>
      <c r="H7219">
        <v>4718</v>
      </c>
      <c r="I7219" t="s">
        <v>107</v>
      </c>
      <c r="J7219" t="s">
        <v>39</v>
      </c>
      <c r="K7219" t="s">
        <v>136</v>
      </c>
      <c r="L7219">
        <v>2</v>
      </c>
      <c r="M7219">
        <v>0.15999999600000001</v>
      </c>
      <c r="N7219">
        <v>119.9800034</v>
      </c>
      <c r="O7219">
        <v>11.09000015</v>
      </c>
      <c r="P7219">
        <v>5</v>
      </c>
      <c r="Q7219">
        <v>2</v>
      </c>
      <c r="R7219">
        <v>3</v>
      </c>
      <c r="S7219" t="s">
        <v>114</v>
      </c>
      <c r="T7219" t="s">
        <v>111</v>
      </c>
    </row>
    <row r="7220" spans="1:20" x14ac:dyDescent="0.3">
      <c r="A7220">
        <v>55576</v>
      </c>
      <c r="B7220">
        <v>139009</v>
      </c>
      <c r="C7220" s="4">
        <v>42816.265972222223</v>
      </c>
      <c r="D7220" t="s">
        <v>129</v>
      </c>
      <c r="E7220" t="s">
        <v>169</v>
      </c>
      <c r="F7220" t="s">
        <v>174</v>
      </c>
      <c r="G7220" t="s">
        <v>175</v>
      </c>
      <c r="H7220">
        <v>10015</v>
      </c>
      <c r="I7220" t="s">
        <v>107</v>
      </c>
      <c r="J7220" t="s">
        <v>39</v>
      </c>
      <c r="K7220" t="s">
        <v>136</v>
      </c>
      <c r="L7220">
        <v>2</v>
      </c>
      <c r="M7220">
        <v>0.17000000200000001</v>
      </c>
      <c r="N7220">
        <v>119.9800034</v>
      </c>
      <c r="O7220">
        <v>-69.709999080000003</v>
      </c>
      <c r="P7220">
        <v>2</v>
      </c>
      <c r="Q7220">
        <v>2</v>
      </c>
      <c r="R7220">
        <v>0</v>
      </c>
      <c r="S7220" t="s">
        <v>116</v>
      </c>
      <c r="T7220" t="s">
        <v>111</v>
      </c>
    </row>
    <row r="7221" spans="1:20" x14ac:dyDescent="0.3">
      <c r="A7221">
        <v>1132</v>
      </c>
      <c r="B7221">
        <v>2809</v>
      </c>
      <c r="C7221" s="4">
        <v>42021.509722222218</v>
      </c>
      <c r="D7221" t="s">
        <v>129</v>
      </c>
      <c r="E7221" t="s">
        <v>169</v>
      </c>
      <c r="F7221" t="s">
        <v>170</v>
      </c>
      <c r="G7221" t="s">
        <v>181</v>
      </c>
      <c r="H7221">
        <v>8386</v>
      </c>
      <c r="I7221" t="s">
        <v>107</v>
      </c>
      <c r="J7221" t="s">
        <v>39</v>
      </c>
      <c r="K7221" t="s">
        <v>136</v>
      </c>
      <c r="L7221">
        <v>2</v>
      </c>
      <c r="M7221">
        <v>0.17000000200000001</v>
      </c>
      <c r="N7221">
        <v>119.9800034</v>
      </c>
      <c r="O7221">
        <v>37.340000150000002</v>
      </c>
      <c r="P7221">
        <v>3</v>
      </c>
      <c r="Q7221">
        <v>2</v>
      </c>
      <c r="R7221">
        <v>1</v>
      </c>
      <c r="S7221" t="s">
        <v>114</v>
      </c>
      <c r="T7221" t="s">
        <v>111</v>
      </c>
    </row>
    <row r="7222" spans="1:20" x14ac:dyDescent="0.3">
      <c r="A7222">
        <v>3094</v>
      </c>
      <c r="B7222">
        <v>7702</v>
      </c>
      <c r="C7222" s="4">
        <v>42050.15</v>
      </c>
      <c r="D7222" t="s">
        <v>129</v>
      </c>
      <c r="E7222" t="s">
        <v>169</v>
      </c>
      <c r="F7222" t="s">
        <v>174</v>
      </c>
      <c r="G7222" t="s">
        <v>175</v>
      </c>
      <c r="H7222">
        <v>6159</v>
      </c>
      <c r="I7222" t="s">
        <v>107</v>
      </c>
      <c r="J7222" t="s">
        <v>39</v>
      </c>
      <c r="K7222" t="s">
        <v>136</v>
      </c>
      <c r="L7222">
        <v>2</v>
      </c>
      <c r="M7222">
        <v>0.20000000300000001</v>
      </c>
      <c r="N7222">
        <v>119.9800034</v>
      </c>
      <c r="O7222">
        <v>-16.030000690000001</v>
      </c>
      <c r="P7222">
        <v>5</v>
      </c>
      <c r="Q7222">
        <v>2</v>
      </c>
      <c r="R7222">
        <v>3</v>
      </c>
      <c r="S7222" t="s">
        <v>114</v>
      </c>
      <c r="T7222" t="s">
        <v>111</v>
      </c>
    </row>
    <row r="7223" spans="1:20" x14ac:dyDescent="0.3">
      <c r="A7223">
        <v>60926</v>
      </c>
      <c r="B7223">
        <v>152438</v>
      </c>
      <c r="C7223" s="4">
        <v>42894.363888888889</v>
      </c>
      <c r="D7223" t="s">
        <v>129</v>
      </c>
      <c r="E7223" t="s">
        <v>169</v>
      </c>
      <c r="F7223" t="s">
        <v>170</v>
      </c>
      <c r="G7223" t="s">
        <v>181</v>
      </c>
      <c r="H7223">
        <v>4340</v>
      </c>
      <c r="I7223" t="s">
        <v>107</v>
      </c>
      <c r="J7223" t="s">
        <v>39</v>
      </c>
      <c r="K7223" t="s">
        <v>136</v>
      </c>
      <c r="L7223">
        <v>2</v>
      </c>
      <c r="M7223">
        <v>0.20000000300000001</v>
      </c>
      <c r="N7223">
        <v>119.9800034</v>
      </c>
      <c r="O7223">
        <v>31.190000529999999</v>
      </c>
      <c r="P7223">
        <v>2</v>
      </c>
      <c r="Q7223">
        <v>2</v>
      </c>
      <c r="R7223">
        <v>0</v>
      </c>
      <c r="S7223" t="s">
        <v>116</v>
      </c>
      <c r="T7223" t="s">
        <v>111</v>
      </c>
    </row>
    <row r="7224" spans="1:20" x14ac:dyDescent="0.3">
      <c r="A7224">
        <v>8400</v>
      </c>
      <c r="B7224">
        <v>20981</v>
      </c>
      <c r="C7224" s="4">
        <v>42127.605555555558</v>
      </c>
      <c r="D7224" t="s">
        <v>129</v>
      </c>
      <c r="E7224" t="s">
        <v>169</v>
      </c>
      <c r="F7224" t="s">
        <v>170</v>
      </c>
      <c r="G7224" t="s">
        <v>181</v>
      </c>
      <c r="H7224">
        <v>4132</v>
      </c>
      <c r="I7224" t="s">
        <v>107</v>
      </c>
      <c r="J7224" t="s">
        <v>39</v>
      </c>
      <c r="K7224" t="s">
        <v>136</v>
      </c>
      <c r="L7224">
        <v>2</v>
      </c>
      <c r="M7224">
        <v>0.20000000300000001</v>
      </c>
      <c r="N7224">
        <v>119.9800034</v>
      </c>
      <c r="O7224">
        <v>-16.799999239999998</v>
      </c>
      <c r="P7224">
        <v>6</v>
      </c>
      <c r="Q7224">
        <v>2</v>
      </c>
      <c r="R7224">
        <v>4</v>
      </c>
      <c r="S7224" t="s">
        <v>114</v>
      </c>
      <c r="T7224" t="s">
        <v>111</v>
      </c>
    </row>
    <row r="7225" spans="1:20" x14ac:dyDescent="0.3">
      <c r="A7225">
        <v>4611</v>
      </c>
      <c r="B7225">
        <v>11569</v>
      </c>
      <c r="C7225" s="4">
        <v>42072.295138888891</v>
      </c>
      <c r="D7225" t="s">
        <v>129</v>
      </c>
      <c r="E7225" t="s">
        <v>169</v>
      </c>
      <c r="F7225" t="s">
        <v>176</v>
      </c>
      <c r="G7225" t="s">
        <v>180</v>
      </c>
      <c r="H7225">
        <v>7415</v>
      </c>
      <c r="I7225" t="s">
        <v>107</v>
      </c>
      <c r="J7225" t="s">
        <v>39</v>
      </c>
      <c r="K7225" t="s">
        <v>136</v>
      </c>
      <c r="L7225">
        <v>2</v>
      </c>
      <c r="M7225">
        <v>0.20000000300000001</v>
      </c>
      <c r="N7225">
        <v>119.9800034</v>
      </c>
      <c r="O7225">
        <v>34.840000150000002</v>
      </c>
      <c r="P7225">
        <v>2</v>
      </c>
      <c r="Q7225">
        <v>2</v>
      </c>
      <c r="R7225">
        <v>0</v>
      </c>
      <c r="S7225" t="s">
        <v>116</v>
      </c>
      <c r="T7225" t="s">
        <v>111</v>
      </c>
    </row>
    <row r="7226" spans="1:20" x14ac:dyDescent="0.3">
      <c r="A7226">
        <v>3090</v>
      </c>
      <c r="B7226">
        <v>7688</v>
      </c>
      <c r="C7226" s="4">
        <v>42050.091666666667</v>
      </c>
      <c r="D7226" t="s">
        <v>129</v>
      </c>
      <c r="E7226" t="s">
        <v>169</v>
      </c>
      <c r="F7226" t="s">
        <v>170</v>
      </c>
      <c r="G7226" t="s">
        <v>181</v>
      </c>
      <c r="H7226">
        <v>11726</v>
      </c>
      <c r="I7226" t="s">
        <v>107</v>
      </c>
      <c r="J7226" t="s">
        <v>39</v>
      </c>
      <c r="K7226" t="s">
        <v>136</v>
      </c>
      <c r="L7226">
        <v>2</v>
      </c>
      <c r="M7226">
        <v>0.25</v>
      </c>
      <c r="N7226">
        <v>119.9800034</v>
      </c>
      <c r="O7226">
        <v>24.299999239999998</v>
      </c>
      <c r="P7226">
        <v>6</v>
      </c>
      <c r="Q7226">
        <v>2</v>
      </c>
      <c r="R7226">
        <v>4</v>
      </c>
      <c r="S7226" t="s">
        <v>114</v>
      </c>
      <c r="T7226" t="s">
        <v>111</v>
      </c>
    </row>
    <row r="7227" spans="1:20" x14ac:dyDescent="0.3">
      <c r="A7227">
        <v>58590</v>
      </c>
      <c r="B7227">
        <v>146631</v>
      </c>
      <c r="C7227" s="4">
        <v>42860.263888888891</v>
      </c>
      <c r="D7227" t="s">
        <v>129</v>
      </c>
      <c r="E7227" t="s">
        <v>169</v>
      </c>
      <c r="F7227" t="s">
        <v>170</v>
      </c>
      <c r="G7227" t="s">
        <v>181</v>
      </c>
      <c r="H7227">
        <v>1251</v>
      </c>
      <c r="I7227" t="s">
        <v>107</v>
      </c>
      <c r="J7227" t="s">
        <v>53</v>
      </c>
      <c r="K7227" t="s">
        <v>139</v>
      </c>
      <c r="L7227">
        <v>2</v>
      </c>
      <c r="M7227">
        <v>0</v>
      </c>
      <c r="N7227">
        <v>79.980003359999998</v>
      </c>
      <c r="O7227">
        <v>14</v>
      </c>
      <c r="P7227">
        <v>6</v>
      </c>
      <c r="Q7227">
        <v>2</v>
      </c>
      <c r="R7227">
        <v>4</v>
      </c>
      <c r="S7227" t="s">
        <v>114</v>
      </c>
      <c r="T7227" t="s">
        <v>111</v>
      </c>
    </row>
    <row r="7228" spans="1:20" x14ac:dyDescent="0.3">
      <c r="A7228">
        <v>10032</v>
      </c>
      <c r="B7228">
        <v>25065</v>
      </c>
      <c r="C7228" s="4">
        <v>42151.429166666669</v>
      </c>
      <c r="D7228" t="s">
        <v>129</v>
      </c>
      <c r="E7228" t="s">
        <v>169</v>
      </c>
      <c r="F7228" t="s">
        <v>176</v>
      </c>
      <c r="G7228" t="s">
        <v>180</v>
      </c>
      <c r="H7228">
        <v>1786</v>
      </c>
      <c r="I7228" t="s">
        <v>107</v>
      </c>
      <c r="J7228" t="s">
        <v>53</v>
      </c>
      <c r="K7228" t="s">
        <v>139</v>
      </c>
      <c r="L7228">
        <v>2</v>
      </c>
      <c r="M7228">
        <v>0</v>
      </c>
      <c r="N7228">
        <v>79.980003359999998</v>
      </c>
      <c r="O7228">
        <v>20.790000920000001</v>
      </c>
      <c r="P7228">
        <v>3</v>
      </c>
      <c r="Q7228">
        <v>2</v>
      </c>
      <c r="R7228">
        <v>1</v>
      </c>
      <c r="S7228" t="s">
        <v>114</v>
      </c>
      <c r="T7228" t="s">
        <v>111</v>
      </c>
    </row>
    <row r="7229" spans="1:20" x14ac:dyDescent="0.3">
      <c r="A7229">
        <v>51613</v>
      </c>
      <c r="B7229">
        <v>128976</v>
      </c>
      <c r="C7229" s="4">
        <v>42758.415277777778</v>
      </c>
      <c r="D7229" t="s">
        <v>129</v>
      </c>
      <c r="E7229" t="s">
        <v>169</v>
      </c>
      <c r="F7229" t="s">
        <v>170</v>
      </c>
      <c r="G7229" t="s">
        <v>172</v>
      </c>
      <c r="H7229">
        <v>4387</v>
      </c>
      <c r="I7229" t="s">
        <v>107</v>
      </c>
      <c r="J7229" t="s">
        <v>53</v>
      </c>
      <c r="K7229" t="s">
        <v>139</v>
      </c>
      <c r="L7229">
        <v>2</v>
      </c>
      <c r="M7229">
        <v>0.01</v>
      </c>
      <c r="N7229">
        <v>79.980003359999998</v>
      </c>
      <c r="O7229">
        <v>24.549999239999998</v>
      </c>
      <c r="P7229">
        <v>4</v>
      </c>
      <c r="Q7229">
        <v>2</v>
      </c>
      <c r="R7229">
        <v>2</v>
      </c>
      <c r="S7229" t="s">
        <v>114</v>
      </c>
      <c r="T7229" t="s">
        <v>111</v>
      </c>
    </row>
    <row r="7230" spans="1:20" x14ac:dyDescent="0.3">
      <c r="A7230">
        <v>1522</v>
      </c>
      <c r="B7230">
        <v>3805</v>
      </c>
      <c r="C7230" s="4">
        <v>42027.202777777777</v>
      </c>
      <c r="D7230" t="s">
        <v>129</v>
      </c>
      <c r="E7230" t="s">
        <v>169</v>
      </c>
      <c r="F7230" t="s">
        <v>170</v>
      </c>
      <c r="G7230" t="s">
        <v>173</v>
      </c>
      <c r="H7230">
        <v>5713</v>
      </c>
      <c r="I7230" t="s">
        <v>107</v>
      </c>
      <c r="J7230" t="s">
        <v>45</v>
      </c>
      <c r="K7230" t="s">
        <v>140</v>
      </c>
      <c r="L7230">
        <v>2</v>
      </c>
      <c r="M7230">
        <v>0.02</v>
      </c>
      <c r="N7230">
        <v>100</v>
      </c>
      <c r="O7230">
        <v>-42.729999540000001</v>
      </c>
      <c r="P7230">
        <v>3</v>
      </c>
      <c r="Q7230">
        <v>2</v>
      </c>
      <c r="R7230">
        <v>1</v>
      </c>
      <c r="S7230" t="s">
        <v>114</v>
      </c>
      <c r="T7230" t="s">
        <v>111</v>
      </c>
    </row>
    <row r="7231" spans="1:20" x14ac:dyDescent="0.3">
      <c r="A7231">
        <v>1255</v>
      </c>
      <c r="B7231">
        <v>3106</v>
      </c>
      <c r="C7231" s="4">
        <v>42023.304861111108</v>
      </c>
      <c r="D7231" t="s">
        <v>129</v>
      </c>
      <c r="E7231" t="s">
        <v>169</v>
      </c>
      <c r="F7231" t="s">
        <v>170</v>
      </c>
      <c r="G7231" t="s">
        <v>172</v>
      </c>
      <c r="H7231">
        <v>8929</v>
      </c>
      <c r="I7231" t="s">
        <v>107</v>
      </c>
      <c r="J7231" t="s">
        <v>45</v>
      </c>
      <c r="K7231" t="s">
        <v>140</v>
      </c>
      <c r="L7231">
        <v>2</v>
      </c>
      <c r="M7231">
        <v>0.02</v>
      </c>
      <c r="N7231">
        <v>100</v>
      </c>
      <c r="O7231">
        <v>31.850000380000001</v>
      </c>
      <c r="P7231">
        <v>6</v>
      </c>
      <c r="Q7231">
        <v>2</v>
      </c>
      <c r="R7231">
        <v>4</v>
      </c>
      <c r="S7231" t="s">
        <v>114</v>
      </c>
      <c r="T7231" t="s">
        <v>111</v>
      </c>
    </row>
    <row r="7232" spans="1:20" x14ac:dyDescent="0.3">
      <c r="A7232">
        <v>1217</v>
      </c>
      <c r="B7232">
        <v>3021</v>
      </c>
      <c r="C7232" s="4">
        <v>42022.750694444447</v>
      </c>
      <c r="D7232" t="s">
        <v>129</v>
      </c>
      <c r="E7232" t="s">
        <v>169</v>
      </c>
      <c r="F7232" t="s">
        <v>176</v>
      </c>
      <c r="G7232" t="s">
        <v>305</v>
      </c>
      <c r="H7232">
        <v>5328</v>
      </c>
      <c r="I7232" t="s">
        <v>107</v>
      </c>
      <c r="J7232" t="s">
        <v>45</v>
      </c>
      <c r="K7232" t="s">
        <v>140</v>
      </c>
      <c r="L7232">
        <v>2</v>
      </c>
      <c r="M7232">
        <v>2.9999998999999999E-2</v>
      </c>
      <c r="N7232">
        <v>100</v>
      </c>
      <c r="O7232">
        <v>16.489999770000001</v>
      </c>
      <c r="P7232">
        <v>3</v>
      </c>
      <c r="Q7232">
        <v>2</v>
      </c>
      <c r="R7232">
        <v>1</v>
      </c>
      <c r="S7232" t="s">
        <v>114</v>
      </c>
      <c r="T7232" t="s">
        <v>111</v>
      </c>
    </row>
    <row r="7233" spans="1:20" x14ac:dyDescent="0.3">
      <c r="A7233">
        <v>936</v>
      </c>
      <c r="B7233">
        <v>2345</v>
      </c>
      <c r="C7233" s="4">
        <v>42018.648611111108</v>
      </c>
      <c r="D7233" t="s">
        <v>129</v>
      </c>
      <c r="E7233" t="s">
        <v>169</v>
      </c>
      <c r="F7233" t="s">
        <v>176</v>
      </c>
      <c r="G7233" t="s">
        <v>178</v>
      </c>
      <c r="H7233">
        <v>7202</v>
      </c>
      <c r="I7233" t="s">
        <v>107</v>
      </c>
      <c r="J7233" t="s">
        <v>45</v>
      </c>
      <c r="K7233" t="s">
        <v>140</v>
      </c>
      <c r="L7233">
        <v>2</v>
      </c>
      <c r="M7233">
        <v>3.9999999000000001E-2</v>
      </c>
      <c r="N7233">
        <v>100</v>
      </c>
      <c r="O7233">
        <v>26.399999619999999</v>
      </c>
      <c r="P7233">
        <v>2</v>
      </c>
      <c r="Q7233">
        <v>2</v>
      </c>
      <c r="R7233">
        <v>0</v>
      </c>
      <c r="S7233" t="s">
        <v>116</v>
      </c>
      <c r="T7233" t="s">
        <v>111</v>
      </c>
    </row>
    <row r="7234" spans="1:20" x14ac:dyDescent="0.3">
      <c r="A7234">
        <v>52849</v>
      </c>
      <c r="B7234">
        <v>132130</v>
      </c>
      <c r="C7234" s="4">
        <v>42776.458333333343</v>
      </c>
      <c r="D7234" t="s">
        <v>129</v>
      </c>
      <c r="E7234" t="s">
        <v>169</v>
      </c>
      <c r="F7234" t="s">
        <v>174</v>
      </c>
      <c r="G7234" t="s">
        <v>184</v>
      </c>
      <c r="H7234">
        <v>8191</v>
      </c>
      <c r="I7234" t="s">
        <v>107</v>
      </c>
      <c r="J7234" t="s">
        <v>53</v>
      </c>
      <c r="K7234" t="s">
        <v>139</v>
      </c>
      <c r="L7234">
        <v>2</v>
      </c>
      <c r="M7234">
        <v>5.9999998999999998E-2</v>
      </c>
      <c r="N7234">
        <v>79.980003359999998</v>
      </c>
      <c r="O7234">
        <v>8.3100004199999997</v>
      </c>
      <c r="P7234">
        <v>5</v>
      </c>
      <c r="Q7234">
        <v>2</v>
      </c>
      <c r="R7234">
        <v>3</v>
      </c>
      <c r="S7234" t="s">
        <v>114</v>
      </c>
      <c r="T7234" t="s">
        <v>111</v>
      </c>
    </row>
    <row r="7235" spans="1:20" x14ac:dyDescent="0.3">
      <c r="A7235">
        <v>54647</v>
      </c>
      <c r="B7235">
        <v>136667</v>
      </c>
      <c r="C7235" s="4">
        <v>42802.704861111109</v>
      </c>
      <c r="D7235" t="s">
        <v>129</v>
      </c>
      <c r="E7235" t="s">
        <v>169</v>
      </c>
      <c r="F7235" t="s">
        <v>174</v>
      </c>
      <c r="G7235" t="s">
        <v>184</v>
      </c>
      <c r="H7235">
        <v>2469</v>
      </c>
      <c r="I7235" t="s">
        <v>107</v>
      </c>
      <c r="J7235" t="s">
        <v>45</v>
      </c>
      <c r="K7235" t="s">
        <v>140</v>
      </c>
      <c r="L7235">
        <v>2</v>
      </c>
      <c r="M7235">
        <v>5.9999998999999998E-2</v>
      </c>
      <c r="N7235">
        <v>100</v>
      </c>
      <c r="O7235">
        <v>-5.579999924</v>
      </c>
      <c r="P7235">
        <v>3</v>
      </c>
      <c r="Q7235">
        <v>2</v>
      </c>
      <c r="R7235">
        <v>1</v>
      </c>
      <c r="S7235" t="s">
        <v>114</v>
      </c>
      <c r="T7235" t="s">
        <v>111</v>
      </c>
    </row>
    <row r="7236" spans="1:20" x14ac:dyDescent="0.3">
      <c r="A7236">
        <v>10017</v>
      </c>
      <c r="B7236">
        <v>25024</v>
      </c>
      <c r="C7236" s="4">
        <v>42151.210416666669</v>
      </c>
      <c r="D7236" t="s">
        <v>129</v>
      </c>
      <c r="E7236" t="s">
        <v>169</v>
      </c>
      <c r="F7236" t="s">
        <v>176</v>
      </c>
      <c r="G7236" t="s">
        <v>180</v>
      </c>
      <c r="H7236">
        <v>5125</v>
      </c>
      <c r="I7236" t="s">
        <v>107</v>
      </c>
      <c r="J7236" t="s">
        <v>45</v>
      </c>
      <c r="K7236" t="s">
        <v>140</v>
      </c>
      <c r="L7236">
        <v>2</v>
      </c>
      <c r="M7236">
        <v>5.9999998999999998E-2</v>
      </c>
      <c r="N7236">
        <v>100</v>
      </c>
      <c r="O7236">
        <v>-21.260000229999999</v>
      </c>
      <c r="P7236">
        <v>3</v>
      </c>
      <c r="Q7236">
        <v>2</v>
      </c>
      <c r="R7236">
        <v>1</v>
      </c>
      <c r="S7236" t="s">
        <v>114</v>
      </c>
      <c r="T7236" t="s">
        <v>111</v>
      </c>
    </row>
    <row r="7237" spans="1:20" x14ac:dyDescent="0.3">
      <c r="A7237">
        <v>59358</v>
      </c>
      <c r="B7237">
        <v>148595</v>
      </c>
      <c r="C7237" s="4">
        <v>42871.474999999999</v>
      </c>
      <c r="D7237" t="s">
        <v>129</v>
      </c>
      <c r="E7237" t="s">
        <v>169</v>
      </c>
      <c r="F7237" t="s">
        <v>170</v>
      </c>
      <c r="G7237" t="s">
        <v>181</v>
      </c>
      <c r="H7237">
        <v>11826</v>
      </c>
      <c r="I7237" t="s">
        <v>107</v>
      </c>
      <c r="J7237" t="s">
        <v>53</v>
      </c>
      <c r="K7237" t="s">
        <v>139</v>
      </c>
      <c r="L7237">
        <v>2</v>
      </c>
      <c r="M7237">
        <v>7.0000000000000007E-2</v>
      </c>
      <c r="N7237">
        <v>79.980003359999998</v>
      </c>
      <c r="O7237">
        <v>20.829999919999999</v>
      </c>
      <c r="P7237">
        <v>4</v>
      </c>
      <c r="Q7237">
        <v>2</v>
      </c>
      <c r="R7237">
        <v>2</v>
      </c>
      <c r="S7237" t="s">
        <v>114</v>
      </c>
      <c r="T7237" t="s">
        <v>111</v>
      </c>
    </row>
    <row r="7238" spans="1:20" x14ac:dyDescent="0.3">
      <c r="A7238">
        <v>3345</v>
      </c>
      <c r="B7238">
        <v>8305</v>
      </c>
      <c r="C7238" s="4">
        <v>42053.814583333333</v>
      </c>
      <c r="D7238" t="s">
        <v>129</v>
      </c>
      <c r="E7238" t="s">
        <v>169</v>
      </c>
      <c r="F7238" t="s">
        <v>174</v>
      </c>
      <c r="G7238" t="s">
        <v>184</v>
      </c>
      <c r="H7238">
        <v>949</v>
      </c>
      <c r="I7238" t="s">
        <v>107</v>
      </c>
      <c r="J7238" t="s">
        <v>45</v>
      </c>
      <c r="K7238" t="s">
        <v>140</v>
      </c>
      <c r="L7238">
        <v>2</v>
      </c>
      <c r="M7238">
        <v>9.0000003999999995E-2</v>
      </c>
      <c r="N7238">
        <v>100</v>
      </c>
      <c r="O7238">
        <v>-109.1999969</v>
      </c>
      <c r="P7238">
        <v>6</v>
      </c>
      <c r="Q7238">
        <v>2</v>
      </c>
      <c r="R7238">
        <v>4</v>
      </c>
      <c r="S7238" t="s">
        <v>114</v>
      </c>
      <c r="T7238" t="s">
        <v>111</v>
      </c>
    </row>
    <row r="7239" spans="1:20" x14ac:dyDescent="0.3">
      <c r="A7239">
        <v>5675</v>
      </c>
      <c r="B7239">
        <v>14145</v>
      </c>
      <c r="C7239" s="4">
        <v>42087.82708333333</v>
      </c>
      <c r="D7239" t="s">
        <v>129</v>
      </c>
      <c r="E7239" t="s">
        <v>169</v>
      </c>
      <c r="F7239" t="s">
        <v>170</v>
      </c>
      <c r="G7239" t="s">
        <v>181</v>
      </c>
      <c r="H7239">
        <v>1100</v>
      </c>
      <c r="I7239" t="s">
        <v>107</v>
      </c>
      <c r="J7239" t="s">
        <v>45</v>
      </c>
      <c r="K7239" t="s">
        <v>140</v>
      </c>
      <c r="L7239">
        <v>2</v>
      </c>
      <c r="M7239">
        <v>0.10000000100000001</v>
      </c>
      <c r="N7239">
        <v>100</v>
      </c>
      <c r="O7239">
        <v>4.5</v>
      </c>
      <c r="P7239">
        <v>6</v>
      </c>
      <c r="Q7239">
        <v>2</v>
      </c>
      <c r="R7239">
        <v>4</v>
      </c>
      <c r="S7239" t="s">
        <v>114</v>
      </c>
      <c r="T7239" t="s">
        <v>111</v>
      </c>
    </row>
    <row r="7240" spans="1:20" x14ac:dyDescent="0.3">
      <c r="A7240">
        <v>2833</v>
      </c>
      <c r="B7240">
        <v>7109</v>
      </c>
      <c r="C7240" s="4">
        <v>42046.340277777781</v>
      </c>
      <c r="D7240" t="s">
        <v>129</v>
      </c>
      <c r="E7240" t="s">
        <v>169</v>
      </c>
      <c r="F7240" t="s">
        <v>176</v>
      </c>
      <c r="G7240" t="s">
        <v>177</v>
      </c>
      <c r="H7240">
        <v>7844</v>
      </c>
      <c r="I7240" t="s">
        <v>107</v>
      </c>
      <c r="J7240" t="s">
        <v>45</v>
      </c>
      <c r="K7240" t="s">
        <v>140</v>
      </c>
      <c r="L7240">
        <v>2</v>
      </c>
      <c r="M7240">
        <v>0.10000000100000001</v>
      </c>
      <c r="N7240">
        <v>100</v>
      </c>
      <c r="O7240">
        <v>25.200000760000002</v>
      </c>
      <c r="P7240">
        <v>4</v>
      </c>
      <c r="Q7240">
        <v>2</v>
      </c>
      <c r="R7240">
        <v>2</v>
      </c>
      <c r="S7240" t="s">
        <v>114</v>
      </c>
      <c r="T7240" t="s">
        <v>111</v>
      </c>
    </row>
    <row r="7241" spans="1:20" x14ac:dyDescent="0.3">
      <c r="A7241">
        <v>55666</v>
      </c>
      <c r="B7241">
        <v>139221</v>
      </c>
      <c r="C7241" s="4">
        <v>42817.579861111109</v>
      </c>
      <c r="D7241" t="s">
        <v>129</v>
      </c>
      <c r="E7241" t="s">
        <v>169</v>
      </c>
      <c r="F7241" t="s">
        <v>170</v>
      </c>
      <c r="G7241" t="s">
        <v>181</v>
      </c>
      <c r="H7241">
        <v>10403</v>
      </c>
      <c r="I7241" t="s">
        <v>107</v>
      </c>
      <c r="J7241" t="s">
        <v>45</v>
      </c>
      <c r="K7241" t="s">
        <v>140</v>
      </c>
      <c r="L7241">
        <v>2</v>
      </c>
      <c r="M7241">
        <v>0.119999997</v>
      </c>
      <c r="N7241">
        <v>100</v>
      </c>
      <c r="O7241">
        <v>28.159999849999998</v>
      </c>
      <c r="P7241">
        <v>2</v>
      </c>
      <c r="Q7241">
        <v>2</v>
      </c>
      <c r="R7241">
        <v>0</v>
      </c>
      <c r="S7241" t="s">
        <v>116</v>
      </c>
      <c r="T7241" t="s">
        <v>111</v>
      </c>
    </row>
    <row r="7242" spans="1:20" x14ac:dyDescent="0.3">
      <c r="A7242">
        <v>61447</v>
      </c>
      <c r="B7242">
        <v>153679</v>
      </c>
      <c r="C7242" s="4">
        <v>42901.969444444447</v>
      </c>
      <c r="D7242" t="s">
        <v>129</v>
      </c>
      <c r="E7242" t="s">
        <v>169</v>
      </c>
      <c r="F7242" t="s">
        <v>176</v>
      </c>
      <c r="G7242" t="s">
        <v>180</v>
      </c>
      <c r="H7242">
        <v>10757</v>
      </c>
      <c r="I7242" t="s">
        <v>107</v>
      </c>
      <c r="J7242" t="s">
        <v>53</v>
      </c>
      <c r="K7242" t="s">
        <v>139</v>
      </c>
      <c r="L7242">
        <v>2</v>
      </c>
      <c r="M7242">
        <v>0.119999997</v>
      </c>
      <c r="N7242">
        <v>79.980003359999998</v>
      </c>
      <c r="O7242">
        <v>24.629999160000001</v>
      </c>
      <c r="P7242">
        <v>3</v>
      </c>
      <c r="Q7242">
        <v>2</v>
      </c>
      <c r="R7242">
        <v>1</v>
      </c>
      <c r="S7242" t="s">
        <v>114</v>
      </c>
      <c r="T7242" t="s">
        <v>111</v>
      </c>
    </row>
    <row r="7243" spans="1:20" x14ac:dyDescent="0.3">
      <c r="A7243">
        <v>7365</v>
      </c>
      <c r="B7243">
        <v>18442</v>
      </c>
      <c r="C7243" s="4">
        <v>42112.49722222222</v>
      </c>
      <c r="D7243" t="s">
        <v>129</v>
      </c>
      <c r="E7243" t="s">
        <v>169</v>
      </c>
      <c r="F7243" t="s">
        <v>176</v>
      </c>
      <c r="G7243" t="s">
        <v>183</v>
      </c>
      <c r="H7243">
        <v>10434</v>
      </c>
      <c r="I7243" t="s">
        <v>107</v>
      </c>
      <c r="J7243" t="s">
        <v>45</v>
      </c>
      <c r="K7243" t="s">
        <v>140</v>
      </c>
      <c r="L7243">
        <v>2</v>
      </c>
      <c r="M7243">
        <v>0.12999999500000001</v>
      </c>
      <c r="N7243">
        <v>100</v>
      </c>
      <c r="O7243">
        <v>24.36000061</v>
      </c>
      <c r="P7243">
        <v>6</v>
      </c>
      <c r="Q7243">
        <v>2</v>
      </c>
      <c r="R7243">
        <v>4</v>
      </c>
      <c r="S7243" t="s">
        <v>114</v>
      </c>
      <c r="T7243" t="s">
        <v>111</v>
      </c>
    </row>
    <row r="7244" spans="1:20" x14ac:dyDescent="0.3">
      <c r="A7244">
        <v>60962</v>
      </c>
      <c r="B7244">
        <v>152515</v>
      </c>
      <c r="C7244" s="4">
        <v>42894.88958333333</v>
      </c>
      <c r="D7244" t="s">
        <v>129</v>
      </c>
      <c r="E7244" t="s">
        <v>169</v>
      </c>
      <c r="F7244" t="s">
        <v>170</v>
      </c>
      <c r="G7244" t="s">
        <v>179</v>
      </c>
      <c r="H7244">
        <v>9962</v>
      </c>
      <c r="I7244" t="s">
        <v>107</v>
      </c>
      <c r="J7244" t="s">
        <v>53</v>
      </c>
      <c r="K7244" t="s">
        <v>139</v>
      </c>
      <c r="L7244">
        <v>2</v>
      </c>
      <c r="M7244">
        <v>0.15000000599999999</v>
      </c>
      <c r="N7244">
        <v>79.980003359999998</v>
      </c>
      <c r="O7244">
        <v>20.38999939</v>
      </c>
      <c r="P7244">
        <v>3</v>
      </c>
      <c r="Q7244">
        <v>2</v>
      </c>
      <c r="R7244">
        <v>1</v>
      </c>
      <c r="S7244" t="s">
        <v>114</v>
      </c>
      <c r="T7244" t="s">
        <v>111</v>
      </c>
    </row>
    <row r="7245" spans="1:20" x14ac:dyDescent="0.3">
      <c r="A7245">
        <v>8618</v>
      </c>
      <c r="B7245">
        <v>21509</v>
      </c>
      <c r="C7245" s="4">
        <v>42130.788194444453</v>
      </c>
      <c r="D7245" t="s">
        <v>129</v>
      </c>
      <c r="E7245" t="s">
        <v>169</v>
      </c>
      <c r="F7245" t="s">
        <v>170</v>
      </c>
      <c r="G7245" t="s">
        <v>181</v>
      </c>
      <c r="H7245">
        <v>7146</v>
      </c>
      <c r="I7245" t="s">
        <v>107</v>
      </c>
      <c r="J7245" t="s">
        <v>53</v>
      </c>
      <c r="K7245" t="s">
        <v>139</v>
      </c>
      <c r="L7245">
        <v>2</v>
      </c>
      <c r="M7245">
        <v>0.15000000599999999</v>
      </c>
      <c r="N7245">
        <v>79.980003359999998</v>
      </c>
      <c r="O7245">
        <v>32.630001069999999</v>
      </c>
      <c r="P7245">
        <v>4</v>
      </c>
      <c r="Q7245">
        <v>2</v>
      </c>
      <c r="R7245">
        <v>2</v>
      </c>
      <c r="S7245" t="s">
        <v>114</v>
      </c>
      <c r="T7245" t="s">
        <v>111</v>
      </c>
    </row>
    <row r="7246" spans="1:20" x14ac:dyDescent="0.3">
      <c r="A7246">
        <v>60685</v>
      </c>
      <c r="B7246">
        <v>151891</v>
      </c>
      <c r="C7246" s="4">
        <v>42890.845833333333</v>
      </c>
      <c r="D7246" t="s">
        <v>129</v>
      </c>
      <c r="E7246" t="s">
        <v>169</v>
      </c>
      <c r="F7246" t="s">
        <v>176</v>
      </c>
      <c r="G7246" t="s">
        <v>180</v>
      </c>
      <c r="H7246">
        <v>11534</v>
      </c>
      <c r="I7246" t="s">
        <v>107</v>
      </c>
      <c r="J7246" t="s">
        <v>45</v>
      </c>
      <c r="K7246" t="s">
        <v>140</v>
      </c>
      <c r="L7246">
        <v>2</v>
      </c>
      <c r="M7246">
        <v>0.15000000599999999</v>
      </c>
      <c r="N7246">
        <v>100</v>
      </c>
      <c r="O7246">
        <v>22.100000380000001</v>
      </c>
      <c r="P7246">
        <v>6</v>
      </c>
      <c r="Q7246">
        <v>2</v>
      </c>
      <c r="R7246">
        <v>4</v>
      </c>
      <c r="S7246" t="s">
        <v>114</v>
      </c>
      <c r="T7246" t="s">
        <v>111</v>
      </c>
    </row>
    <row r="7247" spans="1:20" x14ac:dyDescent="0.3">
      <c r="A7247">
        <v>57703</v>
      </c>
      <c r="B7247">
        <v>144349</v>
      </c>
      <c r="C7247" s="4">
        <v>42847.31527777778</v>
      </c>
      <c r="D7247" t="s">
        <v>129</v>
      </c>
      <c r="E7247" t="s">
        <v>169</v>
      </c>
      <c r="F7247" t="s">
        <v>170</v>
      </c>
      <c r="G7247" t="s">
        <v>187</v>
      </c>
      <c r="H7247">
        <v>11283</v>
      </c>
      <c r="I7247" t="s">
        <v>107</v>
      </c>
      <c r="J7247" t="s">
        <v>53</v>
      </c>
      <c r="K7247" t="s">
        <v>139</v>
      </c>
      <c r="L7247">
        <v>2</v>
      </c>
      <c r="M7247">
        <v>0.15999999600000001</v>
      </c>
      <c r="N7247">
        <v>79.980003359999998</v>
      </c>
      <c r="O7247">
        <v>-44.810001370000002</v>
      </c>
      <c r="P7247">
        <v>4</v>
      </c>
      <c r="Q7247">
        <v>2</v>
      </c>
      <c r="R7247">
        <v>2</v>
      </c>
      <c r="S7247" t="s">
        <v>114</v>
      </c>
      <c r="T7247" t="s">
        <v>111</v>
      </c>
    </row>
    <row r="7248" spans="1:20" x14ac:dyDescent="0.3">
      <c r="A7248">
        <v>56530</v>
      </c>
      <c r="B7248">
        <v>141398</v>
      </c>
      <c r="C7248" s="4">
        <v>42830.192361111112</v>
      </c>
      <c r="D7248" t="s">
        <v>129</v>
      </c>
      <c r="E7248" t="s">
        <v>169</v>
      </c>
      <c r="F7248" t="s">
        <v>174</v>
      </c>
      <c r="G7248" t="s">
        <v>175</v>
      </c>
      <c r="H7248">
        <v>3920</v>
      </c>
      <c r="I7248" t="s">
        <v>107</v>
      </c>
      <c r="J7248" t="s">
        <v>53</v>
      </c>
      <c r="K7248" t="s">
        <v>139</v>
      </c>
      <c r="L7248">
        <v>2</v>
      </c>
      <c r="M7248">
        <v>0.20000000300000001</v>
      </c>
      <c r="N7248">
        <v>79.980003359999998</v>
      </c>
      <c r="O7248">
        <v>20.790000920000001</v>
      </c>
      <c r="P7248">
        <v>6</v>
      </c>
      <c r="Q7248">
        <v>2</v>
      </c>
      <c r="R7248">
        <v>4</v>
      </c>
      <c r="S7248" t="s">
        <v>114</v>
      </c>
      <c r="T7248" t="s">
        <v>111</v>
      </c>
    </row>
    <row r="7249" spans="1:20" x14ac:dyDescent="0.3">
      <c r="A7249">
        <v>6959</v>
      </c>
      <c r="B7249">
        <v>17434</v>
      </c>
      <c r="C7249" s="4">
        <v>42106.570138888892</v>
      </c>
      <c r="D7249" t="s">
        <v>129</v>
      </c>
      <c r="E7249" t="s">
        <v>169</v>
      </c>
      <c r="F7249" t="s">
        <v>170</v>
      </c>
      <c r="G7249" t="s">
        <v>179</v>
      </c>
      <c r="H7249">
        <v>3498</v>
      </c>
      <c r="I7249" t="s">
        <v>107</v>
      </c>
      <c r="J7249" t="s">
        <v>45</v>
      </c>
      <c r="K7249" t="s">
        <v>140</v>
      </c>
      <c r="L7249">
        <v>2</v>
      </c>
      <c r="M7249">
        <v>0.25</v>
      </c>
      <c r="N7249">
        <v>100</v>
      </c>
      <c r="O7249">
        <v>20.25</v>
      </c>
      <c r="P7249">
        <v>5</v>
      </c>
      <c r="Q7249">
        <v>2</v>
      </c>
      <c r="R7249">
        <v>3</v>
      </c>
      <c r="S7249" t="s">
        <v>114</v>
      </c>
      <c r="T7249" t="s">
        <v>111</v>
      </c>
    </row>
    <row r="7250" spans="1:20" x14ac:dyDescent="0.3">
      <c r="A7250">
        <v>2187</v>
      </c>
      <c r="B7250">
        <v>5479</v>
      </c>
      <c r="C7250" s="4">
        <v>42036.910416666673</v>
      </c>
      <c r="D7250" t="s">
        <v>129</v>
      </c>
      <c r="E7250" t="s">
        <v>169</v>
      </c>
      <c r="F7250" t="s">
        <v>176</v>
      </c>
      <c r="G7250" t="s">
        <v>384</v>
      </c>
      <c r="H7250">
        <v>4567</v>
      </c>
      <c r="I7250" t="s">
        <v>107</v>
      </c>
      <c r="J7250" t="s">
        <v>221</v>
      </c>
      <c r="K7250" t="s">
        <v>235</v>
      </c>
      <c r="L7250">
        <v>2</v>
      </c>
      <c r="M7250">
        <v>0.25</v>
      </c>
      <c r="N7250">
        <v>60</v>
      </c>
      <c r="O7250">
        <v>15.210000040000001</v>
      </c>
      <c r="P7250">
        <v>3</v>
      </c>
      <c r="Q7250">
        <v>2</v>
      </c>
      <c r="R7250">
        <v>1</v>
      </c>
      <c r="S7250" t="s">
        <v>114</v>
      </c>
      <c r="T7250" t="s">
        <v>111</v>
      </c>
    </row>
    <row r="7251" spans="1:20" x14ac:dyDescent="0.3">
      <c r="A7251">
        <v>311</v>
      </c>
      <c r="B7251">
        <v>780</v>
      </c>
      <c r="C7251" s="4">
        <v>42009.525000000001</v>
      </c>
      <c r="D7251" t="s">
        <v>129</v>
      </c>
      <c r="E7251" t="s">
        <v>169</v>
      </c>
      <c r="F7251" t="s">
        <v>170</v>
      </c>
      <c r="G7251" t="s">
        <v>181</v>
      </c>
      <c r="H7251">
        <v>410</v>
      </c>
      <c r="I7251" t="s">
        <v>107</v>
      </c>
      <c r="J7251" t="s">
        <v>145</v>
      </c>
      <c r="K7251" t="s">
        <v>188</v>
      </c>
      <c r="L7251">
        <v>2</v>
      </c>
      <c r="M7251">
        <v>0.119999997</v>
      </c>
      <c r="N7251">
        <v>95.980003359999998</v>
      </c>
      <c r="O7251">
        <v>-16.88999939</v>
      </c>
      <c r="P7251">
        <v>2</v>
      </c>
      <c r="Q7251">
        <v>2</v>
      </c>
      <c r="R7251">
        <v>0</v>
      </c>
      <c r="S7251" t="s">
        <v>116</v>
      </c>
      <c r="T7251" t="s">
        <v>111</v>
      </c>
    </row>
    <row r="7252" spans="1:20" x14ac:dyDescent="0.3">
      <c r="A7252">
        <v>57716</v>
      </c>
      <c r="B7252">
        <v>144388</v>
      </c>
      <c r="C7252" s="4">
        <v>42847.505555555559</v>
      </c>
      <c r="D7252" t="s">
        <v>129</v>
      </c>
      <c r="E7252" t="s">
        <v>169</v>
      </c>
      <c r="F7252" t="s">
        <v>176</v>
      </c>
      <c r="G7252" t="s">
        <v>180</v>
      </c>
      <c r="H7252">
        <v>7749</v>
      </c>
      <c r="I7252" t="s">
        <v>107</v>
      </c>
      <c r="J7252" t="s">
        <v>157</v>
      </c>
      <c r="K7252" t="s">
        <v>158</v>
      </c>
      <c r="L7252">
        <v>2</v>
      </c>
      <c r="M7252">
        <v>0.18000000699999999</v>
      </c>
      <c r="N7252">
        <v>43.979999540000001</v>
      </c>
      <c r="O7252">
        <v>-1.3700000050000001</v>
      </c>
      <c r="P7252">
        <v>2</v>
      </c>
      <c r="Q7252">
        <v>2</v>
      </c>
      <c r="R7252">
        <v>0</v>
      </c>
      <c r="S7252" t="s">
        <v>116</v>
      </c>
      <c r="T7252" t="s">
        <v>111</v>
      </c>
    </row>
    <row r="7253" spans="1:20" x14ac:dyDescent="0.3">
      <c r="A7253">
        <v>7005</v>
      </c>
      <c r="B7253">
        <v>17542</v>
      </c>
      <c r="C7253" s="4">
        <v>42107.241666666669</v>
      </c>
      <c r="D7253" t="s">
        <v>129</v>
      </c>
      <c r="E7253" t="s">
        <v>169</v>
      </c>
      <c r="F7253" t="s">
        <v>176</v>
      </c>
      <c r="G7253" t="s">
        <v>186</v>
      </c>
      <c r="H7253">
        <v>8357</v>
      </c>
      <c r="I7253" t="s">
        <v>107</v>
      </c>
      <c r="J7253" t="s">
        <v>145</v>
      </c>
      <c r="K7253" t="s">
        <v>315</v>
      </c>
      <c r="L7253">
        <v>2</v>
      </c>
      <c r="M7253">
        <v>0.25</v>
      </c>
      <c r="N7253">
        <v>103.9800034</v>
      </c>
      <c r="O7253">
        <v>-116.9800034</v>
      </c>
      <c r="P7253">
        <v>6</v>
      </c>
      <c r="Q7253">
        <v>2</v>
      </c>
      <c r="R7253">
        <v>4</v>
      </c>
      <c r="S7253" t="s">
        <v>114</v>
      </c>
      <c r="T7253" t="s">
        <v>111</v>
      </c>
    </row>
    <row r="7254" spans="1:20" x14ac:dyDescent="0.3">
      <c r="A7254">
        <v>61181</v>
      </c>
      <c r="B7254">
        <v>153045</v>
      </c>
      <c r="C7254" s="4">
        <v>42898.086111111108</v>
      </c>
      <c r="D7254" t="s">
        <v>129</v>
      </c>
      <c r="E7254" t="s">
        <v>169</v>
      </c>
      <c r="F7254" t="s">
        <v>170</v>
      </c>
      <c r="G7254" t="s">
        <v>181</v>
      </c>
      <c r="H7254">
        <v>3558</v>
      </c>
      <c r="I7254" t="s">
        <v>107</v>
      </c>
      <c r="J7254" t="s">
        <v>43</v>
      </c>
      <c r="K7254" t="s">
        <v>153</v>
      </c>
      <c r="L7254">
        <v>2</v>
      </c>
      <c r="M7254">
        <v>7.0000000000000007E-2</v>
      </c>
      <c r="N7254">
        <v>199.97999569999999</v>
      </c>
      <c r="O7254">
        <v>60.439998629999998</v>
      </c>
      <c r="P7254">
        <v>2</v>
      </c>
      <c r="Q7254">
        <v>2</v>
      </c>
      <c r="R7254">
        <v>0</v>
      </c>
      <c r="S7254" t="s">
        <v>116</v>
      </c>
      <c r="T7254" t="s">
        <v>134</v>
      </c>
    </row>
    <row r="7255" spans="1:20" x14ac:dyDescent="0.3">
      <c r="A7255">
        <v>55229</v>
      </c>
      <c r="B7255">
        <v>138129</v>
      </c>
      <c r="C7255" s="4">
        <v>42811.200694444437</v>
      </c>
      <c r="D7255" t="s">
        <v>129</v>
      </c>
      <c r="E7255" t="s">
        <v>169</v>
      </c>
      <c r="F7255" t="s">
        <v>170</v>
      </c>
      <c r="G7255" t="s">
        <v>187</v>
      </c>
      <c r="H7255">
        <v>6428</v>
      </c>
      <c r="I7255" t="s">
        <v>107</v>
      </c>
      <c r="J7255" t="s">
        <v>43</v>
      </c>
      <c r="K7255" t="s">
        <v>309</v>
      </c>
      <c r="L7255">
        <v>2</v>
      </c>
      <c r="M7255">
        <v>0.10000000100000001</v>
      </c>
      <c r="N7255">
        <v>60</v>
      </c>
      <c r="O7255">
        <v>17.549999239999998</v>
      </c>
      <c r="P7255">
        <v>5</v>
      </c>
      <c r="Q7255">
        <v>2</v>
      </c>
      <c r="R7255">
        <v>3</v>
      </c>
      <c r="S7255" t="s">
        <v>114</v>
      </c>
      <c r="T7255" t="s">
        <v>134</v>
      </c>
    </row>
    <row r="7256" spans="1:20" x14ac:dyDescent="0.3">
      <c r="A7256">
        <v>52803</v>
      </c>
      <c r="B7256">
        <v>132002</v>
      </c>
      <c r="C7256" s="4">
        <v>42775.786805555559</v>
      </c>
      <c r="D7256" t="s">
        <v>129</v>
      </c>
      <c r="E7256" t="s">
        <v>169</v>
      </c>
      <c r="F7256" t="s">
        <v>170</v>
      </c>
      <c r="G7256" t="s">
        <v>187</v>
      </c>
      <c r="H7256">
        <v>1807</v>
      </c>
      <c r="I7256" t="s">
        <v>107</v>
      </c>
      <c r="J7256" t="s">
        <v>145</v>
      </c>
      <c r="K7256" t="s">
        <v>271</v>
      </c>
      <c r="L7256">
        <v>2</v>
      </c>
      <c r="M7256">
        <v>0.17000000200000001</v>
      </c>
      <c r="N7256">
        <v>55.979999540000001</v>
      </c>
      <c r="O7256">
        <v>4.6500000950000002</v>
      </c>
      <c r="P7256">
        <v>4</v>
      </c>
      <c r="Q7256">
        <v>2</v>
      </c>
      <c r="R7256">
        <v>2</v>
      </c>
      <c r="S7256" t="s">
        <v>114</v>
      </c>
      <c r="T7256" t="s">
        <v>134</v>
      </c>
    </row>
    <row r="7257" spans="1:20" x14ac:dyDescent="0.3">
      <c r="A7257">
        <v>51424</v>
      </c>
      <c r="B7257">
        <v>128520</v>
      </c>
      <c r="C7257" s="4">
        <v>42755.656944444447</v>
      </c>
      <c r="D7257" t="s">
        <v>129</v>
      </c>
      <c r="E7257" t="s">
        <v>169</v>
      </c>
      <c r="F7257" t="s">
        <v>174</v>
      </c>
      <c r="G7257" t="s">
        <v>175</v>
      </c>
      <c r="H7257">
        <v>2166</v>
      </c>
      <c r="I7257" t="s">
        <v>107</v>
      </c>
      <c r="J7257" t="s">
        <v>39</v>
      </c>
      <c r="K7257" t="s">
        <v>136</v>
      </c>
      <c r="L7257">
        <v>2</v>
      </c>
      <c r="M7257">
        <v>5.9999998999999998E-2</v>
      </c>
      <c r="N7257">
        <v>119.9800034</v>
      </c>
      <c r="O7257">
        <v>-19.38999939</v>
      </c>
      <c r="P7257">
        <v>5</v>
      </c>
      <c r="Q7257">
        <v>2</v>
      </c>
      <c r="R7257">
        <v>3</v>
      </c>
      <c r="S7257" t="s">
        <v>114</v>
      </c>
      <c r="T7257" t="s">
        <v>134</v>
      </c>
    </row>
    <row r="7258" spans="1:20" x14ac:dyDescent="0.3">
      <c r="A7258">
        <v>965</v>
      </c>
      <c r="B7258">
        <v>2399</v>
      </c>
      <c r="C7258" s="4">
        <v>42019.071527777778</v>
      </c>
      <c r="D7258" t="s">
        <v>129</v>
      </c>
      <c r="E7258" t="s">
        <v>169</v>
      </c>
      <c r="F7258" t="s">
        <v>170</v>
      </c>
      <c r="G7258" t="s">
        <v>181</v>
      </c>
      <c r="H7258">
        <v>1907</v>
      </c>
      <c r="I7258" t="s">
        <v>107</v>
      </c>
      <c r="J7258" t="s">
        <v>39</v>
      </c>
      <c r="K7258" t="s">
        <v>136</v>
      </c>
      <c r="L7258">
        <v>2</v>
      </c>
      <c r="M7258">
        <v>0.15000000599999999</v>
      </c>
      <c r="N7258">
        <v>119.9800034</v>
      </c>
      <c r="O7258">
        <v>45.88999939</v>
      </c>
      <c r="P7258">
        <v>6</v>
      </c>
      <c r="Q7258">
        <v>2</v>
      </c>
      <c r="R7258">
        <v>4</v>
      </c>
      <c r="S7258" t="s">
        <v>114</v>
      </c>
      <c r="T7258" t="s">
        <v>134</v>
      </c>
    </row>
    <row r="7259" spans="1:20" x14ac:dyDescent="0.3">
      <c r="A7259">
        <v>5186</v>
      </c>
      <c r="B7259">
        <v>12950</v>
      </c>
      <c r="C7259" s="4">
        <v>42080.688888888893</v>
      </c>
      <c r="D7259" t="s">
        <v>129</v>
      </c>
      <c r="E7259" t="s">
        <v>169</v>
      </c>
      <c r="F7259" t="s">
        <v>176</v>
      </c>
      <c r="G7259" t="s">
        <v>180</v>
      </c>
      <c r="H7259">
        <v>5865</v>
      </c>
      <c r="I7259" t="s">
        <v>107</v>
      </c>
      <c r="J7259" t="s">
        <v>39</v>
      </c>
      <c r="K7259" t="s">
        <v>136</v>
      </c>
      <c r="L7259">
        <v>2</v>
      </c>
      <c r="M7259">
        <v>0.25</v>
      </c>
      <c r="N7259">
        <v>119.9800034</v>
      </c>
      <c r="O7259">
        <v>17.100000380000001</v>
      </c>
      <c r="P7259">
        <v>2</v>
      </c>
      <c r="Q7259">
        <v>2</v>
      </c>
      <c r="R7259">
        <v>0</v>
      </c>
      <c r="S7259" t="s">
        <v>116</v>
      </c>
      <c r="T7259" t="s">
        <v>134</v>
      </c>
    </row>
    <row r="7260" spans="1:20" x14ac:dyDescent="0.3">
      <c r="A7260">
        <v>4555</v>
      </c>
      <c r="B7260">
        <v>11410</v>
      </c>
      <c r="C7260" s="4">
        <v>42071.477777777778</v>
      </c>
      <c r="D7260" t="s">
        <v>129</v>
      </c>
      <c r="E7260" t="s">
        <v>169</v>
      </c>
      <c r="F7260" t="s">
        <v>170</v>
      </c>
      <c r="G7260" t="s">
        <v>181</v>
      </c>
      <c r="H7260">
        <v>9097</v>
      </c>
      <c r="I7260" t="s">
        <v>107</v>
      </c>
      <c r="J7260" t="s">
        <v>53</v>
      </c>
      <c r="K7260" t="s">
        <v>139</v>
      </c>
      <c r="L7260">
        <v>2</v>
      </c>
      <c r="M7260">
        <v>0</v>
      </c>
      <c r="N7260">
        <v>79.980003359999998</v>
      </c>
      <c r="O7260">
        <v>37.590000150000002</v>
      </c>
      <c r="P7260">
        <v>6</v>
      </c>
      <c r="Q7260">
        <v>2</v>
      </c>
      <c r="R7260">
        <v>4</v>
      </c>
      <c r="S7260" t="s">
        <v>114</v>
      </c>
      <c r="T7260" t="s">
        <v>134</v>
      </c>
    </row>
    <row r="7261" spans="1:20" x14ac:dyDescent="0.3">
      <c r="A7261">
        <v>151</v>
      </c>
      <c r="B7261">
        <v>354</v>
      </c>
      <c r="C7261" s="4">
        <v>42007.189583333333</v>
      </c>
      <c r="D7261" t="s">
        <v>129</v>
      </c>
      <c r="E7261" t="s">
        <v>169</v>
      </c>
      <c r="F7261" t="s">
        <v>174</v>
      </c>
      <c r="G7261" t="s">
        <v>184</v>
      </c>
      <c r="H7261">
        <v>2493</v>
      </c>
      <c r="I7261" t="s">
        <v>107</v>
      </c>
      <c r="J7261" t="s">
        <v>45</v>
      </c>
      <c r="K7261" t="s">
        <v>140</v>
      </c>
      <c r="L7261">
        <v>2</v>
      </c>
      <c r="M7261">
        <v>0.02</v>
      </c>
      <c r="N7261">
        <v>100</v>
      </c>
      <c r="O7261">
        <v>4.9000000950000002</v>
      </c>
      <c r="P7261">
        <v>2</v>
      </c>
      <c r="Q7261">
        <v>2</v>
      </c>
      <c r="R7261">
        <v>0</v>
      </c>
      <c r="S7261" t="s">
        <v>116</v>
      </c>
      <c r="T7261" t="s">
        <v>134</v>
      </c>
    </row>
    <row r="7262" spans="1:20" x14ac:dyDescent="0.3">
      <c r="A7262">
        <v>55229</v>
      </c>
      <c r="B7262">
        <v>138131</v>
      </c>
      <c r="C7262" s="4">
        <v>42811.200694444437</v>
      </c>
      <c r="D7262" t="s">
        <v>129</v>
      </c>
      <c r="E7262" t="s">
        <v>169</v>
      </c>
      <c r="F7262" t="s">
        <v>170</v>
      </c>
      <c r="G7262" t="s">
        <v>187</v>
      </c>
      <c r="H7262">
        <v>6428</v>
      </c>
      <c r="I7262" t="s">
        <v>107</v>
      </c>
      <c r="J7262" t="s">
        <v>53</v>
      </c>
      <c r="K7262" t="s">
        <v>139</v>
      </c>
      <c r="L7262">
        <v>2</v>
      </c>
      <c r="M7262">
        <v>7.0000000000000007E-2</v>
      </c>
      <c r="N7262">
        <v>79.980003359999998</v>
      </c>
      <c r="O7262">
        <v>-14.210000040000001</v>
      </c>
      <c r="P7262">
        <v>5</v>
      </c>
      <c r="Q7262">
        <v>2</v>
      </c>
      <c r="R7262">
        <v>3</v>
      </c>
      <c r="S7262" t="s">
        <v>114</v>
      </c>
      <c r="T7262" t="s">
        <v>134</v>
      </c>
    </row>
    <row r="7263" spans="1:20" x14ac:dyDescent="0.3">
      <c r="A7263">
        <v>58734</v>
      </c>
      <c r="B7263">
        <v>147015</v>
      </c>
      <c r="C7263" s="4">
        <v>42862.365972222222</v>
      </c>
      <c r="D7263" t="s">
        <v>129</v>
      </c>
      <c r="E7263" t="s">
        <v>169</v>
      </c>
      <c r="F7263" t="s">
        <v>170</v>
      </c>
      <c r="G7263" t="s">
        <v>187</v>
      </c>
      <c r="H7263">
        <v>8211</v>
      </c>
      <c r="I7263" t="s">
        <v>107</v>
      </c>
      <c r="J7263" t="s">
        <v>45</v>
      </c>
      <c r="K7263" t="s">
        <v>140</v>
      </c>
      <c r="L7263">
        <v>2</v>
      </c>
      <c r="M7263">
        <v>0.12999999500000001</v>
      </c>
      <c r="N7263">
        <v>100</v>
      </c>
      <c r="O7263">
        <v>42.630001069999999</v>
      </c>
      <c r="P7263">
        <v>5</v>
      </c>
      <c r="Q7263">
        <v>2</v>
      </c>
      <c r="R7263">
        <v>3</v>
      </c>
      <c r="S7263" t="s">
        <v>114</v>
      </c>
      <c r="T7263" t="s">
        <v>134</v>
      </c>
    </row>
    <row r="7264" spans="1:20" x14ac:dyDescent="0.3">
      <c r="A7264">
        <v>9675</v>
      </c>
      <c r="B7264">
        <v>24162</v>
      </c>
      <c r="C7264" s="4">
        <v>42146.217361111107</v>
      </c>
      <c r="D7264" t="s">
        <v>129</v>
      </c>
      <c r="E7264" t="s">
        <v>169</v>
      </c>
      <c r="F7264" t="s">
        <v>174</v>
      </c>
      <c r="G7264" t="s">
        <v>175</v>
      </c>
      <c r="H7264">
        <v>4042</v>
      </c>
      <c r="I7264" t="s">
        <v>107</v>
      </c>
      <c r="J7264" t="s">
        <v>45</v>
      </c>
      <c r="K7264" t="s">
        <v>140</v>
      </c>
      <c r="L7264">
        <v>2</v>
      </c>
      <c r="M7264">
        <v>0.15999999600000001</v>
      </c>
      <c r="N7264">
        <v>100</v>
      </c>
      <c r="O7264">
        <v>31.5</v>
      </c>
      <c r="P7264">
        <v>6</v>
      </c>
      <c r="Q7264">
        <v>2</v>
      </c>
      <c r="R7264">
        <v>4</v>
      </c>
      <c r="S7264" t="s">
        <v>114</v>
      </c>
      <c r="T7264" t="s">
        <v>134</v>
      </c>
    </row>
    <row r="7265" spans="1:20" x14ac:dyDescent="0.3">
      <c r="A7265">
        <v>45733</v>
      </c>
      <c r="B7265">
        <v>114305</v>
      </c>
      <c r="C7265" s="4">
        <v>42672.581250000003</v>
      </c>
      <c r="D7265" t="s">
        <v>129</v>
      </c>
      <c r="E7265" t="s">
        <v>104</v>
      </c>
      <c r="F7265" t="s">
        <v>137</v>
      </c>
      <c r="G7265" t="s">
        <v>138</v>
      </c>
      <c r="H7265">
        <v>1042</v>
      </c>
      <c r="I7265" t="s">
        <v>107</v>
      </c>
      <c r="J7265" t="s">
        <v>194</v>
      </c>
      <c r="K7265" t="s">
        <v>195</v>
      </c>
      <c r="L7265">
        <v>2</v>
      </c>
      <c r="M7265">
        <v>0.02</v>
      </c>
      <c r="N7265">
        <v>119.9800034</v>
      </c>
      <c r="O7265">
        <v>14.69999981</v>
      </c>
      <c r="P7265">
        <v>4</v>
      </c>
      <c r="Q7265">
        <v>2</v>
      </c>
      <c r="R7265">
        <v>2</v>
      </c>
      <c r="S7265" t="s">
        <v>114</v>
      </c>
      <c r="T7265" t="s">
        <v>111</v>
      </c>
    </row>
    <row r="7266" spans="1:20" x14ac:dyDescent="0.3">
      <c r="A7266">
        <v>28360</v>
      </c>
      <c r="B7266">
        <v>70958</v>
      </c>
      <c r="C7266" s="4">
        <v>42418.975694444453</v>
      </c>
      <c r="D7266" t="s">
        <v>129</v>
      </c>
      <c r="E7266" t="s">
        <v>104</v>
      </c>
      <c r="F7266" t="s">
        <v>105</v>
      </c>
      <c r="G7266" t="s">
        <v>287</v>
      </c>
      <c r="H7266">
        <v>7811</v>
      </c>
      <c r="I7266" t="s">
        <v>107</v>
      </c>
      <c r="J7266" t="s">
        <v>43</v>
      </c>
      <c r="K7266" t="s">
        <v>153</v>
      </c>
      <c r="L7266">
        <v>2</v>
      </c>
      <c r="M7266">
        <v>5.9999998999999998E-2</v>
      </c>
      <c r="N7266">
        <v>199.97999569999999</v>
      </c>
      <c r="O7266">
        <v>-138.52000430000001</v>
      </c>
      <c r="P7266">
        <v>6</v>
      </c>
      <c r="Q7266">
        <v>2</v>
      </c>
      <c r="R7266">
        <v>4</v>
      </c>
      <c r="S7266" t="s">
        <v>114</v>
      </c>
      <c r="T7266" t="s">
        <v>111</v>
      </c>
    </row>
    <row r="7267" spans="1:20" x14ac:dyDescent="0.3">
      <c r="A7267">
        <v>28436</v>
      </c>
      <c r="B7267">
        <v>71167</v>
      </c>
      <c r="C7267" s="4">
        <v>42420.084722222222</v>
      </c>
      <c r="D7267" t="s">
        <v>129</v>
      </c>
      <c r="E7267" t="s">
        <v>104</v>
      </c>
      <c r="F7267" t="s">
        <v>105</v>
      </c>
      <c r="G7267" t="s">
        <v>245</v>
      </c>
      <c r="H7267">
        <v>7538</v>
      </c>
      <c r="I7267" t="s">
        <v>107</v>
      </c>
      <c r="J7267" t="s">
        <v>145</v>
      </c>
      <c r="K7267" t="s">
        <v>271</v>
      </c>
      <c r="L7267">
        <v>2</v>
      </c>
      <c r="M7267">
        <v>7.0000000000000007E-2</v>
      </c>
      <c r="N7267">
        <v>55.979999540000001</v>
      </c>
      <c r="O7267">
        <v>14.06000042</v>
      </c>
      <c r="P7267">
        <v>2</v>
      </c>
      <c r="Q7267">
        <v>2</v>
      </c>
      <c r="R7267">
        <v>0</v>
      </c>
      <c r="S7267" t="s">
        <v>116</v>
      </c>
      <c r="T7267" t="s">
        <v>111</v>
      </c>
    </row>
    <row r="7268" spans="1:20" x14ac:dyDescent="0.3">
      <c r="A7268">
        <v>28043</v>
      </c>
      <c r="B7268">
        <v>70160</v>
      </c>
      <c r="C7268" s="4">
        <v>42414.347916666673</v>
      </c>
      <c r="D7268" t="s">
        <v>129</v>
      </c>
      <c r="E7268" t="s">
        <v>104</v>
      </c>
      <c r="F7268" t="s">
        <v>126</v>
      </c>
      <c r="G7268" t="s">
        <v>127</v>
      </c>
      <c r="H7268">
        <v>7522</v>
      </c>
      <c r="I7268" t="s">
        <v>107</v>
      </c>
      <c r="J7268" t="s">
        <v>145</v>
      </c>
      <c r="K7268" t="s">
        <v>271</v>
      </c>
      <c r="L7268">
        <v>2</v>
      </c>
      <c r="M7268">
        <v>9.0000003999999995E-2</v>
      </c>
      <c r="N7268">
        <v>55.979999540000001</v>
      </c>
      <c r="O7268">
        <v>-3.210000038</v>
      </c>
      <c r="P7268">
        <v>4</v>
      </c>
      <c r="Q7268">
        <v>2</v>
      </c>
      <c r="R7268">
        <v>2</v>
      </c>
      <c r="S7268" t="s">
        <v>114</v>
      </c>
      <c r="T7268" t="s">
        <v>111</v>
      </c>
    </row>
    <row r="7269" spans="1:20" x14ac:dyDescent="0.3">
      <c r="A7269">
        <v>44824</v>
      </c>
      <c r="B7269">
        <v>111979</v>
      </c>
      <c r="C7269" s="4">
        <v>42659.311805555553</v>
      </c>
      <c r="D7269" t="s">
        <v>129</v>
      </c>
      <c r="E7269" t="s">
        <v>104</v>
      </c>
      <c r="F7269" t="s">
        <v>112</v>
      </c>
      <c r="G7269" t="s">
        <v>253</v>
      </c>
      <c r="H7269">
        <v>1751</v>
      </c>
      <c r="I7269" t="s">
        <v>107</v>
      </c>
      <c r="J7269" t="s">
        <v>269</v>
      </c>
      <c r="K7269" t="s">
        <v>270</v>
      </c>
      <c r="L7269">
        <v>2</v>
      </c>
      <c r="M7269">
        <v>0.15999999600000001</v>
      </c>
      <c r="N7269">
        <v>69.980003359999998</v>
      </c>
      <c r="O7269">
        <v>7.3499999049999998</v>
      </c>
      <c r="P7269">
        <v>5</v>
      </c>
      <c r="Q7269">
        <v>2</v>
      </c>
      <c r="R7269">
        <v>3</v>
      </c>
      <c r="S7269" t="s">
        <v>114</v>
      </c>
      <c r="T7269" t="s">
        <v>111</v>
      </c>
    </row>
    <row r="7270" spans="1:20" x14ac:dyDescent="0.3">
      <c r="A7270">
        <v>22429</v>
      </c>
      <c r="B7270">
        <v>56127</v>
      </c>
      <c r="C7270" s="4">
        <v>42332.396527777782</v>
      </c>
      <c r="D7270" t="s">
        <v>129</v>
      </c>
      <c r="E7270" t="s">
        <v>104</v>
      </c>
      <c r="F7270" t="s">
        <v>105</v>
      </c>
      <c r="G7270" t="s">
        <v>106</v>
      </c>
      <c r="H7270">
        <v>7878</v>
      </c>
      <c r="I7270" t="s">
        <v>107</v>
      </c>
      <c r="J7270" t="s">
        <v>43</v>
      </c>
      <c r="K7270" t="s">
        <v>153</v>
      </c>
      <c r="L7270">
        <v>2</v>
      </c>
      <c r="M7270">
        <v>0.15999999600000001</v>
      </c>
      <c r="N7270">
        <v>199.97999569999999</v>
      </c>
      <c r="O7270">
        <v>14.77999973</v>
      </c>
      <c r="P7270">
        <v>5</v>
      </c>
      <c r="Q7270">
        <v>2</v>
      </c>
      <c r="R7270">
        <v>3</v>
      </c>
      <c r="S7270" t="s">
        <v>114</v>
      </c>
      <c r="T7270" t="s">
        <v>111</v>
      </c>
    </row>
    <row r="7271" spans="1:20" x14ac:dyDescent="0.3">
      <c r="A7271">
        <v>25065</v>
      </c>
      <c r="B7271">
        <v>62810</v>
      </c>
      <c r="C7271" s="4">
        <v>42370.876388888893</v>
      </c>
      <c r="D7271" t="s">
        <v>129</v>
      </c>
      <c r="E7271" t="s">
        <v>104</v>
      </c>
      <c r="F7271" t="s">
        <v>105</v>
      </c>
      <c r="G7271" t="s">
        <v>286</v>
      </c>
      <c r="H7271">
        <v>9118</v>
      </c>
      <c r="I7271" t="s">
        <v>107</v>
      </c>
      <c r="J7271" t="s">
        <v>43</v>
      </c>
      <c r="K7271" t="s">
        <v>153</v>
      </c>
      <c r="L7271">
        <v>2</v>
      </c>
      <c r="M7271">
        <v>0.17000000200000001</v>
      </c>
      <c r="N7271">
        <v>199.97999569999999</v>
      </c>
      <c r="O7271">
        <v>20.75</v>
      </c>
      <c r="P7271">
        <v>6</v>
      </c>
      <c r="Q7271">
        <v>2</v>
      </c>
      <c r="R7271">
        <v>4</v>
      </c>
      <c r="S7271" t="s">
        <v>114</v>
      </c>
      <c r="T7271" t="s">
        <v>111</v>
      </c>
    </row>
    <row r="7272" spans="1:20" x14ac:dyDescent="0.3">
      <c r="A7272">
        <v>45520</v>
      </c>
      <c r="B7272">
        <v>113751</v>
      </c>
      <c r="C7272" s="4">
        <v>42669.47152777778</v>
      </c>
      <c r="D7272" t="s">
        <v>129</v>
      </c>
      <c r="E7272" t="s">
        <v>104</v>
      </c>
      <c r="F7272" t="s">
        <v>137</v>
      </c>
      <c r="G7272" t="s">
        <v>246</v>
      </c>
      <c r="H7272">
        <v>10807</v>
      </c>
      <c r="I7272" t="s">
        <v>107</v>
      </c>
      <c r="J7272" t="s">
        <v>43</v>
      </c>
      <c r="K7272" t="s">
        <v>153</v>
      </c>
      <c r="L7272">
        <v>2</v>
      </c>
      <c r="M7272">
        <v>0.17000000200000001</v>
      </c>
      <c r="N7272">
        <v>199.97999569999999</v>
      </c>
      <c r="O7272">
        <v>58.090000150000002</v>
      </c>
      <c r="P7272">
        <v>6</v>
      </c>
      <c r="Q7272">
        <v>2</v>
      </c>
      <c r="R7272">
        <v>4</v>
      </c>
      <c r="S7272" t="s">
        <v>114</v>
      </c>
      <c r="T7272" t="s">
        <v>111</v>
      </c>
    </row>
    <row r="7273" spans="1:20" x14ac:dyDescent="0.3">
      <c r="A7273">
        <v>24665</v>
      </c>
      <c r="B7273">
        <v>61768</v>
      </c>
      <c r="C7273" s="4">
        <v>42365.036805555559</v>
      </c>
      <c r="D7273" t="s">
        <v>129</v>
      </c>
      <c r="E7273" t="s">
        <v>104</v>
      </c>
      <c r="F7273" t="s">
        <v>105</v>
      </c>
      <c r="G7273" t="s">
        <v>106</v>
      </c>
      <c r="H7273">
        <v>4553</v>
      </c>
      <c r="I7273" t="s">
        <v>107</v>
      </c>
      <c r="J7273" t="s">
        <v>43</v>
      </c>
      <c r="K7273" t="s">
        <v>153</v>
      </c>
      <c r="L7273">
        <v>2</v>
      </c>
      <c r="M7273">
        <v>0.25</v>
      </c>
      <c r="N7273">
        <v>199.97999569999999</v>
      </c>
      <c r="O7273">
        <v>54.439998629999998</v>
      </c>
      <c r="P7273">
        <v>6</v>
      </c>
      <c r="Q7273">
        <v>2</v>
      </c>
      <c r="R7273">
        <v>4</v>
      </c>
      <c r="S7273" t="s">
        <v>114</v>
      </c>
      <c r="T7273" t="s">
        <v>111</v>
      </c>
    </row>
    <row r="7274" spans="1:20" x14ac:dyDescent="0.3">
      <c r="A7274">
        <v>22352</v>
      </c>
      <c r="B7274">
        <v>55958</v>
      </c>
      <c r="C7274" s="4">
        <v>42331.272916666669</v>
      </c>
      <c r="D7274" t="s">
        <v>129</v>
      </c>
      <c r="E7274" t="s">
        <v>104</v>
      </c>
      <c r="F7274" t="s">
        <v>105</v>
      </c>
      <c r="G7274" t="s">
        <v>106</v>
      </c>
      <c r="H7274">
        <v>4697</v>
      </c>
      <c r="I7274" t="s">
        <v>107</v>
      </c>
      <c r="J7274" t="s">
        <v>43</v>
      </c>
      <c r="K7274" t="s">
        <v>153</v>
      </c>
      <c r="L7274">
        <v>2</v>
      </c>
      <c r="M7274">
        <v>0.25</v>
      </c>
      <c r="N7274">
        <v>199.97999569999999</v>
      </c>
      <c r="O7274">
        <v>37.5</v>
      </c>
      <c r="P7274">
        <v>3</v>
      </c>
      <c r="Q7274">
        <v>2</v>
      </c>
      <c r="R7274">
        <v>1</v>
      </c>
      <c r="S7274" t="s">
        <v>114</v>
      </c>
      <c r="T7274" t="s">
        <v>111</v>
      </c>
    </row>
    <row r="7275" spans="1:20" x14ac:dyDescent="0.3">
      <c r="A7275">
        <v>23813</v>
      </c>
      <c r="B7275">
        <v>59589</v>
      </c>
      <c r="C7275" s="4">
        <v>42352.6</v>
      </c>
      <c r="D7275" t="s">
        <v>129</v>
      </c>
      <c r="E7275" t="s">
        <v>104</v>
      </c>
      <c r="F7275" t="s">
        <v>118</v>
      </c>
      <c r="G7275" t="s">
        <v>119</v>
      </c>
      <c r="H7275">
        <v>1373</v>
      </c>
      <c r="I7275" t="s">
        <v>107</v>
      </c>
      <c r="J7275" t="s">
        <v>39</v>
      </c>
      <c r="K7275" t="s">
        <v>136</v>
      </c>
      <c r="L7275">
        <v>2</v>
      </c>
      <c r="M7275">
        <v>0</v>
      </c>
      <c r="N7275">
        <v>119.9800034</v>
      </c>
      <c r="O7275">
        <v>43.549999239999998</v>
      </c>
      <c r="P7275">
        <v>4</v>
      </c>
      <c r="Q7275">
        <v>2</v>
      </c>
      <c r="R7275">
        <v>2</v>
      </c>
      <c r="S7275" t="s">
        <v>114</v>
      </c>
      <c r="T7275" t="s">
        <v>111</v>
      </c>
    </row>
    <row r="7276" spans="1:20" x14ac:dyDescent="0.3">
      <c r="A7276">
        <v>48094</v>
      </c>
      <c r="B7276">
        <v>120269</v>
      </c>
      <c r="C7276" s="4">
        <v>42707.046527777777</v>
      </c>
      <c r="D7276" t="s">
        <v>129</v>
      </c>
      <c r="E7276" t="s">
        <v>104</v>
      </c>
      <c r="F7276" t="s">
        <v>137</v>
      </c>
      <c r="G7276" t="s">
        <v>247</v>
      </c>
      <c r="H7276">
        <v>12393</v>
      </c>
      <c r="I7276" t="s">
        <v>107</v>
      </c>
      <c r="J7276" t="s">
        <v>39</v>
      </c>
      <c r="K7276" t="s">
        <v>136</v>
      </c>
      <c r="L7276">
        <v>2</v>
      </c>
      <c r="M7276">
        <v>0.01</v>
      </c>
      <c r="N7276">
        <v>119.9800034</v>
      </c>
      <c r="O7276">
        <v>7.4800000190000002</v>
      </c>
      <c r="P7276">
        <v>5</v>
      </c>
      <c r="Q7276">
        <v>2</v>
      </c>
      <c r="R7276">
        <v>3</v>
      </c>
      <c r="S7276" t="s">
        <v>114</v>
      </c>
      <c r="T7276" t="s">
        <v>111</v>
      </c>
    </row>
    <row r="7277" spans="1:20" x14ac:dyDescent="0.3">
      <c r="A7277">
        <v>23026</v>
      </c>
      <c r="B7277">
        <v>57641</v>
      </c>
      <c r="C7277" s="4">
        <v>42341.111111111109</v>
      </c>
      <c r="D7277" t="s">
        <v>129</v>
      </c>
      <c r="E7277" t="s">
        <v>104</v>
      </c>
      <c r="F7277" t="s">
        <v>105</v>
      </c>
      <c r="G7277" t="s">
        <v>250</v>
      </c>
      <c r="H7277">
        <v>3439</v>
      </c>
      <c r="I7277" t="s">
        <v>107</v>
      </c>
      <c r="J7277" t="s">
        <v>39</v>
      </c>
      <c r="K7277" t="s">
        <v>136</v>
      </c>
      <c r="L7277">
        <v>2</v>
      </c>
      <c r="M7277">
        <v>5.0000001000000002E-2</v>
      </c>
      <c r="N7277">
        <v>119.9800034</v>
      </c>
      <c r="O7277">
        <v>34.189998629999998</v>
      </c>
      <c r="P7277">
        <v>2</v>
      </c>
      <c r="Q7277">
        <v>2</v>
      </c>
      <c r="R7277">
        <v>0</v>
      </c>
      <c r="S7277" t="s">
        <v>116</v>
      </c>
      <c r="T7277" t="s">
        <v>111</v>
      </c>
    </row>
    <row r="7278" spans="1:20" x14ac:dyDescent="0.3">
      <c r="A7278">
        <v>29546</v>
      </c>
      <c r="B7278">
        <v>73937</v>
      </c>
      <c r="C7278" s="4">
        <v>42436.288194444453</v>
      </c>
      <c r="D7278" t="s">
        <v>129</v>
      </c>
      <c r="E7278" t="s">
        <v>104</v>
      </c>
      <c r="F7278" t="s">
        <v>105</v>
      </c>
      <c r="G7278" t="s">
        <v>106</v>
      </c>
      <c r="H7278">
        <v>3179</v>
      </c>
      <c r="I7278" t="s">
        <v>107</v>
      </c>
      <c r="J7278" t="s">
        <v>39</v>
      </c>
      <c r="K7278" t="s">
        <v>136</v>
      </c>
      <c r="L7278">
        <v>2</v>
      </c>
      <c r="M7278">
        <v>0.15000000599999999</v>
      </c>
      <c r="N7278">
        <v>119.9800034</v>
      </c>
      <c r="O7278">
        <v>34.47000122</v>
      </c>
      <c r="P7278">
        <v>2</v>
      </c>
      <c r="Q7278">
        <v>2</v>
      </c>
      <c r="R7278">
        <v>0</v>
      </c>
      <c r="S7278" t="s">
        <v>116</v>
      </c>
      <c r="T7278" t="s">
        <v>111</v>
      </c>
    </row>
    <row r="7279" spans="1:20" x14ac:dyDescent="0.3">
      <c r="A7279">
        <v>42169</v>
      </c>
      <c r="B7279">
        <v>105305</v>
      </c>
      <c r="C7279" s="4">
        <v>42620.554861111108</v>
      </c>
      <c r="D7279" t="s">
        <v>129</v>
      </c>
      <c r="E7279" t="s">
        <v>104</v>
      </c>
      <c r="F7279" t="s">
        <v>137</v>
      </c>
      <c r="G7279" t="s">
        <v>138</v>
      </c>
      <c r="H7279">
        <v>6398</v>
      </c>
      <c r="I7279" t="s">
        <v>107</v>
      </c>
      <c r="J7279" t="s">
        <v>39</v>
      </c>
      <c r="K7279" t="s">
        <v>136</v>
      </c>
      <c r="L7279">
        <v>2</v>
      </c>
      <c r="M7279">
        <v>0.15999999600000001</v>
      </c>
      <c r="N7279">
        <v>119.9800034</v>
      </c>
      <c r="O7279">
        <v>-166.28999329999999</v>
      </c>
      <c r="P7279">
        <v>5</v>
      </c>
      <c r="Q7279">
        <v>2</v>
      </c>
      <c r="R7279">
        <v>3</v>
      </c>
      <c r="S7279" t="s">
        <v>114</v>
      </c>
      <c r="T7279" t="s">
        <v>111</v>
      </c>
    </row>
    <row r="7280" spans="1:20" x14ac:dyDescent="0.3">
      <c r="A7280">
        <v>26537</v>
      </c>
      <c r="B7280">
        <v>66438</v>
      </c>
      <c r="C7280" s="4">
        <v>42392.363888888889</v>
      </c>
      <c r="D7280" t="s">
        <v>129</v>
      </c>
      <c r="E7280" t="s">
        <v>104</v>
      </c>
      <c r="F7280" t="s">
        <v>105</v>
      </c>
      <c r="G7280" t="s">
        <v>106</v>
      </c>
      <c r="H7280">
        <v>6699</v>
      </c>
      <c r="I7280" t="s">
        <v>107</v>
      </c>
      <c r="J7280" t="s">
        <v>39</v>
      </c>
      <c r="K7280" t="s">
        <v>136</v>
      </c>
      <c r="L7280">
        <v>2</v>
      </c>
      <c r="M7280">
        <v>0.18000000699999999</v>
      </c>
      <c r="N7280">
        <v>119.9800034</v>
      </c>
      <c r="O7280">
        <v>17.219999309999999</v>
      </c>
      <c r="P7280">
        <v>3</v>
      </c>
      <c r="Q7280">
        <v>2</v>
      </c>
      <c r="R7280">
        <v>1</v>
      </c>
      <c r="S7280" t="s">
        <v>114</v>
      </c>
      <c r="T7280" t="s">
        <v>111</v>
      </c>
    </row>
    <row r="7281" spans="1:20" x14ac:dyDescent="0.3">
      <c r="A7281">
        <v>29677</v>
      </c>
      <c r="B7281">
        <v>74237</v>
      </c>
      <c r="C7281" s="4">
        <v>42438.200694444437</v>
      </c>
      <c r="D7281" t="s">
        <v>129</v>
      </c>
      <c r="E7281" t="s">
        <v>104</v>
      </c>
      <c r="F7281" t="s">
        <v>118</v>
      </c>
      <c r="G7281" t="s">
        <v>119</v>
      </c>
      <c r="H7281">
        <v>3207</v>
      </c>
      <c r="I7281" t="s">
        <v>107</v>
      </c>
      <c r="J7281" t="s">
        <v>39</v>
      </c>
      <c r="K7281" t="s">
        <v>136</v>
      </c>
      <c r="L7281">
        <v>2</v>
      </c>
      <c r="M7281">
        <v>0.25</v>
      </c>
      <c r="N7281">
        <v>119.9800034</v>
      </c>
      <c r="O7281">
        <v>30.409999849999998</v>
      </c>
      <c r="P7281">
        <v>3</v>
      </c>
      <c r="Q7281">
        <v>2</v>
      </c>
      <c r="R7281">
        <v>1</v>
      </c>
      <c r="S7281" t="s">
        <v>114</v>
      </c>
      <c r="T7281" t="s">
        <v>111</v>
      </c>
    </row>
    <row r="7282" spans="1:20" x14ac:dyDescent="0.3">
      <c r="A7282">
        <v>31100</v>
      </c>
      <c r="B7282">
        <v>77709</v>
      </c>
      <c r="C7282" s="4">
        <v>42458.972916666673</v>
      </c>
      <c r="D7282" t="s">
        <v>129</v>
      </c>
      <c r="E7282" t="s">
        <v>104</v>
      </c>
      <c r="F7282" t="s">
        <v>118</v>
      </c>
      <c r="G7282" t="s">
        <v>241</v>
      </c>
      <c r="H7282">
        <v>7701</v>
      </c>
      <c r="I7282" t="s">
        <v>107</v>
      </c>
      <c r="J7282" t="s">
        <v>53</v>
      </c>
      <c r="K7282" t="s">
        <v>185</v>
      </c>
      <c r="L7282">
        <v>2</v>
      </c>
      <c r="M7282">
        <v>0</v>
      </c>
      <c r="N7282">
        <v>60</v>
      </c>
      <c r="O7282">
        <v>17.280000690000001</v>
      </c>
      <c r="P7282">
        <v>6</v>
      </c>
      <c r="Q7282">
        <v>2</v>
      </c>
      <c r="R7282">
        <v>4</v>
      </c>
      <c r="S7282" t="s">
        <v>114</v>
      </c>
      <c r="T7282" t="s">
        <v>111</v>
      </c>
    </row>
    <row r="7283" spans="1:20" x14ac:dyDescent="0.3">
      <c r="A7283">
        <v>26296</v>
      </c>
      <c r="B7283">
        <v>65830</v>
      </c>
      <c r="C7283" s="4">
        <v>42388.845833333333</v>
      </c>
      <c r="D7283" t="s">
        <v>129</v>
      </c>
      <c r="E7283" t="s">
        <v>104</v>
      </c>
      <c r="F7283" t="s">
        <v>118</v>
      </c>
      <c r="G7283" t="s">
        <v>119</v>
      </c>
      <c r="H7283">
        <v>11884</v>
      </c>
      <c r="I7283" t="s">
        <v>107</v>
      </c>
      <c r="J7283" t="s">
        <v>45</v>
      </c>
      <c r="K7283" t="s">
        <v>140</v>
      </c>
      <c r="L7283">
        <v>2</v>
      </c>
      <c r="M7283">
        <v>0</v>
      </c>
      <c r="N7283">
        <v>100</v>
      </c>
      <c r="O7283">
        <v>-6.3000001909999996</v>
      </c>
      <c r="P7283">
        <v>2</v>
      </c>
      <c r="Q7283">
        <v>2</v>
      </c>
      <c r="R7283">
        <v>0</v>
      </c>
      <c r="S7283" t="s">
        <v>116</v>
      </c>
      <c r="T7283" t="s">
        <v>111</v>
      </c>
    </row>
    <row r="7284" spans="1:20" x14ac:dyDescent="0.3">
      <c r="A7284">
        <v>20348</v>
      </c>
      <c r="B7284">
        <v>50809</v>
      </c>
      <c r="C7284" s="4">
        <v>42302.018750000003</v>
      </c>
      <c r="D7284" t="s">
        <v>129</v>
      </c>
      <c r="E7284" t="s">
        <v>104</v>
      </c>
      <c r="F7284" t="s">
        <v>118</v>
      </c>
      <c r="G7284" t="s">
        <v>119</v>
      </c>
      <c r="H7284">
        <v>3814</v>
      </c>
      <c r="I7284" t="s">
        <v>107</v>
      </c>
      <c r="J7284" t="s">
        <v>45</v>
      </c>
      <c r="K7284" t="s">
        <v>140</v>
      </c>
      <c r="L7284">
        <v>2</v>
      </c>
      <c r="M7284">
        <v>0</v>
      </c>
      <c r="N7284">
        <v>100</v>
      </c>
      <c r="O7284">
        <v>-70</v>
      </c>
      <c r="P7284">
        <v>4</v>
      </c>
      <c r="Q7284">
        <v>2</v>
      </c>
      <c r="R7284">
        <v>2</v>
      </c>
      <c r="S7284" t="s">
        <v>114</v>
      </c>
      <c r="T7284" t="s">
        <v>111</v>
      </c>
    </row>
    <row r="7285" spans="1:20" x14ac:dyDescent="0.3">
      <c r="A7285">
        <v>30135</v>
      </c>
      <c r="B7285">
        <v>75322</v>
      </c>
      <c r="C7285" s="4">
        <v>42444.886111111111</v>
      </c>
      <c r="D7285" t="s">
        <v>129</v>
      </c>
      <c r="E7285" t="s">
        <v>104</v>
      </c>
      <c r="F7285" t="s">
        <v>105</v>
      </c>
      <c r="G7285" t="s">
        <v>106</v>
      </c>
      <c r="H7285">
        <v>2457</v>
      </c>
      <c r="I7285" t="s">
        <v>107</v>
      </c>
      <c r="J7285" t="s">
        <v>45</v>
      </c>
      <c r="K7285" t="s">
        <v>140</v>
      </c>
      <c r="L7285">
        <v>2</v>
      </c>
      <c r="M7285">
        <v>0</v>
      </c>
      <c r="N7285">
        <v>100</v>
      </c>
      <c r="O7285">
        <v>45</v>
      </c>
      <c r="P7285">
        <v>6</v>
      </c>
      <c r="Q7285">
        <v>2</v>
      </c>
      <c r="R7285">
        <v>4</v>
      </c>
      <c r="S7285" t="s">
        <v>114</v>
      </c>
      <c r="T7285" t="s">
        <v>111</v>
      </c>
    </row>
    <row r="7286" spans="1:20" x14ac:dyDescent="0.3">
      <c r="A7286">
        <v>28468</v>
      </c>
      <c r="B7286">
        <v>71244</v>
      </c>
      <c r="C7286" s="4">
        <v>42420.552083333343</v>
      </c>
      <c r="D7286" t="s">
        <v>129</v>
      </c>
      <c r="E7286" t="s">
        <v>104</v>
      </c>
      <c r="F7286" t="s">
        <v>105</v>
      </c>
      <c r="G7286" t="s">
        <v>286</v>
      </c>
      <c r="H7286">
        <v>7461</v>
      </c>
      <c r="I7286" t="s">
        <v>107</v>
      </c>
      <c r="J7286" t="s">
        <v>45</v>
      </c>
      <c r="K7286" t="s">
        <v>140</v>
      </c>
      <c r="L7286">
        <v>2</v>
      </c>
      <c r="M7286">
        <v>0.01</v>
      </c>
      <c r="N7286">
        <v>100</v>
      </c>
      <c r="O7286">
        <v>35.939998629999998</v>
      </c>
      <c r="P7286">
        <v>4</v>
      </c>
      <c r="Q7286">
        <v>2</v>
      </c>
      <c r="R7286">
        <v>2</v>
      </c>
      <c r="S7286" t="s">
        <v>114</v>
      </c>
      <c r="T7286" t="s">
        <v>111</v>
      </c>
    </row>
    <row r="7287" spans="1:20" x14ac:dyDescent="0.3">
      <c r="A7287">
        <v>25958</v>
      </c>
      <c r="B7287">
        <v>64975</v>
      </c>
      <c r="C7287" s="4">
        <v>42383.911805555559</v>
      </c>
      <c r="D7287" t="s">
        <v>129</v>
      </c>
      <c r="E7287" t="s">
        <v>104</v>
      </c>
      <c r="F7287" t="s">
        <v>105</v>
      </c>
      <c r="G7287" t="s">
        <v>106</v>
      </c>
      <c r="H7287">
        <v>11124</v>
      </c>
      <c r="I7287" t="s">
        <v>107</v>
      </c>
      <c r="J7287" t="s">
        <v>53</v>
      </c>
      <c r="K7287" t="s">
        <v>139</v>
      </c>
      <c r="L7287">
        <v>2</v>
      </c>
      <c r="M7287">
        <v>0.02</v>
      </c>
      <c r="N7287">
        <v>79.980003359999998</v>
      </c>
      <c r="O7287">
        <v>26.489999770000001</v>
      </c>
      <c r="P7287">
        <v>4</v>
      </c>
      <c r="Q7287">
        <v>2</v>
      </c>
      <c r="R7287">
        <v>2</v>
      </c>
      <c r="S7287" t="s">
        <v>114</v>
      </c>
      <c r="T7287" t="s">
        <v>111</v>
      </c>
    </row>
    <row r="7288" spans="1:20" x14ac:dyDescent="0.3">
      <c r="A7288">
        <v>28003</v>
      </c>
      <c r="B7288">
        <v>70075</v>
      </c>
      <c r="C7288" s="4">
        <v>42413.763888888891</v>
      </c>
      <c r="D7288" t="s">
        <v>129</v>
      </c>
      <c r="E7288" t="s">
        <v>104</v>
      </c>
      <c r="F7288" t="s">
        <v>105</v>
      </c>
      <c r="G7288" t="s">
        <v>106</v>
      </c>
      <c r="H7288">
        <v>2771</v>
      </c>
      <c r="I7288" t="s">
        <v>107</v>
      </c>
      <c r="J7288" t="s">
        <v>45</v>
      </c>
      <c r="K7288" t="s">
        <v>140</v>
      </c>
      <c r="L7288">
        <v>2</v>
      </c>
      <c r="M7288">
        <v>0.02</v>
      </c>
      <c r="N7288">
        <v>100</v>
      </c>
      <c r="O7288">
        <v>31.850000380000001</v>
      </c>
      <c r="P7288">
        <v>4</v>
      </c>
      <c r="Q7288">
        <v>2</v>
      </c>
      <c r="R7288">
        <v>2</v>
      </c>
      <c r="S7288" t="s">
        <v>114</v>
      </c>
      <c r="T7288" t="s">
        <v>111</v>
      </c>
    </row>
    <row r="7289" spans="1:20" x14ac:dyDescent="0.3">
      <c r="A7289">
        <v>26056</v>
      </c>
      <c r="B7289">
        <v>65210</v>
      </c>
      <c r="C7289" s="4">
        <v>42385.342361111107</v>
      </c>
      <c r="D7289" t="s">
        <v>129</v>
      </c>
      <c r="E7289" t="s">
        <v>104</v>
      </c>
      <c r="F7289" t="s">
        <v>105</v>
      </c>
      <c r="G7289" t="s">
        <v>245</v>
      </c>
      <c r="H7289">
        <v>7356</v>
      </c>
      <c r="I7289" t="s">
        <v>107</v>
      </c>
      <c r="J7289" t="s">
        <v>45</v>
      </c>
      <c r="K7289" t="s">
        <v>140</v>
      </c>
      <c r="L7289">
        <v>2</v>
      </c>
      <c r="M7289">
        <v>0.02</v>
      </c>
      <c r="N7289">
        <v>100</v>
      </c>
      <c r="O7289">
        <v>22.049999239999998</v>
      </c>
      <c r="P7289">
        <v>2</v>
      </c>
      <c r="Q7289">
        <v>2</v>
      </c>
      <c r="R7289">
        <v>0</v>
      </c>
      <c r="S7289" t="s">
        <v>116</v>
      </c>
      <c r="T7289" t="s">
        <v>111</v>
      </c>
    </row>
    <row r="7290" spans="1:20" x14ac:dyDescent="0.3">
      <c r="A7290">
        <v>23026</v>
      </c>
      <c r="B7290">
        <v>57639</v>
      </c>
      <c r="C7290" s="4">
        <v>42341.111111111109</v>
      </c>
      <c r="D7290" t="s">
        <v>129</v>
      </c>
      <c r="E7290" t="s">
        <v>104</v>
      </c>
      <c r="F7290" t="s">
        <v>105</v>
      </c>
      <c r="G7290" t="s">
        <v>250</v>
      </c>
      <c r="H7290">
        <v>3439</v>
      </c>
      <c r="I7290" t="s">
        <v>107</v>
      </c>
      <c r="J7290" t="s">
        <v>45</v>
      </c>
      <c r="K7290" t="s">
        <v>140</v>
      </c>
      <c r="L7290">
        <v>2</v>
      </c>
      <c r="M7290">
        <v>3.9999999000000001E-2</v>
      </c>
      <c r="N7290">
        <v>100</v>
      </c>
      <c r="O7290">
        <v>10.850000380000001</v>
      </c>
      <c r="P7290">
        <v>2</v>
      </c>
      <c r="Q7290">
        <v>2</v>
      </c>
      <c r="R7290">
        <v>0</v>
      </c>
      <c r="S7290" t="s">
        <v>116</v>
      </c>
      <c r="T7290" t="s">
        <v>111</v>
      </c>
    </row>
    <row r="7291" spans="1:20" x14ac:dyDescent="0.3">
      <c r="A7291">
        <v>23429</v>
      </c>
      <c r="B7291">
        <v>58608</v>
      </c>
      <c r="C7291" s="4">
        <v>42346.994444444441</v>
      </c>
      <c r="D7291" t="s">
        <v>129</v>
      </c>
      <c r="E7291" t="s">
        <v>104</v>
      </c>
      <c r="F7291" t="s">
        <v>118</v>
      </c>
      <c r="G7291" t="s">
        <v>119</v>
      </c>
      <c r="H7291">
        <v>12185</v>
      </c>
      <c r="I7291" t="s">
        <v>107</v>
      </c>
      <c r="J7291" t="s">
        <v>53</v>
      </c>
      <c r="K7291" t="s">
        <v>139</v>
      </c>
      <c r="L7291">
        <v>2</v>
      </c>
      <c r="M7291">
        <v>5.0000001000000002E-2</v>
      </c>
      <c r="N7291">
        <v>79.980003359999998</v>
      </c>
      <c r="O7291">
        <v>26.590000150000002</v>
      </c>
      <c r="P7291">
        <v>5</v>
      </c>
      <c r="Q7291">
        <v>2</v>
      </c>
      <c r="R7291">
        <v>3</v>
      </c>
      <c r="S7291" t="s">
        <v>114</v>
      </c>
      <c r="T7291" t="s">
        <v>111</v>
      </c>
    </row>
    <row r="7292" spans="1:20" x14ac:dyDescent="0.3">
      <c r="A7292">
        <v>31101</v>
      </c>
      <c r="B7292">
        <v>77713</v>
      </c>
      <c r="C7292" s="4">
        <v>42458.987500000003</v>
      </c>
      <c r="D7292" t="s">
        <v>129</v>
      </c>
      <c r="E7292" t="s">
        <v>104</v>
      </c>
      <c r="F7292" t="s">
        <v>118</v>
      </c>
      <c r="G7292" t="s">
        <v>241</v>
      </c>
      <c r="H7292">
        <v>8203</v>
      </c>
      <c r="I7292" t="s">
        <v>107</v>
      </c>
      <c r="J7292" t="s">
        <v>45</v>
      </c>
      <c r="K7292" t="s">
        <v>140</v>
      </c>
      <c r="L7292">
        <v>2</v>
      </c>
      <c r="M7292">
        <v>5.9999998999999998E-2</v>
      </c>
      <c r="N7292">
        <v>100</v>
      </c>
      <c r="O7292">
        <v>33.08000183</v>
      </c>
      <c r="P7292">
        <v>2</v>
      </c>
      <c r="Q7292">
        <v>2</v>
      </c>
      <c r="R7292">
        <v>0</v>
      </c>
      <c r="S7292" t="s">
        <v>116</v>
      </c>
      <c r="T7292" t="s">
        <v>111</v>
      </c>
    </row>
    <row r="7293" spans="1:20" x14ac:dyDescent="0.3">
      <c r="A7293">
        <v>46363</v>
      </c>
      <c r="B7293">
        <v>115910</v>
      </c>
      <c r="C7293" s="4">
        <v>42681.777777777781</v>
      </c>
      <c r="D7293" t="s">
        <v>129</v>
      </c>
      <c r="E7293" t="s">
        <v>104</v>
      </c>
      <c r="F7293" t="s">
        <v>112</v>
      </c>
      <c r="G7293" t="s">
        <v>253</v>
      </c>
      <c r="H7293">
        <v>6434</v>
      </c>
      <c r="I7293" t="s">
        <v>107</v>
      </c>
      <c r="J7293" t="s">
        <v>53</v>
      </c>
      <c r="K7293" t="s">
        <v>139</v>
      </c>
      <c r="L7293">
        <v>2</v>
      </c>
      <c r="M7293">
        <v>0.10000000100000001</v>
      </c>
      <c r="N7293">
        <v>79.980003359999998</v>
      </c>
      <c r="O7293">
        <v>0.72000002900000004</v>
      </c>
      <c r="P7293">
        <v>4</v>
      </c>
      <c r="Q7293">
        <v>2</v>
      </c>
      <c r="R7293">
        <v>2</v>
      </c>
      <c r="S7293" t="s">
        <v>114</v>
      </c>
      <c r="T7293" t="s">
        <v>111</v>
      </c>
    </row>
    <row r="7294" spans="1:20" x14ac:dyDescent="0.3">
      <c r="A7294">
        <v>47950</v>
      </c>
      <c r="B7294">
        <v>119920</v>
      </c>
      <c r="C7294" s="4">
        <v>42704.944444444453</v>
      </c>
      <c r="D7294" t="s">
        <v>129</v>
      </c>
      <c r="E7294" t="s">
        <v>104</v>
      </c>
      <c r="F7294" t="s">
        <v>137</v>
      </c>
      <c r="G7294" t="s">
        <v>385</v>
      </c>
      <c r="H7294">
        <v>4569</v>
      </c>
      <c r="I7294" t="s">
        <v>107</v>
      </c>
      <c r="J7294" t="s">
        <v>53</v>
      </c>
      <c r="K7294" t="s">
        <v>139</v>
      </c>
      <c r="L7294">
        <v>2</v>
      </c>
      <c r="M7294">
        <v>0.10000000100000001</v>
      </c>
      <c r="N7294">
        <v>79.980003359999998</v>
      </c>
      <c r="O7294">
        <v>25.190000529999999</v>
      </c>
      <c r="P7294">
        <v>6</v>
      </c>
      <c r="Q7294">
        <v>2</v>
      </c>
      <c r="R7294">
        <v>4</v>
      </c>
      <c r="S7294" t="s">
        <v>114</v>
      </c>
      <c r="T7294" t="s">
        <v>111</v>
      </c>
    </row>
    <row r="7295" spans="1:20" x14ac:dyDescent="0.3">
      <c r="A7295">
        <v>26616</v>
      </c>
      <c r="B7295">
        <v>66660</v>
      </c>
      <c r="C7295" s="4">
        <v>42393.517361111109</v>
      </c>
      <c r="D7295" t="s">
        <v>129</v>
      </c>
      <c r="E7295" t="s">
        <v>104</v>
      </c>
      <c r="F7295" t="s">
        <v>126</v>
      </c>
      <c r="G7295" t="s">
        <v>127</v>
      </c>
      <c r="H7295">
        <v>676</v>
      </c>
      <c r="I7295" t="s">
        <v>107</v>
      </c>
      <c r="J7295" t="s">
        <v>45</v>
      </c>
      <c r="K7295" t="s">
        <v>140</v>
      </c>
      <c r="L7295">
        <v>2</v>
      </c>
      <c r="M7295">
        <v>0.119999997</v>
      </c>
      <c r="N7295">
        <v>100</v>
      </c>
      <c r="O7295">
        <v>24.63999939</v>
      </c>
      <c r="P7295">
        <v>2</v>
      </c>
      <c r="Q7295">
        <v>2</v>
      </c>
      <c r="R7295">
        <v>0</v>
      </c>
      <c r="S7295" t="s">
        <v>116</v>
      </c>
      <c r="T7295" t="s">
        <v>111</v>
      </c>
    </row>
    <row r="7296" spans="1:20" x14ac:dyDescent="0.3">
      <c r="A7296">
        <v>26296</v>
      </c>
      <c r="B7296">
        <v>65827</v>
      </c>
      <c r="C7296" s="4">
        <v>42388.845833333333</v>
      </c>
      <c r="D7296" t="s">
        <v>129</v>
      </c>
      <c r="E7296" t="s">
        <v>104</v>
      </c>
      <c r="F7296" t="s">
        <v>118</v>
      </c>
      <c r="G7296" t="s">
        <v>119</v>
      </c>
      <c r="H7296">
        <v>11884</v>
      </c>
      <c r="I7296" t="s">
        <v>107</v>
      </c>
      <c r="J7296" t="s">
        <v>221</v>
      </c>
      <c r="K7296" t="s">
        <v>235</v>
      </c>
      <c r="L7296">
        <v>2</v>
      </c>
      <c r="M7296">
        <v>0.12999999500000001</v>
      </c>
      <c r="N7296">
        <v>60</v>
      </c>
      <c r="O7296">
        <v>18.950000760000002</v>
      </c>
      <c r="P7296">
        <v>2</v>
      </c>
      <c r="Q7296">
        <v>2</v>
      </c>
      <c r="R7296">
        <v>0</v>
      </c>
      <c r="S7296" t="s">
        <v>116</v>
      </c>
      <c r="T7296" t="s">
        <v>111</v>
      </c>
    </row>
    <row r="7297" spans="1:20" x14ac:dyDescent="0.3">
      <c r="A7297">
        <v>45185</v>
      </c>
      <c r="B7297">
        <v>112874</v>
      </c>
      <c r="C7297" s="4">
        <v>42664.581944444442</v>
      </c>
      <c r="D7297" t="s">
        <v>129</v>
      </c>
      <c r="E7297" t="s">
        <v>104</v>
      </c>
      <c r="F7297" t="s">
        <v>112</v>
      </c>
      <c r="G7297" t="s">
        <v>253</v>
      </c>
      <c r="H7297">
        <v>4045</v>
      </c>
      <c r="I7297" t="s">
        <v>107</v>
      </c>
      <c r="J7297" t="s">
        <v>45</v>
      </c>
      <c r="K7297" t="s">
        <v>140</v>
      </c>
      <c r="L7297">
        <v>2</v>
      </c>
      <c r="M7297">
        <v>0.15999999600000001</v>
      </c>
      <c r="N7297">
        <v>100</v>
      </c>
      <c r="O7297">
        <v>17.719999309999999</v>
      </c>
      <c r="P7297">
        <v>6</v>
      </c>
      <c r="Q7297">
        <v>2</v>
      </c>
      <c r="R7297">
        <v>4</v>
      </c>
      <c r="S7297" t="s">
        <v>114</v>
      </c>
      <c r="T7297" t="s">
        <v>111</v>
      </c>
    </row>
    <row r="7298" spans="1:20" x14ac:dyDescent="0.3">
      <c r="A7298">
        <v>27774</v>
      </c>
      <c r="B7298">
        <v>69521</v>
      </c>
      <c r="C7298" s="4">
        <v>42410.421527777777</v>
      </c>
      <c r="D7298" t="s">
        <v>129</v>
      </c>
      <c r="E7298" t="s">
        <v>104</v>
      </c>
      <c r="F7298" t="s">
        <v>112</v>
      </c>
      <c r="G7298" t="s">
        <v>285</v>
      </c>
      <c r="H7298">
        <v>2572</v>
      </c>
      <c r="I7298" t="s">
        <v>107</v>
      </c>
      <c r="J7298" t="s">
        <v>53</v>
      </c>
      <c r="K7298" t="s">
        <v>139</v>
      </c>
      <c r="L7298">
        <v>2</v>
      </c>
      <c r="M7298">
        <v>0.17000000200000001</v>
      </c>
      <c r="N7298">
        <v>79.980003359999998</v>
      </c>
      <c r="O7298">
        <v>11.94999981</v>
      </c>
      <c r="P7298">
        <v>5</v>
      </c>
      <c r="Q7298">
        <v>2</v>
      </c>
      <c r="R7298">
        <v>3</v>
      </c>
      <c r="S7298" t="s">
        <v>114</v>
      </c>
      <c r="T7298" t="s">
        <v>111</v>
      </c>
    </row>
    <row r="7299" spans="1:20" x14ac:dyDescent="0.3">
      <c r="A7299">
        <v>26797</v>
      </c>
      <c r="B7299">
        <v>67143</v>
      </c>
      <c r="C7299" s="4">
        <v>42396.15902777778</v>
      </c>
      <c r="D7299" t="s">
        <v>129</v>
      </c>
      <c r="E7299" t="s">
        <v>104</v>
      </c>
      <c r="F7299" t="s">
        <v>105</v>
      </c>
      <c r="G7299" t="s">
        <v>106</v>
      </c>
      <c r="H7299">
        <v>3987</v>
      </c>
      <c r="I7299" t="s">
        <v>107</v>
      </c>
      <c r="J7299" t="s">
        <v>45</v>
      </c>
      <c r="K7299" t="s">
        <v>140</v>
      </c>
      <c r="L7299">
        <v>2</v>
      </c>
      <c r="M7299">
        <v>0.20000000300000001</v>
      </c>
      <c r="N7299">
        <v>100</v>
      </c>
      <c r="O7299">
        <v>24</v>
      </c>
      <c r="P7299">
        <v>3</v>
      </c>
      <c r="Q7299">
        <v>2</v>
      </c>
      <c r="R7299">
        <v>1</v>
      </c>
      <c r="S7299" t="s">
        <v>114</v>
      </c>
      <c r="T7299" t="s">
        <v>111</v>
      </c>
    </row>
    <row r="7300" spans="1:20" x14ac:dyDescent="0.3">
      <c r="A7300">
        <v>28606</v>
      </c>
      <c r="B7300">
        <v>71597</v>
      </c>
      <c r="C7300" s="4">
        <v>42422.566666666673</v>
      </c>
      <c r="D7300" t="s">
        <v>129</v>
      </c>
      <c r="E7300" t="s">
        <v>104</v>
      </c>
      <c r="F7300" t="s">
        <v>112</v>
      </c>
      <c r="G7300" t="s">
        <v>113</v>
      </c>
      <c r="H7300">
        <v>1757</v>
      </c>
      <c r="I7300" t="s">
        <v>107</v>
      </c>
      <c r="J7300" t="s">
        <v>224</v>
      </c>
      <c r="K7300" t="s">
        <v>225</v>
      </c>
      <c r="L7300">
        <v>2</v>
      </c>
      <c r="M7300">
        <v>5.0000001000000002E-2</v>
      </c>
      <c r="N7300">
        <v>49.979999540000001</v>
      </c>
      <c r="O7300">
        <v>3.5599999430000002</v>
      </c>
      <c r="P7300">
        <v>2</v>
      </c>
      <c r="Q7300">
        <v>2</v>
      </c>
      <c r="R7300">
        <v>0</v>
      </c>
      <c r="S7300" t="s">
        <v>116</v>
      </c>
      <c r="T7300" t="s">
        <v>111</v>
      </c>
    </row>
    <row r="7301" spans="1:20" x14ac:dyDescent="0.3">
      <c r="A7301">
        <v>44768</v>
      </c>
      <c r="B7301">
        <v>111819</v>
      </c>
      <c r="C7301" s="4">
        <v>42658.494444444441</v>
      </c>
      <c r="D7301" t="s">
        <v>129</v>
      </c>
      <c r="E7301" t="s">
        <v>104</v>
      </c>
      <c r="F7301" t="s">
        <v>137</v>
      </c>
      <c r="G7301" t="s">
        <v>138</v>
      </c>
      <c r="H7301">
        <v>5624</v>
      </c>
      <c r="I7301" t="s">
        <v>107</v>
      </c>
      <c r="J7301" t="s">
        <v>157</v>
      </c>
      <c r="K7301" t="s">
        <v>264</v>
      </c>
      <c r="L7301">
        <v>2</v>
      </c>
      <c r="M7301">
        <v>9.0000003999999995E-2</v>
      </c>
      <c r="N7301">
        <v>31.979999540000001</v>
      </c>
      <c r="O7301">
        <v>8.7299995419999998</v>
      </c>
      <c r="P7301">
        <v>4</v>
      </c>
      <c r="Q7301">
        <v>2</v>
      </c>
      <c r="R7301">
        <v>2</v>
      </c>
      <c r="S7301" t="s">
        <v>114</v>
      </c>
      <c r="T7301" t="s">
        <v>111</v>
      </c>
    </row>
    <row r="7302" spans="1:20" x14ac:dyDescent="0.3">
      <c r="A7302">
        <v>27784</v>
      </c>
      <c r="B7302">
        <v>69552</v>
      </c>
      <c r="C7302" s="4">
        <v>42410.567361111112</v>
      </c>
      <c r="D7302" t="s">
        <v>129</v>
      </c>
      <c r="E7302" t="s">
        <v>104</v>
      </c>
      <c r="F7302" t="s">
        <v>118</v>
      </c>
      <c r="G7302" t="s">
        <v>119</v>
      </c>
      <c r="H7302">
        <v>7473</v>
      </c>
      <c r="I7302" t="s">
        <v>107</v>
      </c>
      <c r="J7302" t="s">
        <v>281</v>
      </c>
      <c r="K7302" t="s">
        <v>349</v>
      </c>
      <c r="L7302">
        <v>2</v>
      </c>
      <c r="M7302">
        <v>0.15000000599999999</v>
      </c>
      <c r="N7302">
        <v>35.979999540000001</v>
      </c>
      <c r="O7302">
        <v>14.68000031</v>
      </c>
      <c r="P7302">
        <v>5</v>
      </c>
      <c r="Q7302">
        <v>2</v>
      </c>
      <c r="R7302">
        <v>3</v>
      </c>
      <c r="S7302" t="s">
        <v>114</v>
      </c>
      <c r="T7302" t="s">
        <v>111</v>
      </c>
    </row>
    <row r="7303" spans="1:20" x14ac:dyDescent="0.3">
      <c r="A7303">
        <v>24426</v>
      </c>
      <c r="B7303">
        <v>61111</v>
      </c>
      <c r="C7303" s="4">
        <v>42361.54791666667</v>
      </c>
      <c r="D7303" t="s">
        <v>129</v>
      </c>
      <c r="E7303" t="s">
        <v>104</v>
      </c>
      <c r="F7303" t="s">
        <v>105</v>
      </c>
      <c r="G7303" t="s">
        <v>106</v>
      </c>
      <c r="H7303">
        <v>10990</v>
      </c>
      <c r="I7303" t="s">
        <v>107</v>
      </c>
      <c r="J7303" t="s">
        <v>224</v>
      </c>
      <c r="K7303" t="s">
        <v>236</v>
      </c>
      <c r="L7303">
        <v>2</v>
      </c>
      <c r="M7303">
        <v>0.17000000200000001</v>
      </c>
      <c r="N7303">
        <v>49.979999540000001</v>
      </c>
      <c r="O7303">
        <v>19.909999849999998</v>
      </c>
      <c r="P7303">
        <v>2</v>
      </c>
      <c r="Q7303">
        <v>2</v>
      </c>
      <c r="R7303">
        <v>0</v>
      </c>
      <c r="S7303" t="s">
        <v>116</v>
      </c>
      <c r="T7303" t="s">
        <v>111</v>
      </c>
    </row>
    <row r="7304" spans="1:20" x14ac:dyDescent="0.3">
      <c r="A7304">
        <v>23224</v>
      </c>
      <c r="B7304">
        <v>58153</v>
      </c>
      <c r="C7304" s="4">
        <v>42344.002083333333</v>
      </c>
      <c r="D7304" t="s">
        <v>129</v>
      </c>
      <c r="E7304" t="s">
        <v>104</v>
      </c>
      <c r="F7304" t="s">
        <v>105</v>
      </c>
      <c r="G7304" t="s">
        <v>106</v>
      </c>
      <c r="H7304">
        <v>4078</v>
      </c>
      <c r="I7304" t="s">
        <v>107</v>
      </c>
      <c r="J7304" t="s">
        <v>39</v>
      </c>
      <c r="K7304" t="s">
        <v>136</v>
      </c>
      <c r="L7304">
        <v>2</v>
      </c>
      <c r="M7304">
        <v>2.9999998999999999E-2</v>
      </c>
      <c r="N7304">
        <v>119.9800034</v>
      </c>
      <c r="O7304">
        <v>39.569999699999997</v>
      </c>
      <c r="P7304">
        <v>5</v>
      </c>
      <c r="Q7304">
        <v>2</v>
      </c>
      <c r="R7304">
        <v>3</v>
      </c>
      <c r="S7304" t="s">
        <v>114</v>
      </c>
      <c r="T7304" t="s">
        <v>134</v>
      </c>
    </row>
    <row r="7305" spans="1:20" x14ac:dyDescent="0.3">
      <c r="A7305">
        <v>21674</v>
      </c>
      <c r="B7305">
        <v>54210</v>
      </c>
      <c r="C7305" s="4">
        <v>42321.375694444447</v>
      </c>
      <c r="D7305" t="s">
        <v>129</v>
      </c>
      <c r="E7305" t="s">
        <v>104</v>
      </c>
      <c r="F7305" t="s">
        <v>126</v>
      </c>
      <c r="G7305" t="s">
        <v>130</v>
      </c>
      <c r="H7305">
        <v>9986</v>
      </c>
      <c r="I7305" t="s">
        <v>107</v>
      </c>
      <c r="J7305" t="s">
        <v>39</v>
      </c>
      <c r="K7305" t="s">
        <v>136</v>
      </c>
      <c r="L7305">
        <v>2</v>
      </c>
      <c r="M7305">
        <v>0.10000000100000001</v>
      </c>
      <c r="N7305">
        <v>119.9800034</v>
      </c>
      <c r="O7305">
        <v>49.66999817</v>
      </c>
      <c r="P7305">
        <v>5</v>
      </c>
      <c r="Q7305">
        <v>2</v>
      </c>
      <c r="R7305">
        <v>3</v>
      </c>
      <c r="S7305" t="s">
        <v>114</v>
      </c>
      <c r="T7305" t="s">
        <v>134</v>
      </c>
    </row>
    <row r="7306" spans="1:20" x14ac:dyDescent="0.3">
      <c r="A7306">
        <v>46851</v>
      </c>
      <c r="B7306">
        <v>117122</v>
      </c>
      <c r="C7306" s="4">
        <v>42688.901388888888</v>
      </c>
      <c r="D7306" t="s">
        <v>129</v>
      </c>
      <c r="E7306" t="s">
        <v>104</v>
      </c>
      <c r="F7306" t="s">
        <v>137</v>
      </c>
      <c r="G7306" t="s">
        <v>385</v>
      </c>
      <c r="H7306">
        <v>754</v>
      </c>
      <c r="I7306" t="s">
        <v>107</v>
      </c>
      <c r="J7306" t="s">
        <v>45</v>
      </c>
      <c r="K7306" t="s">
        <v>140</v>
      </c>
      <c r="L7306">
        <v>2</v>
      </c>
      <c r="M7306">
        <v>5.0000001000000002E-2</v>
      </c>
      <c r="N7306">
        <v>100</v>
      </c>
      <c r="O7306">
        <v>42.75</v>
      </c>
      <c r="P7306">
        <v>2</v>
      </c>
      <c r="Q7306">
        <v>2</v>
      </c>
      <c r="R7306">
        <v>0</v>
      </c>
      <c r="S7306" t="s">
        <v>116</v>
      </c>
      <c r="T7306" t="s">
        <v>134</v>
      </c>
    </row>
    <row r="7307" spans="1:20" x14ac:dyDescent="0.3">
      <c r="A7307">
        <v>26110</v>
      </c>
      <c r="B7307">
        <v>65367</v>
      </c>
      <c r="C7307" s="4">
        <v>42386.130555555559</v>
      </c>
      <c r="D7307" t="s">
        <v>129</v>
      </c>
      <c r="E7307" t="s">
        <v>104</v>
      </c>
      <c r="F7307" t="s">
        <v>112</v>
      </c>
      <c r="G7307" t="s">
        <v>113</v>
      </c>
      <c r="H7307">
        <v>5777</v>
      </c>
      <c r="I7307" t="s">
        <v>107</v>
      </c>
      <c r="J7307" t="s">
        <v>45</v>
      </c>
      <c r="K7307" t="s">
        <v>140</v>
      </c>
      <c r="L7307">
        <v>2</v>
      </c>
      <c r="M7307">
        <v>0.17000000200000001</v>
      </c>
      <c r="N7307">
        <v>100</v>
      </c>
      <c r="O7307">
        <v>8.3000001910000005</v>
      </c>
      <c r="P7307">
        <v>6</v>
      </c>
      <c r="Q7307">
        <v>2</v>
      </c>
      <c r="R7307">
        <v>4</v>
      </c>
      <c r="S7307" t="s">
        <v>114</v>
      </c>
      <c r="T7307" t="s">
        <v>134</v>
      </c>
    </row>
    <row r="7308" spans="1:20" x14ac:dyDescent="0.3">
      <c r="A7308">
        <v>26950</v>
      </c>
      <c r="B7308">
        <v>67508</v>
      </c>
      <c r="C7308" s="4">
        <v>42398.393055555563</v>
      </c>
      <c r="D7308" t="s">
        <v>129</v>
      </c>
      <c r="E7308" t="s">
        <v>104</v>
      </c>
      <c r="F7308" t="s">
        <v>112</v>
      </c>
      <c r="G7308" t="s">
        <v>244</v>
      </c>
      <c r="H7308">
        <v>870</v>
      </c>
      <c r="I7308" t="s">
        <v>107</v>
      </c>
      <c r="J7308" t="s">
        <v>53</v>
      </c>
      <c r="K7308" t="s">
        <v>139</v>
      </c>
      <c r="L7308">
        <v>2</v>
      </c>
      <c r="M7308">
        <v>0.20000000300000001</v>
      </c>
      <c r="N7308">
        <v>79.980003359999998</v>
      </c>
      <c r="O7308">
        <v>18.559999470000001</v>
      </c>
      <c r="P7308">
        <v>6</v>
      </c>
      <c r="Q7308">
        <v>2</v>
      </c>
      <c r="R7308">
        <v>4</v>
      </c>
      <c r="S7308" t="s">
        <v>114</v>
      </c>
      <c r="T7308" t="s">
        <v>134</v>
      </c>
    </row>
    <row r="7309" spans="1:20" x14ac:dyDescent="0.3">
      <c r="A7309">
        <v>26950</v>
      </c>
      <c r="B7309">
        <v>67507</v>
      </c>
      <c r="C7309" s="4">
        <v>42398.393055555563</v>
      </c>
      <c r="D7309" t="s">
        <v>129</v>
      </c>
      <c r="E7309" t="s">
        <v>104</v>
      </c>
      <c r="F7309" t="s">
        <v>112</v>
      </c>
      <c r="G7309" t="s">
        <v>244</v>
      </c>
      <c r="H7309">
        <v>870</v>
      </c>
      <c r="I7309" t="s">
        <v>107</v>
      </c>
      <c r="J7309" t="s">
        <v>53</v>
      </c>
      <c r="K7309" t="s">
        <v>139</v>
      </c>
      <c r="L7309">
        <v>2</v>
      </c>
      <c r="M7309">
        <v>0.25</v>
      </c>
      <c r="N7309">
        <v>79.980003359999998</v>
      </c>
      <c r="O7309">
        <v>29.38999939</v>
      </c>
      <c r="P7309">
        <v>6</v>
      </c>
      <c r="Q7309">
        <v>2</v>
      </c>
      <c r="R7309">
        <v>4</v>
      </c>
      <c r="S7309" t="s">
        <v>114</v>
      </c>
      <c r="T7309" t="s">
        <v>134</v>
      </c>
    </row>
    <row r="7310" spans="1:20" x14ac:dyDescent="0.3">
      <c r="A7310">
        <v>40358</v>
      </c>
      <c r="B7310">
        <v>100708</v>
      </c>
      <c r="C7310" s="4">
        <v>42594.118750000001</v>
      </c>
      <c r="D7310" t="s">
        <v>129</v>
      </c>
      <c r="E7310" t="s">
        <v>142</v>
      </c>
      <c r="F7310" t="s">
        <v>143</v>
      </c>
      <c r="G7310" t="s">
        <v>144</v>
      </c>
      <c r="H7310">
        <v>7711</v>
      </c>
      <c r="I7310" t="s">
        <v>107</v>
      </c>
      <c r="J7310" t="s">
        <v>43</v>
      </c>
      <c r="K7310" t="s">
        <v>153</v>
      </c>
      <c r="L7310">
        <v>2</v>
      </c>
      <c r="M7310">
        <v>2.9999998999999999E-2</v>
      </c>
      <c r="N7310">
        <v>199.97999569999999</v>
      </c>
      <c r="O7310">
        <v>-19.399999619999999</v>
      </c>
      <c r="P7310">
        <v>4</v>
      </c>
      <c r="Q7310">
        <v>2</v>
      </c>
      <c r="R7310">
        <v>2</v>
      </c>
      <c r="S7310" t="s">
        <v>114</v>
      </c>
      <c r="T7310" t="s">
        <v>111</v>
      </c>
    </row>
    <row r="7311" spans="1:20" x14ac:dyDescent="0.3">
      <c r="A7311">
        <v>34390</v>
      </c>
      <c r="B7311">
        <v>85918</v>
      </c>
      <c r="C7311" s="4">
        <v>42506.999305555553</v>
      </c>
      <c r="D7311" t="s">
        <v>129</v>
      </c>
      <c r="E7311" t="s">
        <v>142</v>
      </c>
      <c r="F7311" t="s">
        <v>149</v>
      </c>
      <c r="G7311" t="s">
        <v>144</v>
      </c>
      <c r="H7311">
        <v>3145</v>
      </c>
      <c r="I7311" t="s">
        <v>107</v>
      </c>
      <c r="J7311" t="s">
        <v>43</v>
      </c>
      <c r="K7311" t="s">
        <v>153</v>
      </c>
      <c r="L7311">
        <v>2</v>
      </c>
      <c r="M7311">
        <v>9.0000003999999995E-2</v>
      </c>
      <c r="N7311">
        <v>199.97999569999999</v>
      </c>
      <c r="O7311">
        <v>-39.490001679999999</v>
      </c>
      <c r="P7311">
        <v>6</v>
      </c>
      <c r="Q7311">
        <v>2</v>
      </c>
      <c r="R7311">
        <v>4</v>
      </c>
      <c r="S7311" t="s">
        <v>114</v>
      </c>
      <c r="T7311" t="s">
        <v>111</v>
      </c>
    </row>
    <row r="7312" spans="1:20" x14ac:dyDescent="0.3">
      <c r="A7312">
        <v>33325</v>
      </c>
      <c r="B7312">
        <v>83246</v>
      </c>
      <c r="C7312" s="4">
        <v>42491.452777777777</v>
      </c>
      <c r="D7312" t="s">
        <v>129</v>
      </c>
      <c r="E7312" t="s">
        <v>142</v>
      </c>
      <c r="F7312" t="s">
        <v>220</v>
      </c>
      <c r="G7312" t="s">
        <v>144</v>
      </c>
      <c r="H7312">
        <v>4322</v>
      </c>
      <c r="I7312" t="s">
        <v>107</v>
      </c>
      <c r="J7312" t="s">
        <v>43</v>
      </c>
      <c r="K7312" t="s">
        <v>153</v>
      </c>
      <c r="L7312">
        <v>2</v>
      </c>
      <c r="M7312">
        <v>0.10000000100000001</v>
      </c>
      <c r="N7312">
        <v>199.97999569999999</v>
      </c>
      <c r="O7312">
        <v>65.33000183</v>
      </c>
      <c r="P7312">
        <v>6</v>
      </c>
      <c r="Q7312">
        <v>2</v>
      </c>
      <c r="R7312">
        <v>4</v>
      </c>
      <c r="S7312" t="s">
        <v>114</v>
      </c>
      <c r="T7312" t="s">
        <v>111</v>
      </c>
    </row>
    <row r="7313" spans="1:20" x14ac:dyDescent="0.3">
      <c r="A7313">
        <v>37540</v>
      </c>
      <c r="B7313">
        <v>93690</v>
      </c>
      <c r="C7313" s="4">
        <v>42552.982638888891</v>
      </c>
      <c r="D7313" t="s">
        <v>129</v>
      </c>
      <c r="E7313" t="s">
        <v>142</v>
      </c>
      <c r="F7313" t="s">
        <v>143</v>
      </c>
      <c r="G7313" t="s">
        <v>144</v>
      </c>
      <c r="H7313">
        <v>429</v>
      </c>
      <c r="I7313" t="s">
        <v>107</v>
      </c>
      <c r="J7313" t="s">
        <v>43</v>
      </c>
      <c r="K7313" t="s">
        <v>153</v>
      </c>
      <c r="L7313">
        <v>2</v>
      </c>
      <c r="M7313">
        <v>0.15999999600000001</v>
      </c>
      <c r="N7313">
        <v>199.97999569999999</v>
      </c>
      <c r="O7313">
        <v>-112.0400009</v>
      </c>
      <c r="P7313">
        <v>6</v>
      </c>
      <c r="Q7313">
        <v>2</v>
      </c>
      <c r="R7313">
        <v>4</v>
      </c>
      <c r="S7313" t="s">
        <v>114</v>
      </c>
      <c r="T7313" t="s">
        <v>111</v>
      </c>
    </row>
    <row r="7314" spans="1:20" x14ac:dyDescent="0.3">
      <c r="A7314">
        <v>32656</v>
      </c>
      <c r="B7314">
        <v>81702</v>
      </c>
      <c r="C7314" s="4">
        <v>42481.6875</v>
      </c>
      <c r="D7314" t="s">
        <v>129</v>
      </c>
      <c r="E7314" t="s">
        <v>142</v>
      </c>
      <c r="F7314" t="s">
        <v>143</v>
      </c>
      <c r="G7314" t="s">
        <v>144</v>
      </c>
      <c r="H7314">
        <v>9848</v>
      </c>
      <c r="I7314" t="s">
        <v>107</v>
      </c>
      <c r="J7314" t="s">
        <v>43</v>
      </c>
      <c r="K7314" t="s">
        <v>153</v>
      </c>
      <c r="L7314">
        <v>2</v>
      </c>
      <c r="M7314">
        <v>0.25</v>
      </c>
      <c r="N7314">
        <v>199.97999569999999</v>
      </c>
      <c r="O7314">
        <v>30</v>
      </c>
      <c r="P7314">
        <v>2</v>
      </c>
      <c r="Q7314">
        <v>2</v>
      </c>
      <c r="R7314">
        <v>0</v>
      </c>
      <c r="S7314" t="s">
        <v>116</v>
      </c>
      <c r="T7314" t="s">
        <v>111</v>
      </c>
    </row>
    <row r="7315" spans="1:20" x14ac:dyDescent="0.3">
      <c r="A7315">
        <v>31386</v>
      </c>
      <c r="B7315">
        <v>78454</v>
      </c>
      <c r="C7315" s="4">
        <v>42463.147916666669</v>
      </c>
      <c r="D7315" t="s">
        <v>129</v>
      </c>
      <c r="E7315" t="s">
        <v>142</v>
      </c>
      <c r="F7315" t="s">
        <v>143</v>
      </c>
      <c r="G7315" t="s">
        <v>144</v>
      </c>
      <c r="H7315">
        <v>9590</v>
      </c>
      <c r="I7315" t="s">
        <v>107</v>
      </c>
      <c r="J7315" t="s">
        <v>39</v>
      </c>
      <c r="K7315" t="s">
        <v>136</v>
      </c>
      <c r="L7315">
        <v>2</v>
      </c>
      <c r="M7315">
        <v>0</v>
      </c>
      <c r="N7315">
        <v>119.9800034</v>
      </c>
      <c r="O7315">
        <v>18</v>
      </c>
      <c r="P7315">
        <v>2</v>
      </c>
      <c r="Q7315">
        <v>2</v>
      </c>
      <c r="R7315">
        <v>0</v>
      </c>
      <c r="S7315" t="s">
        <v>116</v>
      </c>
      <c r="T7315" t="s">
        <v>111</v>
      </c>
    </row>
    <row r="7316" spans="1:20" x14ac:dyDescent="0.3">
      <c r="A7316">
        <v>44134</v>
      </c>
      <c r="B7316">
        <v>110210</v>
      </c>
      <c r="C7316" s="4">
        <v>42649.239583333343</v>
      </c>
      <c r="D7316" t="s">
        <v>129</v>
      </c>
      <c r="E7316" t="s">
        <v>142</v>
      </c>
      <c r="F7316" t="s">
        <v>223</v>
      </c>
      <c r="G7316" t="s">
        <v>223</v>
      </c>
      <c r="H7316">
        <v>2197</v>
      </c>
      <c r="I7316" t="s">
        <v>107</v>
      </c>
      <c r="J7316" t="s">
        <v>39</v>
      </c>
      <c r="K7316" t="s">
        <v>136</v>
      </c>
      <c r="L7316">
        <v>2</v>
      </c>
      <c r="M7316">
        <v>0.01</v>
      </c>
      <c r="N7316">
        <v>119.9800034</v>
      </c>
      <c r="O7316">
        <v>13.420000079999999</v>
      </c>
      <c r="P7316">
        <v>5</v>
      </c>
      <c r="Q7316">
        <v>2</v>
      </c>
      <c r="R7316">
        <v>3</v>
      </c>
      <c r="S7316" t="s">
        <v>114</v>
      </c>
      <c r="T7316" t="s">
        <v>111</v>
      </c>
    </row>
    <row r="7317" spans="1:20" x14ac:dyDescent="0.3">
      <c r="A7317">
        <v>33361</v>
      </c>
      <c r="B7317">
        <v>83332</v>
      </c>
      <c r="C7317" s="4">
        <v>42491.978472222218</v>
      </c>
      <c r="D7317" t="s">
        <v>129</v>
      </c>
      <c r="E7317" t="s">
        <v>142</v>
      </c>
      <c r="F7317" t="s">
        <v>143</v>
      </c>
      <c r="G7317" t="s">
        <v>144</v>
      </c>
      <c r="H7317">
        <v>6294</v>
      </c>
      <c r="I7317" t="s">
        <v>107</v>
      </c>
      <c r="J7317" t="s">
        <v>39</v>
      </c>
      <c r="K7317" t="s">
        <v>136</v>
      </c>
      <c r="L7317">
        <v>2</v>
      </c>
      <c r="M7317">
        <v>0.02</v>
      </c>
      <c r="N7317">
        <v>119.9800034</v>
      </c>
      <c r="O7317">
        <v>55.259998320000001</v>
      </c>
      <c r="P7317">
        <v>2</v>
      </c>
      <c r="Q7317">
        <v>2</v>
      </c>
      <c r="R7317">
        <v>0</v>
      </c>
      <c r="S7317" t="s">
        <v>116</v>
      </c>
      <c r="T7317" t="s">
        <v>111</v>
      </c>
    </row>
    <row r="7318" spans="1:20" x14ac:dyDescent="0.3">
      <c r="A7318">
        <v>34927</v>
      </c>
      <c r="B7318">
        <v>87268</v>
      </c>
      <c r="C7318" s="4">
        <v>42514.838888888888</v>
      </c>
      <c r="D7318" t="s">
        <v>129</v>
      </c>
      <c r="E7318" t="s">
        <v>142</v>
      </c>
      <c r="F7318" t="s">
        <v>220</v>
      </c>
      <c r="G7318" t="s">
        <v>144</v>
      </c>
      <c r="H7318">
        <v>3272</v>
      </c>
      <c r="I7318" t="s">
        <v>107</v>
      </c>
      <c r="J7318" t="s">
        <v>39</v>
      </c>
      <c r="K7318" t="s">
        <v>136</v>
      </c>
      <c r="L7318">
        <v>2</v>
      </c>
      <c r="M7318">
        <v>2.9999998999999999E-2</v>
      </c>
      <c r="N7318">
        <v>119.9800034</v>
      </c>
      <c r="O7318">
        <v>39.340000150000002</v>
      </c>
      <c r="P7318">
        <v>3</v>
      </c>
      <c r="Q7318">
        <v>2</v>
      </c>
      <c r="R7318">
        <v>1</v>
      </c>
      <c r="S7318" t="s">
        <v>114</v>
      </c>
      <c r="T7318" t="s">
        <v>111</v>
      </c>
    </row>
    <row r="7319" spans="1:20" x14ac:dyDescent="0.3">
      <c r="A7319">
        <v>39388</v>
      </c>
      <c r="B7319">
        <v>98341</v>
      </c>
      <c r="C7319" s="4">
        <v>42579.959027777782</v>
      </c>
      <c r="D7319" t="s">
        <v>129</v>
      </c>
      <c r="E7319" t="s">
        <v>142</v>
      </c>
      <c r="F7319" t="s">
        <v>143</v>
      </c>
      <c r="G7319" t="s">
        <v>144</v>
      </c>
      <c r="H7319">
        <v>3478</v>
      </c>
      <c r="I7319" t="s">
        <v>107</v>
      </c>
      <c r="J7319" t="s">
        <v>39</v>
      </c>
      <c r="K7319" t="s">
        <v>136</v>
      </c>
      <c r="L7319">
        <v>2</v>
      </c>
      <c r="M7319">
        <v>3.9999999000000001E-2</v>
      </c>
      <c r="N7319">
        <v>119.9800034</v>
      </c>
      <c r="O7319">
        <v>33.400001529999997</v>
      </c>
      <c r="P7319">
        <v>4</v>
      </c>
      <c r="Q7319">
        <v>2</v>
      </c>
      <c r="R7319">
        <v>2</v>
      </c>
      <c r="S7319" t="s">
        <v>114</v>
      </c>
      <c r="T7319" t="s">
        <v>111</v>
      </c>
    </row>
    <row r="7320" spans="1:20" x14ac:dyDescent="0.3">
      <c r="A7320">
        <v>37863</v>
      </c>
      <c r="B7320">
        <v>94493</v>
      </c>
      <c r="C7320" s="4">
        <v>42557.697222222218</v>
      </c>
      <c r="D7320" t="s">
        <v>129</v>
      </c>
      <c r="E7320" t="s">
        <v>142</v>
      </c>
      <c r="F7320" t="s">
        <v>149</v>
      </c>
      <c r="G7320" t="s">
        <v>144</v>
      </c>
      <c r="H7320">
        <v>11982</v>
      </c>
      <c r="I7320" t="s">
        <v>107</v>
      </c>
      <c r="J7320" t="s">
        <v>39</v>
      </c>
      <c r="K7320" t="s">
        <v>136</v>
      </c>
      <c r="L7320">
        <v>2</v>
      </c>
      <c r="M7320">
        <v>5.0000001000000002E-2</v>
      </c>
      <c r="N7320">
        <v>119.9800034</v>
      </c>
      <c r="O7320">
        <v>-18.579999919999999</v>
      </c>
      <c r="P7320">
        <v>4</v>
      </c>
      <c r="Q7320">
        <v>2</v>
      </c>
      <c r="R7320">
        <v>2</v>
      </c>
      <c r="S7320" t="s">
        <v>114</v>
      </c>
      <c r="T7320" t="s">
        <v>111</v>
      </c>
    </row>
    <row r="7321" spans="1:20" x14ac:dyDescent="0.3">
      <c r="A7321">
        <v>33325</v>
      </c>
      <c r="B7321">
        <v>83247</v>
      </c>
      <c r="C7321" s="4">
        <v>42491.452777777777</v>
      </c>
      <c r="D7321" t="s">
        <v>129</v>
      </c>
      <c r="E7321" t="s">
        <v>142</v>
      </c>
      <c r="F7321" t="s">
        <v>220</v>
      </c>
      <c r="G7321" t="s">
        <v>144</v>
      </c>
      <c r="H7321">
        <v>4322</v>
      </c>
      <c r="I7321" t="s">
        <v>107</v>
      </c>
      <c r="J7321" t="s">
        <v>39</v>
      </c>
      <c r="K7321" t="s">
        <v>136</v>
      </c>
      <c r="L7321">
        <v>2</v>
      </c>
      <c r="M7321">
        <v>5.9999998999999998E-2</v>
      </c>
      <c r="N7321">
        <v>119.9800034</v>
      </c>
      <c r="O7321">
        <v>53.290000919999997</v>
      </c>
      <c r="P7321">
        <v>6</v>
      </c>
      <c r="Q7321">
        <v>2</v>
      </c>
      <c r="R7321">
        <v>4</v>
      </c>
      <c r="S7321" t="s">
        <v>114</v>
      </c>
      <c r="T7321" t="s">
        <v>111</v>
      </c>
    </row>
    <row r="7322" spans="1:20" x14ac:dyDescent="0.3">
      <c r="A7322">
        <v>32656</v>
      </c>
      <c r="B7322">
        <v>81703</v>
      </c>
      <c r="C7322" s="4">
        <v>42481.6875</v>
      </c>
      <c r="D7322" t="s">
        <v>129</v>
      </c>
      <c r="E7322" t="s">
        <v>142</v>
      </c>
      <c r="F7322" t="s">
        <v>143</v>
      </c>
      <c r="G7322" t="s">
        <v>144</v>
      </c>
      <c r="H7322">
        <v>9848</v>
      </c>
      <c r="I7322" t="s">
        <v>107</v>
      </c>
      <c r="J7322" t="s">
        <v>39</v>
      </c>
      <c r="K7322" t="s">
        <v>136</v>
      </c>
      <c r="L7322">
        <v>2</v>
      </c>
      <c r="M7322">
        <v>9.0000003999999995E-2</v>
      </c>
      <c r="N7322">
        <v>119.9800034</v>
      </c>
      <c r="O7322">
        <v>-76.430000309999997</v>
      </c>
      <c r="P7322">
        <v>2</v>
      </c>
      <c r="Q7322">
        <v>2</v>
      </c>
      <c r="R7322">
        <v>0</v>
      </c>
      <c r="S7322" t="s">
        <v>116</v>
      </c>
      <c r="T7322" t="s">
        <v>111</v>
      </c>
    </row>
    <row r="7323" spans="1:20" x14ac:dyDescent="0.3">
      <c r="A7323">
        <v>38945</v>
      </c>
      <c r="B7323">
        <v>97229</v>
      </c>
      <c r="C7323" s="4">
        <v>42573.492361111108</v>
      </c>
      <c r="D7323" t="s">
        <v>129</v>
      </c>
      <c r="E7323" t="s">
        <v>142</v>
      </c>
      <c r="F7323" t="s">
        <v>143</v>
      </c>
      <c r="G7323" t="s">
        <v>144</v>
      </c>
      <c r="H7323">
        <v>5761</v>
      </c>
      <c r="I7323" t="s">
        <v>107</v>
      </c>
      <c r="J7323" t="s">
        <v>39</v>
      </c>
      <c r="K7323" t="s">
        <v>136</v>
      </c>
      <c r="L7323">
        <v>2</v>
      </c>
      <c r="M7323">
        <v>0.10000000100000001</v>
      </c>
      <c r="N7323">
        <v>119.9800034</v>
      </c>
      <c r="O7323">
        <v>2.7000000480000002</v>
      </c>
      <c r="P7323">
        <v>6</v>
      </c>
      <c r="Q7323">
        <v>2</v>
      </c>
      <c r="R7323">
        <v>4</v>
      </c>
      <c r="S7323" t="s">
        <v>114</v>
      </c>
      <c r="T7323" t="s">
        <v>111</v>
      </c>
    </row>
    <row r="7324" spans="1:20" x14ac:dyDescent="0.3">
      <c r="A7324">
        <v>37765</v>
      </c>
      <c r="B7324">
        <v>94243</v>
      </c>
      <c r="C7324" s="4">
        <v>42556.26666666667</v>
      </c>
      <c r="D7324" t="s">
        <v>129</v>
      </c>
      <c r="E7324" t="s">
        <v>142</v>
      </c>
      <c r="F7324" t="s">
        <v>220</v>
      </c>
      <c r="G7324" t="s">
        <v>144</v>
      </c>
      <c r="H7324">
        <v>7227</v>
      </c>
      <c r="I7324" t="s">
        <v>107</v>
      </c>
      <c r="J7324" t="s">
        <v>39</v>
      </c>
      <c r="K7324" t="s">
        <v>136</v>
      </c>
      <c r="L7324">
        <v>2</v>
      </c>
      <c r="M7324">
        <v>0.15999999600000001</v>
      </c>
      <c r="N7324">
        <v>119.9800034</v>
      </c>
      <c r="O7324">
        <v>29.229999540000001</v>
      </c>
      <c r="P7324">
        <v>6</v>
      </c>
      <c r="Q7324">
        <v>2</v>
      </c>
      <c r="R7324">
        <v>4</v>
      </c>
      <c r="S7324" t="s">
        <v>114</v>
      </c>
      <c r="T7324" t="s">
        <v>111</v>
      </c>
    </row>
    <row r="7325" spans="1:20" x14ac:dyDescent="0.3">
      <c r="A7325">
        <v>37464</v>
      </c>
      <c r="B7325">
        <v>93506</v>
      </c>
      <c r="C7325" s="4">
        <v>42551.872916666667</v>
      </c>
      <c r="D7325" t="s">
        <v>129</v>
      </c>
      <c r="E7325" t="s">
        <v>142</v>
      </c>
      <c r="F7325" t="s">
        <v>149</v>
      </c>
      <c r="G7325" t="s">
        <v>144</v>
      </c>
      <c r="H7325">
        <v>1339</v>
      </c>
      <c r="I7325" t="s">
        <v>107</v>
      </c>
      <c r="J7325" t="s">
        <v>39</v>
      </c>
      <c r="K7325" t="s">
        <v>136</v>
      </c>
      <c r="L7325">
        <v>2</v>
      </c>
      <c r="M7325">
        <v>0.15999999600000001</v>
      </c>
      <c r="N7325">
        <v>119.9800034</v>
      </c>
      <c r="O7325">
        <v>-2.5199999809999998</v>
      </c>
      <c r="P7325">
        <v>5</v>
      </c>
      <c r="Q7325">
        <v>2</v>
      </c>
      <c r="R7325">
        <v>3</v>
      </c>
      <c r="S7325" t="s">
        <v>114</v>
      </c>
      <c r="T7325" t="s">
        <v>111</v>
      </c>
    </row>
    <row r="7326" spans="1:20" x14ac:dyDescent="0.3">
      <c r="A7326">
        <v>35237</v>
      </c>
      <c r="B7326">
        <v>88004</v>
      </c>
      <c r="C7326" s="4">
        <v>42519.363888888889</v>
      </c>
      <c r="D7326" t="s">
        <v>129</v>
      </c>
      <c r="E7326" t="s">
        <v>142</v>
      </c>
      <c r="F7326" t="s">
        <v>220</v>
      </c>
      <c r="G7326" t="s">
        <v>144</v>
      </c>
      <c r="H7326">
        <v>8889</v>
      </c>
      <c r="I7326" t="s">
        <v>107</v>
      </c>
      <c r="J7326" t="s">
        <v>45</v>
      </c>
      <c r="K7326" t="s">
        <v>140</v>
      </c>
      <c r="L7326">
        <v>2</v>
      </c>
      <c r="M7326">
        <v>0.01</v>
      </c>
      <c r="N7326">
        <v>100</v>
      </c>
      <c r="O7326">
        <v>-26.43000031</v>
      </c>
      <c r="P7326">
        <v>3</v>
      </c>
      <c r="Q7326">
        <v>2</v>
      </c>
      <c r="R7326">
        <v>1</v>
      </c>
      <c r="S7326" t="s">
        <v>114</v>
      </c>
      <c r="T7326" t="s">
        <v>111</v>
      </c>
    </row>
    <row r="7327" spans="1:20" x14ac:dyDescent="0.3">
      <c r="A7327">
        <v>39388</v>
      </c>
      <c r="B7327">
        <v>98340</v>
      </c>
      <c r="C7327" s="4">
        <v>42579.959027777782</v>
      </c>
      <c r="D7327" t="s">
        <v>129</v>
      </c>
      <c r="E7327" t="s">
        <v>142</v>
      </c>
      <c r="F7327" t="s">
        <v>143</v>
      </c>
      <c r="G7327" t="s">
        <v>144</v>
      </c>
      <c r="H7327">
        <v>3478</v>
      </c>
      <c r="I7327" t="s">
        <v>107</v>
      </c>
      <c r="J7327" t="s">
        <v>53</v>
      </c>
      <c r="K7327" t="s">
        <v>139</v>
      </c>
      <c r="L7327">
        <v>2</v>
      </c>
      <c r="M7327">
        <v>0.02</v>
      </c>
      <c r="N7327">
        <v>79.980003359999998</v>
      </c>
      <c r="O7327">
        <v>25.469999309999999</v>
      </c>
      <c r="P7327">
        <v>4</v>
      </c>
      <c r="Q7327">
        <v>2</v>
      </c>
      <c r="R7327">
        <v>2</v>
      </c>
      <c r="S7327" t="s">
        <v>114</v>
      </c>
      <c r="T7327" t="s">
        <v>111</v>
      </c>
    </row>
    <row r="7328" spans="1:20" x14ac:dyDescent="0.3">
      <c r="A7328">
        <v>33215</v>
      </c>
      <c r="B7328">
        <v>83011</v>
      </c>
      <c r="C7328" s="4">
        <v>42489.847222222219</v>
      </c>
      <c r="D7328" t="s">
        <v>129</v>
      </c>
      <c r="E7328" t="s">
        <v>142</v>
      </c>
      <c r="F7328" t="s">
        <v>149</v>
      </c>
      <c r="G7328" t="s">
        <v>144</v>
      </c>
      <c r="H7328">
        <v>1216</v>
      </c>
      <c r="I7328" t="s">
        <v>107</v>
      </c>
      <c r="J7328" t="s">
        <v>45</v>
      </c>
      <c r="K7328" t="s">
        <v>140</v>
      </c>
      <c r="L7328">
        <v>2</v>
      </c>
      <c r="M7328">
        <v>5.0000001000000002E-2</v>
      </c>
      <c r="N7328">
        <v>100</v>
      </c>
      <c r="O7328">
        <v>44.650001529999997</v>
      </c>
      <c r="P7328">
        <v>6</v>
      </c>
      <c r="Q7328">
        <v>2</v>
      </c>
      <c r="R7328">
        <v>4</v>
      </c>
      <c r="S7328" t="s">
        <v>114</v>
      </c>
      <c r="T7328" t="s">
        <v>111</v>
      </c>
    </row>
    <row r="7329" spans="1:20" x14ac:dyDescent="0.3">
      <c r="A7329">
        <v>40297</v>
      </c>
      <c r="B7329">
        <v>100537</v>
      </c>
      <c r="C7329" s="4">
        <v>42593.228472222218</v>
      </c>
      <c r="D7329" t="s">
        <v>129</v>
      </c>
      <c r="E7329" t="s">
        <v>142</v>
      </c>
      <c r="F7329" t="s">
        <v>143</v>
      </c>
      <c r="G7329" t="s">
        <v>144</v>
      </c>
      <c r="H7329">
        <v>2406</v>
      </c>
      <c r="I7329" t="s">
        <v>107</v>
      </c>
      <c r="J7329" t="s">
        <v>53</v>
      </c>
      <c r="K7329" t="s">
        <v>139</v>
      </c>
      <c r="L7329">
        <v>2</v>
      </c>
      <c r="M7329">
        <v>7.0000000000000007E-2</v>
      </c>
      <c r="N7329">
        <v>79.980003359999998</v>
      </c>
      <c r="O7329">
        <v>35.700000760000002</v>
      </c>
      <c r="P7329">
        <v>3</v>
      </c>
      <c r="Q7329">
        <v>2</v>
      </c>
      <c r="R7329">
        <v>1</v>
      </c>
      <c r="S7329" t="s">
        <v>114</v>
      </c>
      <c r="T7329" t="s">
        <v>111</v>
      </c>
    </row>
    <row r="7330" spans="1:20" x14ac:dyDescent="0.3">
      <c r="A7330">
        <v>37414</v>
      </c>
      <c r="B7330">
        <v>93388</v>
      </c>
      <c r="C7330" s="4">
        <v>42551.143055555563</v>
      </c>
      <c r="D7330" t="s">
        <v>129</v>
      </c>
      <c r="E7330" t="s">
        <v>142</v>
      </c>
      <c r="F7330" t="s">
        <v>220</v>
      </c>
      <c r="G7330" t="s">
        <v>144</v>
      </c>
      <c r="H7330">
        <v>288</v>
      </c>
      <c r="I7330" t="s">
        <v>107</v>
      </c>
      <c r="J7330" t="s">
        <v>45</v>
      </c>
      <c r="K7330" t="s">
        <v>140</v>
      </c>
      <c r="L7330">
        <v>2</v>
      </c>
      <c r="M7330">
        <v>0.15000000599999999</v>
      </c>
      <c r="N7330">
        <v>100</v>
      </c>
      <c r="O7330">
        <v>29.75</v>
      </c>
      <c r="P7330">
        <v>5</v>
      </c>
      <c r="Q7330">
        <v>2</v>
      </c>
      <c r="R7330">
        <v>3</v>
      </c>
      <c r="S7330" t="s">
        <v>114</v>
      </c>
      <c r="T7330" t="s">
        <v>111</v>
      </c>
    </row>
    <row r="7331" spans="1:20" x14ac:dyDescent="0.3">
      <c r="A7331">
        <v>34390</v>
      </c>
      <c r="B7331">
        <v>85920</v>
      </c>
      <c r="C7331" s="4">
        <v>42506.999305555553</v>
      </c>
      <c r="D7331" t="s">
        <v>129</v>
      </c>
      <c r="E7331" t="s">
        <v>142</v>
      </c>
      <c r="F7331" t="s">
        <v>149</v>
      </c>
      <c r="G7331" t="s">
        <v>144</v>
      </c>
      <c r="H7331">
        <v>3145</v>
      </c>
      <c r="I7331" t="s">
        <v>107</v>
      </c>
      <c r="J7331" t="s">
        <v>53</v>
      </c>
      <c r="K7331" t="s">
        <v>139</v>
      </c>
      <c r="L7331">
        <v>2</v>
      </c>
      <c r="M7331">
        <v>0.15000000599999999</v>
      </c>
      <c r="N7331">
        <v>79.980003359999998</v>
      </c>
      <c r="O7331">
        <v>23.790000920000001</v>
      </c>
      <c r="P7331">
        <v>6</v>
      </c>
      <c r="Q7331">
        <v>2</v>
      </c>
      <c r="R7331">
        <v>4</v>
      </c>
      <c r="S7331" t="s">
        <v>114</v>
      </c>
      <c r="T7331" t="s">
        <v>111</v>
      </c>
    </row>
    <row r="7332" spans="1:20" x14ac:dyDescent="0.3">
      <c r="A7332">
        <v>40913</v>
      </c>
      <c r="B7332">
        <v>102106</v>
      </c>
      <c r="C7332" s="4">
        <v>42602.220138888893</v>
      </c>
      <c r="D7332" t="s">
        <v>129</v>
      </c>
      <c r="E7332" t="s">
        <v>142</v>
      </c>
      <c r="F7332" t="s">
        <v>143</v>
      </c>
      <c r="G7332" t="s">
        <v>144</v>
      </c>
      <c r="H7332">
        <v>98</v>
      </c>
      <c r="I7332" t="s">
        <v>107</v>
      </c>
      <c r="J7332" t="s">
        <v>45</v>
      </c>
      <c r="K7332" t="s">
        <v>140</v>
      </c>
      <c r="L7332">
        <v>2</v>
      </c>
      <c r="M7332">
        <v>0.17000000200000001</v>
      </c>
      <c r="N7332">
        <v>100</v>
      </c>
      <c r="O7332">
        <v>8.3000001910000005</v>
      </c>
      <c r="P7332">
        <v>4</v>
      </c>
      <c r="Q7332">
        <v>2</v>
      </c>
      <c r="R7332">
        <v>2</v>
      </c>
      <c r="S7332" t="s">
        <v>114</v>
      </c>
      <c r="T7332" t="s">
        <v>111</v>
      </c>
    </row>
    <row r="7333" spans="1:20" x14ac:dyDescent="0.3">
      <c r="A7333">
        <v>39060</v>
      </c>
      <c r="B7333">
        <v>97495</v>
      </c>
      <c r="C7333" s="4">
        <v>42575.17083333333</v>
      </c>
      <c r="D7333" t="s">
        <v>129</v>
      </c>
      <c r="E7333" t="s">
        <v>142</v>
      </c>
      <c r="F7333" t="s">
        <v>289</v>
      </c>
      <c r="G7333" t="s">
        <v>144</v>
      </c>
      <c r="H7333">
        <v>9860</v>
      </c>
      <c r="I7333" t="s">
        <v>107</v>
      </c>
      <c r="J7333" t="s">
        <v>53</v>
      </c>
      <c r="K7333" t="s">
        <v>139</v>
      </c>
      <c r="L7333">
        <v>2</v>
      </c>
      <c r="M7333">
        <v>0.18000000699999999</v>
      </c>
      <c r="N7333">
        <v>79.980003359999998</v>
      </c>
      <c r="O7333">
        <v>31.479999540000001</v>
      </c>
      <c r="P7333">
        <v>6</v>
      </c>
      <c r="Q7333">
        <v>2</v>
      </c>
      <c r="R7333">
        <v>4</v>
      </c>
      <c r="S7333" t="s">
        <v>114</v>
      </c>
      <c r="T7333" t="s">
        <v>111</v>
      </c>
    </row>
    <row r="7334" spans="1:20" x14ac:dyDescent="0.3">
      <c r="A7334">
        <v>40068</v>
      </c>
      <c r="B7334">
        <v>99987</v>
      </c>
      <c r="C7334" s="4">
        <v>42589.885416666657</v>
      </c>
      <c r="D7334" t="s">
        <v>129</v>
      </c>
      <c r="E7334" t="s">
        <v>142</v>
      </c>
      <c r="F7334" t="s">
        <v>289</v>
      </c>
      <c r="G7334" t="s">
        <v>144</v>
      </c>
      <c r="H7334">
        <v>4597</v>
      </c>
      <c r="I7334" t="s">
        <v>107</v>
      </c>
      <c r="J7334" t="s">
        <v>53</v>
      </c>
      <c r="K7334" t="s">
        <v>139</v>
      </c>
      <c r="L7334">
        <v>2</v>
      </c>
      <c r="M7334">
        <v>0.20000000300000001</v>
      </c>
      <c r="N7334">
        <v>79.980003359999998</v>
      </c>
      <c r="O7334">
        <v>-7.2300000190000002</v>
      </c>
      <c r="P7334">
        <v>4</v>
      </c>
      <c r="Q7334">
        <v>2</v>
      </c>
      <c r="R7334">
        <v>2</v>
      </c>
      <c r="S7334" t="s">
        <v>114</v>
      </c>
      <c r="T7334" t="s">
        <v>111</v>
      </c>
    </row>
    <row r="7335" spans="1:20" x14ac:dyDescent="0.3">
      <c r="A7335">
        <v>32141</v>
      </c>
      <c r="B7335">
        <v>80375</v>
      </c>
      <c r="C7335" s="4">
        <v>42474.169444444437</v>
      </c>
      <c r="D7335" t="s">
        <v>129</v>
      </c>
      <c r="E7335" t="s">
        <v>142</v>
      </c>
      <c r="F7335" t="s">
        <v>143</v>
      </c>
      <c r="G7335" t="s">
        <v>144</v>
      </c>
      <c r="H7335">
        <v>11230</v>
      </c>
      <c r="I7335" t="s">
        <v>107</v>
      </c>
      <c r="J7335" t="s">
        <v>53</v>
      </c>
      <c r="K7335" t="s">
        <v>139</v>
      </c>
      <c r="L7335">
        <v>2</v>
      </c>
      <c r="M7335">
        <v>0.25</v>
      </c>
      <c r="N7335">
        <v>79.980003359999998</v>
      </c>
      <c r="O7335">
        <v>7.8000001909999996</v>
      </c>
      <c r="P7335">
        <v>2</v>
      </c>
      <c r="Q7335">
        <v>2</v>
      </c>
      <c r="R7335">
        <v>0</v>
      </c>
      <c r="S7335" t="s">
        <v>116</v>
      </c>
      <c r="T7335" t="s">
        <v>111</v>
      </c>
    </row>
    <row r="7336" spans="1:20" x14ac:dyDescent="0.3">
      <c r="A7336">
        <v>35371</v>
      </c>
      <c r="B7336">
        <v>88354</v>
      </c>
      <c r="C7336" s="4">
        <v>42521.320138888892</v>
      </c>
      <c r="D7336" t="s">
        <v>129</v>
      </c>
      <c r="E7336" t="s">
        <v>142</v>
      </c>
      <c r="F7336" t="s">
        <v>289</v>
      </c>
      <c r="G7336" t="s">
        <v>144</v>
      </c>
      <c r="H7336">
        <v>3200</v>
      </c>
      <c r="I7336" t="s">
        <v>107</v>
      </c>
      <c r="J7336" t="s">
        <v>157</v>
      </c>
      <c r="K7336" t="s">
        <v>264</v>
      </c>
      <c r="L7336">
        <v>2</v>
      </c>
      <c r="M7336">
        <v>7.0000000000000007E-2</v>
      </c>
      <c r="N7336">
        <v>31.979999540000001</v>
      </c>
      <c r="O7336">
        <v>4.8499999049999998</v>
      </c>
      <c r="P7336">
        <v>2</v>
      </c>
      <c r="Q7336">
        <v>2</v>
      </c>
      <c r="R7336">
        <v>0</v>
      </c>
      <c r="S7336" t="s">
        <v>116</v>
      </c>
      <c r="T7336" t="s">
        <v>111</v>
      </c>
    </row>
    <row r="7337" spans="1:20" x14ac:dyDescent="0.3">
      <c r="A7337">
        <v>33893</v>
      </c>
      <c r="B7337">
        <v>84605</v>
      </c>
      <c r="C7337" s="4">
        <v>42499.744444444441</v>
      </c>
      <c r="D7337" t="s">
        <v>129</v>
      </c>
      <c r="E7337" t="s">
        <v>142</v>
      </c>
      <c r="F7337" t="s">
        <v>149</v>
      </c>
      <c r="G7337" t="s">
        <v>144</v>
      </c>
      <c r="H7337">
        <v>8272</v>
      </c>
      <c r="I7337" t="s">
        <v>107</v>
      </c>
      <c r="J7337" t="s">
        <v>224</v>
      </c>
      <c r="K7337" t="s">
        <v>262</v>
      </c>
      <c r="L7337">
        <v>2</v>
      </c>
      <c r="M7337">
        <v>0.20000000300000001</v>
      </c>
      <c r="N7337">
        <v>49.979999540000001</v>
      </c>
      <c r="O7337">
        <v>19.590000150000002</v>
      </c>
      <c r="P7337">
        <v>4</v>
      </c>
      <c r="Q7337">
        <v>2</v>
      </c>
      <c r="R7337">
        <v>2</v>
      </c>
      <c r="S7337" t="s">
        <v>114</v>
      </c>
      <c r="T7337" t="s">
        <v>111</v>
      </c>
    </row>
    <row r="7338" spans="1:20" x14ac:dyDescent="0.3">
      <c r="A7338">
        <v>36590</v>
      </c>
      <c r="B7338">
        <v>91335</v>
      </c>
      <c r="C7338" s="4">
        <v>42539.114583333343</v>
      </c>
      <c r="D7338" t="s">
        <v>129</v>
      </c>
      <c r="E7338" t="s">
        <v>142</v>
      </c>
      <c r="F7338" t="s">
        <v>220</v>
      </c>
      <c r="G7338" t="s">
        <v>144</v>
      </c>
      <c r="H7338">
        <v>12363</v>
      </c>
      <c r="I7338" t="s">
        <v>107</v>
      </c>
      <c r="J7338" t="s">
        <v>39</v>
      </c>
      <c r="K7338" t="s">
        <v>136</v>
      </c>
      <c r="L7338">
        <v>2</v>
      </c>
      <c r="M7338">
        <v>2.9999998999999999E-2</v>
      </c>
      <c r="N7338">
        <v>119.9800034</v>
      </c>
      <c r="O7338">
        <v>4.420000076</v>
      </c>
      <c r="P7338">
        <v>6</v>
      </c>
      <c r="Q7338">
        <v>2</v>
      </c>
      <c r="R7338">
        <v>4</v>
      </c>
      <c r="S7338" t="s">
        <v>114</v>
      </c>
      <c r="T7338" t="s">
        <v>134</v>
      </c>
    </row>
    <row r="7339" spans="1:20" x14ac:dyDescent="0.3">
      <c r="A7339">
        <v>38103</v>
      </c>
      <c r="B7339">
        <v>95112</v>
      </c>
      <c r="C7339" s="4">
        <v>42561.200694444437</v>
      </c>
      <c r="D7339" t="s">
        <v>129</v>
      </c>
      <c r="E7339" t="s">
        <v>142</v>
      </c>
      <c r="F7339" t="s">
        <v>143</v>
      </c>
      <c r="G7339" t="s">
        <v>144</v>
      </c>
      <c r="H7339">
        <v>3879</v>
      </c>
      <c r="I7339" t="s">
        <v>107</v>
      </c>
      <c r="J7339" t="s">
        <v>45</v>
      </c>
      <c r="K7339" t="s">
        <v>140</v>
      </c>
      <c r="L7339">
        <v>2</v>
      </c>
      <c r="M7339">
        <v>9.0000003999999995E-2</v>
      </c>
      <c r="N7339">
        <v>100</v>
      </c>
      <c r="O7339">
        <v>44.590000150000002</v>
      </c>
      <c r="P7339">
        <v>4</v>
      </c>
      <c r="Q7339">
        <v>2</v>
      </c>
      <c r="R7339">
        <v>2</v>
      </c>
      <c r="S7339" t="s">
        <v>114</v>
      </c>
      <c r="T7339" t="s">
        <v>134</v>
      </c>
    </row>
    <row r="7340" spans="1:20" x14ac:dyDescent="0.3">
      <c r="A7340">
        <v>33862</v>
      </c>
      <c r="B7340">
        <v>84532</v>
      </c>
      <c r="C7340" s="4">
        <v>42499.291666666657</v>
      </c>
      <c r="D7340" t="s">
        <v>129</v>
      </c>
      <c r="E7340" t="s">
        <v>142</v>
      </c>
      <c r="F7340" t="s">
        <v>289</v>
      </c>
      <c r="G7340" t="s">
        <v>144</v>
      </c>
      <c r="H7340">
        <v>7056</v>
      </c>
      <c r="I7340" t="s">
        <v>107</v>
      </c>
      <c r="J7340" t="s">
        <v>145</v>
      </c>
      <c r="K7340" t="s">
        <v>292</v>
      </c>
      <c r="L7340">
        <v>2</v>
      </c>
      <c r="M7340">
        <v>5.0000001000000002E-2</v>
      </c>
      <c r="N7340">
        <v>103.9800034</v>
      </c>
      <c r="O7340">
        <v>43.459999080000003</v>
      </c>
      <c r="P7340">
        <v>3</v>
      </c>
      <c r="Q7340">
        <v>2</v>
      </c>
      <c r="R7340">
        <v>1</v>
      </c>
      <c r="S7340" t="s">
        <v>114</v>
      </c>
      <c r="T7340" t="s">
        <v>134</v>
      </c>
    </row>
    <row r="7341" spans="1:20" x14ac:dyDescent="0.3">
      <c r="A7341">
        <v>46683</v>
      </c>
      <c r="B7341">
        <v>116707</v>
      </c>
      <c r="C7341" s="4">
        <v>42686.449305555558</v>
      </c>
      <c r="D7341" t="s">
        <v>129</v>
      </c>
      <c r="E7341" t="s">
        <v>150</v>
      </c>
      <c r="F7341" t="s">
        <v>151</v>
      </c>
      <c r="G7341" t="s">
        <v>152</v>
      </c>
      <c r="H7341">
        <v>3095</v>
      </c>
      <c r="I7341" t="s">
        <v>107</v>
      </c>
      <c r="J7341" t="s">
        <v>43</v>
      </c>
      <c r="K7341" t="s">
        <v>153</v>
      </c>
      <c r="L7341">
        <v>3</v>
      </c>
      <c r="M7341">
        <v>5.9999998999999998E-2</v>
      </c>
      <c r="N7341">
        <v>299.97000120000001</v>
      </c>
      <c r="O7341">
        <v>88.730003359999998</v>
      </c>
      <c r="P7341">
        <v>4</v>
      </c>
      <c r="Q7341">
        <v>2</v>
      </c>
      <c r="R7341">
        <v>2</v>
      </c>
      <c r="S7341" t="s">
        <v>114</v>
      </c>
      <c r="T7341" t="s">
        <v>111</v>
      </c>
    </row>
    <row r="7342" spans="1:20" x14ac:dyDescent="0.3">
      <c r="A7342">
        <v>42603</v>
      </c>
      <c r="B7342">
        <v>106342</v>
      </c>
      <c r="C7342" s="4">
        <v>42626.890277777777</v>
      </c>
      <c r="D7342" t="s">
        <v>129</v>
      </c>
      <c r="E7342" t="s">
        <v>150</v>
      </c>
      <c r="F7342" t="s">
        <v>201</v>
      </c>
      <c r="G7342" t="s">
        <v>237</v>
      </c>
      <c r="H7342">
        <v>9535</v>
      </c>
      <c r="I7342" t="s">
        <v>107</v>
      </c>
      <c r="J7342" t="s">
        <v>39</v>
      </c>
      <c r="K7342" t="s">
        <v>136</v>
      </c>
      <c r="L7342">
        <v>3</v>
      </c>
      <c r="M7342">
        <v>0</v>
      </c>
      <c r="N7342">
        <v>179.97000120000001</v>
      </c>
      <c r="O7342">
        <v>60.83000183</v>
      </c>
      <c r="P7342">
        <v>4</v>
      </c>
      <c r="Q7342">
        <v>2</v>
      </c>
      <c r="R7342">
        <v>2</v>
      </c>
      <c r="S7342" t="s">
        <v>114</v>
      </c>
      <c r="T7342" t="s">
        <v>111</v>
      </c>
    </row>
    <row r="7343" spans="1:20" x14ac:dyDescent="0.3">
      <c r="A7343">
        <v>45947</v>
      </c>
      <c r="B7343">
        <v>114832</v>
      </c>
      <c r="C7343" s="4">
        <v>42675.704861111109</v>
      </c>
      <c r="D7343" t="s">
        <v>129</v>
      </c>
      <c r="E7343" t="s">
        <v>150</v>
      </c>
      <c r="F7343" t="s">
        <v>159</v>
      </c>
      <c r="G7343" t="s">
        <v>160</v>
      </c>
      <c r="H7343">
        <v>11534</v>
      </c>
      <c r="I7343" t="s">
        <v>107</v>
      </c>
      <c r="J7343" t="s">
        <v>39</v>
      </c>
      <c r="K7343" t="s">
        <v>136</v>
      </c>
      <c r="L7343">
        <v>3</v>
      </c>
      <c r="M7343">
        <v>5.9999998999999998E-2</v>
      </c>
      <c r="N7343">
        <v>179.97000120000001</v>
      </c>
      <c r="O7343">
        <v>47.619998930000001</v>
      </c>
      <c r="P7343">
        <v>3</v>
      </c>
      <c r="Q7343">
        <v>2</v>
      </c>
      <c r="R7343">
        <v>1</v>
      </c>
      <c r="S7343" t="s">
        <v>114</v>
      </c>
      <c r="T7343" t="s">
        <v>111</v>
      </c>
    </row>
    <row r="7344" spans="1:20" x14ac:dyDescent="0.3">
      <c r="A7344">
        <v>45296</v>
      </c>
      <c r="B7344">
        <v>113177</v>
      </c>
      <c r="C7344" s="4">
        <v>42666.20208333333</v>
      </c>
      <c r="D7344" t="s">
        <v>129</v>
      </c>
      <c r="E7344" t="s">
        <v>150</v>
      </c>
      <c r="F7344" t="s">
        <v>151</v>
      </c>
      <c r="G7344" t="s">
        <v>152</v>
      </c>
      <c r="H7344">
        <v>11597</v>
      </c>
      <c r="I7344" t="s">
        <v>107</v>
      </c>
      <c r="J7344" t="s">
        <v>39</v>
      </c>
      <c r="K7344" t="s">
        <v>136</v>
      </c>
      <c r="L7344">
        <v>3</v>
      </c>
      <c r="M7344">
        <v>5.9999998999999998E-2</v>
      </c>
      <c r="N7344">
        <v>179.97000120000001</v>
      </c>
      <c r="O7344">
        <v>49.319999699999997</v>
      </c>
      <c r="P7344">
        <v>2</v>
      </c>
      <c r="Q7344">
        <v>2</v>
      </c>
      <c r="R7344">
        <v>0</v>
      </c>
      <c r="S7344" t="s">
        <v>116</v>
      </c>
      <c r="T7344" t="s">
        <v>111</v>
      </c>
    </row>
    <row r="7345" spans="1:20" x14ac:dyDescent="0.3">
      <c r="A7345">
        <v>42926</v>
      </c>
      <c r="B7345">
        <v>107230</v>
      </c>
      <c r="C7345" s="4">
        <v>42631.605555555558</v>
      </c>
      <c r="D7345" t="s">
        <v>129</v>
      </c>
      <c r="E7345" t="s">
        <v>150</v>
      </c>
      <c r="F7345" t="s">
        <v>201</v>
      </c>
      <c r="G7345" t="s">
        <v>357</v>
      </c>
      <c r="H7345">
        <v>5893</v>
      </c>
      <c r="I7345" t="s">
        <v>107</v>
      </c>
      <c r="J7345" t="s">
        <v>39</v>
      </c>
      <c r="K7345" t="s">
        <v>136</v>
      </c>
      <c r="L7345">
        <v>3</v>
      </c>
      <c r="M7345">
        <v>7.0000000000000007E-2</v>
      </c>
      <c r="N7345">
        <v>179.97000120000001</v>
      </c>
      <c r="O7345">
        <v>-259.42999270000001</v>
      </c>
      <c r="P7345">
        <v>2</v>
      </c>
      <c r="Q7345">
        <v>2</v>
      </c>
      <c r="R7345">
        <v>0</v>
      </c>
      <c r="S7345" t="s">
        <v>116</v>
      </c>
      <c r="T7345" t="s">
        <v>111</v>
      </c>
    </row>
    <row r="7346" spans="1:20" x14ac:dyDescent="0.3">
      <c r="A7346">
        <v>42905</v>
      </c>
      <c r="B7346">
        <v>107165</v>
      </c>
      <c r="C7346" s="4">
        <v>42631.298611111109</v>
      </c>
      <c r="D7346" t="s">
        <v>129</v>
      </c>
      <c r="E7346" t="s">
        <v>150</v>
      </c>
      <c r="F7346" t="s">
        <v>151</v>
      </c>
      <c r="G7346" t="s">
        <v>152</v>
      </c>
      <c r="H7346">
        <v>10691</v>
      </c>
      <c r="I7346" t="s">
        <v>107</v>
      </c>
      <c r="J7346" t="s">
        <v>39</v>
      </c>
      <c r="K7346" t="s">
        <v>136</v>
      </c>
      <c r="L7346">
        <v>3</v>
      </c>
      <c r="M7346">
        <v>0.10000000100000001</v>
      </c>
      <c r="N7346">
        <v>179.97000120000001</v>
      </c>
      <c r="O7346">
        <v>-9.7200002669999996</v>
      </c>
      <c r="P7346">
        <v>6</v>
      </c>
      <c r="Q7346">
        <v>2</v>
      </c>
      <c r="R7346">
        <v>4</v>
      </c>
      <c r="S7346" t="s">
        <v>114</v>
      </c>
      <c r="T7346" t="s">
        <v>111</v>
      </c>
    </row>
    <row r="7347" spans="1:20" x14ac:dyDescent="0.3">
      <c r="A7347">
        <v>43313</v>
      </c>
      <c r="B7347">
        <v>108207</v>
      </c>
      <c r="C7347" s="4">
        <v>42637.254861111112</v>
      </c>
      <c r="D7347" t="s">
        <v>129</v>
      </c>
      <c r="E7347" t="s">
        <v>150</v>
      </c>
      <c r="F7347" t="s">
        <v>154</v>
      </c>
      <c r="G7347" t="s">
        <v>155</v>
      </c>
      <c r="H7347">
        <v>4579</v>
      </c>
      <c r="I7347" t="s">
        <v>107</v>
      </c>
      <c r="J7347" t="s">
        <v>39</v>
      </c>
      <c r="K7347" t="s">
        <v>136</v>
      </c>
      <c r="L7347">
        <v>3</v>
      </c>
      <c r="M7347">
        <v>0.25</v>
      </c>
      <c r="N7347">
        <v>179.97000120000001</v>
      </c>
      <c r="O7347">
        <v>25.649999619999999</v>
      </c>
      <c r="P7347">
        <v>4</v>
      </c>
      <c r="Q7347">
        <v>2</v>
      </c>
      <c r="R7347">
        <v>2</v>
      </c>
      <c r="S7347" t="s">
        <v>114</v>
      </c>
      <c r="T7347" t="s">
        <v>111</v>
      </c>
    </row>
    <row r="7348" spans="1:20" x14ac:dyDescent="0.3">
      <c r="A7348">
        <v>46683</v>
      </c>
      <c r="B7348">
        <v>116711</v>
      </c>
      <c r="C7348" s="4">
        <v>42686.449305555558</v>
      </c>
      <c r="D7348" t="s">
        <v>129</v>
      </c>
      <c r="E7348" t="s">
        <v>150</v>
      </c>
      <c r="F7348" t="s">
        <v>151</v>
      </c>
      <c r="G7348" t="s">
        <v>152</v>
      </c>
      <c r="H7348">
        <v>3095</v>
      </c>
      <c r="I7348" t="s">
        <v>107</v>
      </c>
      <c r="J7348" t="s">
        <v>45</v>
      </c>
      <c r="K7348" t="s">
        <v>140</v>
      </c>
      <c r="L7348">
        <v>3</v>
      </c>
      <c r="M7348">
        <v>0.02</v>
      </c>
      <c r="N7348">
        <v>150</v>
      </c>
      <c r="O7348">
        <v>8.8199996949999999</v>
      </c>
      <c r="P7348">
        <v>4</v>
      </c>
      <c r="Q7348">
        <v>2</v>
      </c>
      <c r="R7348">
        <v>2</v>
      </c>
      <c r="S7348" t="s">
        <v>114</v>
      </c>
      <c r="T7348" t="s">
        <v>111</v>
      </c>
    </row>
    <row r="7349" spans="1:20" x14ac:dyDescent="0.3">
      <c r="A7349">
        <v>41583</v>
      </c>
      <c r="B7349">
        <v>103798</v>
      </c>
      <c r="C7349" s="4">
        <v>42612.000694444447</v>
      </c>
      <c r="D7349" t="s">
        <v>129</v>
      </c>
      <c r="E7349" t="s">
        <v>150</v>
      </c>
      <c r="F7349" t="s">
        <v>201</v>
      </c>
      <c r="G7349" t="s">
        <v>260</v>
      </c>
      <c r="H7349">
        <v>5236</v>
      </c>
      <c r="I7349" t="s">
        <v>107</v>
      </c>
      <c r="J7349" t="s">
        <v>221</v>
      </c>
      <c r="K7349" t="s">
        <v>235</v>
      </c>
      <c r="L7349">
        <v>3</v>
      </c>
      <c r="M7349">
        <v>0.15000000599999999</v>
      </c>
      <c r="N7349">
        <v>90</v>
      </c>
      <c r="O7349">
        <v>25.86000061</v>
      </c>
      <c r="P7349">
        <v>4</v>
      </c>
      <c r="Q7349">
        <v>2</v>
      </c>
      <c r="R7349">
        <v>2</v>
      </c>
      <c r="S7349" t="s">
        <v>114</v>
      </c>
      <c r="T7349" t="s">
        <v>111</v>
      </c>
    </row>
    <row r="7350" spans="1:20" x14ac:dyDescent="0.3">
      <c r="A7350">
        <v>47756</v>
      </c>
      <c r="B7350">
        <v>119415</v>
      </c>
      <c r="C7350" s="4">
        <v>42702.112500000003</v>
      </c>
      <c r="D7350" t="s">
        <v>129</v>
      </c>
      <c r="E7350" t="s">
        <v>150</v>
      </c>
      <c r="F7350" t="s">
        <v>201</v>
      </c>
      <c r="G7350" t="s">
        <v>231</v>
      </c>
      <c r="H7350">
        <v>2016</v>
      </c>
      <c r="I7350" t="s">
        <v>107</v>
      </c>
      <c r="J7350" t="s">
        <v>45</v>
      </c>
      <c r="K7350" t="s">
        <v>140</v>
      </c>
      <c r="L7350">
        <v>3</v>
      </c>
      <c r="M7350">
        <v>0.15000000599999999</v>
      </c>
      <c r="N7350">
        <v>150</v>
      </c>
      <c r="O7350">
        <v>57.380001069999999</v>
      </c>
      <c r="P7350">
        <v>2</v>
      </c>
      <c r="Q7350">
        <v>2</v>
      </c>
      <c r="R7350">
        <v>0</v>
      </c>
      <c r="S7350" t="s">
        <v>116</v>
      </c>
      <c r="T7350" t="s">
        <v>111</v>
      </c>
    </row>
    <row r="7351" spans="1:20" x14ac:dyDescent="0.3">
      <c r="A7351">
        <v>47988</v>
      </c>
      <c r="B7351">
        <v>120004</v>
      </c>
      <c r="C7351" s="4">
        <v>42705.499305555553</v>
      </c>
      <c r="D7351" t="s">
        <v>129</v>
      </c>
      <c r="E7351" t="s">
        <v>150</v>
      </c>
      <c r="F7351" t="s">
        <v>159</v>
      </c>
      <c r="G7351" t="s">
        <v>199</v>
      </c>
      <c r="H7351">
        <v>6208</v>
      </c>
      <c r="I7351" t="s">
        <v>107</v>
      </c>
      <c r="J7351" t="s">
        <v>53</v>
      </c>
      <c r="K7351" t="s">
        <v>139</v>
      </c>
      <c r="L7351">
        <v>3</v>
      </c>
      <c r="M7351">
        <v>0.25</v>
      </c>
      <c r="N7351">
        <v>119.9700012</v>
      </c>
      <c r="O7351">
        <v>41.38999939</v>
      </c>
      <c r="P7351">
        <v>4</v>
      </c>
      <c r="Q7351">
        <v>2</v>
      </c>
      <c r="R7351">
        <v>2</v>
      </c>
      <c r="S7351" t="s">
        <v>114</v>
      </c>
      <c r="T7351" t="s">
        <v>111</v>
      </c>
    </row>
    <row r="7352" spans="1:20" x14ac:dyDescent="0.3">
      <c r="A7352">
        <v>48362</v>
      </c>
      <c r="B7352">
        <v>120961</v>
      </c>
      <c r="C7352" s="4">
        <v>42710.958333333343</v>
      </c>
      <c r="D7352" t="s">
        <v>129</v>
      </c>
      <c r="E7352" t="s">
        <v>150</v>
      </c>
      <c r="F7352" t="s">
        <v>151</v>
      </c>
      <c r="G7352" t="s">
        <v>396</v>
      </c>
      <c r="H7352">
        <v>4662</v>
      </c>
      <c r="I7352" t="s">
        <v>107</v>
      </c>
      <c r="J7352" t="s">
        <v>157</v>
      </c>
      <c r="K7352" t="s">
        <v>264</v>
      </c>
      <c r="L7352">
        <v>3</v>
      </c>
      <c r="M7352">
        <v>0.119999997</v>
      </c>
      <c r="N7352">
        <v>47.97000122</v>
      </c>
      <c r="O7352">
        <v>20.260000229999999</v>
      </c>
      <c r="P7352">
        <v>3</v>
      </c>
      <c r="Q7352">
        <v>2</v>
      </c>
      <c r="R7352">
        <v>1</v>
      </c>
      <c r="S7352" t="s">
        <v>114</v>
      </c>
      <c r="T7352" t="s">
        <v>111</v>
      </c>
    </row>
    <row r="7353" spans="1:20" x14ac:dyDescent="0.3">
      <c r="A7353">
        <v>41304</v>
      </c>
      <c r="B7353">
        <v>103117</v>
      </c>
      <c r="C7353" s="4">
        <v>42607.927777777782</v>
      </c>
      <c r="D7353" t="s">
        <v>129</v>
      </c>
      <c r="E7353" t="s">
        <v>150</v>
      </c>
      <c r="F7353" t="s">
        <v>159</v>
      </c>
      <c r="G7353" t="s">
        <v>160</v>
      </c>
      <c r="H7353">
        <v>9316</v>
      </c>
      <c r="I7353" t="s">
        <v>107</v>
      </c>
      <c r="J7353" t="s">
        <v>265</v>
      </c>
      <c r="K7353" t="s">
        <v>266</v>
      </c>
      <c r="L7353">
        <v>3</v>
      </c>
      <c r="M7353">
        <v>3.9999999000000001E-2</v>
      </c>
      <c r="N7353">
        <v>134.97000120000001</v>
      </c>
      <c r="O7353">
        <v>2.5899999139999998</v>
      </c>
      <c r="P7353">
        <v>5</v>
      </c>
      <c r="Q7353">
        <v>2</v>
      </c>
      <c r="R7353">
        <v>3</v>
      </c>
      <c r="S7353" t="s">
        <v>114</v>
      </c>
      <c r="T7353" t="s">
        <v>134</v>
      </c>
    </row>
    <row r="7354" spans="1:20" x14ac:dyDescent="0.3">
      <c r="A7354">
        <v>51050</v>
      </c>
      <c r="B7354">
        <v>127585</v>
      </c>
      <c r="C7354" s="4">
        <v>42750.197222222218</v>
      </c>
      <c r="D7354" t="s">
        <v>129</v>
      </c>
      <c r="E7354" t="s">
        <v>150</v>
      </c>
      <c r="F7354" t="s">
        <v>154</v>
      </c>
      <c r="G7354" t="s">
        <v>198</v>
      </c>
      <c r="H7354">
        <v>1840</v>
      </c>
      <c r="I7354" t="s">
        <v>107</v>
      </c>
      <c r="J7354" t="s">
        <v>39</v>
      </c>
      <c r="K7354" t="s">
        <v>136</v>
      </c>
      <c r="L7354">
        <v>3</v>
      </c>
      <c r="M7354">
        <v>5.9999998999999998E-2</v>
      </c>
      <c r="N7354">
        <v>179.97000120000001</v>
      </c>
      <c r="O7354">
        <v>54.41999817</v>
      </c>
      <c r="P7354">
        <v>6</v>
      </c>
      <c r="Q7354">
        <v>2</v>
      </c>
      <c r="R7354">
        <v>4</v>
      </c>
      <c r="S7354" t="s">
        <v>114</v>
      </c>
      <c r="T7354" t="s">
        <v>134</v>
      </c>
    </row>
    <row r="7355" spans="1:20" x14ac:dyDescent="0.3">
      <c r="A7355">
        <v>46098</v>
      </c>
      <c r="B7355">
        <v>115233</v>
      </c>
      <c r="C7355" s="4">
        <v>42677.90902777778</v>
      </c>
      <c r="D7355" t="s">
        <v>129</v>
      </c>
      <c r="E7355" t="s">
        <v>150</v>
      </c>
      <c r="F7355" t="s">
        <v>159</v>
      </c>
      <c r="G7355" t="s">
        <v>204</v>
      </c>
      <c r="H7355">
        <v>3474</v>
      </c>
      <c r="I7355" t="s">
        <v>107</v>
      </c>
      <c r="J7355" t="s">
        <v>53</v>
      </c>
      <c r="K7355" t="s">
        <v>185</v>
      </c>
      <c r="L7355">
        <v>3</v>
      </c>
      <c r="M7355">
        <v>0.02</v>
      </c>
      <c r="N7355">
        <v>90</v>
      </c>
      <c r="O7355">
        <v>-1.230000019</v>
      </c>
      <c r="P7355">
        <v>4</v>
      </c>
      <c r="Q7355">
        <v>2</v>
      </c>
      <c r="R7355">
        <v>2</v>
      </c>
      <c r="S7355" t="s">
        <v>114</v>
      </c>
      <c r="T7355" t="s">
        <v>134</v>
      </c>
    </row>
    <row r="7356" spans="1:20" x14ac:dyDescent="0.3">
      <c r="A7356">
        <v>49655</v>
      </c>
      <c r="B7356">
        <v>124126</v>
      </c>
      <c r="C7356" s="4">
        <v>42729.833333333343</v>
      </c>
      <c r="D7356" t="s">
        <v>129</v>
      </c>
      <c r="E7356" t="s">
        <v>150</v>
      </c>
      <c r="F7356" t="s">
        <v>233</v>
      </c>
      <c r="G7356" t="s">
        <v>234</v>
      </c>
      <c r="H7356">
        <v>9087</v>
      </c>
      <c r="I7356" t="s">
        <v>107</v>
      </c>
      <c r="J7356" t="s">
        <v>45</v>
      </c>
      <c r="K7356" t="s">
        <v>140</v>
      </c>
      <c r="L7356">
        <v>3</v>
      </c>
      <c r="M7356">
        <v>0.02</v>
      </c>
      <c r="N7356">
        <v>150</v>
      </c>
      <c r="O7356">
        <v>53.36000061</v>
      </c>
      <c r="P7356">
        <v>6</v>
      </c>
      <c r="Q7356">
        <v>2</v>
      </c>
      <c r="R7356">
        <v>4</v>
      </c>
      <c r="S7356" t="s">
        <v>114</v>
      </c>
      <c r="T7356" t="s">
        <v>134</v>
      </c>
    </row>
    <row r="7357" spans="1:20" x14ac:dyDescent="0.3">
      <c r="A7357">
        <v>48873</v>
      </c>
      <c r="B7357">
        <v>122199</v>
      </c>
      <c r="C7357" s="4">
        <v>42718.418055555558</v>
      </c>
      <c r="D7357" t="s">
        <v>129</v>
      </c>
      <c r="E7357" t="s">
        <v>150</v>
      </c>
      <c r="F7357" t="s">
        <v>154</v>
      </c>
      <c r="G7357" t="s">
        <v>155</v>
      </c>
      <c r="H7357">
        <v>10538</v>
      </c>
      <c r="I7357" t="s">
        <v>107</v>
      </c>
      <c r="J7357" t="s">
        <v>45</v>
      </c>
      <c r="K7357" t="s">
        <v>140</v>
      </c>
      <c r="L7357">
        <v>3</v>
      </c>
      <c r="M7357">
        <v>5.9999998999999998E-2</v>
      </c>
      <c r="N7357">
        <v>150</v>
      </c>
      <c r="O7357">
        <v>60.950000760000002</v>
      </c>
      <c r="P7357">
        <v>4</v>
      </c>
      <c r="Q7357">
        <v>2</v>
      </c>
      <c r="R7357">
        <v>2</v>
      </c>
      <c r="S7357" t="s">
        <v>114</v>
      </c>
      <c r="T7357" t="s">
        <v>134</v>
      </c>
    </row>
    <row r="7358" spans="1:20" x14ac:dyDescent="0.3">
      <c r="A7358">
        <v>15421</v>
      </c>
      <c r="B7358">
        <v>38555</v>
      </c>
      <c r="C7358" s="4">
        <v>42230.095833333333</v>
      </c>
      <c r="D7358" t="s">
        <v>129</v>
      </c>
      <c r="E7358" t="s">
        <v>162</v>
      </c>
      <c r="F7358" t="s">
        <v>206</v>
      </c>
      <c r="G7358" t="s">
        <v>207</v>
      </c>
      <c r="H7358">
        <v>2918</v>
      </c>
      <c r="I7358" t="s">
        <v>107</v>
      </c>
      <c r="J7358" t="s">
        <v>317</v>
      </c>
      <c r="K7358" t="s">
        <v>318</v>
      </c>
      <c r="L7358">
        <v>3</v>
      </c>
      <c r="M7358">
        <v>0.18000000699999999</v>
      </c>
      <c r="N7358">
        <v>74.97000122</v>
      </c>
      <c r="O7358">
        <v>22.3199997</v>
      </c>
      <c r="P7358">
        <v>2</v>
      </c>
      <c r="Q7358">
        <v>2</v>
      </c>
      <c r="R7358">
        <v>0</v>
      </c>
      <c r="S7358" t="s">
        <v>116</v>
      </c>
      <c r="T7358" t="s">
        <v>111</v>
      </c>
    </row>
    <row r="7359" spans="1:20" x14ac:dyDescent="0.3">
      <c r="A7359">
        <v>13225</v>
      </c>
      <c r="B7359">
        <v>33087</v>
      </c>
      <c r="C7359" s="4">
        <v>42198.039583333331</v>
      </c>
      <c r="D7359" t="s">
        <v>129</v>
      </c>
      <c r="E7359" t="s">
        <v>162</v>
      </c>
      <c r="F7359" t="s">
        <v>167</v>
      </c>
      <c r="G7359" t="s">
        <v>295</v>
      </c>
      <c r="H7359">
        <v>1491</v>
      </c>
      <c r="I7359" t="s">
        <v>107</v>
      </c>
      <c r="J7359" t="s">
        <v>265</v>
      </c>
      <c r="K7359" t="s">
        <v>266</v>
      </c>
      <c r="L7359">
        <v>3</v>
      </c>
      <c r="M7359">
        <v>0.25</v>
      </c>
      <c r="N7359">
        <v>134.97000120000001</v>
      </c>
      <c r="O7359">
        <v>42.520000459999999</v>
      </c>
      <c r="P7359">
        <v>6</v>
      </c>
      <c r="Q7359">
        <v>2</v>
      </c>
      <c r="R7359">
        <v>4</v>
      </c>
      <c r="S7359" t="s">
        <v>114</v>
      </c>
      <c r="T7359" t="s">
        <v>111</v>
      </c>
    </row>
    <row r="7360" spans="1:20" x14ac:dyDescent="0.3">
      <c r="A7360">
        <v>13428</v>
      </c>
      <c r="B7360">
        <v>33639</v>
      </c>
      <c r="C7360" s="4">
        <v>42201.00277777778</v>
      </c>
      <c r="D7360" t="s">
        <v>129</v>
      </c>
      <c r="E7360" t="s">
        <v>162</v>
      </c>
      <c r="F7360" t="s">
        <v>206</v>
      </c>
      <c r="G7360" t="s">
        <v>207</v>
      </c>
      <c r="H7360">
        <v>419</v>
      </c>
      <c r="I7360" t="s">
        <v>107</v>
      </c>
      <c r="J7360" t="s">
        <v>145</v>
      </c>
      <c r="K7360" t="s">
        <v>272</v>
      </c>
      <c r="L7360">
        <v>3</v>
      </c>
      <c r="M7360">
        <v>0</v>
      </c>
      <c r="N7360">
        <v>95.97000122</v>
      </c>
      <c r="O7360">
        <v>4.8000001909999996</v>
      </c>
      <c r="P7360">
        <v>4</v>
      </c>
      <c r="Q7360">
        <v>2</v>
      </c>
      <c r="R7360">
        <v>2</v>
      </c>
      <c r="S7360" t="s">
        <v>114</v>
      </c>
      <c r="T7360" t="s">
        <v>111</v>
      </c>
    </row>
    <row r="7361" spans="1:20" x14ac:dyDescent="0.3">
      <c r="A7361">
        <v>19213</v>
      </c>
      <c r="B7361">
        <v>48002</v>
      </c>
      <c r="C7361" s="4">
        <v>42285.450694444437</v>
      </c>
      <c r="D7361" t="s">
        <v>129</v>
      </c>
      <c r="E7361" t="s">
        <v>162</v>
      </c>
      <c r="F7361" t="s">
        <v>163</v>
      </c>
      <c r="G7361" t="s">
        <v>165</v>
      </c>
      <c r="H7361">
        <v>3311</v>
      </c>
      <c r="I7361" t="s">
        <v>107</v>
      </c>
      <c r="J7361" t="s">
        <v>43</v>
      </c>
      <c r="K7361" t="s">
        <v>153</v>
      </c>
      <c r="L7361">
        <v>3</v>
      </c>
      <c r="M7361">
        <v>7.0000000000000007E-2</v>
      </c>
      <c r="N7361">
        <v>299.97000120000001</v>
      </c>
      <c r="O7361">
        <v>27.899999619999999</v>
      </c>
      <c r="P7361">
        <v>4</v>
      </c>
      <c r="Q7361">
        <v>2</v>
      </c>
      <c r="R7361">
        <v>2</v>
      </c>
      <c r="S7361" t="s">
        <v>114</v>
      </c>
      <c r="T7361" t="s">
        <v>111</v>
      </c>
    </row>
    <row r="7362" spans="1:20" x14ac:dyDescent="0.3">
      <c r="A7362">
        <v>65644</v>
      </c>
      <c r="B7362">
        <v>164051</v>
      </c>
      <c r="C7362" s="4">
        <v>42963.236111111109</v>
      </c>
      <c r="D7362" t="s">
        <v>129</v>
      </c>
      <c r="E7362" t="s">
        <v>162</v>
      </c>
      <c r="F7362" t="s">
        <v>206</v>
      </c>
      <c r="G7362" t="s">
        <v>213</v>
      </c>
      <c r="H7362">
        <v>9073</v>
      </c>
      <c r="I7362" t="s">
        <v>107</v>
      </c>
      <c r="J7362" t="s">
        <v>43</v>
      </c>
      <c r="K7362" t="s">
        <v>153</v>
      </c>
      <c r="L7362">
        <v>3</v>
      </c>
      <c r="M7362">
        <v>0.15999999600000001</v>
      </c>
      <c r="N7362">
        <v>299.97000120000001</v>
      </c>
      <c r="O7362">
        <v>108.3499985</v>
      </c>
      <c r="P7362">
        <v>5</v>
      </c>
      <c r="Q7362">
        <v>2</v>
      </c>
      <c r="R7362">
        <v>3</v>
      </c>
      <c r="S7362" t="s">
        <v>114</v>
      </c>
      <c r="T7362" t="s">
        <v>111</v>
      </c>
    </row>
    <row r="7363" spans="1:20" x14ac:dyDescent="0.3">
      <c r="A7363">
        <v>63053</v>
      </c>
      <c r="B7363">
        <v>157649</v>
      </c>
      <c r="C7363" s="4">
        <v>42925.413194444453</v>
      </c>
      <c r="D7363" t="s">
        <v>129</v>
      </c>
      <c r="E7363" t="s">
        <v>162</v>
      </c>
      <c r="F7363" t="s">
        <v>206</v>
      </c>
      <c r="G7363" t="s">
        <v>207</v>
      </c>
      <c r="H7363">
        <v>2152</v>
      </c>
      <c r="I7363" t="s">
        <v>107</v>
      </c>
      <c r="J7363" t="s">
        <v>43</v>
      </c>
      <c r="K7363" t="s">
        <v>153</v>
      </c>
      <c r="L7363">
        <v>3</v>
      </c>
      <c r="M7363">
        <v>0.15999999600000001</v>
      </c>
      <c r="N7363">
        <v>299.97000120000001</v>
      </c>
      <c r="O7363">
        <v>120.9499969</v>
      </c>
      <c r="P7363">
        <v>4</v>
      </c>
      <c r="Q7363">
        <v>2</v>
      </c>
      <c r="R7363">
        <v>2</v>
      </c>
      <c r="S7363" t="s">
        <v>114</v>
      </c>
      <c r="T7363" t="s">
        <v>111</v>
      </c>
    </row>
    <row r="7364" spans="1:20" x14ac:dyDescent="0.3">
      <c r="A7364">
        <v>67712</v>
      </c>
      <c r="B7364">
        <v>169285</v>
      </c>
      <c r="C7364" s="4">
        <v>42993.423611111109</v>
      </c>
      <c r="D7364" t="s">
        <v>129</v>
      </c>
      <c r="E7364" t="s">
        <v>162</v>
      </c>
      <c r="F7364" t="s">
        <v>163</v>
      </c>
      <c r="G7364" t="s">
        <v>165</v>
      </c>
      <c r="H7364">
        <v>8645</v>
      </c>
      <c r="I7364" t="s">
        <v>107</v>
      </c>
      <c r="J7364" t="s">
        <v>43</v>
      </c>
      <c r="K7364" t="s">
        <v>153</v>
      </c>
      <c r="L7364">
        <v>3</v>
      </c>
      <c r="M7364">
        <v>0.15999999600000001</v>
      </c>
      <c r="N7364">
        <v>299.97000120000001</v>
      </c>
      <c r="O7364">
        <v>120.9499969</v>
      </c>
      <c r="P7364">
        <v>3</v>
      </c>
      <c r="Q7364">
        <v>2</v>
      </c>
      <c r="R7364">
        <v>1</v>
      </c>
      <c r="S7364" t="s">
        <v>114</v>
      </c>
      <c r="T7364" t="s">
        <v>111</v>
      </c>
    </row>
    <row r="7365" spans="1:20" x14ac:dyDescent="0.3">
      <c r="A7365">
        <v>66758</v>
      </c>
      <c r="B7365">
        <v>166849</v>
      </c>
      <c r="C7365" s="4">
        <v>42979.497916666667</v>
      </c>
      <c r="D7365" t="s">
        <v>129</v>
      </c>
      <c r="E7365" t="s">
        <v>162</v>
      </c>
      <c r="F7365" t="s">
        <v>167</v>
      </c>
      <c r="G7365" t="s">
        <v>168</v>
      </c>
      <c r="H7365">
        <v>4186</v>
      </c>
      <c r="I7365" t="s">
        <v>107</v>
      </c>
      <c r="J7365" t="s">
        <v>43</v>
      </c>
      <c r="K7365" t="s">
        <v>153</v>
      </c>
      <c r="L7365">
        <v>3</v>
      </c>
      <c r="M7365">
        <v>0.17000000200000001</v>
      </c>
      <c r="N7365">
        <v>299.97000120000001</v>
      </c>
      <c r="O7365">
        <v>117.0199966</v>
      </c>
      <c r="P7365">
        <v>4</v>
      </c>
      <c r="Q7365">
        <v>2</v>
      </c>
      <c r="R7365">
        <v>2</v>
      </c>
      <c r="S7365" t="s">
        <v>114</v>
      </c>
      <c r="T7365" t="s">
        <v>111</v>
      </c>
    </row>
    <row r="7366" spans="1:20" x14ac:dyDescent="0.3">
      <c r="A7366">
        <v>67257</v>
      </c>
      <c r="B7366">
        <v>168099</v>
      </c>
      <c r="C7366" s="4">
        <v>42986.781944444447</v>
      </c>
      <c r="D7366" t="s">
        <v>129</v>
      </c>
      <c r="E7366" t="s">
        <v>162</v>
      </c>
      <c r="F7366" t="s">
        <v>163</v>
      </c>
      <c r="G7366" t="s">
        <v>164</v>
      </c>
      <c r="H7366">
        <v>1502</v>
      </c>
      <c r="I7366" t="s">
        <v>107</v>
      </c>
      <c r="J7366" t="s">
        <v>43</v>
      </c>
      <c r="K7366" t="s">
        <v>153</v>
      </c>
      <c r="L7366">
        <v>3</v>
      </c>
      <c r="M7366">
        <v>0.20000000300000001</v>
      </c>
      <c r="N7366">
        <v>299.97000120000001</v>
      </c>
      <c r="O7366">
        <v>62.38999939</v>
      </c>
      <c r="P7366">
        <v>3</v>
      </c>
      <c r="Q7366">
        <v>2</v>
      </c>
      <c r="R7366">
        <v>1</v>
      </c>
      <c r="S7366" t="s">
        <v>114</v>
      </c>
      <c r="T7366" t="s">
        <v>111</v>
      </c>
    </row>
    <row r="7367" spans="1:20" x14ac:dyDescent="0.3">
      <c r="A7367">
        <v>20072</v>
      </c>
      <c r="B7367">
        <v>50171</v>
      </c>
      <c r="C7367" s="4">
        <v>42297.989583333343</v>
      </c>
      <c r="D7367" t="s">
        <v>129</v>
      </c>
      <c r="E7367" t="s">
        <v>162</v>
      </c>
      <c r="F7367" t="s">
        <v>206</v>
      </c>
      <c r="G7367" t="s">
        <v>207</v>
      </c>
      <c r="H7367">
        <v>4279</v>
      </c>
      <c r="I7367" t="s">
        <v>107</v>
      </c>
      <c r="J7367" t="s">
        <v>43</v>
      </c>
      <c r="K7367" t="s">
        <v>153</v>
      </c>
      <c r="L7367">
        <v>3</v>
      </c>
      <c r="M7367">
        <v>0.25</v>
      </c>
      <c r="N7367">
        <v>299.97000120000001</v>
      </c>
      <c r="O7367">
        <v>58.490001679999999</v>
      </c>
      <c r="P7367">
        <v>3</v>
      </c>
      <c r="Q7367">
        <v>2</v>
      </c>
      <c r="R7367">
        <v>1</v>
      </c>
      <c r="S7367" t="s">
        <v>114</v>
      </c>
      <c r="T7367" t="s">
        <v>111</v>
      </c>
    </row>
    <row r="7368" spans="1:20" x14ac:dyDescent="0.3">
      <c r="A7368">
        <v>48483</v>
      </c>
      <c r="B7368">
        <v>121262</v>
      </c>
      <c r="C7368" s="4">
        <v>42712.724999999999</v>
      </c>
      <c r="D7368" t="s">
        <v>129</v>
      </c>
      <c r="E7368" t="s">
        <v>162</v>
      </c>
      <c r="F7368" t="s">
        <v>267</v>
      </c>
      <c r="G7368" t="s">
        <v>297</v>
      </c>
      <c r="H7368">
        <v>1175</v>
      </c>
      <c r="I7368" t="s">
        <v>107</v>
      </c>
      <c r="J7368" t="s">
        <v>39</v>
      </c>
      <c r="K7368" t="s">
        <v>136</v>
      </c>
      <c r="L7368">
        <v>3</v>
      </c>
      <c r="M7368">
        <v>0</v>
      </c>
      <c r="N7368">
        <v>179.97000120000001</v>
      </c>
      <c r="O7368">
        <v>86.38999939</v>
      </c>
      <c r="P7368">
        <v>4</v>
      </c>
      <c r="Q7368">
        <v>2</v>
      </c>
      <c r="R7368">
        <v>2</v>
      </c>
      <c r="S7368" t="s">
        <v>114</v>
      </c>
      <c r="T7368" t="s">
        <v>111</v>
      </c>
    </row>
    <row r="7369" spans="1:20" x14ac:dyDescent="0.3">
      <c r="A7369">
        <v>63301</v>
      </c>
      <c r="B7369">
        <v>158270</v>
      </c>
      <c r="C7369" s="4">
        <v>42929.033333333333</v>
      </c>
      <c r="D7369" t="s">
        <v>129</v>
      </c>
      <c r="E7369" t="s">
        <v>162</v>
      </c>
      <c r="F7369" t="s">
        <v>163</v>
      </c>
      <c r="G7369" t="s">
        <v>165</v>
      </c>
      <c r="H7369">
        <v>5238</v>
      </c>
      <c r="I7369" t="s">
        <v>107</v>
      </c>
      <c r="J7369" t="s">
        <v>39</v>
      </c>
      <c r="K7369" t="s">
        <v>136</v>
      </c>
      <c r="L7369">
        <v>3</v>
      </c>
      <c r="M7369">
        <v>0.01</v>
      </c>
      <c r="N7369">
        <v>179.97000120000001</v>
      </c>
      <c r="O7369">
        <v>39.200000760000002</v>
      </c>
      <c r="P7369">
        <v>2</v>
      </c>
      <c r="Q7369">
        <v>2</v>
      </c>
      <c r="R7369">
        <v>0</v>
      </c>
      <c r="S7369" t="s">
        <v>116</v>
      </c>
      <c r="T7369" t="s">
        <v>111</v>
      </c>
    </row>
    <row r="7370" spans="1:20" x14ac:dyDescent="0.3">
      <c r="A7370">
        <v>12301</v>
      </c>
      <c r="B7370">
        <v>30733</v>
      </c>
      <c r="C7370" s="4">
        <v>42184.551388888889</v>
      </c>
      <c r="D7370" t="s">
        <v>129</v>
      </c>
      <c r="E7370" t="s">
        <v>162</v>
      </c>
      <c r="F7370" t="s">
        <v>206</v>
      </c>
      <c r="G7370" t="s">
        <v>207</v>
      </c>
      <c r="H7370">
        <v>10761</v>
      </c>
      <c r="I7370" t="s">
        <v>107</v>
      </c>
      <c r="J7370" t="s">
        <v>39</v>
      </c>
      <c r="K7370" t="s">
        <v>136</v>
      </c>
      <c r="L7370">
        <v>3</v>
      </c>
      <c r="M7370">
        <v>2.9999998999999999E-2</v>
      </c>
      <c r="N7370">
        <v>179.97000120000001</v>
      </c>
      <c r="O7370">
        <v>15.35999966</v>
      </c>
      <c r="P7370">
        <v>2</v>
      </c>
      <c r="Q7370">
        <v>2</v>
      </c>
      <c r="R7370">
        <v>0</v>
      </c>
      <c r="S7370" t="s">
        <v>116</v>
      </c>
      <c r="T7370" t="s">
        <v>111</v>
      </c>
    </row>
    <row r="7371" spans="1:20" x14ac:dyDescent="0.3">
      <c r="A7371">
        <v>65923</v>
      </c>
      <c r="B7371">
        <v>164738</v>
      </c>
      <c r="C7371" s="4">
        <v>42967.308333333327</v>
      </c>
      <c r="D7371" t="s">
        <v>129</v>
      </c>
      <c r="E7371" t="s">
        <v>162</v>
      </c>
      <c r="F7371" t="s">
        <v>163</v>
      </c>
      <c r="G7371" t="s">
        <v>165</v>
      </c>
      <c r="H7371">
        <v>6484</v>
      </c>
      <c r="I7371" t="s">
        <v>107</v>
      </c>
      <c r="J7371" t="s">
        <v>39</v>
      </c>
      <c r="K7371" t="s">
        <v>136</v>
      </c>
      <c r="L7371">
        <v>3</v>
      </c>
      <c r="M7371">
        <v>9.0000003999999995E-2</v>
      </c>
      <c r="N7371">
        <v>179.97000120000001</v>
      </c>
      <c r="O7371">
        <v>18.510000229999999</v>
      </c>
      <c r="P7371">
        <v>4</v>
      </c>
      <c r="Q7371">
        <v>2</v>
      </c>
      <c r="R7371">
        <v>2</v>
      </c>
      <c r="S7371" t="s">
        <v>114</v>
      </c>
      <c r="T7371" t="s">
        <v>111</v>
      </c>
    </row>
    <row r="7372" spans="1:20" x14ac:dyDescent="0.3">
      <c r="A7372">
        <v>12613</v>
      </c>
      <c r="B7372">
        <v>31579</v>
      </c>
      <c r="C7372" s="4">
        <v>42189.105555555558</v>
      </c>
      <c r="D7372" t="s">
        <v>129</v>
      </c>
      <c r="E7372" t="s">
        <v>162</v>
      </c>
      <c r="F7372" t="s">
        <v>167</v>
      </c>
      <c r="G7372" t="s">
        <v>298</v>
      </c>
      <c r="H7372">
        <v>1260</v>
      </c>
      <c r="I7372" t="s">
        <v>107</v>
      </c>
      <c r="J7372" t="s">
        <v>39</v>
      </c>
      <c r="K7372" t="s">
        <v>136</v>
      </c>
      <c r="L7372">
        <v>3</v>
      </c>
      <c r="M7372">
        <v>0.15000000599999999</v>
      </c>
      <c r="N7372">
        <v>179.97000120000001</v>
      </c>
      <c r="O7372">
        <v>-19.120000839999999</v>
      </c>
      <c r="P7372">
        <v>4</v>
      </c>
      <c r="Q7372">
        <v>2</v>
      </c>
      <c r="R7372">
        <v>2</v>
      </c>
      <c r="S7372" t="s">
        <v>114</v>
      </c>
      <c r="T7372" t="s">
        <v>111</v>
      </c>
    </row>
    <row r="7373" spans="1:20" x14ac:dyDescent="0.3">
      <c r="A7373">
        <v>10831</v>
      </c>
      <c r="B7373">
        <v>27106</v>
      </c>
      <c r="C7373" s="4">
        <v>42163.092361111107</v>
      </c>
      <c r="D7373" t="s">
        <v>129</v>
      </c>
      <c r="E7373" t="s">
        <v>162</v>
      </c>
      <c r="F7373" t="s">
        <v>167</v>
      </c>
      <c r="G7373" t="s">
        <v>295</v>
      </c>
      <c r="H7373">
        <v>487</v>
      </c>
      <c r="I7373" t="s">
        <v>107</v>
      </c>
      <c r="J7373" t="s">
        <v>39</v>
      </c>
      <c r="K7373" t="s">
        <v>136</v>
      </c>
      <c r="L7373">
        <v>3</v>
      </c>
      <c r="M7373">
        <v>0.15000000599999999</v>
      </c>
      <c r="N7373">
        <v>179.97000120000001</v>
      </c>
      <c r="O7373">
        <v>55.52999878</v>
      </c>
      <c r="P7373">
        <v>2</v>
      </c>
      <c r="Q7373">
        <v>2</v>
      </c>
      <c r="R7373">
        <v>0</v>
      </c>
      <c r="S7373" t="s">
        <v>116</v>
      </c>
      <c r="T7373" t="s">
        <v>111</v>
      </c>
    </row>
    <row r="7374" spans="1:20" x14ac:dyDescent="0.3">
      <c r="A7374">
        <v>64362</v>
      </c>
      <c r="B7374">
        <v>160897</v>
      </c>
      <c r="C7374" s="4">
        <v>42944.521527777782</v>
      </c>
      <c r="D7374" t="s">
        <v>129</v>
      </c>
      <c r="E7374" t="s">
        <v>162</v>
      </c>
      <c r="F7374" t="s">
        <v>206</v>
      </c>
      <c r="G7374" t="s">
        <v>213</v>
      </c>
      <c r="H7374">
        <v>2123</v>
      </c>
      <c r="I7374" t="s">
        <v>107</v>
      </c>
      <c r="J7374" t="s">
        <v>39</v>
      </c>
      <c r="K7374" t="s">
        <v>136</v>
      </c>
      <c r="L7374">
        <v>3</v>
      </c>
      <c r="M7374">
        <v>0.15000000599999999</v>
      </c>
      <c r="N7374">
        <v>179.97000120000001</v>
      </c>
      <c r="O7374">
        <v>53.540000919999997</v>
      </c>
      <c r="P7374">
        <v>3</v>
      </c>
      <c r="Q7374">
        <v>2</v>
      </c>
      <c r="R7374">
        <v>1</v>
      </c>
      <c r="S7374" t="s">
        <v>114</v>
      </c>
      <c r="T7374" t="s">
        <v>111</v>
      </c>
    </row>
    <row r="7375" spans="1:20" x14ac:dyDescent="0.3">
      <c r="A7375">
        <v>18183</v>
      </c>
      <c r="B7375">
        <v>45453</v>
      </c>
      <c r="C7375" s="4">
        <v>42270.414583333331</v>
      </c>
      <c r="D7375" t="s">
        <v>129</v>
      </c>
      <c r="E7375" t="s">
        <v>162</v>
      </c>
      <c r="F7375" t="s">
        <v>163</v>
      </c>
      <c r="G7375" t="s">
        <v>166</v>
      </c>
      <c r="H7375">
        <v>10519</v>
      </c>
      <c r="I7375" t="s">
        <v>107</v>
      </c>
      <c r="J7375" t="s">
        <v>39</v>
      </c>
      <c r="K7375" t="s">
        <v>136</v>
      </c>
      <c r="L7375">
        <v>3</v>
      </c>
      <c r="M7375">
        <v>0.15000000599999999</v>
      </c>
      <c r="N7375">
        <v>179.97000120000001</v>
      </c>
      <c r="O7375">
        <v>53.540000919999997</v>
      </c>
      <c r="P7375">
        <v>4</v>
      </c>
      <c r="Q7375">
        <v>2</v>
      </c>
      <c r="R7375">
        <v>2</v>
      </c>
      <c r="S7375" t="s">
        <v>114</v>
      </c>
      <c r="T7375" t="s">
        <v>111</v>
      </c>
    </row>
    <row r="7376" spans="1:20" x14ac:dyDescent="0.3">
      <c r="A7376">
        <v>14965</v>
      </c>
      <c r="B7376">
        <v>37481</v>
      </c>
      <c r="C7376" s="4">
        <v>42223.439583333333</v>
      </c>
      <c r="D7376" t="s">
        <v>129</v>
      </c>
      <c r="E7376" t="s">
        <v>162</v>
      </c>
      <c r="F7376" t="s">
        <v>163</v>
      </c>
      <c r="G7376" t="s">
        <v>165</v>
      </c>
      <c r="H7376">
        <v>3012</v>
      </c>
      <c r="I7376" t="s">
        <v>107</v>
      </c>
      <c r="J7376" t="s">
        <v>39</v>
      </c>
      <c r="K7376" t="s">
        <v>136</v>
      </c>
      <c r="L7376">
        <v>3</v>
      </c>
      <c r="M7376">
        <v>0.15000000599999999</v>
      </c>
      <c r="N7376">
        <v>179.97000120000001</v>
      </c>
      <c r="O7376">
        <v>41.299999239999998</v>
      </c>
      <c r="P7376">
        <v>6</v>
      </c>
      <c r="Q7376">
        <v>2</v>
      </c>
      <c r="R7376">
        <v>4</v>
      </c>
      <c r="S7376" t="s">
        <v>114</v>
      </c>
      <c r="T7376" t="s">
        <v>111</v>
      </c>
    </row>
    <row r="7377" spans="1:20" x14ac:dyDescent="0.3">
      <c r="A7377">
        <v>16953</v>
      </c>
      <c r="B7377">
        <v>42376</v>
      </c>
      <c r="C7377" s="4">
        <v>42252.459722222222</v>
      </c>
      <c r="D7377" t="s">
        <v>129</v>
      </c>
      <c r="E7377" t="s">
        <v>162</v>
      </c>
      <c r="F7377" t="s">
        <v>163</v>
      </c>
      <c r="G7377" t="s">
        <v>164</v>
      </c>
      <c r="H7377">
        <v>2078</v>
      </c>
      <c r="I7377" t="s">
        <v>107</v>
      </c>
      <c r="J7377" t="s">
        <v>39</v>
      </c>
      <c r="K7377" t="s">
        <v>136</v>
      </c>
      <c r="L7377">
        <v>3</v>
      </c>
      <c r="M7377">
        <v>0.18000000699999999</v>
      </c>
      <c r="N7377">
        <v>179.97000120000001</v>
      </c>
      <c r="O7377">
        <v>-14.760000229999999</v>
      </c>
      <c r="P7377">
        <v>4</v>
      </c>
      <c r="Q7377">
        <v>2</v>
      </c>
      <c r="R7377">
        <v>2</v>
      </c>
      <c r="S7377" t="s">
        <v>114</v>
      </c>
      <c r="T7377" t="s">
        <v>111</v>
      </c>
    </row>
    <row r="7378" spans="1:20" x14ac:dyDescent="0.3">
      <c r="A7378">
        <v>18343</v>
      </c>
      <c r="B7378">
        <v>45840</v>
      </c>
      <c r="C7378" s="4">
        <v>42272.750694444447</v>
      </c>
      <c r="D7378" t="s">
        <v>129</v>
      </c>
      <c r="E7378" t="s">
        <v>162</v>
      </c>
      <c r="F7378" t="s">
        <v>206</v>
      </c>
      <c r="G7378" t="s">
        <v>274</v>
      </c>
      <c r="H7378">
        <v>4337</v>
      </c>
      <c r="I7378" t="s">
        <v>107</v>
      </c>
      <c r="J7378" t="s">
        <v>39</v>
      </c>
      <c r="K7378" t="s">
        <v>136</v>
      </c>
      <c r="L7378">
        <v>3</v>
      </c>
      <c r="M7378">
        <v>0.25</v>
      </c>
      <c r="N7378">
        <v>179.97000120000001</v>
      </c>
      <c r="O7378">
        <v>2.7000000480000002</v>
      </c>
      <c r="P7378">
        <v>4</v>
      </c>
      <c r="Q7378">
        <v>2</v>
      </c>
      <c r="R7378">
        <v>2</v>
      </c>
      <c r="S7378" t="s">
        <v>114</v>
      </c>
      <c r="T7378" t="s">
        <v>111</v>
      </c>
    </row>
    <row r="7379" spans="1:20" x14ac:dyDescent="0.3">
      <c r="A7379">
        <v>64292</v>
      </c>
      <c r="B7379">
        <v>160719</v>
      </c>
      <c r="C7379" s="4">
        <v>42943.5</v>
      </c>
      <c r="D7379" t="s">
        <v>129</v>
      </c>
      <c r="E7379" t="s">
        <v>162</v>
      </c>
      <c r="F7379" t="s">
        <v>163</v>
      </c>
      <c r="G7379" t="s">
        <v>166</v>
      </c>
      <c r="H7379">
        <v>5120</v>
      </c>
      <c r="I7379" t="s">
        <v>107</v>
      </c>
      <c r="J7379" t="s">
        <v>39</v>
      </c>
      <c r="K7379" t="s">
        <v>136</v>
      </c>
      <c r="L7379">
        <v>3</v>
      </c>
      <c r="M7379">
        <v>0.25</v>
      </c>
      <c r="N7379">
        <v>179.97000120000001</v>
      </c>
      <c r="O7379">
        <v>16.870000839999999</v>
      </c>
      <c r="P7379">
        <v>3</v>
      </c>
      <c r="Q7379">
        <v>2</v>
      </c>
      <c r="R7379">
        <v>1</v>
      </c>
      <c r="S7379" t="s">
        <v>114</v>
      </c>
      <c r="T7379" t="s">
        <v>111</v>
      </c>
    </row>
    <row r="7380" spans="1:20" x14ac:dyDescent="0.3">
      <c r="A7380">
        <v>45019</v>
      </c>
      <c r="B7380">
        <v>112415</v>
      </c>
      <c r="C7380" s="4">
        <v>42662.158333333333</v>
      </c>
      <c r="D7380" t="s">
        <v>129</v>
      </c>
      <c r="E7380" t="s">
        <v>162</v>
      </c>
      <c r="F7380" t="s">
        <v>206</v>
      </c>
      <c r="G7380" t="s">
        <v>397</v>
      </c>
      <c r="H7380">
        <v>4511</v>
      </c>
      <c r="I7380" t="s">
        <v>107</v>
      </c>
      <c r="J7380" t="s">
        <v>45</v>
      </c>
      <c r="K7380" t="s">
        <v>140</v>
      </c>
      <c r="L7380">
        <v>3</v>
      </c>
      <c r="M7380">
        <v>0.01</v>
      </c>
      <c r="N7380">
        <v>150</v>
      </c>
      <c r="O7380">
        <v>24.209999079999999</v>
      </c>
      <c r="P7380">
        <v>5</v>
      </c>
      <c r="Q7380">
        <v>2</v>
      </c>
      <c r="R7380">
        <v>3</v>
      </c>
      <c r="S7380" t="s">
        <v>114</v>
      </c>
      <c r="T7380" t="s">
        <v>111</v>
      </c>
    </row>
    <row r="7381" spans="1:20" x14ac:dyDescent="0.3">
      <c r="A7381">
        <v>15746</v>
      </c>
      <c r="B7381">
        <v>39361</v>
      </c>
      <c r="C7381" s="4">
        <v>42234.840277777781</v>
      </c>
      <c r="D7381" t="s">
        <v>129</v>
      </c>
      <c r="E7381" t="s">
        <v>162</v>
      </c>
      <c r="F7381" t="s">
        <v>163</v>
      </c>
      <c r="G7381" t="s">
        <v>164</v>
      </c>
      <c r="H7381">
        <v>1399</v>
      </c>
      <c r="I7381" t="s">
        <v>107</v>
      </c>
      <c r="J7381" t="s">
        <v>45</v>
      </c>
      <c r="K7381" t="s">
        <v>140</v>
      </c>
      <c r="L7381">
        <v>3</v>
      </c>
      <c r="M7381">
        <v>0.01</v>
      </c>
      <c r="N7381">
        <v>150</v>
      </c>
      <c r="O7381">
        <v>-400.9500122</v>
      </c>
      <c r="P7381">
        <v>2</v>
      </c>
      <c r="Q7381">
        <v>2</v>
      </c>
      <c r="R7381">
        <v>0</v>
      </c>
      <c r="S7381" t="s">
        <v>116</v>
      </c>
      <c r="T7381" t="s">
        <v>111</v>
      </c>
    </row>
    <row r="7382" spans="1:20" x14ac:dyDescent="0.3">
      <c r="A7382">
        <v>47321</v>
      </c>
      <c r="B7382">
        <v>118300</v>
      </c>
      <c r="C7382" s="4">
        <v>42695.762499999997</v>
      </c>
      <c r="D7382" t="s">
        <v>129</v>
      </c>
      <c r="E7382" t="s">
        <v>162</v>
      </c>
      <c r="F7382" t="s">
        <v>267</v>
      </c>
      <c r="G7382" t="s">
        <v>335</v>
      </c>
      <c r="H7382">
        <v>7177</v>
      </c>
      <c r="I7382" t="s">
        <v>107</v>
      </c>
      <c r="J7382" t="s">
        <v>45</v>
      </c>
      <c r="K7382" t="s">
        <v>140</v>
      </c>
      <c r="L7382">
        <v>3</v>
      </c>
      <c r="M7382">
        <v>0.02</v>
      </c>
      <c r="N7382">
        <v>150</v>
      </c>
      <c r="O7382">
        <v>72.02999878</v>
      </c>
      <c r="P7382">
        <v>2</v>
      </c>
      <c r="Q7382">
        <v>2</v>
      </c>
      <c r="R7382">
        <v>0</v>
      </c>
      <c r="S7382" t="s">
        <v>116</v>
      </c>
      <c r="T7382" t="s">
        <v>111</v>
      </c>
    </row>
    <row r="7383" spans="1:20" x14ac:dyDescent="0.3">
      <c r="A7383">
        <v>18183</v>
      </c>
      <c r="B7383">
        <v>45457</v>
      </c>
      <c r="C7383" s="4">
        <v>42270.414583333331</v>
      </c>
      <c r="D7383" t="s">
        <v>129</v>
      </c>
      <c r="E7383" t="s">
        <v>162</v>
      </c>
      <c r="F7383" t="s">
        <v>163</v>
      </c>
      <c r="G7383" t="s">
        <v>166</v>
      </c>
      <c r="H7383">
        <v>10519</v>
      </c>
      <c r="I7383" t="s">
        <v>107</v>
      </c>
      <c r="J7383" t="s">
        <v>45</v>
      </c>
      <c r="K7383" t="s">
        <v>140</v>
      </c>
      <c r="L7383">
        <v>3</v>
      </c>
      <c r="M7383">
        <v>0.02</v>
      </c>
      <c r="N7383">
        <v>150</v>
      </c>
      <c r="O7383">
        <v>-8.3800001139999996</v>
      </c>
      <c r="P7383">
        <v>4</v>
      </c>
      <c r="Q7383">
        <v>2</v>
      </c>
      <c r="R7383">
        <v>2</v>
      </c>
      <c r="S7383" t="s">
        <v>114</v>
      </c>
      <c r="T7383" t="s">
        <v>111</v>
      </c>
    </row>
    <row r="7384" spans="1:20" x14ac:dyDescent="0.3">
      <c r="A7384">
        <v>65510</v>
      </c>
      <c r="B7384">
        <v>163740</v>
      </c>
      <c r="C7384" s="4">
        <v>42961.279861111107</v>
      </c>
      <c r="D7384" t="s">
        <v>129</v>
      </c>
      <c r="E7384" t="s">
        <v>162</v>
      </c>
      <c r="F7384" t="s">
        <v>163</v>
      </c>
      <c r="G7384" t="s">
        <v>164</v>
      </c>
      <c r="H7384">
        <v>1315</v>
      </c>
      <c r="I7384" t="s">
        <v>107</v>
      </c>
      <c r="J7384" t="s">
        <v>45</v>
      </c>
      <c r="K7384" t="s">
        <v>140</v>
      </c>
      <c r="L7384">
        <v>3</v>
      </c>
      <c r="M7384">
        <v>3.9999999000000001E-2</v>
      </c>
      <c r="N7384">
        <v>150</v>
      </c>
      <c r="O7384">
        <v>-28.799999239999998</v>
      </c>
      <c r="P7384">
        <v>6</v>
      </c>
      <c r="Q7384">
        <v>2</v>
      </c>
      <c r="R7384">
        <v>4</v>
      </c>
      <c r="S7384" t="s">
        <v>114</v>
      </c>
      <c r="T7384" t="s">
        <v>111</v>
      </c>
    </row>
    <row r="7385" spans="1:20" x14ac:dyDescent="0.3">
      <c r="A7385">
        <v>64805</v>
      </c>
      <c r="B7385">
        <v>161986</v>
      </c>
      <c r="C7385" s="4">
        <v>42950.988194444442</v>
      </c>
      <c r="D7385" t="s">
        <v>129</v>
      </c>
      <c r="E7385" t="s">
        <v>162</v>
      </c>
      <c r="F7385" t="s">
        <v>206</v>
      </c>
      <c r="G7385" t="s">
        <v>213</v>
      </c>
      <c r="H7385">
        <v>4436</v>
      </c>
      <c r="I7385" t="s">
        <v>107</v>
      </c>
      <c r="J7385" t="s">
        <v>45</v>
      </c>
      <c r="K7385" t="s">
        <v>140</v>
      </c>
      <c r="L7385">
        <v>3</v>
      </c>
      <c r="M7385">
        <v>5.9999998999999998E-2</v>
      </c>
      <c r="N7385">
        <v>150</v>
      </c>
      <c r="O7385">
        <v>11.34000015</v>
      </c>
      <c r="P7385">
        <v>6</v>
      </c>
      <c r="Q7385">
        <v>2</v>
      </c>
      <c r="R7385">
        <v>4</v>
      </c>
      <c r="S7385" t="s">
        <v>114</v>
      </c>
      <c r="T7385" t="s">
        <v>111</v>
      </c>
    </row>
    <row r="7386" spans="1:20" x14ac:dyDescent="0.3">
      <c r="A7386">
        <v>66351</v>
      </c>
      <c r="B7386">
        <v>165858</v>
      </c>
      <c r="C7386" s="4">
        <v>42973.556250000001</v>
      </c>
      <c r="D7386" t="s">
        <v>129</v>
      </c>
      <c r="E7386" t="s">
        <v>162</v>
      </c>
      <c r="F7386" t="s">
        <v>163</v>
      </c>
      <c r="G7386" t="s">
        <v>164</v>
      </c>
      <c r="H7386">
        <v>4697</v>
      </c>
      <c r="I7386" t="s">
        <v>107</v>
      </c>
      <c r="J7386" t="s">
        <v>45</v>
      </c>
      <c r="K7386" t="s">
        <v>140</v>
      </c>
      <c r="L7386">
        <v>3</v>
      </c>
      <c r="M7386">
        <v>7.0000000000000007E-2</v>
      </c>
      <c r="N7386">
        <v>150</v>
      </c>
      <c r="O7386">
        <v>62.77999878</v>
      </c>
      <c r="P7386">
        <v>2</v>
      </c>
      <c r="Q7386">
        <v>2</v>
      </c>
      <c r="R7386">
        <v>0</v>
      </c>
      <c r="S7386" t="s">
        <v>116</v>
      </c>
      <c r="T7386" t="s">
        <v>111</v>
      </c>
    </row>
    <row r="7387" spans="1:20" x14ac:dyDescent="0.3">
      <c r="A7387">
        <v>68107</v>
      </c>
      <c r="B7387">
        <v>170275</v>
      </c>
      <c r="C7387" s="4">
        <v>42999.189583333333</v>
      </c>
      <c r="D7387" t="s">
        <v>129</v>
      </c>
      <c r="E7387" t="s">
        <v>162</v>
      </c>
      <c r="F7387" t="s">
        <v>206</v>
      </c>
      <c r="G7387" t="s">
        <v>213</v>
      </c>
      <c r="H7387">
        <v>2217</v>
      </c>
      <c r="I7387" t="s">
        <v>107</v>
      </c>
      <c r="J7387" t="s">
        <v>53</v>
      </c>
      <c r="K7387" t="s">
        <v>139</v>
      </c>
      <c r="L7387">
        <v>3</v>
      </c>
      <c r="M7387">
        <v>9.0000003999999995E-2</v>
      </c>
      <c r="N7387">
        <v>119.9700012</v>
      </c>
      <c r="O7387">
        <v>34.939998629999998</v>
      </c>
      <c r="P7387">
        <v>3</v>
      </c>
      <c r="Q7387">
        <v>2</v>
      </c>
      <c r="R7387">
        <v>1</v>
      </c>
      <c r="S7387" t="s">
        <v>114</v>
      </c>
      <c r="T7387" t="s">
        <v>111</v>
      </c>
    </row>
    <row r="7388" spans="1:20" x14ac:dyDescent="0.3">
      <c r="A7388">
        <v>17770</v>
      </c>
      <c r="B7388">
        <v>44417</v>
      </c>
      <c r="C7388" s="4">
        <v>42264.386111111111</v>
      </c>
      <c r="D7388" t="s">
        <v>129</v>
      </c>
      <c r="E7388" t="s">
        <v>162</v>
      </c>
      <c r="F7388" t="s">
        <v>206</v>
      </c>
      <c r="G7388" t="s">
        <v>213</v>
      </c>
      <c r="H7388">
        <v>9957</v>
      </c>
      <c r="I7388" t="s">
        <v>107</v>
      </c>
      <c r="J7388" t="s">
        <v>53</v>
      </c>
      <c r="K7388" t="s">
        <v>139</v>
      </c>
      <c r="L7388">
        <v>3</v>
      </c>
      <c r="M7388">
        <v>9.0000003999999995E-2</v>
      </c>
      <c r="N7388">
        <v>119.9700012</v>
      </c>
      <c r="O7388">
        <v>31.659999849999998</v>
      </c>
      <c r="P7388">
        <v>6</v>
      </c>
      <c r="Q7388">
        <v>2</v>
      </c>
      <c r="R7388">
        <v>4</v>
      </c>
      <c r="S7388" t="s">
        <v>114</v>
      </c>
      <c r="T7388" t="s">
        <v>111</v>
      </c>
    </row>
    <row r="7389" spans="1:20" x14ac:dyDescent="0.3">
      <c r="A7389">
        <v>14193</v>
      </c>
      <c r="B7389">
        <v>35525</v>
      </c>
      <c r="C7389" s="4">
        <v>42212.170138888891</v>
      </c>
      <c r="D7389" t="s">
        <v>129</v>
      </c>
      <c r="E7389" t="s">
        <v>162</v>
      </c>
      <c r="F7389" t="s">
        <v>163</v>
      </c>
      <c r="G7389" t="s">
        <v>165</v>
      </c>
      <c r="H7389">
        <v>10928</v>
      </c>
      <c r="I7389" t="s">
        <v>107</v>
      </c>
      <c r="J7389" t="s">
        <v>45</v>
      </c>
      <c r="K7389" t="s">
        <v>140</v>
      </c>
      <c r="L7389">
        <v>3</v>
      </c>
      <c r="M7389">
        <v>9.0000003999999995E-2</v>
      </c>
      <c r="N7389">
        <v>150</v>
      </c>
      <c r="O7389">
        <v>46.13999939</v>
      </c>
      <c r="P7389">
        <v>4</v>
      </c>
      <c r="Q7389">
        <v>2</v>
      </c>
      <c r="R7389">
        <v>2</v>
      </c>
      <c r="S7389" t="s">
        <v>114</v>
      </c>
      <c r="T7389" t="s">
        <v>111</v>
      </c>
    </row>
    <row r="7390" spans="1:20" x14ac:dyDescent="0.3">
      <c r="A7390">
        <v>49507</v>
      </c>
      <c r="B7390">
        <v>123736</v>
      </c>
      <c r="C7390" s="4">
        <v>42727.67291666667</v>
      </c>
      <c r="D7390" t="s">
        <v>129</v>
      </c>
      <c r="E7390" t="s">
        <v>162</v>
      </c>
      <c r="F7390" t="s">
        <v>267</v>
      </c>
      <c r="G7390" t="s">
        <v>297</v>
      </c>
      <c r="H7390">
        <v>11225</v>
      </c>
      <c r="I7390" t="s">
        <v>107</v>
      </c>
      <c r="J7390" t="s">
        <v>45</v>
      </c>
      <c r="K7390" t="s">
        <v>140</v>
      </c>
      <c r="L7390">
        <v>3</v>
      </c>
      <c r="M7390">
        <v>0.10000000100000001</v>
      </c>
      <c r="N7390">
        <v>150</v>
      </c>
      <c r="O7390">
        <v>0</v>
      </c>
      <c r="P7390">
        <v>3</v>
      </c>
      <c r="Q7390">
        <v>2</v>
      </c>
      <c r="R7390">
        <v>1</v>
      </c>
      <c r="S7390" t="s">
        <v>114</v>
      </c>
      <c r="T7390" t="s">
        <v>111</v>
      </c>
    </row>
    <row r="7391" spans="1:20" x14ac:dyDescent="0.3">
      <c r="A7391">
        <v>19380</v>
      </c>
      <c r="B7391">
        <v>48437</v>
      </c>
      <c r="C7391" s="4">
        <v>42287.888194444437</v>
      </c>
      <c r="D7391" t="s">
        <v>129</v>
      </c>
      <c r="E7391" t="s">
        <v>162</v>
      </c>
      <c r="F7391" t="s">
        <v>163</v>
      </c>
      <c r="G7391" t="s">
        <v>165</v>
      </c>
      <c r="H7391">
        <v>482</v>
      </c>
      <c r="I7391" t="s">
        <v>107</v>
      </c>
      <c r="J7391" t="s">
        <v>53</v>
      </c>
      <c r="K7391" t="s">
        <v>139</v>
      </c>
      <c r="L7391">
        <v>3</v>
      </c>
      <c r="M7391">
        <v>0.10000000100000001</v>
      </c>
      <c r="N7391">
        <v>119.9700012</v>
      </c>
      <c r="O7391">
        <v>-13.5</v>
      </c>
      <c r="P7391">
        <v>6</v>
      </c>
      <c r="Q7391">
        <v>2</v>
      </c>
      <c r="R7391">
        <v>4</v>
      </c>
      <c r="S7391" t="s">
        <v>114</v>
      </c>
      <c r="T7391" t="s">
        <v>111</v>
      </c>
    </row>
    <row r="7392" spans="1:20" x14ac:dyDescent="0.3">
      <c r="A7392">
        <v>13614</v>
      </c>
      <c r="B7392">
        <v>34099</v>
      </c>
      <c r="C7392" s="4">
        <v>42203.718055555553</v>
      </c>
      <c r="D7392" t="s">
        <v>129</v>
      </c>
      <c r="E7392" t="s">
        <v>162</v>
      </c>
      <c r="F7392" t="s">
        <v>163</v>
      </c>
      <c r="G7392" t="s">
        <v>166</v>
      </c>
      <c r="H7392">
        <v>2686</v>
      </c>
      <c r="I7392" t="s">
        <v>107</v>
      </c>
      <c r="J7392" t="s">
        <v>53</v>
      </c>
      <c r="K7392" t="s">
        <v>139</v>
      </c>
      <c r="L7392">
        <v>3</v>
      </c>
      <c r="M7392">
        <v>0.10000000100000001</v>
      </c>
      <c r="N7392">
        <v>119.9700012</v>
      </c>
      <c r="O7392">
        <v>4.0999999049999998</v>
      </c>
      <c r="P7392">
        <v>5</v>
      </c>
      <c r="Q7392">
        <v>2</v>
      </c>
      <c r="R7392">
        <v>3</v>
      </c>
      <c r="S7392" t="s">
        <v>114</v>
      </c>
      <c r="T7392" t="s">
        <v>111</v>
      </c>
    </row>
    <row r="7393" spans="1:20" x14ac:dyDescent="0.3">
      <c r="A7393">
        <v>67034</v>
      </c>
      <c r="B7393">
        <v>167572</v>
      </c>
      <c r="C7393" s="4">
        <v>42983.526388888888</v>
      </c>
      <c r="D7393" t="s">
        <v>129</v>
      </c>
      <c r="E7393" t="s">
        <v>162</v>
      </c>
      <c r="F7393" t="s">
        <v>167</v>
      </c>
      <c r="G7393" t="s">
        <v>168</v>
      </c>
      <c r="H7393">
        <v>1158</v>
      </c>
      <c r="I7393" t="s">
        <v>107</v>
      </c>
      <c r="J7393" t="s">
        <v>45</v>
      </c>
      <c r="K7393" t="s">
        <v>140</v>
      </c>
      <c r="L7393">
        <v>3</v>
      </c>
      <c r="M7393">
        <v>0.12999999500000001</v>
      </c>
      <c r="N7393">
        <v>150</v>
      </c>
      <c r="O7393">
        <v>44.11000061</v>
      </c>
      <c r="P7393">
        <v>5</v>
      </c>
      <c r="Q7393">
        <v>2</v>
      </c>
      <c r="R7393">
        <v>3</v>
      </c>
      <c r="S7393" t="s">
        <v>114</v>
      </c>
      <c r="T7393" t="s">
        <v>111</v>
      </c>
    </row>
    <row r="7394" spans="1:20" x14ac:dyDescent="0.3">
      <c r="A7394">
        <v>66315</v>
      </c>
      <c r="B7394">
        <v>165762</v>
      </c>
      <c r="C7394" s="4">
        <v>42973.030555555553</v>
      </c>
      <c r="D7394" t="s">
        <v>129</v>
      </c>
      <c r="E7394" t="s">
        <v>162</v>
      </c>
      <c r="F7394" t="s">
        <v>167</v>
      </c>
      <c r="G7394" t="s">
        <v>168</v>
      </c>
      <c r="H7394">
        <v>11319</v>
      </c>
      <c r="I7394" t="s">
        <v>107</v>
      </c>
      <c r="J7394" t="s">
        <v>45</v>
      </c>
      <c r="K7394" t="s">
        <v>140</v>
      </c>
      <c r="L7394">
        <v>3</v>
      </c>
      <c r="M7394">
        <v>0.15000000599999999</v>
      </c>
      <c r="N7394">
        <v>150</v>
      </c>
      <c r="O7394">
        <v>44.630001069999999</v>
      </c>
      <c r="P7394">
        <v>6</v>
      </c>
      <c r="Q7394">
        <v>2</v>
      </c>
      <c r="R7394">
        <v>4</v>
      </c>
      <c r="S7394" t="s">
        <v>114</v>
      </c>
      <c r="T7394" t="s">
        <v>111</v>
      </c>
    </row>
    <row r="7395" spans="1:20" x14ac:dyDescent="0.3">
      <c r="A7395">
        <v>66315</v>
      </c>
      <c r="B7395">
        <v>165760</v>
      </c>
      <c r="C7395" s="4">
        <v>42973.030555555553</v>
      </c>
      <c r="D7395" t="s">
        <v>129</v>
      </c>
      <c r="E7395" t="s">
        <v>162</v>
      </c>
      <c r="F7395" t="s">
        <v>167</v>
      </c>
      <c r="G7395" t="s">
        <v>168</v>
      </c>
      <c r="H7395">
        <v>11319</v>
      </c>
      <c r="I7395" t="s">
        <v>107</v>
      </c>
      <c r="J7395" t="s">
        <v>45</v>
      </c>
      <c r="K7395" t="s">
        <v>140</v>
      </c>
      <c r="L7395">
        <v>3</v>
      </c>
      <c r="M7395">
        <v>0.15999999600000001</v>
      </c>
      <c r="N7395">
        <v>150</v>
      </c>
      <c r="O7395">
        <v>14.239999770000001</v>
      </c>
      <c r="P7395">
        <v>6</v>
      </c>
      <c r="Q7395">
        <v>2</v>
      </c>
      <c r="R7395">
        <v>4</v>
      </c>
      <c r="S7395" t="s">
        <v>114</v>
      </c>
      <c r="T7395" t="s">
        <v>111</v>
      </c>
    </row>
    <row r="7396" spans="1:20" x14ac:dyDescent="0.3">
      <c r="A7396">
        <v>16966</v>
      </c>
      <c r="B7396">
        <v>42418</v>
      </c>
      <c r="C7396" s="4">
        <v>42252.649305555547</v>
      </c>
      <c r="D7396" t="s">
        <v>129</v>
      </c>
      <c r="E7396" t="s">
        <v>162</v>
      </c>
      <c r="F7396" t="s">
        <v>163</v>
      </c>
      <c r="G7396" t="s">
        <v>165</v>
      </c>
      <c r="H7396">
        <v>1948</v>
      </c>
      <c r="I7396" t="s">
        <v>107</v>
      </c>
      <c r="J7396" t="s">
        <v>45</v>
      </c>
      <c r="K7396" t="s">
        <v>140</v>
      </c>
      <c r="L7396">
        <v>3</v>
      </c>
      <c r="M7396">
        <v>0.15999999600000001</v>
      </c>
      <c r="N7396">
        <v>150</v>
      </c>
      <c r="O7396">
        <v>-100.8000031</v>
      </c>
      <c r="P7396">
        <v>2</v>
      </c>
      <c r="Q7396">
        <v>2</v>
      </c>
      <c r="R7396">
        <v>0</v>
      </c>
      <c r="S7396" t="s">
        <v>116</v>
      </c>
      <c r="T7396" t="s">
        <v>111</v>
      </c>
    </row>
    <row r="7397" spans="1:20" x14ac:dyDescent="0.3">
      <c r="A7397">
        <v>10569</v>
      </c>
      <c r="B7397">
        <v>26465</v>
      </c>
      <c r="C7397" s="4">
        <v>42159.268055555563</v>
      </c>
      <c r="D7397" t="s">
        <v>129</v>
      </c>
      <c r="E7397" t="s">
        <v>162</v>
      </c>
      <c r="F7397" t="s">
        <v>163</v>
      </c>
      <c r="G7397" t="s">
        <v>165</v>
      </c>
      <c r="H7397">
        <v>2060</v>
      </c>
      <c r="I7397" t="s">
        <v>107</v>
      </c>
      <c r="J7397" t="s">
        <v>45</v>
      </c>
      <c r="K7397" t="s">
        <v>140</v>
      </c>
      <c r="L7397">
        <v>3</v>
      </c>
      <c r="M7397">
        <v>0.15999999600000001</v>
      </c>
      <c r="N7397">
        <v>150</v>
      </c>
      <c r="O7397">
        <v>56.700000760000002</v>
      </c>
      <c r="P7397">
        <v>5</v>
      </c>
      <c r="Q7397">
        <v>2</v>
      </c>
      <c r="R7397">
        <v>3</v>
      </c>
      <c r="S7397" t="s">
        <v>114</v>
      </c>
      <c r="T7397" t="s">
        <v>111</v>
      </c>
    </row>
    <row r="7398" spans="1:20" x14ac:dyDescent="0.3">
      <c r="A7398">
        <v>15269</v>
      </c>
      <c r="B7398">
        <v>38184</v>
      </c>
      <c r="C7398" s="4">
        <v>42227.877083333333</v>
      </c>
      <c r="D7398" t="s">
        <v>129</v>
      </c>
      <c r="E7398" t="s">
        <v>162</v>
      </c>
      <c r="F7398" t="s">
        <v>167</v>
      </c>
      <c r="G7398" t="s">
        <v>299</v>
      </c>
      <c r="H7398">
        <v>3969</v>
      </c>
      <c r="I7398" t="s">
        <v>107</v>
      </c>
      <c r="J7398" t="s">
        <v>45</v>
      </c>
      <c r="K7398" t="s">
        <v>140</v>
      </c>
      <c r="L7398">
        <v>3</v>
      </c>
      <c r="M7398">
        <v>0.17000000200000001</v>
      </c>
      <c r="N7398">
        <v>150</v>
      </c>
      <c r="O7398">
        <v>45.189998629999998</v>
      </c>
      <c r="P7398">
        <v>5</v>
      </c>
      <c r="Q7398">
        <v>2</v>
      </c>
      <c r="R7398">
        <v>3</v>
      </c>
      <c r="S7398" t="s">
        <v>114</v>
      </c>
      <c r="T7398" t="s">
        <v>111</v>
      </c>
    </row>
    <row r="7399" spans="1:20" x14ac:dyDescent="0.3">
      <c r="A7399">
        <v>18593</v>
      </c>
      <c r="B7399">
        <v>46476</v>
      </c>
      <c r="C7399" s="4">
        <v>42276.4</v>
      </c>
      <c r="D7399" t="s">
        <v>129</v>
      </c>
      <c r="E7399" t="s">
        <v>162</v>
      </c>
      <c r="F7399" t="s">
        <v>167</v>
      </c>
      <c r="G7399" t="s">
        <v>168</v>
      </c>
      <c r="H7399">
        <v>1275</v>
      </c>
      <c r="I7399" t="s">
        <v>107</v>
      </c>
      <c r="J7399" t="s">
        <v>53</v>
      </c>
      <c r="K7399" t="s">
        <v>139</v>
      </c>
      <c r="L7399">
        <v>3</v>
      </c>
      <c r="M7399">
        <v>0.18000000699999999</v>
      </c>
      <c r="N7399">
        <v>119.9700012</v>
      </c>
      <c r="O7399">
        <v>43.290000919999997</v>
      </c>
      <c r="P7399">
        <v>4</v>
      </c>
      <c r="Q7399">
        <v>2</v>
      </c>
      <c r="R7399">
        <v>2</v>
      </c>
      <c r="S7399" t="s">
        <v>114</v>
      </c>
      <c r="T7399" t="s">
        <v>111</v>
      </c>
    </row>
    <row r="7400" spans="1:20" x14ac:dyDescent="0.3">
      <c r="A7400">
        <v>12415</v>
      </c>
      <c r="B7400">
        <v>31070</v>
      </c>
      <c r="C7400" s="4">
        <v>42186.215277777781</v>
      </c>
      <c r="D7400" t="s">
        <v>129</v>
      </c>
      <c r="E7400" t="s">
        <v>162</v>
      </c>
      <c r="F7400" t="s">
        <v>163</v>
      </c>
      <c r="G7400" t="s">
        <v>164</v>
      </c>
      <c r="H7400">
        <v>6320</v>
      </c>
      <c r="I7400" t="s">
        <v>107</v>
      </c>
      <c r="J7400" t="s">
        <v>45</v>
      </c>
      <c r="K7400" t="s">
        <v>140</v>
      </c>
      <c r="L7400">
        <v>3</v>
      </c>
      <c r="M7400">
        <v>0.18000000699999999</v>
      </c>
      <c r="N7400">
        <v>150</v>
      </c>
      <c r="O7400">
        <v>-26.690000529999999</v>
      </c>
      <c r="P7400">
        <v>6</v>
      </c>
      <c r="Q7400">
        <v>2</v>
      </c>
      <c r="R7400">
        <v>4</v>
      </c>
      <c r="S7400" t="s">
        <v>114</v>
      </c>
      <c r="T7400" t="s">
        <v>111</v>
      </c>
    </row>
    <row r="7401" spans="1:20" x14ac:dyDescent="0.3">
      <c r="A7401">
        <v>49664</v>
      </c>
      <c r="B7401">
        <v>124143</v>
      </c>
      <c r="C7401" s="4">
        <v>42729.964583333327</v>
      </c>
      <c r="D7401" t="s">
        <v>129</v>
      </c>
      <c r="E7401" t="s">
        <v>162</v>
      </c>
      <c r="F7401" t="s">
        <v>267</v>
      </c>
      <c r="G7401" t="s">
        <v>297</v>
      </c>
      <c r="H7401">
        <v>10497</v>
      </c>
      <c r="I7401" t="s">
        <v>107</v>
      </c>
      <c r="J7401" t="s">
        <v>45</v>
      </c>
      <c r="K7401" t="s">
        <v>140</v>
      </c>
      <c r="L7401">
        <v>3</v>
      </c>
      <c r="M7401">
        <v>0.20000000300000001</v>
      </c>
      <c r="N7401">
        <v>150</v>
      </c>
      <c r="O7401">
        <v>31.200000760000002</v>
      </c>
      <c r="P7401">
        <v>5</v>
      </c>
      <c r="Q7401">
        <v>2</v>
      </c>
      <c r="R7401">
        <v>3</v>
      </c>
      <c r="S7401" t="s">
        <v>114</v>
      </c>
      <c r="T7401" t="s">
        <v>111</v>
      </c>
    </row>
    <row r="7402" spans="1:20" x14ac:dyDescent="0.3">
      <c r="A7402">
        <v>66013</v>
      </c>
      <c r="B7402">
        <v>164990</v>
      </c>
      <c r="C7402" s="4">
        <v>42968.62222222222</v>
      </c>
      <c r="D7402" t="s">
        <v>129</v>
      </c>
      <c r="E7402" t="s">
        <v>162</v>
      </c>
      <c r="F7402" t="s">
        <v>163</v>
      </c>
      <c r="G7402" t="s">
        <v>164</v>
      </c>
      <c r="H7402">
        <v>2723</v>
      </c>
      <c r="I7402" t="s">
        <v>107</v>
      </c>
      <c r="J7402" t="s">
        <v>45</v>
      </c>
      <c r="K7402" t="s">
        <v>140</v>
      </c>
      <c r="L7402">
        <v>3</v>
      </c>
      <c r="M7402">
        <v>0.20000000300000001</v>
      </c>
      <c r="N7402">
        <v>150</v>
      </c>
      <c r="O7402">
        <v>57.599998470000003</v>
      </c>
      <c r="P7402">
        <v>4</v>
      </c>
      <c r="Q7402">
        <v>2</v>
      </c>
      <c r="R7402">
        <v>2</v>
      </c>
      <c r="S7402" t="s">
        <v>114</v>
      </c>
      <c r="T7402" t="s">
        <v>111</v>
      </c>
    </row>
    <row r="7403" spans="1:20" x14ac:dyDescent="0.3">
      <c r="A7403">
        <v>62603</v>
      </c>
      <c r="B7403">
        <v>156499</v>
      </c>
      <c r="C7403" s="4">
        <v>42918.844444444447</v>
      </c>
      <c r="D7403" t="s">
        <v>129</v>
      </c>
      <c r="E7403" t="s">
        <v>162</v>
      </c>
      <c r="F7403" t="s">
        <v>163</v>
      </c>
      <c r="G7403" t="s">
        <v>164</v>
      </c>
      <c r="H7403">
        <v>6255</v>
      </c>
      <c r="I7403" t="s">
        <v>107</v>
      </c>
      <c r="J7403" t="s">
        <v>45</v>
      </c>
      <c r="K7403" t="s">
        <v>140</v>
      </c>
      <c r="L7403">
        <v>3</v>
      </c>
      <c r="M7403">
        <v>0.20000000300000001</v>
      </c>
      <c r="N7403">
        <v>150</v>
      </c>
      <c r="O7403">
        <v>20.040000920000001</v>
      </c>
      <c r="P7403">
        <v>4</v>
      </c>
      <c r="Q7403">
        <v>2</v>
      </c>
      <c r="R7403">
        <v>2</v>
      </c>
      <c r="S7403" t="s">
        <v>114</v>
      </c>
      <c r="T7403" t="s">
        <v>111</v>
      </c>
    </row>
    <row r="7404" spans="1:20" x14ac:dyDescent="0.3">
      <c r="A7404">
        <v>12415</v>
      </c>
      <c r="B7404">
        <v>31069</v>
      </c>
      <c r="C7404" s="4">
        <v>42186.215277777781</v>
      </c>
      <c r="D7404" t="s">
        <v>129</v>
      </c>
      <c r="E7404" t="s">
        <v>162</v>
      </c>
      <c r="F7404" t="s">
        <v>163</v>
      </c>
      <c r="G7404" t="s">
        <v>164</v>
      </c>
      <c r="H7404">
        <v>6320</v>
      </c>
      <c r="I7404" t="s">
        <v>107</v>
      </c>
      <c r="J7404" t="s">
        <v>145</v>
      </c>
      <c r="K7404" t="s">
        <v>188</v>
      </c>
      <c r="L7404">
        <v>3</v>
      </c>
      <c r="M7404">
        <v>0.18000000699999999</v>
      </c>
      <c r="N7404">
        <v>143.97000120000001</v>
      </c>
      <c r="O7404">
        <v>-28.100000380000001</v>
      </c>
      <c r="P7404">
        <v>6</v>
      </c>
      <c r="Q7404">
        <v>2</v>
      </c>
      <c r="R7404">
        <v>4</v>
      </c>
      <c r="S7404" t="s">
        <v>114</v>
      </c>
      <c r="T7404" t="s">
        <v>111</v>
      </c>
    </row>
    <row r="7405" spans="1:20" x14ac:dyDescent="0.3">
      <c r="A7405">
        <v>64099</v>
      </c>
      <c r="B7405">
        <v>160264</v>
      </c>
      <c r="C7405" s="4">
        <v>42940.682638888888</v>
      </c>
      <c r="D7405" t="s">
        <v>129</v>
      </c>
      <c r="E7405" t="s">
        <v>162</v>
      </c>
      <c r="F7405" t="s">
        <v>163</v>
      </c>
      <c r="G7405" t="s">
        <v>164</v>
      </c>
      <c r="H7405">
        <v>1158</v>
      </c>
      <c r="I7405" t="s">
        <v>107</v>
      </c>
      <c r="J7405" t="s">
        <v>43</v>
      </c>
      <c r="K7405" t="s">
        <v>153</v>
      </c>
      <c r="L7405">
        <v>3</v>
      </c>
      <c r="M7405">
        <v>0.01</v>
      </c>
      <c r="N7405">
        <v>299.97000120000001</v>
      </c>
      <c r="O7405">
        <v>22.270000459999999</v>
      </c>
      <c r="P7405">
        <v>5</v>
      </c>
      <c r="Q7405">
        <v>2</v>
      </c>
      <c r="R7405">
        <v>3</v>
      </c>
      <c r="S7405" t="s">
        <v>114</v>
      </c>
      <c r="T7405" t="s">
        <v>134</v>
      </c>
    </row>
    <row r="7406" spans="1:20" x14ac:dyDescent="0.3">
      <c r="A7406">
        <v>15749</v>
      </c>
      <c r="B7406">
        <v>39368</v>
      </c>
      <c r="C7406" s="4">
        <v>42234.884027777778</v>
      </c>
      <c r="D7406" t="s">
        <v>129</v>
      </c>
      <c r="E7406" t="s">
        <v>162</v>
      </c>
      <c r="F7406" t="s">
        <v>163</v>
      </c>
      <c r="G7406" t="s">
        <v>164</v>
      </c>
      <c r="H7406">
        <v>8302</v>
      </c>
      <c r="I7406" t="s">
        <v>107</v>
      </c>
      <c r="J7406" t="s">
        <v>45</v>
      </c>
      <c r="K7406" t="s">
        <v>140</v>
      </c>
      <c r="L7406">
        <v>3</v>
      </c>
      <c r="M7406">
        <v>0</v>
      </c>
      <c r="N7406">
        <v>150</v>
      </c>
      <c r="O7406">
        <v>72</v>
      </c>
      <c r="P7406">
        <v>5</v>
      </c>
      <c r="Q7406">
        <v>2</v>
      </c>
      <c r="R7406">
        <v>3</v>
      </c>
      <c r="S7406" t="s">
        <v>114</v>
      </c>
      <c r="T7406" t="s">
        <v>134</v>
      </c>
    </row>
    <row r="7407" spans="1:20" x14ac:dyDescent="0.3">
      <c r="A7407">
        <v>12867</v>
      </c>
      <c r="B7407">
        <v>32171</v>
      </c>
      <c r="C7407" s="4">
        <v>42192.813194444447</v>
      </c>
      <c r="D7407" t="s">
        <v>129</v>
      </c>
      <c r="E7407" t="s">
        <v>162</v>
      </c>
      <c r="F7407" t="s">
        <v>206</v>
      </c>
      <c r="G7407" t="s">
        <v>207</v>
      </c>
      <c r="H7407">
        <v>882</v>
      </c>
      <c r="I7407" t="s">
        <v>107</v>
      </c>
      <c r="J7407" t="s">
        <v>45</v>
      </c>
      <c r="K7407" t="s">
        <v>140</v>
      </c>
      <c r="L7407">
        <v>3</v>
      </c>
      <c r="M7407">
        <v>0.10000000100000001</v>
      </c>
      <c r="N7407">
        <v>150</v>
      </c>
      <c r="O7407">
        <v>11.880000109999999</v>
      </c>
      <c r="P7407">
        <v>3</v>
      </c>
      <c r="Q7407">
        <v>2</v>
      </c>
      <c r="R7407">
        <v>1</v>
      </c>
      <c r="S7407" t="s">
        <v>114</v>
      </c>
      <c r="T7407" t="s">
        <v>134</v>
      </c>
    </row>
    <row r="7408" spans="1:20" x14ac:dyDescent="0.3">
      <c r="A7408">
        <v>64099</v>
      </c>
      <c r="B7408">
        <v>160266</v>
      </c>
      <c r="C7408" s="4">
        <v>42940.682638888888</v>
      </c>
      <c r="D7408" t="s">
        <v>129</v>
      </c>
      <c r="E7408" t="s">
        <v>162</v>
      </c>
      <c r="F7408" t="s">
        <v>163</v>
      </c>
      <c r="G7408" t="s">
        <v>164</v>
      </c>
      <c r="H7408">
        <v>1158</v>
      </c>
      <c r="I7408" t="s">
        <v>107</v>
      </c>
      <c r="J7408" t="s">
        <v>45</v>
      </c>
      <c r="K7408" t="s">
        <v>140</v>
      </c>
      <c r="L7408">
        <v>3</v>
      </c>
      <c r="M7408">
        <v>0.25</v>
      </c>
      <c r="N7408">
        <v>150</v>
      </c>
      <c r="O7408">
        <v>32.630001069999999</v>
      </c>
      <c r="P7408">
        <v>5</v>
      </c>
      <c r="Q7408">
        <v>2</v>
      </c>
      <c r="R7408">
        <v>3</v>
      </c>
      <c r="S7408" t="s">
        <v>114</v>
      </c>
      <c r="T7408" t="s">
        <v>134</v>
      </c>
    </row>
    <row r="7409" spans="1:20" x14ac:dyDescent="0.3">
      <c r="A7409">
        <v>2766</v>
      </c>
      <c r="B7409">
        <v>6939</v>
      </c>
      <c r="C7409" s="4">
        <v>42045.362500000003</v>
      </c>
      <c r="D7409" t="s">
        <v>129</v>
      </c>
      <c r="E7409" t="s">
        <v>169</v>
      </c>
      <c r="F7409" t="s">
        <v>170</v>
      </c>
      <c r="G7409" t="s">
        <v>181</v>
      </c>
      <c r="H7409">
        <v>3520</v>
      </c>
      <c r="I7409" t="s">
        <v>107</v>
      </c>
      <c r="J7409" t="s">
        <v>43</v>
      </c>
      <c r="K7409" t="s">
        <v>153</v>
      </c>
      <c r="L7409">
        <v>3</v>
      </c>
      <c r="M7409">
        <v>0</v>
      </c>
      <c r="N7409">
        <v>299.97000120000001</v>
      </c>
      <c r="O7409">
        <v>86.989997860000003</v>
      </c>
      <c r="P7409">
        <v>2</v>
      </c>
      <c r="Q7409">
        <v>2</v>
      </c>
      <c r="R7409">
        <v>0</v>
      </c>
      <c r="S7409" t="s">
        <v>116</v>
      </c>
      <c r="T7409" t="s">
        <v>111</v>
      </c>
    </row>
    <row r="7410" spans="1:20" x14ac:dyDescent="0.3">
      <c r="A7410">
        <v>7005</v>
      </c>
      <c r="B7410">
        <v>17543</v>
      </c>
      <c r="C7410" s="4">
        <v>42107.241666666669</v>
      </c>
      <c r="D7410" t="s">
        <v>129</v>
      </c>
      <c r="E7410" t="s">
        <v>169</v>
      </c>
      <c r="F7410" t="s">
        <v>176</v>
      </c>
      <c r="G7410" t="s">
        <v>186</v>
      </c>
      <c r="H7410">
        <v>8357</v>
      </c>
      <c r="I7410" t="s">
        <v>107</v>
      </c>
      <c r="J7410" t="s">
        <v>43</v>
      </c>
      <c r="K7410" t="s">
        <v>153</v>
      </c>
      <c r="L7410">
        <v>3</v>
      </c>
      <c r="M7410">
        <v>0.10000000100000001</v>
      </c>
      <c r="N7410">
        <v>299.97000120000001</v>
      </c>
      <c r="O7410">
        <v>87.739997860000003</v>
      </c>
      <c r="P7410">
        <v>6</v>
      </c>
      <c r="Q7410">
        <v>2</v>
      </c>
      <c r="R7410">
        <v>4</v>
      </c>
      <c r="S7410" t="s">
        <v>114</v>
      </c>
      <c r="T7410" t="s">
        <v>111</v>
      </c>
    </row>
    <row r="7411" spans="1:20" x14ac:dyDescent="0.3">
      <c r="A7411">
        <v>1774</v>
      </c>
      <c r="B7411">
        <v>4426</v>
      </c>
      <c r="C7411" s="4">
        <v>42030.881249999999</v>
      </c>
      <c r="D7411" t="s">
        <v>129</v>
      </c>
      <c r="E7411" t="s">
        <v>169</v>
      </c>
      <c r="F7411" t="s">
        <v>174</v>
      </c>
      <c r="G7411" t="s">
        <v>184</v>
      </c>
      <c r="H7411">
        <v>10109</v>
      </c>
      <c r="I7411" t="s">
        <v>107</v>
      </c>
      <c r="J7411" t="s">
        <v>43</v>
      </c>
      <c r="K7411" t="s">
        <v>153</v>
      </c>
      <c r="L7411">
        <v>3</v>
      </c>
      <c r="M7411">
        <v>0.18000000699999999</v>
      </c>
      <c r="N7411">
        <v>299.97000120000001</v>
      </c>
      <c r="O7411">
        <v>27.799999239999998</v>
      </c>
      <c r="P7411">
        <v>5</v>
      </c>
      <c r="Q7411">
        <v>2</v>
      </c>
      <c r="R7411">
        <v>3</v>
      </c>
      <c r="S7411" t="s">
        <v>114</v>
      </c>
      <c r="T7411" t="s">
        <v>111</v>
      </c>
    </row>
    <row r="7412" spans="1:20" x14ac:dyDescent="0.3">
      <c r="A7412">
        <v>56048</v>
      </c>
      <c r="B7412">
        <v>140137</v>
      </c>
      <c r="C7412" s="4">
        <v>42823.15625</v>
      </c>
      <c r="D7412" t="s">
        <v>129</v>
      </c>
      <c r="E7412" t="s">
        <v>169</v>
      </c>
      <c r="F7412" t="s">
        <v>170</v>
      </c>
      <c r="G7412" t="s">
        <v>187</v>
      </c>
      <c r="H7412">
        <v>4160</v>
      </c>
      <c r="I7412" t="s">
        <v>107</v>
      </c>
      <c r="J7412" t="s">
        <v>39</v>
      </c>
      <c r="K7412" t="s">
        <v>136</v>
      </c>
      <c r="L7412">
        <v>3</v>
      </c>
      <c r="M7412">
        <v>0</v>
      </c>
      <c r="N7412">
        <v>179.97000120000001</v>
      </c>
      <c r="O7412">
        <v>20.340000150000002</v>
      </c>
      <c r="P7412">
        <v>4</v>
      </c>
      <c r="Q7412">
        <v>2</v>
      </c>
      <c r="R7412">
        <v>2</v>
      </c>
      <c r="S7412" t="s">
        <v>114</v>
      </c>
      <c r="T7412" t="s">
        <v>111</v>
      </c>
    </row>
    <row r="7413" spans="1:20" x14ac:dyDescent="0.3">
      <c r="A7413">
        <v>56048</v>
      </c>
      <c r="B7413">
        <v>140136</v>
      </c>
      <c r="C7413" s="4">
        <v>42823.15625</v>
      </c>
      <c r="D7413" t="s">
        <v>129</v>
      </c>
      <c r="E7413" t="s">
        <v>169</v>
      </c>
      <c r="F7413" t="s">
        <v>170</v>
      </c>
      <c r="G7413" t="s">
        <v>187</v>
      </c>
      <c r="H7413">
        <v>4160</v>
      </c>
      <c r="I7413" t="s">
        <v>107</v>
      </c>
      <c r="J7413" t="s">
        <v>39</v>
      </c>
      <c r="K7413" t="s">
        <v>136</v>
      </c>
      <c r="L7413">
        <v>3</v>
      </c>
      <c r="M7413">
        <v>0.01</v>
      </c>
      <c r="N7413">
        <v>179.97000120000001</v>
      </c>
      <c r="O7413">
        <v>49.88999939</v>
      </c>
      <c r="P7413">
        <v>4</v>
      </c>
      <c r="Q7413">
        <v>2</v>
      </c>
      <c r="R7413">
        <v>2</v>
      </c>
      <c r="S7413" t="s">
        <v>114</v>
      </c>
      <c r="T7413" t="s">
        <v>111</v>
      </c>
    </row>
    <row r="7414" spans="1:20" x14ac:dyDescent="0.3">
      <c r="A7414">
        <v>8898</v>
      </c>
      <c r="B7414">
        <v>22193</v>
      </c>
      <c r="C7414" s="4">
        <v>42134.875</v>
      </c>
      <c r="D7414" t="s">
        <v>129</v>
      </c>
      <c r="E7414" t="s">
        <v>169</v>
      </c>
      <c r="F7414" t="s">
        <v>170</v>
      </c>
      <c r="G7414" t="s">
        <v>179</v>
      </c>
      <c r="H7414">
        <v>8932</v>
      </c>
      <c r="I7414" t="s">
        <v>107</v>
      </c>
      <c r="J7414" t="s">
        <v>39</v>
      </c>
      <c r="K7414" t="s">
        <v>136</v>
      </c>
      <c r="L7414">
        <v>3</v>
      </c>
      <c r="M7414">
        <v>0.01</v>
      </c>
      <c r="N7414">
        <v>179.97000120000001</v>
      </c>
      <c r="O7414">
        <v>66.809997559999999</v>
      </c>
      <c r="P7414">
        <v>4</v>
      </c>
      <c r="Q7414">
        <v>2</v>
      </c>
      <c r="R7414">
        <v>2</v>
      </c>
      <c r="S7414" t="s">
        <v>114</v>
      </c>
      <c r="T7414" t="s">
        <v>111</v>
      </c>
    </row>
    <row r="7415" spans="1:20" x14ac:dyDescent="0.3">
      <c r="A7415">
        <v>1081</v>
      </c>
      <c r="B7415">
        <v>2684</v>
      </c>
      <c r="C7415" s="4">
        <v>42020.765277777777</v>
      </c>
      <c r="D7415" t="s">
        <v>129</v>
      </c>
      <c r="E7415" t="s">
        <v>169</v>
      </c>
      <c r="F7415" t="s">
        <v>174</v>
      </c>
      <c r="G7415" t="s">
        <v>175</v>
      </c>
      <c r="H7415">
        <v>2932</v>
      </c>
      <c r="I7415" t="s">
        <v>107</v>
      </c>
      <c r="J7415" t="s">
        <v>39</v>
      </c>
      <c r="K7415" t="s">
        <v>136</v>
      </c>
      <c r="L7415">
        <v>3</v>
      </c>
      <c r="M7415">
        <v>0.02</v>
      </c>
      <c r="N7415">
        <v>179.97000120000001</v>
      </c>
      <c r="O7415">
        <v>86.41999817</v>
      </c>
      <c r="P7415">
        <v>2</v>
      </c>
      <c r="Q7415">
        <v>2</v>
      </c>
      <c r="R7415">
        <v>0</v>
      </c>
      <c r="S7415" t="s">
        <v>116</v>
      </c>
      <c r="T7415" t="s">
        <v>111</v>
      </c>
    </row>
    <row r="7416" spans="1:20" x14ac:dyDescent="0.3">
      <c r="A7416">
        <v>51613</v>
      </c>
      <c r="B7416">
        <v>128977</v>
      </c>
      <c r="C7416" s="4">
        <v>42758.415277777778</v>
      </c>
      <c r="D7416" t="s">
        <v>129</v>
      </c>
      <c r="E7416" t="s">
        <v>169</v>
      </c>
      <c r="F7416" t="s">
        <v>170</v>
      </c>
      <c r="G7416" t="s">
        <v>172</v>
      </c>
      <c r="H7416">
        <v>4387</v>
      </c>
      <c r="I7416" t="s">
        <v>107</v>
      </c>
      <c r="J7416" t="s">
        <v>39</v>
      </c>
      <c r="K7416" t="s">
        <v>136</v>
      </c>
      <c r="L7416">
        <v>3</v>
      </c>
      <c r="M7416">
        <v>0.02</v>
      </c>
      <c r="N7416">
        <v>179.97000120000001</v>
      </c>
      <c r="O7416">
        <v>-28.75</v>
      </c>
      <c r="P7416">
        <v>4</v>
      </c>
      <c r="Q7416">
        <v>2</v>
      </c>
      <c r="R7416">
        <v>2</v>
      </c>
      <c r="S7416" t="s">
        <v>114</v>
      </c>
      <c r="T7416" t="s">
        <v>111</v>
      </c>
    </row>
    <row r="7417" spans="1:20" x14ac:dyDescent="0.3">
      <c r="A7417">
        <v>8117</v>
      </c>
      <c r="B7417">
        <v>20263</v>
      </c>
      <c r="C7417" s="4">
        <v>42123.474305555559</v>
      </c>
      <c r="D7417" t="s">
        <v>129</v>
      </c>
      <c r="E7417" t="s">
        <v>169</v>
      </c>
      <c r="F7417" t="s">
        <v>170</v>
      </c>
      <c r="G7417" t="s">
        <v>181</v>
      </c>
      <c r="H7417">
        <v>6811</v>
      </c>
      <c r="I7417" t="s">
        <v>107</v>
      </c>
      <c r="J7417" t="s">
        <v>39</v>
      </c>
      <c r="K7417" t="s">
        <v>136</v>
      </c>
      <c r="L7417">
        <v>3</v>
      </c>
      <c r="M7417">
        <v>0.02</v>
      </c>
      <c r="N7417">
        <v>179.97000120000001</v>
      </c>
      <c r="O7417">
        <v>17.63999939</v>
      </c>
      <c r="P7417">
        <v>3</v>
      </c>
      <c r="Q7417">
        <v>2</v>
      </c>
      <c r="R7417">
        <v>1</v>
      </c>
      <c r="S7417" t="s">
        <v>114</v>
      </c>
      <c r="T7417" t="s">
        <v>111</v>
      </c>
    </row>
    <row r="7418" spans="1:20" x14ac:dyDescent="0.3">
      <c r="A7418">
        <v>56772</v>
      </c>
      <c r="B7418">
        <v>141987</v>
      </c>
      <c r="C7418" s="4">
        <v>42833.724999999999</v>
      </c>
      <c r="D7418" t="s">
        <v>129</v>
      </c>
      <c r="E7418" t="s">
        <v>169</v>
      </c>
      <c r="F7418" t="s">
        <v>174</v>
      </c>
      <c r="G7418" t="s">
        <v>372</v>
      </c>
      <c r="H7418">
        <v>4557</v>
      </c>
      <c r="I7418" t="s">
        <v>107</v>
      </c>
      <c r="J7418" t="s">
        <v>39</v>
      </c>
      <c r="K7418" t="s">
        <v>136</v>
      </c>
      <c r="L7418">
        <v>3</v>
      </c>
      <c r="M7418">
        <v>3.9999999000000001E-2</v>
      </c>
      <c r="N7418">
        <v>179.97000120000001</v>
      </c>
      <c r="O7418">
        <v>70.839996339999999</v>
      </c>
      <c r="P7418">
        <v>3</v>
      </c>
      <c r="Q7418">
        <v>2</v>
      </c>
      <c r="R7418">
        <v>1</v>
      </c>
      <c r="S7418" t="s">
        <v>114</v>
      </c>
      <c r="T7418" t="s">
        <v>111</v>
      </c>
    </row>
    <row r="7419" spans="1:20" x14ac:dyDescent="0.3">
      <c r="A7419">
        <v>61185</v>
      </c>
      <c r="B7419">
        <v>153057</v>
      </c>
      <c r="C7419" s="4">
        <v>42898.144444444442</v>
      </c>
      <c r="D7419" t="s">
        <v>129</v>
      </c>
      <c r="E7419" t="s">
        <v>169</v>
      </c>
      <c r="F7419" t="s">
        <v>176</v>
      </c>
      <c r="G7419" t="s">
        <v>180</v>
      </c>
      <c r="H7419">
        <v>11991</v>
      </c>
      <c r="I7419" t="s">
        <v>107</v>
      </c>
      <c r="J7419" t="s">
        <v>39</v>
      </c>
      <c r="K7419" t="s">
        <v>136</v>
      </c>
      <c r="L7419">
        <v>3</v>
      </c>
      <c r="M7419">
        <v>5.0000001000000002E-2</v>
      </c>
      <c r="N7419">
        <v>179.97000120000001</v>
      </c>
      <c r="O7419">
        <v>59.840000150000002</v>
      </c>
      <c r="P7419">
        <v>6</v>
      </c>
      <c r="Q7419">
        <v>2</v>
      </c>
      <c r="R7419">
        <v>4</v>
      </c>
      <c r="S7419" t="s">
        <v>114</v>
      </c>
      <c r="T7419" t="s">
        <v>111</v>
      </c>
    </row>
    <row r="7420" spans="1:20" x14ac:dyDescent="0.3">
      <c r="A7420">
        <v>56258</v>
      </c>
      <c r="B7420">
        <v>140705</v>
      </c>
      <c r="C7420" s="4">
        <v>42826.22152777778</v>
      </c>
      <c r="D7420" t="s">
        <v>129</v>
      </c>
      <c r="E7420" t="s">
        <v>169</v>
      </c>
      <c r="F7420" t="s">
        <v>170</v>
      </c>
      <c r="G7420" t="s">
        <v>181</v>
      </c>
      <c r="H7420">
        <v>3102</v>
      </c>
      <c r="I7420" t="s">
        <v>107</v>
      </c>
      <c r="J7420" t="s">
        <v>39</v>
      </c>
      <c r="K7420" t="s">
        <v>136</v>
      </c>
      <c r="L7420">
        <v>3</v>
      </c>
      <c r="M7420">
        <v>5.9999998999999998E-2</v>
      </c>
      <c r="N7420">
        <v>179.97000120000001</v>
      </c>
      <c r="O7420">
        <v>27.209999079999999</v>
      </c>
      <c r="P7420">
        <v>4</v>
      </c>
      <c r="Q7420">
        <v>2</v>
      </c>
      <c r="R7420">
        <v>2</v>
      </c>
      <c r="S7420" t="s">
        <v>114</v>
      </c>
      <c r="T7420" t="s">
        <v>111</v>
      </c>
    </row>
    <row r="7421" spans="1:20" x14ac:dyDescent="0.3">
      <c r="A7421">
        <v>3441</v>
      </c>
      <c r="B7421">
        <v>8555</v>
      </c>
      <c r="C7421" s="4">
        <v>42055.21597222222</v>
      </c>
      <c r="D7421" t="s">
        <v>129</v>
      </c>
      <c r="E7421" t="s">
        <v>169</v>
      </c>
      <c r="F7421" t="s">
        <v>176</v>
      </c>
      <c r="G7421" t="s">
        <v>178</v>
      </c>
      <c r="H7421">
        <v>2979</v>
      </c>
      <c r="I7421" t="s">
        <v>107</v>
      </c>
      <c r="J7421" t="s">
        <v>39</v>
      </c>
      <c r="K7421" t="s">
        <v>136</v>
      </c>
      <c r="L7421">
        <v>3</v>
      </c>
      <c r="M7421">
        <v>5.9999998999999998E-2</v>
      </c>
      <c r="N7421">
        <v>179.97000120000001</v>
      </c>
      <c r="O7421">
        <v>-40.479999540000001</v>
      </c>
      <c r="P7421">
        <v>2</v>
      </c>
      <c r="Q7421">
        <v>2</v>
      </c>
      <c r="R7421">
        <v>0</v>
      </c>
      <c r="S7421" t="s">
        <v>116</v>
      </c>
      <c r="T7421" t="s">
        <v>111</v>
      </c>
    </row>
    <row r="7422" spans="1:20" x14ac:dyDescent="0.3">
      <c r="A7422">
        <v>53315</v>
      </c>
      <c r="B7422">
        <v>133210</v>
      </c>
      <c r="C7422" s="4">
        <v>42783.261111111111</v>
      </c>
      <c r="D7422" t="s">
        <v>129</v>
      </c>
      <c r="E7422" t="s">
        <v>169</v>
      </c>
      <c r="F7422" t="s">
        <v>170</v>
      </c>
      <c r="G7422" t="s">
        <v>181</v>
      </c>
      <c r="H7422">
        <v>3599</v>
      </c>
      <c r="I7422" t="s">
        <v>107</v>
      </c>
      <c r="J7422" t="s">
        <v>39</v>
      </c>
      <c r="K7422" t="s">
        <v>136</v>
      </c>
      <c r="L7422">
        <v>3</v>
      </c>
      <c r="M7422">
        <v>7.0000000000000007E-2</v>
      </c>
      <c r="N7422">
        <v>179.97000120000001</v>
      </c>
      <c r="O7422">
        <v>78.660003660000001</v>
      </c>
      <c r="P7422">
        <v>6</v>
      </c>
      <c r="Q7422">
        <v>2</v>
      </c>
      <c r="R7422">
        <v>4</v>
      </c>
      <c r="S7422" t="s">
        <v>114</v>
      </c>
      <c r="T7422" t="s">
        <v>111</v>
      </c>
    </row>
    <row r="7423" spans="1:20" x14ac:dyDescent="0.3">
      <c r="A7423">
        <v>59052</v>
      </c>
      <c r="B7423">
        <v>147808</v>
      </c>
      <c r="C7423" s="4">
        <v>42867.007638888892</v>
      </c>
      <c r="D7423" t="s">
        <v>129</v>
      </c>
      <c r="E7423" t="s">
        <v>169</v>
      </c>
      <c r="F7423" t="s">
        <v>176</v>
      </c>
      <c r="G7423" t="s">
        <v>196</v>
      </c>
      <c r="H7423">
        <v>7202</v>
      </c>
      <c r="I7423" t="s">
        <v>107</v>
      </c>
      <c r="J7423" t="s">
        <v>39</v>
      </c>
      <c r="K7423" t="s">
        <v>136</v>
      </c>
      <c r="L7423">
        <v>3</v>
      </c>
      <c r="M7423">
        <v>9.0000003999999995E-2</v>
      </c>
      <c r="N7423">
        <v>179.97000120000001</v>
      </c>
      <c r="O7423">
        <v>-125.61000060000001</v>
      </c>
      <c r="P7423">
        <v>3</v>
      </c>
      <c r="Q7423">
        <v>2</v>
      </c>
      <c r="R7423">
        <v>1</v>
      </c>
      <c r="S7423" t="s">
        <v>114</v>
      </c>
      <c r="T7423" t="s">
        <v>111</v>
      </c>
    </row>
    <row r="7424" spans="1:20" x14ac:dyDescent="0.3">
      <c r="A7424">
        <v>61110</v>
      </c>
      <c r="B7424">
        <v>152852</v>
      </c>
      <c r="C7424" s="4">
        <v>42897.05</v>
      </c>
      <c r="D7424" t="s">
        <v>129</v>
      </c>
      <c r="E7424" t="s">
        <v>169</v>
      </c>
      <c r="F7424" t="s">
        <v>170</v>
      </c>
      <c r="G7424" t="s">
        <v>181</v>
      </c>
      <c r="H7424">
        <v>8386</v>
      </c>
      <c r="I7424" t="s">
        <v>107</v>
      </c>
      <c r="J7424" t="s">
        <v>39</v>
      </c>
      <c r="K7424" t="s">
        <v>136</v>
      </c>
      <c r="L7424">
        <v>3</v>
      </c>
      <c r="M7424">
        <v>0.12999999500000001</v>
      </c>
      <c r="N7424">
        <v>179.97000120000001</v>
      </c>
      <c r="O7424">
        <v>-137</v>
      </c>
      <c r="P7424">
        <v>6</v>
      </c>
      <c r="Q7424">
        <v>2</v>
      </c>
      <c r="R7424">
        <v>4</v>
      </c>
      <c r="S7424" t="s">
        <v>114</v>
      </c>
      <c r="T7424" t="s">
        <v>111</v>
      </c>
    </row>
    <row r="7425" spans="1:20" x14ac:dyDescent="0.3">
      <c r="A7425">
        <v>4126</v>
      </c>
      <c r="B7425">
        <v>10298</v>
      </c>
      <c r="C7425" s="4">
        <v>42065.215277777781</v>
      </c>
      <c r="D7425" t="s">
        <v>129</v>
      </c>
      <c r="E7425" t="s">
        <v>169</v>
      </c>
      <c r="F7425" t="s">
        <v>176</v>
      </c>
      <c r="G7425" t="s">
        <v>177</v>
      </c>
      <c r="H7425">
        <v>12342</v>
      </c>
      <c r="I7425" t="s">
        <v>107</v>
      </c>
      <c r="J7425" t="s">
        <v>39</v>
      </c>
      <c r="K7425" t="s">
        <v>136</v>
      </c>
      <c r="L7425">
        <v>3</v>
      </c>
      <c r="M7425">
        <v>0.12999999500000001</v>
      </c>
      <c r="N7425">
        <v>179.97000120000001</v>
      </c>
      <c r="O7425">
        <v>43.840000150000002</v>
      </c>
      <c r="P7425">
        <v>2</v>
      </c>
      <c r="Q7425">
        <v>2</v>
      </c>
      <c r="R7425">
        <v>0</v>
      </c>
      <c r="S7425" t="s">
        <v>116</v>
      </c>
      <c r="T7425" t="s">
        <v>111</v>
      </c>
    </row>
    <row r="7426" spans="1:20" x14ac:dyDescent="0.3">
      <c r="A7426">
        <v>2793</v>
      </c>
      <c r="B7426">
        <v>7013</v>
      </c>
      <c r="C7426" s="4">
        <v>42045.756249999999</v>
      </c>
      <c r="D7426" t="s">
        <v>129</v>
      </c>
      <c r="E7426" t="s">
        <v>169</v>
      </c>
      <c r="F7426" t="s">
        <v>170</v>
      </c>
      <c r="G7426" t="s">
        <v>179</v>
      </c>
      <c r="H7426">
        <v>7652</v>
      </c>
      <c r="I7426" t="s">
        <v>107</v>
      </c>
      <c r="J7426" t="s">
        <v>39</v>
      </c>
      <c r="K7426" t="s">
        <v>136</v>
      </c>
      <c r="L7426">
        <v>3</v>
      </c>
      <c r="M7426">
        <v>0.15000000599999999</v>
      </c>
      <c r="N7426">
        <v>179.97000120000001</v>
      </c>
      <c r="O7426">
        <v>44.36000061</v>
      </c>
      <c r="P7426">
        <v>4</v>
      </c>
      <c r="Q7426">
        <v>2</v>
      </c>
      <c r="R7426">
        <v>2</v>
      </c>
      <c r="S7426" t="s">
        <v>114</v>
      </c>
      <c r="T7426" t="s">
        <v>111</v>
      </c>
    </row>
    <row r="7427" spans="1:20" x14ac:dyDescent="0.3">
      <c r="A7427">
        <v>936</v>
      </c>
      <c r="B7427">
        <v>2346</v>
      </c>
      <c r="C7427" s="4">
        <v>42018.648611111108</v>
      </c>
      <c r="D7427" t="s">
        <v>129</v>
      </c>
      <c r="E7427" t="s">
        <v>169</v>
      </c>
      <c r="F7427" t="s">
        <v>176</v>
      </c>
      <c r="G7427" t="s">
        <v>178</v>
      </c>
      <c r="H7427">
        <v>7202</v>
      </c>
      <c r="I7427" t="s">
        <v>107</v>
      </c>
      <c r="J7427" t="s">
        <v>39</v>
      </c>
      <c r="K7427" t="s">
        <v>136</v>
      </c>
      <c r="L7427">
        <v>3</v>
      </c>
      <c r="M7427">
        <v>0.15000000599999999</v>
      </c>
      <c r="N7427">
        <v>179.97000120000001</v>
      </c>
      <c r="O7427">
        <v>42.069999699999997</v>
      </c>
      <c r="P7427">
        <v>2</v>
      </c>
      <c r="Q7427">
        <v>2</v>
      </c>
      <c r="R7427">
        <v>0</v>
      </c>
      <c r="S7427" t="s">
        <v>116</v>
      </c>
      <c r="T7427" t="s">
        <v>111</v>
      </c>
    </row>
    <row r="7428" spans="1:20" x14ac:dyDescent="0.3">
      <c r="A7428">
        <v>54105</v>
      </c>
      <c r="B7428">
        <v>135288</v>
      </c>
      <c r="C7428" s="4">
        <v>42794.793055555558</v>
      </c>
      <c r="D7428" t="s">
        <v>129</v>
      </c>
      <c r="E7428" t="s">
        <v>169</v>
      </c>
      <c r="F7428" t="s">
        <v>174</v>
      </c>
      <c r="G7428" t="s">
        <v>184</v>
      </c>
      <c r="H7428">
        <v>9699</v>
      </c>
      <c r="I7428" t="s">
        <v>107</v>
      </c>
      <c r="J7428" t="s">
        <v>39</v>
      </c>
      <c r="K7428" t="s">
        <v>136</v>
      </c>
      <c r="L7428">
        <v>3</v>
      </c>
      <c r="M7428">
        <v>0.15999999600000001</v>
      </c>
      <c r="N7428">
        <v>179.97000120000001</v>
      </c>
      <c r="O7428">
        <v>37.790000919999997</v>
      </c>
      <c r="P7428">
        <v>6</v>
      </c>
      <c r="Q7428">
        <v>2</v>
      </c>
      <c r="R7428">
        <v>4</v>
      </c>
      <c r="S7428" t="s">
        <v>114</v>
      </c>
      <c r="T7428" t="s">
        <v>111</v>
      </c>
    </row>
    <row r="7429" spans="1:20" x14ac:dyDescent="0.3">
      <c r="A7429">
        <v>8400</v>
      </c>
      <c r="B7429">
        <v>20982</v>
      </c>
      <c r="C7429" s="4">
        <v>42127.605555555558</v>
      </c>
      <c r="D7429" t="s">
        <v>129</v>
      </c>
      <c r="E7429" t="s">
        <v>169</v>
      </c>
      <c r="F7429" t="s">
        <v>170</v>
      </c>
      <c r="G7429" t="s">
        <v>181</v>
      </c>
      <c r="H7429">
        <v>4132</v>
      </c>
      <c r="I7429" t="s">
        <v>107</v>
      </c>
      <c r="J7429" t="s">
        <v>39</v>
      </c>
      <c r="K7429" t="s">
        <v>136</v>
      </c>
      <c r="L7429">
        <v>3</v>
      </c>
      <c r="M7429">
        <v>0.15999999600000001</v>
      </c>
      <c r="N7429">
        <v>179.97000120000001</v>
      </c>
      <c r="O7429">
        <v>17.079999919999999</v>
      </c>
      <c r="P7429">
        <v>6</v>
      </c>
      <c r="Q7429">
        <v>2</v>
      </c>
      <c r="R7429">
        <v>4</v>
      </c>
      <c r="S7429" t="s">
        <v>114</v>
      </c>
      <c r="T7429" t="s">
        <v>111</v>
      </c>
    </row>
    <row r="7430" spans="1:20" x14ac:dyDescent="0.3">
      <c r="A7430">
        <v>5047</v>
      </c>
      <c r="B7430">
        <v>12625</v>
      </c>
      <c r="C7430" s="4">
        <v>42078.659722222219</v>
      </c>
      <c r="D7430" t="s">
        <v>129</v>
      </c>
      <c r="E7430" t="s">
        <v>169</v>
      </c>
      <c r="F7430" t="s">
        <v>170</v>
      </c>
      <c r="G7430" t="s">
        <v>179</v>
      </c>
      <c r="H7430">
        <v>6165</v>
      </c>
      <c r="I7430" t="s">
        <v>107</v>
      </c>
      <c r="J7430" t="s">
        <v>39</v>
      </c>
      <c r="K7430" t="s">
        <v>136</v>
      </c>
      <c r="L7430">
        <v>3</v>
      </c>
      <c r="M7430">
        <v>0.20000000300000001</v>
      </c>
      <c r="N7430">
        <v>179.97000120000001</v>
      </c>
      <c r="O7430">
        <v>46.790000919999997</v>
      </c>
      <c r="P7430">
        <v>3</v>
      </c>
      <c r="Q7430">
        <v>2</v>
      </c>
      <c r="R7430">
        <v>1</v>
      </c>
      <c r="S7430" t="s">
        <v>114</v>
      </c>
      <c r="T7430" t="s">
        <v>111</v>
      </c>
    </row>
    <row r="7431" spans="1:20" x14ac:dyDescent="0.3">
      <c r="A7431">
        <v>7725</v>
      </c>
      <c r="B7431">
        <v>19311</v>
      </c>
      <c r="C7431" s="4">
        <v>42117.752083333333</v>
      </c>
      <c r="D7431" t="s">
        <v>129</v>
      </c>
      <c r="E7431" t="s">
        <v>169</v>
      </c>
      <c r="F7431" t="s">
        <v>176</v>
      </c>
      <c r="G7431" t="s">
        <v>177</v>
      </c>
      <c r="H7431">
        <v>7223</v>
      </c>
      <c r="I7431" t="s">
        <v>107</v>
      </c>
      <c r="J7431" t="s">
        <v>39</v>
      </c>
      <c r="K7431" t="s">
        <v>136</v>
      </c>
      <c r="L7431">
        <v>3</v>
      </c>
      <c r="M7431">
        <v>0.20000000300000001</v>
      </c>
      <c r="N7431">
        <v>179.97000120000001</v>
      </c>
      <c r="O7431">
        <v>52.259998320000001</v>
      </c>
      <c r="P7431">
        <v>6</v>
      </c>
      <c r="Q7431">
        <v>2</v>
      </c>
      <c r="R7431">
        <v>4</v>
      </c>
      <c r="S7431" t="s">
        <v>114</v>
      </c>
      <c r="T7431" t="s">
        <v>111</v>
      </c>
    </row>
    <row r="7432" spans="1:20" x14ac:dyDescent="0.3">
      <c r="A7432">
        <v>6447</v>
      </c>
      <c r="B7432">
        <v>16139</v>
      </c>
      <c r="C7432" s="4">
        <v>42099.09652777778</v>
      </c>
      <c r="D7432" t="s">
        <v>129</v>
      </c>
      <c r="E7432" t="s">
        <v>169</v>
      </c>
      <c r="F7432" t="s">
        <v>174</v>
      </c>
      <c r="G7432" t="s">
        <v>184</v>
      </c>
      <c r="H7432">
        <v>12291</v>
      </c>
      <c r="I7432" t="s">
        <v>107</v>
      </c>
      <c r="J7432" t="s">
        <v>39</v>
      </c>
      <c r="K7432" t="s">
        <v>136</v>
      </c>
      <c r="L7432">
        <v>3</v>
      </c>
      <c r="M7432">
        <v>0.25</v>
      </c>
      <c r="N7432">
        <v>179.97000120000001</v>
      </c>
      <c r="O7432">
        <v>37.790000919999997</v>
      </c>
      <c r="P7432">
        <v>3</v>
      </c>
      <c r="Q7432">
        <v>2</v>
      </c>
      <c r="R7432">
        <v>1</v>
      </c>
      <c r="S7432" t="s">
        <v>114</v>
      </c>
      <c r="T7432" t="s">
        <v>111</v>
      </c>
    </row>
    <row r="7433" spans="1:20" x14ac:dyDescent="0.3">
      <c r="A7433">
        <v>5632</v>
      </c>
      <c r="B7433">
        <v>14037</v>
      </c>
      <c r="C7433" s="4">
        <v>42087.199305555558</v>
      </c>
      <c r="D7433" t="s">
        <v>129</v>
      </c>
      <c r="E7433" t="s">
        <v>169</v>
      </c>
      <c r="F7433" t="s">
        <v>174</v>
      </c>
      <c r="G7433" t="s">
        <v>175</v>
      </c>
      <c r="H7433">
        <v>7844</v>
      </c>
      <c r="I7433" t="s">
        <v>107</v>
      </c>
      <c r="J7433" t="s">
        <v>39</v>
      </c>
      <c r="K7433" t="s">
        <v>136</v>
      </c>
      <c r="L7433">
        <v>3</v>
      </c>
      <c r="M7433">
        <v>0.25</v>
      </c>
      <c r="N7433">
        <v>179.97000120000001</v>
      </c>
      <c r="O7433">
        <v>16.200000760000002</v>
      </c>
      <c r="P7433">
        <v>3</v>
      </c>
      <c r="Q7433">
        <v>2</v>
      </c>
      <c r="R7433">
        <v>1</v>
      </c>
      <c r="S7433" t="s">
        <v>114</v>
      </c>
      <c r="T7433" t="s">
        <v>111</v>
      </c>
    </row>
    <row r="7434" spans="1:20" x14ac:dyDescent="0.3">
      <c r="A7434">
        <v>3788</v>
      </c>
      <c r="B7434">
        <v>9431</v>
      </c>
      <c r="C7434" s="4">
        <v>42060.28125</v>
      </c>
      <c r="D7434" t="s">
        <v>129</v>
      </c>
      <c r="E7434" t="s">
        <v>169</v>
      </c>
      <c r="F7434" t="s">
        <v>170</v>
      </c>
      <c r="G7434" t="s">
        <v>187</v>
      </c>
      <c r="H7434">
        <v>2192</v>
      </c>
      <c r="I7434" t="s">
        <v>107</v>
      </c>
      <c r="J7434" t="s">
        <v>39</v>
      </c>
      <c r="K7434" t="s">
        <v>136</v>
      </c>
      <c r="L7434">
        <v>3</v>
      </c>
      <c r="M7434">
        <v>0.25</v>
      </c>
      <c r="N7434">
        <v>179.97000120000001</v>
      </c>
      <c r="O7434">
        <v>62.090000150000002</v>
      </c>
      <c r="P7434">
        <v>4</v>
      </c>
      <c r="Q7434">
        <v>2</v>
      </c>
      <c r="R7434">
        <v>2</v>
      </c>
      <c r="S7434" t="s">
        <v>114</v>
      </c>
      <c r="T7434" t="s">
        <v>111</v>
      </c>
    </row>
    <row r="7435" spans="1:20" x14ac:dyDescent="0.3">
      <c r="A7435">
        <v>3232</v>
      </c>
      <c r="B7435">
        <v>8055</v>
      </c>
      <c r="C7435" s="4">
        <v>42052.164583333331</v>
      </c>
      <c r="D7435" t="s">
        <v>129</v>
      </c>
      <c r="E7435" t="s">
        <v>169</v>
      </c>
      <c r="F7435" t="s">
        <v>170</v>
      </c>
      <c r="G7435" t="s">
        <v>181</v>
      </c>
      <c r="H7435">
        <v>5626</v>
      </c>
      <c r="I7435" t="s">
        <v>107</v>
      </c>
      <c r="J7435" t="s">
        <v>39</v>
      </c>
      <c r="K7435" t="s">
        <v>136</v>
      </c>
      <c r="L7435">
        <v>3</v>
      </c>
      <c r="M7435">
        <v>0.25</v>
      </c>
      <c r="N7435">
        <v>179.97000120000001</v>
      </c>
      <c r="O7435">
        <v>59.38999939</v>
      </c>
      <c r="P7435">
        <v>3</v>
      </c>
      <c r="Q7435">
        <v>2</v>
      </c>
      <c r="R7435">
        <v>1</v>
      </c>
      <c r="S7435" t="s">
        <v>114</v>
      </c>
      <c r="T7435" t="s">
        <v>111</v>
      </c>
    </row>
    <row r="7436" spans="1:20" x14ac:dyDescent="0.3">
      <c r="A7436">
        <v>53334</v>
      </c>
      <c r="B7436">
        <v>133262</v>
      </c>
      <c r="C7436" s="4">
        <v>42783.538194444453</v>
      </c>
      <c r="D7436" t="s">
        <v>129</v>
      </c>
      <c r="E7436" t="s">
        <v>169</v>
      </c>
      <c r="F7436" t="s">
        <v>170</v>
      </c>
      <c r="G7436" t="s">
        <v>181</v>
      </c>
      <c r="H7436">
        <v>4095</v>
      </c>
      <c r="I7436" t="s">
        <v>107</v>
      </c>
      <c r="J7436" t="s">
        <v>45</v>
      </c>
      <c r="K7436" t="s">
        <v>140</v>
      </c>
      <c r="L7436">
        <v>3</v>
      </c>
      <c r="M7436">
        <v>0.01</v>
      </c>
      <c r="N7436">
        <v>150</v>
      </c>
      <c r="O7436">
        <v>13.0699997</v>
      </c>
      <c r="P7436">
        <v>5</v>
      </c>
      <c r="Q7436">
        <v>2</v>
      </c>
      <c r="R7436">
        <v>3</v>
      </c>
      <c r="S7436" t="s">
        <v>114</v>
      </c>
      <c r="T7436" t="s">
        <v>111</v>
      </c>
    </row>
    <row r="7437" spans="1:20" x14ac:dyDescent="0.3">
      <c r="A7437">
        <v>58274</v>
      </c>
      <c r="B7437">
        <v>145820</v>
      </c>
      <c r="C7437" s="4">
        <v>42855.650694444441</v>
      </c>
      <c r="D7437" t="s">
        <v>129</v>
      </c>
      <c r="E7437" t="s">
        <v>169</v>
      </c>
      <c r="F7437" t="s">
        <v>176</v>
      </c>
      <c r="G7437" t="s">
        <v>183</v>
      </c>
      <c r="H7437">
        <v>4490</v>
      </c>
      <c r="I7437" t="s">
        <v>107</v>
      </c>
      <c r="J7437" t="s">
        <v>45</v>
      </c>
      <c r="K7437" t="s">
        <v>140</v>
      </c>
      <c r="L7437">
        <v>3</v>
      </c>
      <c r="M7437">
        <v>0.02</v>
      </c>
      <c r="N7437">
        <v>150</v>
      </c>
      <c r="O7437">
        <v>16.61000061</v>
      </c>
      <c r="P7437">
        <v>5</v>
      </c>
      <c r="Q7437">
        <v>2</v>
      </c>
      <c r="R7437">
        <v>3</v>
      </c>
      <c r="S7437" t="s">
        <v>114</v>
      </c>
      <c r="T7437" t="s">
        <v>111</v>
      </c>
    </row>
    <row r="7438" spans="1:20" x14ac:dyDescent="0.3">
      <c r="A7438">
        <v>6740</v>
      </c>
      <c r="B7438">
        <v>16846</v>
      </c>
      <c r="C7438" s="4">
        <v>42103.373611111107</v>
      </c>
      <c r="D7438" t="s">
        <v>129</v>
      </c>
      <c r="E7438" t="s">
        <v>169</v>
      </c>
      <c r="F7438" t="s">
        <v>170</v>
      </c>
      <c r="G7438" t="s">
        <v>181</v>
      </c>
      <c r="H7438">
        <v>6194</v>
      </c>
      <c r="I7438" t="s">
        <v>107</v>
      </c>
      <c r="J7438" t="s">
        <v>45</v>
      </c>
      <c r="K7438" t="s">
        <v>140</v>
      </c>
      <c r="L7438">
        <v>3</v>
      </c>
      <c r="M7438">
        <v>2.9999998999999999E-2</v>
      </c>
      <c r="N7438">
        <v>150</v>
      </c>
      <c r="O7438">
        <v>16.440000529999999</v>
      </c>
      <c r="P7438">
        <v>6</v>
      </c>
      <c r="Q7438">
        <v>2</v>
      </c>
      <c r="R7438">
        <v>4</v>
      </c>
      <c r="S7438" t="s">
        <v>114</v>
      </c>
      <c r="T7438" t="s">
        <v>111</v>
      </c>
    </row>
    <row r="7439" spans="1:20" x14ac:dyDescent="0.3">
      <c r="A7439">
        <v>60546</v>
      </c>
      <c r="B7439">
        <v>151544</v>
      </c>
      <c r="C7439" s="4">
        <v>42888.816666666673</v>
      </c>
      <c r="D7439" t="s">
        <v>129</v>
      </c>
      <c r="E7439" t="s">
        <v>169</v>
      </c>
      <c r="F7439" t="s">
        <v>176</v>
      </c>
      <c r="G7439" t="s">
        <v>177</v>
      </c>
      <c r="H7439">
        <v>8233</v>
      </c>
      <c r="I7439" t="s">
        <v>107</v>
      </c>
      <c r="J7439" t="s">
        <v>45</v>
      </c>
      <c r="K7439" t="s">
        <v>140</v>
      </c>
      <c r="L7439">
        <v>3</v>
      </c>
      <c r="M7439">
        <v>2.9999998999999999E-2</v>
      </c>
      <c r="N7439">
        <v>150</v>
      </c>
      <c r="O7439">
        <v>-141.86000060000001</v>
      </c>
      <c r="P7439">
        <v>2</v>
      </c>
      <c r="Q7439">
        <v>2</v>
      </c>
      <c r="R7439">
        <v>0</v>
      </c>
      <c r="S7439" t="s">
        <v>116</v>
      </c>
      <c r="T7439" t="s">
        <v>111</v>
      </c>
    </row>
    <row r="7440" spans="1:20" x14ac:dyDescent="0.3">
      <c r="A7440">
        <v>58827</v>
      </c>
      <c r="B7440">
        <v>147238</v>
      </c>
      <c r="C7440" s="4">
        <v>42863.723611111112</v>
      </c>
      <c r="D7440" t="s">
        <v>129</v>
      </c>
      <c r="E7440" t="s">
        <v>169</v>
      </c>
      <c r="F7440" t="s">
        <v>170</v>
      </c>
      <c r="G7440" t="s">
        <v>187</v>
      </c>
      <c r="H7440">
        <v>9041</v>
      </c>
      <c r="I7440" t="s">
        <v>107</v>
      </c>
      <c r="J7440" t="s">
        <v>53</v>
      </c>
      <c r="K7440" t="s">
        <v>139</v>
      </c>
      <c r="L7440">
        <v>3</v>
      </c>
      <c r="M7440">
        <v>3.9999999000000001E-2</v>
      </c>
      <c r="N7440">
        <v>119.9700012</v>
      </c>
      <c r="O7440">
        <v>10.14000034</v>
      </c>
      <c r="P7440">
        <v>3</v>
      </c>
      <c r="Q7440">
        <v>2</v>
      </c>
      <c r="R7440">
        <v>1</v>
      </c>
      <c r="S7440" t="s">
        <v>114</v>
      </c>
      <c r="T7440" t="s">
        <v>111</v>
      </c>
    </row>
    <row r="7441" spans="1:20" x14ac:dyDescent="0.3">
      <c r="A7441">
        <v>52885</v>
      </c>
      <c r="B7441">
        <v>132214</v>
      </c>
      <c r="C7441" s="4">
        <v>42776.984027777777</v>
      </c>
      <c r="D7441" t="s">
        <v>129</v>
      </c>
      <c r="E7441" t="s">
        <v>169</v>
      </c>
      <c r="F7441" t="s">
        <v>174</v>
      </c>
      <c r="G7441" t="s">
        <v>184</v>
      </c>
      <c r="H7441">
        <v>1330</v>
      </c>
      <c r="I7441" t="s">
        <v>107</v>
      </c>
      <c r="J7441" t="s">
        <v>45</v>
      </c>
      <c r="K7441" t="s">
        <v>140</v>
      </c>
      <c r="L7441">
        <v>3</v>
      </c>
      <c r="M7441">
        <v>5.0000001000000002E-2</v>
      </c>
      <c r="N7441">
        <v>150</v>
      </c>
      <c r="O7441">
        <v>37.049999239999998</v>
      </c>
      <c r="P7441">
        <v>6</v>
      </c>
      <c r="Q7441">
        <v>2</v>
      </c>
      <c r="R7441">
        <v>4</v>
      </c>
      <c r="S7441" t="s">
        <v>114</v>
      </c>
      <c r="T7441" t="s">
        <v>111</v>
      </c>
    </row>
    <row r="7442" spans="1:20" x14ac:dyDescent="0.3">
      <c r="A7442">
        <v>9554</v>
      </c>
      <c r="B7442">
        <v>23867</v>
      </c>
      <c r="C7442" s="4">
        <v>42144.451388888891</v>
      </c>
      <c r="D7442" t="s">
        <v>129</v>
      </c>
      <c r="E7442" t="s">
        <v>169</v>
      </c>
      <c r="F7442" t="s">
        <v>170</v>
      </c>
      <c r="G7442" t="s">
        <v>181</v>
      </c>
      <c r="H7442">
        <v>11151</v>
      </c>
      <c r="I7442" t="s">
        <v>107</v>
      </c>
      <c r="J7442" t="s">
        <v>53</v>
      </c>
      <c r="K7442" t="s">
        <v>139</v>
      </c>
      <c r="L7442">
        <v>3</v>
      </c>
      <c r="M7442">
        <v>5.0000001000000002E-2</v>
      </c>
      <c r="N7442">
        <v>119.9700012</v>
      </c>
      <c r="O7442">
        <v>11.399999619999999</v>
      </c>
      <c r="P7442">
        <v>5</v>
      </c>
      <c r="Q7442">
        <v>2</v>
      </c>
      <c r="R7442">
        <v>3</v>
      </c>
      <c r="S7442" t="s">
        <v>114</v>
      </c>
      <c r="T7442" t="s">
        <v>111</v>
      </c>
    </row>
    <row r="7443" spans="1:20" x14ac:dyDescent="0.3">
      <c r="A7443">
        <v>8800</v>
      </c>
      <c r="B7443">
        <v>21971</v>
      </c>
      <c r="C7443" s="4">
        <v>42133.444444444453</v>
      </c>
      <c r="D7443" t="s">
        <v>129</v>
      </c>
      <c r="E7443" t="s">
        <v>169</v>
      </c>
      <c r="F7443" t="s">
        <v>174</v>
      </c>
      <c r="G7443" t="s">
        <v>175</v>
      </c>
      <c r="H7443">
        <v>5143</v>
      </c>
      <c r="I7443" t="s">
        <v>107</v>
      </c>
      <c r="J7443" t="s">
        <v>45</v>
      </c>
      <c r="K7443" t="s">
        <v>140</v>
      </c>
      <c r="L7443">
        <v>3</v>
      </c>
      <c r="M7443">
        <v>5.9999998999999998E-2</v>
      </c>
      <c r="N7443">
        <v>150</v>
      </c>
      <c r="O7443">
        <v>10.630000109999999</v>
      </c>
      <c r="P7443">
        <v>6</v>
      </c>
      <c r="Q7443">
        <v>2</v>
      </c>
      <c r="R7443">
        <v>4</v>
      </c>
      <c r="S7443" t="s">
        <v>114</v>
      </c>
      <c r="T7443" t="s">
        <v>111</v>
      </c>
    </row>
    <row r="7444" spans="1:20" x14ac:dyDescent="0.3">
      <c r="A7444">
        <v>3826</v>
      </c>
      <c r="B7444">
        <v>9512</v>
      </c>
      <c r="C7444" s="4">
        <v>42060.836111111108</v>
      </c>
      <c r="D7444" t="s">
        <v>129</v>
      </c>
      <c r="E7444" t="s">
        <v>169</v>
      </c>
      <c r="F7444" t="s">
        <v>170</v>
      </c>
      <c r="G7444" t="s">
        <v>173</v>
      </c>
      <c r="H7444">
        <v>5441</v>
      </c>
      <c r="I7444" t="s">
        <v>107</v>
      </c>
      <c r="J7444" t="s">
        <v>53</v>
      </c>
      <c r="K7444" t="s">
        <v>139</v>
      </c>
      <c r="L7444">
        <v>3</v>
      </c>
      <c r="M7444">
        <v>5.9999998999999998E-2</v>
      </c>
      <c r="N7444">
        <v>119.9700012</v>
      </c>
      <c r="O7444">
        <v>29.479999540000001</v>
      </c>
      <c r="P7444">
        <v>2</v>
      </c>
      <c r="Q7444">
        <v>2</v>
      </c>
      <c r="R7444">
        <v>0</v>
      </c>
      <c r="S7444" t="s">
        <v>116</v>
      </c>
      <c r="T7444" t="s">
        <v>111</v>
      </c>
    </row>
    <row r="7445" spans="1:20" x14ac:dyDescent="0.3">
      <c r="A7445">
        <v>58175</v>
      </c>
      <c r="B7445">
        <v>145569</v>
      </c>
      <c r="C7445" s="4">
        <v>42854.205555555563</v>
      </c>
      <c r="D7445" t="s">
        <v>129</v>
      </c>
      <c r="E7445" t="s">
        <v>169</v>
      </c>
      <c r="F7445" t="s">
        <v>174</v>
      </c>
      <c r="G7445" t="s">
        <v>278</v>
      </c>
      <c r="H7445">
        <v>3055</v>
      </c>
      <c r="I7445" t="s">
        <v>107</v>
      </c>
      <c r="J7445" t="s">
        <v>45</v>
      </c>
      <c r="K7445" t="s">
        <v>140</v>
      </c>
      <c r="L7445">
        <v>3</v>
      </c>
      <c r="M7445">
        <v>7.0000000000000007E-2</v>
      </c>
      <c r="N7445">
        <v>150</v>
      </c>
      <c r="O7445">
        <v>43.659999849999998</v>
      </c>
      <c r="P7445">
        <v>6</v>
      </c>
      <c r="Q7445">
        <v>2</v>
      </c>
      <c r="R7445">
        <v>4</v>
      </c>
      <c r="S7445" t="s">
        <v>114</v>
      </c>
      <c r="T7445" t="s">
        <v>111</v>
      </c>
    </row>
    <row r="7446" spans="1:20" x14ac:dyDescent="0.3">
      <c r="A7446">
        <v>2766</v>
      </c>
      <c r="B7446">
        <v>6938</v>
      </c>
      <c r="C7446" s="4">
        <v>42045.362500000003</v>
      </c>
      <c r="D7446" t="s">
        <v>129</v>
      </c>
      <c r="E7446" t="s">
        <v>169</v>
      </c>
      <c r="F7446" t="s">
        <v>170</v>
      </c>
      <c r="G7446" t="s">
        <v>181</v>
      </c>
      <c r="H7446">
        <v>3520</v>
      </c>
      <c r="I7446" t="s">
        <v>107</v>
      </c>
      <c r="J7446" t="s">
        <v>45</v>
      </c>
      <c r="K7446" t="s">
        <v>140</v>
      </c>
      <c r="L7446">
        <v>3</v>
      </c>
      <c r="M7446">
        <v>7.0000000000000007E-2</v>
      </c>
      <c r="N7446">
        <v>150</v>
      </c>
      <c r="O7446">
        <v>40.459999080000003</v>
      </c>
      <c r="P7446">
        <v>2</v>
      </c>
      <c r="Q7446">
        <v>2</v>
      </c>
      <c r="R7446">
        <v>0</v>
      </c>
      <c r="S7446" t="s">
        <v>116</v>
      </c>
      <c r="T7446" t="s">
        <v>111</v>
      </c>
    </row>
    <row r="7447" spans="1:20" x14ac:dyDescent="0.3">
      <c r="A7447">
        <v>54514</v>
      </c>
      <c r="B7447">
        <v>136341</v>
      </c>
      <c r="C7447" s="4">
        <v>42800.763194444437</v>
      </c>
      <c r="D7447" t="s">
        <v>129</v>
      </c>
      <c r="E7447" t="s">
        <v>169</v>
      </c>
      <c r="F7447" t="s">
        <v>170</v>
      </c>
      <c r="G7447" t="s">
        <v>171</v>
      </c>
      <c r="H7447">
        <v>4059</v>
      </c>
      <c r="I7447" t="s">
        <v>107</v>
      </c>
      <c r="J7447" t="s">
        <v>45</v>
      </c>
      <c r="K7447" t="s">
        <v>140</v>
      </c>
      <c r="L7447">
        <v>3</v>
      </c>
      <c r="M7447">
        <v>9.0000003999999995E-2</v>
      </c>
      <c r="N7447">
        <v>150</v>
      </c>
      <c r="O7447">
        <v>-109.1999969</v>
      </c>
      <c r="P7447">
        <v>5</v>
      </c>
      <c r="Q7447">
        <v>2</v>
      </c>
      <c r="R7447">
        <v>3</v>
      </c>
      <c r="S7447" t="s">
        <v>114</v>
      </c>
      <c r="T7447" t="s">
        <v>111</v>
      </c>
    </row>
    <row r="7448" spans="1:20" x14ac:dyDescent="0.3">
      <c r="A7448">
        <v>53501</v>
      </c>
      <c r="B7448">
        <v>133698</v>
      </c>
      <c r="C7448" s="4">
        <v>42785.975694444453</v>
      </c>
      <c r="D7448" t="s">
        <v>129</v>
      </c>
      <c r="E7448" t="s">
        <v>169</v>
      </c>
      <c r="F7448" t="s">
        <v>170</v>
      </c>
      <c r="G7448" t="s">
        <v>181</v>
      </c>
      <c r="H7448">
        <v>9283</v>
      </c>
      <c r="I7448" t="s">
        <v>107</v>
      </c>
      <c r="J7448" t="s">
        <v>45</v>
      </c>
      <c r="K7448" t="s">
        <v>140</v>
      </c>
      <c r="L7448">
        <v>3</v>
      </c>
      <c r="M7448">
        <v>9.0000003999999995E-2</v>
      </c>
      <c r="N7448">
        <v>150</v>
      </c>
      <c r="O7448">
        <v>17.059999470000001</v>
      </c>
      <c r="P7448">
        <v>2</v>
      </c>
      <c r="Q7448">
        <v>2</v>
      </c>
      <c r="R7448">
        <v>0</v>
      </c>
      <c r="S7448" t="s">
        <v>116</v>
      </c>
      <c r="T7448" t="s">
        <v>111</v>
      </c>
    </row>
    <row r="7449" spans="1:20" x14ac:dyDescent="0.3">
      <c r="A7449">
        <v>7302</v>
      </c>
      <c r="B7449">
        <v>18288</v>
      </c>
      <c r="C7449" s="4">
        <v>42111.57708333333</v>
      </c>
      <c r="D7449" t="s">
        <v>129</v>
      </c>
      <c r="E7449" t="s">
        <v>169</v>
      </c>
      <c r="F7449" t="s">
        <v>170</v>
      </c>
      <c r="G7449" t="s">
        <v>181</v>
      </c>
      <c r="H7449">
        <v>4151</v>
      </c>
      <c r="I7449" t="s">
        <v>107</v>
      </c>
      <c r="J7449" t="s">
        <v>45</v>
      </c>
      <c r="K7449" t="s">
        <v>140</v>
      </c>
      <c r="L7449">
        <v>3</v>
      </c>
      <c r="M7449">
        <v>9.0000003999999995E-2</v>
      </c>
      <c r="N7449">
        <v>150</v>
      </c>
      <c r="O7449">
        <v>65.519996640000002</v>
      </c>
      <c r="P7449">
        <v>3</v>
      </c>
      <c r="Q7449">
        <v>2</v>
      </c>
      <c r="R7449">
        <v>1</v>
      </c>
      <c r="S7449" t="s">
        <v>114</v>
      </c>
      <c r="T7449" t="s">
        <v>111</v>
      </c>
    </row>
    <row r="7450" spans="1:20" x14ac:dyDescent="0.3">
      <c r="A7450">
        <v>8164</v>
      </c>
      <c r="B7450">
        <v>20397</v>
      </c>
      <c r="C7450" s="4">
        <v>42124.160416666673</v>
      </c>
      <c r="D7450" t="s">
        <v>129</v>
      </c>
      <c r="E7450" t="s">
        <v>169</v>
      </c>
      <c r="F7450" t="s">
        <v>176</v>
      </c>
      <c r="G7450" t="s">
        <v>186</v>
      </c>
      <c r="H7450">
        <v>2662</v>
      </c>
      <c r="I7450" t="s">
        <v>107</v>
      </c>
      <c r="J7450" t="s">
        <v>45</v>
      </c>
      <c r="K7450" t="s">
        <v>140</v>
      </c>
      <c r="L7450">
        <v>3</v>
      </c>
      <c r="M7450">
        <v>9.0000003999999995E-2</v>
      </c>
      <c r="N7450">
        <v>150</v>
      </c>
      <c r="O7450">
        <v>-5.8699998860000004</v>
      </c>
      <c r="P7450">
        <v>5</v>
      </c>
      <c r="Q7450">
        <v>2</v>
      </c>
      <c r="R7450">
        <v>3</v>
      </c>
      <c r="S7450" t="s">
        <v>114</v>
      </c>
      <c r="T7450" t="s">
        <v>111</v>
      </c>
    </row>
    <row r="7451" spans="1:20" x14ac:dyDescent="0.3">
      <c r="A7451">
        <v>51893</v>
      </c>
      <c r="B7451">
        <v>129666</v>
      </c>
      <c r="C7451" s="4">
        <v>42762.50277777778</v>
      </c>
      <c r="D7451" t="s">
        <v>129</v>
      </c>
      <c r="E7451" t="s">
        <v>169</v>
      </c>
      <c r="F7451" t="s">
        <v>176</v>
      </c>
      <c r="G7451" t="s">
        <v>180</v>
      </c>
      <c r="H7451">
        <v>4755</v>
      </c>
      <c r="I7451" t="s">
        <v>107</v>
      </c>
      <c r="J7451" t="s">
        <v>53</v>
      </c>
      <c r="K7451" t="s">
        <v>139</v>
      </c>
      <c r="L7451">
        <v>3</v>
      </c>
      <c r="M7451">
        <v>0.10000000100000001</v>
      </c>
      <c r="N7451">
        <v>119.9700012</v>
      </c>
      <c r="O7451">
        <v>37.790000919999997</v>
      </c>
      <c r="P7451">
        <v>4</v>
      </c>
      <c r="Q7451">
        <v>2</v>
      </c>
      <c r="R7451">
        <v>2</v>
      </c>
      <c r="S7451" t="s">
        <v>114</v>
      </c>
      <c r="T7451" t="s">
        <v>111</v>
      </c>
    </row>
    <row r="7452" spans="1:20" x14ac:dyDescent="0.3">
      <c r="A7452">
        <v>6308</v>
      </c>
      <c r="B7452">
        <v>15786</v>
      </c>
      <c r="C7452" s="4">
        <v>42097.067361111112</v>
      </c>
      <c r="D7452" t="s">
        <v>129</v>
      </c>
      <c r="E7452" t="s">
        <v>169</v>
      </c>
      <c r="F7452" t="s">
        <v>174</v>
      </c>
      <c r="G7452" t="s">
        <v>184</v>
      </c>
      <c r="H7452">
        <v>7424</v>
      </c>
      <c r="I7452" t="s">
        <v>107</v>
      </c>
      <c r="J7452" t="s">
        <v>45</v>
      </c>
      <c r="K7452" t="s">
        <v>140</v>
      </c>
      <c r="L7452">
        <v>3</v>
      </c>
      <c r="M7452">
        <v>0.119999997</v>
      </c>
      <c r="N7452">
        <v>150</v>
      </c>
      <c r="O7452">
        <v>44.880001069999999</v>
      </c>
      <c r="P7452">
        <v>4</v>
      </c>
      <c r="Q7452">
        <v>2</v>
      </c>
      <c r="R7452">
        <v>2</v>
      </c>
      <c r="S7452" t="s">
        <v>114</v>
      </c>
      <c r="T7452" t="s">
        <v>111</v>
      </c>
    </row>
    <row r="7453" spans="1:20" x14ac:dyDescent="0.3">
      <c r="A7453">
        <v>6837</v>
      </c>
      <c r="B7453">
        <v>17119</v>
      </c>
      <c r="C7453" s="4">
        <v>42104.789583333331</v>
      </c>
      <c r="D7453" t="s">
        <v>129</v>
      </c>
      <c r="E7453" t="s">
        <v>169</v>
      </c>
      <c r="F7453" t="s">
        <v>170</v>
      </c>
      <c r="G7453" t="s">
        <v>172</v>
      </c>
      <c r="H7453">
        <v>119</v>
      </c>
      <c r="I7453" t="s">
        <v>107</v>
      </c>
      <c r="J7453" t="s">
        <v>45</v>
      </c>
      <c r="K7453" t="s">
        <v>140</v>
      </c>
      <c r="L7453">
        <v>3</v>
      </c>
      <c r="M7453">
        <v>0.119999997</v>
      </c>
      <c r="N7453">
        <v>150</v>
      </c>
      <c r="O7453">
        <v>38.27999878</v>
      </c>
      <c r="P7453">
        <v>3</v>
      </c>
      <c r="Q7453">
        <v>2</v>
      </c>
      <c r="R7453">
        <v>1</v>
      </c>
      <c r="S7453" t="s">
        <v>114</v>
      </c>
      <c r="T7453" t="s">
        <v>111</v>
      </c>
    </row>
    <row r="7454" spans="1:20" x14ac:dyDescent="0.3">
      <c r="A7454">
        <v>6308</v>
      </c>
      <c r="B7454">
        <v>15784</v>
      </c>
      <c r="C7454" s="4">
        <v>42097.067361111112</v>
      </c>
      <c r="D7454" t="s">
        <v>129</v>
      </c>
      <c r="E7454" t="s">
        <v>169</v>
      </c>
      <c r="F7454" t="s">
        <v>174</v>
      </c>
      <c r="G7454" t="s">
        <v>184</v>
      </c>
      <c r="H7454">
        <v>7424</v>
      </c>
      <c r="I7454" t="s">
        <v>107</v>
      </c>
      <c r="J7454" t="s">
        <v>45</v>
      </c>
      <c r="K7454" t="s">
        <v>140</v>
      </c>
      <c r="L7454">
        <v>3</v>
      </c>
      <c r="M7454">
        <v>0.12999999500000001</v>
      </c>
      <c r="N7454">
        <v>150</v>
      </c>
      <c r="O7454">
        <v>8.2200002669999996</v>
      </c>
      <c r="P7454">
        <v>4</v>
      </c>
      <c r="Q7454">
        <v>2</v>
      </c>
      <c r="R7454">
        <v>2</v>
      </c>
      <c r="S7454" t="s">
        <v>114</v>
      </c>
      <c r="T7454" t="s">
        <v>111</v>
      </c>
    </row>
    <row r="7455" spans="1:20" x14ac:dyDescent="0.3">
      <c r="A7455">
        <v>3232</v>
      </c>
      <c r="B7455">
        <v>8052</v>
      </c>
      <c r="C7455" s="4">
        <v>42052.164583333331</v>
      </c>
      <c r="D7455" t="s">
        <v>129</v>
      </c>
      <c r="E7455" t="s">
        <v>169</v>
      </c>
      <c r="F7455" t="s">
        <v>170</v>
      </c>
      <c r="G7455" t="s">
        <v>181</v>
      </c>
      <c r="H7455">
        <v>5626</v>
      </c>
      <c r="I7455" t="s">
        <v>107</v>
      </c>
      <c r="J7455" t="s">
        <v>45</v>
      </c>
      <c r="K7455" t="s">
        <v>140</v>
      </c>
      <c r="L7455">
        <v>3</v>
      </c>
      <c r="M7455">
        <v>0.12999999500000001</v>
      </c>
      <c r="N7455">
        <v>150</v>
      </c>
      <c r="O7455">
        <v>62.63999939</v>
      </c>
      <c r="P7455">
        <v>3</v>
      </c>
      <c r="Q7455">
        <v>2</v>
      </c>
      <c r="R7455">
        <v>1</v>
      </c>
      <c r="S7455" t="s">
        <v>114</v>
      </c>
      <c r="T7455" t="s">
        <v>111</v>
      </c>
    </row>
    <row r="7456" spans="1:20" x14ac:dyDescent="0.3">
      <c r="A7456">
        <v>61551</v>
      </c>
      <c r="B7456">
        <v>153909</v>
      </c>
      <c r="C7456" s="4">
        <v>42903.487500000003</v>
      </c>
      <c r="D7456" t="s">
        <v>129</v>
      </c>
      <c r="E7456" t="s">
        <v>169</v>
      </c>
      <c r="F7456" t="s">
        <v>176</v>
      </c>
      <c r="G7456" t="s">
        <v>180</v>
      </c>
      <c r="H7456">
        <v>11352</v>
      </c>
      <c r="I7456" t="s">
        <v>107</v>
      </c>
      <c r="J7456" t="s">
        <v>45</v>
      </c>
      <c r="K7456" t="s">
        <v>140</v>
      </c>
      <c r="L7456">
        <v>3</v>
      </c>
      <c r="M7456">
        <v>0.15000000599999999</v>
      </c>
      <c r="N7456">
        <v>150</v>
      </c>
      <c r="O7456">
        <v>-102</v>
      </c>
      <c r="P7456">
        <v>2</v>
      </c>
      <c r="Q7456">
        <v>2</v>
      </c>
      <c r="R7456">
        <v>0</v>
      </c>
      <c r="S7456" t="s">
        <v>116</v>
      </c>
      <c r="T7456" t="s">
        <v>111</v>
      </c>
    </row>
    <row r="7457" spans="1:20" x14ac:dyDescent="0.3">
      <c r="A7457">
        <v>52849</v>
      </c>
      <c r="B7457">
        <v>132129</v>
      </c>
      <c r="C7457" s="4">
        <v>42776.458333333343</v>
      </c>
      <c r="D7457" t="s">
        <v>129</v>
      </c>
      <c r="E7457" t="s">
        <v>169</v>
      </c>
      <c r="F7457" t="s">
        <v>174</v>
      </c>
      <c r="G7457" t="s">
        <v>184</v>
      </c>
      <c r="H7457">
        <v>8191</v>
      </c>
      <c r="I7457" t="s">
        <v>107</v>
      </c>
      <c r="J7457" t="s">
        <v>53</v>
      </c>
      <c r="K7457" t="s">
        <v>139</v>
      </c>
      <c r="L7457">
        <v>3</v>
      </c>
      <c r="M7457">
        <v>0.15999999600000001</v>
      </c>
      <c r="N7457">
        <v>119.9700012</v>
      </c>
      <c r="O7457">
        <v>46.36000061</v>
      </c>
      <c r="P7457">
        <v>5</v>
      </c>
      <c r="Q7457">
        <v>2</v>
      </c>
      <c r="R7457">
        <v>3</v>
      </c>
      <c r="S7457" t="s">
        <v>114</v>
      </c>
      <c r="T7457" t="s">
        <v>111</v>
      </c>
    </row>
    <row r="7458" spans="1:20" x14ac:dyDescent="0.3">
      <c r="A7458">
        <v>3094</v>
      </c>
      <c r="B7458">
        <v>7703</v>
      </c>
      <c r="C7458" s="4">
        <v>42050.15</v>
      </c>
      <c r="D7458" t="s">
        <v>129</v>
      </c>
      <c r="E7458" t="s">
        <v>169</v>
      </c>
      <c r="F7458" t="s">
        <v>174</v>
      </c>
      <c r="G7458" t="s">
        <v>175</v>
      </c>
      <c r="H7458">
        <v>6159</v>
      </c>
      <c r="I7458" t="s">
        <v>107</v>
      </c>
      <c r="J7458" t="s">
        <v>53</v>
      </c>
      <c r="K7458" t="s">
        <v>139</v>
      </c>
      <c r="L7458">
        <v>3</v>
      </c>
      <c r="M7458">
        <v>0.15999999600000001</v>
      </c>
      <c r="N7458">
        <v>119.9700012</v>
      </c>
      <c r="O7458">
        <v>-181.38999939999999</v>
      </c>
      <c r="P7458">
        <v>5</v>
      </c>
      <c r="Q7458">
        <v>2</v>
      </c>
      <c r="R7458">
        <v>3</v>
      </c>
      <c r="S7458" t="s">
        <v>114</v>
      </c>
      <c r="T7458" t="s">
        <v>111</v>
      </c>
    </row>
    <row r="7459" spans="1:20" x14ac:dyDescent="0.3">
      <c r="A7459">
        <v>58590</v>
      </c>
      <c r="B7459">
        <v>146629</v>
      </c>
      <c r="C7459" s="4">
        <v>42860.263888888891</v>
      </c>
      <c r="D7459" t="s">
        <v>129</v>
      </c>
      <c r="E7459" t="s">
        <v>169</v>
      </c>
      <c r="F7459" t="s">
        <v>170</v>
      </c>
      <c r="G7459" t="s">
        <v>181</v>
      </c>
      <c r="H7459">
        <v>1251</v>
      </c>
      <c r="I7459" t="s">
        <v>107</v>
      </c>
      <c r="J7459" t="s">
        <v>45</v>
      </c>
      <c r="K7459" t="s">
        <v>140</v>
      </c>
      <c r="L7459">
        <v>3</v>
      </c>
      <c r="M7459">
        <v>0.15999999600000001</v>
      </c>
      <c r="N7459">
        <v>150</v>
      </c>
      <c r="O7459">
        <v>0</v>
      </c>
      <c r="P7459">
        <v>6</v>
      </c>
      <c r="Q7459">
        <v>2</v>
      </c>
      <c r="R7459">
        <v>4</v>
      </c>
      <c r="S7459" t="s">
        <v>114</v>
      </c>
      <c r="T7459" t="s">
        <v>111</v>
      </c>
    </row>
    <row r="7460" spans="1:20" x14ac:dyDescent="0.3">
      <c r="A7460">
        <v>283</v>
      </c>
      <c r="B7460">
        <v>706</v>
      </c>
      <c r="C7460" s="4">
        <v>42009.115972222222</v>
      </c>
      <c r="D7460" t="s">
        <v>129</v>
      </c>
      <c r="E7460" t="s">
        <v>169</v>
      </c>
      <c r="F7460" t="s">
        <v>174</v>
      </c>
      <c r="G7460" t="s">
        <v>184</v>
      </c>
      <c r="H7460">
        <v>11466</v>
      </c>
      <c r="I7460" t="s">
        <v>107</v>
      </c>
      <c r="J7460" t="s">
        <v>53</v>
      </c>
      <c r="K7460" t="s">
        <v>139</v>
      </c>
      <c r="L7460">
        <v>3</v>
      </c>
      <c r="M7460">
        <v>0.18000000699999999</v>
      </c>
      <c r="N7460">
        <v>119.9700012</v>
      </c>
      <c r="O7460">
        <v>28.530000690000001</v>
      </c>
      <c r="P7460">
        <v>4</v>
      </c>
      <c r="Q7460">
        <v>2</v>
      </c>
      <c r="R7460">
        <v>2</v>
      </c>
      <c r="S7460" t="s">
        <v>114</v>
      </c>
      <c r="T7460" t="s">
        <v>111</v>
      </c>
    </row>
    <row r="7461" spans="1:20" x14ac:dyDescent="0.3">
      <c r="A7461">
        <v>5900</v>
      </c>
      <c r="B7461">
        <v>14684</v>
      </c>
      <c r="C7461" s="4">
        <v>42091.111111111109</v>
      </c>
      <c r="D7461" t="s">
        <v>129</v>
      </c>
      <c r="E7461" t="s">
        <v>169</v>
      </c>
      <c r="F7461" t="s">
        <v>170</v>
      </c>
      <c r="G7461" t="s">
        <v>187</v>
      </c>
      <c r="H7461">
        <v>7270</v>
      </c>
      <c r="I7461" t="s">
        <v>107</v>
      </c>
      <c r="J7461" t="s">
        <v>45</v>
      </c>
      <c r="K7461" t="s">
        <v>140</v>
      </c>
      <c r="L7461">
        <v>3</v>
      </c>
      <c r="M7461">
        <v>0.18000000699999999</v>
      </c>
      <c r="N7461">
        <v>150</v>
      </c>
      <c r="O7461">
        <v>26.200000760000002</v>
      </c>
      <c r="P7461">
        <v>6</v>
      </c>
      <c r="Q7461">
        <v>2</v>
      </c>
      <c r="R7461">
        <v>4</v>
      </c>
      <c r="S7461" t="s">
        <v>114</v>
      </c>
      <c r="T7461" t="s">
        <v>111</v>
      </c>
    </row>
    <row r="7462" spans="1:20" x14ac:dyDescent="0.3">
      <c r="A7462">
        <v>1255</v>
      </c>
      <c r="B7462">
        <v>3107</v>
      </c>
      <c r="C7462" s="4">
        <v>42023.304861111108</v>
      </c>
      <c r="D7462" t="s">
        <v>129</v>
      </c>
      <c r="E7462" t="s">
        <v>169</v>
      </c>
      <c r="F7462" t="s">
        <v>170</v>
      </c>
      <c r="G7462" t="s">
        <v>172</v>
      </c>
      <c r="H7462">
        <v>8929</v>
      </c>
      <c r="I7462" t="s">
        <v>107</v>
      </c>
      <c r="J7462" t="s">
        <v>45</v>
      </c>
      <c r="K7462" t="s">
        <v>140</v>
      </c>
      <c r="L7462">
        <v>3</v>
      </c>
      <c r="M7462">
        <v>0.20000000300000001</v>
      </c>
      <c r="N7462">
        <v>150</v>
      </c>
      <c r="O7462">
        <v>34.799999239999998</v>
      </c>
      <c r="P7462">
        <v>6</v>
      </c>
      <c r="Q7462">
        <v>2</v>
      </c>
      <c r="R7462">
        <v>4</v>
      </c>
      <c r="S7462" t="s">
        <v>114</v>
      </c>
      <c r="T7462" t="s">
        <v>111</v>
      </c>
    </row>
    <row r="7463" spans="1:20" x14ac:dyDescent="0.3">
      <c r="A7463">
        <v>1215</v>
      </c>
      <c r="B7463">
        <v>3018</v>
      </c>
      <c r="C7463" s="4">
        <v>42022.72152777778</v>
      </c>
      <c r="D7463" t="s">
        <v>129</v>
      </c>
      <c r="E7463" t="s">
        <v>169</v>
      </c>
      <c r="F7463" t="s">
        <v>176</v>
      </c>
      <c r="G7463" t="s">
        <v>305</v>
      </c>
      <c r="H7463">
        <v>2660</v>
      </c>
      <c r="I7463" t="s">
        <v>107</v>
      </c>
      <c r="J7463" t="s">
        <v>53</v>
      </c>
      <c r="K7463" t="s">
        <v>139</v>
      </c>
      <c r="L7463">
        <v>3</v>
      </c>
      <c r="M7463">
        <v>0.20000000300000001</v>
      </c>
      <c r="N7463">
        <v>119.9700012</v>
      </c>
      <c r="O7463">
        <v>28.790000920000001</v>
      </c>
      <c r="P7463">
        <v>6</v>
      </c>
      <c r="Q7463">
        <v>2</v>
      </c>
      <c r="R7463">
        <v>4</v>
      </c>
      <c r="S7463" t="s">
        <v>114</v>
      </c>
      <c r="T7463" t="s">
        <v>111</v>
      </c>
    </row>
    <row r="7464" spans="1:20" x14ac:dyDescent="0.3">
      <c r="A7464">
        <v>1775</v>
      </c>
      <c r="B7464">
        <v>4429</v>
      </c>
      <c r="C7464" s="4">
        <v>42030.895833333343</v>
      </c>
      <c r="D7464" t="s">
        <v>129</v>
      </c>
      <c r="E7464" t="s">
        <v>169</v>
      </c>
      <c r="F7464" t="s">
        <v>170</v>
      </c>
      <c r="G7464" t="s">
        <v>181</v>
      </c>
      <c r="H7464">
        <v>12112</v>
      </c>
      <c r="I7464" t="s">
        <v>107</v>
      </c>
      <c r="J7464" t="s">
        <v>53</v>
      </c>
      <c r="K7464" t="s">
        <v>139</v>
      </c>
      <c r="L7464">
        <v>3</v>
      </c>
      <c r="M7464">
        <v>0.25</v>
      </c>
      <c r="N7464">
        <v>119.9700012</v>
      </c>
      <c r="O7464">
        <v>26.090000150000002</v>
      </c>
      <c r="P7464">
        <v>6</v>
      </c>
      <c r="Q7464">
        <v>2</v>
      </c>
      <c r="R7464">
        <v>4</v>
      </c>
      <c r="S7464" t="s">
        <v>114</v>
      </c>
      <c r="T7464" t="s">
        <v>111</v>
      </c>
    </row>
    <row r="7465" spans="1:20" x14ac:dyDescent="0.3">
      <c r="A7465">
        <v>51697</v>
      </c>
      <c r="B7465">
        <v>129180</v>
      </c>
      <c r="C7465" s="4">
        <v>42759.64166666667</v>
      </c>
      <c r="D7465" t="s">
        <v>129</v>
      </c>
      <c r="E7465" t="s">
        <v>169</v>
      </c>
      <c r="F7465" t="s">
        <v>176</v>
      </c>
      <c r="G7465" t="s">
        <v>304</v>
      </c>
      <c r="H7465">
        <v>11112</v>
      </c>
      <c r="I7465" t="s">
        <v>107</v>
      </c>
      <c r="J7465" t="s">
        <v>53</v>
      </c>
      <c r="K7465" t="s">
        <v>139</v>
      </c>
      <c r="L7465">
        <v>3</v>
      </c>
      <c r="M7465">
        <v>0.25</v>
      </c>
      <c r="N7465">
        <v>119.9700012</v>
      </c>
      <c r="O7465">
        <v>14.670000079999999</v>
      </c>
      <c r="P7465">
        <v>3</v>
      </c>
      <c r="Q7465">
        <v>2</v>
      </c>
      <c r="R7465">
        <v>1</v>
      </c>
      <c r="S7465" t="s">
        <v>114</v>
      </c>
      <c r="T7465" t="s">
        <v>111</v>
      </c>
    </row>
    <row r="7466" spans="1:20" x14ac:dyDescent="0.3">
      <c r="A7466">
        <v>6657</v>
      </c>
      <c r="B7466">
        <v>16623</v>
      </c>
      <c r="C7466" s="4">
        <v>42102.161805555559</v>
      </c>
      <c r="D7466" t="s">
        <v>129</v>
      </c>
      <c r="E7466" t="s">
        <v>169</v>
      </c>
      <c r="F7466" t="s">
        <v>170</v>
      </c>
      <c r="G7466" t="s">
        <v>179</v>
      </c>
      <c r="H7466">
        <v>12014</v>
      </c>
      <c r="I7466" t="s">
        <v>107</v>
      </c>
      <c r="J7466" t="s">
        <v>224</v>
      </c>
      <c r="K7466" t="s">
        <v>230</v>
      </c>
      <c r="L7466">
        <v>3</v>
      </c>
      <c r="M7466">
        <v>0</v>
      </c>
      <c r="N7466">
        <v>74.97000122</v>
      </c>
      <c r="O7466">
        <v>24.13999939</v>
      </c>
      <c r="P7466">
        <v>3</v>
      </c>
      <c r="Q7466">
        <v>2</v>
      </c>
      <c r="R7466">
        <v>1</v>
      </c>
      <c r="S7466" t="s">
        <v>114</v>
      </c>
      <c r="T7466" t="s">
        <v>111</v>
      </c>
    </row>
    <row r="7467" spans="1:20" x14ac:dyDescent="0.3">
      <c r="A7467">
        <v>53059</v>
      </c>
      <c r="B7467">
        <v>132612</v>
      </c>
      <c r="C7467" s="4">
        <v>42779.523611111108</v>
      </c>
      <c r="D7467" t="s">
        <v>129</v>
      </c>
      <c r="E7467" t="s">
        <v>169</v>
      </c>
      <c r="F7467" t="s">
        <v>170</v>
      </c>
      <c r="G7467" t="s">
        <v>181</v>
      </c>
      <c r="H7467">
        <v>8902</v>
      </c>
      <c r="I7467" t="s">
        <v>107</v>
      </c>
      <c r="J7467" t="s">
        <v>281</v>
      </c>
      <c r="K7467" t="s">
        <v>312</v>
      </c>
      <c r="L7467">
        <v>3</v>
      </c>
      <c r="M7467">
        <v>5.0000001000000002E-2</v>
      </c>
      <c r="N7467">
        <v>59.97000122</v>
      </c>
      <c r="O7467">
        <v>-43.700000760000002</v>
      </c>
      <c r="P7467">
        <v>5</v>
      </c>
      <c r="Q7467">
        <v>2</v>
      </c>
      <c r="R7467">
        <v>3</v>
      </c>
      <c r="S7467" t="s">
        <v>114</v>
      </c>
      <c r="T7467" t="s">
        <v>111</v>
      </c>
    </row>
    <row r="7468" spans="1:20" x14ac:dyDescent="0.3">
      <c r="A7468">
        <v>60875</v>
      </c>
      <c r="B7468">
        <v>152329</v>
      </c>
      <c r="C7468" s="4">
        <v>42893.619444444441</v>
      </c>
      <c r="D7468" t="s">
        <v>129</v>
      </c>
      <c r="E7468" t="s">
        <v>169</v>
      </c>
      <c r="F7468" t="s">
        <v>170</v>
      </c>
      <c r="G7468" t="s">
        <v>181</v>
      </c>
      <c r="H7468">
        <v>1657</v>
      </c>
      <c r="I7468" t="s">
        <v>107</v>
      </c>
      <c r="J7468" t="s">
        <v>192</v>
      </c>
      <c r="K7468" t="s">
        <v>353</v>
      </c>
      <c r="L7468">
        <v>3</v>
      </c>
      <c r="M7468">
        <v>0.18000000699999999</v>
      </c>
      <c r="N7468">
        <v>297</v>
      </c>
      <c r="O7468">
        <v>121.7699966</v>
      </c>
      <c r="P7468">
        <v>6</v>
      </c>
      <c r="Q7468">
        <v>2</v>
      </c>
      <c r="R7468">
        <v>4</v>
      </c>
      <c r="S7468" t="s">
        <v>114</v>
      </c>
      <c r="T7468" t="s">
        <v>111</v>
      </c>
    </row>
    <row r="7469" spans="1:20" x14ac:dyDescent="0.3">
      <c r="A7469">
        <v>54095</v>
      </c>
      <c r="B7469">
        <v>135259</v>
      </c>
      <c r="C7469" s="4">
        <v>42794.647222222222</v>
      </c>
      <c r="D7469" t="s">
        <v>129</v>
      </c>
      <c r="E7469" t="s">
        <v>169</v>
      </c>
      <c r="F7469" t="s">
        <v>174</v>
      </c>
      <c r="G7469" t="s">
        <v>175</v>
      </c>
      <c r="H7469">
        <v>1367</v>
      </c>
      <c r="I7469" t="s">
        <v>107</v>
      </c>
      <c r="J7469" t="s">
        <v>43</v>
      </c>
      <c r="K7469" t="s">
        <v>153</v>
      </c>
      <c r="L7469">
        <v>3</v>
      </c>
      <c r="M7469">
        <v>0.10000000100000001</v>
      </c>
      <c r="N7469">
        <v>299.97000120000001</v>
      </c>
      <c r="O7469">
        <v>10.260000229999999</v>
      </c>
      <c r="P7469">
        <v>6</v>
      </c>
      <c r="Q7469">
        <v>2</v>
      </c>
      <c r="R7469">
        <v>4</v>
      </c>
      <c r="S7469" t="s">
        <v>114</v>
      </c>
      <c r="T7469" t="s">
        <v>134</v>
      </c>
    </row>
    <row r="7470" spans="1:20" x14ac:dyDescent="0.3">
      <c r="A7470">
        <v>58726</v>
      </c>
      <c r="B7470">
        <v>146994</v>
      </c>
      <c r="C7470" s="4">
        <v>42862.249305555553</v>
      </c>
      <c r="D7470" t="s">
        <v>129</v>
      </c>
      <c r="E7470" t="s">
        <v>169</v>
      </c>
      <c r="F7470" t="s">
        <v>170</v>
      </c>
      <c r="G7470" t="s">
        <v>179</v>
      </c>
      <c r="H7470">
        <v>2461</v>
      </c>
      <c r="I7470" t="s">
        <v>107</v>
      </c>
      <c r="J7470" t="s">
        <v>39</v>
      </c>
      <c r="K7470" t="s">
        <v>136</v>
      </c>
      <c r="L7470">
        <v>3</v>
      </c>
      <c r="M7470">
        <v>0.15999999600000001</v>
      </c>
      <c r="N7470">
        <v>179.97000120000001</v>
      </c>
      <c r="O7470">
        <v>47.319999699999997</v>
      </c>
      <c r="P7470">
        <v>2</v>
      </c>
      <c r="Q7470">
        <v>2</v>
      </c>
      <c r="R7470">
        <v>0</v>
      </c>
      <c r="S7470" t="s">
        <v>116</v>
      </c>
      <c r="T7470" t="s">
        <v>134</v>
      </c>
    </row>
    <row r="7471" spans="1:20" x14ac:dyDescent="0.3">
      <c r="A7471">
        <v>5186</v>
      </c>
      <c r="B7471">
        <v>12949</v>
      </c>
      <c r="C7471" s="4">
        <v>42080.688888888893</v>
      </c>
      <c r="D7471" t="s">
        <v>129</v>
      </c>
      <c r="E7471" t="s">
        <v>169</v>
      </c>
      <c r="F7471" t="s">
        <v>176</v>
      </c>
      <c r="G7471" t="s">
        <v>180</v>
      </c>
      <c r="H7471">
        <v>5865</v>
      </c>
      <c r="I7471" t="s">
        <v>107</v>
      </c>
      <c r="J7471" t="s">
        <v>45</v>
      </c>
      <c r="K7471" t="s">
        <v>140</v>
      </c>
      <c r="L7471">
        <v>3</v>
      </c>
      <c r="M7471">
        <v>3.9999999000000001E-2</v>
      </c>
      <c r="N7471">
        <v>150</v>
      </c>
      <c r="O7471">
        <v>54.72000122</v>
      </c>
      <c r="P7471">
        <v>2</v>
      </c>
      <c r="Q7471">
        <v>2</v>
      </c>
      <c r="R7471">
        <v>0</v>
      </c>
      <c r="S7471" t="s">
        <v>116</v>
      </c>
      <c r="T7471" t="s">
        <v>134</v>
      </c>
    </row>
    <row r="7472" spans="1:20" x14ac:dyDescent="0.3">
      <c r="A7472">
        <v>57803</v>
      </c>
      <c r="B7472">
        <v>144622</v>
      </c>
      <c r="C7472" s="4">
        <v>42848.775000000001</v>
      </c>
      <c r="D7472" t="s">
        <v>129</v>
      </c>
      <c r="E7472" t="s">
        <v>169</v>
      </c>
      <c r="F7472" t="s">
        <v>170</v>
      </c>
      <c r="G7472" t="s">
        <v>172</v>
      </c>
      <c r="H7472">
        <v>3373</v>
      </c>
      <c r="I7472" t="s">
        <v>107</v>
      </c>
      <c r="J7472" t="s">
        <v>45</v>
      </c>
      <c r="K7472" t="s">
        <v>140</v>
      </c>
      <c r="L7472">
        <v>3</v>
      </c>
      <c r="M7472">
        <v>0.15000000599999999</v>
      </c>
      <c r="N7472">
        <v>150</v>
      </c>
      <c r="O7472">
        <v>27.159999849999998</v>
      </c>
      <c r="P7472">
        <v>4</v>
      </c>
      <c r="Q7472">
        <v>2</v>
      </c>
      <c r="R7472">
        <v>2</v>
      </c>
      <c r="S7472" t="s">
        <v>114</v>
      </c>
      <c r="T7472" t="s">
        <v>134</v>
      </c>
    </row>
    <row r="7473" spans="1:20" x14ac:dyDescent="0.3">
      <c r="A7473">
        <v>8915</v>
      </c>
      <c r="B7473">
        <v>22235</v>
      </c>
      <c r="C7473" s="4">
        <v>42135.123611111107</v>
      </c>
      <c r="D7473" t="s">
        <v>129</v>
      </c>
      <c r="E7473" t="s">
        <v>169</v>
      </c>
      <c r="F7473" t="s">
        <v>176</v>
      </c>
      <c r="G7473" t="s">
        <v>183</v>
      </c>
      <c r="H7473">
        <v>4751</v>
      </c>
      <c r="I7473" t="s">
        <v>107</v>
      </c>
      <c r="J7473" t="s">
        <v>145</v>
      </c>
      <c r="K7473" t="s">
        <v>188</v>
      </c>
      <c r="L7473">
        <v>3</v>
      </c>
      <c r="M7473">
        <v>5.0000001000000002E-2</v>
      </c>
      <c r="N7473">
        <v>143.97000120000001</v>
      </c>
      <c r="O7473">
        <v>35.560001370000002</v>
      </c>
      <c r="P7473">
        <v>6</v>
      </c>
      <c r="Q7473">
        <v>2</v>
      </c>
      <c r="R7473">
        <v>4</v>
      </c>
      <c r="S7473" t="s">
        <v>114</v>
      </c>
      <c r="T7473" t="s">
        <v>134</v>
      </c>
    </row>
    <row r="7474" spans="1:20" x14ac:dyDescent="0.3">
      <c r="A7474">
        <v>151</v>
      </c>
      <c r="B7474">
        <v>355</v>
      </c>
      <c r="C7474" s="4">
        <v>42007.189583333333</v>
      </c>
      <c r="D7474" t="s">
        <v>129</v>
      </c>
      <c r="E7474" t="s">
        <v>169</v>
      </c>
      <c r="F7474" t="s">
        <v>174</v>
      </c>
      <c r="G7474" t="s">
        <v>184</v>
      </c>
      <c r="H7474">
        <v>2493</v>
      </c>
      <c r="I7474" t="s">
        <v>107</v>
      </c>
      <c r="J7474" t="s">
        <v>145</v>
      </c>
      <c r="K7474" t="s">
        <v>290</v>
      </c>
      <c r="L7474">
        <v>3</v>
      </c>
      <c r="M7474">
        <v>5.9999998999999998E-2</v>
      </c>
      <c r="N7474">
        <v>95.97000122</v>
      </c>
      <c r="O7474">
        <v>7.8899998660000001</v>
      </c>
      <c r="P7474">
        <v>2</v>
      </c>
      <c r="Q7474">
        <v>2</v>
      </c>
      <c r="R7474">
        <v>0</v>
      </c>
      <c r="S7474" t="s">
        <v>116</v>
      </c>
      <c r="T7474" t="s">
        <v>134</v>
      </c>
    </row>
    <row r="7475" spans="1:20" x14ac:dyDescent="0.3">
      <c r="A7475">
        <v>48277</v>
      </c>
      <c r="B7475">
        <v>120740</v>
      </c>
      <c r="C7475" s="4">
        <v>42709.717361111107</v>
      </c>
      <c r="D7475" t="s">
        <v>129</v>
      </c>
      <c r="E7475" t="s">
        <v>104</v>
      </c>
      <c r="F7475" t="s">
        <v>137</v>
      </c>
      <c r="G7475" t="s">
        <v>247</v>
      </c>
      <c r="H7475">
        <v>3272</v>
      </c>
      <c r="I7475" t="s">
        <v>107</v>
      </c>
      <c r="J7475" t="s">
        <v>43</v>
      </c>
      <c r="K7475" t="s">
        <v>153</v>
      </c>
      <c r="L7475">
        <v>3</v>
      </c>
      <c r="M7475">
        <v>2.9999998999999999E-2</v>
      </c>
      <c r="N7475">
        <v>299.97000120000001</v>
      </c>
      <c r="O7475">
        <v>130.9400024</v>
      </c>
      <c r="P7475">
        <v>3</v>
      </c>
      <c r="Q7475">
        <v>2</v>
      </c>
      <c r="R7475">
        <v>1</v>
      </c>
      <c r="S7475" t="s">
        <v>114</v>
      </c>
      <c r="T7475" t="s">
        <v>111</v>
      </c>
    </row>
    <row r="7476" spans="1:20" x14ac:dyDescent="0.3">
      <c r="A7476">
        <v>27046</v>
      </c>
      <c r="B7476">
        <v>67767</v>
      </c>
      <c r="C7476" s="4">
        <v>42399.794444444437</v>
      </c>
      <c r="D7476" t="s">
        <v>129</v>
      </c>
      <c r="E7476" t="s">
        <v>104</v>
      </c>
      <c r="F7476" t="s">
        <v>118</v>
      </c>
      <c r="G7476" t="s">
        <v>119</v>
      </c>
      <c r="H7476">
        <v>9697</v>
      </c>
      <c r="I7476" t="s">
        <v>107</v>
      </c>
      <c r="J7476" t="s">
        <v>43</v>
      </c>
      <c r="K7476" t="s">
        <v>153</v>
      </c>
      <c r="L7476">
        <v>3</v>
      </c>
      <c r="M7476">
        <v>0.10000000100000001</v>
      </c>
      <c r="N7476">
        <v>299.97000120000001</v>
      </c>
      <c r="O7476">
        <v>87.739997860000003</v>
      </c>
      <c r="P7476">
        <v>2</v>
      </c>
      <c r="Q7476">
        <v>2</v>
      </c>
      <c r="R7476">
        <v>0</v>
      </c>
      <c r="S7476" t="s">
        <v>116</v>
      </c>
      <c r="T7476" t="s">
        <v>111</v>
      </c>
    </row>
    <row r="7477" spans="1:20" x14ac:dyDescent="0.3">
      <c r="A7477">
        <v>24760</v>
      </c>
      <c r="B7477">
        <v>62023</v>
      </c>
      <c r="C7477" s="4">
        <v>42366.423611111109</v>
      </c>
      <c r="D7477" t="s">
        <v>129</v>
      </c>
      <c r="E7477" t="s">
        <v>104</v>
      </c>
      <c r="F7477" t="s">
        <v>112</v>
      </c>
      <c r="G7477" t="s">
        <v>285</v>
      </c>
      <c r="H7477">
        <v>5927</v>
      </c>
      <c r="I7477" t="s">
        <v>107</v>
      </c>
      <c r="J7477" t="s">
        <v>43</v>
      </c>
      <c r="K7477" t="s">
        <v>153</v>
      </c>
      <c r="L7477">
        <v>3</v>
      </c>
      <c r="M7477">
        <v>0.15999999600000001</v>
      </c>
      <c r="N7477">
        <v>299.97000120000001</v>
      </c>
      <c r="O7477">
        <v>-11.09000015</v>
      </c>
      <c r="P7477">
        <v>6</v>
      </c>
      <c r="Q7477">
        <v>2</v>
      </c>
      <c r="R7477">
        <v>4</v>
      </c>
      <c r="S7477" t="s">
        <v>114</v>
      </c>
      <c r="T7477" t="s">
        <v>111</v>
      </c>
    </row>
    <row r="7478" spans="1:20" x14ac:dyDescent="0.3">
      <c r="A7478">
        <v>46934</v>
      </c>
      <c r="B7478">
        <v>117307</v>
      </c>
      <c r="C7478" s="4">
        <v>42690.113194444442</v>
      </c>
      <c r="D7478" t="s">
        <v>129</v>
      </c>
      <c r="E7478" t="s">
        <v>104</v>
      </c>
      <c r="F7478" t="s">
        <v>112</v>
      </c>
      <c r="G7478" t="s">
        <v>253</v>
      </c>
      <c r="H7478">
        <v>4697</v>
      </c>
      <c r="I7478" t="s">
        <v>107</v>
      </c>
      <c r="J7478" t="s">
        <v>43</v>
      </c>
      <c r="K7478" t="s">
        <v>153</v>
      </c>
      <c r="L7478">
        <v>3</v>
      </c>
      <c r="M7478">
        <v>0.17000000200000001</v>
      </c>
      <c r="N7478">
        <v>299.97000120000001</v>
      </c>
      <c r="O7478">
        <v>-15.43999958</v>
      </c>
      <c r="P7478">
        <v>5</v>
      </c>
      <c r="Q7478">
        <v>2</v>
      </c>
      <c r="R7478">
        <v>3</v>
      </c>
      <c r="S7478" t="s">
        <v>114</v>
      </c>
      <c r="T7478" t="s">
        <v>111</v>
      </c>
    </row>
    <row r="7479" spans="1:20" x14ac:dyDescent="0.3">
      <c r="A7479">
        <v>25180</v>
      </c>
      <c r="B7479">
        <v>63123</v>
      </c>
      <c r="C7479" s="4">
        <v>42372.554861111108</v>
      </c>
      <c r="D7479" t="s">
        <v>129</v>
      </c>
      <c r="E7479" t="s">
        <v>104</v>
      </c>
      <c r="F7479" t="s">
        <v>105</v>
      </c>
      <c r="G7479" t="s">
        <v>106</v>
      </c>
      <c r="H7479">
        <v>5232</v>
      </c>
      <c r="I7479" t="s">
        <v>107</v>
      </c>
      <c r="J7479" t="s">
        <v>39</v>
      </c>
      <c r="K7479" t="s">
        <v>136</v>
      </c>
      <c r="L7479">
        <v>3</v>
      </c>
      <c r="M7479">
        <v>2.9999998999999999E-2</v>
      </c>
      <c r="N7479">
        <v>179.97000120000001</v>
      </c>
      <c r="O7479">
        <v>-145.41999820000001</v>
      </c>
      <c r="P7479">
        <v>6</v>
      </c>
      <c r="Q7479">
        <v>2</v>
      </c>
      <c r="R7479">
        <v>4</v>
      </c>
      <c r="S7479" t="s">
        <v>114</v>
      </c>
      <c r="T7479" t="s">
        <v>111</v>
      </c>
    </row>
    <row r="7480" spans="1:20" x14ac:dyDescent="0.3">
      <c r="A7480">
        <v>45733</v>
      </c>
      <c r="B7480">
        <v>114306</v>
      </c>
      <c r="C7480" s="4">
        <v>42672.581250000003</v>
      </c>
      <c r="D7480" t="s">
        <v>129</v>
      </c>
      <c r="E7480" t="s">
        <v>104</v>
      </c>
      <c r="F7480" t="s">
        <v>137</v>
      </c>
      <c r="G7480" t="s">
        <v>138</v>
      </c>
      <c r="H7480">
        <v>1042</v>
      </c>
      <c r="I7480" t="s">
        <v>107</v>
      </c>
      <c r="J7480" t="s">
        <v>39</v>
      </c>
      <c r="K7480" t="s">
        <v>136</v>
      </c>
      <c r="L7480">
        <v>3</v>
      </c>
      <c r="M7480">
        <v>3.9999999000000001E-2</v>
      </c>
      <c r="N7480">
        <v>179.97000120000001</v>
      </c>
      <c r="O7480">
        <v>81.199996949999999</v>
      </c>
      <c r="P7480">
        <v>4</v>
      </c>
      <c r="Q7480">
        <v>2</v>
      </c>
      <c r="R7480">
        <v>2</v>
      </c>
      <c r="S7480" t="s">
        <v>114</v>
      </c>
      <c r="T7480" t="s">
        <v>111</v>
      </c>
    </row>
    <row r="7481" spans="1:20" x14ac:dyDescent="0.3">
      <c r="A7481">
        <v>29664</v>
      </c>
      <c r="B7481">
        <v>74207</v>
      </c>
      <c r="C7481" s="4">
        <v>42438.011111111111</v>
      </c>
      <c r="D7481" t="s">
        <v>129</v>
      </c>
      <c r="E7481" t="s">
        <v>104</v>
      </c>
      <c r="F7481" t="s">
        <v>105</v>
      </c>
      <c r="G7481" t="s">
        <v>250</v>
      </c>
      <c r="H7481">
        <v>7314</v>
      </c>
      <c r="I7481" t="s">
        <v>107</v>
      </c>
      <c r="J7481" t="s">
        <v>39</v>
      </c>
      <c r="K7481" t="s">
        <v>136</v>
      </c>
      <c r="L7481">
        <v>3</v>
      </c>
      <c r="M7481">
        <v>5.0000001000000002E-2</v>
      </c>
      <c r="N7481">
        <v>179.97000120000001</v>
      </c>
      <c r="O7481">
        <v>78.650001529999997</v>
      </c>
      <c r="P7481">
        <v>5</v>
      </c>
      <c r="Q7481">
        <v>2</v>
      </c>
      <c r="R7481">
        <v>3</v>
      </c>
      <c r="S7481" t="s">
        <v>114</v>
      </c>
      <c r="T7481" t="s">
        <v>111</v>
      </c>
    </row>
    <row r="7482" spans="1:20" x14ac:dyDescent="0.3">
      <c r="A7482">
        <v>29664</v>
      </c>
      <c r="B7482">
        <v>74206</v>
      </c>
      <c r="C7482" s="4">
        <v>42438.011111111111</v>
      </c>
      <c r="D7482" t="s">
        <v>129</v>
      </c>
      <c r="E7482" t="s">
        <v>104</v>
      </c>
      <c r="F7482" t="s">
        <v>105</v>
      </c>
      <c r="G7482" t="s">
        <v>250</v>
      </c>
      <c r="H7482">
        <v>7314</v>
      </c>
      <c r="I7482" t="s">
        <v>107</v>
      </c>
      <c r="J7482" t="s">
        <v>39</v>
      </c>
      <c r="K7482" t="s">
        <v>136</v>
      </c>
      <c r="L7482">
        <v>3</v>
      </c>
      <c r="M7482">
        <v>5.9999998999999998E-2</v>
      </c>
      <c r="N7482">
        <v>179.97000120000001</v>
      </c>
      <c r="O7482">
        <v>85.040000919999997</v>
      </c>
      <c r="P7482">
        <v>5</v>
      </c>
      <c r="Q7482">
        <v>2</v>
      </c>
      <c r="R7482">
        <v>3</v>
      </c>
      <c r="S7482" t="s">
        <v>114</v>
      </c>
      <c r="T7482" t="s">
        <v>111</v>
      </c>
    </row>
    <row r="7483" spans="1:20" x14ac:dyDescent="0.3">
      <c r="A7483">
        <v>31100</v>
      </c>
      <c r="B7483">
        <v>77711</v>
      </c>
      <c r="C7483" s="4">
        <v>42458.972916666673</v>
      </c>
      <c r="D7483" t="s">
        <v>129</v>
      </c>
      <c r="E7483" t="s">
        <v>104</v>
      </c>
      <c r="F7483" t="s">
        <v>118</v>
      </c>
      <c r="G7483" t="s">
        <v>241</v>
      </c>
      <c r="H7483">
        <v>7701</v>
      </c>
      <c r="I7483" t="s">
        <v>107</v>
      </c>
      <c r="J7483" t="s">
        <v>39</v>
      </c>
      <c r="K7483" t="s">
        <v>136</v>
      </c>
      <c r="L7483">
        <v>3</v>
      </c>
      <c r="M7483">
        <v>9.0000003999999995E-2</v>
      </c>
      <c r="N7483">
        <v>179.97000120000001</v>
      </c>
      <c r="O7483">
        <v>-24.5699997</v>
      </c>
      <c r="P7483">
        <v>6</v>
      </c>
      <c r="Q7483">
        <v>2</v>
      </c>
      <c r="R7483">
        <v>4</v>
      </c>
      <c r="S7483" t="s">
        <v>114</v>
      </c>
      <c r="T7483" t="s">
        <v>111</v>
      </c>
    </row>
    <row r="7484" spans="1:20" x14ac:dyDescent="0.3">
      <c r="A7484">
        <v>23763</v>
      </c>
      <c r="B7484">
        <v>59464</v>
      </c>
      <c r="C7484" s="4">
        <v>42351.870138888888</v>
      </c>
      <c r="D7484" t="s">
        <v>129</v>
      </c>
      <c r="E7484" t="s">
        <v>104</v>
      </c>
      <c r="F7484" t="s">
        <v>118</v>
      </c>
      <c r="G7484" t="s">
        <v>119</v>
      </c>
      <c r="H7484">
        <v>113</v>
      </c>
      <c r="I7484" t="s">
        <v>107</v>
      </c>
      <c r="J7484" t="s">
        <v>39</v>
      </c>
      <c r="K7484" t="s">
        <v>136</v>
      </c>
      <c r="L7484">
        <v>3</v>
      </c>
      <c r="M7484">
        <v>9.0000003999999995E-2</v>
      </c>
      <c r="N7484">
        <v>179.97000120000001</v>
      </c>
      <c r="O7484">
        <v>78.61000061</v>
      </c>
      <c r="P7484">
        <v>4</v>
      </c>
      <c r="Q7484">
        <v>2</v>
      </c>
      <c r="R7484">
        <v>2</v>
      </c>
      <c r="S7484" t="s">
        <v>114</v>
      </c>
      <c r="T7484" t="s">
        <v>111</v>
      </c>
    </row>
    <row r="7485" spans="1:20" x14ac:dyDescent="0.3">
      <c r="A7485">
        <v>25679</v>
      </c>
      <c r="B7485">
        <v>64309</v>
      </c>
      <c r="C7485" s="4">
        <v>42379.838888888888</v>
      </c>
      <c r="D7485" t="s">
        <v>129</v>
      </c>
      <c r="E7485" t="s">
        <v>104</v>
      </c>
      <c r="F7485" t="s">
        <v>105</v>
      </c>
      <c r="G7485" t="s">
        <v>245</v>
      </c>
      <c r="H7485">
        <v>4867</v>
      </c>
      <c r="I7485" t="s">
        <v>107</v>
      </c>
      <c r="J7485" t="s">
        <v>39</v>
      </c>
      <c r="K7485" t="s">
        <v>136</v>
      </c>
      <c r="L7485">
        <v>3</v>
      </c>
      <c r="M7485">
        <v>0.12999999500000001</v>
      </c>
      <c r="N7485">
        <v>179.97000120000001</v>
      </c>
      <c r="O7485">
        <v>45.409999849999998</v>
      </c>
      <c r="P7485">
        <v>5</v>
      </c>
      <c r="Q7485">
        <v>2</v>
      </c>
      <c r="R7485">
        <v>3</v>
      </c>
      <c r="S7485" t="s">
        <v>114</v>
      </c>
      <c r="T7485" t="s">
        <v>111</v>
      </c>
    </row>
    <row r="7486" spans="1:20" x14ac:dyDescent="0.3">
      <c r="A7486">
        <v>23066</v>
      </c>
      <c r="B7486">
        <v>57753</v>
      </c>
      <c r="C7486" s="4">
        <v>42341.695138888892</v>
      </c>
      <c r="D7486" t="s">
        <v>129</v>
      </c>
      <c r="E7486" t="s">
        <v>104</v>
      </c>
      <c r="F7486" t="s">
        <v>105</v>
      </c>
      <c r="G7486" t="s">
        <v>250</v>
      </c>
      <c r="H7486">
        <v>10888</v>
      </c>
      <c r="I7486" t="s">
        <v>107</v>
      </c>
      <c r="J7486" t="s">
        <v>39</v>
      </c>
      <c r="K7486" t="s">
        <v>136</v>
      </c>
      <c r="L7486">
        <v>3</v>
      </c>
      <c r="M7486">
        <v>0.12999999500000001</v>
      </c>
      <c r="N7486">
        <v>179.97000120000001</v>
      </c>
      <c r="O7486">
        <v>76.72000122</v>
      </c>
      <c r="P7486">
        <v>2</v>
      </c>
      <c r="Q7486">
        <v>2</v>
      </c>
      <c r="R7486">
        <v>0</v>
      </c>
      <c r="S7486" t="s">
        <v>116</v>
      </c>
      <c r="T7486" t="s">
        <v>111</v>
      </c>
    </row>
    <row r="7487" spans="1:20" x14ac:dyDescent="0.3">
      <c r="A7487">
        <v>29546</v>
      </c>
      <c r="B7487">
        <v>73936</v>
      </c>
      <c r="C7487" s="4">
        <v>42436.288194444453</v>
      </c>
      <c r="D7487" t="s">
        <v>129</v>
      </c>
      <c r="E7487" t="s">
        <v>104</v>
      </c>
      <c r="F7487" t="s">
        <v>105</v>
      </c>
      <c r="G7487" t="s">
        <v>106</v>
      </c>
      <c r="H7487">
        <v>3179</v>
      </c>
      <c r="I7487" t="s">
        <v>107</v>
      </c>
      <c r="J7487" t="s">
        <v>39</v>
      </c>
      <c r="K7487" t="s">
        <v>136</v>
      </c>
      <c r="L7487">
        <v>3</v>
      </c>
      <c r="M7487">
        <v>0.15000000599999999</v>
      </c>
      <c r="N7487">
        <v>179.97000120000001</v>
      </c>
      <c r="O7487">
        <v>47.880001069999999</v>
      </c>
      <c r="P7487">
        <v>2</v>
      </c>
      <c r="Q7487">
        <v>2</v>
      </c>
      <c r="R7487">
        <v>0</v>
      </c>
      <c r="S7487" t="s">
        <v>116</v>
      </c>
      <c r="T7487" t="s">
        <v>111</v>
      </c>
    </row>
    <row r="7488" spans="1:20" x14ac:dyDescent="0.3">
      <c r="A7488">
        <v>25242</v>
      </c>
      <c r="B7488">
        <v>63254</v>
      </c>
      <c r="C7488" s="4">
        <v>42373.459722222222</v>
      </c>
      <c r="D7488" t="s">
        <v>129</v>
      </c>
      <c r="E7488" t="s">
        <v>104</v>
      </c>
      <c r="F7488" t="s">
        <v>126</v>
      </c>
      <c r="G7488" t="s">
        <v>127</v>
      </c>
      <c r="H7488">
        <v>6245</v>
      </c>
      <c r="I7488" t="s">
        <v>107</v>
      </c>
      <c r="J7488" t="s">
        <v>39</v>
      </c>
      <c r="K7488" t="s">
        <v>136</v>
      </c>
      <c r="L7488">
        <v>3</v>
      </c>
      <c r="M7488">
        <v>0.17000000200000001</v>
      </c>
      <c r="N7488">
        <v>179.97000120000001</v>
      </c>
      <c r="O7488">
        <v>71.699996949999999</v>
      </c>
      <c r="P7488">
        <v>3</v>
      </c>
      <c r="Q7488">
        <v>2</v>
      </c>
      <c r="R7488">
        <v>1</v>
      </c>
      <c r="S7488" t="s">
        <v>114</v>
      </c>
      <c r="T7488" t="s">
        <v>111</v>
      </c>
    </row>
    <row r="7489" spans="1:20" x14ac:dyDescent="0.3">
      <c r="A7489">
        <v>25242</v>
      </c>
      <c r="B7489">
        <v>63253</v>
      </c>
      <c r="C7489" s="4">
        <v>42373.459722222222</v>
      </c>
      <c r="D7489" t="s">
        <v>129</v>
      </c>
      <c r="E7489" t="s">
        <v>104</v>
      </c>
      <c r="F7489" t="s">
        <v>126</v>
      </c>
      <c r="G7489" t="s">
        <v>127</v>
      </c>
      <c r="H7489">
        <v>6245</v>
      </c>
      <c r="I7489" t="s">
        <v>107</v>
      </c>
      <c r="J7489" t="s">
        <v>39</v>
      </c>
      <c r="K7489" t="s">
        <v>136</v>
      </c>
      <c r="L7489">
        <v>3</v>
      </c>
      <c r="M7489">
        <v>0.18000000699999999</v>
      </c>
      <c r="N7489">
        <v>179.97000120000001</v>
      </c>
      <c r="O7489">
        <v>28.040000920000001</v>
      </c>
      <c r="P7489">
        <v>3</v>
      </c>
      <c r="Q7489">
        <v>2</v>
      </c>
      <c r="R7489">
        <v>1</v>
      </c>
      <c r="S7489" t="s">
        <v>114</v>
      </c>
      <c r="T7489" t="s">
        <v>111</v>
      </c>
    </row>
    <row r="7490" spans="1:20" x14ac:dyDescent="0.3">
      <c r="A7490">
        <v>22822</v>
      </c>
      <c r="B7490">
        <v>57123</v>
      </c>
      <c r="C7490" s="4">
        <v>42338.133333333331</v>
      </c>
      <c r="D7490" t="s">
        <v>129</v>
      </c>
      <c r="E7490" t="s">
        <v>104</v>
      </c>
      <c r="F7490" t="s">
        <v>126</v>
      </c>
      <c r="G7490" t="s">
        <v>127</v>
      </c>
      <c r="H7490">
        <v>8812</v>
      </c>
      <c r="I7490" t="s">
        <v>107</v>
      </c>
      <c r="J7490" t="s">
        <v>45</v>
      </c>
      <c r="K7490" t="s">
        <v>140</v>
      </c>
      <c r="L7490">
        <v>3</v>
      </c>
      <c r="M7490">
        <v>0.01</v>
      </c>
      <c r="N7490">
        <v>150</v>
      </c>
      <c r="O7490">
        <v>-11.14000034</v>
      </c>
      <c r="P7490">
        <v>3</v>
      </c>
      <c r="Q7490">
        <v>2</v>
      </c>
      <c r="R7490">
        <v>1</v>
      </c>
      <c r="S7490" t="s">
        <v>114</v>
      </c>
      <c r="T7490" t="s">
        <v>111</v>
      </c>
    </row>
    <row r="7491" spans="1:20" x14ac:dyDescent="0.3">
      <c r="A7491">
        <v>20563</v>
      </c>
      <c r="B7491">
        <v>51371</v>
      </c>
      <c r="C7491" s="4">
        <v>42305.157638888893</v>
      </c>
      <c r="D7491" t="s">
        <v>129</v>
      </c>
      <c r="E7491" t="s">
        <v>104</v>
      </c>
      <c r="F7491" t="s">
        <v>126</v>
      </c>
      <c r="G7491" t="s">
        <v>130</v>
      </c>
      <c r="H7491">
        <v>12090</v>
      </c>
      <c r="I7491" t="s">
        <v>107</v>
      </c>
      <c r="J7491" t="s">
        <v>53</v>
      </c>
      <c r="K7491" t="s">
        <v>139</v>
      </c>
      <c r="L7491">
        <v>3</v>
      </c>
      <c r="M7491">
        <v>3.9999999000000001E-2</v>
      </c>
      <c r="N7491">
        <v>119.9700012</v>
      </c>
      <c r="O7491">
        <v>-41.119998930000001</v>
      </c>
      <c r="P7491">
        <v>4</v>
      </c>
      <c r="Q7491">
        <v>2</v>
      </c>
      <c r="R7491">
        <v>2</v>
      </c>
      <c r="S7491" t="s">
        <v>114</v>
      </c>
      <c r="T7491" t="s">
        <v>111</v>
      </c>
    </row>
    <row r="7492" spans="1:20" x14ac:dyDescent="0.3">
      <c r="A7492">
        <v>27046</v>
      </c>
      <c r="B7492">
        <v>67764</v>
      </c>
      <c r="C7492" s="4">
        <v>42399.794444444437</v>
      </c>
      <c r="D7492" t="s">
        <v>129</v>
      </c>
      <c r="E7492" t="s">
        <v>104</v>
      </c>
      <c r="F7492" t="s">
        <v>118</v>
      </c>
      <c r="G7492" t="s">
        <v>119</v>
      </c>
      <c r="H7492">
        <v>9697</v>
      </c>
      <c r="I7492" t="s">
        <v>107</v>
      </c>
      <c r="J7492" t="s">
        <v>53</v>
      </c>
      <c r="K7492" t="s">
        <v>139</v>
      </c>
      <c r="L7492">
        <v>3</v>
      </c>
      <c r="M7492">
        <v>7.0000000000000007E-2</v>
      </c>
      <c r="N7492">
        <v>119.9700012</v>
      </c>
      <c r="O7492">
        <v>-78.099998470000003</v>
      </c>
      <c r="P7492">
        <v>2</v>
      </c>
      <c r="Q7492">
        <v>2</v>
      </c>
      <c r="R7492">
        <v>0</v>
      </c>
      <c r="S7492" t="s">
        <v>116</v>
      </c>
      <c r="T7492" t="s">
        <v>111</v>
      </c>
    </row>
    <row r="7493" spans="1:20" x14ac:dyDescent="0.3">
      <c r="A7493">
        <v>25249</v>
      </c>
      <c r="B7493">
        <v>63272</v>
      </c>
      <c r="C7493" s="4">
        <v>42373.561805555553</v>
      </c>
      <c r="D7493" t="s">
        <v>129</v>
      </c>
      <c r="E7493" t="s">
        <v>104</v>
      </c>
      <c r="F7493" t="s">
        <v>112</v>
      </c>
      <c r="G7493" t="s">
        <v>113</v>
      </c>
      <c r="H7493">
        <v>8481</v>
      </c>
      <c r="I7493" t="s">
        <v>107</v>
      </c>
      <c r="J7493" t="s">
        <v>45</v>
      </c>
      <c r="K7493" t="s">
        <v>140</v>
      </c>
      <c r="L7493">
        <v>3</v>
      </c>
      <c r="M7493">
        <v>9.0000003999999995E-2</v>
      </c>
      <c r="N7493">
        <v>150</v>
      </c>
      <c r="O7493">
        <v>38.22000122</v>
      </c>
      <c r="P7493">
        <v>5</v>
      </c>
      <c r="Q7493">
        <v>2</v>
      </c>
      <c r="R7493">
        <v>3</v>
      </c>
      <c r="S7493" t="s">
        <v>114</v>
      </c>
      <c r="T7493" t="s">
        <v>111</v>
      </c>
    </row>
    <row r="7494" spans="1:20" x14ac:dyDescent="0.3">
      <c r="A7494">
        <v>25593</v>
      </c>
      <c r="B7494">
        <v>64110</v>
      </c>
      <c r="C7494" s="4">
        <v>42378.584027777782</v>
      </c>
      <c r="D7494" t="s">
        <v>129</v>
      </c>
      <c r="E7494" t="s">
        <v>104</v>
      </c>
      <c r="F7494" t="s">
        <v>105</v>
      </c>
      <c r="G7494" t="s">
        <v>287</v>
      </c>
      <c r="H7494">
        <v>7377</v>
      </c>
      <c r="I7494" t="s">
        <v>107</v>
      </c>
      <c r="J7494" t="s">
        <v>53</v>
      </c>
      <c r="K7494" t="s">
        <v>139</v>
      </c>
      <c r="L7494">
        <v>3</v>
      </c>
      <c r="M7494">
        <v>0.10000000100000001</v>
      </c>
      <c r="N7494">
        <v>119.9700012</v>
      </c>
      <c r="O7494">
        <v>33.799999239999998</v>
      </c>
      <c r="P7494">
        <v>4</v>
      </c>
      <c r="Q7494">
        <v>2</v>
      </c>
      <c r="R7494">
        <v>2</v>
      </c>
      <c r="S7494" t="s">
        <v>114</v>
      </c>
      <c r="T7494" t="s">
        <v>111</v>
      </c>
    </row>
    <row r="7495" spans="1:20" x14ac:dyDescent="0.3">
      <c r="A7495">
        <v>25958</v>
      </c>
      <c r="B7495">
        <v>64977</v>
      </c>
      <c r="C7495" s="4">
        <v>42383.911805555559</v>
      </c>
      <c r="D7495" t="s">
        <v>129</v>
      </c>
      <c r="E7495" t="s">
        <v>104</v>
      </c>
      <c r="F7495" t="s">
        <v>105</v>
      </c>
      <c r="G7495" t="s">
        <v>106</v>
      </c>
      <c r="H7495">
        <v>11124</v>
      </c>
      <c r="I7495" t="s">
        <v>107</v>
      </c>
      <c r="J7495" t="s">
        <v>45</v>
      </c>
      <c r="K7495" t="s">
        <v>140</v>
      </c>
      <c r="L7495">
        <v>3</v>
      </c>
      <c r="M7495">
        <v>0.10000000100000001</v>
      </c>
      <c r="N7495">
        <v>150</v>
      </c>
      <c r="O7495">
        <v>45.630001069999999</v>
      </c>
      <c r="P7495">
        <v>4</v>
      </c>
      <c r="Q7495">
        <v>2</v>
      </c>
      <c r="R7495">
        <v>2</v>
      </c>
      <c r="S7495" t="s">
        <v>114</v>
      </c>
      <c r="T7495" t="s">
        <v>111</v>
      </c>
    </row>
    <row r="7496" spans="1:20" x14ac:dyDescent="0.3">
      <c r="A7496">
        <v>25593</v>
      </c>
      <c r="B7496">
        <v>64112</v>
      </c>
      <c r="C7496" s="4">
        <v>42378.584027777782</v>
      </c>
      <c r="D7496" t="s">
        <v>129</v>
      </c>
      <c r="E7496" t="s">
        <v>104</v>
      </c>
      <c r="F7496" t="s">
        <v>105</v>
      </c>
      <c r="G7496" t="s">
        <v>287</v>
      </c>
      <c r="H7496">
        <v>7377</v>
      </c>
      <c r="I7496" t="s">
        <v>107</v>
      </c>
      <c r="J7496" t="s">
        <v>45</v>
      </c>
      <c r="K7496" t="s">
        <v>140</v>
      </c>
      <c r="L7496">
        <v>3</v>
      </c>
      <c r="M7496">
        <v>0.10000000100000001</v>
      </c>
      <c r="N7496">
        <v>150</v>
      </c>
      <c r="O7496">
        <v>-1.8899999860000001</v>
      </c>
      <c r="P7496">
        <v>4</v>
      </c>
      <c r="Q7496">
        <v>2</v>
      </c>
      <c r="R7496">
        <v>2</v>
      </c>
      <c r="S7496" t="s">
        <v>114</v>
      </c>
      <c r="T7496" t="s">
        <v>111</v>
      </c>
    </row>
    <row r="7497" spans="1:20" x14ac:dyDescent="0.3">
      <c r="A7497">
        <v>21121</v>
      </c>
      <c r="B7497">
        <v>52800</v>
      </c>
      <c r="C7497" s="4">
        <v>42313.302777777782</v>
      </c>
      <c r="D7497" t="s">
        <v>129</v>
      </c>
      <c r="E7497" t="s">
        <v>104</v>
      </c>
      <c r="F7497" t="s">
        <v>105</v>
      </c>
      <c r="G7497" t="s">
        <v>135</v>
      </c>
      <c r="H7497">
        <v>5145</v>
      </c>
      <c r="I7497" t="s">
        <v>107</v>
      </c>
      <c r="J7497" t="s">
        <v>45</v>
      </c>
      <c r="K7497" t="s">
        <v>140</v>
      </c>
      <c r="L7497">
        <v>3</v>
      </c>
      <c r="M7497">
        <v>0.10000000100000001</v>
      </c>
      <c r="N7497">
        <v>150</v>
      </c>
      <c r="O7497">
        <v>60.75</v>
      </c>
      <c r="P7497">
        <v>2</v>
      </c>
      <c r="Q7497">
        <v>2</v>
      </c>
      <c r="R7497">
        <v>0</v>
      </c>
      <c r="S7497" t="s">
        <v>116</v>
      </c>
      <c r="T7497" t="s">
        <v>111</v>
      </c>
    </row>
    <row r="7498" spans="1:20" x14ac:dyDescent="0.3">
      <c r="A7498">
        <v>31286</v>
      </c>
      <c r="B7498">
        <v>78194</v>
      </c>
      <c r="C7498" s="4">
        <v>42461.688194444447</v>
      </c>
      <c r="D7498" t="s">
        <v>129</v>
      </c>
      <c r="E7498" t="s">
        <v>104</v>
      </c>
      <c r="F7498" t="s">
        <v>118</v>
      </c>
      <c r="G7498" t="s">
        <v>119</v>
      </c>
      <c r="H7498">
        <v>9368</v>
      </c>
      <c r="I7498" t="s">
        <v>107</v>
      </c>
      <c r="J7498" t="s">
        <v>53</v>
      </c>
      <c r="K7498" t="s">
        <v>185</v>
      </c>
      <c r="L7498">
        <v>3</v>
      </c>
      <c r="M7498">
        <v>0.119999997</v>
      </c>
      <c r="N7498">
        <v>90</v>
      </c>
      <c r="O7498">
        <v>37.22000122</v>
      </c>
      <c r="P7498">
        <v>2</v>
      </c>
      <c r="Q7498">
        <v>2</v>
      </c>
      <c r="R7498">
        <v>0</v>
      </c>
      <c r="S7498" t="s">
        <v>116</v>
      </c>
      <c r="T7498" t="s">
        <v>111</v>
      </c>
    </row>
    <row r="7499" spans="1:20" x14ac:dyDescent="0.3">
      <c r="A7499">
        <v>22905</v>
      </c>
      <c r="B7499">
        <v>57340</v>
      </c>
      <c r="C7499" s="4">
        <v>42339.345138888893</v>
      </c>
      <c r="D7499" t="s">
        <v>129</v>
      </c>
      <c r="E7499" t="s">
        <v>104</v>
      </c>
      <c r="F7499" t="s">
        <v>112</v>
      </c>
      <c r="G7499" t="s">
        <v>113</v>
      </c>
      <c r="H7499">
        <v>10102</v>
      </c>
      <c r="I7499" t="s">
        <v>107</v>
      </c>
      <c r="J7499" t="s">
        <v>45</v>
      </c>
      <c r="K7499" t="s">
        <v>140</v>
      </c>
      <c r="L7499">
        <v>3</v>
      </c>
      <c r="M7499">
        <v>0.12999999500000001</v>
      </c>
      <c r="N7499">
        <v>150</v>
      </c>
      <c r="O7499">
        <v>-100.0899963</v>
      </c>
      <c r="P7499">
        <v>6</v>
      </c>
      <c r="Q7499">
        <v>2</v>
      </c>
      <c r="R7499">
        <v>4</v>
      </c>
      <c r="S7499" t="s">
        <v>114</v>
      </c>
      <c r="T7499" t="s">
        <v>111</v>
      </c>
    </row>
    <row r="7500" spans="1:20" x14ac:dyDescent="0.3">
      <c r="A7500">
        <v>26616</v>
      </c>
      <c r="B7500">
        <v>66659</v>
      </c>
      <c r="C7500" s="4">
        <v>42393.517361111109</v>
      </c>
      <c r="D7500" t="s">
        <v>129</v>
      </c>
      <c r="E7500" t="s">
        <v>104</v>
      </c>
      <c r="F7500" t="s">
        <v>126</v>
      </c>
      <c r="G7500" t="s">
        <v>127</v>
      </c>
      <c r="H7500">
        <v>676</v>
      </c>
      <c r="I7500" t="s">
        <v>107</v>
      </c>
      <c r="J7500" t="s">
        <v>45</v>
      </c>
      <c r="K7500" t="s">
        <v>140</v>
      </c>
      <c r="L7500">
        <v>3</v>
      </c>
      <c r="M7500">
        <v>0.15000000599999999</v>
      </c>
      <c r="N7500">
        <v>150</v>
      </c>
      <c r="O7500">
        <v>63.75</v>
      </c>
      <c r="P7500">
        <v>2</v>
      </c>
      <c r="Q7500">
        <v>2</v>
      </c>
      <c r="R7500">
        <v>0</v>
      </c>
      <c r="S7500" t="s">
        <v>116</v>
      </c>
      <c r="T7500" t="s">
        <v>111</v>
      </c>
    </row>
    <row r="7501" spans="1:20" x14ac:dyDescent="0.3">
      <c r="A7501">
        <v>22352</v>
      </c>
      <c r="B7501">
        <v>55959</v>
      </c>
      <c r="C7501" s="4">
        <v>42331.272916666669</v>
      </c>
      <c r="D7501" t="s">
        <v>129</v>
      </c>
      <c r="E7501" t="s">
        <v>104</v>
      </c>
      <c r="F7501" t="s">
        <v>105</v>
      </c>
      <c r="G7501" t="s">
        <v>106</v>
      </c>
      <c r="H7501">
        <v>4697</v>
      </c>
      <c r="I7501" t="s">
        <v>107</v>
      </c>
      <c r="J7501" t="s">
        <v>45</v>
      </c>
      <c r="K7501" t="s">
        <v>140</v>
      </c>
      <c r="L7501">
        <v>3</v>
      </c>
      <c r="M7501">
        <v>0.15000000599999999</v>
      </c>
      <c r="N7501">
        <v>150</v>
      </c>
      <c r="O7501">
        <v>-30.979999540000001</v>
      </c>
      <c r="P7501">
        <v>3</v>
      </c>
      <c r="Q7501">
        <v>2</v>
      </c>
      <c r="R7501">
        <v>1</v>
      </c>
      <c r="S7501" t="s">
        <v>114</v>
      </c>
      <c r="T7501" t="s">
        <v>111</v>
      </c>
    </row>
    <row r="7502" spans="1:20" x14ac:dyDescent="0.3">
      <c r="A7502">
        <v>47227</v>
      </c>
      <c r="B7502">
        <v>118048</v>
      </c>
      <c r="C7502" s="4">
        <v>42694.390277777777</v>
      </c>
      <c r="D7502" t="s">
        <v>129</v>
      </c>
      <c r="E7502" t="s">
        <v>104</v>
      </c>
      <c r="F7502" t="s">
        <v>251</v>
      </c>
      <c r="G7502" t="s">
        <v>252</v>
      </c>
      <c r="H7502">
        <v>10852</v>
      </c>
      <c r="I7502" t="s">
        <v>107</v>
      </c>
      <c r="J7502" t="s">
        <v>53</v>
      </c>
      <c r="K7502" t="s">
        <v>185</v>
      </c>
      <c r="L7502">
        <v>3</v>
      </c>
      <c r="M7502">
        <v>0.18000000699999999</v>
      </c>
      <c r="N7502">
        <v>90</v>
      </c>
      <c r="O7502">
        <v>23.100000380000001</v>
      </c>
      <c r="P7502">
        <v>3</v>
      </c>
      <c r="Q7502">
        <v>2</v>
      </c>
      <c r="R7502">
        <v>1</v>
      </c>
      <c r="S7502" t="s">
        <v>114</v>
      </c>
      <c r="T7502" t="s">
        <v>111</v>
      </c>
    </row>
    <row r="7503" spans="1:20" x14ac:dyDescent="0.3">
      <c r="A7503">
        <v>48637</v>
      </c>
      <c r="B7503">
        <v>121634</v>
      </c>
      <c r="C7503" s="4">
        <v>42714.972916666673</v>
      </c>
      <c r="D7503" t="s">
        <v>129</v>
      </c>
      <c r="E7503" t="s">
        <v>104</v>
      </c>
      <c r="F7503" t="s">
        <v>251</v>
      </c>
      <c r="G7503" t="s">
        <v>374</v>
      </c>
      <c r="H7503">
        <v>12176</v>
      </c>
      <c r="I7503" t="s">
        <v>107</v>
      </c>
      <c r="J7503" t="s">
        <v>45</v>
      </c>
      <c r="K7503" t="s">
        <v>140</v>
      </c>
      <c r="L7503">
        <v>3</v>
      </c>
      <c r="M7503">
        <v>0.18000000699999999</v>
      </c>
      <c r="N7503">
        <v>150</v>
      </c>
      <c r="O7503">
        <v>59.040000919999997</v>
      </c>
      <c r="P7503">
        <v>3</v>
      </c>
      <c r="Q7503">
        <v>2</v>
      </c>
      <c r="R7503">
        <v>1</v>
      </c>
      <c r="S7503" t="s">
        <v>114</v>
      </c>
      <c r="T7503" t="s">
        <v>111</v>
      </c>
    </row>
    <row r="7504" spans="1:20" x14ac:dyDescent="0.3">
      <c r="A7504">
        <v>20346</v>
      </c>
      <c r="B7504">
        <v>50801</v>
      </c>
      <c r="C7504" s="4">
        <v>42301.989583333343</v>
      </c>
      <c r="D7504" t="s">
        <v>129</v>
      </c>
      <c r="E7504" t="s">
        <v>104</v>
      </c>
      <c r="F7504" t="s">
        <v>112</v>
      </c>
      <c r="G7504" t="s">
        <v>113</v>
      </c>
      <c r="H7504">
        <v>6365</v>
      </c>
      <c r="I7504" t="s">
        <v>107</v>
      </c>
      <c r="J7504" t="s">
        <v>45</v>
      </c>
      <c r="K7504" t="s">
        <v>140</v>
      </c>
      <c r="L7504">
        <v>3</v>
      </c>
      <c r="M7504">
        <v>0.20000000300000001</v>
      </c>
      <c r="N7504">
        <v>150</v>
      </c>
      <c r="O7504">
        <v>-12</v>
      </c>
      <c r="P7504">
        <v>2</v>
      </c>
      <c r="Q7504">
        <v>2</v>
      </c>
      <c r="R7504">
        <v>0</v>
      </c>
      <c r="S7504" t="s">
        <v>116</v>
      </c>
      <c r="T7504" t="s">
        <v>111</v>
      </c>
    </row>
    <row r="7505" spans="1:20" x14ac:dyDescent="0.3">
      <c r="A7505">
        <v>26546</v>
      </c>
      <c r="B7505">
        <v>66460</v>
      </c>
      <c r="C7505" s="4">
        <v>42392.495138888888</v>
      </c>
      <c r="D7505" t="s">
        <v>129</v>
      </c>
      <c r="E7505" t="s">
        <v>104</v>
      </c>
      <c r="F7505" t="s">
        <v>112</v>
      </c>
      <c r="G7505" t="s">
        <v>113</v>
      </c>
      <c r="H7505">
        <v>2265</v>
      </c>
      <c r="I7505" t="s">
        <v>107</v>
      </c>
      <c r="J7505" t="s">
        <v>53</v>
      </c>
      <c r="K7505" t="s">
        <v>139</v>
      </c>
      <c r="L7505">
        <v>3</v>
      </c>
      <c r="M7505">
        <v>0.25</v>
      </c>
      <c r="N7505">
        <v>119.9700012</v>
      </c>
      <c r="O7505">
        <v>32.38999939</v>
      </c>
      <c r="P7505">
        <v>2</v>
      </c>
      <c r="Q7505">
        <v>2</v>
      </c>
      <c r="R7505">
        <v>0</v>
      </c>
      <c r="S7505" t="s">
        <v>116</v>
      </c>
      <c r="T7505" t="s">
        <v>111</v>
      </c>
    </row>
    <row r="7506" spans="1:20" x14ac:dyDescent="0.3">
      <c r="A7506">
        <v>28884</v>
      </c>
      <c r="B7506">
        <v>72288</v>
      </c>
      <c r="C7506" s="4">
        <v>42426.625</v>
      </c>
      <c r="D7506" t="s">
        <v>129</v>
      </c>
      <c r="E7506" t="s">
        <v>104</v>
      </c>
      <c r="F7506" t="s">
        <v>126</v>
      </c>
      <c r="G7506" t="s">
        <v>127</v>
      </c>
      <c r="H7506">
        <v>1987</v>
      </c>
      <c r="I7506" t="s">
        <v>107</v>
      </c>
      <c r="J7506" t="s">
        <v>157</v>
      </c>
      <c r="K7506" t="s">
        <v>158</v>
      </c>
      <c r="L7506">
        <v>3</v>
      </c>
      <c r="M7506">
        <v>0</v>
      </c>
      <c r="N7506">
        <v>65.97000122</v>
      </c>
      <c r="O7506">
        <v>26.38999939</v>
      </c>
      <c r="P7506">
        <v>5</v>
      </c>
      <c r="Q7506">
        <v>2</v>
      </c>
      <c r="R7506">
        <v>3</v>
      </c>
      <c r="S7506" t="s">
        <v>114</v>
      </c>
      <c r="T7506" t="s">
        <v>111</v>
      </c>
    </row>
    <row r="7507" spans="1:20" x14ac:dyDescent="0.3">
      <c r="A7507">
        <v>45520</v>
      </c>
      <c r="B7507">
        <v>113749</v>
      </c>
      <c r="C7507" s="4">
        <v>42669.47152777778</v>
      </c>
      <c r="D7507" t="s">
        <v>129</v>
      </c>
      <c r="E7507" t="s">
        <v>104</v>
      </c>
      <c r="F7507" t="s">
        <v>137</v>
      </c>
      <c r="G7507" t="s">
        <v>246</v>
      </c>
      <c r="H7507">
        <v>10807</v>
      </c>
      <c r="I7507" t="s">
        <v>107</v>
      </c>
      <c r="J7507" t="s">
        <v>145</v>
      </c>
      <c r="K7507" t="s">
        <v>189</v>
      </c>
      <c r="L7507">
        <v>3</v>
      </c>
      <c r="M7507">
        <v>5.9999998999999998E-2</v>
      </c>
      <c r="N7507">
        <v>95.97000122</v>
      </c>
      <c r="O7507">
        <v>30.649999619999999</v>
      </c>
      <c r="P7507">
        <v>6</v>
      </c>
      <c r="Q7507">
        <v>2</v>
      </c>
      <c r="R7507">
        <v>4</v>
      </c>
      <c r="S7507" t="s">
        <v>114</v>
      </c>
      <c r="T7507" t="s">
        <v>111</v>
      </c>
    </row>
    <row r="7508" spans="1:20" x14ac:dyDescent="0.3">
      <c r="A7508">
        <v>22558</v>
      </c>
      <c r="B7508">
        <v>56451</v>
      </c>
      <c r="C7508" s="4">
        <v>42334.279861111107</v>
      </c>
      <c r="D7508" t="s">
        <v>129</v>
      </c>
      <c r="E7508" t="s">
        <v>104</v>
      </c>
      <c r="F7508" t="s">
        <v>105</v>
      </c>
      <c r="G7508" t="s">
        <v>250</v>
      </c>
      <c r="H7508">
        <v>4781</v>
      </c>
      <c r="I7508" t="s">
        <v>107</v>
      </c>
      <c r="J7508" t="s">
        <v>224</v>
      </c>
      <c r="K7508" t="s">
        <v>225</v>
      </c>
      <c r="L7508">
        <v>3</v>
      </c>
      <c r="M7508">
        <v>0.119999997</v>
      </c>
      <c r="N7508">
        <v>74.97000122</v>
      </c>
      <c r="O7508">
        <v>-112.1600037</v>
      </c>
      <c r="P7508">
        <v>4</v>
      </c>
      <c r="Q7508">
        <v>2</v>
      </c>
      <c r="R7508">
        <v>2</v>
      </c>
      <c r="S7508" t="s">
        <v>114</v>
      </c>
      <c r="T7508" t="s">
        <v>111</v>
      </c>
    </row>
    <row r="7509" spans="1:20" x14ac:dyDescent="0.3">
      <c r="A7509">
        <v>28443</v>
      </c>
      <c r="B7509">
        <v>71187</v>
      </c>
      <c r="C7509" s="4">
        <v>42420.186805555553</v>
      </c>
      <c r="D7509" t="s">
        <v>129</v>
      </c>
      <c r="E7509" t="s">
        <v>104</v>
      </c>
      <c r="F7509" t="s">
        <v>112</v>
      </c>
      <c r="G7509" t="s">
        <v>113</v>
      </c>
      <c r="H7509">
        <v>10721</v>
      </c>
      <c r="I7509" t="s">
        <v>107</v>
      </c>
      <c r="J7509" t="s">
        <v>145</v>
      </c>
      <c r="K7509" t="s">
        <v>161</v>
      </c>
      <c r="L7509">
        <v>3</v>
      </c>
      <c r="M7509">
        <v>0.12999999500000001</v>
      </c>
      <c r="N7509">
        <v>95.97000122</v>
      </c>
      <c r="O7509">
        <v>12.52000046</v>
      </c>
      <c r="P7509">
        <v>4</v>
      </c>
      <c r="Q7509">
        <v>2</v>
      </c>
      <c r="R7509">
        <v>2</v>
      </c>
      <c r="S7509" t="s">
        <v>114</v>
      </c>
      <c r="T7509" t="s">
        <v>111</v>
      </c>
    </row>
    <row r="7510" spans="1:20" x14ac:dyDescent="0.3">
      <c r="A7510">
        <v>31101</v>
      </c>
      <c r="B7510">
        <v>77715</v>
      </c>
      <c r="C7510" s="4">
        <v>42458.987500000003</v>
      </c>
      <c r="D7510" t="s">
        <v>129</v>
      </c>
      <c r="E7510" t="s">
        <v>104</v>
      </c>
      <c r="F7510" t="s">
        <v>118</v>
      </c>
      <c r="G7510" t="s">
        <v>241</v>
      </c>
      <c r="H7510">
        <v>8203</v>
      </c>
      <c r="I7510" t="s">
        <v>107</v>
      </c>
      <c r="J7510" t="s">
        <v>224</v>
      </c>
      <c r="K7510" t="s">
        <v>262</v>
      </c>
      <c r="L7510">
        <v>3</v>
      </c>
      <c r="M7510">
        <v>0.18000000699999999</v>
      </c>
      <c r="N7510">
        <v>74.97000122</v>
      </c>
      <c r="O7510">
        <v>15.97999954</v>
      </c>
      <c r="P7510">
        <v>2</v>
      </c>
      <c r="Q7510">
        <v>2</v>
      </c>
      <c r="R7510">
        <v>0</v>
      </c>
      <c r="S7510" t="s">
        <v>116</v>
      </c>
      <c r="T7510" t="s">
        <v>111</v>
      </c>
    </row>
    <row r="7511" spans="1:20" x14ac:dyDescent="0.3">
      <c r="A7511">
        <v>24010</v>
      </c>
      <c r="B7511">
        <v>60083</v>
      </c>
      <c r="C7511" s="4">
        <v>42355.475694444453</v>
      </c>
      <c r="D7511" t="s">
        <v>129</v>
      </c>
      <c r="E7511" t="s">
        <v>104</v>
      </c>
      <c r="F7511" t="s">
        <v>118</v>
      </c>
      <c r="G7511" t="s">
        <v>119</v>
      </c>
      <c r="H7511">
        <v>6368</v>
      </c>
      <c r="I7511" t="s">
        <v>107</v>
      </c>
      <c r="J7511" t="s">
        <v>145</v>
      </c>
      <c r="K7511" t="s">
        <v>315</v>
      </c>
      <c r="L7511">
        <v>3</v>
      </c>
      <c r="M7511">
        <v>0.25</v>
      </c>
      <c r="N7511">
        <v>155.97000120000001</v>
      </c>
      <c r="O7511">
        <v>11.69999981</v>
      </c>
      <c r="P7511">
        <v>6</v>
      </c>
      <c r="Q7511">
        <v>2</v>
      </c>
      <c r="R7511">
        <v>4</v>
      </c>
      <c r="S7511" t="s">
        <v>114</v>
      </c>
      <c r="T7511" t="s">
        <v>111</v>
      </c>
    </row>
    <row r="7512" spans="1:20" x14ac:dyDescent="0.3">
      <c r="A7512">
        <v>25667</v>
      </c>
      <c r="B7512">
        <v>64281</v>
      </c>
      <c r="C7512" s="4">
        <v>42379.663888888892</v>
      </c>
      <c r="D7512" t="s">
        <v>129</v>
      </c>
      <c r="E7512" t="s">
        <v>104</v>
      </c>
      <c r="F7512" t="s">
        <v>118</v>
      </c>
      <c r="G7512" t="s">
        <v>119</v>
      </c>
      <c r="H7512">
        <v>4838</v>
      </c>
      <c r="I7512" t="s">
        <v>107</v>
      </c>
      <c r="J7512" t="s">
        <v>43</v>
      </c>
      <c r="K7512" t="s">
        <v>153</v>
      </c>
      <c r="L7512">
        <v>3</v>
      </c>
      <c r="M7512">
        <v>0.20000000300000001</v>
      </c>
      <c r="N7512">
        <v>299.97000120000001</v>
      </c>
      <c r="O7512">
        <v>62.38999939</v>
      </c>
      <c r="P7512">
        <v>3</v>
      </c>
      <c r="Q7512">
        <v>2</v>
      </c>
      <c r="R7512">
        <v>1</v>
      </c>
      <c r="S7512" t="s">
        <v>114</v>
      </c>
      <c r="T7512" t="s">
        <v>134</v>
      </c>
    </row>
    <row r="7513" spans="1:20" x14ac:dyDescent="0.3">
      <c r="A7513">
        <v>25946</v>
      </c>
      <c r="B7513">
        <v>64950</v>
      </c>
      <c r="C7513" s="4">
        <v>42383.736805555563</v>
      </c>
      <c r="D7513" t="s">
        <v>129</v>
      </c>
      <c r="E7513" t="s">
        <v>104</v>
      </c>
      <c r="F7513" t="s">
        <v>126</v>
      </c>
      <c r="G7513" t="s">
        <v>127</v>
      </c>
      <c r="H7513">
        <v>4372</v>
      </c>
      <c r="I7513" t="s">
        <v>107</v>
      </c>
      <c r="J7513" t="s">
        <v>39</v>
      </c>
      <c r="K7513" t="s">
        <v>136</v>
      </c>
      <c r="L7513">
        <v>3</v>
      </c>
      <c r="M7513">
        <v>0</v>
      </c>
      <c r="N7513">
        <v>179.97000120000001</v>
      </c>
      <c r="O7513">
        <v>53.990001679999999</v>
      </c>
      <c r="P7513">
        <v>2</v>
      </c>
      <c r="Q7513">
        <v>2</v>
      </c>
      <c r="R7513">
        <v>0</v>
      </c>
      <c r="S7513" t="s">
        <v>116</v>
      </c>
      <c r="T7513" t="s">
        <v>134</v>
      </c>
    </row>
    <row r="7514" spans="1:20" x14ac:dyDescent="0.3">
      <c r="A7514">
        <v>23283</v>
      </c>
      <c r="B7514">
        <v>58295</v>
      </c>
      <c r="C7514" s="4">
        <v>42344.863194444442</v>
      </c>
      <c r="D7514" t="s">
        <v>129</v>
      </c>
      <c r="E7514" t="s">
        <v>104</v>
      </c>
      <c r="F7514" t="s">
        <v>126</v>
      </c>
      <c r="G7514" t="s">
        <v>127</v>
      </c>
      <c r="H7514">
        <v>3705</v>
      </c>
      <c r="I7514" t="s">
        <v>107</v>
      </c>
      <c r="J7514" t="s">
        <v>39</v>
      </c>
      <c r="K7514" t="s">
        <v>136</v>
      </c>
      <c r="L7514">
        <v>3</v>
      </c>
      <c r="M7514">
        <v>0.15999999600000001</v>
      </c>
      <c r="N7514">
        <v>179.97000120000001</v>
      </c>
      <c r="O7514">
        <v>49.130001069999999</v>
      </c>
      <c r="P7514">
        <v>4</v>
      </c>
      <c r="Q7514">
        <v>2</v>
      </c>
      <c r="R7514">
        <v>2</v>
      </c>
      <c r="S7514" t="s">
        <v>114</v>
      </c>
      <c r="T7514" t="s">
        <v>134</v>
      </c>
    </row>
    <row r="7515" spans="1:20" x14ac:dyDescent="0.3">
      <c r="A7515">
        <v>24155</v>
      </c>
      <c r="B7515">
        <v>60421</v>
      </c>
      <c r="C7515" s="4">
        <v>42357.592361111107</v>
      </c>
      <c r="D7515" t="s">
        <v>129</v>
      </c>
      <c r="E7515" t="s">
        <v>104</v>
      </c>
      <c r="F7515" t="s">
        <v>118</v>
      </c>
      <c r="G7515" t="s">
        <v>119</v>
      </c>
      <c r="H7515">
        <v>2092</v>
      </c>
      <c r="I7515" t="s">
        <v>107</v>
      </c>
      <c r="J7515" t="s">
        <v>53</v>
      </c>
      <c r="K7515" t="s">
        <v>139</v>
      </c>
      <c r="L7515">
        <v>3</v>
      </c>
      <c r="M7515">
        <v>3.9999999000000001E-2</v>
      </c>
      <c r="N7515">
        <v>119.9700012</v>
      </c>
      <c r="O7515">
        <v>50.680000309999997</v>
      </c>
      <c r="P7515">
        <v>6</v>
      </c>
      <c r="Q7515">
        <v>2</v>
      </c>
      <c r="R7515">
        <v>4</v>
      </c>
      <c r="S7515" t="s">
        <v>114</v>
      </c>
      <c r="T7515" t="s">
        <v>134</v>
      </c>
    </row>
    <row r="7516" spans="1:20" x14ac:dyDescent="0.3">
      <c r="A7516">
        <v>24399</v>
      </c>
      <c r="B7516">
        <v>61032</v>
      </c>
      <c r="C7516" s="4">
        <v>42361.154166666667</v>
      </c>
      <c r="D7516" t="s">
        <v>129</v>
      </c>
      <c r="E7516" t="s">
        <v>104</v>
      </c>
      <c r="F7516" t="s">
        <v>118</v>
      </c>
      <c r="G7516" t="s">
        <v>119</v>
      </c>
      <c r="H7516">
        <v>8006</v>
      </c>
      <c r="I7516" t="s">
        <v>107</v>
      </c>
      <c r="J7516" t="s">
        <v>53</v>
      </c>
      <c r="K7516" t="s">
        <v>139</v>
      </c>
      <c r="L7516">
        <v>3</v>
      </c>
      <c r="M7516">
        <v>0.12999999500000001</v>
      </c>
      <c r="N7516">
        <v>119.9700012</v>
      </c>
      <c r="O7516">
        <v>48.009998320000001</v>
      </c>
      <c r="P7516">
        <v>5</v>
      </c>
      <c r="Q7516">
        <v>2</v>
      </c>
      <c r="R7516">
        <v>3</v>
      </c>
      <c r="S7516" t="s">
        <v>114</v>
      </c>
      <c r="T7516" t="s">
        <v>134</v>
      </c>
    </row>
    <row r="7517" spans="1:20" x14ac:dyDescent="0.3">
      <c r="A7517">
        <v>21993</v>
      </c>
      <c r="B7517">
        <v>55020</v>
      </c>
      <c r="C7517" s="4">
        <v>42326.031944444447</v>
      </c>
      <c r="D7517" t="s">
        <v>129</v>
      </c>
      <c r="E7517" t="s">
        <v>104</v>
      </c>
      <c r="F7517" t="s">
        <v>118</v>
      </c>
      <c r="G7517" t="s">
        <v>119</v>
      </c>
      <c r="H7517">
        <v>10975</v>
      </c>
      <c r="I7517" t="s">
        <v>107</v>
      </c>
      <c r="J7517" t="s">
        <v>45</v>
      </c>
      <c r="K7517" t="s">
        <v>140</v>
      </c>
      <c r="L7517">
        <v>3</v>
      </c>
      <c r="M7517">
        <v>0.17000000200000001</v>
      </c>
      <c r="N7517">
        <v>150</v>
      </c>
      <c r="O7517">
        <v>40.459999080000003</v>
      </c>
      <c r="P7517">
        <v>4</v>
      </c>
      <c r="Q7517">
        <v>2</v>
      </c>
      <c r="R7517">
        <v>2</v>
      </c>
      <c r="S7517" t="s">
        <v>114</v>
      </c>
      <c r="T7517" t="s">
        <v>134</v>
      </c>
    </row>
    <row r="7518" spans="1:20" x14ac:dyDescent="0.3">
      <c r="A7518">
        <v>20570</v>
      </c>
      <c r="B7518">
        <v>51391</v>
      </c>
      <c r="C7518" s="4">
        <v>42305.259722222218</v>
      </c>
      <c r="D7518" t="s">
        <v>129</v>
      </c>
      <c r="E7518" t="s">
        <v>104</v>
      </c>
      <c r="F7518" t="s">
        <v>126</v>
      </c>
      <c r="G7518" t="s">
        <v>127</v>
      </c>
      <c r="H7518">
        <v>12191</v>
      </c>
      <c r="I7518" t="s">
        <v>107</v>
      </c>
      <c r="J7518" t="s">
        <v>45</v>
      </c>
      <c r="K7518" t="s">
        <v>140</v>
      </c>
      <c r="L7518">
        <v>3</v>
      </c>
      <c r="M7518">
        <v>0.20000000300000001</v>
      </c>
      <c r="N7518">
        <v>150</v>
      </c>
      <c r="O7518">
        <v>-15</v>
      </c>
      <c r="P7518">
        <v>6</v>
      </c>
      <c r="Q7518">
        <v>2</v>
      </c>
      <c r="R7518">
        <v>4</v>
      </c>
      <c r="S7518" t="s">
        <v>114</v>
      </c>
      <c r="T7518" t="s">
        <v>134</v>
      </c>
    </row>
    <row r="7519" spans="1:20" x14ac:dyDescent="0.3">
      <c r="A7519">
        <v>21674</v>
      </c>
      <c r="B7519">
        <v>54211</v>
      </c>
      <c r="C7519" s="4">
        <v>42321.375694444447</v>
      </c>
      <c r="D7519" t="s">
        <v>129</v>
      </c>
      <c r="E7519" t="s">
        <v>104</v>
      </c>
      <c r="F7519" t="s">
        <v>126</v>
      </c>
      <c r="G7519" t="s">
        <v>130</v>
      </c>
      <c r="H7519">
        <v>9986</v>
      </c>
      <c r="I7519" t="s">
        <v>107</v>
      </c>
      <c r="J7519" t="s">
        <v>192</v>
      </c>
      <c r="K7519" t="s">
        <v>193</v>
      </c>
      <c r="L7519">
        <v>3</v>
      </c>
      <c r="M7519">
        <v>7.0000000000000007E-2</v>
      </c>
      <c r="N7519">
        <v>89.97000122</v>
      </c>
      <c r="O7519">
        <v>-26.520000459999999</v>
      </c>
      <c r="P7519">
        <v>5</v>
      </c>
      <c r="Q7519">
        <v>2</v>
      </c>
      <c r="R7519">
        <v>3</v>
      </c>
      <c r="S7519" t="s">
        <v>114</v>
      </c>
      <c r="T7519" t="s">
        <v>134</v>
      </c>
    </row>
    <row r="7520" spans="1:20" x14ac:dyDescent="0.3">
      <c r="A7520">
        <v>31375</v>
      </c>
      <c r="B7520">
        <v>78427</v>
      </c>
      <c r="C7520" s="4">
        <v>42462.987500000003</v>
      </c>
      <c r="D7520" t="s">
        <v>129</v>
      </c>
      <c r="E7520" t="s">
        <v>142</v>
      </c>
      <c r="F7520" t="s">
        <v>149</v>
      </c>
      <c r="G7520" t="s">
        <v>144</v>
      </c>
      <c r="H7520">
        <v>3799</v>
      </c>
      <c r="I7520" t="s">
        <v>107</v>
      </c>
      <c r="J7520" t="s">
        <v>43</v>
      </c>
      <c r="K7520" t="s">
        <v>153</v>
      </c>
      <c r="L7520">
        <v>3</v>
      </c>
      <c r="M7520">
        <v>5.0000001000000002E-2</v>
      </c>
      <c r="N7520">
        <v>299.97000120000001</v>
      </c>
      <c r="O7520">
        <v>128.2400055</v>
      </c>
      <c r="P7520">
        <v>6</v>
      </c>
      <c r="Q7520">
        <v>2</v>
      </c>
      <c r="R7520">
        <v>4</v>
      </c>
      <c r="S7520" t="s">
        <v>114</v>
      </c>
      <c r="T7520" t="s">
        <v>111</v>
      </c>
    </row>
    <row r="7521" spans="1:20" x14ac:dyDescent="0.3">
      <c r="A7521">
        <v>40297</v>
      </c>
      <c r="B7521">
        <v>100535</v>
      </c>
      <c r="C7521" s="4">
        <v>42593.228472222218</v>
      </c>
      <c r="D7521" t="s">
        <v>129</v>
      </c>
      <c r="E7521" t="s">
        <v>142</v>
      </c>
      <c r="F7521" t="s">
        <v>143</v>
      </c>
      <c r="G7521" t="s">
        <v>144</v>
      </c>
      <c r="H7521">
        <v>2406</v>
      </c>
      <c r="I7521" t="s">
        <v>107</v>
      </c>
      <c r="J7521" t="s">
        <v>43</v>
      </c>
      <c r="K7521" t="s">
        <v>153</v>
      </c>
      <c r="L7521">
        <v>3</v>
      </c>
      <c r="M7521">
        <v>0.15999999600000001</v>
      </c>
      <c r="N7521">
        <v>299.97000120000001</v>
      </c>
      <c r="O7521">
        <v>85.16999817</v>
      </c>
      <c r="P7521">
        <v>3</v>
      </c>
      <c r="Q7521">
        <v>2</v>
      </c>
      <c r="R7521">
        <v>1</v>
      </c>
      <c r="S7521" t="s">
        <v>114</v>
      </c>
      <c r="T7521" t="s">
        <v>111</v>
      </c>
    </row>
    <row r="7522" spans="1:20" x14ac:dyDescent="0.3">
      <c r="A7522">
        <v>36944</v>
      </c>
      <c r="B7522">
        <v>92198</v>
      </c>
      <c r="C7522" s="4">
        <v>42544.281944444447</v>
      </c>
      <c r="D7522" t="s">
        <v>129</v>
      </c>
      <c r="E7522" t="s">
        <v>142</v>
      </c>
      <c r="F7522" t="s">
        <v>143</v>
      </c>
      <c r="G7522" t="s">
        <v>144</v>
      </c>
      <c r="H7522">
        <v>3722</v>
      </c>
      <c r="I7522" t="s">
        <v>107</v>
      </c>
      <c r="J7522" t="s">
        <v>43</v>
      </c>
      <c r="K7522" t="s">
        <v>153</v>
      </c>
      <c r="L7522">
        <v>3</v>
      </c>
      <c r="M7522">
        <v>0.25</v>
      </c>
      <c r="N7522">
        <v>299.97000120000001</v>
      </c>
      <c r="O7522">
        <v>-56.240001679999999</v>
      </c>
      <c r="P7522">
        <v>5</v>
      </c>
      <c r="Q7522">
        <v>2</v>
      </c>
      <c r="R7522">
        <v>3</v>
      </c>
      <c r="S7522" t="s">
        <v>114</v>
      </c>
      <c r="T7522" t="s">
        <v>111</v>
      </c>
    </row>
    <row r="7523" spans="1:20" x14ac:dyDescent="0.3">
      <c r="A7523">
        <v>33830</v>
      </c>
      <c r="B7523">
        <v>84444</v>
      </c>
      <c r="C7523" s="4">
        <v>42498.824999999997</v>
      </c>
      <c r="D7523" t="s">
        <v>129</v>
      </c>
      <c r="E7523" t="s">
        <v>142</v>
      </c>
      <c r="F7523" t="s">
        <v>289</v>
      </c>
      <c r="G7523" t="s">
        <v>144</v>
      </c>
      <c r="H7523">
        <v>11504</v>
      </c>
      <c r="I7523" t="s">
        <v>107</v>
      </c>
      <c r="J7523" t="s">
        <v>39</v>
      </c>
      <c r="K7523" t="s">
        <v>136</v>
      </c>
      <c r="L7523">
        <v>3</v>
      </c>
      <c r="M7523">
        <v>3.9999999000000001E-2</v>
      </c>
      <c r="N7523">
        <v>179.97000120000001</v>
      </c>
      <c r="O7523">
        <v>82.930000309999997</v>
      </c>
      <c r="P7523">
        <v>6</v>
      </c>
      <c r="Q7523">
        <v>2</v>
      </c>
      <c r="R7523">
        <v>4</v>
      </c>
      <c r="S7523" t="s">
        <v>114</v>
      </c>
      <c r="T7523" t="s">
        <v>111</v>
      </c>
    </row>
    <row r="7524" spans="1:20" x14ac:dyDescent="0.3">
      <c r="A7524">
        <v>33361</v>
      </c>
      <c r="B7524">
        <v>83331</v>
      </c>
      <c r="C7524" s="4">
        <v>42491.978472222218</v>
      </c>
      <c r="D7524" t="s">
        <v>129</v>
      </c>
      <c r="E7524" t="s">
        <v>142</v>
      </c>
      <c r="F7524" t="s">
        <v>143</v>
      </c>
      <c r="G7524" t="s">
        <v>144</v>
      </c>
      <c r="H7524">
        <v>6294</v>
      </c>
      <c r="I7524" t="s">
        <v>107</v>
      </c>
      <c r="J7524" t="s">
        <v>39</v>
      </c>
      <c r="K7524" t="s">
        <v>136</v>
      </c>
      <c r="L7524">
        <v>3</v>
      </c>
      <c r="M7524">
        <v>5.9999998999999998E-2</v>
      </c>
      <c r="N7524">
        <v>179.97000120000001</v>
      </c>
      <c r="O7524">
        <v>44.22000122</v>
      </c>
      <c r="P7524">
        <v>2</v>
      </c>
      <c r="Q7524">
        <v>2</v>
      </c>
      <c r="R7524">
        <v>0</v>
      </c>
      <c r="S7524" t="s">
        <v>116</v>
      </c>
      <c r="T7524" t="s">
        <v>111</v>
      </c>
    </row>
    <row r="7525" spans="1:20" x14ac:dyDescent="0.3">
      <c r="A7525">
        <v>41055</v>
      </c>
      <c r="B7525">
        <v>102480</v>
      </c>
      <c r="C7525" s="4">
        <v>42604.293055555558</v>
      </c>
      <c r="D7525" t="s">
        <v>129</v>
      </c>
      <c r="E7525" t="s">
        <v>142</v>
      </c>
      <c r="F7525" t="s">
        <v>289</v>
      </c>
      <c r="G7525" t="s">
        <v>144</v>
      </c>
      <c r="H7525">
        <v>8914</v>
      </c>
      <c r="I7525" t="s">
        <v>107</v>
      </c>
      <c r="J7525" t="s">
        <v>39</v>
      </c>
      <c r="K7525" t="s">
        <v>136</v>
      </c>
      <c r="L7525">
        <v>3</v>
      </c>
      <c r="M7525">
        <v>7.0000000000000007E-2</v>
      </c>
      <c r="N7525">
        <v>179.97000120000001</v>
      </c>
      <c r="O7525">
        <v>78.660003660000001</v>
      </c>
      <c r="P7525">
        <v>6</v>
      </c>
      <c r="Q7525">
        <v>2</v>
      </c>
      <c r="R7525">
        <v>4</v>
      </c>
      <c r="S7525" t="s">
        <v>114</v>
      </c>
      <c r="T7525" t="s">
        <v>111</v>
      </c>
    </row>
    <row r="7526" spans="1:20" x14ac:dyDescent="0.3">
      <c r="A7526">
        <v>33353</v>
      </c>
      <c r="B7526">
        <v>83306</v>
      </c>
      <c r="C7526" s="4">
        <v>42491.861805555563</v>
      </c>
      <c r="D7526" t="s">
        <v>129</v>
      </c>
      <c r="E7526" t="s">
        <v>142</v>
      </c>
      <c r="F7526" t="s">
        <v>149</v>
      </c>
      <c r="G7526" t="s">
        <v>144</v>
      </c>
      <c r="H7526">
        <v>1369</v>
      </c>
      <c r="I7526" t="s">
        <v>107</v>
      </c>
      <c r="J7526" t="s">
        <v>39</v>
      </c>
      <c r="K7526" t="s">
        <v>136</v>
      </c>
      <c r="L7526">
        <v>3</v>
      </c>
      <c r="M7526">
        <v>7.0000000000000007E-2</v>
      </c>
      <c r="N7526">
        <v>179.97000120000001</v>
      </c>
      <c r="O7526">
        <v>0</v>
      </c>
      <c r="P7526">
        <v>4</v>
      </c>
      <c r="Q7526">
        <v>2</v>
      </c>
      <c r="R7526">
        <v>2</v>
      </c>
      <c r="S7526" t="s">
        <v>114</v>
      </c>
      <c r="T7526" t="s">
        <v>111</v>
      </c>
    </row>
    <row r="7527" spans="1:20" x14ac:dyDescent="0.3">
      <c r="A7527">
        <v>37156</v>
      </c>
      <c r="B7527">
        <v>92721</v>
      </c>
      <c r="C7527" s="4">
        <v>42547.377083333333</v>
      </c>
      <c r="D7527" t="s">
        <v>129</v>
      </c>
      <c r="E7527" t="s">
        <v>142</v>
      </c>
      <c r="F7527" t="s">
        <v>289</v>
      </c>
      <c r="G7527" t="s">
        <v>144</v>
      </c>
      <c r="H7527">
        <v>7182</v>
      </c>
      <c r="I7527" t="s">
        <v>107</v>
      </c>
      <c r="J7527" t="s">
        <v>39</v>
      </c>
      <c r="K7527" t="s">
        <v>136</v>
      </c>
      <c r="L7527">
        <v>3</v>
      </c>
      <c r="M7527">
        <v>0.15000000599999999</v>
      </c>
      <c r="N7527">
        <v>179.97000120000001</v>
      </c>
      <c r="O7527">
        <v>55.069999699999997</v>
      </c>
      <c r="P7527">
        <v>2</v>
      </c>
      <c r="Q7527">
        <v>2</v>
      </c>
      <c r="R7527">
        <v>0</v>
      </c>
      <c r="S7527" t="s">
        <v>116</v>
      </c>
      <c r="T7527" t="s">
        <v>111</v>
      </c>
    </row>
    <row r="7528" spans="1:20" x14ac:dyDescent="0.3">
      <c r="A7528">
        <v>34398</v>
      </c>
      <c r="B7528">
        <v>85936</v>
      </c>
      <c r="C7528" s="4">
        <v>42507.116666666669</v>
      </c>
      <c r="D7528" t="s">
        <v>129</v>
      </c>
      <c r="E7528" t="s">
        <v>142</v>
      </c>
      <c r="F7528" t="s">
        <v>220</v>
      </c>
      <c r="G7528" t="s">
        <v>144</v>
      </c>
      <c r="H7528">
        <v>3879</v>
      </c>
      <c r="I7528" t="s">
        <v>107</v>
      </c>
      <c r="J7528" t="s">
        <v>39</v>
      </c>
      <c r="K7528" t="s">
        <v>136</v>
      </c>
      <c r="L7528">
        <v>3</v>
      </c>
      <c r="M7528">
        <v>0.15999999600000001</v>
      </c>
      <c r="N7528">
        <v>179.97000120000001</v>
      </c>
      <c r="O7528">
        <v>72.559997559999999</v>
      </c>
      <c r="P7528">
        <v>4</v>
      </c>
      <c r="Q7528">
        <v>2</v>
      </c>
      <c r="R7528">
        <v>2</v>
      </c>
      <c r="S7528" t="s">
        <v>114</v>
      </c>
      <c r="T7528" t="s">
        <v>111</v>
      </c>
    </row>
    <row r="7529" spans="1:20" x14ac:dyDescent="0.3">
      <c r="A7529">
        <v>35625</v>
      </c>
      <c r="B7529">
        <v>88964</v>
      </c>
      <c r="C7529" s="4">
        <v>42525.027777777781</v>
      </c>
      <c r="D7529" t="s">
        <v>129</v>
      </c>
      <c r="E7529" t="s">
        <v>142</v>
      </c>
      <c r="F7529" t="s">
        <v>220</v>
      </c>
      <c r="G7529" t="s">
        <v>144</v>
      </c>
      <c r="H7529">
        <v>1468</v>
      </c>
      <c r="I7529" t="s">
        <v>107</v>
      </c>
      <c r="J7529" t="s">
        <v>39</v>
      </c>
      <c r="K7529" t="s">
        <v>136</v>
      </c>
      <c r="L7529">
        <v>3</v>
      </c>
      <c r="M7529">
        <v>0.17000000200000001</v>
      </c>
      <c r="N7529">
        <v>179.97000120000001</v>
      </c>
      <c r="O7529">
        <v>38.840000150000002</v>
      </c>
      <c r="P7529">
        <v>6</v>
      </c>
      <c r="Q7529">
        <v>2</v>
      </c>
      <c r="R7529">
        <v>4</v>
      </c>
      <c r="S7529" t="s">
        <v>114</v>
      </c>
      <c r="T7529" t="s">
        <v>111</v>
      </c>
    </row>
    <row r="7530" spans="1:20" x14ac:dyDescent="0.3">
      <c r="A7530">
        <v>40941</v>
      </c>
      <c r="B7530">
        <v>102186</v>
      </c>
      <c r="C7530" s="4">
        <v>42602.629166666673</v>
      </c>
      <c r="D7530" t="s">
        <v>129</v>
      </c>
      <c r="E7530" t="s">
        <v>142</v>
      </c>
      <c r="F7530" t="s">
        <v>143</v>
      </c>
      <c r="G7530" t="s">
        <v>144</v>
      </c>
      <c r="H7530">
        <v>9199</v>
      </c>
      <c r="I7530" t="s">
        <v>107</v>
      </c>
      <c r="J7530" t="s">
        <v>39</v>
      </c>
      <c r="K7530" t="s">
        <v>136</v>
      </c>
      <c r="L7530">
        <v>3</v>
      </c>
      <c r="M7530">
        <v>0.17000000200000001</v>
      </c>
      <c r="N7530">
        <v>179.97000120000001</v>
      </c>
      <c r="O7530">
        <v>71.699996949999999</v>
      </c>
      <c r="P7530">
        <v>2</v>
      </c>
      <c r="Q7530">
        <v>2</v>
      </c>
      <c r="R7530">
        <v>0</v>
      </c>
      <c r="S7530" t="s">
        <v>116</v>
      </c>
      <c r="T7530" t="s">
        <v>111</v>
      </c>
    </row>
    <row r="7531" spans="1:20" x14ac:dyDescent="0.3">
      <c r="A7531">
        <v>35039</v>
      </c>
      <c r="B7531">
        <v>87517</v>
      </c>
      <c r="C7531" s="4">
        <v>42516.473611111112</v>
      </c>
      <c r="D7531" t="s">
        <v>129</v>
      </c>
      <c r="E7531" t="s">
        <v>142</v>
      </c>
      <c r="F7531" t="s">
        <v>220</v>
      </c>
      <c r="G7531" t="s">
        <v>144</v>
      </c>
      <c r="H7531">
        <v>10738</v>
      </c>
      <c r="I7531" t="s">
        <v>107</v>
      </c>
      <c r="J7531" t="s">
        <v>39</v>
      </c>
      <c r="K7531" t="s">
        <v>136</v>
      </c>
      <c r="L7531">
        <v>3</v>
      </c>
      <c r="M7531">
        <v>0.20000000300000001</v>
      </c>
      <c r="N7531">
        <v>179.97000120000001</v>
      </c>
      <c r="O7531">
        <v>69.11000061</v>
      </c>
      <c r="P7531">
        <v>5</v>
      </c>
      <c r="Q7531">
        <v>2</v>
      </c>
      <c r="R7531">
        <v>3</v>
      </c>
      <c r="S7531" t="s">
        <v>114</v>
      </c>
      <c r="T7531" t="s">
        <v>111</v>
      </c>
    </row>
    <row r="7532" spans="1:20" x14ac:dyDescent="0.3">
      <c r="A7532">
        <v>33893</v>
      </c>
      <c r="B7532">
        <v>84607</v>
      </c>
      <c r="C7532" s="4">
        <v>42499.744444444441</v>
      </c>
      <c r="D7532" t="s">
        <v>129</v>
      </c>
      <c r="E7532" t="s">
        <v>142</v>
      </c>
      <c r="F7532" t="s">
        <v>149</v>
      </c>
      <c r="G7532" t="s">
        <v>144</v>
      </c>
      <c r="H7532">
        <v>8272</v>
      </c>
      <c r="I7532" t="s">
        <v>107</v>
      </c>
      <c r="J7532" t="s">
        <v>39</v>
      </c>
      <c r="K7532" t="s">
        <v>136</v>
      </c>
      <c r="L7532">
        <v>3</v>
      </c>
      <c r="M7532">
        <v>0.20000000300000001</v>
      </c>
      <c r="N7532">
        <v>179.97000120000001</v>
      </c>
      <c r="O7532">
        <v>43.189998629999998</v>
      </c>
      <c r="P7532">
        <v>4</v>
      </c>
      <c r="Q7532">
        <v>2</v>
      </c>
      <c r="R7532">
        <v>2</v>
      </c>
      <c r="S7532" t="s">
        <v>114</v>
      </c>
      <c r="T7532" t="s">
        <v>111</v>
      </c>
    </row>
    <row r="7533" spans="1:20" x14ac:dyDescent="0.3">
      <c r="A7533">
        <v>35029</v>
      </c>
      <c r="B7533">
        <v>87495</v>
      </c>
      <c r="C7533" s="4">
        <v>42516.327777777777</v>
      </c>
      <c r="D7533" t="s">
        <v>129</v>
      </c>
      <c r="E7533" t="s">
        <v>142</v>
      </c>
      <c r="F7533" t="s">
        <v>220</v>
      </c>
      <c r="G7533" t="s">
        <v>144</v>
      </c>
      <c r="H7533">
        <v>6529</v>
      </c>
      <c r="I7533" t="s">
        <v>107</v>
      </c>
      <c r="J7533" t="s">
        <v>39</v>
      </c>
      <c r="K7533" t="s">
        <v>136</v>
      </c>
      <c r="L7533">
        <v>3</v>
      </c>
      <c r="M7533">
        <v>0.25</v>
      </c>
      <c r="N7533">
        <v>179.97000120000001</v>
      </c>
      <c r="O7533">
        <v>13.5</v>
      </c>
      <c r="P7533">
        <v>5</v>
      </c>
      <c r="Q7533">
        <v>2</v>
      </c>
      <c r="R7533">
        <v>3</v>
      </c>
      <c r="S7533" t="s">
        <v>114</v>
      </c>
      <c r="T7533" t="s">
        <v>111</v>
      </c>
    </row>
    <row r="7534" spans="1:20" x14ac:dyDescent="0.3">
      <c r="A7534">
        <v>35398</v>
      </c>
      <c r="B7534">
        <v>88410</v>
      </c>
      <c r="C7534" s="4">
        <v>42521.713888888888</v>
      </c>
      <c r="D7534" t="s">
        <v>129</v>
      </c>
      <c r="E7534" t="s">
        <v>142</v>
      </c>
      <c r="F7534" t="s">
        <v>149</v>
      </c>
      <c r="G7534" t="s">
        <v>144</v>
      </c>
      <c r="H7534">
        <v>9665</v>
      </c>
      <c r="I7534" t="s">
        <v>107</v>
      </c>
      <c r="J7534" t="s">
        <v>45</v>
      </c>
      <c r="K7534" t="s">
        <v>140</v>
      </c>
      <c r="L7534">
        <v>3</v>
      </c>
      <c r="M7534">
        <v>2.9999998999999999E-2</v>
      </c>
      <c r="N7534">
        <v>150</v>
      </c>
      <c r="O7534">
        <v>37.83000183</v>
      </c>
      <c r="P7534">
        <v>4</v>
      </c>
      <c r="Q7534">
        <v>2</v>
      </c>
      <c r="R7534">
        <v>2</v>
      </c>
      <c r="S7534" t="s">
        <v>114</v>
      </c>
      <c r="T7534" t="s">
        <v>111</v>
      </c>
    </row>
    <row r="7535" spans="1:20" x14ac:dyDescent="0.3">
      <c r="A7535">
        <v>31557</v>
      </c>
      <c r="B7535">
        <v>78852</v>
      </c>
      <c r="C7535" s="4">
        <v>42465.644444444442</v>
      </c>
      <c r="D7535" t="s">
        <v>129</v>
      </c>
      <c r="E7535" t="s">
        <v>142</v>
      </c>
      <c r="F7535" t="s">
        <v>220</v>
      </c>
      <c r="G7535" t="s">
        <v>144</v>
      </c>
      <c r="H7535">
        <v>9089</v>
      </c>
      <c r="I7535" t="s">
        <v>107</v>
      </c>
      <c r="J7535" t="s">
        <v>53</v>
      </c>
      <c r="K7535" t="s">
        <v>139</v>
      </c>
      <c r="L7535">
        <v>3</v>
      </c>
      <c r="M7535">
        <v>3.9999999000000001E-2</v>
      </c>
      <c r="N7535">
        <v>119.9700012</v>
      </c>
      <c r="O7535">
        <v>34.549999239999998</v>
      </c>
      <c r="P7535">
        <v>3</v>
      </c>
      <c r="Q7535">
        <v>2</v>
      </c>
      <c r="R7535">
        <v>1</v>
      </c>
      <c r="S7535" t="s">
        <v>114</v>
      </c>
      <c r="T7535" t="s">
        <v>111</v>
      </c>
    </row>
    <row r="7536" spans="1:20" x14ac:dyDescent="0.3">
      <c r="A7536">
        <v>35371</v>
      </c>
      <c r="B7536">
        <v>88355</v>
      </c>
      <c r="C7536" s="4">
        <v>42521.320138888892</v>
      </c>
      <c r="D7536" t="s">
        <v>129</v>
      </c>
      <c r="E7536" t="s">
        <v>142</v>
      </c>
      <c r="F7536" t="s">
        <v>289</v>
      </c>
      <c r="G7536" t="s">
        <v>144</v>
      </c>
      <c r="H7536">
        <v>3200</v>
      </c>
      <c r="I7536" t="s">
        <v>107</v>
      </c>
      <c r="J7536" t="s">
        <v>45</v>
      </c>
      <c r="K7536" t="s">
        <v>140</v>
      </c>
      <c r="L7536">
        <v>3</v>
      </c>
      <c r="M7536">
        <v>3.9999999000000001E-2</v>
      </c>
      <c r="N7536">
        <v>150</v>
      </c>
      <c r="O7536">
        <v>30.670000080000001</v>
      </c>
      <c r="P7536">
        <v>2</v>
      </c>
      <c r="Q7536">
        <v>2</v>
      </c>
      <c r="R7536">
        <v>0</v>
      </c>
      <c r="S7536" t="s">
        <v>116</v>
      </c>
      <c r="T7536" t="s">
        <v>111</v>
      </c>
    </row>
    <row r="7537" spans="1:20" x14ac:dyDescent="0.3">
      <c r="A7537">
        <v>34927</v>
      </c>
      <c r="B7537">
        <v>87267</v>
      </c>
      <c r="C7537" s="4">
        <v>42514.838888888888</v>
      </c>
      <c r="D7537" t="s">
        <v>129</v>
      </c>
      <c r="E7537" t="s">
        <v>142</v>
      </c>
      <c r="F7537" t="s">
        <v>220</v>
      </c>
      <c r="G7537" t="s">
        <v>144</v>
      </c>
      <c r="H7537">
        <v>3272</v>
      </c>
      <c r="I7537" t="s">
        <v>107</v>
      </c>
      <c r="J7537" t="s">
        <v>45</v>
      </c>
      <c r="K7537" t="s">
        <v>140</v>
      </c>
      <c r="L7537">
        <v>3</v>
      </c>
      <c r="M7537">
        <v>9.0000003999999995E-2</v>
      </c>
      <c r="N7537">
        <v>150</v>
      </c>
      <c r="O7537">
        <v>43.680000309999997</v>
      </c>
      <c r="P7537">
        <v>3</v>
      </c>
      <c r="Q7537">
        <v>2</v>
      </c>
      <c r="R7537">
        <v>1</v>
      </c>
      <c r="S7537" t="s">
        <v>114</v>
      </c>
      <c r="T7537" t="s">
        <v>111</v>
      </c>
    </row>
    <row r="7538" spans="1:20" x14ac:dyDescent="0.3">
      <c r="A7538">
        <v>33830</v>
      </c>
      <c r="B7538">
        <v>84446</v>
      </c>
      <c r="C7538" s="4">
        <v>42498.824999999997</v>
      </c>
      <c r="D7538" t="s">
        <v>129</v>
      </c>
      <c r="E7538" t="s">
        <v>142</v>
      </c>
      <c r="F7538" t="s">
        <v>289</v>
      </c>
      <c r="G7538" t="s">
        <v>144</v>
      </c>
      <c r="H7538">
        <v>11504</v>
      </c>
      <c r="I7538" t="s">
        <v>107</v>
      </c>
      <c r="J7538" t="s">
        <v>45</v>
      </c>
      <c r="K7538" t="s">
        <v>140</v>
      </c>
      <c r="L7538">
        <v>3</v>
      </c>
      <c r="M7538">
        <v>0.10000000100000001</v>
      </c>
      <c r="N7538">
        <v>150</v>
      </c>
      <c r="O7538">
        <v>35.509998320000001</v>
      </c>
      <c r="P7538">
        <v>6</v>
      </c>
      <c r="Q7538">
        <v>2</v>
      </c>
      <c r="R7538">
        <v>4</v>
      </c>
      <c r="S7538" t="s">
        <v>114</v>
      </c>
      <c r="T7538" t="s">
        <v>111</v>
      </c>
    </row>
    <row r="7539" spans="1:20" x14ac:dyDescent="0.3">
      <c r="A7539">
        <v>33170</v>
      </c>
      <c r="B7539">
        <v>82919</v>
      </c>
      <c r="C7539" s="4">
        <v>42489.19027777778</v>
      </c>
      <c r="D7539" t="s">
        <v>129</v>
      </c>
      <c r="E7539" t="s">
        <v>142</v>
      </c>
      <c r="F7539" t="s">
        <v>143</v>
      </c>
      <c r="G7539" t="s">
        <v>144</v>
      </c>
      <c r="H7539">
        <v>8020</v>
      </c>
      <c r="I7539" t="s">
        <v>107</v>
      </c>
      <c r="J7539" t="s">
        <v>45</v>
      </c>
      <c r="K7539" t="s">
        <v>140</v>
      </c>
      <c r="L7539">
        <v>3</v>
      </c>
      <c r="M7539">
        <v>0.119999997</v>
      </c>
      <c r="N7539">
        <v>150</v>
      </c>
      <c r="O7539">
        <v>60.72000122</v>
      </c>
      <c r="P7539">
        <v>6</v>
      </c>
      <c r="Q7539">
        <v>2</v>
      </c>
      <c r="R7539">
        <v>4</v>
      </c>
      <c r="S7539" t="s">
        <v>114</v>
      </c>
      <c r="T7539" t="s">
        <v>111</v>
      </c>
    </row>
    <row r="7540" spans="1:20" x14ac:dyDescent="0.3">
      <c r="A7540">
        <v>35371</v>
      </c>
      <c r="B7540">
        <v>88356</v>
      </c>
      <c r="C7540" s="4">
        <v>42521.320138888892</v>
      </c>
      <c r="D7540" t="s">
        <v>129</v>
      </c>
      <c r="E7540" t="s">
        <v>142</v>
      </c>
      <c r="F7540" t="s">
        <v>289</v>
      </c>
      <c r="G7540" t="s">
        <v>144</v>
      </c>
      <c r="H7540">
        <v>3200</v>
      </c>
      <c r="I7540" t="s">
        <v>107</v>
      </c>
      <c r="J7540" t="s">
        <v>53</v>
      </c>
      <c r="K7540" t="s">
        <v>139</v>
      </c>
      <c r="L7540">
        <v>3</v>
      </c>
      <c r="M7540">
        <v>0.12999999500000001</v>
      </c>
      <c r="N7540">
        <v>119.9700012</v>
      </c>
      <c r="O7540">
        <v>46.97000122</v>
      </c>
      <c r="P7540">
        <v>2</v>
      </c>
      <c r="Q7540">
        <v>2</v>
      </c>
      <c r="R7540">
        <v>0</v>
      </c>
      <c r="S7540" t="s">
        <v>116</v>
      </c>
      <c r="T7540" t="s">
        <v>111</v>
      </c>
    </row>
    <row r="7541" spans="1:20" x14ac:dyDescent="0.3">
      <c r="A7541">
        <v>36944</v>
      </c>
      <c r="B7541">
        <v>92195</v>
      </c>
      <c r="C7541" s="4">
        <v>42544.281944444447</v>
      </c>
      <c r="D7541" t="s">
        <v>129</v>
      </c>
      <c r="E7541" t="s">
        <v>142</v>
      </c>
      <c r="F7541" t="s">
        <v>143</v>
      </c>
      <c r="G7541" t="s">
        <v>144</v>
      </c>
      <c r="H7541">
        <v>3722</v>
      </c>
      <c r="I7541" t="s">
        <v>107</v>
      </c>
      <c r="J7541" t="s">
        <v>45</v>
      </c>
      <c r="K7541" t="s">
        <v>140</v>
      </c>
      <c r="L7541">
        <v>3</v>
      </c>
      <c r="M7541">
        <v>0.12999999500000001</v>
      </c>
      <c r="N7541">
        <v>150</v>
      </c>
      <c r="O7541">
        <v>22.969999309999999</v>
      </c>
      <c r="P7541">
        <v>5</v>
      </c>
      <c r="Q7541">
        <v>2</v>
      </c>
      <c r="R7541">
        <v>3</v>
      </c>
      <c r="S7541" t="s">
        <v>114</v>
      </c>
      <c r="T7541" t="s">
        <v>111</v>
      </c>
    </row>
    <row r="7542" spans="1:20" x14ac:dyDescent="0.3">
      <c r="A7542">
        <v>32798</v>
      </c>
      <c r="B7542">
        <v>82043</v>
      </c>
      <c r="C7542" s="4">
        <v>42483.760416666657</v>
      </c>
      <c r="D7542" t="s">
        <v>129</v>
      </c>
      <c r="E7542" t="s">
        <v>142</v>
      </c>
      <c r="F7542" t="s">
        <v>149</v>
      </c>
      <c r="G7542" t="s">
        <v>144</v>
      </c>
      <c r="H7542">
        <v>2374</v>
      </c>
      <c r="I7542" t="s">
        <v>107</v>
      </c>
      <c r="J7542" t="s">
        <v>45</v>
      </c>
      <c r="K7542" t="s">
        <v>140</v>
      </c>
      <c r="L7542">
        <v>3</v>
      </c>
      <c r="M7542">
        <v>0.15000000599999999</v>
      </c>
      <c r="N7542">
        <v>150</v>
      </c>
      <c r="O7542">
        <v>24.229999540000001</v>
      </c>
      <c r="P7542">
        <v>4</v>
      </c>
      <c r="Q7542">
        <v>2</v>
      </c>
      <c r="R7542">
        <v>2</v>
      </c>
      <c r="S7542" t="s">
        <v>114</v>
      </c>
      <c r="T7542" t="s">
        <v>111</v>
      </c>
    </row>
    <row r="7543" spans="1:20" x14ac:dyDescent="0.3">
      <c r="A7543">
        <v>37156</v>
      </c>
      <c r="B7543">
        <v>92720</v>
      </c>
      <c r="C7543" s="4">
        <v>42547.377083333333</v>
      </c>
      <c r="D7543" t="s">
        <v>129</v>
      </c>
      <c r="E7543" t="s">
        <v>142</v>
      </c>
      <c r="F7543" t="s">
        <v>289</v>
      </c>
      <c r="G7543" t="s">
        <v>144</v>
      </c>
      <c r="H7543">
        <v>7182</v>
      </c>
      <c r="I7543" t="s">
        <v>107</v>
      </c>
      <c r="J7543" t="s">
        <v>53</v>
      </c>
      <c r="K7543" t="s">
        <v>139</v>
      </c>
      <c r="L7543">
        <v>3</v>
      </c>
      <c r="M7543">
        <v>0.15999999600000001</v>
      </c>
      <c r="N7543">
        <v>119.9700012</v>
      </c>
      <c r="O7543">
        <v>12.600000380000001</v>
      </c>
      <c r="P7543">
        <v>2</v>
      </c>
      <c r="Q7543">
        <v>2</v>
      </c>
      <c r="R7543">
        <v>0</v>
      </c>
      <c r="S7543" t="s">
        <v>116</v>
      </c>
      <c r="T7543" t="s">
        <v>111</v>
      </c>
    </row>
    <row r="7544" spans="1:20" x14ac:dyDescent="0.3">
      <c r="A7544">
        <v>40298</v>
      </c>
      <c r="B7544">
        <v>100542</v>
      </c>
      <c r="C7544" s="4">
        <v>42593.243055555547</v>
      </c>
      <c r="D7544" t="s">
        <v>129</v>
      </c>
      <c r="E7544" t="s">
        <v>142</v>
      </c>
      <c r="F7544" t="s">
        <v>289</v>
      </c>
      <c r="G7544" t="s">
        <v>144</v>
      </c>
      <c r="H7544">
        <v>11383</v>
      </c>
      <c r="I7544" t="s">
        <v>107</v>
      </c>
      <c r="J7544" t="s">
        <v>45</v>
      </c>
      <c r="K7544" t="s">
        <v>140</v>
      </c>
      <c r="L7544">
        <v>3</v>
      </c>
      <c r="M7544">
        <v>0.15999999600000001</v>
      </c>
      <c r="N7544">
        <v>150</v>
      </c>
      <c r="O7544">
        <v>-104.9599991</v>
      </c>
      <c r="P7544">
        <v>4</v>
      </c>
      <c r="Q7544">
        <v>2</v>
      </c>
      <c r="R7544">
        <v>2</v>
      </c>
      <c r="S7544" t="s">
        <v>114</v>
      </c>
      <c r="T7544" t="s">
        <v>111</v>
      </c>
    </row>
    <row r="7545" spans="1:20" x14ac:dyDescent="0.3">
      <c r="A7545">
        <v>31756</v>
      </c>
      <c r="B7545">
        <v>79367</v>
      </c>
      <c r="C7545" s="4">
        <v>42468.549305555563</v>
      </c>
      <c r="D7545" t="s">
        <v>129</v>
      </c>
      <c r="E7545" t="s">
        <v>142</v>
      </c>
      <c r="F7545" t="s">
        <v>143</v>
      </c>
      <c r="G7545" t="s">
        <v>144</v>
      </c>
      <c r="H7545">
        <v>5480</v>
      </c>
      <c r="I7545" t="s">
        <v>107</v>
      </c>
      <c r="J7545" t="s">
        <v>53</v>
      </c>
      <c r="K7545" t="s">
        <v>139</v>
      </c>
      <c r="L7545">
        <v>3</v>
      </c>
      <c r="M7545">
        <v>0.17000000200000001</v>
      </c>
      <c r="N7545">
        <v>119.9700012</v>
      </c>
      <c r="O7545">
        <v>7.4699997900000001</v>
      </c>
      <c r="P7545">
        <v>2</v>
      </c>
      <c r="Q7545">
        <v>2</v>
      </c>
      <c r="R7545">
        <v>0</v>
      </c>
      <c r="S7545" t="s">
        <v>116</v>
      </c>
      <c r="T7545" t="s">
        <v>111</v>
      </c>
    </row>
    <row r="7546" spans="1:20" x14ac:dyDescent="0.3">
      <c r="A7546">
        <v>39076</v>
      </c>
      <c r="B7546">
        <v>97540</v>
      </c>
      <c r="C7546" s="4">
        <v>42575.404166666667</v>
      </c>
      <c r="D7546" t="s">
        <v>129</v>
      </c>
      <c r="E7546" t="s">
        <v>142</v>
      </c>
      <c r="F7546" t="s">
        <v>289</v>
      </c>
      <c r="G7546" t="s">
        <v>144</v>
      </c>
      <c r="H7546">
        <v>5001</v>
      </c>
      <c r="I7546" t="s">
        <v>107</v>
      </c>
      <c r="J7546" t="s">
        <v>45</v>
      </c>
      <c r="K7546" t="s">
        <v>140</v>
      </c>
      <c r="L7546">
        <v>3</v>
      </c>
      <c r="M7546">
        <v>0.20000000300000001</v>
      </c>
      <c r="N7546">
        <v>150</v>
      </c>
      <c r="O7546">
        <v>60</v>
      </c>
      <c r="P7546">
        <v>2</v>
      </c>
      <c r="Q7546">
        <v>2</v>
      </c>
      <c r="R7546">
        <v>0</v>
      </c>
      <c r="S7546" t="s">
        <v>116</v>
      </c>
      <c r="T7546" t="s">
        <v>111</v>
      </c>
    </row>
    <row r="7547" spans="1:20" x14ac:dyDescent="0.3">
      <c r="A7547">
        <v>31319</v>
      </c>
      <c r="B7547">
        <v>78291</v>
      </c>
      <c r="C7547" s="4">
        <v>42462.170138888891</v>
      </c>
      <c r="D7547" t="s">
        <v>129</v>
      </c>
      <c r="E7547" t="s">
        <v>142</v>
      </c>
      <c r="F7547" t="s">
        <v>149</v>
      </c>
      <c r="G7547" t="s">
        <v>144</v>
      </c>
      <c r="H7547">
        <v>4280</v>
      </c>
      <c r="I7547" t="s">
        <v>107</v>
      </c>
      <c r="J7547" t="s">
        <v>45</v>
      </c>
      <c r="K7547" t="s">
        <v>140</v>
      </c>
      <c r="L7547">
        <v>3</v>
      </c>
      <c r="M7547">
        <v>0.20000000300000001</v>
      </c>
      <c r="N7547">
        <v>150</v>
      </c>
      <c r="O7547">
        <v>55.200000760000002</v>
      </c>
      <c r="P7547">
        <v>5</v>
      </c>
      <c r="Q7547">
        <v>2</v>
      </c>
      <c r="R7547">
        <v>3</v>
      </c>
      <c r="S7547" t="s">
        <v>114</v>
      </c>
      <c r="T7547" t="s">
        <v>111</v>
      </c>
    </row>
    <row r="7548" spans="1:20" x14ac:dyDescent="0.3">
      <c r="A7548">
        <v>38528</v>
      </c>
      <c r="B7548">
        <v>96152</v>
      </c>
      <c r="C7548" s="4">
        <v>42567.404861111107</v>
      </c>
      <c r="D7548" t="s">
        <v>129</v>
      </c>
      <c r="E7548" t="s">
        <v>142</v>
      </c>
      <c r="F7548" t="s">
        <v>220</v>
      </c>
      <c r="G7548" t="s">
        <v>144</v>
      </c>
      <c r="H7548">
        <v>3784</v>
      </c>
      <c r="I7548" t="s">
        <v>107</v>
      </c>
      <c r="J7548" t="s">
        <v>145</v>
      </c>
      <c r="K7548" t="s">
        <v>189</v>
      </c>
      <c r="L7548">
        <v>3</v>
      </c>
      <c r="M7548">
        <v>0.02</v>
      </c>
      <c r="N7548">
        <v>95.97000122</v>
      </c>
      <c r="O7548">
        <v>30.5699997</v>
      </c>
      <c r="P7548">
        <v>4</v>
      </c>
      <c r="Q7548">
        <v>2</v>
      </c>
      <c r="R7548">
        <v>2</v>
      </c>
      <c r="S7548" t="s">
        <v>114</v>
      </c>
      <c r="T7548" t="s">
        <v>111</v>
      </c>
    </row>
    <row r="7549" spans="1:20" x14ac:dyDescent="0.3">
      <c r="A7549">
        <v>39983</v>
      </c>
      <c r="B7549">
        <v>99758</v>
      </c>
      <c r="C7549" s="4">
        <v>42588.644444444442</v>
      </c>
      <c r="D7549" t="s">
        <v>129</v>
      </c>
      <c r="E7549" t="s">
        <v>142</v>
      </c>
      <c r="F7549" t="s">
        <v>143</v>
      </c>
      <c r="G7549" t="s">
        <v>144</v>
      </c>
      <c r="H7549">
        <v>6663</v>
      </c>
      <c r="I7549" t="s">
        <v>107</v>
      </c>
      <c r="J7549" t="s">
        <v>224</v>
      </c>
      <c r="K7549" t="s">
        <v>262</v>
      </c>
      <c r="L7549">
        <v>3</v>
      </c>
      <c r="M7549">
        <v>0.15999999600000001</v>
      </c>
      <c r="N7549">
        <v>74.97000122</v>
      </c>
      <c r="O7549">
        <v>22.86000061</v>
      </c>
      <c r="P7549">
        <v>4</v>
      </c>
      <c r="Q7549">
        <v>2</v>
      </c>
      <c r="R7549">
        <v>2</v>
      </c>
      <c r="S7549" t="s">
        <v>114</v>
      </c>
      <c r="T7549" t="s">
        <v>111</v>
      </c>
    </row>
    <row r="7550" spans="1:20" x14ac:dyDescent="0.3">
      <c r="A7550">
        <v>37765</v>
      </c>
      <c r="B7550">
        <v>94244</v>
      </c>
      <c r="C7550" s="4">
        <v>42556.26666666667</v>
      </c>
      <c r="D7550" t="s">
        <v>129</v>
      </c>
      <c r="E7550" t="s">
        <v>142</v>
      </c>
      <c r="F7550" t="s">
        <v>220</v>
      </c>
      <c r="G7550" t="s">
        <v>144</v>
      </c>
      <c r="H7550">
        <v>7227</v>
      </c>
      <c r="I7550" t="s">
        <v>107</v>
      </c>
      <c r="J7550" t="s">
        <v>157</v>
      </c>
      <c r="K7550" t="s">
        <v>264</v>
      </c>
      <c r="L7550">
        <v>3</v>
      </c>
      <c r="M7550">
        <v>0.17000000200000001</v>
      </c>
      <c r="N7550">
        <v>47.97000122</v>
      </c>
      <c r="O7550">
        <v>5.5700001720000003</v>
      </c>
      <c r="P7550">
        <v>6</v>
      </c>
      <c r="Q7550">
        <v>2</v>
      </c>
      <c r="R7550">
        <v>4</v>
      </c>
      <c r="S7550" t="s">
        <v>114</v>
      </c>
      <c r="T7550" t="s">
        <v>111</v>
      </c>
    </row>
    <row r="7551" spans="1:20" x14ac:dyDescent="0.3">
      <c r="A7551">
        <v>33808</v>
      </c>
      <c r="B7551">
        <v>84382</v>
      </c>
      <c r="C7551" s="4">
        <v>42498.503472222219</v>
      </c>
      <c r="D7551" t="s">
        <v>129</v>
      </c>
      <c r="E7551" t="s">
        <v>142</v>
      </c>
      <c r="F7551" t="s">
        <v>289</v>
      </c>
      <c r="G7551" t="s">
        <v>144</v>
      </c>
      <c r="H7551">
        <v>9526</v>
      </c>
      <c r="I7551" t="s">
        <v>107</v>
      </c>
      <c r="J7551" t="s">
        <v>224</v>
      </c>
      <c r="K7551" t="s">
        <v>225</v>
      </c>
      <c r="L7551">
        <v>3</v>
      </c>
      <c r="M7551">
        <v>0.18000000699999999</v>
      </c>
      <c r="N7551">
        <v>74.97000122</v>
      </c>
      <c r="O7551">
        <v>-47.63999939</v>
      </c>
      <c r="P7551">
        <v>4</v>
      </c>
      <c r="Q7551">
        <v>2</v>
      </c>
      <c r="R7551">
        <v>2</v>
      </c>
      <c r="S7551" t="s">
        <v>114</v>
      </c>
      <c r="T7551" t="s">
        <v>111</v>
      </c>
    </row>
    <row r="7552" spans="1:20" x14ac:dyDescent="0.3">
      <c r="A7552">
        <v>32422</v>
      </c>
      <c r="B7552">
        <v>81077</v>
      </c>
      <c r="C7552" s="4">
        <v>42478.271527777782</v>
      </c>
      <c r="D7552" t="s">
        <v>129</v>
      </c>
      <c r="E7552" t="s">
        <v>142</v>
      </c>
      <c r="F7552" t="s">
        <v>289</v>
      </c>
      <c r="G7552" t="s">
        <v>144</v>
      </c>
      <c r="H7552">
        <v>5169</v>
      </c>
      <c r="I7552" t="s">
        <v>107</v>
      </c>
      <c r="J7552" t="s">
        <v>145</v>
      </c>
      <c r="K7552" t="s">
        <v>189</v>
      </c>
      <c r="L7552">
        <v>3</v>
      </c>
      <c r="M7552">
        <v>0.20000000300000001</v>
      </c>
      <c r="N7552">
        <v>95.97000122</v>
      </c>
      <c r="O7552">
        <v>6.7600002290000001</v>
      </c>
      <c r="P7552">
        <v>3</v>
      </c>
      <c r="Q7552">
        <v>2</v>
      </c>
      <c r="R7552">
        <v>1</v>
      </c>
      <c r="S7552" t="s">
        <v>114</v>
      </c>
      <c r="T7552" t="s">
        <v>111</v>
      </c>
    </row>
    <row r="7553" spans="1:20" x14ac:dyDescent="0.3">
      <c r="A7553">
        <v>32211</v>
      </c>
      <c r="B7553">
        <v>80540</v>
      </c>
      <c r="C7553" s="4">
        <v>42475.190972222219</v>
      </c>
      <c r="D7553" t="s">
        <v>129</v>
      </c>
      <c r="E7553" t="s">
        <v>142</v>
      </c>
      <c r="F7553" t="s">
        <v>149</v>
      </c>
      <c r="G7553" t="s">
        <v>144</v>
      </c>
      <c r="H7553">
        <v>10417</v>
      </c>
      <c r="I7553" t="s">
        <v>107</v>
      </c>
      <c r="J7553" t="s">
        <v>224</v>
      </c>
      <c r="K7553" t="s">
        <v>230</v>
      </c>
      <c r="L7553">
        <v>3</v>
      </c>
      <c r="M7553">
        <v>0.20000000300000001</v>
      </c>
      <c r="N7553">
        <v>74.97000122</v>
      </c>
      <c r="O7553">
        <v>-13.97000027</v>
      </c>
      <c r="P7553">
        <v>2</v>
      </c>
      <c r="Q7553">
        <v>2</v>
      </c>
      <c r="R7553">
        <v>0</v>
      </c>
      <c r="S7553" t="s">
        <v>116</v>
      </c>
      <c r="T7553" t="s">
        <v>111</v>
      </c>
    </row>
    <row r="7554" spans="1:20" x14ac:dyDescent="0.3">
      <c r="A7554">
        <v>37540</v>
      </c>
      <c r="B7554">
        <v>93692</v>
      </c>
      <c r="C7554" s="4">
        <v>42552.982638888891</v>
      </c>
      <c r="D7554" t="s">
        <v>129</v>
      </c>
      <c r="E7554" t="s">
        <v>142</v>
      </c>
      <c r="F7554" t="s">
        <v>143</v>
      </c>
      <c r="G7554" t="s">
        <v>144</v>
      </c>
      <c r="H7554">
        <v>429</v>
      </c>
      <c r="I7554" t="s">
        <v>107</v>
      </c>
      <c r="J7554" t="s">
        <v>157</v>
      </c>
      <c r="K7554" t="s">
        <v>226</v>
      </c>
      <c r="L7554">
        <v>3</v>
      </c>
      <c r="M7554">
        <v>0.20000000300000001</v>
      </c>
      <c r="N7554">
        <v>47.97000122</v>
      </c>
      <c r="O7554">
        <v>13.93000031</v>
      </c>
      <c r="P7554">
        <v>6</v>
      </c>
      <c r="Q7554">
        <v>2</v>
      </c>
      <c r="R7554">
        <v>4</v>
      </c>
      <c r="S7554" t="s">
        <v>114</v>
      </c>
      <c r="T7554" t="s">
        <v>111</v>
      </c>
    </row>
    <row r="7555" spans="1:20" x14ac:dyDescent="0.3">
      <c r="A7555">
        <v>40145</v>
      </c>
      <c r="B7555">
        <v>100173</v>
      </c>
      <c r="C7555" s="4">
        <v>42591.009027777778</v>
      </c>
      <c r="D7555" t="s">
        <v>129</v>
      </c>
      <c r="E7555" t="s">
        <v>142</v>
      </c>
      <c r="F7555" t="s">
        <v>289</v>
      </c>
      <c r="G7555" t="s">
        <v>144</v>
      </c>
      <c r="H7555">
        <v>5841</v>
      </c>
      <c r="I7555" t="s">
        <v>107</v>
      </c>
      <c r="J7555" t="s">
        <v>39</v>
      </c>
      <c r="K7555" t="s">
        <v>136</v>
      </c>
      <c r="L7555">
        <v>3</v>
      </c>
      <c r="M7555">
        <v>7.0000000000000007E-2</v>
      </c>
      <c r="N7555">
        <v>179.97000120000001</v>
      </c>
      <c r="O7555">
        <v>51.88999939</v>
      </c>
      <c r="P7555">
        <v>6</v>
      </c>
      <c r="Q7555">
        <v>2</v>
      </c>
      <c r="R7555">
        <v>4</v>
      </c>
      <c r="S7555" t="s">
        <v>114</v>
      </c>
      <c r="T7555" t="s">
        <v>134</v>
      </c>
    </row>
    <row r="7556" spans="1:20" x14ac:dyDescent="0.3">
      <c r="A7556">
        <v>34633</v>
      </c>
      <c r="B7556">
        <v>86496</v>
      </c>
      <c r="C7556" s="4">
        <v>42510.546527777777</v>
      </c>
      <c r="D7556" t="s">
        <v>129</v>
      </c>
      <c r="E7556" t="s">
        <v>142</v>
      </c>
      <c r="F7556" t="s">
        <v>143</v>
      </c>
      <c r="G7556" t="s">
        <v>144</v>
      </c>
      <c r="H7556">
        <v>5143</v>
      </c>
      <c r="I7556" t="s">
        <v>107</v>
      </c>
      <c r="J7556" t="s">
        <v>224</v>
      </c>
      <c r="K7556" t="s">
        <v>236</v>
      </c>
      <c r="L7556">
        <v>3</v>
      </c>
      <c r="M7556">
        <v>7.0000000000000007E-2</v>
      </c>
      <c r="N7556">
        <v>74.97000122</v>
      </c>
      <c r="O7556">
        <v>-34.86000061</v>
      </c>
      <c r="P7556">
        <v>4</v>
      </c>
      <c r="Q7556">
        <v>2</v>
      </c>
      <c r="R7556">
        <v>2</v>
      </c>
      <c r="S7556" t="s">
        <v>114</v>
      </c>
      <c r="T7556" t="s">
        <v>134</v>
      </c>
    </row>
    <row r="7557" spans="1:20" x14ac:dyDescent="0.3">
      <c r="A7557">
        <v>43313</v>
      </c>
      <c r="B7557">
        <v>108204</v>
      </c>
      <c r="C7557" s="4">
        <v>42637.254861111112</v>
      </c>
      <c r="D7557" t="s">
        <v>129</v>
      </c>
      <c r="E7557" t="s">
        <v>150</v>
      </c>
      <c r="F7557" t="s">
        <v>154</v>
      </c>
      <c r="G7557" t="s">
        <v>155</v>
      </c>
      <c r="H7557">
        <v>4579</v>
      </c>
      <c r="I7557" t="s">
        <v>107</v>
      </c>
      <c r="J7557" t="s">
        <v>43</v>
      </c>
      <c r="K7557" t="s">
        <v>153</v>
      </c>
      <c r="L7557">
        <v>4</v>
      </c>
      <c r="M7557">
        <v>0.10000000100000001</v>
      </c>
      <c r="N7557">
        <v>399.9599915</v>
      </c>
      <c r="O7557">
        <v>112.66999819999999</v>
      </c>
      <c r="P7557">
        <v>4</v>
      </c>
      <c r="Q7557">
        <v>2</v>
      </c>
      <c r="R7557">
        <v>2</v>
      </c>
      <c r="S7557" t="s">
        <v>114</v>
      </c>
      <c r="T7557" t="s">
        <v>111</v>
      </c>
    </row>
    <row r="7558" spans="1:20" x14ac:dyDescent="0.3">
      <c r="A7558">
        <v>46379</v>
      </c>
      <c r="B7558">
        <v>115966</v>
      </c>
      <c r="C7558" s="4">
        <v>42682.011111111111</v>
      </c>
      <c r="D7558" t="s">
        <v>129</v>
      </c>
      <c r="E7558" t="s">
        <v>150</v>
      </c>
      <c r="F7558" t="s">
        <v>151</v>
      </c>
      <c r="G7558" t="s">
        <v>152</v>
      </c>
      <c r="H7558">
        <v>8497</v>
      </c>
      <c r="I7558" t="s">
        <v>107</v>
      </c>
      <c r="J7558" t="s">
        <v>43</v>
      </c>
      <c r="K7558" t="s">
        <v>153</v>
      </c>
      <c r="L7558">
        <v>4</v>
      </c>
      <c r="M7558">
        <v>0.12999999500000001</v>
      </c>
      <c r="N7558">
        <v>399.9599915</v>
      </c>
      <c r="O7558">
        <v>126.3099976</v>
      </c>
      <c r="P7558">
        <v>5</v>
      </c>
      <c r="Q7558">
        <v>2</v>
      </c>
      <c r="R7558">
        <v>3</v>
      </c>
      <c r="S7558" t="s">
        <v>114</v>
      </c>
      <c r="T7558" t="s">
        <v>111</v>
      </c>
    </row>
    <row r="7559" spans="1:20" x14ac:dyDescent="0.3">
      <c r="A7559">
        <v>45296</v>
      </c>
      <c r="B7559">
        <v>113180</v>
      </c>
      <c r="C7559" s="4">
        <v>42666.20208333333</v>
      </c>
      <c r="D7559" t="s">
        <v>129</v>
      </c>
      <c r="E7559" t="s">
        <v>150</v>
      </c>
      <c r="F7559" t="s">
        <v>151</v>
      </c>
      <c r="G7559" t="s">
        <v>152</v>
      </c>
      <c r="H7559">
        <v>11597</v>
      </c>
      <c r="I7559" t="s">
        <v>107</v>
      </c>
      <c r="J7559" t="s">
        <v>39</v>
      </c>
      <c r="K7559" t="s">
        <v>136</v>
      </c>
      <c r="L7559">
        <v>4</v>
      </c>
      <c r="M7559">
        <v>0.01</v>
      </c>
      <c r="N7559">
        <v>239.96000670000001</v>
      </c>
      <c r="O7559">
        <v>73.63999939</v>
      </c>
      <c r="P7559">
        <v>2</v>
      </c>
      <c r="Q7559">
        <v>2</v>
      </c>
      <c r="R7559">
        <v>0</v>
      </c>
      <c r="S7559" t="s">
        <v>116</v>
      </c>
      <c r="T7559" t="s">
        <v>111</v>
      </c>
    </row>
    <row r="7560" spans="1:20" x14ac:dyDescent="0.3">
      <c r="A7560">
        <v>45296</v>
      </c>
      <c r="B7560">
        <v>113178</v>
      </c>
      <c r="C7560" s="4">
        <v>42666.20208333333</v>
      </c>
      <c r="D7560" t="s">
        <v>129</v>
      </c>
      <c r="E7560" t="s">
        <v>150</v>
      </c>
      <c r="F7560" t="s">
        <v>151</v>
      </c>
      <c r="G7560" t="s">
        <v>152</v>
      </c>
      <c r="H7560">
        <v>11597</v>
      </c>
      <c r="I7560" t="s">
        <v>107</v>
      </c>
      <c r="J7560" t="s">
        <v>39</v>
      </c>
      <c r="K7560" t="s">
        <v>136</v>
      </c>
      <c r="L7560">
        <v>4</v>
      </c>
      <c r="M7560">
        <v>0.02</v>
      </c>
      <c r="N7560">
        <v>239.96000670000001</v>
      </c>
      <c r="O7560">
        <v>108.16999819999999</v>
      </c>
      <c r="P7560">
        <v>2</v>
      </c>
      <c r="Q7560">
        <v>2</v>
      </c>
      <c r="R7560">
        <v>0</v>
      </c>
      <c r="S7560" t="s">
        <v>116</v>
      </c>
      <c r="T7560" t="s">
        <v>111</v>
      </c>
    </row>
    <row r="7561" spans="1:20" x14ac:dyDescent="0.3">
      <c r="A7561">
        <v>46327</v>
      </c>
      <c r="B7561">
        <v>115824</v>
      </c>
      <c r="C7561" s="4">
        <v>42681.252083333333</v>
      </c>
      <c r="D7561" t="s">
        <v>129</v>
      </c>
      <c r="E7561" t="s">
        <v>150</v>
      </c>
      <c r="F7561" t="s">
        <v>201</v>
      </c>
      <c r="G7561" t="s">
        <v>314</v>
      </c>
      <c r="H7561">
        <v>11116</v>
      </c>
      <c r="I7561" t="s">
        <v>107</v>
      </c>
      <c r="J7561" t="s">
        <v>39</v>
      </c>
      <c r="K7561" t="s">
        <v>136</v>
      </c>
      <c r="L7561">
        <v>4</v>
      </c>
      <c r="M7561">
        <v>5.0000001000000002E-2</v>
      </c>
      <c r="N7561">
        <v>239.96000670000001</v>
      </c>
      <c r="O7561">
        <v>5.6999998090000004</v>
      </c>
      <c r="P7561">
        <v>3</v>
      </c>
      <c r="Q7561">
        <v>2</v>
      </c>
      <c r="R7561">
        <v>1</v>
      </c>
      <c r="S7561" t="s">
        <v>114</v>
      </c>
      <c r="T7561" t="s">
        <v>111</v>
      </c>
    </row>
    <row r="7562" spans="1:20" x14ac:dyDescent="0.3">
      <c r="A7562">
        <v>49512</v>
      </c>
      <c r="B7562">
        <v>123746</v>
      </c>
      <c r="C7562" s="4">
        <v>42727.745833333327</v>
      </c>
      <c r="D7562" t="s">
        <v>129</v>
      </c>
      <c r="E7562" t="s">
        <v>150</v>
      </c>
      <c r="F7562" t="s">
        <v>159</v>
      </c>
      <c r="G7562" t="s">
        <v>160</v>
      </c>
      <c r="H7562">
        <v>7223</v>
      </c>
      <c r="I7562" t="s">
        <v>107</v>
      </c>
      <c r="J7562" t="s">
        <v>39</v>
      </c>
      <c r="K7562" t="s">
        <v>136</v>
      </c>
      <c r="L7562">
        <v>4</v>
      </c>
      <c r="M7562">
        <v>7.0000000000000007E-2</v>
      </c>
      <c r="N7562">
        <v>239.96000670000001</v>
      </c>
      <c r="O7562">
        <v>-174.07000729999999</v>
      </c>
      <c r="P7562">
        <v>3</v>
      </c>
      <c r="Q7562">
        <v>2</v>
      </c>
      <c r="R7562">
        <v>1</v>
      </c>
      <c r="S7562" t="s">
        <v>114</v>
      </c>
      <c r="T7562" t="s">
        <v>111</v>
      </c>
    </row>
    <row r="7563" spans="1:20" x14ac:dyDescent="0.3">
      <c r="A7563">
        <v>50971</v>
      </c>
      <c r="B7563">
        <v>127393</v>
      </c>
      <c r="C7563" s="4">
        <v>42749.043749999997</v>
      </c>
      <c r="D7563" t="s">
        <v>129</v>
      </c>
      <c r="E7563" t="s">
        <v>150</v>
      </c>
      <c r="F7563" t="s">
        <v>151</v>
      </c>
      <c r="G7563" t="s">
        <v>311</v>
      </c>
      <c r="H7563">
        <v>5461</v>
      </c>
      <c r="I7563" t="s">
        <v>107</v>
      </c>
      <c r="J7563" t="s">
        <v>39</v>
      </c>
      <c r="K7563" t="s">
        <v>136</v>
      </c>
      <c r="L7563">
        <v>4</v>
      </c>
      <c r="M7563">
        <v>0.10000000100000001</v>
      </c>
      <c r="N7563">
        <v>239.96000670000001</v>
      </c>
      <c r="O7563">
        <v>56.150001529999997</v>
      </c>
      <c r="P7563">
        <v>2</v>
      </c>
      <c r="Q7563">
        <v>2</v>
      </c>
      <c r="R7563">
        <v>0</v>
      </c>
      <c r="S7563" t="s">
        <v>116</v>
      </c>
      <c r="T7563" t="s">
        <v>111</v>
      </c>
    </row>
    <row r="7564" spans="1:20" x14ac:dyDescent="0.3">
      <c r="A7564">
        <v>47564</v>
      </c>
      <c r="B7564">
        <v>118906</v>
      </c>
      <c r="C7564" s="4">
        <v>42699.30972222222</v>
      </c>
      <c r="D7564" t="s">
        <v>129</v>
      </c>
      <c r="E7564" t="s">
        <v>150</v>
      </c>
      <c r="F7564" t="s">
        <v>159</v>
      </c>
      <c r="G7564" t="s">
        <v>204</v>
      </c>
      <c r="H7564">
        <v>10859</v>
      </c>
      <c r="I7564" t="s">
        <v>107</v>
      </c>
      <c r="J7564" t="s">
        <v>39</v>
      </c>
      <c r="K7564" t="s">
        <v>136</v>
      </c>
      <c r="L7564">
        <v>4</v>
      </c>
      <c r="M7564">
        <v>0.119999997</v>
      </c>
      <c r="N7564">
        <v>239.96000670000001</v>
      </c>
      <c r="O7564">
        <v>97.13999939</v>
      </c>
      <c r="P7564">
        <v>5</v>
      </c>
      <c r="Q7564">
        <v>2</v>
      </c>
      <c r="R7564">
        <v>3</v>
      </c>
      <c r="S7564" t="s">
        <v>114</v>
      </c>
      <c r="T7564" t="s">
        <v>111</v>
      </c>
    </row>
    <row r="7565" spans="1:20" x14ac:dyDescent="0.3">
      <c r="A7565">
        <v>50971</v>
      </c>
      <c r="B7565">
        <v>127391</v>
      </c>
      <c r="C7565" s="4">
        <v>42749.043749999997</v>
      </c>
      <c r="D7565" t="s">
        <v>129</v>
      </c>
      <c r="E7565" t="s">
        <v>150</v>
      </c>
      <c r="F7565" t="s">
        <v>151</v>
      </c>
      <c r="G7565" t="s">
        <v>311</v>
      </c>
      <c r="H7565">
        <v>5461</v>
      </c>
      <c r="I7565" t="s">
        <v>107</v>
      </c>
      <c r="J7565" t="s">
        <v>39</v>
      </c>
      <c r="K7565" t="s">
        <v>136</v>
      </c>
      <c r="L7565">
        <v>4</v>
      </c>
      <c r="M7565">
        <v>0.119999997</v>
      </c>
      <c r="N7565">
        <v>239.96000670000001</v>
      </c>
      <c r="O7565">
        <v>101.36000060000001</v>
      </c>
      <c r="P7565">
        <v>2</v>
      </c>
      <c r="Q7565">
        <v>2</v>
      </c>
      <c r="R7565">
        <v>0</v>
      </c>
      <c r="S7565" t="s">
        <v>116</v>
      </c>
      <c r="T7565" t="s">
        <v>111</v>
      </c>
    </row>
    <row r="7566" spans="1:20" x14ac:dyDescent="0.3">
      <c r="A7566">
        <v>43319</v>
      </c>
      <c r="B7566">
        <v>108219</v>
      </c>
      <c r="C7566" s="4">
        <v>42637.342361111107</v>
      </c>
      <c r="D7566" t="s">
        <v>129</v>
      </c>
      <c r="E7566" t="s">
        <v>150</v>
      </c>
      <c r="F7566" t="s">
        <v>154</v>
      </c>
      <c r="G7566" t="s">
        <v>198</v>
      </c>
      <c r="H7566">
        <v>2838</v>
      </c>
      <c r="I7566" t="s">
        <v>107</v>
      </c>
      <c r="J7566" t="s">
        <v>39</v>
      </c>
      <c r="K7566" t="s">
        <v>136</v>
      </c>
      <c r="L7566">
        <v>4</v>
      </c>
      <c r="M7566">
        <v>0.15999999600000001</v>
      </c>
      <c r="N7566">
        <v>239.96000670000001</v>
      </c>
      <c r="O7566">
        <v>-352.73999020000002</v>
      </c>
      <c r="P7566">
        <v>5</v>
      </c>
      <c r="Q7566">
        <v>2</v>
      </c>
      <c r="R7566">
        <v>3</v>
      </c>
      <c r="S7566" t="s">
        <v>114</v>
      </c>
      <c r="T7566" t="s">
        <v>111</v>
      </c>
    </row>
    <row r="7567" spans="1:20" x14ac:dyDescent="0.3">
      <c r="A7567">
        <v>49823</v>
      </c>
      <c r="B7567">
        <v>124556</v>
      </c>
      <c r="C7567" s="4">
        <v>42732.285416666673</v>
      </c>
      <c r="D7567" t="s">
        <v>129</v>
      </c>
      <c r="E7567" t="s">
        <v>150</v>
      </c>
      <c r="F7567" t="s">
        <v>151</v>
      </c>
      <c r="G7567" t="s">
        <v>203</v>
      </c>
      <c r="H7567">
        <v>9325</v>
      </c>
      <c r="I7567" t="s">
        <v>107</v>
      </c>
      <c r="J7567" t="s">
        <v>45</v>
      </c>
      <c r="K7567" t="s">
        <v>140</v>
      </c>
      <c r="L7567">
        <v>4</v>
      </c>
      <c r="M7567">
        <v>0.01</v>
      </c>
      <c r="N7567">
        <v>200</v>
      </c>
      <c r="O7567">
        <v>-151.86999510000001</v>
      </c>
      <c r="P7567">
        <v>4</v>
      </c>
      <c r="Q7567">
        <v>2</v>
      </c>
      <c r="R7567">
        <v>2</v>
      </c>
      <c r="S7567" t="s">
        <v>114</v>
      </c>
      <c r="T7567" t="s">
        <v>111</v>
      </c>
    </row>
    <row r="7568" spans="1:20" x14ac:dyDescent="0.3">
      <c r="A7568">
        <v>42905</v>
      </c>
      <c r="B7568">
        <v>107162</v>
      </c>
      <c r="C7568" s="4">
        <v>42631.298611111109</v>
      </c>
      <c r="D7568" t="s">
        <v>129</v>
      </c>
      <c r="E7568" t="s">
        <v>150</v>
      </c>
      <c r="F7568" t="s">
        <v>151</v>
      </c>
      <c r="G7568" t="s">
        <v>152</v>
      </c>
      <c r="H7568">
        <v>10691</v>
      </c>
      <c r="I7568" t="s">
        <v>107</v>
      </c>
      <c r="J7568" t="s">
        <v>45</v>
      </c>
      <c r="K7568" t="s">
        <v>140</v>
      </c>
      <c r="L7568">
        <v>4</v>
      </c>
      <c r="M7568">
        <v>0.02</v>
      </c>
      <c r="N7568">
        <v>200</v>
      </c>
      <c r="O7568">
        <v>53.900001529999997</v>
      </c>
      <c r="P7568">
        <v>6</v>
      </c>
      <c r="Q7568">
        <v>2</v>
      </c>
      <c r="R7568">
        <v>4</v>
      </c>
      <c r="S7568" t="s">
        <v>114</v>
      </c>
      <c r="T7568" t="s">
        <v>111</v>
      </c>
    </row>
    <row r="7569" spans="1:20" x14ac:dyDescent="0.3">
      <c r="A7569">
        <v>46379</v>
      </c>
      <c r="B7569">
        <v>115964</v>
      </c>
      <c r="C7569" s="4">
        <v>42682.011111111111</v>
      </c>
      <c r="D7569" t="s">
        <v>129</v>
      </c>
      <c r="E7569" t="s">
        <v>150</v>
      </c>
      <c r="F7569" t="s">
        <v>151</v>
      </c>
      <c r="G7569" t="s">
        <v>152</v>
      </c>
      <c r="H7569">
        <v>8497</v>
      </c>
      <c r="I7569" t="s">
        <v>107</v>
      </c>
      <c r="J7569" t="s">
        <v>45</v>
      </c>
      <c r="K7569" t="s">
        <v>140</v>
      </c>
      <c r="L7569">
        <v>4</v>
      </c>
      <c r="M7569">
        <v>3.9999999000000001E-2</v>
      </c>
      <c r="N7569">
        <v>200</v>
      </c>
      <c r="O7569">
        <v>-336</v>
      </c>
      <c r="P7569">
        <v>5</v>
      </c>
      <c r="Q7569">
        <v>2</v>
      </c>
      <c r="R7569">
        <v>3</v>
      </c>
      <c r="S7569" t="s">
        <v>114</v>
      </c>
      <c r="T7569" t="s">
        <v>111</v>
      </c>
    </row>
    <row r="7570" spans="1:20" x14ac:dyDescent="0.3">
      <c r="A7570">
        <v>42771</v>
      </c>
      <c r="B7570">
        <v>106758</v>
      </c>
      <c r="C7570" s="4">
        <v>42629.343055555553</v>
      </c>
      <c r="D7570" t="s">
        <v>129</v>
      </c>
      <c r="E7570" t="s">
        <v>150</v>
      </c>
      <c r="F7570" t="s">
        <v>154</v>
      </c>
      <c r="G7570" t="s">
        <v>198</v>
      </c>
      <c r="H7570">
        <v>2291</v>
      </c>
      <c r="I7570" t="s">
        <v>107</v>
      </c>
      <c r="J7570" t="s">
        <v>45</v>
      </c>
      <c r="K7570" t="s">
        <v>140</v>
      </c>
      <c r="L7570">
        <v>4</v>
      </c>
      <c r="M7570">
        <v>0.12999999500000001</v>
      </c>
      <c r="N7570">
        <v>200</v>
      </c>
      <c r="O7570">
        <v>10.43999958</v>
      </c>
      <c r="P7570">
        <v>2</v>
      </c>
      <c r="Q7570">
        <v>2</v>
      </c>
      <c r="R7570">
        <v>0</v>
      </c>
      <c r="S7570" t="s">
        <v>116</v>
      </c>
      <c r="T7570" t="s">
        <v>111</v>
      </c>
    </row>
    <row r="7571" spans="1:20" x14ac:dyDescent="0.3">
      <c r="A7571">
        <v>47988</v>
      </c>
      <c r="B7571">
        <v>120005</v>
      </c>
      <c r="C7571" s="4">
        <v>42705.499305555553</v>
      </c>
      <c r="D7571" t="s">
        <v>129</v>
      </c>
      <c r="E7571" t="s">
        <v>150</v>
      </c>
      <c r="F7571" t="s">
        <v>159</v>
      </c>
      <c r="G7571" t="s">
        <v>199</v>
      </c>
      <c r="H7571">
        <v>6208</v>
      </c>
      <c r="I7571" t="s">
        <v>107</v>
      </c>
      <c r="J7571" t="s">
        <v>53</v>
      </c>
      <c r="K7571" t="s">
        <v>139</v>
      </c>
      <c r="L7571">
        <v>4</v>
      </c>
      <c r="M7571">
        <v>0.17000000200000001</v>
      </c>
      <c r="N7571">
        <v>159.96000670000001</v>
      </c>
      <c r="O7571">
        <v>25.229999540000001</v>
      </c>
      <c r="P7571">
        <v>4</v>
      </c>
      <c r="Q7571">
        <v>2</v>
      </c>
      <c r="R7571">
        <v>2</v>
      </c>
      <c r="S7571" t="s">
        <v>114</v>
      </c>
      <c r="T7571" t="s">
        <v>111</v>
      </c>
    </row>
    <row r="7572" spans="1:20" x14ac:dyDescent="0.3">
      <c r="A7572">
        <v>42992</v>
      </c>
      <c r="B7572">
        <v>107396</v>
      </c>
      <c r="C7572" s="4">
        <v>42632.568749999999</v>
      </c>
      <c r="D7572" t="s">
        <v>129</v>
      </c>
      <c r="E7572" t="s">
        <v>150</v>
      </c>
      <c r="F7572" t="s">
        <v>201</v>
      </c>
      <c r="G7572" t="s">
        <v>202</v>
      </c>
      <c r="H7572">
        <v>3972</v>
      </c>
      <c r="I7572" t="s">
        <v>107</v>
      </c>
      <c r="J7572" t="s">
        <v>53</v>
      </c>
      <c r="K7572" t="s">
        <v>139</v>
      </c>
      <c r="L7572">
        <v>4</v>
      </c>
      <c r="M7572">
        <v>9.0000003999999995E-2</v>
      </c>
      <c r="N7572">
        <v>159.96000670000001</v>
      </c>
      <c r="O7572">
        <v>53.86000061</v>
      </c>
      <c r="P7572">
        <v>3</v>
      </c>
      <c r="Q7572">
        <v>2</v>
      </c>
      <c r="R7572">
        <v>1</v>
      </c>
      <c r="S7572" t="s">
        <v>114</v>
      </c>
      <c r="T7572" t="s">
        <v>134</v>
      </c>
    </row>
    <row r="7573" spans="1:20" x14ac:dyDescent="0.3">
      <c r="A7573">
        <v>44476</v>
      </c>
      <c r="B7573">
        <v>111043</v>
      </c>
      <c r="C7573" s="4">
        <v>42654.231944444437</v>
      </c>
      <c r="D7573" t="s">
        <v>129</v>
      </c>
      <c r="E7573" t="s">
        <v>150</v>
      </c>
      <c r="F7573" t="s">
        <v>151</v>
      </c>
      <c r="G7573" t="s">
        <v>258</v>
      </c>
      <c r="H7573">
        <v>6983</v>
      </c>
      <c r="I7573" t="s">
        <v>107</v>
      </c>
      <c r="J7573" t="s">
        <v>45</v>
      </c>
      <c r="K7573" t="s">
        <v>140</v>
      </c>
      <c r="L7573">
        <v>4</v>
      </c>
      <c r="M7573">
        <v>0.10000000100000001</v>
      </c>
      <c r="N7573">
        <v>200</v>
      </c>
      <c r="O7573">
        <v>67.5</v>
      </c>
      <c r="P7573">
        <v>2</v>
      </c>
      <c r="Q7573">
        <v>2</v>
      </c>
      <c r="R7573">
        <v>0</v>
      </c>
      <c r="S7573" t="s">
        <v>116</v>
      </c>
      <c r="T7573" t="s">
        <v>134</v>
      </c>
    </row>
    <row r="7574" spans="1:20" x14ac:dyDescent="0.3">
      <c r="A7574">
        <v>66353</v>
      </c>
      <c r="B7574">
        <v>165863</v>
      </c>
      <c r="C7574" s="4">
        <v>42973.585416666669</v>
      </c>
      <c r="D7574" t="s">
        <v>129</v>
      </c>
      <c r="E7574" t="s">
        <v>162</v>
      </c>
      <c r="F7574" t="s">
        <v>206</v>
      </c>
      <c r="G7574" t="s">
        <v>207</v>
      </c>
      <c r="H7574">
        <v>568</v>
      </c>
      <c r="I7574" t="s">
        <v>107</v>
      </c>
      <c r="J7574" t="s">
        <v>43</v>
      </c>
      <c r="K7574" t="s">
        <v>153</v>
      </c>
      <c r="L7574">
        <v>4</v>
      </c>
      <c r="M7574">
        <v>0.01</v>
      </c>
      <c r="N7574">
        <v>399.9599915</v>
      </c>
      <c r="O7574">
        <v>182.13999939999999</v>
      </c>
      <c r="P7574">
        <v>4</v>
      </c>
      <c r="Q7574">
        <v>2</v>
      </c>
      <c r="R7574">
        <v>2</v>
      </c>
      <c r="S7574" t="s">
        <v>114</v>
      </c>
      <c r="T7574" t="s">
        <v>111</v>
      </c>
    </row>
    <row r="7575" spans="1:20" x14ac:dyDescent="0.3">
      <c r="A7575">
        <v>12415</v>
      </c>
      <c r="B7575">
        <v>31071</v>
      </c>
      <c r="C7575" s="4">
        <v>42186.215277777781</v>
      </c>
      <c r="D7575" t="s">
        <v>129</v>
      </c>
      <c r="E7575" t="s">
        <v>162</v>
      </c>
      <c r="F7575" t="s">
        <v>163</v>
      </c>
      <c r="G7575" t="s">
        <v>164</v>
      </c>
      <c r="H7575">
        <v>6320</v>
      </c>
      <c r="I7575" t="s">
        <v>107</v>
      </c>
      <c r="J7575" t="s">
        <v>43</v>
      </c>
      <c r="K7575" t="s">
        <v>153</v>
      </c>
      <c r="L7575">
        <v>4</v>
      </c>
      <c r="M7575">
        <v>0.01</v>
      </c>
      <c r="N7575">
        <v>399.9599915</v>
      </c>
      <c r="O7575">
        <v>114.0400009</v>
      </c>
      <c r="P7575">
        <v>6</v>
      </c>
      <c r="Q7575">
        <v>2</v>
      </c>
      <c r="R7575">
        <v>4</v>
      </c>
      <c r="S7575" t="s">
        <v>114</v>
      </c>
      <c r="T7575" t="s">
        <v>111</v>
      </c>
    </row>
    <row r="7576" spans="1:20" x14ac:dyDescent="0.3">
      <c r="A7576">
        <v>68220</v>
      </c>
      <c r="B7576">
        <v>170554</v>
      </c>
      <c r="C7576" s="4">
        <v>43000.839583333327</v>
      </c>
      <c r="D7576" t="s">
        <v>129</v>
      </c>
      <c r="E7576" t="s">
        <v>162</v>
      </c>
      <c r="F7576" t="s">
        <v>167</v>
      </c>
      <c r="G7576" t="s">
        <v>218</v>
      </c>
      <c r="H7576">
        <v>9962</v>
      </c>
      <c r="I7576" t="s">
        <v>107</v>
      </c>
      <c r="J7576" t="s">
        <v>43</v>
      </c>
      <c r="K7576" t="s">
        <v>153</v>
      </c>
      <c r="L7576">
        <v>4</v>
      </c>
      <c r="M7576">
        <v>2.9999998999999999E-2</v>
      </c>
      <c r="N7576">
        <v>399.9599915</v>
      </c>
      <c r="O7576">
        <v>81.47000122</v>
      </c>
      <c r="P7576">
        <v>6</v>
      </c>
      <c r="Q7576">
        <v>2</v>
      </c>
      <c r="R7576">
        <v>4</v>
      </c>
      <c r="S7576" t="s">
        <v>114</v>
      </c>
      <c r="T7576" t="s">
        <v>111</v>
      </c>
    </row>
    <row r="7577" spans="1:20" x14ac:dyDescent="0.3">
      <c r="A7577">
        <v>18156</v>
      </c>
      <c r="B7577">
        <v>45380</v>
      </c>
      <c r="C7577" s="4">
        <v>42270.020833333343</v>
      </c>
      <c r="D7577" t="s">
        <v>129</v>
      </c>
      <c r="E7577" t="s">
        <v>162</v>
      </c>
      <c r="F7577" t="s">
        <v>163</v>
      </c>
      <c r="G7577" t="s">
        <v>165</v>
      </c>
      <c r="H7577">
        <v>9265</v>
      </c>
      <c r="I7577" t="s">
        <v>107</v>
      </c>
      <c r="J7577" t="s">
        <v>43</v>
      </c>
      <c r="K7577" t="s">
        <v>153</v>
      </c>
      <c r="L7577">
        <v>4</v>
      </c>
      <c r="M7577">
        <v>7.0000000000000007E-2</v>
      </c>
      <c r="N7577">
        <v>399.9599915</v>
      </c>
      <c r="O7577">
        <v>126.4700012</v>
      </c>
      <c r="P7577">
        <v>2</v>
      </c>
      <c r="Q7577">
        <v>2</v>
      </c>
      <c r="R7577">
        <v>0</v>
      </c>
      <c r="S7577" t="s">
        <v>116</v>
      </c>
      <c r="T7577" t="s">
        <v>111</v>
      </c>
    </row>
    <row r="7578" spans="1:20" x14ac:dyDescent="0.3">
      <c r="A7578">
        <v>66587</v>
      </c>
      <c r="B7578">
        <v>166433</v>
      </c>
      <c r="C7578" s="4">
        <v>42977.001388888893</v>
      </c>
      <c r="D7578" t="s">
        <v>129</v>
      </c>
      <c r="E7578" t="s">
        <v>162</v>
      </c>
      <c r="F7578" t="s">
        <v>206</v>
      </c>
      <c r="G7578" t="s">
        <v>213</v>
      </c>
      <c r="H7578">
        <v>3050</v>
      </c>
      <c r="I7578" t="s">
        <v>107</v>
      </c>
      <c r="J7578" t="s">
        <v>43</v>
      </c>
      <c r="K7578" t="s">
        <v>153</v>
      </c>
      <c r="L7578">
        <v>4</v>
      </c>
      <c r="M7578">
        <v>0.10000000100000001</v>
      </c>
      <c r="N7578">
        <v>399.9599915</v>
      </c>
      <c r="O7578">
        <v>3.5999999049999998</v>
      </c>
      <c r="P7578">
        <v>3</v>
      </c>
      <c r="Q7578">
        <v>2</v>
      </c>
      <c r="R7578">
        <v>1</v>
      </c>
      <c r="S7578" t="s">
        <v>114</v>
      </c>
      <c r="T7578" t="s">
        <v>111</v>
      </c>
    </row>
    <row r="7579" spans="1:20" x14ac:dyDescent="0.3">
      <c r="A7579">
        <v>11076</v>
      </c>
      <c r="B7579">
        <v>27729</v>
      </c>
      <c r="C7579" s="4">
        <v>42166.668749999997</v>
      </c>
      <c r="D7579" t="s">
        <v>129</v>
      </c>
      <c r="E7579" t="s">
        <v>162</v>
      </c>
      <c r="F7579" t="s">
        <v>163</v>
      </c>
      <c r="G7579" t="s">
        <v>165</v>
      </c>
      <c r="H7579">
        <v>328</v>
      </c>
      <c r="I7579" t="s">
        <v>107</v>
      </c>
      <c r="J7579" t="s">
        <v>43</v>
      </c>
      <c r="K7579" t="s">
        <v>153</v>
      </c>
      <c r="L7579">
        <v>4</v>
      </c>
      <c r="M7579">
        <v>0.119999997</v>
      </c>
      <c r="N7579">
        <v>399.9599915</v>
      </c>
      <c r="O7579">
        <v>123.1900024</v>
      </c>
      <c r="P7579">
        <v>2</v>
      </c>
      <c r="Q7579">
        <v>2</v>
      </c>
      <c r="R7579">
        <v>0</v>
      </c>
      <c r="S7579" t="s">
        <v>116</v>
      </c>
      <c r="T7579" t="s">
        <v>111</v>
      </c>
    </row>
    <row r="7580" spans="1:20" x14ac:dyDescent="0.3">
      <c r="A7580">
        <v>18857</v>
      </c>
      <c r="B7580">
        <v>47168</v>
      </c>
      <c r="C7580" s="4">
        <v>42280.253472222219</v>
      </c>
      <c r="D7580" t="s">
        <v>129</v>
      </c>
      <c r="E7580" t="s">
        <v>162</v>
      </c>
      <c r="F7580" t="s">
        <v>206</v>
      </c>
      <c r="G7580" t="s">
        <v>207</v>
      </c>
      <c r="H7580">
        <v>4838</v>
      </c>
      <c r="I7580" t="s">
        <v>107</v>
      </c>
      <c r="J7580" t="s">
        <v>43</v>
      </c>
      <c r="K7580" t="s">
        <v>153</v>
      </c>
      <c r="L7580">
        <v>4</v>
      </c>
      <c r="M7580">
        <v>0.15999999600000001</v>
      </c>
      <c r="N7580">
        <v>399.9599915</v>
      </c>
      <c r="O7580">
        <v>87.349998470000003</v>
      </c>
      <c r="P7580">
        <v>3</v>
      </c>
      <c r="Q7580">
        <v>2</v>
      </c>
      <c r="R7580">
        <v>1</v>
      </c>
      <c r="S7580" t="s">
        <v>114</v>
      </c>
      <c r="T7580" t="s">
        <v>111</v>
      </c>
    </row>
    <row r="7581" spans="1:20" x14ac:dyDescent="0.3">
      <c r="A7581">
        <v>17877</v>
      </c>
      <c r="B7581">
        <v>44663</v>
      </c>
      <c r="C7581" s="4">
        <v>42265.947916666657</v>
      </c>
      <c r="D7581" t="s">
        <v>129</v>
      </c>
      <c r="E7581" t="s">
        <v>162</v>
      </c>
      <c r="F7581" t="s">
        <v>163</v>
      </c>
      <c r="G7581" t="s">
        <v>165</v>
      </c>
      <c r="H7581">
        <v>12415</v>
      </c>
      <c r="I7581" t="s">
        <v>107</v>
      </c>
      <c r="J7581" t="s">
        <v>43</v>
      </c>
      <c r="K7581" t="s">
        <v>153</v>
      </c>
      <c r="L7581">
        <v>4</v>
      </c>
      <c r="M7581">
        <v>0.15999999600000001</v>
      </c>
      <c r="N7581">
        <v>399.9599915</v>
      </c>
      <c r="O7581">
        <v>16.799999239999998</v>
      </c>
      <c r="P7581">
        <v>3</v>
      </c>
      <c r="Q7581">
        <v>2</v>
      </c>
      <c r="R7581">
        <v>1</v>
      </c>
      <c r="S7581" t="s">
        <v>114</v>
      </c>
      <c r="T7581" t="s">
        <v>111</v>
      </c>
    </row>
    <row r="7582" spans="1:20" x14ac:dyDescent="0.3">
      <c r="A7582">
        <v>63301</v>
      </c>
      <c r="B7582">
        <v>158271</v>
      </c>
      <c r="C7582" s="4">
        <v>42929.033333333333</v>
      </c>
      <c r="D7582" t="s">
        <v>129</v>
      </c>
      <c r="E7582" t="s">
        <v>162</v>
      </c>
      <c r="F7582" t="s">
        <v>163</v>
      </c>
      <c r="G7582" t="s">
        <v>165</v>
      </c>
      <c r="H7582">
        <v>5238</v>
      </c>
      <c r="I7582" t="s">
        <v>107</v>
      </c>
      <c r="J7582" t="s">
        <v>43</v>
      </c>
      <c r="K7582" t="s">
        <v>153</v>
      </c>
      <c r="L7582">
        <v>4</v>
      </c>
      <c r="M7582">
        <v>0.17000000200000001</v>
      </c>
      <c r="N7582">
        <v>399.9599915</v>
      </c>
      <c r="O7582">
        <v>86.309997559999999</v>
      </c>
      <c r="P7582">
        <v>2</v>
      </c>
      <c r="Q7582">
        <v>2</v>
      </c>
      <c r="R7582">
        <v>0</v>
      </c>
      <c r="S7582" t="s">
        <v>116</v>
      </c>
      <c r="T7582" t="s">
        <v>111</v>
      </c>
    </row>
    <row r="7583" spans="1:20" x14ac:dyDescent="0.3">
      <c r="A7583">
        <v>64292</v>
      </c>
      <c r="B7583">
        <v>160718</v>
      </c>
      <c r="C7583" s="4">
        <v>42943.5</v>
      </c>
      <c r="D7583" t="s">
        <v>129</v>
      </c>
      <c r="E7583" t="s">
        <v>162</v>
      </c>
      <c r="F7583" t="s">
        <v>163</v>
      </c>
      <c r="G7583" t="s">
        <v>166</v>
      </c>
      <c r="H7583">
        <v>5120</v>
      </c>
      <c r="I7583" t="s">
        <v>107</v>
      </c>
      <c r="J7583" t="s">
        <v>43</v>
      </c>
      <c r="K7583" t="s">
        <v>153</v>
      </c>
      <c r="L7583">
        <v>4</v>
      </c>
      <c r="M7583">
        <v>0.18000000699999999</v>
      </c>
      <c r="N7583">
        <v>399.9599915</v>
      </c>
      <c r="O7583">
        <v>28.86000061</v>
      </c>
      <c r="P7583">
        <v>3</v>
      </c>
      <c r="Q7583">
        <v>2</v>
      </c>
      <c r="R7583">
        <v>1</v>
      </c>
      <c r="S7583" t="s">
        <v>114</v>
      </c>
      <c r="T7583" t="s">
        <v>111</v>
      </c>
    </row>
    <row r="7584" spans="1:20" x14ac:dyDescent="0.3">
      <c r="A7584">
        <v>19665</v>
      </c>
      <c r="B7584">
        <v>49163</v>
      </c>
      <c r="C7584" s="4">
        <v>42292.048611111109</v>
      </c>
      <c r="D7584" t="s">
        <v>129</v>
      </c>
      <c r="E7584" t="s">
        <v>162</v>
      </c>
      <c r="F7584" t="s">
        <v>167</v>
      </c>
      <c r="G7584" t="s">
        <v>168</v>
      </c>
      <c r="H7584">
        <v>951</v>
      </c>
      <c r="I7584" t="s">
        <v>107</v>
      </c>
      <c r="J7584" t="s">
        <v>43</v>
      </c>
      <c r="K7584" t="s">
        <v>153</v>
      </c>
      <c r="L7584">
        <v>4</v>
      </c>
      <c r="M7584">
        <v>0.20000000300000001</v>
      </c>
      <c r="N7584">
        <v>399.9599915</v>
      </c>
      <c r="O7584">
        <v>48</v>
      </c>
      <c r="P7584">
        <v>6</v>
      </c>
      <c r="Q7584">
        <v>2</v>
      </c>
      <c r="R7584">
        <v>4</v>
      </c>
      <c r="S7584" t="s">
        <v>114</v>
      </c>
      <c r="T7584" t="s">
        <v>111</v>
      </c>
    </row>
    <row r="7585" spans="1:20" x14ac:dyDescent="0.3">
      <c r="A7585">
        <v>18793</v>
      </c>
      <c r="B7585">
        <v>46998</v>
      </c>
      <c r="C7585" s="4">
        <v>42279.319444444453</v>
      </c>
      <c r="D7585" t="s">
        <v>129</v>
      </c>
      <c r="E7585" t="s">
        <v>162</v>
      </c>
      <c r="F7585" t="s">
        <v>167</v>
      </c>
      <c r="G7585" t="s">
        <v>168</v>
      </c>
      <c r="H7585">
        <v>8422</v>
      </c>
      <c r="I7585" t="s">
        <v>107</v>
      </c>
      <c r="J7585" t="s">
        <v>43</v>
      </c>
      <c r="K7585" t="s">
        <v>153</v>
      </c>
      <c r="L7585">
        <v>4</v>
      </c>
      <c r="M7585">
        <v>0.20000000300000001</v>
      </c>
      <c r="N7585">
        <v>399.9599915</v>
      </c>
      <c r="O7585">
        <v>-559.94000240000003</v>
      </c>
      <c r="P7585">
        <v>4</v>
      </c>
      <c r="Q7585">
        <v>2</v>
      </c>
      <c r="R7585">
        <v>2</v>
      </c>
      <c r="S7585" t="s">
        <v>114</v>
      </c>
      <c r="T7585" t="s">
        <v>111</v>
      </c>
    </row>
    <row r="7586" spans="1:20" x14ac:dyDescent="0.3">
      <c r="A7586">
        <v>14965</v>
      </c>
      <c r="B7586">
        <v>37482</v>
      </c>
      <c r="C7586" s="4">
        <v>42223.439583333333</v>
      </c>
      <c r="D7586" t="s">
        <v>129</v>
      </c>
      <c r="E7586" t="s">
        <v>162</v>
      </c>
      <c r="F7586" t="s">
        <v>163</v>
      </c>
      <c r="G7586" t="s">
        <v>165</v>
      </c>
      <c r="H7586">
        <v>3012</v>
      </c>
      <c r="I7586" t="s">
        <v>107</v>
      </c>
      <c r="J7586" t="s">
        <v>39</v>
      </c>
      <c r="K7586" t="s">
        <v>136</v>
      </c>
      <c r="L7586">
        <v>4</v>
      </c>
      <c r="M7586">
        <v>0</v>
      </c>
      <c r="N7586">
        <v>239.96000670000001</v>
      </c>
      <c r="O7586">
        <v>-407.92999270000001</v>
      </c>
      <c r="P7586">
        <v>6</v>
      </c>
      <c r="Q7586">
        <v>2</v>
      </c>
      <c r="R7586">
        <v>4</v>
      </c>
      <c r="S7586" t="s">
        <v>114</v>
      </c>
      <c r="T7586" t="s">
        <v>111</v>
      </c>
    </row>
    <row r="7587" spans="1:20" x14ac:dyDescent="0.3">
      <c r="A7587">
        <v>16831</v>
      </c>
      <c r="B7587">
        <v>42051</v>
      </c>
      <c r="C7587" s="4">
        <v>42250.678472222222</v>
      </c>
      <c r="D7587" t="s">
        <v>129</v>
      </c>
      <c r="E7587" t="s">
        <v>162</v>
      </c>
      <c r="F7587" t="s">
        <v>163</v>
      </c>
      <c r="G7587" t="s">
        <v>164</v>
      </c>
      <c r="H7587">
        <v>11124</v>
      </c>
      <c r="I7587" t="s">
        <v>107</v>
      </c>
      <c r="J7587" t="s">
        <v>39</v>
      </c>
      <c r="K7587" t="s">
        <v>136</v>
      </c>
      <c r="L7587">
        <v>4</v>
      </c>
      <c r="M7587">
        <v>0.01</v>
      </c>
      <c r="N7587">
        <v>239.96000670000001</v>
      </c>
      <c r="O7587">
        <v>20.909999849999998</v>
      </c>
      <c r="P7587">
        <v>2</v>
      </c>
      <c r="Q7587">
        <v>2</v>
      </c>
      <c r="R7587">
        <v>0</v>
      </c>
      <c r="S7587" t="s">
        <v>116</v>
      </c>
      <c r="T7587" t="s">
        <v>111</v>
      </c>
    </row>
    <row r="7588" spans="1:20" x14ac:dyDescent="0.3">
      <c r="A7588">
        <v>11513</v>
      </c>
      <c r="B7588">
        <v>28799</v>
      </c>
      <c r="C7588" s="4">
        <v>42173.04791666667</v>
      </c>
      <c r="D7588" t="s">
        <v>129</v>
      </c>
      <c r="E7588" t="s">
        <v>162</v>
      </c>
      <c r="F7588" t="s">
        <v>163</v>
      </c>
      <c r="G7588" t="s">
        <v>164</v>
      </c>
      <c r="H7588">
        <v>8103</v>
      </c>
      <c r="I7588" t="s">
        <v>107</v>
      </c>
      <c r="J7588" t="s">
        <v>39</v>
      </c>
      <c r="K7588" t="s">
        <v>136</v>
      </c>
      <c r="L7588">
        <v>4</v>
      </c>
      <c r="M7588">
        <v>2.9999998999999999E-2</v>
      </c>
      <c r="N7588">
        <v>239.96000670000001</v>
      </c>
      <c r="O7588">
        <v>88.449996949999999</v>
      </c>
      <c r="P7588">
        <v>4</v>
      </c>
      <c r="Q7588">
        <v>2</v>
      </c>
      <c r="R7588">
        <v>2</v>
      </c>
      <c r="S7588" t="s">
        <v>114</v>
      </c>
      <c r="T7588" t="s">
        <v>111</v>
      </c>
    </row>
    <row r="7589" spans="1:20" x14ac:dyDescent="0.3">
      <c r="A7589">
        <v>49507</v>
      </c>
      <c r="B7589">
        <v>123735</v>
      </c>
      <c r="C7589" s="4">
        <v>42727.67291666667</v>
      </c>
      <c r="D7589" t="s">
        <v>129</v>
      </c>
      <c r="E7589" t="s">
        <v>162</v>
      </c>
      <c r="F7589" t="s">
        <v>267</v>
      </c>
      <c r="G7589" t="s">
        <v>297</v>
      </c>
      <c r="H7589">
        <v>11225</v>
      </c>
      <c r="I7589" t="s">
        <v>107</v>
      </c>
      <c r="J7589" t="s">
        <v>39</v>
      </c>
      <c r="K7589" t="s">
        <v>136</v>
      </c>
      <c r="L7589">
        <v>4</v>
      </c>
      <c r="M7589">
        <v>9.0000003999999995E-2</v>
      </c>
      <c r="N7589">
        <v>239.96000670000001</v>
      </c>
      <c r="O7589">
        <v>107</v>
      </c>
      <c r="P7589">
        <v>3</v>
      </c>
      <c r="Q7589">
        <v>2</v>
      </c>
      <c r="R7589">
        <v>1</v>
      </c>
      <c r="S7589" t="s">
        <v>114</v>
      </c>
      <c r="T7589" t="s">
        <v>111</v>
      </c>
    </row>
    <row r="7590" spans="1:20" x14ac:dyDescent="0.3">
      <c r="A7590">
        <v>65609</v>
      </c>
      <c r="B7590">
        <v>163965</v>
      </c>
      <c r="C7590" s="4">
        <v>42962.724999999999</v>
      </c>
      <c r="D7590" t="s">
        <v>129</v>
      </c>
      <c r="E7590" t="s">
        <v>162</v>
      </c>
      <c r="F7590" t="s">
        <v>163</v>
      </c>
      <c r="G7590" t="s">
        <v>166</v>
      </c>
      <c r="H7590">
        <v>7167</v>
      </c>
      <c r="I7590" t="s">
        <v>107</v>
      </c>
      <c r="J7590" t="s">
        <v>39</v>
      </c>
      <c r="K7590" t="s">
        <v>136</v>
      </c>
      <c r="L7590">
        <v>4</v>
      </c>
      <c r="M7590">
        <v>9.0000003999999995E-2</v>
      </c>
      <c r="N7590">
        <v>239.96000670000001</v>
      </c>
      <c r="O7590">
        <v>54.590000150000002</v>
      </c>
      <c r="P7590">
        <v>5</v>
      </c>
      <c r="Q7590">
        <v>2</v>
      </c>
      <c r="R7590">
        <v>3</v>
      </c>
      <c r="S7590" t="s">
        <v>114</v>
      </c>
      <c r="T7590" t="s">
        <v>111</v>
      </c>
    </row>
    <row r="7591" spans="1:20" x14ac:dyDescent="0.3">
      <c r="A7591">
        <v>65609</v>
      </c>
      <c r="B7591">
        <v>163964</v>
      </c>
      <c r="C7591" s="4">
        <v>42962.724999999999</v>
      </c>
      <c r="D7591" t="s">
        <v>129</v>
      </c>
      <c r="E7591" t="s">
        <v>162</v>
      </c>
      <c r="F7591" t="s">
        <v>163</v>
      </c>
      <c r="G7591" t="s">
        <v>166</v>
      </c>
      <c r="H7591">
        <v>7167</v>
      </c>
      <c r="I7591" t="s">
        <v>107</v>
      </c>
      <c r="J7591" t="s">
        <v>39</v>
      </c>
      <c r="K7591" t="s">
        <v>136</v>
      </c>
      <c r="L7591">
        <v>4</v>
      </c>
      <c r="M7591">
        <v>0.10000000100000001</v>
      </c>
      <c r="N7591">
        <v>239.96000670000001</v>
      </c>
      <c r="O7591">
        <v>-151.16999820000001</v>
      </c>
      <c r="P7591">
        <v>5</v>
      </c>
      <c r="Q7591">
        <v>2</v>
      </c>
      <c r="R7591">
        <v>3</v>
      </c>
      <c r="S7591" t="s">
        <v>114</v>
      </c>
      <c r="T7591" t="s">
        <v>111</v>
      </c>
    </row>
    <row r="7592" spans="1:20" x14ac:dyDescent="0.3">
      <c r="A7592">
        <v>11681</v>
      </c>
      <c r="B7592">
        <v>29211</v>
      </c>
      <c r="C7592" s="4">
        <v>42175.500694444447</v>
      </c>
      <c r="D7592" t="s">
        <v>129</v>
      </c>
      <c r="E7592" t="s">
        <v>162</v>
      </c>
      <c r="F7592" t="s">
        <v>163</v>
      </c>
      <c r="G7592" t="s">
        <v>165</v>
      </c>
      <c r="H7592">
        <v>12370</v>
      </c>
      <c r="I7592" t="s">
        <v>107</v>
      </c>
      <c r="J7592" t="s">
        <v>39</v>
      </c>
      <c r="K7592" t="s">
        <v>136</v>
      </c>
      <c r="L7592">
        <v>4</v>
      </c>
      <c r="M7592">
        <v>0.10000000100000001</v>
      </c>
      <c r="N7592">
        <v>239.96000670000001</v>
      </c>
      <c r="O7592">
        <v>59.38999939</v>
      </c>
      <c r="P7592">
        <v>2</v>
      </c>
      <c r="Q7592">
        <v>2</v>
      </c>
      <c r="R7592">
        <v>0</v>
      </c>
      <c r="S7592" t="s">
        <v>116</v>
      </c>
      <c r="T7592" t="s">
        <v>111</v>
      </c>
    </row>
    <row r="7593" spans="1:20" x14ac:dyDescent="0.3">
      <c r="A7593">
        <v>66758</v>
      </c>
      <c r="B7593">
        <v>166852</v>
      </c>
      <c r="C7593" s="4">
        <v>42979.497916666667</v>
      </c>
      <c r="D7593" t="s">
        <v>129</v>
      </c>
      <c r="E7593" t="s">
        <v>162</v>
      </c>
      <c r="F7593" t="s">
        <v>167</v>
      </c>
      <c r="G7593" t="s">
        <v>168</v>
      </c>
      <c r="H7593">
        <v>4186</v>
      </c>
      <c r="I7593" t="s">
        <v>107</v>
      </c>
      <c r="J7593" t="s">
        <v>39</v>
      </c>
      <c r="K7593" t="s">
        <v>136</v>
      </c>
      <c r="L7593">
        <v>4</v>
      </c>
      <c r="M7593">
        <v>0.15000000599999999</v>
      </c>
      <c r="N7593">
        <v>239.96000670000001</v>
      </c>
      <c r="O7593">
        <v>97.900001529999997</v>
      </c>
      <c r="P7593">
        <v>4</v>
      </c>
      <c r="Q7593">
        <v>2</v>
      </c>
      <c r="R7593">
        <v>2</v>
      </c>
      <c r="S7593" t="s">
        <v>114</v>
      </c>
      <c r="T7593" t="s">
        <v>111</v>
      </c>
    </row>
    <row r="7594" spans="1:20" x14ac:dyDescent="0.3">
      <c r="A7594">
        <v>63353</v>
      </c>
      <c r="B7594">
        <v>158398</v>
      </c>
      <c r="C7594" s="4">
        <v>42929.792361111111</v>
      </c>
      <c r="D7594" t="s">
        <v>129</v>
      </c>
      <c r="E7594" t="s">
        <v>162</v>
      </c>
      <c r="F7594" t="s">
        <v>163</v>
      </c>
      <c r="G7594" t="s">
        <v>164</v>
      </c>
      <c r="H7594">
        <v>11213</v>
      </c>
      <c r="I7594" t="s">
        <v>107</v>
      </c>
      <c r="J7594" t="s">
        <v>39</v>
      </c>
      <c r="K7594" t="s">
        <v>136</v>
      </c>
      <c r="L7594">
        <v>4</v>
      </c>
      <c r="M7594">
        <v>0.18000000699999999</v>
      </c>
      <c r="N7594">
        <v>239.96000670000001</v>
      </c>
      <c r="O7594">
        <v>59.02999878</v>
      </c>
      <c r="P7594">
        <v>4</v>
      </c>
      <c r="Q7594">
        <v>2</v>
      </c>
      <c r="R7594">
        <v>2</v>
      </c>
      <c r="S7594" t="s">
        <v>114</v>
      </c>
      <c r="T7594" t="s">
        <v>111</v>
      </c>
    </row>
    <row r="7595" spans="1:20" x14ac:dyDescent="0.3">
      <c r="A7595">
        <v>43963</v>
      </c>
      <c r="B7595">
        <v>109805</v>
      </c>
      <c r="C7595" s="4">
        <v>42646.743055555547</v>
      </c>
      <c r="D7595" t="s">
        <v>129</v>
      </c>
      <c r="E7595" t="s">
        <v>162</v>
      </c>
      <c r="F7595" t="s">
        <v>267</v>
      </c>
      <c r="G7595" t="s">
        <v>277</v>
      </c>
      <c r="H7595">
        <v>2016</v>
      </c>
      <c r="I7595" t="s">
        <v>107</v>
      </c>
      <c r="J7595" t="s">
        <v>39</v>
      </c>
      <c r="K7595" t="s">
        <v>136</v>
      </c>
      <c r="L7595">
        <v>4</v>
      </c>
      <c r="M7595">
        <v>0.20000000300000001</v>
      </c>
      <c r="N7595">
        <v>239.96000670000001</v>
      </c>
      <c r="O7595">
        <v>49.909999849999998</v>
      </c>
      <c r="P7595">
        <v>4</v>
      </c>
      <c r="Q7595">
        <v>2</v>
      </c>
      <c r="R7595">
        <v>2</v>
      </c>
      <c r="S7595" t="s">
        <v>114</v>
      </c>
      <c r="T7595" t="s">
        <v>111</v>
      </c>
    </row>
    <row r="7596" spans="1:20" x14ac:dyDescent="0.3">
      <c r="A7596">
        <v>18009</v>
      </c>
      <c r="B7596">
        <v>45000</v>
      </c>
      <c r="C7596" s="4">
        <v>42267.875</v>
      </c>
      <c r="D7596" t="s">
        <v>129</v>
      </c>
      <c r="E7596" t="s">
        <v>162</v>
      </c>
      <c r="F7596" t="s">
        <v>167</v>
      </c>
      <c r="G7596" t="s">
        <v>168</v>
      </c>
      <c r="H7596">
        <v>1222</v>
      </c>
      <c r="I7596" t="s">
        <v>107</v>
      </c>
      <c r="J7596" t="s">
        <v>39</v>
      </c>
      <c r="K7596" t="s">
        <v>136</v>
      </c>
      <c r="L7596">
        <v>4</v>
      </c>
      <c r="M7596">
        <v>0.20000000300000001</v>
      </c>
      <c r="N7596">
        <v>239.96000670000001</v>
      </c>
      <c r="O7596">
        <v>67.190002440000001</v>
      </c>
      <c r="P7596">
        <v>5</v>
      </c>
      <c r="Q7596">
        <v>2</v>
      </c>
      <c r="R7596">
        <v>3</v>
      </c>
      <c r="S7596" t="s">
        <v>114</v>
      </c>
      <c r="T7596" t="s">
        <v>111</v>
      </c>
    </row>
    <row r="7597" spans="1:20" x14ac:dyDescent="0.3">
      <c r="A7597">
        <v>64705</v>
      </c>
      <c r="B7597">
        <v>161739</v>
      </c>
      <c r="C7597" s="4">
        <v>42949.52847222222</v>
      </c>
      <c r="D7597" t="s">
        <v>129</v>
      </c>
      <c r="E7597" t="s">
        <v>162</v>
      </c>
      <c r="F7597" t="s">
        <v>163</v>
      </c>
      <c r="G7597" t="s">
        <v>165</v>
      </c>
      <c r="H7597">
        <v>11604</v>
      </c>
      <c r="I7597" t="s">
        <v>107</v>
      </c>
      <c r="J7597" t="s">
        <v>39</v>
      </c>
      <c r="K7597" t="s">
        <v>136</v>
      </c>
      <c r="L7597">
        <v>4</v>
      </c>
      <c r="M7597">
        <v>0.20000000300000001</v>
      </c>
      <c r="N7597">
        <v>239.96000670000001</v>
      </c>
      <c r="O7597">
        <v>0</v>
      </c>
      <c r="P7597">
        <v>6</v>
      </c>
      <c r="Q7597">
        <v>2</v>
      </c>
      <c r="R7597">
        <v>4</v>
      </c>
      <c r="S7597" t="s">
        <v>114</v>
      </c>
      <c r="T7597" t="s">
        <v>111</v>
      </c>
    </row>
    <row r="7598" spans="1:20" x14ac:dyDescent="0.3">
      <c r="A7598">
        <v>67750</v>
      </c>
      <c r="B7598">
        <v>169384</v>
      </c>
      <c r="C7598" s="4">
        <v>42993.978472222218</v>
      </c>
      <c r="D7598" t="s">
        <v>129</v>
      </c>
      <c r="E7598" t="s">
        <v>162</v>
      </c>
      <c r="F7598" t="s">
        <v>167</v>
      </c>
      <c r="G7598" t="s">
        <v>295</v>
      </c>
      <c r="H7598">
        <v>8497</v>
      </c>
      <c r="I7598" t="s">
        <v>107</v>
      </c>
      <c r="J7598" t="s">
        <v>39</v>
      </c>
      <c r="K7598" t="s">
        <v>136</v>
      </c>
      <c r="L7598">
        <v>4</v>
      </c>
      <c r="M7598">
        <v>0.25</v>
      </c>
      <c r="N7598">
        <v>239.96000670000001</v>
      </c>
      <c r="O7598">
        <v>31.489999770000001</v>
      </c>
      <c r="P7598">
        <v>6</v>
      </c>
      <c r="Q7598">
        <v>2</v>
      </c>
      <c r="R7598">
        <v>4</v>
      </c>
      <c r="S7598" t="s">
        <v>114</v>
      </c>
      <c r="T7598" t="s">
        <v>111</v>
      </c>
    </row>
    <row r="7599" spans="1:20" x14ac:dyDescent="0.3">
      <c r="A7599">
        <v>19091</v>
      </c>
      <c r="B7599">
        <v>47714</v>
      </c>
      <c r="C7599" s="4">
        <v>42283.669444444437</v>
      </c>
      <c r="D7599" t="s">
        <v>129</v>
      </c>
      <c r="E7599" t="s">
        <v>162</v>
      </c>
      <c r="F7599" t="s">
        <v>206</v>
      </c>
      <c r="G7599" t="s">
        <v>207</v>
      </c>
      <c r="H7599">
        <v>8845</v>
      </c>
      <c r="I7599" t="s">
        <v>107</v>
      </c>
      <c r="J7599" t="s">
        <v>39</v>
      </c>
      <c r="K7599" t="s">
        <v>136</v>
      </c>
      <c r="L7599">
        <v>4</v>
      </c>
      <c r="M7599">
        <v>0.25</v>
      </c>
      <c r="N7599">
        <v>239.96000670000001</v>
      </c>
      <c r="O7599">
        <v>20.340000150000002</v>
      </c>
      <c r="P7599">
        <v>2</v>
      </c>
      <c r="Q7599">
        <v>2</v>
      </c>
      <c r="R7599">
        <v>0</v>
      </c>
      <c r="S7599" t="s">
        <v>116</v>
      </c>
      <c r="T7599" t="s">
        <v>111</v>
      </c>
    </row>
    <row r="7600" spans="1:20" x14ac:dyDescent="0.3">
      <c r="A7600">
        <v>64705</v>
      </c>
      <c r="B7600">
        <v>161738</v>
      </c>
      <c r="C7600" s="4">
        <v>42949.52847222222</v>
      </c>
      <c r="D7600" t="s">
        <v>129</v>
      </c>
      <c r="E7600" t="s">
        <v>162</v>
      </c>
      <c r="F7600" t="s">
        <v>163</v>
      </c>
      <c r="G7600" t="s">
        <v>165</v>
      </c>
      <c r="H7600">
        <v>11604</v>
      </c>
      <c r="I7600" t="s">
        <v>107</v>
      </c>
      <c r="J7600" t="s">
        <v>39</v>
      </c>
      <c r="K7600" t="s">
        <v>136</v>
      </c>
      <c r="L7600">
        <v>4</v>
      </c>
      <c r="M7600">
        <v>0.25</v>
      </c>
      <c r="N7600">
        <v>239.96000670000001</v>
      </c>
      <c r="O7600">
        <v>10.80000019</v>
      </c>
      <c r="P7600">
        <v>6</v>
      </c>
      <c r="Q7600">
        <v>2</v>
      </c>
      <c r="R7600">
        <v>4</v>
      </c>
      <c r="S7600" t="s">
        <v>114</v>
      </c>
      <c r="T7600" t="s">
        <v>111</v>
      </c>
    </row>
    <row r="7601" spans="1:20" x14ac:dyDescent="0.3">
      <c r="A7601">
        <v>18183</v>
      </c>
      <c r="B7601">
        <v>45454</v>
      </c>
      <c r="C7601" s="4">
        <v>42270.414583333331</v>
      </c>
      <c r="D7601" t="s">
        <v>129</v>
      </c>
      <c r="E7601" t="s">
        <v>162</v>
      </c>
      <c r="F7601" t="s">
        <v>163</v>
      </c>
      <c r="G7601" t="s">
        <v>166</v>
      </c>
      <c r="H7601">
        <v>10519</v>
      </c>
      <c r="I7601" t="s">
        <v>107</v>
      </c>
      <c r="J7601" t="s">
        <v>45</v>
      </c>
      <c r="K7601" t="s">
        <v>140</v>
      </c>
      <c r="L7601">
        <v>4</v>
      </c>
      <c r="M7601">
        <v>0</v>
      </c>
      <c r="N7601">
        <v>200</v>
      </c>
      <c r="O7601">
        <v>-40</v>
      </c>
      <c r="P7601">
        <v>4</v>
      </c>
      <c r="Q7601">
        <v>2</v>
      </c>
      <c r="R7601">
        <v>2</v>
      </c>
      <c r="S7601" t="s">
        <v>114</v>
      </c>
      <c r="T7601" t="s">
        <v>111</v>
      </c>
    </row>
    <row r="7602" spans="1:20" x14ac:dyDescent="0.3">
      <c r="A7602">
        <v>66035</v>
      </c>
      <c r="B7602">
        <v>165046</v>
      </c>
      <c r="C7602" s="4">
        <v>42968.943749999999</v>
      </c>
      <c r="D7602" t="s">
        <v>129</v>
      </c>
      <c r="E7602" t="s">
        <v>162</v>
      </c>
      <c r="F7602" t="s">
        <v>167</v>
      </c>
      <c r="G7602" t="s">
        <v>168</v>
      </c>
      <c r="H7602">
        <v>11153</v>
      </c>
      <c r="I7602" t="s">
        <v>107</v>
      </c>
      <c r="J7602" t="s">
        <v>45</v>
      </c>
      <c r="K7602" t="s">
        <v>140</v>
      </c>
      <c r="L7602">
        <v>4</v>
      </c>
      <c r="M7602">
        <v>0.01</v>
      </c>
      <c r="N7602">
        <v>200</v>
      </c>
      <c r="O7602">
        <v>59.400001529999997</v>
      </c>
      <c r="P7602">
        <v>6</v>
      </c>
      <c r="Q7602">
        <v>2</v>
      </c>
      <c r="R7602">
        <v>4</v>
      </c>
      <c r="S7602" t="s">
        <v>114</v>
      </c>
      <c r="T7602" t="s">
        <v>111</v>
      </c>
    </row>
    <row r="7603" spans="1:20" x14ac:dyDescent="0.3">
      <c r="A7603">
        <v>66353</v>
      </c>
      <c r="B7603">
        <v>165862</v>
      </c>
      <c r="C7603" s="4">
        <v>42973.585416666669</v>
      </c>
      <c r="D7603" t="s">
        <v>129</v>
      </c>
      <c r="E7603" t="s">
        <v>162</v>
      </c>
      <c r="F7603" t="s">
        <v>206</v>
      </c>
      <c r="G7603" t="s">
        <v>207</v>
      </c>
      <c r="H7603">
        <v>568</v>
      </c>
      <c r="I7603" t="s">
        <v>107</v>
      </c>
      <c r="J7603" t="s">
        <v>45</v>
      </c>
      <c r="K7603" t="s">
        <v>140</v>
      </c>
      <c r="L7603">
        <v>4</v>
      </c>
      <c r="M7603">
        <v>0.01</v>
      </c>
      <c r="N7603">
        <v>200</v>
      </c>
      <c r="O7603">
        <v>66.91999817</v>
      </c>
      <c r="P7603">
        <v>4</v>
      </c>
      <c r="Q7603">
        <v>2</v>
      </c>
      <c r="R7603">
        <v>2</v>
      </c>
      <c r="S7603" t="s">
        <v>114</v>
      </c>
      <c r="T7603" t="s">
        <v>111</v>
      </c>
    </row>
    <row r="7604" spans="1:20" x14ac:dyDescent="0.3">
      <c r="A7604">
        <v>15269</v>
      </c>
      <c r="B7604">
        <v>38181</v>
      </c>
      <c r="C7604" s="4">
        <v>42227.877083333333</v>
      </c>
      <c r="D7604" t="s">
        <v>129</v>
      </c>
      <c r="E7604" t="s">
        <v>162</v>
      </c>
      <c r="F7604" t="s">
        <v>167</v>
      </c>
      <c r="G7604" t="s">
        <v>299</v>
      </c>
      <c r="H7604">
        <v>3969</v>
      </c>
      <c r="I7604" t="s">
        <v>107</v>
      </c>
      <c r="J7604" t="s">
        <v>45</v>
      </c>
      <c r="K7604" t="s">
        <v>140</v>
      </c>
      <c r="L7604">
        <v>4</v>
      </c>
      <c r="M7604">
        <v>0.02</v>
      </c>
      <c r="N7604">
        <v>200</v>
      </c>
      <c r="O7604">
        <v>54.880001069999999</v>
      </c>
      <c r="P7604">
        <v>5</v>
      </c>
      <c r="Q7604">
        <v>2</v>
      </c>
      <c r="R7604">
        <v>3</v>
      </c>
      <c r="S7604" t="s">
        <v>114</v>
      </c>
      <c r="T7604" t="s">
        <v>111</v>
      </c>
    </row>
    <row r="7605" spans="1:20" x14ac:dyDescent="0.3">
      <c r="A7605">
        <v>18343</v>
      </c>
      <c r="B7605">
        <v>45842</v>
      </c>
      <c r="C7605" s="4">
        <v>42272.750694444447</v>
      </c>
      <c r="D7605" t="s">
        <v>129</v>
      </c>
      <c r="E7605" t="s">
        <v>162</v>
      </c>
      <c r="F7605" t="s">
        <v>206</v>
      </c>
      <c r="G7605" t="s">
        <v>274</v>
      </c>
      <c r="H7605">
        <v>4337</v>
      </c>
      <c r="I7605" t="s">
        <v>107</v>
      </c>
      <c r="J7605" t="s">
        <v>53</v>
      </c>
      <c r="K7605" t="s">
        <v>139</v>
      </c>
      <c r="L7605">
        <v>4</v>
      </c>
      <c r="M7605">
        <v>0.02</v>
      </c>
      <c r="N7605">
        <v>159.96000670000001</v>
      </c>
      <c r="O7605">
        <v>17.709999079999999</v>
      </c>
      <c r="P7605">
        <v>4</v>
      </c>
      <c r="Q7605">
        <v>2</v>
      </c>
      <c r="R7605">
        <v>2</v>
      </c>
      <c r="S7605" t="s">
        <v>114</v>
      </c>
      <c r="T7605" t="s">
        <v>111</v>
      </c>
    </row>
    <row r="7606" spans="1:20" x14ac:dyDescent="0.3">
      <c r="A7606">
        <v>43032</v>
      </c>
      <c r="B7606">
        <v>107504</v>
      </c>
      <c r="C7606" s="4">
        <v>42633.152777777781</v>
      </c>
      <c r="D7606" t="s">
        <v>129</v>
      </c>
      <c r="E7606" t="s">
        <v>162</v>
      </c>
      <c r="F7606" t="s">
        <v>167</v>
      </c>
      <c r="G7606" t="s">
        <v>333</v>
      </c>
      <c r="H7606">
        <v>8517</v>
      </c>
      <c r="I7606" t="s">
        <v>107</v>
      </c>
      <c r="J7606" t="s">
        <v>53</v>
      </c>
      <c r="K7606" t="s">
        <v>139</v>
      </c>
      <c r="L7606">
        <v>4</v>
      </c>
      <c r="M7606">
        <v>3.9999999000000001E-2</v>
      </c>
      <c r="N7606">
        <v>159.96000670000001</v>
      </c>
      <c r="O7606">
        <v>19.200000760000002</v>
      </c>
      <c r="P7606">
        <v>3</v>
      </c>
      <c r="Q7606">
        <v>2</v>
      </c>
      <c r="R7606">
        <v>1</v>
      </c>
      <c r="S7606" t="s">
        <v>114</v>
      </c>
      <c r="T7606" t="s">
        <v>111</v>
      </c>
    </row>
    <row r="7607" spans="1:20" x14ac:dyDescent="0.3">
      <c r="A7607">
        <v>62603</v>
      </c>
      <c r="B7607">
        <v>156501</v>
      </c>
      <c r="C7607" s="4">
        <v>42918.844444444447</v>
      </c>
      <c r="D7607" t="s">
        <v>129</v>
      </c>
      <c r="E7607" t="s">
        <v>162</v>
      </c>
      <c r="F7607" t="s">
        <v>163</v>
      </c>
      <c r="G7607" t="s">
        <v>164</v>
      </c>
      <c r="H7607">
        <v>6255</v>
      </c>
      <c r="I7607" t="s">
        <v>107</v>
      </c>
      <c r="J7607" t="s">
        <v>45</v>
      </c>
      <c r="K7607" t="s">
        <v>140</v>
      </c>
      <c r="L7607">
        <v>4</v>
      </c>
      <c r="M7607">
        <v>3.9999999000000001E-2</v>
      </c>
      <c r="N7607">
        <v>200</v>
      </c>
      <c r="O7607">
        <v>86.400001529999997</v>
      </c>
      <c r="P7607">
        <v>4</v>
      </c>
      <c r="Q7607">
        <v>2</v>
      </c>
      <c r="R7607">
        <v>2</v>
      </c>
      <c r="S7607" t="s">
        <v>114</v>
      </c>
      <c r="T7607" t="s">
        <v>111</v>
      </c>
    </row>
    <row r="7608" spans="1:20" x14ac:dyDescent="0.3">
      <c r="A7608">
        <v>68220</v>
      </c>
      <c r="B7608">
        <v>170555</v>
      </c>
      <c r="C7608" s="4">
        <v>43000.839583333327</v>
      </c>
      <c r="D7608" t="s">
        <v>129</v>
      </c>
      <c r="E7608" t="s">
        <v>162</v>
      </c>
      <c r="F7608" t="s">
        <v>167</v>
      </c>
      <c r="G7608" t="s">
        <v>218</v>
      </c>
      <c r="H7608">
        <v>9962</v>
      </c>
      <c r="I7608" t="s">
        <v>107</v>
      </c>
      <c r="J7608" t="s">
        <v>45</v>
      </c>
      <c r="K7608" t="s">
        <v>140</v>
      </c>
      <c r="L7608">
        <v>4</v>
      </c>
      <c r="M7608">
        <v>5.0000001000000002E-2</v>
      </c>
      <c r="N7608">
        <v>200</v>
      </c>
      <c r="O7608">
        <v>21.469999309999999</v>
      </c>
      <c r="P7608">
        <v>6</v>
      </c>
      <c r="Q7608">
        <v>2</v>
      </c>
      <c r="R7608">
        <v>4</v>
      </c>
      <c r="S7608" t="s">
        <v>114</v>
      </c>
      <c r="T7608" t="s">
        <v>111</v>
      </c>
    </row>
    <row r="7609" spans="1:20" x14ac:dyDescent="0.3">
      <c r="A7609">
        <v>12536</v>
      </c>
      <c r="B7609">
        <v>31376</v>
      </c>
      <c r="C7609" s="4">
        <v>42187.981944444437</v>
      </c>
      <c r="D7609" t="s">
        <v>129</v>
      </c>
      <c r="E7609" t="s">
        <v>162</v>
      </c>
      <c r="F7609" t="s">
        <v>206</v>
      </c>
      <c r="G7609" t="s">
        <v>207</v>
      </c>
      <c r="H7609">
        <v>559</v>
      </c>
      <c r="I7609" t="s">
        <v>107</v>
      </c>
      <c r="J7609" t="s">
        <v>53</v>
      </c>
      <c r="K7609" t="s">
        <v>139</v>
      </c>
      <c r="L7609">
        <v>4</v>
      </c>
      <c r="M7609">
        <v>5.0000001000000002E-2</v>
      </c>
      <c r="N7609">
        <v>159.96000670000001</v>
      </c>
      <c r="O7609">
        <v>42.549999239999998</v>
      </c>
      <c r="P7609">
        <v>2</v>
      </c>
      <c r="Q7609">
        <v>2</v>
      </c>
      <c r="R7609">
        <v>0</v>
      </c>
      <c r="S7609" t="s">
        <v>116</v>
      </c>
      <c r="T7609" t="s">
        <v>111</v>
      </c>
    </row>
    <row r="7610" spans="1:20" x14ac:dyDescent="0.3">
      <c r="A7610">
        <v>16427</v>
      </c>
      <c r="B7610">
        <v>41019</v>
      </c>
      <c r="C7610" s="4">
        <v>42244.78125</v>
      </c>
      <c r="D7610" t="s">
        <v>129</v>
      </c>
      <c r="E7610" t="s">
        <v>162</v>
      </c>
      <c r="F7610" t="s">
        <v>163</v>
      </c>
      <c r="G7610" t="s">
        <v>165</v>
      </c>
      <c r="H7610">
        <v>11284</v>
      </c>
      <c r="I7610" t="s">
        <v>107</v>
      </c>
      <c r="J7610" t="s">
        <v>45</v>
      </c>
      <c r="K7610" t="s">
        <v>140</v>
      </c>
      <c r="L7610">
        <v>4</v>
      </c>
      <c r="M7610">
        <v>5.0000001000000002E-2</v>
      </c>
      <c r="N7610">
        <v>200</v>
      </c>
      <c r="O7610">
        <v>-21.469999309999999</v>
      </c>
      <c r="P7610">
        <v>3</v>
      </c>
      <c r="Q7610">
        <v>2</v>
      </c>
      <c r="R7610">
        <v>1</v>
      </c>
      <c r="S7610" t="s">
        <v>114</v>
      </c>
      <c r="T7610" t="s">
        <v>111</v>
      </c>
    </row>
    <row r="7611" spans="1:20" x14ac:dyDescent="0.3">
      <c r="A7611">
        <v>10569</v>
      </c>
      <c r="B7611">
        <v>26464</v>
      </c>
      <c r="C7611" s="4">
        <v>42159.268055555563</v>
      </c>
      <c r="D7611" t="s">
        <v>129</v>
      </c>
      <c r="E7611" t="s">
        <v>162</v>
      </c>
      <c r="F7611" t="s">
        <v>163</v>
      </c>
      <c r="G7611" t="s">
        <v>165</v>
      </c>
      <c r="H7611">
        <v>2060</v>
      </c>
      <c r="I7611" t="s">
        <v>107</v>
      </c>
      <c r="J7611" t="s">
        <v>45</v>
      </c>
      <c r="K7611" t="s">
        <v>140</v>
      </c>
      <c r="L7611">
        <v>4</v>
      </c>
      <c r="M7611">
        <v>5.0000001000000002E-2</v>
      </c>
      <c r="N7611">
        <v>200</v>
      </c>
      <c r="O7611">
        <v>87.400001529999997</v>
      </c>
      <c r="P7611">
        <v>5</v>
      </c>
      <c r="Q7611">
        <v>2</v>
      </c>
      <c r="R7611">
        <v>3</v>
      </c>
      <c r="S7611" t="s">
        <v>114</v>
      </c>
      <c r="T7611" t="s">
        <v>111</v>
      </c>
    </row>
    <row r="7612" spans="1:20" x14ac:dyDescent="0.3">
      <c r="A7612">
        <v>12535</v>
      </c>
      <c r="B7612">
        <v>31374</v>
      </c>
      <c r="C7612" s="4">
        <v>42187.967361111107</v>
      </c>
      <c r="D7612" t="s">
        <v>129</v>
      </c>
      <c r="E7612" t="s">
        <v>162</v>
      </c>
      <c r="F7612" t="s">
        <v>206</v>
      </c>
      <c r="G7612" t="s">
        <v>207</v>
      </c>
      <c r="H7612">
        <v>653</v>
      </c>
      <c r="I7612" t="s">
        <v>107</v>
      </c>
      <c r="J7612" t="s">
        <v>53</v>
      </c>
      <c r="K7612" t="s">
        <v>139</v>
      </c>
      <c r="L7612">
        <v>4</v>
      </c>
      <c r="M7612">
        <v>5.9999998999999998E-2</v>
      </c>
      <c r="N7612">
        <v>159.96000670000001</v>
      </c>
      <c r="O7612">
        <v>-105.8099976</v>
      </c>
      <c r="P7612">
        <v>6</v>
      </c>
      <c r="Q7612">
        <v>2</v>
      </c>
      <c r="R7612">
        <v>4</v>
      </c>
      <c r="S7612" t="s">
        <v>114</v>
      </c>
      <c r="T7612" t="s">
        <v>111</v>
      </c>
    </row>
    <row r="7613" spans="1:20" x14ac:dyDescent="0.3">
      <c r="A7613">
        <v>16427</v>
      </c>
      <c r="B7613">
        <v>41017</v>
      </c>
      <c r="C7613" s="4">
        <v>42244.78125</v>
      </c>
      <c r="D7613" t="s">
        <v>129</v>
      </c>
      <c r="E7613" t="s">
        <v>162</v>
      </c>
      <c r="F7613" t="s">
        <v>163</v>
      </c>
      <c r="G7613" t="s">
        <v>165</v>
      </c>
      <c r="H7613">
        <v>11284</v>
      </c>
      <c r="I7613" t="s">
        <v>107</v>
      </c>
      <c r="J7613" t="s">
        <v>45</v>
      </c>
      <c r="K7613" t="s">
        <v>140</v>
      </c>
      <c r="L7613">
        <v>4</v>
      </c>
      <c r="M7613">
        <v>5.9999998999999998E-2</v>
      </c>
      <c r="N7613">
        <v>200</v>
      </c>
      <c r="O7613">
        <v>16.629999160000001</v>
      </c>
      <c r="P7613">
        <v>3</v>
      </c>
      <c r="Q7613">
        <v>2</v>
      </c>
      <c r="R7613">
        <v>1</v>
      </c>
      <c r="S7613" t="s">
        <v>114</v>
      </c>
      <c r="T7613" t="s">
        <v>111</v>
      </c>
    </row>
    <row r="7614" spans="1:20" x14ac:dyDescent="0.3">
      <c r="A7614">
        <v>66766</v>
      </c>
      <c r="B7614">
        <v>166881</v>
      </c>
      <c r="C7614" s="4">
        <v>42979.614583333343</v>
      </c>
      <c r="D7614" t="s">
        <v>129</v>
      </c>
      <c r="E7614" t="s">
        <v>162</v>
      </c>
      <c r="F7614" t="s">
        <v>163</v>
      </c>
      <c r="G7614" t="s">
        <v>165</v>
      </c>
      <c r="H7614">
        <v>4114</v>
      </c>
      <c r="I7614" t="s">
        <v>107</v>
      </c>
      <c r="J7614" t="s">
        <v>53</v>
      </c>
      <c r="K7614" t="s">
        <v>139</v>
      </c>
      <c r="L7614">
        <v>4</v>
      </c>
      <c r="M7614">
        <v>7.0000000000000007E-2</v>
      </c>
      <c r="N7614">
        <v>159.96000670000001</v>
      </c>
      <c r="O7614">
        <v>-74.379997250000002</v>
      </c>
      <c r="P7614">
        <v>2</v>
      </c>
      <c r="Q7614">
        <v>2</v>
      </c>
      <c r="R7614">
        <v>0</v>
      </c>
      <c r="S7614" t="s">
        <v>116</v>
      </c>
      <c r="T7614" t="s">
        <v>111</v>
      </c>
    </row>
    <row r="7615" spans="1:20" x14ac:dyDescent="0.3">
      <c r="A7615">
        <v>64705</v>
      </c>
      <c r="B7615">
        <v>161741</v>
      </c>
      <c r="C7615" s="4">
        <v>42949.52847222222</v>
      </c>
      <c r="D7615" t="s">
        <v>129</v>
      </c>
      <c r="E7615" t="s">
        <v>162</v>
      </c>
      <c r="F7615" t="s">
        <v>163</v>
      </c>
      <c r="G7615" t="s">
        <v>165</v>
      </c>
      <c r="H7615">
        <v>11604</v>
      </c>
      <c r="I7615" t="s">
        <v>107</v>
      </c>
      <c r="J7615" t="s">
        <v>53</v>
      </c>
      <c r="K7615" t="s">
        <v>139</v>
      </c>
      <c r="L7615">
        <v>4</v>
      </c>
      <c r="M7615">
        <v>7.0000000000000007E-2</v>
      </c>
      <c r="N7615">
        <v>159.96000670000001</v>
      </c>
      <c r="O7615">
        <v>0</v>
      </c>
      <c r="P7615">
        <v>6</v>
      </c>
      <c r="Q7615">
        <v>2</v>
      </c>
      <c r="R7615">
        <v>4</v>
      </c>
      <c r="S7615" t="s">
        <v>114</v>
      </c>
      <c r="T7615" t="s">
        <v>111</v>
      </c>
    </row>
    <row r="7616" spans="1:20" x14ac:dyDescent="0.3">
      <c r="A7616">
        <v>62193</v>
      </c>
      <c r="B7616">
        <v>155499</v>
      </c>
      <c r="C7616" s="4">
        <v>42912.859027777777</v>
      </c>
      <c r="D7616" t="s">
        <v>129</v>
      </c>
      <c r="E7616" t="s">
        <v>162</v>
      </c>
      <c r="F7616" t="s">
        <v>163</v>
      </c>
      <c r="G7616" t="s">
        <v>165</v>
      </c>
      <c r="H7616">
        <v>7003</v>
      </c>
      <c r="I7616" t="s">
        <v>107</v>
      </c>
      <c r="J7616" t="s">
        <v>53</v>
      </c>
      <c r="K7616" t="s">
        <v>139</v>
      </c>
      <c r="L7616">
        <v>4</v>
      </c>
      <c r="M7616">
        <v>7.0000000000000007E-2</v>
      </c>
      <c r="N7616">
        <v>159.96000670000001</v>
      </c>
      <c r="O7616">
        <v>5.5</v>
      </c>
      <c r="P7616">
        <v>4</v>
      </c>
      <c r="Q7616">
        <v>2</v>
      </c>
      <c r="R7616">
        <v>2</v>
      </c>
      <c r="S7616" t="s">
        <v>114</v>
      </c>
      <c r="T7616" t="s">
        <v>111</v>
      </c>
    </row>
    <row r="7617" spans="1:20" x14ac:dyDescent="0.3">
      <c r="A7617">
        <v>11251</v>
      </c>
      <c r="B7617">
        <v>28114</v>
      </c>
      <c r="C7617" s="4">
        <v>42169.223611111112</v>
      </c>
      <c r="D7617" t="s">
        <v>129</v>
      </c>
      <c r="E7617" t="s">
        <v>162</v>
      </c>
      <c r="F7617" t="s">
        <v>206</v>
      </c>
      <c r="G7617" t="s">
        <v>213</v>
      </c>
      <c r="H7617">
        <v>11466</v>
      </c>
      <c r="I7617" t="s">
        <v>107</v>
      </c>
      <c r="J7617" t="s">
        <v>45</v>
      </c>
      <c r="K7617" t="s">
        <v>140</v>
      </c>
      <c r="L7617">
        <v>4</v>
      </c>
      <c r="M7617">
        <v>9.0000003999999995E-2</v>
      </c>
      <c r="N7617">
        <v>200</v>
      </c>
      <c r="O7617">
        <v>61.520000459999999</v>
      </c>
      <c r="P7617">
        <v>2</v>
      </c>
      <c r="Q7617">
        <v>2</v>
      </c>
      <c r="R7617">
        <v>0</v>
      </c>
      <c r="S7617" t="s">
        <v>116</v>
      </c>
      <c r="T7617" t="s">
        <v>111</v>
      </c>
    </row>
    <row r="7618" spans="1:20" x14ac:dyDescent="0.3">
      <c r="A7618">
        <v>67522</v>
      </c>
      <c r="B7618">
        <v>168809</v>
      </c>
      <c r="C7618" s="4">
        <v>42990.65</v>
      </c>
      <c r="D7618" t="s">
        <v>129</v>
      </c>
      <c r="E7618" t="s">
        <v>162</v>
      </c>
      <c r="F7618" t="s">
        <v>167</v>
      </c>
      <c r="G7618" t="s">
        <v>168</v>
      </c>
      <c r="H7618">
        <v>4246</v>
      </c>
      <c r="I7618" t="s">
        <v>107</v>
      </c>
      <c r="J7618" t="s">
        <v>45</v>
      </c>
      <c r="K7618" t="s">
        <v>140</v>
      </c>
      <c r="L7618">
        <v>4</v>
      </c>
      <c r="M7618">
        <v>0.10000000100000001</v>
      </c>
      <c r="N7618">
        <v>200</v>
      </c>
      <c r="O7618">
        <v>90</v>
      </c>
      <c r="P7618">
        <v>3</v>
      </c>
      <c r="Q7618">
        <v>2</v>
      </c>
      <c r="R7618">
        <v>1</v>
      </c>
      <c r="S7618" t="s">
        <v>114</v>
      </c>
      <c r="T7618" t="s">
        <v>111</v>
      </c>
    </row>
    <row r="7619" spans="1:20" x14ac:dyDescent="0.3">
      <c r="A7619">
        <v>10444</v>
      </c>
      <c r="B7619">
        <v>26150</v>
      </c>
      <c r="C7619" s="4">
        <v>42157.443055555559</v>
      </c>
      <c r="D7619" t="s">
        <v>129</v>
      </c>
      <c r="E7619" t="s">
        <v>162</v>
      </c>
      <c r="F7619" t="s">
        <v>206</v>
      </c>
      <c r="G7619" t="s">
        <v>213</v>
      </c>
      <c r="H7619">
        <v>1596</v>
      </c>
      <c r="I7619" t="s">
        <v>107</v>
      </c>
      <c r="J7619" t="s">
        <v>45</v>
      </c>
      <c r="K7619" t="s">
        <v>140</v>
      </c>
      <c r="L7619">
        <v>4</v>
      </c>
      <c r="M7619">
        <v>0.12999999500000001</v>
      </c>
      <c r="N7619">
        <v>200</v>
      </c>
      <c r="O7619">
        <v>-5.0500001909999996</v>
      </c>
      <c r="P7619">
        <v>5</v>
      </c>
      <c r="Q7619">
        <v>2</v>
      </c>
      <c r="R7619">
        <v>3</v>
      </c>
      <c r="S7619" t="s">
        <v>114</v>
      </c>
      <c r="T7619" t="s">
        <v>111</v>
      </c>
    </row>
    <row r="7620" spans="1:20" x14ac:dyDescent="0.3">
      <c r="A7620">
        <v>16302</v>
      </c>
      <c r="B7620">
        <v>40706</v>
      </c>
      <c r="C7620" s="4">
        <v>42242.956250000003</v>
      </c>
      <c r="D7620" t="s">
        <v>129</v>
      </c>
      <c r="E7620" t="s">
        <v>162</v>
      </c>
      <c r="F7620" t="s">
        <v>167</v>
      </c>
      <c r="G7620" t="s">
        <v>168</v>
      </c>
      <c r="H7620">
        <v>5988</v>
      </c>
      <c r="I7620" t="s">
        <v>107</v>
      </c>
      <c r="J7620" t="s">
        <v>45</v>
      </c>
      <c r="K7620" t="s">
        <v>140</v>
      </c>
      <c r="L7620">
        <v>4</v>
      </c>
      <c r="M7620">
        <v>0.15000000599999999</v>
      </c>
      <c r="N7620">
        <v>200</v>
      </c>
      <c r="O7620">
        <v>36.209999080000003</v>
      </c>
      <c r="P7620">
        <v>3</v>
      </c>
      <c r="Q7620">
        <v>2</v>
      </c>
      <c r="R7620">
        <v>1</v>
      </c>
      <c r="S7620" t="s">
        <v>114</v>
      </c>
      <c r="T7620" t="s">
        <v>111</v>
      </c>
    </row>
    <row r="7621" spans="1:20" x14ac:dyDescent="0.3">
      <c r="A7621">
        <v>63301</v>
      </c>
      <c r="B7621">
        <v>158269</v>
      </c>
      <c r="C7621" s="4">
        <v>42929.033333333333</v>
      </c>
      <c r="D7621" t="s">
        <v>129</v>
      </c>
      <c r="E7621" t="s">
        <v>162</v>
      </c>
      <c r="F7621" t="s">
        <v>163</v>
      </c>
      <c r="G7621" t="s">
        <v>165</v>
      </c>
      <c r="H7621">
        <v>5238</v>
      </c>
      <c r="I7621" t="s">
        <v>107</v>
      </c>
      <c r="J7621" t="s">
        <v>45</v>
      </c>
      <c r="K7621" t="s">
        <v>140</v>
      </c>
      <c r="L7621">
        <v>4</v>
      </c>
      <c r="M7621">
        <v>0.15999999600000001</v>
      </c>
      <c r="N7621">
        <v>200</v>
      </c>
      <c r="O7621">
        <v>45.36000061</v>
      </c>
      <c r="P7621">
        <v>2</v>
      </c>
      <c r="Q7621">
        <v>2</v>
      </c>
      <c r="R7621">
        <v>0</v>
      </c>
      <c r="S7621" t="s">
        <v>116</v>
      </c>
      <c r="T7621" t="s">
        <v>111</v>
      </c>
    </row>
    <row r="7622" spans="1:20" x14ac:dyDescent="0.3">
      <c r="A7622">
        <v>61688</v>
      </c>
      <c r="B7622">
        <v>154230</v>
      </c>
      <c r="C7622" s="4">
        <v>42905.487500000003</v>
      </c>
      <c r="D7622" t="s">
        <v>129</v>
      </c>
      <c r="E7622" t="s">
        <v>162</v>
      </c>
      <c r="F7622" t="s">
        <v>163</v>
      </c>
      <c r="G7622" t="s">
        <v>165</v>
      </c>
      <c r="H7622">
        <v>12018</v>
      </c>
      <c r="I7622" t="s">
        <v>107</v>
      </c>
      <c r="J7622" t="s">
        <v>45</v>
      </c>
      <c r="K7622" t="s">
        <v>140</v>
      </c>
      <c r="L7622">
        <v>4</v>
      </c>
      <c r="M7622">
        <v>0.15999999600000001</v>
      </c>
      <c r="N7622">
        <v>200</v>
      </c>
      <c r="O7622">
        <v>43.680000309999997</v>
      </c>
      <c r="P7622">
        <v>4</v>
      </c>
      <c r="Q7622">
        <v>2</v>
      </c>
      <c r="R7622">
        <v>2</v>
      </c>
      <c r="S7622" t="s">
        <v>114</v>
      </c>
      <c r="T7622" t="s">
        <v>111</v>
      </c>
    </row>
    <row r="7623" spans="1:20" x14ac:dyDescent="0.3">
      <c r="A7623">
        <v>19091</v>
      </c>
      <c r="B7623">
        <v>47717</v>
      </c>
      <c r="C7623" s="4">
        <v>42283.669444444437</v>
      </c>
      <c r="D7623" t="s">
        <v>129</v>
      </c>
      <c r="E7623" t="s">
        <v>162</v>
      </c>
      <c r="F7623" t="s">
        <v>206</v>
      </c>
      <c r="G7623" t="s">
        <v>207</v>
      </c>
      <c r="H7623">
        <v>8845</v>
      </c>
      <c r="I7623" t="s">
        <v>107</v>
      </c>
      <c r="J7623" t="s">
        <v>45</v>
      </c>
      <c r="K7623" t="s">
        <v>140</v>
      </c>
      <c r="L7623">
        <v>4</v>
      </c>
      <c r="M7623">
        <v>0.17000000200000001</v>
      </c>
      <c r="N7623">
        <v>200</v>
      </c>
      <c r="O7623">
        <v>79.680000309999997</v>
      </c>
      <c r="P7623">
        <v>2</v>
      </c>
      <c r="Q7623">
        <v>2</v>
      </c>
      <c r="R7623">
        <v>0</v>
      </c>
      <c r="S7623" t="s">
        <v>116</v>
      </c>
      <c r="T7623" t="s">
        <v>111</v>
      </c>
    </row>
    <row r="7624" spans="1:20" x14ac:dyDescent="0.3">
      <c r="A7624">
        <v>66397</v>
      </c>
      <c r="B7624">
        <v>165986</v>
      </c>
      <c r="C7624" s="4">
        <v>42974.227777777778</v>
      </c>
      <c r="D7624" t="s">
        <v>129</v>
      </c>
      <c r="E7624" t="s">
        <v>162</v>
      </c>
      <c r="F7624" t="s">
        <v>163</v>
      </c>
      <c r="G7624" t="s">
        <v>165</v>
      </c>
      <c r="H7624">
        <v>2368</v>
      </c>
      <c r="I7624" t="s">
        <v>107</v>
      </c>
      <c r="J7624" t="s">
        <v>45</v>
      </c>
      <c r="K7624" t="s">
        <v>140</v>
      </c>
      <c r="L7624">
        <v>4</v>
      </c>
      <c r="M7624">
        <v>0.17000000200000001</v>
      </c>
      <c r="N7624">
        <v>200</v>
      </c>
      <c r="O7624">
        <v>51.959999080000003</v>
      </c>
      <c r="P7624">
        <v>3</v>
      </c>
      <c r="Q7624">
        <v>2</v>
      </c>
      <c r="R7624">
        <v>1</v>
      </c>
      <c r="S7624" t="s">
        <v>114</v>
      </c>
      <c r="T7624" t="s">
        <v>111</v>
      </c>
    </row>
    <row r="7625" spans="1:20" x14ac:dyDescent="0.3">
      <c r="A7625">
        <v>17572</v>
      </c>
      <c r="B7625">
        <v>43939</v>
      </c>
      <c r="C7625" s="4">
        <v>42261.495833333327</v>
      </c>
      <c r="D7625" t="s">
        <v>129</v>
      </c>
      <c r="E7625" t="s">
        <v>162</v>
      </c>
      <c r="F7625" t="s">
        <v>163</v>
      </c>
      <c r="G7625" t="s">
        <v>165</v>
      </c>
      <c r="H7625">
        <v>4853</v>
      </c>
      <c r="I7625" t="s">
        <v>107</v>
      </c>
      <c r="J7625" t="s">
        <v>45</v>
      </c>
      <c r="K7625" t="s">
        <v>140</v>
      </c>
      <c r="L7625">
        <v>4</v>
      </c>
      <c r="M7625">
        <v>0.25</v>
      </c>
      <c r="N7625">
        <v>200</v>
      </c>
      <c r="O7625">
        <v>16.950000760000002</v>
      </c>
      <c r="P7625">
        <v>3</v>
      </c>
      <c r="Q7625">
        <v>2</v>
      </c>
      <c r="R7625">
        <v>1</v>
      </c>
      <c r="S7625" t="s">
        <v>114</v>
      </c>
      <c r="T7625" t="s">
        <v>111</v>
      </c>
    </row>
    <row r="7626" spans="1:20" x14ac:dyDescent="0.3">
      <c r="A7626">
        <v>13428</v>
      </c>
      <c r="B7626">
        <v>33640</v>
      </c>
      <c r="C7626" s="4">
        <v>42201.00277777778</v>
      </c>
      <c r="D7626" t="s">
        <v>129</v>
      </c>
      <c r="E7626" t="s">
        <v>162</v>
      </c>
      <c r="F7626" t="s">
        <v>206</v>
      </c>
      <c r="G7626" t="s">
        <v>207</v>
      </c>
      <c r="H7626">
        <v>419</v>
      </c>
      <c r="I7626" t="s">
        <v>107</v>
      </c>
      <c r="J7626" t="s">
        <v>145</v>
      </c>
      <c r="K7626" t="s">
        <v>161</v>
      </c>
      <c r="L7626">
        <v>4</v>
      </c>
      <c r="M7626">
        <v>0.02</v>
      </c>
      <c r="N7626">
        <v>127.9599991</v>
      </c>
      <c r="O7626">
        <v>37.619998930000001</v>
      </c>
      <c r="P7626">
        <v>4</v>
      </c>
      <c r="Q7626">
        <v>2</v>
      </c>
      <c r="R7626">
        <v>2</v>
      </c>
      <c r="S7626" t="s">
        <v>114</v>
      </c>
      <c r="T7626" t="s">
        <v>111</v>
      </c>
    </row>
    <row r="7627" spans="1:20" x14ac:dyDescent="0.3">
      <c r="A7627">
        <v>19027</v>
      </c>
      <c r="B7627">
        <v>47562</v>
      </c>
      <c r="C7627" s="4">
        <v>42282.73541666667</v>
      </c>
      <c r="D7627" t="s">
        <v>129</v>
      </c>
      <c r="E7627" t="s">
        <v>162</v>
      </c>
      <c r="F7627" t="s">
        <v>163</v>
      </c>
      <c r="G7627" t="s">
        <v>165</v>
      </c>
      <c r="H7627">
        <v>3341</v>
      </c>
      <c r="I7627" t="s">
        <v>107</v>
      </c>
      <c r="J7627" t="s">
        <v>224</v>
      </c>
      <c r="K7627" t="s">
        <v>306</v>
      </c>
      <c r="L7627">
        <v>4</v>
      </c>
      <c r="M7627">
        <v>2.9999998999999999E-2</v>
      </c>
      <c r="N7627">
        <v>99.959999080000003</v>
      </c>
      <c r="O7627">
        <v>8.5299997330000004</v>
      </c>
      <c r="P7627">
        <v>3</v>
      </c>
      <c r="Q7627">
        <v>2</v>
      </c>
      <c r="R7627">
        <v>1</v>
      </c>
      <c r="S7627" t="s">
        <v>114</v>
      </c>
      <c r="T7627" t="s">
        <v>111</v>
      </c>
    </row>
    <row r="7628" spans="1:20" x14ac:dyDescent="0.3">
      <c r="A7628">
        <v>17877</v>
      </c>
      <c r="B7628">
        <v>44662</v>
      </c>
      <c r="C7628" s="4">
        <v>42265.947916666657</v>
      </c>
      <c r="D7628" t="s">
        <v>129</v>
      </c>
      <c r="E7628" t="s">
        <v>162</v>
      </c>
      <c r="F7628" t="s">
        <v>163</v>
      </c>
      <c r="G7628" t="s">
        <v>165</v>
      </c>
      <c r="H7628">
        <v>12415</v>
      </c>
      <c r="I7628" t="s">
        <v>107</v>
      </c>
      <c r="J7628" t="s">
        <v>224</v>
      </c>
      <c r="K7628" t="s">
        <v>262</v>
      </c>
      <c r="L7628">
        <v>4</v>
      </c>
      <c r="M7628">
        <v>0.12999999500000001</v>
      </c>
      <c r="N7628">
        <v>99.959999080000003</v>
      </c>
      <c r="O7628">
        <v>19.129999160000001</v>
      </c>
      <c r="P7628">
        <v>3</v>
      </c>
      <c r="Q7628">
        <v>2</v>
      </c>
      <c r="R7628">
        <v>1</v>
      </c>
      <c r="S7628" t="s">
        <v>114</v>
      </c>
      <c r="T7628" t="s">
        <v>111</v>
      </c>
    </row>
    <row r="7629" spans="1:20" x14ac:dyDescent="0.3">
      <c r="A7629">
        <v>13653</v>
      </c>
      <c r="B7629">
        <v>34216</v>
      </c>
      <c r="C7629" s="4">
        <v>42204.287499999999</v>
      </c>
      <c r="D7629" t="s">
        <v>129</v>
      </c>
      <c r="E7629" t="s">
        <v>162</v>
      </c>
      <c r="F7629" t="s">
        <v>163</v>
      </c>
      <c r="G7629" t="s">
        <v>165</v>
      </c>
      <c r="H7629">
        <v>1619</v>
      </c>
      <c r="I7629" t="s">
        <v>107</v>
      </c>
      <c r="J7629" t="s">
        <v>145</v>
      </c>
      <c r="K7629" t="s">
        <v>315</v>
      </c>
      <c r="L7629">
        <v>4</v>
      </c>
      <c r="M7629">
        <v>0.15999999600000001</v>
      </c>
      <c r="N7629">
        <v>207.96000670000001</v>
      </c>
      <c r="O7629">
        <v>2.2699999809999998</v>
      </c>
      <c r="P7629">
        <v>4</v>
      </c>
      <c r="Q7629">
        <v>2</v>
      </c>
      <c r="R7629">
        <v>2</v>
      </c>
      <c r="S7629" t="s">
        <v>114</v>
      </c>
      <c r="T7629" t="s">
        <v>111</v>
      </c>
    </row>
    <row r="7630" spans="1:20" x14ac:dyDescent="0.3">
      <c r="A7630">
        <v>62795</v>
      </c>
      <c r="B7630">
        <v>156999</v>
      </c>
      <c r="C7630" s="4">
        <v>42921.647222222222</v>
      </c>
      <c r="D7630" t="s">
        <v>129</v>
      </c>
      <c r="E7630" t="s">
        <v>162</v>
      </c>
      <c r="F7630" t="s">
        <v>163</v>
      </c>
      <c r="G7630" t="s">
        <v>165</v>
      </c>
      <c r="H7630">
        <v>10308</v>
      </c>
      <c r="I7630" t="s">
        <v>107</v>
      </c>
      <c r="J7630" t="s">
        <v>190</v>
      </c>
      <c r="K7630" t="s">
        <v>387</v>
      </c>
      <c r="L7630">
        <v>4</v>
      </c>
      <c r="M7630">
        <v>0.25</v>
      </c>
      <c r="N7630">
        <v>399.7999878</v>
      </c>
      <c r="O7630">
        <v>131.92999270000001</v>
      </c>
      <c r="P7630">
        <v>6</v>
      </c>
      <c r="Q7630">
        <v>2</v>
      </c>
      <c r="R7630">
        <v>4</v>
      </c>
      <c r="S7630" t="s">
        <v>114</v>
      </c>
      <c r="T7630" t="s">
        <v>111</v>
      </c>
    </row>
    <row r="7631" spans="1:20" x14ac:dyDescent="0.3">
      <c r="A7631">
        <v>12264</v>
      </c>
      <c r="B7631">
        <v>30642</v>
      </c>
      <c r="C7631" s="4">
        <v>42184.011111111111</v>
      </c>
      <c r="D7631" t="s">
        <v>129</v>
      </c>
      <c r="E7631" t="s">
        <v>162</v>
      </c>
      <c r="F7631" t="s">
        <v>167</v>
      </c>
      <c r="G7631" t="s">
        <v>168</v>
      </c>
      <c r="H7631">
        <v>4943</v>
      </c>
      <c r="I7631" t="s">
        <v>107</v>
      </c>
      <c r="J7631" t="s">
        <v>39</v>
      </c>
      <c r="K7631" t="s">
        <v>136</v>
      </c>
      <c r="L7631">
        <v>4</v>
      </c>
      <c r="M7631">
        <v>0.10000000100000001</v>
      </c>
      <c r="N7631">
        <v>239.96000670000001</v>
      </c>
      <c r="O7631">
        <v>-116.6200027</v>
      </c>
      <c r="P7631">
        <v>5</v>
      </c>
      <c r="Q7631">
        <v>2</v>
      </c>
      <c r="R7631">
        <v>3</v>
      </c>
      <c r="S7631" t="s">
        <v>114</v>
      </c>
      <c r="T7631" t="s">
        <v>134</v>
      </c>
    </row>
    <row r="7632" spans="1:20" x14ac:dyDescent="0.3">
      <c r="A7632">
        <v>15784</v>
      </c>
      <c r="B7632">
        <v>39455</v>
      </c>
      <c r="C7632" s="4">
        <v>42235.395138888889</v>
      </c>
      <c r="D7632" t="s">
        <v>129</v>
      </c>
      <c r="E7632" t="s">
        <v>162</v>
      </c>
      <c r="F7632" t="s">
        <v>163</v>
      </c>
      <c r="G7632" t="s">
        <v>165</v>
      </c>
      <c r="H7632">
        <v>2907</v>
      </c>
      <c r="I7632" t="s">
        <v>107</v>
      </c>
      <c r="J7632" t="s">
        <v>39</v>
      </c>
      <c r="K7632" t="s">
        <v>136</v>
      </c>
      <c r="L7632">
        <v>4</v>
      </c>
      <c r="M7632">
        <v>0.12999999500000001</v>
      </c>
      <c r="N7632">
        <v>239.96000670000001</v>
      </c>
      <c r="O7632">
        <v>98.120002749999998</v>
      </c>
      <c r="P7632">
        <v>5</v>
      </c>
      <c r="Q7632">
        <v>2</v>
      </c>
      <c r="R7632">
        <v>3</v>
      </c>
      <c r="S7632" t="s">
        <v>114</v>
      </c>
      <c r="T7632" t="s">
        <v>134</v>
      </c>
    </row>
    <row r="7633" spans="1:20" x14ac:dyDescent="0.3">
      <c r="A7633">
        <v>11152</v>
      </c>
      <c r="B7633">
        <v>27880</v>
      </c>
      <c r="C7633" s="4">
        <v>42167.77847222222</v>
      </c>
      <c r="D7633" t="s">
        <v>129</v>
      </c>
      <c r="E7633" t="s">
        <v>162</v>
      </c>
      <c r="F7633" t="s">
        <v>167</v>
      </c>
      <c r="G7633" t="s">
        <v>168</v>
      </c>
      <c r="H7633">
        <v>11597</v>
      </c>
      <c r="I7633" t="s">
        <v>107</v>
      </c>
      <c r="J7633" t="s">
        <v>53</v>
      </c>
      <c r="K7633" t="s">
        <v>139</v>
      </c>
      <c r="L7633">
        <v>4</v>
      </c>
      <c r="M7633">
        <v>0.01</v>
      </c>
      <c r="N7633">
        <v>159.96000670000001</v>
      </c>
      <c r="O7633">
        <v>79.180000309999997</v>
      </c>
      <c r="P7633">
        <v>3</v>
      </c>
      <c r="Q7633">
        <v>2</v>
      </c>
      <c r="R7633">
        <v>1</v>
      </c>
      <c r="S7633" t="s">
        <v>114</v>
      </c>
      <c r="T7633" t="s">
        <v>134</v>
      </c>
    </row>
    <row r="7634" spans="1:20" x14ac:dyDescent="0.3">
      <c r="A7634">
        <v>16555</v>
      </c>
      <c r="B7634">
        <v>41343</v>
      </c>
      <c r="C7634" s="4">
        <v>42246.65</v>
      </c>
      <c r="D7634" t="s">
        <v>129</v>
      </c>
      <c r="E7634" t="s">
        <v>162</v>
      </c>
      <c r="F7634" t="s">
        <v>163</v>
      </c>
      <c r="G7634" t="s">
        <v>165</v>
      </c>
      <c r="H7634">
        <v>5670</v>
      </c>
      <c r="I7634" t="s">
        <v>107</v>
      </c>
      <c r="J7634" t="s">
        <v>53</v>
      </c>
      <c r="K7634" t="s">
        <v>139</v>
      </c>
      <c r="L7634">
        <v>4</v>
      </c>
      <c r="M7634">
        <v>9.0000003999999995E-2</v>
      </c>
      <c r="N7634">
        <v>159.96000670000001</v>
      </c>
      <c r="O7634">
        <v>56.770000459999999</v>
      </c>
      <c r="P7634">
        <v>6</v>
      </c>
      <c r="Q7634">
        <v>2</v>
      </c>
      <c r="R7634">
        <v>4</v>
      </c>
      <c r="S7634" t="s">
        <v>114</v>
      </c>
      <c r="T7634" t="s">
        <v>134</v>
      </c>
    </row>
    <row r="7635" spans="1:20" x14ac:dyDescent="0.3">
      <c r="A7635">
        <v>12083</v>
      </c>
      <c r="B7635">
        <v>30221</v>
      </c>
      <c r="C7635" s="4">
        <v>42181.368750000001</v>
      </c>
      <c r="D7635" t="s">
        <v>129</v>
      </c>
      <c r="E7635" t="s">
        <v>162</v>
      </c>
      <c r="F7635" t="s">
        <v>163</v>
      </c>
      <c r="G7635" t="s">
        <v>165</v>
      </c>
      <c r="H7635">
        <v>11206</v>
      </c>
      <c r="I7635" t="s">
        <v>107</v>
      </c>
      <c r="J7635" t="s">
        <v>45</v>
      </c>
      <c r="K7635" t="s">
        <v>140</v>
      </c>
      <c r="L7635">
        <v>4</v>
      </c>
      <c r="M7635">
        <v>0.10000000100000001</v>
      </c>
      <c r="N7635">
        <v>200</v>
      </c>
      <c r="O7635">
        <v>63</v>
      </c>
      <c r="P7635">
        <v>4</v>
      </c>
      <c r="Q7635">
        <v>2</v>
      </c>
      <c r="R7635">
        <v>2</v>
      </c>
      <c r="S7635" t="s">
        <v>114</v>
      </c>
      <c r="T7635" t="s">
        <v>134</v>
      </c>
    </row>
    <row r="7636" spans="1:20" x14ac:dyDescent="0.3">
      <c r="A7636">
        <v>56529</v>
      </c>
      <c r="B7636">
        <v>141392</v>
      </c>
      <c r="C7636" s="4">
        <v>42830.177777777782</v>
      </c>
      <c r="D7636" t="s">
        <v>129</v>
      </c>
      <c r="E7636" t="s">
        <v>169</v>
      </c>
      <c r="F7636" t="s">
        <v>170</v>
      </c>
      <c r="G7636" t="s">
        <v>171</v>
      </c>
      <c r="H7636">
        <v>1916</v>
      </c>
      <c r="I7636" t="s">
        <v>107</v>
      </c>
      <c r="J7636" t="s">
        <v>194</v>
      </c>
      <c r="K7636" t="s">
        <v>195</v>
      </c>
      <c r="L7636">
        <v>4</v>
      </c>
      <c r="M7636">
        <v>0.10000000100000001</v>
      </c>
      <c r="N7636">
        <v>239.96000670000001</v>
      </c>
      <c r="O7636">
        <v>95.019996640000002</v>
      </c>
      <c r="P7636">
        <v>5</v>
      </c>
      <c r="Q7636">
        <v>2</v>
      </c>
      <c r="R7636">
        <v>3</v>
      </c>
      <c r="S7636" t="s">
        <v>114</v>
      </c>
      <c r="T7636" t="s">
        <v>111</v>
      </c>
    </row>
    <row r="7637" spans="1:20" x14ac:dyDescent="0.3">
      <c r="A7637">
        <v>58513</v>
      </c>
      <c r="B7637">
        <v>146450</v>
      </c>
      <c r="C7637" s="4">
        <v>42859.13958333333</v>
      </c>
      <c r="D7637" t="s">
        <v>129</v>
      </c>
      <c r="E7637" t="s">
        <v>169</v>
      </c>
      <c r="F7637" t="s">
        <v>174</v>
      </c>
      <c r="G7637" t="s">
        <v>184</v>
      </c>
      <c r="H7637">
        <v>8517</v>
      </c>
      <c r="I7637" t="s">
        <v>107</v>
      </c>
      <c r="J7637" t="s">
        <v>43</v>
      </c>
      <c r="K7637" t="s">
        <v>153</v>
      </c>
      <c r="L7637">
        <v>4</v>
      </c>
      <c r="M7637">
        <v>0</v>
      </c>
      <c r="N7637">
        <v>399.9599915</v>
      </c>
      <c r="O7637">
        <v>-293.17001340000002</v>
      </c>
      <c r="P7637">
        <v>4</v>
      </c>
      <c r="Q7637">
        <v>2</v>
      </c>
      <c r="R7637">
        <v>2</v>
      </c>
      <c r="S7637" t="s">
        <v>114</v>
      </c>
      <c r="T7637" t="s">
        <v>111</v>
      </c>
    </row>
    <row r="7638" spans="1:20" x14ac:dyDescent="0.3">
      <c r="A7638">
        <v>10017</v>
      </c>
      <c r="B7638">
        <v>25021</v>
      </c>
      <c r="C7638" s="4">
        <v>42151.210416666669</v>
      </c>
      <c r="D7638" t="s">
        <v>129</v>
      </c>
      <c r="E7638" t="s">
        <v>169</v>
      </c>
      <c r="F7638" t="s">
        <v>176</v>
      </c>
      <c r="G7638" t="s">
        <v>180</v>
      </c>
      <c r="H7638">
        <v>5125</v>
      </c>
      <c r="I7638" t="s">
        <v>107</v>
      </c>
      <c r="J7638" t="s">
        <v>43</v>
      </c>
      <c r="K7638" t="s">
        <v>153</v>
      </c>
      <c r="L7638">
        <v>4</v>
      </c>
      <c r="M7638">
        <v>0.01</v>
      </c>
      <c r="N7638">
        <v>399.9599915</v>
      </c>
      <c r="O7638">
        <v>98.989997860000003</v>
      </c>
      <c r="P7638">
        <v>3</v>
      </c>
      <c r="Q7638">
        <v>2</v>
      </c>
      <c r="R7638">
        <v>1</v>
      </c>
      <c r="S7638" t="s">
        <v>114</v>
      </c>
      <c r="T7638" t="s">
        <v>111</v>
      </c>
    </row>
    <row r="7639" spans="1:20" x14ac:dyDescent="0.3">
      <c r="A7639">
        <v>1081</v>
      </c>
      <c r="B7639">
        <v>2685</v>
      </c>
      <c r="C7639" s="4">
        <v>42020.765277777777</v>
      </c>
      <c r="D7639" t="s">
        <v>129</v>
      </c>
      <c r="E7639" t="s">
        <v>169</v>
      </c>
      <c r="F7639" t="s">
        <v>174</v>
      </c>
      <c r="G7639" t="s">
        <v>175</v>
      </c>
      <c r="H7639">
        <v>2932</v>
      </c>
      <c r="I7639" t="s">
        <v>107</v>
      </c>
      <c r="J7639" t="s">
        <v>43</v>
      </c>
      <c r="K7639" t="s">
        <v>153</v>
      </c>
      <c r="L7639">
        <v>4</v>
      </c>
      <c r="M7639">
        <v>0.02</v>
      </c>
      <c r="N7639">
        <v>399.9599915</v>
      </c>
      <c r="O7639">
        <v>39.200000760000002</v>
      </c>
      <c r="P7639">
        <v>2</v>
      </c>
      <c r="Q7639">
        <v>2</v>
      </c>
      <c r="R7639">
        <v>0</v>
      </c>
      <c r="S7639" t="s">
        <v>116</v>
      </c>
      <c r="T7639" t="s">
        <v>111</v>
      </c>
    </row>
    <row r="7640" spans="1:20" x14ac:dyDescent="0.3">
      <c r="A7640">
        <v>1684</v>
      </c>
      <c r="B7640">
        <v>4190</v>
      </c>
      <c r="C7640" s="4">
        <v>42029.567361111112</v>
      </c>
      <c r="D7640" t="s">
        <v>129</v>
      </c>
      <c r="E7640" t="s">
        <v>169</v>
      </c>
      <c r="F7640" t="s">
        <v>174</v>
      </c>
      <c r="G7640" t="s">
        <v>184</v>
      </c>
      <c r="H7640">
        <v>5913</v>
      </c>
      <c r="I7640" t="s">
        <v>107</v>
      </c>
      <c r="J7640" t="s">
        <v>43</v>
      </c>
      <c r="K7640" t="s">
        <v>153</v>
      </c>
      <c r="L7640">
        <v>4</v>
      </c>
      <c r="M7640">
        <v>2.9999998999999999E-2</v>
      </c>
      <c r="N7640">
        <v>399.9599915</v>
      </c>
      <c r="O7640">
        <v>-297.57000729999999</v>
      </c>
      <c r="P7640">
        <v>5</v>
      </c>
      <c r="Q7640">
        <v>2</v>
      </c>
      <c r="R7640">
        <v>3</v>
      </c>
      <c r="S7640" t="s">
        <v>114</v>
      </c>
      <c r="T7640" t="s">
        <v>111</v>
      </c>
    </row>
    <row r="7641" spans="1:20" x14ac:dyDescent="0.3">
      <c r="A7641">
        <v>53666</v>
      </c>
      <c r="B7641">
        <v>134158</v>
      </c>
      <c r="C7641" s="4">
        <v>42788.384722222218</v>
      </c>
      <c r="D7641" t="s">
        <v>129</v>
      </c>
      <c r="E7641" t="s">
        <v>169</v>
      </c>
      <c r="F7641" t="s">
        <v>176</v>
      </c>
      <c r="G7641" t="s">
        <v>186</v>
      </c>
      <c r="H7641">
        <v>2217</v>
      </c>
      <c r="I7641" t="s">
        <v>107</v>
      </c>
      <c r="J7641" t="s">
        <v>43</v>
      </c>
      <c r="K7641" t="s">
        <v>153</v>
      </c>
      <c r="L7641">
        <v>4</v>
      </c>
      <c r="M7641">
        <v>5.0000001000000002E-2</v>
      </c>
      <c r="N7641">
        <v>399.9599915</v>
      </c>
      <c r="O7641">
        <v>-588.94000240000003</v>
      </c>
      <c r="P7641">
        <v>2</v>
      </c>
      <c r="Q7641">
        <v>2</v>
      </c>
      <c r="R7641">
        <v>0</v>
      </c>
      <c r="S7641" t="s">
        <v>116</v>
      </c>
      <c r="T7641" t="s">
        <v>111</v>
      </c>
    </row>
    <row r="7642" spans="1:20" x14ac:dyDescent="0.3">
      <c r="A7642">
        <v>3345</v>
      </c>
      <c r="B7642">
        <v>8307</v>
      </c>
      <c r="C7642" s="4">
        <v>42053.814583333333</v>
      </c>
      <c r="D7642" t="s">
        <v>129</v>
      </c>
      <c r="E7642" t="s">
        <v>169</v>
      </c>
      <c r="F7642" t="s">
        <v>174</v>
      </c>
      <c r="G7642" t="s">
        <v>184</v>
      </c>
      <c r="H7642">
        <v>949</v>
      </c>
      <c r="I7642" t="s">
        <v>107</v>
      </c>
      <c r="J7642" t="s">
        <v>269</v>
      </c>
      <c r="K7642" t="s">
        <v>270</v>
      </c>
      <c r="L7642">
        <v>4</v>
      </c>
      <c r="M7642">
        <v>0.10000000100000001</v>
      </c>
      <c r="N7642">
        <v>139.96000670000001</v>
      </c>
      <c r="O7642">
        <v>42.58000183</v>
      </c>
      <c r="P7642">
        <v>6</v>
      </c>
      <c r="Q7642">
        <v>2</v>
      </c>
      <c r="R7642">
        <v>4</v>
      </c>
      <c r="S7642" t="s">
        <v>114</v>
      </c>
      <c r="T7642" t="s">
        <v>111</v>
      </c>
    </row>
    <row r="7643" spans="1:20" x14ac:dyDescent="0.3">
      <c r="A7643">
        <v>57716</v>
      </c>
      <c r="B7643">
        <v>144390</v>
      </c>
      <c r="C7643" s="4">
        <v>42847.505555555559</v>
      </c>
      <c r="D7643" t="s">
        <v>129</v>
      </c>
      <c r="E7643" t="s">
        <v>169</v>
      </c>
      <c r="F7643" t="s">
        <v>176</v>
      </c>
      <c r="G7643" t="s">
        <v>180</v>
      </c>
      <c r="H7643">
        <v>7749</v>
      </c>
      <c r="I7643" t="s">
        <v>107</v>
      </c>
      <c r="J7643" t="s">
        <v>43</v>
      </c>
      <c r="K7643" t="s">
        <v>153</v>
      </c>
      <c r="L7643">
        <v>4</v>
      </c>
      <c r="M7643">
        <v>0.15999999600000001</v>
      </c>
      <c r="N7643">
        <v>399.9599915</v>
      </c>
      <c r="O7643">
        <v>57.11000061</v>
      </c>
      <c r="P7643">
        <v>2</v>
      </c>
      <c r="Q7643">
        <v>2</v>
      </c>
      <c r="R7643">
        <v>0</v>
      </c>
      <c r="S7643" t="s">
        <v>116</v>
      </c>
      <c r="T7643" t="s">
        <v>111</v>
      </c>
    </row>
    <row r="7644" spans="1:20" x14ac:dyDescent="0.3">
      <c r="A7644">
        <v>1337</v>
      </c>
      <c r="B7644">
        <v>3312</v>
      </c>
      <c r="C7644" s="4">
        <v>42024.502083333333</v>
      </c>
      <c r="D7644" t="s">
        <v>129</v>
      </c>
      <c r="E7644" t="s">
        <v>169</v>
      </c>
      <c r="F7644" t="s">
        <v>176</v>
      </c>
      <c r="G7644" t="s">
        <v>178</v>
      </c>
      <c r="H7644">
        <v>3561</v>
      </c>
      <c r="I7644" t="s">
        <v>107</v>
      </c>
      <c r="J7644" t="s">
        <v>43</v>
      </c>
      <c r="K7644" t="s">
        <v>153</v>
      </c>
      <c r="L7644">
        <v>4</v>
      </c>
      <c r="M7644">
        <v>0.15999999600000001</v>
      </c>
      <c r="N7644">
        <v>399.9599915</v>
      </c>
      <c r="O7644">
        <v>157.8999939</v>
      </c>
      <c r="P7644">
        <v>3</v>
      </c>
      <c r="Q7644">
        <v>2</v>
      </c>
      <c r="R7644">
        <v>1</v>
      </c>
      <c r="S7644" t="s">
        <v>114</v>
      </c>
      <c r="T7644" t="s">
        <v>111</v>
      </c>
    </row>
    <row r="7645" spans="1:20" x14ac:dyDescent="0.3">
      <c r="A7645">
        <v>58885</v>
      </c>
      <c r="B7645">
        <v>147397</v>
      </c>
      <c r="C7645" s="4">
        <v>42864.570138888892</v>
      </c>
      <c r="D7645" t="s">
        <v>129</v>
      </c>
      <c r="E7645" t="s">
        <v>169</v>
      </c>
      <c r="F7645" t="s">
        <v>176</v>
      </c>
      <c r="G7645" t="s">
        <v>178</v>
      </c>
      <c r="H7645">
        <v>11344</v>
      </c>
      <c r="I7645" t="s">
        <v>107</v>
      </c>
      <c r="J7645" t="s">
        <v>43</v>
      </c>
      <c r="K7645" t="s">
        <v>153</v>
      </c>
      <c r="L7645">
        <v>4</v>
      </c>
      <c r="M7645">
        <v>0.17000000200000001</v>
      </c>
      <c r="N7645">
        <v>399.9599915</v>
      </c>
      <c r="O7645">
        <v>-225.7400055</v>
      </c>
      <c r="P7645">
        <v>6</v>
      </c>
      <c r="Q7645">
        <v>2</v>
      </c>
      <c r="R7645">
        <v>4</v>
      </c>
      <c r="S7645" t="s">
        <v>114</v>
      </c>
      <c r="T7645" t="s">
        <v>111</v>
      </c>
    </row>
    <row r="7646" spans="1:20" x14ac:dyDescent="0.3">
      <c r="A7646">
        <v>53501</v>
      </c>
      <c r="B7646">
        <v>133697</v>
      </c>
      <c r="C7646" s="4">
        <v>42785.975694444453</v>
      </c>
      <c r="D7646" t="s">
        <v>129</v>
      </c>
      <c r="E7646" t="s">
        <v>169</v>
      </c>
      <c r="F7646" t="s">
        <v>170</v>
      </c>
      <c r="G7646" t="s">
        <v>181</v>
      </c>
      <c r="H7646">
        <v>9283</v>
      </c>
      <c r="I7646" t="s">
        <v>107</v>
      </c>
      <c r="J7646" t="s">
        <v>43</v>
      </c>
      <c r="K7646" t="s">
        <v>153</v>
      </c>
      <c r="L7646">
        <v>4</v>
      </c>
      <c r="M7646">
        <v>0.18000000699999999</v>
      </c>
      <c r="N7646">
        <v>399.9599915</v>
      </c>
      <c r="O7646">
        <v>-113.1500015</v>
      </c>
      <c r="P7646">
        <v>2</v>
      </c>
      <c r="Q7646">
        <v>2</v>
      </c>
      <c r="R7646">
        <v>0</v>
      </c>
      <c r="S7646" t="s">
        <v>116</v>
      </c>
      <c r="T7646" t="s">
        <v>111</v>
      </c>
    </row>
    <row r="7647" spans="1:20" x14ac:dyDescent="0.3">
      <c r="A7647">
        <v>16899</v>
      </c>
      <c r="B7647">
        <v>42251</v>
      </c>
      <c r="C7647" s="4">
        <v>42251.671527777777</v>
      </c>
      <c r="D7647" t="s">
        <v>129</v>
      </c>
      <c r="E7647" t="s">
        <v>162</v>
      </c>
      <c r="F7647" t="s">
        <v>163</v>
      </c>
      <c r="G7647" t="s">
        <v>165</v>
      </c>
      <c r="H7647">
        <v>10091</v>
      </c>
      <c r="I7647" t="s">
        <v>121</v>
      </c>
      <c r="J7647" t="s">
        <v>45</v>
      </c>
      <c r="K7647" t="s">
        <v>140</v>
      </c>
      <c r="L7647">
        <v>1</v>
      </c>
      <c r="M7647">
        <v>0.17000000200000001</v>
      </c>
      <c r="N7647">
        <v>50</v>
      </c>
      <c r="O7647">
        <v>7.2600002290000001</v>
      </c>
      <c r="P7647">
        <v>5</v>
      </c>
      <c r="Q7647">
        <v>2</v>
      </c>
      <c r="R7647">
        <v>3</v>
      </c>
      <c r="S7647" t="s">
        <v>114</v>
      </c>
      <c r="T7647" t="s">
        <v>117</v>
      </c>
    </row>
    <row r="7648" spans="1:20" x14ac:dyDescent="0.3">
      <c r="A7648">
        <v>68471</v>
      </c>
      <c r="B7648">
        <v>171208</v>
      </c>
      <c r="C7648" s="4">
        <v>43004.503472222219</v>
      </c>
      <c r="D7648" t="s">
        <v>129</v>
      </c>
      <c r="E7648" t="s">
        <v>162</v>
      </c>
      <c r="F7648" t="s">
        <v>167</v>
      </c>
      <c r="G7648" t="s">
        <v>218</v>
      </c>
      <c r="H7648">
        <v>7816</v>
      </c>
      <c r="I7648" t="s">
        <v>121</v>
      </c>
      <c r="J7648" t="s">
        <v>45</v>
      </c>
      <c r="K7648" t="s">
        <v>140</v>
      </c>
      <c r="L7648">
        <v>1</v>
      </c>
      <c r="M7648">
        <v>0.25</v>
      </c>
      <c r="N7648">
        <v>50</v>
      </c>
      <c r="O7648">
        <v>11.630000109999999</v>
      </c>
      <c r="P7648">
        <v>2</v>
      </c>
      <c r="Q7648">
        <v>2</v>
      </c>
      <c r="R7648">
        <v>0</v>
      </c>
      <c r="S7648" t="s">
        <v>116</v>
      </c>
      <c r="T7648" t="s">
        <v>117</v>
      </c>
    </row>
    <row r="7649" spans="1:20" x14ac:dyDescent="0.3">
      <c r="A7649">
        <v>64402</v>
      </c>
      <c r="B7649">
        <v>160999</v>
      </c>
      <c r="C7649" s="4">
        <v>42945.105555555558</v>
      </c>
      <c r="D7649" t="s">
        <v>129</v>
      </c>
      <c r="E7649" t="s">
        <v>162</v>
      </c>
      <c r="F7649" t="s">
        <v>163</v>
      </c>
      <c r="G7649" t="s">
        <v>164</v>
      </c>
      <c r="H7649">
        <v>3983</v>
      </c>
      <c r="I7649" t="s">
        <v>121</v>
      </c>
      <c r="J7649" t="s">
        <v>41</v>
      </c>
      <c r="K7649" t="s">
        <v>205</v>
      </c>
      <c r="L7649">
        <v>1</v>
      </c>
      <c r="M7649">
        <v>0</v>
      </c>
      <c r="N7649">
        <v>299.98001099999999</v>
      </c>
      <c r="O7649">
        <v>101.98999790000001</v>
      </c>
      <c r="P7649">
        <v>3</v>
      </c>
      <c r="Q7649">
        <v>2</v>
      </c>
      <c r="R7649">
        <v>1</v>
      </c>
      <c r="S7649" t="s">
        <v>114</v>
      </c>
      <c r="T7649" t="s">
        <v>117</v>
      </c>
    </row>
    <row r="7650" spans="1:20" x14ac:dyDescent="0.3">
      <c r="A7650">
        <v>64402</v>
      </c>
      <c r="B7650">
        <v>160997</v>
      </c>
      <c r="C7650" s="4">
        <v>42945.105555555558</v>
      </c>
      <c r="D7650" t="s">
        <v>129</v>
      </c>
      <c r="E7650" t="s">
        <v>162</v>
      </c>
      <c r="F7650" t="s">
        <v>163</v>
      </c>
      <c r="G7650" t="s">
        <v>164</v>
      </c>
      <c r="H7650">
        <v>3983</v>
      </c>
      <c r="I7650" t="s">
        <v>121</v>
      </c>
      <c r="J7650" t="s">
        <v>41</v>
      </c>
      <c r="K7650" t="s">
        <v>205</v>
      </c>
      <c r="L7650">
        <v>1</v>
      </c>
      <c r="M7650">
        <v>0.01</v>
      </c>
      <c r="N7650">
        <v>299.98001099999999</v>
      </c>
      <c r="O7650">
        <v>139.58000179999999</v>
      </c>
      <c r="P7650">
        <v>3</v>
      </c>
      <c r="Q7650">
        <v>2</v>
      </c>
      <c r="R7650">
        <v>1</v>
      </c>
      <c r="S7650" t="s">
        <v>114</v>
      </c>
      <c r="T7650" t="s">
        <v>117</v>
      </c>
    </row>
    <row r="7651" spans="1:20" x14ac:dyDescent="0.3">
      <c r="A7651">
        <v>50355</v>
      </c>
      <c r="B7651">
        <v>125830</v>
      </c>
      <c r="C7651" s="4">
        <v>42740.051388888889</v>
      </c>
      <c r="D7651" t="s">
        <v>129</v>
      </c>
      <c r="E7651" t="s">
        <v>162</v>
      </c>
      <c r="F7651" t="s">
        <v>267</v>
      </c>
      <c r="G7651" t="s">
        <v>297</v>
      </c>
      <c r="H7651">
        <v>3648</v>
      </c>
      <c r="I7651" t="s">
        <v>121</v>
      </c>
      <c r="J7651" t="s">
        <v>41</v>
      </c>
      <c r="K7651" t="s">
        <v>205</v>
      </c>
      <c r="L7651">
        <v>1</v>
      </c>
      <c r="M7651">
        <v>3.9999999000000001E-2</v>
      </c>
      <c r="N7651">
        <v>299.98001099999999</v>
      </c>
      <c r="O7651">
        <v>-201.5899963</v>
      </c>
      <c r="P7651">
        <v>6</v>
      </c>
      <c r="Q7651">
        <v>2</v>
      </c>
      <c r="R7651">
        <v>4</v>
      </c>
      <c r="S7651" t="s">
        <v>114</v>
      </c>
      <c r="T7651" t="s">
        <v>117</v>
      </c>
    </row>
    <row r="7652" spans="1:20" x14ac:dyDescent="0.3">
      <c r="A7652">
        <v>64755</v>
      </c>
      <c r="B7652">
        <v>161854</v>
      </c>
      <c r="C7652" s="4">
        <v>42950.258333333331</v>
      </c>
      <c r="D7652" t="s">
        <v>129</v>
      </c>
      <c r="E7652" t="s">
        <v>162</v>
      </c>
      <c r="F7652" t="s">
        <v>167</v>
      </c>
      <c r="G7652" t="s">
        <v>168</v>
      </c>
      <c r="H7652">
        <v>6041</v>
      </c>
      <c r="I7652" t="s">
        <v>121</v>
      </c>
      <c r="J7652" t="s">
        <v>41</v>
      </c>
      <c r="K7652" t="s">
        <v>205</v>
      </c>
      <c r="L7652">
        <v>1</v>
      </c>
      <c r="M7652">
        <v>3.9999999000000001E-2</v>
      </c>
      <c r="N7652">
        <v>299.98001099999999</v>
      </c>
      <c r="O7652">
        <v>36</v>
      </c>
      <c r="P7652">
        <v>6</v>
      </c>
      <c r="Q7652">
        <v>2</v>
      </c>
      <c r="R7652">
        <v>4</v>
      </c>
      <c r="S7652" t="s">
        <v>114</v>
      </c>
      <c r="T7652" t="s">
        <v>117</v>
      </c>
    </row>
    <row r="7653" spans="1:20" x14ac:dyDescent="0.3">
      <c r="A7653">
        <v>19956</v>
      </c>
      <c r="B7653">
        <v>49891</v>
      </c>
      <c r="C7653" s="4">
        <v>42296.296527777777</v>
      </c>
      <c r="D7653" t="s">
        <v>129</v>
      </c>
      <c r="E7653" t="s">
        <v>162</v>
      </c>
      <c r="F7653" t="s">
        <v>163</v>
      </c>
      <c r="G7653" t="s">
        <v>164</v>
      </c>
      <c r="H7653">
        <v>5815</v>
      </c>
      <c r="I7653" t="s">
        <v>121</v>
      </c>
      <c r="J7653" t="s">
        <v>37</v>
      </c>
      <c r="K7653" t="s">
        <v>329</v>
      </c>
      <c r="L7653">
        <v>1</v>
      </c>
      <c r="M7653">
        <v>5.0000001000000002E-2</v>
      </c>
      <c r="N7653">
        <v>399.98001099999999</v>
      </c>
      <c r="O7653">
        <v>170.9900055</v>
      </c>
      <c r="P7653">
        <v>2</v>
      </c>
      <c r="Q7653">
        <v>2</v>
      </c>
      <c r="R7653">
        <v>0</v>
      </c>
      <c r="S7653" t="s">
        <v>116</v>
      </c>
      <c r="T7653" t="s">
        <v>117</v>
      </c>
    </row>
    <row r="7654" spans="1:20" x14ac:dyDescent="0.3">
      <c r="A7654">
        <v>18289</v>
      </c>
      <c r="B7654">
        <v>45716</v>
      </c>
      <c r="C7654" s="4">
        <v>42271.962500000001</v>
      </c>
      <c r="D7654" t="s">
        <v>129</v>
      </c>
      <c r="E7654" t="s">
        <v>162</v>
      </c>
      <c r="F7654" t="s">
        <v>163</v>
      </c>
      <c r="G7654" t="s">
        <v>164</v>
      </c>
      <c r="H7654">
        <v>5015</v>
      </c>
      <c r="I7654" t="s">
        <v>121</v>
      </c>
      <c r="J7654" t="s">
        <v>41</v>
      </c>
      <c r="K7654" t="s">
        <v>205</v>
      </c>
      <c r="L7654">
        <v>1</v>
      </c>
      <c r="M7654">
        <v>7.0000000000000007E-2</v>
      </c>
      <c r="N7654">
        <v>299.98001099999999</v>
      </c>
      <c r="O7654">
        <v>75.319999699999997</v>
      </c>
      <c r="P7654">
        <v>5</v>
      </c>
      <c r="Q7654">
        <v>2</v>
      </c>
      <c r="R7654">
        <v>3</v>
      </c>
      <c r="S7654" t="s">
        <v>114</v>
      </c>
      <c r="T7654" t="s">
        <v>117</v>
      </c>
    </row>
    <row r="7655" spans="1:20" x14ac:dyDescent="0.3">
      <c r="A7655">
        <v>12358</v>
      </c>
      <c r="B7655">
        <v>30898</v>
      </c>
      <c r="C7655" s="4">
        <v>42185.383333333331</v>
      </c>
      <c r="D7655" t="s">
        <v>129</v>
      </c>
      <c r="E7655" t="s">
        <v>162</v>
      </c>
      <c r="F7655" t="s">
        <v>163</v>
      </c>
      <c r="G7655" t="s">
        <v>165</v>
      </c>
      <c r="H7655">
        <v>5943</v>
      </c>
      <c r="I7655" t="s">
        <v>121</v>
      </c>
      <c r="J7655" t="s">
        <v>41</v>
      </c>
      <c r="K7655" t="s">
        <v>205</v>
      </c>
      <c r="L7655">
        <v>1</v>
      </c>
      <c r="M7655">
        <v>7.0000000000000007E-2</v>
      </c>
      <c r="N7655">
        <v>299.98001099999999</v>
      </c>
      <c r="O7655">
        <v>53.009998320000001</v>
      </c>
      <c r="P7655">
        <v>4</v>
      </c>
      <c r="Q7655">
        <v>2</v>
      </c>
      <c r="R7655">
        <v>2</v>
      </c>
      <c r="S7655" t="s">
        <v>114</v>
      </c>
      <c r="T7655" t="s">
        <v>117</v>
      </c>
    </row>
    <row r="7656" spans="1:20" x14ac:dyDescent="0.3">
      <c r="A7656">
        <v>12358</v>
      </c>
      <c r="B7656">
        <v>30899</v>
      </c>
      <c r="C7656" s="4">
        <v>42185.383333333331</v>
      </c>
      <c r="D7656" t="s">
        <v>129</v>
      </c>
      <c r="E7656" t="s">
        <v>162</v>
      </c>
      <c r="F7656" t="s">
        <v>163</v>
      </c>
      <c r="G7656" t="s">
        <v>165</v>
      </c>
      <c r="H7656">
        <v>5943</v>
      </c>
      <c r="I7656" t="s">
        <v>121</v>
      </c>
      <c r="J7656" t="s">
        <v>37</v>
      </c>
      <c r="K7656" t="s">
        <v>329</v>
      </c>
      <c r="L7656">
        <v>1</v>
      </c>
      <c r="M7656">
        <v>7.0000000000000007E-2</v>
      </c>
      <c r="N7656">
        <v>399.98001099999999</v>
      </c>
      <c r="O7656">
        <v>-446.38000490000002</v>
      </c>
      <c r="P7656">
        <v>4</v>
      </c>
      <c r="Q7656">
        <v>2</v>
      </c>
      <c r="R7656">
        <v>2</v>
      </c>
      <c r="S7656" t="s">
        <v>114</v>
      </c>
      <c r="T7656" t="s">
        <v>117</v>
      </c>
    </row>
    <row r="7657" spans="1:20" x14ac:dyDescent="0.3">
      <c r="A7657">
        <v>65605</v>
      </c>
      <c r="B7657">
        <v>163954</v>
      </c>
      <c r="C7657" s="4">
        <v>42962.666666666657</v>
      </c>
      <c r="D7657" t="s">
        <v>129</v>
      </c>
      <c r="E7657" t="s">
        <v>162</v>
      </c>
      <c r="F7657" t="s">
        <v>206</v>
      </c>
      <c r="G7657" t="s">
        <v>213</v>
      </c>
      <c r="H7657">
        <v>3160</v>
      </c>
      <c r="I7657" t="s">
        <v>121</v>
      </c>
      <c r="J7657" t="s">
        <v>41</v>
      </c>
      <c r="K7657" t="s">
        <v>205</v>
      </c>
      <c r="L7657">
        <v>1</v>
      </c>
      <c r="M7657">
        <v>9.0000003999999995E-2</v>
      </c>
      <c r="N7657">
        <v>299.98001099999999</v>
      </c>
      <c r="O7657">
        <v>79.160003660000001</v>
      </c>
      <c r="P7657">
        <v>6</v>
      </c>
      <c r="Q7657">
        <v>2</v>
      </c>
      <c r="R7657">
        <v>4</v>
      </c>
      <c r="S7657" t="s">
        <v>114</v>
      </c>
      <c r="T7657" t="s">
        <v>117</v>
      </c>
    </row>
    <row r="7658" spans="1:20" x14ac:dyDescent="0.3">
      <c r="A7658">
        <v>16258</v>
      </c>
      <c r="B7658">
        <v>40602</v>
      </c>
      <c r="C7658" s="4">
        <v>42242.314583333333</v>
      </c>
      <c r="D7658" t="s">
        <v>129</v>
      </c>
      <c r="E7658" t="s">
        <v>162</v>
      </c>
      <c r="F7658" t="s">
        <v>163</v>
      </c>
      <c r="G7658" t="s">
        <v>164</v>
      </c>
      <c r="H7658">
        <v>11733</v>
      </c>
      <c r="I7658" t="s">
        <v>121</v>
      </c>
      <c r="J7658" t="s">
        <v>41</v>
      </c>
      <c r="K7658" t="s">
        <v>205</v>
      </c>
      <c r="L7658">
        <v>1</v>
      </c>
      <c r="M7658">
        <v>9.0000003999999995E-2</v>
      </c>
      <c r="N7658">
        <v>299.98001099999999</v>
      </c>
      <c r="O7658">
        <v>125.5699997</v>
      </c>
      <c r="P7658">
        <v>4</v>
      </c>
      <c r="Q7658">
        <v>2</v>
      </c>
      <c r="R7658">
        <v>2</v>
      </c>
      <c r="S7658" t="s">
        <v>114</v>
      </c>
      <c r="T7658" t="s">
        <v>117</v>
      </c>
    </row>
    <row r="7659" spans="1:20" x14ac:dyDescent="0.3">
      <c r="A7659">
        <v>65739</v>
      </c>
      <c r="B7659">
        <v>164296</v>
      </c>
      <c r="C7659" s="4">
        <v>42964.62222222222</v>
      </c>
      <c r="D7659" t="s">
        <v>129</v>
      </c>
      <c r="E7659" t="s">
        <v>162</v>
      </c>
      <c r="F7659" t="s">
        <v>163</v>
      </c>
      <c r="G7659" t="s">
        <v>165</v>
      </c>
      <c r="H7659">
        <v>2708</v>
      </c>
      <c r="I7659" t="s">
        <v>121</v>
      </c>
      <c r="J7659" t="s">
        <v>41</v>
      </c>
      <c r="K7659" t="s">
        <v>205</v>
      </c>
      <c r="L7659">
        <v>1</v>
      </c>
      <c r="M7659">
        <v>0.119999997</v>
      </c>
      <c r="N7659">
        <v>299.98001099999999</v>
      </c>
      <c r="O7659">
        <v>39.599998470000003</v>
      </c>
      <c r="P7659">
        <v>5</v>
      </c>
      <c r="Q7659">
        <v>2</v>
      </c>
      <c r="R7659">
        <v>3</v>
      </c>
      <c r="S7659" t="s">
        <v>114</v>
      </c>
      <c r="T7659" t="s">
        <v>117</v>
      </c>
    </row>
    <row r="7660" spans="1:20" x14ac:dyDescent="0.3">
      <c r="A7660">
        <v>17883</v>
      </c>
      <c r="B7660">
        <v>44682</v>
      </c>
      <c r="C7660" s="4">
        <v>42266.035416666673</v>
      </c>
      <c r="D7660" t="s">
        <v>129</v>
      </c>
      <c r="E7660" t="s">
        <v>162</v>
      </c>
      <c r="F7660" t="s">
        <v>163</v>
      </c>
      <c r="G7660" t="s">
        <v>165</v>
      </c>
      <c r="H7660">
        <v>8658</v>
      </c>
      <c r="I7660" t="s">
        <v>121</v>
      </c>
      <c r="J7660" t="s">
        <v>37</v>
      </c>
      <c r="K7660" t="s">
        <v>329</v>
      </c>
      <c r="L7660">
        <v>1</v>
      </c>
      <c r="M7660">
        <v>0.119999997</v>
      </c>
      <c r="N7660">
        <v>399.98001099999999</v>
      </c>
      <c r="O7660">
        <v>4.579999924</v>
      </c>
      <c r="P7660">
        <v>4</v>
      </c>
      <c r="Q7660">
        <v>2</v>
      </c>
      <c r="R7660">
        <v>2</v>
      </c>
      <c r="S7660" t="s">
        <v>114</v>
      </c>
      <c r="T7660" t="s">
        <v>117</v>
      </c>
    </row>
    <row r="7661" spans="1:20" x14ac:dyDescent="0.3">
      <c r="A7661">
        <v>18289</v>
      </c>
      <c r="B7661">
        <v>45715</v>
      </c>
      <c r="C7661" s="4">
        <v>42271.962500000001</v>
      </c>
      <c r="D7661" t="s">
        <v>129</v>
      </c>
      <c r="E7661" t="s">
        <v>162</v>
      </c>
      <c r="F7661" t="s">
        <v>163</v>
      </c>
      <c r="G7661" t="s">
        <v>164</v>
      </c>
      <c r="H7661">
        <v>5015</v>
      </c>
      <c r="I7661" t="s">
        <v>121</v>
      </c>
      <c r="J7661" t="s">
        <v>37</v>
      </c>
      <c r="K7661" t="s">
        <v>329</v>
      </c>
      <c r="L7661">
        <v>1</v>
      </c>
      <c r="M7661">
        <v>0.12999999500000001</v>
      </c>
      <c r="N7661">
        <v>399.98001099999999</v>
      </c>
      <c r="O7661">
        <v>30.620000839999999</v>
      </c>
      <c r="P7661">
        <v>5</v>
      </c>
      <c r="Q7661">
        <v>2</v>
      </c>
      <c r="R7661">
        <v>3</v>
      </c>
      <c r="S7661" t="s">
        <v>114</v>
      </c>
      <c r="T7661" t="s">
        <v>117</v>
      </c>
    </row>
    <row r="7662" spans="1:20" x14ac:dyDescent="0.3">
      <c r="A7662">
        <v>14408</v>
      </c>
      <c r="B7662">
        <v>36039</v>
      </c>
      <c r="C7662" s="4">
        <v>42215.308333333327</v>
      </c>
      <c r="D7662" t="s">
        <v>129</v>
      </c>
      <c r="E7662" t="s">
        <v>162</v>
      </c>
      <c r="F7662" t="s">
        <v>167</v>
      </c>
      <c r="G7662" t="s">
        <v>298</v>
      </c>
      <c r="H7662">
        <v>1936</v>
      </c>
      <c r="I7662" t="s">
        <v>121</v>
      </c>
      <c r="J7662" t="s">
        <v>37</v>
      </c>
      <c r="K7662" t="s">
        <v>329</v>
      </c>
      <c r="L7662">
        <v>1</v>
      </c>
      <c r="M7662">
        <v>0.15000000599999999</v>
      </c>
      <c r="N7662">
        <v>399.98001099999999</v>
      </c>
      <c r="O7662">
        <v>-226.77000430000001</v>
      </c>
      <c r="P7662">
        <v>4</v>
      </c>
      <c r="Q7662">
        <v>2</v>
      </c>
      <c r="R7662">
        <v>2</v>
      </c>
      <c r="S7662" t="s">
        <v>114</v>
      </c>
      <c r="T7662" t="s">
        <v>117</v>
      </c>
    </row>
    <row r="7663" spans="1:20" x14ac:dyDescent="0.3">
      <c r="A7663">
        <v>65732</v>
      </c>
      <c r="B7663">
        <v>164279</v>
      </c>
      <c r="C7663" s="4">
        <v>42964.520138888889</v>
      </c>
      <c r="D7663" t="s">
        <v>129</v>
      </c>
      <c r="E7663" t="s">
        <v>162</v>
      </c>
      <c r="F7663" t="s">
        <v>167</v>
      </c>
      <c r="G7663" t="s">
        <v>299</v>
      </c>
      <c r="H7663">
        <v>36</v>
      </c>
      <c r="I7663" t="s">
        <v>121</v>
      </c>
      <c r="J7663" t="s">
        <v>41</v>
      </c>
      <c r="K7663" t="s">
        <v>205</v>
      </c>
      <c r="L7663">
        <v>1</v>
      </c>
      <c r="M7663">
        <v>0.15999999600000001</v>
      </c>
      <c r="N7663">
        <v>299.98001099999999</v>
      </c>
      <c r="O7663">
        <v>15.119999890000001</v>
      </c>
      <c r="P7663">
        <v>3</v>
      </c>
      <c r="Q7663">
        <v>2</v>
      </c>
      <c r="R7663">
        <v>1</v>
      </c>
      <c r="S7663" t="s">
        <v>114</v>
      </c>
      <c r="T7663" t="s">
        <v>117</v>
      </c>
    </row>
    <row r="7664" spans="1:20" x14ac:dyDescent="0.3">
      <c r="A7664">
        <v>17754</v>
      </c>
      <c r="B7664">
        <v>44368</v>
      </c>
      <c r="C7664" s="4">
        <v>42264.152777777781</v>
      </c>
      <c r="D7664" t="s">
        <v>129</v>
      </c>
      <c r="E7664" t="s">
        <v>162</v>
      </c>
      <c r="F7664" t="s">
        <v>206</v>
      </c>
      <c r="G7664" t="s">
        <v>207</v>
      </c>
      <c r="H7664">
        <v>8637</v>
      </c>
      <c r="I7664" t="s">
        <v>121</v>
      </c>
      <c r="J7664" t="s">
        <v>41</v>
      </c>
      <c r="K7664" t="s">
        <v>205</v>
      </c>
      <c r="L7664">
        <v>1</v>
      </c>
      <c r="M7664">
        <v>0.15999999600000001</v>
      </c>
      <c r="N7664">
        <v>299.98001099999999</v>
      </c>
      <c r="O7664">
        <v>-57.700000760000002</v>
      </c>
      <c r="P7664">
        <v>5</v>
      </c>
      <c r="Q7664">
        <v>2</v>
      </c>
      <c r="R7664">
        <v>3</v>
      </c>
      <c r="S7664" t="s">
        <v>114</v>
      </c>
      <c r="T7664" t="s">
        <v>117</v>
      </c>
    </row>
    <row r="7665" spans="1:20" x14ac:dyDescent="0.3">
      <c r="A7665">
        <v>15890</v>
      </c>
      <c r="B7665">
        <v>39703</v>
      </c>
      <c r="C7665" s="4">
        <v>42236.942361111112</v>
      </c>
      <c r="D7665" t="s">
        <v>129</v>
      </c>
      <c r="E7665" t="s">
        <v>162</v>
      </c>
      <c r="F7665" t="s">
        <v>163</v>
      </c>
      <c r="G7665" t="s">
        <v>164</v>
      </c>
      <c r="H7665">
        <v>7337</v>
      </c>
      <c r="I7665" t="s">
        <v>121</v>
      </c>
      <c r="J7665" t="s">
        <v>37</v>
      </c>
      <c r="K7665" t="s">
        <v>329</v>
      </c>
      <c r="L7665">
        <v>1</v>
      </c>
      <c r="M7665">
        <v>0.15999999600000001</v>
      </c>
      <c r="N7665">
        <v>399.98001099999999</v>
      </c>
      <c r="O7665">
        <v>97.440002440000001</v>
      </c>
      <c r="P7665">
        <v>6</v>
      </c>
      <c r="Q7665">
        <v>2</v>
      </c>
      <c r="R7665">
        <v>4</v>
      </c>
      <c r="S7665" t="s">
        <v>114</v>
      </c>
      <c r="T7665" t="s">
        <v>117</v>
      </c>
    </row>
    <row r="7666" spans="1:20" x14ac:dyDescent="0.3">
      <c r="A7666">
        <v>65732</v>
      </c>
      <c r="B7666">
        <v>164277</v>
      </c>
      <c r="C7666" s="4">
        <v>42964.520138888889</v>
      </c>
      <c r="D7666" t="s">
        <v>129</v>
      </c>
      <c r="E7666" t="s">
        <v>162</v>
      </c>
      <c r="F7666" t="s">
        <v>167</v>
      </c>
      <c r="G7666" t="s">
        <v>299</v>
      </c>
      <c r="H7666">
        <v>36</v>
      </c>
      <c r="I7666" t="s">
        <v>121</v>
      </c>
      <c r="J7666" t="s">
        <v>41</v>
      </c>
      <c r="K7666" t="s">
        <v>205</v>
      </c>
      <c r="L7666">
        <v>1</v>
      </c>
      <c r="M7666">
        <v>0.17000000200000001</v>
      </c>
      <c r="N7666">
        <v>299.98001099999999</v>
      </c>
      <c r="O7666">
        <v>119.51000209999999</v>
      </c>
      <c r="P7666">
        <v>3</v>
      </c>
      <c r="Q7666">
        <v>2</v>
      </c>
      <c r="R7666">
        <v>1</v>
      </c>
      <c r="S7666" t="s">
        <v>114</v>
      </c>
      <c r="T7666" t="s">
        <v>117</v>
      </c>
    </row>
    <row r="7667" spans="1:20" x14ac:dyDescent="0.3">
      <c r="A7667">
        <v>65732</v>
      </c>
      <c r="B7667">
        <v>164276</v>
      </c>
      <c r="C7667" s="4">
        <v>42964.520138888889</v>
      </c>
      <c r="D7667" t="s">
        <v>129</v>
      </c>
      <c r="E7667" t="s">
        <v>162</v>
      </c>
      <c r="F7667" t="s">
        <v>167</v>
      </c>
      <c r="G7667" t="s">
        <v>299</v>
      </c>
      <c r="H7667">
        <v>36</v>
      </c>
      <c r="I7667" t="s">
        <v>121</v>
      </c>
      <c r="J7667" t="s">
        <v>41</v>
      </c>
      <c r="K7667" t="s">
        <v>205</v>
      </c>
      <c r="L7667">
        <v>1</v>
      </c>
      <c r="M7667">
        <v>0.18000000699999999</v>
      </c>
      <c r="N7667">
        <v>299.98001099999999</v>
      </c>
      <c r="O7667">
        <v>18.450000760000002</v>
      </c>
      <c r="P7667">
        <v>3</v>
      </c>
      <c r="Q7667">
        <v>2</v>
      </c>
      <c r="R7667">
        <v>1</v>
      </c>
      <c r="S7667" t="s">
        <v>114</v>
      </c>
      <c r="T7667" t="s">
        <v>117</v>
      </c>
    </row>
    <row r="7668" spans="1:20" x14ac:dyDescent="0.3">
      <c r="A7668">
        <v>16537</v>
      </c>
      <c r="B7668">
        <v>41301</v>
      </c>
      <c r="C7668" s="4">
        <v>42246.386805555558</v>
      </c>
      <c r="D7668" t="s">
        <v>129</v>
      </c>
      <c r="E7668" t="s">
        <v>162</v>
      </c>
      <c r="F7668" t="s">
        <v>163</v>
      </c>
      <c r="G7668" t="s">
        <v>166</v>
      </c>
      <c r="H7668">
        <v>1346</v>
      </c>
      <c r="I7668" t="s">
        <v>121</v>
      </c>
      <c r="J7668" t="s">
        <v>37</v>
      </c>
      <c r="K7668" t="s">
        <v>329</v>
      </c>
      <c r="L7668">
        <v>1</v>
      </c>
      <c r="M7668">
        <v>0.20000000300000001</v>
      </c>
      <c r="N7668">
        <v>399.98001099999999</v>
      </c>
      <c r="O7668">
        <v>105.5899963</v>
      </c>
      <c r="P7668">
        <v>3</v>
      </c>
      <c r="Q7668">
        <v>2</v>
      </c>
      <c r="R7668">
        <v>1</v>
      </c>
      <c r="S7668" t="s">
        <v>114</v>
      </c>
      <c r="T7668" t="s">
        <v>117</v>
      </c>
    </row>
    <row r="7669" spans="1:20" x14ac:dyDescent="0.3">
      <c r="A7669">
        <v>64402</v>
      </c>
      <c r="B7669">
        <v>161000</v>
      </c>
      <c r="C7669" s="4">
        <v>42945.105555555558</v>
      </c>
      <c r="D7669" t="s">
        <v>129</v>
      </c>
      <c r="E7669" t="s">
        <v>162</v>
      </c>
      <c r="F7669" t="s">
        <v>163</v>
      </c>
      <c r="G7669" t="s">
        <v>164</v>
      </c>
      <c r="H7669">
        <v>3983</v>
      </c>
      <c r="I7669" t="s">
        <v>121</v>
      </c>
      <c r="J7669" t="s">
        <v>41</v>
      </c>
      <c r="K7669" t="s">
        <v>205</v>
      </c>
      <c r="L7669">
        <v>1</v>
      </c>
      <c r="M7669">
        <v>0.25</v>
      </c>
      <c r="N7669">
        <v>299.98001099999999</v>
      </c>
      <c r="O7669">
        <v>101.23999790000001</v>
      </c>
      <c r="P7669">
        <v>3</v>
      </c>
      <c r="Q7669">
        <v>2</v>
      </c>
      <c r="R7669">
        <v>1</v>
      </c>
      <c r="S7669" t="s">
        <v>114</v>
      </c>
      <c r="T7669" t="s">
        <v>117</v>
      </c>
    </row>
    <row r="7670" spans="1:20" x14ac:dyDescent="0.3">
      <c r="A7670">
        <v>68919</v>
      </c>
      <c r="B7670">
        <v>172234</v>
      </c>
      <c r="C7670" s="4">
        <v>43011.043055555558</v>
      </c>
      <c r="D7670" t="s">
        <v>129</v>
      </c>
      <c r="E7670" t="s">
        <v>162</v>
      </c>
      <c r="F7670" t="s">
        <v>206</v>
      </c>
      <c r="G7670" t="s">
        <v>213</v>
      </c>
      <c r="H7670">
        <v>12472</v>
      </c>
      <c r="I7670" t="s">
        <v>121</v>
      </c>
      <c r="J7670" t="s">
        <v>330</v>
      </c>
      <c r="K7670" t="s">
        <v>331</v>
      </c>
      <c r="L7670">
        <v>1</v>
      </c>
      <c r="M7670">
        <v>0.20000000300000001</v>
      </c>
      <c r="N7670">
        <v>31.079999919999999</v>
      </c>
      <c r="O7670">
        <v>2.4900000100000002</v>
      </c>
      <c r="P7670">
        <v>5</v>
      </c>
      <c r="Q7670">
        <v>2</v>
      </c>
      <c r="R7670">
        <v>3</v>
      </c>
      <c r="S7670" t="s">
        <v>114</v>
      </c>
      <c r="T7670" t="s">
        <v>117</v>
      </c>
    </row>
    <row r="7671" spans="1:20" x14ac:dyDescent="0.3">
      <c r="A7671">
        <v>5536</v>
      </c>
      <c r="B7671">
        <v>13821</v>
      </c>
      <c r="C7671" s="4">
        <v>42085.79791666667</v>
      </c>
      <c r="D7671" t="s">
        <v>129</v>
      </c>
      <c r="E7671" t="s">
        <v>169</v>
      </c>
      <c r="F7671" t="s">
        <v>176</v>
      </c>
      <c r="G7671" t="s">
        <v>183</v>
      </c>
      <c r="H7671">
        <v>3983</v>
      </c>
      <c r="I7671" t="s">
        <v>121</v>
      </c>
      <c r="J7671" t="s">
        <v>43</v>
      </c>
      <c r="K7671" t="s">
        <v>153</v>
      </c>
      <c r="L7671">
        <v>1</v>
      </c>
      <c r="M7671">
        <v>7.0000000000000007E-2</v>
      </c>
      <c r="N7671">
        <v>99.989997860000003</v>
      </c>
      <c r="O7671">
        <v>35.340000150000002</v>
      </c>
      <c r="P7671">
        <v>2</v>
      </c>
      <c r="Q7671">
        <v>2</v>
      </c>
      <c r="R7671">
        <v>0</v>
      </c>
      <c r="S7671" t="s">
        <v>116</v>
      </c>
      <c r="T7671" t="s">
        <v>117</v>
      </c>
    </row>
    <row r="7672" spans="1:20" x14ac:dyDescent="0.3">
      <c r="A7672">
        <v>56756</v>
      </c>
      <c r="B7672">
        <v>141948</v>
      </c>
      <c r="C7672" s="4">
        <v>42833.491666666669</v>
      </c>
      <c r="D7672" t="s">
        <v>129</v>
      </c>
      <c r="E7672" t="s">
        <v>169</v>
      </c>
      <c r="F7672" t="s">
        <v>174</v>
      </c>
      <c r="G7672" t="s">
        <v>184</v>
      </c>
      <c r="H7672">
        <v>3611</v>
      </c>
      <c r="I7672" t="s">
        <v>121</v>
      </c>
      <c r="J7672" t="s">
        <v>49</v>
      </c>
      <c r="K7672" t="s">
        <v>200</v>
      </c>
      <c r="L7672">
        <v>1</v>
      </c>
      <c r="M7672">
        <v>0</v>
      </c>
      <c r="N7672">
        <v>129.9900055</v>
      </c>
      <c r="O7672">
        <v>-99.699996949999999</v>
      </c>
      <c r="P7672">
        <v>2</v>
      </c>
      <c r="Q7672">
        <v>2</v>
      </c>
      <c r="R7672">
        <v>0</v>
      </c>
      <c r="S7672" t="s">
        <v>116</v>
      </c>
      <c r="T7672" t="s">
        <v>117</v>
      </c>
    </row>
    <row r="7673" spans="1:20" x14ac:dyDescent="0.3">
      <c r="A7673">
        <v>7050</v>
      </c>
      <c r="B7673">
        <v>17650</v>
      </c>
      <c r="C7673" s="4">
        <v>42107.898611111108</v>
      </c>
      <c r="D7673" t="s">
        <v>129</v>
      </c>
      <c r="E7673" t="s">
        <v>169</v>
      </c>
      <c r="F7673" t="s">
        <v>170</v>
      </c>
      <c r="G7673" t="s">
        <v>172</v>
      </c>
      <c r="H7673">
        <v>23</v>
      </c>
      <c r="I7673" t="s">
        <v>121</v>
      </c>
      <c r="J7673" t="s">
        <v>39</v>
      </c>
      <c r="K7673" t="s">
        <v>136</v>
      </c>
      <c r="L7673">
        <v>1</v>
      </c>
      <c r="M7673">
        <v>0</v>
      </c>
      <c r="N7673">
        <v>59.990001679999999</v>
      </c>
      <c r="O7673">
        <v>-47.990001679999999</v>
      </c>
      <c r="P7673">
        <v>6</v>
      </c>
      <c r="Q7673">
        <v>2</v>
      </c>
      <c r="R7673">
        <v>4</v>
      </c>
      <c r="S7673" t="s">
        <v>114</v>
      </c>
      <c r="T7673" t="s">
        <v>117</v>
      </c>
    </row>
    <row r="7674" spans="1:20" x14ac:dyDescent="0.3">
      <c r="A7674">
        <v>4841</v>
      </c>
      <c r="B7674">
        <v>12115</v>
      </c>
      <c r="C7674" s="4">
        <v>42075.652777777781</v>
      </c>
      <c r="D7674" t="s">
        <v>129</v>
      </c>
      <c r="E7674" t="s">
        <v>169</v>
      </c>
      <c r="F7674" t="s">
        <v>170</v>
      </c>
      <c r="G7674" t="s">
        <v>181</v>
      </c>
      <c r="H7674">
        <v>7568</v>
      </c>
      <c r="I7674" t="s">
        <v>121</v>
      </c>
      <c r="J7674" t="s">
        <v>49</v>
      </c>
      <c r="K7674" t="s">
        <v>200</v>
      </c>
      <c r="L7674">
        <v>1</v>
      </c>
      <c r="M7674">
        <v>0</v>
      </c>
      <c r="N7674">
        <v>129.9900055</v>
      </c>
      <c r="O7674">
        <v>42.900001529999997</v>
      </c>
      <c r="P7674">
        <v>2</v>
      </c>
      <c r="Q7674">
        <v>2</v>
      </c>
      <c r="R7674">
        <v>0</v>
      </c>
      <c r="S7674" t="s">
        <v>116</v>
      </c>
      <c r="T7674" t="s">
        <v>117</v>
      </c>
    </row>
    <row r="7675" spans="1:20" x14ac:dyDescent="0.3">
      <c r="A7675">
        <v>60885</v>
      </c>
      <c r="B7675">
        <v>152346</v>
      </c>
      <c r="C7675" s="4">
        <v>42893.765277777777</v>
      </c>
      <c r="D7675" t="s">
        <v>129</v>
      </c>
      <c r="E7675" t="s">
        <v>169</v>
      </c>
      <c r="F7675" t="s">
        <v>176</v>
      </c>
      <c r="G7675" t="s">
        <v>180</v>
      </c>
      <c r="H7675">
        <v>6345</v>
      </c>
      <c r="I7675" t="s">
        <v>121</v>
      </c>
      <c r="J7675" t="s">
        <v>49</v>
      </c>
      <c r="K7675" t="s">
        <v>200</v>
      </c>
      <c r="L7675">
        <v>1</v>
      </c>
      <c r="M7675">
        <v>0</v>
      </c>
      <c r="N7675">
        <v>129.9900055</v>
      </c>
      <c r="O7675">
        <v>45.5</v>
      </c>
      <c r="P7675">
        <v>6</v>
      </c>
      <c r="Q7675">
        <v>2</v>
      </c>
      <c r="R7675">
        <v>4</v>
      </c>
      <c r="S7675" t="s">
        <v>114</v>
      </c>
      <c r="T7675" t="s">
        <v>117</v>
      </c>
    </row>
    <row r="7676" spans="1:20" x14ac:dyDescent="0.3">
      <c r="A7676">
        <v>55866</v>
      </c>
      <c r="B7676">
        <v>139684</v>
      </c>
      <c r="C7676" s="4">
        <v>42820.499305555553</v>
      </c>
      <c r="D7676" t="s">
        <v>129</v>
      </c>
      <c r="E7676" t="s">
        <v>169</v>
      </c>
      <c r="F7676" t="s">
        <v>176</v>
      </c>
      <c r="G7676" t="s">
        <v>186</v>
      </c>
      <c r="H7676">
        <v>10255</v>
      </c>
      <c r="I7676" t="s">
        <v>121</v>
      </c>
      <c r="J7676" t="s">
        <v>49</v>
      </c>
      <c r="K7676" t="s">
        <v>200</v>
      </c>
      <c r="L7676">
        <v>1</v>
      </c>
      <c r="M7676">
        <v>0</v>
      </c>
      <c r="N7676">
        <v>129.9900055</v>
      </c>
      <c r="O7676">
        <v>63.700000760000002</v>
      </c>
      <c r="P7676">
        <v>2</v>
      </c>
      <c r="Q7676">
        <v>2</v>
      </c>
      <c r="R7676">
        <v>0</v>
      </c>
      <c r="S7676" t="s">
        <v>116</v>
      </c>
      <c r="T7676" t="s">
        <v>117</v>
      </c>
    </row>
    <row r="7677" spans="1:20" x14ac:dyDescent="0.3">
      <c r="A7677">
        <v>974</v>
      </c>
      <c r="B7677">
        <v>2423</v>
      </c>
      <c r="C7677" s="4">
        <v>42019.203472222223</v>
      </c>
      <c r="D7677" t="s">
        <v>129</v>
      </c>
      <c r="E7677" t="s">
        <v>169</v>
      </c>
      <c r="F7677" t="s">
        <v>170</v>
      </c>
      <c r="G7677" t="s">
        <v>187</v>
      </c>
      <c r="H7677">
        <v>6413</v>
      </c>
      <c r="I7677" t="s">
        <v>121</v>
      </c>
      <c r="J7677" t="s">
        <v>49</v>
      </c>
      <c r="K7677" t="s">
        <v>200</v>
      </c>
      <c r="L7677">
        <v>1</v>
      </c>
      <c r="M7677">
        <v>0.02</v>
      </c>
      <c r="N7677">
        <v>129.9900055</v>
      </c>
      <c r="O7677">
        <v>-106.1200027</v>
      </c>
      <c r="P7677">
        <v>5</v>
      </c>
      <c r="Q7677">
        <v>2</v>
      </c>
      <c r="R7677">
        <v>3</v>
      </c>
      <c r="S7677" t="s">
        <v>114</v>
      </c>
      <c r="T7677" t="s">
        <v>117</v>
      </c>
    </row>
    <row r="7678" spans="1:20" x14ac:dyDescent="0.3">
      <c r="A7678">
        <v>4500</v>
      </c>
      <c r="B7678">
        <v>11266</v>
      </c>
      <c r="C7678" s="4">
        <v>42070.675000000003</v>
      </c>
      <c r="D7678" t="s">
        <v>129</v>
      </c>
      <c r="E7678" t="s">
        <v>169</v>
      </c>
      <c r="F7678" t="s">
        <v>170</v>
      </c>
      <c r="G7678" t="s">
        <v>181</v>
      </c>
      <c r="H7678">
        <v>8268</v>
      </c>
      <c r="I7678" t="s">
        <v>121</v>
      </c>
      <c r="J7678" t="s">
        <v>49</v>
      </c>
      <c r="K7678" t="s">
        <v>200</v>
      </c>
      <c r="L7678">
        <v>1</v>
      </c>
      <c r="M7678">
        <v>2.9999998999999999E-2</v>
      </c>
      <c r="N7678">
        <v>129.9900055</v>
      </c>
      <c r="O7678">
        <v>39.47000122</v>
      </c>
      <c r="P7678">
        <v>6</v>
      </c>
      <c r="Q7678">
        <v>2</v>
      </c>
      <c r="R7678">
        <v>4</v>
      </c>
      <c r="S7678" t="s">
        <v>114</v>
      </c>
      <c r="T7678" t="s">
        <v>117</v>
      </c>
    </row>
    <row r="7679" spans="1:20" x14ac:dyDescent="0.3">
      <c r="A7679">
        <v>9967</v>
      </c>
      <c r="B7679">
        <v>24902</v>
      </c>
      <c r="C7679" s="4">
        <v>42150.480555555558</v>
      </c>
      <c r="D7679" t="s">
        <v>129</v>
      </c>
      <c r="E7679" t="s">
        <v>169</v>
      </c>
      <c r="F7679" t="s">
        <v>170</v>
      </c>
      <c r="G7679" t="s">
        <v>179</v>
      </c>
      <c r="H7679">
        <v>8388</v>
      </c>
      <c r="I7679" t="s">
        <v>121</v>
      </c>
      <c r="J7679" t="s">
        <v>49</v>
      </c>
      <c r="K7679" t="s">
        <v>200</v>
      </c>
      <c r="L7679">
        <v>1</v>
      </c>
      <c r="M7679">
        <v>3.9999999000000001E-2</v>
      </c>
      <c r="N7679">
        <v>129.9900055</v>
      </c>
      <c r="O7679">
        <v>47.41999817</v>
      </c>
      <c r="P7679">
        <v>3</v>
      </c>
      <c r="Q7679">
        <v>2</v>
      </c>
      <c r="R7679">
        <v>1</v>
      </c>
      <c r="S7679" t="s">
        <v>114</v>
      </c>
      <c r="T7679" t="s">
        <v>117</v>
      </c>
    </row>
    <row r="7680" spans="1:20" x14ac:dyDescent="0.3">
      <c r="A7680">
        <v>55820</v>
      </c>
      <c r="B7680">
        <v>139586</v>
      </c>
      <c r="C7680" s="4">
        <v>42819.827777777777</v>
      </c>
      <c r="D7680" t="s">
        <v>129</v>
      </c>
      <c r="E7680" t="s">
        <v>169</v>
      </c>
      <c r="F7680" t="s">
        <v>170</v>
      </c>
      <c r="G7680" t="s">
        <v>181</v>
      </c>
      <c r="H7680">
        <v>11852</v>
      </c>
      <c r="I7680" t="s">
        <v>121</v>
      </c>
      <c r="J7680" t="s">
        <v>39</v>
      </c>
      <c r="K7680" t="s">
        <v>136</v>
      </c>
      <c r="L7680">
        <v>1</v>
      </c>
      <c r="M7680">
        <v>5.0000001000000002E-2</v>
      </c>
      <c r="N7680">
        <v>59.990001679999999</v>
      </c>
      <c r="O7680">
        <v>-94.02999878</v>
      </c>
      <c r="P7680">
        <v>6</v>
      </c>
      <c r="Q7680">
        <v>2</v>
      </c>
      <c r="R7680">
        <v>4</v>
      </c>
      <c r="S7680" t="s">
        <v>114</v>
      </c>
      <c r="T7680" t="s">
        <v>117</v>
      </c>
    </row>
    <row r="7681" spans="1:20" x14ac:dyDescent="0.3">
      <c r="A7681">
        <v>60963</v>
      </c>
      <c r="B7681">
        <v>152520</v>
      </c>
      <c r="C7681" s="4">
        <v>42894.904166666667</v>
      </c>
      <c r="D7681" t="s">
        <v>129</v>
      </c>
      <c r="E7681" t="s">
        <v>169</v>
      </c>
      <c r="F7681" t="s">
        <v>170</v>
      </c>
      <c r="G7681" t="s">
        <v>179</v>
      </c>
      <c r="H7681">
        <v>3169</v>
      </c>
      <c r="I7681" t="s">
        <v>121</v>
      </c>
      <c r="J7681" t="s">
        <v>49</v>
      </c>
      <c r="K7681" t="s">
        <v>200</v>
      </c>
      <c r="L7681">
        <v>1</v>
      </c>
      <c r="M7681">
        <v>5.0000001000000002E-2</v>
      </c>
      <c r="N7681">
        <v>129.9900055</v>
      </c>
      <c r="O7681">
        <v>40.75</v>
      </c>
      <c r="P7681">
        <v>4</v>
      </c>
      <c r="Q7681">
        <v>2</v>
      </c>
      <c r="R7681">
        <v>2</v>
      </c>
      <c r="S7681" t="s">
        <v>114</v>
      </c>
      <c r="T7681" t="s">
        <v>117</v>
      </c>
    </row>
    <row r="7682" spans="1:20" x14ac:dyDescent="0.3">
      <c r="A7682">
        <v>55820</v>
      </c>
      <c r="B7682">
        <v>139585</v>
      </c>
      <c r="C7682" s="4">
        <v>42819.827777777777</v>
      </c>
      <c r="D7682" t="s">
        <v>129</v>
      </c>
      <c r="E7682" t="s">
        <v>169</v>
      </c>
      <c r="F7682" t="s">
        <v>170</v>
      </c>
      <c r="G7682" t="s">
        <v>181</v>
      </c>
      <c r="H7682">
        <v>11852</v>
      </c>
      <c r="I7682" t="s">
        <v>121</v>
      </c>
      <c r="J7682" t="s">
        <v>39</v>
      </c>
      <c r="K7682" t="s">
        <v>136</v>
      </c>
      <c r="L7682">
        <v>1</v>
      </c>
      <c r="M7682">
        <v>5.9999998999999998E-2</v>
      </c>
      <c r="N7682">
        <v>59.990001679999999</v>
      </c>
      <c r="O7682">
        <v>12.47000027</v>
      </c>
      <c r="P7682">
        <v>6</v>
      </c>
      <c r="Q7682">
        <v>2</v>
      </c>
      <c r="R7682">
        <v>4</v>
      </c>
      <c r="S7682" t="s">
        <v>114</v>
      </c>
      <c r="T7682" t="s">
        <v>117</v>
      </c>
    </row>
    <row r="7683" spans="1:20" x14ac:dyDescent="0.3">
      <c r="A7683">
        <v>3079</v>
      </c>
      <c r="B7683">
        <v>7650</v>
      </c>
      <c r="C7683" s="4">
        <v>42049.931250000001</v>
      </c>
      <c r="D7683" t="s">
        <v>129</v>
      </c>
      <c r="E7683" t="s">
        <v>169</v>
      </c>
      <c r="F7683" t="s">
        <v>170</v>
      </c>
      <c r="G7683" t="s">
        <v>187</v>
      </c>
      <c r="H7683">
        <v>12002</v>
      </c>
      <c r="I7683" t="s">
        <v>121</v>
      </c>
      <c r="J7683" t="s">
        <v>49</v>
      </c>
      <c r="K7683" t="s">
        <v>200</v>
      </c>
      <c r="L7683">
        <v>1</v>
      </c>
      <c r="M7683">
        <v>5.9999998999999998E-2</v>
      </c>
      <c r="N7683">
        <v>129.9900055</v>
      </c>
      <c r="O7683">
        <v>35.619998930000001</v>
      </c>
      <c r="P7683">
        <v>5</v>
      </c>
      <c r="Q7683">
        <v>2</v>
      </c>
      <c r="R7683">
        <v>3</v>
      </c>
      <c r="S7683" t="s">
        <v>114</v>
      </c>
      <c r="T7683" t="s">
        <v>117</v>
      </c>
    </row>
    <row r="7684" spans="1:20" x14ac:dyDescent="0.3">
      <c r="A7684">
        <v>52380</v>
      </c>
      <c r="B7684">
        <v>130911</v>
      </c>
      <c r="C7684" s="4">
        <v>42769.611805555563</v>
      </c>
      <c r="D7684" t="s">
        <v>129</v>
      </c>
      <c r="E7684" t="s">
        <v>169</v>
      </c>
      <c r="F7684" t="s">
        <v>176</v>
      </c>
      <c r="G7684" t="s">
        <v>180</v>
      </c>
      <c r="H7684">
        <v>4412</v>
      </c>
      <c r="I7684" t="s">
        <v>121</v>
      </c>
      <c r="J7684" t="s">
        <v>49</v>
      </c>
      <c r="K7684" t="s">
        <v>200</v>
      </c>
      <c r="L7684">
        <v>1</v>
      </c>
      <c r="M7684">
        <v>7.0000000000000007E-2</v>
      </c>
      <c r="N7684">
        <v>129.9900055</v>
      </c>
      <c r="O7684">
        <v>16.920000080000001</v>
      </c>
      <c r="P7684">
        <v>6</v>
      </c>
      <c r="Q7684">
        <v>2</v>
      </c>
      <c r="R7684">
        <v>4</v>
      </c>
      <c r="S7684" t="s">
        <v>114</v>
      </c>
      <c r="T7684" t="s">
        <v>117</v>
      </c>
    </row>
    <row r="7685" spans="1:20" x14ac:dyDescent="0.3">
      <c r="A7685">
        <v>51547</v>
      </c>
      <c r="B7685">
        <v>128826</v>
      </c>
      <c r="C7685" s="4">
        <v>42757.45208333333</v>
      </c>
      <c r="D7685" t="s">
        <v>129</v>
      </c>
      <c r="E7685" t="s">
        <v>169</v>
      </c>
      <c r="F7685" t="s">
        <v>170</v>
      </c>
      <c r="G7685" t="s">
        <v>181</v>
      </c>
      <c r="H7685">
        <v>10785</v>
      </c>
      <c r="I7685" t="s">
        <v>121</v>
      </c>
      <c r="J7685" t="s">
        <v>49</v>
      </c>
      <c r="K7685" t="s">
        <v>200</v>
      </c>
      <c r="L7685">
        <v>1</v>
      </c>
      <c r="M7685">
        <v>9.0000003999999995E-2</v>
      </c>
      <c r="N7685">
        <v>129.9900055</v>
      </c>
      <c r="O7685">
        <v>-98.540000919999997</v>
      </c>
      <c r="P7685">
        <v>3</v>
      </c>
      <c r="Q7685">
        <v>2</v>
      </c>
      <c r="R7685">
        <v>1</v>
      </c>
      <c r="S7685" t="s">
        <v>114</v>
      </c>
      <c r="T7685" t="s">
        <v>117</v>
      </c>
    </row>
    <row r="7686" spans="1:20" x14ac:dyDescent="0.3">
      <c r="A7686">
        <v>58711</v>
      </c>
      <c r="B7686">
        <v>146955</v>
      </c>
      <c r="C7686" s="4">
        <v>42862.029861111107</v>
      </c>
      <c r="D7686" t="s">
        <v>129</v>
      </c>
      <c r="E7686" t="s">
        <v>169</v>
      </c>
      <c r="F7686" t="s">
        <v>174</v>
      </c>
      <c r="G7686" t="s">
        <v>343</v>
      </c>
      <c r="H7686">
        <v>2238</v>
      </c>
      <c r="I7686" t="s">
        <v>121</v>
      </c>
      <c r="J7686" t="s">
        <v>49</v>
      </c>
      <c r="K7686" t="s">
        <v>200</v>
      </c>
      <c r="L7686">
        <v>1</v>
      </c>
      <c r="M7686">
        <v>0.119999997</v>
      </c>
      <c r="N7686">
        <v>129.9900055</v>
      </c>
      <c r="O7686">
        <v>37.180000309999997</v>
      </c>
      <c r="P7686">
        <v>2</v>
      </c>
      <c r="Q7686">
        <v>2</v>
      </c>
      <c r="R7686">
        <v>0</v>
      </c>
      <c r="S7686" t="s">
        <v>116</v>
      </c>
      <c r="T7686" t="s">
        <v>117</v>
      </c>
    </row>
    <row r="7687" spans="1:20" x14ac:dyDescent="0.3">
      <c r="A7687">
        <v>5832</v>
      </c>
      <c r="B7687">
        <v>14518</v>
      </c>
      <c r="C7687" s="4">
        <v>42090.118750000001</v>
      </c>
      <c r="D7687" t="s">
        <v>129</v>
      </c>
      <c r="E7687" t="s">
        <v>169</v>
      </c>
      <c r="F7687" t="s">
        <v>170</v>
      </c>
      <c r="G7687" t="s">
        <v>187</v>
      </c>
      <c r="H7687">
        <v>2083</v>
      </c>
      <c r="I7687" t="s">
        <v>121</v>
      </c>
      <c r="J7687" t="s">
        <v>49</v>
      </c>
      <c r="K7687" t="s">
        <v>200</v>
      </c>
      <c r="L7687">
        <v>1</v>
      </c>
      <c r="M7687">
        <v>0.119999997</v>
      </c>
      <c r="N7687">
        <v>129.9900055</v>
      </c>
      <c r="O7687">
        <v>54.909999849999998</v>
      </c>
      <c r="P7687">
        <v>3</v>
      </c>
      <c r="Q7687">
        <v>2</v>
      </c>
      <c r="R7687">
        <v>1</v>
      </c>
      <c r="S7687" t="s">
        <v>114</v>
      </c>
      <c r="T7687" t="s">
        <v>117</v>
      </c>
    </row>
    <row r="7688" spans="1:20" x14ac:dyDescent="0.3">
      <c r="A7688">
        <v>58711</v>
      </c>
      <c r="B7688">
        <v>146954</v>
      </c>
      <c r="C7688" s="4">
        <v>42862.029861111107</v>
      </c>
      <c r="D7688" t="s">
        <v>129</v>
      </c>
      <c r="E7688" t="s">
        <v>169</v>
      </c>
      <c r="F7688" t="s">
        <v>174</v>
      </c>
      <c r="G7688" t="s">
        <v>343</v>
      </c>
      <c r="H7688">
        <v>2238</v>
      </c>
      <c r="I7688" t="s">
        <v>121</v>
      </c>
      <c r="J7688" t="s">
        <v>49</v>
      </c>
      <c r="K7688" t="s">
        <v>200</v>
      </c>
      <c r="L7688">
        <v>1</v>
      </c>
      <c r="M7688">
        <v>0.12999999500000001</v>
      </c>
      <c r="N7688">
        <v>129.9900055</v>
      </c>
      <c r="O7688">
        <v>54.27999878</v>
      </c>
      <c r="P7688">
        <v>2</v>
      </c>
      <c r="Q7688">
        <v>2</v>
      </c>
      <c r="R7688">
        <v>0</v>
      </c>
      <c r="S7688" t="s">
        <v>116</v>
      </c>
      <c r="T7688" t="s">
        <v>117</v>
      </c>
    </row>
    <row r="7689" spans="1:20" x14ac:dyDescent="0.3">
      <c r="A7689">
        <v>56680</v>
      </c>
      <c r="B7689">
        <v>141756</v>
      </c>
      <c r="C7689" s="4">
        <v>42832.381944444453</v>
      </c>
      <c r="D7689" t="s">
        <v>129</v>
      </c>
      <c r="E7689" t="s">
        <v>169</v>
      </c>
      <c r="F7689" t="s">
        <v>170</v>
      </c>
      <c r="G7689" t="s">
        <v>181</v>
      </c>
      <c r="H7689">
        <v>1802</v>
      </c>
      <c r="I7689" t="s">
        <v>121</v>
      </c>
      <c r="J7689" t="s">
        <v>49</v>
      </c>
      <c r="K7689" t="s">
        <v>200</v>
      </c>
      <c r="L7689">
        <v>1</v>
      </c>
      <c r="M7689">
        <v>0.12999999500000001</v>
      </c>
      <c r="N7689">
        <v>129.9900055</v>
      </c>
      <c r="O7689">
        <v>14.14000034</v>
      </c>
      <c r="P7689">
        <v>6</v>
      </c>
      <c r="Q7689">
        <v>2</v>
      </c>
      <c r="R7689">
        <v>4</v>
      </c>
      <c r="S7689" t="s">
        <v>114</v>
      </c>
      <c r="T7689" t="s">
        <v>117</v>
      </c>
    </row>
    <row r="7690" spans="1:20" x14ac:dyDescent="0.3">
      <c r="A7690">
        <v>54548</v>
      </c>
      <c r="B7690">
        <v>136431</v>
      </c>
      <c r="C7690" s="4">
        <v>42801.259722222218</v>
      </c>
      <c r="D7690" t="s">
        <v>129</v>
      </c>
      <c r="E7690" t="s">
        <v>169</v>
      </c>
      <c r="F7690" t="s">
        <v>170</v>
      </c>
      <c r="G7690" t="s">
        <v>181</v>
      </c>
      <c r="H7690">
        <v>4182</v>
      </c>
      <c r="I7690" t="s">
        <v>121</v>
      </c>
      <c r="J7690" t="s">
        <v>49</v>
      </c>
      <c r="K7690" t="s">
        <v>200</v>
      </c>
      <c r="L7690">
        <v>1</v>
      </c>
      <c r="M7690">
        <v>0.12999999500000001</v>
      </c>
      <c r="N7690">
        <v>129.9900055</v>
      </c>
      <c r="O7690">
        <v>-305.35000609999997</v>
      </c>
      <c r="P7690">
        <v>4</v>
      </c>
      <c r="Q7690">
        <v>2</v>
      </c>
      <c r="R7690">
        <v>2</v>
      </c>
      <c r="S7690" t="s">
        <v>114</v>
      </c>
      <c r="T7690" t="s">
        <v>117</v>
      </c>
    </row>
    <row r="7691" spans="1:20" x14ac:dyDescent="0.3">
      <c r="A7691">
        <v>3971</v>
      </c>
      <c r="B7691">
        <v>9860</v>
      </c>
      <c r="C7691" s="4">
        <v>42062.952777777777</v>
      </c>
      <c r="D7691" t="s">
        <v>129</v>
      </c>
      <c r="E7691" t="s">
        <v>169</v>
      </c>
      <c r="F7691" t="s">
        <v>176</v>
      </c>
      <c r="G7691" t="s">
        <v>180</v>
      </c>
      <c r="H7691">
        <v>8032</v>
      </c>
      <c r="I7691" t="s">
        <v>121</v>
      </c>
      <c r="J7691" t="s">
        <v>49</v>
      </c>
      <c r="K7691" t="s">
        <v>200</v>
      </c>
      <c r="L7691">
        <v>1</v>
      </c>
      <c r="M7691">
        <v>0.12999999500000001</v>
      </c>
      <c r="N7691">
        <v>129.9900055</v>
      </c>
      <c r="O7691">
        <v>9.9499998089999995</v>
      </c>
      <c r="P7691">
        <v>2</v>
      </c>
      <c r="Q7691">
        <v>2</v>
      </c>
      <c r="R7691">
        <v>0</v>
      </c>
      <c r="S7691" t="s">
        <v>116</v>
      </c>
      <c r="T7691" t="s">
        <v>117</v>
      </c>
    </row>
    <row r="7692" spans="1:20" x14ac:dyDescent="0.3">
      <c r="A7692">
        <v>58711</v>
      </c>
      <c r="B7692">
        <v>146953</v>
      </c>
      <c r="C7692" s="4">
        <v>42862.029861111107</v>
      </c>
      <c r="D7692" t="s">
        <v>129</v>
      </c>
      <c r="E7692" t="s">
        <v>169</v>
      </c>
      <c r="F7692" t="s">
        <v>174</v>
      </c>
      <c r="G7692" t="s">
        <v>343</v>
      </c>
      <c r="H7692">
        <v>2238</v>
      </c>
      <c r="I7692" t="s">
        <v>121</v>
      </c>
      <c r="J7692" t="s">
        <v>49</v>
      </c>
      <c r="K7692" t="s">
        <v>200</v>
      </c>
      <c r="L7692">
        <v>1</v>
      </c>
      <c r="M7692">
        <v>0.15000000599999999</v>
      </c>
      <c r="N7692">
        <v>129.9900055</v>
      </c>
      <c r="O7692">
        <v>9.7200002669999996</v>
      </c>
      <c r="P7692">
        <v>2</v>
      </c>
      <c r="Q7692">
        <v>2</v>
      </c>
      <c r="R7692">
        <v>0</v>
      </c>
      <c r="S7692" t="s">
        <v>116</v>
      </c>
      <c r="T7692" t="s">
        <v>117</v>
      </c>
    </row>
    <row r="7693" spans="1:20" x14ac:dyDescent="0.3">
      <c r="A7693">
        <v>6601</v>
      </c>
      <c r="B7693">
        <v>16491</v>
      </c>
      <c r="C7693" s="4">
        <v>42101.344444444447</v>
      </c>
      <c r="D7693" t="s">
        <v>129</v>
      </c>
      <c r="E7693" t="s">
        <v>169</v>
      </c>
      <c r="F7693" t="s">
        <v>170</v>
      </c>
      <c r="G7693" t="s">
        <v>179</v>
      </c>
      <c r="H7693">
        <v>693</v>
      </c>
      <c r="I7693" t="s">
        <v>121</v>
      </c>
      <c r="J7693" t="s">
        <v>39</v>
      </c>
      <c r="K7693" t="s">
        <v>136</v>
      </c>
      <c r="L7693">
        <v>1</v>
      </c>
      <c r="M7693">
        <v>0.15999999600000001</v>
      </c>
      <c r="N7693">
        <v>59.990001679999999</v>
      </c>
      <c r="O7693">
        <v>16.379999160000001</v>
      </c>
      <c r="P7693">
        <v>2</v>
      </c>
      <c r="Q7693">
        <v>2</v>
      </c>
      <c r="R7693">
        <v>0</v>
      </c>
      <c r="S7693" t="s">
        <v>116</v>
      </c>
      <c r="T7693" t="s">
        <v>117</v>
      </c>
    </row>
    <row r="7694" spans="1:20" x14ac:dyDescent="0.3">
      <c r="A7694">
        <v>4500</v>
      </c>
      <c r="B7694">
        <v>11270</v>
      </c>
      <c r="C7694" s="4">
        <v>42070.675000000003</v>
      </c>
      <c r="D7694" t="s">
        <v>129</v>
      </c>
      <c r="E7694" t="s">
        <v>169</v>
      </c>
      <c r="F7694" t="s">
        <v>170</v>
      </c>
      <c r="G7694" t="s">
        <v>181</v>
      </c>
      <c r="H7694">
        <v>8268</v>
      </c>
      <c r="I7694" t="s">
        <v>121</v>
      </c>
      <c r="J7694" t="s">
        <v>39</v>
      </c>
      <c r="K7694" t="s">
        <v>136</v>
      </c>
      <c r="L7694">
        <v>1</v>
      </c>
      <c r="M7694">
        <v>0.15999999600000001</v>
      </c>
      <c r="N7694">
        <v>59.990001679999999</v>
      </c>
      <c r="O7694">
        <v>18.290000920000001</v>
      </c>
      <c r="P7694">
        <v>6</v>
      </c>
      <c r="Q7694">
        <v>2</v>
      </c>
      <c r="R7694">
        <v>4</v>
      </c>
      <c r="S7694" t="s">
        <v>114</v>
      </c>
      <c r="T7694" t="s">
        <v>117</v>
      </c>
    </row>
    <row r="7695" spans="1:20" x14ac:dyDescent="0.3">
      <c r="A7695">
        <v>58711</v>
      </c>
      <c r="B7695">
        <v>146956</v>
      </c>
      <c r="C7695" s="4">
        <v>42862.029861111107</v>
      </c>
      <c r="D7695" t="s">
        <v>129</v>
      </c>
      <c r="E7695" t="s">
        <v>169</v>
      </c>
      <c r="F7695" t="s">
        <v>174</v>
      </c>
      <c r="G7695" t="s">
        <v>343</v>
      </c>
      <c r="H7695">
        <v>2238</v>
      </c>
      <c r="I7695" t="s">
        <v>121</v>
      </c>
      <c r="J7695" t="s">
        <v>39</v>
      </c>
      <c r="K7695" t="s">
        <v>136</v>
      </c>
      <c r="L7695">
        <v>1</v>
      </c>
      <c r="M7695">
        <v>0.18000000699999999</v>
      </c>
      <c r="N7695">
        <v>59.990001679999999</v>
      </c>
      <c r="O7695">
        <v>15.989999770000001</v>
      </c>
      <c r="P7695">
        <v>2</v>
      </c>
      <c r="Q7695">
        <v>2</v>
      </c>
      <c r="R7695">
        <v>0</v>
      </c>
      <c r="S7695" t="s">
        <v>116</v>
      </c>
      <c r="T7695" t="s">
        <v>117</v>
      </c>
    </row>
    <row r="7696" spans="1:20" x14ac:dyDescent="0.3">
      <c r="A7696">
        <v>53768</v>
      </c>
      <c r="B7696">
        <v>134422</v>
      </c>
      <c r="C7696" s="4">
        <v>42789.873611111107</v>
      </c>
      <c r="D7696" t="s">
        <v>129</v>
      </c>
      <c r="E7696" t="s">
        <v>169</v>
      </c>
      <c r="F7696" t="s">
        <v>174</v>
      </c>
      <c r="G7696" t="s">
        <v>184</v>
      </c>
      <c r="H7696">
        <v>6840</v>
      </c>
      <c r="I7696" t="s">
        <v>121</v>
      </c>
      <c r="J7696" t="s">
        <v>49</v>
      </c>
      <c r="K7696" t="s">
        <v>200</v>
      </c>
      <c r="L7696">
        <v>1</v>
      </c>
      <c r="M7696">
        <v>0.18000000699999999</v>
      </c>
      <c r="N7696">
        <v>129.9900055</v>
      </c>
      <c r="O7696">
        <v>42.63999939</v>
      </c>
      <c r="P7696">
        <v>4</v>
      </c>
      <c r="Q7696">
        <v>2</v>
      </c>
      <c r="R7696">
        <v>2</v>
      </c>
      <c r="S7696" t="s">
        <v>114</v>
      </c>
      <c r="T7696" t="s">
        <v>117</v>
      </c>
    </row>
    <row r="7697" spans="1:20" x14ac:dyDescent="0.3">
      <c r="A7697">
        <v>59937</v>
      </c>
      <c r="B7697">
        <v>150013</v>
      </c>
      <c r="C7697" s="4">
        <v>42879.927083333343</v>
      </c>
      <c r="D7697" t="s">
        <v>129</v>
      </c>
      <c r="E7697" t="s">
        <v>169</v>
      </c>
      <c r="F7697" t="s">
        <v>176</v>
      </c>
      <c r="G7697" t="s">
        <v>183</v>
      </c>
      <c r="H7697">
        <v>9085</v>
      </c>
      <c r="I7697" t="s">
        <v>121</v>
      </c>
      <c r="J7697" t="s">
        <v>39</v>
      </c>
      <c r="K7697" t="s">
        <v>136</v>
      </c>
      <c r="L7697">
        <v>1</v>
      </c>
      <c r="M7697">
        <v>0.20000000300000001</v>
      </c>
      <c r="N7697">
        <v>59.990001679999999</v>
      </c>
      <c r="O7697">
        <v>-9.6000003809999992</v>
      </c>
      <c r="P7697">
        <v>3</v>
      </c>
      <c r="Q7697">
        <v>2</v>
      </c>
      <c r="R7697">
        <v>1</v>
      </c>
      <c r="S7697" t="s">
        <v>114</v>
      </c>
      <c r="T7697" t="s">
        <v>117</v>
      </c>
    </row>
    <row r="7698" spans="1:20" x14ac:dyDescent="0.3">
      <c r="A7698">
        <v>56844</v>
      </c>
      <c r="B7698">
        <v>142182</v>
      </c>
      <c r="C7698" s="4">
        <v>42834.776388888888</v>
      </c>
      <c r="D7698" t="s">
        <v>129</v>
      </c>
      <c r="E7698" t="s">
        <v>169</v>
      </c>
      <c r="F7698" t="s">
        <v>170</v>
      </c>
      <c r="G7698" t="s">
        <v>181</v>
      </c>
      <c r="H7698">
        <v>232</v>
      </c>
      <c r="I7698" t="s">
        <v>121</v>
      </c>
      <c r="J7698" t="s">
        <v>221</v>
      </c>
      <c r="K7698" t="s">
        <v>280</v>
      </c>
      <c r="L7698">
        <v>1</v>
      </c>
      <c r="M7698">
        <v>0</v>
      </c>
      <c r="N7698">
        <v>39.990001679999999</v>
      </c>
      <c r="O7698">
        <v>18.399999619999999</v>
      </c>
      <c r="P7698">
        <v>5</v>
      </c>
      <c r="Q7698">
        <v>2</v>
      </c>
      <c r="R7698">
        <v>3</v>
      </c>
      <c r="S7698" t="s">
        <v>114</v>
      </c>
      <c r="T7698" t="s">
        <v>117</v>
      </c>
    </row>
    <row r="7699" spans="1:20" x14ac:dyDescent="0.3">
      <c r="A7699">
        <v>60963</v>
      </c>
      <c r="B7699">
        <v>152521</v>
      </c>
      <c r="C7699" s="4">
        <v>42894.904166666667</v>
      </c>
      <c r="D7699" t="s">
        <v>129</v>
      </c>
      <c r="E7699" t="s">
        <v>169</v>
      </c>
      <c r="F7699" t="s">
        <v>170</v>
      </c>
      <c r="G7699" t="s">
        <v>179</v>
      </c>
      <c r="H7699">
        <v>3169</v>
      </c>
      <c r="I7699" t="s">
        <v>121</v>
      </c>
      <c r="J7699" t="s">
        <v>53</v>
      </c>
      <c r="K7699" t="s">
        <v>139</v>
      </c>
      <c r="L7699">
        <v>1</v>
      </c>
      <c r="M7699">
        <v>3.9999999000000001E-2</v>
      </c>
      <c r="N7699">
        <v>39.990001679999999</v>
      </c>
      <c r="O7699">
        <v>9.9799995419999998</v>
      </c>
      <c r="P7699">
        <v>4</v>
      </c>
      <c r="Q7699">
        <v>2</v>
      </c>
      <c r="R7699">
        <v>2</v>
      </c>
      <c r="S7699" t="s">
        <v>114</v>
      </c>
      <c r="T7699" t="s">
        <v>117</v>
      </c>
    </row>
    <row r="7700" spans="1:20" x14ac:dyDescent="0.3">
      <c r="A7700">
        <v>52380</v>
      </c>
      <c r="B7700">
        <v>130909</v>
      </c>
      <c r="C7700" s="4">
        <v>42769.611805555563</v>
      </c>
      <c r="D7700" t="s">
        <v>129</v>
      </c>
      <c r="E7700" t="s">
        <v>169</v>
      </c>
      <c r="F7700" t="s">
        <v>176</v>
      </c>
      <c r="G7700" t="s">
        <v>180</v>
      </c>
      <c r="H7700">
        <v>4412</v>
      </c>
      <c r="I7700" t="s">
        <v>121</v>
      </c>
      <c r="J7700" t="s">
        <v>53</v>
      </c>
      <c r="K7700" t="s">
        <v>139</v>
      </c>
      <c r="L7700">
        <v>1</v>
      </c>
      <c r="M7700">
        <v>7.0000000000000007E-2</v>
      </c>
      <c r="N7700">
        <v>39.990001679999999</v>
      </c>
      <c r="O7700">
        <v>13.39000034</v>
      </c>
      <c r="P7700">
        <v>6</v>
      </c>
      <c r="Q7700">
        <v>2</v>
      </c>
      <c r="R7700">
        <v>4</v>
      </c>
      <c r="S7700" t="s">
        <v>114</v>
      </c>
      <c r="T7700" t="s">
        <v>117</v>
      </c>
    </row>
    <row r="7701" spans="1:20" x14ac:dyDescent="0.3">
      <c r="A7701">
        <v>191</v>
      </c>
      <c r="B7701">
        <v>465</v>
      </c>
      <c r="C7701" s="4">
        <v>42007.772916666669</v>
      </c>
      <c r="D7701" t="s">
        <v>129</v>
      </c>
      <c r="E7701" t="s">
        <v>169</v>
      </c>
      <c r="F7701" t="s">
        <v>176</v>
      </c>
      <c r="G7701" t="s">
        <v>178</v>
      </c>
      <c r="H7701">
        <v>16</v>
      </c>
      <c r="I7701" t="s">
        <v>121</v>
      </c>
      <c r="J7701" t="s">
        <v>53</v>
      </c>
      <c r="K7701" t="s">
        <v>139</v>
      </c>
      <c r="L7701">
        <v>1</v>
      </c>
      <c r="M7701">
        <v>9.0000003999999995E-2</v>
      </c>
      <c r="N7701">
        <v>39.990001679999999</v>
      </c>
      <c r="O7701">
        <v>9.4600000380000004</v>
      </c>
      <c r="P7701">
        <v>2</v>
      </c>
      <c r="Q7701">
        <v>2</v>
      </c>
      <c r="R7701">
        <v>0</v>
      </c>
      <c r="S7701" t="s">
        <v>116</v>
      </c>
      <c r="T7701" t="s">
        <v>117</v>
      </c>
    </row>
    <row r="7702" spans="1:20" x14ac:dyDescent="0.3">
      <c r="A7702">
        <v>1454</v>
      </c>
      <c r="B7702">
        <v>3614</v>
      </c>
      <c r="C7702" s="4">
        <v>42026.210416666669</v>
      </c>
      <c r="D7702" t="s">
        <v>129</v>
      </c>
      <c r="E7702" t="s">
        <v>169</v>
      </c>
      <c r="F7702" t="s">
        <v>170</v>
      </c>
      <c r="G7702" t="s">
        <v>172</v>
      </c>
      <c r="H7702">
        <v>1108</v>
      </c>
      <c r="I7702" t="s">
        <v>121</v>
      </c>
      <c r="J7702" t="s">
        <v>45</v>
      </c>
      <c r="K7702" t="s">
        <v>140</v>
      </c>
      <c r="L7702">
        <v>1</v>
      </c>
      <c r="M7702">
        <v>0.15000000599999999</v>
      </c>
      <c r="N7702">
        <v>50</v>
      </c>
      <c r="O7702">
        <v>12.329999920000001</v>
      </c>
      <c r="P7702">
        <v>5</v>
      </c>
      <c r="Q7702">
        <v>2</v>
      </c>
      <c r="R7702">
        <v>3</v>
      </c>
      <c r="S7702" t="s">
        <v>114</v>
      </c>
      <c r="T7702" t="s">
        <v>117</v>
      </c>
    </row>
    <row r="7703" spans="1:20" x14ac:dyDescent="0.3">
      <c r="A7703">
        <v>52920</v>
      </c>
      <c r="B7703">
        <v>132303</v>
      </c>
      <c r="C7703" s="4">
        <v>42777.494444444441</v>
      </c>
      <c r="D7703" t="s">
        <v>129</v>
      </c>
      <c r="E7703" t="s">
        <v>169</v>
      </c>
      <c r="F7703" t="s">
        <v>170</v>
      </c>
      <c r="G7703" t="s">
        <v>172</v>
      </c>
      <c r="H7703">
        <v>1257</v>
      </c>
      <c r="I7703" t="s">
        <v>121</v>
      </c>
      <c r="J7703" t="s">
        <v>53</v>
      </c>
      <c r="K7703" t="s">
        <v>139</v>
      </c>
      <c r="L7703">
        <v>1</v>
      </c>
      <c r="M7703">
        <v>0.15999999600000001</v>
      </c>
      <c r="N7703">
        <v>39.990001679999999</v>
      </c>
      <c r="O7703">
        <v>3.7999999519999998</v>
      </c>
      <c r="P7703">
        <v>6</v>
      </c>
      <c r="Q7703">
        <v>2</v>
      </c>
      <c r="R7703">
        <v>4</v>
      </c>
      <c r="S7703" t="s">
        <v>114</v>
      </c>
      <c r="T7703" t="s">
        <v>117</v>
      </c>
    </row>
    <row r="7704" spans="1:20" x14ac:dyDescent="0.3">
      <c r="A7704">
        <v>6063</v>
      </c>
      <c r="B7704">
        <v>15134</v>
      </c>
      <c r="C7704" s="4">
        <v>42093.490972222222</v>
      </c>
      <c r="D7704" t="s">
        <v>129</v>
      </c>
      <c r="E7704" t="s">
        <v>169</v>
      </c>
      <c r="F7704" t="s">
        <v>170</v>
      </c>
      <c r="G7704" t="s">
        <v>179</v>
      </c>
      <c r="H7704">
        <v>9236</v>
      </c>
      <c r="I7704" t="s">
        <v>121</v>
      </c>
      <c r="J7704" t="s">
        <v>53</v>
      </c>
      <c r="K7704" t="s">
        <v>139</v>
      </c>
      <c r="L7704">
        <v>1</v>
      </c>
      <c r="M7704">
        <v>0.18000000699999999</v>
      </c>
      <c r="N7704">
        <v>39.990001679999999</v>
      </c>
      <c r="O7704">
        <v>-21.870000839999999</v>
      </c>
      <c r="P7704">
        <v>4</v>
      </c>
      <c r="Q7704">
        <v>2</v>
      </c>
      <c r="R7704">
        <v>2</v>
      </c>
      <c r="S7704" t="s">
        <v>114</v>
      </c>
      <c r="T7704" t="s">
        <v>117</v>
      </c>
    </row>
    <row r="7705" spans="1:20" x14ac:dyDescent="0.3">
      <c r="A7705">
        <v>52380</v>
      </c>
      <c r="B7705">
        <v>130908</v>
      </c>
      <c r="C7705" s="4">
        <v>42769.611805555563</v>
      </c>
      <c r="D7705" t="s">
        <v>129</v>
      </c>
      <c r="E7705" t="s">
        <v>169</v>
      </c>
      <c r="F7705" t="s">
        <v>176</v>
      </c>
      <c r="G7705" t="s">
        <v>180</v>
      </c>
      <c r="H7705">
        <v>4412</v>
      </c>
      <c r="I7705" t="s">
        <v>121</v>
      </c>
      <c r="J7705" t="s">
        <v>45</v>
      </c>
      <c r="K7705" t="s">
        <v>140</v>
      </c>
      <c r="L7705">
        <v>1</v>
      </c>
      <c r="M7705">
        <v>0.25</v>
      </c>
      <c r="N7705">
        <v>50</v>
      </c>
      <c r="O7705">
        <v>12.75</v>
      </c>
      <c r="P7705">
        <v>6</v>
      </c>
      <c r="Q7705">
        <v>2</v>
      </c>
      <c r="R7705">
        <v>4</v>
      </c>
      <c r="S7705" t="s">
        <v>114</v>
      </c>
      <c r="T7705" t="s">
        <v>117</v>
      </c>
    </row>
    <row r="7706" spans="1:20" x14ac:dyDescent="0.3">
      <c r="A7706">
        <v>7050</v>
      </c>
      <c r="B7706">
        <v>17648</v>
      </c>
      <c r="C7706" s="4">
        <v>42107.898611111108</v>
      </c>
      <c r="D7706" t="s">
        <v>129</v>
      </c>
      <c r="E7706" t="s">
        <v>169</v>
      </c>
      <c r="F7706" t="s">
        <v>170</v>
      </c>
      <c r="G7706" t="s">
        <v>172</v>
      </c>
      <c r="H7706">
        <v>23</v>
      </c>
      <c r="I7706" t="s">
        <v>121</v>
      </c>
      <c r="J7706" t="s">
        <v>145</v>
      </c>
      <c r="K7706" t="s">
        <v>292</v>
      </c>
      <c r="L7706">
        <v>1</v>
      </c>
      <c r="M7706">
        <v>5.0000001000000002E-2</v>
      </c>
      <c r="N7706">
        <v>51.990001679999999</v>
      </c>
      <c r="O7706">
        <v>-10.52000046</v>
      </c>
      <c r="P7706">
        <v>6</v>
      </c>
      <c r="Q7706">
        <v>2</v>
      </c>
      <c r="R7706">
        <v>4</v>
      </c>
      <c r="S7706" t="s">
        <v>114</v>
      </c>
      <c r="T7706" t="s">
        <v>117</v>
      </c>
    </row>
    <row r="7707" spans="1:20" x14ac:dyDescent="0.3">
      <c r="A7707">
        <v>6601</v>
      </c>
      <c r="B7707">
        <v>16490</v>
      </c>
      <c r="C7707" s="4">
        <v>42101.344444444447</v>
      </c>
      <c r="D7707" t="s">
        <v>129</v>
      </c>
      <c r="E7707" t="s">
        <v>169</v>
      </c>
      <c r="F7707" t="s">
        <v>170</v>
      </c>
      <c r="G7707" t="s">
        <v>179</v>
      </c>
      <c r="H7707">
        <v>693</v>
      </c>
      <c r="I7707" t="s">
        <v>121</v>
      </c>
      <c r="J7707" t="s">
        <v>37</v>
      </c>
      <c r="K7707" t="s">
        <v>329</v>
      </c>
      <c r="L7707">
        <v>1</v>
      </c>
      <c r="M7707">
        <v>0.01</v>
      </c>
      <c r="N7707">
        <v>399.98001099999999</v>
      </c>
      <c r="O7707">
        <v>190.07000729999999</v>
      </c>
      <c r="P7707">
        <v>2</v>
      </c>
      <c r="Q7707">
        <v>2</v>
      </c>
      <c r="R7707">
        <v>0</v>
      </c>
      <c r="S7707" t="s">
        <v>116</v>
      </c>
      <c r="T7707" t="s">
        <v>117</v>
      </c>
    </row>
    <row r="7708" spans="1:20" x14ac:dyDescent="0.3">
      <c r="A7708">
        <v>55776</v>
      </c>
      <c r="B7708">
        <v>139482</v>
      </c>
      <c r="C7708" s="4">
        <v>42819.186111111107</v>
      </c>
      <c r="D7708" t="s">
        <v>129</v>
      </c>
      <c r="E7708" t="s">
        <v>169</v>
      </c>
      <c r="F7708" t="s">
        <v>170</v>
      </c>
      <c r="G7708" t="s">
        <v>171</v>
      </c>
      <c r="H7708">
        <v>9659</v>
      </c>
      <c r="I7708" t="s">
        <v>121</v>
      </c>
      <c r="J7708" t="s">
        <v>41</v>
      </c>
      <c r="K7708" t="s">
        <v>205</v>
      </c>
      <c r="L7708">
        <v>1</v>
      </c>
      <c r="M7708">
        <v>0.02</v>
      </c>
      <c r="N7708">
        <v>299.98001099999999</v>
      </c>
      <c r="O7708">
        <v>36.75</v>
      </c>
      <c r="P7708">
        <v>2</v>
      </c>
      <c r="Q7708">
        <v>2</v>
      </c>
      <c r="R7708">
        <v>0</v>
      </c>
      <c r="S7708" t="s">
        <v>116</v>
      </c>
      <c r="T7708" t="s">
        <v>117</v>
      </c>
    </row>
    <row r="7709" spans="1:20" x14ac:dyDescent="0.3">
      <c r="A7709">
        <v>6623</v>
      </c>
      <c r="B7709">
        <v>16545</v>
      </c>
      <c r="C7709" s="4">
        <v>42101.665277777778</v>
      </c>
      <c r="D7709" t="s">
        <v>129</v>
      </c>
      <c r="E7709" t="s">
        <v>169</v>
      </c>
      <c r="F7709" t="s">
        <v>170</v>
      </c>
      <c r="G7709" t="s">
        <v>172</v>
      </c>
      <c r="H7709">
        <v>4819</v>
      </c>
      <c r="I7709" t="s">
        <v>121</v>
      </c>
      <c r="J7709" t="s">
        <v>41</v>
      </c>
      <c r="K7709" t="s">
        <v>205</v>
      </c>
      <c r="L7709">
        <v>1</v>
      </c>
      <c r="M7709">
        <v>0.02</v>
      </c>
      <c r="N7709">
        <v>299.98001099999999</v>
      </c>
      <c r="O7709">
        <v>61.740001679999999</v>
      </c>
      <c r="P7709">
        <v>4</v>
      </c>
      <c r="Q7709">
        <v>2</v>
      </c>
      <c r="R7709">
        <v>2</v>
      </c>
      <c r="S7709" t="s">
        <v>114</v>
      </c>
      <c r="T7709" t="s">
        <v>117</v>
      </c>
    </row>
    <row r="7710" spans="1:20" x14ac:dyDescent="0.3">
      <c r="A7710">
        <v>1583</v>
      </c>
      <c r="B7710">
        <v>3952</v>
      </c>
      <c r="C7710" s="4">
        <v>42028.093055555553</v>
      </c>
      <c r="D7710" t="s">
        <v>129</v>
      </c>
      <c r="E7710" t="s">
        <v>169</v>
      </c>
      <c r="F7710" t="s">
        <v>174</v>
      </c>
      <c r="G7710" t="s">
        <v>175</v>
      </c>
      <c r="H7710">
        <v>12430</v>
      </c>
      <c r="I7710" t="s">
        <v>121</v>
      </c>
      <c r="J7710" t="s">
        <v>41</v>
      </c>
      <c r="K7710" t="s">
        <v>205</v>
      </c>
      <c r="L7710">
        <v>1</v>
      </c>
      <c r="M7710">
        <v>2.9999998999999999E-2</v>
      </c>
      <c r="N7710">
        <v>299.98001099999999</v>
      </c>
      <c r="O7710">
        <v>11.64000034</v>
      </c>
      <c r="P7710">
        <v>4</v>
      </c>
      <c r="Q7710">
        <v>2</v>
      </c>
      <c r="R7710">
        <v>2</v>
      </c>
      <c r="S7710" t="s">
        <v>114</v>
      </c>
      <c r="T7710" t="s">
        <v>117</v>
      </c>
    </row>
    <row r="7711" spans="1:20" x14ac:dyDescent="0.3">
      <c r="A7711">
        <v>2001</v>
      </c>
      <c r="B7711">
        <v>5007</v>
      </c>
      <c r="C7711" s="4">
        <v>42034.195138888892</v>
      </c>
      <c r="D7711" t="s">
        <v>129</v>
      </c>
      <c r="E7711" t="s">
        <v>169</v>
      </c>
      <c r="F7711" t="s">
        <v>174</v>
      </c>
      <c r="G7711" t="s">
        <v>175</v>
      </c>
      <c r="H7711">
        <v>8368</v>
      </c>
      <c r="I7711" t="s">
        <v>121</v>
      </c>
      <c r="J7711" t="s">
        <v>41</v>
      </c>
      <c r="K7711" t="s">
        <v>205</v>
      </c>
      <c r="L7711">
        <v>1</v>
      </c>
      <c r="M7711">
        <v>5.0000001000000002E-2</v>
      </c>
      <c r="N7711">
        <v>299.98001099999999</v>
      </c>
      <c r="O7711">
        <v>-199.4900055</v>
      </c>
      <c r="P7711">
        <v>2</v>
      </c>
      <c r="Q7711">
        <v>2</v>
      </c>
      <c r="R7711">
        <v>0</v>
      </c>
      <c r="S7711" t="s">
        <v>116</v>
      </c>
      <c r="T7711" t="s">
        <v>117</v>
      </c>
    </row>
    <row r="7712" spans="1:20" x14ac:dyDescent="0.3">
      <c r="A7712">
        <v>5536</v>
      </c>
      <c r="B7712">
        <v>13820</v>
      </c>
      <c r="C7712" s="4">
        <v>42085.79791666667</v>
      </c>
      <c r="D7712" t="s">
        <v>129</v>
      </c>
      <c r="E7712" t="s">
        <v>169</v>
      </c>
      <c r="F7712" t="s">
        <v>176</v>
      </c>
      <c r="G7712" t="s">
        <v>183</v>
      </c>
      <c r="H7712">
        <v>3983</v>
      </c>
      <c r="I7712" t="s">
        <v>121</v>
      </c>
      <c r="J7712" t="s">
        <v>41</v>
      </c>
      <c r="K7712" t="s">
        <v>205</v>
      </c>
      <c r="L7712">
        <v>1</v>
      </c>
      <c r="M7712">
        <v>7.0000000000000007E-2</v>
      </c>
      <c r="N7712">
        <v>299.98001099999999</v>
      </c>
      <c r="O7712">
        <v>27.899999619999999</v>
      </c>
      <c r="P7712">
        <v>2</v>
      </c>
      <c r="Q7712">
        <v>2</v>
      </c>
      <c r="R7712">
        <v>0</v>
      </c>
      <c r="S7712" t="s">
        <v>116</v>
      </c>
      <c r="T7712" t="s">
        <v>117</v>
      </c>
    </row>
    <row r="7713" spans="1:20" x14ac:dyDescent="0.3">
      <c r="A7713">
        <v>4413</v>
      </c>
      <c r="B7713">
        <v>11054</v>
      </c>
      <c r="C7713" s="4">
        <v>42069.404861111107</v>
      </c>
      <c r="D7713" t="s">
        <v>129</v>
      </c>
      <c r="E7713" t="s">
        <v>169</v>
      </c>
      <c r="F7713" t="s">
        <v>176</v>
      </c>
      <c r="G7713" t="s">
        <v>183</v>
      </c>
      <c r="H7713">
        <v>8997</v>
      </c>
      <c r="I7713" t="s">
        <v>121</v>
      </c>
      <c r="J7713" t="s">
        <v>41</v>
      </c>
      <c r="K7713" t="s">
        <v>205</v>
      </c>
      <c r="L7713">
        <v>1</v>
      </c>
      <c r="M7713">
        <v>9.0000003999999995E-2</v>
      </c>
      <c r="N7713">
        <v>299.98001099999999</v>
      </c>
      <c r="O7713">
        <v>16.379999160000001</v>
      </c>
      <c r="P7713">
        <v>4</v>
      </c>
      <c r="Q7713">
        <v>2</v>
      </c>
      <c r="R7713">
        <v>2</v>
      </c>
      <c r="S7713" t="s">
        <v>114</v>
      </c>
      <c r="T7713" t="s">
        <v>117</v>
      </c>
    </row>
    <row r="7714" spans="1:20" x14ac:dyDescent="0.3">
      <c r="A7714">
        <v>52780</v>
      </c>
      <c r="B7714">
        <v>131953</v>
      </c>
      <c r="C7714" s="4">
        <v>42775.451388888891</v>
      </c>
      <c r="D7714" t="s">
        <v>129</v>
      </c>
      <c r="E7714" t="s">
        <v>169</v>
      </c>
      <c r="F7714" t="s">
        <v>176</v>
      </c>
      <c r="G7714" t="s">
        <v>180</v>
      </c>
      <c r="H7714">
        <v>4270</v>
      </c>
      <c r="I7714" t="s">
        <v>121</v>
      </c>
      <c r="J7714" t="s">
        <v>41</v>
      </c>
      <c r="K7714" t="s">
        <v>205</v>
      </c>
      <c r="L7714">
        <v>1</v>
      </c>
      <c r="M7714">
        <v>0.119999997</v>
      </c>
      <c r="N7714">
        <v>299.98001099999999</v>
      </c>
      <c r="O7714">
        <v>102.9499969</v>
      </c>
      <c r="P7714">
        <v>6</v>
      </c>
      <c r="Q7714">
        <v>2</v>
      </c>
      <c r="R7714">
        <v>4</v>
      </c>
      <c r="S7714" t="s">
        <v>114</v>
      </c>
      <c r="T7714" t="s">
        <v>117</v>
      </c>
    </row>
    <row r="7715" spans="1:20" x14ac:dyDescent="0.3">
      <c r="A7715">
        <v>4841</v>
      </c>
      <c r="B7715">
        <v>12116</v>
      </c>
      <c r="C7715" s="4">
        <v>42075.652777777781</v>
      </c>
      <c r="D7715" t="s">
        <v>129</v>
      </c>
      <c r="E7715" t="s">
        <v>169</v>
      </c>
      <c r="F7715" t="s">
        <v>170</v>
      </c>
      <c r="G7715" t="s">
        <v>181</v>
      </c>
      <c r="H7715">
        <v>7568</v>
      </c>
      <c r="I7715" t="s">
        <v>121</v>
      </c>
      <c r="J7715" t="s">
        <v>37</v>
      </c>
      <c r="K7715" t="s">
        <v>329</v>
      </c>
      <c r="L7715">
        <v>1</v>
      </c>
      <c r="M7715">
        <v>0.15000000599999999</v>
      </c>
      <c r="N7715">
        <v>399.98001099999999</v>
      </c>
      <c r="O7715">
        <v>125.7900009</v>
      </c>
      <c r="P7715">
        <v>2</v>
      </c>
      <c r="Q7715">
        <v>2</v>
      </c>
      <c r="R7715">
        <v>0</v>
      </c>
      <c r="S7715" t="s">
        <v>116</v>
      </c>
      <c r="T7715" t="s">
        <v>117</v>
      </c>
    </row>
    <row r="7716" spans="1:20" x14ac:dyDescent="0.3">
      <c r="A7716">
        <v>10103</v>
      </c>
      <c r="B7716">
        <v>25242</v>
      </c>
      <c r="C7716" s="4">
        <v>42152.465277777781</v>
      </c>
      <c r="D7716" t="s">
        <v>129</v>
      </c>
      <c r="E7716" t="s">
        <v>169</v>
      </c>
      <c r="F7716" t="s">
        <v>176</v>
      </c>
      <c r="G7716" t="s">
        <v>180</v>
      </c>
      <c r="H7716">
        <v>8368</v>
      </c>
      <c r="I7716" t="s">
        <v>121</v>
      </c>
      <c r="J7716" t="s">
        <v>37</v>
      </c>
      <c r="K7716" t="s">
        <v>329</v>
      </c>
      <c r="L7716">
        <v>1</v>
      </c>
      <c r="M7716">
        <v>0.25</v>
      </c>
      <c r="N7716">
        <v>399.98001099999999</v>
      </c>
      <c r="O7716">
        <v>104.98999790000001</v>
      </c>
      <c r="P7716">
        <v>4</v>
      </c>
      <c r="Q7716">
        <v>2</v>
      </c>
      <c r="R7716">
        <v>2</v>
      </c>
      <c r="S7716" t="s">
        <v>114</v>
      </c>
      <c r="T7716" t="s">
        <v>117</v>
      </c>
    </row>
    <row r="7717" spans="1:20" x14ac:dyDescent="0.3">
      <c r="A7717">
        <v>75715</v>
      </c>
      <c r="B7717">
        <v>179030</v>
      </c>
      <c r="C7717" s="4">
        <v>43110.249305555553</v>
      </c>
      <c r="D7717" t="s">
        <v>129</v>
      </c>
      <c r="E7717" t="s">
        <v>104</v>
      </c>
      <c r="F7717" t="s">
        <v>105</v>
      </c>
      <c r="G7717" t="s">
        <v>106</v>
      </c>
      <c r="H7717">
        <v>19268</v>
      </c>
      <c r="I7717" t="s">
        <v>121</v>
      </c>
      <c r="J7717" t="s">
        <v>368</v>
      </c>
      <c r="K7717" t="s">
        <v>369</v>
      </c>
      <c r="L7717">
        <v>1</v>
      </c>
      <c r="M7717">
        <v>0.01</v>
      </c>
      <c r="N7717">
        <v>84.400001529999997</v>
      </c>
      <c r="O7717">
        <v>20.88999939</v>
      </c>
      <c r="P7717">
        <v>6</v>
      </c>
      <c r="Q7717">
        <v>2</v>
      </c>
      <c r="R7717">
        <v>4</v>
      </c>
      <c r="S7717" t="s">
        <v>114</v>
      </c>
      <c r="T7717" t="s">
        <v>117</v>
      </c>
    </row>
    <row r="7718" spans="1:20" x14ac:dyDescent="0.3">
      <c r="A7718">
        <v>75505</v>
      </c>
      <c r="B7718">
        <v>178820</v>
      </c>
      <c r="C7718" s="4">
        <v>43107.183333333327</v>
      </c>
      <c r="D7718" t="s">
        <v>129</v>
      </c>
      <c r="E7718" t="s">
        <v>104</v>
      </c>
      <c r="F7718" t="s">
        <v>105</v>
      </c>
      <c r="G7718" t="s">
        <v>106</v>
      </c>
      <c r="H7718">
        <v>19058</v>
      </c>
      <c r="I7718" t="s">
        <v>121</v>
      </c>
      <c r="J7718" t="s">
        <v>368</v>
      </c>
      <c r="K7718" t="s">
        <v>369</v>
      </c>
      <c r="L7718">
        <v>1</v>
      </c>
      <c r="M7718">
        <v>0.15999999600000001</v>
      </c>
      <c r="N7718">
        <v>84.400001529999997</v>
      </c>
      <c r="O7718">
        <v>6.2399997709999999</v>
      </c>
      <c r="P7718">
        <v>6</v>
      </c>
      <c r="Q7718">
        <v>2</v>
      </c>
      <c r="R7718">
        <v>4</v>
      </c>
      <c r="S7718" t="s">
        <v>114</v>
      </c>
      <c r="T7718" t="s">
        <v>117</v>
      </c>
    </row>
    <row r="7719" spans="1:20" x14ac:dyDescent="0.3">
      <c r="A7719">
        <v>75501</v>
      </c>
      <c r="B7719">
        <v>178816</v>
      </c>
      <c r="C7719" s="4">
        <v>43107.125</v>
      </c>
      <c r="D7719" t="s">
        <v>129</v>
      </c>
      <c r="E7719" t="s">
        <v>104</v>
      </c>
      <c r="F7719" t="s">
        <v>105</v>
      </c>
      <c r="G7719" t="s">
        <v>106</v>
      </c>
      <c r="H7719">
        <v>19054</v>
      </c>
      <c r="I7719" t="s">
        <v>121</v>
      </c>
      <c r="J7719" t="s">
        <v>368</v>
      </c>
      <c r="K7719" t="s">
        <v>369</v>
      </c>
      <c r="L7719">
        <v>1</v>
      </c>
      <c r="M7719">
        <v>0.25</v>
      </c>
      <c r="N7719">
        <v>84.400001529999997</v>
      </c>
      <c r="O7719">
        <v>7.9099998469999999</v>
      </c>
      <c r="P7719">
        <v>2</v>
      </c>
      <c r="Q7719">
        <v>2</v>
      </c>
      <c r="R7719">
        <v>0</v>
      </c>
      <c r="S7719" t="s">
        <v>116</v>
      </c>
      <c r="T7719" t="s">
        <v>117</v>
      </c>
    </row>
    <row r="7720" spans="1:20" x14ac:dyDescent="0.3">
      <c r="A7720">
        <v>75233</v>
      </c>
      <c r="B7720">
        <v>178548</v>
      </c>
      <c r="C7720" s="4">
        <v>43103.213194444441</v>
      </c>
      <c r="D7720" t="s">
        <v>129</v>
      </c>
      <c r="E7720" t="s">
        <v>104</v>
      </c>
      <c r="F7720" t="s">
        <v>112</v>
      </c>
      <c r="G7720" t="s">
        <v>285</v>
      </c>
      <c r="H7720">
        <v>18786</v>
      </c>
      <c r="I7720" t="s">
        <v>121</v>
      </c>
      <c r="J7720" t="s">
        <v>370</v>
      </c>
      <c r="K7720" t="s">
        <v>371</v>
      </c>
      <c r="L7720">
        <v>1</v>
      </c>
      <c r="M7720">
        <v>5.9999998999999998E-2</v>
      </c>
      <c r="N7720">
        <v>293.0400085</v>
      </c>
      <c r="O7720">
        <v>80.309997559999999</v>
      </c>
      <c r="P7720">
        <v>4</v>
      </c>
      <c r="Q7720">
        <v>2</v>
      </c>
      <c r="R7720">
        <v>2</v>
      </c>
      <c r="S7720" t="s">
        <v>114</v>
      </c>
      <c r="T7720" t="s">
        <v>117</v>
      </c>
    </row>
    <row r="7721" spans="1:20" x14ac:dyDescent="0.3">
      <c r="A7721">
        <v>30824</v>
      </c>
      <c r="B7721">
        <v>77024</v>
      </c>
      <c r="C7721" s="4">
        <v>42454.944444444453</v>
      </c>
      <c r="D7721" t="s">
        <v>129</v>
      </c>
      <c r="E7721" t="s">
        <v>104</v>
      </c>
      <c r="F7721" t="s">
        <v>118</v>
      </c>
      <c r="G7721" t="s">
        <v>241</v>
      </c>
      <c r="H7721">
        <v>2768</v>
      </c>
      <c r="I7721" t="s">
        <v>121</v>
      </c>
      <c r="J7721" t="s">
        <v>269</v>
      </c>
      <c r="K7721" t="s">
        <v>270</v>
      </c>
      <c r="L7721">
        <v>1</v>
      </c>
      <c r="M7721">
        <v>0.01</v>
      </c>
      <c r="N7721">
        <v>34.990001679999999</v>
      </c>
      <c r="O7721">
        <v>2.1800000669999999</v>
      </c>
      <c r="P7721">
        <v>5</v>
      </c>
      <c r="Q7721">
        <v>2</v>
      </c>
      <c r="R7721">
        <v>3</v>
      </c>
      <c r="S7721" t="s">
        <v>114</v>
      </c>
      <c r="T7721" t="s">
        <v>117</v>
      </c>
    </row>
    <row r="7722" spans="1:20" x14ac:dyDescent="0.3">
      <c r="A7722">
        <v>43702</v>
      </c>
      <c r="B7722">
        <v>109150</v>
      </c>
      <c r="C7722" s="4">
        <v>42642.933333333327</v>
      </c>
      <c r="D7722" t="s">
        <v>129</v>
      </c>
      <c r="E7722" t="s">
        <v>104</v>
      </c>
      <c r="F7722" t="s">
        <v>137</v>
      </c>
      <c r="G7722" t="s">
        <v>138</v>
      </c>
      <c r="H7722">
        <v>1715</v>
      </c>
      <c r="I7722" t="s">
        <v>121</v>
      </c>
      <c r="J7722" t="s">
        <v>43</v>
      </c>
      <c r="K7722" t="s">
        <v>153</v>
      </c>
      <c r="L7722">
        <v>1</v>
      </c>
      <c r="M7722">
        <v>5.0000001000000002E-2</v>
      </c>
      <c r="N7722">
        <v>99.989997860000003</v>
      </c>
      <c r="O7722">
        <v>3.7999999519999998</v>
      </c>
      <c r="P7722">
        <v>3</v>
      </c>
      <c r="Q7722">
        <v>2</v>
      </c>
      <c r="R7722">
        <v>1</v>
      </c>
      <c r="S7722" t="s">
        <v>114</v>
      </c>
      <c r="T7722" t="s">
        <v>117</v>
      </c>
    </row>
    <row r="7723" spans="1:20" x14ac:dyDescent="0.3">
      <c r="A7723">
        <v>43122</v>
      </c>
      <c r="B7723">
        <v>107735</v>
      </c>
      <c r="C7723" s="4">
        <v>42634.466666666667</v>
      </c>
      <c r="D7723" t="s">
        <v>129</v>
      </c>
      <c r="E7723" t="s">
        <v>104</v>
      </c>
      <c r="F7723" t="s">
        <v>137</v>
      </c>
      <c r="G7723" t="s">
        <v>320</v>
      </c>
      <c r="H7723">
        <v>8565</v>
      </c>
      <c r="I7723" t="s">
        <v>121</v>
      </c>
      <c r="J7723" t="s">
        <v>43</v>
      </c>
      <c r="K7723" t="s">
        <v>153</v>
      </c>
      <c r="L7723">
        <v>1</v>
      </c>
      <c r="M7723">
        <v>7.0000000000000007E-2</v>
      </c>
      <c r="N7723">
        <v>99.989997860000003</v>
      </c>
      <c r="O7723">
        <v>-22.129999160000001</v>
      </c>
      <c r="P7723">
        <v>3</v>
      </c>
      <c r="Q7723">
        <v>2</v>
      </c>
      <c r="R7723">
        <v>1</v>
      </c>
      <c r="S7723" t="s">
        <v>114</v>
      </c>
      <c r="T7723" t="s">
        <v>117</v>
      </c>
    </row>
    <row r="7724" spans="1:20" x14ac:dyDescent="0.3">
      <c r="A7724">
        <v>27066</v>
      </c>
      <c r="B7724">
        <v>67820</v>
      </c>
      <c r="C7724" s="4">
        <v>42400.086111111108</v>
      </c>
      <c r="D7724" t="s">
        <v>129</v>
      </c>
      <c r="E7724" t="s">
        <v>104</v>
      </c>
      <c r="F7724" t="s">
        <v>105</v>
      </c>
      <c r="G7724" t="s">
        <v>106</v>
      </c>
      <c r="H7724">
        <v>2994</v>
      </c>
      <c r="I7724" t="s">
        <v>121</v>
      </c>
      <c r="J7724" t="s">
        <v>43</v>
      </c>
      <c r="K7724" t="s">
        <v>153</v>
      </c>
      <c r="L7724">
        <v>1</v>
      </c>
      <c r="M7724">
        <v>0.12999999500000001</v>
      </c>
      <c r="N7724">
        <v>99.989997860000003</v>
      </c>
      <c r="O7724">
        <v>-7.6599998469999999</v>
      </c>
      <c r="P7724">
        <v>2</v>
      </c>
      <c r="Q7724">
        <v>2</v>
      </c>
      <c r="R7724">
        <v>0</v>
      </c>
      <c r="S7724" t="s">
        <v>116</v>
      </c>
      <c r="T7724" t="s">
        <v>117</v>
      </c>
    </row>
    <row r="7725" spans="1:20" x14ac:dyDescent="0.3">
      <c r="A7725">
        <v>27066</v>
      </c>
      <c r="B7725">
        <v>67823</v>
      </c>
      <c r="C7725" s="4">
        <v>42400.086111111108</v>
      </c>
      <c r="D7725" t="s">
        <v>129</v>
      </c>
      <c r="E7725" t="s">
        <v>104</v>
      </c>
      <c r="F7725" t="s">
        <v>105</v>
      </c>
      <c r="G7725" t="s">
        <v>106</v>
      </c>
      <c r="H7725">
        <v>2994</v>
      </c>
      <c r="I7725" t="s">
        <v>121</v>
      </c>
      <c r="J7725" t="s">
        <v>49</v>
      </c>
      <c r="K7725" t="s">
        <v>200</v>
      </c>
      <c r="L7725">
        <v>1</v>
      </c>
      <c r="M7725">
        <v>0.02</v>
      </c>
      <c r="N7725">
        <v>129.9900055</v>
      </c>
      <c r="O7725">
        <v>12.739999770000001</v>
      </c>
      <c r="P7725">
        <v>2</v>
      </c>
      <c r="Q7725">
        <v>2</v>
      </c>
      <c r="R7725">
        <v>0</v>
      </c>
      <c r="S7725" t="s">
        <v>116</v>
      </c>
      <c r="T7725" t="s">
        <v>117</v>
      </c>
    </row>
    <row r="7726" spans="1:20" x14ac:dyDescent="0.3">
      <c r="A7726">
        <v>22426</v>
      </c>
      <c r="B7726">
        <v>56120</v>
      </c>
      <c r="C7726" s="4">
        <v>42332.352777777778</v>
      </c>
      <c r="D7726" t="s">
        <v>129</v>
      </c>
      <c r="E7726" t="s">
        <v>104</v>
      </c>
      <c r="F7726" t="s">
        <v>126</v>
      </c>
      <c r="G7726" t="s">
        <v>127</v>
      </c>
      <c r="H7726">
        <v>158</v>
      </c>
      <c r="I7726" t="s">
        <v>121</v>
      </c>
      <c r="J7726" t="s">
        <v>49</v>
      </c>
      <c r="K7726" t="s">
        <v>200</v>
      </c>
      <c r="L7726">
        <v>1</v>
      </c>
      <c r="M7726">
        <v>3.9999999000000001E-2</v>
      </c>
      <c r="N7726">
        <v>129.9900055</v>
      </c>
      <c r="O7726">
        <v>43.680000309999997</v>
      </c>
      <c r="P7726">
        <v>2</v>
      </c>
      <c r="Q7726">
        <v>2</v>
      </c>
      <c r="R7726">
        <v>0</v>
      </c>
      <c r="S7726" t="s">
        <v>116</v>
      </c>
      <c r="T7726" t="s">
        <v>117</v>
      </c>
    </row>
    <row r="7727" spans="1:20" x14ac:dyDescent="0.3">
      <c r="A7727">
        <v>43948</v>
      </c>
      <c r="B7727">
        <v>109777</v>
      </c>
      <c r="C7727" s="4">
        <v>42646.524305555547</v>
      </c>
      <c r="D7727" t="s">
        <v>129</v>
      </c>
      <c r="E7727" t="s">
        <v>104</v>
      </c>
      <c r="F7727" t="s">
        <v>112</v>
      </c>
      <c r="G7727" t="s">
        <v>253</v>
      </c>
      <c r="H7727">
        <v>5371</v>
      </c>
      <c r="I7727" t="s">
        <v>121</v>
      </c>
      <c r="J7727" t="s">
        <v>49</v>
      </c>
      <c r="K7727" t="s">
        <v>200</v>
      </c>
      <c r="L7727">
        <v>1</v>
      </c>
      <c r="M7727">
        <v>3.9999999000000001E-2</v>
      </c>
      <c r="N7727">
        <v>129.9900055</v>
      </c>
      <c r="O7727">
        <v>46.799999239999998</v>
      </c>
      <c r="P7727">
        <v>4</v>
      </c>
      <c r="Q7727">
        <v>2</v>
      </c>
      <c r="R7727">
        <v>2</v>
      </c>
      <c r="S7727" t="s">
        <v>114</v>
      </c>
      <c r="T7727" t="s">
        <v>117</v>
      </c>
    </row>
    <row r="7728" spans="1:20" x14ac:dyDescent="0.3">
      <c r="A7728">
        <v>22426</v>
      </c>
      <c r="B7728">
        <v>56118</v>
      </c>
      <c r="C7728" s="4">
        <v>42332.352777777778</v>
      </c>
      <c r="D7728" t="s">
        <v>129</v>
      </c>
      <c r="E7728" t="s">
        <v>104</v>
      </c>
      <c r="F7728" t="s">
        <v>126</v>
      </c>
      <c r="G7728" t="s">
        <v>127</v>
      </c>
      <c r="H7728">
        <v>158</v>
      </c>
      <c r="I7728" t="s">
        <v>121</v>
      </c>
      <c r="J7728" t="s">
        <v>49</v>
      </c>
      <c r="K7728" t="s">
        <v>200</v>
      </c>
      <c r="L7728">
        <v>1</v>
      </c>
      <c r="M7728">
        <v>5.0000001000000002E-2</v>
      </c>
      <c r="N7728">
        <v>129.9900055</v>
      </c>
      <c r="O7728">
        <v>44.83000183</v>
      </c>
      <c r="P7728">
        <v>2</v>
      </c>
      <c r="Q7728">
        <v>2</v>
      </c>
      <c r="R7728">
        <v>0</v>
      </c>
      <c r="S7728" t="s">
        <v>116</v>
      </c>
      <c r="T7728" t="s">
        <v>117</v>
      </c>
    </row>
    <row r="7729" spans="1:20" x14ac:dyDescent="0.3">
      <c r="A7729">
        <v>43948</v>
      </c>
      <c r="B7729">
        <v>109776</v>
      </c>
      <c r="C7729" s="4">
        <v>42646.524305555547</v>
      </c>
      <c r="D7729" t="s">
        <v>129</v>
      </c>
      <c r="E7729" t="s">
        <v>104</v>
      </c>
      <c r="F7729" t="s">
        <v>112</v>
      </c>
      <c r="G7729" t="s">
        <v>253</v>
      </c>
      <c r="H7729">
        <v>5371</v>
      </c>
      <c r="I7729" t="s">
        <v>121</v>
      </c>
      <c r="J7729" t="s">
        <v>49</v>
      </c>
      <c r="K7729" t="s">
        <v>200</v>
      </c>
      <c r="L7729">
        <v>1</v>
      </c>
      <c r="M7729">
        <v>5.0000001000000002E-2</v>
      </c>
      <c r="N7729">
        <v>129.9900055</v>
      </c>
      <c r="O7729">
        <v>41.740001679999999</v>
      </c>
      <c r="P7729">
        <v>4</v>
      </c>
      <c r="Q7729">
        <v>2</v>
      </c>
      <c r="R7729">
        <v>2</v>
      </c>
      <c r="S7729" t="s">
        <v>114</v>
      </c>
      <c r="T7729" t="s">
        <v>117</v>
      </c>
    </row>
    <row r="7730" spans="1:20" x14ac:dyDescent="0.3">
      <c r="A7730">
        <v>48614</v>
      </c>
      <c r="B7730">
        <v>121576</v>
      </c>
      <c r="C7730" s="4">
        <v>42714.636805555558</v>
      </c>
      <c r="D7730" t="s">
        <v>129</v>
      </c>
      <c r="E7730" t="s">
        <v>104</v>
      </c>
      <c r="F7730" t="s">
        <v>137</v>
      </c>
      <c r="G7730" t="s">
        <v>138</v>
      </c>
      <c r="H7730">
        <v>10490</v>
      </c>
      <c r="I7730" t="s">
        <v>121</v>
      </c>
      <c r="J7730" t="s">
        <v>49</v>
      </c>
      <c r="K7730" t="s">
        <v>200</v>
      </c>
      <c r="L7730">
        <v>1</v>
      </c>
      <c r="M7730">
        <v>5.9999998999999998E-2</v>
      </c>
      <c r="N7730">
        <v>129.9900055</v>
      </c>
      <c r="O7730">
        <v>13.880000109999999</v>
      </c>
      <c r="P7730">
        <v>5</v>
      </c>
      <c r="Q7730">
        <v>2</v>
      </c>
      <c r="R7730">
        <v>3</v>
      </c>
      <c r="S7730" t="s">
        <v>114</v>
      </c>
      <c r="T7730" t="s">
        <v>117</v>
      </c>
    </row>
    <row r="7731" spans="1:20" x14ac:dyDescent="0.3">
      <c r="A7731">
        <v>76920</v>
      </c>
      <c r="B7731">
        <v>180235</v>
      </c>
      <c r="C7731" s="4">
        <v>43127.839583333327</v>
      </c>
      <c r="D7731" t="s">
        <v>129</v>
      </c>
      <c r="E7731" t="s">
        <v>104</v>
      </c>
      <c r="F7731" t="s">
        <v>126</v>
      </c>
      <c r="G7731" t="s">
        <v>127</v>
      </c>
      <c r="H7731">
        <v>20473</v>
      </c>
      <c r="I7731" t="s">
        <v>121</v>
      </c>
      <c r="J7731" t="s">
        <v>242</v>
      </c>
      <c r="K7731" t="s">
        <v>243</v>
      </c>
      <c r="L7731">
        <v>1</v>
      </c>
      <c r="M7731">
        <v>0.10000000100000001</v>
      </c>
      <c r="N7731">
        <v>215.82000729999999</v>
      </c>
      <c r="O7731">
        <v>67.980003359999998</v>
      </c>
      <c r="P7731">
        <v>6</v>
      </c>
      <c r="Q7731">
        <v>2</v>
      </c>
      <c r="R7731">
        <v>4</v>
      </c>
      <c r="S7731" t="s">
        <v>114</v>
      </c>
      <c r="T7731" t="s">
        <v>117</v>
      </c>
    </row>
    <row r="7732" spans="1:20" x14ac:dyDescent="0.3">
      <c r="A7732">
        <v>74397</v>
      </c>
      <c r="B7732">
        <v>177712</v>
      </c>
      <c r="C7732" s="4">
        <v>43091.009027777778</v>
      </c>
      <c r="D7732" t="s">
        <v>129</v>
      </c>
      <c r="E7732" t="s">
        <v>104</v>
      </c>
      <c r="F7732" t="s">
        <v>105</v>
      </c>
      <c r="G7732" t="s">
        <v>106</v>
      </c>
      <c r="H7732">
        <v>17950</v>
      </c>
      <c r="I7732" t="s">
        <v>121</v>
      </c>
      <c r="J7732" t="s">
        <v>302</v>
      </c>
      <c r="K7732" t="s">
        <v>303</v>
      </c>
      <c r="L7732">
        <v>1</v>
      </c>
      <c r="M7732">
        <v>0.12999999500000001</v>
      </c>
      <c r="N7732">
        <v>357.10000609999997</v>
      </c>
      <c r="O7732">
        <v>37.27999878</v>
      </c>
      <c r="P7732">
        <v>3</v>
      </c>
      <c r="Q7732">
        <v>2</v>
      </c>
      <c r="R7732">
        <v>1</v>
      </c>
      <c r="S7732" t="s">
        <v>114</v>
      </c>
      <c r="T7732" t="s">
        <v>117</v>
      </c>
    </row>
    <row r="7733" spans="1:20" x14ac:dyDescent="0.3">
      <c r="A7733">
        <v>21509</v>
      </c>
      <c r="B7733">
        <v>53767</v>
      </c>
      <c r="C7733" s="4">
        <v>42318.966666666667</v>
      </c>
      <c r="D7733" t="s">
        <v>129</v>
      </c>
      <c r="E7733" t="s">
        <v>104</v>
      </c>
      <c r="F7733" t="s">
        <v>112</v>
      </c>
      <c r="G7733" t="s">
        <v>113</v>
      </c>
      <c r="H7733">
        <v>1184</v>
      </c>
      <c r="I7733" t="s">
        <v>121</v>
      </c>
      <c r="J7733" t="s">
        <v>49</v>
      </c>
      <c r="K7733" t="s">
        <v>200</v>
      </c>
      <c r="L7733">
        <v>1</v>
      </c>
      <c r="M7733">
        <v>0.17000000200000001</v>
      </c>
      <c r="N7733">
        <v>129.9900055</v>
      </c>
      <c r="O7733">
        <v>32.369998930000001</v>
      </c>
      <c r="P7733">
        <v>5</v>
      </c>
      <c r="Q7733">
        <v>2</v>
      </c>
      <c r="R7733">
        <v>3</v>
      </c>
      <c r="S7733" t="s">
        <v>114</v>
      </c>
      <c r="T7733" t="s">
        <v>117</v>
      </c>
    </row>
    <row r="7734" spans="1:20" x14ac:dyDescent="0.3">
      <c r="A7734">
        <v>76842</v>
      </c>
      <c r="B7734">
        <v>180157</v>
      </c>
      <c r="C7734" s="4">
        <v>43126.700694444437</v>
      </c>
      <c r="D7734" t="s">
        <v>129</v>
      </c>
      <c r="E7734" t="s">
        <v>104</v>
      </c>
      <c r="F7734" t="s">
        <v>112</v>
      </c>
      <c r="G7734" t="s">
        <v>113</v>
      </c>
      <c r="H7734">
        <v>20395</v>
      </c>
      <c r="I7734" t="s">
        <v>121</v>
      </c>
      <c r="J7734" t="s">
        <v>242</v>
      </c>
      <c r="K7734" t="s">
        <v>243</v>
      </c>
      <c r="L7734">
        <v>1</v>
      </c>
      <c r="M7734">
        <v>0.18000000699999999</v>
      </c>
      <c r="N7734">
        <v>215.82000729999999</v>
      </c>
      <c r="O7734">
        <v>49.549999239999998</v>
      </c>
      <c r="P7734">
        <v>3</v>
      </c>
      <c r="Q7734">
        <v>2</v>
      </c>
      <c r="R7734">
        <v>1</v>
      </c>
      <c r="S7734" t="s">
        <v>114</v>
      </c>
      <c r="T7734" t="s">
        <v>117</v>
      </c>
    </row>
    <row r="7735" spans="1:20" x14ac:dyDescent="0.3">
      <c r="A7735">
        <v>29474</v>
      </c>
      <c r="B7735">
        <v>73745</v>
      </c>
      <c r="C7735" s="4">
        <v>42435.237500000003</v>
      </c>
      <c r="D7735" t="s">
        <v>129</v>
      </c>
      <c r="E7735" t="s">
        <v>104</v>
      </c>
      <c r="F7735" t="s">
        <v>112</v>
      </c>
      <c r="G7735" t="s">
        <v>113</v>
      </c>
      <c r="H7735">
        <v>11354</v>
      </c>
      <c r="I7735" t="s">
        <v>121</v>
      </c>
      <c r="J7735" t="s">
        <v>45</v>
      </c>
      <c r="K7735" t="s">
        <v>140</v>
      </c>
      <c r="L7735">
        <v>1</v>
      </c>
      <c r="M7735">
        <v>3.9999999000000001E-2</v>
      </c>
      <c r="N7735">
        <v>50</v>
      </c>
      <c r="O7735">
        <v>12</v>
      </c>
      <c r="P7735">
        <v>5</v>
      </c>
      <c r="Q7735">
        <v>2</v>
      </c>
      <c r="R7735">
        <v>3</v>
      </c>
      <c r="S7735" t="s">
        <v>114</v>
      </c>
      <c r="T7735" t="s">
        <v>117</v>
      </c>
    </row>
    <row r="7736" spans="1:20" x14ac:dyDescent="0.3">
      <c r="A7736">
        <v>23076</v>
      </c>
      <c r="B7736">
        <v>57776</v>
      </c>
      <c r="C7736" s="4">
        <v>42341.841666666667</v>
      </c>
      <c r="D7736" t="s">
        <v>129</v>
      </c>
      <c r="E7736" t="s">
        <v>104</v>
      </c>
      <c r="F7736" t="s">
        <v>126</v>
      </c>
      <c r="G7736" t="s">
        <v>132</v>
      </c>
      <c r="H7736">
        <v>180</v>
      </c>
      <c r="I7736" t="s">
        <v>121</v>
      </c>
      <c r="J7736" t="s">
        <v>45</v>
      </c>
      <c r="K7736" t="s">
        <v>140</v>
      </c>
      <c r="L7736">
        <v>1</v>
      </c>
      <c r="M7736">
        <v>0.119999997</v>
      </c>
      <c r="N7736">
        <v>50</v>
      </c>
      <c r="O7736">
        <v>3.869999886</v>
      </c>
      <c r="P7736">
        <v>2</v>
      </c>
      <c r="Q7736">
        <v>2</v>
      </c>
      <c r="R7736">
        <v>0</v>
      </c>
      <c r="S7736" t="s">
        <v>116</v>
      </c>
      <c r="T7736" t="s">
        <v>117</v>
      </c>
    </row>
    <row r="7737" spans="1:20" x14ac:dyDescent="0.3">
      <c r="A7737">
        <v>26123</v>
      </c>
      <c r="B7737">
        <v>65395</v>
      </c>
      <c r="C7737" s="4">
        <v>42386.320833333331</v>
      </c>
      <c r="D7737" t="s">
        <v>129</v>
      </c>
      <c r="E7737" t="s">
        <v>104</v>
      </c>
      <c r="F7737" t="s">
        <v>105</v>
      </c>
      <c r="G7737" t="s">
        <v>250</v>
      </c>
      <c r="H7737">
        <v>10521</v>
      </c>
      <c r="I7737" t="s">
        <v>121</v>
      </c>
      <c r="J7737" t="s">
        <v>45</v>
      </c>
      <c r="K7737" t="s">
        <v>140</v>
      </c>
      <c r="L7737">
        <v>1</v>
      </c>
      <c r="M7737">
        <v>0.15999999600000001</v>
      </c>
      <c r="N7737">
        <v>50</v>
      </c>
      <c r="O7737">
        <v>-9.1099996569999995</v>
      </c>
      <c r="P7737">
        <v>4</v>
      </c>
      <c r="Q7737">
        <v>2</v>
      </c>
      <c r="R7737">
        <v>2</v>
      </c>
      <c r="S7737" t="s">
        <v>114</v>
      </c>
      <c r="T7737" t="s">
        <v>117</v>
      </c>
    </row>
    <row r="7738" spans="1:20" x14ac:dyDescent="0.3">
      <c r="A7738">
        <v>25635</v>
      </c>
      <c r="B7738">
        <v>64213</v>
      </c>
      <c r="C7738" s="4">
        <v>42379.196527777778</v>
      </c>
      <c r="D7738" t="s">
        <v>129</v>
      </c>
      <c r="E7738" t="s">
        <v>104</v>
      </c>
      <c r="F7738" t="s">
        <v>105</v>
      </c>
      <c r="G7738" t="s">
        <v>287</v>
      </c>
      <c r="H7738">
        <v>1988</v>
      </c>
      <c r="I7738" t="s">
        <v>121</v>
      </c>
      <c r="J7738" t="s">
        <v>45</v>
      </c>
      <c r="K7738" t="s">
        <v>140</v>
      </c>
      <c r="L7738">
        <v>1</v>
      </c>
      <c r="M7738">
        <v>0.17000000200000001</v>
      </c>
      <c r="N7738">
        <v>50</v>
      </c>
      <c r="O7738">
        <v>12.039999959999999</v>
      </c>
      <c r="P7738">
        <v>6</v>
      </c>
      <c r="Q7738">
        <v>2</v>
      </c>
      <c r="R7738">
        <v>4</v>
      </c>
      <c r="S7738" t="s">
        <v>114</v>
      </c>
      <c r="T7738" t="s">
        <v>117</v>
      </c>
    </row>
    <row r="7739" spans="1:20" x14ac:dyDescent="0.3">
      <c r="A7739">
        <v>22595</v>
      </c>
      <c r="B7739">
        <v>56529</v>
      </c>
      <c r="C7739" s="4">
        <v>42334.820138888892</v>
      </c>
      <c r="D7739" t="s">
        <v>129</v>
      </c>
      <c r="E7739" t="s">
        <v>104</v>
      </c>
      <c r="F7739" t="s">
        <v>118</v>
      </c>
      <c r="G7739" t="s">
        <v>119</v>
      </c>
      <c r="H7739">
        <v>4759</v>
      </c>
      <c r="I7739" t="s">
        <v>121</v>
      </c>
      <c r="J7739" t="s">
        <v>53</v>
      </c>
      <c r="K7739" t="s">
        <v>139</v>
      </c>
      <c r="L7739">
        <v>1</v>
      </c>
      <c r="M7739">
        <v>0.18000000699999999</v>
      </c>
      <c r="N7739">
        <v>39.990001679999999</v>
      </c>
      <c r="O7739">
        <v>10.65999985</v>
      </c>
      <c r="P7739">
        <v>6</v>
      </c>
      <c r="Q7739">
        <v>2</v>
      </c>
      <c r="R7739">
        <v>4</v>
      </c>
      <c r="S7739" t="s">
        <v>114</v>
      </c>
      <c r="T7739" t="s">
        <v>117</v>
      </c>
    </row>
    <row r="7740" spans="1:20" x14ac:dyDescent="0.3">
      <c r="A7740">
        <v>25267</v>
      </c>
      <c r="B7740">
        <v>63316</v>
      </c>
      <c r="C7740" s="4">
        <v>42373.824999999997</v>
      </c>
      <c r="D7740" t="s">
        <v>129</v>
      </c>
      <c r="E7740" t="s">
        <v>104</v>
      </c>
      <c r="F7740" t="s">
        <v>118</v>
      </c>
      <c r="G7740" t="s">
        <v>119</v>
      </c>
      <c r="H7740">
        <v>12102</v>
      </c>
      <c r="I7740" t="s">
        <v>121</v>
      </c>
      <c r="J7740" t="s">
        <v>157</v>
      </c>
      <c r="K7740" t="s">
        <v>158</v>
      </c>
      <c r="L7740">
        <v>1</v>
      </c>
      <c r="M7740">
        <v>0.01</v>
      </c>
      <c r="N7740">
        <v>21.989999770000001</v>
      </c>
      <c r="O7740">
        <v>10.22999954</v>
      </c>
      <c r="P7740">
        <v>3</v>
      </c>
      <c r="Q7740">
        <v>2</v>
      </c>
      <c r="R7740">
        <v>1</v>
      </c>
      <c r="S7740" t="s">
        <v>114</v>
      </c>
      <c r="T7740" t="s">
        <v>117</v>
      </c>
    </row>
    <row r="7741" spans="1:20" x14ac:dyDescent="0.3">
      <c r="A7741">
        <v>71938</v>
      </c>
      <c r="B7741">
        <v>175253</v>
      </c>
      <c r="C7741" s="4">
        <v>43055.113888888889</v>
      </c>
      <c r="D7741" t="s">
        <v>129</v>
      </c>
      <c r="E7741" t="s">
        <v>104</v>
      </c>
      <c r="F7741" t="s">
        <v>105</v>
      </c>
      <c r="G7741" t="s">
        <v>250</v>
      </c>
      <c r="H7741">
        <v>15491</v>
      </c>
      <c r="I7741" t="s">
        <v>121</v>
      </c>
      <c r="J7741" t="s">
        <v>354</v>
      </c>
      <c r="K7741" t="s">
        <v>355</v>
      </c>
      <c r="L7741">
        <v>1</v>
      </c>
      <c r="M7741">
        <v>0.15000000599999999</v>
      </c>
      <c r="N7741">
        <v>532.58001709999996</v>
      </c>
      <c r="O7741">
        <v>117.6999969</v>
      </c>
      <c r="P7741">
        <v>4</v>
      </c>
      <c r="Q7741">
        <v>2</v>
      </c>
      <c r="R7741">
        <v>2</v>
      </c>
      <c r="S7741" t="s">
        <v>114</v>
      </c>
      <c r="T7741" t="s">
        <v>117</v>
      </c>
    </row>
    <row r="7742" spans="1:20" x14ac:dyDescent="0.3">
      <c r="A7742">
        <v>71879</v>
      </c>
      <c r="B7742">
        <v>175194</v>
      </c>
      <c r="C7742" s="4">
        <v>43054.252083333333</v>
      </c>
      <c r="D7742" t="s">
        <v>129</v>
      </c>
      <c r="E7742" t="s">
        <v>104</v>
      </c>
      <c r="F7742" t="s">
        <v>126</v>
      </c>
      <c r="G7742" t="s">
        <v>127</v>
      </c>
      <c r="H7742">
        <v>15432</v>
      </c>
      <c r="I7742" t="s">
        <v>121</v>
      </c>
      <c r="J7742" t="s">
        <v>354</v>
      </c>
      <c r="K7742" t="s">
        <v>355</v>
      </c>
      <c r="L7742">
        <v>1</v>
      </c>
      <c r="M7742">
        <v>0.25</v>
      </c>
      <c r="N7742">
        <v>532.58001709999996</v>
      </c>
      <c r="O7742">
        <v>119.83000180000001</v>
      </c>
      <c r="P7742">
        <v>5</v>
      </c>
      <c r="Q7742">
        <v>2</v>
      </c>
      <c r="R7742">
        <v>3</v>
      </c>
      <c r="S7742" t="s">
        <v>114</v>
      </c>
      <c r="T7742" t="s">
        <v>117</v>
      </c>
    </row>
    <row r="7743" spans="1:20" x14ac:dyDescent="0.3">
      <c r="A7743">
        <v>22595</v>
      </c>
      <c r="B7743">
        <v>56527</v>
      </c>
      <c r="C7743" s="4">
        <v>42334.820138888892</v>
      </c>
      <c r="D7743" t="s">
        <v>129</v>
      </c>
      <c r="E7743" t="s">
        <v>104</v>
      </c>
      <c r="F7743" t="s">
        <v>118</v>
      </c>
      <c r="G7743" t="s">
        <v>119</v>
      </c>
      <c r="H7743">
        <v>4759</v>
      </c>
      <c r="I7743" t="s">
        <v>121</v>
      </c>
      <c r="J7743" t="s">
        <v>41</v>
      </c>
      <c r="K7743" t="s">
        <v>205</v>
      </c>
      <c r="L7743">
        <v>1</v>
      </c>
      <c r="M7743">
        <v>3.9999999000000001E-2</v>
      </c>
      <c r="N7743">
        <v>299.98001099999999</v>
      </c>
      <c r="O7743">
        <v>21.600000380000001</v>
      </c>
      <c r="P7743">
        <v>6</v>
      </c>
      <c r="Q7743">
        <v>2</v>
      </c>
      <c r="R7743">
        <v>4</v>
      </c>
      <c r="S7743" t="s">
        <v>114</v>
      </c>
      <c r="T7743" t="s">
        <v>117</v>
      </c>
    </row>
    <row r="7744" spans="1:20" x14ac:dyDescent="0.3">
      <c r="A7744">
        <v>25128</v>
      </c>
      <c r="B7744">
        <v>62963</v>
      </c>
      <c r="C7744" s="4">
        <v>42371.79583333333</v>
      </c>
      <c r="D7744" t="s">
        <v>129</v>
      </c>
      <c r="E7744" t="s">
        <v>104</v>
      </c>
      <c r="F7744" t="s">
        <v>105</v>
      </c>
      <c r="G7744" t="s">
        <v>287</v>
      </c>
      <c r="H7744">
        <v>9212</v>
      </c>
      <c r="I7744" t="s">
        <v>121</v>
      </c>
      <c r="J7744" t="s">
        <v>41</v>
      </c>
      <c r="K7744" t="s">
        <v>205</v>
      </c>
      <c r="L7744">
        <v>1</v>
      </c>
      <c r="M7744">
        <v>5.9999998999999998E-2</v>
      </c>
      <c r="N7744">
        <v>299.98001099999999</v>
      </c>
      <c r="O7744">
        <v>99.22000122</v>
      </c>
      <c r="P7744">
        <v>4</v>
      </c>
      <c r="Q7744">
        <v>2</v>
      </c>
      <c r="R7744">
        <v>2</v>
      </c>
      <c r="S7744" t="s">
        <v>114</v>
      </c>
      <c r="T7744" t="s">
        <v>117</v>
      </c>
    </row>
    <row r="7745" spans="1:20" x14ac:dyDescent="0.3">
      <c r="A7745">
        <v>28472</v>
      </c>
      <c r="B7745">
        <v>71254</v>
      </c>
      <c r="C7745" s="4">
        <v>42420.61041666667</v>
      </c>
      <c r="D7745" t="s">
        <v>129</v>
      </c>
      <c r="E7745" t="s">
        <v>104</v>
      </c>
      <c r="F7745" t="s">
        <v>126</v>
      </c>
      <c r="G7745" t="s">
        <v>127</v>
      </c>
      <c r="H7745">
        <v>6958</v>
      </c>
      <c r="I7745" t="s">
        <v>121</v>
      </c>
      <c r="J7745" t="s">
        <v>41</v>
      </c>
      <c r="K7745" t="s">
        <v>205</v>
      </c>
      <c r="L7745">
        <v>1</v>
      </c>
      <c r="M7745">
        <v>0.10000000100000001</v>
      </c>
      <c r="N7745">
        <v>299.98001099999999</v>
      </c>
      <c r="O7745">
        <v>-44.009998320000001</v>
      </c>
      <c r="P7745">
        <v>3</v>
      </c>
      <c r="Q7745">
        <v>2</v>
      </c>
      <c r="R7745">
        <v>1</v>
      </c>
      <c r="S7745" t="s">
        <v>114</v>
      </c>
      <c r="T7745" t="s">
        <v>117</v>
      </c>
    </row>
    <row r="7746" spans="1:20" x14ac:dyDescent="0.3">
      <c r="A7746">
        <v>21505</v>
      </c>
      <c r="B7746">
        <v>53759</v>
      </c>
      <c r="C7746" s="4">
        <v>42318.908333333333</v>
      </c>
      <c r="D7746" t="s">
        <v>129</v>
      </c>
      <c r="E7746" t="s">
        <v>104</v>
      </c>
      <c r="F7746" t="s">
        <v>112</v>
      </c>
      <c r="G7746" t="s">
        <v>113</v>
      </c>
      <c r="H7746">
        <v>2384</v>
      </c>
      <c r="I7746" t="s">
        <v>121</v>
      </c>
      <c r="J7746" t="s">
        <v>41</v>
      </c>
      <c r="K7746" t="s">
        <v>205</v>
      </c>
      <c r="L7746">
        <v>1</v>
      </c>
      <c r="M7746">
        <v>0.10000000100000001</v>
      </c>
      <c r="N7746">
        <v>299.98001099999999</v>
      </c>
      <c r="O7746">
        <v>129.5899963</v>
      </c>
      <c r="P7746">
        <v>6</v>
      </c>
      <c r="Q7746">
        <v>2</v>
      </c>
      <c r="R7746">
        <v>4</v>
      </c>
      <c r="S7746" t="s">
        <v>114</v>
      </c>
      <c r="T7746" t="s">
        <v>117</v>
      </c>
    </row>
    <row r="7747" spans="1:20" x14ac:dyDescent="0.3">
      <c r="A7747">
        <v>24873</v>
      </c>
      <c r="B7747">
        <v>62308</v>
      </c>
      <c r="C7747" s="4">
        <v>42368.073611111111</v>
      </c>
      <c r="D7747" t="s">
        <v>129</v>
      </c>
      <c r="E7747" t="s">
        <v>104</v>
      </c>
      <c r="F7747" t="s">
        <v>112</v>
      </c>
      <c r="G7747" t="s">
        <v>113</v>
      </c>
      <c r="H7747">
        <v>1346</v>
      </c>
      <c r="I7747" t="s">
        <v>121</v>
      </c>
      <c r="J7747" t="s">
        <v>41</v>
      </c>
      <c r="K7747" t="s">
        <v>205</v>
      </c>
      <c r="L7747">
        <v>1</v>
      </c>
      <c r="M7747">
        <v>0.12999999500000001</v>
      </c>
      <c r="N7747">
        <v>299.98001099999999</v>
      </c>
      <c r="O7747">
        <v>78.290000919999997</v>
      </c>
      <c r="P7747">
        <v>4</v>
      </c>
      <c r="Q7747">
        <v>2</v>
      </c>
      <c r="R7747">
        <v>2</v>
      </c>
      <c r="S7747" t="s">
        <v>114</v>
      </c>
      <c r="T7747" t="s">
        <v>117</v>
      </c>
    </row>
    <row r="7748" spans="1:20" x14ac:dyDescent="0.3">
      <c r="A7748">
        <v>48614</v>
      </c>
      <c r="B7748">
        <v>121578</v>
      </c>
      <c r="C7748" s="4">
        <v>42714.636805555558</v>
      </c>
      <c r="D7748" t="s">
        <v>129</v>
      </c>
      <c r="E7748" t="s">
        <v>104</v>
      </c>
      <c r="F7748" t="s">
        <v>137</v>
      </c>
      <c r="G7748" t="s">
        <v>138</v>
      </c>
      <c r="H7748">
        <v>10490</v>
      </c>
      <c r="I7748" t="s">
        <v>121</v>
      </c>
      <c r="J7748" t="s">
        <v>41</v>
      </c>
      <c r="K7748" t="s">
        <v>205</v>
      </c>
      <c r="L7748">
        <v>1</v>
      </c>
      <c r="M7748">
        <v>0.12999999500000001</v>
      </c>
      <c r="N7748">
        <v>299.98001099999999</v>
      </c>
      <c r="O7748">
        <v>-11.22000027</v>
      </c>
      <c r="P7748">
        <v>5</v>
      </c>
      <c r="Q7748">
        <v>2</v>
      </c>
      <c r="R7748">
        <v>3</v>
      </c>
      <c r="S7748" t="s">
        <v>114</v>
      </c>
      <c r="T7748" t="s">
        <v>117</v>
      </c>
    </row>
    <row r="7749" spans="1:20" x14ac:dyDescent="0.3">
      <c r="A7749">
        <v>25267</v>
      </c>
      <c r="B7749">
        <v>63315</v>
      </c>
      <c r="C7749" s="4">
        <v>42373.824999999997</v>
      </c>
      <c r="D7749" t="s">
        <v>129</v>
      </c>
      <c r="E7749" t="s">
        <v>104</v>
      </c>
      <c r="F7749" t="s">
        <v>118</v>
      </c>
      <c r="G7749" t="s">
        <v>119</v>
      </c>
      <c r="H7749">
        <v>12102</v>
      </c>
      <c r="I7749" t="s">
        <v>121</v>
      </c>
      <c r="J7749" t="s">
        <v>37</v>
      </c>
      <c r="K7749" t="s">
        <v>329</v>
      </c>
      <c r="L7749">
        <v>1</v>
      </c>
      <c r="M7749">
        <v>0.15000000599999999</v>
      </c>
      <c r="N7749">
        <v>399.98001099999999</v>
      </c>
      <c r="O7749">
        <v>57.799999239999998</v>
      </c>
      <c r="P7749">
        <v>3</v>
      </c>
      <c r="Q7749">
        <v>2</v>
      </c>
      <c r="R7749">
        <v>1</v>
      </c>
      <c r="S7749" t="s">
        <v>114</v>
      </c>
      <c r="T7749" t="s">
        <v>117</v>
      </c>
    </row>
    <row r="7750" spans="1:20" x14ac:dyDescent="0.3">
      <c r="A7750">
        <v>24889</v>
      </c>
      <c r="B7750">
        <v>62354</v>
      </c>
      <c r="C7750" s="4">
        <v>42368.306944444441</v>
      </c>
      <c r="D7750" t="s">
        <v>129</v>
      </c>
      <c r="E7750" t="s">
        <v>104</v>
      </c>
      <c r="F7750" t="s">
        <v>118</v>
      </c>
      <c r="G7750" t="s">
        <v>119</v>
      </c>
      <c r="H7750">
        <v>3456</v>
      </c>
      <c r="I7750" t="s">
        <v>121</v>
      </c>
      <c r="J7750" t="s">
        <v>37</v>
      </c>
      <c r="K7750" t="s">
        <v>329</v>
      </c>
      <c r="L7750">
        <v>1</v>
      </c>
      <c r="M7750">
        <v>0.15000000599999999</v>
      </c>
      <c r="N7750">
        <v>399.98001099999999</v>
      </c>
      <c r="O7750">
        <v>106.4100037</v>
      </c>
      <c r="P7750">
        <v>5</v>
      </c>
      <c r="Q7750">
        <v>2</v>
      </c>
      <c r="R7750">
        <v>3</v>
      </c>
      <c r="S7750" t="s">
        <v>114</v>
      </c>
      <c r="T7750" t="s">
        <v>117</v>
      </c>
    </row>
    <row r="7751" spans="1:20" x14ac:dyDescent="0.3">
      <c r="A7751">
        <v>24408</v>
      </c>
      <c r="B7751">
        <v>61059</v>
      </c>
      <c r="C7751" s="4">
        <v>42361.285416666673</v>
      </c>
      <c r="D7751" t="s">
        <v>129</v>
      </c>
      <c r="E7751" t="s">
        <v>104</v>
      </c>
      <c r="F7751" t="s">
        <v>118</v>
      </c>
      <c r="G7751" t="s">
        <v>119</v>
      </c>
      <c r="H7751">
        <v>5799</v>
      </c>
      <c r="I7751" t="s">
        <v>121</v>
      </c>
      <c r="J7751" t="s">
        <v>37</v>
      </c>
      <c r="K7751" t="s">
        <v>329</v>
      </c>
      <c r="L7751">
        <v>1</v>
      </c>
      <c r="M7751">
        <v>0.18000000699999999</v>
      </c>
      <c r="N7751">
        <v>399.98001099999999</v>
      </c>
      <c r="O7751">
        <v>55.759998320000001</v>
      </c>
      <c r="P7751">
        <v>4</v>
      </c>
      <c r="Q7751">
        <v>2</v>
      </c>
      <c r="R7751">
        <v>2</v>
      </c>
      <c r="S7751" t="s">
        <v>114</v>
      </c>
      <c r="T7751" t="s">
        <v>117</v>
      </c>
    </row>
    <row r="7752" spans="1:20" x14ac:dyDescent="0.3">
      <c r="A7752">
        <v>24408</v>
      </c>
      <c r="B7752">
        <v>61058</v>
      </c>
      <c r="C7752" s="4">
        <v>42361.285416666673</v>
      </c>
      <c r="D7752" t="s">
        <v>129</v>
      </c>
      <c r="E7752" t="s">
        <v>104</v>
      </c>
      <c r="F7752" t="s">
        <v>118</v>
      </c>
      <c r="G7752" t="s">
        <v>119</v>
      </c>
      <c r="H7752">
        <v>5799</v>
      </c>
      <c r="I7752" t="s">
        <v>121</v>
      </c>
      <c r="J7752" t="s">
        <v>37</v>
      </c>
      <c r="K7752" t="s">
        <v>329</v>
      </c>
      <c r="L7752">
        <v>1</v>
      </c>
      <c r="M7752">
        <v>0.20000000300000001</v>
      </c>
      <c r="N7752">
        <v>399.98001099999999</v>
      </c>
      <c r="O7752">
        <v>116.1500015</v>
      </c>
      <c r="P7752">
        <v>4</v>
      </c>
      <c r="Q7752">
        <v>2</v>
      </c>
      <c r="R7752">
        <v>2</v>
      </c>
      <c r="S7752" t="s">
        <v>114</v>
      </c>
      <c r="T7752" t="s">
        <v>117</v>
      </c>
    </row>
    <row r="7753" spans="1:20" x14ac:dyDescent="0.3">
      <c r="A7753">
        <v>21505</v>
      </c>
      <c r="B7753">
        <v>53757</v>
      </c>
      <c r="C7753" s="4">
        <v>42318.908333333333</v>
      </c>
      <c r="D7753" t="s">
        <v>129</v>
      </c>
      <c r="E7753" t="s">
        <v>104</v>
      </c>
      <c r="F7753" t="s">
        <v>112</v>
      </c>
      <c r="G7753" t="s">
        <v>113</v>
      </c>
      <c r="H7753">
        <v>2384</v>
      </c>
      <c r="I7753" t="s">
        <v>121</v>
      </c>
      <c r="J7753" t="s">
        <v>37</v>
      </c>
      <c r="K7753" t="s">
        <v>329</v>
      </c>
      <c r="L7753">
        <v>1</v>
      </c>
      <c r="M7753">
        <v>0.20000000300000001</v>
      </c>
      <c r="N7753">
        <v>399.98001099999999</v>
      </c>
      <c r="O7753">
        <v>76.800003050000001</v>
      </c>
      <c r="P7753">
        <v>6</v>
      </c>
      <c r="Q7753">
        <v>2</v>
      </c>
      <c r="R7753">
        <v>4</v>
      </c>
      <c r="S7753" t="s">
        <v>114</v>
      </c>
      <c r="T7753" t="s">
        <v>117</v>
      </c>
    </row>
    <row r="7754" spans="1:20" x14ac:dyDescent="0.3">
      <c r="A7754">
        <v>76744</v>
      </c>
      <c r="B7754">
        <v>180059</v>
      </c>
      <c r="C7754" s="4">
        <v>43125.270138888889</v>
      </c>
      <c r="D7754" t="s">
        <v>129</v>
      </c>
      <c r="E7754" t="s">
        <v>104</v>
      </c>
      <c r="F7754" t="s">
        <v>126</v>
      </c>
      <c r="G7754" t="s">
        <v>127</v>
      </c>
      <c r="H7754">
        <v>20297</v>
      </c>
      <c r="I7754" t="s">
        <v>121</v>
      </c>
      <c r="J7754" t="s">
        <v>380</v>
      </c>
      <c r="K7754" t="s">
        <v>381</v>
      </c>
      <c r="L7754">
        <v>1</v>
      </c>
      <c r="M7754">
        <v>0</v>
      </c>
      <c r="N7754">
        <v>39.75</v>
      </c>
      <c r="O7754">
        <v>10.34000015</v>
      </c>
      <c r="P7754">
        <v>5</v>
      </c>
      <c r="Q7754">
        <v>2</v>
      </c>
      <c r="R7754">
        <v>3</v>
      </c>
      <c r="S7754" t="s">
        <v>114</v>
      </c>
      <c r="T7754" t="s">
        <v>117</v>
      </c>
    </row>
    <row r="7755" spans="1:20" x14ac:dyDescent="0.3">
      <c r="A7755">
        <v>72796</v>
      </c>
      <c r="B7755">
        <v>176111</v>
      </c>
      <c r="C7755" s="4">
        <v>43067.638194444437</v>
      </c>
      <c r="D7755" t="s">
        <v>129</v>
      </c>
      <c r="E7755" t="s">
        <v>104</v>
      </c>
      <c r="F7755" t="s">
        <v>112</v>
      </c>
      <c r="G7755" t="s">
        <v>113</v>
      </c>
      <c r="H7755">
        <v>16349</v>
      </c>
      <c r="I7755" t="s">
        <v>121</v>
      </c>
      <c r="J7755" t="s">
        <v>378</v>
      </c>
      <c r="K7755" t="s">
        <v>379</v>
      </c>
      <c r="L7755">
        <v>1</v>
      </c>
      <c r="M7755">
        <v>0.01</v>
      </c>
      <c r="N7755">
        <v>260.64999390000003</v>
      </c>
      <c r="O7755">
        <v>129.02000430000001</v>
      </c>
      <c r="P7755">
        <v>2</v>
      </c>
      <c r="Q7755">
        <v>2</v>
      </c>
      <c r="R7755">
        <v>0</v>
      </c>
      <c r="S7755" t="s">
        <v>116</v>
      </c>
      <c r="T7755" t="s">
        <v>117</v>
      </c>
    </row>
    <row r="7756" spans="1:20" x14ac:dyDescent="0.3">
      <c r="A7756">
        <v>72772</v>
      </c>
      <c r="B7756">
        <v>176087</v>
      </c>
      <c r="C7756" s="4">
        <v>43067.288194444453</v>
      </c>
      <c r="D7756" t="s">
        <v>129</v>
      </c>
      <c r="E7756" t="s">
        <v>104</v>
      </c>
      <c r="F7756" t="s">
        <v>118</v>
      </c>
      <c r="G7756" t="s">
        <v>119</v>
      </c>
      <c r="H7756">
        <v>16325</v>
      </c>
      <c r="I7756" t="s">
        <v>121</v>
      </c>
      <c r="J7756" t="s">
        <v>378</v>
      </c>
      <c r="K7756" t="s">
        <v>379</v>
      </c>
      <c r="L7756">
        <v>1</v>
      </c>
      <c r="M7756">
        <v>7.0000000000000007E-2</v>
      </c>
      <c r="N7756">
        <v>260.64999390000003</v>
      </c>
      <c r="O7756">
        <v>-185.91999820000001</v>
      </c>
      <c r="P7756">
        <v>3</v>
      </c>
      <c r="Q7756">
        <v>2</v>
      </c>
      <c r="R7756">
        <v>1</v>
      </c>
      <c r="S7756" t="s">
        <v>114</v>
      </c>
      <c r="T7756" t="s">
        <v>117</v>
      </c>
    </row>
    <row r="7757" spans="1:20" x14ac:dyDescent="0.3">
      <c r="A7757">
        <v>74252</v>
      </c>
      <c r="B7757">
        <v>177567</v>
      </c>
      <c r="C7757" s="4">
        <v>43088.892361111109</v>
      </c>
      <c r="D7757" t="s">
        <v>129</v>
      </c>
      <c r="E7757" t="s">
        <v>104</v>
      </c>
      <c r="F7757" t="s">
        <v>118</v>
      </c>
      <c r="G7757" t="s">
        <v>119</v>
      </c>
      <c r="H7757">
        <v>17805</v>
      </c>
      <c r="I7757" t="s">
        <v>121</v>
      </c>
      <c r="J7757" t="s">
        <v>341</v>
      </c>
      <c r="K7757" t="s">
        <v>342</v>
      </c>
      <c r="L7757">
        <v>1</v>
      </c>
      <c r="M7757">
        <v>0.18000000699999999</v>
      </c>
      <c r="N7757">
        <v>11.289999959999999</v>
      </c>
      <c r="O7757">
        <v>0.93000000699999996</v>
      </c>
      <c r="P7757">
        <v>3</v>
      </c>
      <c r="Q7757">
        <v>2</v>
      </c>
      <c r="R7757">
        <v>1</v>
      </c>
      <c r="S7757" t="s">
        <v>114</v>
      </c>
      <c r="T7757" t="s">
        <v>117</v>
      </c>
    </row>
    <row r="7758" spans="1:20" x14ac:dyDescent="0.3">
      <c r="A7758">
        <v>31537</v>
      </c>
      <c r="B7758">
        <v>78801</v>
      </c>
      <c r="C7758" s="4">
        <v>42465.352083333331</v>
      </c>
      <c r="D7758" t="s">
        <v>129</v>
      </c>
      <c r="E7758" t="s">
        <v>142</v>
      </c>
      <c r="F7758" t="s">
        <v>149</v>
      </c>
      <c r="G7758" t="s">
        <v>144</v>
      </c>
      <c r="H7758">
        <v>10527</v>
      </c>
      <c r="I7758" t="s">
        <v>121</v>
      </c>
      <c r="J7758" t="s">
        <v>49</v>
      </c>
      <c r="K7758" t="s">
        <v>200</v>
      </c>
      <c r="L7758">
        <v>1</v>
      </c>
      <c r="M7758">
        <v>0</v>
      </c>
      <c r="N7758">
        <v>129.9900055</v>
      </c>
      <c r="O7758">
        <v>63.700000760000002</v>
      </c>
      <c r="P7758">
        <v>3</v>
      </c>
      <c r="Q7758">
        <v>2</v>
      </c>
      <c r="R7758">
        <v>1</v>
      </c>
      <c r="S7758" t="s">
        <v>114</v>
      </c>
      <c r="T7758" t="s">
        <v>117</v>
      </c>
    </row>
    <row r="7759" spans="1:20" x14ac:dyDescent="0.3">
      <c r="A7759">
        <v>31537</v>
      </c>
      <c r="B7759">
        <v>78800</v>
      </c>
      <c r="C7759" s="4">
        <v>42465.352083333331</v>
      </c>
      <c r="D7759" t="s">
        <v>129</v>
      </c>
      <c r="E7759" t="s">
        <v>142</v>
      </c>
      <c r="F7759" t="s">
        <v>149</v>
      </c>
      <c r="G7759" t="s">
        <v>144</v>
      </c>
      <c r="H7759">
        <v>10527</v>
      </c>
      <c r="I7759" t="s">
        <v>121</v>
      </c>
      <c r="J7759" t="s">
        <v>39</v>
      </c>
      <c r="K7759" t="s">
        <v>136</v>
      </c>
      <c r="L7759">
        <v>1</v>
      </c>
      <c r="M7759">
        <v>0.01</v>
      </c>
      <c r="N7759">
        <v>59.990001679999999</v>
      </c>
      <c r="O7759">
        <v>18.590000150000002</v>
      </c>
      <c r="P7759">
        <v>3</v>
      </c>
      <c r="Q7759">
        <v>2</v>
      </c>
      <c r="R7759">
        <v>1</v>
      </c>
      <c r="S7759" t="s">
        <v>114</v>
      </c>
      <c r="T7759" t="s">
        <v>117</v>
      </c>
    </row>
    <row r="7760" spans="1:20" x14ac:dyDescent="0.3">
      <c r="A7760">
        <v>32008</v>
      </c>
      <c r="B7760">
        <v>80016</v>
      </c>
      <c r="C7760" s="4">
        <v>42472.227777777778</v>
      </c>
      <c r="D7760" t="s">
        <v>129</v>
      </c>
      <c r="E7760" t="s">
        <v>142</v>
      </c>
      <c r="F7760" t="s">
        <v>289</v>
      </c>
      <c r="G7760" t="s">
        <v>144</v>
      </c>
      <c r="H7760">
        <v>6634</v>
      </c>
      <c r="I7760" t="s">
        <v>121</v>
      </c>
      <c r="J7760" t="s">
        <v>49</v>
      </c>
      <c r="K7760" t="s">
        <v>200</v>
      </c>
      <c r="L7760">
        <v>1</v>
      </c>
      <c r="M7760">
        <v>0.12999999500000001</v>
      </c>
      <c r="N7760">
        <v>129.9900055</v>
      </c>
      <c r="O7760">
        <v>39.58000183</v>
      </c>
      <c r="P7760">
        <v>4</v>
      </c>
      <c r="Q7760">
        <v>2</v>
      </c>
      <c r="R7760">
        <v>2</v>
      </c>
      <c r="S7760" t="s">
        <v>114</v>
      </c>
      <c r="T7760" t="s">
        <v>117</v>
      </c>
    </row>
    <row r="7761" spans="1:20" x14ac:dyDescent="0.3">
      <c r="A7761">
        <v>32008</v>
      </c>
      <c r="B7761">
        <v>80015</v>
      </c>
      <c r="C7761" s="4">
        <v>42472.227777777778</v>
      </c>
      <c r="D7761" t="s">
        <v>129</v>
      </c>
      <c r="E7761" t="s">
        <v>142</v>
      </c>
      <c r="F7761" t="s">
        <v>289</v>
      </c>
      <c r="G7761" t="s">
        <v>144</v>
      </c>
      <c r="H7761">
        <v>6634</v>
      </c>
      <c r="I7761" t="s">
        <v>121</v>
      </c>
      <c r="J7761" t="s">
        <v>49</v>
      </c>
      <c r="K7761" t="s">
        <v>200</v>
      </c>
      <c r="L7761">
        <v>1</v>
      </c>
      <c r="M7761">
        <v>0.15000000599999999</v>
      </c>
      <c r="N7761">
        <v>129.9900055</v>
      </c>
      <c r="O7761">
        <v>30.940000529999999</v>
      </c>
      <c r="P7761">
        <v>4</v>
      </c>
      <c r="Q7761">
        <v>2</v>
      </c>
      <c r="R7761">
        <v>2</v>
      </c>
      <c r="S7761" t="s">
        <v>114</v>
      </c>
      <c r="T7761" t="s">
        <v>117</v>
      </c>
    </row>
    <row r="7762" spans="1:20" x14ac:dyDescent="0.3">
      <c r="A7762">
        <v>44378</v>
      </c>
      <c r="B7762">
        <v>110784</v>
      </c>
      <c r="C7762" s="4">
        <v>42652.801388888889</v>
      </c>
      <c r="D7762" t="s">
        <v>129</v>
      </c>
      <c r="E7762" t="s">
        <v>142</v>
      </c>
      <c r="F7762" t="s">
        <v>223</v>
      </c>
      <c r="G7762" t="s">
        <v>223</v>
      </c>
      <c r="H7762">
        <v>5838</v>
      </c>
      <c r="I7762" t="s">
        <v>121</v>
      </c>
      <c r="J7762" t="s">
        <v>49</v>
      </c>
      <c r="K7762" t="s">
        <v>200</v>
      </c>
      <c r="L7762">
        <v>1</v>
      </c>
      <c r="M7762">
        <v>0.15999999600000001</v>
      </c>
      <c r="N7762">
        <v>129.9900055</v>
      </c>
      <c r="O7762">
        <v>12.34000015</v>
      </c>
      <c r="P7762">
        <v>4</v>
      </c>
      <c r="Q7762">
        <v>2</v>
      </c>
      <c r="R7762">
        <v>2</v>
      </c>
      <c r="S7762" t="s">
        <v>114</v>
      </c>
      <c r="T7762" t="s">
        <v>117</v>
      </c>
    </row>
    <row r="7763" spans="1:20" x14ac:dyDescent="0.3">
      <c r="A7763">
        <v>45162</v>
      </c>
      <c r="B7763">
        <v>112806</v>
      </c>
      <c r="C7763" s="4">
        <v>42664.245833333327</v>
      </c>
      <c r="D7763" t="s">
        <v>129</v>
      </c>
      <c r="E7763" t="s">
        <v>142</v>
      </c>
      <c r="F7763" t="s">
        <v>223</v>
      </c>
      <c r="G7763" t="s">
        <v>223</v>
      </c>
      <c r="H7763">
        <v>4994</v>
      </c>
      <c r="I7763" t="s">
        <v>121</v>
      </c>
      <c r="J7763" t="s">
        <v>49</v>
      </c>
      <c r="K7763" t="s">
        <v>200</v>
      </c>
      <c r="L7763">
        <v>1</v>
      </c>
      <c r="M7763">
        <v>0.17000000200000001</v>
      </c>
      <c r="N7763">
        <v>129.9900055</v>
      </c>
      <c r="O7763">
        <v>52.869998930000001</v>
      </c>
      <c r="P7763">
        <v>3</v>
      </c>
      <c r="Q7763">
        <v>2</v>
      </c>
      <c r="R7763">
        <v>1</v>
      </c>
      <c r="S7763" t="s">
        <v>114</v>
      </c>
      <c r="T7763" t="s">
        <v>117</v>
      </c>
    </row>
    <row r="7764" spans="1:20" x14ac:dyDescent="0.3">
      <c r="A7764">
        <v>33662</v>
      </c>
      <c r="B7764">
        <v>84015</v>
      </c>
      <c r="C7764" s="4">
        <v>42496.37222222222</v>
      </c>
      <c r="D7764" t="s">
        <v>129</v>
      </c>
      <c r="E7764" t="s">
        <v>142</v>
      </c>
      <c r="F7764" t="s">
        <v>289</v>
      </c>
      <c r="G7764" t="s">
        <v>144</v>
      </c>
      <c r="H7764">
        <v>7655</v>
      </c>
      <c r="I7764" t="s">
        <v>121</v>
      </c>
      <c r="J7764" t="s">
        <v>39</v>
      </c>
      <c r="K7764" t="s">
        <v>136</v>
      </c>
      <c r="L7764">
        <v>1</v>
      </c>
      <c r="M7764">
        <v>0.18000000699999999</v>
      </c>
      <c r="N7764">
        <v>59.990001679999999</v>
      </c>
      <c r="O7764">
        <v>22.629999160000001</v>
      </c>
      <c r="P7764">
        <v>3</v>
      </c>
      <c r="Q7764">
        <v>2</v>
      </c>
      <c r="R7764">
        <v>1</v>
      </c>
      <c r="S7764" t="s">
        <v>114</v>
      </c>
      <c r="T7764" t="s">
        <v>117</v>
      </c>
    </row>
    <row r="7765" spans="1:20" x14ac:dyDescent="0.3">
      <c r="A7765">
        <v>31984</v>
      </c>
      <c r="B7765">
        <v>79945</v>
      </c>
      <c r="C7765" s="4">
        <v>42471.87777777778</v>
      </c>
      <c r="D7765" t="s">
        <v>129</v>
      </c>
      <c r="E7765" t="s">
        <v>142</v>
      </c>
      <c r="F7765" t="s">
        <v>289</v>
      </c>
      <c r="G7765" t="s">
        <v>144</v>
      </c>
      <c r="H7765">
        <v>5180</v>
      </c>
      <c r="I7765" t="s">
        <v>121</v>
      </c>
      <c r="J7765" t="s">
        <v>39</v>
      </c>
      <c r="K7765" t="s">
        <v>136</v>
      </c>
      <c r="L7765">
        <v>1</v>
      </c>
      <c r="M7765">
        <v>0.20000000300000001</v>
      </c>
      <c r="N7765">
        <v>59.990001679999999</v>
      </c>
      <c r="O7765">
        <v>22.079999919999999</v>
      </c>
      <c r="P7765">
        <v>5</v>
      </c>
      <c r="Q7765">
        <v>2</v>
      </c>
      <c r="R7765">
        <v>3</v>
      </c>
      <c r="S7765" t="s">
        <v>114</v>
      </c>
      <c r="T7765" t="s">
        <v>117</v>
      </c>
    </row>
    <row r="7766" spans="1:20" x14ac:dyDescent="0.3">
      <c r="A7766">
        <v>45162</v>
      </c>
      <c r="B7766">
        <v>112807</v>
      </c>
      <c r="C7766" s="4">
        <v>42664.245833333327</v>
      </c>
      <c r="D7766" t="s">
        <v>129</v>
      </c>
      <c r="E7766" t="s">
        <v>142</v>
      </c>
      <c r="F7766" t="s">
        <v>223</v>
      </c>
      <c r="G7766" t="s">
        <v>223</v>
      </c>
      <c r="H7766">
        <v>4994</v>
      </c>
      <c r="I7766" t="s">
        <v>121</v>
      </c>
      <c r="J7766" t="s">
        <v>45</v>
      </c>
      <c r="K7766" t="s">
        <v>140</v>
      </c>
      <c r="L7766">
        <v>1</v>
      </c>
      <c r="M7766">
        <v>2.9999998999999999E-2</v>
      </c>
      <c r="N7766">
        <v>50</v>
      </c>
      <c r="O7766">
        <v>-11.539999959999999</v>
      </c>
      <c r="P7766">
        <v>3</v>
      </c>
      <c r="Q7766">
        <v>2</v>
      </c>
      <c r="R7766">
        <v>1</v>
      </c>
      <c r="S7766" t="s">
        <v>114</v>
      </c>
      <c r="T7766" t="s">
        <v>117</v>
      </c>
    </row>
    <row r="7767" spans="1:20" x14ac:dyDescent="0.3">
      <c r="A7767">
        <v>35952</v>
      </c>
      <c r="B7767">
        <v>89787</v>
      </c>
      <c r="C7767" s="4">
        <v>42529.801388888889</v>
      </c>
      <c r="D7767" t="s">
        <v>129</v>
      </c>
      <c r="E7767" t="s">
        <v>142</v>
      </c>
      <c r="F7767" t="s">
        <v>149</v>
      </c>
      <c r="G7767" t="s">
        <v>144</v>
      </c>
      <c r="H7767">
        <v>3983</v>
      </c>
      <c r="I7767" t="s">
        <v>121</v>
      </c>
      <c r="J7767" t="s">
        <v>45</v>
      </c>
      <c r="K7767" t="s">
        <v>140</v>
      </c>
      <c r="L7767">
        <v>1</v>
      </c>
      <c r="M7767">
        <v>3.9999999000000001E-2</v>
      </c>
      <c r="N7767">
        <v>50</v>
      </c>
      <c r="O7767">
        <v>10.079999920000001</v>
      </c>
      <c r="P7767">
        <v>3</v>
      </c>
      <c r="Q7767">
        <v>2</v>
      </c>
      <c r="R7767">
        <v>1</v>
      </c>
      <c r="S7767" t="s">
        <v>114</v>
      </c>
      <c r="T7767" t="s">
        <v>117</v>
      </c>
    </row>
    <row r="7768" spans="1:20" x14ac:dyDescent="0.3">
      <c r="A7768">
        <v>33947</v>
      </c>
      <c r="B7768">
        <v>84715</v>
      </c>
      <c r="C7768" s="4">
        <v>42500.532638888893</v>
      </c>
      <c r="D7768" t="s">
        <v>129</v>
      </c>
      <c r="E7768" t="s">
        <v>142</v>
      </c>
      <c r="F7768" t="s">
        <v>143</v>
      </c>
      <c r="G7768" t="s">
        <v>144</v>
      </c>
      <c r="H7768">
        <v>2830</v>
      </c>
      <c r="I7768" t="s">
        <v>121</v>
      </c>
      <c r="J7768" t="s">
        <v>45</v>
      </c>
      <c r="K7768" t="s">
        <v>140</v>
      </c>
      <c r="L7768">
        <v>1</v>
      </c>
      <c r="M7768">
        <v>7.0000000000000007E-2</v>
      </c>
      <c r="N7768">
        <v>50</v>
      </c>
      <c r="O7768">
        <v>21.86000061</v>
      </c>
      <c r="P7768">
        <v>3</v>
      </c>
      <c r="Q7768">
        <v>2</v>
      </c>
      <c r="R7768">
        <v>1</v>
      </c>
      <c r="S7768" t="s">
        <v>114</v>
      </c>
      <c r="T7768" t="s">
        <v>117</v>
      </c>
    </row>
    <row r="7769" spans="1:20" x14ac:dyDescent="0.3">
      <c r="A7769">
        <v>35452</v>
      </c>
      <c r="B7769">
        <v>88564</v>
      </c>
      <c r="C7769" s="4">
        <v>42522.502083333333</v>
      </c>
      <c r="D7769" t="s">
        <v>129</v>
      </c>
      <c r="E7769" t="s">
        <v>142</v>
      </c>
      <c r="F7769" t="s">
        <v>289</v>
      </c>
      <c r="G7769" t="s">
        <v>144</v>
      </c>
      <c r="H7769">
        <v>4726</v>
      </c>
      <c r="I7769" t="s">
        <v>121</v>
      </c>
      <c r="J7769" t="s">
        <v>45</v>
      </c>
      <c r="K7769" t="s">
        <v>140</v>
      </c>
      <c r="L7769">
        <v>1</v>
      </c>
      <c r="M7769">
        <v>0.119999997</v>
      </c>
      <c r="N7769">
        <v>50</v>
      </c>
      <c r="O7769">
        <v>-8.8000001910000005</v>
      </c>
      <c r="P7769">
        <v>3</v>
      </c>
      <c r="Q7769">
        <v>2</v>
      </c>
      <c r="R7769">
        <v>1</v>
      </c>
      <c r="S7769" t="s">
        <v>114</v>
      </c>
      <c r="T7769" t="s">
        <v>117</v>
      </c>
    </row>
    <row r="7770" spans="1:20" x14ac:dyDescent="0.3">
      <c r="A7770">
        <v>38038</v>
      </c>
      <c r="B7770">
        <v>94958</v>
      </c>
      <c r="C7770" s="4">
        <v>42560.252083333333</v>
      </c>
      <c r="D7770" t="s">
        <v>129</v>
      </c>
      <c r="E7770" t="s">
        <v>142</v>
      </c>
      <c r="F7770" t="s">
        <v>149</v>
      </c>
      <c r="G7770" t="s">
        <v>144</v>
      </c>
      <c r="H7770">
        <v>32</v>
      </c>
      <c r="I7770" t="s">
        <v>121</v>
      </c>
      <c r="J7770" t="s">
        <v>53</v>
      </c>
      <c r="K7770" t="s">
        <v>139</v>
      </c>
      <c r="L7770">
        <v>1</v>
      </c>
      <c r="M7770">
        <v>0.25</v>
      </c>
      <c r="N7770">
        <v>39.990001679999999</v>
      </c>
      <c r="O7770">
        <v>14.100000380000001</v>
      </c>
      <c r="P7770">
        <v>4</v>
      </c>
      <c r="Q7770">
        <v>2</v>
      </c>
      <c r="R7770">
        <v>2</v>
      </c>
      <c r="S7770" t="s">
        <v>114</v>
      </c>
      <c r="T7770" t="s">
        <v>117</v>
      </c>
    </row>
    <row r="7771" spans="1:20" x14ac:dyDescent="0.3">
      <c r="A7771">
        <v>50932</v>
      </c>
      <c r="B7771">
        <v>127285</v>
      </c>
      <c r="C7771" s="4">
        <v>42748.474305555559</v>
      </c>
      <c r="D7771" t="s">
        <v>129</v>
      </c>
      <c r="E7771" t="s">
        <v>142</v>
      </c>
      <c r="F7771" t="s">
        <v>223</v>
      </c>
      <c r="G7771" t="s">
        <v>223</v>
      </c>
      <c r="H7771">
        <v>7319</v>
      </c>
      <c r="I7771" t="s">
        <v>121</v>
      </c>
      <c r="J7771" t="s">
        <v>145</v>
      </c>
      <c r="K7771" t="s">
        <v>188</v>
      </c>
      <c r="L7771">
        <v>1</v>
      </c>
      <c r="M7771">
        <v>0.15000000599999999</v>
      </c>
      <c r="N7771">
        <v>47.990001679999999</v>
      </c>
      <c r="O7771">
        <v>-26.11000061</v>
      </c>
      <c r="P7771">
        <v>3</v>
      </c>
      <c r="Q7771">
        <v>2</v>
      </c>
      <c r="R7771">
        <v>1</v>
      </c>
      <c r="S7771" t="s">
        <v>114</v>
      </c>
      <c r="T7771" t="s">
        <v>117</v>
      </c>
    </row>
    <row r="7772" spans="1:20" x14ac:dyDescent="0.3">
      <c r="A7772">
        <v>33947</v>
      </c>
      <c r="B7772">
        <v>84714</v>
      </c>
      <c r="C7772" s="4">
        <v>42500.532638888893</v>
      </c>
      <c r="D7772" t="s">
        <v>129</v>
      </c>
      <c r="E7772" t="s">
        <v>142</v>
      </c>
      <c r="F7772" t="s">
        <v>143</v>
      </c>
      <c r="G7772" t="s">
        <v>144</v>
      </c>
      <c r="H7772">
        <v>2830</v>
      </c>
      <c r="I7772" t="s">
        <v>121</v>
      </c>
      <c r="J7772" t="s">
        <v>41</v>
      </c>
      <c r="K7772" t="s">
        <v>205</v>
      </c>
      <c r="L7772">
        <v>1</v>
      </c>
      <c r="M7772">
        <v>3.9999999000000001E-2</v>
      </c>
      <c r="N7772">
        <v>299.98001099999999</v>
      </c>
      <c r="O7772">
        <v>16.989999770000001</v>
      </c>
      <c r="P7772">
        <v>3</v>
      </c>
      <c r="Q7772">
        <v>2</v>
      </c>
      <c r="R7772">
        <v>1</v>
      </c>
      <c r="S7772" t="s">
        <v>114</v>
      </c>
      <c r="T7772" t="s">
        <v>117</v>
      </c>
    </row>
    <row r="7773" spans="1:20" x14ac:dyDescent="0.3">
      <c r="A7773">
        <v>33947</v>
      </c>
      <c r="B7773">
        <v>84713</v>
      </c>
      <c r="C7773" s="4">
        <v>42500.532638888893</v>
      </c>
      <c r="D7773" t="s">
        <v>129</v>
      </c>
      <c r="E7773" t="s">
        <v>142</v>
      </c>
      <c r="F7773" t="s">
        <v>143</v>
      </c>
      <c r="G7773" t="s">
        <v>144</v>
      </c>
      <c r="H7773">
        <v>2830</v>
      </c>
      <c r="I7773" t="s">
        <v>121</v>
      </c>
      <c r="J7773" t="s">
        <v>41</v>
      </c>
      <c r="K7773" t="s">
        <v>205</v>
      </c>
      <c r="L7773">
        <v>1</v>
      </c>
      <c r="M7773">
        <v>5.0000001000000002E-2</v>
      </c>
      <c r="N7773">
        <v>299.98001099999999</v>
      </c>
      <c r="O7773">
        <v>17.950000760000002</v>
      </c>
      <c r="P7773">
        <v>3</v>
      </c>
      <c r="Q7773">
        <v>2</v>
      </c>
      <c r="R7773">
        <v>1</v>
      </c>
      <c r="S7773" t="s">
        <v>114</v>
      </c>
      <c r="T7773" t="s">
        <v>117</v>
      </c>
    </row>
    <row r="7774" spans="1:20" x14ac:dyDescent="0.3">
      <c r="A7774">
        <v>31984</v>
      </c>
      <c r="B7774">
        <v>79947</v>
      </c>
      <c r="C7774" s="4">
        <v>42471.87777777778</v>
      </c>
      <c r="D7774" t="s">
        <v>129</v>
      </c>
      <c r="E7774" t="s">
        <v>142</v>
      </c>
      <c r="F7774" t="s">
        <v>289</v>
      </c>
      <c r="G7774" t="s">
        <v>144</v>
      </c>
      <c r="H7774">
        <v>5180</v>
      </c>
      <c r="I7774" t="s">
        <v>121</v>
      </c>
      <c r="J7774" t="s">
        <v>41</v>
      </c>
      <c r="K7774" t="s">
        <v>205</v>
      </c>
      <c r="L7774">
        <v>1</v>
      </c>
      <c r="M7774">
        <v>0.15000000599999999</v>
      </c>
      <c r="N7774">
        <v>299.98001099999999</v>
      </c>
      <c r="O7774">
        <v>2.5499999519999998</v>
      </c>
      <c r="P7774">
        <v>5</v>
      </c>
      <c r="Q7774">
        <v>2</v>
      </c>
      <c r="R7774">
        <v>3</v>
      </c>
      <c r="S7774" t="s">
        <v>114</v>
      </c>
      <c r="T7774" t="s">
        <v>117</v>
      </c>
    </row>
    <row r="7775" spans="1:20" x14ac:dyDescent="0.3">
      <c r="A7775">
        <v>42789</v>
      </c>
      <c r="B7775">
        <v>106816</v>
      </c>
      <c r="C7775" s="4">
        <v>42629.605555555558</v>
      </c>
      <c r="D7775" t="s">
        <v>129</v>
      </c>
      <c r="E7775" t="s">
        <v>150</v>
      </c>
      <c r="F7775" t="s">
        <v>159</v>
      </c>
      <c r="G7775" t="s">
        <v>160</v>
      </c>
      <c r="H7775">
        <v>2773</v>
      </c>
      <c r="I7775" t="s">
        <v>121</v>
      </c>
      <c r="J7775" t="s">
        <v>39</v>
      </c>
      <c r="K7775" t="s">
        <v>136</v>
      </c>
      <c r="L7775">
        <v>2</v>
      </c>
      <c r="M7775">
        <v>0.01</v>
      </c>
      <c r="N7775">
        <v>119.9800034</v>
      </c>
      <c r="O7775">
        <v>41.569999699999997</v>
      </c>
      <c r="P7775">
        <v>5</v>
      </c>
      <c r="Q7775">
        <v>2</v>
      </c>
      <c r="R7775">
        <v>3</v>
      </c>
      <c r="S7775" t="s">
        <v>114</v>
      </c>
      <c r="T7775" t="s">
        <v>117</v>
      </c>
    </row>
    <row r="7776" spans="1:20" x14ac:dyDescent="0.3">
      <c r="A7776">
        <v>46777</v>
      </c>
      <c r="B7776">
        <v>116954</v>
      </c>
      <c r="C7776" s="4">
        <v>42687.820833333331</v>
      </c>
      <c r="D7776" t="s">
        <v>129</v>
      </c>
      <c r="E7776" t="s">
        <v>150</v>
      </c>
      <c r="F7776" t="s">
        <v>159</v>
      </c>
      <c r="G7776" t="s">
        <v>160</v>
      </c>
      <c r="H7776">
        <v>9992</v>
      </c>
      <c r="I7776" t="s">
        <v>121</v>
      </c>
      <c r="J7776" t="s">
        <v>39</v>
      </c>
      <c r="K7776" t="s">
        <v>136</v>
      </c>
      <c r="L7776">
        <v>2</v>
      </c>
      <c r="M7776">
        <v>0.02</v>
      </c>
      <c r="N7776">
        <v>119.9800034</v>
      </c>
      <c r="O7776">
        <v>13.289999959999999</v>
      </c>
      <c r="P7776">
        <v>3</v>
      </c>
      <c r="Q7776">
        <v>2</v>
      </c>
      <c r="R7776">
        <v>1</v>
      </c>
      <c r="S7776" t="s">
        <v>114</v>
      </c>
      <c r="T7776" t="s">
        <v>117</v>
      </c>
    </row>
    <row r="7777" spans="1:20" x14ac:dyDescent="0.3">
      <c r="A7777">
        <v>42789</v>
      </c>
      <c r="B7777">
        <v>106813</v>
      </c>
      <c r="C7777" s="4">
        <v>42629.605555555558</v>
      </c>
      <c r="D7777" t="s">
        <v>129</v>
      </c>
      <c r="E7777" t="s">
        <v>150</v>
      </c>
      <c r="F7777" t="s">
        <v>159</v>
      </c>
      <c r="G7777" t="s">
        <v>160</v>
      </c>
      <c r="H7777">
        <v>2773</v>
      </c>
      <c r="I7777" t="s">
        <v>121</v>
      </c>
      <c r="J7777" t="s">
        <v>39</v>
      </c>
      <c r="K7777" t="s">
        <v>136</v>
      </c>
      <c r="L7777">
        <v>2</v>
      </c>
      <c r="M7777">
        <v>0.02</v>
      </c>
      <c r="N7777">
        <v>119.9800034</v>
      </c>
      <c r="O7777">
        <v>45.86000061</v>
      </c>
      <c r="P7777">
        <v>5</v>
      </c>
      <c r="Q7777">
        <v>2</v>
      </c>
      <c r="R7777">
        <v>3</v>
      </c>
      <c r="S7777" t="s">
        <v>114</v>
      </c>
      <c r="T7777" t="s">
        <v>117</v>
      </c>
    </row>
    <row r="7778" spans="1:20" x14ac:dyDescent="0.3">
      <c r="A7778">
        <v>50968</v>
      </c>
      <c r="B7778">
        <v>127380</v>
      </c>
      <c r="C7778" s="4">
        <v>42749</v>
      </c>
      <c r="D7778" t="s">
        <v>129</v>
      </c>
      <c r="E7778" t="s">
        <v>150</v>
      </c>
      <c r="F7778" t="s">
        <v>233</v>
      </c>
      <c r="G7778" t="s">
        <v>234</v>
      </c>
      <c r="H7778">
        <v>4412</v>
      </c>
      <c r="I7778" t="s">
        <v>121</v>
      </c>
      <c r="J7778" t="s">
        <v>45</v>
      </c>
      <c r="K7778" t="s">
        <v>140</v>
      </c>
      <c r="L7778">
        <v>2</v>
      </c>
      <c r="M7778">
        <v>0.15999999600000001</v>
      </c>
      <c r="N7778">
        <v>100</v>
      </c>
      <c r="O7778">
        <v>40.319999699999997</v>
      </c>
      <c r="P7778">
        <v>4</v>
      </c>
      <c r="Q7778">
        <v>2</v>
      </c>
      <c r="R7778">
        <v>2</v>
      </c>
      <c r="S7778" t="s">
        <v>114</v>
      </c>
      <c r="T7778" t="s">
        <v>117</v>
      </c>
    </row>
    <row r="7779" spans="1:20" x14ac:dyDescent="0.3">
      <c r="A7779">
        <v>12034</v>
      </c>
      <c r="B7779">
        <v>30075</v>
      </c>
      <c r="C7779" s="4">
        <v>42180.65347222222</v>
      </c>
      <c r="D7779" t="s">
        <v>129</v>
      </c>
      <c r="E7779" t="s">
        <v>162</v>
      </c>
      <c r="F7779" t="s">
        <v>206</v>
      </c>
      <c r="G7779" t="s">
        <v>213</v>
      </c>
      <c r="H7779">
        <v>2827</v>
      </c>
      <c r="I7779" t="s">
        <v>121</v>
      </c>
      <c r="J7779" t="s">
        <v>194</v>
      </c>
      <c r="K7779" t="s">
        <v>308</v>
      </c>
      <c r="L7779">
        <v>2</v>
      </c>
      <c r="M7779">
        <v>7.0000000000000007E-2</v>
      </c>
      <c r="N7779">
        <v>69.980003359999998</v>
      </c>
      <c r="O7779">
        <v>4.8800001139999996</v>
      </c>
      <c r="P7779">
        <v>5</v>
      </c>
      <c r="Q7779">
        <v>2</v>
      </c>
      <c r="R7779">
        <v>3</v>
      </c>
      <c r="S7779" t="s">
        <v>114</v>
      </c>
      <c r="T7779" t="s">
        <v>117</v>
      </c>
    </row>
    <row r="7780" spans="1:20" x14ac:dyDescent="0.3">
      <c r="A7780">
        <v>68471</v>
      </c>
      <c r="B7780">
        <v>171207</v>
      </c>
      <c r="C7780" s="4">
        <v>43004.503472222219</v>
      </c>
      <c r="D7780" t="s">
        <v>129</v>
      </c>
      <c r="E7780" t="s">
        <v>162</v>
      </c>
      <c r="F7780" t="s">
        <v>167</v>
      </c>
      <c r="G7780" t="s">
        <v>218</v>
      </c>
      <c r="H7780">
        <v>7816</v>
      </c>
      <c r="I7780" t="s">
        <v>121</v>
      </c>
      <c r="J7780" t="s">
        <v>43</v>
      </c>
      <c r="K7780" t="s">
        <v>153</v>
      </c>
      <c r="L7780">
        <v>2</v>
      </c>
      <c r="M7780">
        <v>0.17000000200000001</v>
      </c>
      <c r="N7780">
        <v>199.97999569999999</v>
      </c>
      <c r="O7780">
        <v>54.770000459999999</v>
      </c>
      <c r="P7780">
        <v>2</v>
      </c>
      <c r="Q7780">
        <v>2</v>
      </c>
      <c r="R7780">
        <v>0</v>
      </c>
      <c r="S7780" t="s">
        <v>116</v>
      </c>
      <c r="T7780" t="s">
        <v>117</v>
      </c>
    </row>
    <row r="7781" spans="1:20" x14ac:dyDescent="0.3">
      <c r="A7781">
        <v>45912</v>
      </c>
      <c r="B7781">
        <v>114753</v>
      </c>
      <c r="C7781" s="4">
        <v>42675.194444444453</v>
      </c>
      <c r="D7781" t="s">
        <v>129</v>
      </c>
      <c r="E7781" t="s">
        <v>162</v>
      </c>
      <c r="F7781" t="s">
        <v>267</v>
      </c>
      <c r="G7781" t="s">
        <v>273</v>
      </c>
      <c r="H7781">
        <v>8654</v>
      </c>
      <c r="I7781" t="s">
        <v>121</v>
      </c>
      <c r="J7781" t="s">
        <v>43</v>
      </c>
      <c r="K7781" t="s">
        <v>153</v>
      </c>
      <c r="L7781">
        <v>2</v>
      </c>
      <c r="M7781">
        <v>0.18000000699999999</v>
      </c>
      <c r="N7781">
        <v>199.97999569999999</v>
      </c>
      <c r="O7781">
        <v>57.38999939</v>
      </c>
      <c r="P7781">
        <v>3</v>
      </c>
      <c r="Q7781">
        <v>2</v>
      </c>
      <c r="R7781">
        <v>1</v>
      </c>
      <c r="S7781" t="s">
        <v>114</v>
      </c>
      <c r="T7781" t="s">
        <v>117</v>
      </c>
    </row>
    <row r="7782" spans="1:20" x14ac:dyDescent="0.3">
      <c r="A7782">
        <v>65739</v>
      </c>
      <c r="B7782">
        <v>164300</v>
      </c>
      <c r="C7782" s="4">
        <v>42964.62222222222</v>
      </c>
      <c r="D7782" t="s">
        <v>129</v>
      </c>
      <c r="E7782" t="s">
        <v>162</v>
      </c>
      <c r="F7782" t="s">
        <v>163</v>
      </c>
      <c r="G7782" t="s">
        <v>165</v>
      </c>
      <c r="H7782">
        <v>2708</v>
      </c>
      <c r="I7782" t="s">
        <v>121</v>
      </c>
      <c r="J7782" t="s">
        <v>39</v>
      </c>
      <c r="K7782" t="s">
        <v>136</v>
      </c>
      <c r="L7782">
        <v>2</v>
      </c>
      <c r="M7782">
        <v>9.0000003999999995E-2</v>
      </c>
      <c r="N7782">
        <v>119.9800034</v>
      </c>
      <c r="O7782">
        <v>38.209999080000003</v>
      </c>
      <c r="P7782">
        <v>5</v>
      </c>
      <c r="Q7782">
        <v>2</v>
      </c>
      <c r="R7782">
        <v>3</v>
      </c>
      <c r="S7782" t="s">
        <v>114</v>
      </c>
      <c r="T7782" t="s">
        <v>117</v>
      </c>
    </row>
    <row r="7783" spans="1:20" x14ac:dyDescent="0.3">
      <c r="A7783">
        <v>14164</v>
      </c>
      <c r="B7783">
        <v>35455</v>
      </c>
      <c r="C7783" s="4">
        <v>42211.746527777781</v>
      </c>
      <c r="D7783" t="s">
        <v>129</v>
      </c>
      <c r="E7783" t="s">
        <v>162</v>
      </c>
      <c r="F7783" t="s">
        <v>206</v>
      </c>
      <c r="G7783" t="s">
        <v>207</v>
      </c>
      <c r="H7783">
        <v>6935</v>
      </c>
      <c r="I7783" t="s">
        <v>121</v>
      </c>
      <c r="J7783" t="s">
        <v>39</v>
      </c>
      <c r="K7783" t="s">
        <v>136</v>
      </c>
      <c r="L7783">
        <v>2</v>
      </c>
      <c r="M7783">
        <v>0.10000000100000001</v>
      </c>
      <c r="N7783">
        <v>119.9800034</v>
      </c>
      <c r="O7783">
        <v>10.80000019</v>
      </c>
      <c r="P7783">
        <v>5</v>
      </c>
      <c r="Q7783">
        <v>2</v>
      </c>
      <c r="R7783">
        <v>3</v>
      </c>
      <c r="S7783" t="s">
        <v>114</v>
      </c>
      <c r="T7783" t="s">
        <v>117</v>
      </c>
    </row>
    <row r="7784" spans="1:20" x14ac:dyDescent="0.3">
      <c r="A7784">
        <v>17754</v>
      </c>
      <c r="B7784">
        <v>44370</v>
      </c>
      <c r="C7784" s="4">
        <v>42264.152777777781</v>
      </c>
      <c r="D7784" t="s">
        <v>129</v>
      </c>
      <c r="E7784" t="s">
        <v>162</v>
      </c>
      <c r="F7784" t="s">
        <v>206</v>
      </c>
      <c r="G7784" t="s">
        <v>207</v>
      </c>
      <c r="H7784">
        <v>8637</v>
      </c>
      <c r="I7784" t="s">
        <v>121</v>
      </c>
      <c r="J7784" t="s">
        <v>39</v>
      </c>
      <c r="K7784" t="s">
        <v>136</v>
      </c>
      <c r="L7784">
        <v>2</v>
      </c>
      <c r="M7784">
        <v>0.17000000200000001</v>
      </c>
      <c r="N7784">
        <v>119.9800034</v>
      </c>
      <c r="O7784">
        <v>34.849998470000003</v>
      </c>
      <c r="P7784">
        <v>5</v>
      </c>
      <c r="Q7784">
        <v>2</v>
      </c>
      <c r="R7784">
        <v>3</v>
      </c>
      <c r="S7784" t="s">
        <v>114</v>
      </c>
      <c r="T7784" t="s">
        <v>117</v>
      </c>
    </row>
    <row r="7785" spans="1:20" x14ac:dyDescent="0.3">
      <c r="A7785">
        <v>64755</v>
      </c>
      <c r="B7785">
        <v>161853</v>
      </c>
      <c r="C7785" s="4">
        <v>42950.258333333331</v>
      </c>
      <c r="D7785" t="s">
        <v>129</v>
      </c>
      <c r="E7785" t="s">
        <v>162</v>
      </c>
      <c r="F7785" t="s">
        <v>167</v>
      </c>
      <c r="G7785" t="s">
        <v>168</v>
      </c>
      <c r="H7785">
        <v>6041</v>
      </c>
      <c r="I7785" t="s">
        <v>121</v>
      </c>
      <c r="J7785" t="s">
        <v>53</v>
      </c>
      <c r="K7785" t="s">
        <v>139</v>
      </c>
      <c r="L7785">
        <v>2</v>
      </c>
      <c r="M7785">
        <v>0.01</v>
      </c>
      <c r="N7785">
        <v>79.980003359999998</v>
      </c>
      <c r="O7785">
        <v>22.959999079999999</v>
      </c>
      <c r="P7785">
        <v>6</v>
      </c>
      <c r="Q7785">
        <v>2</v>
      </c>
      <c r="R7785">
        <v>4</v>
      </c>
      <c r="S7785" t="s">
        <v>114</v>
      </c>
      <c r="T7785" t="s">
        <v>117</v>
      </c>
    </row>
    <row r="7786" spans="1:20" x14ac:dyDescent="0.3">
      <c r="A7786">
        <v>64634</v>
      </c>
      <c r="B7786">
        <v>161556</v>
      </c>
      <c r="C7786" s="4">
        <v>42948.492361111108</v>
      </c>
      <c r="D7786" t="s">
        <v>129</v>
      </c>
      <c r="E7786" t="s">
        <v>162</v>
      </c>
      <c r="F7786" t="s">
        <v>163</v>
      </c>
      <c r="G7786" t="s">
        <v>164</v>
      </c>
      <c r="H7786">
        <v>8962</v>
      </c>
      <c r="I7786" t="s">
        <v>121</v>
      </c>
      <c r="J7786" t="s">
        <v>45</v>
      </c>
      <c r="K7786" t="s">
        <v>140</v>
      </c>
      <c r="L7786">
        <v>2</v>
      </c>
      <c r="M7786">
        <v>3.9999999000000001E-2</v>
      </c>
      <c r="N7786">
        <v>100</v>
      </c>
      <c r="O7786">
        <v>8.4499998089999995</v>
      </c>
      <c r="P7786">
        <v>5</v>
      </c>
      <c r="Q7786">
        <v>2</v>
      </c>
      <c r="R7786">
        <v>3</v>
      </c>
      <c r="S7786" t="s">
        <v>114</v>
      </c>
      <c r="T7786" t="s">
        <v>117</v>
      </c>
    </row>
    <row r="7787" spans="1:20" x14ac:dyDescent="0.3">
      <c r="A7787">
        <v>64402</v>
      </c>
      <c r="B7787">
        <v>160996</v>
      </c>
      <c r="C7787" s="4">
        <v>42945.105555555558</v>
      </c>
      <c r="D7787" t="s">
        <v>129</v>
      </c>
      <c r="E7787" t="s">
        <v>162</v>
      </c>
      <c r="F7787" t="s">
        <v>163</v>
      </c>
      <c r="G7787" t="s">
        <v>164</v>
      </c>
      <c r="H7787">
        <v>3983</v>
      </c>
      <c r="I7787" t="s">
        <v>121</v>
      </c>
      <c r="J7787" t="s">
        <v>45</v>
      </c>
      <c r="K7787" t="s">
        <v>140</v>
      </c>
      <c r="L7787">
        <v>2</v>
      </c>
      <c r="M7787">
        <v>0.18000000699999999</v>
      </c>
      <c r="N7787">
        <v>100</v>
      </c>
      <c r="O7787">
        <v>37.72000122</v>
      </c>
      <c r="P7787">
        <v>3</v>
      </c>
      <c r="Q7787">
        <v>2</v>
      </c>
      <c r="R7787">
        <v>1</v>
      </c>
      <c r="S7787" t="s">
        <v>114</v>
      </c>
      <c r="T7787" t="s">
        <v>117</v>
      </c>
    </row>
    <row r="7788" spans="1:20" x14ac:dyDescent="0.3">
      <c r="A7788">
        <v>4413</v>
      </c>
      <c r="B7788">
        <v>11056</v>
      </c>
      <c r="C7788" s="4">
        <v>42069.404861111107</v>
      </c>
      <c r="D7788" t="s">
        <v>129</v>
      </c>
      <c r="E7788" t="s">
        <v>169</v>
      </c>
      <c r="F7788" t="s">
        <v>176</v>
      </c>
      <c r="G7788" t="s">
        <v>183</v>
      </c>
      <c r="H7788">
        <v>8997</v>
      </c>
      <c r="I7788" t="s">
        <v>121</v>
      </c>
      <c r="J7788" t="s">
        <v>43</v>
      </c>
      <c r="K7788" t="s">
        <v>309</v>
      </c>
      <c r="L7788">
        <v>2</v>
      </c>
      <c r="M7788">
        <v>0.15999999600000001</v>
      </c>
      <c r="N7788">
        <v>60</v>
      </c>
      <c r="O7788">
        <v>14.10999966</v>
      </c>
      <c r="P7788">
        <v>4</v>
      </c>
      <c r="Q7788">
        <v>2</v>
      </c>
      <c r="R7788">
        <v>2</v>
      </c>
      <c r="S7788" t="s">
        <v>114</v>
      </c>
      <c r="T7788" t="s">
        <v>117</v>
      </c>
    </row>
    <row r="7789" spans="1:20" x14ac:dyDescent="0.3">
      <c r="A7789">
        <v>54548</v>
      </c>
      <c r="B7789">
        <v>136433</v>
      </c>
      <c r="C7789" s="4">
        <v>42801.259722222218</v>
      </c>
      <c r="D7789" t="s">
        <v>129</v>
      </c>
      <c r="E7789" t="s">
        <v>169</v>
      </c>
      <c r="F7789" t="s">
        <v>170</v>
      </c>
      <c r="G7789" t="s">
        <v>181</v>
      </c>
      <c r="H7789">
        <v>4182</v>
      </c>
      <c r="I7789" t="s">
        <v>121</v>
      </c>
      <c r="J7789" t="s">
        <v>39</v>
      </c>
      <c r="K7789" t="s">
        <v>136</v>
      </c>
      <c r="L7789">
        <v>2</v>
      </c>
      <c r="M7789">
        <v>0.15999999600000001</v>
      </c>
      <c r="N7789">
        <v>119.9800034</v>
      </c>
      <c r="O7789">
        <v>34.060001370000002</v>
      </c>
      <c r="P7789">
        <v>4</v>
      </c>
      <c r="Q7789">
        <v>2</v>
      </c>
      <c r="R7789">
        <v>2</v>
      </c>
      <c r="S7789" t="s">
        <v>114</v>
      </c>
      <c r="T7789" t="s">
        <v>117</v>
      </c>
    </row>
    <row r="7790" spans="1:20" x14ac:dyDescent="0.3">
      <c r="A7790">
        <v>55820</v>
      </c>
      <c r="B7790">
        <v>139583</v>
      </c>
      <c r="C7790" s="4">
        <v>42819.827777777777</v>
      </c>
      <c r="D7790" t="s">
        <v>129</v>
      </c>
      <c r="E7790" t="s">
        <v>169</v>
      </c>
      <c r="F7790" t="s">
        <v>170</v>
      </c>
      <c r="G7790" t="s">
        <v>181</v>
      </c>
      <c r="H7790">
        <v>11852</v>
      </c>
      <c r="I7790" t="s">
        <v>121</v>
      </c>
      <c r="J7790" t="s">
        <v>39</v>
      </c>
      <c r="K7790" t="s">
        <v>136</v>
      </c>
      <c r="L7790">
        <v>2</v>
      </c>
      <c r="M7790">
        <v>0.25</v>
      </c>
      <c r="N7790">
        <v>119.9800034</v>
      </c>
      <c r="O7790">
        <v>26.100000380000001</v>
      </c>
      <c r="P7790">
        <v>6</v>
      </c>
      <c r="Q7790">
        <v>2</v>
      </c>
      <c r="R7790">
        <v>4</v>
      </c>
      <c r="S7790" t="s">
        <v>114</v>
      </c>
      <c r="T7790" t="s">
        <v>117</v>
      </c>
    </row>
    <row r="7791" spans="1:20" x14ac:dyDescent="0.3">
      <c r="A7791">
        <v>5536</v>
      </c>
      <c r="B7791">
        <v>13818</v>
      </c>
      <c r="C7791" s="4">
        <v>42085.79791666667</v>
      </c>
      <c r="D7791" t="s">
        <v>129</v>
      </c>
      <c r="E7791" t="s">
        <v>169</v>
      </c>
      <c r="F7791" t="s">
        <v>176</v>
      </c>
      <c r="G7791" t="s">
        <v>183</v>
      </c>
      <c r="H7791">
        <v>3983</v>
      </c>
      <c r="I7791" t="s">
        <v>121</v>
      </c>
      <c r="J7791" t="s">
        <v>53</v>
      </c>
      <c r="K7791" t="s">
        <v>139</v>
      </c>
      <c r="L7791">
        <v>2</v>
      </c>
      <c r="M7791">
        <v>0.01</v>
      </c>
      <c r="N7791">
        <v>79.980003359999998</v>
      </c>
      <c r="O7791">
        <v>38.009998320000001</v>
      </c>
      <c r="P7791">
        <v>2</v>
      </c>
      <c r="Q7791">
        <v>2</v>
      </c>
      <c r="R7791">
        <v>0</v>
      </c>
      <c r="S7791" t="s">
        <v>116</v>
      </c>
      <c r="T7791" t="s">
        <v>117</v>
      </c>
    </row>
    <row r="7792" spans="1:20" x14ac:dyDescent="0.3">
      <c r="A7792">
        <v>5536</v>
      </c>
      <c r="B7792">
        <v>13819</v>
      </c>
      <c r="C7792" s="4">
        <v>42085.79791666667</v>
      </c>
      <c r="D7792" t="s">
        <v>129</v>
      </c>
      <c r="E7792" t="s">
        <v>169</v>
      </c>
      <c r="F7792" t="s">
        <v>176</v>
      </c>
      <c r="G7792" t="s">
        <v>183</v>
      </c>
      <c r="H7792">
        <v>3983</v>
      </c>
      <c r="I7792" t="s">
        <v>121</v>
      </c>
      <c r="J7792" t="s">
        <v>45</v>
      </c>
      <c r="K7792" t="s">
        <v>140</v>
      </c>
      <c r="L7792">
        <v>2</v>
      </c>
      <c r="M7792">
        <v>9.0000003999999995E-2</v>
      </c>
      <c r="N7792">
        <v>100</v>
      </c>
      <c r="O7792">
        <v>-63.700000760000002</v>
      </c>
      <c r="P7792">
        <v>2</v>
      </c>
      <c r="Q7792">
        <v>2</v>
      </c>
      <c r="R7792">
        <v>0</v>
      </c>
      <c r="S7792" t="s">
        <v>116</v>
      </c>
      <c r="T7792" t="s">
        <v>117</v>
      </c>
    </row>
    <row r="7793" spans="1:20" x14ac:dyDescent="0.3">
      <c r="A7793">
        <v>54548</v>
      </c>
      <c r="B7793">
        <v>136432</v>
      </c>
      <c r="C7793" s="4">
        <v>42801.259722222218</v>
      </c>
      <c r="D7793" t="s">
        <v>129</v>
      </c>
      <c r="E7793" t="s">
        <v>169</v>
      </c>
      <c r="F7793" t="s">
        <v>170</v>
      </c>
      <c r="G7793" t="s">
        <v>181</v>
      </c>
      <c r="H7793">
        <v>4182</v>
      </c>
      <c r="I7793" t="s">
        <v>121</v>
      </c>
      <c r="J7793" t="s">
        <v>45</v>
      </c>
      <c r="K7793" t="s">
        <v>140</v>
      </c>
      <c r="L7793">
        <v>2</v>
      </c>
      <c r="M7793">
        <v>0.12999999500000001</v>
      </c>
      <c r="N7793">
        <v>100</v>
      </c>
      <c r="O7793">
        <v>25.229999540000001</v>
      </c>
      <c r="P7793">
        <v>4</v>
      </c>
      <c r="Q7793">
        <v>2</v>
      </c>
      <c r="R7793">
        <v>2</v>
      </c>
      <c r="S7793" t="s">
        <v>114</v>
      </c>
      <c r="T7793" t="s">
        <v>117</v>
      </c>
    </row>
    <row r="7794" spans="1:20" x14ac:dyDescent="0.3">
      <c r="A7794">
        <v>52780</v>
      </c>
      <c r="B7794">
        <v>131955</v>
      </c>
      <c r="C7794" s="4">
        <v>42775.451388888891</v>
      </c>
      <c r="D7794" t="s">
        <v>129</v>
      </c>
      <c r="E7794" t="s">
        <v>169</v>
      </c>
      <c r="F7794" t="s">
        <v>176</v>
      </c>
      <c r="G7794" t="s">
        <v>180</v>
      </c>
      <c r="H7794">
        <v>4270</v>
      </c>
      <c r="I7794" t="s">
        <v>121</v>
      </c>
      <c r="J7794" t="s">
        <v>45</v>
      </c>
      <c r="K7794" t="s">
        <v>140</v>
      </c>
      <c r="L7794">
        <v>2</v>
      </c>
      <c r="M7794">
        <v>0.12999999500000001</v>
      </c>
      <c r="N7794">
        <v>100</v>
      </c>
      <c r="O7794">
        <v>42.630001069999999</v>
      </c>
      <c r="P7794">
        <v>6</v>
      </c>
      <c r="Q7794">
        <v>2</v>
      </c>
      <c r="R7794">
        <v>4</v>
      </c>
      <c r="S7794" t="s">
        <v>114</v>
      </c>
      <c r="T7794" t="s">
        <v>117</v>
      </c>
    </row>
    <row r="7795" spans="1:20" x14ac:dyDescent="0.3">
      <c r="A7795">
        <v>51653</v>
      </c>
      <c r="B7795">
        <v>129068</v>
      </c>
      <c r="C7795" s="4">
        <v>42758.999305555553</v>
      </c>
      <c r="D7795" t="s">
        <v>129</v>
      </c>
      <c r="E7795" t="s">
        <v>169</v>
      </c>
      <c r="F7795" t="s">
        <v>170</v>
      </c>
      <c r="G7795" t="s">
        <v>187</v>
      </c>
      <c r="H7795">
        <v>3425</v>
      </c>
      <c r="I7795" t="s">
        <v>121</v>
      </c>
      <c r="J7795" t="s">
        <v>157</v>
      </c>
      <c r="K7795" t="s">
        <v>158</v>
      </c>
      <c r="L7795">
        <v>2</v>
      </c>
      <c r="M7795">
        <v>5.0000001000000002E-2</v>
      </c>
      <c r="N7795">
        <v>43.979999540000001</v>
      </c>
      <c r="O7795">
        <v>19.63999939</v>
      </c>
      <c r="P7795">
        <v>4</v>
      </c>
      <c r="Q7795">
        <v>2</v>
      </c>
      <c r="R7795">
        <v>2</v>
      </c>
      <c r="S7795" t="s">
        <v>114</v>
      </c>
      <c r="T7795" t="s">
        <v>117</v>
      </c>
    </row>
    <row r="7796" spans="1:20" x14ac:dyDescent="0.3">
      <c r="A7796">
        <v>24873</v>
      </c>
      <c r="B7796">
        <v>62309</v>
      </c>
      <c r="C7796" s="4">
        <v>42368.073611111111</v>
      </c>
      <c r="D7796" t="s">
        <v>129</v>
      </c>
      <c r="E7796" t="s">
        <v>104</v>
      </c>
      <c r="F7796" t="s">
        <v>112</v>
      </c>
      <c r="G7796" t="s">
        <v>113</v>
      </c>
      <c r="H7796">
        <v>1346</v>
      </c>
      <c r="I7796" t="s">
        <v>121</v>
      </c>
      <c r="J7796" t="s">
        <v>43</v>
      </c>
      <c r="K7796" t="s">
        <v>153</v>
      </c>
      <c r="L7796">
        <v>2</v>
      </c>
      <c r="M7796">
        <v>5.9999998999999998E-2</v>
      </c>
      <c r="N7796">
        <v>199.97999569999999</v>
      </c>
      <c r="O7796">
        <v>49.13999939</v>
      </c>
      <c r="P7796">
        <v>4</v>
      </c>
      <c r="Q7796">
        <v>2</v>
      </c>
      <c r="R7796">
        <v>2</v>
      </c>
      <c r="S7796" t="s">
        <v>114</v>
      </c>
      <c r="T7796" t="s">
        <v>117</v>
      </c>
    </row>
    <row r="7797" spans="1:20" x14ac:dyDescent="0.3">
      <c r="A7797">
        <v>25128</v>
      </c>
      <c r="B7797">
        <v>62962</v>
      </c>
      <c r="C7797" s="4">
        <v>42371.79583333333</v>
      </c>
      <c r="D7797" t="s">
        <v>129</v>
      </c>
      <c r="E7797" t="s">
        <v>104</v>
      </c>
      <c r="F7797" t="s">
        <v>105</v>
      </c>
      <c r="G7797" t="s">
        <v>287</v>
      </c>
      <c r="H7797">
        <v>9212</v>
      </c>
      <c r="I7797" t="s">
        <v>121</v>
      </c>
      <c r="J7797" t="s">
        <v>43</v>
      </c>
      <c r="K7797" t="s">
        <v>153</v>
      </c>
      <c r="L7797">
        <v>2</v>
      </c>
      <c r="M7797">
        <v>0.119999997</v>
      </c>
      <c r="N7797">
        <v>199.97999569999999</v>
      </c>
      <c r="O7797">
        <v>57.189998629999998</v>
      </c>
      <c r="P7797">
        <v>4</v>
      </c>
      <c r="Q7797">
        <v>2</v>
      </c>
      <c r="R7797">
        <v>2</v>
      </c>
      <c r="S7797" t="s">
        <v>114</v>
      </c>
      <c r="T7797" t="s">
        <v>117</v>
      </c>
    </row>
    <row r="7798" spans="1:20" x14ac:dyDescent="0.3">
      <c r="A7798">
        <v>48614</v>
      </c>
      <c r="B7798">
        <v>121579</v>
      </c>
      <c r="C7798" s="4">
        <v>42714.636805555558</v>
      </c>
      <c r="D7798" t="s">
        <v>129</v>
      </c>
      <c r="E7798" t="s">
        <v>104</v>
      </c>
      <c r="F7798" t="s">
        <v>137</v>
      </c>
      <c r="G7798" t="s">
        <v>138</v>
      </c>
      <c r="H7798">
        <v>10490</v>
      </c>
      <c r="I7798" t="s">
        <v>121</v>
      </c>
      <c r="J7798" t="s">
        <v>43</v>
      </c>
      <c r="K7798" t="s">
        <v>153</v>
      </c>
      <c r="L7798">
        <v>2</v>
      </c>
      <c r="M7798">
        <v>0.15000000599999999</v>
      </c>
      <c r="N7798">
        <v>199.97999569999999</v>
      </c>
      <c r="O7798">
        <v>-21.93000031</v>
      </c>
      <c r="P7798">
        <v>5</v>
      </c>
      <c r="Q7798">
        <v>2</v>
      </c>
      <c r="R7798">
        <v>3</v>
      </c>
      <c r="S7798" t="s">
        <v>114</v>
      </c>
      <c r="T7798" t="s">
        <v>117</v>
      </c>
    </row>
    <row r="7799" spans="1:20" x14ac:dyDescent="0.3">
      <c r="A7799">
        <v>26123</v>
      </c>
      <c r="B7799">
        <v>65394</v>
      </c>
      <c r="C7799" s="4">
        <v>42386.320833333331</v>
      </c>
      <c r="D7799" t="s">
        <v>129</v>
      </c>
      <c r="E7799" t="s">
        <v>104</v>
      </c>
      <c r="F7799" t="s">
        <v>105</v>
      </c>
      <c r="G7799" t="s">
        <v>250</v>
      </c>
      <c r="H7799">
        <v>10521</v>
      </c>
      <c r="I7799" t="s">
        <v>121</v>
      </c>
      <c r="J7799" t="s">
        <v>43</v>
      </c>
      <c r="K7799" t="s">
        <v>153</v>
      </c>
      <c r="L7799">
        <v>2</v>
      </c>
      <c r="M7799">
        <v>0.17000000200000001</v>
      </c>
      <c r="N7799">
        <v>199.97999569999999</v>
      </c>
      <c r="O7799">
        <v>-132.78999329999999</v>
      </c>
      <c r="P7799">
        <v>4</v>
      </c>
      <c r="Q7799">
        <v>2</v>
      </c>
      <c r="R7799">
        <v>2</v>
      </c>
      <c r="S7799" t="s">
        <v>114</v>
      </c>
      <c r="T7799" t="s">
        <v>117</v>
      </c>
    </row>
    <row r="7800" spans="1:20" x14ac:dyDescent="0.3">
      <c r="A7800">
        <v>22012</v>
      </c>
      <c r="B7800">
        <v>55052</v>
      </c>
      <c r="C7800" s="4">
        <v>42326.30972222222</v>
      </c>
      <c r="D7800" t="s">
        <v>129</v>
      </c>
      <c r="E7800" t="s">
        <v>104</v>
      </c>
      <c r="F7800" t="s">
        <v>105</v>
      </c>
      <c r="G7800" t="s">
        <v>106</v>
      </c>
      <c r="H7800">
        <v>8842</v>
      </c>
      <c r="I7800" t="s">
        <v>121</v>
      </c>
      <c r="J7800" t="s">
        <v>43</v>
      </c>
      <c r="K7800" t="s">
        <v>153</v>
      </c>
      <c r="L7800">
        <v>2</v>
      </c>
      <c r="M7800">
        <v>0.18000000699999999</v>
      </c>
      <c r="N7800">
        <v>199.97999569999999</v>
      </c>
      <c r="O7800">
        <v>57.38999939</v>
      </c>
      <c r="P7800">
        <v>3</v>
      </c>
      <c r="Q7800">
        <v>2</v>
      </c>
      <c r="R7800">
        <v>1</v>
      </c>
      <c r="S7800" t="s">
        <v>114</v>
      </c>
      <c r="T7800" t="s">
        <v>117</v>
      </c>
    </row>
    <row r="7801" spans="1:20" x14ac:dyDescent="0.3">
      <c r="A7801">
        <v>43702</v>
      </c>
      <c r="B7801">
        <v>109151</v>
      </c>
      <c r="C7801" s="4">
        <v>42642.933333333327</v>
      </c>
      <c r="D7801" t="s">
        <v>129</v>
      </c>
      <c r="E7801" t="s">
        <v>104</v>
      </c>
      <c r="F7801" t="s">
        <v>137</v>
      </c>
      <c r="G7801" t="s">
        <v>138</v>
      </c>
      <c r="H7801">
        <v>1715</v>
      </c>
      <c r="I7801" t="s">
        <v>121</v>
      </c>
      <c r="J7801" t="s">
        <v>39</v>
      </c>
      <c r="K7801" t="s">
        <v>136</v>
      </c>
      <c r="L7801">
        <v>2</v>
      </c>
      <c r="M7801">
        <v>9.0000003999999995E-2</v>
      </c>
      <c r="N7801">
        <v>119.9800034</v>
      </c>
      <c r="O7801">
        <v>10.920000079999999</v>
      </c>
      <c r="P7801">
        <v>3</v>
      </c>
      <c r="Q7801">
        <v>2</v>
      </c>
      <c r="R7801">
        <v>1</v>
      </c>
      <c r="S7801" t="s">
        <v>114</v>
      </c>
      <c r="T7801" t="s">
        <v>117</v>
      </c>
    </row>
    <row r="7802" spans="1:20" x14ac:dyDescent="0.3">
      <c r="A7802">
        <v>43948</v>
      </c>
      <c r="B7802">
        <v>109779</v>
      </c>
      <c r="C7802" s="4">
        <v>42646.524305555547</v>
      </c>
      <c r="D7802" t="s">
        <v>129</v>
      </c>
      <c r="E7802" t="s">
        <v>104</v>
      </c>
      <c r="F7802" t="s">
        <v>112</v>
      </c>
      <c r="G7802" t="s">
        <v>253</v>
      </c>
      <c r="H7802">
        <v>5371</v>
      </c>
      <c r="I7802" t="s">
        <v>121</v>
      </c>
      <c r="J7802" t="s">
        <v>39</v>
      </c>
      <c r="K7802" t="s">
        <v>136</v>
      </c>
      <c r="L7802">
        <v>2</v>
      </c>
      <c r="M7802">
        <v>0.12999999500000001</v>
      </c>
      <c r="N7802">
        <v>119.9800034</v>
      </c>
      <c r="O7802">
        <v>-20.879999160000001</v>
      </c>
      <c r="P7802">
        <v>4</v>
      </c>
      <c r="Q7802">
        <v>2</v>
      </c>
      <c r="R7802">
        <v>2</v>
      </c>
      <c r="S7802" t="s">
        <v>114</v>
      </c>
      <c r="T7802" t="s">
        <v>117</v>
      </c>
    </row>
    <row r="7803" spans="1:20" x14ac:dyDescent="0.3">
      <c r="A7803">
        <v>24889</v>
      </c>
      <c r="B7803">
        <v>62352</v>
      </c>
      <c r="C7803" s="4">
        <v>42368.306944444441</v>
      </c>
      <c r="D7803" t="s">
        <v>129</v>
      </c>
      <c r="E7803" t="s">
        <v>104</v>
      </c>
      <c r="F7803" t="s">
        <v>118</v>
      </c>
      <c r="G7803" t="s">
        <v>119</v>
      </c>
      <c r="H7803">
        <v>3456</v>
      </c>
      <c r="I7803" t="s">
        <v>121</v>
      </c>
      <c r="J7803" t="s">
        <v>45</v>
      </c>
      <c r="K7803" t="s">
        <v>140</v>
      </c>
      <c r="L7803">
        <v>2</v>
      </c>
      <c r="M7803">
        <v>0.15000000599999999</v>
      </c>
      <c r="N7803">
        <v>100</v>
      </c>
      <c r="O7803">
        <v>40.799999239999998</v>
      </c>
      <c r="P7803">
        <v>5</v>
      </c>
      <c r="Q7803">
        <v>2</v>
      </c>
      <c r="R7803">
        <v>3</v>
      </c>
      <c r="S7803" t="s">
        <v>114</v>
      </c>
      <c r="T7803" t="s">
        <v>117</v>
      </c>
    </row>
    <row r="7804" spans="1:20" x14ac:dyDescent="0.3">
      <c r="A7804">
        <v>27738</v>
      </c>
      <c r="B7804">
        <v>69454</v>
      </c>
      <c r="C7804" s="4">
        <v>42409.895833333343</v>
      </c>
      <c r="D7804" t="s">
        <v>129</v>
      </c>
      <c r="E7804" t="s">
        <v>104</v>
      </c>
      <c r="F7804" t="s">
        <v>105</v>
      </c>
      <c r="G7804" t="s">
        <v>106</v>
      </c>
      <c r="H7804">
        <v>4667</v>
      </c>
      <c r="I7804" t="s">
        <v>121</v>
      </c>
      <c r="J7804" t="s">
        <v>53</v>
      </c>
      <c r="K7804" t="s">
        <v>139</v>
      </c>
      <c r="L7804">
        <v>2</v>
      </c>
      <c r="M7804">
        <v>0.25</v>
      </c>
      <c r="N7804">
        <v>79.980003359999998</v>
      </c>
      <c r="O7804">
        <v>-3.420000076</v>
      </c>
      <c r="P7804">
        <v>4</v>
      </c>
      <c r="Q7804">
        <v>2</v>
      </c>
      <c r="R7804">
        <v>2</v>
      </c>
      <c r="S7804" t="s">
        <v>114</v>
      </c>
      <c r="T7804" t="s">
        <v>117</v>
      </c>
    </row>
    <row r="7805" spans="1:20" x14ac:dyDescent="0.3">
      <c r="A7805">
        <v>33806</v>
      </c>
      <c r="B7805">
        <v>84374</v>
      </c>
      <c r="C7805" s="4">
        <v>42498.474305555559</v>
      </c>
      <c r="D7805" t="s">
        <v>129</v>
      </c>
      <c r="E7805" t="s">
        <v>142</v>
      </c>
      <c r="F7805" t="s">
        <v>143</v>
      </c>
      <c r="G7805" t="s">
        <v>144</v>
      </c>
      <c r="H7805">
        <v>7260</v>
      </c>
      <c r="I7805" t="s">
        <v>121</v>
      </c>
      <c r="J7805" t="s">
        <v>43</v>
      </c>
      <c r="K7805" t="s">
        <v>153</v>
      </c>
      <c r="L7805">
        <v>2</v>
      </c>
      <c r="M7805">
        <v>9.0000003999999995E-2</v>
      </c>
      <c r="N7805">
        <v>199.97999569999999</v>
      </c>
      <c r="O7805">
        <v>-38.759998320000001</v>
      </c>
      <c r="P7805">
        <v>2</v>
      </c>
      <c r="Q7805">
        <v>2</v>
      </c>
      <c r="R7805">
        <v>0</v>
      </c>
      <c r="S7805" t="s">
        <v>116</v>
      </c>
      <c r="T7805" t="s">
        <v>117</v>
      </c>
    </row>
    <row r="7806" spans="1:20" x14ac:dyDescent="0.3">
      <c r="A7806">
        <v>33662</v>
      </c>
      <c r="B7806">
        <v>84014</v>
      </c>
      <c r="C7806" s="4">
        <v>42496.37222222222</v>
      </c>
      <c r="D7806" t="s">
        <v>129</v>
      </c>
      <c r="E7806" t="s">
        <v>142</v>
      </c>
      <c r="F7806" t="s">
        <v>289</v>
      </c>
      <c r="G7806" t="s">
        <v>144</v>
      </c>
      <c r="H7806">
        <v>7655</v>
      </c>
      <c r="I7806" t="s">
        <v>121</v>
      </c>
      <c r="J7806" t="s">
        <v>43</v>
      </c>
      <c r="K7806" t="s">
        <v>153</v>
      </c>
      <c r="L7806">
        <v>2</v>
      </c>
      <c r="M7806">
        <v>0.15999999600000001</v>
      </c>
      <c r="N7806">
        <v>199.97999569999999</v>
      </c>
      <c r="O7806">
        <v>42</v>
      </c>
      <c r="P7806">
        <v>3</v>
      </c>
      <c r="Q7806">
        <v>2</v>
      </c>
      <c r="R7806">
        <v>1</v>
      </c>
      <c r="S7806" t="s">
        <v>114</v>
      </c>
      <c r="T7806" t="s">
        <v>117</v>
      </c>
    </row>
    <row r="7807" spans="1:20" x14ac:dyDescent="0.3">
      <c r="A7807">
        <v>33102</v>
      </c>
      <c r="B7807">
        <v>82749</v>
      </c>
      <c r="C7807" s="4">
        <v>42488.197916666657</v>
      </c>
      <c r="D7807" t="s">
        <v>129</v>
      </c>
      <c r="E7807" t="s">
        <v>142</v>
      </c>
      <c r="F7807" t="s">
        <v>143</v>
      </c>
      <c r="G7807" t="s">
        <v>144</v>
      </c>
      <c r="H7807">
        <v>1064</v>
      </c>
      <c r="I7807" t="s">
        <v>121</v>
      </c>
      <c r="J7807" t="s">
        <v>43</v>
      </c>
      <c r="K7807" t="s">
        <v>153</v>
      </c>
      <c r="L7807">
        <v>2</v>
      </c>
      <c r="M7807">
        <v>0.25</v>
      </c>
      <c r="N7807">
        <v>199.97999569999999</v>
      </c>
      <c r="O7807">
        <v>52.490001679999999</v>
      </c>
      <c r="P7807">
        <v>3</v>
      </c>
      <c r="Q7807">
        <v>2</v>
      </c>
      <c r="R7807">
        <v>1</v>
      </c>
      <c r="S7807" t="s">
        <v>114</v>
      </c>
      <c r="T7807" t="s">
        <v>117</v>
      </c>
    </row>
    <row r="7808" spans="1:20" x14ac:dyDescent="0.3">
      <c r="A7808">
        <v>35281</v>
      </c>
      <c r="B7808">
        <v>88108</v>
      </c>
      <c r="C7808" s="4">
        <v>42520.006249999999</v>
      </c>
      <c r="D7808" t="s">
        <v>129</v>
      </c>
      <c r="E7808" t="s">
        <v>142</v>
      </c>
      <c r="F7808" t="s">
        <v>143</v>
      </c>
      <c r="G7808" t="s">
        <v>144</v>
      </c>
      <c r="H7808">
        <v>5612</v>
      </c>
      <c r="I7808" t="s">
        <v>121</v>
      </c>
      <c r="J7808" t="s">
        <v>39</v>
      </c>
      <c r="K7808" t="s">
        <v>136</v>
      </c>
      <c r="L7808">
        <v>2</v>
      </c>
      <c r="M7808">
        <v>0.15000000599999999</v>
      </c>
      <c r="N7808">
        <v>119.9800034</v>
      </c>
      <c r="O7808">
        <v>34.47000122</v>
      </c>
      <c r="P7808">
        <v>2</v>
      </c>
      <c r="Q7808">
        <v>2</v>
      </c>
      <c r="R7808">
        <v>0</v>
      </c>
      <c r="S7808" t="s">
        <v>116</v>
      </c>
      <c r="T7808" t="s">
        <v>117</v>
      </c>
    </row>
    <row r="7809" spans="1:20" x14ac:dyDescent="0.3">
      <c r="A7809">
        <v>33806</v>
      </c>
      <c r="B7809">
        <v>84373</v>
      </c>
      <c r="C7809" s="4">
        <v>42498.474305555559</v>
      </c>
      <c r="D7809" t="s">
        <v>129</v>
      </c>
      <c r="E7809" t="s">
        <v>142</v>
      </c>
      <c r="F7809" t="s">
        <v>143</v>
      </c>
      <c r="G7809" t="s">
        <v>144</v>
      </c>
      <c r="H7809">
        <v>7260</v>
      </c>
      <c r="I7809" t="s">
        <v>121</v>
      </c>
      <c r="J7809" t="s">
        <v>39</v>
      </c>
      <c r="K7809" t="s">
        <v>136</v>
      </c>
      <c r="L7809">
        <v>2</v>
      </c>
      <c r="M7809">
        <v>0.17000000200000001</v>
      </c>
      <c r="N7809">
        <v>119.9800034</v>
      </c>
      <c r="O7809">
        <v>21.209999079999999</v>
      </c>
      <c r="P7809">
        <v>2</v>
      </c>
      <c r="Q7809">
        <v>2</v>
      </c>
      <c r="R7809">
        <v>0</v>
      </c>
      <c r="S7809" t="s">
        <v>116</v>
      </c>
      <c r="T7809" t="s">
        <v>117</v>
      </c>
    </row>
    <row r="7810" spans="1:20" x14ac:dyDescent="0.3">
      <c r="A7810">
        <v>38188</v>
      </c>
      <c r="B7810">
        <v>95329</v>
      </c>
      <c r="C7810" s="4">
        <v>42562.441666666673</v>
      </c>
      <c r="D7810" t="s">
        <v>129</v>
      </c>
      <c r="E7810" t="s">
        <v>142</v>
      </c>
      <c r="F7810" t="s">
        <v>289</v>
      </c>
      <c r="G7810" t="s">
        <v>144</v>
      </c>
      <c r="H7810">
        <v>9682</v>
      </c>
      <c r="I7810" t="s">
        <v>121</v>
      </c>
      <c r="J7810" t="s">
        <v>45</v>
      </c>
      <c r="K7810" t="s">
        <v>140</v>
      </c>
      <c r="L7810">
        <v>2</v>
      </c>
      <c r="M7810">
        <v>0.01</v>
      </c>
      <c r="N7810">
        <v>100</v>
      </c>
      <c r="O7810">
        <v>33.459999080000003</v>
      </c>
      <c r="P7810">
        <v>4</v>
      </c>
      <c r="Q7810">
        <v>2</v>
      </c>
      <c r="R7810">
        <v>2</v>
      </c>
      <c r="S7810" t="s">
        <v>114</v>
      </c>
      <c r="T7810" t="s">
        <v>117</v>
      </c>
    </row>
    <row r="7811" spans="1:20" x14ac:dyDescent="0.3">
      <c r="A7811">
        <v>44854</v>
      </c>
      <c r="B7811">
        <v>112038</v>
      </c>
      <c r="C7811" s="4">
        <v>42659.75</v>
      </c>
      <c r="D7811" t="s">
        <v>129</v>
      </c>
      <c r="E7811" t="s">
        <v>150</v>
      </c>
      <c r="F7811" t="s">
        <v>159</v>
      </c>
      <c r="G7811" t="s">
        <v>204</v>
      </c>
      <c r="H7811">
        <v>3731</v>
      </c>
      <c r="I7811" t="s">
        <v>121</v>
      </c>
      <c r="J7811" t="s">
        <v>45</v>
      </c>
      <c r="K7811" t="s">
        <v>140</v>
      </c>
      <c r="L7811">
        <v>3</v>
      </c>
      <c r="M7811">
        <v>0.15000000599999999</v>
      </c>
      <c r="N7811">
        <v>150</v>
      </c>
      <c r="O7811">
        <v>-9.5600004199999997</v>
      </c>
      <c r="P7811">
        <v>5</v>
      </c>
      <c r="Q7811">
        <v>2</v>
      </c>
      <c r="R7811">
        <v>3</v>
      </c>
      <c r="S7811" t="s">
        <v>114</v>
      </c>
      <c r="T7811" t="s">
        <v>117</v>
      </c>
    </row>
    <row r="7812" spans="1:20" x14ac:dyDescent="0.3">
      <c r="A7812">
        <v>43069</v>
      </c>
      <c r="B7812">
        <v>107588</v>
      </c>
      <c r="C7812" s="4">
        <v>42633.693055555559</v>
      </c>
      <c r="D7812" t="s">
        <v>129</v>
      </c>
      <c r="E7812" t="s">
        <v>150</v>
      </c>
      <c r="F7812" t="s">
        <v>154</v>
      </c>
      <c r="G7812" t="s">
        <v>155</v>
      </c>
      <c r="H7812">
        <v>5955</v>
      </c>
      <c r="I7812" t="s">
        <v>121</v>
      </c>
      <c r="J7812" t="s">
        <v>281</v>
      </c>
      <c r="K7812" t="s">
        <v>349</v>
      </c>
      <c r="L7812">
        <v>3</v>
      </c>
      <c r="M7812">
        <v>0.25</v>
      </c>
      <c r="N7812">
        <v>53.97000122</v>
      </c>
      <c r="O7812">
        <v>19.829999919999999</v>
      </c>
      <c r="P7812">
        <v>5</v>
      </c>
      <c r="Q7812">
        <v>2</v>
      </c>
      <c r="R7812">
        <v>3</v>
      </c>
      <c r="S7812" t="s">
        <v>114</v>
      </c>
      <c r="T7812" t="s">
        <v>117</v>
      </c>
    </row>
    <row r="7813" spans="1:20" x14ac:dyDescent="0.3">
      <c r="A7813">
        <v>62291</v>
      </c>
      <c r="B7813">
        <v>155736</v>
      </c>
      <c r="C7813" s="4">
        <v>42914.289583333331</v>
      </c>
      <c r="D7813" t="s">
        <v>129</v>
      </c>
      <c r="E7813" t="s">
        <v>162</v>
      </c>
      <c r="F7813" t="s">
        <v>206</v>
      </c>
      <c r="G7813" t="s">
        <v>213</v>
      </c>
      <c r="H7813">
        <v>11958</v>
      </c>
      <c r="I7813" t="s">
        <v>121</v>
      </c>
      <c r="J7813" t="s">
        <v>43</v>
      </c>
      <c r="K7813" t="s">
        <v>153</v>
      </c>
      <c r="L7813">
        <v>3</v>
      </c>
      <c r="M7813">
        <v>0.15000000599999999</v>
      </c>
      <c r="N7813">
        <v>299.97000120000001</v>
      </c>
      <c r="O7813">
        <v>89.239997860000003</v>
      </c>
      <c r="P7813">
        <v>2</v>
      </c>
      <c r="Q7813">
        <v>2</v>
      </c>
      <c r="R7813">
        <v>0</v>
      </c>
      <c r="S7813" t="s">
        <v>116</v>
      </c>
      <c r="T7813" t="s">
        <v>117</v>
      </c>
    </row>
    <row r="7814" spans="1:20" x14ac:dyDescent="0.3">
      <c r="A7814">
        <v>14164</v>
      </c>
      <c r="B7814">
        <v>35454</v>
      </c>
      <c r="C7814" s="4">
        <v>42211.746527777781</v>
      </c>
      <c r="D7814" t="s">
        <v>129</v>
      </c>
      <c r="E7814" t="s">
        <v>162</v>
      </c>
      <c r="F7814" t="s">
        <v>206</v>
      </c>
      <c r="G7814" t="s">
        <v>207</v>
      </c>
      <c r="H7814">
        <v>6935</v>
      </c>
      <c r="I7814" t="s">
        <v>121</v>
      </c>
      <c r="J7814" t="s">
        <v>43</v>
      </c>
      <c r="K7814" t="s">
        <v>153</v>
      </c>
      <c r="L7814">
        <v>3</v>
      </c>
      <c r="M7814">
        <v>0.25</v>
      </c>
      <c r="N7814">
        <v>299.97000120000001</v>
      </c>
      <c r="O7814">
        <v>59.16999817</v>
      </c>
      <c r="P7814">
        <v>5</v>
      </c>
      <c r="Q7814">
        <v>2</v>
      </c>
      <c r="R7814">
        <v>3</v>
      </c>
      <c r="S7814" t="s">
        <v>114</v>
      </c>
      <c r="T7814" t="s">
        <v>117</v>
      </c>
    </row>
    <row r="7815" spans="1:20" x14ac:dyDescent="0.3">
      <c r="A7815">
        <v>50355</v>
      </c>
      <c r="B7815">
        <v>125829</v>
      </c>
      <c r="C7815" s="4">
        <v>42740.051388888889</v>
      </c>
      <c r="D7815" t="s">
        <v>129</v>
      </c>
      <c r="E7815" t="s">
        <v>162</v>
      </c>
      <c r="F7815" t="s">
        <v>267</v>
      </c>
      <c r="G7815" t="s">
        <v>297</v>
      </c>
      <c r="H7815">
        <v>3648</v>
      </c>
      <c r="I7815" t="s">
        <v>121</v>
      </c>
      <c r="J7815" t="s">
        <v>39</v>
      </c>
      <c r="K7815" t="s">
        <v>136</v>
      </c>
      <c r="L7815">
        <v>3</v>
      </c>
      <c r="M7815">
        <v>2.9999998999999999E-2</v>
      </c>
      <c r="N7815">
        <v>179.97000120000001</v>
      </c>
      <c r="O7815">
        <v>54.63999939</v>
      </c>
      <c r="P7815">
        <v>6</v>
      </c>
      <c r="Q7815">
        <v>2</v>
      </c>
      <c r="R7815">
        <v>4</v>
      </c>
      <c r="S7815" t="s">
        <v>114</v>
      </c>
      <c r="T7815" t="s">
        <v>117</v>
      </c>
    </row>
    <row r="7816" spans="1:20" x14ac:dyDescent="0.3">
      <c r="A7816">
        <v>64424</v>
      </c>
      <c r="B7816">
        <v>161045</v>
      </c>
      <c r="C7816" s="4">
        <v>42945.426388888889</v>
      </c>
      <c r="D7816" t="s">
        <v>129</v>
      </c>
      <c r="E7816" t="s">
        <v>162</v>
      </c>
      <c r="F7816" t="s">
        <v>163</v>
      </c>
      <c r="G7816" t="s">
        <v>165</v>
      </c>
      <c r="H7816">
        <v>5184</v>
      </c>
      <c r="I7816" t="s">
        <v>121</v>
      </c>
      <c r="J7816" t="s">
        <v>39</v>
      </c>
      <c r="K7816" t="s">
        <v>136</v>
      </c>
      <c r="L7816">
        <v>3</v>
      </c>
      <c r="M7816">
        <v>7.0000000000000007E-2</v>
      </c>
      <c r="N7816">
        <v>179.97000120000001</v>
      </c>
      <c r="O7816">
        <v>36.819999699999997</v>
      </c>
      <c r="P7816">
        <v>5</v>
      </c>
      <c r="Q7816">
        <v>2</v>
      </c>
      <c r="R7816">
        <v>3</v>
      </c>
      <c r="S7816" t="s">
        <v>114</v>
      </c>
      <c r="T7816" t="s">
        <v>117</v>
      </c>
    </row>
    <row r="7817" spans="1:20" x14ac:dyDescent="0.3">
      <c r="A7817">
        <v>19956</v>
      </c>
      <c r="B7817">
        <v>49889</v>
      </c>
      <c r="C7817" s="4">
        <v>42296.296527777777</v>
      </c>
      <c r="D7817" t="s">
        <v>129</v>
      </c>
      <c r="E7817" t="s">
        <v>162</v>
      </c>
      <c r="F7817" t="s">
        <v>163</v>
      </c>
      <c r="G7817" t="s">
        <v>164</v>
      </c>
      <c r="H7817">
        <v>5815</v>
      </c>
      <c r="I7817" t="s">
        <v>121</v>
      </c>
      <c r="J7817" t="s">
        <v>39</v>
      </c>
      <c r="K7817" t="s">
        <v>136</v>
      </c>
      <c r="L7817">
        <v>3</v>
      </c>
      <c r="M7817">
        <v>0.12999999500000001</v>
      </c>
      <c r="N7817">
        <v>179.97000120000001</v>
      </c>
      <c r="O7817">
        <v>50.88999939</v>
      </c>
      <c r="P7817">
        <v>2</v>
      </c>
      <c r="Q7817">
        <v>2</v>
      </c>
      <c r="R7817">
        <v>0</v>
      </c>
      <c r="S7817" t="s">
        <v>116</v>
      </c>
      <c r="T7817" t="s">
        <v>117</v>
      </c>
    </row>
    <row r="7818" spans="1:20" x14ac:dyDescent="0.3">
      <c r="A7818">
        <v>64634</v>
      </c>
      <c r="B7818">
        <v>161557</v>
      </c>
      <c r="C7818" s="4">
        <v>42948.492361111108</v>
      </c>
      <c r="D7818" t="s">
        <v>129</v>
      </c>
      <c r="E7818" t="s">
        <v>162</v>
      </c>
      <c r="F7818" t="s">
        <v>163</v>
      </c>
      <c r="G7818" t="s">
        <v>164</v>
      </c>
      <c r="H7818">
        <v>8962</v>
      </c>
      <c r="I7818" t="s">
        <v>121</v>
      </c>
      <c r="J7818" t="s">
        <v>39</v>
      </c>
      <c r="K7818" t="s">
        <v>136</v>
      </c>
      <c r="L7818">
        <v>3</v>
      </c>
      <c r="M7818">
        <v>0.18000000699999999</v>
      </c>
      <c r="N7818">
        <v>179.97000120000001</v>
      </c>
      <c r="O7818">
        <v>44.270000459999999</v>
      </c>
      <c r="P7818">
        <v>5</v>
      </c>
      <c r="Q7818">
        <v>2</v>
      </c>
      <c r="R7818">
        <v>3</v>
      </c>
      <c r="S7818" t="s">
        <v>114</v>
      </c>
      <c r="T7818" t="s">
        <v>117</v>
      </c>
    </row>
    <row r="7819" spans="1:20" x14ac:dyDescent="0.3">
      <c r="A7819">
        <v>12358</v>
      </c>
      <c r="B7819">
        <v>30896</v>
      </c>
      <c r="C7819" s="4">
        <v>42185.383333333331</v>
      </c>
      <c r="D7819" t="s">
        <v>129</v>
      </c>
      <c r="E7819" t="s">
        <v>162</v>
      </c>
      <c r="F7819" t="s">
        <v>163</v>
      </c>
      <c r="G7819" t="s">
        <v>165</v>
      </c>
      <c r="H7819">
        <v>5943</v>
      </c>
      <c r="I7819" t="s">
        <v>121</v>
      </c>
      <c r="J7819" t="s">
        <v>45</v>
      </c>
      <c r="K7819" t="s">
        <v>140</v>
      </c>
      <c r="L7819">
        <v>3</v>
      </c>
      <c r="M7819">
        <v>0.01</v>
      </c>
      <c r="N7819">
        <v>150</v>
      </c>
      <c r="O7819">
        <v>14.850000380000001</v>
      </c>
      <c r="P7819">
        <v>4</v>
      </c>
      <c r="Q7819">
        <v>2</v>
      </c>
      <c r="R7819">
        <v>2</v>
      </c>
      <c r="S7819" t="s">
        <v>114</v>
      </c>
      <c r="T7819" t="s">
        <v>117</v>
      </c>
    </row>
    <row r="7820" spans="1:20" x14ac:dyDescent="0.3">
      <c r="A7820">
        <v>16899</v>
      </c>
      <c r="B7820">
        <v>42250</v>
      </c>
      <c r="C7820" s="4">
        <v>42251.671527777777</v>
      </c>
      <c r="D7820" t="s">
        <v>129</v>
      </c>
      <c r="E7820" t="s">
        <v>162</v>
      </c>
      <c r="F7820" t="s">
        <v>163</v>
      </c>
      <c r="G7820" t="s">
        <v>165</v>
      </c>
      <c r="H7820">
        <v>10091</v>
      </c>
      <c r="I7820" t="s">
        <v>121</v>
      </c>
      <c r="J7820" t="s">
        <v>53</v>
      </c>
      <c r="K7820" t="s">
        <v>139</v>
      </c>
      <c r="L7820">
        <v>3</v>
      </c>
      <c r="M7820">
        <v>2.9999998999999999E-2</v>
      </c>
      <c r="N7820">
        <v>119.9700012</v>
      </c>
      <c r="O7820">
        <v>-36.540000919999997</v>
      </c>
      <c r="P7820">
        <v>5</v>
      </c>
      <c r="Q7820">
        <v>2</v>
      </c>
      <c r="R7820">
        <v>3</v>
      </c>
      <c r="S7820" t="s">
        <v>114</v>
      </c>
      <c r="T7820" t="s">
        <v>117</v>
      </c>
    </row>
    <row r="7821" spans="1:20" x14ac:dyDescent="0.3">
      <c r="A7821">
        <v>13073</v>
      </c>
      <c r="B7821">
        <v>32702</v>
      </c>
      <c r="C7821" s="4">
        <v>42195.820833333331</v>
      </c>
      <c r="D7821" t="s">
        <v>129</v>
      </c>
      <c r="E7821" t="s">
        <v>162</v>
      </c>
      <c r="F7821" t="s">
        <v>206</v>
      </c>
      <c r="G7821" t="s">
        <v>213</v>
      </c>
      <c r="H7821">
        <v>11917</v>
      </c>
      <c r="I7821" t="s">
        <v>121</v>
      </c>
      <c r="J7821" t="s">
        <v>45</v>
      </c>
      <c r="K7821" t="s">
        <v>140</v>
      </c>
      <c r="L7821">
        <v>3</v>
      </c>
      <c r="M7821">
        <v>7.0000000000000007E-2</v>
      </c>
      <c r="N7821">
        <v>150</v>
      </c>
      <c r="O7821">
        <v>47.150001529999997</v>
      </c>
      <c r="P7821">
        <v>4</v>
      </c>
      <c r="Q7821">
        <v>2</v>
      </c>
      <c r="R7821">
        <v>2</v>
      </c>
      <c r="S7821" t="s">
        <v>114</v>
      </c>
      <c r="T7821" t="s">
        <v>117</v>
      </c>
    </row>
    <row r="7822" spans="1:20" x14ac:dyDescent="0.3">
      <c r="A7822">
        <v>64402</v>
      </c>
      <c r="B7822">
        <v>160998</v>
      </c>
      <c r="C7822" s="4">
        <v>42945.105555555558</v>
      </c>
      <c r="D7822" t="s">
        <v>129</v>
      </c>
      <c r="E7822" t="s">
        <v>162</v>
      </c>
      <c r="F7822" t="s">
        <v>163</v>
      </c>
      <c r="G7822" t="s">
        <v>164</v>
      </c>
      <c r="H7822">
        <v>3983</v>
      </c>
      <c r="I7822" t="s">
        <v>121</v>
      </c>
      <c r="J7822" t="s">
        <v>53</v>
      </c>
      <c r="K7822" t="s">
        <v>139</v>
      </c>
      <c r="L7822">
        <v>3</v>
      </c>
      <c r="M7822">
        <v>9.0000003999999995E-2</v>
      </c>
      <c r="N7822">
        <v>119.9700012</v>
      </c>
      <c r="O7822">
        <v>30.5699997</v>
      </c>
      <c r="P7822">
        <v>3</v>
      </c>
      <c r="Q7822">
        <v>2</v>
      </c>
      <c r="R7822">
        <v>1</v>
      </c>
      <c r="S7822" t="s">
        <v>114</v>
      </c>
      <c r="T7822" t="s">
        <v>117</v>
      </c>
    </row>
    <row r="7823" spans="1:20" x14ac:dyDescent="0.3">
      <c r="A7823">
        <v>66316</v>
      </c>
      <c r="B7823">
        <v>165764</v>
      </c>
      <c r="C7823" s="4">
        <v>42973.045138888891</v>
      </c>
      <c r="D7823" t="s">
        <v>129</v>
      </c>
      <c r="E7823" t="s">
        <v>162</v>
      </c>
      <c r="F7823" t="s">
        <v>167</v>
      </c>
      <c r="G7823" t="s">
        <v>168</v>
      </c>
      <c r="H7823">
        <v>3298</v>
      </c>
      <c r="I7823" t="s">
        <v>121</v>
      </c>
      <c r="J7823" t="s">
        <v>45</v>
      </c>
      <c r="K7823" t="s">
        <v>140</v>
      </c>
      <c r="L7823">
        <v>3</v>
      </c>
      <c r="M7823">
        <v>0.12999999500000001</v>
      </c>
      <c r="N7823">
        <v>150</v>
      </c>
      <c r="O7823">
        <v>42.409999849999998</v>
      </c>
      <c r="P7823">
        <v>2</v>
      </c>
      <c r="Q7823">
        <v>2</v>
      </c>
      <c r="R7823">
        <v>0</v>
      </c>
      <c r="S7823" t="s">
        <v>116</v>
      </c>
      <c r="T7823" t="s">
        <v>117</v>
      </c>
    </row>
    <row r="7824" spans="1:20" x14ac:dyDescent="0.3">
      <c r="A7824">
        <v>53768</v>
      </c>
      <c r="B7824">
        <v>134424</v>
      </c>
      <c r="C7824" s="4">
        <v>42789.873611111107</v>
      </c>
      <c r="D7824" t="s">
        <v>129</v>
      </c>
      <c r="E7824" t="s">
        <v>169</v>
      </c>
      <c r="F7824" t="s">
        <v>174</v>
      </c>
      <c r="G7824" t="s">
        <v>184</v>
      </c>
      <c r="H7824">
        <v>6840</v>
      </c>
      <c r="I7824" t="s">
        <v>121</v>
      </c>
      <c r="J7824" t="s">
        <v>43</v>
      </c>
      <c r="K7824" t="s">
        <v>153</v>
      </c>
      <c r="L7824">
        <v>3</v>
      </c>
      <c r="M7824">
        <v>3.9999999000000001E-2</v>
      </c>
      <c r="N7824">
        <v>299.97000120000001</v>
      </c>
      <c r="O7824">
        <v>132.47000120000001</v>
      </c>
      <c r="P7824">
        <v>4</v>
      </c>
      <c r="Q7824">
        <v>2</v>
      </c>
      <c r="R7824">
        <v>2</v>
      </c>
      <c r="S7824" t="s">
        <v>114</v>
      </c>
      <c r="T7824" t="s">
        <v>117</v>
      </c>
    </row>
    <row r="7825" spans="1:20" x14ac:dyDescent="0.3">
      <c r="A7825">
        <v>7050</v>
      </c>
      <c r="B7825">
        <v>17646</v>
      </c>
      <c r="C7825" s="4">
        <v>42107.898611111108</v>
      </c>
      <c r="D7825" t="s">
        <v>129</v>
      </c>
      <c r="E7825" t="s">
        <v>169</v>
      </c>
      <c r="F7825" t="s">
        <v>170</v>
      </c>
      <c r="G7825" t="s">
        <v>172</v>
      </c>
      <c r="H7825">
        <v>23</v>
      </c>
      <c r="I7825" t="s">
        <v>121</v>
      </c>
      <c r="J7825" t="s">
        <v>43</v>
      </c>
      <c r="K7825" t="s">
        <v>153</v>
      </c>
      <c r="L7825">
        <v>3</v>
      </c>
      <c r="M7825">
        <v>7.0000000000000007E-2</v>
      </c>
      <c r="N7825">
        <v>299.97000120000001</v>
      </c>
      <c r="O7825">
        <v>80.900001529999997</v>
      </c>
      <c r="P7825">
        <v>6</v>
      </c>
      <c r="Q7825">
        <v>2</v>
      </c>
      <c r="R7825">
        <v>4</v>
      </c>
      <c r="S7825" t="s">
        <v>114</v>
      </c>
      <c r="T7825" t="s">
        <v>117</v>
      </c>
    </row>
    <row r="7826" spans="1:20" x14ac:dyDescent="0.3">
      <c r="A7826">
        <v>54513</v>
      </c>
      <c r="B7826">
        <v>136340</v>
      </c>
      <c r="C7826" s="4">
        <v>42800.748611111107</v>
      </c>
      <c r="D7826" t="s">
        <v>129</v>
      </c>
      <c r="E7826" t="s">
        <v>169</v>
      </c>
      <c r="F7826" t="s">
        <v>170</v>
      </c>
      <c r="G7826" t="s">
        <v>171</v>
      </c>
      <c r="H7826">
        <v>5918</v>
      </c>
      <c r="I7826" t="s">
        <v>121</v>
      </c>
      <c r="J7826" t="s">
        <v>43</v>
      </c>
      <c r="K7826" t="s">
        <v>153</v>
      </c>
      <c r="L7826">
        <v>3</v>
      </c>
      <c r="M7826">
        <v>0.15000000599999999</v>
      </c>
      <c r="N7826">
        <v>299.97000120000001</v>
      </c>
      <c r="O7826">
        <v>122.38999939999999</v>
      </c>
      <c r="P7826">
        <v>4</v>
      </c>
      <c r="Q7826">
        <v>2</v>
      </c>
      <c r="R7826">
        <v>2</v>
      </c>
      <c r="S7826" t="s">
        <v>114</v>
      </c>
      <c r="T7826" t="s">
        <v>117</v>
      </c>
    </row>
    <row r="7827" spans="1:20" x14ac:dyDescent="0.3">
      <c r="A7827">
        <v>5536</v>
      </c>
      <c r="B7827">
        <v>13817</v>
      </c>
      <c r="C7827" s="4">
        <v>42085.79791666667</v>
      </c>
      <c r="D7827" t="s">
        <v>129</v>
      </c>
      <c r="E7827" t="s">
        <v>169</v>
      </c>
      <c r="F7827" t="s">
        <v>176</v>
      </c>
      <c r="G7827" t="s">
        <v>183</v>
      </c>
      <c r="H7827">
        <v>3983</v>
      </c>
      <c r="I7827" t="s">
        <v>121</v>
      </c>
      <c r="J7827" t="s">
        <v>43</v>
      </c>
      <c r="K7827" t="s">
        <v>153</v>
      </c>
      <c r="L7827">
        <v>3</v>
      </c>
      <c r="M7827">
        <v>0.25</v>
      </c>
      <c r="N7827">
        <v>299.97000120000001</v>
      </c>
      <c r="O7827">
        <v>74.239997860000003</v>
      </c>
      <c r="P7827">
        <v>2</v>
      </c>
      <c r="Q7827">
        <v>2</v>
      </c>
      <c r="R7827">
        <v>0</v>
      </c>
      <c r="S7827" t="s">
        <v>116</v>
      </c>
      <c r="T7827" t="s">
        <v>117</v>
      </c>
    </row>
    <row r="7828" spans="1:20" x14ac:dyDescent="0.3">
      <c r="A7828">
        <v>52780</v>
      </c>
      <c r="B7828">
        <v>131956</v>
      </c>
      <c r="C7828" s="4">
        <v>42775.451388888891</v>
      </c>
      <c r="D7828" t="s">
        <v>129</v>
      </c>
      <c r="E7828" t="s">
        <v>169</v>
      </c>
      <c r="F7828" t="s">
        <v>176</v>
      </c>
      <c r="G7828" t="s">
        <v>180</v>
      </c>
      <c r="H7828">
        <v>4270</v>
      </c>
      <c r="I7828" t="s">
        <v>121</v>
      </c>
      <c r="J7828" t="s">
        <v>39</v>
      </c>
      <c r="K7828" t="s">
        <v>136</v>
      </c>
      <c r="L7828">
        <v>3</v>
      </c>
      <c r="M7828">
        <v>0</v>
      </c>
      <c r="N7828">
        <v>179.97000120000001</v>
      </c>
      <c r="O7828">
        <v>-42.83000183</v>
      </c>
      <c r="P7828">
        <v>6</v>
      </c>
      <c r="Q7828">
        <v>2</v>
      </c>
      <c r="R7828">
        <v>4</v>
      </c>
      <c r="S7828" t="s">
        <v>114</v>
      </c>
      <c r="T7828" t="s">
        <v>117</v>
      </c>
    </row>
    <row r="7829" spans="1:20" x14ac:dyDescent="0.3">
      <c r="A7829">
        <v>6560</v>
      </c>
      <c r="B7829">
        <v>16400</v>
      </c>
      <c r="C7829" s="4">
        <v>42100.745833333327</v>
      </c>
      <c r="D7829" t="s">
        <v>129</v>
      </c>
      <c r="E7829" t="s">
        <v>169</v>
      </c>
      <c r="F7829" t="s">
        <v>176</v>
      </c>
      <c r="G7829" t="s">
        <v>186</v>
      </c>
      <c r="H7829">
        <v>10089</v>
      </c>
      <c r="I7829" t="s">
        <v>121</v>
      </c>
      <c r="J7829" t="s">
        <v>39</v>
      </c>
      <c r="K7829" t="s">
        <v>136</v>
      </c>
      <c r="L7829">
        <v>3</v>
      </c>
      <c r="M7829">
        <v>7.0000000000000007E-2</v>
      </c>
      <c r="N7829">
        <v>179.97000120000001</v>
      </c>
      <c r="O7829">
        <v>75.319999699999997</v>
      </c>
      <c r="P7829">
        <v>6</v>
      </c>
      <c r="Q7829">
        <v>2</v>
      </c>
      <c r="R7829">
        <v>4</v>
      </c>
      <c r="S7829" t="s">
        <v>114</v>
      </c>
      <c r="T7829" t="s">
        <v>117</v>
      </c>
    </row>
    <row r="7830" spans="1:20" x14ac:dyDescent="0.3">
      <c r="A7830">
        <v>54513</v>
      </c>
      <c r="B7830">
        <v>136339</v>
      </c>
      <c r="C7830" s="4">
        <v>42800.748611111107</v>
      </c>
      <c r="D7830" t="s">
        <v>129</v>
      </c>
      <c r="E7830" t="s">
        <v>169</v>
      </c>
      <c r="F7830" t="s">
        <v>170</v>
      </c>
      <c r="G7830" t="s">
        <v>171</v>
      </c>
      <c r="H7830">
        <v>5918</v>
      </c>
      <c r="I7830" t="s">
        <v>121</v>
      </c>
      <c r="J7830" t="s">
        <v>39</v>
      </c>
      <c r="K7830" t="s">
        <v>136</v>
      </c>
      <c r="L7830">
        <v>3</v>
      </c>
      <c r="M7830">
        <v>0.15000000599999999</v>
      </c>
      <c r="N7830">
        <v>179.97000120000001</v>
      </c>
      <c r="O7830">
        <v>52.009998320000001</v>
      </c>
      <c r="P7830">
        <v>4</v>
      </c>
      <c r="Q7830">
        <v>2</v>
      </c>
      <c r="R7830">
        <v>2</v>
      </c>
      <c r="S7830" t="s">
        <v>114</v>
      </c>
      <c r="T7830" t="s">
        <v>117</v>
      </c>
    </row>
    <row r="7831" spans="1:20" x14ac:dyDescent="0.3">
      <c r="A7831">
        <v>4500</v>
      </c>
      <c r="B7831">
        <v>11268</v>
      </c>
      <c r="C7831" s="4">
        <v>42070.675000000003</v>
      </c>
      <c r="D7831" t="s">
        <v>129</v>
      </c>
      <c r="E7831" t="s">
        <v>169</v>
      </c>
      <c r="F7831" t="s">
        <v>170</v>
      </c>
      <c r="G7831" t="s">
        <v>181</v>
      </c>
      <c r="H7831">
        <v>8268</v>
      </c>
      <c r="I7831" t="s">
        <v>121</v>
      </c>
      <c r="J7831" t="s">
        <v>39</v>
      </c>
      <c r="K7831" t="s">
        <v>136</v>
      </c>
      <c r="L7831">
        <v>3</v>
      </c>
      <c r="M7831">
        <v>0.18000000699999999</v>
      </c>
      <c r="N7831">
        <v>179.97000120000001</v>
      </c>
      <c r="O7831">
        <v>50.180000309999997</v>
      </c>
      <c r="P7831">
        <v>6</v>
      </c>
      <c r="Q7831">
        <v>2</v>
      </c>
      <c r="R7831">
        <v>4</v>
      </c>
      <c r="S7831" t="s">
        <v>114</v>
      </c>
      <c r="T7831" t="s">
        <v>117</v>
      </c>
    </row>
    <row r="7832" spans="1:20" x14ac:dyDescent="0.3">
      <c r="A7832">
        <v>3032</v>
      </c>
      <c r="B7832">
        <v>7557</v>
      </c>
      <c r="C7832" s="4">
        <v>42049.245138888888</v>
      </c>
      <c r="D7832" t="s">
        <v>129</v>
      </c>
      <c r="E7832" t="s">
        <v>169</v>
      </c>
      <c r="F7832" t="s">
        <v>176</v>
      </c>
      <c r="G7832" t="s">
        <v>178</v>
      </c>
      <c r="H7832">
        <v>7337</v>
      </c>
      <c r="I7832" t="s">
        <v>121</v>
      </c>
      <c r="J7832" t="s">
        <v>39</v>
      </c>
      <c r="K7832" t="s">
        <v>136</v>
      </c>
      <c r="L7832">
        <v>3</v>
      </c>
      <c r="M7832">
        <v>0.18000000699999999</v>
      </c>
      <c r="N7832">
        <v>179.97000120000001</v>
      </c>
      <c r="O7832">
        <v>38.369998930000001</v>
      </c>
      <c r="P7832">
        <v>3</v>
      </c>
      <c r="Q7832">
        <v>2</v>
      </c>
      <c r="R7832">
        <v>1</v>
      </c>
      <c r="S7832" t="s">
        <v>114</v>
      </c>
      <c r="T7832" t="s">
        <v>117</v>
      </c>
    </row>
    <row r="7833" spans="1:20" x14ac:dyDescent="0.3">
      <c r="A7833">
        <v>54548</v>
      </c>
      <c r="B7833">
        <v>136430</v>
      </c>
      <c r="C7833" s="4">
        <v>42801.259722222218</v>
      </c>
      <c r="D7833" t="s">
        <v>129</v>
      </c>
      <c r="E7833" t="s">
        <v>169</v>
      </c>
      <c r="F7833" t="s">
        <v>170</v>
      </c>
      <c r="G7833" t="s">
        <v>181</v>
      </c>
      <c r="H7833">
        <v>4182</v>
      </c>
      <c r="I7833" t="s">
        <v>121</v>
      </c>
      <c r="J7833" t="s">
        <v>45</v>
      </c>
      <c r="K7833" t="s">
        <v>140</v>
      </c>
      <c r="L7833">
        <v>3</v>
      </c>
      <c r="M7833">
        <v>3.9999999000000001E-2</v>
      </c>
      <c r="N7833">
        <v>150</v>
      </c>
      <c r="O7833">
        <v>23.040000920000001</v>
      </c>
      <c r="P7833">
        <v>4</v>
      </c>
      <c r="Q7833">
        <v>2</v>
      </c>
      <c r="R7833">
        <v>2</v>
      </c>
      <c r="S7833" t="s">
        <v>114</v>
      </c>
      <c r="T7833" t="s">
        <v>117</v>
      </c>
    </row>
    <row r="7834" spans="1:20" x14ac:dyDescent="0.3">
      <c r="A7834">
        <v>51653</v>
      </c>
      <c r="B7834">
        <v>129067</v>
      </c>
      <c r="C7834" s="4">
        <v>42758.999305555553</v>
      </c>
      <c r="D7834" t="s">
        <v>129</v>
      </c>
      <c r="E7834" t="s">
        <v>169</v>
      </c>
      <c r="F7834" t="s">
        <v>170</v>
      </c>
      <c r="G7834" t="s">
        <v>187</v>
      </c>
      <c r="H7834">
        <v>3425</v>
      </c>
      <c r="I7834" t="s">
        <v>121</v>
      </c>
      <c r="J7834" t="s">
        <v>45</v>
      </c>
      <c r="K7834" t="s">
        <v>140</v>
      </c>
      <c r="L7834">
        <v>3</v>
      </c>
      <c r="M7834">
        <v>5.0000001000000002E-2</v>
      </c>
      <c r="N7834">
        <v>150</v>
      </c>
      <c r="O7834">
        <v>-50.869998930000001</v>
      </c>
      <c r="P7834">
        <v>4</v>
      </c>
      <c r="Q7834">
        <v>2</v>
      </c>
      <c r="R7834">
        <v>2</v>
      </c>
      <c r="S7834" t="s">
        <v>114</v>
      </c>
      <c r="T7834" t="s">
        <v>117</v>
      </c>
    </row>
    <row r="7835" spans="1:20" x14ac:dyDescent="0.3">
      <c r="A7835">
        <v>10103</v>
      </c>
      <c r="B7835">
        <v>25241</v>
      </c>
      <c r="C7835" s="4">
        <v>42152.465277777781</v>
      </c>
      <c r="D7835" t="s">
        <v>129</v>
      </c>
      <c r="E7835" t="s">
        <v>169</v>
      </c>
      <c r="F7835" t="s">
        <v>176</v>
      </c>
      <c r="G7835" t="s">
        <v>180</v>
      </c>
      <c r="H7835">
        <v>8368</v>
      </c>
      <c r="I7835" t="s">
        <v>121</v>
      </c>
      <c r="J7835" t="s">
        <v>45</v>
      </c>
      <c r="K7835" t="s">
        <v>140</v>
      </c>
      <c r="L7835">
        <v>3</v>
      </c>
      <c r="M7835">
        <v>5.9999998999999998E-2</v>
      </c>
      <c r="N7835">
        <v>150</v>
      </c>
      <c r="O7835">
        <v>-28.350000380000001</v>
      </c>
      <c r="P7835">
        <v>4</v>
      </c>
      <c r="Q7835">
        <v>2</v>
      </c>
      <c r="R7835">
        <v>2</v>
      </c>
      <c r="S7835" t="s">
        <v>114</v>
      </c>
      <c r="T7835" t="s">
        <v>117</v>
      </c>
    </row>
    <row r="7836" spans="1:20" x14ac:dyDescent="0.3">
      <c r="A7836">
        <v>56680</v>
      </c>
      <c r="B7836">
        <v>141757</v>
      </c>
      <c r="C7836" s="4">
        <v>42832.381944444453</v>
      </c>
      <c r="D7836" t="s">
        <v>129</v>
      </c>
      <c r="E7836" t="s">
        <v>169</v>
      </c>
      <c r="F7836" t="s">
        <v>170</v>
      </c>
      <c r="G7836" t="s">
        <v>181</v>
      </c>
      <c r="H7836">
        <v>1802</v>
      </c>
      <c r="I7836" t="s">
        <v>121</v>
      </c>
      <c r="J7836" t="s">
        <v>221</v>
      </c>
      <c r="K7836" t="s">
        <v>280</v>
      </c>
      <c r="L7836">
        <v>3</v>
      </c>
      <c r="M7836">
        <v>7.0000000000000007E-2</v>
      </c>
      <c r="N7836">
        <v>119.9700012</v>
      </c>
      <c r="O7836">
        <v>39.049999239999998</v>
      </c>
      <c r="P7836">
        <v>6</v>
      </c>
      <c r="Q7836">
        <v>2</v>
      </c>
      <c r="R7836">
        <v>4</v>
      </c>
      <c r="S7836" t="s">
        <v>114</v>
      </c>
      <c r="T7836" t="s">
        <v>117</v>
      </c>
    </row>
    <row r="7837" spans="1:20" x14ac:dyDescent="0.3">
      <c r="A7837">
        <v>6601</v>
      </c>
      <c r="B7837">
        <v>16492</v>
      </c>
      <c r="C7837" s="4">
        <v>42101.344444444447</v>
      </c>
      <c r="D7837" t="s">
        <v>129</v>
      </c>
      <c r="E7837" t="s">
        <v>169</v>
      </c>
      <c r="F7837" t="s">
        <v>170</v>
      </c>
      <c r="G7837" t="s">
        <v>179</v>
      </c>
      <c r="H7837">
        <v>693</v>
      </c>
      <c r="I7837" t="s">
        <v>121</v>
      </c>
      <c r="J7837" t="s">
        <v>53</v>
      </c>
      <c r="K7837" t="s">
        <v>139</v>
      </c>
      <c r="L7837">
        <v>3</v>
      </c>
      <c r="M7837">
        <v>0.119999997</v>
      </c>
      <c r="N7837">
        <v>119.9700012</v>
      </c>
      <c r="O7837">
        <v>-23.75</v>
      </c>
      <c r="P7837">
        <v>2</v>
      </c>
      <c r="Q7837">
        <v>2</v>
      </c>
      <c r="R7837">
        <v>0</v>
      </c>
      <c r="S7837" t="s">
        <v>116</v>
      </c>
      <c r="T7837" t="s">
        <v>117</v>
      </c>
    </row>
    <row r="7838" spans="1:20" x14ac:dyDescent="0.3">
      <c r="A7838">
        <v>4841</v>
      </c>
      <c r="B7838">
        <v>12117</v>
      </c>
      <c r="C7838" s="4">
        <v>42075.652777777781</v>
      </c>
      <c r="D7838" t="s">
        <v>129</v>
      </c>
      <c r="E7838" t="s">
        <v>169</v>
      </c>
      <c r="F7838" t="s">
        <v>170</v>
      </c>
      <c r="G7838" t="s">
        <v>181</v>
      </c>
      <c r="H7838">
        <v>7568</v>
      </c>
      <c r="I7838" t="s">
        <v>121</v>
      </c>
      <c r="J7838" t="s">
        <v>45</v>
      </c>
      <c r="K7838" t="s">
        <v>140</v>
      </c>
      <c r="L7838">
        <v>3</v>
      </c>
      <c r="M7838">
        <v>0.20000000300000001</v>
      </c>
      <c r="N7838">
        <v>150</v>
      </c>
      <c r="O7838">
        <v>28.799999239999998</v>
      </c>
      <c r="P7838">
        <v>2</v>
      </c>
      <c r="Q7838">
        <v>2</v>
      </c>
      <c r="R7838">
        <v>0</v>
      </c>
      <c r="S7838" t="s">
        <v>116</v>
      </c>
      <c r="T7838" t="s">
        <v>117</v>
      </c>
    </row>
    <row r="7839" spans="1:20" x14ac:dyDescent="0.3">
      <c r="A7839">
        <v>30137</v>
      </c>
      <c r="B7839">
        <v>75326</v>
      </c>
      <c r="C7839" s="4">
        <v>42444.915277777778</v>
      </c>
      <c r="D7839" t="s">
        <v>129</v>
      </c>
      <c r="E7839" t="s">
        <v>104</v>
      </c>
      <c r="F7839" t="s">
        <v>112</v>
      </c>
      <c r="G7839" t="s">
        <v>285</v>
      </c>
      <c r="H7839">
        <v>1651</v>
      </c>
      <c r="I7839" t="s">
        <v>121</v>
      </c>
      <c r="J7839" t="s">
        <v>43</v>
      </c>
      <c r="K7839" t="s">
        <v>153</v>
      </c>
      <c r="L7839">
        <v>3</v>
      </c>
      <c r="M7839">
        <v>0.17000000200000001</v>
      </c>
      <c r="N7839">
        <v>299.97000120000001</v>
      </c>
      <c r="O7839">
        <v>119.51000209999999</v>
      </c>
      <c r="P7839">
        <v>3</v>
      </c>
      <c r="Q7839">
        <v>2</v>
      </c>
      <c r="R7839">
        <v>1</v>
      </c>
      <c r="S7839" t="s">
        <v>114</v>
      </c>
      <c r="T7839" t="s">
        <v>117</v>
      </c>
    </row>
    <row r="7840" spans="1:20" x14ac:dyDescent="0.3">
      <c r="A7840">
        <v>22595</v>
      </c>
      <c r="B7840">
        <v>56526</v>
      </c>
      <c r="C7840" s="4">
        <v>42334.820138888892</v>
      </c>
      <c r="D7840" t="s">
        <v>129</v>
      </c>
      <c r="E7840" t="s">
        <v>104</v>
      </c>
      <c r="F7840" t="s">
        <v>118</v>
      </c>
      <c r="G7840" t="s">
        <v>119</v>
      </c>
      <c r="H7840">
        <v>4759</v>
      </c>
      <c r="I7840" t="s">
        <v>121</v>
      </c>
      <c r="J7840" t="s">
        <v>39</v>
      </c>
      <c r="K7840" t="s">
        <v>136</v>
      </c>
      <c r="L7840">
        <v>3</v>
      </c>
      <c r="M7840">
        <v>0.12999999500000001</v>
      </c>
      <c r="N7840">
        <v>179.97000120000001</v>
      </c>
      <c r="O7840">
        <v>54.799999239999998</v>
      </c>
      <c r="P7840">
        <v>6</v>
      </c>
      <c r="Q7840">
        <v>2</v>
      </c>
      <c r="R7840">
        <v>4</v>
      </c>
      <c r="S7840" t="s">
        <v>114</v>
      </c>
      <c r="T7840" t="s">
        <v>117</v>
      </c>
    </row>
    <row r="7841" spans="1:20" x14ac:dyDescent="0.3">
      <c r="A7841">
        <v>22426</v>
      </c>
      <c r="B7841">
        <v>56121</v>
      </c>
      <c r="C7841" s="4">
        <v>42332.352777777778</v>
      </c>
      <c r="D7841" t="s">
        <v>129</v>
      </c>
      <c r="E7841" t="s">
        <v>104</v>
      </c>
      <c r="F7841" t="s">
        <v>126</v>
      </c>
      <c r="G7841" t="s">
        <v>127</v>
      </c>
      <c r="H7841">
        <v>158</v>
      </c>
      <c r="I7841" t="s">
        <v>121</v>
      </c>
      <c r="J7841" t="s">
        <v>45</v>
      </c>
      <c r="K7841" t="s">
        <v>140</v>
      </c>
      <c r="L7841">
        <v>3</v>
      </c>
      <c r="M7841">
        <v>5.9999998999999998E-2</v>
      </c>
      <c r="N7841">
        <v>150</v>
      </c>
      <c r="O7841">
        <v>-33.740001679999999</v>
      </c>
      <c r="P7841">
        <v>2</v>
      </c>
      <c r="Q7841">
        <v>2</v>
      </c>
      <c r="R7841">
        <v>0</v>
      </c>
      <c r="S7841" t="s">
        <v>116</v>
      </c>
      <c r="T7841" t="s">
        <v>117</v>
      </c>
    </row>
    <row r="7842" spans="1:20" x14ac:dyDescent="0.3">
      <c r="A7842">
        <v>43948</v>
      </c>
      <c r="B7842">
        <v>109775</v>
      </c>
      <c r="C7842" s="4">
        <v>42646.524305555547</v>
      </c>
      <c r="D7842" t="s">
        <v>129</v>
      </c>
      <c r="E7842" t="s">
        <v>104</v>
      </c>
      <c r="F7842" t="s">
        <v>112</v>
      </c>
      <c r="G7842" t="s">
        <v>253</v>
      </c>
      <c r="H7842">
        <v>5371</v>
      </c>
      <c r="I7842" t="s">
        <v>121</v>
      </c>
      <c r="J7842" t="s">
        <v>53</v>
      </c>
      <c r="K7842" t="s">
        <v>139</v>
      </c>
      <c r="L7842">
        <v>3</v>
      </c>
      <c r="M7842">
        <v>0.119999997</v>
      </c>
      <c r="N7842">
        <v>119.9700012</v>
      </c>
      <c r="O7842">
        <v>39.590000150000002</v>
      </c>
      <c r="P7842">
        <v>4</v>
      </c>
      <c r="Q7842">
        <v>2</v>
      </c>
      <c r="R7842">
        <v>2</v>
      </c>
      <c r="S7842" t="s">
        <v>114</v>
      </c>
      <c r="T7842" t="s">
        <v>117</v>
      </c>
    </row>
    <row r="7843" spans="1:20" x14ac:dyDescent="0.3">
      <c r="A7843">
        <v>24873</v>
      </c>
      <c r="B7843">
        <v>62310</v>
      </c>
      <c r="C7843" s="4">
        <v>42368.073611111111</v>
      </c>
      <c r="D7843" t="s">
        <v>129</v>
      </c>
      <c r="E7843" t="s">
        <v>104</v>
      </c>
      <c r="F7843" t="s">
        <v>112</v>
      </c>
      <c r="G7843" t="s">
        <v>113</v>
      </c>
      <c r="H7843">
        <v>1346</v>
      </c>
      <c r="I7843" t="s">
        <v>121</v>
      </c>
      <c r="J7843" t="s">
        <v>53</v>
      </c>
      <c r="K7843" t="s">
        <v>139</v>
      </c>
      <c r="L7843">
        <v>3</v>
      </c>
      <c r="M7843">
        <v>0.15999999600000001</v>
      </c>
      <c r="N7843">
        <v>119.9700012</v>
      </c>
      <c r="O7843">
        <v>46.36000061</v>
      </c>
      <c r="P7843">
        <v>4</v>
      </c>
      <c r="Q7843">
        <v>2</v>
      </c>
      <c r="R7843">
        <v>2</v>
      </c>
      <c r="S7843" t="s">
        <v>114</v>
      </c>
      <c r="T7843" t="s">
        <v>117</v>
      </c>
    </row>
    <row r="7844" spans="1:20" x14ac:dyDescent="0.3">
      <c r="A7844">
        <v>28893</v>
      </c>
      <c r="B7844">
        <v>72306</v>
      </c>
      <c r="C7844" s="4">
        <v>42426.756249999999</v>
      </c>
      <c r="D7844" t="s">
        <v>129</v>
      </c>
      <c r="E7844" t="s">
        <v>104</v>
      </c>
      <c r="F7844" t="s">
        <v>126</v>
      </c>
      <c r="G7844" t="s">
        <v>127</v>
      </c>
      <c r="H7844">
        <v>1867</v>
      </c>
      <c r="I7844" t="s">
        <v>121</v>
      </c>
      <c r="J7844" t="s">
        <v>53</v>
      </c>
      <c r="K7844" t="s">
        <v>139</v>
      </c>
      <c r="L7844">
        <v>3</v>
      </c>
      <c r="M7844">
        <v>0.17000000200000001</v>
      </c>
      <c r="N7844">
        <v>119.9700012</v>
      </c>
      <c r="O7844">
        <v>46.799999239999998</v>
      </c>
      <c r="P7844">
        <v>4</v>
      </c>
      <c r="Q7844">
        <v>2</v>
      </c>
      <c r="R7844">
        <v>2</v>
      </c>
      <c r="S7844" t="s">
        <v>114</v>
      </c>
      <c r="T7844" t="s">
        <v>117</v>
      </c>
    </row>
    <row r="7845" spans="1:20" x14ac:dyDescent="0.3">
      <c r="A7845">
        <v>22426</v>
      </c>
      <c r="B7845">
        <v>56122</v>
      </c>
      <c r="C7845" s="4">
        <v>42332.352777777778</v>
      </c>
      <c r="D7845" t="s">
        <v>129</v>
      </c>
      <c r="E7845" t="s">
        <v>104</v>
      </c>
      <c r="F7845" t="s">
        <v>126</v>
      </c>
      <c r="G7845" t="s">
        <v>127</v>
      </c>
      <c r="H7845">
        <v>158</v>
      </c>
      <c r="I7845" t="s">
        <v>121</v>
      </c>
      <c r="J7845" t="s">
        <v>53</v>
      </c>
      <c r="K7845" t="s">
        <v>139</v>
      </c>
      <c r="L7845">
        <v>3</v>
      </c>
      <c r="M7845">
        <v>0.18000000699999999</v>
      </c>
      <c r="N7845">
        <v>119.9700012</v>
      </c>
      <c r="O7845">
        <v>-49.189998629999998</v>
      </c>
      <c r="P7845">
        <v>2</v>
      </c>
      <c r="Q7845">
        <v>2</v>
      </c>
      <c r="R7845">
        <v>0</v>
      </c>
      <c r="S7845" t="s">
        <v>116</v>
      </c>
      <c r="T7845" t="s">
        <v>117</v>
      </c>
    </row>
    <row r="7846" spans="1:20" x14ac:dyDescent="0.3">
      <c r="A7846">
        <v>30824</v>
      </c>
      <c r="B7846">
        <v>77023</v>
      </c>
      <c r="C7846" s="4">
        <v>42454.944444444453</v>
      </c>
      <c r="D7846" t="s">
        <v>129</v>
      </c>
      <c r="E7846" t="s">
        <v>104</v>
      </c>
      <c r="F7846" t="s">
        <v>118</v>
      </c>
      <c r="G7846" t="s">
        <v>241</v>
      </c>
      <c r="H7846">
        <v>2768</v>
      </c>
      <c r="I7846" t="s">
        <v>121</v>
      </c>
      <c r="J7846" t="s">
        <v>45</v>
      </c>
      <c r="K7846" t="s">
        <v>140</v>
      </c>
      <c r="L7846">
        <v>3</v>
      </c>
      <c r="M7846">
        <v>0.25</v>
      </c>
      <c r="N7846">
        <v>150</v>
      </c>
      <c r="O7846">
        <v>4.5</v>
      </c>
      <c r="P7846">
        <v>5</v>
      </c>
      <c r="Q7846">
        <v>2</v>
      </c>
      <c r="R7846">
        <v>3</v>
      </c>
      <c r="S7846" t="s">
        <v>114</v>
      </c>
      <c r="T7846" t="s">
        <v>117</v>
      </c>
    </row>
    <row r="7847" spans="1:20" x14ac:dyDescent="0.3">
      <c r="A7847">
        <v>36954</v>
      </c>
      <c r="B7847">
        <v>92232</v>
      </c>
      <c r="C7847" s="4">
        <v>42544.427777777782</v>
      </c>
      <c r="D7847" t="s">
        <v>129</v>
      </c>
      <c r="E7847" t="s">
        <v>142</v>
      </c>
      <c r="F7847" t="s">
        <v>143</v>
      </c>
      <c r="G7847" t="s">
        <v>144</v>
      </c>
      <c r="H7847">
        <v>8309</v>
      </c>
      <c r="I7847" t="s">
        <v>121</v>
      </c>
      <c r="J7847" t="s">
        <v>39</v>
      </c>
      <c r="K7847" t="s">
        <v>136</v>
      </c>
      <c r="L7847">
        <v>3</v>
      </c>
      <c r="M7847">
        <v>9.0000003999999995E-2</v>
      </c>
      <c r="N7847">
        <v>179.97000120000001</v>
      </c>
      <c r="O7847">
        <v>45.86000061</v>
      </c>
      <c r="P7847">
        <v>5</v>
      </c>
      <c r="Q7847">
        <v>2</v>
      </c>
      <c r="R7847">
        <v>3</v>
      </c>
      <c r="S7847" t="s">
        <v>114</v>
      </c>
      <c r="T7847" t="s">
        <v>117</v>
      </c>
    </row>
    <row r="7848" spans="1:20" x14ac:dyDescent="0.3">
      <c r="A7848">
        <v>38188</v>
      </c>
      <c r="B7848">
        <v>95327</v>
      </c>
      <c r="C7848" s="4">
        <v>42562.441666666673</v>
      </c>
      <c r="D7848" t="s">
        <v>129</v>
      </c>
      <c r="E7848" t="s">
        <v>142</v>
      </c>
      <c r="F7848" t="s">
        <v>289</v>
      </c>
      <c r="G7848" t="s">
        <v>144</v>
      </c>
      <c r="H7848">
        <v>9682</v>
      </c>
      <c r="I7848" t="s">
        <v>121</v>
      </c>
      <c r="J7848" t="s">
        <v>39</v>
      </c>
      <c r="K7848" t="s">
        <v>136</v>
      </c>
      <c r="L7848">
        <v>3</v>
      </c>
      <c r="M7848">
        <v>0.15000000599999999</v>
      </c>
      <c r="N7848">
        <v>179.97000120000001</v>
      </c>
      <c r="O7848">
        <v>65.77999878</v>
      </c>
      <c r="P7848">
        <v>4</v>
      </c>
      <c r="Q7848">
        <v>2</v>
      </c>
      <c r="R7848">
        <v>2</v>
      </c>
      <c r="S7848" t="s">
        <v>114</v>
      </c>
      <c r="T7848" t="s">
        <v>117</v>
      </c>
    </row>
    <row r="7849" spans="1:20" x14ac:dyDescent="0.3">
      <c r="A7849">
        <v>36954</v>
      </c>
      <c r="B7849">
        <v>92230</v>
      </c>
      <c r="C7849" s="4">
        <v>42544.427777777782</v>
      </c>
      <c r="D7849" t="s">
        <v>129</v>
      </c>
      <c r="E7849" t="s">
        <v>142</v>
      </c>
      <c r="F7849" t="s">
        <v>143</v>
      </c>
      <c r="G7849" t="s">
        <v>144</v>
      </c>
      <c r="H7849">
        <v>8309</v>
      </c>
      <c r="I7849" t="s">
        <v>121</v>
      </c>
      <c r="J7849" t="s">
        <v>53</v>
      </c>
      <c r="K7849" t="s">
        <v>139</v>
      </c>
      <c r="L7849">
        <v>3</v>
      </c>
      <c r="M7849">
        <v>0.02</v>
      </c>
      <c r="N7849">
        <v>119.9700012</v>
      </c>
      <c r="O7849">
        <v>41.150001529999997</v>
      </c>
      <c r="P7849">
        <v>5</v>
      </c>
      <c r="Q7849">
        <v>2</v>
      </c>
      <c r="R7849">
        <v>3</v>
      </c>
      <c r="S7849" t="s">
        <v>114</v>
      </c>
      <c r="T7849" t="s">
        <v>117</v>
      </c>
    </row>
    <row r="7850" spans="1:20" x14ac:dyDescent="0.3">
      <c r="A7850">
        <v>45162</v>
      </c>
      <c r="B7850">
        <v>112805</v>
      </c>
      <c r="C7850" s="4">
        <v>42664.245833333327</v>
      </c>
      <c r="D7850" t="s">
        <v>129</v>
      </c>
      <c r="E7850" t="s">
        <v>142</v>
      </c>
      <c r="F7850" t="s">
        <v>223</v>
      </c>
      <c r="G7850" t="s">
        <v>223</v>
      </c>
      <c r="H7850">
        <v>4994</v>
      </c>
      <c r="I7850" t="s">
        <v>121</v>
      </c>
      <c r="J7850" t="s">
        <v>53</v>
      </c>
      <c r="K7850" t="s">
        <v>139</v>
      </c>
      <c r="L7850">
        <v>3</v>
      </c>
      <c r="M7850">
        <v>0.119999997</v>
      </c>
      <c r="N7850">
        <v>119.9700012</v>
      </c>
      <c r="O7850">
        <v>46.450000760000002</v>
      </c>
      <c r="P7850">
        <v>3</v>
      </c>
      <c r="Q7850">
        <v>2</v>
      </c>
      <c r="R7850">
        <v>1</v>
      </c>
      <c r="S7850" t="s">
        <v>114</v>
      </c>
      <c r="T7850" t="s">
        <v>117</v>
      </c>
    </row>
    <row r="7851" spans="1:20" x14ac:dyDescent="0.3">
      <c r="A7851">
        <v>33806</v>
      </c>
      <c r="B7851">
        <v>84376</v>
      </c>
      <c r="C7851" s="4">
        <v>42498.474305555559</v>
      </c>
      <c r="D7851" t="s">
        <v>129</v>
      </c>
      <c r="E7851" t="s">
        <v>142</v>
      </c>
      <c r="F7851" t="s">
        <v>143</v>
      </c>
      <c r="G7851" t="s">
        <v>144</v>
      </c>
      <c r="H7851">
        <v>7260</v>
      </c>
      <c r="I7851" t="s">
        <v>121</v>
      </c>
      <c r="J7851" t="s">
        <v>45</v>
      </c>
      <c r="K7851" t="s">
        <v>140</v>
      </c>
      <c r="L7851">
        <v>3</v>
      </c>
      <c r="M7851">
        <v>0.15999999600000001</v>
      </c>
      <c r="N7851">
        <v>150</v>
      </c>
      <c r="O7851">
        <v>-21.040000920000001</v>
      </c>
      <c r="P7851">
        <v>2</v>
      </c>
      <c r="Q7851">
        <v>2</v>
      </c>
      <c r="R7851">
        <v>0</v>
      </c>
      <c r="S7851" t="s">
        <v>116</v>
      </c>
      <c r="T7851" t="s">
        <v>117</v>
      </c>
    </row>
    <row r="7852" spans="1:20" x14ac:dyDescent="0.3">
      <c r="A7852">
        <v>33662</v>
      </c>
      <c r="B7852">
        <v>84013</v>
      </c>
      <c r="C7852" s="4">
        <v>42496.37222222222</v>
      </c>
      <c r="D7852" t="s">
        <v>129</v>
      </c>
      <c r="E7852" t="s">
        <v>142</v>
      </c>
      <c r="F7852" t="s">
        <v>289</v>
      </c>
      <c r="G7852" t="s">
        <v>144</v>
      </c>
      <c r="H7852">
        <v>7655</v>
      </c>
      <c r="I7852" t="s">
        <v>121</v>
      </c>
      <c r="J7852" t="s">
        <v>145</v>
      </c>
      <c r="K7852" t="s">
        <v>161</v>
      </c>
      <c r="L7852">
        <v>3</v>
      </c>
      <c r="M7852">
        <v>0.10000000100000001</v>
      </c>
      <c r="N7852">
        <v>95.97000122</v>
      </c>
      <c r="O7852">
        <v>25.049999239999998</v>
      </c>
      <c r="P7852">
        <v>3</v>
      </c>
      <c r="Q7852">
        <v>2</v>
      </c>
      <c r="R7852">
        <v>1</v>
      </c>
      <c r="S7852" t="s">
        <v>114</v>
      </c>
      <c r="T7852" t="s">
        <v>117</v>
      </c>
    </row>
    <row r="7853" spans="1:20" x14ac:dyDescent="0.3">
      <c r="A7853">
        <v>50812</v>
      </c>
      <c r="B7853">
        <v>126990</v>
      </c>
      <c r="C7853" s="4">
        <v>42746.722916666673</v>
      </c>
      <c r="D7853" t="s">
        <v>129</v>
      </c>
      <c r="E7853" t="s">
        <v>150</v>
      </c>
      <c r="F7853" t="s">
        <v>151</v>
      </c>
      <c r="G7853" t="s">
        <v>261</v>
      </c>
      <c r="H7853">
        <v>2205</v>
      </c>
      <c r="I7853" t="s">
        <v>121</v>
      </c>
      <c r="J7853" t="s">
        <v>39</v>
      </c>
      <c r="K7853" t="s">
        <v>136</v>
      </c>
      <c r="L7853">
        <v>4</v>
      </c>
      <c r="M7853">
        <v>5.9999998999999998E-2</v>
      </c>
      <c r="N7853">
        <v>239.96000670000001</v>
      </c>
      <c r="O7853">
        <v>-396.82998659999998</v>
      </c>
      <c r="P7853">
        <v>3</v>
      </c>
      <c r="Q7853">
        <v>2</v>
      </c>
      <c r="R7853">
        <v>1</v>
      </c>
      <c r="S7853" t="s">
        <v>114</v>
      </c>
      <c r="T7853" t="s">
        <v>117</v>
      </c>
    </row>
    <row r="7854" spans="1:20" x14ac:dyDescent="0.3">
      <c r="A7854">
        <v>44143</v>
      </c>
      <c r="B7854">
        <v>110236</v>
      </c>
      <c r="C7854" s="4">
        <v>42649.370833333327</v>
      </c>
      <c r="D7854" t="s">
        <v>129</v>
      </c>
      <c r="E7854" t="s">
        <v>150</v>
      </c>
      <c r="F7854" t="s">
        <v>201</v>
      </c>
      <c r="G7854" t="s">
        <v>357</v>
      </c>
      <c r="H7854">
        <v>8766</v>
      </c>
      <c r="I7854" t="s">
        <v>121</v>
      </c>
      <c r="J7854" t="s">
        <v>45</v>
      </c>
      <c r="K7854" t="s">
        <v>140</v>
      </c>
      <c r="L7854">
        <v>4</v>
      </c>
      <c r="M7854">
        <v>5.9999998999999998E-2</v>
      </c>
      <c r="N7854">
        <v>200</v>
      </c>
      <c r="O7854">
        <v>52.91999817</v>
      </c>
      <c r="P7854">
        <v>4</v>
      </c>
      <c r="Q7854">
        <v>2</v>
      </c>
      <c r="R7854">
        <v>2</v>
      </c>
      <c r="S7854" t="s">
        <v>114</v>
      </c>
      <c r="T7854" t="s">
        <v>117</v>
      </c>
    </row>
    <row r="7855" spans="1:20" x14ac:dyDescent="0.3">
      <c r="A7855">
        <v>18289</v>
      </c>
      <c r="B7855">
        <v>45714</v>
      </c>
      <c r="C7855" s="4">
        <v>42271.962500000001</v>
      </c>
      <c r="D7855" t="s">
        <v>129</v>
      </c>
      <c r="E7855" t="s">
        <v>162</v>
      </c>
      <c r="F7855" t="s">
        <v>163</v>
      </c>
      <c r="G7855" t="s">
        <v>164</v>
      </c>
      <c r="H7855">
        <v>5015</v>
      </c>
      <c r="I7855" t="s">
        <v>121</v>
      </c>
      <c r="J7855" t="s">
        <v>43</v>
      </c>
      <c r="K7855" t="s">
        <v>153</v>
      </c>
      <c r="L7855">
        <v>4</v>
      </c>
      <c r="M7855">
        <v>3.9999999000000001E-2</v>
      </c>
      <c r="N7855">
        <v>399.9599915</v>
      </c>
      <c r="O7855">
        <v>62.590000150000002</v>
      </c>
      <c r="P7855">
        <v>5</v>
      </c>
      <c r="Q7855">
        <v>2</v>
      </c>
      <c r="R7855">
        <v>3</v>
      </c>
      <c r="S7855" t="s">
        <v>114</v>
      </c>
      <c r="T7855" t="s">
        <v>117</v>
      </c>
    </row>
    <row r="7856" spans="1:20" x14ac:dyDescent="0.3">
      <c r="A7856">
        <v>16258</v>
      </c>
      <c r="B7856">
        <v>40604</v>
      </c>
      <c r="C7856" s="4">
        <v>42242.314583333333</v>
      </c>
      <c r="D7856" t="s">
        <v>129</v>
      </c>
      <c r="E7856" t="s">
        <v>162</v>
      </c>
      <c r="F7856" t="s">
        <v>163</v>
      </c>
      <c r="G7856" t="s">
        <v>164</v>
      </c>
      <c r="H7856">
        <v>11733</v>
      </c>
      <c r="I7856" t="s">
        <v>121</v>
      </c>
      <c r="J7856" t="s">
        <v>43</v>
      </c>
      <c r="K7856" t="s">
        <v>153</v>
      </c>
      <c r="L7856">
        <v>4</v>
      </c>
      <c r="M7856">
        <v>0.20000000300000001</v>
      </c>
      <c r="N7856">
        <v>399.9599915</v>
      </c>
      <c r="O7856">
        <v>92.790000919999997</v>
      </c>
      <c r="P7856">
        <v>4</v>
      </c>
      <c r="Q7856">
        <v>2</v>
      </c>
      <c r="R7856">
        <v>2</v>
      </c>
      <c r="S7856" t="s">
        <v>114</v>
      </c>
      <c r="T7856" t="s">
        <v>117</v>
      </c>
    </row>
    <row r="7857" spans="1:20" x14ac:dyDescent="0.3">
      <c r="A7857">
        <v>17883</v>
      </c>
      <c r="B7857">
        <v>44683</v>
      </c>
      <c r="C7857" s="4">
        <v>42266.035416666673</v>
      </c>
      <c r="D7857" t="s">
        <v>129</v>
      </c>
      <c r="E7857" t="s">
        <v>162</v>
      </c>
      <c r="F7857" t="s">
        <v>163</v>
      </c>
      <c r="G7857" t="s">
        <v>165</v>
      </c>
      <c r="H7857">
        <v>8658</v>
      </c>
      <c r="I7857" t="s">
        <v>121</v>
      </c>
      <c r="J7857" t="s">
        <v>39</v>
      </c>
      <c r="K7857" t="s">
        <v>136</v>
      </c>
      <c r="L7857">
        <v>4</v>
      </c>
      <c r="M7857">
        <v>5.0000001000000002E-2</v>
      </c>
      <c r="N7857">
        <v>239.96000670000001</v>
      </c>
      <c r="O7857">
        <v>54.25</v>
      </c>
      <c r="P7857">
        <v>4</v>
      </c>
      <c r="Q7857">
        <v>2</v>
      </c>
      <c r="R7857">
        <v>2</v>
      </c>
      <c r="S7857" t="s">
        <v>114</v>
      </c>
      <c r="T7857" t="s">
        <v>117</v>
      </c>
    </row>
    <row r="7858" spans="1:20" x14ac:dyDescent="0.3">
      <c r="A7858">
        <v>50623</v>
      </c>
      <c r="B7858">
        <v>126509</v>
      </c>
      <c r="C7858" s="4">
        <v>42743.963888888888</v>
      </c>
      <c r="D7858" t="s">
        <v>129</v>
      </c>
      <c r="E7858" t="s">
        <v>162</v>
      </c>
      <c r="F7858" t="s">
        <v>267</v>
      </c>
      <c r="G7858" t="s">
        <v>297</v>
      </c>
      <c r="H7858">
        <v>12231</v>
      </c>
      <c r="I7858" t="s">
        <v>121</v>
      </c>
      <c r="J7858" t="s">
        <v>45</v>
      </c>
      <c r="K7858" t="s">
        <v>140</v>
      </c>
      <c r="L7858">
        <v>4</v>
      </c>
      <c r="M7858">
        <v>0</v>
      </c>
      <c r="N7858">
        <v>200</v>
      </c>
      <c r="O7858">
        <v>-4</v>
      </c>
      <c r="P7858">
        <v>4</v>
      </c>
      <c r="Q7858">
        <v>2</v>
      </c>
      <c r="R7858">
        <v>2</v>
      </c>
      <c r="S7858" t="s">
        <v>114</v>
      </c>
      <c r="T7858" t="s">
        <v>117</v>
      </c>
    </row>
    <row r="7859" spans="1:20" x14ac:dyDescent="0.3">
      <c r="A7859">
        <v>66752</v>
      </c>
      <c r="B7859">
        <v>166837</v>
      </c>
      <c r="C7859" s="4">
        <v>42979.409722222219</v>
      </c>
      <c r="D7859" t="s">
        <v>129</v>
      </c>
      <c r="E7859" t="s">
        <v>162</v>
      </c>
      <c r="F7859" t="s">
        <v>206</v>
      </c>
      <c r="G7859" t="s">
        <v>213</v>
      </c>
      <c r="H7859">
        <v>5066</v>
      </c>
      <c r="I7859" t="s">
        <v>121</v>
      </c>
      <c r="J7859" t="s">
        <v>45</v>
      </c>
      <c r="K7859" t="s">
        <v>140</v>
      </c>
      <c r="L7859">
        <v>4</v>
      </c>
      <c r="M7859">
        <v>0</v>
      </c>
      <c r="N7859">
        <v>200</v>
      </c>
      <c r="O7859">
        <v>12</v>
      </c>
      <c r="P7859">
        <v>3</v>
      </c>
      <c r="Q7859">
        <v>2</v>
      </c>
      <c r="R7859">
        <v>1</v>
      </c>
      <c r="S7859" t="s">
        <v>114</v>
      </c>
      <c r="T7859" t="s">
        <v>117</v>
      </c>
    </row>
    <row r="7860" spans="1:20" x14ac:dyDescent="0.3">
      <c r="A7860">
        <v>65732</v>
      </c>
      <c r="B7860">
        <v>164280</v>
      </c>
      <c r="C7860" s="4">
        <v>42964.520138888889</v>
      </c>
      <c r="D7860" t="s">
        <v>129</v>
      </c>
      <c r="E7860" t="s">
        <v>162</v>
      </c>
      <c r="F7860" t="s">
        <v>167</v>
      </c>
      <c r="G7860" t="s">
        <v>299</v>
      </c>
      <c r="H7860">
        <v>36</v>
      </c>
      <c r="I7860" t="s">
        <v>121</v>
      </c>
      <c r="J7860" t="s">
        <v>53</v>
      </c>
      <c r="K7860" t="s">
        <v>139</v>
      </c>
      <c r="L7860">
        <v>4</v>
      </c>
      <c r="M7860">
        <v>2.9999998999999999E-2</v>
      </c>
      <c r="N7860">
        <v>159.96000670000001</v>
      </c>
      <c r="O7860">
        <v>11.64000034</v>
      </c>
      <c r="P7860">
        <v>3</v>
      </c>
      <c r="Q7860">
        <v>2</v>
      </c>
      <c r="R7860">
        <v>1</v>
      </c>
      <c r="S7860" t="s">
        <v>114</v>
      </c>
      <c r="T7860" t="s">
        <v>117</v>
      </c>
    </row>
    <row r="7861" spans="1:20" x14ac:dyDescent="0.3">
      <c r="A7861">
        <v>18289</v>
      </c>
      <c r="B7861">
        <v>45717</v>
      </c>
      <c r="C7861" s="4">
        <v>42271.962500000001</v>
      </c>
      <c r="D7861" t="s">
        <v>129</v>
      </c>
      <c r="E7861" t="s">
        <v>162</v>
      </c>
      <c r="F7861" t="s">
        <v>163</v>
      </c>
      <c r="G7861" t="s">
        <v>164</v>
      </c>
      <c r="H7861">
        <v>5015</v>
      </c>
      <c r="I7861" t="s">
        <v>121</v>
      </c>
      <c r="J7861" t="s">
        <v>53</v>
      </c>
      <c r="K7861" t="s">
        <v>139</v>
      </c>
      <c r="L7861">
        <v>4</v>
      </c>
      <c r="M7861">
        <v>3.9999999000000001E-2</v>
      </c>
      <c r="N7861">
        <v>159.96000670000001</v>
      </c>
      <c r="O7861">
        <v>62.959999080000003</v>
      </c>
      <c r="P7861">
        <v>5</v>
      </c>
      <c r="Q7861">
        <v>2</v>
      </c>
      <c r="R7861">
        <v>3</v>
      </c>
      <c r="S7861" t="s">
        <v>114</v>
      </c>
      <c r="T7861" t="s">
        <v>117</v>
      </c>
    </row>
    <row r="7862" spans="1:20" x14ac:dyDescent="0.3">
      <c r="A7862">
        <v>13365</v>
      </c>
      <c r="B7862">
        <v>33478</v>
      </c>
      <c r="C7862" s="4">
        <v>42200.083333333343</v>
      </c>
      <c r="D7862" t="s">
        <v>129</v>
      </c>
      <c r="E7862" t="s">
        <v>162</v>
      </c>
      <c r="F7862" t="s">
        <v>206</v>
      </c>
      <c r="G7862" t="s">
        <v>213</v>
      </c>
      <c r="H7862">
        <v>8009</v>
      </c>
      <c r="I7862" t="s">
        <v>121</v>
      </c>
      <c r="J7862" t="s">
        <v>45</v>
      </c>
      <c r="K7862" t="s">
        <v>140</v>
      </c>
      <c r="L7862">
        <v>4</v>
      </c>
      <c r="M7862">
        <v>0.18000000699999999</v>
      </c>
      <c r="N7862">
        <v>200</v>
      </c>
      <c r="O7862">
        <v>-125.7900009</v>
      </c>
      <c r="P7862">
        <v>6</v>
      </c>
      <c r="Q7862">
        <v>2</v>
      </c>
      <c r="R7862">
        <v>4</v>
      </c>
      <c r="S7862" t="s">
        <v>114</v>
      </c>
      <c r="T7862" t="s">
        <v>117</v>
      </c>
    </row>
    <row r="7863" spans="1:20" x14ac:dyDescent="0.3">
      <c r="A7863">
        <v>14408</v>
      </c>
      <c r="B7863">
        <v>36038</v>
      </c>
      <c r="C7863" s="4">
        <v>42215.308333333327</v>
      </c>
      <c r="D7863" t="s">
        <v>129</v>
      </c>
      <c r="E7863" t="s">
        <v>162</v>
      </c>
      <c r="F7863" t="s">
        <v>167</v>
      </c>
      <c r="G7863" t="s">
        <v>298</v>
      </c>
      <c r="H7863">
        <v>1936</v>
      </c>
      <c r="I7863" t="s">
        <v>121</v>
      </c>
      <c r="J7863" t="s">
        <v>45</v>
      </c>
      <c r="K7863" t="s">
        <v>140</v>
      </c>
      <c r="L7863">
        <v>4</v>
      </c>
      <c r="M7863">
        <v>0.20000000300000001</v>
      </c>
      <c r="N7863">
        <v>200</v>
      </c>
      <c r="O7863">
        <v>-218.72000120000001</v>
      </c>
      <c r="P7863">
        <v>4</v>
      </c>
      <c r="Q7863">
        <v>2</v>
      </c>
      <c r="R7863">
        <v>2</v>
      </c>
      <c r="S7863" t="s">
        <v>114</v>
      </c>
      <c r="T7863" t="s">
        <v>117</v>
      </c>
    </row>
    <row r="7864" spans="1:20" x14ac:dyDescent="0.3">
      <c r="A7864">
        <v>14408</v>
      </c>
      <c r="B7864">
        <v>36037</v>
      </c>
      <c r="C7864" s="4">
        <v>42215.308333333327</v>
      </c>
      <c r="D7864" t="s">
        <v>129</v>
      </c>
      <c r="E7864" t="s">
        <v>162</v>
      </c>
      <c r="F7864" t="s">
        <v>167</v>
      </c>
      <c r="G7864" t="s">
        <v>298</v>
      </c>
      <c r="H7864">
        <v>1936</v>
      </c>
      <c r="I7864" t="s">
        <v>121</v>
      </c>
      <c r="J7864" t="s">
        <v>45</v>
      </c>
      <c r="K7864" t="s">
        <v>140</v>
      </c>
      <c r="L7864">
        <v>4</v>
      </c>
      <c r="M7864">
        <v>0.25</v>
      </c>
      <c r="N7864">
        <v>200</v>
      </c>
      <c r="O7864">
        <v>51</v>
      </c>
      <c r="P7864">
        <v>4</v>
      </c>
      <c r="Q7864">
        <v>2</v>
      </c>
      <c r="R7864">
        <v>2</v>
      </c>
      <c r="S7864" t="s">
        <v>114</v>
      </c>
      <c r="T7864" t="s">
        <v>117</v>
      </c>
    </row>
    <row r="7865" spans="1:20" x14ac:dyDescent="0.3">
      <c r="A7865">
        <v>62405</v>
      </c>
      <c r="B7865">
        <v>155992</v>
      </c>
      <c r="C7865" s="4">
        <v>42915.95416666667</v>
      </c>
      <c r="D7865" t="s">
        <v>129</v>
      </c>
      <c r="E7865" t="s">
        <v>162</v>
      </c>
      <c r="F7865" t="s">
        <v>206</v>
      </c>
      <c r="G7865" t="s">
        <v>207</v>
      </c>
      <c r="H7865">
        <v>9801</v>
      </c>
      <c r="I7865" t="s">
        <v>121</v>
      </c>
      <c r="J7865" t="s">
        <v>53</v>
      </c>
      <c r="K7865" t="s">
        <v>139</v>
      </c>
      <c r="L7865">
        <v>4</v>
      </c>
      <c r="M7865">
        <v>0.25</v>
      </c>
      <c r="N7865">
        <v>159.96000670000001</v>
      </c>
      <c r="O7865">
        <v>41.990001679999999</v>
      </c>
      <c r="P7865">
        <v>6</v>
      </c>
      <c r="Q7865">
        <v>2</v>
      </c>
      <c r="R7865">
        <v>4</v>
      </c>
      <c r="S7865" t="s">
        <v>114</v>
      </c>
      <c r="T7865" t="s">
        <v>117</v>
      </c>
    </row>
    <row r="7866" spans="1:20" x14ac:dyDescent="0.3">
      <c r="A7866">
        <v>1454</v>
      </c>
      <c r="B7866">
        <v>3616</v>
      </c>
      <c r="C7866" s="4">
        <v>42026.210416666669</v>
      </c>
      <c r="D7866" t="s">
        <v>129</v>
      </c>
      <c r="E7866" t="s">
        <v>169</v>
      </c>
      <c r="F7866" t="s">
        <v>170</v>
      </c>
      <c r="G7866" t="s">
        <v>172</v>
      </c>
      <c r="H7866">
        <v>1108</v>
      </c>
      <c r="I7866" t="s">
        <v>121</v>
      </c>
      <c r="J7866" t="s">
        <v>43</v>
      </c>
      <c r="K7866" t="s">
        <v>153</v>
      </c>
      <c r="L7866">
        <v>4</v>
      </c>
      <c r="M7866">
        <v>0.10000000100000001</v>
      </c>
      <c r="N7866">
        <v>399.9599915</v>
      </c>
      <c r="O7866">
        <v>172.77999879999999</v>
      </c>
      <c r="P7866">
        <v>5</v>
      </c>
      <c r="Q7866">
        <v>2</v>
      </c>
      <c r="R7866">
        <v>3</v>
      </c>
      <c r="S7866" t="s">
        <v>114</v>
      </c>
      <c r="T7866" t="s">
        <v>117</v>
      </c>
    </row>
    <row r="7867" spans="1:20" x14ac:dyDescent="0.3">
      <c r="A7867">
        <v>52380</v>
      </c>
      <c r="B7867">
        <v>130912</v>
      </c>
      <c r="C7867" s="4">
        <v>42769.611805555563</v>
      </c>
      <c r="D7867" t="s">
        <v>129</v>
      </c>
      <c r="E7867" t="s">
        <v>169</v>
      </c>
      <c r="F7867" t="s">
        <v>176</v>
      </c>
      <c r="G7867" t="s">
        <v>180</v>
      </c>
      <c r="H7867">
        <v>4412</v>
      </c>
      <c r="I7867" t="s">
        <v>121</v>
      </c>
      <c r="J7867" t="s">
        <v>43</v>
      </c>
      <c r="K7867" t="s">
        <v>153</v>
      </c>
      <c r="L7867">
        <v>4</v>
      </c>
      <c r="M7867">
        <v>0.119999997</v>
      </c>
      <c r="N7867">
        <v>399.9599915</v>
      </c>
      <c r="O7867">
        <v>98.550003050000001</v>
      </c>
      <c r="P7867">
        <v>6</v>
      </c>
      <c r="Q7867">
        <v>2</v>
      </c>
      <c r="R7867">
        <v>4</v>
      </c>
      <c r="S7867" t="s">
        <v>114</v>
      </c>
      <c r="T7867" t="s">
        <v>117</v>
      </c>
    </row>
    <row r="7868" spans="1:20" x14ac:dyDescent="0.3">
      <c r="A7868">
        <v>4942</v>
      </c>
      <c r="B7868">
        <v>12365</v>
      </c>
      <c r="C7868" s="4">
        <v>42077.127083333333</v>
      </c>
      <c r="D7868" t="s">
        <v>129</v>
      </c>
      <c r="E7868" t="s">
        <v>169</v>
      </c>
      <c r="F7868" t="s">
        <v>176</v>
      </c>
      <c r="G7868" t="s">
        <v>183</v>
      </c>
      <c r="H7868">
        <v>180</v>
      </c>
      <c r="I7868" t="s">
        <v>121</v>
      </c>
      <c r="J7868" t="s">
        <v>43</v>
      </c>
      <c r="K7868" t="s">
        <v>153</v>
      </c>
      <c r="L7868">
        <v>4</v>
      </c>
      <c r="M7868">
        <v>0.119999997</v>
      </c>
      <c r="N7868">
        <v>399.9599915</v>
      </c>
      <c r="O7868">
        <v>105.5899963</v>
      </c>
      <c r="P7868">
        <v>3</v>
      </c>
      <c r="Q7868">
        <v>2</v>
      </c>
      <c r="R7868">
        <v>1</v>
      </c>
      <c r="S7868" t="s">
        <v>114</v>
      </c>
      <c r="T7868" t="s">
        <v>117</v>
      </c>
    </row>
    <row r="7869" spans="1:20" x14ac:dyDescent="0.3">
      <c r="A7869">
        <v>6078</v>
      </c>
      <c r="B7869">
        <v>15171</v>
      </c>
      <c r="C7869" s="4">
        <v>42093.709722222222</v>
      </c>
      <c r="D7869" t="s">
        <v>129</v>
      </c>
      <c r="E7869" t="s">
        <v>169</v>
      </c>
      <c r="F7869" t="s">
        <v>176</v>
      </c>
      <c r="G7869" t="s">
        <v>177</v>
      </c>
      <c r="H7869">
        <v>10377</v>
      </c>
      <c r="I7869" t="s">
        <v>121</v>
      </c>
      <c r="J7869" t="s">
        <v>39</v>
      </c>
      <c r="K7869" t="s">
        <v>136</v>
      </c>
      <c r="L7869">
        <v>4</v>
      </c>
      <c r="M7869">
        <v>0.18000000699999999</v>
      </c>
      <c r="N7869">
        <v>239.96000670000001</v>
      </c>
      <c r="O7869">
        <v>59.02999878</v>
      </c>
      <c r="P7869">
        <v>4</v>
      </c>
      <c r="Q7869">
        <v>2</v>
      </c>
      <c r="R7869">
        <v>2</v>
      </c>
      <c r="S7869" t="s">
        <v>114</v>
      </c>
      <c r="T7869" t="s">
        <v>117</v>
      </c>
    </row>
    <row r="7870" spans="1:20" x14ac:dyDescent="0.3">
      <c r="A7870">
        <v>6063</v>
      </c>
      <c r="B7870">
        <v>15135</v>
      </c>
      <c r="C7870" s="4">
        <v>42093.490972222222</v>
      </c>
      <c r="D7870" t="s">
        <v>129</v>
      </c>
      <c r="E7870" t="s">
        <v>169</v>
      </c>
      <c r="F7870" t="s">
        <v>170</v>
      </c>
      <c r="G7870" t="s">
        <v>179</v>
      </c>
      <c r="H7870">
        <v>9236</v>
      </c>
      <c r="I7870" t="s">
        <v>121</v>
      </c>
      <c r="J7870" t="s">
        <v>39</v>
      </c>
      <c r="K7870" t="s">
        <v>136</v>
      </c>
      <c r="L7870">
        <v>4</v>
      </c>
      <c r="M7870">
        <v>0.25</v>
      </c>
      <c r="N7870">
        <v>239.96000670000001</v>
      </c>
      <c r="O7870">
        <v>20.340000150000002</v>
      </c>
      <c r="P7870">
        <v>4</v>
      </c>
      <c r="Q7870">
        <v>2</v>
      </c>
      <c r="R7870">
        <v>2</v>
      </c>
      <c r="S7870" t="s">
        <v>114</v>
      </c>
      <c r="T7870" t="s">
        <v>117</v>
      </c>
    </row>
    <row r="7871" spans="1:20" x14ac:dyDescent="0.3">
      <c r="A7871">
        <v>52780</v>
      </c>
      <c r="B7871">
        <v>131952</v>
      </c>
      <c r="C7871" s="4">
        <v>42775.451388888891</v>
      </c>
      <c r="D7871" t="s">
        <v>129</v>
      </c>
      <c r="E7871" t="s">
        <v>169</v>
      </c>
      <c r="F7871" t="s">
        <v>176</v>
      </c>
      <c r="G7871" t="s">
        <v>180</v>
      </c>
      <c r="H7871">
        <v>4270</v>
      </c>
      <c r="I7871" t="s">
        <v>121</v>
      </c>
      <c r="J7871" t="s">
        <v>45</v>
      </c>
      <c r="K7871" t="s">
        <v>140</v>
      </c>
      <c r="L7871">
        <v>4</v>
      </c>
      <c r="M7871">
        <v>0</v>
      </c>
      <c r="N7871">
        <v>200</v>
      </c>
      <c r="O7871">
        <v>54</v>
      </c>
      <c r="P7871">
        <v>6</v>
      </c>
      <c r="Q7871">
        <v>2</v>
      </c>
      <c r="R7871">
        <v>4</v>
      </c>
      <c r="S7871" t="s">
        <v>114</v>
      </c>
      <c r="T7871" t="s">
        <v>117</v>
      </c>
    </row>
    <row r="7872" spans="1:20" x14ac:dyDescent="0.3">
      <c r="A7872">
        <v>7050</v>
      </c>
      <c r="B7872">
        <v>17649</v>
      </c>
      <c r="C7872" s="4">
        <v>42107.898611111108</v>
      </c>
      <c r="D7872" t="s">
        <v>129</v>
      </c>
      <c r="E7872" t="s">
        <v>169</v>
      </c>
      <c r="F7872" t="s">
        <v>170</v>
      </c>
      <c r="G7872" t="s">
        <v>172</v>
      </c>
      <c r="H7872">
        <v>23</v>
      </c>
      <c r="I7872" t="s">
        <v>121</v>
      </c>
      <c r="J7872" t="s">
        <v>45</v>
      </c>
      <c r="K7872" t="s">
        <v>140</v>
      </c>
      <c r="L7872">
        <v>4</v>
      </c>
      <c r="M7872">
        <v>0.10000000100000001</v>
      </c>
      <c r="N7872">
        <v>200</v>
      </c>
      <c r="O7872">
        <v>33.840000150000002</v>
      </c>
      <c r="P7872">
        <v>6</v>
      </c>
      <c r="Q7872">
        <v>2</v>
      </c>
      <c r="R7872">
        <v>4</v>
      </c>
      <c r="S7872" t="s">
        <v>114</v>
      </c>
      <c r="T7872" t="s">
        <v>117</v>
      </c>
    </row>
    <row r="7873" spans="1:20" x14ac:dyDescent="0.3">
      <c r="A7873">
        <v>6078</v>
      </c>
      <c r="B7873">
        <v>15173</v>
      </c>
      <c r="C7873" s="4">
        <v>42093.709722222222</v>
      </c>
      <c r="D7873" t="s">
        <v>129</v>
      </c>
      <c r="E7873" t="s">
        <v>169</v>
      </c>
      <c r="F7873" t="s">
        <v>176</v>
      </c>
      <c r="G7873" t="s">
        <v>177</v>
      </c>
      <c r="H7873">
        <v>10377</v>
      </c>
      <c r="I7873" t="s">
        <v>121</v>
      </c>
      <c r="J7873" t="s">
        <v>45</v>
      </c>
      <c r="K7873" t="s">
        <v>140</v>
      </c>
      <c r="L7873">
        <v>4</v>
      </c>
      <c r="M7873">
        <v>0.10000000100000001</v>
      </c>
      <c r="N7873">
        <v>200</v>
      </c>
      <c r="O7873">
        <v>48.599998470000003</v>
      </c>
      <c r="P7873">
        <v>4</v>
      </c>
      <c r="Q7873">
        <v>2</v>
      </c>
      <c r="R7873">
        <v>2</v>
      </c>
      <c r="S7873" t="s">
        <v>114</v>
      </c>
      <c r="T7873" t="s">
        <v>117</v>
      </c>
    </row>
    <row r="7874" spans="1:20" x14ac:dyDescent="0.3">
      <c r="A7874">
        <v>58711</v>
      </c>
      <c r="B7874">
        <v>146952</v>
      </c>
      <c r="C7874" s="4">
        <v>42862.029861111107</v>
      </c>
      <c r="D7874" t="s">
        <v>129</v>
      </c>
      <c r="E7874" t="s">
        <v>169</v>
      </c>
      <c r="F7874" t="s">
        <v>174</v>
      </c>
      <c r="G7874" t="s">
        <v>343</v>
      </c>
      <c r="H7874">
        <v>2238</v>
      </c>
      <c r="I7874" t="s">
        <v>121</v>
      </c>
      <c r="J7874" t="s">
        <v>45</v>
      </c>
      <c r="K7874" t="s">
        <v>140</v>
      </c>
      <c r="L7874">
        <v>4</v>
      </c>
      <c r="M7874">
        <v>0.119999997</v>
      </c>
      <c r="N7874">
        <v>200</v>
      </c>
      <c r="O7874">
        <v>72.160003660000001</v>
      </c>
      <c r="P7874">
        <v>2</v>
      </c>
      <c r="Q7874">
        <v>2</v>
      </c>
      <c r="R7874">
        <v>0</v>
      </c>
      <c r="S7874" t="s">
        <v>116</v>
      </c>
      <c r="T7874" t="s">
        <v>117</v>
      </c>
    </row>
    <row r="7875" spans="1:20" x14ac:dyDescent="0.3">
      <c r="A7875">
        <v>6078</v>
      </c>
      <c r="B7875">
        <v>15172</v>
      </c>
      <c r="C7875" s="4">
        <v>42093.709722222222</v>
      </c>
      <c r="D7875" t="s">
        <v>129</v>
      </c>
      <c r="E7875" t="s">
        <v>169</v>
      </c>
      <c r="F7875" t="s">
        <v>176</v>
      </c>
      <c r="G7875" t="s">
        <v>177</v>
      </c>
      <c r="H7875">
        <v>10377</v>
      </c>
      <c r="I7875" t="s">
        <v>121</v>
      </c>
      <c r="J7875" t="s">
        <v>221</v>
      </c>
      <c r="K7875" t="s">
        <v>280</v>
      </c>
      <c r="L7875">
        <v>4</v>
      </c>
      <c r="M7875">
        <v>0.17000000200000001</v>
      </c>
      <c r="N7875">
        <v>159.96000670000001</v>
      </c>
      <c r="O7875">
        <v>58.41999817</v>
      </c>
      <c r="P7875">
        <v>4</v>
      </c>
      <c r="Q7875">
        <v>2</v>
      </c>
      <c r="R7875">
        <v>2</v>
      </c>
      <c r="S7875" t="s">
        <v>114</v>
      </c>
      <c r="T7875" t="s">
        <v>117</v>
      </c>
    </row>
    <row r="7876" spans="1:20" x14ac:dyDescent="0.3">
      <c r="A7876">
        <v>6560</v>
      </c>
      <c r="B7876">
        <v>16399</v>
      </c>
      <c r="C7876" s="4">
        <v>42100.745833333327</v>
      </c>
      <c r="D7876" t="s">
        <v>129</v>
      </c>
      <c r="E7876" t="s">
        <v>169</v>
      </c>
      <c r="F7876" t="s">
        <v>176</v>
      </c>
      <c r="G7876" t="s">
        <v>186</v>
      </c>
      <c r="H7876">
        <v>10089</v>
      </c>
      <c r="I7876" t="s">
        <v>121</v>
      </c>
      <c r="J7876" t="s">
        <v>53</v>
      </c>
      <c r="K7876" t="s">
        <v>139</v>
      </c>
      <c r="L7876">
        <v>4</v>
      </c>
      <c r="M7876">
        <v>0.18000000699999999</v>
      </c>
      <c r="N7876">
        <v>159.96000670000001</v>
      </c>
      <c r="O7876">
        <v>62.959999080000003</v>
      </c>
      <c r="P7876">
        <v>6</v>
      </c>
      <c r="Q7876">
        <v>2</v>
      </c>
      <c r="R7876">
        <v>4</v>
      </c>
      <c r="S7876" t="s">
        <v>114</v>
      </c>
      <c r="T7876" t="s">
        <v>117</v>
      </c>
    </row>
    <row r="7877" spans="1:20" x14ac:dyDescent="0.3">
      <c r="A7877">
        <v>52780</v>
      </c>
      <c r="B7877">
        <v>131954</v>
      </c>
      <c r="C7877" s="4">
        <v>42775.451388888891</v>
      </c>
      <c r="D7877" t="s">
        <v>129</v>
      </c>
      <c r="E7877" t="s">
        <v>169</v>
      </c>
      <c r="F7877" t="s">
        <v>176</v>
      </c>
      <c r="G7877" t="s">
        <v>180</v>
      </c>
      <c r="H7877">
        <v>4270</v>
      </c>
      <c r="I7877" t="s">
        <v>121</v>
      </c>
      <c r="J7877" t="s">
        <v>45</v>
      </c>
      <c r="K7877" t="s">
        <v>140</v>
      </c>
      <c r="L7877">
        <v>4</v>
      </c>
      <c r="M7877">
        <v>0.25</v>
      </c>
      <c r="N7877">
        <v>200</v>
      </c>
      <c r="O7877">
        <v>66</v>
      </c>
      <c r="P7877">
        <v>6</v>
      </c>
      <c r="Q7877">
        <v>2</v>
      </c>
      <c r="R7877">
        <v>4</v>
      </c>
      <c r="S7877" t="s">
        <v>114</v>
      </c>
      <c r="T7877" t="s">
        <v>117</v>
      </c>
    </row>
    <row r="7878" spans="1:20" x14ac:dyDescent="0.3">
      <c r="A7878">
        <v>43702</v>
      </c>
      <c r="B7878">
        <v>109152</v>
      </c>
      <c r="C7878" s="4">
        <v>42642.933333333327</v>
      </c>
      <c r="D7878" t="s">
        <v>129</v>
      </c>
      <c r="E7878" t="s">
        <v>104</v>
      </c>
      <c r="F7878" t="s">
        <v>137</v>
      </c>
      <c r="G7878" t="s">
        <v>138</v>
      </c>
      <c r="H7878">
        <v>1715</v>
      </c>
      <c r="I7878" t="s">
        <v>121</v>
      </c>
      <c r="J7878" t="s">
        <v>43</v>
      </c>
      <c r="K7878" t="s">
        <v>153</v>
      </c>
      <c r="L7878">
        <v>4</v>
      </c>
      <c r="M7878">
        <v>7.0000000000000007E-2</v>
      </c>
      <c r="N7878">
        <v>399.9599915</v>
      </c>
      <c r="O7878">
        <v>44.63999939</v>
      </c>
      <c r="P7878">
        <v>3</v>
      </c>
      <c r="Q7878">
        <v>2</v>
      </c>
      <c r="R7878">
        <v>1</v>
      </c>
      <c r="S7878" t="s">
        <v>114</v>
      </c>
      <c r="T7878" t="s">
        <v>117</v>
      </c>
    </row>
    <row r="7879" spans="1:20" x14ac:dyDescent="0.3">
      <c r="A7879">
        <v>48614</v>
      </c>
      <c r="B7879">
        <v>121577</v>
      </c>
      <c r="C7879" s="4">
        <v>42714.636805555558</v>
      </c>
      <c r="D7879" t="s">
        <v>129</v>
      </c>
      <c r="E7879" t="s">
        <v>104</v>
      </c>
      <c r="F7879" t="s">
        <v>137</v>
      </c>
      <c r="G7879" t="s">
        <v>138</v>
      </c>
      <c r="H7879">
        <v>10490</v>
      </c>
      <c r="I7879" t="s">
        <v>121</v>
      </c>
      <c r="J7879" t="s">
        <v>39</v>
      </c>
      <c r="K7879" t="s">
        <v>136</v>
      </c>
      <c r="L7879">
        <v>4</v>
      </c>
      <c r="M7879">
        <v>0.01</v>
      </c>
      <c r="N7879">
        <v>239.96000670000001</v>
      </c>
      <c r="O7879">
        <v>-291.01000979999998</v>
      </c>
      <c r="P7879">
        <v>5</v>
      </c>
      <c r="Q7879">
        <v>2</v>
      </c>
      <c r="R7879">
        <v>3</v>
      </c>
      <c r="S7879" t="s">
        <v>114</v>
      </c>
      <c r="T7879" t="s">
        <v>117</v>
      </c>
    </row>
    <row r="7880" spans="1:20" x14ac:dyDescent="0.3">
      <c r="A7880">
        <v>21509</v>
      </c>
      <c r="B7880">
        <v>53766</v>
      </c>
      <c r="C7880" s="4">
        <v>42318.966666666667</v>
      </c>
      <c r="D7880" t="s">
        <v>129</v>
      </c>
      <c r="E7880" t="s">
        <v>104</v>
      </c>
      <c r="F7880" t="s">
        <v>112</v>
      </c>
      <c r="G7880" t="s">
        <v>113</v>
      </c>
      <c r="H7880">
        <v>1184</v>
      </c>
      <c r="I7880" t="s">
        <v>121</v>
      </c>
      <c r="J7880" t="s">
        <v>39</v>
      </c>
      <c r="K7880" t="s">
        <v>136</v>
      </c>
      <c r="L7880">
        <v>4</v>
      </c>
      <c r="M7880">
        <v>7.0000000000000007E-2</v>
      </c>
      <c r="N7880">
        <v>239.96000670000001</v>
      </c>
      <c r="O7880">
        <v>100.41999819999999</v>
      </c>
      <c r="P7880">
        <v>5</v>
      </c>
      <c r="Q7880">
        <v>2</v>
      </c>
      <c r="R7880">
        <v>3</v>
      </c>
      <c r="S7880" t="s">
        <v>114</v>
      </c>
      <c r="T7880" t="s">
        <v>117</v>
      </c>
    </row>
    <row r="7881" spans="1:20" x14ac:dyDescent="0.3">
      <c r="A7881">
        <v>23796</v>
      </c>
      <c r="B7881">
        <v>59547</v>
      </c>
      <c r="C7881" s="4">
        <v>42352.351388888892</v>
      </c>
      <c r="D7881" t="s">
        <v>129</v>
      </c>
      <c r="E7881" t="s">
        <v>104</v>
      </c>
      <c r="F7881" t="s">
        <v>118</v>
      </c>
      <c r="G7881" t="s">
        <v>119</v>
      </c>
      <c r="H7881">
        <v>2069</v>
      </c>
      <c r="I7881" t="s">
        <v>121</v>
      </c>
      <c r="J7881" t="s">
        <v>39</v>
      </c>
      <c r="K7881" t="s">
        <v>136</v>
      </c>
      <c r="L7881">
        <v>4</v>
      </c>
      <c r="M7881">
        <v>0.119999997</v>
      </c>
      <c r="N7881">
        <v>239.96000670000001</v>
      </c>
      <c r="O7881">
        <v>23.229999540000001</v>
      </c>
      <c r="P7881">
        <v>2</v>
      </c>
      <c r="Q7881">
        <v>2</v>
      </c>
      <c r="R7881">
        <v>0</v>
      </c>
      <c r="S7881" t="s">
        <v>116</v>
      </c>
      <c r="T7881" t="s">
        <v>117</v>
      </c>
    </row>
    <row r="7882" spans="1:20" x14ac:dyDescent="0.3">
      <c r="A7882">
        <v>24889</v>
      </c>
      <c r="B7882">
        <v>62350</v>
      </c>
      <c r="C7882" s="4">
        <v>42368.306944444441</v>
      </c>
      <c r="D7882" t="s">
        <v>129</v>
      </c>
      <c r="E7882" t="s">
        <v>104</v>
      </c>
      <c r="F7882" t="s">
        <v>118</v>
      </c>
      <c r="G7882" t="s">
        <v>119</v>
      </c>
      <c r="H7882">
        <v>3456</v>
      </c>
      <c r="I7882" t="s">
        <v>121</v>
      </c>
      <c r="J7882" t="s">
        <v>39</v>
      </c>
      <c r="K7882" t="s">
        <v>136</v>
      </c>
      <c r="L7882">
        <v>4</v>
      </c>
      <c r="M7882">
        <v>0.20000000300000001</v>
      </c>
      <c r="N7882">
        <v>239.96000670000001</v>
      </c>
      <c r="O7882">
        <v>76.790000919999997</v>
      </c>
      <c r="P7882">
        <v>5</v>
      </c>
      <c r="Q7882">
        <v>2</v>
      </c>
      <c r="R7882">
        <v>3</v>
      </c>
      <c r="S7882" t="s">
        <v>114</v>
      </c>
      <c r="T7882" t="s">
        <v>117</v>
      </c>
    </row>
    <row r="7883" spans="1:20" x14ac:dyDescent="0.3">
      <c r="A7883">
        <v>23076</v>
      </c>
      <c r="B7883">
        <v>57777</v>
      </c>
      <c r="C7883" s="4">
        <v>42341.841666666667</v>
      </c>
      <c r="D7883" t="s">
        <v>129</v>
      </c>
      <c r="E7883" t="s">
        <v>104</v>
      </c>
      <c r="F7883" t="s">
        <v>126</v>
      </c>
      <c r="G7883" t="s">
        <v>132</v>
      </c>
      <c r="H7883">
        <v>180</v>
      </c>
      <c r="I7883" t="s">
        <v>121</v>
      </c>
      <c r="J7883" t="s">
        <v>53</v>
      </c>
      <c r="K7883" t="s">
        <v>139</v>
      </c>
      <c r="L7883">
        <v>4</v>
      </c>
      <c r="M7883">
        <v>0</v>
      </c>
      <c r="N7883">
        <v>159.96000670000001</v>
      </c>
      <c r="O7883">
        <v>12</v>
      </c>
      <c r="P7883">
        <v>2</v>
      </c>
      <c r="Q7883">
        <v>2</v>
      </c>
      <c r="R7883">
        <v>0</v>
      </c>
      <c r="S7883" t="s">
        <v>116</v>
      </c>
      <c r="T7883" t="s">
        <v>117</v>
      </c>
    </row>
    <row r="7884" spans="1:20" x14ac:dyDescent="0.3">
      <c r="A7884">
        <v>25267</v>
      </c>
      <c r="B7884">
        <v>63317</v>
      </c>
      <c r="C7884" s="4">
        <v>42373.824999999997</v>
      </c>
      <c r="D7884" t="s">
        <v>129</v>
      </c>
      <c r="E7884" t="s">
        <v>104</v>
      </c>
      <c r="F7884" t="s">
        <v>118</v>
      </c>
      <c r="G7884" t="s">
        <v>119</v>
      </c>
      <c r="H7884">
        <v>12102</v>
      </c>
      <c r="I7884" t="s">
        <v>121</v>
      </c>
      <c r="J7884" t="s">
        <v>45</v>
      </c>
      <c r="K7884" t="s">
        <v>140</v>
      </c>
      <c r="L7884">
        <v>4</v>
      </c>
      <c r="M7884">
        <v>0.01</v>
      </c>
      <c r="N7884">
        <v>200</v>
      </c>
      <c r="O7884">
        <v>61.380001069999999</v>
      </c>
      <c r="P7884">
        <v>3</v>
      </c>
      <c r="Q7884">
        <v>2</v>
      </c>
      <c r="R7884">
        <v>1</v>
      </c>
      <c r="S7884" t="s">
        <v>114</v>
      </c>
      <c r="T7884" t="s">
        <v>117</v>
      </c>
    </row>
    <row r="7885" spans="1:20" x14ac:dyDescent="0.3">
      <c r="A7885">
        <v>28893</v>
      </c>
      <c r="B7885">
        <v>72307</v>
      </c>
      <c r="C7885" s="4">
        <v>42426.756249999999</v>
      </c>
      <c r="D7885" t="s">
        <v>129</v>
      </c>
      <c r="E7885" t="s">
        <v>104</v>
      </c>
      <c r="F7885" t="s">
        <v>126</v>
      </c>
      <c r="G7885" t="s">
        <v>127</v>
      </c>
      <c r="H7885">
        <v>1867</v>
      </c>
      <c r="I7885" t="s">
        <v>121</v>
      </c>
      <c r="J7885" t="s">
        <v>53</v>
      </c>
      <c r="K7885" t="s">
        <v>139</v>
      </c>
      <c r="L7885">
        <v>4</v>
      </c>
      <c r="M7885">
        <v>0.02</v>
      </c>
      <c r="N7885">
        <v>159.96000670000001</v>
      </c>
      <c r="O7885">
        <v>43.88999939</v>
      </c>
      <c r="P7885">
        <v>4</v>
      </c>
      <c r="Q7885">
        <v>2</v>
      </c>
      <c r="R7885">
        <v>2</v>
      </c>
      <c r="S7885" t="s">
        <v>114</v>
      </c>
      <c r="T7885" t="s">
        <v>117</v>
      </c>
    </row>
    <row r="7886" spans="1:20" x14ac:dyDescent="0.3">
      <c r="A7886">
        <v>25128</v>
      </c>
      <c r="B7886">
        <v>62964</v>
      </c>
      <c r="C7886" s="4">
        <v>42371.79583333333</v>
      </c>
      <c r="D7886" t="s">
        <v>129</v>
      </c>
      <c r="E7886" t="s">
        <v>104</v>
      </c>
      <c r="F7886" t="s">
        <v>105</v>
      </c>
      <c r="G7886" t="s">
        <v>287</v>
      </c>
      <c r="H7886">
        <v>9212</v>
      </c>
      <c r="I7886" t="s">
        <v>121</v>
      </c>
      <c r="J7886" t="s">
        <v>53</v>
      </c>
      <c r="K7886" t="s">
        <v>139</v>
      </c>
      <c r="L7886">
        <v>4</v>
      </c>
      <c r="M7886">
        <v>5.0000001000000002E-2</v>
      </c>
      <c r="N7886">
        <v>159.96000670000001</v>
      </c>
      <c r="O7886">
        <v>72.940002440000001</v>
      </c>
      <c r="P7886">
        <v>4</v>
      </c>
      <c r="Q7886">
        <v>2</v>
      </c>
      <c r="R7886">
        <v>2</v>
      </c>
      <c r="S7886" t="s">
        <v>114</v>
      </c>
      <c r="T7886" t="s">
        <v>117</v>
      </c>
    </row>
    <row r="7887" spans="1:20" x14ac:dyDescent="0.3">
      <c r="A7887">
        <v>43702</v>
      </c>
      <c r="B7887">
        <v>109154</v>
      </c>
      <c r="C7887" s="4">
        <v>42642.933333333327</v>
      </c>
      <c r="D7887" t="s">
        <v>129</v>
      </c>
      <c r="E7887" t="s">
        <v>104</v>
      </c>
      <c r="F7887" t="s">
        <v>137</v>
      </c>
      <c r="G7887" t="s">
        <v>138</v>
      </c>
      <c r="H7887">
        <v>1715</v>
      </c>
      <c r="I7887" t="s">
        <v>121</v>
      </c>
      <c r="J7887" t="s">
        <v>45</v>
      </c>
      <c r="K7887" t="s">
        <v>140</v>
      </c>
      <c r="L7887">
        <v>4</v>
      </c>
      <c r="M7887">
        <v>0.17000000200000001</v>
      </c>
      <c r="N7887">
        <v>200</v>
      </c>
      <c r="O7887">
        <v>44.819999699999997</v>
      </c>
      <c r="P7887">
        <v>3</v>
      </c>
      <c r="Q7887">
        <v>2</v>
      </c>
      <c r="R7887">
        <v>1</v>
      </c>
      <c r="S7887" t="s">
        <v>114</v>
      </c>
      <c r="T7887" t="s">
        <v>117</v>
      </c>
    </row>
    <row r="7888" spans="1:20" x14ac:dyDescent="0.3">
      <c r="A7888">
        <v>43702</v>
      </c>
      <c r="B7888">
        <v>109153</v>
      </c>
      <c r="C7888" s="4">
        <v>42642.933333333327</v>
      </c>
      <c r="D7888" t="s">
        <v>129</v>
      </c>
      <c r="E7888" t="s">
        <v>104</v>
      </c>
      <c r="F7888" t="s">
        <v>137</v>
      </c>
      <c r="G7888" t="s">
        <v>138</v>
      </c>
      <c r="H7888">
        <v>1715</v>
      </c>
      <c r="I7888" t="s">
        <v>121</v>
      </c>
      <c r="J7888" t="s">
        <v>45</v>
      </c>
      <c r="K7888" t="s">
        <v>140</v>
      </c>
      <c r="L7888">
        <v>4</v>
      </c>
      <c r="M7888">
        <v>0.18000000699999999</v>
      </c>
      <c r="N7888">
        <v>200</v>
      </c>
      <c r="O7888">
        <v>68.879997250000002</v>
      </c>
      <c r="P7888">
        <v>3</v>
      </c>
      <c r="Q7888">
        <v>2</v>
      </c>
      <c r="R7888">
        <v>1</v>
      </c>
      <c r="S7888" t="s">
        <v>114</v>
      </c>
      <c r="T7888" t="s">
        <v>117</v>
      </c>
    </row>
    <row r="7889" spans="1:20" x14ac:dyDescent="0.3">
      <c r="A7889">
        <v>35281</v>
      </c>
      <c r="B7889">
        <v>88107</v>
      </c>
      <c r="C7889" s="4">
        <v>42520.006249999999</v>
      </c>
      <c r="D7889" t="s">
        <v>129</v>
      </c>
      <c r="E7889" t="s">
        <v>142</v>
      </c>
      <c r="F7889" t="s">
        <v>143</v>
      </c>
      <c r="G7889" t="s">
        <v>144</v>
      </c>
      <c r="H7889">
        <v>5612</v>
      </c>
      <c r="I7889" t="s">
        <v>121</v>
      </c>
      <c r="J7889" t="s">
        <v>39</v>
      </c>
      <c r="K7889" t="s">
        <v>136</v>
      </c>
      <c r="L7889">
        <v>4</v>
      </c>
      <c r="M7889">
        <v>0.02</v>
      </c>
      <c r="N7889">
        <v>239.96000670000001</v>
      </c>
      <c r="O7889">
        <v>85.36000061</v>
      </c>
      <c r="P7889">
        <v>2</v>
      </c>
      <c r="Q7889">
        <v>2</v>
      </c>
      <c r="R7889">
        <v>0</v>
      </c>
      <c r="S7889" t="s">
        <v>116</v>
      </c>
      <c r="T7889" t="s">
        <v>117</v>
      </c>
    </row>
    <row r="7890" spans="1:20" x14ac:dyDescent="0.3">
      <c r="A7890">
        <v>33662</v>
      </c>
      <c r="B7890">
        <v>84016</v>
      </c>
      <c r="C7890" s="4">
        <v>42496.37222222222</v>
      </c>
      <c r="D7890" t="s">
        <v>129</v>
      </c>
      <c r="E7890" t="s">
        <v>142</v>
      </c>
      <c r="F7890" t="s">
        <v>289</v>
      </c>
      <c r="G7890" t="s">
        <v>144</v>
      </c>
      <c r="H7890">
        <v>7655</v>
      </c>
      <c r="I7890" t="s">
        <v>121</v>
      </c>
      <c r="J7890" t="s">
        <v>39</v>
      </c>
      <c r="K7890" t="s">
        <v>136</v>
      </c>
      <c r="L7890">
        <v>4</v>
      </c>
      <c r="M7890">
        <v>5.0000001000000002E-2</v>
      </c>
      <c r="N7890">
        <v>239.96000670000001</v>
      </c>
      <c r="O7890">
        <v>41.02999878</v>
      </c>
      <c r="P7890">
        <v>3</v>
      </c>
      <c r="Q7890">
        <v>2</v>
      </c>
      <c r="R7890">
        <v>1</v>
      </c>
      <c r="S7890" t="s">
        <v>114</v>
      </c>
      <c r="T7890" t="s">
        <v>117</v>
      </c>
    </row>
    <row r="7891" spans="1:20" x14ac:dyDescent="0.3">
      <c r="A7891">
        <v>35952</v>
      </c>
      <c r="B7891">
        <v>89789</v>
      </c>
      <c r="C7891" s="4">
        <v>42529.801388888889</v>
      </c>
      <c r="D7891" t="s">
        <v>129</v>
      </c>
      <c r="E7891" t="s">
        <v>142</v>
      </c>
      <c r="F7891" t="s">
        <v>149</v>
      </c>
      <c r="G7891" t="s">
        <v>144</v>
      </c>
      <c r="H7891">
        <v>3983</v>
      </c>
      <c r="I7891" t="s">
        <v>121</v>
      </c>
      <c r="J7891" t="s">
        <v>39</v>
      </c>
      <c r="K7891" t="s">
        <v>136</v>
      </c>
      <c r="L7891">
        <v>4</v>
      </c>
      <c r="M7891">
        <v>0.10000000100000001</v>
      </c>
      <c r="N7891">
        <v>239.96000670000001</v>
      </c>
      <c r="O7891">
        <v>32.38999939</v>
      </c>
      <c r="P7891">
        <v>3</v>
      </c>
      <c r="Q7891">
        <v>2</v>
      </c>
      <c r="R7891">
        <v>1</v>
      </c>
      <c r="S7891" t="s">
        <v>114</v>
      </c>
      <c r="T7891" t="s">
        <v>117</v>
      </c>
    </row>
    <row r="7892" spans="1:20" x14ac:dyDescent="0.3">
      <c r="A7892">
        <v>37875</v>
      </c>
      <c r="B7892">
        <v>94540</v>
      </c>
      <c r="C7892" s="4">
        <v>42557.87222222222</v>
      </c>
      <c r="D7892" t="s">
        <v>129</v>
      </c>
      <c r="E7892" t="s">
        <v>142</v>
      </c>
      <c r="F7892" t="s">
        <v>143</v>
      </c>
      <c r="G7892" t="s">
        <v>144</v>
      </c>
      <c r="H7892">
        <v>11923</v>
      </c>
      <c r="I7892" t="s">
        <v>121</v>
      </c>
      <c r="J7892" t="s">
        <v>45</v>
      </c>
      <c r="K7892" t="s">
        <v>140</v>
      </c>
      <c r="L7892">
        <v>4</v>
      </c>
      <c r="M7892">
        <v>0.01</v>
      </c>
      <c r="N7892">
        <v>200</v>
      </c>
      <c r="O7892">
        <v>93.059997559999999</v>
      </c>
      <c r="P7892">
        <v>6</v>
      </c>
      <c r="Q7892">
        <v>2</v>
      </c>
      <c r="R7892">
        <v>4</v>
      </c>
      <c r="S7892" t="s">
        <v>114</v>
      </c>
      <c r="T7892" t="s">
        <v>117</v>
      </c>
    </row>
    <row r="7893" spans="1:20" x14ac:dyDescent="0.3">
      <c r="A7893">
        <v>35452</v>
      </c>
      <c r="B7893">
        <v>88561</v>
      </c>
      <c r="C7893" s="4">
        <v>42522.502083333333</v>
      </c>
      <c r="D7893" t="s">
        <v>129</v>
      </c>
      <c r="E7893" t="s">
        <v>142</v>
      </c>
      <c r="F7893" t="s">
        <v>289</v>
      </c>
      <c r="G7893" t="s">
        <v>144</v>
      </c>
      <c r="H7893">
        <v>4726</v>
      </c>
      <c r="I7893" t="s">
        <v>121</v>
      </c>
      <c r="J7893" t="s">
        <v>53</v>
      </c>
      <c r="K7893" t="s">
        <v>139</v>
      </c>
      <c r="L7893">
        <v>4</v>
      </c>
      <c r="M7893">
        <v>0.10000000100000001</v>
      </c>
      <c r="N7893">
        <v>159.96000670000001</v>
      </c>
      <c r="O7893">
        <v>34.549999239999998</v>
      </c>
      <c r="P7893">
        <v>3</v>
      </c>
      <c r="Q7893">
        <v>2</v>
      </c>
      <c r="R7893">
        <v>1</v>
      </c>
      <c r="S7893" t="s">
        <v>114</v>
      </c>
      <c r="T7893" t="s">
        <v>117</v>
      </c>
    </row>
    <row r="7894" spans="1:20" x14ac:dyDescent="0.3">
      <c r="A7894">
        <v>38188</v>
      </c>
      <c r="B7894">
        <v>95330</v>
      </c>
      <c r="C7894" s="4">
        <v>42562.441666666673</v>
      </c>
      <c r="D7894" t="s">
        <v>129</v>
      </c>
      <c r="E7894" t="s">
        <v>142</v>
      </c>
      <c r="F7894" t="s">
        <v>289</v>
      </c>
      <c r="G7894" t="s">
        <v>144</v>
      </c>
      <c r="H7894">
        <v>9682</v>
      </c>
      <c r="I7894" t="s">
        <v>121</v>
      </c>
      <c r="J7894" t="s">
        <v>45</v>
      </c>
      <c r="K7894" t="s">
        <v>140</v>
      </c>
      <c r="L7894">
        <v>4</v>
      </c>
      <c r="M7894">
        <v>0.25</v>
      </c>
      <c r="N7894">
        <v>200</v>
      </c>
      <c r="O7894">
        <v>46.950000760000002</v>
      </c>
      <c r="P7894">
        <v>4</v>
      </c>
      <c r="Q7894">
        <v>2</v>
      </c>
      <c r="R7894">
        <v>2</v>
      </c>
      <c r="S7894" t="s">
        <v>114</v>
      </c>
      <c r="T7894" t="s">
        <v>117</v>
      </c>
    </row>
    <row r="7895" spans="1:20" x14ac:dyDescent="0.3">
      <c r="A7895">
        <v>35452</v>
      </c>
      <c r="B7895">
        <v>88563</v>
      </c>
      <c r="C7895" s="4">
        <v>42522.502083333333</v>
      </c>
      <c r="D7895" t="s">
        <v>129</v>
      </c>
      <c r="E7895" t="s">
        <v>142</v>
      </c>
      <c r="F7895" t="s">
        <v>289</v>
      </c>
      <c r="G7895" t="s">
        <v>144</v>
      </c>
      <c r="H7895">
        <v>4726</v>
      </c>
      <c r="I7895" t="s">
        <v>121</v>
      </c>
      <c r="J7895" t="s">
        <v>281</v>
      </c>
      <c r="K7895" t="s">
        <v>349</v>
      </c>
      <c r="L7895">
        <v>4</v>
      </c>
      <c r="M7895">
        <v>0.119999997</v>
      </c>
      <c r="N7895">
        <v>71.959999080000003</v>
      </c>
      <c r="O7895">
        <v>-3.6099998950000001</v>
      </c>
      <c r="P7895">
        <v>3</v>
      </c>
      <c r="Q7895">
        <v>2</v>
      </c>
      <c r="R7895">
        <v>1</v>
      </c>
      <c r="S7895" t="s">
        <v>114</v>
      </c>
      <c r="T7895" t="s">
        <v>117</v>
      </c>
    </row>
    <row r="7896" spans="1:20" x14ac:dyDescent="0.3">
      <c r="A7896">
        <v>33806</v>
      </c>
      <c r="B7896">
        <v>84375</v>
      </c>
      <c r="C7896" s="4">
        <v>42498.474305555559</v>
      </c>
      <c r="D7896" t="s">
        <v>129</v>
      </c>
      <c r="E7896" t="s">
        <v>142</v>
      </c>
      <c r="F7896" t="s">
        <v>143</v>
      </c>
      <c r="G7896" t="s">
        <v>144</v>
      </c>
      <c r="H7896">
        <v>7260</v>
      </c>
      <c r="I7896" t="s">
        <v>121</v>
      </c>
      <c r="J7896" t="s">
        <v>157</v>
      </c>
      <c r="K7896" t="s">
        <v>226</v>
      </c>
      <c r="L7896">
        <v>4</v>
      </c>
      <c r="M7896">
        <v>0.12999999500000001</v>
      </c>
      <c r="N7896">
        <v>63.959999080000003</v>
      </c>
      <c r="O7896">
        <v>13.90999985</v>
      </c>
      <c r="P7896">
        <v>2</v>
      </c>
      <c r="Q7896">
        <v>2</v>
      </c>
      <c r="R7896">
        <v>0</v>
      </c>
      <c r="S7896" t="s">
        <v>116</v>
      </c>
      <c r="T7896" t="s">
        <v>117</v>
      </c>
    </row>
    <row r="7897" spans="1:20" x14ac:dyDescent="0.3">
      <c r="A7897">
        <v>42328</v>
      </c>
      <c r="B7897">
        <v>105695</v>
      </c>
      <c r="C7897" s="4">
        <v>42622.876388888893</v>
      </c>
      <c r="D7897" t="s">
        <v>129</v>
      </c>
      <c r="E7897" t="s">
        <v>150</v>
      </c>
      <c r="F7897" t="s">
        <v>201</v>
      </c>
      <c r="G7897" t="s">
        <v>357</v>
      </c>
      <c r="H7897">
        <v>4924</v>
      </c>
      <c r="I7897" t="s">
        <v>121</v>
      </c>
      <c r="J7897" t="s">
        <v>43</v>
      </c>
      <c r="K7897" t="s">
        <v>153</v>
      </c>
      <c r="L7897">
        <v>5</v>
      </c>
      <c r="M7897">
        <v>5.9999998999999998E-2</v>
      </c>
      <c r="N7897">
        <v>499.9500122</v>
      </c>
      <c r="O7897">
        <v>212.6000061</v>
      </c>
      <c r="P7897">
        <v>4</v>
      </c>
      <c r="Q7897">
        <v>2</v>
      </c>
      <c r="R7897">
        <v>2</v>
      </c>
      <c r="S7897" t="s">
        <v>114</v>
      </c>
      <c r="T7897" t="s">
        <v>117</v>
      </c>
    </row>
    <row r="7898" spans="1:20" x14ac:dyDescent="0.3">
      <c r="A7898">
        <v>43069</v>
      </c>
      <c r="B7898">
        <v>107589</v>
      </c>
      <c r="C7898" s="4">
        <v>42633.693055555559</v>
      </c>
      <c r="D7898" t="s">
        <v>129</v>
      </c>
      <c r="E7898" t="s">
        <v>150</v>
      </c>
      <c r="F7898" t="s">
        <v>154</v>
      </c>
      <c r="G7898" t="s">
        <v>155</v>
      </c>
      <c r="H7898">
        <v>5955</v>
      </c>
      <c r="I7898" t="s">
        <v>121</v>
      </c>
      <c r="J7898" t="s">
        <v>43</v>
      </c>
      <c r="K7898" t="s">
        <v>153</v>
      </c>
      <c r="L7898">
        <v>5</v>
      </c>
      <c r="M7898">
        <v>9.0000003999999995E-2</v>
      </c>
      <c r="N7898">
        <v>499.9500122</v>
      </c>
      <c r="O7898">
        <v>145.5899963</v>
      </c>
      <c r="P7898">
        <v>5</v>
      </c>
      <c r="Q7898">
        <v>2</v>
      </c>
      <c r="R7898">
        <v>3</v>
      </c>
      <c r="S7898" t="s">
        <v>114</v>
      </c>
      <c r="T7898" t="s">
        <v>117</v>
      </c>
    </row>
    <row r="7899" spans="1:20" x14ac:dyDescent="0.3">
      <c r="A7899">
        <v>50812</v>
      </c>
      <c r="B7899">
        <v>126993</v>
      </c>
      <c r="C7899" s="4">
        <v>42746.722916666673</v>
      </c>
      <c r="D7899" t="s">
        <v>129</v>
      </c>
      <c r="E7899" t="s">
        <v>150</v>
      </c>
      <c r="F7899" t="s">
        <v>151</v>
      </c>
      <c r="G7899" t="s">
        <v>261</v>
      </c>
      <c r="H7899">
        <v>2205</v>
      </c>
      <c r="I7899" t="s">
        <v>121</v>
      </c>
      <c r="J7899" t="s">
        <v>39</v>
      </c>
      <c r="K7899" t="s">
        <v>136</v>
      </c>
      <c r="L7899">
        <v>5</v>
      </c>
      <c r="M7899">
        <v>0.18000000699999999</v>
      </c>
      <c r="N7899">
        <v>299.9500122</v>
      </c>
      <c r="O7899">
        <v>68.870002749999998</v>
      </c>
      <c r="P7899">
        <v>3</v>
      </c>
      <c r="Q7899">
        <v>2</v>
      </c>
      <c r="R7899">
        <v>1</v>
      </c>
      <c r="S7899" t="s">
        <v>114</v>
      </c>
      <c r="T7899" t="s">
        <v>117</v>
      </c>
    </row>
    <row r="7900" spans="1:20" x14ac:dyDescent="0.3">
      <c r="A7900">
        <v>44854</v>
      </c>
      <c r="B7900">
        <v>112040</v>
      </c>
      <c r="C7900" s="4">
        <v>42659.75</v>
      </c>
      <c r="D7900" t="s">
        <v>129</v>
      </c>
      <c r="E7900" t="s">
        <v>150</v>
      </c>
      <c r="F7900" t="s">
        <v>159</v>
      </c>
      <c r="G7900" t="s">
        <v>204</v>
      </c>
      <c r="H7900">
        <v>3731</v>
      </c>
      <c r="I7900" t="s">
        <v>121</v>
      </c>
      <c r="J7900" t="s">
        <v>45</v>
      </c>
      <c r="K7900" t="s">
        <v>140</v>
      </c>
      <c r="L7900">
        <v>5</v>
      </c>
      <c r="M7900">
        <v>0.01</v>
      </c>
      <c r="N7900">
        <v>250</v>
      </c>
      <c r="O7900">
        <v>0</v>
      </c>
      <c r="P7900">
        <v>5</v>
      </c>
      <c r="Q7900">
        <v>2</v>
      </c>
      <c r="R7900">
        <v>3</v>
      </c>
      <c r="S7900" t="s">
        <v>114</v>
      </c>
      <c r="T7900" t="s">
        <v>117</v>
      </c>
    </row>
    <row r="7901" spans="1:20" x14ac:dyDescent="0.3">
      <c r="A7901">
        <v>64204</v>
      </c>
      <c r="B7901">
        <v>160521</v>
      </c>
      <c r="C7901" s="4">
        <v>42942.215277777781</v>
      </c>
      <c r="D7901" t="s">
        <v>129</v>
      </c>
      <c r="E7901" t="s">
        <v>162</v>
      </c>
      <c r="F7901" t="s">
        <v>163</v>
      </c>
      <c r="G7901" t="s">
        <v>165</v>
      </c>
      <c r="H7901">
        <v>497</v>
      </c>
      <c r="I7901" t="s">
        <v>121</v>
      </c>
      <c r="J7901" t="s">
        <v>43</v>
      </c>
      <c r="K7901" t="s">
        <v>153</v>
      </c>
      <c r="L7901">
        <v>5</v>
      </c>
      <c r="M7901">
        <v>0.10000000100000001</v>
      </c>
      <c r="N7901">
        <v>499.9500122</v>
      </c>
      <c r="O7901">
        <v>130.4900055</v>
      </c>
      <c r="P7901">
        <v>5</v>
      </c>
      <c r="Q7901">
        <v>2</v>
      </c>
      <c r="R7901">
        <v>3</v>
      </c>
      <c r="S7901" t="s">
        <v>114</v>
      </c>
      <c r="T7901" t="s">
        <v>117</v>
      </c>
    </row>
    <row r="7902" spans="1:20" x14ac:dyDescent="0.3">
      <c r="A7902">
        <v>17355</v>
      </c>
      <c r="B7902">
        <v>43374</v>
      </c>
      <c r="C7902" s="4">
        <v>42258.327777777777</v>
      </c>
      <c r="D7902" t="s">
        <v>129</v>
      </c>
      <c r="E7902" t="s">
        <v>162</v>
      </c>
      <c r="F7902" t="s">
        <v>163</v>
      </c>
      <c r="G7902" t="s">
        <v>165</v>
      </c>
      <c r="H7902">
        <v>10080</v>
      </c>
      <c r="I7902" t="s">
        <v>121</v>
      </c>
      <c r="J7902" t="s">
        <v>39</v>
      </c>
      <c r="K7902" t="s">
        <v>136</v>
      </c>
      <c r="L7902">
        <v>5</v>
      </c>
      <c r="M7902">
        <v>0.02</v>
      </c>
      <c r="N7902">
        <v>299.9500122</v>
      </c>
      <c r="O7902">
        <v>138.1600037</v>
      </c>
      <c r="P7902">
        <v>6</v>
      </c>
      <c r="Q7902">
        <v>2</v>
      </c>
      <c r="R7902">
        <v>4</v>
      </c>
      <c r="S7902" t="s">
        <v>114</v>
      </c>
      <c r="T7902" t="s">
        <v>117</v>
      </c>
    </row>
    <row r="7903" spans="1:20" x14ac:dyDescent="0.3">
      <c r="A7903">
        <v>19956</v>
      </c>
      <c r="B7903">
        <v>49888</v>
      </c>
      <c r="C7903" s="4">
        <v>42296.296527777777</v>
      </c>
      <c r="D7903" t="s">
        <v>129</v>
      </c>
      <c r="E7903" t="s">
        <v>162</v>
      </c>
      <c r="F7903" t="s">
        <v>163</v>
      </c>
      <c r="G7903" t="s">
        <v>164</v>
      </c>
      <c r="H7903">
        <v>5815</v>
      </c>
      <c r="I7903" t="s">
        <v>121</v>
      </c>
      <c r="J7903" t="s">
        <v>39</v>
      </c>
      <c r="K7903" t="s">
        <v>136</v>
      </c>
      <c r="L7903">
        <v>5</v>
      </c>
      <c r="M7903">
        <v>2.9999998999999999E-2</v>
      </c>
      <c r="N7903">
        <v>299.9500122</v>
      </c>
      <c r="O7903">
        <v>94.559997559999999</v>
      </c>
      <c r="P7903">
        <v>2</v>
      </c>
      <c r="Q7903">
        <v>2</v>
      </c>
      <c r="R7903">
        <v>0</v>
      </c>
      <c r="S7903" t="s">
        <v>116</v>
      </c>
      <c r="T7903" t="s">
        <v>117</v>
      </c>
    </row>
    <row r="7904" spans="1:20" x14ac:dyDescent="0.3">
      <c r="A7904">
        <v>66752</v>
      </c>
      <c r="B7904">
        <v>166836</v>
      </c>
      <c r="C7904" s="4">
        <v>42979.409722222219</v>
      </c>
      <c r="D7904" t="s">
        <v>129</v>
      </c>
      <c r="E7904" t="s">
        <v>162</v>
      </c>
      <c r="F7904" t="s">
        <v>206</v>
      </c>
      <c r="G7904" t="s">
        <v>213</v>
      </c>
      <c r="H7904">
        <v>5066</v>
      </c>
      <c r="I7904" t="s">
        <v>121</v>
      </c>
      <c r="J7904" t="s">
        <v>39</v>
      </c>
      <c r="K7904" t="s">
        <v>136</v>
      </c>
      <c r="L7904">
        <v>5</v>
      </c>
      <c r="M7904">
        <v>9.0000003999999995E-2</v>
      </c>
      <c r="N7904">
        <v>299.9500122</v>
      </c>
      <c r="O7904">
        <v>131.02000430000001</v>
      </c>
      <c r="P7904">
        <v>3</v>
      </c>
      <c r="Q7904">
        <v>2</v>
      </c>
      <c r="R7904">
        <v>1</v>
      </c>
      <c r="S7904" t="s">
        <v>114</v>
      </c>
      <c r="T7904" t="s">
        <v>117</v>
      </c>
    </row>
    <row r="7905" spans="1:20" x14ac:dyDescent="0.3">
      <c r="A7905">
        <v>12824</v>
      </c>
      <c r="B7905">
        <v>32063</v>
      </c>
      <c r="C7905" s="4">
        <v>42192.186111111107</v>
      </c>
      <c r="D7905" t="s">
        <v>129</v>
      </c>
      <c r="E7905" t="s">
        <v>162</v>
      </c>
      <c r="F7905" t="s">
        <v>206</v>
      </c>
      <c r="G7905" t="s">
        <v>213</v>
      </c>
      <c r="H7905">
        <v>7369</v>
      </c>
      <c r="I7905" t="s">
        <v>121</v>
      </c>
      <c r="J7905" t="s">
        <v>45</v>
      </c>
      <c r="K7905" t="s">
        <v>140</v>
      </c>
      <c r="L7905">
        <v>5</v>
      </c>
      <c r="M7905">
        <v>0.01</v>
      </c>
      <c r="N7905">
        <v>250</v>
      </c>
      <c r="O7905">
        <v>64.349998470000003</v>
      </c>
      <c r="P7905">
        <v>5</v>
      </c>
      <c r="Q7905">
        <v>2</v>
      </c>
      <c r="R7905">
        <v>3</v>
      </c>
      <c r="S7905" t="s">
        <v>114</v>
      </c>
      <c r="T7905" t="s">
        <v>117</v>
      </c>
    </row>
    <row r="7906" spans="1:20" x14ac:dyDescent="0.3">
      <c r="A7906">
        <v>17355</v>
      </c>
      <c r="B7906">
        <v>43373</v>
      </c>
      <c r="C7906" s="4">
        <v>42258.327777777777</v>
      </c>
      <c r="D7906" t="s">
        <v>129</v>
      </c>
      <c r="E7906" t="s">
        <v>162</v>
      </c>
      <c r="F7906" t="s">
        <v>163</v>
      </c>
      <c r="G7906" t="s">
        <v>165</v>
      </c>
      <c r="H7906">
        <v>10080</v>
      </c>
      <c r="I7906" t="s">
        <v>121</v>
      </c>
      <c r="J7906" t="s">
        <v>45</v>
      </c>
      <c r="K7906" t="s">
        <v>140</v>
      </c>
      <c r="L7906">
        <v>5</v>
      </c>
      <c r="M7906">
        <v>0.02</v>
      </c>
      <c r="N7906">
        <v>250</v>
      </c>
      <c r="O7906">
        <v>71.050003050000001</v>
      </c>
      <c r="P7906">
        <v>6</v>
      </c>
      <c r="Q7906">
        <v>2</v>
      </c>
      <c r="R7906">
        <v>4</v>
      </c>
      <c r="S7906" t="s">
        <v>114</v>
      </c>
      <c r="T7906" t="s">
        <v>117</v>
      </c>
    </row>
    <row r="7907" spans="1:20" x14ac:dyDescent="0.3">
      <c r="A7907">
        <v>64634</v>
      </c>
      <c r="B7907">
        <v>161558</v>
      </c>
      <c r="C7907" s="4">
        <v>42948.492361111108</v>
      </c>
      <c r="D7907" t="s">
        <v>129</v>
      </c>
      <c r="E7907" t="s">
        <v>162</v>
      </c>
      <c r="F7907" t="s">
        <v>163</v>
      </c>
      <c r="G7907" t="s">
        <v>164</v>
      </c>
      <c r="H7907">
        <v>8962</v>
      </c>
      <c r="I7907" t="s">
        <v>121</v>
      </c>
      <c r="J7907" t="s">
        <v>45</v>
      </c>
      <c r="K7907" t="s">
        <v>140</v>
      </c>
      <c r="L7907">
        <v>5</v>
      </c>
      <c r="M7907">
        <v>0.15999999600000001</v>
      </c>
      <c r="N7907">
        <v>250</v>
      </c>
      <c r="O7907">
        <v>-315</v>
      </c>
      <c r="P7907">
        <v>5</v>
      </c>
      <c r="Q7907">
        <v>2</v>
      </c>
      <c r="R7907">
        <v>3</v>
      </c>
      <c r="S7907" t="s">
        <v>114</v>
      </c>
      <c r="T7907" t="s">
        <v>117</v>
      </c>
    </row>
    <row r="7908" spans="1:20" x14ac:dyDescent="0.3">
      <c r="A7908">
        <v>55820</v>
      </c>
      <c r="B7908">
        <v>139584</v>
      </c>
      <c r="C7908" s="4">
        <v>42819.827777777777</v>
      </c>
      <c r="D7908" t="s">
        <v>129</v>
      </c>
      <c r="E7908" t="s">
        <v>169</v>
      </c>
      <c r="F7908" t="s">
        <v>170</v>
      </c>
      <c r="G7908" t="s">
        <v>181</v>
      </c>
      <c r="H7908">
        <v>11852</v>
      </c>
      <c r="I7908" t="s">
        <v>121</v>
      </c>
      <c r="J7908" t="s">
        <v>194</v>
      </c>
      <c r="K7908" t="s">
        <v>195</v>
      </c>
      <c r="L7908">
        <v>5</v>
      </c>
      <c r="M7908">
        <v>3.9999999000000001E-2</v>
      </c>
      <c r="N7908">
        <v>299.9500122</v>
      </c>
      <c r="O7908">
        <v>103.6600037</v>
      </c>
      <c r="P7908">
        <v>6</v>
      </c>
      <c r="Q7908">
        <v>2</v>
      </c>
      <c r="R7908">
        <v>4</v>
      </c>
      <c r="S7908" t="s">
        <v>114</v>
      </c>
      <c r="T7908" t="s">
        <v>117</v>
      </c>
    </row>
    <row r="7909" spans="1:20" x14ac:dyDescent="0.3">
      <c r="A7909">
        <v>4500</v>
      </c>
      <c r="B7909">
        <v>11269</v>
      </c>
      <c r="C7909" s="4">
        <v>42070.675000000003</v>
      </c>
      <c r="D7909" t="s">
        <v>129</v>
      </c>
      <c r="E7909" t="s">
        <v>169</v>
      </c>
      <c r="F7909" t="s">
        <v>170</v>
      </c>
      <c r="G7909" t="s">
        <v>181</v>
      </c>
      <c r="H7909">
        <v>8268</v>
      </c>
      <c r="I7909" t="s">
        <v>121</v>
      </c>
      <c r="J7909" t="s">
        <v>43</v>
      </c>
      <c r="K7909" t="s">
        <v>153</v>
      </c>
      <c r="L7909">
        <v>5</v>
      </c>
      <c r="M7909">
        <v>9.0000003999999995E-2</v>
      </c>
      <c r="N7909">
        <v>499.9500122</v>
      </c>
      <c r="O7909">
        <v>0</v>
      </c>
      <c r="P7909">
        <v>6</v>
      </c>
      <c r="Q7909">
        <v>2</v>
      </c>
      <c r="R7909">
        <v>4</v>
      </c>
      <c r="S7909" t="s">
        <v>114</v>
      </c>
      <c r="T7909" t="s">
        <v>117</v>
      </c>
    </row>
    <row r="7910" spans="1:20" x14ac:dyDescent="0.3">
      <c r="A7910">
        <v>10167</v>
      </c>
      <c r="B7910">
        <v>25408</v>
      </c>
      <c r="C7910" s="4">
        <v>42153.4</v>
      </c>
      <c r="D7910" t="s">
        <v>129</v>
      </c>
      <c r="E7910" t="s">
        <v>169</v>
      </c>
      <c r="F7910" t="s">
        <v>176</v>
      </c>
      <c r="G7910" t="s">
        <v>180</v>
      </c>
      <c r="H7910">
        <v>3553</v>
      </c>
      <c r="I7910" t="s">
        <v>121</v>
      </c>
      <c r="J7910" t="s">
        <v>43</v>
      </c>
      <c r="K7910" t="s">
        <v>153</v>
      </c>
      <c r="L7910">
        <v>5</v>
      </c>
      <c r="M7910">
        <v>0.15999999600000001</v>
      </c>
      <c r="N7910">
        <v>499.9500122</v>
      </c>
      <c r="O7910">
        <v>78.949996949999999</v>
      </c>
      <c r="P7910">
        <v>3</v>
      </c>
      <c r="Q7910">
        <v>2</v>
      </c>
      <c r="R7910">
        <v>1</v>
      </c>
      <c r="S7910" t="s">
        <v>114</v>
      </c>
      <c r="T7910" t="s">
        <v>117</v>
      </c>
    </row>
    <row r="7911" spans="1:20" x14ac:dyDescent="0.3">
      <c r="A7911">
        <v>54677</v>
      </c>
      <c r="B7911">
        <v>136740</v>
      </c>
      <c r="C7911" s="4">
        <v>42803.143055555563</v>
      </c>
      <c r="D7911" t="s">
        <v>129</v>
      </c>
      <c r="E7911" t="s">
        <v>169</v>
      </c>
      <c r="F7911" t="s">
        <v>176</v>
      </c>
      <c r="G7911" t="s">
        <v>180</v>
      </c>
      <c r="H7911">
        <v>9967</v>
      </c>
      <c r="I7911" t="s">
        <v>121</v>
      </c>
      <c r="J7911" t="s">
        <v>39</v>
      </c>
      <c r="K7911" t="s">
        <v>136</v>
      </c>
      <c r="L7911">
        <v>5</v>
      </c>
      <c r="M7911">
        <v>9.0000003999999995E-2</v>
      </c>
      <c r="N7911">
        <v>299.9500122</v>
      </c>
      <c r="O7911">
        <v>73.699996949999999</v>
      </c>
      <c r="P7911">
        <v>3</v>
      </c>
      <c r="Q7911">
        <v>2</v>
      </c>
      <c r="R7911">
        <v>1</v>
      </c>
      <c r="S7911" t="s">
        <v>114</v>
      </c>
      <c r="T7911" t="s">
        <v>117</v>
      </c>
    </row>
    <row r="7912" spans="1:20" x14ac:dyDescent="0.3">
      <c r="A7912">
        <v>6063</v>
      </c>
      <c r="B7912">
        <v>15133</v>
      </c>
      <c r="C7912" s="4">
        <v>42093.490972222222</v>
      </c>
      <c r="D7912" t="s">
        <v>129</v>
      </c>
      <c r="E7912" t="s">
        <v>169</v>
      </c>
      <c r="F7912" t="s">
        <v>170</v>
      </c>
      <c r="G7912" t="s">
        <v>179</v>
      </c>
      <c r="H7912">
        <v>9236</v>
      </c>
      <c r="I7912" t="s">
        <v>121</v>
      </c>
      <c r="J7912" t="s">
        <v>39</v>
      </c>
      <c r="K7912" t="s">
        <v>136</v>
      </c>
      <c r="L7912">
        <v>5</v>
      </c>
      <c r="M7912">
        <v>0.15999999600000001</v>
      </c>
      <c r="N7912">
        <v>299.9500122</v>
      </c>
      <c r="O7912">
        <v>62.990001679999999</v>
      </c>
      <c r="P7912">
        <v>4</v>
      </c>
      <c r="Q7912">
        <v>2</v>
      </c>
      <c r="R7912">
        <v>2</v>
      </c>
      <c r="S7912" t="s">
        <v>114</v>
      </c>
      <c r="T7912" t="s">
        <v>117</v>
      </c>
    </row>
    <row r="7913" spans="1:20" x14ac:dyDescent="0.3">
      <c r="A7913">
        <v>56844</v>
      </c>
      <c r="B7913">
        <v>142181</v>
      </c>
      <c r="C7913" s="4">
        <v>42834.776388888888</v>
      </c>
      <c r="D7913" t="s">
        <v>129</v>
      </c>
      <c r="E7913" t="s">
        <v>169</v>
      </c>
      <c r="F7913" t="s">
        <v>170</v>
      </c>
      <c r="G7913" t="s">
        <v>181</v>
      </c>
      <c r="H7913">
        <v>232</v>
      </c>
      <c r="I7913" t="s">
        <v>121</v>
      </c>
      <c r="J7913" t="s">
        <v>45</v>
      </c>
      <c r="K7913" t="s">
        <v>140</v>
      </c>
      <c r="L7913">
        <v>5</v>
      </c>
      <c r="M7913">
        <v>0.02</v>
      </c>
      <c r="N7913">
        <v>250</v>
      </c>
      <c r="O7913">
        <v>73.5</v>
      </c>
      <c r="P7913">
        <v>5</v>
      </c>
      <c r="Q7913">
        <v>2</v>
      </c>
      <c r="R7913">
        <v>3</v>
      </c>
      <c r="S7913" t="s">
        <v>114</v>
      </c>
      <c r="T7913" t="s">
        <v>117</v>
      </c>
    </row>
    <row r="7914" spans="1:20" x14ac:dyDescent="0.3">
      <c r="A7914">
        <v>3971</v>
      </c>
      <c r="B7914">
        <v>9861</v>
      </c>
      <c r="C7914" s="4">
        <v>42062.952777777777</v>
      </c>
      <c r="D7914" t="s">
        <v>129</v>
      </c>
      <c r="E7914" t="s">
        <v>169</v>
      </c>
      <c r="F7914" t="s">
        <v>176</v>
      </c>
      <c r="G7914" t="s">
        <v>180</v>
      </c>
      <c r="H7914">
        <v>8032</v>
      </c>
      <c r="I7914" t="s">
        <v>121</v>
      </c>
      <c r="J7914" t="s">
        <v>45</v>
      </c>
      <c r="K7914" t="s">
        <v>140</v>
      </c>
      <c r="L7914">
        <v>5</v>
      </c>
      <c r="M7914">
        <v>3.9999999000000001E-2</v>
      </c>
      <c r="N7914">
        <v>250</v>
      </c>
      <c r="O7914">
        <v>39.119998930000001</v>
      </c>
      <c r="P7914">
        <v>2</v>
      </c>
      <c r="Q7914">
        <v>2</v>
      </c>
      <c r="R7914">
        <v>0</v>
      </c>
      <c r="S7914" t="s">
        <v>116</v>
      </c>
      <c r="T7914" t="s">
        <v>117</v>
      </c>
    </row>
    <row r="7915" spans="1:20" x14ac:dyDescent="0.3">
      <c r="A7915">
        <v>4942</v>
      </c>
      <c r="B7915">
        <v>12364</v>
      </c>
      <c r="C7915" s="4">
        <v>42077.127083333333</v>
      </c>
      <c r="D7915" t="s">
        <v>129</v>
      </c>
      <c r="E7915" t="s">
        <v>169</v>
      </c>
      <c r="F7915" t="s">
        <v>176</v>
      </c>
      <c r="G7915" t="s">
        <v>183</v>
      </c>
      <c r="H7915">
        <v>180</v>
      </c>
      <c r="I7915" t="s">
        <v>121</v>
      </c>
      <c r="J7915" t="s">
        <v>53</v>
      </c>
      <c r="K7915" t="s">
        <v>139</v>
      </c>
      <c r="L7915">
        <v>5</v>
      </c>
      <c r="M7915">
        <v>7.0000000000000007E-2</v>
      </c>
      <c r="N7915">
        <v>199.9499969</v>
      </c>
      <c r="O7915">
        <v>11.72000027</v>
      </c>
      <c r="P7915">
        <v>3</v>
      </c>
      <c r="Q7915">
        <v>2</v>
      </c>
      <c r="R7915">
        <v>1</v>
      </c>
      <c r="S7915" t="s">
        <v>114</v>
      </c>
      <c r="T7915" t="s">
        <v>117</v>
      </c>
    </row>
    <row r="7916" spans="1:20" x14ac:dyDescent="0.3">
      <c r="A7916">
        <v>55776</v>
      </c>
      <c r="B7916">
        <v>139483</v>
      </c>
      <c r="C7916" s="4">
        <v>42819.186111111107</v>
      </c>
      <c r="D7916" t="s">
        <v>129</v>
      </c>
      <c r="E7916" t="s">
        <v>169</v>
      </c>
      <c r="F7916" t="s">
        <v>170</v>
      </c>
      <c r="G7916" t="s">
        <v>171</v>
      </c>
      <c r="H7916">
        <v>9659</v>
      </c>
      <c r="I7916" t="s">
        <v>121</v>
      </c>
      <c r="J7916" t="s">
        <v>45</v>
      </c>
      <c r="K7916" t="s">
        <v>140</v>
      </c>
      <c r="L7916">
        <v>5</v>
      </c>
      <c r="M7916">
        <v>0.15999999600000001</v>
      </c>
      <c r="N7916">
        <v>250</v>
      </c>
      <c r="O7916">
        <v>81.900001529999997</v>
      </c>
      <c r="P7916">
        <v>2</v>
      </c>
      <c r="Q7916">
        <v>2</v>
      </c>
      <c r="R7916">
        <v>0</v>
      </c>
      <c r="S7916" t="s">
        <v>116</v>
      </c>
      <c r="T7916" t="s">
        <v>117</v>
      </c>
    </row>
    <row r="7917" spans="1:20" x14ac:dyDescent="0.3">
      <c r="A7917">
        <v>3374</v>
      </c>
      <c r="B7917">
        <v>8372</v>
      </c>
      <c r="C7917" s="4">
        <v>42054.237500000003</v>
      </c>
      <c r="D7917" t="s">
        <v>129</v>
      </c>
      <c r="E7917" t="s">
        <v>169</v>
      </c>
      <c r="F7917" t="s">
        <v>176</v>
      </c>
      <c r="G7917" t="s">
        <v>186</v>
      </c>
      <c r="H7917">
        <v>10457</v>
      </c>
      <c r="I7917" t="s">
        <v>121</v>
      </c>
      <c r="J7917" t="s">
        <v>45</v>
      </c>
      <c r="K7917" t="s">
        <v>140</v>
      </c>
      <c r="L7917">
        <v>5</v>
      </c>
      <c r="M7917">
        <v>0.17000000200000001</v>
      </c>
      <c r="N7917">
        <v>250</v>
      </c>
      <c r="O7917">
        <v>99.599998470000003</v>
      </c>
      <c r="P7917">
        <v>5</v>
      </c>
      <c r="Q7917">
        <v>2</v>
      </c>
      <c r="R7917">
        <v>3</v>
      </c>
      <c r="S7917" t="s">
        <v>114</v>
      </c>
      <c r="T7917" t="s">
        <v>117</v>
      </c>
    </row>
    <row r="7918" spans="1:20" x14ac:dyDescent="0.3">
      <c r="A7918">
        <v>56680</v>
      </c>
      <c r="B7918">
        <v>141755</v>
      </c>
      <c r="C7918" s="4">
        <v>42832.381944444453</v>
      </c>
      <c r="D7918" t="s">
        <v>129</v>
      </c>
      <c r="E7918" t="s">
        <v>169</v>
      </c>
      <c r="F7918" t="s">
        <v>170</v>
      </c>
      <c r="G7918" t="s">
        <v>181</v>
      </c>
      <c r="H7918">
        <v>1802</v>
      </c>
      <c r="I7918" t="s">
        <v>121</v>
      </c>
      <c r="J7918" t="s">
        <v>145</v>
      </c>
      <c r="K7918" t="s">
        <v>161</v>
      </c>
      <c r="L7918">
        <v>5</v>
      </c>
      <c r="M7918">
        <v>5.9999998999999998E-2</v>
      </c>
      <c r="N7918">
        <v>159.9499969</v>
      </c>
      <c r="O7918">
        <v>11.34000015</v>
      </c>
      <c r="P7918">
        <v>6</v>
      </c>
      <c r="Q7918">
        <v>2</v>
      </c>
      <c r="R7918">
        <v>4</v>
      </c>
      <c r="S7918" t="s">
        <v>114</v>
      </c>
      <c r="T7918" t="s">
        <v>117</v>
      </c>
    </row>
    <row r="7919" spans="1:20" x14ac:dyDescent="0.3">
      <c r="A7919">
        <v>42745</v>
      </c>
      <c r="B7919">
        <v>106690</v>
      </c>
      <c r="C7919" s="4">
        <v>42628.963194444441</v>
      </c>
      <c r="D7919" t="s">
        <v>129</v>
      </c>
      <c r="E7919" t="s">
        <v>104</v>
      </c>
      <c r="F7919" t="s">
        <v>251</v>
      </c>
      <c r="G7919" t="s">
        <v>383</v>
      </c>
      <c r="H7919">
        <v>11984</v>
      </c>
      <c r="I7919" t="s">
        <v>121</v>
      </c>
      <c r="J7919" t="s">
        <v>265</v>
      </c>
      <c r="K7919" t="s">
        <v>266</v>
      </c>
      <c r="L7919">
        <v>5</v>
      </c>
      <c r="M7919">
        <v>0.02</v>
      </c>
      <c r="N7919">
        <v>224.9499969</v>
      </c>
      <c r="O7919">
        <v>90.379997250000002</v>
      </c>
      <c r="P7919">
        <v>6</v>
      </c>
      <c r="Q7919">
        <v>2</v>
      </c>
      <c r="R7919">
        <v>4</v>
      </c>
      <c r="S7919" t="s">
        <v>114</v>
      </c>
      <c r="T7919" t="s">
        <v>117</v>
      </c>
    </row>
    <row r="7920" spans="1:20" x14ac:dyDescent="0.3">
      <c r="A7920">
        <v>41662</v>
      </c>
      <c r="B7920">
        <v>103998</v>
      </c>
      <c r="C7920" s="4">
        <v>42613.154166666667</v>
      </c>
      <c r="D7920" t="s">
        <v>129</v>
      </c>
      <c r="E7920" t="s">
        <v>104</v>
      </c>
      <c r="F7920" t="s">
        <v>137</v>
      </c>
      <c r="G7920" t="s">
        <v>395</v>
      </c>
      <c r="H7920">
        <v>10134</v>
      </c>
      <c r="I7920" t="s">
        <v>121</v>
      </c>
      <c r="J7920" t="s">
        <v>265</v>
      </c>
      <c r="K7920" t="s">
        <v>266</v>
      </c>
      <c r="L7920">
        <v>5</v>
      </c>
      <c r="M7920">
        <v>3.9999999000000001E-2</v>
      </c>
      <c r="N7920">
        <v>224.9499969</v>
      </c>
      <c r="O7920">
        <v>28.0699997</v>
      </c>
      <c r="P7920">
        <v>3</v>
      </c>
      <c r="Q7920">
        <v>2</v>
      </c>
      <c r="R7920">
        <v>1</v>
      </c>
      <c r="S7920" t="s">
        <v>114</v>
      </c>
      <c r="T7920" t="s">
        <v>117</v>
      </c>
    </row>
    <row r="7921" spans="1:20" x14ac:dyDescent="0.3">
      <c r="A7921">
        <v>48614</v>
      </c>
      <c r="B7921">
        <v>121580</v>
      </c>
      <c r="C7921" s="4">
        <v>42714.636805555558</v>
      </c>
      <c r="D7921" t="s">
        <v>129</v>
      </c>
      <c r="E7921" t="s">
        <v>104</v>
      </c>
      <c r="F7921" t="s">
        <v>137</v>
      </c>
      <c r="G7921" t="s">
        <v>138</v>
      </c>
      <c r="H7921">
        <v>10490</v>
      </c>
      <c r="I7921" t="s">
        <v>121</v>
      </c>
      <c r="J7921" t="s">
        <v>43</v>
      </c>
      <c r="K7921" t="s">
        <v>153</v>
      </c>
      <c r="L7921">
        <v>5</v>
      </c>
      <c r="M7921">
        <v>0.02</v>
      </c>
      <c r="N7921">
        <v>499.9500122</v>
      </c>
      <c r="O7921">
        <v>230.27999879999999</v>
      </c>
      <c r="P7921">
        <v>5</v>
      </c>
      <c r="Q7921">
        <v>2</v>
      </c>
      <c r="R7921">
        <v>3</v>
      </c>
      <c r="S7921" t="s">
        <v>114</v>
      </c>
      <c r="T7921" t="s">
        <v>117</v>
      </c>
    </row>
    <row r="7922" spans="1:20" x14ac:dyDescent="0.3">
      <c r="A7922">
        <v>41662</v>
      </c>
      <c r="B7922">
        <v>103997</v>
      </c>
      <c r="C7922" s="4">
        <v>42613.154166666667</v>
      </c>
      <c r="D7922" t="s">
        <v>129</v>
      </c>
      <c r="E7922" t="s">
        <v>104</v>
      </c>
      <c r="F7922" t="s">
        <v>137</v>
      </c>
      <c r="G7922" t="s">
        <v>395</v>
      </c>
      <c r="H7922">
        <v>10134</v>
      </c>
      <c r="I7922" t="s">
        <v>121</v>
      </c>
      <c r="J7922" t="s">
        <v>43</v>
      </c>
      <c r="K7922" t="s">
        <v>153</v>
      </c>
      <c r="L7922">
        <v>5</v>
      </c>
      <c r="M7922">
        <v>7.0000000000000007E-2</v>
      </c>
      <c r="N7922">
        <v>499.9500122</v>
      </c>
      <c r="O7922">
        <v>223.17999270000001</v>
      </c>
      <c r="P7922">
        <v>3</v>
      </c>
      <c r="Q7922">
        <v>2</v>
      </c>
      <c r="R7922">
        <v>1</v>
      </c>
      <c r="S7922" t="s">
        <v>114</v>
      </c>
      <c r="T7922" t="s">
        <v>117</v>
      </c>
    </row>
    <row r="7923" spans="1:20" x14ac:dyDescent="0.3">
      <c r="A7923">
        <v>27066</v>
      </c>
      <c r="B7923">
        <v>67822</v>
      </c>
      <c r="C7923" s="4">
        <v>42400.086111111108</v>
      </c>
      <c r="D7923" t="s">
        <v>129</v>
      </c>
      <c r="E7923" t="s">
        <v>104</v>
      </c>
      <c r="F7923" t="s">
        <v>105</v>
      </c>
      <c r="G7923" t="s">
        <v>106</v>
      </c>
      <c r="H7923">
        <v>2994</v>
      </c>
      <c r="I7923" t="s">
        <v>121</v>
      </c>
      <c r="J7923" t="s">
        <v>43</v>
      </c>
      <c r="K7923" t="s">
        <v>153</v>
      </c>
      <c r="L7923">
        <v>5</v>
      </c>
      <c r="M7923">
        <v>0.12999999500000001</v>
      </c>
      <c r="N7923">
        <v>499.9500122</v>
      </c>
      <c r="O7923">
        <v>-108.73999790000001</v>
      </c>
      <c r="P7923">
        <v>2</v>
      </c>
      <c r="Q7923">
        <v>2</v>
      </c>
      <c r="R7923">
        <v>0</v>
      </c>
      <c r="S7923" t="s">
        <v>116</v>
      </c>
      <c r="T7923" t="s">
        <v>117</v>
      </c>
    </row>
    <row r="7924" spans="1:20" x14ac:dyDescent="0.3">
      <c r="A7924">
        <v>27066</v>
      </c>
      <c r="B7924">
        <v>67819</v>
      </c>
      <c r="C7924" s="4">
        <v>42400.086111111108</v>
      </c>
      <c r="D7924" t="s">
        <v>129</v>
      </c>
      <c r="E7924" t="s">
        <v>104</v>
      </c>
      <c r="F7924" t="s">
        <v>105</v>
      </c>
      <c r="G7924" t="s">
        <v>106</v>
      </c>
      <c r="H7924">
        <v>2994</v>
      </c>
      <c r="I7924" t="s">
        <v>121</v>
      </c>
      <c r="J7924" t="s">
        <v>39</v>
      </c>
      <c r="K7924" t="s">
        <v>136</v>
      </c>
      <c r="L7924">
        <v>5</v>
      </c>
      <c r="M7924">
        <v>0.18000000699999999</v>
      </c>
      <c r="N7924">
        <v>299.9500122</v>
      </c>
      <c r="O7924">
        <v>27.790000920000001</v>
      </c>
      <c r="P7924">
        <v>2</v>
      </c>
      <c r="Q7924">
        <v>2</v>
      </c>
      <c r="R7924">
        <v>0</v>
      </c>
      <c r="S7924" t="s">
        <v>116</v>
      </c>
      <c r="T7924" t="s">
        <v>117</v>
      </c>
    </row>
    <row r="7925" spans="1:20" x14ac:dyDescent="0.3">
      <c r="A7925">
        <v>22426</v>
      </c>
      <c r="B7925">
        <v>56119</v>
      </c>
      <c r="C7925" s="4">
        <v>42332.352777777778</v>
      </c>
      <c r="D7925" t="s">
        <v>129</v>
      </c>
      <c r="E7925" t="s">
        <v>104</v>
      </c>
      <c r="F7925" t="s">
        <v>126</v>
      </c>
      <c r="G7925" t="s">
        <v>127</v>
      </c>
      <c r="H7925">
        <v>158</v>
      </c>
      <c r="I7925" t="s">
        <v>121</v>
      </c>
      <c r="J7925" t="s">
        <v>53</v>
      </c>
      <c r="K7925" t="s">
        <v>139</v>
      </c>
      <c r="L7925">
        <v>5</v>
      </c>
      <c r="M7925">
        <v>5.0000001000000002E-2</v>
      </c>
      <c r="N7925">
        <v>199.9499969</v>
      </c>
      <c r="O7925">
        <v>66.480003359999998</v>
      </c>
      <c r="P7925">
        <v>2</v>
      </c>
      <c r="Q7925">
        <v>2</v>
      </c>
      <c r="R7925">
        <v>0</v>
      </c>
      <c r="S7925" t="s">
        <v>116</v>
      </c>
      <c r="T7925" t="s">
        <v>117</v>
      </c>
    </row>
    <row r="7926" spans="1:20" x14ac:dyDescent="0.3">
      <c r="A7926">
        <v>24408</v>
      </c>
      <c r="B7926">
        <v>61057</v>
      </c>
      <c r="C7926" s="4">
        <v>42361.285416666673</v>
      </c>
      <c r="D7926" t="s">
        <v>129</v>
      </c>
      <c r="E7926" t="s">
        <v>104</v>
      </c>
      <c r="F7926" t="s">
        <v>118</v>
      </c>
      <c r="G7926" t="s">
        <v>119</v>
      </c>
      <c r="H7926">
        <v>5799</v>
      </c>
      <c r="I7926" t="s">
        <v>121</v>
      </c>
      <c r="J7926" t="s">
        <v>45</v>
      </c>
      <c r="K7926" t="s">
        <v>140</v>
      </c>
      <c r="L7926">
        <v>5</v>
      </c>
      <c r="M7926">
        <v>0.10000000100000001</v>
      </c>
      <c r="N7926">
        <v>250</v>
      </c>
      <c r="O7926">
        <v>78.75</v>
      </c>
      <c r="P7926">
        <v>4</v>
      </c>
      <c r="Q7926">
        <v>2</v>
      </c>
      <c r="R7926">
        <v>2</v>
      </c>
      <c r="S7926" t="s">
        <v>114</v>
      </c>
      <c r="T7926" t="s">
        <v>117</v>
      </c>
    </row>
    <row r="7927" spans="1:20" x14ac:dyDescent="0.3">
      <c r="A7927">
        <v>42745</v>
      </c>
      <c r="B7927">
        <v>106691</v>
      </c>
      <c r="C7927" s="4">
        <v>42628.963194444441</v>
      </c>
      <c r="D7927" t="s">
        <v>129</v>
      </c>
      <c r="E7927" t="s">
        <v>104</v>
      </c>
      <c r="F7927" t="s">
        <v>251</v>
      </c>
      <c r="G7927" t="s">
        <v>383</v>
      </c>
      <c r="H7927">
        <v>11984</v>
      </c>
      <c r="I7927" t="s">
        <v>121</v>
      </c>
      <c r="J7927" t="s">
        <v>53</v>
      </c>
      <c r="K7927" t="s">
        <v>139</v>
      </c>
      <c r="L7927">
        <v>5</v>
      </c>
      <c r="M7927">
        <v>0.12999999500000001</v>
      </c>
      <c r="N7927">
        <v>199.9499969</v>
      </c>
      <c r="O7927">
        <v>85.239997860000003</v>
      </c>
      <c r="P7927">
        <v>6</v>
      </c>
      <c r="Q7927">
        <v>2</v>
      </c>
      <c r="R7927">
        <v>4</v>
      </c>
      <c r="S7927" t="s">
        <v>114</v>
      </c>
      <c r="T7927" t="s">
        <v>117</v>
      </c>
    </row>
    <row r="7928" spans="1:20" x14ac:dyDescent="0.3">
      <c r="A7928">
        <v>50932</v>
      </c>
      <c r="B7928">
        <v>127284</v>
      </c>
      <c r="C7928" s="4">
        <v>42748.474305555559</v>
      </c>
      <c r="D7928" t="s">
        <v>129</v>
      </c>
      <c r="E7928" t="s">
        <v>142</v>
      </c>
      <c r="F7928" t="s">
        <v>223</v>
      </c>
      <c r="G7928" t="s">
        <v>223</v>
      </c>
      <c r="H7928">
        <v>7319</v>
      </c>
      <c r="I7928" t="s">
        <v>121</v>
      </c>
      <c r="J7928" t="s">
        <v>43</v>
      </c>
      <c r="K7928" t="s">
        <v>153</v>
      </c>
      <c r="L7928">
        <v>5</v>
      </c>
      <c r="M7928">
        <v>0.20000000300000001</v>
      </c>
      <c r="N7928">
        <v>499.9500122</v>
      </c>
      <c r="O7928">
        <v>69.989997860000003</v>
      </c>
      <c r="P7928">
        <v>3</v>
      </c>
      <c r="Q7928">
        <v>2</v>
      </c>
      <c r="R7928">
        <v>1</v>
      </c>
      <c r="S7928" t="s">
        <v>114</v>
      </c>
      <c r="T7928" t="s">
        <v>117</v>
      </c>
    </row>
    <row r="7929" spans="1:20" x14ac:dyDescent="0.3">
      <c r="A7929">
        <v>33947</v>
      </c>
      <c r="B7929">
        <v>84712</v>
      </c>
      <c r="C7929" s="4">
        <v>42500.532638888893</v>
      </c>
      <c r="D7929" t="s">
        <v>129</v>
      </c>
      <c r="E7929" t="s">
        <v>142</v>
      </c>
      <c r="F7929" t="s">
        <v>143</v>
      </c>
      <c r="G7929" t="s">
        <v>144</v>
      </c>
      <c r="H7929">
        <v>2830</v>
      </c>
      <c r="I7929" t="s">
        <v>121</v>
      </c>
      <c r="J7929" t="s">
        <v>53</v>
      </c>
      <c r="K7929" t="s">
        <v>139</v>
      </c>
      <c r="L7929">
        <v>5</v>
      </c>
      <c r="M7929">
        <v>0.15000000599999999</v>
      </c>
      <c r="N7929">
        <v>199.9499969</v>
      </c>
      <c r="O7929">
        <v>78.180000309999997</v>
      </c>
      <c r="P7929">
        <v>3</v>
      </c>
      <c r="Q7929">
        <v>2</v>
      </c>
      <c r="R7929">
        <v>1</v>
      </c>
      <c r="S7929" t="s">
        <v>114</v>
      </c>
      <c r="T7929" t="s">
        <v>117</v>
      </c>
    </row>
    <row r="7930" spans="1:20" x14ac:dyDescent="0.3">
      <c r="A7930">
        <v>46908</v>
      </c>
      <c r="B7930">
        <v>117257</v>
      </c>
      <c r="C7930" s="4">
        <v>42689.73333333333</v>
      </c>
      <c r="D7930" t="s">
        <v>103</v>
      </c>
      <c r="E7930" t="s">
        <v>150</v>
      </c>
      <c r="F7930" t="s">
        <v>151</v>
      </c>
      <c r="G7930" t="s">
        <v>152</v>
      </c>
      <c r="H7930">
        <v>5216</v>
      </c>
      <c r="I7930" t="s">
        <v>121</v>
      </c>
      <c r="J7930" t="s">
        <v>43</v>
      </c>
      <c r="K7930" t="s">
        <v>153</v>
      </c>
      <c r="L7930">
        <v>1</v>
      </c>
      <c r="M7930">
        <v>9.0000003999999995E-2</v>
      </c>
      <c r="N7930">
        <v>99.989997860000003</v>
      </c>
      <c r="O7930">
        <v>30.940000529999999</v>
      </c>
      <c r="P7930">
        <v>4</v>
      </c>
      <c r="Q7930">
        <v>4</v>
      </c>
      <c r="R7930">
        <v>0</v>
      </c>
      <c r="S7930" t="s">
        <v>116</v>
      </c>
      <c r="T7930" t="s">
        <v>117</v>
      </c>
    </row>
    <row r="7931" spans="1:20" x14ac:dyDescent="0.3">
      <c r="A7931">
        <v>46040</v>
      </c>
      <c r="B7931">
        <v>115073</v>
      </c>
      <c r="C7931" s="4">
        <v>42677.0625</v>
      </c>
      <c r="D7931" t="s">
        <v>103</v>
      </c>
      <c r="E7931" t="s">
        <v>150</v>
      </c>
      <c r="F7931" t="s">
        <v>159</v>
      </c>
      <c r="G7931" t="s">
        <v>204</v>
      </c>
      <c r="H7931">
        <v>6987</v>
      </c>
      <c r="I7931" t="s">
        <v>121</v>
      </c>
      <c r="J7931" t="s">
        <v>49</v>
      </c>
      <c r="K7931" t="s">
        <v>200</v>
      </c>
      <c r="L7931">
        <v>1</v>
      </c>
      <c r="M7931">
        <v>0.02</v>
      </c>
      <c r="N7931">
        <v>129.9900055</v>
      </c>
      <c r="O7931">
        <v>41.400001529999997</v>
      </c>
      <c r="P7931">
        <v>6</v>
      </c>
      <c r="Q7931">
        <v>4</v>
      </c>
      <c r="R7931">
        <v>2</v>
      </c>
      <c r="S7931" t="s">
        <v>114</v>
      </c>
      <c r="T7931" t="s">
        <v>117</v>
      </c>
    </row>
    <row r="7932" spans="1:20" x14ac:dyDescent="0.3">
      <c r="A7932">
        <v>43956</v>
      </c>
      <c r="B7932">
        <v>109793</v>
      </c>
      <c r="C7932" s="4">
        <v>42646.640972222223</v>
      </c>
      <c r="D7932" t="s">
        <v>103</v>
      </c>
      <c r="E7932" t="s">
        <v>150</v>
      </c>
      <c r="F7932" t="s">
        <v>151</v>
      </c>
      <c r="G7932" t="s">
        <v>152</v>
      </c>
      <c r="H7932">
        <v>9506</v>
      </c>
      <c r="I7932" t="s">
        <v>121</v>
      </c>
      <c r="J7932" t="s">
        <v>49</v>
      </c>
      <c r="K7932" t="s">
        <v>200</v>
      </c>
      <c r="L7932">
        <v>1</v>
      </c>
      <c r="M7932">
        <v>0.02</v>
      </c>
      <c r="N7932">
        <v>129.9900055</v>
      </c>
      <c r="O7932">
        <v>-9.0399999619999996</v>
      </c>
      <c r="P7932">
        <v>2</v>
      </c>
      <c r="Q7932">
        <v>4</v>
      </c>
      <c r="R7932">
        <v>-2</v>
      </c>
      <c r="S7932" t="s">
        <v>110</v>
      </c>
      <c r="T7932" t="s">
        <v>117</v>
      </c>
    </row>
    <row r="7933" spans="1:20" x14ac:dyDescent="0.3">
      <c r="A7933">
        <v>47775</v>
      </c>
      <c r="B7933">
        <v>119470</v>
      </c>
      <c r="C7933" s="4">
        <v>42702.38958333333</v>
      </c>
      <c r="D7933" t="s">
        <v>103</v>
      </c>
      <c r="E7933" t="s">
        <v>150</v>
      </c>
      <c r="F7933" t="s">
        <v>151</v>
      </c>
      <c r="G7933" t="s">
        <v>152</v>
      </c>
      <c r="H7933">
        <v>3736</v>
      </c>
      <c r="I7933" t="s">
        <v>121</v>
      </c>
      <c r="J7933" t="s">
        <v>49</v>
      </c>
      <c r="K7933" t="s">
        <v>200</v>
      </c>
      <c r="L7933">
        <v>1</v>
      </c>
      <c r="M7933">
        <v>2.9999998999999999E-2</v>
      </c>
      <c r="N7933">
        <v>129.9900055</v>
      </c>
      <c r="O7933">
        <v>1.2599999900000001</v>
      </c>
      <c r="P7933">
        <v>6</v>
      </c>
      <c r="Q7933">
        <v>4</v>
      </c>
      <c r="R7933">
        <v>2</v>
      </c>
      <c r="S7933" t="s">
        <v>114</v>
      </c>
      <c r="T7933" t="s">
        <v>117</v>
      </c>
    </row>
    <row r="7934" spans="1:20" x14ac:dyDescent="0.3">
      <c r="A7934">
        <v>46669</v>
      </c>
      <c r="B7934">
        <v>116676</v>
      </c>
      <c r="C7934" s="4">
        <v>42686.244444444441</v>
      </c>
      <c r="D7934" t="s">
        <v>103</v>
      </c>
      <c r="E7934" t="s">
        <v>150</v>
      </c>
      <c r="F7934" t="s">
        <v>151</v>
      </c>
      <c r="G7934" t="s">
        <v>152</v>
      </c>
      <c r="H7934">
        <v>5691</v>
      </c>
      <c r="I7934" t="s">
        <v>121</v>
      </c>
      <c r="J7934" t="s">
        <v>49</v>
      </c>
      <c r="K7934" t="s">
        <v>200</v>
      </c>
      <c r="L7934">
        <v>1</v>
      </c>
      <c r="M7934">
        <v>2.9999998999999999E-2</v>
      </c>
      <c r="N7934">
        <v>129.9900055</v>
      </c>
      <c r="O7934">
        <v>34.040000919999997</v>
      </c>
      <c r="P7934">
        <v>5</v>
      </c>
      <c r="Q7934">
        <v>4</v>
      </c>
      <c r="R7934">
        <v>1</v>
      </c>
      <c r="S7934" t="s">
        <v>114</v>
      </c>
      <c r="T7934" t="s">
        <v>117</v>
      </c>
    </row>
    <row r="7935" spans="1:20" x14ac:dyDescent="0.3">
      <c r="A7935">
        <v>43539</v>
      </c>
      <c r="B7935">
        <v>108734</v>
      </c>
      <c r="C7935" s="4">
        <v>42640.554166666669</v>
      </c>
      <c r="D7935" t="s">
        <v>103</v>
      </c>
      <c r="E7935" t="s">
        <v>150</v>
      </c>
      <c r="F7935" t="s">
        <v>233</v>
      </c>
      <c r="G7935" t="s">
        <v>234</v>
      </c>
      <c r="H7935">
        <v>11398</v>
      </c>
      <c r="I7935" t="s">
        <v>121</v>
      </c>
      <c r="J7935" t="s">
        <v>49</v>
      </c>
      <c r="K7935" t="s">
        <v>200</v>
      </c>
      <c r="L7935">
        <v>1</v>
      </c>
      <c r="M7935">
        <v>3.9999999000000001E-2</v>
      </c>
      <c r="N7935">
        <v>129.9900055</v>
      </c>
      <c r="O7935">
        <v>0</v>
      </c>
      <c r="P7935">
        <v>5</v>
      </c>
      <c r="Q7935">
        <v>4</v>
      </c>
      <c r="R7935">
        <v>1</v>
      </c>
      <c r="S7935" t="s">
        <v>114</v>
      </c>
      <c r="T7935" t="s">
        <v>117</v>
      </c>
    </row>
    <row r="7936" spans="1:20" x14ac:dyDescent="0.3">
      <c r="A7936">
        <v>47775</v>
      </c>
      <c r="B7936">
        <v>119469</v>
      </c>
      <c r="C7936" s="4">
        <v>42702.38958333333</v>
      </c>
      <c r="D7936" t="s">
        <v>103</v>
      </c>
      <c r="E7936" t="s">
        <v>150</v>
      </c>
      <c r="F7936" t="s">
        <v>151</v>
      </c>
      <c r="G7936" t="s">
        <v>152</v>
      </c>
      <c r="H7936">
        <v>3736</v>
      </c>
      <c r="I7936" t="s">
        <v>121</v>
      </c>
      <c r="J7936" t="s">
        <v>49</v>
      </c>
      <c r="K7936" t="s">
        <v>200</v>
      </c>
      <c r="L7936">
        <v>1</v>
      </c>
      <c r="M7936">
        <v>3.9999999000000001E-2</v>
      </c>
      <c r="N7936">
        <v>129.9900055</v>
      </c>
      <c r="O7936">
        <v>7.7399997709999999</v>
      </c>
      <c r="P7936">
        <v>6</v>
      </c>
      <c r="Q7936">
        <v>4</v>
      </c>
      <c r="R7936">
        <v>2</v>
      </c>
      <c r="S7936" t="s">
        <v>114</v>
      </c>
      <c r="T7936" t="s">
        <v>117</v>
      </c>
    </row>
    <row r="7937" spans="1:20" x14ac:dyDescent="0.3">
      <c r="A7937">
        <v>50190</v>
      </c>
      <c r="B7937">
        <v>125447</v>
      </c>
      <c r="C7937" s="4">
        <v>42737.643055555563</v>
      </c>
      <c r="D7937" t="s">
        <v>103</v>
      </c>
      <c r="E7937" t="s">
        <v>150</v>
      </c>
      <c r="F7937" t="s">
        <v>154</v>
      </c>
      <c r="G7937" t="s">
        <v>155</v>
      </c>
      <c r="H7937">
        <v>11430</v>
      </c>
      <c r="I7937" t="s">
        <v>121</v>
      </c>
      <c r="J7937" t="s">
        <v>49</v>
      </c>
      <c r="K7937" t="s">
        <v>200</v>
      </c>
      <c r="L7937">
        <v>1</v>
      </c>
      <c r="M7937">
        <v>5.0000001000000002E-2</v>
      </c>
      <c r="N7937">
        <v>129.9900055</v>
      </c>
      <c r="O7937">
        <v>40.130001069999999</v>
      </c>
      <c r="P7937">
        <v>6</v>
      </c>
      <c r="Q7937">
        <v>4</v>
      </c>
      <c r="R7937">
        <v>2</v>
      </c>
      <c r="S7937" t="s">
        <v>114</v>
      </c>
      <c r="T7937" t="s">
        <v>117</v>
      </c>
    </row>
    <row r="7938" spans="1:20" x14ac:dyDescent="0.3">
      <c r="A7938">
        <v>48004</v>
      </c>
      <c r="B7938">
        <v>120050</v>
      </c>
      <c r="C7938" s="4">
        <v>42705.732638888891</v>
      </c>
      <c r="D7938" t="s">
        <v>103</v>
      </c>
      <c r="E7938" t="s">
        <v>150</v>
      </c>
      <c r="F7938" t="s">
        <v>151</v>
      </c>
      <c r="G7938" t="s">
        <v>152</v>
      </c>
      <c r="H7938">
        <v>11624</v>
      </c>
      <c r="I7938" t="s">
        <v>121</v>
      </c>
      <c r="J7938" t="s">
        <v>49</v>
      </c>
      <c r="K7938" t="s">
        <v>200</v>
      </c>
      <c r="L7938">
        <v>1</v>
      </c>
      <c r="M7938">
        <v>5.9999998999999998E-2</v>
      </c>
      <c r="N7938">
        <v>129.9900055</v>
      </c>
      <c r="O7938">
        <v>13.880000109999999</v>
      </c>
      <c r="P7938">
        <v>5</v>
      </c>
      <c r="Q7938">
        <v>4</v>
      </c>
      <c r="R7938">
        <v>1</v>
      </c>
      <c r="S7938" t="s">
        <v>114</v>
      </c>
      <c r="T7938" t="s">
        <v>117</v>
      </c>
    </row>
    <row r="7939" spans="1:20" x14ac:dyDescent="0.3">
      <c r="A7939">
        <v>41892</v>
      </c>
      <c r="B7939">
        <v>104566</v>
      </c>
      <c r="C7939" s="4">
        <v>42616.511805555558</v>
      </c>
      <c r="D7939" t="s">
        <v>103</v>
      </c>
      <c r="E7939" t="s">
        <v>150</v>
      </c>
      <c r="F7939" t="s">
        <v>154</v>
      </c>
      <c r="G7939" t="s">
        <v>259</v>
      </c>
      <c r="H7939">
        <v>7179</v>
      </c>
      <c r="I7939" t="s">
        <v>121</v>
      </c>
      <c r="J7939" t="s">
        <v>49</v>
      </c>
      <c r="K7939" t="s">
        <v>200</v>
      </c>
      <c r="L7939">
        <v>1</v>
      </c>
      <c r="M7939">
        <v>7.0000000000000007E-2</v>
      </c>
      <c r="N7939">
        <v>129.9900055</v>
      </c>
      <c r="O7939">
        <v>35.060001370000002</v>
      </c>
      <c r="P7939">
        <v>3</v>
      </c>
      <c r="Q7939">
        <v>4</v>
      </c>
      <c r="R7939">
        <v>-1</v>
      </c>
      <c r="S7939" t="s">
        <v>110</v>
      </c>
      <c r="T7939" t="s">
        <v>117</v>
      </c>
    </row>
    <row r="7940" spans="1:20" x14ac:dyDescent="0.3">
      <c r="A7940">
        <v>48004</v>
      </c>
      <c r="B7940">
        <v>120049</v>
      </c>
      <c r="C7940" s="4">
        <v>42705.732638888891</v>
      </c>
      <c r="D7940" t="s">
        <v>103</v>
      </c>
      <c r="E7940" t="s">
        <v>150</v>
      </c>
      <c r="F7940" t="s">
        <v>151</v>
      </c>
      <c r="G7940" t="s">
        <v>152</v>
      </c>
      <c r="H7940">
        <v>11624</v>
      </c>
      <c r="I7940" t="s">
        <v>121</v>
      </c>
      <c r="J7940" t="s">
        <v>49</v>
      </c>
      <c r="K7940" t="s">
        <v>200</v>
      </c>
      <c r="L7940">
        <v>1</v>
      </c>
      <c r="M7940">
        <v>7.0000000000000007E-2</v>
      </c>
      <c r="N7940">
        <v>129.9900055</v>
      </c>
      <c r="O7940">
        <v>31.790000920000001</v>
      </c>
      <c r="P7940">
        <v>5</v>
      </c>
      <c r="Q7940">
        <v>4</v>
      </c>
      <c r="R7940">
        <v>1</v>
      </c>
      <c r="S7940" t="s">
        <v>114</v>
      </c>
      <c r="T7940" t="s">
        <v>117</v>
      </c>
    </row>
    <row r="7941" spans="1:20" x14ac:dyDescent="0.3">
      <c r="A7941">
        <v>44472</v>
      </c>
      <c r="B7941">
        <v>111034</v>
      </c>
      <c r="C7941" s="4">
        <v>42654.173611111109</v>
      </c>
      <c r="D7941" t="s">
        <v>103</v>
      </c>
      <c r="E7941" t="s">
        <v>150</v>
      </c>
      <c r="F7941" t="s">
        <v>151</v>
      </c>
      <c r="G7941" t="s">
        <v>258</v>
      </c>
      <c r="H7941">
        <v>10877</v>
      </c>
      <c r="I7941" t="s">
        <v>121</v>
      </c>
      <c r="J7941" t="s">
        <v>49</v>
      </c>
      <c r="K7941" t="s">
        <v>200</v>
      </c>
      <c r="L7941">
        <v>1</v>
      </c>
      <c r="M7941">
        <v>0.10000000100000001</v>
      </c>
      <c r="N7941">
        <v>129.9900055</v>
      </c>
      <c r="O7941">
        <v>10.30000019</v>
      </c>
      <c r="P7941">
        <v>3</v>
      </c>
      <c r="Q7941">
        <v>4</v>
      </c>
      <c r="R7941">
        <v>-1</v>
      </c>
      <c r="S7941" t="s">
        <v>110</v>
      </c>
      <c r="T7941" t="s">
        <v>117</v>
      </c>
    </row>
    <row r="7942" spans="1:20" x14ac:dyDescent="0.3">
      <c r="A7942">
        <v>51263</v>
      </c>
      <c r="B7942">
        <v>128098</v>
      </c>
      <c r="C7942" s="4">
        <v>42753.306250000001</v>
      </c>
      <c r="D7942" t="s">
        <v>103</v>
      </c>
      <c r="E7942" t="s">
        <v>150</v>
      </c>
      <c r="F7942" t="s">
        <v>159</v>
      </c>
      <c r="G7942" t="s">
        <v>228</v>
      </c>
      <c r="H7942">
        <v>8915</v>
      </c>
      <c r="I7942" t="s">
        <v>121</v>
      </c>
      <c r="J7942" t="s">
        <v>49</v>
      </c>
      <c r="K7942" t="s">
        <v>200</v>
      </c>
      <c r="L7942">
        <v>1</v>
      </c>
      <c r="M7942">
        <v>0.12999999500000001</v>
      </c>
      <c r="N7942">
        <v>129.9900055</v>
      </c>
      <c r="O7942">
        <v>-18.43000031</v>
      </c>
      <c r="P7942">
        <v>4</v>
      </c>
      <c r="Q7942">
        <v>4</v>
      </c>
      <c r="R7942">
        <v>0</v>
      </c>
      <c r="S7942" t="s">
        <v>116</v>
      </c>
      <c r="T7942" t="s">
        <v>117</v>
      </c>
    </row>
    <row r="7943" spans="1:20" x14ac:dyDescent="0.3">
      <c r="A7943">
        <v>43455</v>
      </c>
      <c r="B7943">
        <v>108531</v>
      </c>
      <c r="C7943" s="4">
        <v>42639.327777777777</v>
      </c>
      <c r="D7943" t="s">
        <v>103</v>
      </c>
      <c r="E7943" t="s">
        <v>150</v>
      </c>
      <c r="F7943" t="s">
        <v>151</v>
      </c>
      <c r="G7943" t="s">
        <v>152</v>
      </c>
      <c r="H7943">
        <v>5317</v>
      </c>
      <c r="I7943" t="s">
        <v>121</v>
      </c>
      <c r="J7943" t="s">
        <v>39</v>
      </c>
      <c r="K7943" t="s">
        <v>136</v>
      </c>
      <c r="L7943">
        <v>1</v>
      </c>
      <c r="M7943">
        <v>0.15999999600000001</v>
      </c>
      <c r="N7943">
        <v>59.990001679999999</v>
      </c>
      <c r="O7943">
        <v>-11.34000015</v>
      </c>
      <c r="P7943">
        <v>6</v>
      </c>
      <c r="Q7943">
        <v>4</v>
      </c>
      <c r="R7943">
        <v>2</v>
      </c>
      <c r="S7943" t="s">
        <v>114</v>
      </c>
      <c r="T7943" t="s">
        <v>117</v>
      </c>
    </row>
    <row r="7944" spans="1:20" x14ac:dyDescent="0.3">
      <c r="A7944">
        <v>41916</v>
      </c>
      <c r="B7944">
        <v>104630</v>
      </c>
      <c r="C7944" s="4">
        <v>42616.861805555563</v>
      </c>
      <c r="D7944" t="s">
        <v>103</v>
      </c>
      <c r="E7944" t="s">
        <v>150</v>
      </c>
      <c r="F7944" t="s">
        <v>233</v>
      </c>
      <c r="G7944" t="s">
        <v>234</v>
      </c>
      <c r="H7944">
        <v>3849</v>
      </c>
      <c r="I7944" t="s">
        <v>121</v>
      </c>
      <c r="J7944" t="s">
        <v>49</v>
      </c>
      <c r="K7944" t="s">
        <v>200</v>
      </c>
      <c r="L7944">
        <v>1</v>
      </c>
      <c r="M7944">
        <v>0.17000000200000001</v>
      </c>
      <c r="N7944">
        <v>129.9900055</v>
      </c>
      <c r="O7944">
        <v>29.129999160000001</v>
      </c>
      <c r="P7944">
        <v>2</v>
      </c>
      <c r="Q7944">
        <v>4</v>
      </c>
      <c r="R7944">
        <v>-2</v>
      </c>
      <c r="S7944" t="s">
        <v>110</v>
      </c>
      <c r="T7944" t="s">
        <v>117</v>
      </c>
    </row>
    <row r="7945" spans="1:20" x14ac:dyDescent="0.3">
      <c r="A7945">
        <v>42731</v>
      </c>
      <c r="B7945">
        <v>106656</v>
      </c>
      <c r="C7945" s="4">
        <v>42628.759027777778</v>
      </c>
      <c r="D7945" t="s">
        <v>103</v>
      </c>
      <c r="E7945" t="s">
        <v>150</v>
      </c>
      <c r="F7945" t="s">
        <v>201</v>
      </c>
      <c r="G7945" t="s">
        <v>260</v>
      </c>
      <c r="H7945">
        <v>11576</v>
      </c>
      <c r="I7945" t="s">
        <v>121</v>
      </c>
      <c r="J7945" t="s">
        <v>39</v>
      </c>
      <c r="K7945" t="s">
        <v>136</v>
      </c>
      <c r="L7945">
        <v>1</v>
      </c>
      <c r="M7945">
        <v>0.18000000699999999</v>
      </c>
      <c r="N7945">
        <v>59.990001679999999</v>
      </c>
      <c r="O7945">
        <v>4.329999924</v>
      </c>
      <c r="P7945">
        <v>2</v>
      </c>
      <c r="Q7945">
        <v>4</v>
      </c>
      <c r="R7945">
        <v>-2</v>
      </c>
      <c r="S7945" t="s">
        <v>110</v>
      </c>
      <c r="T7945" t="s">
        <v>117</v>
      </c>
    </row>
    <row r="7946" spans="1:20" x14ac:dyDescent="0.3">
      <c r="A7946">
        <v>46908</v>
      </c>
      <c r="B7946">
        <v>117258</v>
      </c>
      <c r="C7946" s="4">
        <v>42689.73333333333</v>
      </c>
      <c r="D7946" t="s">
        <v>103</v>
      </c>
      <c r="E7946" t="s">
        <v>150</v>
      </c>
      <c r="F7946" t="s">
        <v>151</v>
      </c>
      <c r="G7946" t="s">
        <v>152</v>
      </c>
      <c r="H7946">
        <v>5216</v>
      </c>
      <c r="I7946" t="s">
        <v>121</v>
      </c>
      <c r="J7946" t="s">
        <v>45</v>
      </c>
      <c r="K7946" t="s">
        <v>140</v>
      </c>
      <c r="L7946">
        <v>1</v>
      </c>
      <c r="M7946">
        <v>0.01</v>
      </c>
      <c r="N7946">
        <v>50</v>
      </c>
      <c r="O7946">
        <v>17.329999919999999</v>
      </c>
      <c r="P7946">
        <v>4</v>
      </c>
      <c r="Q7946">
        <v>4</v>
      </c>
      <c r="R7946">
        <v>0</v>
      </c>
      <c r="S7946" t="s">
        <v>116</v>
      </c>
      <c r="T7946" t="s">
        <v>117</v>
      </c>
    </row>
    <row r="7947" spans="1:20" x14ac:dyDescent="0.3">
      <c r="A7947">
        <v>47247</v>
      </c>
      <c r="B7947">
        <v>118107</v>
      </c>
      <c r="C7947" s="4">
        <v>42694.681944444441</v>
      </c>
      <c r="D7947" t="s">
        <v>103</v>
      </c>
      <c r="E7947" t="s">
        <v>150</v>
      </c>
      <c r="F7947" t="s">
        <v>201</v>
      </c>
      <c r="G7947" t="s">
        <v>231</v>
      </c>
      <c r="H7947">
        <v>8656</v>
      </c>
      <c r="I7947" t="s">
        <v>121</v>
      </c>
      <c r="J7947" t="s">
        <v>145</v>
      </c>
      <c r="K7947" t="s">
        <v>290</v>
      </c>
      <c r="L7947">
        <v>1</v>
      </c>
      <c r="M7947">
        <v>2.9999998999999999E-2</v>
      </c>
      <c r="N7947">
        <v>31.989999770000001</v>
      </c>
      <c r="O7947">
        <v>13.960000040000001</v>
      </c>
      <c r="P7947">
        <v>3</v>
      </c>
      <c r="Q7947">
        <v>4</v>
      </c>
      <c r="R7947">
        <v>-1</v>
      </c>
      <c r="S7947" t="s">
        <v>110</v>
      </c>
      <c r="T7947" t="s">
        <v>117</v>
      </c>
    </row>
    <row r="7948" spans="1:20" x14ac:dyDescent="0.3">
      <c r="A7948">
        <v>50895</v>
      </c>
      <c r="B7948">
        <v>127199</v>
      </c>
      <c r="C7948" s="4">
        <v>42747.93472222222</v>
      </c>
      <c r="D7948" t="s">
        <v>103</v>
      </c>
      <c r="E7948" t="s">
        <v>150</v>
      </c>
      <c r="F7948" t="s">
        <v>154</v>
      </c>
      <c r="G7948" t="s">
        <v>155</v>
      </c>
      <c r="H7948">
        <v>4606</v>
      </c>
      <c r="I7948" t="s">
        <v>121</v>
      </c>
      <c r="J7948" t="s">
        <v>224</v>
      </c>
      <c r="K7948" t="s">
        <v>306</v>
      </c>
      <c r="L7948">
        <v>1</v>
      </c>
      <c r="M7948">
        <v>7.0000000000000007E-2</v>
      </c>
      <c r="N7948">
        <v>24.989999770000001</v>
      </c>
      <c r="O7948">
        <v>9.0600004199999997</v>
      </c>
      <c r="P7948">
        <v>6</v>
      </c>
      <c r="Q7948">
        <v>4</v>
      </c>
      <c r="R7948">
        <v>2</v>
      </c>
      <c r="S7948" t="s">
        <v>114</v>
      </c>
      <c r="T7948" t="s">
        <v>117</v>
      </c>
    </row>
    <row r="7949" spans="1:20" x14ac:dyDescent="0.3">
      <c r="A7949">
        <v>51263</v>
      </c>
      <c r="B7949">
        <v>128099</v>
      </c>
      <c r="C7949" s="4">
        <v>42753.306250000001</v>
      </c>
      <c r="D7949" t="s">
        <v>103</v>
      </c>
      <c r="E7949" t="s">
        <v>150</v>
      </c>
      <c r="F7949" t="s">
        <v>159</v>
      </c>
      <c r="G7949" t="s">
        <v>228</v>
      </c>
      <c r="H7949">
        <v>8915</v>
      </c>
      <c r="I7949" t="s">
        <v>121</v>
      </c>
      <c r="J7949" t="s">
        <v>41</v>
      </c>
      <c r="K7949" t="s">
        <v>205</v>
      </c>
      <c r="L7949">
        <v>1</v>
      </c>
      <c r="M7949">
        <v>2.9999998999999999E-2</v>
      </c>
      <c r="N7949">
        <v>299.98001099999999</v>
      </c>
      <c r="O7949">
        <v>43.650001529999997</v>
      </c>
      <c r="P7949">
        <v>4</v>
      </c>
      <c r="Q7949">
        <v>4</v>
      </c>
      <c r="R7949">
        <v>0</v>
      </c>
      <c r="S7949" t="s">
        <v>116</v>
      </c>
      <c r="T7949" t="s">
        <v>117</v>
      </c>
    </row>
    <row r="7950" spans="1:20" x14ac:dyDescent="0.3">
      <c r="A7950">
        <v>46040</v>
      </c>
      <c r="B7950">
        <v>115077</v>
      </c>
      <c r="C7950" s="4">
        <v>42677.0625</v>
      </c>
      <c r="D7950" t="s">
        <v>103</v>
      </c>
      <c r="E7950" t="s">
        <v>150</v>
      </c>
      <c r="F7950" t="s">
        <v>159</v>
      </c>
      <c r="G7950" t="s">
        <v>204</v>
      </c>
      <c r="H7950">
        <v>6987</v>
      </c>
      <c r="I7950" t="s">
        <v>121</v>
      </c>
      <c r="J7950" t="s">
        <v>41</v>
      </c>
      <c r="K7950" t="s">
        <v>205</v>
      </c>
      <c r="L7950">
        <v>1</v>
      </c>
      <c r="M7950">
        <v>9.0000003999999995E-2</v>
      </c>
      <c r="N7950">
        <v>299.98001099999999</v>
      </c>
      <c r="O7950">
        <v>-58.41999817</v>
      </c>
      <c r="P7950">
        <v>6</v>
      </c>
      <c r="Q7950">
        <v>4</v>
      </c>
      <c r="R7950">
        <v>2</v>
      </c>
      <c r="S7950" t="s">
        <v>114</v>
      </c>
      <c r="T7950" t="s">
        <v>117</v>
      </c>
    </row>
    <row r="7951" spans="1:20" x14ac:dyDescent="0.3">
      <c r="A7951">
        <v>41625</v>
      </c>
      <c r="B7951">
        <v>103909</v>
      </c>
      <c r="C7951" s="4">
        <v>42612.613888888889</v>
      </c>
      <c r="D7951" t="s">
        <v>103</v>
      </c>
      <c r="E7951" t="s">
        <v>150</v>
      </c>
      <c r="F7951" t="s">
        <v>151</v>
      </c>
      <c r="G7951" t="s">
        <v>152</v>
      </c>
      <c r="H7951">
        <v>7938</v>
      </c>
      <c r="I7951" t="s">
        <v>121</v>
      </c>
      <c r="J7951" t="s">
        <v>41</v>
      </c>
      <c r="K7951" t="s">
        <v>205</v>
      </c>
      <c r="L7951">
        <v>1</v>
      </c>
      <c r="M7951">
        <v>0.12999999500000001</v>
      </c>
      <c r="N7951">
        <v>299.98001099999999</v>
      </c>
      <c r="O7951">
        <v>73.08000183</v>
      </c>
      <c r="P7951">
        <v>6</v>
      </c>
      <c r="Q7951">
        <v>4</v>
      </c>
      <c r="R7951">
        <v>2</v>
      </c>
      <c r="S7951" t="s">
        <v>114</v>
      </c>
      <c r="T7951" t="s">
        <v>117</v>
      </c>
    </row>
    <row r="7952" spans="1:20" x14ac:dyDescent="0.3">
      <c r="A7952">
        <v>47079</v>
      </c>
      <c r="B7952">
        <v>117664</v>
      </c>
      <c r="C7952" s="4">
        <v>42692.229861111111</v>
      </c>
      <c r="D7952" t="s">
        <v>103</v>
      </c>
      <c r="E7952" t="s">
        <v>150</v>
      </c>
      <c r="F7952" t="s">
        <v>201</v>
      </c>
      <c r="G7952" t="s">
        <v>237</v>
      </c>
      <c r="H7952">
        <v>1842</v>
      </c>
      <c r="I7952" t="s">
        <v>121</v>
      </c>
      <c r="J7952" t="s">
        <v>41</v>
      </c>
      <c r="K7952" t="s">
        <v>205</v>
      </c>
      <c r="L7952">
        <v>1</v>
      </c>
      <c r="M7952">
        <v>0.25</v>
      </c>
      <c r="N7952">
        <v>299.98001099999999</v>
      </c>
      <c r="O7952">
        <v>58.5</v>
      </c>
      <c r="P7952">
        <v>5</v>
      </c>
      <c r="Q7952">
        <v>4</v>
      </c>
      <c r="R7952">
        <v>1</v>
      </c>
      <c r="S7952" t="s">
        <v>114</v>
      </c>
      <c r="T7952" t="s">
        <v>117</v>
      </c>
    </row>
    <row r="7953" spans="1:20" x14ac:dyDescent="0.3">
      <c r="A7953">
        <v>70522</v>
      </c>
      <c r="B7953">
        <v>173837</v>
      </c>
      <c r="C7953" s="4">
        <v>43034.443055555559</v>
      </c>
      <c r="D7953" t="s">
        <v>103</v>
      </c>
      <c r="E7953" t="s">
        <v>162</v>
      </c>
      <c r="F7953" t="s">
        <v>163</v>
      </c>
      <c r="G7953" t="s">
        <v>164</v>
      </c>
      <c r="H7953">
        <v>14075</v>
      </c>
      <c r="I7953" t="s">
        <v>121</v>
      </c>
      <c r="J7953" t="s">
        <v>55</v>
      </c>
      <c r="K7953" t="s">
        <v>212</v>
      </c>
      <c r="L7953">
        <v>1</v>
      </c>
      <c r="M7953">
        <v>0.02</v>
      </c>
      <c r="N7953">
        <v>1500</v>
      </c>
      <c r="O7953">
        <v>529.20001219999995</v>
      </c>
      <c r="P7953">
        <v>3</v>
      </c>
      <c r="Q7953">
        <v>4</v>
      </c>
      <c r="R7953">
        <v>-1</v>
      </c>
      <c r="S7953" t="s">
        <v>110</v>
      </c>
      <c r="T7953" t="s">
        <v>117</v>
      </c>
    </row>
    <row r="7954" spans="1:20" x14ac:dyDescent="0.3">
      <c r="A7954">
        <v>71056</v>
      </c>
      <c r="B7954">
        <v>174371</v>
      </c>
      <c r="C7954" s="4">
        <v>43042.238194444442</v>
      </c>
      <c r="D7954" t="s">
        <v>103</v>
      </c>
      <c r="E7954" t="s">
        <v>162</v>
      </c>
      <c r="F7954" t="s">
        <v>206</v>
      </c>
      <c r="G7954" t="s">
        <v>213</v>
      </c>
      <c r="H7954">
        <v>14609</v>
      </c>
      <c r="I7954" t="s">
        <v>121</v>
      </c>
      <c r="J7954" t="s">
        <v>208</v>
      </c>
      <c r="K7954" t="s">
        <v>209</v>
      </c>
      <c r="L7954">
        <v>1</v>
      </c>
      <c r="M7954">
        <v>2.9999998999999999E-2</v>
      </c>
      <c r="N7954">
        <v>252.88000489999999</v>
      </c>
      <c r="O7954">
        <v>76.040000919999997</v>
      </c>
      <c r="P7954">
        <v>2</v>
      </c>
      <c r="Q7954">
        <v>4</v>
      </c>
      <c r="R7954">
        <v>-2</v>
      </c>
      <c r="S7954" t="s">
        <v>110</v>
      </c>
      <c r="T7954" t="s">
        <v>117</v>
      </c>
    </row>
    <row r="7955" spans="1:20" x14ac:dyDescent="0.3">
      <c r="A7955">
        <v>70927</v>
      </c>
      <c r="B7955">
        <v>174242</v>
      </c>
      <c r="C7955" s="4">
        <v>43040.355555555558</v>
      </c>
      <c r="D7955" t="s">
        <v>103</v>
      </c>
      <c r="E7955" t="s">
        <v>162</v>
      </c>
      <c r="F7955" t="s">
        <v>167</v>
      </c>
      <c r="G7955" t="s">
        <v>168</v>
      </c>
      <c r="H7955">
        <v>14480</v>
      </c>
      <c r="I7955" t="s">
        <v>121</v>
      </c>
      <c r="J7955" t="s">
        <v>208</v>
      </c>
      <c r="K7955" t="s">
        <v>209</v>
      </c>
      <c r="L7955">
        <v>1</v>
      </c>
      <c r="M7955">
        <v>5.9999998999999998E-2</v>
      </c>
      <c r="N7955">
        <v>252.88000489999999</v>
      </c>
      <c r="O7955">
        <v>50.900001529999997</v>
      </c>
      <c r="P7955">
        <v>3</v>
      </c>
      <c r="Q7955">
        <v>4</v>
      </c>
      <c r="R7955">
        <v>-1</v>
      </c>
      <c r="S7955" t="s">
        <v>110</v>
      </c>
      <c r="T7955" t="s">
        <v>117</v>
      </c>
    </row>
    <row r="7956" spans="1:20" x14ac:dyDescent="0.3">
      <c r="A7956">
        <v>69894</v>
      </c>
      <c r="B7956">
        <v>173209</v>
      </c>
      <c r="C7956" s="4">
        <v>43025.275694444441</v>
      </c>
      <c r="D7956" t="s">
        <v>103</v>
      </c>
      <c r="E7956" t="s">
        <v>162</v>
      </c>
      <c r="F7956" t="s">
        <v>167</v>
      </c>
      <c r="G7956" t="s">
        <v>168</v>
      </c>
      <c r="H7956">
        <v>13447</v>
      </c>
      <c r="I7956" t="s">
        <v>121</v>
      </c>
      <c r="J7956" t="s">
        <v>210</v>
      </c>
      <c r="K7956" t="s">
        <v>211</v>
      </c>
      <c r="L7956">
        <v>1</v>
      </c>
      <c r="M7956">
        <v>9.0000003999999995E-2</v>
      </c>
      <c r="N7956">
        <v>452.0400085</v>
      </c>
      <c r="O7956">
        <v>45.25</v>
      </c>
      <c r="P7956">
        <v>5</v>
      </c>
      <c r="Q7956">
        <v>4</v>
      </c>
      <c r="R7956">
        <v>1</v>
      </c>
      <c r="S7956" t="s">
        <v>114</v>
      </c>
      <c r="T7956" t="s">
        <v>117</v>
      </c>
    </row>
    <row r="7957" spans="1:20" x14ac:dyDescent="0.3">
      <c r="A7957">
        <v>70871</v>
      </c>
      <c r="B7957">
        <v>174186</v>
      </c>
      <c r="C7957" s="4">
        <v>43039.538194444453</v>
      </c>
      <c r="D7957" t="s">
        <v>103</v>
      </c>
      <c r="E7957" t="s">
        <v>162</v>
      </c>
      <c r="F7957" t="s">
        <v>206</v>
      </c>
      <c r="G7957" t="s">
        <v>213</v>
      </c>
      <c r="H7957">
        <v>14424</v>
      </c>
      <c r="I7957" t="s">
        <v>121</v>
      </c>
      <c r="J7957" t="s">
        <v>208</v>
      </c>
      <c r="K7957" t="s">
        <v>209</v>
      </c>
      <c r="L7957">
        <v>1</v>
      </c>
      <c r="M7957">
        <v>9.0000003999999995E-2</v>
      </c>
      <c r="N7957">
        <v>252.88000489999999</v>
      </c>
      <c r="O7957">
        <v>71.339996339999999</v>
      </c>
      <c r="P7957">
        <v>2</v>
      </c>
      <c r="Q7957">
        <v>4</v>
      </c>
      <c r="R7957">
        <v>-2</v>
      </c>
      <c r="S7957" t="s">
        <v>110</v>
      </c>
      <c r="T7957" t="s">
        <v>117</v>
      </c>
    </row>
    <row r="7958" spans="1:20" x14ac:dyDescent="0.3">
      <c r="A7958">
        <v>69533</v>
      </c>
      <c r="B7958">
        <v>172848</v>
      </c>
      <c r="C7958" s="4">
        <v>43020.006249999999</v>
      </c>
      <c r="D7958" t="s">
        <v>103</v>
      </c>
      <c r="E7958" t="s">
        <v>162</v>
      </c>
      <c r="F7958" t="s">
        <v>206</v>
      </c>
      <c r="G7958" t="s">
        <v>207</v>
      </c>
      <c r="H7958">
        <v>13086</v>
      </c>
      <c r="I7958" t="s">
        <v>121</v>
      </c>
      <c r="J7958" t="s">
        <v>210</v>
      </c>
      <c r="K7958" t="s">
        <v>211</v>
      </c>
      <c r="L7958">
        <v>1</v>
      </c>
      <c r="M7958">
        <v>0.10000000100000001</v>
      </c>
      <c r="N7958">
        <v>452.0400085</v>
      </c>
      <c r="O7958">
        <v>-284.7900085</v>
      </c>
      <c r="P7958">
        <v>4</v>
      </c>
      <c r="Q7958">
        <v>4</v>
      </c>
      <c r="R7958">
        <v>0</v>
      </c>
      <c r="S7958" t="s">
        <v>116</v>
      </c>
      <c r="T7958" t="s">
        <v>117</v>
      </c>
    </row>
    <row r="7959" spans="1:20" x14ac:dyDescent="0.3">
      <c r="A7959">
        <v>71082</v>
      </c>
      <c r="B7959">
        <v>174397</v>
      </c>
      <c r="C7959" s="4">
        <v>43042.618055555547</v>
      </c>
      <c r="D7959" t="s">
        <v>103</v>
      </c>
      <c r="E7959" t="s">
        <v>162</v>
      </c>
      <c r="F7959" t="s">
        <v>167</v>
      </c>
      <c r="G7959" t="s">
        <v>298</v>
      </c>
      <c r="H7959">
        <v>14635</v>
      </c>
      <c r="I7959" t="s">
        <v>121</v>
      </c>
      <c r="J7959" t="s">
        <v>208</v>
      </c>
      <c r="K7959" t="s">
        <v>209</v>
      </c>
      <c r="L7959">
        <v>1</v>
      </c>
      <c r="M7959">
        <v>0.15999999600000001</v>
      </c>
      <c r="N7959">
        <v>252.88000489999999</v>
      </c>
      <c r="O7959">
        <v>76.47000122</v>
      </c>
      <c r="P7959">
        <v>3</v>
      </c>
      <c r="Q7959">
        <v>4</v>
      </c>
      <c r="R7959">
        <v>-1</v>
      </c>
      <c r="S7959" t="s">
        <v>110</v>
      </c>
      <c r="T7959" t="s">
        <v>117</v>
      </c>
    </row>
    <row r="7960" spans="1:20" x14ac:dyDescent="0.3">
      <c r="A7960">
        <v>71100</v>
      </c>
      <c r="B7960">
        <v>174415</v>
      </c>
      <c r="C7960" s="4">
        <v>43042.880555555559</v>
      </c>
      <c r="D7960" t="s">
        <v>103</v>
      </c>
      <c r="E7960" t="s">
        <v>162</v>
      </c>
      <c r="F7960" t="s">
        <v>163</v>
      </c>
      <c r="G7960" t="s">
        <v>164</v>
      </c>
      <c r="H7960">
        <v>14653</v>
      </c>
      <c r="I7960" t="s">
        <v>121</v>
      </c>
      <c r="J7960" t="s">
        <v>208</v>
      </c>
      <c r="K7960" t="s">
        <v>209</v>
      </c>
      <c r="L7960">
        <v>1</v>
      </c>
      <c r="M7960">
        <v>0.15999999600000001</v>
      </c>
      <c r="N7960">
        <v>252.88000489999999</v>
      </c>
      <c r="O7960">
        <v>69.040000919999997</v>
      </c>
      <c r="P7960">
        <v>6</v>
      </c>
      <c r="Q7960">
        <v>4</v>
      </c>
      <c r="R7960">
        <v>2</v>
      </c>
      <c r="S7960" t="s">
        <v>114</v>
      </c>
      <c r="T7960" t="s">
        <v>117</v>
      </c>
    </row>
    <row r="7961" spans="1:20" x14ac:dyDescent="0.3">
      <c r="A7961">
        <v>69779</v>
      </c>
      <c r="B7961">
        <v>173094</v>
      </c>
      <c r="C7961" s="4">
        <v>43023.597222222219</v>
      </c>
      <c r="D7961" t="s">
        <v>103</v>
      </c>
      <c r="E7961" t="s">
        <v>162</v>
      </c>
      <c r="F7961" t="s">
        <v>163</v>
      </c>
      <c r="G7961" t="s">
        <v>164</v>
      </c>
      <c r="H7961">
        <v>13332</v>
      </c>
      <c r="I7961" t="s">
        <v>121</v>
      </c>
      <c r="J7961" t="s">
        <v>210</v>
      </c>
      <c r="K7961" t="s">
        <v>211</v>
      </c>
      <c r="L7961">
        <v>1</v>
      </c>
      <c r="M7961">
        <v>0.18000000699999999</v>
      </c>
      <c r="N7961">
        <v>452.0400085</v>
      </c>
      <c r="O7961">
        <v>81.550003050000001</v>
      </c>
      <c r="P7961">
        <v>5</v>
      </c>
      <c r="Q7961">
        <v>4</v>
      </c>
      <c r="R7961">
        <v>1</v>
      </c>
      <c r="S7961" t="s">
        <v>114</v>
      </c>
      <c r="T7961" t="s">
        <v>117</v>
      </c>
    </row>
    <row r="7962" spans="1:20" x14ac:dyDescent="0.3">
      <c r="A7962">
        <v>70778</v>
      </c>
      <c r="B7962">
        <v>174093</v>
      </c>
      <c r="C7962" s="4">
        <v>43038.180555555547</v>
      </c>
      <c r="D7962" t="s">
        <v>103</v>
      </c>
      <c r="E7962" t="s">
        <v>162</v>
      </c>
      <c r="F7962" t="s">
        <v>206</v>
      </c>
      <c r="G7962" t="s">
        <v>213</v>
      </c>
      <c r="H7962">
        <v>14331</v>
      </c>
      <c r="I7962" t="s">
        <v>121</v>
      </c>
      <c r="J7962" t="s">
        <v>55</v>
      </c>
      <c r="K7962" t="s">
        <v>212</v>
      </c>
      <c r="L7962">
        <v>1</v>
      </c>
      <c r="M7962">
        <v>0.20000000300000001</v>
      </c>
      <c r="N7962">
        <v>1500</v>
      </c>
      <c r="O7962">
        <v>435.60000609999997</v>
      </c>
      <c r="P7962">
        <v>4</v>
      </c>
      <c r="Q7962">
        <v>4</v>
      </c>
      <c r="R7962">
        <v>0</v>
      </c>
      <c r="S7962" t="s">
        <v>116</v>
      </c>
      <c r="T7962" t="s">
        <v>117</v>
      </c>
    </row>
    <row r="7963" spans="1:20" x14ac:dyDescent="0.3">
      <c r="A7963">
        <v>70850</v>
      </c>
      <c r="B7963">
        <v>174165</v>
      </c>
      <c r="C7963" s="4">
        <v>43039.231249999997</v>
      </c>
      <c r="D7963" t="s">
        <v>103</v>
      </c>
      <c r="E7963" t="s">
        <v>162</v>
      </c>
      <c r="F7963" t="s">
        <v>163</v>
      </c>
      <c r="G7963" t="s">
        <v>164</v>
      </c>
      <c r="H7963">
        <v>14403</v>
      </c>
      <c r="I7963" t="s">
        <v>121</v>
      </c>
      <c r="J7963" t="s">
        <v>55</v>
      </c>
      <c r="K7963" t="s">
        <v>212</v>
      </c>
      <c r="L7963">
        <v>1</v>
      </c>
      <c r="M7963">
        <v>0.20000000300000001</v>
      </c>
      <c r="N7963">
        <v>1500</v>
      </c>
      <c r="O7963">
        <v>150</v>
      </c>
      <c r="P7963">
        <v>6</v>
      </c>
      <c r="Q7963">
        <v>4</v>
      </c>
      <c r="R7963">
        <v>2</v>
      </c>
      <c r="S7963" t="s">
        <v>114</v>
      </c>
      <c r="T7963" t="s">
        <v>117</v>
      </c>
    </row>
    <row r="7964" spans="1:20" x14ac:dyDescent="0.3">
      <c r="A7964">
        <v>10794</v>
      </c>
      <c r="B7964">
        <v>27014</v>
      </c>
      <c r="C7964" s="4">
        <v>42162.552777777782</v>
      </c>
      <c r="D7964" t="s">
        <v>103</v>
      </c>
      <c r="E7964" t="s">
        <v>162</v>
      </c>
      <c r="F7964" t="s">
        <v>163</v>
      </c>
      <c r="G7964" t="s">
        <v>165</v>
      </c>
      <c r="H7964">
        <v>3410</v>
      </c>
      <c r="I7964" t="s">
        <v>121</v>
      </c>
      <c r="J7964" t="s">
        <v>43</v>
      </c>
      <c r="K7964" t="s">
        <v>153</v>
      </c>
      <c r="L7964">
        <v>1</v>
      </c>
      <c r="M7964">
        <v>0</v>
      </c>
      <c r="N7964">
        <v>99.989997860000003</v>
      </c>
      <c r="O7964">
        <v>45</v>
      </c>
      <c r="P7964">
        <v>5</v>
      </c>
      <c r="Q7964">
        <v>4</v>
      </c>
      <c r="R7964">
        <v>1</v>
      </c>
      <c r="S7964" t="s">
        <v>114</v>
      </c>
      <c r="T7964" t="s">
        <v>117</v>
      </c>
    </row>
    <row r="7965" spans="1:20" x14ac:dyDescent="0.3">
      <c r="A7965">
        <v>19522</v>
      </c>
      <c r="B7965">
        <v>48791</v>
      </c>
      <c r="C7965" s="4">
        <v>42289.961111111108</v>
      </c>
      <c r="D7965" t="s">
        <v>103</v>
      </c>
      <c r="E7965" t="s">
        <v>162</v>
      </c>
      <c r="F7965" t="s">
        <v>163</v>
      </c>
      <c r="G7965" t="s">
        <v>165</v>
      </c>
      <c r="H7965">
        <v>7353</v>
      </c>
      <c r="I7965" t="s">
        <v>121</v>
      </c>
      <c r="J7965" t="s">
        <v>43</v>
      </c>
      <c r="K7965" t="s">
        <v>153</v>
      </c>
      <c r="L7965">
        <v>1</v>
      </c>
      <c r="M7965">
        <v>0.01</v>
      </c>
      <c r="N7965">
        <v>99.989997860000003</v>
      </c>
      <c r="O7965">
        <v>11.18999958</v>
      </c>
      <c r="P7965">
        <v>3</v>
      </c>
      <c r="Q7965">
        <v>4</v>
      </c>
      <c r="R7965">
        <v>-1</v>
      </c>
      <c r="S7965" t="s">
        <v>110</v>
      </c>
      <c r="T7965" t="s">
        <v>117</v>
      </c>
    </row>
    <row r="7966" spans="1:20" x14ac:dyDescent="0.3">
      <c r="A7966">
        <v>19662</v>
      </c>
      <c r="B7966">
        <v>49156</v>
      </c>
      <c r="C7966" s="4">
        <v>42292.004861111112</v>
      </c>
      <c r="D7966" t="s">
        <v>103</v>
      </c>
      <c r="E7966" t="s">
        <v>162</v>
      </c>
      <c r="F7966" t="s">
        <v>167</v>
      </c>
      <c r="G7966" t="s">
        <v>168</v>
      </c>
      <c r="H7966">
        <v>8766</v>
      </c>
      <c r="I7966" t="s">
        <v>121</v>
      </c>
      <c r="J7966" t="s">
        <v>43</v>
      </c>
      <c r="K7966" t="s">
        <v>153</v>
      </c>
      <c r="L7966">
        <v>1</v>
      </c>
      <c r="M7966">
        <v>0.119999997</v>
      </c>
      <c r="N7966">
        <v>99.989997860000003</v>
      </c>
      <c r="O7966">
        <v>1.059999943</v>
      </c>
      <c r="P7966">
        <v>3</v>
      </c>
      <c r="Q7966">
        <v>4</v>
      </c>
      <c r="R7966">
        <v>-1</v>
      </c>
      <c r="S7966" t="s">
        <v>110</v>
      </c>
      <c r="T7966" t="s">
        <v>117</v>
      </c>
    </row>
    <row r="7967" spans="1:20" x14ac:dyDescent="0.3">
      <c r="A7967">
        <v>10363</v>
      </c>
      <c r="B7967">
        <v>25942</v>
      </c>
      <c r="C7967" s="4">
        <v>42156.261111111111</v>
      </c>
      <c r="D7967" t="s">
        <v>103</v>
      </c>
      <c r="E7967" t="s">
        <v>162</v>
      </c>
      <c r="F7967" t="s">
        <v>167</v>
      </c>
      <c r="G7967" t="s">
        <v>168</v>
      </c>
      <c r="H7967">
        <v>6446</v>
      </c>
      <c r="I7967" t="s">
        <v>121</v>
      </c>
      <c r="J7967" t="s">
        <v>145</v>
      </c>
      <c r="K7967" t="s">
        <v>291</v>
      </c>
      <c r="L7967">
        <v>1</v>
      </c>
      <c r="M7967">
        <v>0.12999999500000001</v>
      </c>
      <c r="N7967">
        <v>31.989999770000001</v>
      </c>
      <c r="O7967">
        <v>11.97000027</v>
      </c>
      <c r="P7967">
        <v>4</v>
      </c>
      <c r="Q7967">
        <v>4</v>
      </c>
      <c r="R7967">
        <v>0</v>
      </c>
      <c r="S7967" t="s">
        <v>116</v>
      </c>
      <c r="T7967" t="s">
        <v>117</v>
      </c>
    </row>
    <row r="7968" spans="1:20" x14ac:dyDescent="0.3">
      <c r="A7968">
        <v>10446</v>
      </c>
      <c r="B7968">
        <v>26159</v>
      </c>
      <c r="C7968" s="4">
        <v>42157.472222222219</v>
      </c>
      <c r="D7968" t="s">
        <v>103</v>
      </c>
      <c r="E7968" t="s">
        <v>162</v>
      </c>
      <c r="F7968" t="s">
        <v>206</v>
      </c>
      <c r="G7968" t="s">
        <v>213</v>
      </c>
      <c r="H7968">
        <v>8341</v>
      </c>
      <c r="I7968" t="s">
        <v>121</v>
      </c>
      <c r="J7968" t="s">
        <v>43</v>
      </c>
      <c r="K7968" t="s">
        <v>153</v>
      </c>
      <c r="L7968">
        <v>1</v>
      </c>
      <c r="M7968">
        <v>0.17000000200000001</v>
      </c>
      <c r="N7968">
        <v>99.989997860000003</v>
      </c>
      <c r="O7968">
        <v>-16.600000380000001</v>
      </c>
      <c r="P7968">
        <v>2</v>
      </c>
      <c r="Q7968">
        <v>4</v>
      </c>
      <c r="R7968">
        <v>-2</v>
      </c>
      <c r="S7968" t="s">
        <v>110</v>
      </c>
      <c r="T7968" t="s">
        <v>117</v>
      </c>
    </row>
    <row r="7969" spans="1:20" x14ac:dyDescent="0.3">
      <c r="A7969">
        <v>63848</v>
      </c>
      <c r="B7969">
        <v>159602</v>
      </c>
      <c r="C7969" s="4">
        <v>42937.018055555563</v>
      </c>
      <c r="D7969" t="s">
        <v>103</v>
      </c>
      <c r="E7969" t="s">
        <v>162</v>
      </c>
      <c r="F7969" t="s">
        <v>167</v>
      </c>
      <c r="G7969" t="s">
        <v>168</v>
      </c>
      <c r="H7969">
        <v>10163</v>
      </c>
      <c r="I7969" t="s">
        <v>121</v>
      </c>
      <c r="J7969" t="s">
        <v>43</v>
      </c>
      <c r="K7969" t="s">
        <v>153</v>
      </c>
      <c r="L7969">
        <v>1</v>
      </c>
      <c r="M7969">
        <v>0.25</v>
      </c>
      <c r="N7969">
        <v>99.989997860000003</v>
      </c>
      <c r="O7969">
        <v>24.370000839999999</v>
      </c>
      <c r="P7969">
        <v>4</v>
      </c>
      <c r="Q7969">
        <v>4</v>
      </c>
      <c r="R7969">
        <v>0</v>
      </c>
      <c r="S7969" t="s">
        <v>116</v>
      </c>
      <c r="T7969" t="s">
        <v>117</v>
      </c>
    </row>
    <row r="7970" spans="1:20" x14ac:dyDescent="0.3">
      <c r="A7970">
        <v>63876</v>
      </c>
      <c r="B7970">
        <v>159668</v>
      </c>
      <c r="C7970" s="4">
        <v>42937.427083333343</v>
      </c>
      <c r="D7970" t="s">
        <v>103</v>
      </c>
      <c r="E7970" t="s">
        <v>162</v>
      </c>
      <c r="F7970" t="s">
        <v>167</v>
      </c>
      <c r="G7970" t="s">
        <v>168</v>
      </c>
      <c r="H7970">
        <v>10187</v>
      </c>
      <c r="I7970" t="s">
        <v>121</v>
      </c>
      <c r="J7970" t="s">
        <v>49</v>
      </c>
      <c r="K7970" t="s">
        <v>200</v>
      </c>
      <c r="L7970">
        <v>1</v>
      </c>
      <c r="M7970">
        <v>0</v>
      </c>
      <c r="N7970">
        <v>129.9900055</v>
      </c>
      <c r="O7970">
        <v>42.25</v>
      </c>
      <c r="P7970">
        <v>2</v>
      </c>
      <c r="Q7970">
        <v>4</v>
      </c>
      <c r="R7970">
        <v>-2</v>
      </c>
      <c r="S7970" t="s">
        <v>110</v>
      </c>
      <c r="T7970" t="s">
        <v>117</v>
      </c>
    </row>
    <row r="7971" spans="1:20" x14ac:dyDescent="0.3">
      <c r="A7971">
        <v>12691</v>
      </c>
      <c r="B7971">
        <v>31755</v>
      </c>
      <c r="C7971" s="4">
        <v>42190.244444444441</v>
      </c>
      <c r="D7971" t="s">
        <v>103</v>
      </c>
      <c r="E7971" t="s">
        <v>162</v>
      </c>
      <c r="F7971" t="s">
        <v>206</v>
      </c>
      <c r="G7971" t="s">
        <v>207</v>
      </c>
      <c r="H7971">
        <v>266</v>
      </c>
      <c r="I7971" t="s">
        <v>121</v>
      </c>
      <c r="J7971" t="s">
        <v>49</v>
      </c>
      <c r="K7971" t="s">
        <v>200</v>
      </c>
      <c r="L7971">
        <v>1</v>
      </c>
      <c r="M7971">
        <v>0</v>
      </c>
      <c r="N7971">
        <v>129.9900055</v>
      </c>
      <c r="O7971">
        <v>43.939998629999998</v>
      </c>
      <c r="P7971">
        <v>2</v>
      </c>
      <c r="Q7971">
        <v>4</v>
      </c>
      <c r="R7971">
        <v>-2</v>
      </c>
      <c r="S7971" t="s">
        <v>110</v>
      </c>
      <c r="T7971" t="s">
        <v>117</v>
      </c>
    </row>
    <row r="7972" spans="1:20" x14ac:dyDescent="0.3">
      <c r="A7972">
        <v>12639</v>
      </c>
      <c r="B7972">
        <v>31646</v>
      </c>
      <c r="C7972" s="4">
        <v>42189.48541666667</v>
      </c>
      <c r="D7972" t="s">
        <v>103</v>
      </c>
      <c r="E7972" t="s">
        <v>162</v>
      </c>
      <c r="F7972" t="s">
        <v>163</v>
      </c>
      <c r="G7972" t="s">
        <v>164</v>
      </c>
      <c r="H7972">
        <v>10861</v>
      </c>
      <c r="I7972" t="s">
        <v>121</v>
      </c>
      <c r="J7972" t="s">
        <v>49</v>
      </c>
      <c r="K7972" t="s">
        <v>200</v>
      </c>
      <c r="L7972">
        <v>1</v>
      </c>
      <c r="M7972">
        <v>0</v>
      </c>
      <c r="N7972">
        <v>129.9900055</v>
      </c>
      <c r="O7972">
        <v>-27.690000529999999</v>
      </c>
      <c r="P7972">
        <v>5</v>
      </c>
      <c r="Q7972">
        <v>4</v>
      </c>
      <c r="R7972">
        <v>1</v>
      </c>
      <c r="S7972" t="s">
        <v>114</v>
      </c>
      <c r="T7972" t="s">
        <v>117</v>
      </c>
    </row>
    <row r="7973" spans="1:20" x14ac:dyDescent="0.3">
      <c r="A7973">
        <v>44925</v>
      </c>
      <c r="B7973">
        <v>112195</v>
      </c>
      <c r="C7973" s="4">
        <v>42660.786111111112</v>
      </c>
      <c r="D7973" t="s">
        <v>103</v>
      </c>
      <c r="E7973" t="s">
        <v>162</v>
      </c>
      <c r="F7973" t="s">
        <v>267</v>
      </c>
      <c r="G7973" t="s">
        <v>346</v>
      </c>
      <c r="H7973">
        <v>3024</v>
      </c>
      <c r="I7973" t="s">
        <v>121</v>
      </c>
      <c r="J7973" t="s">
        <v>49</v>
      </c>
      <c r="K7973" t="s">
        <v>200</v>
      </c>
      <c r="L7973">
        <v>1</v>
      </c>
      <c r="M7973">
        <v>0.01</v>
      </c>
      <c r="N7973">
        <v>129.9900055</v>
      </c>
      <c r="O7973">
        <v>12.869999890000001</v>
      </c>
      <c r="P7973">
        <v>6</v>
      </c>
      <c r="Q7973">
        <v>4</v>
      </c>
      <c r="R7973">
        <v>2</v>
      </c>
      <c r="S7973" t="s">
        <v>114</v>
      </c>
      <c r="T7973" t="s">
        <v>117</v>
      </c>
    </row>
    <row r="7974" spans="1:20" x14ac:dyDescent="0.3">
      <c r="A7974">
        <v>61649</v>
      </c>
      <c r="B7974">
        <v>154133</v>
      </c>
      <c r="C7974" s="4">
        <v>42904.918055555558</v>
      </c>
      <c r="D7974" t="s">
        <v>103</v>
      </c>
      <c r="E7974" t="s">
        <v>162</v>
      </c>
      <c r="F7974" t="s">
        <v>163</v>
      </c>
      <c r="G7974" t="s">
        <v>164</v>
      </c>
      <c r="H7974">
        <v>5182</v>
      </c>
      <c r="I7974" t="s">
        <v>121</v>
      </c>
      <c r="J7974" t="s">
        <v>39</v>
      </c>
      <c r="K7974" t="s">
        <v>136</v>
      </c>
      <c r="L7974">
        <v>1</v>
      </c>
      <c r="M7974">
        <v>0.01</v>
      </c>
      <c r="N7974">
        <v>59.990001679999999</v>
      </c>
      <c r="O7974">
        <v>-47.509998320000001</v>
      </c>
      <c r="P7974">
        <v>5</v>
      </c>
      <c r="Q7974">
        <v>4</v>
      </c>
      <c r="R7974">
        <v>1</v>
      </c>
      <c r="S7974" t="s">
        <v>114</v>
      </c>
      <c r="T7974" t="s">
        <v>117</v>
      </c>
    </row>
    <row r="7975" spans="1:20" x14ac:dyDescent="0.3">
      <c r="A7975">
        <v>67878</v>
      </c>
      <c r="B7975">
        <v>169703</v>
      </c>
      <c r="C7975" s="4">
        <v>42995.847222222219</v>
      </c>
      <c r="D7975" t="s">
        <v>103</v>
      </c>
      <c r="E7975" t="s">
        <v>162</v>
      </c>
      <c r="F7975" t="s">
        <v>163</v>
      </c>
      <c r="G7975" t="s">
        <v>165</v>
      </c>
      <c r="H7975">
        <v>5513</v>
      </c>
      <c r="I7975" t="s">
        <v>121</v>
      </c>
      <c r="J7975" t="s">
        <v>49</v>
      </c>
      <c r="K7975" t="s">
        <v>200</v>
      </c>
      <c r="L7975">
        <v>1</v>
      </c>
      <c r="M7975">
        <v>0.01</v>
      </c>
      <c r="N7975">
        <v>129.9900055</v>
      </c>
      <c r="O7975">
        <v>43.5</v>
      </c>
      <c r="P7975">
        <v>4</v>
      </c>
      <c r="Q7975">
        <v>4</v>
      </c>
      <c r="R7975">
        <v>0</v>
      </c>
      <c r="S7975" t="s">
        <v>116</v>
      </c>
      <c r="T7975" t="s">
        <v>117</v>
      </c>
    </row>
    <row r="7976" spans="1:20" x14ac:dyDescent="0.3">
      <c r="A7976">
        <v>13134</v>
      </c>
      <c r="B7976">
        <v>32852</v>
      </c>
      <c r="C7976" s="4">
        <v>42196.711111111108</v>
      </c>
      <c r="D7976" t="s">
        <v>103</v>
      </c>
      <c r="E7976" t="s">
        <v>162</v>
      </c>
      <c r="F7976" t="s">
        <v>163</v>
      </c>
      <c r="G7976" t="s">
        <v>165</v>
      </c>
      <c r="H7976">
        <v>1080</v>
      </c>
      <c r="I7976" t="s">
        <v>121</v>
      </c>
      <c r="J7976" t="s">
        <v>49</v>
      </c>
      <c r="K7976" t="s">
        <v>200</v>
      </c>
      <c r="L7976">
        <v>1</v>
      </c>
      <c r="M7976">
        <v>0.01</v>
      </c>
      <c r="N7976">
        <v>129.9900055</v>
      </c>
      <c r="O7976">
        <v>-8.1099996569999995</v>
      </c>
      <c r="P7976">
        <v>5</v>
      </c>
      <c r="Q7976">
        <v>4</v>
      </c>
      <c r="R7976">
        <v>1</v>
      </c>
      <c r="S7976" t="s">
        <v>114</v>
      </c>
      <c r="T7976" t="s">
        <v>117</v>
      </c>
    </row>
    <row r="7977" spans="1:20" x14ac:dyDescent="0.3">
      <c r="A7977">
        <v>44925</v>
      </c>
      <c r="B7977">
        <v>112194</v>
      </c>
      <c r="C7977" s="4">
        <v>42660.786111111112</v>
      </c>
      <c r="D7977" t="s">
        <v>103</v>
      </c>
      <c r="E7977" t="s">
        <v>162</v>
      </c>
      <c r="F7977" t="s">
        <v>267</v>
      </c>
      <c r="G7977" t="s">
        <v>346</v>
      </c>
      <c r="H7977">
        <v>3024</v>
      </c>
      <c r="I7977" t="s">
        <v>121</v>
      </c>
      <c r="J7977" t="s">
        <v>49</v>
      </c>
      <c r="K7977" t="s">
        <v>200</v>
      </c>
      <c r="L7977">
        <v>1</v>
      </c>
      <c r="M7977">
        <v>0.02</v>
      </c>
      <c r="N7977">
        <v>129.9900055</v>
      </c>
      <c r="O7977">
        <v>-34.009998320000001</v>
      </c>
      <c r="P7977">
        <v>6</v>
      </c>
      <c r="Q7977">
        <v>4</v>
      </c>
      <c r="R7977">
        <v>2</v>
      </c>
      <c r="S7977" t="s">
        <v>114</v>
      </c>
      <c r="T7977" t="s">
        <v>117</v>
      </c>
    </row>
    <row r="7978" spans="1:20" x14ac:dyDescent="0.3">
      <c r="A7978">
        <v>70018</v>
      </c>
      <c r="B7978">
        <v>173333</v>
      </c>
      <c r="C7978" s="4">
        <v>43027.086111111108</v>
      </c>
      <c r="D7978" t="s">
        <v>103</v>
      </c>
      <c r="E7978" t="s">
        <v>162</v>
      </c>
      <c r="F7978" t="s">
        <v>163</v>
      </c>
      <c r="G7978" t="s">
        <v>164</v>
      </c>
      <c r="H7978">
        <v>13571</v>
      </c>
      <c r="I7978" t="s">
        <v>121</v>
      </c>
      <c r="J7978" t="s">
        <v>302</v>
      </c>
      <c r="K7978" t="s">
        <v>303</v>
      </c>
      <c r="L7978">
        <v>1</v>
      </c>
      <c r="M7978">
        <v>0.02</v>
      </c>
      <c r="N7978">
        <v>357.10000609999997</v>
      </c>
      <c r="O7978">
        <v>118.2900009</v>
      </c>
      <c r="P7978">
        <v>4</v>
      </c>
      <c r="Q7978">
        <v>4</v>
      </c>
      <c r="R7978">
        <v>0</v>
      </c>
      <c r="S7978" t="s">
        <v>116</v>
      </c>
      <c r="T7978" t="s">
        <v>117</v>
      </c>
    </row>
    <row r="7979" spans="1:20" x14ac:dyDescent="0.3">
      <c r="A7979">
        <v>67673</v>
      </c>
      <c r="B7979">
        <v>169195</v>
      </c>
      <c r="C7979" s="4">
        <v>42992.854166666657</v>
      </c>
      <c r="D7979" t="s">
        <v>103</v>
      </c>
      <c r="E7979" t="s">
        <v>162</v>
      </c>
      <c r="F7979" t="s">
        <v>167</v>
      </c>
      <c r="G7979" t="s">
        <v>168</v>
      </c>
      <c r="H7979">
        <v>11920</v>
      </c>
      <c r="I7979" t="s">
        <v>121</v>
      </c>
      <c r="J7979" t="s">
        <v>49</v>
      </c>
      <c r="K7979" t="s">
        <v>200</v>
      </c>
      <c r="L7979">
        <v>1</v>
      </c>
      <c r="M7979">
        <v>2.9999998999999999E-2</v>
      </c>
      <c r="N7979">
        <v>129.9900055</v>
      </c>
      <c r="O7979">
        <v>63.049999239999998</v>
      </c>
      <c r="P7979">
        <v>4</v>
      </c>
      <c r="Q7979">
        <v>4</v>
      </c>
      <c r="R7979">
        <v>0</v>
      </c>
      <c r="S7979" t="s">
        <v>116</v>
      </c>
      <c r="T7979" t="s">
        <v>117</v>
      </c>
    </row>
    <row r="7980" spans="1:20" x14ac:dyDescent="0.3">
      <c r="A7980">
        <v>62464</v>
      </c>
      <c r="B7980">
        <v>156119</v>
      </c>
      <c r="C7980" s="4">
        <v>42916.81527777778</v>
      </c>
      <c r="D7980" t="s">
        <v>103</v>
      </c>
      <c r="E7980" t="s">
        <v>162</v>
      </c>
      <c r="F7980" t="s">
        <v>167</v>
      </c>
      <c r="G7980" t="s">
        <v>168</v>
      </c>
      <c r="H7980">
        <v>3750</v>
      </c>
      <c r="I7980" t="s">
        <v>121</v>
      </c>
      <c r="J7980" t="s">
        <v>49</v>
      </c>
      <c r="K7980" t="s">
        <v>200</v>
      </c>
      <c r="L7980">
        <v>1</v>
      </c>
      <c r="M7980">
        <v>2.9999998999999999E-2</v>
      </c>
      <c r="N7980">
        <v>129.9900055</v>
      </c>
      <c r="O7980">
        <v>61.77999878</v>
      </c>
      <c r="P7980">
        <v>5</v>
      </c>
      <c r="Q7980">
        <v>4</v>
      </c>
      <c r="R7980">
        <v>1</v>
      </c>
      <c r="S7980" t="s">
        <v>114</v>
      </c>
      <c r="T7980" t="s">
        <v>117</v>
      </c>
    </row>
    <row r="7981" spans="1:20" x14ac:dyDescent="0.3">
      <c r="A7981">
        <v>17553</v>
      </c>
      <c r="B7981">
        <v>43891</v>
      </c>
      <c r="C7981" s="4">
        <v>42261.218055555553</v>
      </c>
      <c r="D7981" t="s">
        <v>103</v>
      </c>
      <c r="E7981" t="s">
        <v>162</v>
      </c>
      <c r="F7981" t="s">
        <v>167</v>
      </c>
      <c r="G7981" t="s">
        <v>168</v>
      </c>
      <c r="H7981">
        <v>2300</v>
      </c>
      <c r="I7981" t="s">
        <v>121</v>
      </c>
      <c r="J7981" t="s">
        <v>49</v>
      </c>
      <c r="K7981" t="s">
        <v>200</v>
      </c>
      <c r="L7981">
        <v>1</v>
      </c>
      <c r="M7981">
        <v>2.9999998999999999E-2</v>
      </c>
      <c r="N7981">
        <v>129.9900055</v>
      </c>
      <c r="O7981">
        <v>47.909999849999998</v>
      </c>
      <c r="P7981">
        <v>4</v>
      </c>
      <c r="Q7981">
        <v>4</v>
      </c>
      <c r="R7981">
        <v>0</v>
      </c>
      <c r="S7981" t="s">
        <v>116</v>
      </c>
      <c r="T7981" t="s">
        <v>117</v>
      </c>
    </row>
    <row r="7982" spans="1:20" x14ac:dyDescent="0.3">
      <c r="A7982">
        <v>20111</v>
      </c>
      <c r="B7982">
        <v>50263</v>
      </c>
      <c r="C7982" s="4">
        <v>42298.559027777781</v>
      </c>
      <c r="D7982" t="s">
        <v>103</v>
      </c>
      <c r="E7982" t="s">
        <v>162</v>
      </c>
      <c r="F7982" t="s">
        <v>163</v>
      </c>
      <c r="G7982" t="s">
        <v>165</v>
      </c>
      <c r="H7982">
        <v>2336</v>
      </c>
      <c r="I7982" t="s">
        <v>121</v>
      </c>
      <c r="J7982" t="s">
        <v>49</v>
      </c>
      <c r="K7982" t="s">
        <v>200</v>
      </c>
      <c r="L7982">
        <v>1</v>
      </c>
      <c r="M7982">
        <v>2.9999998999999999E-2</v>
      </c>
      <c r="N7982">
        <v>129.9900055</v>
      </c>
      <c r="O7982">
        <v>25.219999309999999</v>
      </c>
      <c r="P7982">
        <v>2</v>
      </c>
      <c r="Q7982">
        <v>4</v>
      </c>
      <c r="R7982">
        <v>-2</v>
      </c>
      <c r="S7982" t="s">
        <v>110</v>
      </c>
      <c r="T7982" t="s">
        <v>117</v>
      </c>
    </row>
    <row r="7983" spans="1:20" x14ac:dyDescent="0.3">
      <c r="A7983">
        <v>11576</v>
      </c>
      <c r="B7983">
        <v>28942</v>
      </c>
      <c r="C7983" s="4">
        <v>42173.968055555553</v>
      </c>
      <c r="D7983" t="s">
        <v>103</v>
      </c>
      <c r="E7983" t="s">
        <v>162</v>
      </c>
      <c r="F7983" t="s">
        <v>167</v>
      </c>
      <c r="G7983" t="s">
        <v>168</v>
      </c>
      <c r="H7983">
        <v>5071</v>
      </c>
      <c r="I7983" t="s">
        <v>121</v>
      </c>
      <c r="J7983" t="s">
        <v>49</v>
      </c>
      <c r="K7983" t="s">
        <v>200</v>
      </c>
      <c r="L7983">
        <v>1</v>
      </c>
      <c r="M7983">
        <v>3.9999999000000001E-2</v>
      </c>
      <c r="N7983">
        <v>129.9900055</v>
      </c>
      <c r="O7983">
        <v>9.3599996569999995</v>
      </c>
      <c r="P7983">
        <v>2</v>
      </c>
      <c r="Q7983">
        <v>4</v>
      </c>
      <c r="R7983">
        <v>-2</v>
      </c>
      <c r="S7983" t="s">
        <v>110</v>
      </c>
      <c r="T7983" t="s">
        <v>117</v>
      </c>
    </row>
    <row r="7984" spans="1:20" x14ac:dyDescent="0.3">
      <c r="A7984">
        <v>13873</v>
      </c>
      <c r="B7984">
        <v>34746</v>
      </c>
      <c r="C7984" s="4">
        <v>42207.498611111107</v>
      </c>
      <c r="D7984" t="s">
        <v>103</v>
      </c>
      <c r="E7984" t="s">
        <v>162</v>
      </c>
      <c r="F7984" t="s">
        <v>163</v>
      </c>
      <c r="G7984" t="s">
        <v>164</v>
      </c>
      <c r="H7984">
        <v>6424</v>
      </c>
      <c r="I7984" t="s">
        <v>121</v>
      </c>
      <c r="J7984" t="s">
        <v>39</v>
      </c>
      <c r="K7984" t="s">
        <v>136</v>
      </c>
      <c r="L7984">
        <v>1</v>
      </c>
      <c r="M7984">
        <v>3.9999999000000001E-2</v>
      </c>
      <c r="N7984">
        <v>59.990001679999999</v>
      </c>
      <c r="O7984">
        <v>20.729999540000001</v>
      </c>
      <c r="P7984">
        <v>4</v>
      </c>
      <c r="Q7984">
        <v>4</v>
      </c>
      <c r="R7984">
        <v>0</v>
      </c>
      <c r="S7984" t="s">
        <v>116</v>
      </c>
      <c r="T7984" t="s">
        <v>117</v>
      </c>
    </row>
    <row r="7985" spans="1:20" x14ac:dyDescent="0.3">
      <c r="A7985">
        <v>11326</v>
      </c>
      <c r="B7985">
        <v>28315</v>
      </c>
      <c r="C7985" s="4">
        <v>42170.318749999999</v>
      </c>
      <c r="D7985" t="s">
        <v>103</v>
      </c>
      <c r="E7985" t="s">
        <v>162</v>
      </c>
      <c r="F7985" t="s">
        <v>163</v>
      </c>
      <c r="G7985" t="s">
        <v>164</v>
      </c>
      <c r="H7985">
        <v>3670</v>
      </c>
      <c r="I7985" t="s">
        <v>121</v>
      </c>
      <c r="J7985" t="s">
        <v>49</v>
      </c>
      <c r="K7985" t="s">
        <v>200</v>
      </c>
      <c r="L7985">
        <v>1</v>
      </c>
      <c r="M7985">
        <v>3.9999999000000001E-2</v>
      </c>
      <c r="N7985">
        <v>129.9900055</v>
      </c>
      <c r="O7985">
        <v>31.200000760000002</v>
      </c>
      <c r="P7985">
        <v>2</v>
      </c>
      <c r="Q7985">
        <v>4</v>
      </c>
      <c r="R7985">
        <v>-2</v>
      </c>
      <c r="S7985" t="s">
        <v>110</v>
      </c>
      <c r="T7985" t="s">
        <v>117</v>
      </c>
    </row>
    <row r="7986" spans="1:20" x14ac:dyDescent="0.3">
      <c r="A7986">
        <v>14582</v>
      </c>
      <c r="B7986">
        <v>36474</v>
      </c>
      <c r="C7986" s="4">
        <v>42217.848611111112</v>
      </c>
      <c r="D7986" t="s">
        <v>103</v>
      </c>
      <c r="E7986" t="s">
        <v>162</v>
      </c>
      <c r="F7986" t="s">
        <v>206</v>
      </c>
      <c r="G7986" t="s">
        <v>207</v>
      </c>
      <c r="H7986">
        <v>12008</v>
      </c>
      <c r="I7986" t="s">
        <v>121</v>
      </c>
      <c r="J7986" t="s">
        <v>39</v>
      </c>
      <c r="K7986" t="s">
        <v>136</v>
      </c>
      <c r="L7986">
        <v>1</v>
      </c>
      <c r="M7986">
        <v>5.0000001000000002E-2</v>
      </c>
      <c r="N7986">
        <v>59.990001679999999</v>
      </c>
      <c r="O7986">
        <v>-17.61000061</v>
      </c>
      <c r="P7986">
        <v>3</v>
      </c>
      <c r="Q7986">
        <v>4</v>
      </c>
      <c r="R7986">
        <v>-1</v>
      </c>
      <c r="S7986" t="s">
        <v>110</v>
      </c>
      <c r="T7986" t="s">
        <v>117</v>
      </c>
    </row>
    <row r="7987" spans="1:20" x14ac:dyDescent="0.3">
      <c r="A7987">
        <v>11649</v>
      </c>
      <c r="B7987">
        <v>29128</v>
      </c>
      <c r="C7987" s="4">
        <v>42175.033333333333</v>
      </c>
      <c r="D7987" t="s">
        <v>103</v>
      </c>
      <c r="E7987" t="s">
        <v>162</v>
      </c>
      <c r="F7987" t="s">
        <v>206</v>
      </c>
      <c r="G7987" t="s">
        <v>213</v>
      </c>
      <c r="H7987">
        <v>10892</v>
      </c>
      <c r="I7987" t="s">
        <v>121</v>
      </c>
      <c r="J7987" t="s">
        <v>49</v>
      </c>
      <c r="K7987" t="s">
        <v>200</v>
      </c>
      <c r="L7987">
        <v>1</v>
      </c>
      <c r="M7987">
        <v>5.0000001000000002E-2</v>
      </c>
      <c r="N7987">
        <v>129.9900055</v>
      </c>
      <c r="O7987">
        <v>54.340000150000002</v>
      </c>
      <c r="P7987">
        <v>5</v>
      </c>
      <c r="Q7987">
        <v>4</v>
      </c>
      <c r="R7987">
        <v>1</v>
      </c>
      <c r="S7987" t="s">
        <v>114</v>
      </c>
      <c r="T7987" t="s">
        <v>117</v>
      </c>
    </row>
    <row r="7988" spans="1:20" x14ac:dyDescent="0.3">
      <c r="A7988">
        <v>11383</v>
      </c>
      <c r="B7988">
        <v>28466</v>
      </c>
      <c r="C7988" s="4">
        <v>42171.150694444441</v>
      </c>
      <c r="D7988" t="s">
        <v>103</v>
      </c>
      <c r="E7988" t="s">
        <v>162</v>
      </c>
      <c r="F7988" t="s">
        <v>206</v>
      </c>
      <c r="G7988" t="s">
        <v>213</v>
      </c>
      <c r="H7988">
        <v>6230</v>
      </c>
      <c r="I7988" t="s">
        <v>121</v>
      </c>
      <c r="J7988" t="s">
        <v>49</v>
      </c>
      <c r="K7988" t="s">
        <v>200</v>
      </c>
      <c r="L7988">
        <v>1</v>
      </c>
      <c r="M7988">
        <v>5.9999998999999998E-2</v>
      </c>
      <c r="N7988">
        <v>129.9900055</v>
      </c>
      <c r="O7988">
        <v>-196.53999329999999</v>
      </c>
      <c r="P7988">
        <v>4</v>
      </c>
      <c r="Q7988">
        <v>4</v>
      </c>
      <c r="R7988">
        <v>0</v>
      </c>
      <c r="S7988" t="s">
        <v>116</v>
      </c>
      <c r="T7988" t="s">
        <v>117</v>
      </c>
    </row>
    <row r="7989" spans="1:20" x14ac:dyDescent="0.3">
      <c r="A7989">
        <v>71302</v>
      </c>
      <c r="B7989">
        <v>174617</v>
      </c>
      <c r="C7989" s="4">
        <v>43045.82916666667</v>
      </c>
      <c r="D7989" t="s">
        <v>103</v>
      </c>
      <c r="E7989" t="s">
        <v>162</v>
      </c>
      <c r="F7989" t="s">
        <v>163</v>
      </c>
      <c r="G7989" t="s">
        <v>164</v>
      </c>
      <c r="H7989">
        <v>14855</v>
      </c>
      <c r="I7989" t="s">
        <v>121</v>
      </c>
      <c r="J7989" t="s">
        <v>248</v>
      </c>
      <c r="K7989" t="s">
        <v>249</v>
      </c>
      <c r="L7989">
        <v>1</v>
      </c>
      <c r="M7989">
        <v>5.9999998999999998E-2</v>
      </c>
      <c r="N7989">
        <v>461.48001099999999</v>
      </c>
      <c r="O7989">
        <v>71.08000183</v>
      </c>
      <c r="P7989">
        <v>3</v>
      </c>
      <c r="Q7989">
        <v>4</v>
      </c>
      <c r="R7989">
        <v>-1</v>
      </c>
      <c r="S7989" t="s">
        <v>110</v>
      </c>
      <c r="T7989" t="s">
        <v>117</v>
      </c>
    </row>
    <row r="7990" spans="1:20" x14ac:dyDescent="0.3">
      <c r="A7990">
        <v>12488</v>
      </c>
      <c r="B7990">
        <v>31237</v>
      </c>
      <c r="C7990" s="4">
        <v>42187.28125</v>
      </c>
      <c r="D7990" t="s">
        <v>103</v>
      </c>
      <c r="E7990" t="s">
        <v>162</v>
      </c>
      <c r="F7990" t="s">
        <v>163</v>
      </c>
      <c r="G7990" t="s">
        <v>164</v>
      </c>
      <c r="H7990">
        <v>12031</v>
      </c>
      <c r="I7990" t="s">
        <v>121</v>
      </c>
      <c r="J7990" t="s">
        <v>49</v>
      </c>
      <c r="K7990" t="s">
        <v>200</v>
      </c>
      <c r="L7990">
        <v>1</v>
      </c>
      <c r="M7990">
        <v>5.9999998999999998E-2</v>
      </c>
      <c r="N7990">
        <v>129.9900055</v>
      </c>
      <c r="O7990">
        <v>13.880000109999999</v>
      </c>
      <c r="P7990">
        <v>4</v>
      </c>
      <c r="Q7990">
        <v>4</v>
      </c>
      <c r="R7990">
        <v>0</v>
      </c>
      <c r="S7990" t="s">
        <v>116</v>
      </c>
      <c r="T7990" t="s">
        <v>117</v>
      </c>
    </row>
    <row r="7991" spans="1:20" x14ac:dyDescent="0.3">
      <c r="A7991">
        <v>45139</v>
      </c>
      <c r="B7991">
        <v>112744</v>
      </c>
      <c r="C7991" s="4">
        <v>42663.910416666673</v>
      </c>
      <c r="D7991" t="s">
        <v>103</v>
      </c>
      <c r="E7991" t="s">
        <v>162</v>
      </c>
      <c r="F7991" t="s">
        <v>267</v>
      </c>
      <c r="G7991" t="s">
        <v>268</v>
      </c>
      <c r="H7991">
        <v>12234</v>
      </c>
      <c r="I7991" t="s">
        <v>121</v>
      </c>
      <c r="J7991" t="s">
        <v>49</v>
      </c>
      <c r="K7991" t="s">
        <v>200</v>
      </c>
      <c r="L7991">
        <v>1</v>
      </c>
      <c r="M7991">
        <v>7.0000000000000007E-2</v>
      </c>
      <c r="N7991">
        <v>129.9900055</v>
      </c>
      <c r="O7991">
        <v>39.290000919999997</v>
      </c>
      <c r="P7991">
        <v>5</v>
      </c>
      <c r="Q7991">
        <v>4</v>
      </c>
      <c r="R7991">
        <v>1</v>
      </c>
      <c r="S7991" t="s">
        <v>114</v>
      </c>
      <c r="T7991" t="s">
        <v>117</v>
      </c>
    </row>
    <row r="7992" spans="1:20" x14ac:dyDescent="0.3">
      <c r="A7992">
        <v>18684</v>
      </c>
      <c r="B7992">
        <v>46693</v>
      </c>
      <c r="C7992" s="4">
        <v>42277.728472222218</v>
      </c>
      <c r="D7992" t="s">
        <v>103</v>
      </c>
      <c r="E7992" t="s">
        <v>162</v>
      </c>
      <c r="F7992" t="s">
        <v>206</v>
      </c>
      <c r="G7992" t="s">
        <v>207</v>
      </c>
      <c r="H7992">
        <v>11923</v>
      </c>
      <c r="I7992" t="s">
        <v>121</v>
      </c>
      <c r="J7992" t="s">
        <v>39</v>
      </c>
      <c r="K7992" t="s">
        <v>136</v>
      </c>
      <c r="L7992">
        <v>1</v>
      </c>
      <c r="M7992">
        <v>7.0000000000000007E-2</v>
      </c>
      <c r="N7992">
        <v>59.990001679999999</v>
      </c>
      <c r="O7992">
        <v>17.459999079999999</v>
      </c>
      <c r="P7992">
        <v>5</v>
      </c>
      <c r="Q7992">
        <v>4</v>
      </c>
      <c r="R7992">
        <v>1</v>
      </c>
      <c r="S7992" t="s">
        <v>114</v>
      </c>
      <c r="T7992" t="s">
        <v>117</v>
      </c>
    </row>
    <row r="7993" spans="1:20" x14ac:dyDescent="0.3">
      <c r="A7993">
        <v>10446</v>
      </c>
      <c r="B7993">
        <v>26156</v>
      </c>
      <c r="C7993" s="4">
        <v>42157.472222222219</v>
      </c>
      <c r="D7993" t="s">
        <v>103</v>
      </c>
      <c r="E7993" t="s">
        <v>162</v>
      </c>
      <c r="F7993" t="s">
        <v>206</v>
      </c>
      <c r="G7993" t="s">
        <v>213</v>
      </c>
      <c r="H7993">
        <v>8341</v>
      </c>
      <c r="I7993" t="s">
        <v>121</v>
      </c>
      <c r="J7993" t="s">
        <v>49</v>
      </c>
      <c r="K7993" t="s">
        <v>200</v>
      </c>
      <c r="L7993">
        <v>1</v>
      </c>
      <c r="M7993">
        <v>7.0000000000000007E-2</v>
      </c>
      <c r="N7993">
        <v>129.9900055</v>
      </c>
      <c r="O7993">
        <v>54.400001529999997</v>
      </c>
      <c r="P7993">
        <v>2</v>
      </c>
      <c r="Q7993">
        <v>4</v>
      </c>
      <c r="R7993">
        <v>-2</v>
      </c>
      <c r="S7993" t="s">
        <v>110</v>
      </c>
      <c r="T7993" t="s">
        <v>117</v>
      </c>
    </row>
    <row r="7994" spans="1:20" x14ac:dyDescent="0.3">
      <c r="A7994">
        <v>64226</v>
      </c>
      <c r="B7994">
        <v>160580</v>
      </c>
      <c r="C7994" s="4">
        <v>42942.536111111112</v>
      </c>
      <c r="D7994" t="s">
        <v>103</v>
      </c>
      <c r="E7994" t="s">
        <v>162</v>
      </c>
      <c r="F7994" t="s">
        <v>163</v>
      </c>
      <c r="G7994" t="s">
        <v>165</v>
      </c>
      <c r="H7994">
        <v>10156</v>
      </c>
      <c r="I7994" t="s">
        <v>121</v>
      </c>
      <c r="J7994" t="s">
        <v>49</v>
      </c>
      <c r="K7994" t="s">
        <v>200</v>
      </c>
      <c r="L7994">
        <v>1</v>
      </c>
      <c r="M7994">
        <v>7.0000000000000007E-2</v>
      </c>
      <c r="N7994">
        <v>129.9900055</v>
      </c>
      <c r="O7994">
        <v>-22.489999770000001</v>
      </c>
      <c r="P7994">
        <v>2</v>
      </c>
      <c r="Q7994">
        <v>4</v>
      </c>
      <c r="R7994">
        <v>-2</v>
      </c>
      <c r="S7994" t="s">
        <v>110</v>
      </c>
      <c r="T7994" t="s">
        <v>117</v>
      </c>
    </row>
    <row r="7995" spans="1:20" x14ac:dyDescent="0.3">
      <c r="A7995">
        <v>16029</v>
      </c>
      <c r="B7995">
        <v>40049</v>
      </c>
      <c r="C7995" s="4">
        <v>42238.97152777778</v>
      </c>
      <c r="D7995" t="s">
        <v>103</v>
      </c>
      <c r="E7995" t="s">
        <v>162</v>
      </c>
      <c r="F7995" t="s">
        <v>163</v>
      </c>
      <c r="G7995" t="s">
        <v>165</v>
      </c>
      <c r="H7995">
        <v>1744</v>
      </c>
      <c r="I7995" t="s">
        <v>121</v>
      </c>
      <c r="J7995" t="s">
        <v>49</v>
      </c>
      <c r="K7995" t="s">
        <v>200</v>
      </c>
      <c r="L7995">
        <v>1</v>
      </c>
      <c r="M7995">
        <v>7.0000000000000007E-2</v>
      </c>
      <c r="N7995">
        <v>129.9900055</v>
      </c>
      <c r="O7995">
        <v>9.0699996949999999</v>
      </c>
      <c r="P7995">
        <v>5</v>
      </c>
      <c r="Q7995">
        <v>4</v>
      </c>
      <c r="R7995">
        <v>1</v>
      </c>
      <c r="S7995" t="s">
        <v>114</v>
      </c>
      <c r="T7995" t="s">
        <v>117</v>
      </c>
    </row>
    <row r="7996" spans="1:20" x14ac:dyDescent="0.3">
      <c r="A7996">
        <v>12919</v>
      </c>
      <c r="B7996">
        <v>32311</v>
      </c>
      <c r="C7996" s="4">
        <v>42193.572916666657</v>
      </c>
      <c r="D7996" t="s">
        <v>103</v>
      </c>
      <c r="E7996" t="s">
        <v>162</v>
      </c>
      <c r="F7996" t="s">
        <v>163</v>
      </c>
      <c r="G7996" t="s">
        <v>164</v>
      </c>
      <c r="H7996">
        <v>1936</v>
      </c>
      <c r="I7996" t="s">
        <v>121</v>
      </c>
      <c r="J7996" t="s">
        <v>49</v>
      </c>
      <c r="K7996" t="s">
        <v>200</v>
      </c>
      <c r="L7996">
        <v>1</v>
      </c>
      <c r="M7996">
        <v>7.0000000000000007E-2</v>
      </c>
      <c r="N7996">
        <v>129.9900055</v>
      </c>
      <c r="O7996">
        <v>55.61000061</v>
      </c>
      <c r="P7996">
        <v>5</v>
      </c>
      <c r="Q7996">
        <v>4</v>
      </c>
      <c r="R7996">
        <v>1</v>
      </c>
      <c r="S7996" t="s">
        <v>114</v>
      </c>
      <c r="T7996" t="s">
        <v>117</v>
      </c>
    </row>
    <row r="7997" spans="1:20" x14ac:dyDescent="0.3">
      <c r="A7997">
        <v>10598</v>
      </c>
      <c r="B7997">
        <v>26536</v>
      </c>
      <c r="C7997" s="4">
        <v>42159.691666666673</v>
      </c>
      <c r="D7997" t="s">
        <v>103</v>
      </c>
      <c r="E7997" t="s">
        <v>162</v>
      </c>
      <c r="F7997" t="s">
        <v>167</v>
      </c>
      <c r="G7997" t="s">
        <v>168</v>
      </c>
      <c r="H7997">
        <v>599</v>
      </c>
      <c r="I7997" t="s">
        <v>121</v>
      </c>
      <c r="J7997" t="s">
        <v>49</v>
      </c>
      <c r="K7997" t="s">
        <v>200</v>
      </c>
      <c r="L7997">
        <v>1</v>
      </c>
      <c r="M7997">
        <v>9.0000003999999995E-2</v>
      </c>
      <c r="N7997">
        <v>129.9900055</v>
      </c>
      <c r="O7997">
        <v>31.940000529999999</v>
      </c>
      <c r="P7997">
        <v>4</v>
      </c>
      <c r="Q7997">
        <v>4</v>
      </c>
      <c r="R7997">
        <v>0</v>
      </c>
      <c r="S7997" t="s">
        <v>116</v>
      </c>
      <c r="T7997" t="s">
        <v>117</v>
      </c>
    </row>
    <row r="7998" spans="1:20" x14ac:dyDescent="0.3">
      <c r="A7998">
        <v>71264</v>
      </c>
      <c r="B7998">
        <v>174579</v>
      </c>
      <c r="C7998" s="4">
        <v>43045.275000000001</v>
      </c>
      <c r="D7998" t="s">
        <v>103</v>
      </c>
      <c r="E7998" t="s">
        <v>162</v>
      </c>
      <c r="F7998" t="s">
        <v>163</v>
      </c>
      <c r="G7998" t="s">
        <v>165</v>
      </c>
      <c r="H7998">
        <v>14817</v>
      </c>
      <c r="I7998" t="s">
        <v>121</v>
      </c>
      <c r="J7998" t="s">
        <v>248</v>
      </c>
      <c r="K7998" t="s">
        <v>249</v>
      </c>
      <c r="L7998">
        <v>1</v>
      </c>
      <c r="M7998">
        <v>9.0000003999999995E-2</v>
      </c>
      <c r="N7998">
        <v>461.48001099999999</v>
      </c>
      <c r="O7998">
        <v>193.17999270000001</v>
      </c>
      <c r="P7998">
        <v>5</v>
      </c>
      <c r="Q7998">
        <v>4</v>
      </c>
      <c r="R7998">
        <v>1</v>
      </c>
      <c r="S7998" t="s">
        <v>114</v>
      </c>
      <c r="T7998" t="s">
        <v>117</v>
      </c>
    </row>
    <row r="7999" spans="1:20" x14ac:dyDescent="0.3">
      <c r="A7999">
        <v>61976</v>
      </c>
      <c r="B7999">
        <v>154952</v>
      </c>
      <c r="C7999" s="4">
        <v>42909.691666666673</v>
      </c>
      <c r="D7999" t="s">
        <v>103</v>
      </c>
      <c r="E7999" t="s">
        <v>162</v>
      </c>
      <c r="F7999" t="s">
        <v>163</v>
      </c>
      <c r="G7999" t="s">
        <v>165</v>
      </c>
      <c r="H7999">
        <v>6448</v>
      </c>
      <c r="I7999" t="s">
        <v>121</v>
      </c>
      <c r="J7999" t="s">
        <v>49</v>
      </c>
      <c r="K7999" t="s">
        <v>200</v>
      </c>
      <c r="L7999">
        <v>1</v>
      </c>
      <c r="M7999">
        <v>9.0000003999999995E-2</v>
      </c>
      <c r="N7999">
        <v>129.9900055</v>
      </c>
      <c r="O7999">
        <v>32.52999878</v>
      </c>
      <c r="P7999">
        <v>2</v>
      </c>
      <c r="Q7999">
        <v>4</v>
      </c>
      <c r="R7999">
        <v>-2</v>
      </c>
      <c r="S7999" t="s">
        <v>110</v>
      </c>
      <c r="T7999" t="s">
        <v>117</v>
      </c>
    </row>
    <row r="8000" spans="1:20" x14ac:dyDescent="0.3">
      <c r="A8000">
        <v>61770</v>
      </c>
      <c r="B8000">
        <v>154420</v>
      </c>
      <c r="C8000" s="4">
        <v>42906.684027777781</v>
      </c>
      <c r="D8000" t="s">
        <v>103</v>
      </c>
      <c r="E8000" t="s">
        <v>162</v>
      </c>
      <c r="F8000" t="s">
        <v>163</v>
      </c>
      <c r="G8000" t="s">
        <v>165</v>
      </c>
      <c r="H8000">
        <v>11908</v>
      </c>
      <c r="I8000" t="s">
        <v>121</v>
      </c>
      <c r="J8000" t="s">
        <v>49</v>
      </c>
      <c r="K8000" t="s">
        <v>200</v>
      </c>
      <c r="L8000">
        <v>1</v>
      </c>
      <c r="M8000">
        <v>9.0000003999999995E-2</v>
      </c>
      <c r="N8000">
        <v>129.9900055</v>
      </c>
      <c r="O8000">
        <v>-35.490001679999999</v>
      </c>
      <c r="P8000">
        <v>6</v>
      </c>
      <c r="Q8000">
        <v>4</v>
      </c>
      <c r="R8000">
        <v>2</v>
      </c>
      <c r="S8000" t="s">
        <v>114</v>
      </c>
      <c r="T8000" t="s">
        <v>117</v>
      </c>
    </row>
    <row r="8001" spans="1:20" x14ac:dyDescent="0.3">
      <c r="A8001">
        <v>12919</v>
      </c>
      <c r="B8001">
        <v>32308</v>
      </c>
      <c r="C8001" s="4">
        <v>42193.572916666657</v>
      </c>
      <c r="D8001" t="s">
        <v>103</v>
      </c>
      <c r="E8001" t="s">
        <v>162</v>
      </c>
      <c r="F8001" t="s">
        <v>163</v>
      </c>
      <c r="G8001" t="s">
        <v>164</v>
      </c>
      <c r="H8001">
        <v>1936</v>
      </c>
      <c r="I8001" t="s">
        <v>121</v>
      </c>
      <c r="J8001" t="s">
        <v>49</v>
      </c>
      <c r="K8001" t="s">
        <v>200</v>
      </c>
      <c r="L8001">
        <v>1</v>
      </c>
      <c r="M8001">
        <v>9.0000003999999995E-2</v>
      </c>
      <c r="N8001">
        <v>129.9900055</v>
      </c>
      <c r="O8001">
        <v>30.760000229999999</v>
      </c>
      <c r="P8001">
        <v>5</v>
      </c>
      <c r="Q8001">
        <v>4</v>
      </c>
      <c r="R8001">
        <v>1</v>
      </c>
      <c r="S8001" t="s">
        <v>114</v>
      </c>
      <c r="T8001" t="s">
        <v>117</v>
      </c>
    </row>
    <row r="8002" spans="1:20" x14ac:dyDescent="0.3">
      <c r="A8002">
        <v>11442</v>
      </c>
      <c r="B8002">
        <v>28624</v>
      </c>
      <c r="C8002" s="4">
        <v>42172.011805555558</v>
      </c>
      <c r="D8002" t="s">
        <v>103</v>
      </c>
      <c r="E8002" t="s">
        <v>162</v>
      </c>
      <c r="F8002" t="s">
        <v>167</v>
      </c>
      <c r="G8002" t="s">
        <v>298</v>
      </c>
      <c r="H8002">
        <v>3589</v>
      </c>
      <c r="I8002" t="s">
        <v>121</v>
      </c>
      <c r="J8002" t="s">
        <v>39</v>
      </c>
      <c r="K8002" t="s">
        <v>136</v>
      </c>
      <c r="L8002">
        <v>1</v>
      </c>
      <c r="M8002">
        <v>0.10000000100000001</v>
      </c>
      <c r="N8002">
        <v>59.990001679999999</v>
      </c>
      <c r="O8002">
        <v>14.579999920000001</v>
      </c>
      <c r="P8002">
        <v>3</v>
      </c>
      <c r="Q8002">
        <v>4</v>
      </c>
      <c r="R8002">
        <v>-1</v>
      </c>
      <c r="S8002" t="s">
        <v>110</v>
      </c>
      <c r="T8002" t="s">
        <v>117</v>
      </c>
    </row>
    <row r="8003" spans="1:20" x14ac:dyDescent="0.3">
      <c r="A8003">
        <v>14629</v>
      </c>
      <c r="B8003">
        <v>36596</v>
      </c>
      <c r="C8003" s="4">
        <v>42218.534722222219</v>
      </c>
      <c r="D8003" t="s">
        <v>103</v>
      </c>
      <c r="E8003" t="s">
        <v>162</v>
      </c>
      <c r="F8003" t="s">
        <v>167</v>
      </c>
      <c r="G8003" t="s">
        <v>295</v>
      </c>
      <c r="H8003">
        <v>5638</v>
      </c>
      <c r="I8003" t="s">
        <v>121</v>
      </c>
      <c r="J8003" t="s">
        <v>49</v>
      </c>
      <c r="K8003" t="s">
        <v>200</v>
      </c>
      <c r="L8003">
        <v>1</v>
      </c>
      <c r="M8003">
        <v>0.10000000100000001</v>
      </c>
      <c r="N8003">
        <v>129.9900055</v>
      </c>
      <c r="O8003">
        <v>53.819999699999997</v>
      </c>
      <c r="P8003">
        <v>5</v>
      </c>
      <c r="Q8003">
        <v>4</v>
      </c>
      <c r="R8003">
        <v>1</v>
      </c>
      <c r="S8003" t="s">
        <v>114</v>
      </c>
      <c r="T8003" t="s">
        <v>117</v>
      </c>
    </row>
    <row r="8004" spans="1:20" x14ac:dyDescent="0.3">
      <c r="A8004">
        <v>14582</v>
      </c>
      <c r="B8004">
        <v>36471</v>
      </c>
      <c r="C8004" s="4">
        <v>42217.848611111112</v>
      </c>
      <c r="D8004" t="s">
        <v>103</v>
      </c>
      <c r="E8004" t="s">
        <v>162</v>
      </c>
      <c r="F8004" t="s">
        <v>206</v>
      </c>
      <c r="G8004" t="s">
        <v>207</v>
      </c>
      <c r="H8004">
        <v>12008</v>
      </c>
      <c r="I8004" t="s">
        <v>121</v>
      </c>
      <c r="J8004" t="s">
        <v>49</v>
      </c>
      <c r="K8004" t="s">
        <v>200</v>
      </c>
      <c r="L8004">
        <v>1</v>
      </c>
      <c r="M8004">
        <v>0.10000000100000001</v>
      </c>
      <c r="N8004">
        <v>129.9900055</v>
      </c>
      <c r="O8004">
        <v>33.930000309999997</v>
      </c>
      <c r="P8004">
        <v>3</v>
      </c>
      <c r="Q8004">
        <v>4</v>
      </c>
      <c r="R8004">
        <v>-1</v>
      </c>
      <c r="S8004" t="s">
        <v>110</v>
      </c>
      <c r="T8004" t="s">
        <v>117</v>
      </c>
    </row>
    <row r="8005" spans="1:20" x14ac:dyDescent="0.3">
      <c r="A8005">
        <v>19404</v>
      </c>
      <c r="B8005">
        <v>48493</v>
      </c>
      <c r="C8005" s="4">
        <v>42288.238888888889</v>
      </c>
      <c r="D8005" t="s">
        <v>103</v>
      </c>
      <c r="E8005" t="s">
        <v>162</v>
      </c>
      <c r="F8005" t="s">
        <v>163</v>
      </c>
      <c r="G8005" t="s">
        <v>165</v>
      </c>
      <c r="H8005">
        <v>6898</v>
      </c>
      <c r="I8005" t="s">
        <v>121</v>
      </c>
      <c r="J8005" t="s">
        <v>39</v>
      </c>
      <c r="K8005" t="s">
        <v>136</v>
      </c>
      <c r="L8005">
        <v>1</v>
      </c>
      <c r="M8005">
        <v>0.10000000100000001</v>
      </c>
      <c r="N8005">
        <v>59.990001679999999</v>
      </c>
      <c r="O8005">
        <v>24.299999239999998</v>
      </c>
      <c r="P8005">
        <v>5</v>
      </c>
      <c r="Q8005">
        <v>4</v>
      </c>
      <c r="R8005">
        <v>1</v>
      </c>
      <c r="S8005" t="s">
        <v>114</v>
      </c>
      <c r="T8005" t="s">
        <v>117</v>
      </c>
    </row>
    <row r="8006" spans="1:20" x14ac:dyDescent="0.3">
      <c r="A8006">
        <v>67564</v>
      </c>
      <c r="B8006">
        <v>168912</v>
      </c>
      <c r="C8006" s="4">
        <v>42991.263194444437</v>
      </c>
      <c r="D8006" t="s">
        <v>103</v>
      </c>
      <c r="E8006" t="s">
        <v>162</v>
      </c>
      <c r="F8006" t="s">
        <v>163</v>
      </c>
      <c r="G8006" t="s">
        <v>165</v>
      </c>
      <c r="H8006">
        <v>11934</v>
      </c>
      <c r="I8006" t="s">
        <v>121</v>
      </c>
      <c r="J8006" t="s">
        <v>49</v>
      </c>
      <c r="K8006" t="s">
        <v>200</v>
      </c>
      <c r="L8006">
        <v>1</v>
      </c>
      <c r="M8006">
        <v>0.10000000100000001</v>
      </c>
      <c r="N8006">
        <v>129.9900055</v>
      </c>
      <c r="O8006">
        <v>33.930000309999997</v>
      </c>
      <c r="P8006">
        <v>5</v>
      </c>
      <c r="Q8006">
        <v>4</v>
      </c>
      <c r="R8006">
        <v>1</v>
      </c>
      <c r="S8006" t="s">
        <v>114</v>
      </c>
      <c r="T8006" t="s">
        <v>117</v>
      </c>
    </row>
    <row r="8007" spans="1:20" x14ac:dyDescent="0.3">
      <c r="A8007">
        <v>12272</v>
      </c>
      <c r="B8007">
        <v>30662</v>
      </c>
      <c r="C8007" s="4">
        <v>42184.12777777778</v>
      </c>
      <c r="D8007" t="s">
        <v>103</v>
      </c>
      <c r="E8007" t="s">
        <v>162</v>
      </c>
      <c r="F8007" t="s">
        <v>163</v>
      </c>
      <c r="G8007" t="s">
        <v>165</v>
      </c>
      <c r="H8007">
        <v>1591</v>
      </c>
      <c r="I8007" t="s">
        <v>121</v>
      </c>
      <c r="J8007" t="s">
        <v>49</v>
      </c>
      <c r="K8007" t="s">
        <v>200</v>
      </c>
      <c r="L8007">
        <v>1</v>
      </c>
      <c r="M8007">
        <v>0.10000000100000001</v>
      </c>
      <c r="N8007">
        <v>129.9900055</v>
      </c>
      <c r="O8007">
        <v>2.3399999139999998</v>
      </c>
      <c r="P8007">
        <v>3</v>
      </c>
      <c r="Q8007">
        <v>4</v>
      </c>
      <c r="R8007">
        <v>-1</v>
      </c>
      <c r="S8007" t="s">
        <v>110</v>
      </c>
      <c r="T8007" t="s">
        <v>117</v>
      </c>
    </row>
    <row r="8008" spans="1:20" x14ac:dyDescent="0.3">
      <c r="A8008">
        <v>14629</v>
      </c>
      <c r="B8008">
        <v>36592</v>
      </c>
      <c r="C8008" s="4">
        <v>42218.534722222219</v>
      </c>
      <c r="D8008" t="s">
        <v>103</v>
      </c>
      <c r="E8008" t="s">
        <v>162</v>
      </c>
      <c r="F8008" t="s">
        <v>167</v>
      </c>
      <c r="G8008" t="s">
        <v>295</v>
      </c>
      <c r="H8008">
        <v>5638</v>
      </c>
      <c r="I8008" t="s">
        <v>121</v>
      </c>
      <c r="J8008" t="s">
        <v>49</v>
      </c>
      <c r="K8008" t="s">
        <v>200</v>
      </c>
      <c r="L8008">
        <v>1</v>
      </c>
      <c r="M8008">
        <v>0.119999997</v>
      </c>
      <c r="N8008">
        <v>129.9900055</v>
      </c>
      <c r="O8008">
        <v>-8.5799999239999991</v>
      </c>
      <c r="P8008">
        <v>5</v>
      </c>
      <c r="Q8008">
        <v>4</v>
      </c>
      <c r="R8008">
        <v>1</v>
      </c>
      <c r="S8008" t="s">
        <v>114</v>
      </c>
      <c r="T8008" t="s">
        <v>117</v>
      </c>
    </row>
    <row r="8009" spans="1:20" x14ac:dyDescent="0.3">
      <c r="A8009">
        <v>17387</v>
      </c>
      <c r="B8009">
        <v>43452</v>
      </c>
      <c r="C8009" s="4">
        <v>42258.795138888891</v>
      </c>
      <c r="D8009" t="s">
        <v>103</v>
      </c>
      <c r="E8009" t="s">
        <v>162</v>
      </c>
      <c r="F8009" t="s">
        <v>206</v>
      </c>
      <c r="G8009" t="s">
        <v>207</v>
      </c>
      <c r="H8009">
        <v>4290</v>
      </c>
      <c r="I8009" t="s">
        <v>121</v>
      </c>
      <c r="J8009" t="s">
        <v>49</v>
      </c>
      <c r="K8009" t="s">
        <v>200</v>
      </c>
      <c r="L8009">
        <v>1</v>
      </c>
      <c r="M8009">
        <v>0.119999997</v>
      </c>
      <c r="N8009">
        <v>129.9900055</v>
      </c>
      <c r="O8009">
        <v>41.520000459999999</v>
      </c>
      <c r="P8009">
        <v>3</v>
      </c>
      <c r="Q8009">
        <v>4</v>
      </c>
      <c r="R8009">
        <v>-1</v>
      </c>
      <c r="S8009" t="s">
        <v>110</v>
      </c>
      <c r="T8009" t="s">
        <v>117</v>
      </c>
    </row>
    <row r="8010" spans="1:20" x14ac:dyDescent="0.3">
      <c r="A8010">
        <v>64226</v>
      </c>
      <c r="B8010">
        <v>160579</v>
      </c>
      <c r="C8010" s="4">
        <v>42942.536111111112</v>
      </c>
      <c r="D8010" t="s">
        <v>103</v>
      </c>
      <c r="E8010" t="s">
        <v>162</v>
      </c>
      <c r="F8010" t="s">
        <v>163</v>
      </c>
      <c r="G8010" t="s">
        <v>165</v>
      </c>
      <c r="H8010">
        <v>10156</v>
      </c>
      <c r="I8010" t="s">
        <v>121</v>
      </c>
      <c r="J8010" t="s">
        <v>39</v>
      </c>
      <c r="K8010" t="s">
        <v>136</v>
      </c>
      <c r="L8010">
        <v>1</v>
      </c>
      <c r="M8010">
        <v>0.119999997</v>
      </c>
      <c r="N8010">
        <v>59.990001679999999</v>
      </c>
      <c r="O8010">
        <v>-3.75</v>
      </c>
      <c r="P8010">
        <v>2</v>
      </c>
      <c r="Q8010">
        <v>4</v>
      </c>
      <c r="R8010">
        <v>-2</v>
      </c>
      <c r="S8010" t="s">
        <v>110</v>
      </c>
      <c r="T8010" t="s">
        <v>117</v>
      </c>
    </row>
    <row r="8011" spans="1:20" x14ac:dyDescent="0.3">
      <c r="A8011">
        <v>41738</v>
      </c>
      <c r="B8011">
        <v>104206</v>
      </c>
      <c r="C8011" s="4">
        <v>42614.263194444437</v>
      </c>
      <c r="D8011" t="s">
        <v>103</v>
      </c>
      <c r="E8011" t="s">
        <v>162</v>
      </c>
      <c r="F8011" t="s">
        <v>267</v>
      </c>
      <c r="G8011" t="s">
        <v>297</v>
      </c>
      <c r="H8011">
        <v>8502</v>
      </c>
      <c r="I8011" t="s">
        <v>121</v>
      </c>
      <c r="J8011" t="s">
        <v>39</v>
      </c>
      <c r="K8011" t="s">
        <v>136</v>
      </c>
      <c r="L8011">
        <v>1</v>
      </c>
      <c r="M8011">
        <v>0.12999999500000001</v>
      </c>
      <c r="N8011">
        <v>59.990001679999999</v>
      </c>
      <c r="O8011">
        <v>-86.120002749999998</v>
      </c>
      <c r="P8011">
        <v>4</v>
      </c>
      <c r="Q8011">
        <v>4</v>
      </c>
      <c r="R8011">
        <v>0</v>
      </c>
      <c r="S8011" t="s">
        <v>116</v>
      </c>
      <c r="T8011" t="s">
        <v>117</v>
      </c>
    </row>
    <row r="8012" spans="1:20" x14ac:dyDescent="0.3">
      <c r="A8012">
        <v>16524</v>
      </c>
      <c r="B8012">
        <v>41264</v>
      </c>
      <c r="C8012" s="4">
        <v>42246.197222222218</v>
      </c>
      <c r="D8012" t="s">
        <v>103</v>
      </c>
      <c r="E8012" t="s">
        <v>162</v>
      </c>
      <c r="F8012" t="s">
        <v>167</v>
      </c>
      <c r="G8012" t="s">
        <v>218</v>
      </c>
      <c r="H8012">
        <v>11820</v>
      </c>
      <c r="I8012" t="s">
        <v>121</v>
      </c>
      <c r="J8012" t="s">
        <v>49</v>
      </c>
      <c r="K8012" t="s">
        <v>200</v>
      </c>
      <c r="L8012">
        <v>1</v>
      </c>
      <c r="M8012">
        <v>0.12999999500000001</v>
      </c>
      <c r="N8012">
        <v>129.9900055</v>
      </c>
      <c r="O8012">
        <v>13.5699997</v>
      </c>
      <c r="P8012">
        <v>5</v>
      </c>
      <c r="Q8012">
        <v>4</v>
      </c>
      <c r="R8012">
        <v>1</v>
      </c>
      <c r="S8012" t="s">
        <v>114</v>
      </c>
      <c r="T8012" t="s">
        <v>117</v>
      </c>
    </row>
    <row r="8013" spans="1:20" x14ac:dyDescent="0.3">
      <c r="A8013">
        <v>41738</v>
      </c>
      <c r="B8013">
        <v>104207</v>
      </c>
      <c r="C8013" s="4">
        <v>42614.263194444437</v>
      </c>
      <c r="D8013" t="s">
        <v>103</v>
      </c>
      <c r="E8013" t="s">
        <v>162</v>
      </c>
      <c r="F8013" t="s">
        <v>267</v>
      </c>
      <c r="G8013" t="s">
        <v>297</v>
      </c>
      <c r="H8013">
        <v>8502</v>
      </c>
      <c r="I8013" t="s">
        <v>121</v>
      </c>
      <c r="J8013" t="s">
        <v>49</v>
      </c>
      <c r="K8013" t="s">
        <v>200</v>
      </c>
      <c r="L8013">
        <v>1</v>
      </c>
      <c r="M8013">
        <v>0.15000000599999999</v>
      </c>
      <c r="N8013">
        <v>129.9900055</v>
      </c>
      <c r="O8013">
        <v>49.72000122</v>
      </c>
      <c r="P8013">
        <v>4</v>
      </c>
      <c r="Q8013">
        <v>4</v>
      </c>
      <c r="R8013">
        <v>0</v>
      </c>
      <c r="S8013" t="s">
        <v>116</v>
      </c>
      <c r="T8013" t="s">
        <v>117</v>
      </c>
    </row>
    <row r="8014" spans="1:20" x14ac:dyDescent="0.3">
      <c r="A8014">
        <v>19307</v>
      </c>
      <c r="B8014">
        <v>48264</v>
      </c>
      <c r="C8014" s="4">
        <v>42286.822916666657</v>
      </c>
      <c r="D8014" t="s">
        <v>103</v>
      </c>
      <c r="E8014" t="s">
        <v>162</v>
      </c>
      <c r="F8014" t="s">
        <v>167</v>
      </c>
      <c r="G8014" t="s">
        <v>168</v>
      </c>
      <c r="H8014">
        <v>4348</v>
      </c>
      <c r="I8014" t="s">
        <v>121</v>
      </c>
      <c r="J8014" t="s">
        <v>49</v>
      </c>
      <c r="K8014" t="s">
        <v>200</v>
      </c>
      <c r="L8014">
        <v>1</v>
      </c>
      <c r="M8014">
        <v>0.15000000599999999</v>
      </c>
      <c r="N8014">
        <v>129.9900055</v>
      </c>
      <c r="O8014">
        <v>-23.530000690000001</v>
      </c>
      <c r="P8014">
        <v>3</v>
      </c>
      <c r="Q8014">
        <v>4</v>
      </c>
      <c r="R8014">
        <v>-1</v>
      </c>
      <c r="S8014" t="s">
        <v>110</v>
      </c>
      <c r="T8014" t="s">
        <v>117</v>
      </c>
    </row>
    <row r="8015" spans="1:20" x14ac:dyDescent="0.3">
      <c r="A8015">
        <v>16524</v>
      </c>
      <c r="B8015">
        <v>41262</v>
      </c>
      <c r="C8015" s="4">
        <v>42246.197222222218</v>
      </c>
      <c r="D8015" t="s">
        <v>103</v>
      </c>
      <c r="E8015" t="s">
        <v>162</v>
      </c>
      <c r="F8015" t="s">
        <v>167</v>
      </c>
      <c r="G8015" t="s">
        <v>218</v>
      </c>
      <c r="H8015">
        <v>11820</v>
      </c>
      <c r="I8015" t="s">
        <v>121</v>
      </c>
      <c r="J8015" t="s">
        <v>49</v>
      </c>
      <c r="K8015" t="s">
        <v>200</v>
      </c>
      <c r="L8015">
        <v>1</v>
      </c>
      <c r="M8015">
        <v>0.15000000599999999</v>
      </c>
      <c r="N8015">
        <v>129.9900055</v>
      </c>
      <c r="O8015">
        <v>4.420000076</v>
      </c>
      <c r="P8015">
        <v>5</v>
      </c>
      <c r="Q8015">
        <v>4</v>
      </c>
      <c r="R8015">
        <v>1</v>
      </c>
      <c r="S8015" t="s">
        <v>114</v>
      </c>
      <c r="T8015" t="s">
        <v>117</v>
      </c>
    </row>
    <row r="8016" spans="1:20" x14ac:dyDescent="0.3">
      <c r="A8016">
        <v>18124</v>
      </c>
      <c r="B8016">
        <v>45290</v>
      </c>
      <c r="C8016" s="4">
        <v>42269.553472222222</v>
      </c>
      <c r="D8016" t="s">
        <v>103</v>
      </c>
      <c r="E8016" t="s">
        <v>162</v>
      </c>
      <c r="F8016" t="s">
        <v>206</v>
      </c>
      <c r="G8016" t="s">
        <v>213</v>
      </c>
      <c r="H8016">
        <v>9210</v>
      </c>
      <c r="I8016" t="s">
        <v>121</v>
      </c>
      <c r="J8016" t="s">
        <v>49</v>
      </c>
      <c r="K8016" t="s">
        <v>200</v>
      </c>
      <c r="L8016">
        <v>1</v>
      </c>
      <c r="M8016">
        <v>0.15000000599999999</v>
      </c>
      <c r="N8016">
        <v>129.9900055</v>
      </c>
      <c r="O8016">
        <v>-11.05000019</v>
      </c>
      <c r="P8016">
        <v>5</v>
      </c>
      <c r="Q8016">
        <v>4</v>
      </c>
      <c r="R8016">
        <v>1</v>
      </c>
      <c r="S8016" t="s">
        <v>114</v>
      </c>
      <c r="T8016" t="s">
        <v>117</v>
      </c>
    </row>
    <row r="8017" spans="1:20" x14ac:dyDescent="0.3">
      <c r="A8017">
        <v>12666</v>
      </c>
      <c r="B8017">
        <v>31692</v>
      </c>
      <c r="C8017" s="4">
        <v>42189.879166666673</v>
      </c>
      <c r="D8017" t="s">
        <v>103</v>
      </c>
      <c r="E8017" t="s">
        <v>162</v>
      </c>
      <c r="F8017" t="s">
        <v>206</v>
      </c>
      <c r="G8017" t="s">
        <v>207</v>
      </c>
      <c r="H8017">
        <v>1904</v>
      </c>
      <c r="I8017" t="s">
        <v>121</v>
      </c>
      <c r="J8017" t="s">
        <v>49</v>
      </c>
      <c r="K8017" t="s">
        <v>200</v>
      </c>
      <c r="L8017">
        <v>1</v>
      </c>
      <c r="M8017">
        <v>0.15000000599999999</v>
      </c>
      <c r="N8017">
        <v>129.9900055</v>
      </c>
      <c r="O8017">
        <v>12.489999770000001</v>
      </c>
      <c r="P8017">
        <v>2</v>
      </c>
      <c r="Q8017">
        <v>4</v>
      </c>
      <c r="R8017">
        <v>-2</v>
      </c>
      <c r="S8017" t="s">
        <v>110</v>
      </c>
      <c r="T8017" t="s">
        <v>117</v>
      </c>
    </row>
    <row r="8018" spans="1:20" x14ac:dyDescent="0.3">
      <c r="A8018">
        <v>41738</v>
      </c>
      <c r="B8018">
        <v>104204</v>
      </c>
      <c r="C8018" s="4">
        <v>42614.263194444437</v>
      </c>
      <c r="D8018" t="s">
        <v>103</v>
      </c>
      <c r="E8018" t="s">
        <v>162</v>
      </c>
      <c r="F8018" t="s">
        <v>267</v>
      </c>
      <c r="G8018" t="s">
        <v>297</v>
      </c>
      <c r="H8018">
        <v>8502</v>
      </c>
      <c r="I8018" t="s">
        <v>121</v>
      </c>
      <c r="J8018" t="s">
        <v>49</v>
      </c>
      <c r="K8018" t="s">
        <v>200</v>
      </c>
      <c r="L8018">
        <v>1</v>
      </c>
      <c r="M8018">
        <v>0.15999999600000001</v>
      </c>
      <c r="N8018">
        <v>129.9900055</v>
      </c>
      <c r="O8018">
        <v>51.319999699999997</v>
      </c>
      <c r="P8018">
        <v>4</v>
      </c>
      <c r="Q8018">
        <v>4</v>
      </c>
      <c r="R8018">
        <v>0</v>
      </c>
      <c r="S8018" t="s">
        <v>116</v>
      </c>
      <c r="T8018" t="s">
        <v>117</v>
      </c>
    </row>
    <row r="8019" spans="1:20" x14ac:dyDescent="0.3">
      <c r="A8019">
        <v>11383</v>
      </c>
      <c r="B8019">
        <v>28465</v>
      </c>
      <c r="C8019" s="4">
        <v>42171.150694444441</v>
      </c>
      <c r="D8019" t="s">
        <v>103</v>
      </c>
      <c r="E8019" t="s">
        <v>162</v>
      </c>
      <c r="F8019" t="s">
        <v>206</v>
      </c>
      <c r="G8019" t="s">
        <v>213</v>
      </c>
      <c r="H8019">
        <v>6230</v>
      </c>
      <c r="I8019" t="s">
        <v>121</v>
      </c>
      <c r="J8019" t="s">
        <v>39</v>
      </c>
      <c r="K8019" t="s">
        <v>136</v>
      </c>
      <c r="L8019">
        <v>1</v>
      </c>
      <c r="M8019">
        <v>0.15999999600000001</v>
      </c>
      <c r="N8019">
        <v>59.990001679999999</v>
      </c>
      <c r="O8019">
        <v>-13.65999985</v>
      </c>
      <c r="P8019">
        <v>4</v>
      </c>
      <c r="Q8019">
        <v>4</v>
      </c>
      <c r="R8019">
        <v>0</v>
      </c>
      <c r="S8019" t="s">
        <v>116</v>
      </c>
      <c r="T8019" t="s">
        <v>117</v>
      </c>
    </row>
    <row r="8020" spans="1:20" x14ac:dyDescent="0.3">
      <c r="A8020">
        <v>12383</v>
      </c>
      <c r="B8020">
        <v>30981</v>
      </c>
      <c r="C8020" s="4">
        <v>42185.747916666667</v>
      </c>
      <c r="D8020" t="s">
        <v>103</v>
      </c>
      <c r="E8020" t="s">
        <v>162</v>
      </c>
      <c r="F8020" t="s">
        <v>167</v>
      </c>
      <c r="G8020" t="s">
        <v>168</v>
      </c>
      <c r="H8020">
        <v>9541</v>
      </c>
      <c r="I8020" t="s">
        <v>121</v>
      </c>
      <c r="J8020" t="s">
        <v>49</v>
      </c>
      <c r="K8020" t="s">
        <v>200</v>
      </c>
      <c r="L8020">
        <v>1</v>
      </c>
      <c r="M8020">
        <v>0.17000000200000001</v>
      </c>
      <c r="N8020">
        <v>129.9900055</v>
      </c>
      <c r="O8020">
        <v>32.369998930000001</v>
      </c>
      <c r="P8020">
        <v>4</v>
      </c>
      <c r="Q8020">
        <v>4</v>
      </c>
      <c r="R8020">
        <v>0</v>
      </c>
      <c r="S8020" t="s">
        <v>116</v>
      </c>
      <c r="T8020" t="s">
        <v>117</v>
      </c>
    </row>
    <row r="8021" spans="1:20" x14ac:dyDescent="0.3">
      <c r="A8021">
        <v>12383</v>
      </c>
      <c r="B8021">
        <v>30980</v>
      </c>
      <c r="C8021" s="4">
        <v>42185.747916666667</v>
      </c>
      <c r="D8021" t="s">
        <v>103</v>
      </c>
      <c r="E8021" t="s">
        <v>162</v>
      </c>
      <c r="F8021" t="s">
        <v>167</v>
      </c>
      <c r="G8021" t="s">
        <v>168</v>
      </c>
      <c r="H8021">
        <v>9541</v>
      </c>
      <c r="I8021" t="s">
        <v>121</v>
      </c>
      <c r="J8021" t="s">
        <v>49</v>
      </c>
      <c r="K8021" t="s">
        <v>200</v>
      </c>
      <c r="L8021">
        <v>1</v>
      </c>
      <c r="M8021">
        <v>0.18000000699999999</v>
      </c>
      <c r="N8021">
        <v>129.9900055</v>
      </c>
      <c r="O8021">
        <v>38.689998629999998</v>
      </c>
      <c r="P8021">
        <v>4</v>
      </c>
      <c r="Q8021">
        <v>4</v>
      </c>
      <c r="R8021">
        <v>0</v>
      </c>
      <c r="S8021" t="s">
        <v>116</v>
      </c>
      <c r="T8021" t="s">
        <v>117</v>
      </c>
    </row>
    <row r="8022" spans="1:20" x14ac:dyDescent="0.3">
      <c r="A8022">
        <v>66269</v>
      </c>
      <c r="B8022">
        <v>165657</v>
      </c>
      <c r="C8022" s="4">
        <v>42972.359027777777</v>
      </c>
      <c r="D8022" t="s">
        <v>103</v>
      </c>
      <c r="E8022" t="s">
        <v>162</v>
      </c>
      <c r="F8022" t="s">
        <v>206</v>
      </c>
      <c r="G8022" t="s">
        <v>207</v>
      </c>
      <c r="H8022">
        <v>4902</v>
      </c>
      <c r="I8022" t="s">
        <v>121</v>
      </c>
      <c r="J8022" t="s">
        <v>39</v>
      </c>
      <c r="K8022" t="s">
        <v>136</v>
      </c>
      <c r="L8022">
        <v>1</v>
      </c>
      <c r="M8022">
        <v>0.18000000699999999</v>
      </c>
      <c r="N8022">
        <v>59.990001679999999</v>
      </c>
      <c r="O8022">
        <v>23.61000061</v>
      </c>
      <c r="P8022">
        <v>5</v>
      </c>
      <c r="Q8022">
        <v>4</v>
      </c>
      <c r="R8022">
        <v>1</v>
      </c>
      <c r="S8022" t="s">
        <v>114</v>
      </c>
      <c r="T8022" t="s">
        <v>117</v>
      </c>
    </row>
    <row r="8023" spans="1:20" x14ac:dyDescent="0.3">
      <c r="A8023">
        <v>12441</v>
      </c>
      <c r="B8023">
        <v>31130</v>
      </c>
      <c r="C8023" s="4">
        <v>42186.595138888893</v>
      </c>
      <c r="D8023" t="s">
        <v>103</v>
      </c>
      <c r="E8023" t="s">
        <v>162</v>
      </c>
      <c r="F8023" t="s">
        <v>206</v>
      </c>
      <c r="G8023" t="s">
        <v>207</v>
      </c>
      <c r="H8023">
        <v>4179</v>
      </c>
      <c r="I8023" t="s">
        <v>121</v>
      </c>
      <c r="J8023" t="s">
        <v>49</v>
      </c>
      <c r="K8023" t="s">
        <v>200</v>
      </c>
      <c r="L8023">
        <v>1</v>
      </c>
      <c r="M8023">
        <v>0.18000000699999999</v>
      </c>
      <c r="N8023">
        <v>129.9900055</v>
      </c>
      <c r="O8023">
        <v>-20.040000920000001</v>
      </c>
      <c r="P8023">
        <v>2</v>
      </c>
      <c r="Q8023">
        <v>4</v>
      </c>
      <c r="R8023">
        <v>-2</v>
      </c>
      <c r="S8023" t="s">
        <v>110</v>
      </c>
      <c r="T8023" t="s">
        <v>117</v>
      </c>
    </row>
    <row r="8024" spans="1:20" x14ac:dyDescent="0.3">
      <c r="A8024">
        <v>70095</v>
      </c>
      <c r="B8024">
        <v>173410</v>
      </c>
      <c r="C8024" s="4">
        <v>43028.210416666669</v>
      </c>
      <c r="D8024" t="s">
        <v>103</v>
      </c>
      <c r="E8024" t="s">
        <v>162</v>
      </c>
      <c r="F8024" t="s">
        <v>163</v>
      </c>
      <c r="G8024" t="s">
        <v>166</v>
      </c>
      <c r="H8024">
        <v>13648</v>
      </c>
      <c r="I8024" t="s">
        <v>121</v>
      </c>
      <c r="J8024" t="s">
        <v>302</v>
      </c>
      <c r="K8024" t="s">
        <v>303</v>
      </c>
      <c r="L8024">
        <v>1</v>
      </c>
      <c r="M8024">
        <v>0.18000000699999999</v>
      </c>
      <c r="N8024">
        <v>357.10000609999997</v>
      </c>
      <c r="O8024">
        <v>81.989997860000003</v>
      </c>
      <c r="P8024">
        <v>6</v>
      </c>
      <c r="Q8024">
        <v>4</v>
      </c>
      <c r="R8024">
        <v>2</v>
      </c>
      <c r="S8024" t="s">
        <v>114</v>
      </c>
      <c r="T8024" t="s">
        <v>117</v>
      </c>
    </row>
    <row r="8025" spans="1:20" x14ac:dyDescent="0.3">
      <c r="A8025">
        <v>19404</v>
      </c>
      <c r="B8025">
        <v>48492</v>
      </c>
      <c r="C8025" s="4">
        <v>42288.238888888889</v>
      </c>
      <c r="D8025" t="s">
        <v>103</v>
      </c>
      <c r="E8025" t="s">
        <v>162</v>
      </c>
      <c r="F8025" t="s">
        <v>163</v>
      </c>
      <c r="G8025" t="s">
        <v>165</v>
      </c>
      <c r="H8025">
        <v>6898</v>
      </c>
      <c r="I8025" t="s">
        <v>121</v>
      </c>
      <c r="J8025" t="s">
        <v>49</v>
      </c>
      <c r="K8025" t="s">
        <v>200</v>
      </c>
      <c r="L8025">
        <v>1</v>
      </c>
      <c r="M8025">
        <v>0.18000000699999999</v>
      </c>
      <c r="N8025">
        <v>129.9900055</v>
      </c>
      <c r="O8025">
        <v>50.099998470000003</v>
      </c>
      <c r="P8025">
        <v>5</v>
      </c>
      <c r="Q8025">
        <v>4</v>
      </c>
      <c r="R8025">
        <v>1</v>
      </c>
      <c r="S8025" t="s">
        <v>114</v>
      </c>
      <c r="T8025" t="s">
        <v>117</v>
      </c>
    </row>
    <row r="8026" spans="1:20" x14ac:dyDescent="0.3">
      <c r="A8026">
        <v>15427</v>
      </c>
      <c r="B8026">
        <v>38565</v>
      </c>
      <c r="C8026" s="4">
        <v>42230.183333333327</v>
      </c>
      <c r="D8026" t="s">
        <v>103</v>
      </c>
      <c r="E8026" t="s">
        <v>162</v>
      </c>
      <c r="F8026" t="s">
        <v>163</v>
      </c>
      <c r="G8026" t="s">
        <v>165</v>
      </c>
      <c r="H8026">
        <v>8043</v>
      </c>
      <c r="I8026" t="s">
        <v>121</v>
      </c>
      <c r="J8026" t="s">
        <v>49</v>
      </c>
      <c r="K8026" t="s">
        <v>200</v>
      </c>
      <c r="L8026">
        <v>1</v>
      </c>
      <c r="M8026">
        <v>0.18000000699999999</v>
      </c>
      <c r="N8026">
        <v>129.9900055</v>
      </c>
      <c r="O8026">
        <v>37.310001370000002</v>
      </c>
      <c r="P8026">
        <v>3</v>
      </c>
      <c r="Q8026">
        <v>4</v>
      </c>
      <c r="R8026">
        <v>-1</v>
      </c>
      <c r="S8026" t="s">
        <v>110</v>
      </c>
      <c r="T8026" t="s">
        <v>117</v>
      </c>
    </row>
    <row r="8027" spans="1:20" x14ac:dyDescent="0.3">
      <c r="A8027">
        <v>14906</v>
      </c>
      <c r="B8027">
        <v>37327</v>
      </c>
      <c r="C8027" s="4">
        <v>42222.578472222223</v>
      </c>
      <c r="D8027" t="s">
        <v>103</v>
      </c>
      <c r="E8027" t="s">
        <v>162</v>
      </c>
      <c r="F8027" t="s">
        <v>163</v>
      </c>
      <c r="G8027" t="s">
        <v>164</v>
      </c>
      <c r="H8027">
        <v>5873</v>
      </c>
      <c r="I8027" t="s">
        <v>121</v>
      </c>
      <c r="J8027" t="s">
        <v>49</v>
      </c>
      <c r="K8027" t="s">
        <v>200</v>
      </c>
      <c r="L8027">
        <v>1</v>
      </c>
      <c r="M8027">
        <v>0.18000000699999999</v>
      </c>
      <c r="N8027">
        <v>129.9900055</v>
      </c>
      <c r="O8027">
        <v>-271.80999759999997</v>
      </c>
      <c r="P8027">
        <v>2</v>
      </c>
      <c r="Q8027">
        <v>4</v>
      </c>
      <c r="R8027">
        <v>-2</v>
      </c>
      <c r="S8027" t="s">
        <v>110</v>
      </c>
      <c r="T8027" t="s">
        <v>117</v>
      </c>
    </row>
    <row r="8028" spans="1:20" x14ac:dyDescent="0.3">
      <c r="A8028">
        <v>63504</v>
      </c>
      <c r="B8028">
        <v>158751</v>
      </c>
      <c r="C8028" s="4">
        <v>42931.996527777781</v>
      </c>
      <c r="D8028" t="s">
        <v>103</v>
      </c>
      <c r="E8028" t="s">
        <v>162</v>
      </c>
      <c r="F8028" t="s">
        <v>167</v>
      </c>
      <c r="G8028" t="s">
        <v>168</v>
      </c>
      <c r="H8028">
        <v>6113</v>
      </c>
      <c r="I8028" t="s">
        <v>121</v>
      </c>
      <c r="J8028" t="s">
        <v>49</v>
      </c>
      <c r="K8028" t="s">
        <v>200</v>
      </c>
      <c r="L8028">
        <v>1</v>
      </c>
      <c r="M8028">
        <v>0.20000000300000001</v>
      </c>
      <c r="N8028">
        <v>129.9900055</v>
      </c>
      <c r="O8028">
        <v>31.200000760000002</v>
      </c>
      <c r="P8028">
        <v>5</v>
      </c>
      <c r="Q8028">
        <v>4</v>
      </c>
      <c r="R8028">
        <v>1</v>
      </c>
      <c r="S8028" t="s">
        <v>114</v>
      </c>
      <c r="T8028" t="s">
        <v>117</v>
      </c>
    </row>
    <row r="8029" spans="1:20" x14ac:dyDescent="0.3">
      <c r="A8029">
        <v>16125</v>
      </c>
      <c r="B8029">
        <v>40269</v>
      </c>
      <c r="C8029" s="4">
        <v>42240.372916666667</v>
      </c>
      <c r="D8029" t="s">
        <v>103</v>
      </c>
      <c r="E8029" t="s">
        <v>162</v>
      </c>
      <c r="F8029" t="s">
        <v>167</v>
      </c>
      <c r="G8029" t="s">
        <v>168</v>
      </c>
      <c r="H8029">
        <v>5733</v>
      </c>
      <c r="I8029" t="s">
        <v>121</v>
      </c>
      <c r="J8029" t="s">
        <v>49</v>
      </c>
      <c r="K8029" t="s">
        <v>200</v>
      </c>
      <c r="L8029">
        <v>1</v>
      </c>
      <c r="M8029">
        <v>0.20000000300000001</v>
      </c>
      <c r="N8029">
        <v>129.9900055</v>
      </c>
      <c r="O8029">
        <v>33.799999239999998</v>
      </c>
      <c r="P8029">
        <v>6</v>
      </c>
      <c r="Q8029">
        <v>4</v>
      </c>
      <c r="R8029">
        <v>2</v>
      </c>
      <c r="S8029" t="s">
        <v>114</v>
      </c>
      <c r="T8029" t="s">
        <v>117</v>
      </c>
    </row>
    <row r="8030" spans="1:20" x14ac:dyDescent="0.3">
      <c r="A8030">
        <v>68675</v>
      </c>
      <c r="B8030">
        <v>171688</v>
      </c>
      <c r="C8030" s="4">
        <v>43007.481249999997</v>
      </c>
      <c r="D8030" t="s">
        <v>103</v>
      </c>
      <c r="E8030" t="s">
        <v>162</v>
      </c>
      <c r="F8030" t="s">
        <v>206</v>
      </c>
      <c r="G8030" t="s">
        <v>213</v>
      </c>
      <c r="H8030">
        <v>1617</v>
      </c>
      <c r="I8030" t="s">
        <v>121</v>
      </c>
      <c r="J8030" t="s">
        <v>49</v>
      </c>
      <c r="K8030" t="s">
        <v>200</v>
      </c>
      <c r="L8030">
        <v>1</v>
      </c>
      <c r="M8030">
        <v>0.20000000300000001</v>
      </c>
      <c r="N8030">
        <v>129.9900055</v>
      </c>
      <c r="O8030">
        <v>9.0500001910000005</v>
      </c>
      <c r="P8030">
        <v>6</v>
      </c>
      <c r="Q8030">
        <v>4</v>
      </c>
      <c r="R8030">
        <v>2</v>
      </c>
      <c r="S8030" t="s">
        <v>114</v>
      </c>
      <c r="T8030" t="s">
        <v>117</v>
      </c>
    </row>
    <row r="8031" spans="1:20" x14ac:dyDescent="0.3">
      <c r="A8031">
        <v>17136</v>
      </c>
      <c r="B8031">
        <v>42865</v>
      </c>
      <c r="C8031" s="4">
        <v>42255.131249999999</v>
      </c>
      <c r="D8031" t="s">
        <v>103</v>
      </c>
      <c r="E8031" t="s">
        <v>162</v>
      </c>
      <c r="F8031" t="s">
        <v>163</v>
      </c>
      <c r="G8031" t="s">
        <v>164</v>
      </c>
      <c r="H8031">
        <v>11640</v>
      </c>
      <c r="I8031" t="s">
        <v>121</v>
      </c>
      <c r="J8031" t="s">
        <v>49</v>
      </c>
      <c r="K8031" t="s">
        <v>200</v>
      </c>
      <c r="L8031">
        <v>1</v>
      </c>
      <c r="M8031">
        <v>0.20000000300000001</v>
      </c>
      <c r="N8031">
        <v>129.9900055</v>
      </c>
      <c r="O8031">
        <v>32.549999239999998</v>
      </c>
      <c r="P8031">
        <v>2</v>
      </c>
      <c r="Q8031">
        <v>4</v>
      </c>
      <c r="R8031">
        <v>-2</v>
      </c>
      <c r="S8031" t="s">
        <v>110</v>
      </c>
      <c r="T8031" t="s">
        <v>117</v>
      </c>
    </row>
    <row r="8032" spans="1:20" x14ac:dyDescent="0.3">
      <c r="A8032">
        <v>15427</v>
      </c>
      <c r="B8032">
        <v>38564</v>
      </c>
      <c r="C8032" s="4">
        <v>42230.183333333327</v>
      </c>
      <c r="D8032" t="s">
        <v>103</v>
      </c>
      <c r="E8032" t="s">
        <v>162</v>
      </c>
      <c r="F8032" t="s">
        <v>163</v>
      </c>
      <c r="G8032" t="s">
        <v>165</v>
      </c>
      <c r="H8032">
        <v>8043</v>
      </c>
      <c r="I8032" t="s">
        <v>121</v>
      </c>
      <c r="J8032" t="s">
        <v>49</v>
      </c>
      <c r="K8032" t="s">
        <v>200</v>
      </c>
      <c r="L8032">
        <v>1</v>
      </c>
      <c r="M8032">
        <v>0.20000000300000001</v>
      </c>
      <c r="N8032">
        <v>129.9900055</v>
      </c>
      <c r="O8032">
        <v>32.549999239999998</v>
      </c>
      <c r="P8032">
        <v>3</v>
      </c>
      <c r="Q8032">
        <v>4</v>
      </c>
      <c r="R8032">
        <v>-1</v>
      </c>
      <c r="S8032" t="s">
        <v>110</v>
      </c>
      <c r="T8032" t="s">
        <v>117</v>
      </c>
    </row>
    <row r="8033" spans="1:20" x14ac:dyDescent="0.3">
      <c r="A8033">
        <v>13873</v>
      </c>
      <c r="B8033">
        <v>34745</v>
      </c>
      <c r="C8033" s="4">
        <v>42207.498611111107</v>
      </c>
      <c r="D8033" t="s">
        <v>103</v>
      </c>
      <c r="E8033" t="s">
        <v>162</v>
      </c>
      <c r="F8033" t="s">
        <v>163</v>
      </c>
      <c r="G8033" t="s">
        <v>164</v>
      </c>
      <c r="H8033">
        <v>6424</v>
      </c>
      <c r="I8033" t="s">
        <v>121</v>
      </c>
      <c r="J8033" t="s">
        <v>49</v>
      </c>
      <c r="K8033" t="s">
        <v>200</v>
      </c>
      <c r="L8033">
        <v>1</v>
      </c>
      <c r="M8033">
        <v>0.20000000300000001</v>
      </c>
      <c r="N8033">
        <v>129.9900055</v>
      </c>
      <c r="O8033">
        <v>7.2800002099999999</v>
      </c>
      <c r="P8033">
        <v>4</v>
      </c>
      <c r="Q8033">
        <v>4</v>
      </c>
      <c r="R8033">
        <v>0</v>
      </c>
      <c r="S8033" t="s">
        <v>116</v>
      </c>
      <c r="T8033" t="s">
        <v>117</v>
      </c>
    </row>
    <row r="8034" spans="1:20" x14ac:dyDescent="0.3">
      <c r="A8034">
        <v>12691</v>
      </c>
      <c r="B8034">
        <v>31757</v>
      </c>
      <c r="C8034" s="4">
        <v>42190.244444444441</v>
      </c>
      <c r="D8034" t="s">
        <v>103</v>
      </c>
      <c r="E8034" t="s">
        <v>162</v>
      </c>
      <c r="F8034" t="s">
        <v>206</v>
      </c>
      <c r="G8034" t="s">
        <v>207</v>
      </c>
      <c r="H8034">
        <v>266</v>
      </c>
      <c r="I8034" t="s">
        <v>121</v>
      </c>
      <c r="J8034" t="s">
        <v>49</v>
      </c>
      <c r="K8034" t="s">
        <v>200</v>
      </c>
      <c r="L8034">
        <v>1</v>
      </c>
      <c r="M8034">
        <v>0.25</v>
      </c>
      <c r="N8034">
        <v>129.9900055</v>
      </c>
      <c r="O8034">
        <v>46.799999239999998</v>
      </c>
      <c r="P8034">
        <v>2</v>
      </c>
      <c r="Q8034">
        <v>4</v>
      </c>
      <c r="R8034">
        <v>-2</v>
      </c>
      <c r="S8034" t="s">
        <v>110</v>
      </c>
      <c r="T8034" t="s">
        <v>117</v>
      </c>
    </row>
    <row r="8035" spans="1:20" x14ac:dyDescent="0.3">
      <c r="A8035">
        <v>71309</v>
      </c>
      <c r="B8035">
        <v>174624</v>
      </c>
      <c r="C8035" s="4">
        <v>43045.931944444441</v>
      </c>
      <c r="D8035" t="s">
        <v>103</v>
      </c>
      <c r="E8035" t="s">
        <v>162</v>
      </c>
      <c r="F8035" t="s">
        <v>163</v>
      </c>
      <c r="G8035" t="s">
        <v>165</v>
      </c>
      <c r="H8035">
        <v>14862</v>
      </c>
      <c r="I8035" t="s">
        <v>121</v>
      </c>
      <c r="J8035" t="s">
        <v>248</v>
      </c>
      <c r="K8035" t="s">
        <v>249</v>
      </c>
      <c r="L8035">
        <v>1</v>
      </c>
      <c r="M8035">
        <v>0.25</v>
      </c>
      <c r="N8035">
        <v>461.48001099999999</v>
      </c>
      <c r="O8035">
        <v>166.13000489999999</v>
      </c>
      <c r="P8035">
        <v>5</v>
      </c>
      <c r="Q8035">
        <v>4</v>
      </c>
      <c r="R8035">
        <v>1</v>
      </c>
      <c r="S8035" t="s">
        <v>114</v>
      </c>
      <c r="T8035" t="s">
        <v>117</v>
      </c>
    </row>
    <row r="8036" spans="1:20" x14ac:dyDescent="0.3">
      <c r="A8036">
        <v>71183</v>
      </c>
      <c r="B8036">
        <v>174498</v>
      </c>
      <c r="C8036" s="4">
        <v>43044.092361111107</v>
      </c>
      <c r="D8036" t="s">
        <v>103</v>
      </c>
      <c r="E8036" t="s">
        <v>162</v>
      </c>
      <c r="F8036" t="s">
        <v>163</v>
      </c>
      <c r="G8036" t="s">
        <v>164</v>
      </c>
      <c r="H8036">
        <v>14736</v>
      </c>
      <c r="I8036" t="s">
        <v>121</v>
      </c>
      <c r="J8036" t="s">
        <v>248</v>
      </c>
      <c r="K8036" t="s">
        <v>249</v>
      </c>
      <c r="L8036">
        <v>1</v>
      </c>
      <c r="M8036">
        <v>0.25</v>
      </c>
      <c r="N8036">
        <v>461.48001099999999</v>
      </c>
      <c r="O8036">
        <v>17.309999470000001</v>
      </c>
      <c r="P8036">
        <v>4</v>
      </c>
      <c r="Q8036">
        <v>4</v>
      </c>
      <c r="R8036">
        <v>0</v>
      </c>
      <c r="S8036" t="s">
        <v>116</v>
      </c>
      <c r="T8036" t="s">
        <v>117</v>
      </c>
    </row>
    <row r="8037" spans="1:20" x14ac:dyDescent="0.3">
      <c r="A8037">
        <v>15427</v>
      </c>
      <c r="B8037">
        <v>38562</v>
      </c>
      <c r="C8037" s="4">
        <v>42230.183333333327</v>
      </c>
      <c r="D8037" t="s">
        <v>103</v>
      </c>
      <c r="E8037" t="s">
        <v>162</v>
      </c>
      <c r="F8037" t="s">
        <v>163</v>
      </c>
      <c r="G8037" t="s">
        <v>165</v>
      </c>
      <c r="H8037">
        <v>8043</v>
      </c>
      <c r="I8037" t="s">
        <v>121</v>
      </c>
      <c r="J8037" t="s">
        <v>49</v>
      </c>
      <c r="K8037" t="s">
        <v>200</v>
      </c>
      <c r="L8037">
        <v>1</v>
      </c>
      <c r="M8037">
        <v>0.25</v>
      </c>
      <c r="N8037">
        <v>129.9900055</v>
      </c>
      <c r="O8037">
        <v>21.450000760000002</v>
      </c>
      <c r="P8037">
        <v>3</v>
      </c>
      <c r="Q8037">
        <v>4</v>
      </c>
      <c r="R8037">
        <v>-1</v>
      </c>
      <c r="S8037" t="s">
        <v>110</v>
      </c>
      <c r="T8037" t="s">
        <v>117</v>
      </c>
    </row>
    <row r="8038" spans="1:20" x14ac:dyDescent="0.3">
      <c r="A8038">
        <v>50760</v>
      </c>
      <c r="B8038">
        <v>126853</v>
      </c>
      <c r="C8038" s="4">
        <v>42745.963888888888</v>
      </c>
      <c r="D8038" t="s">
        <v>103</v>
      </c>
      <c r="E8038" t="s">
        <v>162</v>
      </c>
      <c r="F8038" t="s">
        <v>267</v>
      </c>
      <c r="G8038" t="s">
        <v>297</v>
      </c>
      <c r="H8038">
        <v>10232</v>
      </c>
      <c r="I8038" t="s">
        <v>121</v>
      </c>
      <c r="J8038" t="s">
        <v>45</v>
      </c>
      <c r="K8038" t="s">
        <v>140</v>
      </c>
      <c r="L8038">
        <v>1</v>
      </c>
      <c r="M8038">
        <v>0.01</v>
      </c>
      <c r="N8038">
        <v>50</v>
      </c>
      <c r="O8038">
        <v>13.85999966</v>
      </c>
      <c r="P8038">
        <v>6</v>
      </c>
      <c r="Q8038">
        <v>4</v>
      </c>
      <c r="R8038">
        <v>2</v>
      </c>
      <c r="S8038" t="s">
        <v>114</v>
      </c>
      <c r="T8038" t="s">
        <v>117</v>
      </c>
    </row>
    <row r="8039" spans="1:20" x14ac:dyDescent="0.3">
      <c r="A8039">
        <v>10363</v>
      </c>
      <c r="B8039">
        <v>25943</v>
      </c>
      <c r="C8039" s="4">
        <v>42156.261111111111</v>
      </c>
      <c r="D8039" t="s">
        <v>103</v>
      </c>
      <c r="E8039" t="s">
        <v>162</v>
      </c>
      <c r="F8039" t="s">
        <v>167</v>
      </c>
      <c r="G8039" t="s">
        <v>168</v>
      </c>
      <c r="H8039">
        <v>6446</v>
      </c>
      <c r="I8039" t="s">
        <v>121</v>
      </c>
      <c r="J8039" t="s">
        <v>45</v>
      </c>
      <c r="K8039" t="s">
        <v>140</v>
      </c>
      <c r="L8039">
        <v>1</v>
      </c>
      <c r="M8039">
        <v>0.02</v>
      </c>
      <c r="N8039">
        <v>50</v>
      </c>
      <c r="O8039">
        <v>13.72000027</v>
      </c>
      <c r="P8039">
        <v>4</v>
      </c>
      <c r="Q8039">
        <v>4</v>
      </c>
      <c r="R8039">
        <v>0</v>
      </c>
      <c r="S8039" t="s">
        <v>116</v>
      </c>
      <c r="T8039" t="s">
        <v>117</v>
      </c>
    </row>
    <row r="8040" spans="1:20" x14ac:dyDescent="0.3">
      <c r="A8040">
        <v>64685</v>
      </c>
      <c r="B8040">
        <v>161685</v>
      </c>
      <c r="C8040" s="4">
        <v>42949.236805555563</v>
      </c>
      <c r="D8040" t="s">
        <v>103</v>
      </c>
      <c r="E8040" t="s">
        <v>162</v>
      </c>
      <c r="F8040" t="s">
        <v>163</v>
      </c>
      <c r="G8040" t="s">
        <v>165</v>
      </c>
      <c r="H8040">
        <v>6413</v>
      </c>
      <c r="I8040" t="s">
        <v>121</v>
      </c>
      <c r="J8040" t="s">
        <v>53</v>
      </c>
      <c r="K8040" t="s">
        <v>139</v>
      </c>
      <c r="L8040">
        <v>1</v>
      </c>
      <c r="M8040">
        <v>2.9999998999999999E-2</v>
      </c>
      <c r="N8040">
        <v>39.990001679999999</v>
      </c>
      <c r="O8040">
        <v>10.09000015</v>
      </c>
      <c r="P8040">
        <v>6</v>
      </c>
      <c r="Q8040">
        <v>4</v>
      </c>
      <c r="R8040">
        <v>2</v>
      </c>
      <c r="S8040" t="s">
        <v>114</v>
      </c>
      <c r="T8040" t="s">
        <v>117</v>
      </c>
    </row>
    <row r="8041" spans="1:20" x14ac:dyDescent="0.3">
      <c r="A8041">
        <v>45361</v>
      </c>
      <c r="B8041">
        <v>113340</v>
      </c>
      <c r="C8041" s="4">
        <v>42667.150694444441</v>
      </c>
      <c r="D8041" t="s">
        <v>103</v>
      </c>
      <c r="E8041" t="s">
        <v>162</v>
      </c>
      <c r="F8041" t="s">
        <v>267</v>
      </c>
      <c r="G8041" t="s">
        <v>268</v>
      </c>
      <c r="H8041">
        <v>6690</v>
      </c>
      <c r="I8041" t="s">
        <v>121</v>
      </c>
      <c r="J8041" t="s">
        <v>45</v>
      </c>
      <c r="K8041" t="s">
        <v>140</v>
      </c>
      <c r="L8041">
        <v>1</v>
      </c>
      <c r="M8041">
        <v>5.0000001000000002E-2</v>
      </c>
      <c r="N8041">
        <v>50</v>
      </c>
      <c r="O8041">
        <v>16.149999619999999</v>
      </c>
      <c r="P8041">
        <v>2</v>
      </c>
      <c r="Q8041">
        <v>4</v>
      </c>
      <c r="R8041">
        <v>-2</v>
      </c>
      <c r="S8041" t="s">
        <v>110</v>
      </c>
      <c r="T8041" t="s">
        <v>117</v>
      </c>
    </row>
    <row r="8042" spans="1:20" x14ac:dyDescent="0.3">
      <c r="A8042">
        <v>16125</v>
      </c>
      <c r="B8042">
        <v>40267</v>
      </c>
      <c r="C8042" s="4">
        <v>42240.372916666667</v>
      </c>
      <c r="D8042" t="s">
        <v>103</v>
      </c>
      <c r="E8042" t="s">
        <v>162</v>
      </c>
      <c r="F8042" t="s">
        <v>167</v>
      </c>
      <c r="G8042" t="s">
        <v>168</v>
      </c>
      <c r="H8042">
        <v>5733</v>
      </c>
      <c r="I8042" t="s">
        <v>121</v>
      </c>
      <c r="J8042" t="s">
        <v>45</v>
      </c>
      <c r="K8042" t="s">
        <v>140</v>
      </c>
      <c r="L8042">
        <v>1</v>
      </c>
      <c r="M8042">
        <v>7.0000000000000007E-2</v>
      </c>
      <c r="N8042">
        <v>50</v>
      </c>
      <c r="O8042">
        <v>3.4900000100000002</v>
      </c>
      <c r="P8042">
        <v>6</v>
      </c>
      <c r="Q8042">
        <v>4</v>
      </c>
      <c r="R8042">
        <v>2</v>
      </c>
      <c r="S8042" t="s">
        <v>114</v>
      </c>
      <c r="T8042" t="s">
        <v>117</v>
      </c>
    </row>
    <row r="8043" spans="1:20" x14ac:dyDescent="0.3">
      <c r="A8043">
        <v>66677</v>
      </c>
      <c r="B8043">
        <v>166668</v>
      </c>
      <c r="C8043" s="4">
        <v>42978.31527777778</v>
      </c>
      <c r="D8043" t="s">
        <v>103</v>
      </c>
      <c r="E8043" t="s">
        <v>162</v>
      </c>
      <c r="F8043" t="s">
        <v>167</v>
      </c>
      <c r="G8043" t="s">
        <v>298</v>
      </c>
      <c r="H8043">
        <v>1591</v>
      </c>
      <c r="I8043" t="s">
        <v>121</v>
      </c>
      <c r="J8043" t="s">
        <v>45</v>
      </c>
      <c r="K8043" t="s">
        <v>140</v>
      </c>
      <c r="L8043">
        <v>1</v>
      </c>
      <c r="M8043">
        <v>0.10000000100000001</v>
      </c>
      <c r="N8043">
        <v>50</v>
      </c>
      <c r="O8043">
        <v>20.700000760000002</v>
      </c>
      <c r="P8043">
        <v>3</v>
      </c>
      <c r="Q8043">
        <v>4</v>
      </c>
      <c r="R8043">
        <v>-1</v>
      </c>
      <c r="S8043" t="s">
        <v>110</v>
      </c>
      <c r="T8043" t="s">
        <v>117</v>
      </c>
    </row>
    <row r="8044" spans="1:20" x14ac:dyDescent="0.3">
      <c r="A8044">
        <v>12341</v>
      </c>
      <c r="B8044">
        <v>30846</v>
      </c>
      <c r="C8044" s="4">
        <v>42185.135416666657</v>
      </c>
      <c r="D8044" t="s">
        <v>103</v>
      </c>
      <c r="E8044" t="s">
        <v>162</v>
      </c>
      <c r="F8044" t="s">
        <v>163</v>
      </c>
      <c r="G8044" t="s">
        <v>164</v>
      </c>
      <c r="H8044">
        <v>8155</v>
      </c>
      <c r="I8044" t="s">
        <v>121</v>
      </c>
      <c r="J8044" t="s">
        <v>45</v>
      </c>
      <c r="K8044" t="s">
        <v>140</v>
      </c>
      <c r="L8044">
        <v>1</v>
      </c>
      <c r="M8044">
        <v>0.10000000100000001</v>
      </c>
      <c r="N8044">
        <v>50</v>
      </c>
      <c r="O8044">
        <v>16.340000150000002</v>
      </c>
      <c r="P8044">
        <v>2</v>
      </c>
      <c r="Q8044">
        <v>4</v>
      </c>
      <c r="R8044">
        <v>-2</v>
      </c>
      <c r="S8044" t="s">
        <v>110</v>
      </c>
      <c r="T8044" t="s">
        <v>117</v>
      </c>
    </row>
    <row r="8045" spans="1:20" x14ac:dyDescent="0.3">
      <c r="A8045">
        <v>43447</v>
      </c>
      <c r="B8045">
        <v>108518</v>
      </c>
      <c r="C8045" s="4">
        <v>42639.211111111108</v>
      </c>
      <c r="D8045" t="s">
        <v>103</v>
      </c>
      <c r="E8045" t="s">
        <v>162</v>
      </c>
      <c r="F8045" t="s">
        <v>267</v>
      </c>
      <c r="G8045" t="s">
        <v>352</v>
      </c>
      <c r="H8045">
        <v>4967</v>
      </c>
      <c r="I8045" t="s">
        <v>121</v>
      </c>
      <c r="J8045" t="s">
        <v>53</v>
      </c>
      <c r="K8045" t="s">
        <v>139</v>
      </c>
      <c r="L8045">
        <v>1</v>
      </c>
      <c r="M8045">
        <v>0.119999997</v>
      </c>
      <c r="N8045">
        <v>39.990001679999999</v>
      </c>
      <c r="O8045">
        <v>3.9800000190000002</v>
      </c>
      <c r="P8045">
        <v>3</v>
      </c>
      <c r="Q8045">
        <v>4</v>
      </c>
      <c r="R8045">
        <v>-1</v>
      </c>
      <c r="S8045" t="s">
        <v>110</v>
      </c>
      <c r="T8045" t="s">
        <v>117</v>
      </c>
    </row>
    <row r="8046" spans="1:20" x14ac:dyDescent="0.3">
      <c r="A8046">
        <v>19522</v>
      </c>
      <c r="B8046">
        <v>48792</v>
      </c>
      <c r="C8046" s="4">
        <v>42289.961111111108</v>
      </c>
      <c r="D8046" t="s">
        <v>103</v>
      </c>
      <c r="E8046" t="s">
        <v>162</v>
      </c>
      <c r="F8046" t="s">
        <v>163</v>
      </c>
      <c r="G8046" t="s">
        <v>165</v>
      </c>
      <c r="H8046">
        <v>7353</v>
      </c>
      <c r="I8046" t="s">
        <v>121</v>
      </c>
      <c r="J8046" t="s">
        <v>45</v>
      </c>
      <c r="K8046" t="s">
        <v>140</v>
      </c>
      <c r="L8046">
        <v>1</v>
      </c>
      <c r="M8046">
        <v>0.119999997</v>
      </c>
      <c r="N8046">
        <v>50</v>
      </c>
      <c r="O8046">
        <v>10.56000042</v>
      </c>
      <c r="P8046">
        <v>3</v>
      </c>
      <c r="Q8046">
        <v>4</v>
      </c>
      <c r="R8046">
        <v>-1</v>
      </c>
      <c r="S8046" t="s">
        <v>110</v>
      </c>
      <c r="T8046" t="s">
        <v>117</v>
      </c>
    </row>
    <row r="8047" spans="1:20" x14ac:dyDescent="0.3">
      <c r="A8047">
        <v>17136</v>
      </c>
      <c r="B8047">
        <v>42864</v>
      </c>
      <c r="C8047" s="4">
        <v>42255.131249999999</v>
      </c>
      <c r="D8047" t="s">
        <v>103</v>
      </c>
      <c r="E8047" t="s">
        <v>162</v>
      </c>
      <c r="F8047" t="s">
        <v>163</v>
      </c>
      <c r="G8047" t="s">
        <v>164</v>
      </c>
      <c r="H8047">
        <v>11640</v>
      </c>
      <c r="I8047" t="s">
        <v>121</v>
      </c>
      <c r="J8047" t="s">
        <v>53</v>
      </c>
      <c r="K8047" t="s">
        <v>139</v>
      </c>
      <c r="L8047">
        <v>1</v>
      </c>
      <c r="M8047">
        <v>0.17000000200000001</v>
      </c>
      <c r="N8047">
        <v>39.990001679999999</v>
      </c>
      <c r="O8047">
        <v>-7.1999998090000004</v>
      </c>
      <c r="P8047">
        <v>2</v>
      </c>
      <c r="Q8047">
        <v>4</v>
      </c>
      <c r="R8047">
        <v>-2</v>
      </c>
      <c r="S8047" t="s">
        <v>110</v>
      </c>
      <c r="T8047" t="s">
        <v>117</v>
      </c>
    </row>
    <row r="8048" spans="1:20" x14ac:dyDescent="0.3">
      <c r="A8048">
        <v>20111</v>
      </c>
      <c r="B8048">
        <v>50262</v>
      </c>
      <c r="C8048" s="4">
        <v>42298.559027777781</v>
      </c>
      <c r="D8048" t="s">
        <v>103</v>
      </c>
      <c r="E8048" t="s">
        <v>162</v>
      </c>
      <c r="F8048" t="s">
        <v>163</v>
      </c>
      <c r="G8048" t="s">
        <v>165</v>
      </c>
      <c r="H8048">
        <v>2336</v>
      </c>
      <c r="I8048" t="s">
        <v>121</v>
      </c>
      <c r="J8048" t="s">
        <v>45</v>
      </c>
      <c r="K8048" t="s">
        <v>140</v>
      </c>
      <c r="L8048">
        <v>1</v>
      </c>
      <c r="M8048">
        <v>0.18000000699999999</v>
      </c>
      <c r="N8048">
        <v>50</v>
      </c>
      <c r="O8048">
        <v>19.68000031</v>
      </c>
      <c r="P8048">
        <v>2</v>
      </c>
      <c r="Q8048">
        <v>4</v>
      </c>
      <c r="R8048">
        <v>-2</v>
      </c>
      <c r="S8048" t="s">
        <v>110</v>
      </c>
      <c r="T8048" t="s">
        <v>117</v>
      </c>
    </row>
    <row r="8049" spans="1:20" x14ac:dyDescent="0.3">
      <c r="A8049">
        <v>63876</v>
      </c>
      <c r="B8049">
        <v>159666</v>
      </c>
      <c r="C8049" s="4">
        <v>42937.427083333343</v>
      </c>
      <c r="D8049" t="s">
        <v>103</v>
      </c>
      <c r="E8049" t="s">
        <v>162</v>
      </c>
      <c r="F8049" t="s">
        <v>167</v>
      </c>
      <c r="G8049" t="s">
        <v>168</v>
      </c>
      <c r="H8049">
        <v>10187</v>
      </c>
      <c r="I8049" t="s">
        <v>121</v>
      </c>
      <c r="J8049" t="s">
        <v>190</v>
      </c>
      <c r="K8049" t="s">
        <v>328</v>
      </c>
      <c r="L8049">
        <v>1</v>
      </c>
      <c r="M8049">
        <v>3.9999999000000001E-2</v>
      </c>
      <c r="N8049">
        <v>199</v>
      </c>
      <c r="O8049">
        <v>12.039999959999999</v>
      </c>
      <c r="P8049">
        <v>2</v>
      </c>
      <c r="Q8049">
        <v>4</v>
      </c>
      <c r="R8049">
        <v>-2</v>
      </c>
      <c r="S8049" t="s">
        <v>110</v>
      </c>
      <c r="T8049" t="s">
        <v>117</v>
      </c>
    </row>
    <row r="8050" spans="1:20" x14ac:dyDescent="0.3">
      <c r="A8050">
        <v>62351</v>
      </c>
      <c r="B8050">
        <v>155863</v>
      </c>
      <c r="C8050" s="4">
        <v>42915.165277777778</v>
      </c>
      <c r="D8050" t="s">
        <v>103</v>
      </c>
      <c r="E8050" t="s">
        <v>162</v>
      </c>
      <c r="F8050" t="s">
        <v>163</v>
      </c>
      <c r="G8050" t="s">
        <v>165</v>
      </c>
      <c r="H8050">
        <v>3083</v>
      </c>
      <c r="I8050" t="s">
        <v>121</v>
      </c>
      <c r="J8050" t="s">
        <v>190</v>
      </c>
      <c r="K8050" t="s">
        <v>391</v>
      </c>
      <c r="L8050">
        <v>1</v>
      </c>
      <c r="M8050">
        <v>5.0000001000000002E-2</v>
      </c>
      <c r="N8050">
        <v>199.9900055</v>
      </c>
      <c r="O8050">
        <v>87.400001529999997</v>
      </c>
      <c r="P8050">
        <v>2</v>
      </c>
      <c r="Q8050">
        <v>4</v>
      </c>
      <c r="R8050">
        <v>-2</v>
      </c>
      <c r="S8050" t="s">
        <v>110</v>
      </c>
      <c r="T8050" t="s">
        <v>117</v>
      </c>
    </row>
    <row r="8051" spans="1:20" x14ac:dyDescent="0.3">
      <c r="A8051">
        <v>67673</v>
      </c>
      <c r="B8051">
        <v>169196</v>
      </c>
      <c r="C8051" s="4">
        <v>42992.854166666657</v>
      </c>
      <c r="D8051" t="s">
        <v>103</v>
      </c>
      <c r="E8051" t="s">
        <v>162</v>
      </c>
      <c r="F8051" t="s">
        <v>167</v>
      </c>
      <c r="G8051" t="s">
        <v>168</v>
      </c>
      <c r="H8051">
        <v>11920</v>
      </c>
      <c r="I8051" t="s">
        <v>121</v>
      </c>
      <c r="J8051" t="s">
        <v>190</v>
      </c>
      <c r="K8051" t="s">
        <v>338</v>
      </c>
      <c r="L8051">
        <v>1</v>
      </c>
      <c r="M8051">
        <v>0.18000000699999999</v>
      </c>
      <c r="N8051">
        <v>399.98999020000002</v>
      </c>
      <c r="O8051">
        <v>-78.059997559999999</v>
      </c>
      <c r="P8051">
        <v>4</v>
      </c>
      <c r="Q8051">
        <v>4</v>
      </c>
      <c r="R8051">
        <v>0</v>
      </c>
      <c r="S8051" t="s">
        <v>116</v>
      </c>
      <c r="T8051" t="s">
        <v>117</v>
      </c>
    </row>
    <row r="8052" spans="1:20" x14ac:dyDescent="0.3">
      <c r="A8052">
        <v>63341</v>
      </c>
      <c r="B8052">
        <v>158376</v>
      </c>
      <c r="C8052" s="4">
        <v>42929.617361111108</v>
      </c>
      <c r="D8052" t="s">
        <v>103</v>
      </c>
      <c r="E8052" t="s">
        <v>162</v>
      </c>
      <c r="F8052" t="s">
        <v>167</v>
      </c>
      <c r="G8052" t="s">
        <v>168</v>
      </c>
      <c r="H8052">
        <v>12002</v>
      </c>
      <c r="I8052" t="s">
        <v>121</v>
      </c>
      <c r="J8052" t="s">
        <v>41</v>
      </c>
      <c r="K8052" t="s">
        <v>205</v>
      </c>
      <c r="L8052">
        <v>1</v>
      </c>
      <c r="M8052">
        <v>0</v>
      </c>
      <c r="N8052">
        <v>299.98001099999999</v>
      </c>
      <c r="O8052">
        <v>51</v>
      </c>
      <c r="P8052">
        <v>2</v>
      </c>
      <c r="Q8052">
        <v>4</v>
      </c>
      <c r="R8052">
        <v>-2</v>
      </c>
      <c r="S8052" t="s">
        <v>110</v>
      </c>
      <c r="T8052" t="s">
        <v>117</v>
      </c>
    </row>
    <row r="8053" spans="1:20" x14ac:dyDescent="0.3">
      <c r="A8053">
        <v>67358</v>
      </c>
      <c r="B8053">
        <v>168354</v>
      </c>
      <c r="C8053" s="4">
        <v>42988.256249999999</v>
      </c>
      <c r="D8053" t="s">
        <v>103</v>
      </c>
      <c r="E8053" t="s">
        <v>162</v>
      </c>
      <c r="F8053" t="s">
        <v>163</v>
      </c>
      <c r="G8053" t="s">
        <v>165</v>
      </c>
      <c r="H8053">
        <v>272</v>
      </c>
      <c r="I8053" t="s">
        <v>121</v>
      </c>
      <c r="J8053" t="s">
        <v>41</v>
      </c>
      <c r="K8053" t="s">
        <v>205</v>
      </c>
      <c r="L8053">
        <v>1</v>
      </c>
      <c r="M8053">
        <v>0</v>
      </c>
      <c r="N8053">
        <v>299.98001099999999</v>
      </c>
      <c r="O8053">
        <v>140.9900055</v>
      </c>
      <c r="P8053">
        <v>4</v>
      </c>
      <c r="Q8053">
        <v>4</v>
      </c>
      <c r="R8053">
        <v>0</v>
      </c>
      <c r="S8053" t="s">
        <v>116</v>
      </c>
      <c r="T8053" t="s">
        <v>117</v>
      </c>
    </row>
    <row r="8054" spans="1:20" x14ac:dyDescent="0.3">
      <c r="A8054">
        <v>16791</v>
      </c>
      <c r="B8054">
        <v>41960</v>
      </c>
      <c r="C8054" s="4">
        <v>42250.095138888893</v>
      </c>
      <c r="D8054" t="s">
        <v>103</v>
      </c>
      <c r="E8054" t="s">
        <v>162</v>
      </c>
      <c r="F8054" t="s">
        <v>163</v>
      </c>
      <c r="G8054" t="s">
        <v>165</v>
      </c>
      <c r="H8054">
        <v>10511</v>
      </c>
      <c r="I8054" t="s">
        <v>121</v>
      </c>
      <c r="J8054" t="s">
        <v>37</v>
      </c>
      <c r="K8054" t="s">
        <v>329</v>
      </c>
      <c r="L8054">
        <v>1</v>
      </c>
      <c r="M8054">
        <v>0</v>
      </c>
      <c r="N8054">
        <v>399.98001099999999</v>
      </c>
      <c r="O8054">
        <v>-93.199996949999999</v>
      </c>
      <c r="P8054">
        <v>2</v>
      </c>
      <c r="Q8054">
        <v>4</v>
      </c>
      <c r="R8054">
        <v>-2</v>
      </c>
      <c r="S8054" t="s">
        <v>110</v>
      </c>
      <c r="T8054" t="s">
        <v>117</v>
      </c>
    </row>
    <row r="8055" spans="1:20" x14ac:dyDescent="0.3">
      <c r="A8055">
        <v>17350</v>
      </c>
      <c r="B8055">
        <v>43364</v>
      </c>
      <c r="C8055" s="4">
        <v>42258.254861111112</v>
      </c>
      <c r="D8055" t="s">
        <v>103</v>
      </c>
      <c r="E8055" t="s">
        <v>162</v>
      </c>
      <c r="F8055" t="s">
        <v>167</v>
      </c>
      <c r="G8055" t="s">
        <v>168</v>
      </c>
      <c r="H8055">
        <v>11285</v>
      </c>
      <c r="I8055" t="s">
        <v>121</v>
      </c>
      <c r="J8055" t="s">
        <v>41</v>
      </c>
      <c r="K8055" t="s">
        <v>205</v>
      </c>
      <c r="L8055">
        <v>1</v>
      </c>
      <c r="M8055">
        <v>0.01</v>
      </c>
      <c r="N8055">
        <v>299.98001099999999</v>
      </c>
      <c r="O8055">
        <v>77.209999080000003</v>
      </c>
      <c r="P8055">
        <v>6</v>
      </c>
      <c r="Q8055">
        <v>4</v>
      </c>
      <c r="R8055">
        <v>2</v>
      </c>
      <c r="S8055" t="s">
        <v>114</v>
      </c>
      <c r="T8055" t="s">
        <v>117</v>
      </c>
    </row>
    <row r="8056" spans="1:20" x14ac:dyDescent="0.3">
      <c r="A8056">
        <v>15519</v>
      </c>
      <c r="B8056">
        <v>38790</v>
      </c>
      <c r="C8056" s="4">
        <v>42231.526388888888</v>
      </c>
      <c r="D8056" t="s">
        <v>103</v>
      </c>
      <c r="E8056" t="s">
        <v>162</v>
      </c>
      <c r="F8056" t="s">
        <v>163</v>
      </c>
      <c r="G8056" t="s">
        <v>164</v>
      </c>
      <c r="H8056">
        <v>4770</v>
      </c>
      <c r="I8056" t="s">
        <v>121</v>
      </c>
      <c r="J8056" t="s">
        <v>41</v>
      </c>
      <c r="K8056" t="s">
        <v>205</v>
      </c>
      <c r="L8056">
        <v>1</v>
      </c>
      <c r="M8056">
        <v>0.01</v>
      </c>
      <c r="N8056">
        <v>299.98001099999999</v>
      </c>
      <c r="O8056">
        <v>130.66999820000001</v>
      </c>
      <c r="P8056">
        <v>5</v>
      </c>
      <c r="Q8056">
        <v>4</v>
      </c>
      <c r="R8056">
        <v>1</v>
      </c>
      <c r="S8056" t="s">
        <v>114</v>
      </c>
      <c r="T8056" t="s">
        <v>117</v>
      </c>
    </row>
    <row r="8057" spans="1:20" x14ac:dyDescent="0.3">
      <c r="A8057">
        <v>11661</v>
      </c>
      <c r="B8057">
        <v>29159</v>
      </c>
      <c r="C8057" s="4">
        <v>42175.209027777782</v>
      </c>
      <c r="D8057" t="s">
        <v>103</v>
      </c>
      <c r="E8057" t="s">
        <v>162</v>
      </c>
      <c r="F8057" t="s">
        <v>163</v>
      </c>
      <c r="G8057" t="s">
        <v>165</v>
      </c>
      <c r="H8057">
        <v>7696</v>
      </c>
      <c r="I8057" t="s">
        <v>121</v>
      </c>
      <c r="J8057" t="s">
        <v>41</v>
      </c>
      <c r="K8057" t="s">
        <v>205</v>
      </c>
      <c r="L8057">
        <v>1</v>
      </c>
      <c r="M8057">
        <v>0.01</v>
      </c>
      <c r="N8057">
        <v>299.98001099999999</v>
      </c>
      <c r="O8057">
        <v>92.949996949999999</v>
      </c>
      <c r="P8057">
        <v>2</v>
      </c>
      <c r="Q8057">
        <v>4</v>
      </c>
      <c r="R8057">
        <v>-2</v>
      </c>
      <c r="S8057" t="s">
        <v>110</v>
      </c>
      <c r="T8057" t="s">
        <v>117</v>
      </c>
    </row>
    <row r="8058" spans="1:20" x14ac:dyDescent="0.3">
      <c r="A8058">
        <v>14629</v>
      </c>
      <c r="B8058">
        <v>36593</v>
      </c>
      <c r="C8058" s="4">
        <v>42218.534722222219</v>
      </c>
      <c r="D8058" t="s">
        <v>103</v>
      </c>
      <c r="E8058" t="s">
        <v>162</v>
      </c>
      <c r="F8058" t="s">
        <v>167</v>
      </c>
      <c r="G8058" t="s">
        <v>295</v>
      </c>
      <c r="H8058">
        <v>5638</v>
      </c>
      <c r="I8058" t="s">
        <v>121</v>
      </c>
      <c r="J8058" t="s">
        <v>37</v>
      </c>
      <c r="K8058" t="s">
        <v>329</v>
      </c>
      <c r="L8058">
        <v>1</v>
      </c>
      <c r="M8058">
        <v>0.02</v>
      </c>
      <c r="N8058">
        <v>399.98001099999999</v>
      </c>
      <c r="O8058">
        <v>-143.86000060000001</v>
      </c>
      <c r="P8058">
        <v>5</v>
      </c>
      <c r="Q8058">
        <v>4</v>
      </c>
      <c r="R8058">
        <v>1</v>
      </c>
      <c r="S8058" t="s">
        <v>114</v>
      </c>
      <c r="T8058" t="s">
        <v>117</v>
      </c>
    </row>
    <row r="8059" spans="1:20" x14ac:dyDescent="0.3">
      <c r="A8059">
        <v>67276</v>
      </c>
      <c r="B8059">
        <v>168143</v>
      </c>
      <c r="C8059" s="4">
        <v>42987.059027777781</v>
      </c>
      <c r="D8059" t="s">
        <v>103</v>
      </c>
      <c r="E8059" t="s">
        <v>162</v>
      </c>
      <c r="F8059" t="s">
        <v>206</v>
      </c>
      <c r="G8059" t="s">
        <v>274</v>
      </c>
      <c r="H8059">
        <v>8032</v>
      </c>
      <c r="I8059" t="s">
        <v>121</v>
      </c>
      <c r="J8059" t="s">
        <v>41</v>
      </c>
      <c r="K8059" t="s">
        <v>205</v>
      </c>
      <c r="L8059">
        <v>1</v>
      </c>
      <c r="M8059">
        <v>0.02</v>
      </c>
      <c r="N8059">
        <v>299.98001099999999</v>
      </c>
      <c r="O8059">
        <v>-485.07000729999999</v>
      </c>
      <c r="P8059">
        <v>2</v>
      </c>
      <c r="Q8059">
        <v>4</v>
      </c>
      <c r="R8059">
        <v>-2</v>
      </c>
      <c r="S8059" t="s">
        <v>110</v>
      </c>
      <c r="T8059" t="s">
        <v>117</v>
      </c>
    </row>
    <row r="8060" spans="1:20" x14ac:dyDescent="0.3">
      <c r="A8060">
        <v>12691</v>
      </c>
      <c r="B8060">
        <v>31758</v>
      </c>
      <c r="C8060" s="4">
        <v>42190.244444444441</v>
      </c>
      <c r="D8060" t="s">
        <v>103</v>
      </c>
      <c r="E8060" t="s">
        <v>162</v>
      </c>
      <c r="F8060" t="s">
        <v>206</v>
      </c>
      <c r="G8060" t="s">
        <v>207</v>
      </c>
      <c r="H8060">
        <v>266</v>
      </c>
      <c r="I8060" t="s">
        <v>121</v>
      </c>
      <c r="J8060" t="s">
        <v>37</v>
      </c>
      <c r="K8060" t="s">
        <v>329</v>
      </c>
      <c r="L8060">
        <v>1</v>
      </c>
      <c r="M8060">
        <v>0.02</v>
      </c>
      <c r="N8060">
        <v>399.98001099999999</v>
      </c>
      <c r="O8060">
        <v>127.38999939999999</v>
      </c>
      <c r="P8060">
        <v>2</v>
      </c>
      <c r="Q8060">
        <v>4</v>
      </c>
      <c r="R8060">
        <v>-2</v>
      </c>
      <c r="S8060" t="s">
        <v>110</v>
      </c>
      <c r="T8060" t="s">
        <v>117</v>
      </c>
    </row>
    <row r="8061" spans="1:20" x14ac:dyDescent="0.3">
      <c r="A8061">
        <v>10797</v>
      </c>
      <c r="B8061">
        <v>27022</v>
      </c>
      <c r="C8061" s="4">
        <v>42162.59652777778</v>
      </c>
      <c r="D8061" t="s">
        <v>103</v>
      </c>
      <c r="E8061" t="s">
        <v>162</v>
      </c>
      <c r="F8061" t="s">
        <v>167</v>
      </c>
      <c r="G8061" t="s">
        <v>168</v>
      </c>
      <c r="H8061">
        <v>9632</v>
      </c>
      <c r="I8061" t="s">
        <v>121</v>
      </c>
      <c r="J8061" t="s">
        <v>41</v>
      </c>
      <c r="K8061" t="s">
        <v>205</v>
      </c>
      <c r="L8061">
        <v>1</v>
      </c>
      <c r="M8061">
        <v>2.9999998999999999E-2</v>
      </c>
      <c r="N8061">
        <v>299.98001099999999</v>
      </c>
      <c r="O8061">
        <v>133.8500061</v>
      </c>
      <c r="P8061">
        <v>3</v>
      </c>
      <c r="Q8061">
        <v>4</v>
      </c>
      <c r="R8061">
        <v>-1</v>
      </c>
      <c r="S8061" t="s">
        <v>110</v>
      </c>
      <c r="T8061" t="s">
        <v>117</v>
      </c>
    </row>
    <row r="8062" spans="1:20" x14ac:dyDescent="0.3">
      <c r="A8062">
        <v>64685</v>
      </c>
      <c r="B8062">
        <v>161688</v>
      </c>
      <c r="C8062" s="4">
        <v>42949.236805555563</v>
      </c>
      <c r="D8062" t="s">
        <v>103</v>
      </c>
      <c r="E8062" t="s">
        <v>162</v>
      </c>
      <c r="F8062" t="s">
        <v>163</v>
      </c>
      <c r="G8062" t="s">
        <v>165</v>
      </c>
      <c r="H8062">
        <v>6413</v>
      </c>
      <c r="I8062" t="s">
        <v>121</v>
      </c>
      <c r="J8062" t="s">
        <v>41</v>
      </c>
      <c r="K8062" t="s">
        <v>205</v>
      </c>
      <c r="L8062">
        <v>1</v>
      </c>
      <c r="M8062">
        <v>2.9999998999999999E-2</v>
      </c>
      <c r="N8062">
        <v>299.98001099999999</v>
      </c>
      <c r="O8062">
        <v>-51.209999080000003</v>
      </c>
      <c r="P8062">
        <v>6</v>
      </c>
      <c r="Q8062">
        <v>4</v>
      </c>
      <c r="R8062">
        <v>2</v>
      </c>
      <c r="S8062" t="s">
        <v>114</v>
      </c>
      <c r="T8062" t="s">
        <v>117</v>
      </c>
    </row>
    <row r="8063" spans="1:20" x14ac:dyDescent="0.3">
      <c r="A8063">
        <v>62856</v>
      </c>
      <c r="B8063">
        <v>157166</v>
      </c>
      <c r="C8063" s="4">
        <v>42922.537499999999</v>
      </c>
      <c r="D8063" t="s">
        <v>103</v>
      </c>
      <c r="E8063" t="s">
        <v>162</v>
      </c>
      <c r="F8063" t="s">
        <v>163</v>
      </c>
      <c r="G8063" t="s">
        <v>164</v>
      </c>
      <c r="H8063">
        <v>1181</v>
      </c>
      <c r="I8063" t="s">
        <v>121</v>
      </c>
      <c r="J8063" t="s">
        <v>41</v>
      </c>
      <c r="K8063" t="s">
        <v>205</v>
      </c>
      <c r="L8063">
        <v>1</v>
      </c>
      <c r="M8063">
        <v>2.9999998999999999E-2</v>
      </c>
      <c r="N8063">
        <v>299.98001099999999</v>
      </c>
      <c r="O8063">
        <v>-232.77999879999999</v>
      </c>
      <c r="P8063">
        <v>2</v>
      </c>
      <c r="Q8063">
        <v>4</v>
      </c>
      <c r="R8063">
        <v>-2</v>
      </c>
      <c r="S8063" t="s">
        <v>110</v>
      </c>
      <c r="T8063" t="s">
        <v>117</v>
      </c>
    </row>
    <row r="8064" spans="1:20" x14ac:dyDescent="0.3">
      <c r="A8064">
        <v>10797</v>
      </c>
      <c r="B8064">
        <v>27021</v>
      </c>
      <c r="C8064" s="4">
        <v>42162.59652777778</v>
      </c>
      <c r="D8064" t="s">
        <v>103</v>
      </c>
      <c r="E8064" t="s">
        <v>162</v>
      </c>
      <c r="F8064" t="s">
        <v>167</v>
      </c>
      <c r="G8064" t="s">
        <v>168</v>
      </c>
      <c r="H8064">
        <v>9632</v>
      </c>
      <c r="I8064" t="s">
        <v>121</v>
      </c>
      <c r="J8064" t="s">
        <v>37</v>
      </c>
      <c r="K8064" t="s">
        <v>329</v>
      </c>
      <c r="L8064">
        <v>1</v>
      </c>
      <c r="M8064">
        <v>3.9999999000000001E-2</v>
      </c>
      <c r="N8064">
        <v>399.98001099999999</v>
      </c>
      <c r="O8064">
        <v>157.42999270000001</v>
      </c>
      <c r="P8064">
        <v>3</v>
      </c>
      <c r="Q8064">
        <v>4</v>
      </c>
      <c r="R8064">
        <v>-1</v>
      </c>
      <c r="S8064" t="s">
        <v>110</v>
      </c>
      <c r="T8064" t="s">
        <v>117</v>
      </c>
    </row>
    <row r="8065" spans="1:20" x14ac:dyDescent="0.3">
      <c r="A8065">
        <v>11000</v>
      </c>
      <c r="B8065">
        <v>27558</v>
      </c>
      <c r="C8065" s="4">
        <v>42165.55972222222</v>
      </c>
      <c r="D8065" t="s">
        <v>103</v>
      </c>
      <c r="E8065" t="s">
        <v>162</v>
      </c>
      <c r="F8065" t="s">
        <v>206</v>
      </c>
      <c r="G8065" t="s">
        <v>213</v>
      </c>
      <c r="H8065">
        <v>4770</v>
      </c>
      <c r="I8065" t="s">
        <v>121</v>
      </c>
      <c r="J8065" t="s">
        <v>41</v>
      </c>
      <c r="K8065" t="s">
        <v>205</v>
      </c>
      <c r="L8065">
        <v>1</v>
      </c>
      <c r="M8065">
        <v>3.9999999000000001E-2</v>
      </c>
      <c r="N8065">
        <v>299.98001099999999</v>
      </c>
      <c r="O8065">
        <v>51.840000150000002</v>
      </c>
      <c r="P8065">
        <v>6</v>
      </c>
      <c r="Q8065">
        <v>4</v>
      </c>
      <c r="R8065">
        <v>2</v>
      </c>
      <c r="S8065" t="s">
        <v>114</v>
      </c>
      <c r="T8065" t="s">
        <v>117</v>
      </c>
    </row>
    <row r="8066" spans="1:20" x14ac:dyDescent="0.3">
      <c r="A8066">
        <v>15427</v>
      </c>
      <c r="B8066">
        <v>38563</v>
      </c>
      <c r="C8066" s="4">
        <v>42230.183333333327</v>
      </c>
      <c r="D8066" t="s">
        <v>103</v>
      </c>
      <c r="E8066" t="s">
        <v>162</v>
      </c>
      <c r="F8066" t="s">
        <v>163</v>
      </c>
      <c r="G8066" t="s">
        <v>165</v>
      </c>
      <c r="H8066">
        <v>8043</v>
      </c>
      <c r="I8066" t="s">
        <v>121</v>
      </c>
      <c r="J8066" t="s">
        <v>37</v>
      </c>
      <c r="K8066" t="s">
        <v>329</v>
      </c>
      <c r="L8066">
        <v>1</v>
      </c>
      <c r="M8066">
        <v>3.9999999000000001E-2</v>
      </c>
      <c r="N8066">
        <v>399.98001099999999</v>
      </c>
      <c r="O8066">
        <v>119.0299988</v>
      </c>
      <c r="P8066">
        <v>3</v>
      </c>
      <c r="Q8066">
        <v>4</v>
      </c>
      <c r="R8066">
        <v>-1</v>
      </c>
      <c r="S8066" t="s">
        <v>110</v>
      </c>
      <c r="T8066" t="s">
        <v>117</v>
      </c>
    </row>
    <row r="8067" spans="1:20" x14ac:dyDescent="0.3">
      <c r="A8067">
        <v>11383</v>
      </c>
      <c r="B8067">
        <v>28464</v>
      </c>
      <c r="C8067" s="4">
        <v>42171.150694444441</v>
      </c>
      <c r="D8067" t="s">
        <v>103</v>
      </c>
      <c r="E8067" t="s">
        <v>162</v>
      </c>
      <c r="F8067" t="s">
        <v>206</v>
      </c>
      <c r="G8067" t="s">
        <v>213</v>
      </c>
      <c r="H8067">
        <v>6230</v>
      </c>
      <c r="I8067" t="s">
        <v>121</v>
      </c>
      <c r="J8067" t="s">
        <v>37</v>
      </c>
      <c r="K8067" t="s">
        <v>329</v>
      </c>
      <c r="L8067">
        <v>1</v>
      </c>
      <c r="M8067">
        <v>5.9999998999999998E-2</v>
      </c>
      <c r="N8067">
        <v>399.98001099999999</v>
      </c>
      <c r="O8067">
        <v>137.21000670000001</v>
      </c>
      <c r="P8067">
        <v>4</v>
      </c>
      <c r="Q8067">
        <v>4</v>
      </c>
      <c r="R8067">
        <v>0</v>
      </c>
      <c r="S8067" t="s">
        <v>116</v>
      </c>
      <c r="T8067" t="s">
        <v>117</v>
      </c>
    </row>
    <row r="8068" spans="1:20" x14ac:dyDescent="0.3">
      <c r="A8068">
        <v>11442</v>
      </c>
      <c r="B8068">
        <v>28623</v>
      </c>
      <c r="C8068" s="4">
        <v>42172.011805555558</v>
      </c>
      <c r="D8068" t="s">
        <v>103</v>
      </c>
      <c r="E8068" t="s">
        <v>162</v>
      </c>
      <c r="F8068" t="s">
        <v>167</v>
      </c>
      <c r="G8068" t="s">
        <v>298</v>
      </c>
      <c r="H8068">
        <v>3589</v>
      </c>
      <c r="I8068" t="s">
        <v>121</v>
      </c>
      <c r="J8068" t="s">
        <v>41</v>
      </c>
      <c r="K8068" t="s">
        <v>205</v>
      </c>
      <c r="L8068">
        <v>1</v>
      </c>
      <c r="M8068">
        <v>7.0000000000000007E-2</v>
      </c>
      <c r="N8068">
        <v>299.98001099999999</v>
      </c>
      <c r="O8068">
        <v>72.540000919999997</v>
      </c>
      <c r="P8068">
        <v>3</v>
      </c>
      <c r="Q8068">
        <v>4</v>
      </c>
      <c r="R8068">
        <v>-1</v>
      </c>
      <c r="S8068" t="s">
        <v>110</v>
      </c>
      <c r="T8068" t="s">
        <v>117</v>
      </c>
    </row>
    <row r="8069" spans="1:20" x14ac:dyDescent="0.3">
      <c r="A8069">
        <v>14582</v>
      </c>
      <c r="B8069">
        <v>36472</v>
      </c>
      <c r="C8069" s="4">
        <v>42217.848611111112</v>
      </c>
      <c r="D8069" t="s">
        <v>103</v>
      </c>
      <c r="E8069" t="s">
        <v>162</v>
      </c>
      <c r="F8069" t="s">
        <v>206</v>
      </c>
      <c r="G8069" t="s">
        <v>207</v>
      </c>
      <c r="H8069">
        <v>12008</v>
      </c>
      <c r="I8069" t="s">
        <v>121</v>
      </c>
      <c r="J8069" t="s">
        <v>41</v>
      </c>
      <c r="K8069" t="s">
        <v>205</v>
      </c>
      <c r="L8069">
        <v>1</v>
      </c>
      <c r="M8069">
        <v>7.0000000000000007E-2</v>
      </c>
      <c r="N8069">
        <v>299.98001099999999</v>
      </c>
      <c r="O8069">
        <v>97.63999939</v>
      </c>
      <c r="P8069">
        <v>3</v>
      </c>
      <c r="Q8069">
        <v>4</v>
      </c>
      <c r="R8069">
        <v>-1</v>
      </c>
      <c r="S8069" t="s">
        <v>110</v>
      </c>
      <c r="T8069" t="s">
        <v>117</v>
      </c>
    </row>
    <row r="8070" spans="1:20" x14ac:dyDescent="0.3">
      <c r="A8070">
        <v>11442</v>
      </c>
      <c r="B8070">
        <v>28622</v>
      </c>
      <c r="C8070" s="4">
        <v>42172.011805555558</v>
      </c>
      <c r="D8070" t="s">
        <v>103</v>
      </c>
      <c r="E8070" t="s">
        <v>162</v>
      </c>
      <c r="F8070" t="s">
        <v>167</v>
      </c>
      <c r="G8070" t="s">
        <v>298</v>
      </c>
      <c r="H8070">
        <v>3589</v>
      </c>
      <c r="I8070" t="s">
        <v>121</v>
      </c>
      <c r="J8070" t="s">
        <v>41</v>
      </c>
      <c r="K8070" t="s">
        <v>205</v>
      </c>
      <c r="L8070">
        <v>1</v>
      </c>
      <c r="M8070">
        <v>9.0000003999999995E-2</v>
      </c>
      <c r="N8070">
        <v>299.98001099999999</v>
      </c>
      <c r="O8070">
        <v>125.5699997</v>
      </c>
      <c r="P8070">
        <v>3</v>
      </c>
      <c r="Q8070">
        <v>4</v>
      </c>
      <c r="R8070">
        <v>-1</v>
      </c>
      <c r="S8070" t="s">
        <v>110</v>
      </c>
      <c r="T8070" t="s">
        <v>117</v>
      </c>
    </row>
    <row r="8071" spans="1:20" x14ac:dyDescent="0.3">
      <c r="A8071">
        <v>19010</v>
      </c>
      <c r="B8071">
        <v>47523</v>
      </c>
      <c r="C8071" s="4">
        <v>42282.486805555563</v>
      </c>
      <c r="D8071" t="s">
        <v>103</v>
      </c>
      <c r="E8071" t="s">
        <v>162</v>
      </c>
      <c r="F8071" t="s">
        <v>163</v>
      </c>
      <c r="G8071" t="s">
        <v>165</v>
      </c>
      <c r="H8071">
        <v>4469</v>
      </c>
      <c r="I8071" t="s">
        <v>121</v>
      </c>
      <c r="J8071" t="s">
        <v>37</v>
      </c>
      <c r="K8071" t="s">
        <v>329</v>
      </c>
      <c r="L8071">
        <v>1</v>
      </c>
      <c r="M8071">
        <v>9.0000003999999995E-2</v>
      </c>
      <c r="N8071">
        <v>399.98001099999999</v>
      </c>
      <c r="O8071">
        <v>127.38999939999999</v>
      </c>
      <c r="P8071">
        <v>6</v>
      </c>
      <c r="Q8071">
        <v>4</v>
      </c>
      <c r="R8071">
        <v>2</v>
      </c>
      <c r="S8071" t="s">
        <v>114</v>
      </c>
      <c r="T8071" t="s">
        <v>117</v>
      </c>
    </row>
    <row r="8072" spans="1:20" x14ac:dyDescent="0.3">
      <c r="A8072">
        <v>11767</v>
      </c>
      <c r="B8072">
        <v>29429</v>
      </c>
      <c r="C8072" s="4">
        <v>42176.756249999999</v>
      </c>
      <c r="D8072" t="s">
        <v>103</v>
      </c>
      <c r="E8072" t="s">
        <v>162</v>
      </c>
      <c r="F8072" t="s">
        <v>163</v>
      </c>
      <c r="G8072" t="s">
        <v>301</v>
      </c>
      <c r="H8072">
        <v>5811</v>
      </c>
      <c r="I8072" t="s">
        <v>121</v>
      </c>
      <c r="J8072" t="s">
        <v>37</v>
      </c>
      <c r="K8072" t="s">
        <v>329</v>
      </c>
      <c r="L8072">
        <v>1</v>
      </c>
      <c r="M8072">
        <v>9.0000003999999995E-2</v>
      </c>
      <c r="N8072">
        <v>399.98001099999999</v>
      </c>
      <c r="O8072">
        <v>105.5500031</v>
      </c>
      <c r="P8072">
        <v>3</v>
      </c>
      <c r="Q8072">
        <v>4</v>
      </c>
      <c r="R8072">
        <v>-1</v>
      </c>
      <c r="S8072" t="s">
        <v>110</v>
      </c>
      <c r="T8072" t="s">
        <v>117</v>
      </c>
    </row>
    <row r="8073" spans="1:20" x14ac:dyDescent="0.3">
      <c r="A8073">
        <v>45139</v>
      </c>
      <c r="B8073">
        <v>112742</v>
      </c>
      <c r="C8073" s="4">
        <v>42663.910416666673</v>
      </c>
      <c r="D8073" t="s">
        <v>103</v>
      </c>
      <c r="E8073" t="s">
        <v>162</v>
      </c>
      <c r="F8073" t="s">
        <v>267</v>
      </c>
      <c r="G8073" t="s">
        <v>268</v>
      </c>
      <c r="H8073">
        <v>12234</v>
      </c>
      <c r="I8073" t="s">
        <v>121</v>
      </c>
      <c r="J8073" t="s">
        <v>41</v>
      </c>
      <c r="K8073" t="s">
        <v>205</v>
      </c>
      <c r="L8073">
        <v>1</v>
      </c>
      <c r="M8073">
        <v>0.119999997</v>
      </c>
      <c r="N8073">
        <v>299.98001099999999</v>
      </c>
      <c r="O8073">
        <v>-422.36999509999998</v>
      </c>
      <c r="P8073">
        <v>5</v>
      </c>
      <c r="Q8073">
        <v>4</v>
      </c>
      <c r="R8073">
        <v>1</v>
      </c>
      <c r="S8073" t="s">
        <v>114</v>
      </c>
      <c r="T8073" t="s">
        <v>117</v>
      </c>
    </row>
    <row r="8074" spans="1:20" x14ac:dyDescent="0.3">
      <c r="A8074">
        <v>16252</v>
      </c>
      <c r="B8074">
        <v>40588</v>
      </c>
      <c r="C8074" s="4">
        <v>42242.226388888892</v>
      </c>
      <c r="D8074" t="s">
        <v>103</v>
      </c>
      <c r="E8074" t="s">
        <v>162</v>
      </c>
      <c r="F8074" t="s">
        <v>167</v>
      </c>
      <c r="G8074" t="s">
        <v>168</v>
      </c>
      <c r="H8074">
        <v>7035</v>
      </c>
      <c r="I8074" t="s">
        <v>121</v>
      </c>
      <c r="J8074" t="s">
        <v>41</v>
      </c>
      <c r="K8074" t="s">
        <v>205</v>
      </c>
      <c r="L8074">
        <v>1</v>
      </c>
      <c r="M8074">
        <v>0.119999997</v>
      </c>
      <c r="N8074">
        <v>299.98001099999999</v>
      </c>
      <c r="O8074">
        <v>129.3500061</v>
      </c>
      <c r="P8074">
        <v>3</v>
      </c>
      <c r="Q8074">
        <v>4</v>
      </c>
      <c r="R8074">
        <v>-1</v>
      </c>
      <c r="S8074" t="s">
        <v>110</v>
      </c>
      <c r="T8074" t="s">
        <v>117</v>
      </c>
    </row>
    <row r="8075" spans="1:20" x14ac:dyDescent="0.3">
      <c r="A8075">
        <v>13543</v>
      </c>
      <c r="B8075">
        <v>33927</v>
      </c>
      <c r="C8075" s="4">
        <v>42202.681250000001</v>
      </c>
      <c r="D8075" t="s">
        <v>103</v>
      </c>
      <c r="E8075" t="s">
        <v>162</v>
      </c>
      <c r="F8075" t="s">
        <v>206</v>
      </c>
      <c r="G8075" t="s">
        <v>207</v>
      </c>
      <c r="H8075">
        <v>1167</v>
      </c>
      <c r="I8075" t="s">
        <v>121</v>
      </c>
      <c r="J8075" t="s">
        <v>37</v>
      </c>
      <c r="K8075" t="s">
        <v>329</v>
      </c>
      <c r="L8075">
        <v>1</v>
      </c>
      <c r="M8075">
        <v>0.12999999500000001</v>
      </c>
      <c r="N8075">
        <v>399.98001099999999</v>
      </c>
      <c r="O8075">
        <v>90.480003359999998</v>
      </c>
      <c r="P8075">
        <v>4</v>
      </c>
      <c r="Q8075">
        <v>4</v>
      </c>
      <c r="R8075">
        <v>0</v>
      </c>
      <c r="S8075" t="s">
        <v>116</v>
      </c>
      <c r="T8075" t="s">
        <v>117</v>
      </c>
    </row>
    <row r="8076" spans="1:20" x14ac:dyDescent="0.3">
      <c r="A8076">
        <v>12383</v>
      </c>
      <c r="B8076">
        <v>30979</v>
      </c>
      <c r="C8076" s="4">
        <v>42185.747916666667</v>
      </c>
      <c r="D8076" t="s">
        <v>103</v>
      </c>
      <c r="E8076" t="s">
        <v>162</v>
      </c>
      <c r="F8076" t="s">
        <v>167</v>
      </c>
      <c r="G8076" t="s">
        <v>168</v>
      </c>
      <c r="H8076">
        <v>9541</v>
      </c>
      <c r="I8076" t="s">
        <v>121</v>
      </c>
      <c r="J8076" t="s">
        <v>37</v>
      </c>
      <c r="K8076" t="s">
        <v>329</v>
      </c>
      <c r="L8076">
        <v>1</v>
      </c>
      <c r="M8076">
        <v>0.15000000599999999</v>
      </c>
      <c r="N8076">
        <v>399.98001099999999</v>
      </c>
      <c r="O8076">
        <v>163.1900024</v>
      </c>
      <c r="P8076">
        <v>4</v>
      </c>
      <c r="Q8076">
        <v>4</v>
      </c>
      <c r="R8076">
        <v>0</v>
      </c>
      <c r="S8076" t="s">
        <v>116</v>
      </c>
      <c r="T8076" t="s">
        <v>117</v>
      </c>
    </row>
    <row r="8077" spans="1:20" x14ac:dyDescent="0.3">
      <c r="A8077">
        <v>12341</v>
      </c>
      <c r="B8077">
        <v>30849</v>
      </c>
      <c r="C8077" s="4">
        <v>42185.135416666657</v>
      </c>
      <c r="D8077" t="s">
        <v>103</v>
      </c>
      <c r="E8077" t="s">
        <v>162</v>
      </c>
      <c r="F8077" t="s">
        <v>163</v>
      </c>
      <c r="G8077" t="s">
        <v>164</v>
      </c>
      <c r="H8077">
        <v>8155</v>
      </c>
      <c r="I8077" t="s">
        <v>121</v>
      </c>
      <c r="J8077" t="s">
        <v>41</v>
      </c>
      <c r="K8077" t="s">
        <v>205</v>
      </c>
      <c r="L8077">
        <v>1</v>
      </c>
      <c r="M8077">
        <v>0.15000000599999999</v>
      </c>
      <c r="N8077">
        <v>299.98001099999999</v>
      </c>
      <c r="O8077">
        <v>66.300003050000001</v>
      </c>
      <c r="P8077">
        <v>2</v>
      </c>
      <c r="Q8077">
        <v>4</v>
      </c>
      <c r="R8077">
        <v>-2</v>
      </c>
      <c r="S8077" t="s">
        <v>110</v>
      </c>
      <c r="T8077" t="s">
        <v>117</v>
      </c>
    </row>
    <row r="8078" spans="1:20" x14ac:dyDescent="0.3">
      <c r="A8078">
        <v>12383</v>
      </c>
      <c r="B8078">
        <v>30978</v>
      </c>
      <c r="C8078" s="4">
        <v>42185.747916666667</v>
      </c>
      <c r="D8078" t="s">
        <v>103</v>
      </c>
      <c r="E8078" t="s">
        <v>162</v>
      </c>
      <c r="F8078" t="s">
        <v>167</v>
      </c>
      <c r="G8078" t="s">
        <v>168</v>
      </c>
      <c r="H8078">
        <v>9541</v>
      </c>
      <c r="I8078" t="s">
        <v>121</v>
      </c>
      <c r="J8078" t="s">
        <v>37</v>
      </c>
      <c r="K8078" t="s">
        <v>329</v>
      </c>
      <c r="L8078">
        <v>1</v>
      </c>
      <c r="M8078">
        <v>0.15999999600000001</v>
      </c>
      <c r="N8078">
        <v>399.98001099999999</v>
      </c>
      <c r="O8078">
        <v>164.63000489999999</v>
      </c>
      <c r="P8078">
        <v>4</v>
      </c>
      <c r="Q8078">
        <v>4</v>
      </c>
      <c r="R8078">
        <v>0</v>
      </c>
      <c r="S8078" t="s">
        <v>116</v>
      </c>
      <c r="T8078" t="s">
        <v>117</v>
      </c>
    </row>
    <row r="8079" spans="1:20" x14ac:dyDescent="0.3">
      <c r="A8079">
        <v>18124</v>
      </c>
      <c r="B8079">
        <v>45289</v>
      </c>
      <c r="C8079" s="4">
        <v>42269.553472222222</v>
      </c>
      <c r="D8079" t="s">
        <v>103</v>
      </c>
      <c r="E8079" t="s">
        <v>162</v>
      </c>
      <c r="F8079" t="s">
        <v>206</v>
      </c>
      <c r="G8079" t="s">
        <v>213</v>
      </c>
      <c r="H8079">
        <v>9210</v>
      </c>
      <c r="I8079" t="s">
        <v>121</v>
      </c>
      <c r="J8079" t="s">
        <v>37</v>
      </c>
      <c r="K8079" t="s">
        <v>329</v>
      </c>
      <c r="L8079">
        <v>1</v>
      </c>
      <c r="M8079">
        <v>0.15999999600000001</v>
      </c>
      <c r="N8079">
        <v>399.98001099999999</v>
      </c>
      <c r="O8079">
        <v>94.08000183</v>
      </c>
      <c r="P8079">
        <v>5</v>
      </c>
      <c r="Q8079">
        <v>4</v>
      </c>
      <c r="R8079">
        <v>1</v>
      </c>
      <c r="S8079" t="s">
        <v>114</v>
      </c>
      <c r="T8079" t="s">
        <v>117</v>
      </c>
    </row>
    <row r="8080" spans="1:20" x14ac:dyDescent="0.3">
      <c r="A8080">
        <v>20186</v>
      </c>
      <c r="B8080">
        <v>50437</v>
      </c>
      <c r="C8080" s="4">
        <v>42299.654166666667</v>
      </c>
      <c r="D8080" t="s">
        <v>103</v>
      </c>
      <c r="E8080" t="s">
        <v>162</v>
      </c>
      <c r="F8080" t="s">
        <v>163</v>
      </c>
      <c r="G8080" t="s">
        <v>219</v>
      </c>
      <c r="H8080">
        <v>6781</v>
      </c>
      <c r="I8080" t="s">
        <v>121</v>
      </c>
      <c r="J8080" t="s">
        <v>41</v>
      </c>
      <c r="K8080" t="s">
        <v>205</v>
      </c>
      <c r="L8080">
        <v>1</v>
      </c>
      <c r="M8080">
        <v>0.15999999600000001</v>
      </c>
      <c r="N8080">
        <v>299.98001099999999</v>
      </c>
      <c r="O8080">
        <v>115.9100037</v>
      </c>
      <c r="P8080">
        <v>2</v>
      </c>
      <c r="Q8080">
        <v>4</v>
      </c>
      <c r="R8080">
        <v>-2</v>
      </c>
      <c r="S8080" t="s">
        <v>110</v>
      </c>
      <c r="T8080" t="s">
        <v>117</v>
      </c>
    </row>
    <row r="8081" spans="1:20" x14ac:dyDescent="0.3">
      <c r="A8081">
        <v>18684</v>
      </c>
      <c r="B8081">
        <v>46694</v>
      </c>
      <c r="C8081" s="4">
        <v>42277.728472222218</v>
      </c>
      <c r="D8081" t="s">
        <v>103</v>
      </c>
      <c r="E8081" t="s">
        <v>162</v>
      </c>
      <c r="F8081" t="s">
        <v>206</v>
      </c>
      <c r="G8081" t="s">
        <v>207</v>
      </c>
      <c r="H8081">
        <v>11923</v>
      </c>
      <c r="I8081" t="s">
        <v>121</v>
      </c>
      <c r="J8081" t="s">
        <v>37</v>
      </c>
      <c r="K8081" t="s">
        <v>329</v>
      </c>
      <c r="L8081">
        <v>1</v>
      </c>
      <c r="M8081">
        <v>0.17000000200000001</v>
      </c>
      <c r="N8081">
        <v>399.98001099999999</v>
      </c>
      <c r="O8081">
        <v>-232.38999939999999</v>
      </c>
      <c r="P8081">
        <v>5</v>
      </c>
      <c r="Q8081">
        <v>4</v>
      </c>
      <c r="R8081">
        <v>1</v>
      </c>
      <c r="S8081" t="s">
        <v>114</v>
      </c>
      <c r="T8081" t="s">
        <v>117</v>
      </c>
    </row>
    <row r="8082" spans="1:20" x14ac:dyDescent="0.3">
      <c r="A8082">
        <v>12341</v>
      </c>
      <c r="B8082">
        <v>30847</v>
      </c>
      <c r="C8082" s="4">
        <v>42185.135416666657</v>
      </c>
      <c r="D8082" t="s">
        <v>103</v>
      </c>
      <c r="E8082" t="s">
        <v>162</v>
      </c>
      <c r="F8082" t="s">
        <v>163</v>
      </c>
      <c r="G8082" t="s">
        <v>164</v>
      </c>
      <c r="H8082">
        <v>8155</v>
      </c>
      <c r="I8082" t="s">
        <v>121</v>
      </c>
      <c r="J8082" t="s">
        <v>37</v>
      </c>
      <c r="K8082" t="s">
        <v>329</v>
      </c>
      <c r="L8082">
        <v>1</v>
      </c>
      <c r="M8082">
        <v>0.17000000200000001</v>
      </c>
      <c r="N8082">
        <v>399.98001099999999</v>
      </c>
      <c r="O8082">
        <v>159.3500061</v>
      </c>
      <c r="P8082">
        <v>2</v>
      </c>
      <c r="Q8082">
        <v>4</v>
      </c>
      <c r="R8082">
        <v>-2</v>
      </c>
      <c r="S8082" t="s">
        <v>110</v>
      </c>
      <c r="T8082" t="s">
        <v>117</v>
      </c>
    </row>
    <row r="8083" spans="1:20" x14ac:dyDescent="0.3">
      <c r="A8083">
        <v>50097</v>
      </c>
      <c r="B8083">
        <v>125246</v>
      </c>
      <c r="C8083" s="4">
        <v>42736.285416666673</v>
      </c>
      <c r="D8083" t="s">
        <v>103</v>
      </c>
      <c r="E8083" t="s">
        <v>162</v>
      </c>
      <c r="F8083" t="s">
        <v>267</v>
      </c>
      <c r="G8083" t="s">
        <v>297</v>
      </c>
      <c r="H8083">
        <v>10362</v>
      </c>
      <c r="I8083" t="s">
        <v>121</v>
      </c>
      <c r="J8083" t="s">
        <v>41</v>
      </c>
      <c r="K8083" t="s">
        <v>205</v>
      </c>
      <c r="L8083">
        <v>1</v>
      </c>
      <c r="M8083">
        <v>0.18000000699999999</v>
      </c>
      <c r="N8083">
        <v>299.98001099999999</v>
      </c>
      <c r="O8083">
        <v>83.13999939</v>
      </c>
      <c r="P8083">
        <v>3</v>
      </c>
      <c r="Q8083">
        <v>4</v>
      </c>
      <c r="R8083">
        <v>-1</v>
      </c>
      <c r="S8083" t="s">
        <v>110</v>
      </c>
      <c r="T8083" t="s">
        <v>117</v>
      </c>
    </row>
    <row r="8084" spans="1:20" x14ac:dyDescent="0.3">
      <c r="A8084">
        <v>16791</v>
      </c>
      <c r="B8084">
        <v>41961</v>
      </c>
      <c r="C8084" s="4">
        <v>42250.095138888893</v>
      </c>
      <c r="D8084" t="s">
        <v>103</v>
      </c>
      <c r="E8084" t="s">
        <v>162</v>
      </c>
      <c r="F8084" t="s">
        <v>163</v>
      </c>
      <c r="G8084" t="s">
        <v>165</v>
      </c>
      <c r="H8084">
        <v>10511</v>
      </c>
      <c r="I8084" t="s">
        <v>121</v>
      </c>
      <c r="J8084" t="s">
        <v>41</v>
      </c>
      <c r="K8084" t="s">
        <v>205</v>
      </c>
      <c r="L8084">
        <v>1</v>
      </c>
      <c r="M8084">
        <v>0.18000000699999999</v>
      </c>
      <c r="N8084">
        <v>299.98001099999999</v>
      </c>
      <c r="O8084">
        <v>-368.98001099999999</v>
      </c>
      <c r="P8084">
        <v>2</v>
      </c>
      <c r="Q8084">
        <v>4</v>
      </c>
      <c r="R8084">
        <v>-2</v>
      </c>
      <c r="S8084" t="s">
        <v>110</v>
      </c>
      <c r="T8084" t="s">
        <v>117</v>
      </c>
    </row>
    <row r="8085" spans="1:20" x14ac:dyDescent="0.3">
      <c r="A8085">
        <v>14906</v>
      </c>
      <c r="B8085">
        <v>37328</v>
      </c>
      <c r="C8085" s="4">
        <v>42222.578472222223</v>
      </c>
      <c r="D8085" t="s">
        <v>103</v>
      </c>
      <c r="E8085" t="s">
        <v>162</v>
      </c>
      <c r="F8085" t="s">
        <v>163</v>
      </c>
      <c r="G8085" t="s">
        <v>164</v>
      </c>
      <c r="H8085">
        <v>5873</v>
      </c>
      <c r="I8085" t="s">
        <v>121</v>
      </c>
      <c r="J8085" t="s">
        <v>41</v>
      </c>
      <c r="K8085" t="s">
        <v>205</v>
      </c>
      <c r="L8085">
        <v>1</v>
      </c>
      <c r="M8085">
        <v>0.18000000699999999</v>
      </c>
      <c r="N8085">
        <v>299.98001099999999</v>
      </c>
      <c r="O8085">
        <v>-405.86999509999998</v>
      </c>
      <c r="P8085">
        <v>2</v>
      </c>
      <c r="Q8085">
        <v>4</v>
      </c>
      <c r="R8085">
        <v>-2</v>
      </c>
      <c r="S8085" t="s">
        <v>110</v>
      </c>
      <c r="T8085" t="s">
        <v>117</v>
      </c>
    </row>
    <row r="8086" spans="1:20" x14ac:dyDescent="0.3">
      <c r="A8086">
        <v>63876</v>
      </c>
      <c r="B8086">
        <v>159667</v>
      </c>
      <c r="C8086" s="4">
        <v>42937.427083333343</v>
      </c>
      <c r="D8086" t="s">
        <v>103</v>
      </c>
      <c r="E8086" t="s">
        <v>162</v>
      </c>
      <c r="F8086" t="s">
        <v>167</v>
      </c>
      <c r="G8086" t="s">
        <v>168</v>
      </c>
      <c r="H8086">
        <v>10187</v>
      </c>
      <c r="I8086" t="s">
        <v>121</v>
      </c>
      <c r="J8086" t="s">
        <v>41</v>
      </c>
      <c r="K8086" t="s">
        <v>205</v>
      </c>
      <c r="L8086">
        <v>1</v>
      </c>
      <c r="M8086">
        <v>0.20000000300000001</v>
      </c>
      <c r="N8086">
        <v>299.98001099999999</v>
      </c>
      <c r="O8086">
        <v>-3.3599998950000001</v>
      </c>
      <c r="P8086">
        <v>2</v>
      </c>
      <c r="Q8086">
        <v>4</v>
      </c>
      <c r="R8086">
        <v>-2</v>
      </c>
      <c r="S8086" t="s">
        <v>110</v>
      </c>
      <c r="T8086" t="s">
        <v>117</v>
      </c>
    </row>
    <row r="8087" spans="1:20" x14ac:dyDescent="0.3">
      <c r="A8087">
        <v>14629</v>
      </c>
      <c r="B8087">
        <v>36595</v>
      </c>
      <c r="C8087" s="4">
        <v>42218.534722222219</v>
      </c>
      <c r="D8087" t="s">
        <v>103</v>
      </c>
      <c r="E8087" t="s">
        <v>162</v>
      </c>
      <c r="F8087" t="s">
        <v>167</v>
      </c>
      <c r="G8087" t="s">
        <v>295</v>
      </c>
      <c r="H8087">
        <v>5638</v>
      </c>
      <c r="I8087" t="s">
        <v>121</v>
      </c>
      <c r="J8087" t="s">
        <v>41</v>
      </c>
      <c r="K8087" t="s">
        <v>205</v>
      </c>
      <c r="L8087">
        <v>1</v>
      </c>
      <c r="M8087">
        <v>0.20000000300000001</v>
      </c>
      <c r="N8087">
        <v>299.98001099999999</v>
      </c>
      <c r="O8087">
        <v>60</v>
      </c>
      <c r="P8087">
        <v>5</v>
      </c>
      <c r="Q8087">
        <v>4</v>
      </c>
      <c r="R8087">
        <v>1</v>
      </c>
      <c r="S8087" t="s">
        <v>114</v>
      </c>
      <c r="T8087" t="s">
        <v>117</v>
      </c>
    </row>
    <row r="8088" spans="1:20" x14ac:dyDescent="0.3">
      <c r="A8088">
        <v>67564</v>
      </c>
      <c r="B8088">
        <v>168911</v>
      </c>
      <c r="C8088" s="4">
        <v>42991.263194444437</v>
      </c>
      <c r="D8088" t="s">
        <v>103</v>
      </c>
      <c r="E8088" t="s">
        <v>162</v>
      </c>
      <c r="F8088" t="s">
        <v>163</v>
      </c>
      <c r="G8088" t="s">
        <v>165</v>
      </c>
      <c r="H8088">
        <v>11934</v>
      </c>
      <c r="I8088" t="s">
        <v>121</v>
      </c>
      <c r="J8088" t="s">
        <v>41</v>
      </c>
      <c r="K8088" t="s">
        <v>205</v>
      </c>
      <c r="L8088">
        <v>1</v>
      </c>
      <c r="M8088">
        <v>0.20000000300000001</v>
      </c>
      <c r="N8088">
        <v>299.98001099999999</v>
      </c>
      <c r="O8088">
        <v>24</v>
      </c>
      <c r="P8088">
        <v>5</v>
      </c>
      <c r="Q8088">
        <v>4</v>
      </c>
      <c r="R8088">
        <v>1</v>
      </c>
      <c r="S8088" t="s">
        <v>114</v>
      </c>
      <c r="T8088" t="s">
        <v>117</v>
      </c>
    </row>
    <row r="8089" spans="1:20" x14ac:dyDescent="0.3">
      <c r="A8089">
        <v>14781</v>
      </c>
      <c r="B8089">
        <v>36996</v>
      </c>
      <c r="C8089" s="4">
        <v>42220.753472222219</v>
      </c>
      <c r="D8089" t="s">
        <v>103</v>
      </c>
      <c r="E8089" t="s">
        <v>162</v>
      </c>
      <c r="F8089" t="s">
        <v>163</v>
      </c>
      <c r="G8089" t="s">
        <v>219</v>
      </c>
      <c r="H8089">
        <v>3648</v>
      </c>
      <c r="I8089" t="s">
        <v>121</v>
      </c>
      <c r="J8089" t="s">
        <v>37</v>
      </c>
      <c r="K8089" t="s">
        <v>329</v>
      </c>
      <c r="L8089">
        <v>1</v>
      </c>
      <c r="M8089">
        <v>0.20000000300000001</v>
      </c>
      <c r="N8089">
        <v>399.98001099999999</v>
      </c>
      <c r="O8089">
        <v>100.1500015</v>
      </c>
      <c r="P8089">
        <v>2</v>
      </c>
      <c r="Q8089">
        <v>4</v>
      </c>
      <c r="R8089">
        <v>-2</v>
      </c>
      <c r="S8089" t="s">
        <v>110</v>
      </c>
      <c r="T8089" t="s">
        <v>117</v>
      </c>
    </row>
    <row r="8090" spans="1:20" x14ac:dyDescent="0.3">
      <c r="A8090">
        <v>14519</v>
      </c>
      <c r="B8090">
        <v>36318</v>
      </c>
      <c r="C8090" s="4">
        <v>42216.929166666669</v>
      </c>
      <c r="D8090" t="s">
        <v>103</v>
      </c>
      <c r="E8090" t="s">
        <v>162</v>
      </c>
      <c r="F8090" t="s">
        <v>167</v>
      </c>
      <c r="G8090" t="s">
        <v>168</v>
      </c>
      <c r="H8090">
        <v>2251</v>
      </c>
      <c r="I8090" t="s">
        <v>121</v>
      </c>
      <c r="J8090" t="s">
        <v>41</v>
      </c>
      <c r="K8090" t="s">
        <v>205</v>
      </c>
      <c r="L8090">
        <v>1</v>
      </c>
      <c r="M8090">
        <v>0.25</v>
      </c>
      <c r="N8090">
        <v>299.98001099999999</v>
      </c>
      <c r="O8090">
        <v>105.73999790000001</v>
      </c>
      <c r="P8090">
        <v>5</v>
      </c>
      <c r="Q8090">
        <v>4</v>
      </c>
      <c r="R8090">
        <v>1</v>
      </c>
      <c r="S8090" t="s">
        <v>114</v>
      </c>
      <c r="T8090" t="s">
        <v>117</v>
      </c>
    </row>
    <row r="8091" spans="1:20" x14ac:dyDescent="0.3">
      <c r="A8091">
        <v>16125</v>
      </c>
      <c r="B8091">
        <v>40270</v>
      </c>
      <c r="C8091" s="4">
        <v>42240.372916666667</v>
      </c>
      <c r="D8091" t="s">
        <v>103</v>
      </c>
      <c r="E8091" t="s">
        <v>162</v>
      </c>
      <c r="F8091" t="s">
        <v>167</v>
      </c>
      <c r="G8091" t="s">
        <v>168</v>
      </c>
      <c r="H8091">
        <v>5733</v>
      </c>
      <c r="I8091" t="s">
        <v>121</v>
      </c>
      <c r="J8091" t="s">
        <v>37</v>
      </c>
      <c r="K8091" t="s">
        <v>329</v>
      </c>
      <c r="L8091">
        <v>1</v>
      </c>
      <c r="M8091">
        <v>0.25</v>
      </c>
      <c r="N8091">
        <v>399.98001099999999</v>
      </c>
      <c r="O8091">
        <v>104.98999790000001</v>
      </c>
      <c r="P8091">
        <v>6</v>
      </c>
      <c r="Q8091">
        <v>4</v>
      </c>
      <c r="R8091">
        <v>2</v>
      </c>
      <c r="S8091" t="s">
        <v>114</v>
      </c>
      <c r="T8091" t="s">
        <v>117</v>
      </c>
    </row>
    <row r="8092" spans="1:20" x14ac:dyDescent="0.3">
      <c r="A8092">
        <v>15820</v>
      </c>
      <c r="B8092">
        <v>39544</v>
      </c>
      <c r="C8092" s="4">
        <v>42235.92083333333</v>
      </c>
      <c r="D8092" t="s">
        <v>103</v>
      </c>
      <c r="E8092" t="s">
        <v>162</v>
      </c>
      <c r="F8092" t="s">
        <v>167</v>
      </c>
      <c r="G8092" t="s">
        <v>295</v>
      </c>
      <c r="H8092">
        <v>2410</v>
      </c>
      <c r="I8092" t="s">
        <v>121</v>
      </c>
      <c r="J8092" t="s">
        <v>37</v>
      </c>
      <c r="K8092" t="s">
        <v>329</v>
      </c>
      <c r="L8092">
        <v>1</v>
      </c>
      <c r="M8092">
        <v>0.25</v>
      </c>
      <c r="N8092">
        <v>399.98001099999999</v>
      </c>
      <c r="O8092">
        <v>-464.98001099999999</v>
      </c>
      <c r="P8092">
        <v>6</v>
      </c>
      <c r="Q8092">
        <v>4</v>
      </c>
      <c r="R8092">
        <v>2</v>
      </c>
      <c r="S8092" t="s">
        <v>114</v>
      </c>
      <c r="T8092" t="s">
        <v>117</v>
      </c>
    </row>
    <row r="8093" spans="1:20" x14ac:dyDescent="0.3">
      <c r="A8093">
        <v>19010</v>
      </c>
      <c r="B8093">
        <v>47525</v>
      </c>
      <c r="C8093" s="4">
        <v>42282.486805555563</v>
      </c>
      <c r="D8093" t="s">
        <v>103</v>
      </c>
      <c r="E8093" t="s">
        <v>162</v>
      </c>
      <c r="F8093" t="s">
        <v>163</v>
      </c>
      <c r="G8093" t="s">
        <v>165</v>
      </c>
      <c r="H8093">
        <v>4469</v>
      </c>
      <c r="I8093" t="s">
        <v>121</v>
      </c>
      <c r="J8093" t="s">
        <v>41</v>
      </c>
      <c r="K8093" t="s">
        <v>205</v>
      </c>
      <c r="L8093">
        <v>1</v>
      </c>
      <c r="M8093">
        <v>0.25</v>
      </c>
      <c r="N8093">
        <v>299.98001099999999</v>
      </c>
      <c r="O8093">
        <v>-53.549999239999998</v>
      </c>
      <c r="P8093">
        <v>6</v>
      </c>
      <c r="Q8093">
        <v>4</v>
      </c>
      <c r="R8093">
        <v>2</v>
      </c>
      <c r="S8093" t="s">
        <v>114</v>
      </c>
      <c r="T8093" t="s">
        <v>117</v>
      </c>
    </row>
    <row r="8094" spans="1:20" x14ac:dyDescent="0.3">
      <c r="A8094">
        <v>14781</v>
      </c>
      <c r="B8094">
        <v>36995</v>
      </c>
      <c r="C8094" s="4">
        <v>42220.753472222219</v>
      </c>
      <c r="D8094" t="s">
        <v>103</v>
      </c>
      <c r="E8094" t="s">
        <v>162</v>
      </c>
      <c r="F8094" t="s">
        <v>163</v>
      </c>
      <c r="G8094" t="s">
        <v>219</v>
      </c>
      <c r="H8094">
        <v>3648</v>
      </c>
      <c r="I8094" t="s">
        <v>121</v>
      </c>
      <c r="J8094" t="s">
        <v>37</v>
      </c>
      <c r="K8094" t="s">
        <v>329</v>
      </c>
      <c r="L8094">
        <v>1</v>
      </c>
      <c r="M8094">
        <v>0.25</v>
      </c>
      <c r="N8094">
        <v>399.98001099999999</v>
      </c>
      <c r="O8094">
        <v>104.98999790000001</v>
      </c>
      <c r="P8094">
        <v>2</v>
      </c>
      <c r="Q8094">
        <v>4</v>
      </c>
      <c r="R8094">
        <v>-2</v>
      </c>
      <c r="S8094" t="s">
        <v>110</v>
      </c>
      <c r="T8094" t="s">
        <v>117</v>
      </c>
    </row>
    <row r="8095" spans="1:20" x14ac:dyDescent="0.3">
      <c r="A8095">
        <v>69149</v>
      </c>
      <c r="B8095">
        <v>172464</v>
      </c>
      <c r="C8095" s="4">
        <v>43014.400694444441</v>
      </c>
      <c r="D8095" t="s">
        <v>103</v>
      </c>
      <c r="E8095" t="s">
        <v>162</v>
      </c>
      <c r="F8095" t="s">
        <v>163</v>
      </c>
      <c r="G8095" t="s">
        <v>301</v>
      </c>
      <c r="H8095">
        <v>12702</v>
      </c>
      <c r="I8095" t="s">
        <v>121</v>
      </c>
      <c r="J8095" t="s">
        <v>330</v>
      </c>
      <c r="K8095" t="s">
        <v>331</v>
      </c>
      <c r="L8095">
        <v>1</v>
      </c>
      <c r="M8095">
        <v>0.02</v>
      </c>
      <c r="N8095">
        <v>31.079999919999999</v>
      </c>
      <c r="O8095">
        <v>-19.799999239999998</v>
      </c>
      <c r="P8095">
        <v>5</v>
      </c>
      <c r="Q8095">
        <v>4</v>
      </c>
      <c r="R8095">
        <v>1</v>
      </c>
      <c r="S8095" t="s">
        <v>114</v>
      </c>
      <c r="T8095" t="s">
        <v>117</v>
      </c>
    </row>
    <row r="8096" spans="1:20" x14ac:dyDescent="0.3">
      <c r="A8096">
        <v>71528</v>
      </c>
      <c r="B8096">
        <v>174843</v>
      </c>
      <c r="C8096" s="4">
        <v>43049.128472222219</v>
      </c>
      <c r="D8096" t="s">
        <v>103</v>
      </c>
      <c r="E8096" t="s">
        <v>162</v>
      </c>
      <c r="F8096" t="s">
        <v>163</v>
      </c>
      <c r="G8096" t="s">
        <v>164</v>
      </c>
      <c r="H8096">
        <v>15081</v>
      </c>
      <c r="I8096" t="s">
        <v>121</v>
      </c>
      <c r="J8096" t="s">
        <v>339</v>
      </c>
      <c r="K8096" t="s">
        <v>340</v>
      </c>
      <c r="L8096">
        <v>1</v>
      </c>
      <c r="M8096">
        <v>7.0000000000000007E-2</v>
      </c>
      <c r="N8096">
        <v>164.38000489999999</v>
      </c>
      <c r="O8096">
        <v>39.75</v>
      </c>
      <c r="P8096">
        <v>4</v>
      </c>
      <c r="Q8096">
        <v>4</v>
      </c>
      <c r="R8096">
        <v>0</v>
      </c>
      <c r="S8096" t="s">
        <v>116</v>
      </c>
      <c r="T8096" t="s">
        <v>117</v>
      </c>
    </row>
    <row r="8097" spans="1:20" x14ac:dyDescent="0.3">
      <c r="A8097">
        <v>71521</v>
      </c>
      <c r="B8097">
        <v>174836</v>
      </c>
      <c r="C8097" s="4">
        <v>43049.026388888888</v>
      </c>
      <c r="D8097" t="s">
        <v>103</v>
      </c>
      <c r="E8097" t="s">
        <v>162</v>
      </c>
      <c r="F8097" t="s">
        <v>163</v>
      </c>
      <c r="G8097" t="s">
        <v>166</v>
      </c>
      <c r="H8097">
        <v>15074</v>
      </c>
      <c r="I8097" t="s">
        <v>121</v>
      </c>
      <c r="J8097" t="s">
        <v>339</v>
      </c>
      <c r="K8097" t="s">
        <v>340</v>
      </c>
      <c r="L8097">
        <v>1</v>
      </c>
      <c r="M8097">
        <v>0.17000000200000001</v>
      </c>
      <c r="N8097">
        <v>164.38000489999999</v>
      </c>
      <c r="O8097">
        <v>27.290000920000001</v>
      </c>
      <c r="P8097">
        <v>2</v>
      </c>
      <c r="Q8097">
        <v>4</v>
      </c>
      <c r="R8097">
        <v>-2</v>
      </c>
      <c r="S8097" t="s">
        <v>110</v>
      </c>
      <c r="T8097" t="s">
        <v>117</v>
      </c>
    </row>
    <row r="8098" spans="1:20" x14ac:dyDescent="0.3">
      <c r="A8098">
        <v>71376</v>
      </c>
      <c r="B8098">
        <v>174691</v>
      </c>
      <c r="C8098" s="4">
        <v>43046.909722222219</v>
      </c>
      <c r="D8098" t="s">
        <v>103</v>
      </c>
      <c r="E8098" t="s">
        <v>162</v>
      </c>
      <c r="F8098" t="s">
        <v>167</v>
      </c>
      <c r="G8098" t="s">
        <v>168</v>
      </c>
      <c r="H8098">
        <v>14929</v>
      </c>
      <c r="I8098" t="s">
        <v>121</v>
      </c>
      <c r="J8098" t="s">
        <v>339</v>
      </c>
      <c r="K8098" t="s">
        <v>340</v>
      </c>
      <c r="L8098">
        <v>1</v>
      </c>
      <c r="M8098">
        <v>0.18000000699999999</v>
      </c>
      <c r="N8098">
        <v>164.38000489999999</v>
      </c>
      <c r="O8098">
        <v>-3.9100000860000002</v>
      </c>
      <c r="P8098">
        <v>2</v>
      </c>
      <c r="Q8098">
        <v>4</v>
      </c>
      <c r="R8098">
        <v>-2</v>
      </c>
      <c r="S8098" t="s">
        <v>110</v>
      </c>
      <c r="T8098" t="s">
        <v>117</v>
      </c>
    </row>
    <row r="8099" spans="1:20" x14ac:dyDescent="0.3">
      <c r="A8099">
        <v>71537</v>
      </c>
      <c r="B8099">
        <v>174852</v>
      </c>
      <c r="C8099" s="4">
        <v>43049.259722222218</v>
      </c>
      <c r="D8099" t="s">
        <v>103</v>
      </c>
      <c r="E8099" t="s">
        <v>162</v>
      </c>
      <c r="F8099" t="s">
        <v>163</v>
      </c>
      <c r="G8099" t="s">
        <v>165</v>
      </c>
      <c r="H8099">
        <v>15090</v>
      </c>
      <c r="I8099" t="s">
        <v>121</v>
      </c>
      <c r="J8099" t="s">
        <v>339</v>
      </c>
      <c r="K8099" t="s">
        <v>340</v>
      </c>
      <c r="L8099">
        <v>1</v>
      </c>
      <c r="M8099">
        <v>0.20000000300000001</v>
      </c>
      <c r="N8099">
        <v>164.38000489999999</v>
      </c>
      <c r="O8099">
        <v>-16.440000529999999</v>
      </c>
      <c r="P8099">
        <v>3</v>
      </c>
      <c r="Q8099">
        <v>4</v>
      </c>
      <c r="R8099">
        <v>-1</v>
      </c>
      <c r="S8099" t="s">
        <v>110</v>
      </c>
      <c r="T8099" t="s">
        <v>117</v>
      </c>
    </row>
    <row r="8100" spans="1:20" x14ac:dyDescent="0.3">
      <c r="A8100">
        <v>55891</v>
      </c>
      <c r="B8100">
        <v>139753</v>
      </c>
      <c r="C8100" s="4">
        <v>42820.864583333343</v>
      </c>
      <c r="D8100" t="s">
        <v>103</v>
      </c>
      <c r="E8100" t="s">
        <v>169</v>
      </c>
      <c r="F8100" t="s">
        <v>176</v>
      </c>
      <c r="G8100" t="s">
        <v>180</v>
      </c>
      <c r="H8100">
        <v>5030</v>
      </c>
      <c r="I8100" t="s">
        <v>121</v>
      </c>
      <c r="J8100" t="s">
        <v>43</v>
      </c>
      <c r="K8100" t="s">
        <v>153</v>
      </c>
      <c r="L8100">
        <v>1</v>
      </c>
      <c r="M8100">
        <v>0</v>
      </c>
      <c r="N8100">
        <v>99.989997860000003</v>
      </c>
      <c r="O8100">
        <v>-164.97999569999999</v>
      </c>
      <c r="P8100">
        <v>2</v>
      </c>
      <c r="Q8100">
        <v>4</v>
      </c>
      <c r="R8100">
        <v>-2</v>
      </c>
      <c r="S8100" t="s">
        <v>110</v>
      </c>
      <c r="T8100" t="s">
        <v>117</v>
      </c>
    </row>
    <row r="8101" spans="1:20" x14ac:dyDescent="0.3">
      <c r="A8101">
        <v>59053</v>
      </c>
      <c r="B8101">
        <v>147809</v>
      </c>
      <c r="C8101" s="4">
        <v>42867.022222222222</v>
      </c>
      <c r="D8101" t="s">
        <v>103</v>
      </c>
      <c r="E8101" t="s">
        <v>169</v>
      </c>
      <c r="F8101" t="s">
        <v>170</v>
      </c>
      <c r="G8101" t="s">
        <v>171</v>
      </c>
      <c r="H8101">
        <v>9765</v>
      </c>
      <c r="I8101" t="s">
        <v>121</v>
      </c>
      <c r="J8101" t="s">
        <v>43</v>
      </c>
      <c r="K8101" t="s">
        <v>153</v>
      </c>
      <c r="L8101">
        <v>1</v>
      </c>
      <c r="M8101">
        <v>0.01</v>
      </c>
      <c r="N8101">
        <v>99.989997860000003</v>
      </c>
      <c r="O8101">
        <v>34.650001529999997</v>
      </c>
      <c r="P8101">
        <v>4</v>
      </c>
      <c r="Q8101">
        <v>4</v>
      </c>
      <c r="R8101">
        <v>0</v>
      </c>
      <c r="S8101" t="s">
        <v>116</v>
      </c>
      <c r="T8101" t="s">
        <v>117</v>
      </c>
    </row>
    <row r="8102" spans="1:20" x14ac:dyDescent="0.3">
      <c r="A8102">
        <v>59392</v>
      </c>
      <c r="B8102">
        <v>148688</v>
      </c>
      <c r="C8102" s="4">
        <v>42871.970833333333</v>
      </c>
      <c r="D8102" t="s">
        <v>103</v>
      </c>
      <c r="E8102" t="s">
        <v>169</v>
      </c>
      <c r="F8102" t="s">
        <v>170</v>
      </c>
      <c r="G8102" t="s">
        <v>181</v>
      </c>
      <c r="H8102">
        <v>8838</v>
      </c>
      <c r="I8102" t="s">
        <v>121</v>
      </c>
      <c r="J8102" t="s">
        <v>43</v>
      </c>
      <c r="K8102" t="s">
        <v>153</v>
      </c>
      <c r="L8102">
        <v>1</v>
      </c>
      <c r="M8102">
        <v>0.02</v>
      </c>
      <c r="N8102">
        <v>99.989997860000003</v>
      </c>
      <c r="O8102">
        <v>8.6199998860000004</v>
      </c>
      <c r="P8102">
        <v>3</v>
      </c>
      <c r="Q8102">
        <v>4</v>
      </c>
      <c r="R8102">
        <v>-1</v>
      </c>
      <c r="S8102" t="s">
        <v>110</v>
      </c>
      <c r="T8102" t="s">
        <v>117</v>
      </c>
    </row>
    <row r="8103" spans="1:20" x14ac:dyDescent="0.3">
      <c r="A8103">
        <v>55665</v>
      </c>
      <c r="B8103">
        <v>139219</v>
      </c>
      <c r="C8103" s="4">
        <v>42817.56527777778</v>
      </c>
      <c r="D8103" t="s">
        <v>103</v>
      </c>
      <c r="E8103" t="s">
        <v>169</v>
      </c>
      <c r="F8103" t="s">
        <v>170</v>
      </c>
      <c r="G8103" t="s">
        <v>187</v>
      </c>
      <c r="H8103">
        <v>7161</v>
      </c>
      <c r="I8103" t="s">
        <v>121</v>
      </c>
      <c r="J8103" t="s">
        <v>43</v>
      </c>
      <c r="K8103" t="s">
        <v>153</v>
      </c>
      <c r="L8103">
        <v>1</v>
      </c>
      <c r="M8103">
        <v>2.9999998999999999E-2</v>
      </c>
      <c r="N8103">
        <v>99.989997860000003</v>
      </c>
      <c r="O8103">
        <v>-2.8099999430000002</v>
      </c>
      <c r="P8103">
        <v>6</v>
      </c>
      <c r="Q8103">
        <v>4</v>
      </c>
      <c r="R8103">
        <v>2</v>
      </c>
      <c r="S8103" t="s">
        <v>114</v>
      </c>
      <c r="T8103" t="s">
        <v>117</v>
      </c>
    </row>
    <row r="8104" spans="1:20" x14ac:dyDescent="0.3">
      <c r="A8104">
        <v>4728</v>
      </c>
      <c r="B8104">
        <v>11857</v>
      </c>
      <c r="C8104" s="4">
        <v>42074.00277777778</v>
      </c>
      <c r="D8104" t="s">
        <v>103</v>
      </c>
      <c r="E8104" t="s">
        <v>169</v>
      </c>
      <c r="F8104" t="s">
        <v>170</v>
      </c>
      <c r="G8104" t="s">
        <v>179</v>
      </c>
      <c r="H8104">
        <v>2341</v>
      </c>
      <c r="I8104" t="s">
        <v>121</v>
      </c>
      <c r="J8104" t="s">
        <v>43</v>
      </c>
      <c r="K8104" t="s">
        <v>153</v>
      </c>
      <c r="L8104">
        <v>1</v>
      </c>
      <c r="M8104">
        <v>0.10000000100000001</v>
      </c>
      <c r="N8104">
        <v>99.989997860000003</v>
      </c>
      <c r="O8104">
        <v>30.420000080000001</v>
      </c>
      <c r="P8104">
        <v>4</v>
      </c>
      <c r="Q8104">
        <v>4</v>
      </c>
      <c r="R8104">
        <v>0</v>
      </c>
      <c r="S8104" t="s">
        <v>116</v>
      </c>
      <c r="T8104" t="s">
        <v>117</v>
      </c>
    </row>
    <row r="8105" spans="1:20" x14ac:dyDescent="0.3">
      <c r="A8105">
        <v>4284</v>
      </c>
      <c r="B8105">
        <v>10724</v>
      </c>
      <c r="C8105" s="4">
        <v>42067.521527777782</v>
      </c>
      <c r="D8105" t="s">
        <v>103</v>
      </c>
      <c r="E8105" t="s">
        <v>169</v>
      </c>
      <c r="F8105" t="s">
        <v>174</v>
      </c>
      <c r="G8105" t="s">
        <v>175</v>
      </c>
      <c r="H8105">
        <v>6273</v>
      </c>
      <c r="I8105" t="s">
        <v>121</v>
      </c>
      <c r="J8105" t="s">
        <v>43</v>
      </c>
      <c r="K8105" t="s">
        <v>153</v>
      </c>
      <c r="L8105">
        <v>1</v>
      </c>
      <c r="M8105">
        <v>0.15000000599999999</v>
      </c>
      <c r="N8105">
        <v>99.989997860000003</v>
      </c>
      <c r="O8105">
        <v>9.6000003809999992</v>
      </c>
      <c r="P8105">
        <v>5</v>
      </c>
      <c r="Q8105">
        <v>4</v>
      </c>
      <c r="R8105">
        <v>1</v>
      </c>
      <c r="S8105" t="s">
        <v>114</v>
      </c>
      <c r="T8105" t="s">
        <v>117</v>
      </c>
    </row>
    <row r="8106" spans="1:20" x14ac:dyDescent="0.3">
      <c r="A8106">
        <v>823</v>
      </c>
      <c r="B8106">
        <v>2052</v>
      </c>
      <c r="C8106" s="4">
        <v>42016.999305555553</v>
      </c>
      <c r="D8106" t="s">
        <v>103</v>
      </c>
      <c r="E8106" t="s">
        <v>169</v>
      </c>
      <c r="F8106" t="s">
        <v>170</v>
      </c>
      <c r="G8106" t="s">
        <v>181</v>
      </c>
      <c r="H8106">
        <v>9469</v>
      </c>
      <c r="I8106" t="s">
        <v>121</v>
      </c>
      <c r="J8106" t="s">
        <v>43</v>
      </c>
      <c r="K8106" t="s">
        <v>153</v>
      </c>
      <c r="L8106">
        <v>1</v>
      </c>
      <c r="M8106">
        <v>0.20000000300000001</v>
      </c>
      <c r="N8106">
        <v>99.989997860000003</v>
      </c>
      <c r="O8106">
        <v>6</v>
      </c>
      <c r="P8106">
        <v>4</v>
      </c>
      <c r="Q8106">
        <v>4</v>
      </c>
      <c r="R8106">
        <v>0</v>
      </c>
      <c r="S8106" t="s">
        <v>116</v>
      </c>
      <c r="T8106" t="s">
        <v>117</v>
      </c>
    </row>
    <row r="8107" spans="1:20" x14ac:dyDescent="0.3">
      <c r="A8107">
        <v>56130</v>
      </c>
      <c r="B8107">
        <v>140377</v>
      </c>
      <c r="C8107" s="4">
        <v>42824.353472222218</v>
      </c>
      <c r="D8107" t="s">
        <v>103</v>
      </c>
      <c r="E8107" t="s">
        <v>169</v>
      </c>
      <c r="F8107" t="s">
        <v>170</v>
      </c>
      <c r="G8107" t="s">
        <v>181</v>
      </c>
      <c r="H8107">
        <v>1764</v>
      </c>
      <c r="I8107" t="s">
        <v>121</v>
      </c>
      <c r="J8107" t="s">
        <v>39</v>
      </c>
      <c r="K8107" t="s">
        <v>136</v>
      </c>
      <c r="L8107">
        <v>1</v>
      </c>
      <c r="M8107">
        <v>0</v>
      </c>
      <c r="N8107">
        <v>59.990001679999999</v>
      </c>
      <c r="O8107">
        <v>6.5999999049999998</v>
      </c>
      <c r="P8107">
        <v>6</v>
      </c>
      <c r="Q8107">
        <v>4</v>
      </c>
      <c r="R8107">
        <v>2</v>
      </c>
      <c r="S8107" t="s">
        <v>114</v>
      </c>
      <c r="T8107" t="s">
        <v>117</v>
      </c>
    </row>
    <row r="8108" spans="1:20" x14ac:dyDescent="0.3">
      <c r="A8108">
        <v>55931</v>
      </c>
      <c r="B8108">
        <v>139847</v>
      </c>
      <c r="C8108" s="4">
        <v>42821.448611111111</v>
      </c>
      <c r="D8108" t="s">
        <v>103</v>
      </c>
      <c r="E8108" t="s">
        <v>169</v>
      </c>
      <c r="F8108" t="s">
        <v>170</v>
      </c>
      <c r="G8108" t="s">
        <v>173</v>
      </c>
      <c r="H8108">
        <v>4348</v>
      </c>
      <c r="I8108" t="s">
        <v>121</v>
      </c>
      <c r="J8108" t="s">
        <v>39</v>
      </c>
      <c r="K8108" t="s">
        <v>136</v>
      </c>
      <c r="L8108">
        <v>1</v>
      </c>
      <c r="M8108">
        <v>0</v>
      </c>
      <c r="N8108">
        <v>59.990001679999999</v>
      </c>
      <c r="O8108">
        <v>28.799999239999998</v>
      </c>
      <c r="P8108">
        <v>2</v>
      </c>
      <c r="Q8108">
        <v>4</v>
      </c>
      <c r="R8108">
        <v>-2</v>
      </c>
      <c r="S8108" t="s">
        <v>110</v>
      </c>
      <c r="T8108" t="s">
        <v>117</v>
      </c>
    </row>
    <row r="8109" spans="1:20" x14ac:dyDescent="0.3">
      <c r="A8109">
        <v>4441</v>
      </c>
      <c r="B8109">
        <v>11115</v>
      </c>
      <c r="C8109" s="4">
        <v>42069.813194444447</v>
      </c>
      <c r="D8109" t="s">
        <v>103</v>
      </c>
      <c r="E8109" t="s">
        <v>169</v>
      </c>
      <c r="F8109" t="s">
        <v>170</v>
      </c>
      <c r="G8109" t="s">
        <v>172</v>
      </c>
      <c r="H8109">
        <v>10735</v>
      </c>
      <c r="I8109" t="s">
        <v>121</v>
      </c>
      <c r="J8109" t="s">
        <v>49</v>
      </c>
      <c r="K8109" t="s">
        <v>200</v>
      </c>
      <c r="L8109">
        <v>1</v>
      </c>
      <c r="M8109">
        <v>0</v>
      </c>
      <c r="N8109">
        <v>129.9900055</v>
      </c>
      <c r="O8109">
        <v>33.799999239999998</v>
      </c>
      <c r="P8109">
        <v>2</v>
      </c>
      <c r="Q8109">
        <v>4</v>
      </c>
      <c r="R8109">
        <v>-2</v>
      </c>
      <c r="S8109" t="s">
        <v>110</v>
      </c>
      <c r="T8109" t="s">
        <v>117</v>
      </c>
    </row>
    <row r="8110" spans="1:20" x14ac:dyDescent="0.3">
      <c r="A8110">
        <v>61544</v>
      </c>
      <c r="B8110">
        <v>153892</v>
      </c>
      <c r="C8110" s="4">
        <v>42903.385416666657</v>
      </c>
      <c r="D8110" t="s">
        <v>103</v>
      </c>
      <c r="E8110" t="s">
        <v>169</v>
      </c>
      <c r="F8110" t="s">
        <v>176</v>
      </c>
      <c r="G8110" t="s">
        <v>180</v>
      </c>
      <c r="H8110">
        <v>5691</v>
      </c>
      <c r="I8110" t="s">
        <v>121</v>
      </c>
      <c r="J8110" t="s">
        <v>49</v>
      </c>
      <c r="K8110" t="s">
        <v>200</v>
      </c>
      <c r="L8110">
        <v>1</v>
      </c>
      <c r="M8110">
        <v>0</v>
      </c>
      <c r="N8110">
        <v>129.9900055</v>
      </c>
      <c r="O8110">
        <v>32.5</v>
      </c>
      <c r="P8110">
        <v>5</v>
      </c>
      <c r="Q8110">
        <v>4</v>
      </c>
      <c r="R8110">
        <v>1</v>
      </c>
      <c r="S8110" t="s">
        <v>114</v>
      </c>
      <c r="T8110" t="s">
        <v>117</v>
      </c>
    </row>
    <row r="8111" spans="1:20" x14ac:dyDescent="0.3">
      <c r="A8111">
        <v>1147</v>
      </c>
      <c r="B8111">
        <v>2845</v>
      </c>
      <c r="C8111" s="4">
        <v>42021.728472222218</v>
      </c>
      <c r="D8111" t="s">
        <v>103</v>
      </c>
      <c r="E8111" t="s">
        <v>169</v>
      </c>
      <c r="F8111" t="s">
        <v>176</v>
      </c>
      <c r="G8111" t="s">
        <v>304</v>
      </c>
      <c r="H8111">
        <v>5182</v>
      </c>
      <c r="I8111" t="s">
        <v>121</v>
      </c>
      <c r="J8111" t="s">
        <v>49</v>
      </c>
      <c r="K8111" t="s">
        <v>200</v>
      </c>
      <c r="L8111">
        <v>1</v>
      </c>
      <c r="M8111">
        <v>0</v>
      </c>
      <c r="N8111">
        <v>129.9900055</v>
      </c>
      <c r="O8111">
        <v>5.1999998090000004</v>
      </c>
      <c r="P8111">
        <v>3</v>
      </c>
      <c r="Q8111">
        <v>4</v>
      </c>
      <c r="R8111">
        <v>-1</v>
      </c>
      <c r="S8111" t="s">
        <v>110</v>
      </c>
      <c r="T8111" t="s">
        <v>117</v>
      </c>
    </row>
    <row r="8112" spans="1:20" x14ac:dyDescent="0.3">
      <c r="A8112">
        <v>9751</v>
      </c>
      <c r="B8112">
        <v>24349</v>
      </c>
      <c r="C8112" s="4">
        <v>42147.32708333333</v>
      </c>
      <c r="D8112" t="s">
        <v>103</v>
      </c>
      <c r="E8112" t="s">
        <v>169</v>
      </c>
      <c r="F8112" t="s">
        <v>170</v>
      </c>
      <c r="G8112" t="s">
        <v>179</v>
      </c>
      <c r="H8112">
        <v>10616</v>
      </c>
      <c r="I8112" t="s">
        <v>121</v>
      </c>
      <c r="J8112" t="s">
        <v>49</v>
      </c>
      <c r="K8112" t="s">
        <v>200</v>
      </c>
      <c r="L8112">
        <v>1</v>
      </c>
      <c r="M8112">
        <v>0.01</v>
      </c>
      <c r="N8112">
        <v>129.9900055</v>
      </c>
      <c r="O8112">
        <v>-28.959999079999999</v>
      </c>
      <c r="P8112">
        <v>2</v>
      </c>
      <c r="Q8112">
        <v>4</v>
      </c>
      <c r="R8112">
        <v>-2</v>
      </c>
      <c r="S8112" t="s">
        <v>110</v>
      </c>
      <c r="T8112" t="s">
        <v>117</v>
      </c>
    </row>
    <row r="8113" spans="1:20" x14ac:dyDescent="0.3">
      <c r="A8113">
        <v>61544</v>
      </c>
      <c r="B8113">
        <v>153890</v>
      </c>
      <c r="C8113" s="4">
        <v>42903.385416666657</v>
      </c>
      <c r="D8113" t="s">
        <v>103</v>
      </c>
      <c r="E8113" t="s">
        <v>169</v>
      </c>
      <c r="F8113" t="s">
        <v>176</v>
      </c>
      <c r="G8113" t="s">
        <v>180</v>
      </c>
      <c r="H8113">
        <v>5691</v>
      </c>
      <c r="I8113" t="s">
        <v>121</v>
      </c>
      <c r="J8113" t="s">
        <v>49</v>
      </c>
      <c r="K8113" t="s">
        <v>200</v>
      </c>
      <c r="L8113">
        <v>1</v>
      </c>
      <c r="M8113">
        <v>0.01</v>
      </c>
      <c r="N8113">
        <v>129.9900055</v>
      </c>
      <c r="O8113">
        <v>45.040000919999997</v>
      </c>
      <c r="P8113">
        <v>5</v>
      </c>
      <c r="Q8113">
        <v>4</v>
      </c>
      <c r="R8113">
        <v>1</v>
      </c>
      <c r="S8113" t="s">
        <v>114</v>
      </c>
      <c r="T8113" t="s">
        <v>117</v>
      </c>
    </row>
    <row r="8114" spans="1:20" x14ac:dyDescent="0.3">
      <c r="A8114">
        <v>59755</v>
      </c>
      <c r="B8114">
        <v>149536</v>
      </c>
      <c r="C8114" s="4">
        <v>42877.270138888889</v>
      </c>
      <c r="D8114" t="s">
        <v>103</v>
      </c>
      <c r="E8114" t="s">
        <v>169</v>
      </c>
      <c r="F8114" t="s">
        <v>176</v>
      </c>
      <c r="G8114" t="s">
        <v>178</v>
      </c>
      <c r="H8114">
        <v>4299</v>
      </c>
      <c r="I8114" t="s">
        <v>121</v>
      </c>
      <c r="J8114" t="s">
        <v>49</v>
      </c>
      <c r="K8114" t="s">
        <v>200</v>
      </c>
      <c r="L8114">
        <v>1</v>
      </c>
      <c r="M8114">
        <v>0.01</v>
      </c>
      <c r="N8114">
        <v>129.9900055</v>
      </c>
      <c r="O8114">
        <v>61.770000459999999</v>
      </c>
      <c r="P8114">
        <v>6</v>
      </c>
      <c r="Q8114">
        <v>4</v>
      </c>
      <c r="R8114">
        <v>2</v>
      </c>
      <c r="S8114" t="s">
        <v>114</v>
      </c>
      <c r="T8114" t="s">
        <v>117</v>
      </c>
    </row>
    <row r="8115" spans="1:20" x14ac:dyDescent="0.3">
      <c r="A8115">
        <v>2762</v>
      </c>
      <c r="B8115">
        <v>6929</v>
      </c>
      <c r="C8115" s="4">
        <v>42045.304166666669</v>
      </c>
      <c r="D8115" t="s">
        <v>103</v>
      </c>
      <c r="E8115" t="s">
        <v>169</v>
      </c>
      <c r="F8115" t="s">
        <v>176</v>
      </c>
      <c r="G8115" t="s">
        <v>180</v>
      </c>
      <c r="H8115">
        <v>6446</v>
      </c>
      <c r="I8115" t="s">
        <v>121</v>
      </c>
      <c r="J8115" t="s">
        <v>49</v>
      </c>
      <c r="K8115" t="s">
        <v>200</v>
      </c>
      <c r="L8115">
        <v>1</v>
      </c>
      <c r="M8115">
        <v>0.01</v>
      </c>
      <c r="N8115">
        <v>129.9900055</v>
      </c>
      <c r="O8115">
        <v>33.459999080000003</v>
      </c>
      <c r="P8115">
        <v>3</v>
      </c>
      <c r="Q8115">
        <v>4</v>
      </c>
      <c r="R8115">
        <v>-1</v>
      </c>
      <c r="S8115" t="s">
        <v>110</v>
      </c>
      <c r="T8115" t="s">
        <v>117</v>
      </c>
    </row>
    <row r="8116" spans="1:20" x14ac:dyDescent="0.3">
      <c r="A8116">
        <v>1147</v>
      </c>
      <c r="B8116">
        <v>2843</v>
      </c>
      <c r="C8116" s="4">
        <v>42021.728472222218</v>
      </c>
      <c r="D8116" t="s">
        <v>103</v>
      </c>
      <c r="E8116" t="s">
        <v>169</v>
      </c>
      <c r="F8116" t="s">
        <v>176</v>
      </c>
      <c r="G8116" t="s">
        <v>304</v>
      </c>
      <c r="H8116">
        <v>5182</v>
      </c>
      <c r="I8116" t="s">
        <v>121</v>
      </c>
      <c r="J8116" t="s">
        <v>49</v>
      </c>
      <c r="K8116" t="s">
        <v>200</v>
      </c>
      <c r="L8116">
        <v>1</v>
      </c>
      <c r="M8116">
        <v>0.01</v>
      </c>
      <c r="N8116">
        <v>129.9900055</v>
      </c>
      <c r="O8116">
        <v>43.5</v>
      </c>
      <c r="P8116">
        <v>3</v>
      </c>
      <c r="Q8116">
        <v>4</v>
      </c>
      <c r="R8116">
        <v>-1</v>
      </c>
      <c r="S8116" t="s">
        <v>110</v>
      </c>
      <c r="T8116" t="s">
        <v>117</v>
      </c>
    </row>
    <row r="8117" spans="1:20" x14ac:dyDescent="0.3">
      <c r="A8117">
        <v>603</v>
      </c>
      <c r="B8117">
        <v>1478</v>
      </c>
      <c r="C8117" s="4">
        <v>42013.787499999999</v>
      </c>
      <c r="D8117" t="s">
        <v>103</v>
      </c>
      <c r="E8117" t="s">
        <v>169</v>
      </c>
      <c r="F8117" t="s">
        <v>176</v>
      </c>
      <c r="G8117" t="s">
        <v>180</v>
      </c>
      <c r="H8117">
        <v>6184</v>
      </c>
      <c r="I8117" t="s">
        <v>121</v>
      </c>
      <c r="J8117" t="s">
        <v>49</v>
      </c>
      <c r="K8117" t="s">
        <v>200</v>
      </c>
      <c r="L8117">
        <v>1</v>
      </c>
      <c r="M8117">
        <v>0.01</v>
      </c>
      <c r="N8117">
        <v>129.9900055</v>
      </c>
      <c r="O8117">
        <v>40.27999878</v>
      </c>
      <c r="P8117">
        <v>4</v>
      </c>
      <c r="Q8117">
        <v>4</v>
      </c>
      <c r="R8117">
        <v>0</v>
      </c>
      <c r="S8117" t="s">
        <v>116</v>
      </c>
      <c r="T8117" t="s">
        <v>117</v>
      </c>
    </row>
    <row r="8118" spans="1:20" x14ac:dyDescent="0.3">
      <c r="A8118">
        <v>4699</v>
      </c>
      <c r="B8118">
        <v>11786</v>
      </c>
      <c r="C8118" s="4">
        <v>42073.579861111109</v>
      </c>
      <c r="D8118" t="s">
        <v>103</v>
      </c>
      <c r="E8118" t="s">
        <v>169</v>
      </c>
      <c r="F8118" t="s">
        <v>170</v>
      </c>
      <c r="G8118" t="s">
        <v>181</v>
      </c>
      <c r="H8118">
        <v>9541</v>
      </c>
      <c r="I8118" t="s">
        <v>121</v>
      </c>
      <c r="J8118" t="s">
        <v>49</v>
      </c>
      <c r="K8118" t="s">
        <v>200</v>
      </c>
      <c r="L8118">
        <v>1</v>
      </c>
      <c r="M8118">
        <v>0.02</v>
      </c>
      <c r="N8118">
        <v>129.9900055</v>
      </c>
      <c r="O8118">
        <v>61.150001529999997</v>
      </c>
      <c r="P8118">
        <v>5</v>
      </c>
      <c r="Q8118">
        <v>4</v>
      </c>
      <c r="R8118">
        <v>1</v>
      </c>
      <c r="S8118" t="s">
        <v>114</v>
      </c>
      <c r="T8118" t="s">
        <v>117</v>
      </c>
    </row>
    <row r="8119" spans="1:20" x14ac:dyDescent="0.3">
      <c r="A8119">
        <v>52704</v>
      </c>
      <c r="B8119">
        <v>131751</v>
      </c>
      <c r="C8119" s="4">
        <v>42774.341666666667</v>
      </c>
      <c r="D8119" t="s">
        <v>103</v>
      </c>
      <c r="E8119" t="s">
        <v>169</v>
      </c>
      <c r="F8119" t="s">
        <v>174</v>
      </c>
      <c r="G8119" t="s">
        <v>175</v>
      </c>
      <c r="H8119">
        <v>6270</v>
      </c>
      <c r="I8119" t="s">
        <v>121</v>
      </c>
      <c r="J8119" t="s">
        <v>49</v>
      </c>
      <c r="K8119" t="s">
        <v>200</v>
      </c>
      <c r="L8119">
        <v>1</v>
      </c>
      <c r="M8119">
        <v>2.9999998999999999E-2</v>
      </c>
      <c r="N8119">
        <v>129.9900055</v>
      </c>
      <c r="O8119">
        <v>10.34000015</v>
      </c>
      <c r="P8119">
        <v>5</v>
      </c>
      <c r="Q8119">
        <v>4</v>
      </c>
      <c r="R8119">
        <v>1</v>
      </c>
      <c r="S8119" t="s">
        <v>114</v>
      </c>
      <c r="T8119" t="s">
        <v>117</v>
      </c>
    </row>
    <row r="8120" spans="1:20" x14ac:dyDescent="0.3">
      <c r="A8120">
        <v>8894</v>
      </c>
      <c r="B8120">
        <v>22187</v>
      </c>
      <c r="C8120" s="4">
        <v>42134.816666666673</v>
      </c>
      <c r="D8120" t="s">
        <v>103</v>
      </c>
      <c r="E8120" t="s">
        <v>169</v>
      </c>
      <c r="F8120" t="s">
        <v>174</v>
      </c>
      <c r="G8120" t="s">
        <v>184</v>
      </c>
      <c r="H8120">
        <v>792</v>
      </c>
      <c r="I8120" t="s">
        <v>121</v>
      </c>
      <c r="J8120" t="s">
        <v>49</v>
      </c>
      <c r="K8120" t="s">
        <v>200</v>
      </c>
      <c r="L8120">
        <v>1</v>
      </c>
      <c r="M8120">
        <v>2.9999998999999999E-2</v>
      </c>
      <c r="N8120">
        <v>129.9900055</v>
      </c>
      <c r="O8120">
        <v>-21.059999470000001</v>
      </c>
      <c r="P8120">
        <v>5</v>
      </c>
      <c r="Q8120">
        <v>4</v>
      </c>
      <c r="R8120">
        <v>1</v>
      </c>
      <c r="S8120" t="s">
        <v>114</v>
      </c>
      <c r="T8120" t="s">
        <v>117</v>
      </c>
    </row>
    <row r="8121" spans="1:20" x14ac:dyDescent="0.3">
      <c r="A8121">
        <v>8566</v>
      </c>
      <c r="B8121">
        <v>21372</v>
      </c>
      <c r="C8121" s="4">
        <v>42130.029166666667</v>
      </c>
      <c r="D8121" t="s">
        <v>103</v>
      </c>
      <c r="E8121" t="s">
        <v>169</v>
      </c>
      <c r="F8121" t="s">
        <v>170</v>
      </c>
      <c r="G8121" t="s">
        <v>171</v>
      </c>
      <c r="H8121">
        <v>3027</v>
      </c>
      <c r="I8121" t="s">
        <v>121</v>
      </c>
      <c r="J8121" t="s">
        <v>49</v>
      </c>
      <c r="K8121" t="s">
        <v>200</v>
      </c>
      <c r="L8121">
        <v>1</v>
      </c>
      <c r="M8121">
        <v>2.9999998999999999E-2</v>
      </c>
      <c r="N8121">
        <v>129.9900055</v>
      </c>
      <c r="O8121">
        <v>6.3000001909999996</v>
      </c>
      <c r="P8121">
        <v>2</v>
      </c>
      <c r="Q8121">
        <v>4</v>
      </c>
      <c r="R8121">
        <v>-2</v>
      </c>
      <c r="S8121" t="s">
        <v>110</v>
      </c>
      <c r="T8121" t="s">
        <v>117</v>
      </c>
    </row>
    <row r="8122" spans="1:20" x14ac:dyDescent="0.3">
      <c r="A8122">
        <v>4927</v>
      </c>
      <c r="B8122">
        <v>12329</v>
      </c>
      <c r="C8122" s="4">
        <v>42076.907638888893</v>
      </c>
      <c r="D8122" t="s">
        <v>103</v>
      </c>
      <c r="E8122" t="s">
        <v>169</v>
      </c>
      <c r="F8122" t="s">
        <v>170</v>
      </c>
      <c r="G8122" t="s">
        <v>179</v>
      </c>
      <c r="H8122">
        <v>4479</v>
      </c>
      <c r="I8122" t="s">
        <v>121</v>
      </c>
      <c r="J8122" t="s">
        <v>49</v>
      </c>
      <c r="K8122" t="s">
        <v>200</v>
      </c>
      <c r="L8122">
        <v>1</v>
      </c>
      <c r="M8122">
        <v>2.9999998999999999E-2</v>
      </c>
      <c r="N8122">
        <v>129.9900055</v>
      </c>
      <c r="O8122">
        <v>11.100000380000001</v>
      </c>
      <c r="P8122">
        <v>3</v>
      </c>
      <c r="Q8122">
        <v>4</v>
      </c>
      <c r="R8122">
        <v>-1</v>
      </c>
      <c r="S8122" t="s">
        <v>110</v>
      </c>
      <c r="T8122" t="s">
        <v>117</v>
      </c>
    </row>
    <row r="8123" spans="1:20" x14ac:dyDescent="0.3">
      <c r="A8123">
        <v>646</v>
      </c>
      <c r="B8123">
        <v>1579</v>
      </c>
      <c r="C8123" s="4">
        <v>42014.415277777778</v>
      </c>
      <c r="D8123" t="s">
        <v>103</v>
      </c>
      <c r="E8123" t="s">
        <v>169</v>
      </c>
      <c r="F8123" t="s">
        <v>170</v>
      </c>
      <c r="G8123" t="s">
        <v>181</v>
      </c>
      <c r="H8123">
        <v>911</v>
      </c>
      <c r="I8123" t="s">
        <v>121</v>
      </c>
      <c r="J8123" t="s">
        <v>49</v>
      </c>
      <c r="K8123" t="s">
        <v>200</v>
      </c>
      <c r="L8123">
        <v>1</v>
      </c>
      <c r="M8123">
        <v>2.9999998999999999E-2</v>
      </c>
      <c r="N8123">
        <v>129.9900055</v>
      </c>
      <c r="O8123">
        <v>31.520000459999999</v>
      </c>
      <c r="P8123">
        <v>2</v>
      </c>
      <c r="Q8123">
        <v>4</v>
      </c>
      <c r="R8123">
        <v>-2</v>
      </c>
      <c r="S8123" t="s">
        <v>110</v>
      </c>
      <c r="T8123" t="s">
        <v>117</v>
      </c>
    </row>
    <row r="8124" spans="1:20" x14ac:dyDescent="0.3">
      <c r="A8124">
        <v>542</v>
      </c>
      <c r="B8124">
        <v>1352</v>
      </c>
      <c r="C8124" s="4">
        <v>42012.897222222222</v>
      </c>
      <c r="D8124" t="s">
        <v>103</v>
      </c>
      <c r="E8124" t="s">
        <v>169</v>
      </c>
      <c r="F8124" t="s">
        <v>170</v>
      </c>
      <c r="G8124" t="s">
        <v>179</v>
      </c>
      <c r="H8124">
        <v>597</v>
      </c>
      <c r="I8124" t="s">
        <v>121</v>
      </c>
      <c r="J8124" t="s">
        <v>49</v>
      </c>
      <c r="K8124" t="s">
        <v>200</v>
      </c>
      <c r="L8124">
        <v>1</v>
      </c>
      <c r="M8124">
        <v>2.9999998999999999E-2</v>
      </c>
      <c r="N8124">
        <v>129.9900055</v>
      </c>
      <c r="O8124">
        <v>34.040000919999997</v>
      </c>
      <c r="P8124">
        <v>3</v>
      </c>
      <c r="Q8124">
        <v>4</v>
      </c>
      <c r="R8124">
        <v>-1</v>
      </c>
      <c r="S8124" t="s">
        <v>110</v>
      </c>
      <c r="T8124" t="s">
        <v>117</v>
      </c>
    </row>
    <row r="8125" spans="1:20" x14ac:dyDescent="0.3">
      <c r="A8125">
        <v>52263</v>
      </c>
      <c r="B8125">
        <v>130580</v>
      </c>
      <c r="C8125" s="4">
        <v>42767.904166666667</v>
      </c>
      <c r="D8125" t="s">
        <v>103</v>
      </c>
      <c r="E8125" t="s">
        <v>169</v>
      </c>
      <c r="F8125" t="s">
        <v>174</v>
      </c>
      <c r="G8125" t="s">
        <v>184</v>
      </c>
      <c r="H8125">
        <v>11370</v>
      </c>
      <c r="I8125" t="s">
        <v>121</v>
      </c>
      <c r="J8125" t="s">
        <v>49</v>
      </c>
      <c r="K8125" t="s">
        <v>200</v>
      </c>
      <c r="L8125">
        <v>1</v>
      </c>
      <c r="M8125">
        <v>3.9999999000000001E-2</v>
      </c>
      <c r="N8125">
        <v>129.9900055</v>
      </c>
      <c r="O8125">
        <v>-95.709999080000003</v>
      </c>
      <c r="P8125">
        <v>4</v>
      </c>
      <c r="Q8125">
        <v>4</v>
      </c>
      <c r="R8125">
        <v>0</v>
      </c>
      <c r="S8125" t="s">
        <v>116</v>
      </c>
      <c r="T8125" t="s">
        <v>117</v>
      </c>
    </row>
    <row r="8126" spans="1:20" x14ac:dyDescent="0.3">
      <c r="A8126">
        <v>55168</v>
      </c>
      <c r="B8126">
        <v>137960</v>
      </c>
      <c r="C8126" s="4">
        <v>42810.310416666667</v>
      </c>
      <c r="D8126" t="s">
        <v>103</v>
      </c>
      <c r="E8126" t="s">
        <v>169</v>
      </c>
      <c r="F8126" t="s">
        <v>170</v>
      </c>
      <c r="G8126" t="s">
        <v>172</v>
      </c>
      <c r="H8126">
        <v>9051</v>
      </c>
      <c r="I8126" t="s">
        <v>121</v>
      </c>
      <c r="J8126" t="s">
        <v>49</v>
      </c>
      <c r="K8126" t="s">
        <v>200</v>
      </c>
      <c r="L8126">
        <v>1</v>
      </c>
      <c r="M8126">
        <v>3.9999999000000001E-2</v>
      </c>
      <c r="N8126">
        <v>129.9900055</v>
      </c>
      <c r="O8126">
        <v>43.680000309999997</v>
      </c>
      <c r="P8126">
        <v>4</v>
      </c>
      <c r="Q8126">
        <v>4</v>
      </c>
      <c r="R8126">
        <v>0</v>
      </c>
      <c r="S8126" t="s">
        <v>116</v>
      </c>
      <c r="T8126" t="s">
        <v>117</v>
      </c>
    </row>
    <row r="8127" spans="1:20" x14ac:dyDescent="0.3">
      <c r="A8127">
        <v>646</v>
      </c>
      <c r="B8127">
        <v>1578</v>
      </c>
      <c r="C8127" s="4">
        <v>42014.415277777778</v>
      </c>
      <c r="D8127" t="s">
        <v>103</v>
      </c>
      <c r="E8127" t="s">
        <v>169</v>
      </c>
      <c r="F8127" t="s">
        <v>170</v>
      </c>
      <c r="G8127" t="s">
        <v>181</v>
      </c>
      <c r="H8127">
        <v>911</v>
      </c>
      <c r="I8127" t="s">
        <v>121</v>
      </c>
      <c r="J8127" t="s">
        <v>49</v>
      </c>
      <c r="K8127" t="s">
        <v>200</v>
      </c>
      <c r="L8127">
        <v>1</v>
      </c>
      <c r="M8127">
        <v>3.9999999000000001E-2</v>
      </c>
      <c r="N8127">
        <v>129.9900055</v>
      </c>
      <c r="O8127">
        <v>6.2399997709999999</v>
      </c>
      <c r="P8127">
        <v>2</v>
      </c>
      <c r="Q8127">
        <v>4</v>
      </c>
      <c r="R8127">
        <v>-2</v>
      </c>
      <c r="S8127" t="s">
        <v>110</v>
      </c>
      <c r="T8127" t="s">
        <v>117</v>
      </c>
    </row>
    <row r="8128" spans="1:20" x14ac:dyDescent="0.3">
      <c r="A8128">
        <v>542</v>
      </c>
      <c r="B8128">
        <v>1351</v>
      </c>
      <c r="C8128" s="4">
        <v>42012.897222222222</v>
      </c>
      <c r="D8128" t="s">
        <v>103</v>
      </c>
      <c r="E8128" t="s">
        <v>169</v>
      </c>
      <c r="F8128" t="s">
        <v>170</v>
      </c>
      <c r="G8128" t="s">
        <v>179</v>
      </c>
      <c r="H8128">
        <v>597</v>
      </c>
      <c r="I8128" t="s">
        <v>121</v>
      </c>
      <c r="J8128" t="s">
        <v>49</v>
      </c>
      <c r="K8128" t="s">
        <v>200</v>
      </c>
      <c r="L8128">
        <v>1</v>
      </c>
      <c r="M8128">
        <v>3.9999999000000001E-2</v>
      </c>
      <c r="N8128">
        <v>129.9900055</v>
      </c>
      <c r="O8128">
        <v>40.560001370000002</v>
      </c>
      <c r="P8128">
        <v>3</v>
      </c>
      <c r="Q8128">
        <v>4</v>
      </c>
      <c r="R8128">
        <v>-1</v>
      </c>
      <c r="S8128" t="s">
        <v>110</v>
      </c>
      <c r="T8128" t="s">
        <v>117</v>
      </c>
    </row>
    <row r="8129" spans="1:20" x14ac:dyDescent="0.3">
      <c r="A8129">
        <v>823</v>
      </c>
      <c r="B8129">
        <v>2053</v>
      </c>
      <c r="C8129" s="4">
        <v>42016.999305555553</v>
      </c>
      <c r="D8129" t="s">
        <v>103</v>
      </c>
      <c r="E8129" t="s">
        <v>169</v>
      </c>
      <c r="F8129" t="s">
        <v>170</v>
      </c>
      <c r="G8129" t="s">
        <v>181</v>
      </c>
      <c r="H8129">
        <v>9469</v>
      </c>
      <c r="I8129" t="s">
        <v>121</v>
      </c>
      <c r="J8129" t="s">
        <v>39</v>
      </c>
      <c r="K8129" t="s">
        <v>136</v>
      </c>
      <c r="L8129">
        <v>1</v>
      </c>
      <c r="M8129">
        <v>5.0000001000000002E-2</v>
      </c>
      <c r="N8129">
        <v>59.990001679999999</v>
      </c>
      <c r="O8129">
        <v>16.530000690000001</v>
      </c>
      <c r="P8129">
        <v>4</v>
      </c>
      <c r="Q8129">
        <v>4</v>
      </c>
      <c r="R8129">
        <v>0</v>
      </c>
      <c r="S8129" t="s">
        <v>116</v>
      </c>
      <c r="T8129" t="s">
        <v>117</v>
      </c>
    </row>
    <row r="8130" spans="1:20" x14ac:dyDescent="0.3">
      <c r="A8130">
        <v>542</v>
      </c>
      <c r="B8130">
        <v>1350</v>
      </c>
      <c r="C8130" s="4">
        <v>42012.897222222222</v>
      </c>
      <c r="D8130" t="s">
        <v>103</v>
      </c>
      <c r="E8130" t="s">
        <v>169</v>
      </c>
      <c r="F8130" t="s">
        <v>170</v>
      </c>
      <c r="G8130" t="s">
        <v>179</v>
      </c>
      <c r="H8130">
        <v>597</v>
      </c>
      <c r="I8130" t="s">
        <v>121</v>
      </c>
      <c r="J8130" t="s">
        <v>49</v>
      </c>
      <c r="K8130" t="s">
        <v>200</v>
      </c>
      <c r="L8130">
        <v>1</v>
      </c>
      <c r="M8130">
        <v>5.0000001000000002E-2</v>
      </c>
      <c r="N8130">
        <v>129.9900055</v>
      </c>
      <c r="O8130">
        <v>-20.129999160000001</v>
      </c>
      <c r="P8130">
        <v>3</v>
      </c>
      <c r="Q8130">
        <v>4</v>
      </c>
      <c r="R8130">
        <v>-1</v>
      </c>
      <c r="S8130" t="s">
        <v>110</v>
      </c>
      <c r="T8130" t="s">
        <v>117</v>
      </c>
    </row>
    <row r="8131" spans="1:20" x14ac:dyDescent="0.3">
      <c r="A8131">
        <v>7395</v>
      </c>
      <c r="B8131">
        <v>18512</v>
      </c>
      <c r="C8131" s="4">
        <v>42112.93472222222</v>
      </c>
      <c r="D8131" t="s">
        <v>103</v>
      </c>
      <c r="E8131" t="s">
        <v>169</v>
      </c>
      <c r="F8131" t="s">
        <v>176</v>
      </c>
      <c r="G8131" t="s">
        <v>305</v>
      </c>
      <c r="H8131">
        <v>2181</v>
      </c>
      <c r="I8131" t="s">
        <v>121</v>
      </c>
      <c r="J8131" t="s">
        <v>49</v>
      </c>
      <c r="K8131" t="s">
        <v>200</v>
      </c>
      <c r="L8131">
        <v>1</v>
      </c>
      <c r="M8131">
        <v>5.0000001000000002E-2</v>
      </c>
      <c r="N8131">
        <v>129.9900055</v>
      </c>
      <c r="O8131">
        <v>34.58000183</v>
      </c>
      <c r="P8131">
        <v>6</v>
      </c>
      <c r="Q8131">
        <v>4</v>
      </c>
      <c r="R8131">
        <v>2</v>
      </c>
      <c r="S8131" t="s">
        <v>114</v>
      </c>
      <c r="T8131" t="s">
        <v>117</v>
      </c>
    </row>
    <row r="8132" spans="1:20" x14ac:dyDescent="0.3">
      <c r="A8132">
        <v>1640</v>
      </c>
      <c r="B8132">
        <v>4087</v>
      </c>
      <c r="C8132" s="4">
        <v>42028.925000000003</v>
      </c>
      <c r="D8132" t="s">
        <v>103</v>
      </c>
      <c r="E8132" t="s">
        <v>169</v>
      </c>
      <c r="F8132" t="s">
        <v>174</v>
      </c>
      <c r="G8132" t="s">
        <v>184</v>
      </c>
      <c r="H8132">
        <v>3736</v>
      </c>
      <c r="I8132" t="s">
        <v>121</v>
      </c>
      <c r="J8132" t="s">
        <v>49</v>
      </c>
      <c r="K8132" t="s">
        <v>200</v>
      </c>
      <c r="L8132">
        <v>1</v>
      </c>
      <c r="M8132">
        <v>5.9999998999999998E-2</v>
      </c>
      <c r="N8132">
        <v>129.9900055</v>
      </c>
      <c r="O8132">
        <v>38.450000760000002</v>
      </c>
      <c r="P8132">
        <v>6</v>
      </c>
      <c r="Q8132">
        <v>4</v>
      </c>
      <c r="R8132">
        <v>2</v>
      </c>
      <c r="S8132" t="s">
        <v>114</v>
      </c>
      <c r="T8132" t="s">
        <v>117</v>
      </c>
    </row>
    <row r="8133" spans="1:20" x14ac:dyDescent="0.3">
      <c r="A8133">
        <v>52425</v>
      </c>
      <c r="B8133">
        <v>131034</v>
      </c>
      <c r="C8133" s="4">
        <v>42770.268750000003</v>
      </c>
      <c r="D8133" t="s">
        <v>103</v>
      </c>
      <c r="E8133" t="s">
        <v>169</v>
      </c>
      <c r="F8133" t="s">
        <v>170</v>
      </c>
      <c r="G8133" t="s">
        <v>172</v>
      </c>
      <c r="H8133">
        <v>6638</v>
      </c>
      <c r="I8133" t="s">
        <v>121</v>
      </c>
      <c r="J8133" t="s">
        <v>49</v>
      </c>
      <c r="K8133" t="s">
        <v>200</v>
      </c>
      <c r="L8133">
        <v>1</v>
      </c>
      <c r="M8133">
        <v>5.9999998999999998E-2</v>
      </c>
      <c r="N8133">
        <v>129.9900055</v>
      </c>
      <c r="O8133">
        <v>-162.7599945</v>
      </c>
      <c r="P8133">
        <v>6</v>
      </c>
      <c r="Q8133">
        <v>4</v>
      </c>
      <c r="R8133">
        <v>2</v>
      </c>
      <c r="S8133" t="s">
        <v>114</v>
      </c>
      <c r="T8133" t="s">
        <v>117</v>
      </c>
    </row>
    <row r="8134" spans="1:20" x14ac:dyDescent="0.3">
      <c r="A8134">
        <v>7501</v>
      </c>
      <c r="B8134">
        <v>18809</v>
      </c>
      <c r="C8134" s="4">
        <v>42114.482638888891</v>
      </c>
      <c r="D8134" t="s">
        <v>103</v>
      </c>
      <c r="E8134" t="s">
        <v>169</v>
      </c>
      <c r="F8134" t="s">
        <v>170</v>
      </c>
      <c r="G8134" t="s">
        <v>181</v>
      </c>
      <c r="H8134">
        <v>3425</v>
      </c>
      <c r="I8134" t="s">
        <v>121</v>
      </c>
      <c r="J8134" t="s">
        <v>49</v>
      </c>
      <c r="K8134" t="s">
        <v>200</v>
      </c>
      <c r="L8134">
        <v>1</v>
      </c>
      <c r="M8134">
        <v>5.9999998999999998E-2</v>
      </c>
      <c r="N8134">
        <v>129.9900055</v>
      </c>
      <c r="O8134">
        <v>1.230000019</v>
      </c>
      <c r="P8134">
        <v>2</v>
      </c>
      <c r="Q8134">
        <v>4</v>
      </c>
      <c r="R8134">
        <v>-2</v>
      </c>
      <c r="S8134" t="s">
        <v>110</v>
      </c>
      <c r="T8134" t="s">
        <v>117</v>
      </c>
    </row>
    <row r="8135" spans="1:20" x14ac:dyDescent="0.3">
      <c r="A8135">
        <v>679</v>
      </c>
      <c r="B8135">
        <v>1667</v>
      </c>
      <c r="C8135" s="4">
        <v>42014.897222222222</v>
      </c>
      <c r="D8135" t="s">
        <v>103</v>
      </c>
      <c r="E8135" t="s">
        <v>169</v>
      </c>
      <c r="F8135" t="s">
        <v>170</v>
      </c>
      <c r="G8135" t="s">
        <v>179</v>
      </c>
      <c r="H8135">
        <v>5535</v>
      </c>
      <c r="I8135" t="s">
        <v>121</v>
      </c>
      <c r="J8135" t="s">
        <v>49</v>
      </c>
      <c r="K8135" t="s">
        <v>200</v>
      </c>
      <c r="L8135">
        <v>1</v>
      </c>
      <c r="M8135">
        <v>7.0000000000000007E-2</v>
      </c>
      <c r="N8135">
        <v>129.9900055</v>
      </c>
      <c r="O8135">
        <v>-26.229999540000001</v>
      </c>
      <c r="P8135">
        <v>5</v>
      </c>
      <c r="Q8135">
        <v>4</v>
      </c>
      <c r="R8135">
        <v>1</v>
      </c>
      <c r="S8135" t="s">
        <v>114</v>
      </c>
      <c r="T8135" t="s">
        <v>117</v>
      </c>
    </row>
    <row r="8136" spans="1:20" x14ac:dyDescent="0.3">
      <c r="A8136">
        <v>53528</v>
      </c>
      <c r="B8136">
        <v>133783</v>
      </c>
      <c r="C8136" s="4">
        <v>42786.370138888888</v>
      </c>
      <c r="D8136" t="s">
        <v>103</v>
      </c>
      <c r="E8136" t="s">
        <v>169</v>
      </c>
      <c r="F8136" t="s">
        <v>174</v>
      </c>
      <c r="G8136" t="s">
        <v>184</v>
      </c>
      <c r="H8136">
        <v>10940</v>
      </c>
      <c r="I8136" t="s">
        <v>121</v>
      </c>
      <c r="J8136" t="s">
        <v>49</v>
      </c>
      <c r="K8136" t="s">
        <v>200</v>
      </c>
      <c r="L8136">
        <v>1</v>
      </c>
      <c r="M8136">
        <v>9.0000003999999995E-2</v>
      </c>
      <c r="N8136">
        <v>129.9900055</v>
      </c>
      <c r="O8136">
        <v>56.77999878</v>
      </c>
      <c r="P8136">
        <v>4</v>
      </c>
      <c r="Q8136">
        <v>4</v>
      </c>
      <c r="R8136">
        <v>0</v>
      </c>
      <c r="S8136" t="s">
        <v>116</v>
      </c>
      <c r="T8136" t="s">
        <v>117</v>
      </c>
    </row>
    <row r="8137" spans="1:20" x14ac:dyDescent="0.3">
      <c r="A8137">
        <v>60829</v>
      </c>
      <c r="B8137">
        <v>152206</v>
      </c>
      <c r="C8137" s="4">
        <v>42892.947916666657</v>
      </c>
      <c r="D8137" t="s">
        <v>103</v>
      </c>
      <c r="E8137" t="s">
        <v>169</v>
      </c>
      <c r="F8137" t="s">
        <v>170</v>
      </c>
      <c r="G8137" t="s">
        <v>181</v>
      </c>
      <c r="H8137">
        <v>4541</v>
      </c>
      <c r="I8137" t="s">
        <v>121</v>
      </c>
      <c r="J8137" t="s">
        <v>39</v>
      </c>
      <c r="K8137" t="s">
        <v>136</v>
      </c>
      <c r="L8137">
        <v>1</v>
      </c>
      <c r="M8137">
        <v>9.0000003999999995E-2</v>
      </c>
      <c r="N8137">
        <v>59.990001679999999</v>
      </c>
      <c r="O8137">
        <v>-10.920000079999999</v>
      </c>
      <c r="P8137">
        <v>5</v>
      </c>
      <c r="Q8137">
        <v>4</v>
      </c>
      <c r="R8137">
        <v>1</v>
      </c>
      <c r="S8137" t="s">
        <v>114</v>
      </c>
      <c r="T8137" t="s">
        <v>117</v>
      </c>
    </row>
    <row r="8138" spans="1:20" x14ac:dyDescent="0.3">
      <c r="A8138">
        <v>58872</v>
      </c>
      <c r="B8138">
        <v>147367</v>
      </c>
      <c r="C8138" s="4">
        <v>42864.380555555559</v>
      </c>
      <c r="D8138" t="s">
        <v>103</v>
      </c>
      <c r="E8138" t="s">
        <v>169</v>
      </c>
      <c r="F8138" t="s">
        <v>170</v>
      </c>
      <c r="G8138" t="s">
        <v>181</v>
      </c>
      <c r="H8138">
        <v>8548</v>
      </c>
      <c r="I8138" t="s">
        <v>121</v>
      </c>
      <c r="J8138" t="s">
        <v>49</v>
      </c>
      <c r="K8138" t="s">
        <v>200</v>
      </c>
      <c r="L8138">
        <v>1</v>
      </c>
      <c r="M8138">
        <v>9.0000003999999995E-2</v>
      </c>
      <c r="N8138">
        <v>129.9900055</v>
      </c>
      <c r="O8138">
        <v>53.229999540000001</v>
      </c>
      <c r="P8138">
        <v>3</v>
      </c>
      <c r="Q8138">
        <v>4</v>
      </c>
      <c r="R8138">
        <v>-1</v>
      </c>
      <c r="S8138" t="s">
        <v>110</v>
      </c>
      <c r="T8138" t="s">
        <v>117</v>
      </c>
    </row>
    <row r="8139" spans="1:20" x14ac:dyDescent="0.3">
      <c r="A8139">
        <v>54533</v>
      </c>
      <c r="B8139">
        <v>136381</v>
      </c>
      <c r="C8139" s="4">
        <v>42801.040972222218</v>
      </c>
      <c r="D8139" t="s">
        <v>103</v>
      </c>
      <c r="E8139" t="s">
        <v>169</v>
      </c>
      <c r="F8139" t="s">
        <v>176</v>
      </c>
      <c r="G8139" t="s">
        <v>180</v>
      </c>
      <c r="H8139">
        <v>9635</v>
      </c>
      <c r="I8139" t="s">
        <v>121</v>
      </c>
      <c r="J8139" t="s">
        <v>39</v>
      </c>
      <c r="K8139" t="s">
        <v>136</v>
      </c>
      <c r="L8139">
        <v>1</v>
      </c>
      <c r="M8139">
        <v>9.0000003999999995E-2</v>
      </c>
      <c r="N8139">
        <v>59.990001679999999</v>
      </c>
      <c r="O8139">
        <v>19.8199997</v>
      </c>
      <c r="P8139">
        <v>4</v>
      </c>
      <c r="Q8139">
        <v>4</v>
      </c>
      <c r="R8139">
        <v>0</v>
      </c>
      <c r="S8139" t="s">
        <v>116</v>
      </c>
      <c r="T8139" t="s">
        <v>117</v>
      </c>
    </row>
    <row r="8140" spans="1:20" x14ac:dyDescent="0.3">
      <c r="A8140">
        <v>53528</v>
      </c>
      <c r="B8140">
        <v>133782</v>
      </c>
      <c r="C8140" s="4">
        <v>42786.370138888888</v>
      </c>
      <c r="D8140" t="s">
        <v>103</v>
      </c>
      <c r="E8140" t="s">
        <v>169</v>
      </c>
      <c r="F8140" t="s">
        <v>174</v>
      </c>
      <c r="G8140" t="s">
        <v>184</v>
      </c>
      <c r="H8140">
        <v>10940</v>
      </c>
      <c r="I8140" t="s">
        <v>121</v>
      </c>
      <c r="J8140" t="s">
        <v>49</v>
      </c>
      <c r="K8140" t="s">
        <v>200</v>
      </c>
      <c r="L8140">
        <v>1</v>
      </c>
      <c r="M8140">
        <v>0.10000000100000001</v>
      </c>
      <c r="N8140">
        <v>129.9900055</v>
      </c>
      <c r="O8140">
        <v>56.159999849999998</v>
      </c>
      <c r="P8140">
        <v>4</v>
      </c>
      <c r="Q8140">
        <v>4</v>
      </c>
      <c r="R8140">
        <v>0</v>
      </c>
      <c r="S8140" t="s">
        <v>116</v>
      </c>
      <c r="T8140" t="s">
        <v>117</v>
      </c>
    </row>
    <row r="8141" spans="1:20" x14ac:dyDescent="0.3">
      <c r="A8141">
        <v>2459</v>
      </c>
      <c r="B8141">
        <v>6147</v>
      </c>
      <c r="C8141" s="4">
        <v>42040.880555555559</v>
      </c>
      <c r="D8141" t="s">
        <v>103</v>
      </c>
      <c r="E8141" t="s">
        <v>169</v>
      </c>
      <c r="F8141" t="s">
        <v>174</v>
      </c>
      <c r="G8141" t="s">
        <v>175</v>
      </c>
      <c r="H8141">
        <v>2556</v>
      </c>
      <c r="I8141" t="s">
        <v>121</v>
      </c>
      <c r="J8141" t="s">
        <v>49</v>
      </c>
      <c r="K8141" t="s">
        <v>200</v>
      </c>
      <c r="L8141">
        <v>1</v>
      </c>
      <c r="M8141">
        <v>0.10000000100000001</v>
      </c>
      <c r="N8141">
        <v>129.9900055</v>
      </c>
      <c r="O8141">
        <v>39.540000919999997</v>
      </c>
      <c r="P8141">
        <v>5</v>
      </c>
      <c r="Q8141">
        <v>4</v>
      </c>
      <c r="R8141">
        <v>1</v>
      </c>
      <c r="S8141" t="s">
        <v>114</v>
      </c>
      <c r="T8141" t="s">
        <v>117</v>
      </c>
    </row>
    <row r="8142" spans="1:20" x14ac:dyDescent="0.3">
      <c r="A8142">
        <v>56382</v>
      </c>
      <c r="B8142">
        <v>141016</v>
      </c>
      <c r="C8142" s="4">
        <v>42828.031944444447</v>
      </c>
      <c r="D8142" t="s">
        <v>103</v>
      </c>
      <c r="E8142" t="s">
        <v>169</v>
      </c>
      <c r="F8142" t="s">
        <v>170</v>
      </c>
      <c r="G8142" t="s">
        <v>187</v>
      </c>
      <c r="H8142">
        <v>12104</v>
      </c>
      <c r="I8142" t="s">
        <v>121</v>
      </c>
      <c r="J8142" t="s">
        <v>49</v>
      </c>
      <c r="K8142" t="s">
        <v>200</v>
      </c>
      <c r="L8142">
        <v>1</v>
      </c>
      <c r="M8142">
        <v>0.10000000100000001</v>
      </c>
      <c r="N8142">
        <v>129.9900055</v>
      </c>
      <c r="O8142">
        <v>-29.25</v>
      </c>
      <c r="P8142">
        <v>3</v>
      </c>
      <c r="Q8142">
        <v>4</v>
      </c>
      <c r="R8142">
        <v>-1</v>
      </c>
      <c r="S8142" t="s">
        <v>110</v>
      </c>
      <c r="T8142" t="s">
        <v>117</v>
      </c>
    </row>
    <row r="8143" spans="1:20" x14ac:dyDescent="0.3">
      <c r="A8143">
        <v>55333</v>
      </c>
      <c r="B8143">
        <v>138375</v>
      </c>
      <c r="C8143" s="4">
        <v>42812.71875</v>
      </c>
      <c r="D8143" t="s">
        <v>103</v>
      </c>
      <c r="E8143" t="s">
        <v>169</v>
      </c>
      <c r="F8143" t="s">
        <v>170</v>
      </c>
      <c r="G8143" t="s">
        <v>179</v>
      </c>
      <c r="H8143">
        <v>3634</v>
      </c>
      <c r="I8143" t="s">
        <v>121</v>
      </c>
      <c r="J8143" t="s">
        <v>49</v>
      </c>
      <c r="K8143" t="s">
        <v>200</v>
      </c>
      <c r="L8143">
        <v>1</v>
      </c>
      <c r="M8143">
        <v>0.10000000100000001</v>
      </c>
      <c r="N8143">
        <v>129.9900055</v>
      </c>
      <c r="O8143">
        <v>-67.269996640000002</v>
      </c>
      <c r="P8143">
        <v>4</v>
      </c>
      <c r="Q8143">
        <v>4</v>
      </c>
      <c r="R8143">
        <v>0</v>
      </c>
      <c r="S8143" t="s">
        <v>116</v>
      </c>
      <c r="T8143" t="s">
        <v>117</v>
      </c>
    </row>
    <row r="8144" spans="1:20" x14ac:dyDescent="0.3">
      <c r="A8144">
        <v>58220</v>
      </c>
      <c r="B8144">
        <v>145665</v>
      </c>
      <c r="C8144" s="4">
        <v>42854.862500000003</v>
      </c>
      <c r="D8144" t="s">
        <v>103</v>
      </c>
      <c r="E8144" t="s">
        <v>169</v>
      </c>
      <c r="F8144" t="s">
        <v>170</v>
      </c>
      <c r="G8144" t="s">
        <v>172</v>
      </c>
      <c r="H8144">
        <v>8372</v>
      </c>
      <c r="I8144" t="s">
        <v>121</v>
      </c>
      <c r="J8144" t="s">
        <v>49</v>
      </c>
      <c r="K8144" t="s">
        <v>200</v>
      </c>
      <c r="L8144">
        <v>1</v>
      </c>
      <c r="M8144">
        <v>0.119999997</v>
      </c>
      <c r="N8144">
        <v>129.9900055</v>
      </c>
      <c r="O8144">
        <v>8.5799999239999991</v>
      </c>
      <c r="P8144">
        <v>6</v>
      </c>
      <c r="Q8144">
        <v>4</v>
      </c>
      <c r="R8144">
        <v>2</v>
      </c>
      <c r="S8144" t="s">
        <v>114</v>
      </c>
      <c r="T8144" t="s">
        <v>117</v>
      </c>
    </row>
    <row r="8145" spans="1:20" x14ac:dyDescent="0.3">
      <c r="A8145">
        <v>55190</v>
      </c>
      <c r="B8145">
        <v>138027</v>
      </c>
      <c r="C8145" s="4">
        <v>42810.631249999999</v>
      </c>
      <c r="D8145" t="s">
        <v>103</v>
      </c>
      <c r="E8145" t="s">
        <v>169</v>
      </c>
      <c r="F8145" t="s">
        <v>170</v>
      </c>
      <c r="G8145" t="s">
        <v>181</v>
      </c>
      <c r="H8145">
        <v>1692</v>
      </c>
      <c r="I8145" t="s">
        <v>121</v>
      </c>
      <c r="J8145" t="s">
        <v>49</v>
      </c>
      <c r="K8145" t="s">
        <v>200</v>
      </c>
      <c r="L8145">
        <v>1</v>
      </c>
      <c r="M8145">
        <v>0.119999997</v>
      </c>
      <c r="N8145">
        <v>129.9900055</v>
      </c>
      <c r="O8145">
        <v>-8.1199998860000004</v>
      </c>
      <c r="P8145">
        <v>6</v>
      </c>
      <c r="Q8145">
        <v>4</v>
      </c>
      <c r="R8145">
        <v>2</v>
      </c>
      <c r="S8145" t="s">
        <v>114</v>
      </c>
      <c r="T8145" t="s">
        <v>117</v>
      </c>
    </row>
    <row r="8146" spans="1:20" x14ac:dyDescent="0.3">
      <c r="A8146">
        <v>55190</v>
      </c>
      <c r="B8146">
        <v>138026</v>
      </c>
      <c r="C8146" s="4">
        <v>42810.631249999999</v>
      </c>
      <c r="D8146" t="s">
        <v>103</v>
      </c>
      <c r="E8146" t="s">
        <v>169</v>
      </c>
      <c r="F8146" t="s">
        <v>170</v>
      </c>
      <c r="G8146" t="s">
        <v>181</v>
      </c>
      <c r="H8146">
        <v>1692</v>
      </c>
      <c r="I8146" t="s">
        <v>121</v>
      </c>
      <c r="J8146" t="s">
        <v>49</v>
      </c>
      <c r="K8146" t="s">
        <v>200</v>
      </c>
      <c r="L8146">
        <v>1</v>
      </c>
      <c r="M8146">
        <v>0.12999999500000001</v>
      </c>
      <c r="N8146">
        <v>129.9900055</v>
      </c>
      <c r="O8146">
        <v>53.150001529999997</v>
      </c>
      <c r="P8146">
        <v>6</v>
      </c>
      <c r="Q8146">
        <v>4</v>
      </c>
      <c r="R8146">
        <v>2</v>
      </c>
      <c r="S8146" t="s">
        <v>114</v>
      </c>
      <c r="T8146" t="s">
        <v>117</v>
      </c>
    </row>
    <row r="8147" spans="1:20" x14ac:dyDescent="0.3">
      <c r="A8147">
        <v>2506</v>
      </c>
      <c r="B8147">
        <v>6265</v>
      </c>
      <c r="C8147" s="4">
        <v>42041.566666666673</v>
      </c>
      <c r="D8147" t="s">
        <v>103</v>
      </c>
      <c r="E8147" t="s">
        <v>169</v>
      </c>
      <c r="F8147" t="s">
        <v>170</v>
      </c>
      <c r="G8147" t="s">
        <v>181</v>
      </c>
      <c r="H8147">
        <v>1863</v>
      </c>
      <c r="I8147" t="s">
        <v>121</v>
      </c>
      <c r="J8147" t="s">
        <v>49</v>
      </c>
      <c r="K8147" t="s">
        <v>200</v>
      </c>
      <c r="L8147">
        <v>1</v>
      </c>
      <c r="M8147">
        <v>0.12999999500000001</v>
      </c>
      <c r="N8147">
        <v>129.9900055</v>
      </c>
      <c r="O8147">
        <v>35.400001529999997</v>
      </c>
      <c r="P8147">
        <v>2</v>
      </c>
      <c r="Q8147">
        <v>4</v>
      </c>
      <c r="R8147">
        <v>-2</v>
      </c>
      <c r="S8147" t="s">
        <v>110</v>
      </c>
      <c r="T8147" t="s">
        <v>117</v>
      </c>
    </row>
    <row r="8148" spans="1:20" x14ac:dyDescent="0.3">
      <c r="A8148">
        <v>56670</v>
      </c>
      <c r="B8148">
        <v>141728</v>
      </c>
      <c r="C8148" s="4">
        <v>42832.236111111109</v>
      </c>
      <c r="D8148" t="s">
        <v>103</v>
      </c>
      <c r="E8148" t="s">
        <v>169</v>
      </c>
      <c r="F8148" t="s">
        <v>170</v>
      </c>
      <c r="G8148" t="s">
        <v>181</v>
      </c>
      <c r="H8148">
        <v>11852</v>
      </c>
      <c r="I8148" t="s">
        <v>121</v>
      </c>
      <c r="J8148" t="s">
        <v>39</v>
      </c>
      <c r="K8148" t="s">
        <v>136</v>
      </c>
      <c r="L8148">
        <v>1</v>
      </c>
      <c r="M8148">
        <v>0.15000000599999999</v>
      </c>
      <c r="N8148">
        <v>59.990001679999999</v>
      </c>
      <c r="O8148">
        <v>21.420000080000001</v>
      </c>
      <c r="P8148">
        <v>6</v>
      </c>
      <c r="Q8148">
        <v>4</v>
      </c>
      <c r="R8148">
        <v>2</v>
      </c>
      <c r="S8148" t="s">
        <v>114</v>
      </c>
      <c r="T8148" t="s">
        <v>117</v>
      </c>
    </row>
    <row r="8149" spans="1:20" x14ac:dyDescent="0.3">
      <c r="A8149">
        <v>4520</v>
      </c>
      <c r="B8149">
        <v>11325</v>
      </c>
      <c r="C8149" s="4">
        <v>42070.966666666667</v>
      </c>
      <c r="D8149" t="s">
        <v>103</v>
      </c>
      <c r="E8149" t="s">
        <v>169</v>
      </c>
      <c r="F8149" t="s">
        <v>170</v>
      </c>
      <c r="G8149" t="s">
        <v>181</v>
      </c>
      <c r="H8149">
        <v>1588</v>
      </c>
      <c r="I8149" t="s">
        <v>121</v>
      </c>
      <c r="J8149" t="s">
        <v>39</v>
      </c>
      <c r="K8149" t="s">
        <v>136</v>
      </c>
      <c r="L8149">
        <v>1</v>
      </c>
      <c r="M8149">
        <v>0.15000000599999999</v>
      </c>
      <c r="N8149">
        <v>59.990001679999999</v>
      </c>
      <c r="O8149">
        <v>-33.13999939</v>
      </c>
      <c r="P8149">
        <v>6</v>
      </c>
      <c r="Q8149">
        <v>4</v>
      </c>
      <c r="R8149">
        <v>2</v>
      </c>
      <c r="S8149" t="s">
        <v>114</v>
      </c>
      <c r="T8149" t="s">
        <v>117</v>
      </c>
    </row>
    <row r="8150" spans="1:20" x14ac:dyDescent="0.3">
      <c r="A8150">
        <v>59392</v>
      </c>
      <c r="B8150">
        <v>148689</v>
      </c>
      <c r="C8150" s="4">
        <v>42871.970833333333</v>
      </c>
      <c r="D8150" t="s">
        <v>103</v>
      </c>
      <c r="E8150" t="s">
        <v>169</v>
      </c>
      <c r="F8150" t="s">
        <v>170</v>
      </c>
      <c r="G8150" t="s">
        <v>181</v>
      </c>
      <c r="H8150">
        <v>8838</v>
      </c>
      <c r="I8150" t="s">
        <v>121</v>
      </c>
      <c r="J8150" t="s">
        <v>49</v>
      </c>
      <c r="K8150" t="s">
        <v>200</v>
      </c>
      <c r="L8150">
        <v>1</v>
      </c>
      <c r="M8150">
        <v>0.15000000599999999</v>
      </c>
      <c r="N8150">
        <v>129.9900055</v>
      </c>
      <c r="O8150">
        <v>-88.38999939</v>
      </c>
      <c r="P8150">
        <v>3</v>
      </c>
      <c r="Q8150">
        <v>4</v>
      </c>
      <c r="R8150">
        <v>-1</v>
      </c>
      <c r="S8150" t="s">
        <v>110</v>
      </c>
      <c r="T8150" t="s">
        <v>117</v>
      </c>
    </row>
    <row r="8151" spans="1:20" x14ac:dyDescent="0.3">
      <c r="A8151">
        <v>56441</v>
      </c>
      <c r="B8151">
        <v>141174</v>
      </c>
      <c r="C8151" s="4">
        <v>42828.893055555563</v>
      </c>
      <c r="D8151" t="s">
        <v>103</v>
      </c>
      <c r="E8151" t="s">
        <v>169</v>
      </c>
      <c r="F8151" t="s">
        <v>170</v>
      </c>
      <c r="G8151" t="s">
        <v>181</v>
      </c>
      <c r="H8151">
        <v>3460</v>
      </c>
      <c r="I8151" t="s">
        <v>121</v>
      </c>
      <c r="J8151" t="s">
        <v>49</v>
      </c>
      <c r="K8151" t="s">
        <v>200</v>
      </c>
      <c r="L8151">
        <v>1</v>
      </c>
      <c r="M8151">
        <v>0.15000000599999999</v>
      </c>
      <c r="N8151">
        <v>129.9900055</v>
      </c>
      <c r="O8151">
        <v>33.150001529999997</v>
      </c>
      <c r="P8151">
        <v>2</v>
      </c>
      <c r="Q8151">
        <v>4</v>
      </c>
      <c r="R8151">
        <v>-2</v>
      </c>
      <c r="S8151" t="s">
        <v>110</v>
      </c>
      <c r="T8151" t="s">
        <v>117</v>
      </c>
    </row>
    <row r="8152" spans="1:20" x14ac:dyDescent="0.3">
      <c r="A8152">
        <v>7423</v>
      </c>
      <c r="B8152">
        <v>18606</v>
      </c>
      <c r="C8152" s="4">
        <v>42113.34375</v>
      </c>
      <c r="D8152" t="s">
        <v>103</v>
      </c>
      <c r="E8152" t="s">
        <v>169</v>
      </c>
      <c r="F8152" t="s">
        <v>170</v>
      </c>
      <c r="G8152" t="s">
        <v>181</v>
      </c>
      <c r="H8152">
        <v>7217</v>
      </c>
      <c r="I8152" t="s">
        <v>121</v>
      </c>
      <c r="J8152" t="s">
        <v>49</v>
      </c>
      <c r="K8152" t="s">
        <v>200</v>
      </c>
      <c r="L8152">
        <v>1</v>
      </c>
      <c r="M8152">
        <v>0.15000000599999999</v>
      </c>
      <c r="N8152">
        <v>129.9900055</v>
      </c>
      <c r="O8152">
        <v>11.05000019</v>
      </c>
      <c r="P8152">
        <v>4</v>
      </c>
      <c r="Q8152">
        <v>4</v>
      </c>
      <c r="R8152">
        <v>0</v>
      </c>
      <c r="S8152" t="s">
        <v>116</v>
      </c>
      <c r="T8152" t="s">
        <v>117</v>
      </c>
    </row>
    <row r="8153" spans="1:20" x14ac:dyDescent="0.3">
      <c r="A8153">
        <v>61319</v>
      </c>
      <c r="B8153">
        <v>153408</v>
      </c>
      <c r="C8153" s="4">
        <v>42900.100694444453</v>
      </c>
      <c r="D8153" t="s">
        <v>103</v>
      </c>
      <c r="E8153" t="s">
        <v>169</v>
      </c>
      <c r="F8153" t="s">
        <v>176</v>
      </c>
      <c r="G8153" t="s">
        <v>180</v>
      </c>
      <c r="H8153">
        <v>9321</v>
      </c>
      <c r="I8153" t="s">
        <v>121</v>
      </c>
      <c r="J8153" t="s">
        <v>39</v>
      </c>
      <c r="K8153" t="s">
        <v>136</v>
      </c>
      <c r="L8153">
        <v>1</v>
      </c>
      <c r="M8153">
        <v>0.15000000599999999</v>
      </c>
      <c r="N8153">
        <v>59.990001679999999</v>
      </c>
      <c r="O8153">
        <v>4.4899997709999999</v>
      </c>
      <c r="P8153">
        <v>5</v>
      </c>
      <c r="Q8153">
        <v>4</v>
      </c>
      <c r="R8153">
        <v>1</v>
      </c>
      <c r="S8153" t="s">
        <v>114</v>
      </c>
      <c r="T8153" t="s">
        <v>117</v>
      </c>
    </row>
    <row r="8154" spans="1:20" x14ac:dyDescent="0.3">
      <c r="A8154">
        <v>8976</v>
      </c>
      <c r="B8154">
        <v>22392</v>
      </c>
      <c r="C8154" s="4">
        <v>42136.013888888891</v>
      </c>
      <c r="D8154" t="s">
        <v>103</v>
      </c>
      <c r="E8154" t="s">
        <v>169</v>
      </c>
      <c r="F8154" t="s">
        <v>176</v>
      </c>
      <c r="G8154" t="s">
        <v>180</v>
      </c>
      <c r="H8154">
        <v>11576</v>
      </c>
      <c r="I8154" t="s">
        <v>121</v>
      </c>
      <c r="J8154" t="s">
        <v>49</v>
      </c>
      <c r="K8154" t="s">
        <v>200</v>
      </c>
      <c r="L8154">
        <v>1</v>
      </c>
      <c r="M8154">
        <v>0.15000000599999999</v>
      </c>
      <c r="N8154">
        <v>129.9900055</v>
      </c>
      <c r="O8154">
        <v>9.9399995800000003</v>
      </c>
      <c r="P8154">
        <v>2</v>
      </c>
      <c r="Q8154">
        <v>4</v>
      </c>
      <c r="R8154">
        <v>-2</v>
      </c>
      <c r="S8154" t="s">
        <v>110</v>
      </c>
      <c r="T8154" t="s">
        <v>117</v>
      </c>
    </row>
    <row r="8155" spans="1:20" x14ac:dyDescent="0.3">
      <c r="A8155">
        <v>6833</v>
      </c>
      <c r="B8155">
        <v>17105</v>
      </c>
      <c r="C8155" s="4">
        <v>42104.731249999997</v>
      </c>
      <c r="D8155" t="s">
        <v>103</v>
      </c>
      <c r="E8155" t="s">
        <v>169</v>
      </c>
      <c r="F8155" t="s">
        <v>176</v>
      </c>
      <c r="G8155" t="s">
        <v>180</v>
      </c>
      <c r="H8155">
        <v>6155</v>
      </c>
      <c r="I8155" t="s">
        <v>121</v>
      </c>
      <c r="J8155" t="s">
        <v>49</v>
      </c>
      <c r="K8155" t="s">
        <v>200</v>
      </c>
      <c r="L8155">
        <v>1</v>
      </c>
      <c r="M8155">
        <v>0.15000000599999999</v>
      </c>
      <c r="N8155">
        <v>129.9900055</v>
      </c>
      <c r="O8155">
        <v>35.909999849999998</v>
      </c>
      <c r="P8155">
        <v>4</v>
      </c>
      <c r="Q8155">
        <v>4</v>
      </c>
      <c r="R8155">
        <v>0</v>
      </c>
      <c r="S8155" t="s">
        <v>116</v>
      </c>
      <c r="T8155" t="s">
        <v>117</v>
      </c>
    </row>
    <row r="8156" spans="1:20" x14ac:dyDescent="0.3">
      <c r="A8156">
        <v>6162</v>
      </c>
      <c r="B8156">
        <v>15396</v>
      </c>
      <c r="C8156" s="4">
        <v>42094.936111111107</v>
      </c>
      <c r="D8156" t="s">
        <v>103</v>
      </c>
      <c r="E8156" t="s">
        <v>169</v>
      </c>
      <c r="F8156" t="s">
        <v>176</v>
      </c>
      <c r="G8156" t="s">
        <v>186</v>
      </c>
      <c r="H8156">
        <v>679</v>
      </c>
      <c r="I8156" t="s">
        <v>121</v>
      </c>
      <c r="J8156" t="s">
        <v>49</v>
      </c>
      <c r="K8156" t="s">
        <v>200</v>
      </c>
      <c r="L8156">
        <v>1</v>
      </c>
      <c r="M8156">
        <v>0.15000000599999999</v>
      </c>
      <c r="N8156">
        <v>129.9900055</v>
      </c>
      <c r="O8156">
        <v>30.940000529999999</v>
      </c>
      <c r="P8156">
        <v>3</v>
      </c>
      <c r="Q8156">
        <v>4</v>
      </c>
      <c r="R8156">
        <v>-1</v>
      </c>
      <c r="S8156" t="s">
        <v>110</v>
      </c>
      <c r="T8156" t="s">
        <v>117</v>
      </c>
    </row>
    <row r="8157" spans="1:20" x14ac:dyDescent="0.3">
      <c r="A8157">
        <v>1851</v>
      </c>
      <c r="B8157">
        <v>4624</v>
      </c>
      <c r="C8157" s="4">
        <v>42032.005555555559</v>
      </c>
      <c r="D8157" t="s">
        <v>103</v>
      </c>
      <c r="E8157" t="s">
        <v>169</v>
      </c>
      <c r="F8157" t="s">
        <v>176</v>
      </c>
      <c r="G8157" t="s">
        <v>180</v>
      </c>
      <c r="H8157">
        <v>12340</v>
      </c>
      <c r="I8157" t="s">
        <v>121</v>
      </c>
      <c r="J8157" t="s">
        <v>49</v>
      </c>
      <c r="K8157" t="s">
        <v>200</v>
      </c>
      <c r="L8157">
        <v>1</v>
      </c>
      <c r="M8157">
        <v>0.15000000599999999</v>
      </c>
      <c r="N8157">
        <v>129.9900055</v>
      </c>
      <c r="O8157">
        <v>32.040000919999997</v>
      </c>
      <c r="P8157">
        <v>2</v>
      </c>
      <c r="Q8157">
        <v>4</v>
      </c>
      <c r="R8157">
        <v>-2</v>
      </c>
      <c r="S8157" t="s">
        <v>110</v>
      </c>
      <c r="T8157" t="s">
        <v>117</v>
      </c>
    </row>
    <row r="8158" spans="1:20" x14ac:dyDescent="0.3">
      <c r="A8158">
        <v>56441</v>
      </c>
      <c r="B8158">
        <v>141171</v>
      </c>
      <c r="C8158" s="4">
        <v>42828.893055555563</v>
      </c>
      <c r="D8158" t="s">
        <v>103</v>
      </c>
      <c r="E8158" t="s">
        <v>169</v>
      </c>
      <c r="F8158" t="s">
        <v>170</v>
      </c>
      <c r="G8158" t="s">
        <v>181</v>
      </c>
      <c r="H8158">
        <v>3460</v>
      </c>
      <c r="I8158" t="s">
        <v>121</v>
      </c>
      <c r="J8158" t="s">
        <v>49</v>
      </c>
      <c r="K8158" t="s">
        <v>200</v>
      </c>
      <c r="L8158">
        <v>1</v>
      </c>
      <c r="M8158">
        <v>0.15999999600000001</v>
      </c>
      <c r="N8158">
        <v>129.9900055</v>
      </c>
      <c r="O8158">
        <v>-87.349998470000003</v>
      </c>
      <c r="P8158">
        <v>2</v>
      </c>
      <c r="Q8158">
        <v>4</v>
      </c>
      <c r="R8158">
        <v>-2</v>
      </c>
      <c r="S8158" t="s">
        <v>110</v>
      </c>
      <c r="T8158" t="s">
        <v>117</v>
      </c>
    </row>
    <row r="8159" spans="1:20" x14ac:dyDescent="0.3">
      <c r="A8159">
        <v>5823</v>
      </c>
      <c r="B8159">
        <v>14495</v>
      </c>
      <c r="C8159" s="4">
        <v>42089.987500000003</v>
      </c>
      <c r="D8159" t="s">
        <v>103</v>
      </c>
      <c r="E8159" t="s">
        <v>169</v>
      </c>
      <c r="F8159" t="s">
        <v>170</v>
      </c>
      <c r="G8159" t="s">
        <v>171</v>
      </c>
      <c r="H8159">
        <v>12011</v>
      </c>
      <c r="I8159" t="s">
        <v>121</v>
      </c>
      <c r="J8159" t="s">
        <v>49</v>
      </c>
      <c r="K8159" t="s">
        <v>200</v>
      </c>
      <c r="L8159">
        <v>1</v>
      </c>
      <c r="M8159">
        <v>0.15999999600000001</v>
      </c>
      <c r="N8159">
        <v>129.9900055</v>
      </c>
      <c r="O8159">
        <v>49.13999939</v>
      </c>
      <c r="P8159">
        <v>4</v>
      </c>
      <c r="Q8159">
        <v>4</v>
      </c>
      <c r="R8159">
        <v>0</v>
      </c>
      <c r="S8159" t="s">
        <v>116</v>
      </c>
      <c r="T8159" t="s">
        <v>117</v>
      </c>
    </row>
    <row r="8160" spans="1:20" x14ac:dyDescent="0.3">
      <c r="A8160">
        <v>5823</v>
      </c>
      <c r="B8160">
        <v>14492</v>
      </c>
      <c r="C8160" s="4">
        <v>42089.987500000003</v>
      </c>
      <c r="D8160" t="s">
        <v>103</v>
      </c>
      <c r="E8160" t="s">
        <v>169</v>
      </c>
      <c r="F8160" t="s">
        <v>170</v>
      </c>
      <c r="G8160" t="s">
        <v>171</v>
      </c>
      <c r="H8160">
        <v>12011</v>
      </c>
      <c r="I8160" t="s">
        <v>121</v>
      </c>
      <c r="J8160" t="s">
        <v>49</v>
      </c>
      <c r="K8160" t="s">
        <v>200</v>
      </c>
      <c r="L8160">
        <v>1</v>
      </c>
      <c r="M8160">
        <v>0.17000000200000001</v>
      </c>
      <c r="N8160">
        <v>129.9900055</v>
      </c>
      <c r="O8160">
        <v>-183.41999820000001</v>
      </c>
      <c r="P8160">
        <v>4</v>
      </c>
      <c r="Q8160">
        <v>4</v>
      </c>
      <c r="R8160">
        <v>0</v>
      </c>
      <c r="S8160" t="s">
        <v>116</v>
      </c>
      <c r="T8160" t="s">
        <v>117</v>
      </c>
    </row>
    <row r="8161" spans="1:20" x14ac:dyDescent="0.3">
      <c r="A8161">
        <v>5480</v>
      </c>
      <c r="B8161">
        <v>13673</v>
      </c>
      <c r="C8161" s="4">
        <v>42084.980555555558</v>
      </c>
      <c r="D8161" t="s">
        <v>103</v>
      </c>
      <c r="E8161" t="s">
        <v>169</v>
      </c>
      <c r="F8161" t="s">
        <v>170</v>
      </c>
      <c r="G8161" t="s">
        <v>171</v>
      </c>
      <c r="H8161">
        <v>5526</v>
      </c>
      <c r="I8161" t="s">
        <v>121</v>
      </c>
      <c r="J8161" t="s">
        <v>49</v>
      </c>
      <c r="K8161" t="s">
        <v>200</v>
      </c>
      <c r="L8161">
        <v>1</v>
      </c>
      <c r="M8161">
        <v>0.17000000200000001</v>
      </c>
      <c r="N8161">
        <v>129.9900055</v>
      </c>
      <c r="O8161">
        <v>28.049999239999998</v>
      </c>
      <c r="P8161">
        <v>6</v>
      </c>
      <c r="Q8161">
        <v>4</v>
      </c>
      <c r="R8161">
        <v>2</v>
      </c>
      <c r="S8161" t="s">
        <v>114</v>
      </c>
      <c r="T8161" t="s">
        <v>117</v>
      </c>
    </row>
    <row r="8162" spans="1:20" x14ac:dyDescent="0.3">
      <c r="A8162">
        <v>7016</v>
      </c>
      <c r="B8162">
        <v>17575</v>
      </c>
      <c r="C8162" s="4">
        <v>42107.402777777781</v>
      </c>
      <c r="D8162" t="s">
        <v>103</v>
      </c>
      <c r="E8162" t="s">
        <v>169</v>
      </c>
      <c r="F8162" t="s">
        <v>174</v>
      </c>
      <c r="G8162" t="s">
        <v>343</v>
      </c>
      <c r="H8162">
        <v>6346</v>
      </c>
      <c r="I8162" t="s">
        <v>121</v>
      </c>
      <c r="J8162" t="s">
        <v>49</v>
      </c>
      <c r="K8162" t="s">
        <v>200</v>
      </c>
      <c r="L8162">
        <v>1</v>
      </c>
      <c r="M8162">
        <v>0.18000000699999999</v>
      </c>
      <c r="N8162">
        <v>129.9900055</v>
      </c>
      <c r="O8162">
        <v>8.5299997330000004</v>
      </c>
      <c r="P8162">
        <v>2</v>
      </c>
      <c r="Q8162">
        <v>4</v>
      </c>
      <c r="R8162">
        <v>-2</v>
      </c>
      <c r="S8162" t="s">
        <v>110</v>
      </c>
      <c r="T8162" t="s">
        <v>117</v>
      </c>
    </row>
    <row r="8163" spans="1:20" x14ac:dyDescent="0.3">
      <c r="A8163">
        <v>51385</v>
      </c>
      <c r="B8163">
        <v>128401</v>
      </c>
      <c r="C8163" s="4">
        <v>42755.087500000001</v>
      </c>
      <c r="D8163" t="s">
        <v>103</v>
      </c>
      <c r="E8163" t="s">
        <v>169</v>
      </c>
      <c r="F8163" t="s">
        <v>170</v>
      </c>
      <c r="G8163" t="s">
        <v>181</v>
      </c>
      <c r="H8163">
        <v>752</v>
      </c>
      <c r="I8163" t="s">
        <v>121</v>
      </c>
      <c r="J8163" t="s">
        <v>49</v>
      </c>
      <c r="K8163" t="s">
        <v>200</v>
      </c>
      <c r="L8163">
        <v>1</v>
      </c>
      <c r="M8163">
        <v>0.18000000699999999</v>
      </c>
      <c r="N8163">
        <v>129.9900055</v>
      </c>
      <c r="O8163">
        <v>29.850000380000001</v>
      </c>
      <c r="P8163">
        <v>6</v>
      </c>
      <c r="Q8163">
        <v>4</v>
      </c>
      <c r="R8163">
        <v>2</v>
      </c>
      <c r="S8163" t="s">
        <v>114</v>
      </c>
      <c r="T8163" t="s">
        <v>117</v>
      </c>
    </row>
    <row r="8164" spans="1:20" x14ac:dyDescent="0.3">
      <c r="A8164">
        <v>6921</v>
      </c>
      <c r="B8164">
        <v>17331</v>
      </c>
      <c r="C8164" s="4">
        <v>42106.015972222223</v>
      </c>
      <c r="D8164" t="s">
        <v>103</v>
      </c>
      <c r="E8164" t="s">
        <v>169</v>
      </c>
      <c r="F8164" t="s">
        <v>170</v>
      </c>
      <c r="G8164" t="s">
        <v>172</v>
      </c>
      <c r="H8164">
        <v>5973</v>
      </c>
      <c r="I8164" t="s">
        <v>121</v>
      </c>
      <c r="J8164" t="s">
        <v>49</v>
      </c>
      <c r="K8164" t="s">
        <v>200</v>
      </c>
      <c r="L8164">
        <v>1</v>
      </c>
      <c r="M8164">
        <v>0.18000000699999999</v>
      </c>
      <c r="N8164">
        <v>129.9900055</v>
      </c>
      <c r="O8164">
        <v>-53.299999239999998</v>
      </c>
      <c r="P8164">
        <v>2</v>
      </c>
      <c r="Q8164">
        <v>4</v>
      </c>
      <c r="R8164">
        <v>-2</v>
      </c>
      <c r="S8164" t="s">
        <v>110</v>
      </c>
      <c r="T8164" t="s">
        <v>117</v>
      </c>
    </row>
    <row r="8165" spans="1:20" x14ac:dyDescent="0.3">
      <c r="A8165">
        <v>5823</v>
      </c>
      <c r="B8165">
        <v>14491</v>
      </c>
      <c r="C8165" s="4">
        <v>42089.987500000003</v>
      </c>
      <c r="D8165" t="s">
        <v>103</v>
      </c>
      <c r="E8165" t="s">
        <v>169</v>
      </c>
      <c r="F8165" t="s">
        <v>170</v>
      </c>
      <c r="G8165" t="s">
        <v>171</v>
      </c>
      <c r="H8165">
        <v>12011</v>
      </c>
      <c r="I8165" t="s">
        <v>121</v>
      </c>
      <c r="J8165" t="s">
        <v>49</v>
      </c>
      <c r="K8165" t="s">
        <v>200</v>
      </c>
      <c r="L8165">
        <v>1</v>
      </c>
      <c r="M8165">
        <v>0.18000000699999999</v>
      </c>
      <c r="N8165">
        <v>129.9900055</v>
      </c>
      <c r="O8165">
        <v>26.649999619999999</v>
      </c>
      <c r="P8165">
        <v>4</v>
      </c>
      <c r="Q8165">
        <v>4</v>
      </c>
      <c r="R8165">
        <v>0</v>
      </c>
      <c r="S8165" t="s">
        <v>116</v>
      </c>
      <c r="T8165" t="s">
        <v>117</v>
      </c>
    </row>
    <row r="8166" spans="1:20" x14ac:dyDescent="0.3">
      <c r="A8166">
        <v>5480</v>
      </c>
      <c r="B8166">
        <v>13672</v>
      </c>
      <c r="C8166" s="4">
        <v>42084.980555555558</v>
      </c>
      <c r="D8166" t="s">
        <v>103</v>
      </c>
      <c r="E8166" t="s">
        <v>169</v>
      </c>
      <c r="F8166" t="s">
        <v>170</v>
      </c>
      <c r="G8166" t="s">
        <v>171</v>
      </c>
      <c r="H8166">
        <v>5526</v>
      </c>
      <c r="I8166" t="s">
        <v>121</v>
      </c>
      <c r="J8166" t="s">
        <v>49</v>
      </c>
      <c r="K8166" t="s">
        <v>200</v>
      </c>
      <c r="L8166">
        <v>1</v>
      </c>
      <c r="M8166">
        <v>0.18000000699999999</v>
      </c>
      <c r="N8166">
        <v>129.9900055</v>
      </c>
      <c r="O8166">
        <v>47.97000122</v>
      </c>
      <c r="P8166">
        <v>6</v>
      </c>
      <c r="Q8166">
        <v>4</v>
      </c>
      <c r="R8166">
        <v>2</v>
      </c>
      <c r="S8166" t="s">
        <v>114</v>
      </c>
      <c r="T8166" t="s">
        <v>117</v>
      </c>
    </row>
    <row r="8167" spans="1:20" x14ac:dyDescent="0.3">
      <c r="A8167">
        <v>2055</v>
      </c>
      <c r="B8167">
        <v>5132</v>
      </c>
      <c r="C8167" s="4">
        <v>42034.98333333333</v>
      </c>
      <c r="D8167" t="s">
        <v>103</v>
      </c>
      <c r="E8167" t="s">
        <v>169</v>
      </c>
      <c r="F8167" t="s">
        <v>176</v>
      </c>
      <c r="G8167" t="s">
        <v>180</v>
      </c>
      <c r="H8167">
        <v>7660</v>
      </c>
      <c r="I8167" t="s">
        <v>121</v>
      </c>
      <c r="J8167" t="s">
        <v>49</v>
      </c>
      <c r="K8167" t="s">
        <v>200</v>
      </c>
      <c r="L8167">
        <v>1</v>
      </c>
      <c r="M8167">
        <v>0.18000000699999999</v>
      </c>
      <c r="N8167">
        <v>129.9900055</v>
      </c>
      <c r="O8167">
        <v>49.02999878</v>
      </c>
      <c r="P8167">
        <v>6</v>
      </c>
      <c r="Q8167">
        <v>4</v>
      </c>
      <c r="R8167">
        <v>2</v>
      </c>
      <c r="S8167" t="s">
        <v>114</v>
      </c>
      <c r="T8167" t="s">
        <v>117</v>
      </c>
    </row>
    <row r="8168" spans="1:20" x14ac:dyDescent="0.3">
      <c r="A8168">
        <v>4441</v>
      </c>
      <c r="B8168">
        <v>11117</v>
      </c>
      <c r="C8168" s="4">
        <v>42069.813194444447</v>
      </c>
      <c r="D8168" t="s">
        <v>103</v>
      </c>
      <c r="E8168" t="s">
        <v>169</v>
      </c>
      <c r="F8168" t="s">
        <v>170</v>
      </c>
      <c r="G8168" t="s">
        <v>172</v>
      </c>
      <c r="H8168">
        <v>10735</v>
      </c>
      <c r="I8168" t="s">
        <v>121</v>
      </c>
      <c r="J8168" t="s">
        <v>39</v>
      </c>
      <c r="K8168" t="s">
        <v>136</v>
      </c>
      <c r="L8168">
        <v>1</v>
      </c>
      <c r="M8168">
        <v>0.20000000300000001</v>
      </c>
      <c r="N8168">
        <v>59.990001679999999</v>
      </c>
      <c r="O8168">
        <v>21.120000839999999</v>
      </c>
      <c r="P8168">
        <v>2</v>
      </c>
      <c r="Q8168">
        <v>4</v>
      </c>
      <c r="R8168">
        <v>-2</v>
      </c>
      <c r="S8168" t="s">
        <v>110</v>
      </c>
      <c r="T8168" t="s">
        <v>117</v>
      </c>
    </row>
    <row r="8169" spans="1:20" x14ac:dyDescent="0.3">
      <c r="A8169">
        <v>57170</v>
      </c>
      <c r="B8169">
        <v>142999</v>
      </c>
      <c r="C8169" s="4">
        <v>42839.534722222219</v>
      </c>
      <c r="D8169" t="s">
        <v>103</v>
      </c>
      <c r="E8169" t="s">
        <v>169</v>
      </c>
      <c r="F8169" t="s">
        <v>170</v>
      </c>
      <c r="G8169" t="s">
        <v>181</v>
      </c>
      <c r="H8169">
        <v>6052</v>
      </c>
      <c r="I8169" t="s">
        <v>121</v>
      </c>
      <c r="J8169" t="s">
        <v>49</v>
      </c>
      <c r="K8169" t="s">
        <v>200</v>
      </c>
      <c r="L8169">
        <v>1</v>
      </c>
      <c r="M8169">
        <v>0.20000000300000001</v>
      </c>
      <c r="N8169">
        <v>129.9900055</v>
      </c>
      <c r="O8169">
        <v>11.75</v>
      </c>
      <c r="P8169">
        <v>6</v>
      </c>
      <c r="Q8169">
        <v>4</v>
      </c>
      <c r="R8169">
        <v>2</v>
      </c>
      <c r="S8169" t="s">
        <v>114</v>
      </c>
      <c r="T8169" t="s">
        <v>117</v>
      </c>
    </row>
    <row r="8170" spans="1:20" x14ac:dyDescent="0.3">
      <c r="A8170">
        <v>53427</v>
      </c>
      <c r="B8170">
        <v>133498</v>
      </c>
      <c r="C8170" s="4">
        <v>42784.895833333343</v>
      </c>
      <c r="D8170" t="s">
        <v>103</v>
      </c>
      <c r="E8170" t="s">
        <v>169</v>
      </c>
      <c r="F8170" t="s">
        <v>170</v>
      </c>
      <c r="G8170" t="s">
        <v>171</v>
      </c>
      <c r="H8170">
        <v>6067</v>
      </c>
      <c r="I8170" t="s">
        <v>121</v>
      </c>
      <c r="J8170" t="s">
        <v>49</v>
      </c>
      <c r="K8170" t="s">
        <v>200</v>
      </c>
      <c r="L8170">
        <v>1</v>
      </c>
      <c r="M8170">
        <v>0.20000000300000001</v>
      </c>
      <c r="N8170">
        <v>129.9900055</v>
      </c>
      <c r="O8170">
        <v>19.549999239999998</v>
      </c>
      <c r="P8170">
        <v>3</v>
      </c>
      <c r="Q8170">
        <v>4</v>
      </c>
      <c r="R8170">
        <v>-1</v>
      </c>
      <c r="S8170" t="s">
        <v>110</v>
      </c>
      <c r="T8170" t="s">
        <v>117</v>
      </c>
    </row>
    <row r="8171" spans="1:20" x14ac:dyDescent="0.3">
      <c r="A8171">
        <v>8591</v>
      </c>
      <c r="B8171">
        <v>21436</v>
      </c>
      <c r="C8171" s="4">
        <v>42130.393750000003</v>
      </c>
      <c r="D8171" t="s">
        <v>103</v>
      </c>
      <c r="E8171" t="s">
        <v>169</v>
      </c>
      <c r="F8171" t="s">
        <v>170</v>
      </c>
      <c r="G8171" t="s">
        <v>179</v>
      </c>
      <c r="H8171">
        <v>8668</v>
      </c>
      <c r="I8171" t="s">
        <v>121</v>
      </c>
      <c r="J8171" t="s">
        <v>49</v>
      </c>
      <c r="K8171" t="s">
        <v>200</v>
      </c>
      <c r="L8171">
        <v>1</v>
      </c>
      <c r="M8171">
        <v>0.20000000300000001</v>
      </c>
      <c r="N8171">
        <v>129.9900055</v>
      </c>
      <c r="O8171">
        <v>-79.760002139999997</v>
      </c>
      <c r="P8171">
        <v>2</v>
      </c>
      <c r="Q8171">
        <v>4</v>
      </c>
      <c r="R8171">
        <v>-2</v>
      </c>
      <c r="S8171" t="s">
        <v>110</v>
      </c>
      <c r="T8171" t="s">
        <v>117</v>
      </c>
    </row>
    <row r="8172" spans="1:20" x14ac:dyDescent="0.3">
      <c r="A8172">
        <v>4520</v>
      </c>
      <c r="B8172">
        <v>11323</v>
      </c>
      <c r="C8172" s="4">
        <v>42070.966666666667</v>
      </c>
      <c r="D8172" t="s">
        <v>103</v>
      </c>
      <c r="E8172" t="s">
        <v>169</v>
      </c>
      <c r="F8172" t="s">
        <v>170</v>
      </c>
      <c r="G8172" t="s">
        <v>181</v>
      </c>
      <c r="H8172">
        <v>1588</v>
      </c>
      <c r="I8172" t="s">
        <v>121</v>
      </c>
      <c r="J8172" t="s">
        <v>49</v>
      </c>
      <c r="K8172" t="s">
        <v>200</v>
      </c>
      <c r="L8172">
        <v>1</v>
      </c>
      <c r="M8172">
        <v>0.20000000300000001</v>
      </c>
      <c r="N8172">
        <v>129.9900055</v>
      </c>
      <c r="O8172">
        <v>0</v>
      </c>
      <c r="P8172">
        <v>6</v>
      </c>
      <c r="Q8172">
        <v>4</v>
      </c>
      <c r="R8172">
        <v>2</v>
      </c>
      <c r="S8172" t="s">
        <v>114</v>
      </c>
      <c r="T8172" t="s">
        <v>117</v>
      </c>
    </row>
    <row r="8173" spans="1:20" x14ac:dyDescent="0.3">
      <c r="A8173">
        <v>59946</v>
      </c>
      <c r="B8173">
        <v>150025</v>
      </c>
      <c r="C8173" s="4">
        <v>42880.058333333327</v>
      </c>
      <c r="D8173" t="s">
        <v>103</v>
      </c>
      <c r="E8173" t="s">
        <v>169</v>
      </c>
      <c r="F8173" t="s">
        <v>176</v>
      </c>
      <c r="G8173" t="s">
        <v>180</v>
      </c>
      <c r="H8173">
        <v>2384</v>
      </c>
      <c r="I8173" t="s">
        <v>121</v>
      </c>
      <c r="J8173" t="s">
        <v>49</v>
      </c>
      <c r="K8173" t="s">
        <v>200</v>
      </c>
      <c r="L8173">
        <v>1</v>
      </c>
      <c r="M8173">
        <v>0.20000000300000001</v>
      </c>
      <c r="N8173">
        <v>129.9900055</v>
      </c>
      <c r="O8173">
        <v>11.75</v>
      </c>
      <c r="P8173">
        <v>2</v>
      </c>
      <c r="Q8173">
        <v>4</v>
      </c>
      <c r="R8173">
        <v>-2</v>
      </c>
      <c r="S8173" t="s">
        <v>110</v>
      </c>
      <c r="T8173" t="s">
        <v>117</v>
      </c>
    </row>
    <row r="8174" spans="1:20" x14ac:dyDescent="0.3">
      <c r="A8174">
        <v>58220</v>
      </c>
      <c r="B8174">
        <v>145666</v>
      </c>
      <c r="C8174" s="4">
        <v>42854.862500000003</v>
      </c>
      <c r="D8174" t="s">
        <v>103</v>
      </c>
      <c r="E8174" t="s">
        <v>169</v>
      </c>
      <c r="F8174" t="s">
        <v>170</v>
      </c>
      <c r="G8174" t="s">
        <v>172</v>
      </c>
      <c r="H8174">
        <v>8372</v>
      </c>
      <c r="I8174" t="s">
        <v>121</v>
      </c>
      <c r="J8174" t="s">
        <v>39</v>
      </c>
      <c r="K8174" t="s">
        <v>136</v>
      </c>
      <c r="L8174">
        <v>1</v>
      </c>
      <c r="M8174">
        <v>0.25</v>
      </c>
      <c r="N8174">
        <v>59.990001679999999</v>
      </c>
      <c r="O8174">
        <v>3.369999886</v>
      </c>
      <c r="P8174">
        <v>6</v>
      </c>
      <c r="Q8174">
        <v>4</v>
      </c>
      <c r="R8174">
        <v>2</v>
      </c>
      <c r="S8174" t="s">
        <v>114</v>
      </c>
      <c r="T8174" t="s">
        <v>117</v>
      </c>
    </row>
    <row r="8175" spans="1:20" x14ac:dyDescent="0.3">
      <c r="A8175">
        <v>59027</v>
      </c>
      <c r="B8175">
        <v>147758</v>
      </c>
      <c r="C8175" s="4">
        <v>42866.643055555563</v>
      </c>
      <c r="D8175" t="s">
        <v>103</v>
      </c>
      <c r="E8175" t="s">
        <v>169</v>
      </c>
      <c r="F8175" t="s">
        <v>170</v>
      </c>
      <c r="G8175" t="s">
        <v>181</v>
      </c>
      <c r="H8175">
        <v>5466</v>
      </c>
      <c r="I8175" t="s">
        <v>121</v>
      </c>
      <c r="J8175" t="s">
        <v>49</v>
      </c>
      <c r="K8175" t="s">
        <v>200</v>
      </c>
      <c r="L8175">
        <v>1</v>
      </c>
      <c r="M8175">
        <v>0.25</v>
      </c>
      <c r="N8175">
        <v>129.9900055</v>
      </c>
      <c r="O8175">
        <v>9.75</v>
      </c>
      <c r="P8175">
        <v>3</v>
      </c>
      <c r="Q8175">
        <v>4</v>
      </c>
      <c r="R8175">
        <v>-1</v>
      </c>
      <c r="S8175" t="s">
        <v>110</v>
      </c>
      <c r="T8175" t="s">
        <v>117</v>
      </c>
    </row>
    <row r="8176" spans="1:20" x14ac:dyDescent="0.3">
      <c r="A8176">
        <v>55461</v>
      </c>
      <c r="B8176">
        <v>138715</v>
      </c>
      <c r="C8176" s="4">
        <v>42814.587500000001</v>
      </c>
      <c r="D8176" t="s">
        <v>103</v>
      </c>
      <c r="E8176" t="s">
        <v>169</v>
      </c>
      <c r="F8176" t="s">
        <v>170</v>
      </c>
      <c r="G8176" t="s">
        <v>181</v>
      </c>
      <c r="H8176">
        <v>2740</v>
      </c>
      <c r="I8176" t="s">
        <v>121</v>
      </c>
      <c r="J8176" t="s">
        <v>49</v>
      </c>
      <c r="K8176" t="s">
        <v>200</v>
      </c>
      <c r="L8176">
        <v>1</v>
      </c>
      <c r="M8176">
        <v>0.25</v>
      </c>
      <c r="N8176">
        <v>129.9900055</v>
      </c>
      <c r="O8176">
        <v>-15.89000034</v>
      </c>
      <c r="P8176">
        <v>2</v>
      </c>
      <c r="Q8176">
        <v>4</v>
      </c>
      <c r="R8176">
        <v>-2</v>
      </c>
      <c r="S8176" t="s">
        <v>110</v>
      </c>
      <c r="T8176" t="s">
        <v>117</v>
      </c>
    </row>
    <row r="8177" spans="1:20" x14ac:dyDescent="0.3">
      <c r="A8177">
        <v>61319</v>
      </c>
      <c r="B8177">
        <v>153406</v>
      </c>
      <c r="C8177" s="4">
        <v>42900.100694444453</v>
      </c>
      <c r="D8177" t="s">
        <v>103</v>
      </c>
      <c r="E8177" t="s">
        <v>169</v>
      </c>
      <c r="F8177" t="s">
        <v>176</v>
      </c>
      <c r="G8177" t="s">
        <v>180</v>
      </c>
      <c r="H8177">
        <v>9321</v>
      </c>
      <c r="I8177" t="s">
        <v>121</v>
      </c>
      <c r="J8177" t="s">
        <v>49</v>
      </c>
      <c r="K8177" t="s">
        <v>200</v>
      </c>
      <c r="L8177">
        <v>1</v>
      </c>
      <c r="M8177">
        <v>0.25</v>
      </c>
      <c r="N8177">
        <v>129.9900055</v>
      </c>
      <c r="O8177">
        <v>7.9899997709999999</v>
      </c>
      <c r="P8177">
        <v>5</v>
      </c>
      <c r="Q8177">
        <v>4</v>
      </c>
      <c r="R8177">
        <v>1</v>
      </c>
      <c r="S8177" t="s">
        <v>114</v>
      </c>
      <c r="T8177" t="s">
        <v>117</v>
      </c>
    </row>
    <row r="8178" spans="1:20" x14ac:dyDescent="0.3">
      <c r="A8178">
        <v>60052</v>
      </c>
      <c r="B8178">
        <v>150304</v>
      </c>
      <c r="C8178" s="4">
        <v>42881.605555555558</v>
      </c>
      <c r="D8178" t="s">
        <v>103</v>
      </c>
      <c r="E8178" t="s">
        <v>169</v>
      </c>
      <c r="F8178" t="s">
        <v>170</v>
      </c>
      <c r="G8178" t="s">
        <v>173</v>
      </c>
      <c r="H8178">
        <v>1102</v>
      </c>
      <c r="I8178" t="s">
        <v>121</v>
      </c>
      <c r="J8178" t="s">
        <v>45</v>
      </c>
      <c r="K8178" t="s">
        <v>140</v>
      </c>
      <c r="L8178">
        <v>1</v>
      </c>
      <c r="M8178">
        <v>0</v>
      </c>
      <c r="N8178">
        <v>50</v>
      </c>
      <c r="O8178">
        <v>3</v>
      </c>
      <c r="P8178">
        <v>3</v>
      </c>
      <c r="Q8178">
        <v>4</v>
      </c>
      <c r="R8178">
        <v>-1</v>
      </c>
      <c r="S8178" t="s">
        <v>110</v>
      </c>
      <c r="T8178" t="s">
        <v>117</v>
      </c>
    </row>
    <row r="8179" spans="1:20" x14ac:dyDescent="0.3">
      <c r="A8179">
        <v>58872</v>
      </c>
      <c r="B8179">
        <v>147365</v>
      </c>
      <c r="C8179" s="4">
        <v>42864.380555555559</v>
      </c>
      <c r="D8179" t="s">
        <v>103</v>
      </c>
      <c r="E8179" t="s">
        <v>169</v>
      </c>
      <c r="F8179" t="s">
        <v>170</v>
      </c>
      <c r="G8179" t="s">
        <v>181</v>
      </c>
      <c r="H8179">
        <v>8548</v>
      </c>
      <c r="I8179" t="s">
        <v>121</v>
      </c>
      <c r="J8179" t="s">
        <v>45</v>
      </c>
      <c r="K8179" t="s">
        <v>140</v>
      </c>
      <c r="L8179">
        <v>1</v>
      </c>
      <c r="M8179">
        <v>0.01</v>
      </c>
      <c r="N8179">
        <v>50</v>
      </c>
      <c r="O8179">
        <v>24.75</v>
      </c>
      <c r="P8179">
        <v>3</v>
      </c>
      <c r="Q8179">
        <v>4</v>
      </c>
      <c r="R8179">
        <v>-1</v>
      </c>
      <c r="S8179" t="s">
        <v>110</v>
      </c>
      <c r="T8179" t="s">
        <v>117</v>
      </c>
    </row>
    <row r="8180" spans="1:20" x14ac:dyDescent="0.3">
      <c r="A8180">
        <v>5480</v>
      </c>
      <c r="B8180">
        <v>13670</v>
      </c>
      <c r="C8180" s="4">
        <v>42084.980555555558</v>
      </c>
      <c r="D8180" t="s">
        <v>103</v>
      </c>
      <c r="E8180" t="s">
        <v>169</v>
      </c>
      <c r="F8180" t="s">
        <v>170</v>
      </c>
      <c r="G8180" t="s">
        <v>171</v>
      </c>
      <c r="H8180">
        <v>5526</v>
      </c>
      <c r="I8180" t="s">
        <v>121</v>
      </c>
      <c r="J8180" t="s">
        <v>45</v>
      </c>
      <c r="K8180" t="s">
        <v>140</v>
      </c>
      <c r="L8180">
        <v>1</v>
      </c>
      <c r="M8180">
        <v>0.02</v>
      </c>
      <c r="N8180">
        <v>50</v>
      </c>
      <c r="O8180">
        <v>-4.2100000380000004</v>
      </c>
      <c r="P8180">
        <v>6</v>
      </c>
      <c r="Q8180">
        <v>4</v>
      </c>
      <c r="R8180">
        <v>2</v>
      </c>
      <c r="S8180" t="s">
        <v>114</v>
      </c>
      <c r="T8180" t="s">
        <v>117</v>
      </c>
    </row>
    <row r="8181" spans="1:20" x14ac:dyDescent="0.3">
      <c r="A8181">
        <v>6921</v>
      </c>
      <c r="B8181">
        <v>17332</v>
      </c>
      <c r="C8181" s="4">
        <v>42106.015972222223</v>
      </c>
      <c r="D8181" t="s">
        <v>103</v>
      </c>
      <c r="E8181" t="s">
        <v>169</v>
      </c>
      <c r="F8181" t="s">
        <v>170</v>
      </c>
      <c r="G8181" t="s">
        <v>172</v>
      </c>
      <c r="H8181">
        <v>5973</v>
      </c>
      <c r="I8181" t="s">
        <v>121</v>
      </c>
      <c r="J8181" t="s">
        <v>45</v>
      </c>
      <c r="K8181" t="s">
        <v>140</v>
      </c>
      <c r="L8181">
        <v>1</v>
      </c>
      <c r="M8181">
        <v>5.0000001000000002E-2</v>
      </c>
      <c r="N8181">
        <v>50</v>
      </c>
      <c r="O8181">
        <v>-76</v>
      </c>
      <c r="P8181">
        <v>2</v>
      </c>
      <c r="Q8181">
        <v>4</v>
      </c>
      <c r="R8181">
        <v>-2</v>
      </c>
      <c r="S8181" t="s">
        <v>110</v>
      </c>
      <c r="T8181" t="s">
        <v>117</v>
      </c>
    </row>
    <row r="8182" spans="1:20" x14ac:dyDescent="0.3">
      <c r="A8182">
        <v>9488</v>
      </c>
      <c r="B8182">
        <v>23709</v>
      </c>
      <c r="C8182" s="4">
        <v>42143.488194444442</v>
      </c>
      <c r="D8182" t="s">
        <v>103</v>
      </c>
      <c r="E8182" t="s">
        <v>169</v>
      </c>
      <c r="F8182" t="s">
        <v>176</v>
      </c>
      <c r="G8182" t="s">
        <v>178</v>
      </c>
      <c r="H8182">
        <v>2328</v>
      </c>
      <c r="I8182" t="s">
        <v>121</v>
      </c>
      <c r="J8182" t="s">
        <v>53</v>
      </c>
      <c r="K8182" t="s">
        <v>139</v>
      </c>
      <c r="L8182">
        <v>1</v>
      </c>
      <c r="M8182">
        <v>5.0000001000000002E-2</v>
      </c>
      <c r="N8182">
        <v>39.990001679999999</v>
      </c>
      <c r="O8182">
        <v>12.350000380000001</v>
      </c>
      <c r="P8182">
        <v>4</v>
      </c>
      <c r="Q8182">
        <v>4</v>
      </c>
      <c r="R8182">
        <v>0</v>
      </c>
      <c r="S8182" t="s">
        <v>116</v>
      </c>
      <c r="T8182" t="s">
        <v>117</v>
      </c>
    </row>
    <row r="8183" spans="1:20" x14ac:dyDescent="0.3">
      <c r="A8183">
        <v>4520</v>
      </c>
      <c r="B8183">
        <v>11324</v>
      </c>
      <c r="C8183" s="4">
        <v>42070.966666666667</v>
      </c>
      <c r="D8183" t="s">
        <v>103</v>
      </c>
      <c r="E8183" t="s">
        <v>169</v>
      </c>
      <c r="F8183" t="s">
        <v>170</v>
      </c>
      <c r="G8183" t="s">
        <v>181</v>
      </c>
      <c r="H8183">
        <v>1588</v>
      </c>
      <c r="I8183" t="s">
        <v>121</v>
      </c>
      <c r="J8183" t="s">
        <v>45</v>
      </c>
      <c r="K8183" t="s">
        <v>140</v>
      </c>
      <c r="L8183">
        <v>1</v>
      </c>
      <c r="M8183">
        <v>0.10000000100000001</v>
      </c>
      <c r="N8183">
        <v>50</v>
      </c>
      <c r="O8183">
        <v>5.0900001530000001</v>
      </c>
      <c r="P8183">
        <v>6</v>
      </c>
      <c r="Q8183">
        <v>4</v>
      </c>
      <c r="R8183">
        <v>2</v>
      </c>
      <c r="S8183" t="s">
        <v>114</v>
      </c>
      <c r="T8183" t="s">
        <v>117</v>
      </c>
    </row>
    <row r="8184" spans="1:20" x14ac:dyDescent="0.3">
      <c r="A8184">
        <v>54490</v>
      </c>
      <c r="B8184">
        <v>136284</v>
      </c>
      <c r="C8184" s="4">
        <v>42800.413194444453</v>
      </c>
      <c r="D8184" t="s">
        <v>103</v>
      </c>
      <c r="E8184" t="s">
        <v>169</v>
      </c>
      <c r="F8184" t="s">
        <v>176</v>
      </c>
      <c r="G8184" t="s">
        <v>180</v>
      </c>
      <c r="H8184">
        <v>10303</v>
      </c>
      <c r="I8184" t="s">
        <v>121</v>
      </c>
      <c r="J8184" t="s">
        <v>53</v>
      </c>
      <c r="K8184" t="s">
        <v>139</v>
      </c>
      <c r="L8184">
        <v>1</v>
      </c>
      <c r="M8184">
        <v>0.12999999500000001</v>
      </c>
      <c r="N8184">
        <v>39.990001679999999</v>
      </c>
      <c r="O8184">
        <v>16.700000760000002</v>
      </c>
      <c r="P8184">
        <v>6</v>
      </c>
      <c r="Q8184">
        <v>4</v>
      </c>
      <c r="R8184">
        <v>2</v>
      </c>
      <c r="S8184" t="s">
        <v>114</v>
      </c>
      <c r="T8184" t="s">
        <v>117</v>
      </c>
    </row>
    <row r="8185" spans="1:20" x14ac:dyDescent="0.3">
      <c r="A8185">
        <v>58720</v>
      </c>
      <c r="B8185">
        <v>146978</v>
      </c>
      <c r="C8185" s="4">
        <v>42862.161111111112</v>
      </c>
      <c r="D8185" t="s">
        <v>103</v>
      </c>
      <c r="E8185" t="s">
        <v>169</v>
      </c>
      <c r="F8185" t="s">
        <v>170</v>
      </c>
      <c r="G8185" t="s">
        <v>181</v>
      </c>
      <c r="H8185">
        <v>5759</v>
      </c>
      <c r="I8185" t="s">
        <v>121</v>
      </c>
      <c r="J8185" t="s">
        <v>45</v>
      </c>
      <c r="K8185" t="s">
        <v>140</v>
      </c>
      <c r="L8185">
        <v>1</v>
      </c>
      <c r="M8185">
        <v>0.15000000599999999</v>
      </c>
      <c r="N8185">
        <v>50</v>
      </c>
      <c r="O8185">
        <v>11.47999954</v>
      </c>
      <c r="P8185">
        <v>6</v>
      </c>
      <c r="Q8185">
        <v>4</v>
      </c>
      <c r="R8185">
        <v>2</v>
      </c>
      <c r="S8185" t="s">
        <v>114</v>
      </c>
      <c r="T8185" t="s">
        <v>117</v>
      </c>
    </row>
    <row r="8186" spans="1:20" x14ac:dyDescent="0.3">
      <c r="A8186">
        <v>4728</v>
      </c>
      <c r="B8186">
        <v>11854</v>
      </c>
      <c r="C8186" s="4">
        <v>42074.00277777778</v>
      </c>
      <c r="D8186" t="s">
        <v>103</v>
      </c>
      <c r="E8186" t="s">
        <v>169</v>
      </c>
      <c r="F8186" t="s">
        <v>170</v>
      </c>
      <c r="G8186" t="s">
        <v>179</v>
      </c>
      <c r="H8186">
        <v>2341</v>
      </c>
      <c r="I8186" t="s">
        <v>121</v>
      </c>
      <c r="J8186" t="s">
        <v>45</v>
      </c>
      <c r="K8186" t="s">
        <v>140</v>
      </c>
      <c r="L8186">
        <v>1</v>
      </c>
      <c r="M8186">
        <v>0.15999999600000001</v>
      </c>
      <c r="N8186">
        <v>50</v>
      </c>
      <c r="O8186">
        <v>19.739999770000001</v>
      </c>
      <c r="P8186">
        <v>4</v>
      </c>
      <c r="Q8186">
        <v>4</v>
      </c>
      <c r="R8186">
        <v>0</v>
      </c>
      <c r="S8186" t="s">
        <v>116</v>
      </c>
      <c r="T8186" t="s">
        <v>117</v>
      </c>
    </row>
    <row r="8187" spans="1:20" x14ac:dyDescent="0.3">
      <c r="A8187">
        <v>2310</v>
      </c>
      <c r="B8187">
        <v>5786</v>
      </c>
      <c r="C8187" s="4">
        <v>42038.705555555563</v>
      </c>
      <c r="D8187" t="s">
        <v>103</v>
      </c>
      <c r="E8187" t="s">
        <v>169</v>
      </c>
      <c r="F8187" t="s">
        <v>176</v>
      </c>
      <c r="G8187" t="s">
        <v>305</v>
      </c>
      <c r="H8187">
        <v>10885</v>
      </c>
      <c r="I8187" t="s">
        <v>121</v>
      </c>
      <c r="J8187" t="s">
        <v>53</v>
      </c>
      <c r="K8187" t="s">
        <v>139</v>
      </c>
      <c r="L8187">
        <v>1</v>
      </c>
      <c r="M8187">
        <v>0.15999999600000001</v>
      </c>
      <c r="N8187">
        <v>39.990001679999999</v>
      </c>
      <c r="O8187">
        <v>5.4800000190000002</v>
      </c>
      <c r="P8187">
        <v>6</v>
      </c>
      <c r="Q8187">
        <v>4</v>
      </c>
      <c r="R8187">
        <v>2</v>
      </c>
      <c r="S8187" t="s">
        <v>114</v>
      </c>
      <c r="T8187" t="s">
        <v>117</v>
      </c>
    </row>
    <row r="8188" spans="1:20" x14ac:dyDescent="0.3">
      <c r="A8188">
        <v>62</v>
      </c>
      <c r="B8188">
        <v>152</v>
      </c>
      <c r="C8188" s="4">
        <v>42005.890277777777</v>
      </c>
      <c r="D8188" t="s">
        <v>103</v>
      </c>
      <c r="E8188" t="s">
        <v>169</v>
      </c>
      <c r="F8188" t="s">
        <v>176</v>
      </c>
      <c r="G8188" t="s">
        <v>180</v>
      </c>
      <c r="H8188">
        <v>9111</v>
      </c>
      <c r="I8188" t="s">
        <v>121</v>
      </c>
      <c r="J8188" t="s">
        <v>45</v>
      </c>
      <c r="K8188" t="s">
        <v>140</v>
      </c>
      <c r="L8188">
        <v>1</v>
      </c>
      <c r="M8188">
        <v>0.15999999600000001</v>
      </c>
      <c r="N8188">
        <v>50</v>
      </c>
      <c r="O8188">
        <v>14.19999981</v>
      </c>
      <c r="P8188">
        <v>3</v>
      </c>
      <c r="Q8188">
        <v>4</v>
      </c>
      <c r="R8188">
        <v>-1</v>
      </c>
      <c r="S8188" t="s">
        <v>110</v>
      </c>
      <c r="T8188" t="s">
        <v>117</v>
      </c>
    </row>
    <row r="8189" spans="1:20" x14ac:dyDescent="0.3">
      <c r="A8189">
        <v>59755</v>
      </c>
      <c r="B8189">
        <v>149539</v>
      </c>
      <c r="C8189" s="4">
        <v>42877.270138888889</v>
      </c>
      <c r="D8189" t="s">
        <v>103</v>
      </c>
      <c r="E8189" t="s">
        <v>169</v>
      </c>
      <c r="F8189" t="s">
        <v>176</v>
      </c>
      <c r="G8189" t="s">
        <v>178</v>
      </c>
      <c r="H8189">
        <v>4299</v>
      </c>
      <c r="I8189" t="s">
        <v>121</v>
      </c>
      <c r="J8189" t="s">
        <v>45</v>
      </c>
      <c r="K8189" t="s">
        <v>140</v>
      </c>
      <c r="L8189">
        <v>1</v>
      </c>
      <c r="M8189">
        <v>0.17000000200000001</v>
      </c>
      <c r="N8189">
        <v>50</v>
      </c>
      <c r="O8189">
        <v>-0.579999983</v>
      </c>
      <c r="P8189">
        <v>6</v>
      </c>
      <c r="Q8189">
        <v>4</v>
      </c>
      <c r="R8189">
        <v>2</v>
      </c>
      <c r="S8189" t="s">
        <v>114</v>
      </c>
      <c r="T8189" t="s">
        <v>117</v>
      </c>
    </row>
    <row r="8190" spans="1:20" x14ac:dyDescent="0.3">
      <c r="A8190">
        <v>60829</v>
      </c>
      <c r="B8190">
        <v>152208</v>
      </c>
      <c r="C8190" s="4">
        <v>42892.947916666657</v>
      </c>
      <c r="D8190" t="s">
        <v>103</v>
      </c>
      <c r="E8190" t="s">
        <v>169</v>
      </c>
      <c r="F8190" t="s">
        <v>170</v>
      </c>
      <c r="G8190" t="s">
        <v>181</v>
      </c>
      <c r="H8190">
        <v>4541</v>
      </c>
      <c r="I8190" t="s">
        <v>121</v>
      </c>
      <c r="J8190" t="s">
        <v>53</v>
      </c>
      <c r="K8190" t="s">
        <v>367</v>
      </c>
      <c r="L8190">
        <v>1</v>
      </c>
      <c r="M8190">
        <v>0.20000000300000001</v>
      </c>
      <c r="N8190">
        <v>199.9900055</v>
      </c>
      <c r="O8190">
        <v>56</v>
      </c>
      <c r="P8190">
        <v>5</v>
      </c>
      <c r="Q8190">
        <v>4</v>
      </c>
      <c r="R8190">
        <v>1</v>
      </c>
      <c r="S8190" t="s">
        <v>114</v>
      </c>
      <c r="T8190" t="s">
        <v>117</v>
      </c>
    </row>
    <row r="8191" spans="1:20" x14ac:dyDescent="0.3">
      <c r="A8191">
        <v>6162</v>
      </c>
      <c r="B8191">
        <v>15395</v>
      </c>
      <c r="C8191" s="4">
        <v>42094.936111111107</v>
      </c>
      <c r="D8191" t="s">
        <v>103</v>
      </c>
      <c r="E8191" t="s">
        <v>169</v>
      </c>
      <c r="F8191" t="s">
        <v>176</v>
      </c>
      <c r="G8191" t="s">
        <v>186</v>
      </c>
      <c r="H8191">
        <v>679</v>
      </c>
      <c r="I8191" t="s">
        <v>121</v>
      </c>
      <c r="J8191" t="s">
        <v>45</v>
      </c>
      <c r="K8191" t="s">
        <v>140</v>
      </c>
      <c r="L8191">
        <v>1</v>
      </c>
      <c r="M8191">
        <v>0.20000000300000001</v>
      </c>
      <c r="N8191">
        <v>50</v>
      </c>
      <c r="O8191">
        <v>11.19999981</v>
      </c>
      <c r="P8191">
        <v>3</v>
      </c>
      <c r="Q8191">
        <v>4</v>
      </c>
      <c r="R8191">
        <v>-1</v>
      </c>
      <c r="S8191" t="s">
        <v>110</v>
      </c>
      <c r="T8191" t="s">
        <v>117</v>
      </c>
    </row>
    <row r="8192" spans="1:20" x14ac:dyDescent="0.3">
      <c r="A8192">
        <v>61432</v>
      </c>
      <c r="B8192">
        <v>153640</v>
      </c>
      <c r="C8192" s="4">
        <v>42901.75</v>
      </c>
      <c r="D8192" t="s">
        <v>103</v>
      </c>
      <c r="E8192" t="s">
        <v>169</v>
      </c>
      <c r="F8192" t="s">
        <v>176</v>
      </c>
      <c r="G8192" t="s">
        <v>180</v>
      </c>
      <c r="H8192">
        <v>11183</v>
      </c>
      <c r="I8192" t="s">
        <v>121</v>
      </c>
      <c r="J8192" t="s">
        <v>190</v>
      </c>
      <c r="K8192" t="s">
        <v>336</v>
      </c>
      <c r="L8192">
        <v>1</v>
      </c>
      <c r="M8192">
        <v>0.02</v>
      </c>
      <c r="N8192">
        <v>109.9499969</v>
      </c>
      <c r="O8192">
        <v>8.0799999239999991</v>
      </c>
      <c r="P8192">
        <v>3</v>
      </c>
      <c r="Q8192">
        <v>4</v>
      </c>
      <c r="R8192">
        <v>-1</v>
      </c>
      <c r="S8192" t="s">
        <v>110</v>
      </c>
      <c r="T8192" t="s">
        <v>117</v>
      </c>
    </row>
    <row r="8193" spans="1:20" x14ac:dyDescent="0.3">
      <c r="A8193">
        <v>2506</v>
      </c>
      <c r="B8193">
        <v>6264</v>
      </c>
      <c r="C8193" s="4">
        <v>42041.566666666673</v>
      </c>
      <c r="D8193" t="s">
        <v>103</v>
      </c>
      <c r="E8193" t="s">
        <v>169</v>
      </c>
      <c r="F8193" t="s">
        <v>170</v>
      </c>
      <c r="G8193" t="s">
        <v>181</v>
      </c>
      <c r="H8193">
        <v>1863</v>
      </c>
      <c r="I8193" t="s">
        <v>121</v>
      </c>
      <c r="J8193" t="s">
        <v>281</v>
      </c>
      <c r="K8193" t="s">
        <v>312</v>
      </c>
      <c r="L8193">
        <v>1</v>
      </c>
      <c r="M8193">
        <v>0.17000000200000001</v>
      </c>
      <c r="N8193">
        <v>19.989999770000001</v>
      </c>
      <c r="O8193">
        <v>6.0199999809999998</v>
      </c>
      <c r="P8193">
        <v>2</v>
      </c>
      <c r="Q8193">
        <v>4</v>
      </c>
      <c r="R8193">
        <v>-2</v>
      </c>
      <c r="S8193" t="s">
        <v>110</v>
      </c>
      <c r="T8193" t="s">
        <v>117</v>
      </c>
    </row>
    <row r="8194" spans="1:20" x14ac:dyDescent="0.3">
      <c r="A8194">
        <v>59086</v>
      </c>
      <c r="B8194">
        <v>147889</v>
      </c>
      <c r="C8194" s="4">
        <v>42867.504166666673</v>
      </c>
      <c r="D8194" t="s">
        <v>103</v>
      </c>
      <c r="E8194" t="s">
        <v>169</v>
      </c>
      <c r="F8194" t="s">
        <v>170</v>
      </c>
      <c r="G8194" t="s">
        <v>181</v>
      </c>
      <c r="H8194">
        <v>6787</v>
      </c>
      <c r="I8194" t="s">
        <v>121</v>
      </c>
      <c r="J8194" t="s">
        <v>157</v>
      </c>
      <c r="K8194" t="s">
        <v>373</v>
      </c>
      <c r="L8194">
        <v>1</v>
      </c>
      <c r="M8194">
        <v>0.18000000699999999</v>
      </c>
      <c r="N8194">
        <v>249.9900055</v>
      </c>
      <c r="O8194">
        <v>36.900001529999997</v>
      </c>
      <c r="P8194">
        <v>2</v>
      </c>
      <c r="Q8194">
        <v>4</v>
      </c>
      <c r="R8194">
        <v>-2</v>
      </c>
      <c r="S8194" t="s">
        <v>110</v>
      </c>
      <c r="T8194" t="s">
        <v>117</v>
      </c>
    </row>
    <row r="8195" spans="1:20" x14ac:dyDescent="0.3">
      <c r="A8195">
        <v>3140</v>
      </c>
      <c r="B8195">
        <v>7813</v>
      </c>
      <c r="C8195" s="4">
        <v>42050.821527777778</v>
      </c>
      <c r="D8195" t="s">
        <v>103</v>
      </c>
      <c r="E8195" t="s">
        <v>169</v>
      </c>
      <c r="F8195" t="s">
        <v>174</v>
      </c>
      <c r="G8195" t="s">
        <v>175</v>
      </c>
      <c r="H8195">
        <v>2025</v>
      </c>
      <c r="I8195" t="s">
        <v>121</v>
      </c>
      <c r="J8195" t="s">
        <v>37</v>
      </c>
      <c r="K8195" t="s">
        <v>329</v>
      </c>
      <c r="L8195">
        <v>1</v>
      </c>
      <c r="M8195">
        <v>0</v>
      </c>
      <c r="N8195">
        <v>399.98001099999999</v>
      </c>
      <c r="O8195">
        <v>125.1900024</v>
      </c>
      <c r="P8195">
        <v>6</v>
      </c>
      <c r="Q8195">
        <v>4</v>
      </c>
      <c r="R8195">
        <v>2</v>
      </c>
      <c r="S8195" t="s">
        <v>114</v>
      </c>
      <c r="T8195" t="s">
        <v>117</v>
      </c>
    </row>
    <row r="8196" spans="1:20" x14ac:dyDescent="0.3">
      <c r="A8196">
        <v>58872</v>
      </c>
      <c r="B8196">
        <v>147369</v>
      </c>
      <c r="C8196" s="4">
        <v>42864.380555555559</v>
      </c>
      <c r="D8196" t="s">
        <v>103</v>
      </c>
      <c r="E8196" t="s">
        <v>169</v>
      </c>
      <c r="F8196" t="s">
        <v>170</v>
      </c>
      <c r="G8196" t="s">
        <v>181</v>
      </c>
      <c r="H8196">
        <v>8548</v>
      </c>
      <c r="I8196" t="s">
        <v>121</v>
      </c>
      <c r="J8196" t="s">
        <v>41</v>
      </c>
      <c r="K8196" t="s">
        <v>205</v>
      </c>
      <c r="L8196">
        <v>1</v>
      </c>
      <c r="M8196">
        <v>0</v>
      </c>
      <c r="N8196">
        <v>299.98001099999999</v>
      </c>
      <c r="O8196">
        <v>-4.1999998090000004</v>
      </c>
      <c r="P8196">
        <v>3</v>
      </c>
      <c r="Q8196">
        <v>4</v>
      </c>
      <c r="R8196">
        <v>-1</v>
      </c>
      <c r="S8196" t="s">
        <v>110</v>
      </c>
      <c r="T8196" t="s">
        <v>117</v>
      </c>
    </row>
    <row r="8197" spans="1:20" x14ac:dyDescent="0.3">
      <c r="A8197">
        <v>4441</v>
      </c>
      <c r="B8197">
        <v>11114</v>
      </c>
      <c r="C8197" s="4">
        <v>42069.813194444447</v>
      </c>
      <c r="D8197" t="s">
        <v>103</v>
      </c>
      <c r="E8197" t="s">
        <v>169</v>
      </c>
      <c r="F8197" t="s">
        <v>170</v>
      </c>
      <c r="G8197" t="s">
        <v>172</v>
      </c>
      <c r="H8197">
        <v>10735</v>
      </c>
      <c r="I8197" t="s">
        <v>121</v>
      </c>
      <c r="J8197" t="s">
        <v>37</v>
      </c>
      <c r="K8197" t="s">
        <v>329</v>
      </c>
      <c r="L8197">
        <v>1</v>
      </c>
      <c r="M8197">
        <v>0</v>
      </c>
      <c r="N8197">
        <v>399.98001099999999</v>
      </c>
      <c r="O8197">
        <v>-45.200000760000002</v>
      </c>
      <c r="P8197">
        <v>2</v>
      </c>
      <c r="Q8197">
        <v>4</v>
      </c>
      <c r="R8197">
        <v>-2</v>
      </c>
      <c r="S8197" t="s">
        <v>110</v>
      </c>
      <c r="T8197" t="s">
        <v>117</v>
      </c>
    </row>
    <row r="8198" spans="1:20" x14ac:dyDescent="0.3">
      <c r="A8198">
        <v>3883</v>
      </c>
      <c r="B8198">
        <v>9670</v>
      </c>
      <c r="C8198" s="4">
        <v>42061.668055555558</v>
      </c>
      <c r="D8198" t="s">
        <v>103</v>
      </c>
      <c r="E8198" t="s">
        <v>169</v>
      </c>
      <c r="F8198" t="s">
        <v>170</v>
      </c>
      <c r="G8198" t="s">
        <v>171</v>
      </c>
      <c r="H8198">
        <v>5560</v>
      </c>
      <c r="I8198" t="s">
        <v>121</v>
      </c>
      <c r="J8198" t="s">
        <v>37</v>
      </c>
      <c r="K8198" t="s">
        <v>329</v>
      </c>
      <c r="L8198">
        <v>1</v>
      </c>
      <c r="M8198">
        <v>0</v>
      </c>
      <c r="N8198">
        <v>399.98001099999999</v>
      </c>
      <c r="O8198">
        <v>40</v>
      </c>
      <c r="P8198">
        <v>4</v>
      </c>
      <c r="Q8198">
        <v>4</v>
      </c>
      <c r="R8198">
        <v>0</v>
      </c>
      <c r="S8198" t="s">
        <v>116</v>
      </c>
      <c r="T8198" t="s">
        <v>117</v>
      </c>
    </row>
    <row r="8199" spans="1:20" x14ac:dyDescent="0.3">
      <c r="A8199">
        <v>62</v>
      </c>
      <c r="B8199">
        <v>151</v>
      </c>
      <c r="C8199" s="4">
        <v>42005.890277777777</v>
      </c>
      <c r="D8199" t="s">
        <v>103</v>
      </c>
      <c r="E8199" t="s">
        <v>169</v>
      </c>
      <c r="F8199" t="s">
        <v>176</v>
      </c>
      <c r="G8199" t="s">
        <v>180</v>
      </c>
      <c r="H8199">
        <v>9111</v>
      </c>
      <c r="I8199" t="s">
        <v>121</v>
      </c>
      <c r="J8199" t="s">
        <v>41</v>
      </c>
      <c r="K8199" t="s">
        <v>205</v>
      </c>
      <c r="L8199">
        <v>1</v>
      </c>
      <c r="M8199">
        <v>0</v>
      </c>
      <c r="N8199">
        <v>299.98001099999999</v>
      </c>
      <c r="O8199">
        <v>86.989997860000003</v>
      </c>
      <c r="P8199">
        <v>3</v>
      </c>
      <c r="Q8199">
        <v>4</v>
      </c>
      <c r="R8199">
        <v>-1</v>
      </c>
      <c r="S8199" t="s">
        <v>110</v>
      </c>
      <c r="T8199" t="s">
        <v>117</v>
      </c>
    </row>
    <row r="8200" spans="1:20" x14ac:dyDescent="0.3">
      <c r="A8200">
        <v>60830</v>
      </c>
      <c r="B8200">
        <v>152212</v>
      </c>
      <c r="C8200" s="4">
        <v>42892.962500000001</v>
      </c>
      <c r="D8200" t="s">
        <v>103</v>
      </c>
      <c r="E8200" t="s">
        <v>169</v>
      </c>
      <c r="F8200" t="s">
        <v>170</v>
      </c>
      <c r="G8200" t="s">
        <v>181</v>
      </c>
      <c r="H8200">
        <v>2668</v>
      </c>
      <c r="I8200" t="s">
        <v>121</v>
      </c>
      <c r="J8200" t="s">
        <v>41</v>
      </c>
      <c r="K8200" t="s">
        <v>205</v>
      </c>
      <c r="L8200">
        <v>1</v>
      </c>
      <c r="M8200">
        <v>0.01</v>
      </c>
      <c r="N8200">
        <v>299.98001099999999</v>
      </c>
      <c r="O8200">
        <v>139.58000179999999</v>
      </c>
      <c r="P8200">
        <v>6</v>
      </c>
      <c r="Q8200">
        <v>4</v>
      </c>
      <c r="R8200">
        <v>2</v>
      </c>
      <c r="S8200" t="s">
        <v>114</v>
      </c>
      <c r="T8200" t="s">
        <v>117</v>
      </c>
    </row>
    <row r="8201" spans="1:20" x14ac:dyDescent="0.3">
      <c r="A8201">
        <v>55461</v>
      </c>
      <c r="B8201">
        <v>138717</v>
      </c>
      <c r="C8201" s="4">
        <v>42814.587500000001</v>
      </c>
      <c r="D8201" t="s">
        <v>103</v>
      </c>
      <c r="E8201" t="s">
        <v>169</v>
      </c>
      <c r="F8201" t="s">
        <v>170</v>
      </c>
      <c r="G8201" t="s">
        <v>181</v>
      </c>
      <c r="H8201">
        <v>2740</v>
      </c>
      <c r="I8201" t="s">
        <v>121</v>
      </c>
      <c r="J8201" t="s">
        <v>41</v>
      </c>
      <c r="K8201" t="s">
        <v>205</v>
      </c>
      <c r="L8201">
        <v>1</v>
      </c>
      <c r="M8201">
        <v>0.01</v>
      </c>
      <c r="N8201">
        <v>299.98001099999999</v>
      </c>
      <c r="O8201">
        <v>83.150001529999997</v>
      </c>
      <c r="P8201">
        <v>2</v>
      </c>
      <c r="Q8201">
        <v>4</v>
      </c>
      <c r="R8201">
        <v>-2</v>
      </c>
      <c r="S8201" t="s">
        <v>110</v>
      </c>
      <c r="T8201" t="s">
        <v>117</v>
      </c>
    </row>
    <row r="8202" spans="1:20" x14ac:dyDescent="0.3">
      <c r="A8202">
        <v>4441</v>
      </c>
      <c r="B8202">
        <v>11116</v>
      </c>
      <c r="C8202" s="4">
        <v>42069.813194444447</v>
      </c>
      <c r="D8202" t="s">
        <v>103</v>
      </c>
      <c r="E8202" t="s">
        <v>169</v>
      </c>
      <c r="F8202" t="s">
        <v>170</v>
      </c>
      <c r="G8202" t="s">
        <v>172</v>
      </c>
      <c r="H8202">
        <v>10735</v>
      </c>
      <c r="I8202" t="s">
        <v>121</v>
      </c>
      <c r="J8202" t="s">
        <v>41</v>
      </c>
      <c r="K8202" t="s">
        <v>205</v>
      </c>
      <c r="L8202">
        <v>1</v>
      </c>
      <c r="M8202">
        <v>0.01</v>
      </c>
      <c r="N8202">
        <v>299.98001099999999</v>
      </c>
      <c r="O8202">
        <v>148.4900055</v>
      </c>
      <c r="P8202">
        <v>2</v>
      </c>
      <c r="Q8202">
        <v>4</v>
      </c>
      <c r="R8202">
        <v>-2</v>
      </c>
      <c r="S8202" t="s">
        <v>110</v>
      </c>
      <c r="T8202" t="s">
        <v>117</v>
      </c>
    </row>
    <row r="8203" spans="1:20" x14ac:dyDescent="0.3">
      <c r="A8203">
        <v>7766</v>
      </c>
      <c r="B8203">
        <v>19420</v>
      </c>
      <c r="C8203" s="4">
        <v>42118.350694444453</v>
      </c>
      <c r="D8203" t="s">
        <v>103</v>
      </c>
      <c r="E8203" t="s">
        <v>169</v>
      </c>
      <c r="F8203" t="s">
        <v>170</v>
      </c>
      <c r="G8203" t="s">
        <v>179</v>
      </c>
      <c r="H8203">
        <v>9741</v>
      </c>
      <c r="I8203" t="s">
        <v>121</v>
      </c>
      <c r="J8203" t="s">
        <v>37</v>
      </c>
      <c r="K8203" t="s">
        <v>329</v>
      </c>
      <c r="L8203">
        <v>1</v>
      </c>
      <c r="M8203">
        <v>0.01</v>
      </c>
      <c r="N8203">
        <v>399.98001099999999</v>
      </c>
      <c r="O8203">
        <v>138.5899963</v>
      </c>
      <c r="P8203">
        <v>2</v>
      </c>
      <c r="Q8203">
        <v>4</v>
      </c>
      <c r="R8203">
        <v>-2</v>
      </c>
      <c r="S8203" t="s">
        <v>110</v>
      </c>
      <c r="T8203" t="s">
        <v>117</v>
      </c>
    </row>
    <row r="8204" spans="1:20" x14ac:dyDescent="0.3">
      <c r="A8204">
        <v>708</v>
      </c>
      <c r="B8204">
        <v>1748</v>
      </c>
      <c r="C8204" s="4">
        <v>42015.320138888892</v>
      </c>
      <c r="D8204" t="s">
        <v>103</v>
      </c>
      <c r="E8204" t="s">
        <v>169</v>
      </c>
      <c r="F8204" t="s">
        <v>170</v>
      </c>
      <c r="G8204" t="s">
        <v>181</v>
      </c>
      <c r="H8204">
        <v>5695</v>
      </c>
      <c r="I8204" t="s">
        <v>121</v>
      </c>
      <c r="J8204" t="s">
        <v>37</v>
      </c>
      <c r="K8204" t="s">
        <v>329</v>
      </c>
      <c r="L8204">
        <v>1</v>
      </c>
      <c r="M8204">
        <v>0.01</v>
      </c>
      <c r="N8204">
        <v>399.98001099999999</v>
      </c>
      <c r="O8204">
        <v>123.9400024</v>
      </c>
      <c r="P8204">
        <v>4</v>
      </c>
      <c r="Q8204">
        <v>4</v>
      </c>
      <c r="R8204">
        <v>0</v>
      </c>
      <c r="S8204" t="s">
        <v>116</v>
      </c>
      <c r="T8204" t="s">
        <v>117</v>
      </c>
    </row>
    <row r="8205" spans="1:20" x14ac:dyDescent="0.3">
      <c r="A8205">
        <v>9882</v>
      </c>
      <c r="B8205">
        <v>24684</v>
      </c>
      <c r="C8205" s="4">
        <v>42149.239583333343</v>
      </c>
      <c r="D8205" t="s">
        <v>103</v>
      </c>
      <c r="E8205" t="s">
        <v>169</v>
      </c>
      <c r="F8205" t="s">
        <v>174</v>
      </c>
      <c r="G8205" t="s">
        <v>175</v>
      </c>
      <c r="H8205">
        <v>11416</v>
      </c>
      <c r="I8205" t="s">
        <v>121</v>
      </c>
      <c r="J8205" t="s">
        <v>37</v>
      </c>
      <c r="K8205" t="s">
        <v>329</v>
      </c>
      <c r="L8205">
        <v>1</v>
      </c>
      <c r="M8205">
        <v>0.02</v>
      </c>
      <c r="N8205">
        <v>399.98001099999999</v>
      </c>
      <c r="O8205">
        <v>122.6900024</v>
      </c>
      <c r="P8205">
        <v>3</v>
      </c>
      <c r="Q8205">
        <v>4</v>
      </c>
      <c r="R8205">
        <v>-1</v>
      </c>
      <c r="S8205" t="s">
        <v>110</v>
      </c>
      <c r="T8205" t="s">
        <v>117</v>
      </c>
    </row>
    <row r="8206" spans="1:20" x14ac:dyDescent="0.3">
      <c r="A8206">
        <v>7152</v>
      </c>
      <c r="B8206">
        <v>17905</v>
      </c>
      <c r="C8206" s="4">
        <v>42109.387499999997</v>
      </c>
      <c r="D8206" t="s">
        <v>103</v>
      </c>
      <c r="E8206" t="s">
        <v>169</v>
      </c>
      <c r="F8206" t="s">
        <v>174</v>
      </c>
      <c r="G8206" t="s">
        <v>184</v>
      </c>
      <c r="H8206">
        <v>8580</v>
      </c>
      <c r="I8206" t="s">
        <v>121</v>
      </c>
      <c r="J8206" t="s">
        <v>37</v>
      </c>
      <c r="K8206" t="s">
        <v>329</v>
      </c>
      <c r="L8206">
        <v>1</v>
      </c>
      <c r="M8206">
        <v>0.02</v>
      </c>
      <c r="N8206">
        <v>399.98001099999999</v>
      </c>
      <c r="O8206">
        <v>49</v>
      </c>
      <c r="P8206">
        <v>3</v>
      </c>
      <c r="Q8206">
        <v>4</v>
      </c>
      <c r="R8206">
        <v>-1</v>
      </c>
      <c r="S8206" t="s">
        <v>110</v>
      </c>
      <c r="T8206" t="s">
        <v>117</v>
      </c>
    </row>
    <row r="8207" spans="1:20" x14ac:dyDescent="0.3">
      <c r="A8207">
        <v>54820</v>
      </c>
      <c r="B8207">
        <v>137128</v>
      </c>
      <c r="C8207" s="4">
        <v>42805.230555555558</v>
      </c>
      <c r="D8207" t="s">
        <v>103</v>
      </c>
      <c r="E8207" t="s">
        <v>169</v>
      </c>
      <c r="F8207" t="s">
        <v>170</v>
      </c>
      <c r="G8207" t="s">
        <v>187</v>
      </c>
      <c r="H8207">
        <v>3456</v>
      </c>
      <c r="I8207" t="s">
        <v>121</v>
      </c>
      <c r="J8207" t="s">
        <v>41</v>
      </c>
      <c r="K8207" t="s">
        <v>205</v>
      </c>
      <c r="L8207">
        <v>1</v>
      </c>
      <c r="M8207">
        <v>0.02</v>
      </c>
      <c r="N8207">
        <v>299.98001099999999</v>
      </c>
      <c r="O8207">
        <v>85.25</v>
      </c>
      <c r="P8207">
        <v>6</v>
      </c>
      <c r="Q8207">
        <v>4</v>
      </c>
      <c r="R8207">
        <v>2</v>
      </c>
      <c r="S8207" t="s">
        <v>114</v>
      </c>
      <c r="T8207" t="s">
        <v>117</v>
      </c>
    </row>
    <row r="8208" spans="1:20" x14ac:dyDescent="0.3">
      <c r="A8208">
        <v>823</v>
      </c>
      <c r="B8208">
        <v>2051</v>
      </c>
      <c r="C8208" s="4">
        <v>42016.999305555553</v>
      </c>
      <c r="D8208" t="s">
        <v>103</v>
      </c>
      <c r="E8208" t="s">
        <v>169</v>
      </c>
      <c r="F8208" t="s">
        <v>170</v>
      </c>
      <c r="G8208" t="s">
        <v>181</v>
      </c>
      <c r="H8208">
        <v>9469</v>
      </c>
      <c r="I8208" t="s">
        <v>121</v>
      </c>
      <c r="J8208" t="s">
        <v>37</v>
      </c>
      <c r="K8208" t="s">
        <v>329</v>
      </c>
      <c r="L8208">
        <v>1</v>
      </c>
      <c r="M8208">
        <v>0.02</v>
      </c>
      <c r="N8208">
        <v>399.98001099999999</v>
      </c>
      <c r="O8208">
        <v>24.299999239999998</v>
      </c>
      <c r="P8208">
        <v>4</v>
      </c>
      <c r="Q8208">
        <v>4</v>
      </c>
      <c r="R8208">
        <v>0</v>
      </c>
      <c r="S8208" t="s">
        <v>116</v>
      </c>
      <c r="T8208" t="s">
        <v>117</v>
      </c>
    </row>
    <row r="8209" spans="1:20" x14ac:dyDescent="0.3">
      <c r="A8209">
        <v>60472</v>
      </c>
      <c r="B8209">
        <v>151335</v>
      </c>
      <c r="C8209" s="4">
        <v>42887.736805555563</v>
      </c>
      <c r="D8209" t="s">
        <v>103</v>
      </c>
      <c r="E8209" t="s">
        <v>169</v>
      </c>
      <c r="F8209" t="s">
        <v>176</v>
      </c>
      <c r="G8209" t="s">
        <v>178</v>
      </c>
      <c r="H8209">
        <v>11158</v>
      </c>
      <c r="I8209" t="s">
        <v>121</v>
      </c>
      <c r="J8209" t="s">
        <v>41</v>
      </c>
      <c r="K8209" t="s">
        <v>205</v>
      </c>
      <c r="L8209">
        <v>1</v>
      </c>
      <c r="M8209">
        <v>0.02</v>
      </c>
      <c r="N8209">
        <v>299.98001099999999</v>
      </c>
      <c r="O8209">
        <v>-36.75</v>
      </c>
      <c r="P8209">
        <v>3</v>
      </c>
      <c r="Q8209">
        <v>4</v>
      </c>
      <c r="R8209">
        <v>-1</v>
      </c>
      <c r="S8209" t="s">
        <v>110</v>
      </c>
      <c r="T8209" t="s">
        <v>117</v>
      </c>
    </row>
    <row r="8210" spans="1:20" x14ac:dyDescent="0.3">
      <c r="A8210">
        <v>4872</v>
      </c>
      <c r="B8210">
        <v>12197</v>
      </c>
      <c r="C8210" s="4">
        <v>42076.104861111111</v>
      </c>
      <c r="D8210" t="s">
        <v>103</v>
      </c>
      <c r="E8210" t="s">
        <v>169</v>
      </c>
      <c r="F8210" t="s">
        <v>176</v>
      </c>
      <c r="G8210" t="s">
        <v>177</v>
      </c>
      <c r="H8210">
        <v>11970</v>
      </c>
      <c r="I8210" t="s">
        <v>121</v>
      </c>
      <c r="J8210" t="s">
        <v>37</v>
      </c>
      <c r="K8210" t="s">
        <v>329</v>
      </c>
      <c r="L8210">
        <v>1</v>
      </c>
      <c r="M8210">
        <v>0.02</v>
      </c>
      <c r="N8210">
        <v>399.98001099999999</v>
      </c>
      <c r="O8210">
        <v>49</v>
      </c>
      <c r="P8210">
        <v>3</v>
      </c>
      <c r="Q8210">
        <v>4</v>
      </c>
      <c r="R8210">
        <v>-1</v>
      </c>
      <c r="S8210" t="s">
        <v>110</v>
      </c>
      <c r="T8210" t="s">
        <v>117</v>
      </c>
    </row>
    <row r="8211" spans="1:20" x14ac:dyDescent="0.3">
      <c r="A8211">
        <v>55668</v>
      </c>
      <c r="B8211">
        <v>139229</v>
      </c>
      <c r="C8211" s="4">
        <v>42817.609027777777</v>
      </c>
      <c r="D8211" t="s">
        <v>103</v>
      </c>
      <c r="E8211" t="s">
        <v>169</v>
      </c>
      <c r="F8211" t="s">
        <v>170</v>
      </c>
      <c r="G8211" t="s">
        <v>173</v>
      </c>
      <c r="H8211">
        <v>205</v>
      </c>
      <c r="I8211" t="s">
        <v>121</v>
      </c>
      <c r="J8211" t="s">
        <v>41</v>
      </c>
      <c r="K8211" t="s">
        <v>205</v>
      </c>
      <c r="L8211">
        <v>1</v>
      </c>
      <c r="M8211">
        <v>2.9999998999999999E-2</v>
      </c>
      <c r="N8211">
        <v>299.98001099999999</v>
      </c>
      <c r="O8211">
        <v>81.47000122</v>
      </c>
      <c r="P8211">
        <v>4</v>
      </c>
      <c r="Q8211">
        <v>4</v>
      </c>
      <c r="R8211">
        <v>0</v>
      </c>
      <c r="S8211" t="s">
        <v>116</v>
      </c>
      <c r="T8211" t="s">
        <v>117</v>
      </c>
    </row>
    <row r="8212" spans="1:20" x14ac:dyDescent="0.3">
      <c r="A8212">
        <v>62</v>
      </c>
      <c r="B8212">
        <v>150</v>
      </c>
      <c r="C8212" s="4">
        <v>42005.890277777777</v>
      </c>
      <c r="D8212" t="s">
        <v>103</v>
      </c>
      <c r="E8212" t="s">
        <v>169</v>
      </c>
      <c r="F8212" t="s">
        <v>176</v>
      </c>
      <c r="G8212" t="s">
        <v>180</v>
      </c>
      <c r="H8212">
        <v>9111</v>
      </c>
      <c r="I8212" t="s">
        <v>121</v>
      </c>
      <c r="J8212" t="s">
        <v>37</v>
      </c>
      <c r="K8212" t="s">
        <v>329</v>
      </c>
      <c r="L8212">
        <v>1</v>
      </c>
      <c r="M8212">
        <v>2.9999998999999999E-2</v>
      </c>
      <c r="N8212">
        <v>399.98001099999999</v>
      </c>
      <c r="O8212">
        <v>106.6900024</v>
      </c>
      <c r="P8212">
        <v>3</v>
      </c>
      <c r="Q8212">
        <v>4</v>
      </c>
      <c r="R8212">
        <v>-1</v>
      </c>
      <c r="S8212" t="s">
        <v>110</v>
      </c>
      <c r="T8212" t="s">
        <v>117</v>
      </c>
    </row>
    <row r="8213" spans="1:20" x14ac:dyDescent="0.3">
      <c r="A8213">
        <v>56670</v>
      </c>
      <c r="B8213">
        <v>141729</v>
      </c>
      <c r="C8213" s="4">
        <v>42832.236111111109</v>
      </c>
      <c r="D8213" t="s">
        <v>103</v>
      </c>
      <c r="E8213" t="s">
        <v>169</v>
      </c>
      <c r="F8213" t="s">
        <v>170</v>
      </c>
      <c r="G8213" t="s">
        <v>181</v>
      </c>
      <c r="H8213">
        <v>11852</v>
      </c>
      <c r="I8213" t="s">
        <v>121</v>
      </c>
      <c r="J8213" t="s">
        <v>41</v>
      </c>
      <c r="K8213" t="s">
        <v>205</v>
      </c>
      <c r="L8213">
        <v>1</v>
      </c>
      <c r="M8213">
        <v>3.9999999000000001E-2</v>
      </c>
      <c r="N8213">
        <v>299.98001099999999</v>
      </c>
      <c r="O8213">
        <v>18.13999939</v>
      </c>
      <c r="P8213">
        <v>6</v>
      </c>
      <c r="Q8213">
        <v>4</v>
      </c>
      <c r="R8213">
        <v>2</v>
      </c>
      <c r="S8213" t="s">
        <v>114</v>
      </c>
      <c r="T8213" t="s">
        <v>117</v>
      </c>
    </row>
    <row r="8214" spans="1:20" x14ac:dyDescent="0.3">
      <c r="A8214">
        <v>62</v>
      </c>
      <c r="B8214">
        <v>149</v>
      </c>
      <c r="C8214" s="4">
        <v>42005.890277777777</v>
      </c>
      <c r="D8214" t="s">
        <v>103</v>
      </c>
      <c r="E8214" t="s">
        <v>169</v>
      </c>
      <c r="F8214" t="s">
        <v>176</v>
      </c>
      <c r="G8214" t="s">
        <v>180</v>
      </c>
      <c r="H8214">
        <v>9111</v>
      </c>
      <c r="I8214" t="s">
        <v>121</v>
      </c>
      <c r="J8214" t="s">
        <v>37</v>
      </c>
      <c r="K8214" t="s">
        <v>329</v>
      </c>
      <c r="L8214">
        <v>1</v>
      </c>
      <c r="M8214">
        <v>3.9999999000000001E-2</v>
      </c>
      <c r="N8214">
        <v>399.98001099999999</v>
      </c>
      <c r="O8214">
        <v>28.799999239999998</v>
      </c>
      <c r="P8214">
        <v>3</v>
      </c>
      <c r="Q8214">
        <v>4</v>
      </c>
      <c r="R8214">
        <v>-1</v>
      </c>
      <c r="S8214" t="s">
        <v>110</v>
      </c>
      <c r="T8214" t="s">
        <v>117</v>
      </c>
    </row>
    <row r="8215" spans="1:20" x14ac:dyDescent="0.3">
      <c r="A8215">
        <v>4299</v>
      </c>
      <c r="B8215">
        <v>10768</v>
      </c>
      <c r="C8215" s="4">
        <v>42067.740277777782</v>
      </c>
      <c r="D8215" t="s">
        <v>103</v>
      </c>
      <c r="E8215" t="s">
        <v>169</v>
      </c>
      <c r="F8215" t="s">
        <v>174</v>
      </c>
      <c r="G8215" t="s">
        <v>175</v>
      </c>
      <c r="H8215">
        <v>9605</v>
      </c>
      <c r="I8215" t="s">
        <v>121</v>
      </c>
      <c r="J8215" t="s">
        <v>37</v>
      </c>
      <c r="K8215" t="s">
        <v>329</v>
      </c>
      <c r="L8215">
        <v>1</v>
      </c>
      <c r="M8215">
        <v>5.0000001000000002E-2</v>
      </c>
      <c r="N8215">
        <v>399.98001099999999</v>
      </c>
      <c r="O8215">
        <v>178.5899963</v>
      </c>
      <c r="P8215">
        <v>5</v>
      </c>
      <c r="Q8215">
        <v>4</v>
      </c>
      <c r="R8215">
        <v>1</v>
      </c>
      <c r="S8215" t="s">
        <v>114</v>
      </c>
      <c r="T8215" t="s">
        <v>117</v>
      </c>
    </row>
    <row r="8216" spans="1:20" x14ac:dyDescent="0.3">
      <c r="A8216">
        <v>8591</v>
      </c>
      <c r="B8216">
        <v>21437</v>
      </c>
      <c r="C8216" s="4">
        <v>42130.393750000003</v>
      </c>
      <c r="D8216" t="s">
        <v>103</v>
      </c>
      <c r="E8216" t="s">
        <v>169</v>
      </c>
      <c r="F8216" t="s">
        <v>170</v>
      </c>
      <c r="G8216" t="s">
        <v>179</v>
      </c>
      <c r="H8216">
        <v>8668</v>
      </c>
      <c r="I8216" t="s">
        <v>121</v>
      </c>
      <c r="J8216" t="s">
        <v>37</v>
      </c>
      <c r="K8216" t="s">
        <v>329</v>
      </c>
      <c r="L8216">
        <v>1</v>
      </c>
      <c r="M8216">
        <v>5.0000001000000002E-2</v>
      </c>
      <c r="N8216">
        <v>399.98001099999999</v>
      </c>
      <c r="O8216">
        <v>132.9900055</v>
      </c>
      <c r="P8216">
        <v>2</v>
      </c>
      <c r="Q8216">
        <v>4</v>
      </c>
      <c r="R8216">
        <v>-2</v>
      </c>
      <c r="S8216" t="s">
        <v>110</v>
      </c>
      <c r="T8216" t="s">
        <v>117</v>
      </c>
    </row>
    <row r="8217" spans="1:20" x14ac:dyDescent="0.3">
      <c r="A8217">
        <v>6407</v>
      </c>
      <c r="B8217">
        <v>16040</v>
      </c>
      <c r="C8217" s="4">
        <v>42098.512499999997</v>
      </c>
      <c r="D8217" t="s">
        <v>103</v>
      </c>
      <c r="E8217" t="s">
        <v>169</v>
      </c>
      <c r="F8217" t="s">
        <v>170</v>
      </c>
      <c r="G8217" t="s">
        <v>181</v>
      </c>
      <c r="H8217">
        <v>8586</v>
      </c>
      <c r="I8217" t="s">
        <v>121</v>
      </c>
      <c r="J8217" t="s">
        <v>37</v>
      </c>
      <c r="K8217" t="s">
        <v>329</v>
      </c>
      <c r="L8217">
        <v>1</v>
      </c>
      <c r="M8217">
        <v>5.0000001000000002E-2</v>
      </c>
      <c r="N8217">
        <v>399.98001099999999</v>
      </c>
      <c r="O8217">
        <v>-182.38999939999999</v>
      </c>
      <c r="P8217">
        <v>3</v>
      </c>
      <c r="Q8217">
        <v>4</v>
      </c>
      <c r="R8217">
        <v>-1</v>
      </c>
      <c r="S8217" t="s">
        <v>110</v>
      </c>
      <c r="T8217" t="s">
        <v>117</v>
      </c>
    </row>
    <row r="8218" spans="1:20" x14ac:dyDescent="0.3">
      <c r="A8218">
        <v>61188</v>
      </c>
      <c r="B8218">
        <v>153062</v>
      </c>
      <c r="C8218" s="4">
        <v>42898.188194444447</v>
      </c>
      <c r="D8218" t="s">
        <v>103</v>
      </c>
      <c r="E8218" t="s">
        <v>169</v>
      </c>
      <c r="F8218" t="s">
        <v>174</v>
      </c>
      <c r="G8218" t="s">
        <v>175</v>
      </c>
      <c r="H8218">
        <v>2578</v>
      </c>
      <c r="I8218" t="s">
        <v>121</v>
      </c>
      <c r="J8218" t="s">
        <v>41</v>
      </c>
      <c r="K8218" t="s">
        <v>205</v>
      </c>
      <c r="L8218">
        <v>1</v>
      </c>
      <c r="M8218">
        <v>5.9999998999999998E-2</v>
      </c>
      <c r="N8218">
        <v>299.98001099999999</v>
      </c>
      <c r="O8218">
        <v>46.209999080000003</v>
      </c>
      <c r="P8218">
        <v>4</v>
      </c>
      <c r="Q8218">
        <v>4</v>
      </c>
      <c r="R8218">
        <v>0</v>
      </c>
      <c r="S8218" t="s">
        <v>116</v>
      </c>
      <c r="T8218" t="s">
        <v>117</v>
      </c>
    </row>
    <row r="8219" spans="1:20" x14ac:dyDescent="0.3">
      <c r="A8219">
        <v>4299</v>
      </c>
      <c r="B8219">
        <v>10767</v>
      </c>
      <c r="C8219" s="4">
        <v>42067.740277777782</v>
      </c>
      <c r="D8219" t="s">
        <v>103</v>
      </c>
      <c r="E8219" t="s">
        <v>169</v>
      </c>
      <c r="F8219" t="s">
        <v>174</v>
      </c>
      <c r="G8219" t="s">
        <v>175</v>
      </c>
      <c r="H8219">
        <v>9605</v>
      </c>
      <c r="I8219" t="s">
        <v>121</v>
      </c>
      <c r="J8219" t="s">
        <v>37</v>
      </c>
      <c r="K8219" t="s">
        <v>329</v>
      </c>
      <c r="L8219">
        <v>1</v>
      </c>
      <c r="M8219">
        <v>5.9999998999999998E-2</v>
      </c>
      <c r="N8219">
        <v>399.98001099999999</v>
      </c>
      <c r="O8219">
        <v>173.86999510000001</v>
      </c>
      <c r="P8219">
        <v>5</v>
      </c>
      <c r="Q8219">
        <v>4</v>
      </c>
      <c r="R8219">
        <v>1</v>
      </c>
      <c r="S8219" t="s">
        <v>114</v>
      </c>
      <c r="T8219" t="s">
        <v>117</v>
      </c>
    </row>
    <row r="8220" spans="1:20" x14ac:dyDescent="0.3">
      <c r="A8220">
        <v>61319</v>
      </c>
      <c r="B8220">
        <v>153405</v>
      </c>
      <c r="C8220" s="4">
        <v>42900.100694444453</v>
      </c>
      <c r="D8220" t="s">
        <v>103</v>
      </c>
      <c r="E8220" t="s">
        <v>169</v>
      </c>
      <c r="F8220" t="s">
        <v>176</v>
      </c>
      <c r="G8220" t="s">
        <v>180</v>
      </c>
      <c r="H8220">
        <v>9321</v>
      </c>
      <c r="I8220" t="s">
        <v>121</v>
      </c>
      <c r="J8220" t="s">
        <v>41</v>
      </c>
      <c r="K8220" t="s">
        <v>205</v>
      </c>
      <c r="L8220">
        <v>1</v>
      </c>
      <c r="M8220">
        <v>5.9999998999999998E-2</v>
      </c>
      <c r="N8220">
        <v>299.98001099999999</v>
      </c>
      <c r="O8220">
        <v>138.9100037</v>
      </c>
      <c r="P8220">
        <v>5</v>
      </c>
      <c r="Q8220">
        <v>4</v>
      </c>
      <c r="R8220">
        <v>1</v>
      </c>
      <c r="S8220" t="s">
        <v>114</v>
      </c>
      <c r="T8220" t="s">
        <v>117</v>
      </c>
    </row>
    <row r="8221" spans="1:20" x14ac:dyDescent="0.3">
      <c r="A8221">
        <v>7447</v>
      </c>
      <c r="B8221">
        <v>18666</v>
      </c>
      <c r="C8221" s="4">
        <v>42113.693749999999</v>
      </c>
      <c r="D8221" t="s">
        <v>103</v>
      </c>
      <c r="E8221" t="s">
        <v>169</v>
      </c>
      <c r="F8221" t="s">
        <v>174</v>
      </c>
      <c r="G8221" t="s">
        <v>184</v>
      </c>
      <c r="H8221">
        <v>6564</v>
      </c>
      <c r="I8221" t="s">
        <v>121</v>
      </c>
      <c r="J8221" t="s">
        <v>37</v>
      </c>
      <c r="K8221" t="s">
        <v>329</v>
      </c>
      <c r="L8221">
        <v>1</v>
      </c>
      <c r="M8221">
        <v>7.0000000000000007E-2</v>
      </c>
      <c r="N8221">
        <v>399.98001099999999</v>
      </c>
      <c r="O8221">
        <v>125.7300034</v>
      </c>
      <c r="P8221">
        <v>3</v>
      </c>
      <c r="Q8221">
        <v>4</v>
      </c>
      <c r="R8221">
        <v>-1</v>
      </c>
      <c r="S8221" t="s">
        <v>110</v>
      </c>
      <c r="T8221" t="s">
        <v>117</v>
      </c>
    </row>
    <row r="8222" spans="1:20" x14ac:dyDescent="0.3">
      <c r="A8222">
        <v>3767</v>
      </c>
      <c r="B8222">
        <v>9367</v>
      </c>
      <c r="C8222" s="4">
        <v>42059.974305555559</v>
      </c>
      <c r="D8222" t="s">
        <v>103</v>
      </c>
      <c r="E8222" t="s">
        <v>169</v>
      </c>
      <c r="F8222" t="s">
        <v>170</v>
      </c>
      <c r="G8222" t="s">
        <v>181</v>
      </c>
      <c r="H8222">
        <v>1941</v>
      </c>
      <c r="I8222" t="s">
        <v>121</v>
      </c>
      <c r="J8222" t="s">
        <v>41</v>
      </c>
      <c r="K8222" t="s">
        <v>205</v>
      </c>
      <c r="L8222">
        <v>1</v>
      </c>
      <c r="M8222">
        <v>7.0000000000000007E-2</v>
      </c>
      <c r="N8222">
        <v>299.98001099999999</v>
      </c>
      <c r="O8222">
        <v>11.15999985</v>
      </c>
      <c r="P8222">
        <v>3</v>
      </c>
      <c r="Q8222">
        <v>4</v>
      </c>
      <c r="R8222">
        <v>-1</v>
      </c>
      <c r="S8222" t="s">
        <v>110</v>
      </c>
      <c r="T8222" t="s">
        <v>117</v>
      </c>
    </row>
    <row r="8223" spans="1:20" x14ac:dyDescent="0.3">
      <c r="A8223">
        <v>3656</v>
      </c>
      <c r="B8223">
        <v>9097</v>
      </c>
      <c r="C8223" s="4">
        <v>42058.354166666657</v>
      </c>
      <c r="D8223" t="s">
        <v>103</v>
      </c>
      <c r="E8223" t="s">
        <v>169</v>
      </c>
      <c r="F8223" t="s">
        <v>176</v>
      </c>
      <c r="G8223" t="s">
        <v>180</v>
      </c>
      <c r="H8223">
        <v>2408</v>
      </c>
      <c r="I8223" t="s">
        <v>121</v>
      </c>
      <c r="J8223" t="s">
        <v>41</v>
      </c>
      <c r="K8223" t="s">
        <v>205</v>
      </c>
      <c r="L8223">
        <v>1</v>
      </c>
      <c r="M8223">
        <v>7.0000000000000007E-2</v>
      </c>
      <c r="N8223">
        <v>299.98001099999999</v>
      </c>
      <c r="O8223">
        <v>87.319999699999997</v>
      </c>
      <c r="P8223">
        <v>2</v>
      </c>
      <c r="Q8223">
        <v>4</v>
      </c>
      <c r="R8223">
        <v>-2</v>
      </c>
      <c r="S8223" t="s">
        <v>110</v>
      </c>
      <c r="T8223" t="s">
        <v>117</v>
      </c>
    </row>
    <row r="8224" spans="1:20" x14ac:dyDescent="0.3">
      <c r="A8224">
        <v>60017</v>
      </c>
      <c r="B8224">
        <v>150222</v>
      </c>
      <c r="C8224" s="4">
        <v>42881.094444444447</v>
      </c>
      <c r="D8224" t="s">
        <v>103</v>
      </c>
      <c r="E8224" t="s">
        <v>169</v>
      </c>
      <c r="F8224" t="s">
        <v>174</v>
      </c>
      <c r="G8224" t="s">
        <v>175</v>
      </c>
      <c r="H8224">
        <v>8844</v>
      </c>
      <c r="I8224" t="s">
        <v>121</v>
      </c>
      <c r="J8224" t="s">
        <v>41</v>
      </c>
      <c r="K8224" t="s">
        <v>205</v>
      </c>
      <c r="L8224">
        <v>1</v>
      </c>
      <c r="M8224">
        <v>9.0000003999999995E-2</v>
      </c>
      <c r="N8224">
        <v>299.98001099999999</v>
      </c>
      <c r="O8224">
        <v>24.020000459999999</v>
      </c>
      <c r="P8224">
        <v>3</v>
      </c>
      <c r="Q8224">
        <v>4</v>
      </c>
      <c r="R8224">
        <v>-1</v>
      </c>
      <c r="S8224" t="s">
        <v>110</v>
      </c>
      <c r="T8224" t="s">
        <v>117</v>
      </c>
    </row>
    <row r="8225" spans="1:20" x14ac:dyDescent="0.3">
      <c r="A8225">
        <v>55757</v>
      </c>
      <c r="B8225">
        <v>139440</v>
      </c>
      <c r="C8225" s="4">
        <v>42818.908333333333</v>
      </c>
      <c r="D8225" t="s">
        <v>103</v>
      </c>
      <c r="E8225" t="s">
        <v>169</v>
      </c>
      <c r="F8225" t="s">
        <v>174</v>
      </c>
      <c r="G8225" t="s">
        <v>184</v>
      </c>
      <c r="H8225">
        <v>9212</v>
      </c>
      <c r="I8225" t="s">
        <v>121</v>
      </c>
      <c r="J8225" t="s">
        <v>41</v>
      </c>
      <c r="K8225" t="s">
        <v>205</v>
      </c>
      <c r="L8225">
        <v>1</v>
      </c>
      <c r="M8225">
        <v>9.0000003999999995E-2</v>
      </c>
      <c r="N8225">
        <v>299.98001099999999</v>
      </c>
      <c r="O8225">
        <v>40.950000760000002</v>
      </c>
      <c r="P8225">
        <v>3</v>
      </c>
      <c r="Q8225">
        <v>4</v>
      </c>
      <c r="R8225">
        <v>-1</v>
      </c>
      <c r="S8225" t="s">
        <v>110</v>
      </c>
      <c r="T8225" t="s">
        <v>117</v>
      </c>
    </row>
    <row r="8226" spans="1:20" x14ac:dyDescent="0.3">
      <c r="A8226">
        <v>7447</v>
      </c>
      <c r="B8226">
        <v>18665</v>
      </c>
      <c r="C8226" s="4">
        <v>42113.693749999999</v>
      </c>
      <c r="D8226" t="s">
        <v>103</v>
      </c>
      <c r="E8226" t="s">
        <v>169</v>
      </c>
      <c r="F8226" t="s">
        <v>174</v>
      </c>
      <c r="G8226" t="s">
        <v>184</v>
      </c>
      <c r="H8226">
        <v>6564</v>
      </c>
      <c r="I8226" t="s">
        <v>121</v>
      </c>
      <c r="J8226" t="s">
        <v>37</v>
      </c>
      <c r="K8226" t="s">
        <v>329</v>
      </c>
      <c r="L8226">
        <v>1</v>
      </c>
      <c r="M8226">
        <v>9.0000003999999995E-2</v>
      </c>
      <c r="N8226">
        <v>399.98001099999999</v>
      </c>
      <c r="O8226">
        <v>118.2900009</v>
      </c>
      <c r="P8226">
        <v>3</v>
      </c>
      <c r="Q8226">
        <v>4</v>
      </c>
      <c r="R8226">
        <v>-1</v>
      </c>
      <c r="S8226" t="s">
        <v>110</v>
      </c>
      <c r="T8226" t="s">
        <v>117</v>
      </c>
    </row>
    <row r="8227" spans="1:20" x14ac:dyDescent="0.3">
      <c r="A8227">
        <v>53949</v>
      </c>
      <c r="B8227">
        <v>134874</v>
      </c>
      <c r="C8227" s="4">
        <v>42792.515972222223</v>
      </c>
      <c r="D8227" t="s">
        <v>103</v>
      </c>
      <c r="E8227" t="s">
        <v>169</v>
      </c>
      <c r="F8227" t="s">
        <v>170</v>
      </c>
      <c r="G8227" t="s">
        <v>187</v>
      </c>
      <c r="H8227">
        <v>11050</v>
      </c>
      <c r="I8227" t="s">
        <v>121</v>
      </c>
      <c r="J8227" t="s">
        <v>41</v>
      </c>
      <c r="K8227" t="s">
        <v>205</v>
      </c>
      <c r="L8227">
        <v>1</v>
      </c>
      <c r="M8227">
        <v>9.0000003999999995E-2</v>
      </c>
      <c r="N8227">
        <v>299.98001099999999</v>
      </c>
      <c r="O8227">
        <v>81.88999939</v>
      </c>
      <c r="P8227">
        <v>5</v>
      </c>
      <c r="Q8227">
        <v>4</v>
      </c>
      <c r="R8227">
        <v>1</v>
      </c>
      <c r="S8227" t="s">
        <v>114</v>
      </c>
      <c r="T8227" t="s">
        <v>117</v>
      </c>
    </row>
    <row r="8228" spans="1:20" x14ac:dyDescent="0.3">
      <c r="A8228">
        <v>4699</v>
      </c>
      <c r="B8228">
        <v>11785</v>
      </c>
      <c r="C8228" s="4">
        <v>42073.579861111109</v>
      </c>
      <c r="D8228" t="s">
        <v>103</v>
      </c>
      <c r="E8228" t="s">
        <v>169</v>
      </c>
      <c r="F8228" t="s">
        <v>170</v>
      </c>
      <c r="G8228" t="s">
        <v>181</v>
      </c>
      <c r="H8228">
        <v>9541</v>
      </c>
      <c r="I8228" t="s">
        <v>121</v>
      </c>
      <c r="J8228" t="s">
        <v>41</v>
      </c>
      <c r="K8228" t="s">
        <v>205</v>
      </c>
      <c r="L8228">
        <v>1</v>
      </c>
      <c r="M8228">
        <v>9.0000003999999995E-2</v>
      </c>
      <c r="N8228">
        <v>299.98001099999999</v>
      </c>
      <c r="O8228">
        <v>90.08000183</v>
      </c>
      <c r="P8228">
        <v>5</v>
      </c>
      <c r="Q8228">
        <v>4</v>
      </c>
      <c r="R8228">
        <v>1</v>
      </c>
      <c r="S8228" t="s">
        <v>114</v>
      </c>
      <c r="T8228" t="s">
        <v>117</v>
      </c>
    </row>
    <row r="8229" spans="1:20" x14ac:dyDescent="0.3">
      <c r="A8229">
        <v>4699</v>
      </c>
      <c r="B8229">
        <v>11784</v>
      </c>
      <c r="C8229" s="4">
        <v>42073.579861111109</v>
      </c>
      <c r="D8229" t="s">
        <v>103</v>
      </c>
      <c r="E8229" t="s">
        <v>169</v>
      </c>
      <c r="F8229" t="s">
        <v>170</v>
      </c>
      <c r="G8229" t="s">
        <v>181</v>
      </c>
      <c r="H8229">
        <v>9541</v>
      </c>
      <c r="I8229" t="s">
        <v>121</v>
      </c>
      <c r="J8229" t="s">
        <v>37</v>
      </c>
      <c r="K8229" t="s">
        <v>329</v>
      </c>
      <c r="L8229">
        <v>1</v>
      </c>
      <c r="M8229">
        <v>9.0000003999999995E-2</v>
      </c>
      <c r="N8229">
        <v>399.98001099999999</v>
      </c>
      <c r="O8229">
        <v>118.2900009</v>
      </c>
      <c r="P8229">
        <v>5</v>
      </c>
      <c r="Q8229">
        <v>4</v>
      </c>
      <c r="R8229">
        <v>1</v>
      </c>
      <c r="S8229" t="s">
        <v>114</v>
      </c>
      <c r="T8229" t="s">
        <v>117</v>
      </c>
    </row>
    <row r="8230" spans="1:20" x14ac:dyDescent="0.3">
      <c r="A8230">
        <v>3656</v>
      </c>
      <c r="B8230">
        <v>9096</v>
      </c>
      <c r="C8230" s="4">
        <v>42058.354166666657</v>
      </c>
      <c r="D8230" t="s">
        <v>103</v>
      </c>
      <c r="E8230" t="s">
        <v>169</v>
      </c>
      <c r="F8230" t="s">
        <v>176</v>
      </c>
      <c r="G8230" t="s">
        <v>180</v>
      </c>
      <c r="H8230">
        <v>2408</v>
      </c>
      <c r="I8230" t="s">
        <v>121</v>
      </c>
      <c r="J8230" t="s">
        <v>41</v>
      </c>
      <c r="K8230" t="s">
        <v>205</v>
      </c>
      <c r="L8230">
        <v>1</v>
      </c>
      <c r="M8230">
        <v>9.0000003999999995E-2</v>
      </c>
      <c r="N8230">
        <v>299.98001099999999</v>
      </c>
      <c r="O8230">
        <v>70.980003359999998</v>
      </c>
      <c r="P8230">
        <v>2</v>
      </c>
      <c r="Q8230">
        <v>4</v>
      </c>
      <c r="R8230">
        <v>-2</v>
      </c>
      <c r="S8230" t="s">
        <v>110</v>
      </c>
      <c r="T8230" t="s">
        <v>117</v>
      </c>
    </row>
    <row r="8231" spans="1:20" x14ac:dyDescent="0.3">
      <c r="A8231">
        <v>52704</v>
      </c>
      <c r="B8231">
        <v>131750</v>
      </c>
      <c r="C8231" s="4">
        <v>42774.341666666667</v>
      </c>
      <c r="D8231" t="s">
        <v>103</v>
      </c>
      <c r="E8231" t="s">
        <v>169</v>
      </c>
      <c r="F8231" t="s">
        <v>174</v>
      </c>
      <c r="G8231" t="s">
        <v>175</v>
      </c>
      <c r="H8231">
        <v>6270</v>
      </c>
      <c r="I8231" t="s">
        <v>121</v>
      </c>
      <c r="J8231" t="s">
        <v>41</v>
      </c>
      <c r="K8231" t="s">
        <v>205</v>
      </c>
      <c r="L8231">
        <v>1</v>
      </c>
      <c r="M8231">
        <v>0.10000000100000001</v>
      </c>
      <c r="N8231">
        <v>299.98001099999999</v>
      </c>
      <c r="O8231">
        <v>101.23999790000001</v>
      </c>
      <c r="P8231">
        <v>5</v>
      </c>
      <c r="Q8231">
        <v>4</v>
      </c>
      <c r="R8231">
        <v>1</v>
      </c>
      <c r="S8231" t="s">
        <v>114</v>
      </c>
      <c r="T8231" t="s">
        <v>117</v>
      </c>
    </row>
    <row r="8232" spans="1:20" x14ac:dyDescent="0.3">
      <c r="A8232">
        <v>60598</v>
      </c>
      <c r="B8232">
        <v>151670</v>
      </c>
      <c r="C8232" s="4">
        <v>42889.575694444437</v>
      </c>
      <c r="D8232" t="s">
        <v>103</v>
      </c>
      <c r="E8232" t="s">
        <v>169</v>
      </c>
      <c r="F8232" t="s">
        <v>170</v>
      </c>
      <c r="G8232" t="s">
        <v>172</v>
      </c>
      <c r="H8232">
        <v>3596</v>
      </c>
      <c r="I8232" t="s">
        <v>121</v>
      </c>
      <c r="J8232" t="s">
        <v>41</v>
      </c>
      <c r="K8232" t="s">
        <v>205</v>
      </c>
      <c r="L8232">
        <v>1</v>
      </c>
      <c r="M8232">
        <v>0.10000000100000001</v>
      </c>
      <c r="N8232">
        <v>299.98001099999999</v>
      </c>
      <c r="O8232">
        <v>132.28999329999999</v>
      </c>
      <c r="P8232">
        <v>4</v>
      </c>
      <c r="Q8232">
        <v>4</v>
      </c>
      <c r="R8232">
        <v>0</v>
      </c>
      <c r="S8232" t="s">
        <v>116</v>
      </c>
      <c r="T8232" t="s">
        <v>117</v>
      </c>
    </row>
    <row r="8233" spans="1:20" x14ac:dyDescent="0.3">
      <c r="A8233">
        <v>9162</v>
      </c>
      <c r="B8233">
        <v>22869</v>
      </c>
      <c r="C8233" s="4">
        <v>42138.729166666657</v>
      </c>
      <c r="D8233" t="s">
        <v>103</v>
      </c>
      <c r="E8233" t="s">
        <v>169</v>
      </c>
      <c r="F8233" t="s">
        <v>170</v>
      </c>
      <c r="G8233" t="s">
        <v>181</v>
      </c>
      <c r="H8233">
        <v>8838</v>
      </c>
      <c r="I8233" t="s">
        <v>121</v>
      </c>
      <c r="J8233" t="s">
        <v>41</v>
      </c>
      <c r="K8233" t="s">
        <v>205</v>
      </c>
      <c r="L8233">
        <v>1</v>
      </c>
      <c r="M8233">
        <v>0.10000000100000001</v>
      </c>
      <c r="N8233">
        <v>299.98001099999999</v>
      </c>
      <c r="O8233">
        <v>27</v>
      </c>
      <c r="P8233">
        <v>3</v>
      </c>
      <c r="Q8233">
        <v>4</v>
      </c>
      <c r="R8233">
        <v>-1</v>
      </c>
      <c r="S8233" t="s">
        <v>110</v>
      </c>
      <c r="T8233" t="s">
        <v>117</v>
      </c>
    </row>
    <row r="8234" spans="1:20" x14ac:dyDescent="0.3">
      <c r="A8234">
        <v>4847</v>
      </c>
      <c r="B8234">
        <v>12132</v>
      </c>
      <c r="C8234" s="4">
        <v>42075.740277777782</v>
      </c>
      <c r="D8234" t="s">
        <v>103</v>
      </c>
      <c r="E8234" t="s">
        <v>169</v>
      </c>
      <c r="F8234" t="s">
        <v>170</v>
      </c>
      <c r="G8234" t="s">
        <v>181</v>
      </c>
      <c r="H8234">
        <v>4026</v>
      </c>
      <c r="I8234" t="s">
        <v>121</v>
      </c>
      <c r="J8234" t="s">
        <v>37</v>
      </c>
      <c r="K8234" t="s">
        <v>329</v>
      </c>
      <c r="L8234">
        <v>1</v>
      </c>
      <c r="M8234">
        <v>0.10000000100000001</v>
      </c>
      <c r="N8234">
        <v>399.98001099999999</v>
      </c>
      <c r="O8234">
        <v>31.68000031</v>
      </c>
      <c r="P8234">
        <v>3</v>
      </c>
      <c r="Q8234">
        <v>4</v>
      </c>
      <c r="R8234">
        <v>-1</v>
      </c>
      <c r="S8234" t="s">
        <v>110</v>
      </c>
      <c r="T8234" t="s">
        <v>117</v>
      </c>
    </row>
    <row r="8235" spans="1:20" x14ac:dyDescent="0.3">
      <c r="A8235">
        <v>4295</v>
      </c>
      <c r="B8235">
        <v>10757</v>
      </c>
      <c r="C8235" s="4">
        <v>42067.681944444441</v>
      </c>
      <c r="D8235" t="s">
        <v>103</v>
      </c>
      <c r="E8235" t="s">
        <v>169</v>
      </c>
      <c r="F8235" t="s">
        <v>170</v>
      </c>
      <c r="G8235" t="s">
        <v>181</v>
      </c>
      <c r="H8235">
        <v>11733</v>
      </c>
      <c r="I8235" t="s">
        <v>121</v>
      </c>
      <c r="J8235" t="s">
        <v>37</v>
      </c>
      <c r="K8235" t="s">
        <v>329</v>
      </c>
      <c r="L8235">
        <v>1</v>
      </c>
      <c r="M8235">
        <v>0.10000000100000001</v>
      </c>
      <c r="N8235">
        <v>399.98001099999999</v>
      </c>
      <c r="O8235">
        <v>49.680000309999997</v>
      </c>
      <c r="P8235">
        <v>6</v>
      </c>
      <c r="Q8235">
        <v>4</v>
      </c>
      <c r="R8235">
        <v>2</v>
      </c>
      <c r="S8235" t="s">
        <v>114</v>
      </c>
      <c r="T8235" t="s">
        <v>117</v>
      </c>
    </row>
    <row r="8236" spans="1:20" x14ac:dyDescent="0.3">
      <c r="A8236">
        <v>8976</v>
      </c>
      <c r="B8236">
        <v>22390</v>
      </c>
      <c r="C8236" s="4">
        <v>42136.013888888891</v>
      </c>
      <c r="D8236" t="s">
        <v>103</v>
      </c>
      <c r="E8236" t="s">
        <v>169</v>
      </c>
      <c r="F8236" t="s">
        <v>176</v>
      </c>
      <c r="G8236" t="s">
        <v>180</v>
      </c>
      <c r="H8236">
        <v>11576</v>
      </c>
      <c r="I8236" t="s">
        <v>121</v>
      </c>
      <c r="J8236" t="s">
        <v>41</v>
      </c>
      <c r="K8236" t="s">
        <v>205</v>
      </c>
      <c r="L8236">
        <v>1</v>
      </c>
      <c r="M8236">
        <v>0.10000000100000001</v>
      </c>
      <c r="N8236">
        <v>299.98001099999999</v>
      </c>
      <c r="O8236">
        <v>27</v>
      </c>
      <c r="P8236">
        <v>2</v>
      </c>
      <c r="Q8236">
        <v>4</v>
      </c>
      <c r="R8236">
        <v>-2</v>
      </c>
      <c r="S8236" t="s">
        <v>110</v>
      </c>
      <c r="T8236" t="s">
        <v>117</v>
      </c>
    </row>
    <row r="8237" spans="1:20" x14ac:dyDescent="0.3">
      <c r="A8237">
        <v>51385</v>
      </c>
      <c r="B8237">
        <v>128403</v>
      </c>
      <c r="C8237" s="4">
        <v>42755.087500000001</v>
      </c>
      <c r="D8237" t="s">
        <v>103</v>
      </c>
      <c r="E8237" t="s">
        <v>169</v>
      </c>
      <c r="F8237" t="s">
        <v>170</v>
      </c>
      <c r="G8237" t="s">
        <v>181</v>
      </c>
      <c r="H8237">
        <v>752</v>
      </c>
      <c r="I8237" t="s">
        <v>121</v>
      </c>
      <c r="J8237" t="s">
        <v>41</v>
      </c>
      <c r="K8237" t="s">
        <v>205</v>
      </c>
      <c r="L8237">
        <v>1</v>
      </c>
      <c r="M8237">
        <v>0.119999997</v>
      </c>
      <c r="N8237">
        <v>299.98001099999999</v>
      </c>
      <c r="O8237">
        <v>29.829999919999999</v>
      </c>
      <c r="P8237">
        <v>6</v>
      </c>
      <c r="Q8237">
        <v>4</v>
      </c>
      <c r="R8237">
        <v>2</v>
      </c>
      <c r="S8237" t="s">
        <v>114</v>
      </c>
      <c r="T8237" t="s">
        <v>117</v>
      </c>
    </row>
    <row r="8238" spans="1:20" x14ac:dyDescent="0.3">
      <c r="A8238">
        <v>4295</v>
      </c>
      <c r="B8238">
        <v>10759</v>
      </c>
      <c r="C8238" s="4">
        <v>42067.681944444441</v>
      </c>
      <c r="D8238" t="s">
        <v>103</v>
      </c>
      <c r="E8238" t="s">
        <v>169</v>
      </c>
      <c r="F8238" t="s">
        <v>170</v>
      </c>
      <c r="G8238" t="s">
        <v>181</v>
      </c>
      <c r="H8238">
        <v>11733</v>
      </c>
      <c r="I8238" t="s">
        <v>121</v>
      </c>
      <c r="J8238" t="s">
        <v>41</v>
      </c>
      <c r="K8238" t="s">
        <v>205</v>
      </c>
      <c r="L8238">
        <v>1</v>
      </c>
      <c r="M8238">
        <v>0.119999997</v>
      </c>
      <c r="N8238">
        <v>299.98001099999999</v>
      </c>
      <c r="O8238">
        <v>98.989997860000003</v>
      </c>
      <c r="P8238">
        <v>6</v>
      </c>
      <c r="Q8238">
        <v>4</v>
      </c>
      <c r="R8238">
        <v>2</v>
      </c>
      <c r="S8238" t="s">
        <v>114</v>
      </c>
      <c r="T8238" t="s">
        <v>117</v>
      </c>
    </row>
    <row r="8239" spans="1:20" x14ac:dyDescent="0.3">
      <c r="A8239">
        <v>8976</v>
      </c>
      <c r="B8239">
        <v>22389</v>
      </c>
      <c r="C8239" s="4">
        <v>42136.013888888891</v>
      </c>
      <c r="D8239" t="s">
        <v>103</v>
      </c>
      <c r="E8239" t="s">
        <v>169</v>
      </c>
      <c r="F8239" t="s">
        <v>176</v>
      </c>
      <c r="G8239" t="s">
        <v>180</v>
      </c>
      <c r="H8239">
        <v>11576</v>
      </c>
      <c r="I8239" t="s">
        <v>121</v>
      </c>
      <c r="J8239" t="s">
        <v>41</v>
      </c>
      <c r="K8239" t="s">
        <v>205</v>
      </c>
      <c r="L8239">
        <v>1</v>
      </c>
      <c r="M8239">
        <v>0.119999997</v>
      </c>
      <c r="N8239">
        <v>299.98001099999999</v>
      </c>
      <c r="O8239">
        <v>89.230003359999998</v>
      </c>
      <c r="P8239">
        <v>2</v>
      </c>
      <c r="Q8239">
        <v>4</v>
      </c>
      <c r="R8239">
        <v>-2</v>
      </c>
      <c r="S8239" t="s">
        <v>110</v>
      </c>
      <c r="T8239" t="s">
        <v>117</v>
      </c>
    </row>
    <row r="8240" spans="1:20" x14ac:dyDescent="0.3">
      <c r="A8240">
        <v>7087</v>
      </c>
      <c r="B8240">
        <v>17748</v>
      </c>
      <c r="C8240" s="4">
        <v>42108.438888888893</v>
      </c>
      <c r="D8240" t="s">
        <v>103</v>
      </c>
      <c r="E8240" t="s">
        <v>169</v>
      </c>
      <c r="F8240" t="s">
        <v>174</v>
      </c>
      <c r="G8240" t="s">
        <v>175</v>
      </c>
      <c r="H8240">
        <v>6048</v>
      </c>
      <c r="I8240" t="s">
        <v>121</v>
      </c>
      <c r="J8240" t="s">
        <v>41</v>
      </c>
      <c r="K8240" t="s">
        <v>205</v>
      </c>
      <c r="L8240">
        <v>1</v>
      </c>
      <c r="M8240">
        <v>0.12999999500000001</v>
      </c>
      <c r="N8240">
        <v>299.98001099999999</v>
      </c>
      <c r="O8240">
        <v>94.739997860000003</v>
      </c>
      <c r="P8240">
        <v>3</v>
      </c>
      <c r="Q8240">
        <v>4</v>
      </c>
      <c r="R8240">
        <v>-1</v>
      </c>
      <c r="S8240" t="s">
        <v>110</v>
      </c>
      <c r="T8240" t="s">
        <v>117</v>
      </c>
    </row>
    <row r="8241" spans="1:20" x14ac:dyDescent="0.3">
      <c r="A8241">
        <v>1640</v>
      </c>
      <c r="B8241">
        <v>4086</v>
      </c>
      <c r="C8241" s="4">
        <v>42028.925000000003</v>
      </c>
      <c r="D8241" t="s">
        <v>103</v>
      </c>
      <c r="E8241" t="s">
        <v>169</v>
      </c>
      <c r="F8241" t="s">
        <v>174</v>
      </c>
      <c r="G8241" t="s">
        <v>184</v>
      </c>
      <c r="H8241">
        <v>3736</v>
      </c>
      <c r="I8241" t="s">
        <v>121</v>
      </c>
      <c r="J8241" t="s">
        <v>41</v>
      </c>
      <c r="K8241" t="s">
        <v>205</v>
      </c>
      <c r="L8241">
        <v>1</v>
      </c>
      <c r="M8241">
        <v>0.12999999500000001</v>
      </c>
      <c r="N8241">
        <v>299.98001099999999</v>
      </c>
      <c r="O8241">
        <v>81.690002440000001</v>
      </c>
      <c r="P8241">
        <v>6</v>
      </c>
      <c r="Q8241">
        <v>4</v>
      </c>
      <c r="R8241">
        <v>2</v>
      </c>
      <c r="S8241" t="s">
        <v>114</v>
      </c>
      <c r="T8241" t="s">
        <v>117</v>
      </c>
    </row>
    <row r="8242" spans="1:20" x14ac:dyDescent="0.3">
      <c r="A8242">
        <v>59996</v>
      </c>
      <c r="B8242">
        <v>150170</v>
      </c>
      <c r="C8242" s="4">
        <v>42880.788194444453</v>
      </c>
      <c r="D8242" t="s">
        <v>103</v>
      </c>
      <c r="E8242" t="s">
        <v>169</v>
      </c>
      <c r="F8242" t="s">
        <v>170</v>
      </c>
      <c r="G8242" t="s">
        <v>181</v>
      </c>
      <c r="H8242">
        <v>8127</v>
      </c>
      <c r="I8242" t="s">
        <v>121</v>
      </c>
      <c r="J8242" t="s">
        <v>41</v>
      </c>
      <c r="K8242" t="s">
        <v>205</v>
      </c>
      <c r="L8242">
        <v>1</v>
      </c>
      <c r="M8242">
        <v>0.12999999500000001</v>
      </c>
      <c r="N8242">
        <v>299.98001099999999</v>
      </c>
      <c r="O8242">
        <v>112.2200012</v>
      </c>
      <c r="P8242">
        <v>2</v>
      </c>
      <c r="Q8242">
        <v>4</v>
      </c>
      <c r="R8242">
        <v>-2</v>
      </c>
      <c r="S8242" t="s">
        <v>110</v>
      </c>
      <c r="T8242" t="s">
        <v>117</v>
      </c>
    </row>
    <row r="8243" spans="1:20" x14ac:dyDescent="0.3">
      <c r="A8243">
        <v>4295</v>
      </c>
      <c r="B8243">
        <v>10758</v>
      </c>
      <c r="C8243" s="4">
        <v>42067.681944444441</v>
      </c>
      <c r="D8243" t="s">
        <v>103</v>
      </c>
      <c r="E8243" t="s">
        <v>169</v>
      </c>
      <c r="F8243" t="s">
        <v>170</v>
      </c>
      <c r="G8243" t="s">
        <v>181</v>
      </c>
      <c r="H8243">
        <v>11733</v>
      </c>
      <c r="I8243" t="s">
        <v>121</v>
      </c>
      <c r="J8243" t="s">
        <v>41</v>
      </c>
      <c r="K8243" t="s">
        <v>205</v>
      </c>
      <c r="L8243">
        <v>1</v>
      </c>
      <c r="M8243">
        <v>0.12999999500000001</v>
      </c>
      <c r="N8243">
        <v>299.98001099999999</v>
      </c>
      <c r="O8243">
        <v>-49.060001370000002</v>
      </c>
      <c r="P8243">
        <v>6</v>
      </c>
      <c r="Q8243">
        <v>4</v>
      </c>
      <c r="R8243">
        <v>2</v>
      </c>
      <c r="S8243" t="s">
        <v>114</v>
      </c>
      <c r="T8243" t="s">
        <v>117</v>
      </c>
    </row>
    <row r="8244" spans="1:20" x14ac:dyDescent="0.3">
      <c r="A8244">
        <v>60262</v>
      </c>
      <c r="B8244">
        <v>150768</v>
      </c>
      <c r="C8244" s="4">
        <v>42884.67083333333</v>
      </c>
      <c r="D8244" t="s">
        <v>103</v>
      </c>
      <c r="E8244" t="s">
        <v>169</v>
      </c>
      <c r="F8244" t="s">
        <v>170</v>
      </c>
      <c r="G8244" t="s">
        <v>179</v>
      </c>
      <c r="H8244">
        <v>9903</v>
      </c>
      <c r="I8244" t="s">
        <v>121</v>
      </c>
      <c r="J8244" t="s">
        <v>41</v>
      </c>
      <c r="K8244" t="s">
        <v>205</v>
      </c>
      <c r="L8244">
        <v>1</v>
      </c>
      <c r="M8244">
        <v>0.15000000599999999</v>
      </c>
      <c r="N8244">
        <v>299.98001099999999</v>
      </c>
      <c r="O8244">
        <v>35.700000760000002</v>
      </c>
      <c r="P8244">
        <v>3</v>
      </c>
      <c r="Q8244">
        <v>4</v>
      </c>
      <c r="R8244">
        <v>-1</v>
      </c>
      <c r="S8244" t="s">
        <v>110</v>
      </c>
      <c r="T8244" t="s">
        <v>117</v>
      </c>
    </row>
    <row r="8245" spans="1:20" x14ac:dyDescent="0.3">
      <c r="A8245">
        <v>57400</v>
      </c>
      <c r="B8245">
        <v>143581</v>
      </c>
      <c r="C8245" s="4">
        <v>42842.892361111109</v>
      </c>
      <c r="D8245" t="s">
        <v>103</v>
      </c>
      <c r="E8245" t="s">
        <v>169</v>
      </c>
      <c r="F8245" t="s">
        <v>170</v>
      </c>
      <c r="G8245" t="s">
        <v>172</v>
      </c>
      <c r="H8245">
        <v>4084</v>
      </c>
      <c r="I8245" t="s">
        <v>121</v>
      </c>
      <c r="J8245" t="s">
        <v>41</v>
      </c>
      <c r="K8245" t="s">
        <v>205</v>
      </c>
      <c r="L8245">
        <v>1</v>
      </c>
      <c r="M8245">
        <v>0.15000000599999999</v>
      </c>
      <c r="N8245">
        <v>299.98001099999999</v>
      </c>
      <c r="O8245">
        <v>31.870000839999999</v>
      </c>
      <c r="P8245">
        <v>6</v>
      </c>
      <c r="Q8245">
        <v>4</v>
      </c>
      <c r="R8245">
        <v>2</v>
      </c>
      <c r="S8245" t="s">
        <v>114</v>
      </c>
      <c r="T8245" t="s">
        <v>117</v>
      </c>
    </row>
    <row r="8246" spans="1:20" x14ac:dyDescent="0.3">
      <c r="A8246">
        <v>53427</v>
      </c>
      <c r="B8246">
        <v>133497</v>
      </c>
      <c r="C8246" s="4">
        <v>42784.895833333343</v>
      </c>
      <c r="D8246" t="s">
        <v>103</v>
      </c>
      <c r="E8246" t="s">
        <v>169</v>
      </c>
      <c r="F8246" t="s">
        <v>170</v>
      </c>
      <c r="G8246" t="s">
        <v>171</v>
      </c>
      <c r="H8246">
        <v>6067</v>
      </c>
      <c r="I8246" t="s">
        <v>121</v>
      </c>
      <c r="J8246" t="s">
        <v>41</v>
      </c>
      <c r="K8246" t="s">
        <v>205</v>
      </c>
      <c r="L8246">
        <v>1</v>
      </c>
      <c r="M8246">
        <v>0.15000000599999999</v>
      </c>
      <c r="N8246">
        <v>299.98001099999999</v>
      </c>
      <c r="O8246">
        <v>92.559997559999999</v>
      </c>
      <c r="P8246">
        <v>3</v>
      </c>
      <c r="Q8246">
        <v>4</v>
      </c>
      <c r="R8246">
        <v>-1</v>
      </c>
      <c r="S8246" t="s">
        <v>110</v>
      </c>
      <c r="T8246" t="s">
        <v>117</v>
      </c>
    </row>
    <row r="8247" spans="1:20" x14ac:dyDescent="0.3">
      <c r="A8247">
        <v>4390</v>
      </c>
      <c r="B8247">
        <v>10998</v>
      </c>
      <c r="C8247" s="4">
        <v>42069.068749999999</v>
      </c>
      <c r="D8247" t="s">
        <v>103</v>
      </c>
      <c r="E8247" t="s">
        <v>169</v>
      </c>
      <c r="F8247" t="s">
        <v>176</v>
      </c>
      <c r="G8247" t="s">
        <v>183</v>
      </c>
      <c r="H8247">
        <v>8163</v>
      </c>
      <c r="I8247" t="s">
        <v>121</v>
      </c>
      <c r="J8247" t="s">
        <v>37</v>
      </c>
      <c r="K8247" t="s">
        <v>329</v>
      </c>
      <c r="L8247">
        <v>1</v>
      </c>
      <c r="M8247">
        <v>0.15000000599999999</v>
      </c>
      <c r="N8247">
        <v>399.98001099999999</v>
      </c>
      <c r="O8247">
        <v>54.400001529999997</v>
      </c>
      <c r="P8247">
        <v>6</v>
      </c>
      <c r="Q8247">
        <v>4</v>
      </c>
      <c r="R8247">
        <v>2</v>
      </c>
      <c r="S8247" t="s">
        <v>114</v>
      </c>
      <c r="T8247" t="s">
        <v>117</v>
      </c>
    </row>
    <row r="8248" spans="1:20" x14ac:dyDescent="0.3">
      <c r="A8248">
        <v>2459</v>
      </c>
      <c r="B8248">
        <v>6148</v>
      </c>
      <c r="C8248" s="4">
        <v>42040.880555555559</v>
      </c>
      <c r="D8248" t="s">
        <v>103</v>
      </c>
      <c r="E8248" t="s">
        <v>169</v>
      </c>
      <c r="F8248" t="s">
        <v>174</v>
      </c>
      <c r="G8248" t="s">
        <v>175</v>
      </c>
      <c r="H8248">
        <v>2556</v>
      </c>
      <c r="I8248" t="s">
        <v>121</v>
      </c>
      <c r="J8248" t="s">
        <v>37</v>
      </c>
      <c r="K8248" t="s">
        <v>329</v>
      </c>
      <c r="L8248">
        <v>1</v>
      </c>
      <c r="M8248">
        <v>0.15999999600000001</v>
      </c>
      <c r="N8248">
        <v>399.98001099999999</v>
      </c>
      <c r="O8248">
        <v>21.170000080000001</v>
      </c>
      <c r="P8248">
        <v>5</v>
      </c>
      <c r="Q8248">
        <v>4</v>
      </c>
      <c r="R8248">
        <v>1</v>
      </c>
      <c r="S8248" t="s">
        <v>114</v>
      </c>
      <c r="T8248" t="s">
        <v>117</v>
      </c>
    </row>
    <row r="8249" spans="1:20" x14ac:dyDescent="0.3">
      <c r="A8249">
        <v>8566</v>
      </c>
      <c r="B8249">
        <v>21374</v>
      </c>
      <c r="C8249" s="4">
        <v>42130.029166666667</v>
      </c>
      <c r="D8249" t="s">
        <v>103</v>
      </c>
      <c r="E8249" t="s">
        <v>169</v>
      </c>
      <c r="F8249" t="s">
        <v>170</v>
      </c>
      <c r="G8249" t="s">
        <v>171</v>
      </c>
      <c r="H8249">
        <v>3027</v>
      </c>
      <c r="I8249" t="s">
        <v>121</v>
      </c>
      <c r="J8249" t="s">
        <v>37</v>
      </c>
      <c r="K8249" t="s">
        <v>329</v>
      </c>
      <c r="L8249">
        <v>1</v>
      </c>
      <c r="M8249">
        <v>0.15999999600000001</v>
      </c>
      <c r="N8249">
        <v>399.98001099999999</v>
      </c>
      <c r="O8249">
        <v>154.5500031</v>
      </c>
      <c r="P8249">
        <v>2</v>
      </c>
      <c r="Q8249">
        <v>4</v>
      </c>
      <c r="R8249">
        <v>-2</v>
      </c>
      <c r="S8249" t="s">
        <v>110</v>
      </c>
      <c r="T8249" t="s">
        <v>117</v>
      </c>
    </row>
    <row r="8250" spans="1:20" x14ac:dyDescent="0.3">
      <c r="A8250">
        <v>6833</v>
      </c>
      <c r="B8250">
        <v>17104</v>
      </c>
      <c r="C8250" s="4">
        <v>42104.731249999997</v>
      </c>
      <c r="D8250" t="s">
        <v>103</v>
      </c>
      <c r="E8250" t="s">
        <v>169</v>
      </c>
      <c r="F8250" t="s">
        <v>176</v>
      </c>
      <c r="G8250" t="s">
        <v>180</v>
      </c>
      <c r="H8250">
        <v>6155</v>
      </c>
      <c r="I8250" t="s">
        <v>121</v>
      </c>
      <c r="J8250" t="s">
        <v>37</v>
      </c>
      <c r="K8250" t="s">
        <v>329</v>
      </c>
      <c r="L8250">
        <v>1</v>
      </c>
      <c r="M8250">
        <v>0.15999999600000001</v>
      </c>
      <c r="N8250">
        <v>399.98001099999999</v>
      </c>
      <c r="O8250">
        <v>161.27000430000001</v>
      </c>
      <c r="P8250">
        <v>4</v>
      </c>
      <c r="Q8250">
        <v>4</v>
      </c>
      <c r="R8250">
        <v>0</v>
      </c>
      <c r="S8250" t="s">
        <v>116</v>
      </c>
      <c r="T8250" t="s">
        <v>117</v>
      </c>
    </row>
    <row r="8251" spans="1:20" x14ac:dyDescent="0.3">
      <c r="A8251">
        <v>2459</v>
      </c>
      <c r="B8251">
        <v>6146</v>
      </c>
      <c r="C8251" s="4">
        <v>42040.880555555559</v>
      </c>
      <c r="D8251" t="s">
        <v>103</v>
      </c>
      <c r="E8251" t="s">
        <v>169</v>
      </c>
      <c r="F8251" t="s">
        <v>174</v>
      </c>
      <c r="G8251" t="s">
        <v>175</v>
      </c>
      <c r="H8251">
        <v>2556</v>
      </c>
      <c r="I8251" t="s">
        <v>121</v>
      </c>
      <c r="J8251" t="s">
        <v>37</v>
      </c>
      <c r="K8251" t="s">
        <v>329</v>
      </c>
      <c r="L8251">
        <v>1</v>
      </c>
      <c r="M8251">
        <v>0.17000000200000001</v>
      </c>
      <c r="N8251">
        <v>399.98001099999999</v>
      </c>
      <c r="O8251">
        <v>-265.5899963</v>
      </c>
      <c r="P8251">
        <v>5</v>
      </c>
      <c r="Q8251">
        <v>4</v>
      </c>
      <c r="R8251">
        <v>1</v>
      </c>
      <c r="S8251" t="s">
        <v>114</v>
      </c>
      <c r="T8251" t="s">
        <v>117</v>
      </c>
    </row>
    <row r="8252" spans="1:20" x14ac:dyDescent="0.3">
      <c r="A8252">
        <v>6833</v>
      </c>
      <c r="B8252">
        <v>17103</v>
      </c>
      <c r="C8252" s="4">
        <v>42104.731249999997</v>
      </c>
      <c r="D8252" t="s">
        <v>103</v>
      </c>
      <c r="E8252" t="s">
        <v>169</v>
      </c>
      <c r="F8252" t="s">
        <v>176</v>
      </c>
      <c r="G8252" t="s">
        <v>180</v>
      </c>
      <c r="H8252">
        <v>6155</v>
      </c>
      <c r="I8252" t="s">
        <v>121</v>
      </c>
      <c r="J8252" t="s">
        <v>37</v>
      </c>
      <c r="K8252" t="s">
        <v>329</v>
      </c>
      <c r="L8252">
        <v>1</v>
      </c>
      <c r="M8252">
        <v>0.17000000200000001</v>
      </c>
      <c r="N8252">
        <v>399.98001099999999</v>
      </c>
      <c r="O8252">
        <v>92.959999080000003</v>
      </c>
      <c r="P8252">
        <v>4</v>
      </c>
      <c r="Q8252">
        <v>4</v>
      </c>
      <c r="R8252">
        <v>0</v>
      </c>
      <c r="S8252" t="s">
        <v>116</v>
      </c>
      <c r="T8252" t="s">
        <v>117</v>
      </c>
    </row>
    <row r="8253" spans="1:20" x14ac:dyDescent="0.3">
      <c r="A8253">
        <v>9882</v>
      </c>
      <c r="B8253">
        <v>24685</v>
      </c>
      <c r="C8253" s="4">
        <v>42149.239583333343</v>
      </c>
      <c r="D8253" t="s">
        <v>103</v>
      </c>
      <c r="E8253" t="s">
        <v>169</v>
      </c>
      <c r="F8253" t="s">
        <v>174</v>
      </c>
      <c r="G8253" t="s">
        <v>175</v>
      </c>
      <c r="H8253">
        <v>11416</v>
      </c>
      <c r="I8253" t="s">
        <v>121</v>
      </c>
      <c r="J8253" t="s">
        <v>41</v>
      </c>
      <c r="K8253" t="s">
        <v>205</v>
      </c>
      <c r="L8253">
        <v>1</v>
      </c>
      <c r="M8253">
        <v>0.18000000699999999</v>
      </c>
      <c r="N8253">
        <v>299.98001099999999</v>
      </c>
      <c r="O8253">
        <v>86.089996339999999</v>
      </c>
      <c r="P8253">
        <v>3</v>
      </c>
      <c r="Q8253">
        <v>4</v>
      </c>
      <c r="R8253">
        <v>-1</v>
      </c>
      <c r="S8253" t="s">
        <v>110</v>
      </c>
      <c r="T8253" t="s">
        <v>117</v>
      </c>
    </row>
    <row r="8254" spans="1:20" x14ac:dyDescent="0.3">
      <c r="A8254">
        <v>7016</v>
      </c>
      <c r="B8254">
        <v>17576</v>
      </c>
      <c r="C8254" s="4">
        <v>42107.402777777781</v>
      </c>
      <c r="D8254" t="s">
        <v>103</v>
      </c>
      <c r="E8254" t="s">
        <v>169</v>
      </c>
      <c r="F8254" t="s">
        <v>174</v>
      </c>
      <c r="G8254" t="s">
        <v>343</v>
      </c>
      <c r="H8254">
        <v>6346</v>
      </c>
      <c r="I8254" t="s">
        <v>121</v>
      </c>
      <c r="J8254" t="s">
        <v>37</v>
      </c>
      <c r="K8254" t="s">
        <v>329</v>
      </c>
      <c r="L8254">
        <v>1</v>
      </c>
      <c r="M8254">
        <v>0.18000000699999999</v>
      </c>
      <c r="N8254">
        <v>399.98001099999999</v>
      </c>
      <c r="O8254">
        <v>111.51000209999999</v>
      </c>
      <c r="P8254">
        <v>2</v>
      </c>
      <c r="Q8254">
        <v>4</v>
      </c>
      <c r="R8254">
        <v>-2</v>
      </c>
      <c r="S8254" t="s">
        <v>110</v>
      </c>
      <c r="T8254" t="s">
        <v>117</v>
      </c>
    </row>
    <row r="8255" spans="1:20" x14ac:dyDescent="0.3">
      <c r="A8255">
        <v>9243</v>
      </c>
      <c r="B8255">
        <v>23070</v>
      </c>
      <c r="C8255" s="4">
        <v>42139.911805555559</v>
      </c>
      <c r="D8255" t="s">
        <v>103</v>
      </c>
      <c r="E8255" t="s">
        <v>169</v>
      </c>
      <c r="F8255" t="s">
        <v>170</v>
      </c>
      <c r="G8255" t="s">
        <v>181</v>
      </c>
      <c r="H8255">
        <v>5940</v>
      </c>
      <c r="I8255" t="s">
        <v>121</v>
      </c>
      <c r="J8255" t="s">
        <v>41</v>
      </c>
      <c r="K8255" t="s">
        <v>205</v>
      </c>
      <c r="L8255">
        <v>1</v>
      </c>
      <c r="M8255">
        <v>0.18000000699999999</v>
      </c>
      <c r="N8255">
        <v>299.98001099999999</v>
      </c>
      <c r="O8255">
        <v>-66.660003660000001</v>
      </c>
      <c r="P8255">
        <v>4</v>
      </c>
      <c r="Q8255">
        <v>4</v>
      </c>
      <c r="R8255">
        <v>0</v>
      </c>
      <c r="S8255" t="s">
        <v>116</v>
      </c>
      <c r="T8255" t="s">
        <v>117</v>
      </c>
    </row>
    <row r="8256" spans="1:20" x14ac:dyDescent="0.3">
      <c r="A8256">
        <v>5823</v>
      </c>
      <c r="B8256">
        <v>14493</v>
      </c>
      <c r="C8256" s="4">
        <v>42089.987500000003</v>
      </c>
      <c r="D8256" t="s">
        <v>103</v>
      </c>
      <c r="E8256" t="s">
        <v>169</v>
      </c>
      <c r="F8256" t="s">
        <v>170</v>
      </c>
      <c r="G8256" t="s">
        <v>171</v>
      </c>
      <c r="H8256">
        <v>12011</v>
      </c>
      <c r="I8256" t="s">
        <v>121</v>
      </c>
      <c r="J8256" t="s">
        <v>41</v>
      </c>
      <c r="K8256" t="s">
        <v>205</v>
      </c>
      <c r="L8256">
        <v>1</v>
      </c>
      <c r="M8256">
        <v>0.18000000699999999</v>
      </c>
      <c r="N8256">
        <v>299.98001099999999</v>
      </c>
      <c r="O8256">
        <v>86.089996339999999</v>
      </c>
      <c r="P8256">
        <v>4</v>
      </c>
      <c r="Q8256">
        <v>4</v>
      </c>
      <c r="R8256">
        <v>0</v>
      </c>
      <c r="S8256" t="s">
        <v>116</v>
      </c>
      <c r="T8256" t="s">
        <v>117</v>
      </c>
    </row>
    <row r="8257" spans="1:20" x14ac:dyDescent="0.3">
      <c r="A8257">
        <v>1147</v>
      </c>
      <c r="B8257">
        <v>2844</v>
      </c>
      <c r="C8257" s="4">
        <v>42021.728472222218</v>
      </c>
      <c r="D8257" t="s">
        <v>103</v>
      </c>
      <c r="E8257" t="s">
        <v>169</v>
      </c>
      <c r="F8257" t="s">
        <v>176</v>
      </c>
      <c r="G8257" t="s">
        <v>304</v>
      </c>
      <c r="H8257">
        <v>5182</v>
      </c>
      <c r="I8257" t="s">
        <v>121</v>
      </c>
      <c r="J8257" t="s">
        <v>41</v>
      </c>
      <c r="K8257" t="s">
        <v>205</v>
      </c>
      <c r="L8257">
        <v>1</v>
      </c>
      <c r="M8257">
        <v>0.18000000699999999</v>
      </c>
      <c r="N8257">
        <v>299.98001099999999</v>
      </c>
      <c r="O8257">
        <v>76.25</v>
      </c>
      <c r="P8257">
        <v>3</v>
      </c>
      <c r="Q8257">
        <v>4</v>
      </c>
      <c r="R8257">
        <v>-1</v>
      </c>
      <c r="S8257" t="s">
        <v>110</v>
      </c>
      <c r="T8257" t="s">
        <v>117</v>
      </c>
    </row>
    <row r="8258" spans="1:20" x14ac:dyDescent="0.3">
      <c r="A8258">
        <v>52845</v>
      </c>
      <c r="B8258">
        <v>132120</v>
      </c>
      <c r="C8258" s="4">
        <v>42776.4</v>
      </c>
      <c r="D8258" t="s">
        <v>103</v>
      </c>
      <c r="E8258" t="s">
        <v>169</v>
      </c>
      <c r="F8258" t="s">
        <v>170</v>
      </c>
      <c r="G8258" t="s">
        <v>172</v>
      </c>
      <c r="H8258">
        <v>3756</v>
      </c>
      <c r="I8258" t="s">
        <v>121</v>
      </c>
      <c r="J8258" t="s">
        <v>41</v>
      </c>
      <c r="K8258" t="s">
        <v>205</v>
      </c>
      <c r="L8258">
        <v>1</v>
      </c>
      <c r="M8258">
        <v>0.20000000300000001</v>
      </c>
      <c r="N8258">
        <v>299.98001099999999</v>
      </c>
      <c r="O8258">
        <v>27.120000839999999</v>
      </c>
      <c r="P8258">
        <v>6</v>
      </c>
      <c r="Q8258">
        <v>4</v>
      </c>
      <c r="R8258">
        <v>2</v>
      </c>
      <c r="S8258" t="s">
        <v>114</v>
      </c>
      <c r="T8258" t="s">
        <v>117</v>
      </c>
    </row>
    <row r="8259" spans="1:20" x14ac:dyDescent="0.3">
      <c r="A8259">
        <v>4728</v>
      </c>
      <c r="B8259">
        <v>11853</v>
      </c>
      <c r="C8259" s="4">
        <v>42074.00277777778</v>
      </c>
      <c r="D8259" t="s">
        <v>103</v>
      </c>
      <c r="E8259" t="s">
        <v>169</v>
      </c>
      <c r="F8259" t="s">
        <v>170</v>
      </c>
      <c r="G8259" t="s">
        <v>179</v>
      </c>
      <c r="H8259">
        <v>2341</v>
      </c>
      <c r="I8259" t="s">
        <v>121</v>
      </c>
      <c r="J8259" t="s">
        <v>41</v>
      </c>
      <c r="K8259" t="s">
        <v>205</v>
      </c>
      <c r="L8259">
        <v>1</v>
      </c>
      <c r="M8259">
        <v>0.20000000300000001</v>
      </c>
      <c r="N8259">
        <v>299.98001099999999</v>
      </c>
      <c r="O8259">
        <v>15.119999890000001</v>
      </c>
      <c r="P8259">
        <v>4</v>
      </c>
      <c r="Q8259">
        <v>4</v>
      </c>
      <c r="R8259">
        <v>0</v>
      </c>
      <c r="S8259" t="s">
        <v>116</v>
      </c>
      <c r="T8259" t="s">
        <v>117</v>
      </c>
    </row>
    <row r="8260" spans="1:20" x14ac:dyDescent="0.3">
      <c r="A8260">
        <v>8566</v>
      </c>
      <c r="B8260">
        <v>21373</v>
      </c>
      <c r="C8260" s="4">
        <v>42130.029166666667</v>
      </c>
      <c r="D8260" t="s">
        <v>103</v>
      </c>
      <c r="E8260" t="s">
        <v>169</v>
      </c>
      <c r="F8260" t="s">
        <v>170</v>
      </c>
      <c r="G8260" t="s">
        <v>171</v>
      </c>
      <c r="H8260">
        <v>3027</v>
      </c>
      <c r="I8260" t="s">
        <v>121</v>
      </c>
      <c r="J8260" t="s">
        <v>41</v>
      </c>
      <c r="K8260" t="s">
        <v>205</v>
      </c>
      <c r="L8260">
        <v>1</v>
      </c>
      <c r="M8260">
        <v>0.25</v>
      </c>
      <c r="N8260">
        <v>299.98001099999999</v>
      </c>
      <c r="O8260">
        <v>63</v>
      </c>
      <c r="P8260">
        <v>2</v>
      </c>
      <c r="Q8260">
        <v>4</v>
      </c>
      <c r="R8260">
        <v>-2</v>
      </c>
      <c r="S8260" t="s">
        <v>110</v>
      </c>
      <c r="T8260" t="s">
        <v>117</v>
      </c>
    </row>
    <row r="8261" spans="1:20" x14ac:dyDescent="0.3">
      <c r="A8261">
        <v>74556</v>
      </c>
      <c r="B8261">
        <v>177871</v>
      </c>
      <c r="C8261" s="4">
        <v>43093.330555555563</v>
      </c>
      <c r="D8261" t="s">
        <v>103</v>
      </c>
      <c r="E8261" t="s">
        <v>104</v>
      </c>
      <c r="F8261" t="s">
        <v>118</v>
      </c>
      <c r="G8261" t="s">
        <v>119</v>
      </c>
      <c r="H8261">
        <v>18109</v>
      </c>
      <c r="I8261" t="s">
        <v>121</v>
      </c>
      <c r="J8261" t="s">
        <v>55</v>
      </c>
      <c r="K8261" t="s">
        <v>212</v>
      </c>
      <c r="L8261">
        <v>1</v>
      </c>
      <c r="M8261">
        <v>0.119999997</v>
      </c>
      <c r="N8261">
        <v>1500</v>
      </c>
      <c r="O8261">
        <v>-3366</v>
      </c>
      <c r="P8261">
        <v>2</v>
      </c>
      <c r="Q8261">
        <v>4</v>
      </c>
      <c r="R8261">
        <v>-2</v>
      </c>
      <c r="S8261" t="s">
        <v>110</v>
      </c>
      <c r="T8261" t="s">
        <v>117</v>
      </c>
    </row>
    <row r="8262" spans="1:20" x14ac:dyDescent="0.3">
      <c r="A8262">
        <v>74553</v>
      </c>
      <c r="B8262">
        <v>177868</v>
      </c>
      <c r="C8262" s="4">
        <v>43093.286805555559</v>
      </c>
      <c r="D8262" t="s">
        <v>103</v>
      </c>
      <c r="E8262" t="s">
        <v>104</v>
      </c>
      <c r="F8262" t="s">
        <v>118</v>
      </c>
      <c r="G8262" t="s">
        <v>119</v>
      </c>
      <c r="H8262">
        <v>18106</v>
      </c>
      <c r="I8262" t="s">
        <v>121</v>
      </c>
      <c r="J8262" t="s">
        <v>55</v>
      </c>
      <c r="K8262" t="s">
        <v>212</v>
      </c>
      <c r="L8262">
        <v>1</v>
      </c>
      <c r="M8262">
        <v>0.15999999600000001</v>
      </c>
      <c r="N8262">
        <v>1500</v>
      </c>
      <c r="O8262">
        <v>94.5</v>
      </c>
      <c r="P8262">
        <v>4</v>
      </c>
      <c r="Q8262">
        <v>4</v>
      </c>
      <c r="R8262">
        <v>0</v>
      </c>
      <c r="S8262" t="s">
        <v>116</v>
      </c>
      <c r="T8262" t="s">
        <v>117</v>
      </c>
    </row>
    <row r="8263" spans="1:20" x14ac:dyDescent="0.3">
      <c r="A8263">
        <v>74714</v>
      </c>
      <c r="B8263">
        <v>178029</v>
      </c>
      <c r="C8263" s="4">
        <v>43095.636805555558</v>
      </c>
      <c r="D8263" t="s">
        <v>103</v>
      </c>
      <c r="E8263" t="s">
        <v>104</v>
      </c>
      <c r="F8263" t="s">
        <v>126</v>
      </c>
      <c r="G8263" t="s">
        <v>127</v>
      </c>
      <c r="H8263">
        <v>18267</v>
      </c>
      <c r="I8263" t="s">
        <v>121</v>
      </c>
      <c r="J8263" t="s">
        <v>208</v>
      </c>
      <c r="K8263" t="s">
        <v>209</v>
      </c>
      <c r="L8263">
        <v>1</v>
      </c>
      <c r="M8263">
        <v>0.17000000200000001</v>
      </c>
      <c r="N8263">
        <v>252.88000489999999</v>
      </c>
      <c r="O8263">
        <v>70.940002440000001</v>
      </c>
      <c r="P8263">
        <v>5</v>
      </c>
      <c r="Q8263">
        <v>4</v>
      </c>
      <c r="R8263">
        <v>1</v>
      </c>
      <c r="S8263" t="s">
        <v>114</v>
      </c>
      <c r="T8263" t="s">
        <v>117</v>
      </c>
    </row>
    <row r="8264" spans="1:20" x14ac:dyDescent="0.3">
      <c r="A8264">
        <v>72978</v>
      </c>
      <c r="B8264">
        <v>176293</v>
      </c>
      <c r="C8264" s="4">
        <v>43070.295138888891</v>
      </c>
      <c r="D8264" t="s">
        <v>103</v>
      </c>
      <c r="E8264" t="s">
        <v>104</v>
      </c>
      <c r="F8264" t="s">
        <v>105</v>
      </c>
      <c r="G8264" t="s">
        <v>135</v>
      </c>
      <c r="H8264">
        <v>16531</v>
      </c>
      <c r="I8264" t="s">
        <v>121</v>
      </c>
      <c r="J8264" t="s">
        <v>368</v>
      </c>
      <c r="K8264" t="s">
        <v>369</v>
      </c>
      <c r="L8264">
        <v>1</v>
      </c>
      <c r="M8264">
        <v>9.0000003999999995E-2</v>
      </c>
      <c r="N8264">
        <v>84.400001529999997</v>
      </c>
      <c r="O8264">
        <v>-115.2099991</v>
      </c>
      <c r="P8264">
        <v>4</v>
      </c>
      <c r="Q8264">
        <v>4</v>
      </c>
      <c r="R8264">
        <v>0</v>
      </c>
      <c r="S8264" t="s">
        <v>116</v>
      </c>
      <c r="T8264" t="s">
        <v>117</v>
      </c>
    </row>
    <row r="8265" spans="1:20" x14ac:dyDescent="0.3">
      <c r="A8265">
        <v>75575</v>
      </c>
      <c r="B8265">
        <v>178890</v>
      </c>
      <c r="C8265" s="4">
        <v>43108.205555555563</v>
      </c>
      <c r="D8265" t="s">
        <v>103</v>
      </c>
      <c r="E8265" t="s">
        <v>104</v>
      </c>
      <c r="F8265" t="s">
        <v>105</v>
      </c>
      <c r="G8265" t="s">
        <v>106</v>
      </c>
      <c r="H8265">
        <v>19128</v>
      </c>
      <c r="I8265" t="s">
        <v>121</v>
      </c>
      <c r="J8265" t="s">
        <v>368</v>
      </c>
      <c r="K8265" t="s">
        <v>369</v>
      </c>
      <c r="L8265">
        <v>1</v>
      </c>
      <c r="M8265">
        <v>0.18000000699999999</v>
      </c>
      <c r="N8265">
        <v>84.400001529999997</v>
      </c>
      <c r="O8265">
        <v>31.13999939</v>
      </c>
      <c r="P8265">
        <v>6</v>
      </c>
      <c r="Q8265">
        <v>4</v>
      </c>
      <c r="R8265">
        <v>2</v>
      </c>
      <c r="S8265" t="s">
        <v>114</v>
      </c>
      <c r="T8265" t="s">
        <v>117</v>
      </c>
    </row>
    <row r="8266" spans="1:20" x14ac:dyDescent="0.3">
      <c r="A8266">
        <v>72256</v>
      </c>
      <c r="B8266">
        <v>175571</v>
      </c>
      <c r="C8266" s="4">
        <v>43059.755555555559</v>
      </c>
      <c r="D8266" t="s">
        <v>103</v>
      </c>
      <c r="E8266" t="s">
        <v>104</v>
      </c>
      <c r="F8266" t="s">
        <v>112</v>
      </c>
      <c r="G8266" t="s">
        <v>113</v>
      </c>
      <c r="H8266">
        <v>15809</v>
      </c>
      <c r="I8266" t="s">
        <v>121</v>
      </c>
      <c r="J8266" t="s">
        <v>370</v>
      </c>
      <c r="K8266" t="s">
        <v>371</v>
      </c>
      <c r="L8266">
        <v>1</v>
      </c>
      <c r="M8266">
        <v>0</v>
      </c>
      <c r="N8266">
        <v>293.0400085</v>
      </c>
      <c r="O8266">
        <v>95.239997860000003</v>
      </c>
      <c r="P8266">
        <v>2</v>
      </c>
      <c r="Q8266">
        <v>4</v>
      </c>
      <c r="R8266">
        <v>-2</v>
      </c>
      <c r="S8266" t="s">
        <v>110</v>
      </c>
      <c r="T8266" t="s">
        <v>117</v>
      </c>
    </row>
    <row r="8267" spans="1:20" x14ac:dyDescent="0.3">
      <c r="A8267">
        <v>75246</v>
      </c>
      <c r="B8267">
        <v>178561</v>
      </c>
      <c r="C8267" s="4">
        <v>43103.402777777781</v>
      </c>
      <c r="D8267" t="s">
        <v>103</v>
      </c>
      <c r="E8267" t="s">
        <v>104</v>
      </c>
      <c r="F8267" t="s">
        <v>126</v>
      </c>
      <c r="G8267" t="s">
        <v>127</v>
      </c>
      <c r="H8267">
        <v>18799</v>
      </c>
      <c r="I8267" t="s">
        <v>121</v>
      </c>
      <c r="J8267" t="s">
        <v>370</v>
      </c>
      <c r="K8267" t="s">
        <v>371</v>
      </c>
      <c r="L8267">
        <v>1</v>
      </c>
      <c r="M8267">
        <v>0.12999999500000001</v>
      </c>
      <c r="N8267">
        <v>293.0400085</v>
      </c>
      <c r="O8267">
        <v>107.08000180000001</v>
      </c>
      <c r="P8267">
        <v>2</v>
      </c>
      <c r="Q8267">
        <v>4</v>
      </c>
      <c r="R8267">
        <v>-2</v>
      </c>
      <c r="S8267" t="s">
        <v>110</v>
      </c>
      <c r="T8267" t="s">
        <v>117</v>
      </c>
    </row>
    <row r="8268" spans="1:20" x14ac:dyDescent="0.3">
      <c r="A8268">
        <v>26072</v>
      </c>
      <c r="B8268">
        <v>65255</v>
      </c>
      <c r="C8268" s="4">
        <v>42385.575694444437</v>
      </c>
      <c r="D8268" t="s">
        <v>103</v>
      </c>
      <c r="E8268" t="s">
        <v>104</v>
      </c>
      <c r="F8268" t="s">
        <v>118</v>
      </c>
      <c r="G8268" t="s">
        <v>119</v>
      </c>
      <c r="H8268">
        <v>8183</v>
      </c>
      <c r="I8268" t="s">
        <v>121</v>
      </c>
      <c r="J8268" t="s">
        <v>43</v>
      </c>
      <c r="K8268" t="s">
        <v>153</v>
      </c>
      <c r="L8268">
        <v>1</v>
      </c>
      <c r="M8268">
        <v>0.02</v>
      </c>
      <c r="N8268">
        <v>99.989997860000003</v>
      </c>
      <c r="O8268">
        <v>31.850000380000001</v>
      </c>
      <c r="P8268">
        <v>3</v>
      </c>
      <c r="Q8268">
        <v>4</v>
      </c>
      <c r="R8268">
        <v>-1</v>
      </c>
      <c r="S8268" t="s">
        <v>110</v>
      </c>
      <c r="T8268" t="s">
        <v>117</v>
      </c>
    </row>
    <row r="8269" spans="1:20" x14ac:dyDescent="0.3">
      <c r="A8269">
        <v>27246</v>
      </c>
      <c r="B8269">
        <v>68256</v>
      </c>
      <c r="C8269" s="4">
        <v>42402.713888888888</v>
      </c>
      <c r="D8269" t="s">
        <v>103</v>
      </c>
      <c r="E8269" t="s">
        <v>104</v>
      </c>
      <c r="F8269" t="s">
        <v>105</v>
      </c>
      <c r="G8269" t="s">
        <v>254</v>
      </c>
      <c r="H8269">
        <v>6602</v>
      </c>
      <c r="I8269" t="s">
        <v>121</v>
      </c>
      <c r="J8269" t="s">
        <v>43</v>
      </c>
      <c r="K8269" t="s">
        <v>309</v>
      </c>
      <c r="L8269">
        <v>1</v>
      </c>
      <c r="M8269">
        <v>0.02</v>
      </c>
      <c r="N8269">
        <v>30</v>
      </c>
      <c r="O8269">
        <v>9.5600004199999997</v>
      </c>
      <c r="P8269">
        <v>2</v>
      </c>
      <c r="Q8269">
        <v>4</v>
      </c>
      <c r="R8269">
        <v>-2</v>
      </c>
      <c r="S8269" t="s">
        <v>110</v>
      </c>
      <c r="T8269" t="s">
        <v>117</v>
      </c>
    </row>
    <row r="8270" spans="1:20" x14ac:dyDescent="0.3">
      <c r="A8270">
        <v>30113</v>
      </c>
      <c r="B8270">
        <v>75277</v>
      </c>
      <c r="C8270" s="4">
        <v>42444.56527777778</v>
      </c>
      <c r="D8270" t="s">
        <v>103</v>
      </c>
      <c r="E8270" t="s">
        <v>104</v>
      </c>
      <c r="F8270" t="s">
        <v>118</v>
      </c>
      <c r="G8270" t="s">
        <v>119</v>
      </c>
      <c r="H8270">
        <v>4008</v>
      </c>
      <c r="I8270" t="s">
        <v>121</v>
      </c>
      <c r="J8270" t="s">
        <v>43</v>
      </c>
      <c r="K8270" t="s">
        <v>153</v>
      </c>
      <c r="L8270">
        <v>1</v>
      </c>
      <c r="M8270">
        <v>2.9999998999999999E-2</v>
      </c>
      <c r="N8270">
        <v>99.989997860000003</v>
      </c>
      <c r="O8270">
        <v>33.950000760000002</v>
      </c>
      <c r="P8270">
        <v>4</v>
      </c>
      <c r="Q8270">
        <v>4</v>
      </c>
      <c r="R8270">
        <v>0</v>
      </c>
      <c r="S8270" t="s">
        <v>116</v>
      </c>
      <c r="T8270" t="s">
        <v>117</v>
      </c>
    </row>
    <row r="8271" spans="1:20" x14ac:dyDescent="0.3">
      <c r="A8271">
        <v>23565</v>
      </c>
      <c r="B8271">
        <v>58945</v>
      </c>
      <c r="C8271" s="4">
        <v>42348.979861111111</v>
      </c>
      <c r="D8271" t="s">
        <v>103</v>
      </c>
      <c r="E8271" t="s">
        <v>104</v>
      </c>
      <c r="F8271" t="s">
        <v>126</v>
      </c>
      <c r="G8271" t="s">
        <v>127</v>
      </c>
      <c r="H8271">
        <v>3263</v>
      </c>
      <c r="I8271" t="s">
        <v>121</v>
      </c>
      <c r="J8271" t="s">
        <v>147</v>
      </c>
      <c r="K8271" t="s">
        <v>148</v>
      </c>
      <c r="L8271">
        <v>1</v>
      </c>
      <c r="M8271">
        <v>3.9999999000000001E-2</v>
      </c>
      <c r="N8271">
        <v>54.97000122</v>
      </c>
      <c r="O8271">
        <v>2.6400001049999999</v>
      </c>
      <c r="P8271">
        <v>6</v>
      </c>
      <c r="Q8271">
        <v>4</v>
      </c>
      <c r="R8271">
        <v>2</v>
      </c>
      <c r="S8271" t="s">
        <v>114</v>
      </c>
      <c r="T8271" t="s">
        <v>117</v>
      </c>
    </row>
    <row r="8272" spans="1:20" x14ac:dyDescent="0.3">
      <c r="A8272">
        <v>47291</v>
      </c>
      <c r="B8272">
        <v>118234</v>
      </c>
      <c r="C8272" s="4">
        <v>42695.324305555558</v>
      </c>
      <c r="D8272" t="s">
        <v>103</v>
      </c>
      <c r="E8272" t="s">
        <v>104</v>
      </c>
      <c r="F8272" t="s">
        <v>112</v>
      </c>
      <c r="G8272" t="s">
        <v>253</v>
      </c>
      <c r="H8272">
        <v>1435</v>
      </c>
      <c r="I8272" t="s">
        <v>121</v>
      </c>
      <c r="J8272" t="s">
        <v>43</v>
      </c>
      <c r="K8272" t="s">
        <v>153</v>
      </c>
      <c r="L8272">
        <v>1</v>
      </c>
      <c r="M8272">
        <v>0.12999999500000001</v>
      </c>
      <c r="N8272">
        <v>99.989997860000003</v>
      </c>
      <c r="O8272">
        <v>29.399999619999999</v>
      </c>
      <c r="P8272">
        <v>2</v>
      </c>
      <c r="Q8272">
        <v>4</v>
      </c>
      <c r="R8272">
        <v>-2</v>
      </c>
      <c r="S8272" t="s">
        <v>110</v>
      </c>
      <c r="T8272" t="s">
        <v>117</v>
      </c>
    </row>
    <row r="8273" spans="1:20" x14ac:dyDescent="0.3">
      <c r="A8273">
        <v>28605</v>
      </c>
      <c r="B8273">
        <v>71596</v>
      </c>
      <c r="C8273" s="4">
        <v>42422.552083333343</v>
      </c>
      <c r="D8273" t="s">
        <v>103</v>
      </c>
      <c r="E8273" t="s">
        <v>104</v>
      </c>
      <c r="F8273" t="s">
        <v>112</v>
      </c>
      <c r="G8273" t="s">
        <v>113</v>
      </c>
      <c r="H8273">
        <v>6302</v>
      </c>
      <c r="I8273" t="s">
        <v>121</v>
      </c>
      <c r="J8273" t="s">
        <v>43</v>
      </c>
      <c r="K8273" t="s">
        <v>153</v>
      </c>
      <c r="L8273">
        <v>1</v>
      </c>
      <c r="M8273">
        <v>0.15000000599999999</v>
      </c>
      <c r="N8273">
        <v>99.989997860000003</v>
      </c>
      <c r="O8273">
        <v>24.649999619999999</v>
      </c>
      <c r="P8273">
        <v>6</v>
      </c>
      <c r="Q8273">
        <v>4</v>
      </c>
      <c r="R8273">
        <v>2</v>
      </c>
      <c r="S8273" t="s">
        <v>114</v>
      </c>
      <c r="T8273" t="s">
        <v>117</v>
      </c>
    </row>
    <row r="8274" spans="1:20" x14ac:dyDescent="0.3">
      <c r="A8274">
        <v>22114</v>
      </c>
      <c r="B8274">
        <v>55341</v>
      </c>
      <c r="C8274" s="4">
        <v>42327.798611111109</v>
      </c>
      <c r="D8274" t="s">
        <v>103</v>
      </c>
      <c r="E8274" t="s">
        <v>104</v>
      </c>
      <c r="F8274" t="s">
        <v>105</v>
      </c>
      <c r="G8274" t="s">
        <v>135</v>
      </c>
      <c r="H8274">
        <v>3346</v>
      </c>
      <c r="I8274" t="s">
        <v>121</v>
      </c>
      <c r="J8274" t="s">
        <v>43</v>
      </c>
      <c r="K8274" t="s">
        <v>153</v>
      </c>
      <c r="L8274">
        <v>1</v>
      </c>
      <c r="M8274">
        <v>0.20000000300000001</v>
      </c>
      <c r="N8274">
        <v>99.989997860000003</v>
      </c>
      <c r="O8274">
        <v>16.799999239999998</v>
      </c>
      <c r="P8274">
        <v>5</v>
      </c>
      <c r="Q8274">
        <v>4</v>
      </c>
      <c r="R8274">
        <v>1</v>
      </c>
      <c r="S8274" t="s">
        <v>114</v>
      </c>
      <c r="T8274" t="s">
        <v>117</v>
      </c>
    </row>
    <row r="8275" spans="1:20" x14ac:dyDescent="0.3">
      <c r="A8275">
        <v>76893</v>
      </c>
      <c r="B8275">
        <v>180208</v>
      </c>
      <c r="C8275" s="4">
        <v>43127.445138888892</v>
      </c>
      <c r="D8275" t="s">
        <v>103</v>
      </c>
      <c r="E8275" t="s">
        <v>104</v>
      </c>
      <c r="F8275" t="s">
        <v>105</v>
      </c>
      <c r="G8275" t="s">
        <v>250</v>
      </c>
      <c r="H8275">
        <v>20446</v>
      </c>
      <c r="I8275" t="s">
        <v>121</v>
      </c>
      <c r="J8275" t="s">
        <v>242</v>
      </c>
      <c r="K8275" t="s">
        <v>243</v>
      </c>
      <c r="L8275">
        <v>1</v>
      </c>
      <c r="M8275">
        <v>0</v>
      </c>
      <c r="N8275">
        <v>215.82000729999999</v>
      </c>
      <c r="O8275">
        <v>62.590000150000002</v>
      </c>
      <c r="P8275">
        <v>4</v>
      </c>
      <c r="Q8275">
        <v>4</v>
      </c>
      <c r="R8275">
        <v>0</v>
      </c>
      <c r="S8275" t="s">
        <v>116</v>
      </c>
      <c r="T8275" t="s">
        <v>117</v>
      </c>
    </row>
    <row r="8276" spans="1:20" x14ac:dyDescent="0.3">
      <c r="A8276">
        <v>30346</v>
      </c>
      <c r="B8276">
        <v>75862</v>
      </c>
      <c r="C8276" s="4">
        <v>42447.966666666667</v>
      </c>
      <c r="D8276" t="s">
        <v>103</v>
      </c>
      <c r="E8276" t="s">
        <v>104</v>
      </c>
      <c r="F8276" t="s">
        <v>118</v>
      </c>
      <c r="G8276" t="s">
        <v>241</v>
      </c>
      <c r="H8276">
        <v>3883</v>
      </c>
      <c r="I8276" t="s">
        <v>121</v>
      </c>
      <c r="J8276" t="s">
        <v>49</v>
      </c>
      <c r="K8276" t="s">
        <v>200</v>
      </c>
      <c r="L8276">
        <v>1</v>
      </c>
      <c r="M8276">
        <v>0.01</v>
      </c>
      <c r="N8276">
        <v>129.9900055</v>
      </c>
      <c r="O8276">
        <v>-24.190000529999999</v>
      </c>
      <c r="P8276">
        <v>2</v>
      </c>
      <c r="Q8276">
        <v>4</v>
      </c>
      <c r="R8276">
        <v>-2</v>
      </c>
      <c r="S8276" t="s">
        <v>110</v>
      </c>
      <c r="T8276" t="s">
        <v>117</v>
      </c>
    </row>
    <row r="8277" spans="1:20" x14ac:dyDescent="0.3">
      <c r="A8277">
        <v>25991</v>
      </c>
      <c r="B8277">
        <v>65052</v>
      </c>
      <c r="C8277" s="4">
        <v>42384.393750000003</v>
      </c>
      <c r="D8277" t="s">
        <v>103</v>
      </c>
      <c r="E8277" t="s">
        <v>104</v>
      </c>
      <c r="F8277" t="s">
        <v>112</v>
      </c>
      <c r="G8277" t="s">
        <v>244</v>
      </c>
      <c r="H8277">
        <v>4987</v>
      </c>
      <c r="I8277" t="s">
        <v>121</v>
      </c>
      <c r="J8277" t="s">
        <v>49</v>
      </c>
      <c r="K8277" t="s">
        <v>200</v>
      </c>
      <c r="L8277">
        <v>1</v>
      </c>
      <c r="M8277">
        <v>0.01</v>
      </c>
      <c r="N8277">
        <v>129.9900055</v>
      </c>
      <c r="O8277">
        <v>48.259998320000001</v>
      </c>
      <c r="P8277">
        <v>2</v>
      </c>
      <c r="Q8277">
        <v>4</v>
      </c>
      <c r="R8277">
        <v>-2</v>
      </c>
      <c r="S8277" t="s">
        <v>110</v>
      </c>
      <c r="T8277" t="s">
        <v>117</v>
      </c>
    </row>
    <row r="8278" spans="1:20" x14ac:dyDescent="0.3">
      <c r="A8278">
        <v>24536</v>
      </c>
      <c r="B8278">
        <v>61424</v>
      </c>
      <c r="C8278" s="4">
        <v>42363.154166666667</v>
      </c>
      <c r="D8278" t="s">
        <v>103</v>
      </c>
      <c r="E8278" t="s">
        <v>104</v>
      </c>
      <c r="F8278" t="s">
        <v>105</v>
      </c>
      <c r="G8278" t="s">
        <v>245</v>
      </c>
      <c r="H8278">
        <v>4342</v>
      </c>
      <c r="I8278" t="s">
        <v>121</v>
      </c>
      <c r="J8278" t="s">
        <v>49</v>
      </c>
      <c r="K8278" t="s">
        <v>200</v>
      </c>
      <c r="L8278">
        <v>1</v>
      </c>
      <c r="M8278">
        <v>0.01</v>
      </c>
      <c r="N8278">
        <v>129.9900055</v>
      </c>
      <c r="O8278">
        <v>32.16999817</v>
      </c>
      <c r="P8278">
        <v>2</v>
      </c>
      <c r="Q8278">
        <v>4</v>
      </c>
      <c r="R8278">
        <v>-2</v>
      </c>
      <c r="S8278" t="s">
        <v>110</v>
      </c>
      <c r="T8278" t="s">
        <v>117</v>
      </c>
    </row>
    <row r="8279" spans="1:20" x14ac:dyDescent="0.3">
      <c r="A8279">
        <v>24419</v>
      </c>
      <c r="B8279">
        <v>61089</v>
      </c>
      <c r="C8279" s="4">
        <v>42361.445833333331</v>
      </c>
      <c r="D8279" t="s">
        <v>103</v>
      </c>
      <c r="E8279" t="s">
        <v>104</v>
      </c>
      <c r="F8279" t="s">
        <v>126</v>
      </c>
      <c r="G8279" t="s">
        <v>127</v>
      </c>
      <c r="H8279">
        <v>8796</v>
      </c>
      <c r="I8279" t="s">
        <v>121</v>
      </c>
      <c r="J8279" t="s">
        <v>49</v>
      </c>
      <c r="K8279" t="s">
        <v>200</v>
      </c>
      <c r="L8279">
        <v>1</v>
      </c>
      <c r="M8279">
        <v>0.02</v>
      </c>
      <c r="N8279">
        <v>129.9900055</v>
      </c>
      <c r="O8279">
        <v>58.599998470000003</v>
      </c>
      <c r="P8279">
        <v>5</v>
      </c>
      <c r="Q8279">
        <v>4</v>
      </c>
      <c r="R8279">
        <v>1</v>
      </c>
      <c r="S8279" t="s">
        <v>114</v>
      </c>
      <c r="T8279" t="s">
        <v>117</v>
      </c>
    </row>
    <row r="8280" spans="1:20" x14ac:dyDescent="0.3">
      <c r="A8280">
        <v>30346</v>
      </c>
      <c r="B8280">
        <v>75859</v>
      </c>
      <c r="C8280" s="4">
        <v>42447.966666666667</v>
      </c>
      <c r="D8280" t="s">
        <v>103</v>
      </c>
      <c r="E8280" t="s">
        <v>104</v>
      </c>
      <c r="F8280" t="s">
        <v>118</v>
      </c>
      <c r="G8280" t="s">
        <v>241</v>
      </c>
      <c r="H8280">
        <v>3883</v>
      </c>
      <c r="I8280" t="s">
        <v>121</v>
      </c>
      <c r="J8280" t="s">
        <v>49</v>
      </c>
      <c r="K8280" t="s">
        <v>200</v>
      </c>
      <c r="L8280">
        <v>1</v>
      </c>
      <c r="M8280">
        <v>0.02</v>
      </c>
      <c r="N8280">
        <v>129.9900055</v>
      </c>
      <c r="O8280">
        <v>14.399999619999999</v>
      </c>
      <c r="P8280">
        <v>2</v>
      </c>
      <c r="Q8280">
        <v>4</v>
      </c>
      <c r="R8280">
        <v>-2</v>
      </c>
      <c r="S8280" t="s">
        <v>110</v>
      </c>
      <c r="T8280" t="s">
        <v>117</v>
      </c>
    </row>
    <row r="8281" spans="1:20" x14ac:dyDescent="0.3">
      <c r="A8281">
        <v>26072</v>
      </c>
      <c r="B8281">
        <v>65257</v>
      </c>
      <c r="C8281" s="4">
        <v>42385.575694444437</v>
      </c>
      <c r="D8281" t="s">
        <v>103</v>
      </c>
      <c r="E8281" t="s">
        <v>104</v>
      </c>
      <c r="F8281" t="s">
        <v>118</v>
      </c>
      <c r="G8281" t="s">
        <v>119</v>
      </c>
      <c r="H8281">
        <v>8183</v>
      </c>
      <c r="I8281" t="s">
        <v>121</v>
      </c>
      <c r="J8281" t="s">
        <v>49</v>
      </c>
      <c r="K8281" t="s">
        <v>200</v>
      </c>
      <c r="L8281">
        <v>1</v>
      </c>
      <c r="M8281">
        <v>0.02</v>
      </c>
      <c r="N8281">
        <v>129.9900055</v>
      </c>
      <c r="O8281">
        <v>44.590000150000002</v>
      </c>
      <c r="P8281">
        <v>3</v>
      </c>
      <c r="Q8281">
        <v>4</v>
      </c>
      <c r="R8281">
        <v>-1</v>
      </c>
      <c r="S8281" t="s">
        <v>110</v>
      </c>
      <c r="T8281" t="s">
        <v>117</v>
      </c>
    </row>
    <row r="8282" spans="1:20" x14ac:dyDescent="0.3">
      <c r="A8282">
        <v>22116</v>
      </c>
      <c r="B8282">
        <v>55351</v>
      </c>
      <c r="C8282" s="4">
        <v>42327.827777777777</v>
      </c>
      <c r="D8282" t="s">
        <v>103</v>
      </c>
      <c r="E8282" t="s">
        <v>104</v>
      </c>
      <c r="F8282" t="s">
        <v>105</v>
      </c>
      <c r="G8282" t="s">
        <v>135</v>
      </c>
      <c r="H8282">
        <v>9605</v>
      </c>
      <c r="I8282" t="s">
        <v>121</v>
      </c>
      <c r="J8282" t="s">
        <v>49</v>
      </c>
      <c r="K8282" t="s">
        <v>200</v>
      </c>
      <c r="L8282">
        <v>1</v>
      </c>
      <c r="M8282">
        <v>0.02</v>
      </c>
      <c r="N8282">
        <v>129.9900055</v>
      </c>
      <c r="O8282">
        <v>54.77999878</v>
      </c>
      <c r="P8282">
        <v>2</v>
      </c>
      <c r="Q8282">
        <v>4</v>
      </c>
      <c r="R8282">
        <v>-2</v>
      </c>
      <c r="S8282" t="s">
        <v>110</v>
      </c>
      <c r="T8282" t="s">
        <v>117</v>
      </c>
    </row>
    <row r="8283" spans="1:20" x14ac:dyDescent="0.3">
      <c r="A8283">
        <v>48610</v>
      </c>
      <c r="B8283">
        <v>121566</v>
      </c>
      <c r="C8283" s="4">
        <v>42714.578472222223</v>
      </c>
      <c r="D8283" t="s">
        <v>103</v>
      </c>
      <c r="E8283" t="s">
        <v>104</v>
      </c>
      <c r="F8283" t="s">
        <v>137</v>
      </c>
      <c r="G8283" t="s">
        <v>138</v>
      </c>
      <c r="H8283">
        <v>9366</v>
      </c>
      <c r="I8283" t="s">
        <v>121</v>
      </c>
      <c r="J8283" t="s">
        <v>39</v>
      </c>
      <c r="K8283" t="s">
        <v>136</v>
      </c>
      <c r="L8283">
        <v>1</v>
      </c>
      <c r="M8283">
        <v>0.02</v>
      </c>
      <c r="N8283">
        <v>59.990001679999999</v>
      </c>
      <c r="O8283">
        <v>15.289999959999999</v>
      </c>
      <c r="P8283">
        <v>6</v>
      </c>
      <c r="Q8283">
        <v>4</v>
      </c>
      <c r="R8283">
        <v>2</v>
      </c>
      <c r="S8283" t="s">
        <v>114</v>
      </c>
      <c r="T8283" t="s">
        <v>117</v>
      </c>
    </row>
    <row r="8284" spans="1:20" x14ac:dyDescent="0.3">
      <c r="A8284">
        <v>74763</v>
      </c>
      <c r="B8284">
        <v>178078</v>
      </c>
      <c r="C8284" s="4">
        <v>43096.352083333331</v>
      </c>
      <c r="D8284" t="s">
        <v>103</v>
      </c>
      <c r="E8284" t="s">
        <v>104</v>
      </c>
      <c r="F8284" t="s">
        <v>126</v>
      </c>
      <c r="G8284" t="s">
        <v>127</v>
      </c>
      <c r="H8284">
        <v>18316</v>
      </c>
      <c r="I8284" t="s">
        <v>121</v>
      </c>
      <c r="J8284" t="s">
        <v>248</v>
      </c>
      <c r="K8284" t="s">
        <v>249</v>
      </c>
      <c r="L8284">
        <v>1</v>
      </c>
      <c r="M8284">
        <v>2.9999998999999999E-2</v>
      </c>
      <c r="N8284">
        <v>461.48001099999999</v>
      </c>
      <c r="O8284">
        <v>116.38999939999999</v>
      </c>
      <c r="P8284">
        <v>4</v>
      </c>
      <c r="Q8284">
        <v>4</v>
      </c>
      <c r="R8284">
        <v>0</v>
      </c>
      <c r="S8284" t="s">
        <v>116</v>
      </c>
      <c r="T8284" t="s">
        <v>117</v>
      </c>
    </row>
    <row r="8285" spans="1:20" x14ac:dyDescent="0.3">
      <c r="A8285">
        <v>26070</v>
      </c>
      <c r="B8285">
        <v>65251</v>
      </c>
      <c r="C8285" s="4">
        <v>42385.546527777777</v>
      </c>
      <c r="D8285" t="s">
        <v>103</v>
      </c>
      <c r="E8285" t="s">
        <v>104</v>
      </c>
      <c r="F8285" t="s">
        <v>126</v>
      </c>
      <c r="G8285" t="s">
        <v>127</v>
      </c>
      <c r="H8285">
        <v>10104</v>
      </c>
      <c r="I8285" t="s">
        <v>121</v>
      </c>
      <c r="J8285" t="s">
        <v>49</v>
      </c>
      <c r="K8285" t="s">
        <v>200</v>
      </c>
      <c r="L8285">
        <v>1</v>
      </c>
      <c r="M8285">
        <v>2.9999998999999999E-2</v>
      </c>
      <c r="N8285">
        <v>129.9900055</v>
      </c>
      <c r="O8285">
        <v>-148.1600037</v>
      </c>
      <c r="P8285">
        <v>6</v>
      </c>
      <c r="Q8285">
        <v>4</v>
      </c>
      <c r="R8285">
        <v>2</v>
      </c>
      <c r="S8285" t="s">
        <v>114</v>
      </c>
      <c r="T8285" t="s">
        <v>117</v>
      </c>
    </row>
    <row r="8286" spans="1:20" x14ac:dyDescent="0.3">
      <c r="A8286">
        <v>24733</v>
      </c>
      <c r="B8286">
        <v>61955</v>
      </c>
      <c r="C8286" s="4">
        <v>42366.029861111107</v>
      </c>
      <c r="D8286" t="s">
        <v>103</v>
      </c>
      <c r="E8286" t="s">
        <v>104</v>
      </c>
      <c r="F8286" t="s">
        <v>118</v>
      </c>
      <c r="G8286" t="s">
        <v>119</v>
      </c>
      <c r="H8286">
        <v>3736</v>
      </c>
      <c r="I8286" t="s">
        <v>121</v>
      </c>
      <c r="J8286" t="s">
        <v>49</v>
      </c>
      <c r="K8286" t="s">
        <v>200</v>
      </c>
      <c r="L8286">
        <v>1</v>
      </c>
      <c r="M8286">
        <v>2.9999998999999999E-2</v>
      </c>
      <c r="N8286">
        <v>129.9900055</v>
      </c>
      <c r="O8286">
        <v>37.83000183</v>
      </c>
      <c r="P8286">
        <v>4</v>
      </c>
      <c r="Q8286">
        <v>4</v>
      </c>
      <c r="R8286">
        <v>0</v>
      </c>
      <c r="S8286" t="s">
        <v>116</v>
      </c>
      <c r="T8286" t="s">
        <v>117</v>
      </c>
    </row>
    <row r="8287" spans="1:20" x14ac:dyDescent="0.3">
      <c r="A8287">
        <v>22114</v>
      </c>
      <c r="B8287">
        <v>55345</v>
      </c>
      <c r="C8287" s="4">
        <v>42327.798611111109</v>
      </c>
      <c r="D8287" t="s">
        <v>103</v>
      </c>
      <c r="E8287" t="s">
        <v>104</v>
      </c>
      <c r="F8287" t="s">
        <v>105</v>
      </c>
      <c r="G8287" t="s">
        <v>135</v>
      </c>
      <c r="H8287">
        <v>3346</v>
      </c>
      <c r="I8287" t="s">
        <v>121</v>
      </c>
      <c r="J8287" t="s">
        <v>49</v>
      </c>
      <c r="K8287" t="s">
        <v>200</v>
      </c>
      <c r="L8287">
        <v>1</v>
      </c>
      <c r="M8287">
        <v>2.9999998999999999E-2</v>
      </c>
      <c r="N8287">
        <v>129.9900055</v>
      </c>
      <c r="O8287">
        <v>-27.36000061</v>
      </c>
      <c r="P8287">
        <v>5</v>
      </c>
      <c r="Q8287">
        <v>4</v>
      </c>
      <c r="R8287">
        <v>1</v>
      </c>
      <c r="S8287" t="s">
        <v>114</v>
      </c>
      <c r="T8287" t="s">
        <v>117</v>
      </c>
    </row>
    <row r="8288" spans="1:20" x14ac:dyDescent="0.3">
      <c r="A8288">
        <v>51211</v>
      </c>
      <c r="B8288">
        <v>127970</v>
      </c>
      <c r="C8288" s="4">
        <v>42752.547222222223</v>
      </c>
      <c r="D8288" t="s">
        <v>103</v>
      </c>
      <c r="E8288" t="s">
        <v>104</v>
      </c>
      <c r="F8288" t="s">
        <v>112</v>
      </c>
      <c r="G8288" t="s">
        <v>253</v>
      </c>
      <c r="H8288">
        <v>5955</v>
      </c>
      <c r="I8288" t="s">
        <v>121</v>
      </c>
      <c r="J8288" t="s">
        <v>49</v>
      </c>
      <c r="K8288" t="s">
        <v>200</v>
      </c>
      <c r="L8288">
        <v>1</v>
      </c>
      <c r="M8288">
        <v>3.9999999000000001E-2</v>
      </c>
      <c r="N8288">
        <v>129.9900055</v>
      </c>
      <c r="O8288">
        <v>56.159999849999998</v>
      </c>
      <c r="P8288">
        <v>2</v>
      </c>
      <c r="Q8288">
        <v>4</v>
      </c>
      <c r="R8288">
        <v>-2</v>
      </c>
      <c r="S8288" t="s">
        <v>110</v>
      </c>
      <c r="T8288" t="s">
        <v>117</v>
      </c>
    </row>
    <row r="8289" spans="1:20" x14ac:dyDescent="0.3">
      <c r="A8289">
        <v>74386</v>
      </c>
      <c r="B8289">
        <v>177701</v>
      </c>
      <c r="C8289" s="4">
        <v>43090.848611111112</v>
      </c>
      <c r="D8289" t="s">
        <v>103</v>
      </c>
      <c r="E8289" t="s">
        <v>104</v>
      </c>
      <c r="F8289" t="s">
        <v>105</v>
      </c>
      <c r="G8289" t="s">
        <v>250</v>
      </c>
      <c r="H8289">
        <v>17939</v>
      </c>
      <c r="I8289" t="s">
        <v>121</v>
      </c>
      <c r="J8289" t="s">
        <v>302</v>
      </c>
      <c r="K8289" t="s">
        <v>303</v>
      </c>
      <c r="L8289">
        <v>1</v>
      </c>
      <c r="M8289">
        <v>3.9999999000000001E-2</v>
      </c>
      <c r="N8289">
        <v>357.10000609999997</v>
      </c>
      <c r="O8289">
        <v>-251.27999879999999</v>
      </c>
      <c r="P8289">
        <v>2</v>
      </c>
      <c r="Q8289">
        <v>4</v>
      </c>
      <c r="R8289">
        <v>-2</v>
      </c>
      <c r="S8289" t="s">
        <v>110</v>
      </c>
      <c r="T8289" t="s">
        <v>117</v>
      </c>
    </row>
    <row r="8290" spans="1:20" x14ac:dyDescent="0.3">
      <c r="A8290">
        <v>27113</v>
      </c>
      <c r="B8290">
        <v>67932</v>
      </c>
      <c r="C8290" s="4">
        <v>42400.772222222222</v>
      </c>
      <c r="D8290" t="s">
        <v>103</v>
      </c>
      <c r="E8290" t="s">
        <v>104</v>
      </c>
      <c r="F8290" t="s">
        <v>118</v>
      </c>
      <c r="G8290" t="s">
        <v>119</v>
      </c>
      <c r="H8290">
        <v>8043</v>
      </c>
      <c r="I8290" t="s">
        <v>121</v>
      </c>
      <c r="J8290" t="s">
        <v>39</v>
      </c>
      <c r="K8290" t="s">
        <v>136</v>
      </c>
      <c r="L8290">
        <v>1</v>
      </c>
      <c r="M8290">
        <v>5.0000001000000002E-2</v>
      </c>
      <c r="N8290">
        <v>59.990001679999999</v>
      </c>
      <c r="O8290">
        <v>14.25</v>
      </c>
      <c r="P8290">
        <v>4</v>
      </c>
      <c r="Q8290">
        <v>4</v>
      </c>
      <c r="R8290">
        <v>0</v>
      </c>
      <c r="S8290" t="s">
        <v>116</v>
      </c>
      <c r="T8290" t="s">
        <v>117</v>
      </c>
    </row>
    <row r="8291" spans="1:20" x14ac:dyDescent="0.3">
      <c r="A8291">
        <v>51211</v>
      </c>
      <c r="B8291">
        <v>127967</v>
      </c>
      <c r="C8291" s="4">
        <v>42752.547222222223</v>
      </c>
      <c r="D8291" t="s">
        <v>103</v>
      </c>
      <c r="E8291" t="s">
        <v>104</v>
      </c>
      <c r="F8291" t="s">
        <v>112</v>
      </c>
      <c r="G8291" t="s">
        <v>253</v>
      </c>
      <c r="H8291">
        <v>5955</v>
      </c>
      <c r="I8291" t="s">
        <v>121</v>
      </c>
      <c r="J8291" t="s">
        <v>49</v>
      </c>
      <c r="K8291" t="s">
        <v>200</v>
      </c>
      <c r="L8291">
        <v>1</v>
      </c>
      <c r="M8291">
        <v>5.0000001000000002E-2</v>
      </c>
      <c r="N8291">
        <v>129.9900055</v>
      </c>
      <c r="O8291">
        <v>35.810001370000002</v>
      </c>
      <c r="P8291">
        <v>2</v>
      </c>
      <c r="Q8291">
        <v>4</v>
      </c>
      <c r="R8291">
        <v>-2</v>
      </c>
      <c r="S8291" t="s">
        <v>110</v>
      </c>
      <c r="T8291" t="s">
        <v>117</v>
      </c>
    </row>
    <row r="8292" spans="1:20" x14ac:dyDescent="0.3">
      <c r="A8292">
        <v>23173</v>
      </c>
      <c r="B8292">
        <v>58014</v>
      </c>
      <c r="C8292" s="4">
        <v>42343.257638888892</v>
      </c>
      <c r="D8292" t="s">
        <v>103</v>
      </c>
      <c r="E8292" t="s">
        <v>104</v>
      </c>
      <c r="F8292" t="s">
        <v>105</v>
      </c>
      <c r="G8292" t="s">
        <v>106</v>
      </c>
      <c r="H8292">
        <v>3994</v>
      </c>
      <c r="I8292" t="s">
        <v>121</v>
      </c>
      <c r="J8292" t="s">
        <v>49</v>
      </c>
      <c r="K8292" t="s">
        <v>200</v>
      </c>
      <c r="L8292">
        <v>1</v>
      </c>
      <c r="M8292">
        <v>5.0000001000000002E-2</v>
      </c>
      <c r="N8292">
        <v>129.9900055</v>
      </c>
      <c r="O8292">
        <v>41.740001679999999</v>
      </c>
      <c r="P8292">
        <v>4</v>
      </c>
      <c r="Q8292">
        <v>4</v>
      </c>
      <c r="R8292">
        <v>0</v>
      </c>
      <c r="S8292" t="s">
        <v>116</v>
      </c>
      <c r="T8292" t="s">
        <v>117</v>
      </c>
    </row>
    <row r="8293" spans="1:20" x14ac:dyDescent="0.3">
      <c r="A8293">
        <v>43356</v>
      </c>
      <c r="B8293">
        <v>108312</v>
      </c>
      <c r="C8293" s="4">
        <v>42637.882638888892</v>
      </c>
      <c r="D8293" t="s">
        <v>103</v>
      </c>
      <c r="E8293" t="s">
        <v>104</v>
      </c>
      <c r="F8293" t="s">
        <v>137</v>
      </c>
      <c r="G8293" t="s">
        <v>138</v>
      </c>
      <c r="H8293">
        <v>12379</v>
      </c>
      <c r="I8293" t="s">
        <v>121</v>
      </c>
      <c r="J8293" t="s">
        <v>49</v>
      </c>
      <c r="K8293" t="s">
        <v>200</v>
      </c>
      <c r="L8293">
        <v>1</v>
      </c>
      <c r="M8293">
        <v>5.0000001000000002E-2</v>
      </c>
      <c r="N8293">
        <v>129.9900055</v>
      </c>
      <c r="O8293">
        <v>41.740001679999999</v>
      </c>
      <c r="P8293">
        <v>2</v>
      </c>
      <c r="Q8293">
        <v>4</v>
      </c>
      <c r="R8293">
        <v>-2</v>
      </c>
      <c r="S8293" t="s">
        <v>110</v>
      </c>
      <c r="T8293" t="s">
        <v>117</v>
      </c>
    </row>
    <row r="8294" spans="1:20" x14ac:dyDescent="0.3">
      <c r="A8294">
        <v>73840</v>
      </c>
      <c r="B8294">
        <v>177155</v>
      </c>
      <c r="C8294" s="4">
        <v>43082.878472222219</v>
      </c>
      <c r="D8294" t="s">
        <v>103</v>
      </c>
      <c r="E8294" t="s">
        <v>104</v>
      </c>
      <c r="F8294" t="s">
        <v>112</v>
      </c>
      <c r="G8294" t="s">
        <v>113</v>
      </c>
      <c r="H8294">
        <v>17393</v>
      </c>
      <c r="I8294" t="s">
        <v>121</v>
      </c>
      <c r="J8294" t="s">
        <v>242</v>
      </c>
      <c r="K8294" t="s">
        <v>243</v>
      </c>
      <c r="L8294">
        <v>1</v>
      </c>
      <c r="M8294">
        <v>5.9999998999999998E-2</v>
      </c>
      <c r="N8294">
        <v>215.82000729999999</v>
      </c>
      <c r="O8294">
        <v>57.11000061</v>
      </c>
      <c r="P8294">
        <v>6</v>
      </c>
      <c r="Q8294">
        <v>4</v>
      </c>
      <c r="R8294">
        <v>2</v>
      </c>
      <c r="S8294" t="s">
        <v>114</v>
      </c>
      <c r="T8294" t="s">
        <v>117</v>
      </c>
    </row>
    <row r="8295" spans="1:20" x14ac:dyDescent="0.3">
      <c r="A8295">
        <v>27365</v>
      </c>
      <c r="B8295">
        <v>68525</v>
      </c>
      <c r="C8295" s="4">
        <v>42404.450694444437</v>
      </c>
      <c r="D8295" t="s">
        <v>103</v>
      </c>
      <c r="E8295" t="s">
        <v>104</v>
      </c>
      <c r="F8295" t="s">
        <v>105</v>
      </c>
      <c r="G8295" t="s">
        <v>106</v>
      </c>
      <c r="H8295">
        <v>3325</v>
      </c>
      <c r="I8295" t="s">
        <v>121</v>
      </c>
      <c r="J8295" t="s">
        <v>49</v>
      </c>
      <c r="K8295" t="s">
        <v>200</v>
      </c>
      <c r="L8295">
        <v>1</v>
      </c>
      <c r="M8295">
        <v>5.9999998999999998E-2</v>
      </c>
      <c r="N8295">
        <v>129.9900055</v>
      </c>
      <c r="O8295">
        <v>39.310001370000002</v>
      </c>
      <c r="P8295">
        <v>6</v>
      </c>
      <c r="Q8295">
        <v>4</v>
      </c>
      <c r="R8295">
        <v>2</v>
      </c>
      <c r="S8295" t="s">
        <v>114</v>
      </c>
      <c r="T8295" t="s">
        <v>117</v>
      </c>
    </row>
    <row r="8296" spans="1:20" x14ac:dyDescent="0.3">
      <c r="A8296">
        <v>21670</v>
      </c>
      <c r="B8296">
        <v>54199</v>
      </c>
      <c r="C8296" s="4">
        <v>42321.316666666673</v>
      </c>
      <c r="D8296" t="s">
        <v>103</v>
      </c>
      <c r="E8296" t="s">
        <v>104</v>
      </c>
      <c r="F8296" t="s">
        <v>105</v>
      </c>
      <c r="G8296" t="s">
        <v>106</v>
      </c>
      <c r="H8296">
        <v>4585</v>
      </c>
      <c r="I8296" t="s">
        <v>121</v>
      </c>
      <c r="J8296" t="s">
        <v>49</v>
      </c>
      <c r="K8296" t="s">
        <v>200</v>
      </c>
      <c r="L8296">
        <v>1</v>
      </c>
      <c r="M8296">
        <v>5.9999998999999998E-2</v>
      </c>
      <c r="N8296">
        <v>129.9900055</v>
      </c>
      <c r="O8296">
        <v>57.740001679999999</v>
      </c>
      <c r="P8296">
        <v>6</v>
      </c>
      <c r="Q8296">
        <v>4</v>
      </c>
      <c r="R8296">
        <v>2</v>
      </c>
      <c r="S8296" t="s">
        <v>114</v>
      </c>
      <c r="T8296" t="s">
        <v>117</v>
      </c>
    </row>
    <row r="8297" spans="1:20" x14ac:dyDescent="0.3">
      <c r="A8297">
        <v>30346</v>
      </c>
      <c r="B8297">
        <v>75861</v>
      </c>
      <c r="C8297" s="4">
        <v>42447.966666666667</v>
      </c>
      <c r="D8297" t="s">
        <v>103</v>
      </c>
      <c r="E8297" t="s">
        <v>104</v>
      </c>
      <c r="F8297" t="s">
        <v>118</v>
      </c>
      <c r="G8297" t="s">
        <v>241</v>
      </c>
      <c r="H8297">
        <v>3883</v>
      </c>
      <c r="I8297" t="s">
        <v>121</v>
      </c>
      <c r="J8297" t="s">
        <v>39</v>
      </c>
      <c r="K8297" t="s">
        <v>136</v>
      </c>
      <c r="L8297">
        <v>1</v>
      </c>
      <c r="M8297">
        <v>7.0000000000000007E-2</v>
      </c>
      <c r="N8297">
        <v>59.990001679999999</v>
      </c>
      <c r="O8297">
        <v>19.530000690000001</v>
      </c>
      <c r="P8297">
        <v>2</v>
      </c>
      <c r="Q8297">
        <v>4</v>
      </c>
      <c r="R8297">
        <v>-2</v>
      </c>
      <c r="S8297" t="s">
        <v>110</v>
      </c>
      <c r="T8297" t="s">
        <v>117</v>
      </c>
    </row>
    <row r="8298" spans="1:20" x14ac:dyDescent="0.3">
      <c r="A8298">
        <v>27363</v>
      </c>
      <c r="B8298">
        <v>68522</v>
      </c>
      <c r="C8298" s="4">
        <v>42404.421527777777</v>
      </c>
      <c r="D8298" t="s">
        <v>103</v>
      </c>
      <c r="E8298" t="s">
        <v>104</v>
      </c>
      <c r="F8298" t="s">
        <v>105</v>
      </c>
      <c r="G8298" t="s">
        <v>106</v>
      </c>
      <c r="H8298">
        <v>10541</v>
      </c>
      <c r="I8298" t="s">
        <v>121</v>
      </c>
      <c r="J8298" t="s">
        <v>49</v>
      </c>
      <c r="K8298" t="s">
        <v>200</v>
      </c>
      <c r="L8298">
        <v>1</v>
      </c>
      <c r="M8298">
        <v>7.0000000000000007E-2</v>
      </c>
      <c r="N8298">
        <v>129.9900055</v>
      </c>
      <c r="O8298">
        <v>10.64000034</v>
      </c>
      <c r="P8298">
        <v>4</v>
      </c>
      <c r="Q8298">
        <v>4</v>
      </c>
      <c r="R8298">
        <v>0</v>
      </c>
      <c r="S8298" t="s">
        <v>116</v>
      </c>
      <c r="T8298" t="s">
        <v>117</v>
      </c>
    </row>
    <row r="8299" spans="1:20" x14ac:dyDescent="0.3">
      <c r="A8299">
        <v>48610</v>
      </c>
      <c r="B8299">
        <v>121568</v>
      </c>
      <c r="C8299" s="4">
        <v>42714.578472222223</v>
      </c>
      <c r="D8299" t="s">
        <v>103</v>
      </c>
      <c r="E8299" t="s">
        <v>104</v>
      </c>
      <c r="F8299" t="s">
        <v>137</v>
      </c>
      <c r="G8299" t="s">
        <v>138</v>
      </c>
      <c r="H8299">
        <v>9366</v>
      </c>
      <c r="I8299" t="s">
        <v>121</v>
      </c>
      <c r="J8299" t="s">
        <v>49</v>
      </c>
      <c r="K8299" t="s">
        <v>200</v>
      </c>
      <c r="L8299">
        <v>1</v>
      </c>
      <c r="M8299">
        <v>7.0000000000000007E-2</v>
      </c>
      <c r="N8299">
        <v>129.9900055</v>
      </c>
      <c r="O8299">
        <v>22.969999309999999</v>
      </c>
      <c r="P8299">
        <v>6</v>
      </c>
      <c r="Q8299">
        <v>4</v>
      </c>
      <c r="R8299">
        <v>2</v>
      </c>
      <c r="S8299" t="s">
        <v>114</v>
      </c>
      <c r="T8299" t="s">
        <v>117</v>
      </c>
    </row>
    <row r="8300" spans="1:20" x14ac:dyDescent="0.3">
      <c r="A8300">
        <v>30171</v>
      </c>
      <c r="B8300">
        <v>75406</v>
      </c>
      <c r="C8300" s="4">
        <v>42445.411805555559</v>
      </c>
      <c r="D8300" t="s">
        <v>103</v>
      </c>
      <c r="E8300" t="s">
        <v>104</v>
      </c>
      <c r="F8300" t="s">
        <v>118</v>
      </c>
      <c r="G8300" t="s">
        <v>119</v>
      </c>
      <c r="H8300">
        <v>4290</v>
      </c>
      <c r="I8300" t="s">
        <v>121</v>
      </c>
      <c r="J8300" t="s">
        <v>49</v>
      </c>
      <c r="K8300" t="s">
        <v>200</v>
      </c>
      <c r="L8300">
        <v>1</v>
      </c>
      <c r="M8300">
        <v>9.0000003999999995E-2</v>
      </c>
      <c r="N8300">
        <v>129.9900055</v>
      </c>
      <c r="O8300">
        <v>8.8699998860000004</v>
      </c>
      <c r="P8300">
        <v>2</v>
      </c>
      <c r="Q8300">
        <v>4</v>
      </c>
      <c r="R8300">
        <v>-2</v>
      </c>
      <c r="S8300" t="s">
        <v>110</v>
      </c>
      <c r="T8300" t="s">
        <v>117</v>
      </c>
    </row>
    <row r="8301" spans="1:20" x14ac:dyDescent="0.3">
      <c r="A8301">
        <v>27113</v>
      </c>
      <c r="B8301">
        <v>67933</v>
      </c>
      <c r="C8301" s="4">
        <v>42400.772222222222</v>
      </c>
      <c r="D8301" t="s">
        <v>103</v>
      </c>
      <c r="E8301" t="s">
        <v>104</v>
      </c>
      <c r="F8301" t="s">
        <v>118</v>
      </c>
      <c r="G8301" t="s">
        <v>119</v>
      </c>
      <c r="H8301">
        <v>8043</v>
      </c>
      <c r="I8301" t="s">
        <v>121</v>
      </c>
      <c r="J8301" t="s">
        <v>49</v>
      </c>
      <c r="K8301" t="s">
        <v>200</v>
      </c>
      <c r="L8301">
        <v>1</v>
      </c>
      <c r="M8301">
        <v>9.0000003999999995E-2</v>
      </c>
      <c r="N8301">
        <v>129.9900055</v>
      </c>
      <c r="O8301">
        <v>26.020000459999999</v>
      </c>
      <c r="P8301">
        <v>4</v>
      </c>
      <c r="Q8301">
        <v>4</v>
      </c>
      <c r="R8301">
        <v>0</v>
      </c>
      <c r="S8301" t="s">
        <v>116</v>
      </c>
      <c r="T8301" t="s">
        <v>117</v>
      </c>
    </row>
    <row r="8302" spans="1:20" x14ac:dyDescent="0.3">
      <c r="A8302">
        <v>20730</v>
      </c>
      <c r="B8302">
        <v>51804</v>
      </c>
      <c r="C8302" s="4">
        <v>42307.595138888893</v>
      </c>
      <c r="D8302" t="s">
        <v>103</v>
      </c>
      <c r="E8302" t="s">
        <v>104</v>
      </c>
      <c r="F8302" t="s">
        <v>112</v>
      </c>
      <c r="G8302" t="s">
        <v>113</v>
      </c>
      <c r="H8302">
        <v>8460</v>
      </c>
      <c r="I8302" t="s">
        <v>121</v>
      </c>
      <c r="J8302" t="s">
        <v>49</v>
      </c>
      <c r="K8302" t="s">
        <v>200</v>
      </c>
      <c r="L8302">
        <v>1</v>
      </c>
      <c r="M8302">
        <v>9.0000003999999995E-2</v>
      </c>
      <c r="N8302">
        <v>129.9900055</v>
      </c>
      <c r="O8302">
        <v>30.760000229999999</v>
      </c>
      <c r="P8302">
        <v>6</v>
      </c>
      <c r="Q8302">
        <v>4</v>
      </c>
      <c r="R8302">
        <v>2</v>
      </c>
      <c r="S8302" t="s">
        <v>114</v>
      </c>
      <c r="T8302" t="s">
        <v>117</v>
      </c>
    </row>
    <row r="8303" spans="1:20" x14ac:dyDescent="0.3">
      <c r="A8303">
        <v>48610</v>
      </c>
      <c r="B8303">
        <v>121565</v>
      </c>
      <c r="C8303" s="4">
        <v>42714.578472222223</v>
      </c>
      <c r="D8303" t="s">
        <v>103</v>
      </c>
      <c r="E8303" t="s">
        <v>104</v>
      </c>
      <c r="F8303" t="s">
        <v>137</v>
      </c>
      <c r="G8303" t="s">
        <v>138</v>
      </c>
      <c r="H8303">
        <v>9366</v>
      </c>
      <c r="I8303" t="s">
        <v>121</v>
      </c>
      <c r="J8303" t="s">
        <v>49</v>
      </c>
      <c r="K8303" t="s">
        <v>200</v>
      </c>
      <c r="L8303">
        <v>1</v>
      </c>
      <c r="M8303">
        <v>9.0000003999999995E-2</v>
      </c>
      <c r="N8303">
        <v>129.9900055</v>
      </c>
      <c r="O8303">
        <v>56.77999878</v>
      </c>
      <c r="P8303">
        <v>6</v>
      </c>
      <c r="Q8303">
        <v>4</v>
      </c>
      <c r="R8303">
        <v>2</v>
      </c>
      <c r="S8303" t="s">
        <v>114</v>
      </c>
      <c r="T8303" t="s">
        <v>117</v>
      </c>
    </row>
    <row r="8304" spans="1:20" x14ac:dyDescent="0.3">
      <c r="A8304">
        <v>27614</v>
      </c>
      <c r="B8304">
        <v>69144</v>
      </c>
      <c r="C8304" s="4">
        <v>42408.085416666669</v>
      </c>
      <c r="D8304" t="s">
        <v>103</v>
      </c>
      <c r="E8304" t="s">
        <v>104</v>
      </c>
      <c r="F8304" t="s">
        <v>118</v>
      </c>
      <c r="G8304" t="s">
        <v>119</v>
      </c>
      <c r="H8304">
        <v>10511</v>
      </c>
      <c r="I8304" t="s">
        <v>121</v>
      </c>
      <c r="J8304" t="s">
        <v>49</v>
      </c>
      <c r="K8304" t="s">
        <v>200</v>
      </c>
      <c r="L8304">
        <v>1</v>
      </c>
      <c r="M8304">
        <v>0.10000000100000001</v>
      </c>
      <c r="N8304">
        <v>129.9900055</v>
      </c>
      <c r="O8304">
        <v>-5.5</v>
      </c>
      <c r="P8304">
        <v>5</v>
      </c>
      <c r="Q8304">
        <v>4</v>
      </c>
      <c r="R8304">
        <v>1</v>
      </c>
      <c r="S8304" t="s">
        <v>114</v>
      </c>
      <c r="T8304" t="s">
        <v>117</v>
      </c>
    </row>
    <row r="8305" spans="1:20" x14ac:dyDescent="0.3">
      <c r="A8305">
        <v>20730</v>
      </c>
      <c r="B8305">
        <v>51802</v>
      </c>
      <c r="C8305" s="4">
        <v>42307.595138888893</v>
      </c>
      <c r="D8305" t="s">
        <v>103</v>
      </c>
      <c r="E8305" t="s">
        <v>104</v>
      </c>
      <c r="F8305" t="s">
        <v>112</v>
      </c>
      <c r="G8305" t="s">
        <v>113</v>
      </c>
      <c r="H8305">
        <v>8460</v>
      </c>
      <c r="I8305" t="s">
        <v>121</v>
      </c>
      <c r="J8305" t="s">
        <v>49</v>
      </c>
      <c r="K8305" t="s">
        <v>200</v>
      </c>
      <c r="L8305">
        <v>1</v>
      </c>
      <c r="M8305">
        <v>0.10000000100000001</v>
      </c>
      <c r="N8305">
        <v>129.9900055</v>
      </c>
      <c r="O8305">
        <v>30.420000080000001</v>
      </c>
      <c r="P8305">
        <v>6</v>
      </c>
      <c r="Q8305">
        <v>4</v>
      </c>
      <c r="R8305">
        <v>2</v>
      </c>
      <c r="S8305" t="s">
        <v>114</v>
      </c>
      <c r="T8305" t="s">
        <v>117</v>
      </c>
    </row>
    <row r="8306" spans="1:20" x14ac:dyDescent="0.3">
      <c r="A8306">
        <v>74793</v>
      </c>
      <c r="B8306">
        <v>178108</v>
      </c>
      <c r="C8306" s="4">
        <v>43096.790277777778</v>
      </c>
      <c r="D8306" t="s">
        <v>103</v>
      </c>
      <c r="E8306" t="s">
        <v>104</v>
      </c>
      <c r="F8306" t="s">
        <v>105</v>
      </c>
      <c r="G8306" t="s">
        <v>250</v>
      </c>
      <c r="H8306">
        <v>18346</v>
      </c>
      <c r="I8306" t="s">
        <v>121</v>
      </c>
      <c r="J8306" t="s">
        <v>248</v>
      </c>
      <c r="K8306" t="s">
        <v>249</v>
      </c>
      <c r="L8306">
        <v>1</v>
      </c>
      <c r="M8306">
        <v>0.10000000100000001</v>
      </c>
      <c r="N8306">
        <v>461.48001099999999</v>
      </c>
      <c r="O8306">
        <v>195.21000670000001</v>
      </c>
      <c r="P8306">
        <v>4</v>
      </c>
      <c r="Q8306">
        <v>4</v>
      </c>
      <c r="R8306">
        <v>0</v>
      </c>
      <c r="S8306" t="s">
        <v>116</v>
      </c>
      <c r="T8306" t="s">
        <v>117</v>
      </c>
    </row>
    <row r="8307" spans="1:20" x14ac:dyDescent="0.3">
      <c r="A8307">
        <v>29276</v>
      </c>
      <c r="B8307">
        <v>73231</v>
      </c>
      <c r="C8307" s="4">
        <v>42432.347222222219</v>
      </c>
      <c r="D8307" t="s">
        <v>103</v>
      </c>
      <c r="E8307" t="s">
        <v>104</v>
      </c>
      <c r="F8307" t="s">
        <v>105</v>
      </c>
      <c r="G8307" t="s">
        <v>250</v>
      </c>
      <c r="H8307">
        <v>740</v>
      </c>
      <c r="I8307" t="s">
        <v>121</v>
      </c>
      <c r="J8307" t="s">
        <v>49</v>
      </c>
      <c r="K8307" t="s">
        <v>200</v>
      </c>
      <c r="L8307">
        <v>1</v>
      </c>
      <c r="M8307">
        <v>0.10000000100000001</v>
      </c>
      <c r="N8307">
        <v>129.9900055</v>
      </c>
      <c r="O8307">
        <v>42.119998930000001</v>
      </c>
      <c r="P8307">
        <v>2</v>
      </c>
      <c r="Q8307">
        <v>4</v>
      </c>
      <c r="R8307">
        <v>-2</v>
      </c>
      <c r="S8307" t="s">
        <v>110</v>
      </c>
      <c r="T8307" t="s">
        <v>117</v>
      </c>
    </row>
    <row r="8308" spans="1:20" x14ac:dyDescent="0.3">
      <c r="A8308">
        <v>30834</v>
      </c>
      <c r="B8308">
        <v>77054</v>
      </c>
      <c r="C8308" s="4">
        <v>42455.090277777781</v>
      </c>
      <c r="D8308" t="s">
        <v>103</v>
      </c>
      <c r="E8308" t="s">
        <v>104</v>
      </c>
      <c r="F8308" t="s">
        <v>118</v>
      </c>
      <c r="G8308" t="s">
        <v>119</v>
      </c>
      <c r="H8308">
        <v>8354</v>
      </c>
      <c r="I8308" t="s">
        <v>121</v>
      </c>
      <c r="J8308" t="s">
        <v>49</v>
      </c>
      <c r="K8308" t="s">
        <v>200</v>
      </c>
      <c r="L8308">
        <v>1</v>
      </c>
      <c r="M8308">
        <v>0.119999997</v>
      </c>
      <c r="N8308">
        <v>129.9900055</v>
      </c>
      <c r="O8308">
        <v>1.1399999860000001</v>
      </c>
      <c r="P8308">
        <v>5</v>
      </c>
      <c r="Q8308">
        <v>4</v>
      </c>
      <c r="R8308">
        <v>1</v>
      </c>
      <c r="S8308" t="s">
        <v>114</v>
      </c>
      <c r="T8308" t="s">
        <v>117</v>
      </c>
    </row>
    <row r="8309" spans="1:20" x14ac:dyDescent="0.3">
      <c r="A8309">
        <v>27520</v>
      </c>
      <c r="B8309">
        <v>68875</v>
      </c>
      <c r="C8309" s="4">
        <v>42406.713194444441</v>
      </c>
      <c r="D8309" t="s">
        <v>103</v>
      </c>
      <c r="E8309" t="s">
        <v>104</v>
      </c>
      <c r="F8309" t="s">
        <v>118</v>
      </c>
      <c r="G8309" t="s">
        <v>119</v>
      </c>
      <c r="H8309">
        <v>10719</v>
      </c>
      <c r="I8309" t="s">
        <v>121</v>
      </c>
      <c r="J8309" t="s">
        <v>49</v>
      </c>
      <c r="K8309" t="s">
        <v>200</v>
      </c>
      <c r="L8309">
        <v>1</v>
      </c>
      <c r="M8309">
        <v>0.119999997</v>
      </c>
      <c r="N8309">
        <v>129.9900055</v>
      </c>
      <c r="O8309">
        <v>37.75</v>
      </c>
      <c r="P8309">
        <v>6</v>
      </c>
      <c r="Q8309">
        <v>4</v>
      </c>
      <c r="R8309">
        <v>2</v>
      </c>
      <c r="S8309" t="s">
        <v>114</v>
      </c>
      <c r="T8309" t="s">
        <v>117</v>
      </c>
    </row>
    <row r="8310" spans="1:20" x14ac:dyDescent="0.3">
      <c r="A8310">
        <v>29276</v>
      </c>
      <c r="B8310">
        <v>73228</v>
      </c>
      <c r="C8310" s="4">
        <v>42432.347222222219</v>
      </c>
      <c r="D8310" t="s">
        <v>103</v>
      </c>
      <c r="E8310" t="s">
        <v>104</v>
      </c>
      <c r="F8310" t="s">
        <v>105</v>
      </c>
      <c r="G8310" t="s">
        <v>250</v>
      </c>
      <c r="H8310">
        <v>740</v>
      </c>
      <c r="I8310" t="s">
        <v>121</v>
      </c>
      <c r="J8310" t="s">
        <v>49</v>
      </c>
      <c r="K8310" t="s">
        <v>200</v>
      </c>
      <c r="L8310">
        <v>1</v>
      </c>
      <c r="M8310">
        <v>0.119999997</v>
      </c>
      <c r="N8310">
        <v>129.9900055</v>
      </c>
      <c r="O8310">
        <v>51.479999540000001</v>
      </c>
      <c r="P8310">
        <v>2</v>
      </c>
      <c r="Q8310">
        <v>4</v>
      </c>
      <c r="R8310">
        <v>-2</v>
      </c>
      <c r="S8310" t="s">
        <v>110</v>
      </c>
      <c r="T8310" t="s">
        <v>117</v>
      </c>
    </row>
    <row r="8311" spans="1:20" x14ac:dyDescent="0.3">
      <c r="A8311">
        <v>22511</v>
      </c>
      <c r="B8311">
        <v>56352</v>
      </c>
      <c r="C8311" s="4">
        <v>42333.59375</v>
      </c>
      <c r="D8311" t="s">
        <v>103</v>
      </c>
      <c r="E8311" t="s">
        <v>104</v>
      </c>
      <c r="F8311" t="s">
        <v>105</v>
      </c>
      <c r="G8311" t="s">
        <v>250</v>
      </c>
      <c r="H8311">
        <v>3020</v>
      </c>
      <c r="I8311" t="s">
        <v>121</v>
      </c>
      <c r="J8311" t="s">
        <v>49</v>
      </c>
      <c r="K8311" t="s">
        <v>200</v>
      </c>
      <c r="L8311">
        <v>1</v>
      </c>
      <c r="M8311">
        <v>0.12999999500000001</v>
      </c>
      <c r="N8311">
        <v>129.9900055</v>
      </c>
      <c r="O8311">
        <v>39.58000183</v>
      </c>
      <c r="P8311">
        <v>2</v>
      </c>
      <c r="Q8311">
        <v>4</v>
      </c>
      <c r="R8311">
        <v>-2</v>
      </c>
      <c r="S8311" t="s">
        <v>110</v>
      </c>
      <c r="T8311" t="s">
        <v>117</v>
      </c>
    </row>
    <row r="8312" spans="1:20" x14ac:dyDescent="0.3">
      <c r="A8312">
        <v>22091</v>
      </c>
      <c r="B8312">
        <v>55267</v>
      </c>
      <c r="C8312" s="4">
        <v>42327.462500000001</v>
      </c>
      <c r="D8312" t="s">
        <v>103</v>
      </c>
      <c r="E8312" t="s">
        <v>104</v>
      </c>
      <c r="F8312" t="s">
        <v>118</v>
      </c>
      <c r="G8312" t="s">
        <v>119</v>
      </c>
      <c r="H8312">
        <v>7658</v>
      </c>
      <c r="I8312" t="s">
        <v>121</v>
      </c>
      <c r="J8312" t="s">
        <v>49</v>
      </c>
      <c r="K8312" t="s">
        <v>200</v>
      </c>
      <c r="L8312">
        <v>1</v>
      </c>
      <c r="M8312">
        <v>0.15999999600000001</v>
      </c>
      <c r="N8312">
        <v>129.9900055</v>
      </c>
      <c r="O8312">
        <v>51.319999699999997</v>
      </c>
      <c r="P8312">
        <v>2</v>
      </c>
      <c r="Q8312">
        <v>4</v>
      </c>
      <c r="R8312">
        <v>-2</v>
      </c>
      <c r="S8312" t="s">
        <v>110</v>
      </c>
      <c r="T8312" t="s">
        <v>117</v>
      </c>
    </row>
    <row r="8313" spans="1:20" x14ac:dyDescent="0.3">
      <c r="A8313">
        <v>72510</v>
      </c>
      <c r="B8313">
        <v>175825</v>
      </c>
      <c r="C8313" s="4">
        <v>43063.463194444441</v>
      </c>
      <c r="D8313" t="s">
        <v>103</v>
      </c>
      <c r="E8313" t="s">
        <v>104</v>
      </c>
      <c r="F8313" t="s">
        <v>105</v>
      </c>
      <c r="G8313" t="s">
        <v>250</v>
      </c>
      <c r="H8313">
        <v>16063</v>
      </c>
      <c r="I8313" t="s">
        <v>121</v>
      </c>
      <c r="J8313" t="s">
        <v>256</v>
      </c>
      <c r="K8313" t="s">
        <v>257</v>
      </c>
      <c r="L8313">
        <v>1</v>
      </c>
      <c r="M8313">
        <v>0.15999999600000001</v>
      </c>
      <c r="N8313">
        <v>210.8500061</v>
      </c>
      <c r="O8313">
        <v>83.239997860000003</v>
      </c>
      <c r="P8313">
        <v>6</v>
      </c>
      <c r="Q8313">
        <v>4</v>
      </c>
      <c r="R8313">
        <v>2</v>
      </c>
      <c r="S8313" t="s">
        <v>114</v>
      </c>
      <c r="T8313" t="s">
        <v>117</v>
      </c>
    </row>
    <row r="8314" spans="1:20" x14ac:dyDescent="0.3">
      <c r="A8314">
        <v>77150</v>
      </c>
      <c r="B8314">
        <v>180465</v>
      </c>
      <c r="C8314" s="4">
        <v>43131.196527777778</v>
      </c>
      <c r="D8314" t="s">
        <v>103</v>
      </c>
      <c r="E8314" t="s">
        <v>104</v>
      </c>
      <c r="F8314" t="s">
        <v>105</v>
      </c>
      <c r="G8314" t="s">
        <v>254</v>
      </c>
      <c r="H8314">
        <v>20703</v>
      </c>
      <c r="I8314" t="s">
        <v>121</v>
      </c>
      <c r="J8314" t="s">
        <v>242</v>
      </c>
      <c r="K8314" t="s">
        <v>243</v>
      </c>
      <c r="L8314">
        <v>1</v>
      </c>
      <c r="M8314">
        <v>0.15999999600000001</v>
      </c>
      <c r="N8314">
        <v>215.82000729999999</v>
      </c>
      <c r="O8314">
        <v>-120.91999819999999</v>
      </c>
      <c r="P8314">
        <v>6</v>
      </c>
      <c r="Q8314">
        <v>4</v>
      </c>
      <c r="R8314">
        <v>2</v>
      </c>
      <c r="S8314" t="s">
        <v>114</v>
      </c>
      <c r="T8314" t="s">
        <v>117</v>
      </c>
    </row>
    <row r="8315" spans="1:20" x14ac:dyDescent="0.3">
      <c r="A8315">
        <v>46482</v>
      </c>
      <c r="B8315">
        <v>116217</v>
      </c>
      <c r="C8315" s="4">
        <v>42683.51458333333</v>
      </c>
      <c r="D8315" t="s">
        <v>103</v>
      </c>
      <c r="E8315" t="s">
        <v>104</v>
      </c>
      <c r="F8315" t="s">
        <v>137</v>
      </c>
      <c r="G8315" t="s">
        <v>247</v>
      </c>
      <c r="H8315">
        <v>6113</v>
      </c>
      <c r="I8315" t="s">
        <v>121</v>
      </c>
      <c r="J8315" t="s">
        <v>49</v>
      </c>
      <c r="K8315" t="s">
        <v>200</v>
      </c>
      <c r="L8315">
        <v>1</v>
      </c>
      <c r="M8315">
        <v>0.15999999600000001</v>
      </c>
      <c r="N8315">
        <v>129.9900055</v>
      </c>
      <c r="O8315">
        <v>8.1899995800000003</v>
      </c>
      <c r="P8315">
        <v>3</v>
      </c>
      <c r="Q8315">
        <v>4</v>
      </c>
      <c r="R8315">
        <v>-1</v>
      </c>
      <c r="S8315" t="s">
        <v>110</v>
      </c>
      <c r="T8315" t="s">
        <v>117</v>
      </c>
    </row>
    <row r="8316" spans="1:20" x14ac:dyDescent="0.3">
      <c r="A8316">
        <v>74466</v>
      </c>
      <c r="B8316">
        <v>177781</v>
      </c>
      <c r="C8316" s="4">
        <v>43092.01666666667</v>
      </c>
      <c r="D8316" t="s">
        <v>103</v>
      </c>
      <c r="E8316" t="s">
        <v>104</v>
      </c>
      <c r="F8316" t="s">
        <v>105</v>
      </c>
      <c r="G8316" t="s">
        <v>250</v>
      </c>
      <c r="H8316">
        <v>18019</v>
      </c>
      <c r="I8316" t="s">
        <v>121</v>
      </c>
      <c r="J8316" t="s">
        <v>302</v>
      </c>
      <c r="K8316" t="s">
        <v>303</v>
      </c>
      <c r="L8316">
        <v>1</v>
      </c>
      <c r="M8316">
        <v>0.17000000200000001</v>
      </c>
      <c r="N8316">
        <v>357.10000609999997</v>
      </c>
      <c r="O8316">
        <v>62.240001679999999</v>
      </c>
      <c r="P8316">
        <v>2</v>
      </c>
      <c r="Q8316">
        <v>4</v>
      </c>
      <c r="R8316">
        <v>-2</v>
      </c>
      <c r="S8316" t="s">
        <v>110</v>
      </c>
      <c r="T8316" t="s">
        <v>117</v>
      </c>
    </row>
    <row r="8317" spans="1:20" x14ac:dyDescent="0.3">
      <c r="A8317">
        <v>31106</v>
      </c>
      <c r="B8317">
        <v>77725</v>
      </c>
      <c r="C8317" s="4">
        <v>42459.061111111107</v>
      </c>
      <c r="D8317" t="s">
        <v>103</v>
      </c>
      <c r="E8317" t="s">
        <v>104</v>
      </c>
      <c r="F8317" t="s">
        <v>118</v>
      </c>
      <c r="G8317" t="s">
        <v>241</v>
      </c>
      <c r="H8317">
        <v>7669</v>
      </c>
      <c r="I8317" t="s">
        <v>121</v>
      </c>
      <c r="J8317" t="s">
        <v>49</v>
      </c>
      <c r="K8317" t="s">
        <v>200</v>
      </c>
      <c r="L8317">
        <v>1</v>
      </c>
      <c r="M8317">
        <v>0.18000000699999999</v>
      </c>
      <c r="N8317">
        <v>129.9900055</v>
      </c>
      <c r="O8317">
        <v>0</v>
      </c>
      <c r="P8317">
        <v>2</v>
      </c>
      <c r="Q8317">
        <v>4</v>
      </c>
      <c r="R8317">
        <v>-2</v>
      </c>
      <c r="S8317" t="s">
        <v>110</v>
      </c>
      <c r="T8317" t="s">
        <v>117</v>
      </c>
    </row>
    <row r="8318" spans="1:20" x14ac:dyDescent="0.3">
      <c r="A8318">
        <v>25039</v>
      </c>
      <c r="B8318">
        <v>62742</v>
      </c>
      <c r="C8318" s="4">
        <v>42370.496527777781</v>
      </c>
      <c r="D8318" t="s">
        <v>103</v>
      </c>
      <c r="E8318" t="s">
        <v>104</v>
      </c>
      <c r="F8318" t="s">
        <v>112</v>
      </c>
      <c r="G8318" t="s">
        <v>285</v>
      </c>
      <c r="H8318">
        <v>3771</v>
      </c>
      <c r="I8318" t="s">
        <v>121</v>
      </c>
      <c r="J8318" t="s">
        <v>49</v>
      </c>
      <c r="K8318" t="s">
        <v>200</v>
      </c>
      <c r="L8318">
        <v>1</v>
      </c>
      <c r="M8318">
        <v>0.18000000699999999</v>
      </c>
      <c r="N8318">
        <v>129.9900055</v>
      </c>
      <c r="O8318">
        <v>44.770000459999999</v>
      </c>
      <c r="P8318">
        <v>5</v>
      </c>
      <c r="Q8318">
        <v>4</v>
      </c>
      <c r="R8318">
        <v>1</v>
      </c>
      <c r="S8318" t="s">
        <v>114</v>
      </c>
      <c r="T8318" t="s">
        <v>117</v>
      </c>
    </row>
    <row r="8319" spans="1:20" x14ac:dyDescent="0.3">
      <c r="A8319">
        <v>74172</v>
      </c>
      <c r="B8319">
        <v>177487</v>
      </c>
      <c r="C8319" s="4">
        <v>43087.724999999999</v>
      </c>
      <c r="D8319" t="s">
        <v>103</v>
      </c>
      <c r="E8319" t="s">
        <v>104</v>
      </c>
      <c r="F8319" t="s">
        <v>105</v>
      </c>
      <c r="G8319" t="s">
        <v>286</v>
      </c>
      <c r="H8319">
        <v>17725</v>
      </c>
      <c r="I8319" t="s">
        <v>121</v>
      </c>
      <c r="J8319" t="s">
        <v>321</v>
      </c>
      <c r="K8319" t="s">
        <v>322</v>
      </c>
      <c r="L8319">
        <v>1</v>
      </c>
      <c r="M8319">
        <v>0.18000000699999999</v>
      </c>
      <c r="N8319">
        <v>59.08000183</v>
      </c>
      <c r="O8319">
        <v>14.52999973</v>
      </c>
      <c r="P8319">
        <v>3</v>
      </c>
      <c r="Q8319">
        <v>4</v>
      </c>
      <c r="R8319">
        <v>-1</v>
      </c>
      <c r="S8319" t="s">
        <v>110</v>
      </c>
      <c r="T8319" t="s">
        <v>117</v>
      </c>
    </row>
    <row r="8320" spans="1:20" x14ac:dyDescent="0.3">
      <c r="A8320">
        <v>20399</v>
      </c>
      <c r="B8320">
        <v>50934</v>
      </c>
      <c r="C8320" s="4">
        <v>42302.763194444437</v>
      </c>
      <c r="D8320" t="s">
        <v>103</v>
      </c>
      <c r="E8320" t="s">
        <v>104</v>
      </c>
      <c r="F8320" t="s">
        <v>126</v>
      </c>
      <c r="G8320" t="s">
        <v>127</v>
      </c>
      <c r="H8320">
        <v>10576</v>
      </c>
      <c r="I8320" t="s">
        <v>121</v>
      </c>
      <c r="J8320" t="s">
        <v>49</v>
      </c>
      <c r="K8320" t="s">
        <v>200</v>
      </c>
      <c r="L8320">
        <v>1</v>
      </c>
      <c r="M8320">
        <v>0.20000000300000001</v>
      </c>
      <c r="N8320">
        <v>129.9900055</v>
      </c>
      <c r="O8320">
        <v>48.880001069999999</v>
      </c>
      <c r="P8320">
        <v>5</v>
      </c>
      <c r="Q8320">
        <v>4</v>
      </c>
      <c r="R8320">
        <v>1</v>
      </c>
      <c r="S8320" t="s">
        <v>114</v>
      </c>
      <c r="T8320" t="s">
        <v>117</v>
      </c>
    </row>
    <row r="8321" spans="1:20" x14ac:dyDescent="0.3">
      <c r="A8321">
        <v>28444</v>
      </c>
      <c r="B8321">
        <v>71189</v>
      </c>
      <c r="C8321" s="4">
        <v>42420.201388888891</v>
      </c>
      <c r="D8321" t="s">
        <v>103</v>
      </c>
      <c r="E8321" t="s">
        <v>104</v>
      </c>
      <c r="F8321" t="s">
        <v>112</v>
      </c>
      <c r="G8321" t="s">
        <v>113</v>
      </c>
      <c r="H8321">
        <v>11542</v>
      </c>
      <c r="I8321" t="s">
        <v>121</v>
      </c>
      <c r="J8321" t="s">
        <v>49</v>
      </c>
      <c r="K8321" t="s">
        <v>200</v>
      </c>
      <c r="L8321">
        <v>1</v>
      </c>
      <c r="M8321">
        <v>0.20000000300000001</v>
      </c>
      <c r="N8321">
        <v>129.9900055</v>
      </c>
      <c r="O8321">
        <v>23.399999619999999</v>
      </c>
      <c r="P8321">
        <v>5</v>
      </c>
      <c r="Q8321">
        <v>4</v>
      </c>
      <c r="R8321">
        <v>1</v>
      </c>
      <c r="S8321" t="s">
        <v>114</v>
      </c>
      <c r="T8321" t="s">
        <v>117</v>
      </c>
    </row>
    <row r="8322" spans="1:20" x14ac:dyDescent="0.3">
      <c r="A8322">
        <v>72453</v>
      </c>
      <c r="B8322">
        <v>175768</v>
      </c>
      <c r="C8322" s="4">
        <v>43062.631249999999</v>
      </c>
      <c r="D8322" t="s">
        <v>103</v>
      </c>
      <c r="E8322" t="s">
        <v>104</v>
      </c>
      <c r="F8322" t="s">
        <v>105</v>
      </c>
      <c r="G8322" t="s">
        <v>286</v>
      </c>
      <c r="H8322">
        <v>16006</v>
      </c>
      <c r="I8322" t="s">
        <v>121</v>
      </c>
      <c r="J8322" t="s">
        <v>256</v>
      </c>
      <c r="K8322" t="s">
        <v>257</v>
      </c>
      <c r="L8322">
        <v>1</v>
      </c>
      <c r="M8322">
        <v>0.20000000300000001</v>
      </c>
      <c r="N8322">
        <v>210.8500061</v>
      </c>
      <c r="O8322">
        <v>-33.740001679999999</v>
      </c>
      <c r="P8322">
        <v>4</v>
      </c>
      <c r="Q8322">
        <v>4</v>
      </c>
      <c r="R8322">
        <v>0</v>
      </c>
      <c r="S8322" t="s">
        <v>116</v>
      </c>
      <c r="T8322" t="s">
        <v>117</v>
      </c>
    </row>
    <row r="8323" spans="1:20" x14ac:dyDescent="0.3">
      <c r="A8323">
        <v>23138</v>
      </c>
      <c r="B8323">
        <v>57934</v>
      </c>
      <c r="C8323" s="4">
        <v>42342.746527777781</v>
      </c>
      <c r="D8323" t="s">
        <v>103</v>
      </c>
      <c r="E8323" t="s">
        <v>104</v>
      </c>
      <c r="F8323" t="s">
        <v>105</v>
      </c>
      <c r="G8323" t="s">
        <v>106</v>
      </c>
      <c r="H8323">
        <v>911</v>
      </c>
      <c r="I8323" t="s">
        <v>121</v>
      </c>
      <c r="J8323" t="s">
        <v>49</v>
      </c>
      <c r="K8323" t="s">
        <v>200</v>
      </c>
      <c r="L8323">
        <v>1</v>
      </c>
      <c r="M8323">
        <v>0.20000000300000001</v>
      </c>
      <c r="N8323">
        <v>129.9900055</v>
      </c>
      <c r="O8323">
        <v>37.75</v>
      </c>
      <c r="P8323">
        <v>4</v>
      </c>
      <c r="Q8323">
        <v>4</v>
      </c>
      <c r="R8323">
        <v>0</v>
      </c>
      <c r="S8323" t="s">
        <v>116</v>
      </c>
      <c r="T8323" t="s">
        <v>117</v>
      </c>
    </row>
    <row r="8324" spans="1:20" x14ac:dyDescent="0.3">
      <c r="A8324">
        <v>29457</v>
      </c>
      <c r="B8324">
        <v>73697</v>
      </c>
      <c r="C8324" s="4">
        <v>42434.988888888889</v>
      </c>
      <c r="D8324" t="s">
        <v>103</v>
      </c>
      <c r="E8324" t="s">
        <v>104</v>
      </c>
      <c r="F8324" t="s">
        <v>126</v>
      </c>
      <c r="G8324" t="s">
        <v>127</v>
      </c>
      <c r="H8324">
        <v>12134</v>
      </c>
      <c r="I8324" t="s">
        <v>121</v>
      </c>
      <c r="J8324" t="s">
        <v>49</v>
      </c>
      <c r="K8324" t="s">
        <v>200</v>
      </c>
      <c r="L8324">
        <v>1</v>
      </c>
      <c r="M8324">
        <v>0.25</v>
      </c>
      <c r="N8324">
        <v>129.9900055</v>
      </c>
      <c r="O8324">
        <v>-65.02999878</v>
      </c>
      <c r="P8324">
        <v>3</v>
      </c>
      <c r="Q8324">
        <v>4</v>
      </c>
      <c r="R8324">
        <v>-1</v>
      </c>
      <c r="S8324" t="s">
        <v>110</v>
      </c>
      <c r="T8324" t="s">
        <v>117</v>
      </c>
    </row>
    <row r="8325" spans="1:20" x14ac:dyDescent="0.3">
      <c r="A8325">
        <v>20768</v>
      </c>
      <c r="B8325">
        <v>51900</v>
      </c>
      <c r="C8325" s="4">
        <v>42308.15</v>
      </c>
      <c r="D8325" t="s">
        <v>103</v>
      </c>
      <c r="E8325" t="s">
        <v>104</v>
      </c>
      <c r="F8325" t="s">
        <v>118</v>
      </c>
      <c r="G8325" t="s">
        <v>119</v>
      </c>
      <c r="H8325">
        <v>277</v>
      </c>
      <c r="I8325" t="s">
        <v>121</v>
      </c>
      <c r="J8325" t="s">
        <v>49</v>
      </c>
      <c r="K8325" t="s">
        <v>200</v>
      </c>
      <c r="L8325">
        <v>1</v>
      </c>
      <c r="M8325">
        <v>0.25</v>
      </c>
      <c r="N8325">
        <v>129.9900055</v>
      </c>
      <c r="O8325">
        <v>29.25</v>
      </c>
      <c r="P8325">
        <v>4</v>
      </c>
      <c r="Q8325">
        <v>4</v>
      </c>
      <c r="R8325">
        <v>0</v>
      </c>
      <c r="S8325" t="s">
        <v>116</v>
      </c>
      <c r="T8325" t="s">
        <v>117</v>
      </c>
    </row>
    <row r="8326" spans="1:20" x14ac:dyDescent="0.3">
      <c r="A8326">
        <v>22897</v>
      </c>
      <c r="B8326">
        <v>57317</v>
      </c>
      <c r="C8326" s="4">
        <v>42339.228472222218</v>
      </c>
      <c r="D8326" t="s">
        <v>103</v>
      </c>
      <c r="E8326" t="s">
        <v>104</v>
      </c>
      <c r="F8326" t="s">
        <v>105</v>
      </c>
      <c r="G8326" t="s">
        <v>106</v>
      </c>
      <c r="H8326">
        <v>10766</v>
      </c>
      <c r="I8326" t="s">
        <v>121</v>
      </c>
      <c r="J8326" t="s">
        <v>53</v>
      </c>
      <c r="K8326" t="s">
        <v>139</v>
      </c>
      <c r="L8326">
        <v>1</v>
      </c>
      <c r="M8326">
        <v>0</v>
      </c>
      <c r="N8326">
        <v>39.990001679999999</v>
      </c>
      <c r="O8326">
        <v>10.80000019</v>
      </c>
      <c r="P8326">
        <v>3</v>
      </c>
      <c r="Q8326">
        <v>4</v>
      </c>
      <c r="R8326">
        <v>-1</v>
      </c>
      <c r="S8326" t="s">
        <v>110</v>
      </c>
      <c r="T8326" t="s">
        <v>117</v>
      </c>
    </row>
    <row r="8327" spans="1:20" x14ac:dyDescent="0.3">
      <c r="A8327">
        <v>28726</v>
      </c>
      <c r="B8327">
        <v>71911</v>
      </c>
      <c r="C8327" s="4">
        <v>42424.318055555559</v>
      </c>
      <c r="D8327" t="s">
        <v>103</v>
      </c>
      <c r="E8327" t="s">
        <v>104</v>
      </c>
      <c r="F8327" t="s">
        <v>118</v>
      </c>
      <c r="G8327" t="s">
        <v>119</v>
      </c>
      <c r="H8327">
        <v>2072</v>
      </c>
      <c r="I8327" t="s">
        <v>121</v>
      </c>
      <c r="J8327" t="s">
        <v>45</v>
      </c>
      <c r="K8327" t="s">
        <v>140</v>
      </c>
      <c r="L8327">
        <v>1</v>
      </c>
      <c r="M8327">
        <v>0.02</v>
      </c>
      <c r="N8327">
        <v>50</v>
      </c>
      <c r="O8327">
        <v>21.0699997</v>
      </c>
      <c r="P8327">
        <v>2</v>
      </c>
      <c r="Q8327">
        <v>4</v>
      </c>
      <c r="R8327">
        <v>-2</v>
      </c>
      <c r="S8327" t="s">
        <v>110</v>
      </c>
      <c r="T8327" t="s">
        <v>117</v>
      </c>
    </row>
    <row r="8328" spans="1:20" x14ac:dyDescent="0.3">
      <c r="A8328">
        <v>24733</v>
      </c>
      <c r="B8328">
        <v>61956</v>
      </c>
      <c r="C8328" s="4">
        <v>42366.029861111107</v>
      </c>
      <c r="D8328" t="s">
        <v>103</v>
      </c>
      <c r="E8328" t="s">
        <v>104</v>
      </c>
      <c r="F8328" t="s">
        <v>118</v>
      </c>
      <c r="G8328" t="s">
        <v>119</v>
      </c>
      <c r="H8328">
        <v>3736</v>
      </c>
      <c r="I8328" t="s">
        <v>121</v>
      </c>
      <c r="J8328" t="s">
        <v>45</v>
      </c>
      <c r="K8328" t="s">
        <v>140</v>
      </c>
      <c r="L8328">
        <v>1</v>
      </c>
      <c r="M8328">
        <v>0.02</v>
      </c>
      <c r="N8328">
        <v>50</v>
      </c>
      <c r="O8328">
        <v>3.4300000669999999</v>
      </c>
      <c r="P8328">
        <v>4</v>
      </c>
      <c r="Q8328">
        <v>4</v>
      </c>
      <c r="R8328">
        <v>0</v>
      </c>
      <c r="S8328" t="s">
        <v>116</v>
      </c>
      <c r="T8328" t="s">
        <v>117</v>
      </c>
    </row>
    <row r="8329" spans="1:20" x14ac:dyDescent="0.3">
      <c r="A8329">
        <v>29254</v>
      </c>
      <c r="B8329">
        <v>73173</v>
      </c>
      <c r="C8329" s="4">
        <v>42432.025694444441</v>
      </c>
      <c r="D8329" t="s">
        <v>103</v>
      </c>
      <c r="E8329" t="s">
        <v>104</v>
      </c>
      <c r="F8329" t="s">
        <v>118</v>
      </c>
      <c r="G8329" t="s">
        <v>119</v>
      </c>
      <c r="H8329">
        <v>2799</v>
      </c>
      <c r="I8329" t="s">
        <v>121</v>
      </c>
      <c r="J8329" t="s">
        <v>45</v>
      </c>
      <c r="K8329" t="s">
        <v>140</v>
      </c>
      <c r="L8329">
        <v>1</v>
      </c>
      <c r="M8329">
        <v>2.9999998999999999E-2</v>
      </c>
      <c r="N8329">
        <v>50</v>
      </c>
      <c r="O8329">
        <v>22.799999239999998</v>
      </c>
      <c r="P8329">
        <v>5</v>
      </c>
      <c r="Q8329">
        <v>4</v>
      </c>
      <c r="R8329">
        <v>1</v>
      </c>
      <c r="S8329" t="s">
        <v>114</v>
      </c>
      <c r="T8329" t="s">
        <v>117</v>
      </c>
    </row>
    <row r="8330" spans="1:20" x14ac:dyDescent="0.3">
      <c r="A8330">
        <v>30346</v>
      </c>
      <c r="B8330">
        <v>75860</v>
      </c>
      <c r="C8330" s="4">
        <v>42447.966666666667</v>
      </c>
      <c r="D8330" t="s">
        <v>103</v>
      </c>
      <c r="E8330" t="s">
        <v>104</v>
      </c>
      <c r="F8330" t="s">
        <v>118</v>
      </c>
      <c r="G8330" t="s">
        <v>241</v>
      </c>
      <c r="H8330">
        <v>3883</v>
      </c>
      <c r="I8330" t="s">
        <v>121</v>
      </c>
      <c r="J8330" t="s">
        <v>53</v>
      </c>
      <c r="K8330" t="s">
        <v>139</v>
      </c>
      <c r="L8330">
        <v>1</v>
      </c>
      <c r="M8330">
        <v>5.0000001000000002E-2</v>
      </c>
      <c r="N8330">
        <v>39.990001679999999</v>
      </c>
      <c r="O8330">
        <v>-30.38999939</v>
      </c>
      <c r="P8330">
        <v>2</v>
      </c>
      <c r="Q8330">
        <v>4</v>
      </c>
      <c r="R8330">
        <v>-2</v>
      </c>
      <c r="S8330" t="s">
        <v>110</v>
      </c>
      <c r="T8330" t="s">
        <v>117</v>
      </c>
    </row>
    <row r="8331" spans="1:20" x14ac:dyDescent="0.3">
      <c r="A8331">
        <v>27614</v>
      </c>
      <c r="B8331">
        <v>69145</v>
      </c>
      <c r="C8331" s="4">
        <v>42408.085416666669</v>
      </c>
      <c r="D8331" t="s">
        <v>103</v>
      </c>
      <c r="E8331" t="s">
        <v>104</v>
      </c>
      <c r="F8331" t="s">
        <v>118</v>
      </c>
      <c r="G8331" t="s">
        <v>119</v>
      </c>
      <c r="H8331">
        <v>10511</v>
      </c>
      <c r="I8331" t="s">
        <v>121</v>
      </c>
      <c r="J8331" t="s">
        <v>45</v>
      </c>
      <c r="K8331" t="s">
        <v>140</v>
      </c>
      <c r="L8331">
        <v>1</v>
      </c>
      <c r="M8331">
        <v>5.0000001000000002E-2</v>
      </c>
      <c r="N8331">
        <v>50</v>
      </c>
      <c r="O8331">
        <v>12.350000380000001</v>
      </c>
      <c r="P8331">
        <v>5</v>
      </c>
      <c r="Q8331">
        <v>4</v>
      </c>
      <c r="R8331">
        <v>1</v>
      </c>
      <c r="S8331" t="s">
        <v>114</v>
      </c>
      <c r="T8331" t="s">
        <v>117</v>
      </c>
    </row>
    <row r="8332" spans="1:20" x14ac:dyDescent="0.3">
      <c r="A8332">
        <v>28140</v>
      </c>
      <c r="B8332">
        <v>70368</v>
      </c>
      <c r="C8332" s="4">
        <v>42415.763888888891</v>
      </c>
      <c r="D8332" t="s">
        <v>103</v>
      </c>
      <c r="E8332" t="s">
        <v>104</v>
      </c>
      <c r="F8332" t="s">
        <v>105</v>
      </c>
      <c r="G8332" t="s">
        <v>250</v>
      </c>
      <c r="H8332">
        <v>5414</v>
      </c>
      <c r="I8332" t="s">
        <v>121</v>
      </c>
      <c r="J8332" t="s">
        <v>45</v>
      </c>
      <c r="K8332" t="s">
        <v>140</v>
      </c>
      <c r="L8332">
        <v>1</v>
      </c>
      <c r="M8332">
        <v>5.9999998999999998E-2</v>
      </c>
      <c r="N8332">
        <v>50</v>
      </c>
      <c r="O8332">
        <v>15.35999966</v>
      </c>
      <c r="P8332">
        <v>6</v>
      </c>
      <c r="Q8332">
        <v>4</v>
      </c>
      <c r="R8332">
        <v>2</v>
      </c>
      <c r="S8332" t="s">
        <v>114</v>
      </c>
      <c r="T8332" t="s">
        <v>117</v>
      </c>
    </row>
    <row r="8333" spans="1:20" x14ac:dyDescent="0.3">
      <c r="A8333">
        <v>46517</v>
      </c>
      <c r="B8333">
        <v>116299</v>
      </c>
      <c r="C8333" s="4">
        <v>42684.025694444441</v>
      </c>
      <c r="D8333" t="s">
        <v>103</v>
      </c>
      <c r="E8333" t="s">
        <v>104</v>
      </c>
      <c r="F8333" t="s">
        <v>137</v>
      </c>
      <c r="G8333" t="s">
        <v>138</v>
      </c>
      <c r="H8333">
        <v>12173</v>
      </c>
      <c r="I8333" t="s">
        <v>121</v>
      </c>
      <c r="J8333" t="s">
        <v>53</v>
      </c>
      <c r="K8333" t="s">
        <v>139</v>
      </c>
      <c r="L8333">
        <v>1</v>
      </c>
      <c r="M8333">
        <v>9.0000003999999995E-2</v>
      </c>
      <c r="N8333">
        <v>39.990001679999999</v>
      </c>
      <c r="O8333">
        <v>12.30000019</v>
      </c>
      <c r="P8333">
        <v>3</v>
      </c>
      <c r="Q8333">
        <v>4</v>
      </c>
      <c r="R8333">
        <v>-1</v>
      </c>
      <c r="S8333" t="s">
        <v>110</v>
      </c>
      <c r="T8333" t="s">
        <v>117</v>
      </c>
    </row>
    <row r="8334" spans="1:20" x14ac:dyDescent="0.3">
      <c r="A8334">
        <v>22091</v>
      </c>
      <c r="B8334">
        <v>55266</v>
      </c>
      <c r="C8334" s="4">
        <v>42327.462500000001</v>
      </c>
      <c r="D8334" t="s">
        <v>103</v>
      </c>
      <c r="E8334" t="s">
        <v>104</v>
      </c>
      <c r="F8334" t="s">
        <v>118</v>
      </c>
      <c r="G8334" t="s">
        <v>119</v>
      </c>
      <c r="H8334">
        <v>7658</v>
      </c>
      <c r="I8334" t="s">
        <v>121</v>
      </c>
      <c r="J8334" t="s">
        <v>45</v>
      </c>
      <c r="K8334" t="s">
        <v>140</v>
      </c>
      <c r="L8334">
        <v>1</v>
      </c>
      <c r="M8334">
        <v>0.10000000100000001</v>
      </c>
      <c r="N8334">
        <v>50</v>
      </c>
      <c r="O8334">
        <v>5.0900001530000001</v>
      </c>
      <c r="P8334">
        <v>2</v>
      </c>
      <c r="Q8334">
        <v>4</v>
      </c>
      <c r="R8334">
        <v>-2</v>
      </c>
      <c r="S8334" t="s">
        <v>110</v>
      </c>
      <c r="T8334" t="s">
        <v>117</v>
      </c>
    </row>
    <row r="8335" spans="1:20" x14ac:dyDescent="0.3">
      <c r="A8335">
        <v>25464</v>
      </c>
      <c r="B8335">
        <v>63785</v>
      </c>
      <c r="C8335" s="4">
        <v>42376.700694444437</v>
      </c>
      <c r="D8335" t="s">
        <v>103</v>
      </c>
      <c r="E8335" t="s">
        <v>104</v>
      </c>
      <c r="F8335" t="s">
        <v>118</v>
      </c>
      <c r="G8335" t="s">
        <v>119</v>
      </c>
      <c r="H8335">
        <v>7039</v>
      </c>
      <c r="I8335" t="s">
        <v>121</v>
      </c>
      <c r="J8335" t="s">
        <v>53</v>
      </c>
      <c r="K8335" t="s">
        <v>139</v>
      </c>
      <c r="L8335">
        <v>1</v>
      </c>
      <c r="M8335">
        <v>0.119999997</v>
      </c>
      <c r="N8335">
        <v>39.990001679999999</v>
      </c>
      <c r="O8335">
        <v>9.5</v>
      </c>
      <c r="P8335">
        <v>5</v>
      </c>
      <c r="Q8335">
        <v>4</v>
      </c>
      <c r="R8335">
        <v>1</v>
      </c>
      <c r="S8335" t="s">
        <v>114</v>
      </c>
      <c r="T8335" t="s">
        <v>117</v>
      </c>
    </row>
    <row r="8336" spans="1:20" x14ac:dyDescent="0.3">
      <c r="A8336">
        <v>43356</v>
      </c>
      <c r="B8336">
        <v>108314</v>
      </c>
      <c r="C8336" s="4">
        <v>42637.882638888892</v>
      </c>
      <c r="D8336" t="s">
        <v>103</v>
      </c>
      <c r="E8336" t="s">
        <v>104</v>
      </c>
      <c r="F8336" t="s">
        <v>137</v>
      </c>
      <c r="G8336" t="s">
        <v>138</v>
      </c>
      <c r="H8336">
        <v>12379</v>
      </c>
      <c r="I8336" t="s">
        <v>121</v>
      </c>
      <c r="J8336" t="s">
        <v>53</v>
      </c>
      <c r="K8336" t="s">
        <v>139</v>
      </c>
      <c r="L8336">
        <v>1</v>
      </c>
      <c r="M8336">
        <v>0.17000000200000001</v>
      </c>
      <c r="N8336">
        <v>39.990001679999999</v>
      </c>
      <c r="O8336">
        <v>11.619999890000001</v>
      </c>
      <c r="P8336">
        <v>2</v>
      </c>
      <c r="Q8336">
        <v>4</v>
      </c>
      <c r="R8336">
        <v>-2</v>
      </c>
      <c r="S8336" t="s">
        <v>110</v>
      </c>
      <c r="T8336" t="s">
        <v>117</v>
      </c>
    </row>
    <row r="8337" spans="1:20" x14ac:dyDescent="0.3">
      <c r="A8337">
        <v>21655</v>
      </c>
      <c r="B8337">
        <v>54145</v>
      </c>
      <c r="C8337" s="4">
        <v>42321.097916666673</v>
      </c>
      <c r="D8337" t="s">
        <v>103</v>
      </c>
      <c r="E8337" t="s">
        <v>104</v>
      </c>
      <c r="F8337" t="s">
        <v>105</v>
      </c>
      <c r="G8337" t="s">
        <v>250</v>
      </c>
      <c r="H8337">
        <v>7883</v>
      </c>
      <c r="I8337" t="s">
        <v>121</v>
      </c>
      <c r="J8337" t="s">
        <v>45</v>
      </c>
      <c r="K8337" t="s">
        <v>140</v>
      </c>
      <c r="L8337">
        <v>1</v>
      </c>
      <c r="M8337">
        <v>0.20000000300000001</v>
      </c>
      <c r="N8337">
        <v>50</v>
      </c>
      <c r="O8337">
        <v>-29.3199997</v>
      </c>
      <c r="P8337">
        <v>6</v>
      </c>
      <c r="Q8337">
        <v>4</v>
      </c>
      <c r="R8337">
        <v>2</v>
      </c>
      <c r="S8337" t="s">
        <v>114</v>
      </c>
      <c r="T8337" t="s">
        <v>117</v>
      </c>
    </row>
    <row r="8338" spans="1:20" x14ac:dyDescent="0.3">
      <c r="A8338">
        <v>71841</v>
      </c>
      <c r="B8338">
        <v>175156</v>
      </c>
      <c r="C8338" s="4">
        <v>43053.697916666657</v>
      </c>
      <c r="D8338" t="s">
        <v>103</v>
      </c>
      <c r="E8338" t="s">
        <v>104</v>
      </c>
      <c r="F8338" t="s">
        <v>105</v>
      </c>
      <c r="G8338" t="s">
        <v>245</v>
      </c>
      <c r="H8338">
        <v>15394</v>
      </c>
      <c r="I8338" t="s">
        <v>121</v>
      </c>
      <c r="J8338" t="s">
        <v>354</v>
      </c>
      <c r="K8338" t="s">
        <v>355</v>
      </c>
      <c r="L8338">
        <v>1</v>
      </c>
      <c r="M8338">
        <v>0.01</v>
      </c>
      <c r="N8338">
        <v>532.58001709999996</v>
      </c>
      <c r="O8338">
        <v>84.36000061</v>
      </c>
      <c r="P8338">
        <v>2</v>
      </c>
      <c r="Q8338">
        <v>4</v>
      </c>
      <c r="R8338">
        <v>-2</v>
      </c>
      <c r="S8338" t="s">
        <v>110</v>
      </c>
      <c r="T8338" t="s">
        <v>117</v>
      </c>
    </row>
    <row r="8339" spans="1:20" x14ac:dyDescent="0.3">
      <c r="A8339">
        <v>71747</v>
      </c>
      <c r="B8339">
        <v>175062</v>
      </c>
      <c r="C8339" s="4">
        <v>43052.325694444437</v>
      </c>
      <c r="D8339" t="s">
        <v>103</v>
      </c>
      <c r="E8339" t="s">
        <v>104</v>
      </c>
      <c r="F8339" t="s">
        <v>126</v>
      </c>
      <c r="G8339" t="s">
        <v>127</v>
      </c>
      <c r="H8339">
        <v>15300</v>
      </c>
      <c r="I8339" t="s">
        <v>121</v>
      </c>
      <c r="J8339" t="s">
        <v>354</v>
      </c>
      <c r="K8339" t="s">
        <v>355</v>
      </c>
      <c r="L8339">
        <v>1</v>
      </c>
      <c r="M8339">
        <v>5.0000001000000002E-2</v>
      </c>
      <c r="N8339">
        <v>532.58001709999996</v>
      </c>
      <c r="O8339">
        <v>91.069999699999997</v>
      </c>
      <c r="P8339">
        <v>3</v>
      </c>
      <c r="Q8339">
        <v>4</v>
      </c>
      <c r="R8339">
        <v>-1</v>
      </c>
      <c r="S8339" t="s">
        <v>110</v>
      </c>
      <c r="T8339" t="s">
        <v>117</v>
      </c>
    </row>
    <row r="8340" spans="1:20" x14ac:dyDescent="0.3">
      <c r="A8340">
        <v>72071</v>
      </c>
      <c r="B8340">
        <v>175386</v>
      </c>
      <c r="C8340" s="4">
        <v>43057.054861111108</v>
      </c>
      <c r="D8340" t="s">
        <v>103</v>
      </c>
      <c r="E8340" t="s">
        <v>104</v>
      </c>
      <c r="F8340" t="s">
        <v>112</v>
      </c>
      <c r="G8340" t="s">
        <v>113</v>
      </c>
      <c r="H8340">
        <v>15624</v>
      </c>
      <c r="I8340" t="s">
        <v>121</v>
      </c>
      <c r="J8340" t="s">
        <v>354</v>
      </c>
      <c r="K8340" t="s">
        <v>355</v>
      </c>
      <c r="L8340">
        <v>1</v>
      </c>
      <c r="M8340">
        <v>5.0000001000000002E-2</v>
      </c>
      <c r="N8340">
        <v>532.58001709999996</v>
      </c>
      <c r="O8340">
        <v>-19.229999540000001</v>
      </c>
      <c r="P8340">
        <v>2</v>
      </c>
      <c r="Q8340">
        <v>4</v>
      </c>
      <c r="R8340">
        <v>-2</v>
      </c>
      <c r="S8340" t="s">
        <v>110</v>
      </c>
      <c r="T8340" t="s">
        <v>117</v>
      </c>
    </row>
    <row r="8341" spans="1:20" x14ac:dyDescent="0.3">
      <c r="A8341">
        <v>25464</v>
      </c>
      <c r="B8341">
        <v>63788</v>
      </c>
      <c r="C8341" s="4">
        <v>42376.700694444437</v>
      </c>
      <c r="D8341" t="s">
        <v>103</v>
      </c>
      <c r="E8341" t="s">
        <v>104</v>
      </c>
      <c r="F8341" t="s">
        <v>118</v>
      </c>
      <c r="G8341" t="s">
        <v>119</v>
      </c>
      <c r="H8341">
        <v>7039</v>
      </c>
      <c r="I8341" t="s">
        <v>121</v>
      </c>
      <c r="J8341" t="s">
        <v>224</v>
      </c>
      <c r="K8341" t="s">
        <v>225</v>
      </c>
      <c r="L8341">
        <v>1</v>
      </c>
      <c r="M8341">
        <v>0.10000000100000001</v>
      </c>
      <c r="N8341">
        <v>24.989999770000001</v>
      </c>
      <c r="O8341">
        <v>6.3000001909999996</v>
      </c>
      <c r="P8341">
        <v>5</v>
      </c>
      <c r="Q8341">
        <v>4</v>
      </c>
      <c r="R8341">
        <v>1</v>
      </c>
      <c r="S8341" t="s">
        <v>114</v>
      </c>
      <c r="T8341" t="s">
        <v>117</v>
      </c>
    </row>
    <row r="8342" spans="1:20" x14ac:dyDescent="0.3">
      <c r="A8342">
        <v>21670</v>
      </c>
      <c r="B8342">
        <v>54197</v>
      </c>
      <c r="C8342" s="4">
        <v>42321.316666666673</v>
      </c>
      <c r="D8342" t="s">
        <v>103</v>
      </c>
      <c r="E8342" t="s">
        <v>104</v>
      </c>
      <c r="F8342" t="s">
        <v>105</v>
      </c>
      <c r="G8342" t="s">
        <v>106</v>
      </c>
      <c r="H8342">
        <v>4585</v>
      </c>
      <c r="I8342" t="s">
        <v>121</v>
      </c>
      <c r="J8342" t="s">
        <v>37</v>
      </c>
      <c r="K8342" t="s">
        <v>329</v>
      </c>
      <c r="L8342">
        <v>1</v>
      </c>
      <c r="M8342">
        <v>0</v>
      </c>
      <c r="N8342">
        <v>399.98001099999999</v>
      </c>
      <c r="O8342">
        <v>-319.98001099999999</v>
      </c>
      <c r="P8342">
        <v>6</v>
      </c>
      <c r="Q8342">
        <v>4</v>
      </c>
      <c r="R8342">
        <v>2</v>
      </c>
      <c r="S8342" t="s">
        <v>114</v>
      </c>
      <c r="T8342" t="s">
        <v>117</v>
      </c>
    </row>
    <row r="8343" spans="1:20" x14ac:dyDescent="0.3">
      <c r="A8343">
        <v>43356</v>
      </c>
      <c r="B8343">
        <v>108313</v>
      </c>
      <c r="C8343" s="4">
        <v>42637.882638888892</v>
      </c>
      <c r="D8343" t="s">
        <v>103</v>
      </c>
      <c r="E8343" t="s">
        <v>104</v>
      </c>
      <c r="F8343" t="s">
        <v>137</v>
      </c>
      <c r="G8343" t="s">
        <v>138</v>
      </c>
      <c r="H8343">
        <v>12379</v>
      </c>
      <c r="I8343" t="s">
        <v>121</v>
      </c>
      <c r="J8343" t="s">
        <v>41</v>
      </c>
      <c r="K8343" t="s">
        <v>205</v>
      </c>
      <c r="L8343">
        <v>1</v>
      </c>
      <c r="M8343">
        <v>0</v>
      </c>
      <c r="N8343">
        <v>299.98001099999999</v>
      </c>
      <c r="O8343">
        <v>108.88999939999999</v>
      </c>
      <c r="P8343">
        <v>2</v>
      </c>
      <c r="Q8343">
        <v>4</v>
      </c>
      <c r="R8343">
        <v>-2</v>
      </c>
      <c r="S8343" t="s">
        <v>110</v>
      </c>
      <c r="T8343" t="s">
        <v>117</v>
      </c>
    </row>
    <row r="8344" spans="1:20" x14ac:dyDescent="0.3">
      <c r="A8344">
        <v>27094</v>
      </c>
      <c r="B8344">
        <v>67891</v>
      </c>
      <c r="C8344" s="4">
        <v>42400.495138888888</v>
      </c>
      <c r="D8344" t="s">
        <v>103</v>
      </c>
      <c r="E8344" t="s">
        <v>104</v>
      </c>
      <c r="F8344" t="s">
        <v>126</v>
      </c>
      <c r="G8344" t="s">
        <v>127</v>
      </c>
      <c r="H8344">
        <v>1742</v>
      </c>
      <c r="I8344" t="s">
        <v>121</v>
      </c>
      <c r="J8344" t="s">
        <v>41</v>
      </c>
      <c r="K8344" t="s">
        <v>205</v>
      </c>
      <c r="L8344">
        <v>1</v>
      </c>
      <c r="M8344">
        <v>0.01</v>
      </c>
      <c r="N8344">
        <v>299.98001099999999</v>
      </c>
      <c r="O8344">
        <v>44.549999239999998</v>
      </c>
      <c r="P8344">
        <v>5</v>
      </c>
      <c r="Q8344">
        <v>4</v>
      </c>
      <c r="R8344">
        <v>1</v>
      </c>
      <c r="S8344" t="s">
        <v>114</v>
      </c>
      <c r="T8344" t="s">
        <v>117</v>
      </c>
    </row>
    <row r="8345" spans="1:20" x14ac:dyDescent="0.3">
      <c r="A8345">
        <v>25991</v>
      </c>
      <c r="B8345">
        <v>65053</v>
      </c>
      <c r="C8345" s="4">
        <v>42384.393750000003</v>
      </c>
      <c r="D8345" t="s">
        <v>103</v>
      </c>
      <c r="E8345" t="s">
        <v>104</v>
      </c>
      <c r="F8345" t="s">
        <v>112</v>
      </c>
      <c r="G8345" t="s">
        <v>244</v>
      </c>
      <c r="H8345">
        <v>4987</v>
      </c>
      <c r="I8345" t="s">
        <v>121</v>
      </c>
      <c r="J8345" t="s">
        <v>37</v>
      </c>
      <c r="K8345" t="s">
        <v>329</v>
      </c>
      <c r="L8345">
        <v>1</v>
      </c>
      <c r="M8345">
        <v>0.01</v>
      </c>
      <c r="N8345">
        <v>399.98001099999999</v>
      </c>
      <c r="O8345">
        <v>44.75</v>
      </c>
      <c r="P8345">
        <v>2</v>
      </c>
      <c r="Q8345">
        <v>4</v>
      </c>
      <c r="R8345">
        <v>-2</v>
      </c>
      <c r="S8345" t="s">
        <v>110</v>
      </c>
      <c r="T8345" t="s">
        <v>117</v>
      </c>
    </row>
    <row r="8346" spans="1:20" x14ac:dyDescent="0.3">
      <c r="A8346">
        <v>24121</v>
      </c>
      <c r="B8346">
        <v>60347</v>
      </c>
      <c r="C8346" s="4">
        <v>42357.095833333333</v>
      </c>
      <c r="D8346" t="s">
        <v>103</v>
      </c>
      <c r="E8346" t="s">
        <v>104</v>
      </c>
      <c r="F8346" t="s">
        <v>112</v>
      </c>
      <c r="G8346" t="s">
        <v>113</v>
      </c>
      <c r="H8346">
        <v>10951</v>
      </c>
      <c r="I8346" t="s">
        <v>121</v>
      </c>
      <c r="J8346" t="s">
        <v>37</v>
      </c>
      <c r="K8346" t="s">
        <v>329</v>
      </c>
      <c r="L8346">
        <v>1</v>
      </c>
      <c r="M8346">
        <v>0.01</v>
      </c>
      <c r="N8346">
        <v>399.98001099999999</v>
      </c>
      <c r="O8346">
        <v>114.83000180000001</v>
      </c>
      <c r="P8346">
        <v>2</v>
      </c>
      <c r="Q8346">
        <v>4</v>
      </c>
      <c r="R8346">
        <v>-2</v>
      </c>
      <c r="S8346" t="s">
        <v>110</v>
      </c>
      <c r="T8346" t="s">
        <v>117</v>
      </c>
    </row>
    <row r="8347" spans="1:20" x14ac:dyDescent="0.3">
      <c r="A8347">
        <v>43356</v>
      </c>
      <c r="B8347">
        <v>108311</v>
      </c>
      <c r="C8347" s="4">
        <v>42637.882638888892</v>
      </c>
      <c r="D8347" t="s">
        <v>103</v>
      </c>
      <c r="E8347" t="s">
        <v>104</v>
      </c>
      <c r="F8347" t="s">
        <v>137</v>
      </c>
      <c r="G8347" t="s">
        <v>138</v>
      </c>
      <c r="H8347">
        <v>12379</v>
      </c>
      <c r="I8347" t="s">
        <v>121</v>
      </c>
      <c r="J8347" t="s">
        <v>41</v>
      </c>
      <c r="K8347" t="s">
        <v>205</v>
      </c>
      <c r="L8347">
        <v>1</v>
      </c>
      <c r="M8347">
        <v>0.01</v>
      </c>
      <c r="N8347">
        <v>299.98001099999999</v>
      </c>
      <c r="O8347">
        <v>92.949996949999999</v>
      </c>
      <c r="P8347">
        <v>2</v>
      </c>
      <c r="Q8347">
        <v>4</v>
      </c>
      <c r="R8347">
        <v>-2</v>
      </c>
      <c r="S8347" t="s">
        <v>110</v>
      </c>
      <c r="T8347" t="s">
        <v>117</v>
      </c>
    </row>
    <row r="8348" spans="1:20" x14ac:dyDescent="0.3">
      <c r="A8348">
        <v>23600</v>
      </c>
      <c r="B8348">
        <v>59035</v>
      </c>
      <c r="C8348" s="4">
        <v>42349.490277777782</v>
      </c>
      <c r="D8348" t="s">
        <v>103</v>
      </c>
      <c r="E8348" t="s">
        <v>104</v>
      </c>
      <c r="F8348" t="s">
        <v>126</v>
      </c>
      <c r="G8348" t="s">
        <v>127</v>
      </c>
      <c r="H8348">
        <v>597</v>
      </c>
      <c r="I8348" t="s">
        <v>121</v>
      </c>
      <c r="J8348" t="s">
        <v>37</v>
      </c>
      <c r="K8348" t="s">
        <v>329</v>
      </c>
      <c r="L8348">
        <v>1</v>
      </c>
      <c r="M8348">
        <v>0.02</v>
      </c>
      <c r="N8348">
        <v>399.98001099999999</v>
      </c>
      <c r="O8348">
        <v>142.28999329999999</v>
      </c>
      <c r="P8348">
        <v>6</v>
      </c>
      <c r="Q8348">
        <v>4</v>
      </c>
      <c r="R8348">
        <v>2</v>
      </c>
      <c r="S8348" t="s">
        <v>114</v>
      </c>
      <c r="T8348" t="s">
        <v>117</v>
      </c>
    </row>
    <row r="8349" spans="1:20" x14ac:dyDescent="0.3">
      <c r="A8349">
        <v>24121</v>
      </c>
      <c r="B8349">
        <v>60346</v>
      </c>
      <c r="C8349" s="4">
        <v>42357.095833333333</v>
      </c>
      <c r="D8349" t="s">
        <v>103</v>
      </c>
      <c r="E8349" t="s">
        <v>104</v>
      </c>
      <c r="F8349" t="s">
        <v>112</v>
      </c>
      <c r="G8349" t="s">
        <v>113</v>
      </c>
      <c r="H8349">
        <v>10951</v>
      </c>
      <c r="I8349" t="s">
        <v>121</v>
      </c>
      <c r="J8349" t="s">
        <v>37</v>
      </c>
      <c r="K8349" t="s">
        <v>329</v>
      </c>
      <c r="L8349">
        <v>1</v>
      </c>
      <c r="M8349">
        <v>0.02</v>
      </c>
      <c r="N8349">
        <v>399.98001099999999</v>
      </c>
      <c r="O8349">
        <v>184.22999569999999</v>
      </c>
      <c r="P8349">
        <v>2</v>
      </c>
      <c r="Q8349">
        <v>4</v>
      </c>
      <c r="R8349">
        <v>-2</v>
      </c>
      <c r="S8349" t="s">
        <v>110</v>
      </c>
      <c r="T8349" t="s">
        <v>117</v>
      </c>
    </row>
    <row r="8350" spans="1:20" x14ac:dyDescent="0.3">
      <c r="A8350">
        <v>23222</v>
      </c>
      <c r="B8350">
        <v>58146</v>
      </c>
      <c r="C8350" s="4">
        <v>42343.972916666673</v>
      </c>
      <c r="D8350" t="s">
        <v>103</v>
      </c>
      <c r="E8350" t="s">
        <v>104</v>
      </c>
      <c r="F8350" t="s">
        <v>112</v>
      </c>
      <c r="G8350" t="s">
        <v>284</v>
      </c>
      <c r="H8350">
        <v>5040</v>
      </c>
      <c r="I8350" t="s">
        <v>121</v>
      </c>
      <c r="J8350" t="s">
        <v>37</v>
      </c>
      <c r="K8350" t="s">
        <v>329</v>
      </c>
      <c r="L8350">
        <v>1</v>
      </c>
      <c r="M8350">
        <v>0.02</v>
      </c>
      <c r="N8350">
        <v>399.98001099999999</v>
      </c>
      <c r="O8350">
        <v>127.38999939999999</v>
      </c>
      <c r="P8350">
        <v>3</v>
      </c>
      <c r="Q8350">
        <v>4</v>
      </c>
      <c r="R8350">
        <v>-1</v>
      </c>
      <c r="S8350" t="s">
        <v>110</v>
      </c>
      <c r="T8350" t="s">
        <v>117</v>
      </c>
    </row>
    <row r="8351" spans="1:20" x14ac:dyDescent="0.3">
      <c r="A8351">
        <v>25464</v>
      </c>
      <c r="B8351">
        <v>63789</v>
      </c>
      <c r="C8351" s="4">
        <v>42376.700694444437</v>
      </c>
      <c r="D8351" t="s">
        <v>103</v>
      </c>
      <c r="E8351" t="s">
        <v>104</v>
      </c>
      <c r="F8351" t="s">
        <v>118</v>
      </c>
      <c r="G8351" t="s">
        <v>119</v>
      </c>
      <c r="H8351">
        <v>7039</v>
      </c>
      <c r="I8351" t="s">
        <v>121</v>
      </c>
      <c r="J8351" t="s">
        <v>41</v>
      </c>
      <c r="K8351" t="s">
        <v>205</v>
      </c>
      <c r="L8351">
        <v>1</v>
      </c>
      <c r="M8351">
        <v>2.9999998999999999E-2</v>
      </c>
      <c r="N8351">
        <v>299.98001099999999</v>
      </c>
      <c r="O8351">
        <v>119.3000031</v>
      </c>
      <c r="P8351">
        <v>5</v>
      </c>
      <c r="Q8351">
        <v>4</v>
      </c>
      <c r="R8351">
        <v>1</v>
      </c>
      <c r="S8351" t="s">
        <v>114</v>
      </c>
      <c r="T8351" t="s">
        <v>117</v>
      </c>
    </row>
    <row r="8352" spans="1:20" x14ac:dyDescent="0.3">
      <c r="A8352">
        <v>29254</v>
      </c>
      <c r="B8352">
        <v>73174</v>
      </c>
      <c r="C8352" s="4">
        <v>42432.025694444441</v>
      </c>
      <c r="D8352" t="s">
        <v>103</v>
      </c>
      <c r="E8352" t="s">
        <v>104</v>
      </c>
      <c r="F8352" t="s">
        <v>118</v>
      </c>
      <c r="G8352" t="s">
        <v>119</v>
      </c>
      <c r="H8352">
        <v>2799</v>
      </c>
      <c r="I8352" t="s">
        <v>121</v>
      </c>
      <c r="J8352" t="s">
        <v>41</v>
      </c>
      <c r="K8352" t="s">
        <v>205</v>
      </c>
      <c r="L8352">
        <v>1</v>
      </c>
      <c r="M8352">
        <v>5.0000001000000002E-2</v>
      </c>
      <c r="N8352">
        <v>299.98001099999999</v>
      </c>
      <c r="O8352">
        <v>139.63999939999999</v>
      </c>
      <c r="P8352">
        <v>5</v>
      </c>
      <c r="Q8352">
        <v>4</v>
      </c>
      <c r="R8352">
        <v>1</v>
      </c>
      <c r="S8352" t="s">
        <v>114</v>
      </c>
      <c r="T8352" t="s">
        <v>117</v>
      </c>
    </row>
    <row r="8353" spans="1:20" x14ac:dyDescent="0.3">
      <c r="A8353">
        <v>22688</v>
      </c>
      <c r="B8353">
        <v>56778</v>
      </c>
      <c r="C8353" s="4">
        <v>42336.177777777782</v>
      </c>
      <c r="D8353" t="s">
        <v>103</v>
      </c>
      <c r="E8353" t="s">
        <v>104</v>
      </c>
      <c r="F8353" t="s">
        <v>112</v>
      </c>
      <c r="G8353" t="s">
        <v>285</v>
      </c>
      <c r="H8353">
        <v>4382</v>
      </c>
      <c r="I8353" t="s">
        <v>121</v>
      </c>
      <c r="J8353" t="s">
        <v>37</v>
      </c>
      <c r="K8353" t="s">
        <v>329</v>
      </c>
      <c r="L8353">
        <v>1</v>
      </c>
      <c r="M8353">
        <v>5.0000001000000002E-2</v>
      </c>
      <c r="N8353">
        <v>399.98001099999999</v>
      </c>
      <c r="O8353">
        <v>-38</v>
      </c>
      <c r="P8353">
        <v>4</v>
      </c>
      <c r="Q8353">
        <v>4</v>
      </c>
      <c r="R8353">
        <v>0</v>
      </c>
      <c r="S8353" t="s">
        <v>116</v>
      </c>
      <c r="T8353" t="s">
        <v>117</v>
      </c>
    </row>
    <row r="8354" spans="1:20" x14ac:dyDescent="0.3">
      <c r="A8354">
        <v>27246</v>
      </c>
      <c r="B8354">
        <v>68255</v>
      </c>
      <c r="C8354" s="4">
        <v>42402.713888888888</v>
      </c>
      <c r="D8354" t="s">
        <v>103</v>
      </c>
      <c r="E8354" t="s">
        <v>104</v>
      </c>
      <c r="F8354" t="s">
        <v>105</v>
      </c>
      <c r="G8354" t="s">
        <v>254</v>
      </c>
      <c r="H8354">
        <v>6602</v>
      </c>
      <c r="I8354" t="s">
        <v>121</v>
      </c>
      <c r="J8354" t="s">
        <v>41</v>
      </c>
      <c r="K8354" t="s">
        <v>205</v>
      </c>
      <c r="L8354">
        <v>1</v>
      </c>
      <c r="M8354">
        <v>5.0000001000000002E-2</v>
      </c>
      <c r="N8354">
        <v>299.98001099999999</v>
      </c>
      <c r="O8354">
        <v>24.790000920000001</v>
      </c>
      <c r="P8354">
        <v>2</v>
      </c>
      <c r="Q8354">
        <v>4</v>
      </c>
      <c r="R8354">
        <v>-2</v>
      </c>
      <c r="S8354" t="s">
        <v>110</v>
      </c>
      <c r="T8354" t="s">
        <v>117</v>
      </c>
    </row>
    <row r="8355" spans="1:20" x14ac:dyDescent="0.3">
      <c r="A8355">
        <v>22114</v>
      </c>
      <c r="B8355">
        <v>55344</v>
      </c>
      <c r="C8355" s="4">
        <v>42327.798611111109</v>
      </c>
      <c r="D8355" t="s">
        <v>103</v>
      </c>
      <c r="E8355" t="s">
        <v>104</v>
      </c>
      <c r="F8355" t="s">
        <v>105</v>
      </c>
      <c r="G8355" t="s">
        <v>135</v>
      </c>
      <c r="H8355">
        <v>3346</v>
      </c>
      <c r="I8355" t="s">
        <v>121</v>
      </c>
      <c r="J8355" t="s">
        <v>41</v>
      </c>
      <c r="K8355" t="s">
        <v>205</v>
      </c>
      <c r="L8355">
        <v>1</v>
      </c>
      <c r="M8355">
        <v>5.0000001000000002E-2</v>
      </c>
      <c r="N8355">
        <v>299.98001099999999</v>
      </c>
      <c r="O8355">
        <v>17.950000760000002</v>
      </c>
      <c r="P8355">
        <v>5</v>
      </c>
      <c r="Q8355">
        <v>4</v>
      </c>
      <c r="R8355">
        <v>1</v>
      </c>
      <c r="S8355" t="s">
        <v>114</v>
      </c>
      <c r="T8355" t="s">
        <v>117</v>
      </c>
    </row>
    <row r="8356" spans="1:20" x14ac:dyDescent="0.3">
      <c r="A8356">
        <v>41440</v>
      </c>
      <c r="B8356">
        <v>103434</v>
      </c>
      <c r="C8356" s="4">
        <v>42609.913194444453</v>
      </c>
      <c r="D8356" t="s">
        <v>103</v>
      </c>
      <c r="E8356" t="s">
        <v>104</v>
      </c>
      <c r="F8356" t="s">
        <v>137</v>
      </c>
      <c r="G8356" t="s">
        <v>138</v>
      </c>
      <c r="H8356">
        <v>10873</v>
      </c>
      <c r="I8356" t="s">
        <v>121</v>
      </c>
      <c r="J8356" t="s">
        <v>41</v>
      </c>
      <c r="K8356" t="s">
        <v>205</v>
      </c>
      <c r="L8356">
        <v>1</v>
      </c>
      <c r="M8356">
        <v>5.0000001000000002E-2</v>
      </c>
      <c r="N8356">
        <v>299.98001099999999</v>
      </c>
      <c r="O8356">
        <v>-35.619998930000001</v>
      </c>
      <c r="P8356">
        <v>6</v>
      </c>
      <c r="Q8356">
        <v>4</v>
      </c>
      <c r="R8356">
        <v>2</v>
      </c>
      <c r="S8356" t="s">
        <v>114</v>
      </c>
      <c r="T8356" t="s">
        <v>117</v>
      </c>
    </row>
    <row r="8357" spans="1:20" x14ac:dyDescent="0.3">
      <c r="A8357">
        <v>26070</v>
      </c>
      <c r="B8357">
        <v>65250</v>
      </c>
      <c r="C8357" s="4">
        <v>42385.546527777777</v>
      </c>
      <c r="D8357" t="s">
        <v>103</v>
      </c>
      <c r="E8357" t="s">
        <v>104</v>
      </c>
      <c r="F8357" t="s">
        <v>126</v>
      </c>
      <c r="G8357" t="s">
        <v>127</v>
      </c>
      <c r="H8357">
        <v>10104</v>
      </c>
      <c r="I8357" t="s">
        <v>121</v>
      </c>
      <c r="J8357" t="s">
        <v>41</v>
      </c>
      <c r="K8357" t="s">
        <v>205</v>
      </c>
      <c r="L8357">
        <v>1</v>
      </c>
      <c r="M8357">
        <v>5.9999998999999998E-2</v>
      </c>
      <c r="N8357">
        <v>299.98001099999999</v>
      </c>
      <c r="O8357">
        <v>136.07000729999999</v>
      </c>
      <c r="P8357">
        <v>6</v>
      </c>
      <c r="Q8357">
        <v>4</v>
      </c>
      <c r="R8357">
        <v>2</v>
      </c>
      <c r="S8357" t="s">
        <v>114</v>
      </c>
      <c r="T8357" t="s">
        <v>117</v>
      </c>
    </row>
    <row r="8358" spans="1:20" x14ac:dyDescent="0.3">
      <c r="A8358">
        <v>25298</v>
      </c>
      <c r="B8358">
        <v>63385</v>
      </c>
      <c r="C8358" s="4">
        <v>42374.277083333327</v>
      </c>
      <c r="D8358" t="s">
        <v>103</v>
      </c>
      <c r="E8358" t="s">
        <v>104</v>
      </c>
      <c r="F8358" t="s">
        <v>126</v>
      </c>
      <c r="G8358" t="s">
        <v>127</v>
      </c>
      <c r="H8358">
        <v>11612</v>
      </c>
      <c r="I8358" t="s">
        <v>121</v>
      </c>
      <c r="J8358" t="s">
        <v>37</v>
      </c>
      <c r="K8358" t="s">
        <v>329</v>
      </c>
      <c r="L8358">
        <v>1</v>
      </c>
      <c r="M8358">
        <v>5.9999998999999998E-2</v>
      </c>
      <c r="N8358">
        <v>399.98001099999999</v>
      </c>
      <c r="O8358">
        <v>98.27999878</v>
      </c>
      <c r="P8358">
        <v>4</v>
      </c>
      <c r="Q8358">
        <v>4</v>
      </c>
      <c r="R8358">
        <v>0</v>
      </c>
      <c r="S8358" t="s">
        <v>116</v>
      </c>
      <c r="T8358" t="s">
        <v>117</v>
      </c>
    </row>
    <row r="8359" spans="1:20" x14ac:dyDescent="0.3">
      <c r="A8359">
        <v>22114</v>
      </c>
      <c r="B8359">
        <v>55343</v>
      </c>
      <c r="C8359" s="4">
        <v>42327.798611111109</v>
      </c>
      <c r="D8359" t="s">
        <v>103</v>
      </c>
      <c r="E8359" t="s">
        <v>104</v>
      </c>
      <c r="F8359" t="s">
        <v>105</v>
      </c>
      <c r="G8359" t="s">
        <v>135</v>
      </c>
      <c r="H8359">
        <v>3346</v>
      </c>
      <c r="I8359" t="s">
        <v>121</v>
      </c>
      <c r="J8359" t="s">
        <v>41</v>
      </c>
      <c r="K8359" t="s">
        <v>205</v>
      </c>
      <c r="L8359">
        <v>1</v>
      </c>
      <c r="M8359">
        <v>5.9999998999999998E-2</v>
      </c>
      <c r="N8359">
        <v>299.98001099999999</v>
      </c>
      <c r="O8359">
        <v>-3.6900000569999998</v>
      </c>
      <c r="P8359">
        <v>5</v>
      </c>
      <c r="Q8359">
        <v>4</v>
      </c>
      <c r="R8359">
        <v>1</v>
      </c>
      <c r="S8359" t="s">
        <v>114</v>
      </c>
      <c r="T8359" t="s">
        <v>117</v>
      </c>
    </row>
    <row r="8360" spans="1:20" x14ac:dyDescent="0.3">
      <c r="A8360">
        <v>22116</v>
      </c>
      <c r="B8360">
        <v>55350</v>
      </c>
      <c r="C8360" s="4">
        <v>42327.827777777777</v>
      </c>
      <c r="D8360" t="s">
        <v>103</v>
      </c>
      <c r="E8360" t="s">
        <v>104</v>
      </c>
      <c r="F8360" t="s">
        <v>105</v>
      </c>
      <c r="G8360" t="s">
        <v>135</v>
      </c>
      <c r="H8360">
        <v>9605</v>
      </c>
      <c r="I8360" t="s">
        <v>121</v>
      </c>
      <c r="J8360" t="s">
        <v>37</v>
      </c>
      <c r="K8360" t="s">
        <v>329</v>
      </c>
      <c r="L8360">
        <v>1</v>
      </c>
      <c r="M8360">
        <v>5.9999998999999998E-2</v>
      </c>
      <c r="N8360">
        <v>399.98001099999999</v>
      </c>
      <c r="O8360">
        <v>-289.9100037</v>
      </c>
      <c r="P8360">
        <v>2</v>
      </c>
      <c r="Q8360">
        <v>4</v>
      </c>
      <c r="R8360">
        <v>-2</v>
      </c>
      <c r="S8360" t="s">
        <v>110</v>
      </c>
      <c r="T8360" t="s">
        <v>117</v>
      </c>
    </row>
    <row r="8361" spans="1:20" x14ac:dyDescent="0.3">
      <c r="A8361">
        <v>30834</v>
      </c>
      <c r="B8361">
        <v>77055</v>
      </c>
      <c r="C8361" s="4">
        <v>42455.090277777781</v>
      </c>
      <c r="D8361" t="s">
        <v>103</v>
      </c>
      <c r="E8361" t="s">
        <v>104</v>
      </c>
      <c r="F8361" t="s">
        <v>118</v>
      </c>
      <c r="G8361" t="s">
        <v>119</v>
      </c>
      <c r="H8361">
        <v>8354</v>
      </c>
      <c r="I8361" t="s">
        <v>121</v>
      </c>
      <c r="J8361" t="s">
        <v>41</v>
      </c>
      <c r="K8361" t="s">
        <v>205</v>
      </c>
      <c r="L8361">
        <v>1</v>
      </c>
      <c r="M8361">
        <v>9.0000003999999995E-2</v>
      </c>
      <c r="N8361">
        <v>299.98001099999999</v>
      </c>
      <c r="O8361">
        <v>49.13999939</v>
      </c>
      <c r="P8361">
        <v>5</v>
      </c>
      <c r="Q8361">
        <v>4</v>
      </c>
      <c r="R8361">
        <v>1</v>
      </c>
      <c r="S8361" t="s">
        <v>114</v>
      </c>
      <c r="T8361" t="s">
        <v>117</v>
      </c>
    </row>
    <row r="8362" spans="1:20" x14ac:dyDescent="0.3">
      <c r="A8362">
        <v>28726</v>
      </c>
      <c r="B8362">
        <v>71907</v>
      </c>
      <c r="C8362" s="4">
        <v>42424.318055555559</v>
      </c>
      <c r="D8362" t="s">
        <v>103</v>
      </c>
      <c r="E8362" t="s">
        <v>104</v>
      </c>
      <c r="F8362" t="s">
        <v>118</v>
      </c>
      <c r="G8362" t="s">
        <v>119</v>
      </c>
      <c r="H8362">
        <v>2072</v>
      </c>
      <c r="I8362" t="s">
        <v>121</v>
      </c>
      <c r="J8362" t="s">
        <v>41</v>
      </c>
      <c r="K8362" t="s">
        <v>205</v>
      </c>
      <c r="L8362">
        <v>1</v>
      </c>
      <c r="M8362">
        <v>9.0000003999999995E-2</v>
      </c>
      <c r="N8362">
        <v>299.98001099999999</v>
      </c>
      <c r="O8362">
        <v>117.3799973</v>
      </c>
      <c r="P8362">
        <v>2</v>
      </c>
      <c r="Q8362">
        <v>4</v>
      </c>
      <c r="R8362">
        <v>-2</v>
      </c>
      <c r="S8362" t="s">
        <v>110</v>
      </c>
      <c r="T8362" t="s">
        <v>117</v>
      </c>
    </row>
    <row r="8363" spans="1:20" x14ac:dyDescent="0.3">
      <c r="A8363">
        <v>50711</v>
      </c>
      <c r="B8363">
        <v>126728</v>
      </c>
      <c r="C8363" s="4">
        <v>42745.248611111107</v>
      </c>
      <c r="D8363" t="s">
        <v>103</v>
      </c>
      <c r="E8363" t="s">
        <v>104</v>
      </c>
      <c r="F8363" t="s">
        <v>112</v>
      </c>
      <c r="G8363" t="s">
        <v>253</v>
      </c>
      <c r="H8363">
        <v>7250</v>
      </c>
      <c r="I8363" t="s">
        <v>121</v>
      </c>
      <c r="J8363" t="s">
        <v>41</v>
      </c>
      <c r="K8363" t="s">
        <v>205</v>
      </c>
      <c r="L8363">
        <v>1</v>
      </c>
      <c r="M8363">
        <v>0.10000000100000001</v>
      </c>
      <c r="N8363">
        <v>299.98001099999999</v>
      </c>
      <c r="O8363">
        <v>87.739997860000003</v>
      </c>
      <c r="P8363">
        <v>2</v>
      </c>
      <c r="Q8363">
        <v>4</v>
      </c>
      <c r="R8363">
        <v>-2</v>
      </c>
      <c r="S8363" t="s">
        <v>110</v>
      </c>
      <c r="T8363" t="s">
        <v>117</v>
      </c>
    </row>
    <row r="8364" spans="1:20" x14ac:dyDescent="0.3">
      <c r="A8364">
        <v>47291</v>
      </c>
      <c r="B8364">
        <v>118235</v>
      </c>
      <c r="C8364" s="4">
        <v>42695.324305555558</v>
      </c>
      <c r="D8364" t="s">
        <v>103</v>
      </c>
      <c r="E8364" t="s">
        <v>104</v>
      </c>
      <c r="F8364" t="s">
        <v>112</v>
      </c>
      <c r="G8364" t="s">
        <v>253</v>
      </c>
      <c r="H8364">
        <v>1435</v>
      </c>
      <c r="I8364" t="s">
        <v>121</v>
      </c>
      <c r="J8364" t="s">
        <v>41</v>
      </c>
      <c r="K8364" t="s">
        <v>205</v>
      </c>
      <c r="L8364">
        <v>1</v>
      </c>
      <c r="M8364">
        <v>0.119999997</v>
      </c>
      <c r="N8364">
        <v>299.98001099999999</v>
      </c>
      <c r="O8364">
        <v>33</v>
      </c>
      <c r="P8364">
        <v>2</v>
      </c>
      <c r="Q8364">
        <v>4</v>
      </c>
      <c r="R8364">
        <v>-2</v>
      </c>
      <c r="S8364" t="s">
        <v>110</v>
      </c>
      <c r="T8364" t="s">
        <v>117</v>
      </c>
    </row>
    <row r="8365" spans="1:20" x14ac:dyDescent="0.3">
      <c r="A8365">
        <v>24719</v>
      </c>
      <c r="B8365">
        <v>61914</v>
      </c>
      <c r="C8365" s="4">
        <v>42365.824999999997</v>
      </c>
      <c r="D8365" t="s">
        <v>103</v>
      </c>
      <c r="E8365" t="s">
        <v>104</v>
      </c>
      <c r="F8365" t="s">
        <v>126</v>
      </c>
      <c r="G8365" t="s">
        <v>127</v>
      </c>
      <c r="H8365">
        <v>8368</v>
      </c>
      <c r="I8365" t="s">
        <v>121</v>
      </c>
      <c r="J8365" t="s">
        <v>37</v>
      </c>
      <c r="K8365" t="s">
        <v>329</v>
      </c>
      <c r="L8365">
        <v>1</v>
      </c>
      <c r="M8365">
        <v>0.12999999500000001</v>
      </c>
      <c r="N8365">
        <v>399.98001099999999</v>
      </c>
      <c r="O8365">
        <v>163.5500031</v>
      </c>
      <c r="P8365">
        <v>5</v>
      </c>
      <c r="Q8365">
        <v>4</v>
      </c>
      <c r="R8365">
        <v>1</v>
      </c>
      <c r="S8365" t="s">
        <v>114</v>
      </c>
      <c r="T8365" t="s">
        <v>117</v>
      </c>
    </row>
    <row r="8366" spans="1:20" x14ac:dyDescent="0.3">
      <c r="A8366">
        <v>24419</v>
      </c>
      <c r="B8366">
        <v>61090</v>
      </c>
      <c r="C8366" s="4">
        <v>42361.445833333331</v>
      </c>
      <c r="D8366" t="s">
        <v>103</v>
      </c>
      <c r="E8366" t="s">
        <v>104</v>
      </c>
      <c r="F8366" t="s">
        <v>126</v>
      </c>
      <c r="G8366" t="s">
        <v>127</v>
      </c>
      <c r="H8366">
        <v>8796</v>
      </c>
      <c r="I8366" t="s">
        <v>121</v>
      </c>
      <c r="J8366" t="s">
        <v>37</v>
      </c>
      <c r="K8366" t="s">
        <v>329</v>
      </c>
      <c r="L8366">
        <v>1</v>
      </c>
      <c r="M8366">
        <v>0.12999999500000001</v>
      </c>
      <c r="N8366">
        <v>399.98001099999999</v>
      </c>
      <c r="O8366">
        <v>163.5500031</v>
      </c>
      <c r="P8366">
        <v>5</v>
      </c>
      <c r="Q8366">
        <v>4</v>
      </c>
      <c r="R8366">
        <v>1</v>
      </c>
      <c r="S8366" t="s">
        <v>114</v>
      </c>
      <c r="T8366" t="s">
        <v>117</v>
      </c>
    </row>
    <row r="8367" spans="1:20" x14ac:dyDescent="0.3">
      <c r="A8367">
        <v>30488</v>
      </c>
      <c r="B8367">
        <v>76221</v>
      </c>
      <c r="C8367" s="4">
        <v>42450.039583333331</v>
      </c>
      <c r="D8367" t="s">
        <v>103</v>
      </c>
      <c r="E8367" t="s">
        <v>104</v>
      </c>
      <c r="F8367" t="s">
        <v>118</v>
      </c>
      <c r="G8367" t="s">
        <v>241</v>
      </c>
      <c r="H8367">
        <v>10541</v>
      </c>
      <c r="I8367" t="s">
        <v>121</v>
      </c>
      <c r="J8367" t="s">
        <v>41</v>
      </c>
      <c r="K8367" t="s">
        <v>205</v>
      </c>
      <c r="L8367">
        <v>1</v>
      </c>
      <c r="M8367">
        <v>0.12999999500000001</v>
      </c>
      <c r="N8367">
        <v>299.98001099999999</v>
      </c>
      <c r="O8367">
        <v>-65.25</v>
      </c>
      <c r="P8367">
        <v>4</v>
      </c>
      <c r="Q8367">
        <v>4</v>
      </c>
      <c r="R8367">
        <v>0</v>
      </c>
      <c r="S8367" t="s">
        <v>116</v>
      </c>
      <c r="T8367" t="s">
        <v>117</v>
      </c>
    </row>
    <row r="8368" spans="1:20" x14ac:dyDescent="0.3">
      <c r="A8368">
        <v>29457</v>
      </c>
      <c r="B8368">
        <v>73699</v>
      </c>
      <c r="C8368" s="4">
        <v>42434.988888888889</v>
      </c>
      <c r="D8368" t="s">
        <v>103</v>
      </c>
      <c r="E8368" t="s">
        <v>104</v>
      </c>
      <c r="F8368" t="s">
        <v>126</v>
      </c>
      <c r="G8368" t="s">
        <v>127</v>
      </c>
      <c r="H8368">
        <v>12134</v>
      </c>
      <c r="I8368" t="s">
        <v>121</v>
      </c>
      <c r="J8368" t="s">
        <v>41</v>
      </c>
      <c r="K8368" t="s">
        <v>205</v>
      </c>
      <c r="L8368">
        <v>1</v>
      </c>
      <c r="M8368">
        <v>0.15000000599999999</v>
      </c>
      <c r="N8368">
        <v>299.98001099999999</v>
      </c>
      <c r="O8368">
        <v>86.180000309999997</v>
      </c>
      <c r="P8368">
        <v>3</v>
      </c>
      <c r="Q8368">
        <v>4</v>
      </c>
      <c r="R8368">
        <v>-1</v>
      </c>
      <c r="S8368" t="s">
        <v>110</v>
      </c>
      <c r="T8368" t="s">
        <v>117</v>
      </c>
    </row>
    <row r="8369" spans="1:20" x14ac:dyDescent="0.3">
      <c r="A8369">
        <v>23565</v>
      </c>
      <c r="B8369">
        <v>58949</v>
      </c>
      <c r="C8369" s="4">
        <v>42348.979861111111</v>
      </c>
      <c r="D8369" t="s">
        <v>103</v>
      </c>
      <c r="E8369" t="s">
        <v>104</v>
      </c>
      <c r="F8369" t="s">
        <v>126</v>
      </c>
      <c r="G8369" t="s">
        <v>127</v>
      </c>
      <c r="H8369">
        <v>3263</v>
      </c>
      <c r="I8369" t="s">
        <v>121</v>
      </c>
      <c r="J8369" t="s">
        <v>41</v>
      </c>
      <c r="K8369" t="s">
        <v>205</v>
      </c>
      <c r="L8369">
        <v>1</v>
      </c>
      <c r="M8369">
        <v>0.15000000599999999</v>
      </c>
      <c r="N8369">
        <v>299.98001099999999</v>
      </c>
      <c r="O8369">
        <v>42.58000183</v>
      </c>
      <c r="P8369">
        <v>6</v>
      </c>
      <c r="Q8369">
        <v>4</v>
      </c>
      <c r="R8369">
        <v>2</v>
      </c>
      <c r="S8369" t="s">
        <v>114</v>
      </c>
      <c r="T8369" t="s">
        <v>117</v>
      </c>
    </row>
    <row r="8370" spans="1:20" x14ac:dyDescent="0.3">
      <c r="A8370">
        <v>26968</v>
      </c>
      <c r="B8370">
        <v>67553</v>
      </c>
      <c r="C8370" s="4">
        <v>42398.655555555553</v>
      </c>
      <c r="D8370" t="s">
        <v>103</v>
      </c>
      <c r="E8370" t="s">
        <v>104</v>
      </c>
      <c r="F8370" t="s">
        <v>105</v>
      </c>
      <c r="G8370" t="s">
        <v>106</v>
      </c>
      <c r="H8370">
        <v>5973</v>
      </c>
      <c r="I8370" t="s">
        <v>121</v>
      </c>
      <c r="J8370" t="s">
        <v>41</v>
      </c>
      <c r="K8370" t="s">
        <v>205</v>
      </c>
      <c r="L8370">
        <v>1</v>
      </c>
      <c r="M8370">
        <v>0.15000000599999999</v>
      </c>
      <c r="N8370">
        <v>299.98001099999999</v>
      </c>
      <c r="O8370">
        <v>107.0899963</v>
      </c>
      <c r="P8370">
        <v>4</v>
      </c>
      <c r="Q8370">
        <v>4</v>
      </c>
      <c r="R8370">
        <v>0</v>
      </c>
      <c r="S8370" t="s">
        <v>116</v>
      </c>
      <c r="T8370" t="s">
        <v>117</v>
      </c>
    </row>
    <row r="8371" spans="1:20" x14ac:dyDescent="0.3">
      <c r="A8371">
        <v>22243</v>
      </c>
      <c r="B8371">
        <v>55699</v>
      </c>
      <c r="C8371" s="4">
        <v>42329.681250000001</v>
      </c>
      <c r="D8371" t="s">
        <v>103</v>
      </c>
      <c r="E8371" t="s">
        <v>104</v>
      </c>
      <c r="F8371" t="s">
        <v>112</v>
      </c>
      <c r="G8371" t="s">
        <v>113</v>
      </c>
      <c r="H8371">
        <v>9506</v>
      </c>
      <c r="I8371" t="s">
        <v>121</v>
      </c>
      <c r="J8371" t="s">
        <v>41</v>
      </c>
      <c r="K8371" t="s">
        <v>205</v>
      </c>
      <c r="L8371">
        <v>1</v>
      </c>
      <c r="M8371">
        <v>0.15999999600000001</v>
      </c>
      <c r="N8371">
        <v>299.98001099999999</v>
      </c>
      <c r="O8371">
        <v>15.869999890000001</v>
      </c>
      <c r="P8371">
        <v>4</v>
      </c>
      <c r="Q8371">
        <v>4</v>
      </c>
      <c r="R8371">
        <v>0</v>
      </c>
      <c r="S8371" t="s">
        <v>116</v>
      </c>
      <c r="T8371" t="s">
        <v>117</v>
      </c>
    </row>
    <row r="8372" spans="1:20" x14ac:dyDescent="0.3">
      <c r="A8372">
        <v>25464</v>
      </c>
      <c r="B8372">
        <v>63787</v>
      </c>
      <c r="C8372" s="4">
        <v>42376.700694444437</v>
      </c>
      <c r="D8372" t="s">
        <v>103</v>
      </c>
      <c r="E8372" t="s">
        <v>104</v>
      </c>
      <c r="F8372" t="s">
        <v>118</v>
      </c>
      <c r="G8372" t="s">
        <v>119</v>
      </c>
      <c r="H8372">
        <v>7039</v>
      </c>
      <c r="I8372" t="s">
        <v>121</v>
      </c>
      <c r="J8372" t="s">
        <v>37</v>
      </c>
      <c r="K8372" t="s">
        <v>329</v>
      </c>
      <c r="L8372">
        <v>1</v>
      </c>
      <c r="M8372">
        <v>0.17000000200000001</v>
      </c>
      <c r="N8372">
        <v>399.98001099999999</v>
      </c>
      <c r="O8372">
        <v>159.3500061</v>
      </c>
      <c r="P8372">
        <v>5</v>
      </c>
      <c r="Q8372">
        <v>4</v>
      </c>
      <c r="R8372">
        <v>1</v>
      </c>
      <c r="S8372" t="s">
        <v>114</v>
      </c>
      <c r="T8372" t="s">
        <v>117</v>
      </c>
    </row>
    <row r="8373" spans="1:20" x14ac:dyDescent="0.3">
      <c r="A8373">
        <v>28392</v>
      </c>
      <c r="B8373">
        <v>71050</v>
      </c>
      <c r="C8373" s="4">
        <v>42419.442361111112</v>
      </c>
      <c r="D8373" t="s">
        <v>103</v>
      </c>
      <c r="E8373" t="s">
        <v>104</v>
      </c>
      <c r="F8373" t="s">
        <v>112</v>
      </c>
      <c r="G8373" t="s">
        <v>113</v>
      </c>
      <c r="H8373">
        <v>4026</v>
      </c>
      <c r="I8373" t="s">
        <v>121</v>
      </c>
      <c r="J8373" t="s">
        <v>41</v>
      </c>
      <c r="K8373" t="s">
        <v>205</v>
      </c>
      <c r="L8373">
        <v>1</v>
      </c>
      <c r="M8373">
        <v>0.17000000200000001</v>
      </c>
      <c r="N8373">
        <v>299.98001099999999</v>
      </c>
      <c r="O8373">
        <v>122</v>
      </c>
      <c r="P8373">
        <v>3</v>
      </c>
      <c r="Q8373">
        <v>4</v>
      </c>
      <c r="R8373">
        <v>-1</v>
      </c>
      <c r="S8373" t="s">
        <v>110</v>
      </c>
      <c r="T8373" t="s">
        <v>117</v>
      </c>
    </row>
    <row r="8374" spans="1:20" x14ac:dyDescent="0.3">
      <c r="A8374">
        <v>37353</v>
      </c>
      <c r="B8374">
        <v>93253</v>
      </c>
      <c r="C8374" s="4">
        <v>42550.25277777778</v>
      </c>
      <c r="D8374" t="s">
        <v>103</v>
      </c>
      <c r="E8374" t="s">
        <v>142</v>
      </c>
      <c r="F8374" t="s">
        <v>149</v>
      </c>
      <c r="G8374" t="s">
        <v>144</v>
      </c>
      <c r="H8374">
        <v>9110</v>
      </c>
      <c r="I8374" t="s">
        <v>121</v>
      </c>
      <c r="J8374" t="s">
        <v>43</v>
      </c>
      <c r="K8374" t="s">
        <v>153</v>
      </c>
      <c r="L8374">
        <v>1</v>
      </c>
      <c r="M8374">
        <v>0.119999997</v>
      </c>
      <c r="N8374">
        <v>99.989997860000003</v>
      </c>
      <c r="O8374">
        <v>-76.989997860000003</v>
      </c>
      <c r="P8374">
        <v>4</v>
      </c>
      <c r="Q8374">
        <v>4</v>
      </c>
      <c r="R8374">
        <v>0</v>
      </c>
      <c r="S8374" t="s">
        <v>116</v>
      </c>
      <c r="T8374" t="s">
        <v>111</v>
      </c>
    </row>
    <row r="8375" spans="1:20" x14ac:dyDescent="0.3">
      <c r="A8375">
        <v>49600</v>
      </c>
      <c r="B8375">
        <v>123969</v>
      </c>
      <c r="C8375" s="4">
        <v>42729.030555555553</v>
      </c>
      <c r="D8375" t="s">
        <v>103</v>
      </c>
      <c r="E8375" t="s">
        <v>142</v>
      </c>
      <c r="F8375" t="s">
        <v>223</v>
      </c>
      <c r="G8375" t="s">
        <v>223</v>
      </c>
      <c r="H8375">
        <v>7832</v>
      </c>
      <c r="I8375" t="s">
        <v>121</v>
      </c>
      <c r="J8375" t="s">
        <v>43</v>
      </c>
      <c r="K8375" t="s">
        <v>153</v>
      </c>
      <c r="L8375">
        <v>1</v>
      </c>
      <c r="M8375">
        <v>0.12999999500000001</v>
      </c>
      <c r="N8375">
        <v>99.989997860000003</v>
      </c>
      <c r="O8375">
        <v>7.6599998469999999</v>
      </c>
      <c r="P8375">
        <v>6</v>
      </c>
      <c r="Q8375">
        <v>4</v>
      </c>
      <c r="R8375">
        <v>2</v>
      </c>
      <c r="S8375" t="s">
        <v>114</v>
      </c>
      <c r="T8375" t="s">
        <v>111</v>
      </c>
    </row>
    <row r="8376" spans="1:20" x14ac:dyDescent="0.3">
      <c r="A8376">
        <v>39379</v>
      </c>
      <c r="B8376">
        <v>98316</v>
      </c>
      <c r="C8376" s="4">
        <v>42579.827777777777</v>
      </c>
      <c r="D8376" t="s">
        <v>103</v>
      </c>
      <c r="E8376" t="s">
        <v>142</v>
      </c>
      <c r="F8376" t="s">
        <v>143</v>
      </c>
      <c r="G8376" t="s">
        <v>144</v>
      </c>
      <c r="H8376">
        <v>8655</v>
      </c>
      <c r="I8376" t="s">
        <v>121</v>
      </c>
      <c r="J8376" t="s">
        <v>43</v>
      </c>
      <c r="K8376" t="s">
        <v>153</v>
      </c>
      <c r="L8376">
        <v>1</v>
      </c>
      <c r="M8376">
        <v>0.15000000599999999</v>
      </c>
      <c r="N8376">
        <v>99.989997860000003</v>
      </c>
      <c r="O8376">
        <v>39.950000760000002</v>
      </c>
      <c r="P8376">
        <v>5</v>
      </c>
      <c r="Q8376">
        <v>4</v>
      </c>
      <c r="R8376">
        <v>1</v>
      </c>
      <c r="S8376" t="s">
        <v>114</v>
      </c>
      <c r="T8376" t="s">
        <v>111</v>
      </c>
    </row>
    <row r="8377" spans="1:20" x14ac:dyDescent="0.3">
      <c r="A8377">
        <v>33743</v>
      </c>
      <c r="B8377">
        <v>84211</v>
      </c>
      <c r="C8377" s="4">
        <v>42497.554861111108</v>
      </c>
      <c r="D8377" t="s">
        <v>103</v>
      </c>
      <c r="E8377" t="s">
        <v>142</v>
      </c>
      <c r="F8377" t="s">
        <v>143</v>
      </c>
      <c r="G8377" t="s">
        <v>144</v>
      </c>
      <c r="H8377">
        <v>8150</v>
      </c>
      <c r="I8377" t="s">
        <v>121</v>
      </c>
      <c r="J8377" t="s">
        <v>43</v>
      </c>
      <c r="K8377" t="s">
        <v>153</v>
      </c>
      <c r="L8377">
        <v>1</v>
      </c>
      <c r="M8377">
        <v>0.15999999600000001</v>
      </c>
      <c r="N8377">
        <v>99.989997860000003</v>
      </c>
      <c r="O8377">
        <v>-15.789999959999999</v>
      </c>
      <c r="P8377">
        <v>4</v>
      </c>
      <c r="Q8377">
        <v>4</v>
      </c>
      <c r="R8377">
        <v>0</v>
      </c>
      <c r="S8377" t="s">
        <v>116</v>
      </c>
      <c r="T8377" t="s">
        <v>111</v>
      </c>
    </row>
    <row r="8378" spans="1:20" x14ac:dyDescent="0.3">
      <c r="A8378">
        <v>32096</v>
      </c>
      <c r="B8378">
        <v>80269</v>
      </c>
      <c r="C8378" s="4">
        <v>42473.512499999997</v>
      </c>
      <c r="D8378" t="s">
        <v>103</v>
      </c>
      <c r="E8378" t="s">
        <v>142</v>
      </c>
      <c r="F8378" t="s">
        <v>143</v>
      </c>
      <c r="G8378" t="s">
        <v>144</v>
      </c>
      <c r="H8378">
        <v>8088</v>
      </c>
      <c r="I8378" t="s">
        <v>121</v>
      </c>
      <c r="J8378" t="s">
        <v>145</v>
      </c>
      <c r="K8378" t="s">
        <v>271</v>
      </c>
      <c r="L8378">
        <v>1</v>
      </c>
      <c r="M8378">
        <v>0.15999999600000001</v>
      </c>
      <c r="N8378">
        <v>27.989999770000001</v>
      </c>
      <c r="O8378">
        <v>7.7600002290000001</v>
      </c>
      <c r="P8378">
        <v>2</v>
      </c>
      <c r="Q8378">
        <v>4</v>
      </c>
      <c r="R8378">
        <v>-2</v>
      </c>
      <c r="S8378" t="s">
        <v>110</v>
      </c>
      <c r="T8378" t="s">
        <v>111</v>
      </c>
    </row>
    <row r="8379" spans="1:20" x14ac:dyDescent="0.3">
      <c r="A8379">
        <v>40742</v>
      </c>
      <c r="B8379">
        <v>101658</v>
      </c>
      <c r="C8379" s="4">
        <v>42599.724305555559</v>
      </c>
      <c r="D8379" t="s">
        <v>103</v>
      </c>
      <c r="E8379" t="s">
        <v>142</v>
      </c>
      <c r="F8379" t="s">
        <v>149</v>
      </c>
      <c r="G8379" t="s">
        <v>144</v>
      </c>
      <c r="H8379">
        <v>9971</v>
      </c>
      <c r="I8379" t="s">
        <v>121</v>
      </c>
      <c r="J8379" t="s">
        <v>43</v>
      </c>
      <c r="K8379" t="s">
        <v>153</v>
      </c>
      <c r="L8379">
        <v>1</v>
      </c>
      <c r="M8379">
        <v>0.18000000699999999</v>
      </c>
      <c r="N8379">
        <v>99.989997860000003</v>
      </c>
      <c r="O8379">
        <v>-65.589996339999999</v>
      </c>
      <c r="P8379">
        <v>3</v>
      </c>
      <c r="Q8379">
        <v>4</v>
      </c>
      <c r="R8379">
        <v>-1</v>
      </c>
      <c r="S8379" t="s">
        <v>110</v>
      </c>
      <c r="T8379" t="s">
        <v>111</v>
      </c>
    </row>
    <row r="8380" spans="1:20" x14ac:dyDescent="0.3">
      <c r="A8380">
        <v>34810</v>
      </c>
      <c r="B8380">
        <v>86965</v>
      </c>
      <c r="C8380" s="4">
        <v>42513.130555555559</v>
      </c>
      <c r="D8380" t="s">
        <v>103</v>
      </c>
      <c r="E8380" t="s">
        <v>142</v>
      </c>
      <c r="F8380" t="s">
        <v>149</v>
      </c>
      <c r="G8380" t="s">
        <v>144</v>
      </c>
      <c r="H8380">
        <v>12168</v>
      </c>
      <c r="I8380" t="s">
        <v>121</v>
      </c>
      <c r="J8380" t="s">
        <v>43</v>
      </c>
      <c r="K8380" t="s">
        <v>309</v>
      </c>
      <c r="L8380">
        <v>1</v>
      </c>
      <c r="M8380">
        <v>0.18000000699999999</v>
      </c>
      <c r="N8380">
        <v>30</v>
      </c>
      <c r="O8380">
        <v>4.920000076</v>
      </c>
      <c r="P8380">
        <v>6</v>
      </c>
      <c r="Q8380">
        <v>4</v>
      </c>
      <c r="R8380">
        <v>2</v>
      </c>
      <c r="S8380" t="s">
        <v>114</v>
      </c>
      <c r="T8380" t="s">
        <v>111</v>
      </c>
    </row>
    <row r="8381" spans="1:20" x14ac:dyDescent="0.3">
      <c r="A8381">
        <v>33680</v>
      </c>
      <c r="B8381">
        <v>84059</v>
      </c>
      <c r="C8381" s="4">
        <v>42496.635416666657</v>
      </c>
      <c r="D8381" t="s">
        <v>103</v>
      </c>
      <c r="E8381" t="s">
        <v>142</v>
      </c>
      <c r="F8381" t="s">
        <v>143</v>
      </c>
      <c r="G8381" t="s">
        <v>144</v>
      </c>
      <c r="H8381">
        <v>12168</v>
      </c>
      <c r="I8381" t="s">
        <v>121</v>
      </c>
      <c r="J8381" t="s">
        <v>43</v>
      </c>
      <c r="K8381" t="s">
        <v>153</v>
      </c>
      <c r="L8381">
        <v>1</v>
      </c>
      <c r="M8381">
        <v>0.18000000699999999</v>
      </c>
      <c r="N8381">
        <v>99.989997860000003</v>
      </c>
      <c r="O8381">
        <v>33.619998930000001</v>
      </c>
      <c r="P8381">
        <v>6</v>
      </c>
      <c r="Q8381">
        <v>4</v>
      </c>
      <c r="R8381">
        <v>2</v>
      </c>
      <c r="S8381" t="s">
        <v>114</v>
      </c>
      <c r="T8381" t="s">
        <v>111</v>
      </c>
    </row>
    <row r="8382" spans="1:20" x14ac:dyDescent="0.3">
      <c r="A8382">
        <v>39217</v>
      </c>
      <c r="B8382">
        <v>97896</v>
      </c>
      <c r="C8382" s="4">
        <v>42577.462500000001</v>
      </c>
      <c r="D8382" t="s">
        <v>103</v>
      </c>
      <c r="E8382" t="s">
        <v>142</v>
      </c>
      <c r="F8382" t="s">
        <v>220</v>
      </c>
      <c r="G8382" t="s">
        <v>144</v>
      </c>
      <c r="H8382">
        <v>3086</v>
      </c>
      <c r="I8382" t="s">
        <v>121</v>
      </c>
      <c r="J8382" t="s">
        <v>39</v>
      </c>
      <c r="K8382" t="s">
        <v>136</v>
      </c>
      <c r="L8382">
        <v>1</v>
      </c>
      <c r="M8382">
        <v>0</v>
      </c>
      <c r="N8382">
        <v>59.990001679999999</v>
      </c>
      <c r="O8382">
        <v>28.799999239999998</v>
      </c>
      <c r="P8382">
        <v>3</v>
      </c>
      <c r="Q8382">
        <v>4</v>
      </c>
      <c r="R8382">
        <v>-1</v>
      </c>
      <c r="S8382" t="s">
        <v>110</v>
      </c>
      <c r="T8382" t="s">
        <v>111</v>
      </c>
    </row>
    <row r="8383" spans="1:20" x14ac:dyDescent="0.3">
      <c r="A8383">
        <v>40485</v>
      </c>
      <c r="B8383">
        <v>101023</v>
      </c>
      <c r="C8383" s="4">
        <v>42595.972222222219</v>
      </c>
      <c r="D8383" t="s">
        <v>103</v>
      </c>
      <c r="E8383" t="s">
        <v>142</v>
      </c>
      <c r="F8383" t="s">
        <v>220</v>
      </c>
      <c r="G8383" t="s">
        <v>144</v>
      </c>
      <c r="H8383">
        <v>8156</v>
      </c>
      <c r="I8383" t="s">
        <v>121</v>
      </c>
      <c r="J8383" t="s">
        <v>49</v>
      </c>
      <c r="K8383" t="s">
        <v>200</v>
      </c>
      <c r="L8383">
        <v>1</v>
      </c>
      <c r="M8383">
        <v>0</v>
      </c>
      <c r="N8383">
        <v>129.9900055</v>
      </c>
      <c r="O8383">
        <v>-88.38999939</v>
      </c>
      <c r="P8383">
        <v>6</v>
      </c>
      <c r="Q8383">
        <v>4</v>
      </c>
      <c r="R8383">
        <v>2</v>
      </c>
      <c r="S8383" t="s">
        <v>114</v>
      </c>
      <c r="T8383" t="s">
        <v>111</v>
      </c>
    </row>
    <row r="8384" spans="1:20" x14ac:dyDescent="0.3">
      <c r="A8384">
        <v>37085</v>
      </c>
      <c r="B8384">
        <v>92525</v>
      </c>
      <c r="C8384" s="4">
        <v>42546.340277777781</v>
      </c>
      <c r="D8384" t="s">
        <v>103</v>
      </c>
      <c r="E8384" t="s">
        <v>142</v>
      </c>
      <c r="F8384" t="s">
        <v>289</v>
      </c>
      <c r="G8384" t="s">
        <v>144</v>
      </c>
      <c r="H8384">
        <v>3153</v>
      </c>
      <c r="I8384" t="s">
        <v>121</v>
      </c>
      <c r="J8384" t="s">
        <v>49</v>
      </c>
      <c r="K8384" t="s">
        <v>200</v>
      </c>
      <c r="L8384">
        <v>1</v>
      </c>
      <c r="M8384">
        <v>0</v>
      </c>
      <c r="N8384">
        <v>129.9900055</v>
      </c>
      <c r="O8384">
        <v>-201.47999569999999</v>
      </c>
      <c r="P8384">
        <v>6</v>
      </c>
      <c r="Q8384">
        <v>4</v>
      </c>
      <c r="R8384">
        <v>2</v>
      </c>
      <c r="S8384" t="s">
        <v>114</v>
      </c>
      <c r="T8384" t="s">
        <v>111</v>
      </c>
    </row>
    <row r="8385" spans="1:20" x14ac:dyDescent="0.3">
      <c r="A8385">
        <v>31485</v>
      </c>
      <c r="B8385">
        <v>78688</v>
      </c>
      <c r="C8385" s="4">
        <v>42464.593055555553</v>
      </c>
      <c r="D8385" t="s">
        <v>103</v>
      </c>
      <c r="E8385" t="s">
        <v>142</v>
      </c>
      <c r="F8385" t="s">
        <v>149</v>
      </c>
      <c r="G8385" t="s">
        <v>144</v>
      </c>
      <c r="H8385">
        <v>11725</v>
      </c>
      <c r="I8385" t="s">
        <v>121</v>
      </c>
      <c r="J8385" t="s">
        <v>49</v>
      </c>
      <c r="K8385" t="s">
        <v>200</v>
      </c>
      <c r="L8385">
        <v>1</v>
      </c>
      <c r="M8385">
        <v>0</v>
      </c>
      <c r="N8385">
        <v>129.9900055</v>
      </c>
      <c r="O8385">
        <v>33.799999239999998</v>
      </c>
      <c r="P8385">
        <v>6</v>
      </c>
      <c r="Q8385">
        <v>4</v>
      </c>
      <c r="R8385">
        <v>2</v>
      </c>
      <c r="S8385" t="s">
        <v>114</v>
      </c>
      <c r="T8385" t="s">
        <v>111</v>
      </c>
    </row>
    <row r="8386" spans="1:20" x14ac:dyDescent="0.3">
      <c r="A8386">
        <v>34654</v>
      </c>
      <c r="B8386">
        <v>86551</v>
      </c>
      <c r="C8386" s="4">
        <v>42510.853472222218</v>
      </c>
      <c r="D8386" t="s">
        <v>103</v>
      </c>
      <c r="E8386" t="s">
        <v>142</v>
      </c>
      <c r="F8386" t="s">
        <v>149</v>
      </c>
      <c r="G8386" t="s">
        <v>144</v>
      </c>
      <c r="H8386">
        <v>608</v>
      </c>
      <c r="I8386" t="s">
        <v>121</v>
      </c>
      <c r="J8386" t="s">
        <v>49</v>
      </c>
      <c r="K8386" t="s">
        <v>200</v>
      </c>
      <c r="L8386">
        <v>1</v>
      </c>
      <c r="M8386">
        <v>0</v>
      </c>
      <c r="N8386">
        <v>129.9900055</v>
      </c>
      <c r="O8386">
        <v>37.700000760000002</v>
      </c>
      <c r="P8386">
        <v>5</v>
      </c>
      <c r="Q8386">
        <v>4</v>
      </c>
      <c r="R8386">
        <v>1</v>
      </c>
      <c r="S8386" t="s">
        <v>114</v>
      </c>
      <c r="T8386" t="s">
        <v>111</v>
      </c>
    </row>
    <row r="8387" spans="1:20" x14ac:dyDescent="0.3">
      <c r="A8387">
        <v>38179</v>
      </c>
      <c r="B8387">
        <v>95304</v>
      </c>
      <c r="C8387" s="4">
        <v>42562.310416666667</v>
      </c>
      <c r="D8387" t="s">
        <v>103</v>
      </c>
      <c r="E8387" t="s">
        <v>142</v>
      </c>
      <c r="F8387" t="s">
        <v>143</v>
      </c>
      <c r="G8387" t="s">
        <v>144</v>
      </c>
      <c r="H8387">
        <v>5673</v>
      </c>
      <c r="I8387" t="s">
        <v>121</v>
      </c>
      <c r="J8387" t="s">
        <v>49</v>
      </c>
      <c r="K8387" t="s">
        <v>200</v>
      </c>
      <c r="L8387">
        <v>1</v>
      </c>
      <c r="M8387">
        <v>0</v>
      </c>
      <c r="N8387">
        <v>129.9900055</v>
      </c>
      <c r="O8387">
        <v>-24.440000529999999</v>
      </c>
      <c r="P8387">
        <v>5</v>
      </c>
      <c r="Q8387">
        <v>4</v>
      </c>
      <c r="R8387">
        <v>1</v>
      </c>
      <c r="S8387" t="s">
        <v>114</v>
      </c>
      <c r="T8387" t="s">
        <v>111</v>
      </c>
    </row>
    <row r="8388" spans="1:20" x14ac:dyDescent="0.3">
      <c r="A8388">
        <v>32985</v>
      </c>
      <c r="B8388">
        <v>82493</v>
      </c>
      <c r="C8388" s="4">
        <v>42486.489583333343</v>
      </c>
      <c r="D8388" t="s">
        <v>103</v>
      </c>
      <c r="E8388" t="s">
        <v>142</v>
      </c>
      <c r="F8388" t="s">
        <v>220</v>
      </c>
      <c r="G8388" t="s">
        <v>144</v>
      </c>
      <c r="H8388">
        <v>563</v>
      </c>
      <c r="I8388" t="s">
        <v>121</v>
      </c>
      <c r="J8388" t="s">
        <v>39</v>
      </c>
      <c r="K8388" t="s">
        <v>136</v>
      </c>
      <c r="L8388">
        <v>1</v>
      </c>
      <c r="M8388">
        <v>0.01</v>
      </c>
      <c r="N8388">
        <v>59.990001679999999</v>
      </c>
      <c r="O8388">
        <v>28.510000229999999</v>
      </c>
      <c r="P8388">
        <v>6</v>
      </c>
      <c r="Q8388">
        <v>4</v>
      </c>
      <c r="R8388">
        <v>2</v>
      </c>
      <c r="S8388" t="s">
        <v>114</v>
      </c>
      <c r="T8388" t="s">
        <v>111</v>
      </c>
    </row>
    <row r="8389" spans="1:20" x14ac:dyDescent="0.3">
      <c r="A8389">
        <v>37847</v>
      </c>
      <c r="B8389">
        <v>94453</v>
      </c>
      <c r="C8389" s="4">
        <v>42557.463888888888</v>
      </c>
      <c r="D8389" t="s">
        <v>103</v>
      </c>
      <c r="E8389" t="s">
        <v>142</v>
      </c>
      <c r="F8389" t="s">
        <v>220</v>
      </c>
      <c r="G8389" t="s">
        <v>144</v>
      </c>
      <c r="H8389">
        <v>271</v>
      </c>
      <c r="I8389" t="s">
        <v>121</v>
      </c>
      <c r="J8389" t="s">
        <v>49</v>
      </c>
      <c r="K8389" t="s">
        <v>200</v>
      </c>
      <c r="L8389">
        <v>1</v>
      </c>
      <c r="M8389">
        <v>0.01</v>
      </c>
      <c r="N8389">
        <v>129.9900055</v>
      </c>
      <c r="O8389">
        <v>-21.489999770000001</v>
      </c>
      <c r="P8389">
        <v>3</v>
      </c>
      <c r="Q8389">
        <v>4</v>
      </c>
      <c r="R8389">
        <v>-1</v>
      </c>
      <c r="S8389" t="s">
        <v>110</v>
      </c>
      <c r="T8389" t="s">
        <v>111</v>
      </c>
    </row>
    <row r="8390" spans="1:20" x14ac:dyDescent="0.3">
      <c r="A8390">
        <v>39217</v>
      </c>
      <c r="B8390">
        <v>97899</v>
      </c>
      <c r="C8390" s="4">
        <v>42577.462500000001</v>
      </c>
      <c r="D8390" t="s">
        <v>103</v>
      </c>
      <c r="E8390" t="s">
        <v>142</v>
      </c>
      <c r="F8390" t="s">
        <v>220</v>
      </c>
      <c r="G8390" t="s">
        <v>144</v>
      </c>
      <c r="H8390">
        <v>3086</v>
      </c>
      <c r="I8390" t="s">
        <v>121</v>
      </c>
      <c r="J8390" t="s">
        <v>49</v>
      </c>
      <c r="K8390" t="s">
        <v>200</v>
      </c>
      <c r="L8390">
        <v>1</v>
      </c>
      <c r="M8390">
        <v>0.01</v>
      </c>
      <c r="N8390">
        <v>129.9900055</v>
      </c>
      <c r="O8390">
        <v>38.61000061</v>
      </c>
      <c r="P8390">
        <v>3</v>
      </c>
      <c r="Q8390">
        <v>4</v>
      </c>
      <c r="R8390">
        <v>-1</v>
      </c>
      <c r="S8390" t="s">
        <v>110</v>
      </c>
      <c r="T8390" t="s">
        <v>111</v>
      </c>
    </row>
    <row r="8391" spans="1:20" x14ac:dyDescent="0.3">
      <c r="A8391">
        <v>41184</v>
      </c>
      <c r="B8391">
        <v>102795</v>
      </c>
      <c r="C8391" s="4">
        <v>42606.176388888889</v>
      </c>
      <c r="D8391" t="s">
        <v>103</v>
      </c>
      <c r="E8391" t="s">
        <v>142</v>
      </c>
      <c r="F8391" t="s">
        <v>220</v>
      </c>
      <c r="G8391" t="s">
        <v>144</v>
      </c>
      <c r="H8391">
        <v>7320</v>
      </c>
      <c r="I8391" t="s">
        <v>121</v>
      </c>
      <c r="J8391" t="s">
        <v>49</v>
      </c>
      <c r="K8391" t="s">
        <v>200</v>
      </c>
      <c r="L8391">
        <v>1</v>
      </c>
      <c r="M8391">
        <v>0.01</v>
      </c>
      <c r="N8391">
        <v>129.9900055</v>
      </c>
      <c r="O8391">
        <v>46.33000183</v>
      </c>
      <c r="P8391">
        <v>5</v>
      </c>
      <c r="Q8391">
        <v>4</v>
      </c>
      <c r="R8391">
        <v>1</v>
      </c>
      <c r="S8391" t="s">
        <v>114</v>
      </c>
      <c r="T8391" t="s">
        <v>111</v>
      </c>
    </row>
    <row r="8392" spans="1:20" x14ac:dyDescent="0.3">
      <c r="A8392">
        <v>37885</v>
      </c>
      <c r="B8392">
        <v>94564</v>
      </c>
      <c r="C8392" s="4">
        <v>42558.018750000003</v>
      </c>
      <c r="D8392" t="s">
        <v>103</v>
      </c>
      <c r="E8392" t="s">
        <v>142</v>
      </c>
      <c r="F8392" t="s">
        <v>289</v>
      </c>
      <c r="G8392" t="s">
        <v>144</v>
      </c>
      <c r="H8392">
        <v>1835</v>
      </c>
      <c r="I8392" t="s">
        <v>121</v>
      </c>
      <c r="J8392" t="s">
        <v>39</v>
      </c>
      <c r="K8392" t="s">
        <v>136</v>
      </c>
      <c r="L8392">
        <v>1</v>
      </c>
      <c r="M8392">
        <v>0.01</v>
      </c>
      <c r="N8392">
        <v>59.990001679999999</v>
      </c>
      <c r="O8392">
        <v>6.7100000380000004</v>
      </c>
      <c r="P8392">
        <v>6</v>
      </c>
      <c r="Q8392">
        <v>4</v>
      </c>
      <c r="R8392">
        <v>2</v>
      </c>
      <c r="S8392" t="s">
        <v>114</v>
      </c>
      <c r="T8392" t="s">
        <v>111</v>
      </c>
    </row>
    <row r="8393" spans="1:20" x14ac:dyDescent="0.3">
      <c r="A8393">
        <v>33262</v>
      </c>
      <c r="B8393">
        <v>83099</v>
      </c>
      <c r="C8393" s="4">
        <v>42490.533333333333</v>
      </c>
      <c r="D8393" t="s">
        <v>103</v>
      </c>
      <c r="E8393" t="s">
        <v>142</v>
      </c>
      <c r="F8393" t="s">
        <v>149</v>
      </c>
      <c r="G8393" t="s">
        <v>144</v>
      </c>
      <c r="H8393">
        <v>1864</v>
      </c>
      <c r="I8393" t="s">
        <v>121</v>
      </c>
      <c r="J8393" t="s">
        <v>49</v>
      </c>
      <c r="K8393" t="s">
        <v>200</v>
      </c>
      <c r="L8393">
        <v>1</v>
      </c>
      <c r="M8393">
        <v>0.01</v>
      </c>
      <c r="N8393">
        <v>129.9900055</v>
      </c>
      <c r="O8393">
        <v>-98.709999080000003</v>
      </c>
      <c r="P8393">
        <v>3</v>
      </c>
      <c r="Q8393">
        <v>4</v>
      </c>
      <c r="R8393">
        <v>-1</v>
      </c>
      <c r="S8393" t="s">
        <v>110</v>
      </c>
      <c r="T8393" t="s">
        <v>111</v>
      </c>
    </row>
    <row r="8394" spans="1:20" x14ac:dyDescent="0.3">
      <c r="A8394">
        <v>31958</v>
      </c>
      <c r="B8394">
        <v>79883</v>
      </c>
      <c r="C8394" s="4">
        <v>42471.497916666667</v>
      </c>
      <c r="D8394" t="s">
        <v>103</v>
      </c>
      <c r="E8394" t="s">
        <v>142</v>
      </c>
      <c r="F8394" t="s">
        <v>149</v>
      </c>
      <c r="G8394" t="s">
        <v>144</v>
      </c>
      <c r="H8394">
        <v>3353</v>
      </c>
      <c r="I8394" t="s">
        <v>121</v>
      </c>
      <c r="J8394" t="s">
        <v>49</v>
      </c>
      <c r="K8394" t="s">
        <v>200</v>
      </c>
      <c r="L8394">
        <v>1</v>
      </c>
      <c r="M8394">
        <v>0.01</v>
      </c>
      <c r="N8394">
        <v>129.9900055</v>
      </c>
      <c r="O8394">
        <v>10.039999959999999</v>
      </c>
      <c r="P8394">
        <v>4</v>
      </c>
      <c r="Q8394">
        <v>4</v>
      </c>
      <c r="R8394">
        <v>0</v>
      </c>
      <c r="S8394" t="s">
        <v>116</v>
      </c>
      <c r="T8394" t="s">
        <v>111</v>
      </c>
    </row>
    <row r="8395" spans="1:20" x14ac:dyDescent="0.3">
      <c r="A8395">
        <v>37353</v>
      </c>
      <c r="B8395">
        <v>93254</v>
      </c>
      <c r="C8395" s="4">
        <v>42550.25277777778</v>
      </c>
      <c r="D8395" t="s">
        <v>103</v>
      </c>
      <c r="E8395" t="s">
        <v>142</v>
      </c>
      <c r="F8395" t="s">
        <v>149</v>
      </c>
      <c r="G8395" t="s">
        <v>144</v>
      </c>
      <c r="H8395">
        <v>9110</v>
      </c>
      <c r="I8395" t="s">
        <v>121</v>
      </c>
      <c r="J8395" t="s">
        <v>49</v>
      </c>
      <c r="K8395" t="s">
        <v>200</v>
      </c>
      <c r="L8395">
        <v>1</v>
      </c>
      <c r="M8395">
        <v>0.01</v>
      </c>
      <c r="N8395">
        <v>129.9900055</v>
      </c>
      <c r="O8395">
        <v>-12.869999890000001</v>
      </c>
      <c r="P8395">
        <v>4</v>
      </c>
      <c r="Q8395">
        <v>4</v>
      </c>
      <c r="R8395">
        <v>0</v>
      </c>
      <c r="S8395" t="s">
        <v>116</v>
      </c>
      <c r="T8395" t="s">
        <v>111</v>
      </c>
    </row>
    <row r="8396" spans="1:20" x14ac:dyDescent="0.3">
      <c r="A8396">
        <v>31928</v>
      </c>
      <c r="B8396">
        <v>79794</v>
      </c>
      <c r="C8396" s="4">
        <v>42471.060416666667</v>
      </c>
      <c r="D8396" t="s">
        <v>103</v>
      </c>
      <c r="E8396" t="s">
        <v>142</v>
      </c>
      <c r="F8396" t="s">
        <v>143</v>
      </c>
      <c r="G8396" t="s">
        <v>144</v>
      </c>
      <c r="H8396">
        <v>4689</v>
      </c>
      <c r="I8396" t="s">
        <v>121</v>
      </c>
      <c r="J8396" t="s">
        <v>39</v>
      </c>
      <c r="K8396" t="s">
        <v>136</v>
      </c>
      <c r="L8396">
        <v>1</v>
      </c>
      <c r="M8396">
        <v>0.01</v>
      </c>
      <c r="N8396">
        <v>59.990001679999999</v>
      </c>
      <c r="O8396">
        <v>15.43999958</v>
      </c>
      <c r="P8396">
        <v>4</v>
      </c>
      <c r="Q8396">
        <v>4</v>
      </c>
      <c r="R8396">
        <v>0</v>
      </c>
      <c r="S8396" t="s">
        <v>116</v>
      </c>
      <c r="T8396" t="s">
        <v>111</v>
      </c>
    </row>
    <row r="8397" spans="1:20" x14ac:dyDescent="0.3">
      <c r="A8397">
        <v>37996</v>
      </c>
      <c r="B8397">
        <v>94852</v>
      </c>
      <c r="C8397" s="4">
        <v>42559.638888888891</v>
      </c>
      <c r="D8397" t="s">
        <v>103</v>
      </c>
      <c r="E8397" t="s">
        <v>142</v>
      </c>
      <c r="F8397" t="s">
        <v>143</v>
      </c>
      <c r="G8397" t="s">
        <v>144</v>
      </c>
      <c r="H8397">
        <v>2026</v>
      </c>
      <c r="I8397" t="s">
        <v>121</v>
      </c>
      <c r="J8397" t="s">
        <v>49</v>
      </c>
      <c r="K8397" t="s">
        <v>200</v>
      </c>
      <c r="L8397">
        <v>1</v>
      </c>
      <c r="M8397">
        <v>0.01</v>
      </c>
      <c r="N8397">
        <v>129.9900055</v>
      </c>
      <c r="O8397">
        <v>39.88999939</v>
      </c>
      <c r="P8397">
        <v>2</v>
      </c>
      <c r="Q8397">
        <v>4</v>
      </c>
      <c r="R8397">
        <v>-2</v>
      </c>
      <c r="S8397" t="s">
        <v>110</v>
      </c>
      <c r="T8397" t="s">
        <v>111</v>
      </c>
    </row>
    <row r="8398" spans="1:20" x14ac:dyDescent="0.3">
      <c r="A8398">
        <v>32754</v>
      </c>
      <c r="B8398">
        <v>81926</v>
      </c>
      <c r="C8398" s="4">
        <v>42483.118055555547</v>
      </c>
      <c r="D8398" t="s">
        <v>103</v>
      </c>
      <c r="E8398" t="s">
        <v>142</v>
      </c>
      <c r="F8398" t="s">
        <v>220</v>
      </c>
      <c r="G8398" t="s">
        <v>144</v>
      </c>
      <c r="H8398">
        <v>10615</v>
      </c>
      <c r="I8398" t="s">
        <v>121</v>
      </c>
      <c r="J8398" t="s">
        <v>39</v>
      </c>
      <c r="K8398" t="s">
        <v>136</v>
      </c>
      <c r="L8398">
        <v>1</v>
      </c>
      <c r="M8398">
        <v>0.02</v>
      </c>
      <c r="N8398">
        <v>59.990001679999999</v>
      </c>
      <c r="O8398">
        <v>-10.760000229999999</v>
      </c>
      <c r="P8398">
        <v>5</v>
      </c>
      <c r="Q8398">
        <v>4</v>
      </c>
      <c r="R8398">
        <v>1</v>
      </c>
      <c r="S8398" t="s">
        <v>114</v>
      </c>
      <c r="T8398" t="s">
        <v>111</v>
      </c>
    </row>
    <row r="8399" spans="1:20" x14ac:dyDescent="0.3">
      <c r="A8399">
        <v>31352</v>
      </c>
      <c r="B8399">
        <v>78371</v>
      </c>
      <c r="C8399" s="4">
        <v>42462.652083333327</v>
      </c>
      <c r="D8399" t="s">
        <v>103</v>
      </c>
      <c r="E8399" t="s">
        <v>142</v>
      </c>
      <c r="F8399" t="s">
        <v>220</v>
      </c>
      <c r="G8399" t="s">
        <v>144</v>
      </c>
      <c r="H8399">
        <v>10833</v>
      </c>
      <c r="I8399" t="s">
        <v>121</v>
      </c>
      <c r="J8399" t="s">
        <v>49</v>
      </c>
      <c r="K8399" t="s">
        <v>200</v>
      </c>
      <c r="L8399">
        <v>1</v>
      </c>
      <c r="M8399">
        <v>0.02</v>
      </c>
      <c r="N8399">
        <v>129.9900055</v>
      </c>
      <c r="O8399">
        <v>14.399999619999999</v>
      </c>
      <c r="P8399">
        <v>3</v>
      </c>
      <c r="Q8399">
        <v>4</v>
      </c>
      <c r="R8399">
        <v>-1</v>
      </c>
      <c r="S8399" t="s">
        <v>110</v>
      </c>
      <c r="T8399" t="s">
        <v>111</v>
      </c>
    </row>
    <row r="8400" spans="1:20" x14ac:dyDescent="0.3">
      <c r="A8400">
        <v>37713</v>
      </c>
      <c r="B8400">
        <v>94140</v>
      </c>
      <c r="C8400" s="4">
        <v>42555.507638888892</v>
      </c>
      <c r="D8400" t="s">
        <v>103</v>
      </c>
      <c r="E8400" t="s">
        <v>142</v>
      </c>
      <c r="F8400" t="s">
        <v>220</v>
      </c>
      <c r="G8400" t="s">
        <v>144</v>
      </c>
      <c r="H8400">
        <v>5043</v>
      </c>
      <c r="I8400" t="s">
        <v>121</v>
      </c>
      <c r="J8400" t="s">
        <v>49</v>
      </c>
      <c r="K8400" t="s">
        <v>200</v>
      </c>
      <c r="L8400">
        <v>1</v>
      </c>
      <c r="M8400">
        <v>0.02</v>
      </c>
      <c r="N8400">
        <v>129.9900055</v>
      </c>
      <c r="O8400">
        <v>43.060001370000002</v>
      </c>
      <c r="P8400">
        <v>4</v>
      </c>
      <c r="Q8400">
        <v>4</v>
      </c>
      <c r="R8400">
        <v>0</v>
      </c>
      <c r="S8400" t="s">
        <v>116</v>
      </c>
      <c r="T8400" t="s">
        <v>111</v>
      </c>
    </row>
    <row r="8401" spans="1:20" x14ac:dyDescent="0.3">
      <c r="A8401">
        <v>36489</v>
      </c>
      <c r="B8401">
        <v>91104</v>
      </c>
      <c r="C8401" s="4">
        <v>42537.640277777777</v>
      </c>
      <c r="D8401" t="s">
        <v>103</v>
      </c>
      <c r="E8401" t="s">
        <v>142</v>
      </c>
      <c r="F8401" t="s">
        <v>289</v>
      </c>
      <c r="G8401" t="s">
        <v>144</v>
      </c>
      <c r="H8401">
        <v>4083</v>
      </c>
      <c r="I8401" t="s">
        <v>121</v>
      </c>
      <c r="J8401" t="s">
        <v>39</v>
      </c>
      <c r="K8401" t="s">
        <v>136</v>
      </c>
      <c r="L8401">
        <v>1</v>
      </c>
      <c r="M8401">
        <v>0.02</v>
      </c>
      <c r="N8401">
        <v>59.990001679999999</v>
      </c>
      <c r="O8401">
        <v>5.170000076</v>
      </c>
      <c r="P8401">
        <v>5</v>
      </c>
      <c r="Q8401">
        <v>4</v>
      </c>
      <c r="R8401">
        <v>1</v>
      </c>
      <c r="S8401" t="s">
        <v>114</v>
      </c>
      <c r="T8401" t="s">
        <v>111</v>
      </c>
    </row>
    <row r="8402" spans="1:20" x14ac:dyDescent="0.3">
      <c r="A8402">
        <v>32160</v>
      </c>
      <c r="B8402">
        <v>80426</v>
      </c>
      <c r="C8402" s="4">
        <v>42474.446527777778</v>
      </c>
      <c r="D8402" t="s">
        <v>103</v>
      </c>
      <c r="E8402" t="s">
        <v>142</v>
      </c>
      <c r="F8402" t="s">
        <v>289</v>
      </c>
      <c r="G8402" t="s">
        <v>144</v>
      </c>
      <c r="H8402">
        <v>7338</v>
      </c>
      <c r="I8402" t="s">
        <v>121</v>
      </c>
      <c r="J8402" t="s">
        <v>49</v>
      </c>
      <c r="K8402" t="s">
        <v>200</v>
      </c>
      <c r="L8402">
        <v>1</v>
      </c>
      <c r="M8402">
        <v>0.02</v>
      </c>
      <c r="N8402">
        <v>129.9900055</v>
      </c>
      <c r="O8402">
        <v>59.869998930000001</v>
      </c>
      <c r="P8402">
        <v>6</v>
      </c>
      <c r="Q8402">
        <v>4</v>
      </c>
      <c r="R8402">
        <v>2</v>
      </c>
      <c r="S8402" t="s">
        <v>114</v>
      </c>
      <c r="T8402" t="s">
        <v>111</v>
      </c>
    </row>
    <row r="8403" spans="1:20" x14ac:dyDescent="0.3">
      <c r="A8403">
        <v>32281</v>
      </c>
      <c r="B8403">
        <v>80739</v>
      </c>
      <c r="C8403" s="4">
        <v>42476.213194444441</v>
      </c>
      <c r="D8403" t="s">
        <v>103</v>
      </c>
      <c r="E8403" t="s">
        <v>142</v>
      </c>
      <c r="F8403" t="s">
        <v>149</v>
      </c>
      <c r="G8403" t="s">
        <v>144</v>
      </c>
      <c r="H8403">
        <v>7278</v>
      </c>
      <c r="I8403" t="s">
        <v>121</v>
      </c>
      <c r="J8403" t="s">
        <v>49</v>
      </c>
      <c r="K8403" t="s">
        <v>200</v>
      </c>
      <c r="L8403">
        <v>1</v>
      </c>
      <c r="M8403">
        <v>0.02</v>
      </c>
      <c r="N8403">
        <v>129.9900055</v>
      </c>
      <c r="O8403">
        <v>26.75</v>
      </c>
      <c r="P8403">
        <v>2</v>
      </c>
      <c r="Q8403">
        <v>4</v>
      </c>
      <c r="R8403">
        <v>-2</v>
      </c>
      <c r="S8403" t="s">
        <v>110</v>
      </c>
      <c r="T8403" t="s">
        <v>111</v>
      </c>
    </row>
    <row r="8404" spans="1:20" x14ac:dyDescent="0.3">
      <c r="A8404">
        <v>37353</v>
      </c>
      <c r="B8404">
        <v>93252</v>
      </c>
      <c r="C8404" s="4">
        <v>42550.25277777778</v>
      </c>
      <c r="D8404" t="s">
        <v>103</v>
      </c>
      <c r="E8404" t="s">
        <v>142</v>
      </c>
      <c r="F8404" t="s">
        <v>149</v>
      </c>
      <c r="G8404" t="s">
        <v>144</v>
      </c>
      <c r="H8404">
        <v>9110</v>
      </c>
      <c r="I8404" t="s">
        <v>121</v>
      </c>
      <c r="J8404" t="s">
        <v>49</v>
      </c>
      <c r="K8404" t="s">
        <v>200</v>
      </c>
      <c r="L8404">
        <v>1</v>
      </c>
      <c r="M8404">
        <v>0.02</v>
      </c>
      <c r="N8404">
        <v>129.9900055</v>
      </c>
      <c r="O8404">
        <v>-30.959999079999999</v>
      </c>
      <c r="P8404">
        <v>4</v>
      </c>
      <c r="Q8404">
        <v>4</v>
      </c>
      <c r="R8404">
        <v>0</v>
      </c>
      <c r="S8404" t="s">
        <v>116</v>
      </c>
      <c r="T8404" t="s">
        <v>111</v>
      </c>
    </row>
    <row r="8405" spans="1:20" x14ac:dyDescent="0.3">
      <c r="A8405">
        <v>38424</v>
      </c>
      <c r="B8405">
        <v>95910</v>
      </c>
      <c r="C8405" s="4">
        <v>42565.886805555558</v>
      </c>
      <c r="D8405" t="s">
        <v>103</v>
      </c>
      <c r="E8405" t="s">
        <v>142</v>
      </c>
      <c r="F8405" t="s">
        <v>220</v>
      </c>
      <c r="G8405" t="s">
        <v>144</v>
      </c>
      <c r="H8405">
        <v>5311</v>
      </c>
      <c r="I8405" t="s">
        <v>121</v>
      </c>
      <c r="J8405" t="s">
        <v>49</v>
      </c>
      <c r="K8405" t="s">
        <v>200</v>
      </c>
      <c r="L8405">
        <v>1</v>
      </c>
      <c r="M8405">
        <v>2.9999998999999999E-2</v>
      </c>
      <c r="N8405">
        <v>129.9900055</v>
      </c>
      <c r="O8405">
        <v>-18.909999849999998</v>
      </c>
      <c r="P8405">
        <v>5</v>
      </c>
      <c r="Q8405">
        <v>4</v>
      </c>
      <c r="R8405">
        <v>1</v>
      </c>
      <c r="S8405" t="s">
        <v>114</v>
      </c>
      <c r="T8405" t="s">
        <v>111</v>
      </c>
    </row>
    <row r="8406" spans="1:20" x14ac:dyDescent="0.3">
      <c r="A8406">
        <v>31352</v>
      </c>
      <c r="B8406">
        <v>78369</v>
      </c>
      <c r="C8406" s="4">
        <v>42462.652083333327</v>
      </c>
      <c r="D8406" t="s">
        <v>103</v>
      </c>
      <c r="E8406" t="s">
        <v>142</v>
      </c>
      <c r="F8406" t="s">
        <v>220</v>
      </c>
      <c r="G8406" t="s">
        <v>144</v>
      </c>
      <c r="H8406">
        <v>10833</v>
      </c>
      <c r="I8406" t="s">
        <v>121</v>
      </c>
      <c r="J8406" t="s">
        <v>49</v>
      </c>
      <c r="K8406" t="s">
        <v>200</v>
      </c>
      <c r="L8406">
        <v>1</v>
      </c>
      <c r="M8406">
        <v>2.9999998999999999E-2</v>
      </c>
      <c r="N8406">
        <v>129.9900055</v>
      </c>
      <c r="O8406">
        <v>42.619998930000001</v>
      </c>
      <c r="P8406">
        <v>3</v>
      </c>
      <c r="Q8406">
        <v>4</v>
      </c>
      <c r="R8406">
        <v>-1</v>
      </c>
      <c r="S8406" t="s">
        <v>110</v>
      </c>
      <c r="T8406" t="s">
        <v>111</v>
      </c>
    </row>
    <row r="8407" spans="1:20" x14ac:dyDescent="0.3">
      <c r="A8407">
        <v>33796</v>
      </c>
      <c r="B8407">
        <v>84352</v>
      </c>
      <c r="C8407" s="4">
        <v>42498.328472222223</v>
      </c>
      <c r="D8407" t="s">
        <v>103</v>
      </c>
      <c r="E8407" t="s">
        <v>142</v>
      </c>
      <c r="F8407" t="s">
        <v>289</v>
      </c>
      <c r="G8407" t="s">
        <v>144</v>
      </c>
      <c r="H8407">
        <v>10392</v>
      </c>
      <c r="I8407" t="s">
        <v>121</v>
      </c>
      <c r="J8407" t="s">
        <v>49</v>
      </c>
      <c r="K8407" t="s">
        <v>200</v>
      </c>
      <c r="L8407">
        <v>1</v>
      </c>
      <c r="M8407">
        <v>2.9999998999999999E-2</v>
      </c>
      <c r="N8407">
        <v>129.9900055</v>
      </c>
      <c r="O8407">
        <v>35.310001370000002</v>
      </c>
      <c r="P8407">
        <v>2</v>
      </c>
      <c r="Q8407">
        <v>4</v>
      </c>
      <c r="R8407">
        <v>-2</v>
      </c>
      <c r="S8407" t="s">
        <v>110</v>
      </c>
      <c r="T8407" t="s">
        <v>111</v>
      </c>
    </row>
    <row r="8408" spans="1:20" x14ac:dyDescent="0.3">
      <c r="A8408">
        <v>38910</v>
      </c>
      <c r="B8408">
        <v>97141</v>
      </c>
      <c r="C8408" s="4">
        <v>42572.981249999997</v>
      </c>
      <c r="D8408" t="s">
        <v>103</v>
      </c>
      <c r="E8408" t="s">
        <v>142</v>
      </c>
      <c r="F8408" t="s">
        <v>149</v>
      </c>
      <c r="G8408" t="s">
        <v>144</v>
      </c>
      <c r="H8408">
        <v>10151</v>
      </c>
      <c r="I8408" t="s">
        <v>121</v>
      </c>
      <c r="J8408" t="s">
        <v>39</v>
      </c>
      <c r="K8408" t="s">
        <v>136</v>
      </c>
      <c r="L8408">
        <v>1</v>
      </c>
      <c r="M8408">
        <v>2.9999998999999999E-2</v>
      </c>
      <c r="N8408">
        <v>59.990001679999999</v>
      </c>
      <c r="O8408">
        <v>21.8199997</v>
      </c>
      <c r="P8408">
        <v>6</v>
      </c>
      <c r="Q8408">
        <v>4</v>
      </c>
      <c r="R8408">
        <v>2</v>
      </c>
      <c r="S8408" t="s">
        <v>114</v>
      </c>
      <c r="T8408" t="s">
        <v>111</v>
      </c>
    </row>
    <row r="8409" spans="1:20" x14ac:dyDescent="0.3">
      <c r="A8409">
        <v>36917</v>
      </c>
      <c r="B8409">
        <v>92130</v>
      </c>
      <c r="C8409" s="4">
        <v>42543.888194444437</v>
      </c>
      <c r="D8409" t="s">
        <v>103</v>
      </c>
      <c r="E8409" t="s">
        <v>142</v>
      </c>
      <c r="F8409" t="s">
        <v>149</v>
      </c>
      <c r="G8409" t="s">
        <v>144</v>
      </c>
      <c r="H8409">
        <v>1131</v>
      </c>
      <c r="I8409" t="s">
        <v>121</v>
      </c>
      <c r="J8409" t="s">
        <v>49</v>
      </c>
      <c r="K8409" t="s">
        <v>200</v>
      </c>
      <c r="L8409">
        <v>1</v>
      </c>
      <c r="M8409">
        <v>2.9999998999999999E-2</v>
      </c>
      <c r="N8409">
        <v>129.9900055</v>
      </c>
      <c r="O8409">
        <v>-6.3000001909999996</v>
      </c>
      <c r="P8409">
        <v>3</v>
      </c>
      <c r="Q8409">
        <v>4</v>
      </c>
      <c r="R8409">
        <v>-1</v>
      </c>
      <c r="S8409" t="s">
        <v>110</v>
      </c>
      <c r="T8409" t="s">
        <v>111</v>
      </c>
    </row>
    <row r="8410" spans="1:20" x14ac:dyDescent="0.3">
      <c r="A8410">
        <v>40189</v>
      </c>
      <c r="B8410">
        <v>100297</v>
      </c>
      <c r="C8410" s="4">
        <v>42591.651388888888</v>
      </c>
      <c r="D8410" t="s">
        <v>103</v>
      </c>
      <c r="E8410" t="s">
        <v>142</v>
      </c>
      <c r="F8410" t="s">
        <v>143</v>
      </c>
      <c r="G8410" t="s">
        <v>144</v>
      </c>
      <c r="H8410">
        <v>917</v>
      </c>
      <c r="I8410" t="s">
        <v>121</v>
      </c>
      <c r="J8410" t="s">
        <v>49</v>
      </c>
      <c r="K8410" t="s">
        <v>200</v>
      </c>
      <c r="L8410">
        <v>1</v>
      </c>
      <c r="M8410">
        <v>2.9999998999999999E-2</v>
      </c>
      <c r="N8410">
        <v>129.9900055</v>
      </c>
      <c r="O8410">
        <v>20.170000080000001</v>
      </c>
      <c r="P8410">
        <v>5</v>
      </c>
      <c r="Q8410">
        <v>4</v>
      </c>
      <c r="R8410">
        <v>1</v>
      </c>
      <c r="S8410" t="s">
        <v>114</v>
      </c>
      <c r="T8410" t="s">
        <v>111</v>
      </c>
    </row>
    <row r="8411" spans="1:20" x14ac:dyDescent="0.3">
      <c r="A8411">
        <v>35306</v>
      </c>
      <c r="B8411">
        <v>88173</v>
      </c>
      <c r="C8411" s="4">
        <v>42520.370833333327</v>
      </c>
      <c r="D8411" t="s">
        <v>103</v>
      </c>
      <c r="E8411" t="s">
        <v>142</v>
      </c>
      <c r="F8411" t="s">
        <v>143</v>
      </c>
      <c r="G8411" t="s">
        <v>144</v>
      </c>
      <c r="H8411">
        <v>1761</v>
      </c>
      <c r="I8411" t="s">
        <v>121</v>
      </c>
      <c r="J8411" t="s">
        <v>49</v>
      </c>
      <c r="K8411" t="s">
        <v>200</v>
      </c>
      <c r="L8411">
        <v>1</v>
      </c>
      <c r="M8411">
        <v>2.9999998999999999E-2</v>
      </c>
      <c r="N8411">
        <v>129.9900055</v>
      </c>
      <c r="O8411">
        <v>42.619998930000001</v>
      </c>
      <c r="P8411">
        <v>2</v>
      </c>
      <c r="Q8411">
        <v>4</v>
      </c>
      <c r="R8411">
        <v>-2</v>
      </c>
      <c r="S8411" t="s">
        <v>110</v>
      </c>
      <c r="T8411" t="s">
        <v>111</v>
      </c>
    </row>
    <row r="8412" spans="1:20" x14ac:dyDescent="0.3">
      <c r="A8412">
        <v>31519</v>
      </c>
      <c r="B8412">
        <v>78756</v>
      </c>
      <c r="C8412" s="4">
        <v>42465.089583333327</v>
      </c>
      <c r="D8412" t="s">
        <v>103</v>
      </c>
      <c r="E8412" t="s">
        <v>142</v>
      </c>
      <c r="F8412" t="s">
        <v>220</v>
      </c>
      <c r="G8412" t="s">
        <v>144</v>
      </c>
      <c r="H8412">
        <v>2559</v>
      </c>
      <c r="I8412" t="s">
        <v>121</v>
      </c>
      <c r="J8412" t="s">
        <v>49</v>
      </c>
      <c r="K8412" t="s">
        <v>200</v>
      </c>
      <c r="L8412">
        <v>1</v>
      </c>
      <c r="M8412">
        <v>3.9999999000000001E-2</v>
      </c>
      <c r="N8412">
        <v>129.9900055</v>
      </c>
      <c r="O8412">
        <v>-218.38000489999999</v>
      </c>
      <c r="P8412">
        <v>5</v>
      </c>
      <c r="Q8412">
        <v>4</v>
      </c>
      <c r="R8412">
        <v>1</v>
      </c>
      <c r="S8412" t="s">
        <v>114</v>
      </c>
      <c r="T8412" t="s">
        <v>111</v>
      </c>
    </row>
    <row r="8413" spans="1:20" x14ac:dyDescent="0.3">
      <c r="A8413">
        <v>32736</v>
      </c>
      <c r="B8413">
        <v>81882</v>
      </c>
      <c r="C8413" s="4">
        <v>42482.854861111111</v>
      </c>
      <c r="D8413" t="s">
        <v>103</v>
      </c>
      <c r="E8413" t="s">
        <v>142</v>
      </c>
      <c r="F8413" t="s">
        <v>220</v>
      </c>
      <c r="G8413" t="s">
        <v>144</v>
      </c>
      <c r="H8413">
        <v>8890</v>
      </c>
      <c r="I8413" t="s">
        <v>121</v>
      </c>
      <c r="J8413" t="s">
        <v>49</v>
      </c>
      <c r="K8413" t="s">
        <v>200</v>
      </c>
      <c r="L8413">
        <v>1</v>
      </c>
      <c r="M8413">
        <v>3.9999999000000001E-2</v>
      </c>
      <c r="N8413">
        <v>129.9900055</v>
      </c>
      <c r="O8413">
        <v>61.150001529999997</v>
      </c>
      <c r="P8413">
        <v>2</v>
      </c>
      <c r="Q8413">
        <v>4</v>
      </c>
      <c r="R8413">
        <v>-2</v>
      </c>
      <c r="S8413" t="s">
        <v>110</v>
      </c>
      <c r="T8413" t="s">
        <v>111</v>
      </c>
    </row>
    <row r="8414" spans="1:20" x14ac:dyDescent="0.3">
      <c r="A8414">
        <v>36917</v>
      </c>
      <c r="B8414">
        <v>92127</v>
      </c>
      <c r="C8414" s="4">
        <v>42543.888194444437</v>
      </c>
      <c r="D8414" t="s">
        <v>103</v>
      </c>
      <c r="E8414" t="s">
        <v>142</v>
      </c>
      <c r="F8414" t="s">
        <v>149</v>
      </c>
      <c r="G8414" t="s">
        <v>144</v>
      </c>
      <c r="H8414">
        <v>1131</v>
      </c>
      <c r="I8414" t="s">
        <v>121</v>
      </c>
      <c r="J8414" t="s">
        <v>49</v>
      </c>
      <c r="K8414" t="s">
        <v>200</v>
      </c>
      <c r="L8414">
        <v>1</v>
      </c>
      <c r="M8414">
        <v>3.9999999000000001E-2</v>
      </c>
      <c r="N8414">
        <v>129.9900055</v>
      </c>
      <c r="O8414">
        <v>-29.079999919999999</v>
      </c>
      <c r="P8414">
        <v>3</v>
      </c>
      <c r="Q8414">
        <v>4</v>
      </c>
      <c r="R8414">
        <v>-1</v>
      </c>
      <c r="S8414" t="s">
        <v>110</v>
      </c>
      <c r="T8414" t="s">
        <v>111</v>
      </c>
    </row>
    <row r="8415" spans="1:20" x14ac:dyDescent="0.3">
      <c r="A8415">
        <v>38893</v>
      </c>
      <c r="B8415">
        <v>97100</v>
      </c>
      <c r="C8415" s="4">
        <v>42572.73333333333</v>
      </c>
      <c r="D8415" t="s">
        <v>103</v>
      </c>
      <c r="E8415" t="s">
        <v>142</v>
      </c>
      <c r="F8415" t="s">
        <v>143</v>
      </c>
      <c r="G8415" t="s">
        <v>144</v>
      </c>
      <c r="H8415">
        <v>4684</v>
      </c>
      <c r="I8415" t="s">
        <v>121</v>
      </c>
      <c r="J8415" t="s">
        <v>49</v>
      </c>
      <c r="K8415" t="s">
        <v>200</v>
      </c>
      <c r="L8415">
        <v>1</v>
      </c>
      <c r="M8415">
        <v>3.9999999000000001E-2</v>
      </c>
      <c r="N8415">
        <v>129.9900055</v>
      </c>
      <c r="O8415">
        <v>-199.6600037</v>
      </c>
      <c r="P8415">
        <v>4</v>
      </c>
      <c r="Q8415">
        <v>4</v>
      </c>
      <c r="R8415">
        <v>0</v>
      </c>
      <c r="S8415" t="s">
        <v>116</v>
      </c>
      <c r="T8415" t="s">
        <v>111</v>
      </c>
    </row>
    <row r="8416" spans="1:20" x14ac:dyDescent="0.3">
      <c r="A8416">
        <v>31860</v>
      </c>
      <c r="B8416">
        <v>79612</v>
      </c>
      <c r="C8416" s="4">
        <v>42470.067361111112</v>
      </c>
      <c r="D8416" t="s">
        <v>103</v>
      </c>
      <c r="E8416" t="s">
        <v>142</v>
      </c>
      <c r="F8416" t="s">
        <v>143</v>
      </c>
      <c r="G8416" t="s">
        <v>144</v>
      </c>
      <c r="H8416">
        <v>629</v>
      </c>
      <c r="I8416" t="s">
        <v>121</v>
      </c>
      <c r="J8416" t="s">
        <v>49</v>
      </c>
      <c r="K8416" t="s">
        <v>200</v>
      </c>
      <c r="L8416">
        <v>1</v>
      </c>
      <c r="M8416">
        <v>3.9999999000000001E-2</v>
      </c>
      <c r="N8416">
        <v>129.9900055</v>
      </c>
      <c r="O8416">
        <v>-4.7399997709999999</v>
      </c>
      <c r="P8416">
        <v>6</v>
      </c>
      <c r="Q8416">
        <v>4</v>
      </c>
      <c r="R8416">
        <v>2</v>
      </c>
      <c r="S8416" t="s">
        <v>114</v>
      </c>
      <c r="T8416" t="s">
        <v>111</v>
      </c>
    </row>
    <row r="8417" spans="1:20" x14ac:dyDescent="0.3">
      <c r="A8417">
        <v>37412</v>
      </c>
      <c r="B8417">
        <v>93385</v>
      </c>
      <c r="C8417" s="4">
        <v>42551.113888888889</v>
      </c>
      <c r="D8417" t="s">
        <v>103</v>
      </c>
      <c r="E8417" t="s">
        <v>142</v>
      </c>
      <c r="F8417" t="s">
        <v>143</v>
      </c>
      <c r="G8417" t="s">
        <v>144</v>
      </c>
      <c r="H8417">
        <v>4691</v>
      </c>
      <c r="I8417" t="s">
        <v>121</v>
      </c>
      <c r="J8417" t="s">
        <v>49</v>
      </c>
      <c r="K8417" t="s">
        <v>200</v>
      </c>
      <c r="L8417">
        <v>1</v>
      </c>
      <c r="M8417">
        <v>3.9999999000000001E-2</v>
      </c>
      <c r="N8417">
        <v>129.9900055</v>
      </c>
      <c r="O8417">
        <v>-87.349998470000003</v>
      </c>
      <c r="P8417">
        <v>3</v>
      </c>
      <c r="Q8417">
        <v>4</v>
      </c>
      <c r="R8417">
        <v>-1</v>
      </c>
      <c r="S8417" t="s">
        <v>110</v>
      </c>
      <c r="T8417" t="s">
        <v>111</v>
      </c>
    </row>
    <row r="8418" spans="1:20" x14ac:dyDescent="0.3">
      <c r="A8418">
        <v>31906</v>
      </c>
      <c r="B8418">
        <v>79733</v>
      </c>
      <c r="C8418" s="4">
        <v>42470.738888888889</v>
      </c>
      <c r="D8418" t="s">
        <v>103</v>
      </c>
      <c r="E8418" t="s">
        <v>142</v>
      </c>
      <c r="F8418" t="s">
        <v>220</v>
      </c>
      <c r="G8418" t="s">
        <v>144</v>
      </c>
      <c r="H8418">
        <v>8681</v>
      </c>
      <c r="I8418" t="s">
        <v>121</v>
      </c>
      <c r="J8418" t="s">
        <v>49</v>
      </c>
      <c r="K8418" t="s">
        <v>200</v>
      </c>
      <c r="L8418">
        <v>1</v>
      </c>
      <c r="M8418">
        <v>5.0000001000000002E-2</v>
      </c>
      <c r="N8418">
        <v>129.9900055</v>
      </c>
      <c r="O8418">
        <v>41.740001679999999</v>
      </c>
      <c r="P8418">
        <v>2</v>
      </c>
      <c r="Q8418">
        <v>4</v>
      </c>
      <c r="R8418">
        <v>-2</v>
      </c>
      <c r="S8418" t="s">
        <v>110</v>
      </c>
      <c r="T8418" t="s">
        <v>111</v>
      </c>
    </row>
    <row r="8419" spans="1:20" x14ac:dyDescent="0.3">
      <c r="A8419">
        <v>32834</v>
      </c>
      <c r="B8419">
        <v>82120</v>
      </c>
      <c r="C8419" s="4">
        <v>42484.285416666673</v>
      </c>
      <c r="D8419" t="s">
        <v>103</v>
      </c>
      <c r="E8419" t="s">
        <v>142</v>
      </c>
      <c r="F8419" t="s">
        <v>220</v>
      </c>
      <c r="G8419" t="s">
        <v>144</v>
      </c>
      <c r="H8419">
        <v>4689</v>
      </c>
      <c r="I8419" t="s">
        <v>121</v>
      </c>
      <c r="J8419" t="s">
        <v>49</v>
      </c>
      <c r="K8419" t="s">
        <v>200</v>
      </c>
      <c r="L8419">
        <v>1</v>
      </c>
      <c r="M8419">
        <v>5.0000001000000002E-2</v>
      </c>
      <c r="N8419">
        <v>129.9900055</v>
      </c>
      <c r="O8419">
        <v>-45.319999699999997</v>
      </c>
      <c r="P8419">
        <v>5</v>
      </c>
      <c r="Q8419">
        <v>4</v>
      </c>
      <c r="R8419">
        <v>1</v>
      </c>
      <c r="S8419" t="s">
        <v>114</v>
      </c>
      <c r="T8419" t="s">
        <v>111</v>
      </c>
    </row>
    <row r="8420" spans="1:20" x14ac:dyDescent="0.3">
      <c r="A8420">
        <v>36913</v>
      </c>
      <c r="B8420">
        <v>92119</v>
      </c>
      <c r="C8420" s="4">
        <v>42543.829861111109</v>
      </c>
      <c r="D8420" t="s">
        <v>103</v>
      </c>
      <c r="E8420" t="s">
        <v>142</v>
      </c>
      <c r="F8420" t="s">
        <v>220</v>
      </c>
      <c r="G8420" t="s">
        <v>144</v>
      </c>
      <c r="H8420">
        <v>10804</v>
      </c>
      <c r="I8420" t="s">
        <v>121</v>
      </c>
      <c r="J8420" t="s">
        <v>49</v>
      </c>
      <c r="K8420" t="s">
        <v>200</v>
      </c>
      <c r="L8420">
        <v>1</v>
      </c>
      <c r="M8420">
        <v>5.0000001000000002E-2</v>
      </c>
      <c r="N8420">
        <v>129.9900055</v>
      </c>
      <c r="O8420">
        <v>59.27999878</v>
      </c>
      <c r="P8420">
        <v>4</v>
      </c>
      <c r="Q8420">
        <v>4</v>
      </c>
      <c r="R8420">
        <v>0</v>
      </c>
      <c r="S8420" t="s">
        <v>116</v>
      </c>
      <c r="T8420" t="s">
        <v>111</v>
      </c>
    </row>
    <row r="8421" spans="1:20" x14ac:dyDescent="0.3">
      <c r="A8421">
        <v>31858</v>
      </c>
      <c r="B8421">
        <v>79604</v>
      </c>
      <c r="C8421" s="4">
        <v>42470.038194444453</v>
      </c>
      <c r="D8421" t="s">
        <v>103</v>
      </c>
      <c r="E8421" t="s">
        <v>142</v>
      </c>
      <c r="F8421" t="s">
        <v>289</v>
      </c>
      <c r="G8421" t="s">
        <v>144</v>
      </c>
      <c r="H8421">
        <v>8963</v>
      </c>
      <c r="I8421" t="s">
        <v>121</v>
      </c>
      <c r="J8421" t="s">
        <v>49</v>
      </c>
      <c r="K8421" t="s">
        <v>200</v>
      </c>
      <c r="L8421">
        <v>1</v>
      </c>
      <c r="M8421">
        <v>5.0000001000000002E-2</v>
      </c>
      <c r="N8421">
        <v>129.9900055</v>
      </c>
      <c r="O8421">
        <v>33.959999080000003</v>
      </c>
      <c r="P8421">
        <v>4</v>
      </c>
      <c r="Q8421">
        <v>4</v>
      </c>
      <c r="R8421">
        <v>0</v>
      </c>
      <c r="S8421" t="s">
        <v>116</v>
      </c>
      <c r="T8421" t="s">
        <v>111</v>
      </c>
    </row>
    <row r="8422" spans="1:20" x14ac:dyDescent="0.3">
      <c r="A8422">
        <v>33851</v>
      </c>
      <c r="B8422">
        <v>84505</v>
      </c>
      <c r="C8422" s="4">
        <v>42499.131249999999</v>
      </c>
      <c r="D8422" t="s">
        <v>103</v>
      </c>
      <c r="E8422" t="s">
        <v>142</v>
      </c>
      <c r="F8422" t="s">
        <v>289</v>
      </c>
      <c r="G8422" t="s">
        <v>144</v>
      </c>
      <c r="H8422">
        <v>2473</v>
      </c>
      <c r="I8422" t="s">
        <v>121</v>
      </c>
      <c r="J8422" t="s">
        <v>49</v>
      </c>
      <c r="K8422" t="s">
        <v>200</v>
      </c>
      <c r="L8422">
        <v>1</v>
      </c>
      <c r="M8422">
        <v>5.0000001000000002E-2</v>
      </c>
      <c r="N8422">
        <v>129.9900055</v>
      </c>
      <c r="O8422">
        <v>-24.700000760000002</v>
      </c>
      <c r="P8422">
        <v>2</v>
      </c>
      <c r="Q8422">
        <v>4</v>
      </c>
      <c r="R8422">
        <v>-2</v>
      </c>
      <c r="S8422" t="s">
        <v>110</v>
      </c>
      <c r="T8422" t="s">
        <v>111</v>
      </c>
    </row>
    <row r="8423" spans="1:20" x14ac:dyDescent="0.3">
      <c r="A8423">
        <v>35218</v>
      </c>
      <c r="B8423">
        <v>87967</v>
      </c>
      <c r="C8423" s="4">
        <v>42519.086805555547</v>
      </c>
      <c r="D8423" t="s">
        <v>103</v>
      </c>
      <c r="E8423" t="s">
        <v>142</v>
      </c>
      <c r="F8423" t="s">
        <v>149</v>
      </c>
      <c r="G8423" t="s">
        <v>144</v>
      </c>
      <c r="H8423">
        <v>2885</v>
      </c>
      <c r="I8423" t="s">
        <v>121</v>
      </c>
      <c r="J8423" t="s">
        <v>39</v>
      </c>
      <c r="K8423" t="s">
        <v>136</v>
      </c>
      <c r="L8423">
        <v>1</v>
      </c>
      <c r="M8423">
        <v>5.0000001000000002E-2</v>
      </c>
      <c r="N8423">
        <v>59.990001679999999</v>
      </c>
      <c r="O8423">
        <v>26.790000920000001</v>
      </c>
      <c r="P8423">
        <v>4</v>
      </c>
      <c r="Q8423">
        <v>4</v>
      </c>
      <c r="R8423">
        <v>0</v>
      </c>
      <c r="S8423" t="s">
        <v>116</v>
      </c>
      <c r="T8423" t="s">
        <v>111</v>
      </c>
    </row>
    <row r="8424" spans="1:20" x14ac:dyDescent="0.3">
      <c r="A8424">
        <v>39604</v>
      </c>
      <c r="B8424">
        <v>98854</v>
      </c>
      <c r="C8424" s="4">
        <v>42583.111805555563</v>
      </c>
      <c r="D8424" t="s">
        <v>103</v>
      </c>
      <c r="E8424" t="s">
        <v>142</v>
      </c>
      <c r="F8424" t="s">
        <v>149</v>
      </c>
      <c r="G8424" t="s">
        <v>144</v>
      </c>
      <c r="H8424">
        <v>787</v>
      </c>
      <c r="I8424" t="s">
        <v>121</v>
      </c>
      <c r="J8424" t="s">
        <v>49</v>
      </c>
      <c r="K8424" t="s">
        <v>200</v>
      </c>
      <c r="L8424">
        <v>1</v>
      </c>
      <c r="M8424">
        <v>5.0000001000000002E-2</v>
      </c>
      <c r="N8424">
        <v>129.9900055</v>
      </c>
      <c r="O8424">
        <v>-197.58000179999999</v>
      </c>
      <c r="P8424">
        <v>5</v>
      </c>
      <c r="Q8424">
        <v>4</v>
      </c>
      <c r="R8424">
        <v>1</v>
      </c>
      <c r="S8424" t="s">
        <v>114</v>
      </c>
      <c r="T8424" t="s">
        <v>111</v>
      </c>
    </row>
    <row r="8425" spans="1:20" x14ac:dyDescent="0.3">
      <c r="A8425">
        <v>38893</v>
      </c>
      <c r="B8425">
        <v>97098</v>
      </c>
      <c r="C8425" s="4">
        <v>42572.73333333333</v>
      </c>
      <c r="D8425" t="s">
        <v>103</v>
      </c>
      <c r="E8425" t="s">
        <v>142</v>
      </c>
      <c r="F8425" t="s">
        <v>143</v>
      </c>
      <c r="G8425" t="s">
        <v>144</v>
      </c>
      <c r="H8425">
        <v>4684</v>
      </c>
      <c r="I8425" t="s">
        <v>121</v>
      </c>
      <c r="J8425" t="s">
        <v>49</v>
      </c>
      <c r="K8425" t="s">
        <v>200</v>
      </c>
      <c r="L8425">
        <v>1</v>
      </c>
      <c r="M8425">
        <v>5.0000001000000002E-2</v>
      </c>
      <c r="N8425">
        <v>129.9900055</v>
      </c>
      <c r="O8425">
        <v>-160.53999329999999</v>
      </c>
      <c r="P8425">
        <v>4</v>
      </c>
      <c r="Q8425">
        <v>4</v>
      </c>
      <c r="R8425">
        <v>0</v>
      </c>
      <c r="S8425" t="s">
        <v>116</v>
      </c>
      <c r="T8425" t="s">
        <v>111</v>
      </c>
    </row>
    <row r="8426" spans="1:20" x14ac:dyDescent="0.3">
      <c r="A8426">
        <v>38661</v>
      </c>
      <c r="B8426">
        <v>96518</v>
      </c>
      <c r="C8426" s="4">
        <v>42569.34652777778</v>
      </c>
      <c r="D8426" t="s">
        <v>103</v>
      </c>
      <c r="E8426" t="s">
        <v>142</v>
      </c>
      <c r="F8426" t="s">
        <v>220</v>
      </c>
      <c r="G8426" t="s">
        <v>144</v>
      </c>
      <c r="H8426">
        <v>4604</v>
      </c>
      <c r="I8426" t="s">
        <v>121</v>
      </c>
      <c r="J8426" t="s">
        <v>49</v>
      </c>
      <c r="K8426" t="s">
        <v>200</v>
      </c>
      <c r="L8426">
        <v>1</v>
      </c>
      <c r="M8426">
        <v>5.9999998999999998E-2</v>
      </c>
      <c r="N8426">
        <v>129.9900055</v>
      </c>
      <c r="O8426">
        <v>-6.1399998660000001</v>
      </c>
      <c r="P8426">
        <v>2</v>
      </c>
      <c r="Q8426">
        <v>4</v>
      </c>
      <c r="R8426">
        <v>-2</v>
      </c>
      <c r="S8426" t="s">
        <v>110</v>
      </c>
      <c r="T8426" t="s">
        <v>111</v>
      </c>
    </row>
    <row r="8427" spans="1:20" x14ac:dyDescent="0.3">
      <c r="A8427">
        <v>34266</v>
      </c>
      <c r="B8427">
        <v>85579</v>
      </c>
      <c r="C8427" s="4">
        <v>42505.189583333333</v>
      </c>
      <c r="D8427" t="s">
        <v>103</v>
      </c>
      <c r="E8427" t="s">
        <v>142</v>
      </c>
      <c r="F8427" t="s">
        <v>289</v>
      </c>
      <c r="G8427" t="s">
        <v>144</v>
      </c>
      <c r="H8427">
        <v>2219</v>
      </c>
      <c r="I8427" t="s">
        <v>121</v>
      </c>
      <c r="J8427" t="s">
        <v>39</v>
      </c>
      <c r="K8427" t="s">
        <v>136</v>
      </c>
      <c r="L8427">
        <v>1</v>
      </c>
      <c r="M8427">
        <v>5.9999998999999998E-2</v>
      </c>
      <c r="N8427">
        <v>59.990001679999999</v>
      </c>
      <c r="O8427">
        <v>-37.810001370000002</v>
      </c>
      <c r="P8427">
        <v>2</v>
      </c>
      <c r="Q8427">
        <v>4</v>
      </c>
      <c r="R8427">
        <v>-2</v>
      </c>
      <c r="S8427" t="s">
        <v>110</v>
      </c>
      <c r="T8427" t="s">
        <v>111</v>
      </c>
    </row>
    <row r="8428" spans="1:20" x14ac:dyDescent="0.3">
      <c r="A8428">
        <v>40034</v>
      </c>
      <c r="B8428">
        <v>99891</v>
      </c>
      <c r="C8428" s="4">
        <v>42589.388888888891</v>
      </c>
      <c r="D8428" t="s">
        <v>103</v>
      </c>
      <c r="E8428" t="s">
        <v>142</v>
      </c>
      <c r="F8428" t="s">
        <v>289</v>
      </c>
      <c r="G8428" t="s">
        <v>144</v>
      </c>
      <c r="H8428">
        <v>3997</v>
      </c>
      <c r="I8428" t="s">
        <v>121</v>
      </c>
      <c r="J8428" t="s">
        <v>49</v>
      </c>
      <c r="K8428" t="s">
        <v>200</v>
      </c>
      <c r="L8428">
        <v>1</v>
      </c>
      <c r="M8428">
        <v>5.9999998999999998E-2</v>
      </c>
      <c r="N8428">
        <v>129.9900055</v>
      </c>
      <c r="O8428">
        <v>-4.670000076</v>
      </c>
      <c r="P8428">
        <v>5</v>
      </c>
      <c r="Q8428">
        <v>4</v>
      </c>
      <c r="R8428">
        <v>1</v>
      </c>
      <c r="S8428" t="s">
        <v>114</v>
      </c>
      <c r="T8428" t="s">
        <v>111</v>
      </c>
    </row>
    <row r="8429" spans="1:20" x14ac:dyDescent="0.3">
      <c r="A8429">
        <v>33239</v>
      </c>
      <c r="B8429">
        <v>83056</v>
      </c>
      <c r="C8429" s="4">
        <v>42490.197916666657</v>
      </c>
      <c r="D8429" t="s">
        <v>103</v>
      </c>
      <c r="E8429" t="s">
        <v>142</v>
      </c>
      <c r="F8429" t="s">
        <v>149</v>
      </c>
      <c r="G8429" t="s">
        <v>144</v>
      </c>
      <c r="H8429">
        <v>1782</v>
      </c>
      <c r="I8429" t="s">
        <v>121</v>
      </c>
      <c r="J8429" t="s">
        <v>49</v>
      </c>
      <c r="K8429" t="s">
        <v>200</v>
      </c>
      <c r="L8429">
        <v>1</v>
      </c>
      <c r="M8429">
        <v>5.9999998999999998E-2</v>
      </c>
      <c r="N8429">
        <v>129.9900055</v>
      </c>
      <c r="O8429">
        <v>14.739999770000001</v>
      </c>
      <c r="P8429">
        <v>5</v>
      </c>
      <c r="Q8429">
        <v>4</v>
      </c>
      <c r="R8429">
        <v>1</v>
      </c>
      <c r="S8429" t="s">
        <v>114</v>
      </c>
      <c r="T8429" t="s">
        <v>111</v>
      </c>
    </row>
    <row r="8430" spans="1:20" x14ac:dyDescent="0.3">
      <c r="A8430">
        <v>33728</v>
      </c>
      <c r="B8430">
        <v>84171</v>
      </c>
      <c r="C8430" s="4">
        <v>42497.336111111108</v>
      </c>
      <c r="D8430" t="s">
        <v>103</v>
      </c>
      <c r="E8430" t="s">
        <v>142</v>
      </c>
      <c r="F8430" t="s">
        <v>143</v>
      </c>
      <c r="G8430" t="s">
        <v>144</v>
      </c>
      <c r="H8430">
        <v>935</v>
      </c>
      <c r="I8430" t="s">
        <v>121</v>
      </c>
      <c r="J8430" t="s">
        <v>49</v>
      </c>
      <c r="K8430" t="s">
        <v>200</v>
      </c>
      <c r="L8430">
        <v>1</v>
      </c>
      <c r="M8430">
        <v>5.9999998999999998E-2</v>
      </c>
      <c r="N8430">
        <v>129.9900055</v>
      </c>
      <c r="O8430">
        <v>19.649999619999999</v>
      </c>
      <c r="P8430">
        <v>4</v>
      </c>
      <c r="Q8430">
        <v>4</v>
      </c>
      <c r="R8430">
        <v>0</v>
      </c>
      <c r="S8430" t="s">
        <v>116</v>
      </c>
      <c r="T8430" t="s">
        <v>111</v>
      </c>
    </row>
    <row r="8431" spans="1:20" x14ac:dyDescent="0.3">
      <c r="A8431">
        <v>38119</v>
      </c>
      <c r="B8431">
        <v>95146</v>
      </c>
      <c r="C8431" s="4">
        <v>42561.43472222222</v>
      </c>
      <c r="D8431" t="s">
        <v>103</v>
      </c>
      <c r="E8431" t="s">
        <v>142</v>
      </c>
      <c r="F8431" t="s">
        <v>143</v>
      </c>
      <c r="G8431" t="s">
        <v>144</v>
      </c>
      <c r="H8431">
        <v>8954</v>
      </c>
      <c r="I8431" t="s">
        <v>121</v>
      </c>
      <c r="J8431" t="s">
        <v>49</v>
      </c>
      <c r="K8431" t="s">
        <v>200</v>
      </c>
      <c r="L8431">
        <v>1</v>
      </c>
      <c r="M8431">
        <v>5.9999998999999998E-2</v>
      </c>
      <c r="N8431">
        <v>129.9900055</v>
      </c>
      <c r="O8431">
        <v>-24.5699997</v>
      </c>
      <c r="P8431">
        <v>5</v>
      </c>
      <c r="Q8431">
        <v>4</v>
      </c>
      <c r="R8431">
        <v>1</v>
      </c>
      <c r="S8431" t="s">
        <v>114</v>
      </c>
      <c r="T8431" t="s">
        <v>111</v>
      </c>
    </row>
    <row r="8432" spans="1:20" x14ac:dyDescent="0.3">
      <c r="A8432">
        <v>31852</v>
      </c>
      <c r="B8432">
        <v>79597</v>
      </c>
      <c r="C8432" s="4">
        <v>42469.950694444437</v>
      </c>
      <c r="D8432" t="s">
        <v>103</v>
      </c>
      <c r="E8432" t="s">
        <v>142</v>
      </c>
      <c r="F8432" t="s">
        <v>289</v>
      </c>
      <c r="G8432" t="s">
        <v>144</v>
      </c>
      <c r="H8432">
        <v>7559</v>
      </c>
      <c r="I8432" t="s">
        <v>121</v>
      </c>
      <c r="J8432" t="s">
        <v>49</v>
      </c>
      <c r="K8432" t="s">
        <v>200</v>
      </c>
      <c r="L8432">
        <v>1</v>
      </c>
      <c r="M8432">
        <v>7.0000000000000007E-2</v>
      </c>
      <c r="N8432">
        <v>129.9900055</v>
      </c>
      <c r="O8432">
        <v>37.840000150000002</v>
      </c>
      <c r="P8432">
        <v>3</v>
      </c>
      <c r="Q8432">
        <v>4</v>
      </c>
      <c r="R8432">
        <v>-1</v>
      </c>
      <c r="S8432" t="s">
        <v>110</v>
      </c>
      <c r="T8432" t="s">
        <v>111</v>
      </c>
    </row>
    <row r="8433" spans="1:20" x14ac:dyDescent="0.3">
      <c r="A8433">
        <v>32779</v>
      </c>
      <c r="B8433">
        <v>81988</v>
      </c>
      <c r="C8433" s="4">
        <v>42483.482638888891</v>
      </c>
      <c r="D8433" t="s">
        <v>103</v>
      </c>
      <c r="E8433" t="s">
        <v>142</v>
      </c>
      <c r="F8433" t="s">
        <v>289</v>
      </c>
      <c r="G8433" t="s">
        <v>144</v>
      </c>
      <c r="H8433">
        <v>10470</v>
      </c>
      <c r="I8433" t="s">
        <v>121</v>
      </c>
      <c r="J8433" t="s">
        <v>49</v>
      </c>
      <c r="K8433" t="s">
        <v>200</v>
      </c>
      <c r="L8433">
        <v>1</v>
      </c>
      <c r="M8433">
        <v>7.0000000000000007E-2</v>
      </c>
      <c r="N8433">
        <v>129.9900055</v>
      </c>
      <c r="O8433">
        <v>45.33000183</v>
      </c>
      <c r="P8433">
        <v>5</v>
      </c>
      <c r="Q8433">
        <v>4</v>
      </c>
      <c r="R8433">
        <v>1</v>
      </c>
      <c r="S8433" t="s">
        <v>114</v>
      </c>
      <c r="T8433" t="s">
        <v>111</v>
      </c>
    </row>
    <row r="8434" spans="1:20" x14ac:dyDescent="0.3">
      <c r="A8434">
        <v>33239</v>
      </c>
      <c r="B8434">
        <v>83054</v>
      </c>
      <c r="C8434" s="4">
        <v>42490.197916666657</v>
      </c>
      <c r="D8434" t="s">
        <v>103</v>
      </c>
      <c r="E8434" t="s">
        <v>142</v>
      </c>
      <c r="F8434" t="s">
        <v>149</v>
      </c>
      <c r="G8434" t="s">
        <v>144</v>
      </c>
      <c r="H8434">
        <v>1782</v>
      </c>
      <c r="I8434" t="s">
        <v>121</v>
      </c>
      <c r="J8434" t="s">
        <v>49</v>
      </c>
      <c r="K8434" t="s">
        <v>200</v>
      </c>
      <c r="L8434">
        <v>1</v>
      </c>
      <c r="M8434">
        <v>7.0000000000000007E-2</v>
      </c>
      <c r="N8434">
        <v>129.9900055</v>
      </c>
      <c r="O8434">
        <v>42.310001370000002</v>
      </c>
      <c r="P8434">
        <v>5</v>
      </c>
      <c r="Q8434">
        <v>4</v>
      </c>
      <c r="R8434">
        <v>1</v>
      </c>
      <c r="S8434" t="s">
        <v>114</v>
      </c>
      <c r="T8434" t="s">
        <v>111</v>
      </c>
    </row>
    <row r="8435" spans="1:20" x14ac:dyDescent="0.3">
      <c r="A8435">
        <v>31400</v>
      </c>
      <c r="B8435">
        <v>78490</v>
      </c>
      <c r="C8435" s="4">
        <v>42463.352777777778</v>
      </c>
      <c r="D8435" t="s">
        <v>103</v>
      </c>
      <c r="E8435" t="s">
        <v>142</v>
      </c>
      <c r="F8435" t="s">
        <v>143</v>
      </c>
      <c r="G8435" t="s">
        <v>144</v>
      </c>
      <c r="H8435">
        <v>3266</v>
      </c>
      <c r="I8435" t="s">
        <v>121</v>
      </c>
      <c r="J8435" t="s">
        <v>49</v>
      </c>
      <c r="K8435" t="s">
        <v>200</v>
      </c>
      <c r="L8435">
        <v>1</v>
      </c>
      <c r="M8435">
        <v>7.0000000000000007E-2</v>
      </c>
      <c r="N8435">
        <v>129.9900055</v>
      </c>
      <c r="O8435">
        <v>33.849998470000003</v>
      </c>
      <c r="P8435">
        <v>6</v>
      </c>
      <c r="Q8435">
        <v>4</v>
      </c>
      <c r="R8435">
        <v>2</v>
      </c>
      <c r="S8435" t="s">
        <v>114</v>
      </c>
      <c r="T8435" t="s">
        <v>111</v>
      </c>
    </row>
    <row r="8436" spans="1:20" x14ac:dyDescent="0.3">
      <c r="A8436">
        <v>34985</v>
      </c>
      <c r="B8436">
        <v>87396</v>
      </c>
      <c r="C8436" s="4">
        <v>42515.685416666667</v>
      </c>
      <c r="D8436" t="s">
        <v>103</v>
      </c>
      <c r="E8436" t="s">
        <v>142</v>
      </c>
      <c r="F8436" t="s">
        <v>143</v>
      </c>
      <c r="G8436" t="s">
        <v>144</v>
      </c>
      <c r="H8436">
        <v>4383</v>
      </c>
      <c r="I8436" t="s">
        <v>121</v>
      </c>
      <c r="J8436" t="s">
        <v>49</v>
      </c>
      <c r="K8436" t="s">
        <v>200</v>
      </c>
      <c r="L8436">
        <v>1</v>
      </c>
      <c r="M8436">
        <v>7.0000000000000007E-2</v>
      </c>
      <c r="N8436">
        <v>129.9900055</v>
      </c>
      <c r="O8436">
        <v>-17.290000920000001</v>
      </c>
      <c r="P8436">
        <v>6</v>
      </c>
      <c r="Q8436">
        <v>4</v>
      </c>
      <c r="R8436">
        <v>2</v>
      </c>
      <c r="S8436" t="s">
        <v>114</v>
      </c>
      <c r="T8436" t="s">
        <v>111</v>
      </c>
    </row>
    <row r="8437" spans="1:20" x14ac:dyDescent="0.3">
      <c r="A8437">
        <v>33728</v>
      </c>
      <c r="B8437">
        <v>84170</v>
      </c>
      <c r="C8437" s="4">
        <v>42497.336111111108</v>
      </c>
      <c r="D8437" t="s">
        <v>103</v>
      </c>
      <c r="E8437" t="s">
        <v>142</v>
      </c>
      <c r="F8437" t="s">
        <v>143</v>
      </c>
      <c r="G8437" t="s">
        <v>144</v>
      </c>
      <c r="H8437">
        <v>935</v>
      </c>
      <c r="I8437" t="s">
        <v>121</v>
      </c>
      <c r="J8437" t="s">
        <v>49</v>
      </c>
      <c r="K8437" t="s">
        <v>200</v>
      </c>
      <c r="L8437">
        <v>1</v>
      </c>
      <c r="M8437">
        <v>7.0000000000000007E-2</v>
      </c>
      <c r="N8437">
        <v>129.9900055</v>
      </c>
      <c r="O8437">
        <v>29.010000229999999</v>
      </c>
      <c r="P8437">
        <v>4</v>
      </c>
      <c r="Q8437">
        <v>4</v>
      </c>
      <c r="R8437">
        <v>0</v>
      </c>
      <c r="S8437" t="s">
        <v>116</v>
      </c>
      <c r="T8437" t="s">
        <v>111</v>
      </c>
    </row>
    <row r="8438" spans="1:20" x14ac:dyDescent="0.3">
      <c r="A8438">
        <v>40356</v>
      </c>
      <c r="B8438">
        <v>100702</v>
      </c>
      <c r="C8438" s="4">
        <v>42594.089583333327</v>
      </c>
      <c r="D8438" t="s">
        <v>103</v>
      </c>
      <c r="E8438" t="s">
        <v>142</v>
      </c>
      <c r="F8438" t="s">
        <v>143</v>
      </c>
      <c r="G8438" t="s">
        <v>144</v>
      </c>
      <c r="H8438">
        <v>9658</v>
      </c>
      <c r="I8438" t="s">
        <v>121</v>
      </c>
      <c r="J8438" t="s">
        <v>49</v>
      </c>
      <c r="K8438" t="s">
        <v>200</v>
      </c>
      <c r="L8438">
        <v>1</v>
      </c>
      <c r="M8438">
        <v>7.0000000000000007E-2</v>
      </c>
      <c r="N8438">
        <v>129.9900055</v>
      </c>
      <c r="O8438">
        <v>54.400001529999997</v>
      </c>
      <c r="P8438">
        <v>2</v>
      </c>
      <c r="Q8438">
        <v>4</v>
      </c>
      <c r="R8438">
        <v>-2</v>
      </c>
      <c r="S8438" t="s">
        <v>110</v>
      </c>
      <c r="T8438" t="s">
        <v>111</v>
      </c>
    </row>
    <row r="8439" spans="1:20" x14ac:dyDescent="0.3">
      <c r="A8439">
        <v>39349</v>
      </c>
      <c r="B8439">
        <v>98235</v>
      </c>
      <c r="C8439" s="4">
        <v>42579.38958333333</v>
      </c>
      <c r="D8439" t="s">
        <v>103</v>
      </c>
      <c r="E8439" t="s">
        <v>142</v>
      </c>
      <c r="F8439" t="s">
        <v>220</v>
      </c>
      <c r="G8439" t="s">
        <v>144</v>
      </c>
      <c r="H8439">
        <v>258</v>
      </c>
      <c r="I8439" t="s">
        <v>121</v>
      </c>
      <c r="J8439" t="s">
        <v>39</v>
      </c>
      <c r="K8439" t="s">
        <v>136</v>
      </c>
      <c r="L8439">
        <v>1</v>
      </c>
      <c r="M8439">
        <v>9.0000003999999995E-2</v>
      </c>
      <c r="N8439">
        <v>59.990001679999999</v>
      </c>
      <c r="O8439">
        <v>0</v>
      </c>
      <c r="P8439">
        <v>5</v>
      </c>
      <c r="Q8439">
        <v>4</v>
      </c>
      <c r="R8439">
        <v>1</v>
      </c>
      <c r="S8439" t="s">
        <v>114</v>
      </c>
      <c r="T8439" t="s">
        <v>111</v>
      </c>
    </row>
    <row r="8440" spans="1:20" x14ac:dyDescent="0.3">
      <c r="A8440">
        <v>36407</v>
      </c>
      <c r="B8440">
        <v>90896</v>
      </c>
      <c r="C8440" s="4">
        <v>42536.443055555559</v>
      </c>
      <c r="D8440" t="s">
        <v>103</v>
      </c>
      <c r="E8440" t="s">
        <v>142</v>
      </c>
      <c r="F8440" t="s">
        <v>220</v>
      </c>
      <c r="G8440" t="s">
        <v>144</v>
      </c>
      <c r="H8440">
        <v>9261</v>
      </c>
      <c r="I8440" t="s">
        <v>121</v>
      </c>
      <c r="J8440" t="s">
        <v>39</v>
      </c>
      <c r="K8440" t="s">
        <v>136</v>
      </c>
      <c r="L8440">
        <v>1</v>
      </c>
      <c r="M8440">
        <v>9.0000003999999995E-2</v>
      </c>
      <c r="N8440">
        <v>59.990001679999999</v>
      </c>
      <c r="O8440">
        <v>15.829999920000001</v>
      </c>
      <c r="P8440">
        <v>3</v>
      </c>
      <c r="Q8440">
        <v>4</v>
      </c>
      <c r="R8440">
        <v>-1</v>
      </c>
      <c r="S8440" t="s">
        <v>110</v>
      </c>
      <c r="T8440" t="s">
        <v>111</v>
      </c>
    </row>
    <row r="8441" spans="1:20" x14ac:dyDescent="0.3">
      <c r="A8441">
        <v>38785</v>
      </c>
      <c r="B8441">
        <v>96839</v>
      </c>
      <c r="C8441" s="4">
        <v>42571.15625</v>
      </c>
      <c r="D8441" t="s">
        <v>103</v>
      </c>
      <c r="E8441" t="s">
        <v>142</v>
      </c>
      <c r="F8441" t="s">
        <v>220</v>
      </c>
      <c r="G8441" t="s">
        <v>144</v>
      </c>
      <c r="H8441">
        <v>4823</v>
      </c>
      <c r="I8441" t="s">
        <v>121</v>
      </c>
      <c r="J8441" t="s">
        <v>49</v>
      </c>
      <c r="K8441" t="s">
        <v>200</v>
      </c>
      <c r="L8441">
        <v>1</v>
      </c>
      <c r="M8441">
        <v>9.0000003999999995E-2</v>
      </c>
      <c r="N8441">
        <v>129.9900055</v>
      </c>
      <c r="O8441">
        <v>44.36000061</v>
      </c>
      <c r="P8441">
        <v>6</v>
      </c>
      <c r="Q8441">
        <v>4</v>
      </c>
      <c r="R8441">
        <v>2</v>
      </c>
      <c r="S8441" t="s">
        <v>114</v>
      </c>
      <c r="T8441" t="s">
        <v>111</v>
      </c>
    </row>
    <row r="8442" spans="1:20" x14ac:dyDescent="0.3">
      <c r="A8442">
        <v>36435</v>
      </c>
      <c r="B8442">
        <v>90982</v>
      </c>
      <c r="C8442" s="4">
        <v>42536.852083333331</v>
      </c>
      <c r="D8442" t="s">
        <v>103</v>
      </c>
      <c r="E8442" t="s">
        <v>142</v>
      </c>
      <c r="F8442" t="s">
        <v>220</v>
      </c>
      <c r="G8442" t="s">
        <v>144</v>
      </c>
      <c r="H8442">
        <v>4403</v>
      </c>
      <c r="I8442" t="s">
        <v>121</v>
      </c>
      <c r="J8442" t="s">
        <v>49</v>
      </c>
      <c r="K8442" t="s">
        <v>200</v>
      </c>
      <c r="L8442">
        <v>1</v>
      </c>
      <c r="M8442">
        <v>9.0000003999999995E-2</v>
      </c>
      <c r="N8442">
        <v>129.9900055</v>
      </c>
      <c r="O8442">
        <v>56.77999878</v>
      </c>
      <c r="P8442">
        <v>6</v>
      </c>
      <c r="Q8442">
        <v>4</v>
      </c>
      <c r="R8442">
        <v>2</v>
      </c>
      <c r="S8442" t="s">
        <v>114</v>
      </c>
      <c r="T8442" t="s">
        <v>111</v>
      </c>
    </row>
    <row r="8443" spans="1:20" x14ac:dyDescent="0.3">
      <c r="A8443">
        <v>31982</v>
      </c>
      <c r="B8443">
        <v>79938</v>
      </c>
      <c r="C8443" s="4">
        <v>42471.848611111112</v>
      </c>
      <c r="D8443" t="s">
        <v>103</v>
      </c>
      <c r="E8443" t="s">
        <v>142</v>
      </c>
      <c r="F8443" t="s">
        <v>289</v>
      </c>
      <c r="G8443" t="s">
        <v>144</v>
      </c>
      <c r="H8443">
        <v>7015</v>
      </c>
      <c r="I8443" t="s">
        <v>121</v>
      </c>
      <c r="J8443" t="s">
        <v>49</v>
      </c>
      <c r="K8443" t="s">
        <v>200</v>
      </c>
      <c r="L8443">
        <v>1</v>
      </c>
      <c r="M8443">
        <v>9.0000003999999995E-2</v>
      </c>
      <c r="N8443">
        <v>129.9900055</v>
      </c>
      <c r="O8443">
        <v>29.5699997</v>
      </c>
      <c r="P8443">
        <v>3</v>
      </c>
      <c r="Q8443">
        <v>4</v>
      </c>
      <c r="R8443">
        <v>-1</v>
      </c>
      <c r="S8443" t="s">
        <v>110</v>
      </c>
      <c r="T8443" t="s">
        <v>111</v>
      </c>
    </row>
    <row r="8444" spans="1:20" x14ac:dyDescent="0.3">
      <c r="A8444">
        <v>40742</v>
      </c>
      <c r="B8444">
        <v>101657</v>
      </c>
      <c r="C8444" s="4">
        <v>42599.724305555559</v>
      </c>
      <c r="D8444" t="s">
        <v>103</v>
      </c>
      <c r="E8444" t="s">
        <v>142</v>
      </c>
      <c r="F8444" t="s">
        <v>149</v>
      </c>
      <c r="G8444" t="s">
        <v>144</v>
      </c>
      <c r="H8444">
        <v>9971</v>
      </c>
      <c r="I8444" t="s">
        <v>121</v>
      </c>
      <c r="J8444" t="s">
        <v>49</v>
      </c>
      <c r="K8444" t="s">
        <v>200</v>
      </c>
      <c r="L8444">
        <v>1</v>
      </c>
      <c r="M8444">
        <v>9.0000003999999995E-2</v>
      </c>
      <c r="N8444">
        <v>129.9900055</v>
      </c>
      <c r="O8444">
        <v>30.760000229999999</v>
      </c>
      <c r="P8444">
        <v>3</v>
      </c>
      <c r="Q8444">
        <v>4</v>
      </c>
      <c r="R8444">
        <v>-1</v>
      </c>
      <c r="S8444" t="s">
        <v>110</v>
      </c>
      <c r="T8444" t="s">
        <v>111</v>
      </c>
    </row>
    <row r="8445" spans="1:20" x14ac:dyDescent="0.3">
      <c r="A8445">
        <v>40929</v>
      </c>
      <c r="B8445">
        <v>102158</v>
      </c>
      <c r="C8445" s="4">
        <v>42602.45416666667</v>
      </c>
      <c r="D8445" t="s">
        <v>103</v>
      </c>
      <c r="E8445" t="s">
        <v>142</v>
      </c>
      <c r="F8445" t="s">
        <v>149</v>
      </c>
      <c r="G8445" t="s">
        <v>144</v>
      </c>
      <c r="H8445">
        <v>8940</v>
      </c>
      <c r="I8445" t="s">
        <v>121</v>
      </c>
      <c r="J8445" t="s">
        <v>49</v>
      </c>
      <c r="K8445" t="s">
        <v>200</v>
      </c>
      <c r="L8445">
        <v>1</v>
      </c>
      <c r="M8445">
        <v>9.0000003999999995E-2</v>
      </c>
      <c r="N8445">
        <v>129.9900055</v>
      </c>
      <c r="O8445">
        <v>37.02999878</v>
      </c>
      <c r="P8445">
        <v>5</v>
      </c>
      <c r="Q8445">
        <v>4</v>
      </c>
      <c r="R8445">
        <v>1</v>
      </c>
      <c r="S8445" t="s">
        <v>114</v>
      </c>
      <c r="T8445" t="s">
        <v>111</v>
      </c>
    </row>
    <row r="8446" spans="1:20" x14ac:dyDescent="0.3">
      <c r="A8446">
        <v>36900</v>
      </c>
      <c r="B8446">
        <v>92089</v>
      </c>
      <c r="C8446" s="4">
        <v>42543.63958333333</v>
      </c>
      <c r="D8446" t="s">
        <v>103</v>
      </c>
      <c r="E8446" t="s">
        <v>142</v>
      </c>
      <c r="F8446" t="s">
        <v>149</v>
      </c>
      <c r="G8446" t="s">
        <v>144</v>
      </c>
      <c r="H8446">
        <v>3243</v>
      </c>
      <c r="I8446" t="s">
        <v>121</v>
      </c>
      <c r="J8446" t="s">
        <v>49</v>
      </c>
      <c r="K8446" t="s">
        <v>200</v>
      </c>
      <c r="L8446">
        <v>1</v>
      </c>
      <c r="M8446">
        <v>9.0000003999999995E-2</v>
      </c>
      <c r="N8446">
        <v>129.9900055</v>
      </c>
      <c r="O8446">
        <v>-1.539999962</v>
      </c>
      <c r="P8446">
        <v>6</v>
      </c>
      <c r="Q8446">
        <v>4</v>
      </c>
      <c r="R8446">
        <v>2</v>
      </c>
      <c r="S8446" t="s">
        <v>114</v>
      </c>
      <c r="T8446" t="s">
        <v>111</v>
      </c>
    </row>
    <row r="8447" spans="1:20" x14ac:dyDescent="0.3">
      <c r="A8447">
        <v>35134</v>
      </c>
      <c r="B8447">
        <v>87748</v>
      </c>
      <c r="C8447" s="4">
        <v>42517.86041666667</v>
      </c>
      <c r="D8447" t="s">
        <v>103</v>
      </c>
      <c r="E8447" t="s">
        <v>142</v>
      </c>
      <c r="F8447" t="s">
        <v>143</v>
      </c>
      <c r="G8447" t="s">
        <v>144</v>
      </c>
      <c r="H8447">
        <v>3986</v>
      </c>
      <c r="I8447" t="s">
        <v>121</v>
      </c>
      <c r="J8447" t="s">
        <v>49</v>
      </c>
      <c r="K8447" t="s">
        <v>200</v>
      </c>
      <c r="L8447">
        <v>1</v>
      </c>
      <c r="M8447">
        <v>9.0000003999999995E-2</v>
      </c>
      <c r="N8447">
        <v>129.9900055</v>
      </c>
      <c r="O8447">
        <v>11.829999920000001</v>
      </c>
      <c r="P8447">
        <v>5</v>
      </c>
      <c r="Q8447">
        <v>4</v>
      </c>
      <c r="R8447">
        <v>1</v>
      </c>
      <c r="S8447" t="s">
        <v>114</v>
      </c>
      <c r="T8447" t="s">
        <v>111</v>
      </c>
    </row>
    <row r="8448" spans="1:20" x14ac:dyDescent="0.3">
      <c r="A8448">
        <v>31400</v>
      </c>
      <c r="B8448">
        <v>78488</v>
      </c>
      <c r="C8448" s="4">
        <v>42463.352777777778</v>
      </c>
      <c r="D8448" t="s">
        <v>103</v>
      </c>
      <c r="E8448" t="s">
        <v>142</v>
      </c>
      <c r="F8448" t="s">
        <v>143</v>
      </c>
      <c r="G8448" t="s">
        <v>144</v>
      </c>
      <c r="H8448">
        <v>3266</v>
      </c>
      <c r="I8448" t="s">
        <v>121</v>
      </c>
      <c r="J8448" t="s">
        <v>49</v>
      </c>
      <c r="K8448" t="s">
        <v>200</v>
      </c>
      <c r="L8448">
        <v>1</v>
      </c>
      <c r="M8448">
        <v>9.0000003999999995E-2</v>
      </c>
      <c r="N8448">
        <v>129.9900055</v>
      </c>
      <c r="O8448">
        <v>53.229999540000001</v>
      </c>
      <c r="P8448">
        <v>6</v>
      </c>
      <c r="Q8448">
        <v>4</v>
      </c>
      <c r="R8448">
        <v>2</v>
      </c>
      <c r="S8448" t="s">
        <v>114</v>
      </c>
      <c r="T8448" t="s">
        <v>111</v>
      </c>
    </row>
    <row r="8449" spans="1:20" x14ac:dyDescent="0.3">
      <c r="A8449">
        <v>32485</v>
      </c>
      <c r="B8449">
        <v>81239</v>
      </c>
      <c r="C8449" s="4">
        <v>42479.190972222219</v>
      </c>
      <c r="D8449" t="s">
        <v>103</v>
      </c>
      <c r="E8449" t="s">
        <v>142</v>
      </c>
      <c r="F8449" t="s">
        <v>143</v>
      </c>
      <c r="G8449" t="s">
        <v>144</v>
      </c>
      <c r="H8449">
        <v>1846</v>
      </c>
      <c r="I8449" t="s">
        <v>121</v>
      </c>
      <c r="J8449" t="s">
        <v>49</v>
      </c>
      <c r="K8449" t="s">
        <v>200</v>
      </c>
      <c r="L8449">
        <v>1</v>
      </c>
      <c r="M8449">
        <v>9.0000003999999995E-2</v>
      </c>
      <c r="N8449">
        <v>129.9900055</v>
      </c>
      <c r="O8449">
        <v>39.979999540000001</v>
      </c>
      <c r="P8449">
        <v>6</v>
      </c>
      <c r="Q8449">
        <v>4</v>
      </c>
      <c r="R8449">
        <v>2</v>
      </c>
      <c r="S8449" t="s">
        <v>114</v>
      </c>
      <c r="T8449" t="s">
        <v>111</v>
      </c>
    </row>
    <row r="8450" spans="1:20" x14ac:dyDescent="0.3">
      <c r="A8450">
        <v>40356</v>
      </c>
      <c r="B8450">
        <v>100701</v>
      </c>
      <c r="C8450" s="4">
        <v>42594.089583333327</v>
      </c>
      <c r="D8450" t="s">
        <v>103</v>
      </c>
      <c r="E8450" t="s">
        <v>142</v>
      </c>
      <c r="F8450" t="s">
        <v>143</v>
      </c>
      <c r="G8450" t="s">
        <v>144</v>
      </c>
      <c r="H8450">
        <v>9658</v>
      </c>
      <c r="I8450" t="s">
        <v>121</v>
      </c>
      <c r="J8450" t="s">
        <v>49</v>
      </c>
      <c r="K8450" t="s">
        <v>200</v>
      </c>
      <c r="L8450">
        <v>1</v>
      </c>
      <c r="M8450">
        <v>9.0000003999999995E-2</v>
      </c>
      <c r="N8450">
        <v>129.9900055</v>
      </c>
      <c r="O8450">
        <v>30.760000229999999</v>
      </c>
      <c r="P8450">
        <v>2</v>
      </c>
      <c r="Q8450">
        <v>4</v>
      </c>
      <c r="R8450">
        <v>-2</v>
      </c>
      <c r="S8450" t="s">
        <v>110</v>
      </c>
      <c r="T8450" t="s">
        <v>111</v>
      </c>
    </row>
    <row r="8451" spans="1:20" x14ac:dyDescent="0.3">
      <c r="A8451">
        <v>32989</v>
      </c>
      <c r="B8451">
        <v>82504</v>
      </c>
      <c r="C8451" s="4">
        <v>42486.54791666667</v>
      </c>
      <c r="D8451" t="s">
        <v>103</v>
      </c>
      <c r="E8451" t="s">
        <v>142</v>
      </c>
      <c r="F8451" t="s">
        <v>220</v>
      </c>
      <c r="G8451" t="s">
        <v>144</v>
      </c>
      <c r="H8451">
        <v>10484</v>
      </c>
      <c r="I8451" t="s">
        <v>121</v>
      </c>
      <c r="J8451" t="s">
        <v>49</v>
      </c>
      <c r="K8451" t="s">
        <v>200</v>
      </c>
      <c r="L8451">
        <v>1</v>
      </c>
      <c r="M8451">
        <v>0.10000000100000001</v>
      </c>
      <c r="N8451">
        <v>129.9900055</v>
      </c>
      <c r="O8451">
        <v>10.30000019</v>
      </c>
      <c r="P8451">
        <v>5</v>
      </c>
      <c r="Q8451">
        <v>4</v>
      </c>
      <c r="R8451">
        <v>1</v>
      </c>
      <c r="S8451" t="s">
        <v>114</v>
      </c>
      <c r="T8451" t="s">
        <v>111</v>
      </c>
    </row>
    <row r="8452" spans="1:20" x14ac:dyDescent="0.3">
      <c r="A8452">
        <v>36435</v>
      </c>
      <c r="B8452">
        <v>90979</v>
      </c>
      <c r="C8452" s="4">
        <v>42536.852083333331</v>
      </c>
      <c r="D8452" t="s">
        <v>103</v>
      </c>
      <c r="E8452" t="s">
        <v>142</v>
      </c>
      <c r="F8452" t="s">
        <v>220</v>
      </c>
      <c r="G8452" t="s">
        <v>144</v>
      </c>
      <c r="H8452">
        <v>4403</v>
      </c>
      <c r="I8452" t="s">
        <v>121</v>
      </c>
      <c r="J8452" t="s">
        <v>49</v>
      </c>
      <c r="K8452" t="s">
        <v>200</v>
      </c>
      <c r="L8452">
        <v>1</v>
      </c>
      <c r="M8452">
        <v>0.10000000100000001</v>
      </c>
      <c r="N8452">
        <v>129.9900055</v>
      </c>
      <c r="O8452">
        <v>26.909999849999998</v>
      </c>
      <c r="P8452">
        <v>6</v>
      </c>
      <c r="Q8452">
        <v>4</v>
      </c>
      <c r="R8452">
        <v>2</v>
      </c>
      <c r="S8452" t="s">
        <v>114</v>
      </c>
      <c r="T8452" t="s">
        <v>111</v>
      </c>
    </row>
    <row r="8453" spans="1:20" x14ac:dyDescent="0.3">
      <c r="A8453">
        <v>31858</v>
      </c>
      <c r="B8453">
        <v>79606</v>
      </c>
      <c r="C8453" s="4">
        <v>42470.038194444453</v>
      </c>
      <c r="D8453" t="s">
        <v>103</v>
      </c>
      <c r="E8453" t="s">
        <v>142</v>
      </c>
      <c r="F8453" t="s">
        <v>289</v>
      </c>
      <c r="G8453" t="s">
        <v>144</v>
      </c>
      <c r="H8453">
        <v>8963</v>
      </c>
      <c r="I8453" t="s">
        <v>121</v>
      </c>
      <c r="J8453" t="s">
        <v>39</v>
      </c>
      <c r="K8453" t="s">
        <v>136</v>
      </c>
      <c r="L8453">
        <v>1</v>
      </c>
      <c r="M8453">
        <v>0.10000000100000001</v>
      </c>
      <c r="N8453">
        <v>59.990001679999999</v>
      </c>
      <c r="O8453">
        <v>26.459999079999999</v>
      </c>
      <c r="P8453">
        <v>4</v>
      </c>
      <c r="Q8453">
        <v>4</v>
      </c>
      <c r="R8453">
        <v>0</v>
      </c>
      <c r="S8453" t="s">
        <v>116</v>
      </c>
      <c r="T8453" t="s">
        <v>111</v>
      </c>
    </row>
    <row r="8454" spans="1:20" x14ac:dyDescent="0.3">
      <c r="A8454">
        <v>37476</v>
      </c>
      <c r="B8454">
        <v>93528</v>
      </c>
      <c r="C8454" s="4">
        <v>42552.04791666667</v>
      </c>
      <c r="D8454" t="s">
        <v>103</v>
      </c>
      <c r="E8454" t="s">
        <v>142</v>
      </c>
      <c r="F8454" t="s">
        <v>289</v>
      </c>
      <c r="G8454" t="s">
        <v>144</v>
      </c>
      <c r="H8454">
        <v>11611</v>
      </c>
      <c r="I8454" t="s">
        <v>121</v>
      </c>
      <c r="J8454" t="s">
        <v>49</v>
      </c>
      <c r="K8454" t="s">
        <v>200</v>
      </c>
      <c r="L8454">
        <v>1</v>
      </c>
      <c r="M8454">
        <v>0.10000000100000001</v>
      </c>
      <c r="N8454">
        <v>129.9900055</v>
      </c>
      <c r="O8454">
        <v>32.759998320000001</v>
      </c>
      <c r="P8454">
        <v>2</v>
      </c>
      <c r="Q8454">
        <v>4</v>
      </c>
      <c r="R8454">
        <v>-2</v>
      </c>
      <c r="S8454" t="s">
        <v>110</v>
      </c>
      <c r="T8454" t="s">
        <v>111</v>
      </c>
    </row>
    <row r="8455" spans="1:20" x14ac:dyDescent="0.3">
      <c r="A8455">
        <v>39754</v>
      </c>
      <c r="B8455">
        <v>99195</v>
      </c>
      <c r="C8455" s="4">
        <v>42585.301388888889</v>
      </c>
      <c r="D8455" t="s">
        <v>103</v>
      </c>
      <c r="E8455" t="s">
        <v>142</v>
      </c>
      <c r="F8455" t="s">
        <v>149</v>
      </c>
      <c r="G8455" t="s">
        <v>144</v>
      </c>
      <c r="H8455">
        <v>7249</v>
      </c>
      <c r="I8455" t="s">
        <v>121</v>
      </c>
      <c r="J8455" t="s">
        <v>39</v>
      </c>
      <c r="K8455" t="s">
        <v>136</v>
      </c>
      <c r="L8455">
        <v>1</v>
      </c>
      <c r="M8455">
        <v>0.10000000100000001</v>
      </c>
      <c r="N8455">
        <v>59.990001679999999</v>
      </c>
      <c r="O8455">
        <v>25.920000080000001</v>
      </c>
      <c r="P8455">
        <v>5</v>
      </c>
      <c r="Q8455">
        <v>4</v>
      </c>
      <c r="R8455">
        <v>1</v>
      </c>
      <c r="S8455" t="s">
        <v>114</v>
      </c>
      <c r="T8455" t="s">
        <v>111</v>
      </c>
    </row>
    <row r="8456" spans="1:20" x14ac:dyDescent="0.3">
      <c r="A8456">
        <v>33084</v>
      </c>
      <c r="B8456">
        <v>82711</v>
      </c>
      <c r="C8456" s="4">
        <v>42487.93472222222</v>
      </c>
      <c r="D8456" t="s">
        <v>103</v>
      </c>
      <c r="E8456" t="s">
        <v>142</v>
      </c>
      <c r="F8456" t="s">
        <v>149</v>
      </c>
      <c r="G8456" t="s">
        <v>144</v>
      </c>
      <c r="H8456">
        <v>3487</v>
      </c>
      <c r="I8456" t="s">
        <v>121</v>
      </c>
      <c r="J8456" t="s">
        <v>49</v>
      </c>
      <c r="K8456" t="s">
        <v>200</v>
      </c>
      <c r="L8456">
        <v>1</v>
      </c>
      <c r="M8456">
        <v>0.10000000100000001</v>
      </c>
      <c r="N8456">
        <v>129.9900055</v>
      </c>
      <c r="O8456">
        <v>57.33000183</v>
      </c>
      <c r="P8456">
        <v>5</v>
      </c>
      <c r="Q8456">
        <v>4</v>
      </c>
      <c r="R8456">
        <v>1</v>
      </c>
      <c r="S8456" t="s">
        <v>114</v>
      </c>
      <c r="T8456" t="s">
        <v>111</v>
      </c>
    </row>
    <row r="8457" spans="1:20" x14ac:dyDescent="0.3">
      <c r="A8457">
        <v>37183</v>
      </c>
      <c r="B8457">
        <v>92797</v>
      </c>
      <c r="C8457" s="4">
        <v>42547.770833333343</v>
      </c>
      <c r="D8457" t="s">
        <v>103</v>
      </c>
      <c r="E8457" t="s">
        <v>142</v>
      </c>
      <c r="F8457" t="s">
        <v>143</v>
      </c>
      <c r="G8457" t="s">
        <v>144</v>
      </c>
      <c r="H8457">
        <v>5210</v>
      </c>
      <c r="I8457" t="s">
        <v>121</v>
      </c>
      <c r="J8457" t="s">
        <v>49</v>
      </c>
      <c r="K8457" t="s">
        <v>200</v>
      </c>
      <c r="L8457">
        <v>1</v>
      </c>
      <c r="M8457">
        <v>0.10000000100000001</v>
      </c>
      <c r="N8457">
        <v>129.9900055</v>
      </c>
      <c r="O8457">
        <v>39.540000919999997</v>
      </c>
      <c r="P8457">
        <v>4</v>
      </c>
      <c r="Q8457">
        <v>4</v>
      </c>
      <c r="R8457">
        <v>0</v>
      </c>
      <c r="S8457" t="s">
        <v>116</v>
      </c>
      <c r="T8457" t="s">
        <v>111</v>
      </c>
    </row>
    <row r="8458" spans="1:20" x14ac:dyDescent="0.3">
      <c r="A8458">
        <v>35990</v>
      </c>
      <c r="B8458">
        <v>89868</v>
      </c>
      <c r="C8458" s="4">
        <v>42530.355555555558</v>
      </c>
      <c r="D8458" t="s">
        <v>103</v>
      </c>
      <c r="E8458" t="s">
        <v>142</v>
      </c>
      <c r="F8458" t="s">
        <v>143</v>
      </c>
      <c r="G8458" t="s">
        <v>144</v>
      </c>
      <c r="H8458">
        <v>10245</v>
      </c>
      <c r="I8458" t="s">
        <v>121</v>
      </c>
      <c r="J8458" t="s">
        <v>49</v>
      </c>
      <c r="K8458" t="s">
        <v>200</v>
      </c>
      <c r="L8458">
        <v>1</v>
      </c>
      <c r="M8458">
        <v>0.10000000100000001</v>
      </c>
      <c r="N8458">
        <v>129.9900055</v>
      </c>
      <c r="O8458">
        <v>36.619998930000001</v>
      </c>
      <c r="P8458">
        <v>6</v>
      </c>
      <c r="Q8458">
        <v>4</v>
      </c>
      <c r="R8458">
        <v>2</v>
      </c>
      <c r="S8458" t="s">
        <v>114</v>
      </c>
      <c r="T8458" t="s">
        <v>111</v>
      </c>
    </row>
    <row r="8459" spans="1:20" x14ac:dyDescent="0.3">
      <c r="A8459">
        <v>37591</v>
      </c>
      <c r="B8459">
        <v>93821</v>
      </c>
      <c r="C8459" s="4">
        <v>42553.727083333331</v>
      </c>
      <c r="D8459" t="s">
        <v>103</v>
      </c>
      <c r="E8459" t="s">
        <v>142</v>
      </c>
      <c r="F8459" t="s">
        <v>220</v>
      </c>
      <c r="G8459" t="s">
        <v>144</v>
      </c>
      <c r="H8459">
        <v>3362</v>
      </c>
      <c r="I8459" t="s">
        <v>121</v>
      </c>
      <c r="J8459" t="s">
        <v>49</v>
      </c>
      <c r="K8459" t="s">
        <v>200</v>
      </c>
      <c r="L8459">
        <v>1</v>
      </c>
      <c r="M8459">
        <v>0.119999997</v>
      </c>
      <c r="N8459">
        <v>129.9900055</v>
      </c>
      <c r="O8459">
        <v>34.319999699999997</v>
      </c>
      <c r="P8459">
        <v>2</v>
      </c>
      <c r="Q8459">
        <v>4</v>
      </c>
      <c r="R8459">
        <v>-2</v>
      </c>
      <c r="S8459" t="s">
        <v>110</v>
      </c>
      <c r="T8459" t="s">
        <v>111</v>
      </c>
    </row>
    <row r="8460" spans="1:20" x14ac:dyDescent="0.3">
      <c r="A8460">
        <v>32989</v>
      </c>
      <c r="B8460">
        <v>82503</v>
      </c>
      <c r="C8460" s="4">
        <v>42486.54791666667</v>
      </c>
      <c r="D8460" t="s">
        <v>103</v>
      </c>
      <c r="E8460" t="s">
        <v>142</v>
      </c>
      <c r="F8460" t="s">
        <v>220</v>
      </c>
      <c r="G8460" t="s">
        <v>144</v>
      </c>
      <c r="H8460">
        <v>10484</v>
      </c>
      <c r="I8460" t="s">
        <v>121</v>
      </c>
      <c r="J8460" t="s">
        <v>49</v>
      </c>
      <c r="K8460" t="s">
        <v>200</v>
      </c>
      <c r="L8460">
        <v>1</v>
      </c>
      <c r="M8460">
        <v>0.119999997</v>
      </c>
      <c r="N8460">
        <v>129.9900055</v>
      </c>
      <c r="O8460">
        <v>10.0699997</v>
      </c>
      <c r="P8460">
        <v>5</v>
      </c>
      <c r="Q8460">
        <v>4</v>
      </c>
      <c r="R8460">
        <v>1</v>
      </c>
      <c r="S8460" t="s">
        <v>114</v>
      </c>
      <c r="T8460" t="s">
        <v>111</v>
      </c>
    </row>
    <row r="8461" spans="1:20" x14ac:dyDescent="0.3">
      <c r="A8461">
        <v>40881</v>
      </c>
      <c r="B8461">
        <v>102039</v>
      </c>
      <c r="C8461" s="4">
        <v>42601.753472222219</v>
      </c>
      <c r="D8461" t="s">
        <v>103</v>
      </c>
      <c r="E8461" t="s">
        <v>142</v>
      </c>
      <c r="F8461" t="s">
        <v>149</v>
      </c>
      <c r="G8461" t="s">
        <v>144</v>
      </c>
      <c r="H8461">
        <v>3505</v>
      </c>
      <c r="I8461" t="s">
        <v>121</v>
      </c>
      <c r="J8461" t="s">
        <v>39</v>
      </c>
      <c r="K8461" t="s">
        <v>136</v>
      </c>
      <c r="L8461">
        <v>1</v>
      </c>
      <c r="M8461">
        <v>0.119999997</v>
      </c>
      <c r="N8461">
        <v>59.990001679999999</v>
      </c>
      <c r="O8461">
        <v>14.25</v>
      </c>
      <c r="P8461">
        <v>2</v>
      </c>
      <c r="Q8461">
        <v>4</v>
      </c>
      <c r="R8461">
        <v>-2</v>
      </c>
      <c r="S8461" t="s">
        <v>110</v>
      </c>
      <c r="T8461" t="s">
        <v>111</v>
      </c>
    </row>
    <row r="8462" spans="1:20" x14ac:dyDescent="0.3">
      <c r="A8462">
        <v>32194</v>
      </c>
      <c r="B8462">
        <v>80502</v>
      </c>
      <c r="C8462" s="4">
        <v>42474.943055555559</v>
      </c>
      <c r="D8462" t="s">
        <v>103</v>
      </c>
      <c r="E8462" t="s">
        <v>142</v>
      </c>
      <c r="F8462" t="s">
        <v>149</v>
      </c>
      <c r="G8462" t="s">
        <v>144</v>
      </c>
      <c r="H8462">
        <v>10265</v>
      </c>
      <c r="I8462" t="s">
        <v>121</v>
      </c>
      <c r="J8462" t="s">
        <v>39</v>
      </c>
      <c r="K8462" t="s">
        <v>136</v>
      </c>
      <c r="L8462">
        <v>1</v>
      </c>
      <c r="M8462">
        <v>0.119999997</v>
      </c>
      <c r="N8462">
        <v>59.990001679999999</v>
      </c>
      <c r="O8462">
        <v>15.31000042</v>
      </c>
      <c r="P8462">
        <v>5</v>
      </c>
      <c r="Q8462">
        <v>4</v>
      </c>
      <c r="R8462">
        <v>1</v>
      </c>
      <c r="S8462" t="s">
        <v>114</v>
      </c>
      <c r="T8462" t="s">
        <v>111</v>
      </c>
    </row>
    <row r="8463" spans="1:20" x14ac:dyDescent="0.3">
      <c r="A8463">
        <v>32424</v>
      </c>
      <c r="B8463">
        <v>81079</v>
      </c>
      <c r="C8463" s="4">
        <v>42478.300694444442</v>
      </c>
      <c r="D8463" t="s">
        <v>103</v>
      </c>
      <c r="E8463" t="s">
        <v>142</v>
      </c>
      <c r="F8463" t="s">
        <v>149</v>
      </c>
      <c r="G8463" t="s">
        <v>144</v>
      </c>
      <c r="H8463">
        <v>7879</v>
      </c>
      <c r="I8463" t="s">
        <v>121</v>
      </c>
      <c r="J8463" t="s">
        <v>49</v>
      </c>
      <c r="K8463" t="s">
        <v>200</v>
      </c>
      <c r="L8463">
        <v>1</v>
      </c>
      <c r="M8463">
        <v>0.119999997</v>
      </c>
      <c r="N8463">
        <v>129.9900055</v>
      </c>
      <c r="O8463">
        <v>7.2100000380000004</v>
      </c>
      <c r="P8463">
        <v>5</v>
      </c>
      <c r="Q8463">
        <v>4</v>
      </c>
      <c r="R8463">
        <v>1</v>
      </c>
      <c r="S8463" t="s">
        <v>114</v>
      </c>
      <c r="T8463" t="s">
        <v>111</v>
      </c>
    </row>
    <row r="8464" spans="1:20" x14ac:dyDescent="0.3">
      <c r="A8464">
        <v>31786</v>
      </c>
      <c r="B8464">
        <v>79425</v>
      </c>
      <c r="C8464" s="4">
        <v>42468.987500000003</v>
      </c>
      <c r="D8464" t="s">
        <v>103</v>
      </c>
      <c r="E8464" t="s">
        <v>142</v>
      </c>
      <c r="F8464" t="s">
        <v>149</v>
      </c>
      <c r="G8464" t="s">
        <v>144</v>
      </c>
      <c r="H8464">
        <v>2923</v>
      </c>
      <c r="I8464" t="s">
        <v>121</v>
      </c>
      <c r="J8464" t="s">
        <v>49</v>
      </c>
      <c r="K8464" t="s">
        <v>200</v>
      </c>
      <c r="L8464">
        <v>1</v>
      </c>
      <c r="M8464">
        <v>0.119999997</v>
      </c>
      <c r="N8464">
        <v>129.9900055</v>
      </c>
      <c r="O8464">
        <v>-22.879999160000001</v>
      </c>
      <c r="P8464">
        <v>2</v>
      </c>
      <c r="Q8464">
        <v>4</v>
      </c>
      <c r="R8464">
        <v>-2</v>
      </c>
      <c r="S8464" t="s">
        <v>110</v>
      </c>
      <c r="T8464" t="s">
        <v>111</v>
      </c>
    </row>
    <row r="8465" spans="1:20" x14ac:dyDescent="0.3">
      <c r="A8465">
        <v>37183</v>
      </c>
      <c r="B8465">
        <v>92796</v>
      </c>
      <c r="C8465" s="4">
        <v>42547.770833333343</v>
      </c>
      <c r="D8465" t="s">
        <v>103</v>
      </c>
      <c r="E8465" t="s">
        <v>142</v>
      </c>
      <c r="F8465" t="s">
        <v>143</v>
      </c>
      <c r="G8465" t="s">
        <v>144</v>
      </c>
      <c r="H8465">
        <v>5210</v>
      </c>
      <c r="I8465" t="s">
        <v>121</v>
      </c>
      <c r="J8465" t="s">
        <v>49</v>
      </c>
      <c r="K8465" t="s">
        <v>200</v>
      </c>
      <c r="L8465">
        <v>1</v>
      </c>
      <c r="M8465">
        <v>0.119999997</v>
      </c>
      <c r="N8465">
        <v>129.9900055</v>
      </c>
      <c r="O8465">
        <v>-5.7199997900000001</v>
      </c>
      <c r="P8465">
        <v>4</v>
      </c>
      <c r="Q8465">
        <v>4</v>
      </c>
      <c r="R8465">
        <v>0</v>
      </c>
      <c r="S8465" t="s">
        <v>116</v>
      </c>
      <c r="T8465" t="s">
        <v>111</v>
      </c>
    </row>
    <row r="8466" spans="1:20" x14ac:dyDescent="0.3">
      <c r="A8466">
        <v>32542</v>
      </c>
      <c r="B8466">
        <v>81394</v>
      </c>
      <c r="C8466" s="4">
        <v>42480.022916666669</v>
      </c>
      <c r="D8466" t="s">
        <v>103</v>
      </c>
      <c r="E8466" t="s">
        <v>142</v>
      </c>
      <c r="F8466" t="s">
        <v>143</v>
      </c>
      <c r="G8466" t="s">
        <v>144</v>
      </c>
      <c r="H8466">
        <v>10615</v>
      </c>
      <c r="I8466" t="s">
        <v>121</v>
      </c>
      <c r="J8466" t="s">
        <v>49</v>
      </c>
      <c r="K8466" t="s">
        <v>200</v>
      </c>
      <c r="L8466">
        <v>1</v>
      </c>
      <c r="M8466">
        <v>0.119999997</v>
      </c>
      <c r="N8466">
        <v>129.9900055</v>
      </c>
      <c r="O8466">
        <v>-7.2100000380000004</v>
      </c>
      <c r="P8466">
        <v>3</v>
      </c>
      <c r="Q8466">
        <v>4</v>
      </c>
      <c r="R8466">
        <v>-1</v>
      </c>
      <c r="S8466" t="s">
        <v>110</v>
      </c>
      <c r="T8466" t="s">
        <v>111</v>
      </c>
    </row>
    <row r="8467" spans="1:20" x14ac:dyDescent="0.3">
      <c r="A8467">
        <v>32716</v>
      </c>
      <c r="B8467">
        <v>81851</v>
      </c>
      <c r="C8467" s="4">
        <v>42482.563194444447</v>
      </c>
      <c r="D8467" t="s">
        <v>103</v>
      </c>
      <c r="E8467" t="s">
        <v>142</v>
      </c>
      <c r="F8467" t="s">
        <v>143</v>
      </c>
      <c r="G8467" t="s">
        <v>144</v>
      </c>
      <c r="H8467">
        <v>948</v>
      </c>
      <c r="I8467" t="s">
        <v>121</v>
      </c>
      <c r="J8467" t="s">
        <v>49</v>
      </c>
      <c r="K8467" t="s">
        <v>200</v>
      </c>
      <c r="L8467">
        <v>1</v>
      </c>
      <c r="M8467">
        <v>0.119999997</v>
      </c>
      <c r="N8467">
        <v>129.9900055</v>
      </c>
      <c r="O8467">
        <v>30.88999939</v>
      </c>
      <c r="P8467">
        <v>2</v>
      </c>
      <c r="Q8467">
        <v>4</v>
      </c>
      <c r="R8467">
        <v>-2</v>
      </c>
      <c r="S8467" t="s">
        <v>110</v>
      </c>
      <c r="T8467" t="s">
        <v>111</v>
      </c>
    </row>
    <row r="8468" spans="1:20" x14ac:dyDescent="0.3">
      <c r="A8468">
        <v>33713</v>
      </c>
      <c r="B8468">
        <v>84137</v>
      </c>
      <c r="C8468" s="4">
        <v>42497.116666666669</v>
      </c>
      <c r="D8468" t="s">
        <v>103</v>
      </c>
      <c r="E8468" t="s">
        <v>142</v>
      </c>
      <c r="F8468" t="s">
        <v>143</v>
      </c>
      <c r="G8468" t="s">
        <v>144</v>
      </c>
      <c r="H8468">
        <v>9261</v>
      </c>
      <c r="I8468" t="s">
        <v>121</v>
      </c>
      <c r="J8468" t="s">
        <v>49</v>
      </c>
      <c r="K8468" t="s">
        <v>200</v>
      </c>
      <c r="L8468">
        <v>1</v>
      </c>
      <c r="M8468">
        <v>0.119999997</v>
      </c>
      <c r="N8468">
        <v>129.9900055</v>
      </c>
      <c r="O8468">
        <v>56.049999239999998</v>
      </c>
      <c r="P8468">
        <v>4</v>
      </c>
      <c r="Q8468">
        <v>4</v>
      </c>
      <c r="R8468">
        <v>0</v>
      </c>
      <c r="S8468" t="s">
        <v>116</v>
      </c>
      <c r="T8468" t="s">
        <v>111</v>
      </c>
    </row>
    <row r="8469" spans="1:20" x14ac:dyDescent="0.3">
      <c r="A8469">
        <v>32539</v>
      </c>
      <c r="B8469">
        <v>81385</v>
      </c>
      <c r="C8469" s="4">
        <v>42479.979166666657</v>
      </c>
      <c r="D8469" t="s">
        <v>103</v>
      </c>
      <c r="E8469" t="s">
        <v>142</v>
      </c>
      <c r="F8469" t="s">
        <v>220</v>
      </c>
      <c r="G8469" t="s">
        <v>144</v>
      </c>
      <c r="H8469">
        <v>7795</v>
      </c>
      <c r="I8469" t="s">
        <v>121</v>
      </c>
      <c r="J8469" t="s">
        <v>49</v>
      </c>
      <c r="K8469" t="s">
        <v>200</v>
      </c>
      <c r="L8469">
        <v>1</v>
      </c>
      <c r="M8469">
        <v>0.12999999500000001</v>
      </c>
      <c r="N8469">
        <v>129.9900055</v>
      </c>
      <c r="O8469">
        <v>39.58000183</v>
      </c>
      <c r="P8469">
        <v>5</v>
      </c>
      <c r="Q8469">
        <v>4</v>
      </c>
      <c r="R8469">
        <v>1</v>
      </c>
      <c r="S8469" t="s">
        <v>114</v>
      </c>
      <c r="T8469" t="s">
        <v>111</v>
      </c>
    </row>
    <row r="8470" spans="1:20" x14ac:dyDescent="0.3">
      <c r="A8470">
        <v>32989</v>
      </c>
      <c r="B8470">
        <v>82502</v>
      </c>
      <c r="C8470" s="4">
        <v>42486.54791666667</v>
      </c>
      <c r="D8470" t="s">
        <v>103</v>
      </c>
      <c r="E8470" t="s">
        <v>142</v>
      </c>
      <c r="F8470" t="s">
        <v>220</v>
      </c>
      <c r="G8470" t="s">
        <v>144</v>
      </c>
      <c r="H8470">
        <v>10484</v>
      </c>
      <c r="I8470" t="s">
        <v>121</v>
      </c>
      <c r="J8470" t="s">
        <v>49</v>
      </c>
      <c r="K8470" t="s">
        <v>200</v>
      </c>
      <c r="L8470">
        <v>1</v>
      </c>
      <c r="M8470">
        <v>0.12999999500000001</v>
      </c>
      <c r="N8470">
        <v>129.9900055</v>
      </c>
      <c r="O8470">
        <v>33.930000309999997</v>
      </c>
      <c r="P8470">
        <v>5</v>
      </c>
      <c r="Q8470">
        <v>4</v>
      </c>
      <c r="R8470">
        <v>1</v>
      </c>
      <c r="S8470" t="s">
        <v>114</v>
      </c>
      <c r="T8470" t="s">
        <v>111</v>
      </c>
    </row>
    <row r="8471" spans="1:20" x14ac:dyDescent="0.3">
      <c r="A8471">
        <v>32928</v>
      </c>
      <c r="B8471">
        <v>82362</v>
      </c>
      <c r="C8471" s="4">
        <v>42485.657638888893</v>
      </c>
      <c r="D8471" t="s">
        <v>103</v>
      </c>
      <c r="E8471" t="s">
        <v>142</v>
      </c>
      <c r="F8471" t="s">
        <v>220</v>
      </c>
      <c r="G8471" t="s">
        <v>144</v>
      </c>
      <c r="H8471">
        <v>3737</v>
      </c>
      <c r="I8471" t="s">
        <v>121</v>
      </c>
      <c r="J8471" t="s">
        <v>49</v>
      </c>
      <c r="K8471" t="s">
        <v>200</v>
      </c>
      <c r="L8471">
        <v>1</v>
      </c>
      <c r="M8471">
        <v>0.12999999500000001</v>
      </c>
      <c r="N8471">
        <v>129.9900055</v>
      </c>
      <c r="O8471">
        <v>33.930000309999997</v>
      </c>
      <c r="P8471">
        <v>4</v>
      </c>
      <c r="Q8471">
        <v>4</v>
      </c>
      <c r="R8471">
        <v>0</v>
      </c>
      <c r="S8471" t="s">
        <v>116</v>
      </c>
      <c r="T8471" t="s">
        <v>111</v>
      </c>
    </row>
    <row r="8472" spans="1:20" x14ac:dyDescent="0.3">
      <c r="A8472">
        <v>32039</v>
      </c>
      <c r="B8472">
        <v>80112</v>
      </c>
      <c r="C8472" s="4">
        <v>42472.680555555547</v>
      </c>
      <c r="D8472" t="s">
        <v>103</v>
      </c>
      <c r="E8472" t="s">
        <v>142</v>
      </c>
      <c r="F8472" t="s">
        <v>149</v>
      </c>
      <c r="G8472" t="s">
        <v>144</v>
      </c>
      <c r="H8472">
        <v>9434</v>
      </c>
      <c r="I8472" t="s">
        <v>121</v>
      </c>
      <c r="J8472" t="s">
        <v>49</v>
      </c>
      <c r="K8472" t="s">
        <v>200</v>
      </c>
      <c r="L8472">
        <v>1</v>
      </c>
      <c r="M8472">
        <v>0.12999999500000001</v>
      </c>
      <c r="N8472">
        <v>129.9900055</v>
      </c>
      <c r="O8472">
        <v>36.75</v>
      </c>
      <c r="P8472">
        <v>5</v>
      </c>
      <c r="Q8472">
        <v>4</v>
      </c>
      <c r="R8472">
        <v>1</v>
      </c>
      <c r="S8472" t="s">
        <v>114</v>
      </c>
      <c r="T8472" t="s">
        <v>111</v>
      </c>
    </row>
    <row r="8473" spans="1:20" x14ac:dyDescent="0.3">
      <c r="A8473">
        <v>32871</v>
      </c>
      <c r="B8473">
        <v>82221</v>
      </c>
      <c r="C8473" s="4">
        <v>42484.825694444437</v>
      </c>
      <c r="D8473" t="s">
        <v>103</v>
      </c>
      <c r="E8473" t="s">
        <v>142</v>
      </c>
      <c r="F8473" t="s">
        <v>149</v>
      </c>
      <c r="G8473" t="s">
        <v>144</v>
      </c>
      <c r="H8473">
        <v>9582</v>
      </c>
      <c r="I8473" t="s">
        <v>121</v>
      </c>
      <c r="J8473" t="s">
        <v>49</v>
      </c>
      <c r="K8473" t="s">
        <v>200</v>
      </c>
      <c r="L8473">
        <v>1</v>
      </c>
      <c r="M8473">
        <v>0.12999999500000001</v>
      </c>
      <c r="N8473">
        <v>129.9900055</v>
      </c>
      <c r="O8473">
        <v>27.13999939</v>
      </c>
      <c r="P8473">
        <v>2</v>
      </c>
      <c r="Q8473">
        <v>4</v>
      </c>
      <c r="R8473">
        <v>-2</v>
      </c>
      <c r="S8473" t="s">
        <v>110</v>
      </c>
      <c r="T8473" t="s">
        <v>111</v>
      </c>
    </row>
    <row r="8474" spans="1:20" x14ac:dyDescent="0.3">
      <c r="A8474">
        <v>34911</v>
      </c>
      <c r="B8474">
        <v>87221</v>
      </c>
      <c r="C8474" s="4">
        <v>42514.604861111111</v>
      </c>
      <c r="D8474" t="s">
        <v>103</v>
      </c>
      <c r="E8474" t="s">
        <v>142</v>
      </c>
      <c r="F8474" t="s">
        <v>149</v>
      </c>
      <c r="G8474" t="s">
        <v>144</v>
      </c>
      <c r="H8474">
        <v>7476</v>
      </c>
      <c r="I8474" t="s">
        <v>121</v>
      </c>
      <c r="J8474" t="s">
        <v>49</v>
      </c>
      <c r="K8474" t="s">
        <v>200</v>
      </c>
      <c r="L8474">
        <v>1</v>
      </c>
      <c r="M8474">
        <v>0.12999999500000001</v>
      </c>
      <c r="N8474">
        <v>129.9900055</v>
      </c>
      <c r="O8474">
        <v>31.670000080000001</v>
      </c>
      <c r="P8474">
        <v>2</v>
      </c>
      <c r="Q8474">
        <v>4</v>
      </c>
      <c r="R8474">
        <v>-2</v>
      </c>
      <c r="S8474" t="s">
        <v>110</v>
      </c>
      <c r="T8474" t="s">
        <v>111</v>
      </c>
    </row>
    <row r="8475" spans="1:20" x14ac:dyDescent="0.3">
      <c r="A8475">
        <v>40448</v>
      </c>
      <c r="B8475">
        <v>100937</v>
      </c>
      <c r="C8475" s="4">
        <v>42595.432638888888</v>
      </c>
      <c r="D8475" t="s">
        <v>103</v>
      </c>
      <c r="E8475" t="s">
        <v>142</v>
      </c>
      <c r="F8475" t="s">
        <v>143</v>
      </c>
      <c r="G8475" t="s">
        <v>144</v>
      </c>
      <c r="H8475">
        <v>9838</v>
      </c>
      <c r="I8475" t="s">
        <v>121</v>
      </c>
      <c r="J8475" t="s">
        <v>49</v>
      </c>
      <c r="K8475" t="s">
        <v>200</v>
      </c>
      <c r="L8475">
        <v>1</v>
      </c>
      <c r="M8475">
        <v>0.12999999500000001</v>
      </c>
      <c r="N8475">
        <v>129.9900055</v>
      </c>
      <c r="O8475">
        <v>-50.88999939</v>
      </c>
      <c r="P8475">
        <v>4</v>
      </c>
      <c r="Q8475">
        <v>4</v>
      </c>
      <c r="R8475">
        <v>0</v>
      </c>
      <c r="S8475" t="s">
        <v>116</v>
      </c>
      <c r="T8475" t="s">
        <v>111</v>
      </c>
    </row>
    <row r="8476" spans="1:20" x14ac:dyDescent="0.3">
      <c r="A8476">
        <v>32259</v>
      </c>
      <c r="B8476">
        <v>80681</v>
      </c>
      <c r="C8476" s="4">
        <v>42475.89166666667</v>
      </c>
      <c r="D8476" t="s">
        <v>103</v>
      </c>
      <c r="E8476" t="s">
        <v>142</v>
      </c>
      <c r="F8476" t="s">
        <v>143</v>
      </c>
      <c r="G8476" t="s">
        <v>144</v>
      </c>
      <c r="H8476">
        <v>2473</v>
      </c>
      <c r="I8476" t="s">
        <v>121</v>
      </c>
      <c r="J8476" t="s">
        <v>49</v>
      </c>
      <c r="K8476" t="s">
        <v>200</v>
      </c>
      <c r="L8476">
        <v>1</v>
      </c>
      <c r="M8476">
        <v>0.12999999500000001</v>
      </c>
      <c r="N8476">
        <v>129.9900055</v>
      </c>
      <c r="O8476">
        <v>52.020000459999999</v>
      </c>
      <c r="P8476">
        <v>5</v>
      </c>
      <c r="Q8476">
        <v>4</v>
      </c>
      <c r="R8476">
        <v>1</v>
      </c>
      <c r="S8476" t="s">
        <v>114</v>
      </c>
      <c r="T8476" t="s">
        <v>111</v>
      </c>
    </row>
    <row r="8477" spans="1:20" x14ac:dyDescent="0.3">
      <c r="A8477">
        <v>32716</v>
      </c>
      <c r="B8477">
        <v>81850</v>
      </c>
      <c r="C8477" s="4">
        <v>42482.563194444447</v>
      </c>
      <c r="D8477" t="s">
        <v>103</v>
      </c>
      <c r="E8477" t="s">
        <v>142</v>
      </c>
      <c r="F8477" t="s">
        <v>143</v>
      </c>
      <c r="G8477" t="s">
        <v>144</v>
      </c>
      <c r="H8477">
        <v>948</v>
      </c>
      <c r="I8477" t="s">
        <v>121</v>
      </c>
      <c r="J8477" t="s">
        <v>49</v>
      </c>
      <c r="K8477" t="s">
        <v>200</v>
      </c>
      <c r="L8477">
        <v>1</v>
      </c>
      <c r="M8477">
        <v>0.12999999500000001</v>
      </c>
      <c r="N8477">
        <v>129.9900055</v>
      </c>
      <c r="O8477">
        <v>55.409999849999998</v>
      </c>
      <c r="P8477">
        <v>2</v>
      </c>
      <c r="Q8477">
        <v>4</v>
      </c>
      <c r="R8477">
        <v>-2</v>
      </c>
      <c r="S8477" t="s">
        <v>110</v>
      </c>
      <c r="T8477" t="s">
        <v>111</v>
      </c>
    </row>
    <row r="8478" spans="1:20" x14ac:dyDescent="0.3">
      <c r="A8478">
        <v>33358</v>
      </c>
      <c r="B8478">
        <v>83319</v>
      </c>
      <c r="C8478" s="4">
        <v>42491.93472222222</v>
      </c>
      <c r="D8478" t="s">
        <v>103</v>
      </c>
      <c r="E8478" t="s">
        <v>142</v>
      </c>
      <c r="F8478" t="s">
        <v>143</v>
      </c>
      <c r="G8478" t="s">
        <v>144</v>
      </c>
      <c r="H8478">
        <v>1711</v>
      </c>
      <c r="I8478" t="s">
        <v>121</v>
      </c>
      <c r="J8478" t="s">
        <v>49</v>
      </c>
      <c r="K8478" t="s">
        <v>200</v>
      </c>
      <c r="L8478">
        <v>1</v>
      </c>
      <c r="M8478">
        <v>0.12999999500000001</v>
      </c>
      <c r="N8478">
        <v>129.9900055</v>
      </c>
      <c r="O8478">
        <v>30.530000690000001</v>
      </c>
      <c r="P8478">
        <v>4</v>
      </c>
      <c r="Q8478">
        <v>4</v>
      </c>
      <c r="R8478">
        <v>0</v>
      </c>
      <c r="S8478" t="s">
        <v>116</v>
      </c>
      <c r="T8478" t="s">
        <v>111</v>
      </c>
    </row>
    <row r="8479" spans="1:20" x14ac:dyDescent="0.3">
      <c r="A8479">
        <v>38633</v>
      </c>
      <c r="B8479">
        <v>96437</v>
      </c>
      <c r="C8479" s="4">
        <v>42568.9375</v>
      </c>
      <c r="D8479" t="s">
        <v>103</v>
      </c>
      <c r="E8479" t="s">
        <v>142</v>
      </c>
      <c r="F8479" t="s">
        <v>220</v>
      </c>
      <c r="G8479" t="s">
        <v>144</v>
      </c>
      <c r="H8479">
        <v>589</v>
      </c>
      <c r="I8479" t="s">
        <v>121</v>
      </c>
      <c r="J8479" t="s">
        <v>49</v>
      </c>
      <c r="K8479" t="s">
        <v>200</v>
      </c>
      <c r="L8479">
        <v>1</v>
      </c>
      <c r="M8479">
        <v>0.15000000599999999</v>
      </c>
      <c r="N8479">
        <v>129.9900055</v>
      </c>
      <c r="O8479">
        <v>30.940000529999999</v>
      </c>
      <c r="P8479">
        <v>4</v>
      </c>
      <c r="Q8479">
        <v>4</v>
      </c>
      <c r="R8479">
        <v>0</v>
      </c>
      <c r="S8479" t="s">
        <v>116</v>
      </c>
      <c r="T8479" t="s">
        <v>111</v>
      </c>
    </row>
    <row r="8480" spans="1:20" x14ac:dyDescent="0.3">
      <c r="A8480">
        <v>32985</v>
      </c>
      <c r="B8480">
        <v>82491</v>
      </c>
      <c r="C8480" s="4">
        <v>42486.489583333343</v>
      </c>
      <c r="D8480" t="s">
        <v>103</v>
      </c>
      <c r="E8480" t="s">
        <v>142</v>
      </c>
      <c r="F8480" t="s">
        <v>220</v>
      </c>
      <c r="G8480" t="s">
        <v>144</v>
      </c>
      <c r="H8480">
        <v>563</v>
      </c>
      <c r="I8480" t="s">
        <v>121</v>
      </c>
      <c r="J8480" t="s">
        <v>49</v>
      </c>
      <c r="K8480" t="s">
        <v>200</v>
      </c>
      <c r="L8480">
        <v>1</v>
      </c>
      <c r="M8480">
        <v>0.15000000599999999</v>
      </c>
      <c r="N8480">
        <v>129.9900055</v>
      </c>
      <c r="O8480">
        <v>33.150001529999997</v>
      </c>
      <c r="P8480">
        <v>6</v>
      </c>
      <c r="Q8480">
        <v>4</v>
      </c>
      <c r="R8480">
        <v>2</v>
      </c>
      <c r="S8480" t="s">
        <v>114</v>
      </c>
      <c r="T8480" t="s">
        <v>111</v>
      </c>
    </row>
    <row r="8481" spans="1:20" x14ac:dyDescent="0.3">
      <c r="A8481">
        <v>31837</v>
      </c>
      <c r="B8481">
        <v>79549</v>
      </c>
      <c r="C8481" s="4">
        <v>42469.731944444437</v>
      </c>
      <c r="D8481" t="s">
        <v>103</v>
      </c>
      <c r="E8481" t="s">
        <v>142</v>
      </c>
      <c r="F8481" t="s">
        <v>149</v>
      </c>
      <c r="G8481" t="s">
        <v>144</v>
      </c>
      <c r="H8481">
        <v>10290</v>
      </c>
      <c r="I8481" t="s">
        <v>121</v>
      </c>
      <c r="J8481" t="s">
        <v>39</v>
      </c>
      <c r="K8481" t="s">
        <v>136</v>
      </c>
      <c r="L8481">
        <v>1</v>
      </c>
      <c r="M8481">
        <v>0.15000000599999999</v>
      </c>
      <c r="N8481">
        <v>59.990001679999999</v>
      </c>
      <c r="O8481">
        <v>8.3100004199999997</v>
      </c>
      <c r="P8481">
        <v>3</v>
      </c>
      <c r="Q8481">
        <v>4</v>
      </c>
      <c r="R8481">
        <v>-1</v>
      </c>
      <c r="S8481" t="s">
        <v>110</v>
      </c>
      <c r="T8481" t="s">
        <v>111</v>
      </c>
    </row>
    <row r="8482" spans="1:20" x14ac:dyDescent="0.3">
      <c r="A8482">
        <v>32036</v>
      </c>
      <c r="B8482">
        <v>80101</v>
      </c>
      <c r="C8482" s="4">
        <v>42472.636805555558</v>
      </c>
      <c r="D8482" t="s">
        <v>103</v>
      </c>
      <c r="E8482" t="s">
        <v>142</v>
      </c>
      <c r="F8482" t="s">
        <v>149</v>
      </c>
      <c r="G8482" t="s">
        <v>144</v>
      </c>
      <c r="H8482">
        <v>3406</v>
      </c>
      <c r="I8482" t="s">
        <v>121</v>
      </c>
      <c r="J8482" t="s">
        <v>39</v>
      </c>
      <c r="K8482" t="s">
        <v>136</v>
      </c>
      <c r="L8482">
        <v>1</v>
      </c>
      <c r="M8482">
        <v>0.15000000599999999</v>
      </c>
      <c r="N8482">
        <v>59.990001679999999</v>
      </c>
      <c r="O8482">
        <v>8.9200000760000009</v>
      </c>
      <c r="P8482">
        <v>2</v>
      </c>
      <c r="Q8482">
        <v>4</v>
      </c>
      <c r="R8482">
        <v>-2</v>
      </c>
      <c r="S8482" t="s">
        <v>110</v>
      </c>
      <c r="T8482" t="s">
        <v>111</v>
      </c>
    </row>
    <row r="8483" spans="1:20" x14ac:dyDescent="0.3">
      <c r="A8483">
        <v>32183</v>
      </c>
      <c r="B8483">
        <v>80472</v>
      </c>
      <c r="C8483" s="4">
        <v>42474.782638888893</v>
      </c>
      <c r="D8483" t="s">
        <v>103</v>
      </c>
      <c r="E8483" t="s">
        <v>142</v>
      </c>
      <c r="F8483" t="s">
        <v>143</v>
      </c>
      <c r="G8483" t="s">
        <v>144</v>
      </c>
      <c r="H8483">
        <v>12060</v>
      </c>
      <c r="I8483" t="s">
        <v>121</v>
      </c>
      <c r="J8483" t="s">
        <v>39</v>
      </c>
      <c r="K8483" t="s">
        <v>136</v>
      </c>
      <c r="L8483">
        <v>1</v>
      </c>
      <c r="M8483">
        <v>0.15000000599999999</v>
      </c>
      <c r="N8483">
        <v>59.990001679999999</v>
      </c>
      <c r="O8483">
        <v>14.789999959999999</v>
      </c>
      <c r="P8483">
        <v>4</v>
      </c>
      <c r="Q8483">
        <v>4</v>
      </c>
      <c r="R8483">
        <v>0</v>
      </c>
      <c r="S8483" t="s">
        <v>116</v>
      </c>
      <c r="T8483" t="s">
        <v>111</v>
      </c>
    </row>
    <row r="8484" spans="1:20" x14ac:dyDescent="0.3">
      <c r="A8484">
        <v>32353</v>
      </c>
      <c r="B8484">
        <v>80913</v>
      </c>
      <c r="C8484" s="4">
        <v>42477.263888888891</v>
      </c>
      <c r="D8484" t="s">
        <v>103</v>
      </c>
      <c r="E8484" t="s">
        <v>142</v>
      </c>
      <c r="F8484" t="s">
        <v>220</v>
      </c>
      <c r="G8484" t="s">
        <v>144</v>
      </c>
      <c r="H8484">
        <v>9040</v>
      </c>
      <c r="I8484" t="s">
        <v>121</v>
      </c>
      <c r="J8484" t="s">
        <v>49</v>
      </c>
      <c r="K8484" t="s">
        <v>200</v>
      </c>
      <c r="L8484">
        <v>1</v>
      </c>
      <c r="M8484">
        <v>0.15999999600000001</v>
      </c>
      <c r="N8484">
        <v>129.9900055</v>
      </c>
      <c r="O8484">
        <v>30.5699997</v>
      </c>
      <c r="P8484">
        <v>4</v>
      </c>
      <c r="Q8484">
        <v>4</v>
      </c>
      <c r="R8484">
        <v>0</v>
      </c>
      <c r="S8484" t="s">
        <v>116</v>
      </c>
      <c r="T8484" t="s">
        <v>111</v>
      </c>
    </row>
    <row r="8485" spans="1:20" x14ac:dyDescent="0.3">
      <c r="A8485">
        <v>35073</v>
      </c>
      <c r="B8485">
        <v>87590</v>
      </c>
      <c r="C8485" s="4">
        <v>42516.970138888893</v>
      </c>
      <c r="D8485" t="s">
        <v>103</v>
      </c>
      <c r="E8485" t="s">
        <v>142</v>
      </c>
      <c r="F8485" t="s">
        <v>289</v>
      </c>
      <c r="G8485" t="s">
        <v>144</v>
      </c>
      <c r="H8485">
        <v>7707</v>
      </c>
      <c r="I8485" t="s">
        <v>121</v>
      </c>
      <c r="J8485" t="s">
        <v>49</v>
      </c>
      <c r="K8485" t="s">
        <v>200</v>
      </c>
      <c r="L8485">
        <v>1</v>
      </c>
      <c r="M8485">
        <v>0.15999999600000001</v>
      </c>
      <c r="N8485">
        <v>129.9900055</v>
      </c>
      <c r="O8485">
        <v>13.3199997</v>
      </c>
      <c r="P8485">
        <v>4</v>
      </c>
      <c r="Q8485">
        <v>4</v>
      </c>
      <c r="R8485">
        <v>0</v>
      </c>
      <c r="S8485" t="s">
        <v>116</v>
      </c>
      <c r="T8485" t="s">
        <v>111</v>
      </c>
    </row>
    <row r="8486" spans="1:20" x14ac:dyDescent="0.3">
      <c r="A8486">
        <v>37749</v>
      </c>
      <c r="B8486">
        <v>94208</v>
      </c>
      <c r="C8486" s="4">
        <v>42556.033333333333</v>
      </c>
      <c r="D8486" t="s">
        <v>103</v>
      </c>
      <c r="E8486" t="s">
        <v>142</v>
      </c>
      <c r="F8486" t="s">
        <v>149</v>
      </c>
      <c r="G8486" t="s">
        <v>144</v>
      </c>
      <c r="H8486">
        <v>2667</v>
      </c>
      <c r="I8486" t="s">
        <v>121</v>
      </c>
      <c r="J8486" t="s">
        <v>49</v>
      </c>
      <c r="K8486" t="s">
        <v>200</v>
      </c>
      <c r="L8486">
        <v>1</v>
      </c>
      <c r="M8486">
        <v>0.15999999600000001</v>
      </c>
      <c r="N8486">
        <v>129.9900055</v>
      </c>
      <c r="O8486">
        <v>39.63999939</v>
      </c>
      <c r="P8486">
        <v>5</v>
      </c>
      <c r="Q8486">
        <v>4</v>
      </c>
      <c r="R8486">
        <v>1</v>
      </c>
      <c r="S8486" t="s">
        <v>114</v>
      </c>
      <c r="T8486" t="s">
        <v>111</v>
      </c>
    </row>
    <row r="8487" spans="1:20" x14ac:dyDescent="0.3">
      <c r="A8487">
        <v>34967</v>
      </c>
      <c r="B8487">
        <v>87368</v>
      </c>
      <c r="C8487" s="4">
        <v>42515.422222222223</v>
      </c>
      <c r="D8487" t="s">
        <v>103</v>
      </c>
      <c r="E8487" t="s">
        <v>142</v>
      </c>
      <c r="F8487" t="s">
        <v>143</v>
      </c>
      <c r="G8487" t="s">
        <v>144</v>
      </c>
      <c r="H8487">
        <v>603</v>
      </c>
      <c r="I8487" t="s">
        <v>121</v>
      </c>
      <c r="J8487" t="s">
        <v>49</v>
      </c>
      <c r="K8487" t="s">
        <v>200</v>
      </c>
      <c r="L8487">
        <v>1</v>
      </c>
      <c r="M8487">
        <v>0.15999999600000001</v>
      </c>
      <c r="N8487">
        <v>129.9900055</v>
      </c>
      <c r="O8487">
        <v>-160.17999270000001</v>
      </c>
      <c r="P8487">
        <v>3</v>
      </c>
      <c r="Q8487">
        <v>4</v>
      </c>
      <c r="R8487">
        <v>-1</v>
      </c>
      <c r="S8487" t="s">
        <v>110</v>
      </c>
      <c r="T8487" t="s">
        <v>111</v>
      </c>
    </row>
    <row r="8488" spans="1:20" x14ac:dyDescent="0.3">
      <c r="A8488">
        <v>31768</v>
      </c>
      <c r="B8488">
        <v>79388</v>
      </c>
      <c r="C8488" s="4">
        <v>42468.724305555559</v>
      </c>
      <c r="D8488" t="s">
        <v>103</v>
      </c>
      <c r="E8488" t="s">
        <v>142</v>
      </c>
      <c r="F8488" t="s">
        <v>143</v>
      </c>
      <c r="G8488" t="s">
        <v>144</v>
      </c>
      <c r="H8488">
        <v>2021</v>
      </c>
      <c r="I8488" t="s">
        <v>121</v>
      </c>
      <c r="J8488" t="s">
        <v>49</v>
      </c>
      <c r="K8488" t="s">
        <v>200</v>
      </c>
      <c r="L8488">
        <v>1</v>
      </c>
      <c r="M8488">
        <v>0.15999999600000001</v>
      </c>
      <c r="N8488">
        <v>129.9900055</v>
      </c>
      <c r="O8488">
        <v>53.5</v>
      </c>
      <c r="P8488">
        <v>4</v>
      </c>
      <c r="Q8488">
        <v>4</v>
      </c>
      <c r="R8488">
        <v>0</v>
      </c>
      <c r="S8488" t="s">
        <v>116</v>
      </c>
      <c r="T8488" t="s">
        <v>111</v>
      </c>
    </row>
    <row r="8489" spans="1:20" x14ac:dyDescent="0.3">
      <c r="A8489">
        <v>32353</v>
      </c>
      <c r="B8489">
        <v>80909</v>
      </c>
      <c r="C8489" s="4">
        <v>42477.263888888891</v>
      </c>
      <c r="D8489" t="s">
        <v>103</v>
      </c>
      <c r="E8489" t="s">
        <v>142</v>
      </c>
      <c r="F8489" t="s">
        <v>220</v>
      </c>
      <c r="G8489" t="s">
        <v>144</v>
      </c>
      <c r="H8489">
        <v>9040</v>
      </c>
      <c r="I8489" t="s">
        <v>121</v>
      </c>
      <c r="J8489" t="s">
        <v>49</v>
      </c>
      <c r="K8489" t="s">
        <v>200</v>
      </c>
      <c r="L8489">
        <v>1</v>
      </c>
      <c r="M8489">
        <v>0.17000000200000001</v>
      </c>
      <c r="N8489">
        <v>129.9900055</v>
      </c>
      <c r="O8489">
        <v>28.049999239999998</v>
      </c>
      <c r="P8489">
        <v>4</v>
      </c>
      <c r="Q8489">
        <v>4</v>
      </c>
      <c r="R8489">
        <v>0</v>
      </c>
      <c r="S8489" t="s">
        <v>116</v>
      </c>
      <c r="T8489" t="s">
        <v>111</v>
      </c>
    </row>
    <row r="8490" spans="1:20" x14ac:dyDescent="0.3">
      <c r="A8490">
        <v>33896</v>
      </c>
      <c r="B8490">
        <v>84613</v>
      </c>
      <c r="C8490" s="4">
        <v>42499.788194444453</v>
      </c>
      <c r="D8490" t="s">
        <v>103</v>
      </c>
      <c r="E8490" t="s">
        <v>142</v>
      </c>
      <c r="F8490" t="s">
        <v>220</v>
      </c>
      <c r="G8490" t="s">
        <v>144</v>
      </c>
      <c r="H8490">
        <v>1012</v>
      </c>
      <c r="I8490" t="s">
        <v>121</v>
      </c>
      <c r="J8490" t="s">
        <v>49</v>
      </c>
      <c r="K8490" t="s">
        <v>200</v>
      </c>
      <c r="L8490">
        <v>1</v>
      </c>
      <c r="M8490">
        <v>0.17000000200000001</v>
      </c>
      <c r="N8490">
        <v>129.9900055</v>
      </c>
      <c r="O8490">
        <v>-24.280000690000001</v>
      </c>
      <c r="P8490">
        <v>2</v>
      </c>
      <c r="Q8490">
        <v>4</v>
      </c>
      <c r="R8490">
        <v>-2</v>
      </c>
      <c r="S8490" t="s">
        <v>110</v>
      </c>
      <c r="T8490" t="s">
        <v>111</v>
      </c>
    </row>
    <row r="8491" spans="1:20" x14ac:dyDescent="0.3">
      <c r="A8491">
        <v>34221</v>
      </c>
      <c r="B8491">
        <v>85446</v>
      </c>
      <c r="C8491" s="4">
        <v>42504.532638888893</v>
      </c>
      <c r="D8491" t="s">
        <v>103</v>
      </c>
      <c r="E8491" t="s">
        <v>142</v>
      </c>
      <c r="F8491" t="s">
        <v>220</v>
      </c>
      <c r="G8491" t="s">
        <v>144</v>
      </c>
      <c r="H8491">
        <v>11828</v>
      </c>
      <c r="I8491" t="s">
        <v>121</v>
      </c>
      <c r="J8491" t="s">
        <v>49</v>
      </c>
      <c r="K8491" t="s">
        <v>200</v>
      </c>
      <c r="L8491">
        <v>1</v>
      </c>
      <c r="M8491">
        <v>0.17000000200000001</v>
      </c>
      <c r="N8491">
        <v>129.9900055</v>
      </c>
      <c r="O8491">
        <v>37.759998320000001</v>
      </c>
      <c r="P8491">
        <v>2</v>
      </c>
      <c r="Q8491">
        <v>4</v>
      </c>
      <c r="R8491">
        <v>-2</v>
      </c>
      <c r="S8491" t="s">
        <v>110</v>
      </c>
      <c r="T8491" t="s">
        <v>111</v>
      </c>
    </row>
    <row r="8492" spans="1:20" x14ac:dyDescent="0.3">
      <c r="A8492">
        <v>34094</v>
      </c>
      <c r="B8492">
        <v>85103</v>
      </c>
      <c r="C8492" s="4">
        <v>42502.678472222222</v>
      </c>
      <c r="D8492" t="s">
        <v>103</v>
      </c>
      <c r="E8492" t="s">
        <v>142</v>
      </c>
      <c r="F8492" t="s">
        <v>289</v>
      </c>
      <c r="G8492" t="s">
        <v>144</v>
      </c>
      <c r="H8492">
        <v>5741</v>
      </c>
      <c r="I8492" t="s">
        <v>121</v>
      </c>
      <c r="J8492" t="s">
        <v>49</v>
      </c>
      <c r="K8492" t="s">
        <v>200</v>
      </c>
      <c r="L8492">
        <v>1</v>
      </c>
      <c r="M8492">
        <v>0.17000000200000001</v>
      </c>
      <c r="N8492">
        <v>129.9900055</v>
      </c>
      <c r="O8492">
        <v>13.489999770000001</v>
      </c>
      <c r="P8492">
        <v>5</v>
      </c>
      <c r="Q8492">
        <v>4</v>
      </c>
      <c r="R8492">
        <v>1</v>
      </c>
      <c r="S8492" t="s">
        <v>114</v>
      </c>
      <c r="T8492" t="s">
        <v>111</v>
      </c>
    </row>
    <row r="8493" spans="1:20" x14ac:dyDescent="0.3">
      <c r="A8493">
        <v>38260</v>
      </c>
      <c r="B8493">
        <v>95508</v>
      </c>
      <c r="C8493" s="4">
        <v>42563.492361111108</v>
      </c>
      <c r="D8493" t="s">
        <v>103</v>
      </c>
      <c r="E8493" t="s">
        <v>142</v>
      </c>
      <c r="F8493" t="s">
        <v>289</v>
      </c>
      <c r="G8493" t="s">
        <v>144</v>
      </c>
      <c r="H8493">
        <v>11092</v>
      </c>
      <c r="I8493" t="s">
        <v>121</v>
      </c>
      <c r="J8493" t="s">
        <v>49</v>
      </c>
      <c r="K8493" t="s">
        <v>200</v>
      </c>
      <c r="L8493">
        <v>1</v>
      </c>
      <c r="M8493">
        <v>0.17000000200000001</v>
      </c>
      <c r="N8493">
        <v>129.9900055</v>
      </c>
      <c r="O8493">
        <v>53.950000760000002</v>
      </c>
      <c r="P8493">
        <v>6</v>
      </c>
      <c r="Q8493">
        <v>4</v>
      </c>
      <c r="R8493">
        <v>2</v>
      </c>
      <c r="S8493" t="s">
        <v>114</v>
      </c>
      <c r="T8493" t="s">
        <v>111</v>
      </c>
    </row>
    <row r="8494" spans="1:20" x14ac:dyDescent="0.3">
      <c r="A8494">
        <v>35073</v>
      </c>
      <c r="B8494">
        <v>87589</v>
      </c>
      <c r="C8494" s="4">
        <v>42516.970138888893</v>
      </c>
      <c r="D8494" t="s">
        <v>103</v>
      </c>
      <c r="E8494" t="s">
        <v>142</v>
      </c>
      <c r="F8494" t="s">
        <v>289</v>
      </c>
      <c r="G8494" t="s">
        <v>144</v>
      </c>
      <c r="H8494">
        <v>7707</v>
      </c>
      <c r="I8494" t="s">
        <v>121</v>
      </c>
      <c r="J8494" t="s">
        <v>49</v>
      </c>
      <c r="K8494" t="s">
        <v>200</v>
      </c>
      <c r="L8494">
        <v>1</v>
      </c>
      <c r="M8494">
        <v>0.17000000200000001</v>
      </c>
      <c r="N8494">
        <v>129.9900055</v>
      </c>
      <c r="O8494">
        <v>17.260000229999999</v>
      </c>
      <c r="P8494">
        <v>4</v>
      </c>
      <c r="Q8494">
        <v>4</v>
      </c>
      <c r="R8494">
        <v>0</v>
      </c>
      <c r="S8494" t="s">
        <v>116</v>
      </c>
      <c r="T8494" t="s">
        <v>111</v>
      </c>
    </row>
    <row r="8495" spans="1:20" x14ac:dyDescent="0.3">
      <c r="A8495">
        <v>36368</v>
      </c>
      <c r="B8495">
        <v>90803</v>
      </c>
      <c r="C8495" s="4">
        <v>42535.873611111107</v>
      </c>
      <c r="D8495" t="s">
        <v>103</v>
      </c>
      <c r="E8495" t="s">
        <v>142</v>
      </c>
      <c r="F8495" t="s">
        <v>149</v>
      </c>
      <c r="G8495" t="s">
        <v>144</v>
      </c>
      <c r="H8495">
        <v>6101</v>
      </c>
      <c r="I8495" t="s">
        <v>121</v>
      </c>
      <c r="J8495" t="s">
        <v>49</v>
      </c>
      <c r="K8495" t="s">
        <v>200</v>
      </c>
      <c r="L8495">
        <v>1</v>
      </c>
      <c r="M8495">
        <v>0.17000000200000001</v>
      </c>
      <c r="N8495">
        <v>129.9900055</v>
      </c>
      <c r="O8495">
        <v>14.89000034</v>
      </c>
      <c r="P8495">
        <v>4</v>
      </c>
      <c r="Q8495">
        <v>4</v>
      </c>
      <c r="R8495">
        <v>0</v>
      </c>
      <c r="S8495" t="s">
        <v>116</v>
      </c>
      <c r="T8495" t="s">
        <v>111</v>
      </c>
    </row>
    <row r="8496" spans="1:20" x14ac:dyDescent="0.3">
      <c r="A8496">
        <v>37984</v>
      </c>
      <c r="B8496">
        <v>94817</v>
      </c>
      <c r="C8496" s="4">
        <v>42559.463888888888</v>
      </c>
      <c r="D8496" t="s">
        <v>103</v>
      </c>
      <c r="E8496" t="s">
        <v>142</v>
      </c>
      <c r="F8496" t="s">
        <v>143</v>
      </c>
      <c r="G8496" t="s">
        <v>144</v>
      </c>
      <c r="H8496">
        <v>264</v>
      </c>
      <c r="I8496" t="s">
        <v>121</v>
      </c>
      <c r="J8496" t="s">
        <v>39</v>
      </c>
      <c r="K8496" t="s">
        <v>136</v>
      </c>
      <c r="L8496">
        <v>1</v>
      </c>
      <c r="M8496">
        <v>0.17000000200000001</v>
      </c>
      <c r="N8496">
        <v>59.990001679999999</v>
      </c>
      <c r="O8496">
        <v>12.94999981</v>
      </c>
      <c r="P8496">
        <v>5</v>
      </c>
      <c r="Q8496">
        <v>4</v>
      </c>
      <c r="R8496">
        <v>1</v>
      </c>
      <c r="S8496" t="s">
        <v>114</v>
      </c>
      <c r="T8496" t="s">
        <v>111</v>
      </c>
    </row>
    <row r="8497" spans="1:20" x14ac:dyDescent="0.3">
      <c r="A8497">
        <v>37066</v>
      </c>
      <c r="B8497">
        <v>92491</v>
      </c>
      <c r="C8497" s="4">
        <v>42546.063194444447</v>
      </c>
      <c r="D8497" t="s">
        <v>103</v>
      </c>
      <c r="E8497" t="s">
        <v>142</v>
      </c>
      <c r="F8497" t="s">
        <v>220</v>
      </c>
      <c r="G8497" t="s">
        <v>144</v>
      </c>
      <c r="H8497">
        <v>5543</v>
      </c>
      <c r="I8497" t="s">
        <v>121</v>
      </c>
      <c r="J8497" t="s">
        <v>39</v>
      </c>
      <c r="K8497" t="s">
        <v>136</v>
      </c>
      <c r="L8497">
        <v>1</v>
      </c>
      <c r="M8497">
        <v>0.18000000699999999</v>
      </c>
      <c r="N8497">
        <v>59.990001679999999</v>
      </c>
      <c r="O8497">
        <v>10.920000079999999</v>
      </c>
      <c r="P8497">
        <v>2</v>
      </c>
      <c r="Q8497">
        <v>4</v>
      </c>
      <c r="R8497">
        <v>-2</v>
      </c>
      <c r="S8497" t="s">
        <v>110</v>
      </c>
      <c r="T8497" t="s">
        <v>111</v>
      </c>
    </row>
    <row r="8498" spans="1:20" x14ac:dyDescent="0.3">
      <c r="A8498">
        <v>39167</v>
      </c>
      <c r="B8498">
        <v>97770</v>
      </c>
      <c r="C8498" s="4">
        <v>42576.732638888891</v>
      </c>
      <c r="D8498" t="s">
        <v>103</v>
      </c>
      <c r="E8498" t="s">
        <v>142</v>
      </c>
      <c r="F8498" t="s">
        <v>220</v>
      </c>
      <c r="G8498" t="s">
        <v>144</v>
      </c>
      <c r="H8498">
        <v>990</v>
      </c>
      <c r="I8498" t="s">
        <v>121</v>
      </c>
      <c r="J8498" t="s">
        <v>49</v>
      </c>
      <c r="K8498" t="s">
        <v>200</v>
      </c>
      <c r="L8498">
        <v>1</v>
      </c>
      <c r="M8498">
        <v>0.18000000699999999</v>
      </c>
      <c r="N8498">
        <v>129.9900055</v>
      </c>
      <c r="O8498">
        <v>-88.790000919999997</v>
      </c>
      <c r="P8498">
        <v>3</v>
      </c>
      <c r="Q8498">
        <v>4</v>
      </c>
      <c r="R8498">
        <v>-1</v>
      </c>
      <c r="S8498" t="s">
        <v>110</v>
      </c>
      <c r="T8498" t="s">
        <v>111</v>
      </c>
    </row>
    <row r="8499" spans="1:20" x14ac:dyDescent="0.3">
      <c r="A8499">
        <v>32754</v>
      </c>
      <c r="B8499">
        <v>81927</v>
      </c>
      <c r="C8499" s="4">
        <v>42483.118055555547</v>
      </c>
      <c r="D8499" t="s">
        <v>103</v>
      </c>
      <c r="E8499" t="s">
        <v>142</v>
      </c>
      <c r="F8499" t="s">
        <v>220</v>
      </c>
      <c r="G8499" t="s">
        <v>144</v>
      </c>
      <c r="H8499">
        <v>10615</v>
      </c>
      <c r="I8499" t="s">
        <v>121</v>
      </c>
      <c r="J8499" t="s">
        <v>49</v>
      </c>
      <c r="K8499" t="s">
        <v>200</v>
      </c>
      <c r="L8499">
        <v>1</v>
      </c>
      <c r="M8499">
        <v>0.18000000699999999</v>
      </c>
      <c r="N8499">
        <v>129.9900055</v>
      </c>
      <c r="O8499">
        <v>-17.799999239999998</v>
      </c>
      <c r="P8499">
        <v>5</v>
      </c>
      <c r="Q8499">
        <v>4</v>
      </c>
      <c r="R8499">
        <v>1</v>
      </c>
      <c r="S8499" t="s">
        <v>114</v>
      </c>
      <c r="T8499" t="s">
        <v>111</v>
      </c>
    </row>
    <row r="8500" spans="1:20" x14ac:dyDescent="0.3">
      <c r="A8500">
        <v>36786</v>
      </c>
      <c r="B8500">
        <v>91797</v>
      </c>
      <c r="C8500" s="4">
        <v>42541.975694444453</v>
      </c>
      <c r="D8500" t="s">
        <v>103</v>
      </c>
      <c r="E8500" t="s">
        <v>142</v>
      </c>
      <c r="F8500" t="s">
        <v>289</v>
      </c>
      <c r="G8500" t="s">
        <v>144</v>
      </c>
      <c r="H8500">
        <v>6593</v>
      </c>
      <c r="I8500" t="s">
        <v>121</v>
      </c>
      <c r="J8500" t="s">
        <v>49</v>
      </c>
      <c r="K8500" t="s">
        <v>200</v>
      </c>
      <c r="L8500">
        <v>1</v>
      </c>
      <c r="M8500">
        <v>0.18000000699999999</v>
      </c>
      <c r="N8500">
        <v>129.9900055</v>
      </c>
      <c r="O8500">
        <v>0</v>
      </c>
      <c r="P8500">
        <v>2</v>
      </c>
      <c r="Q8500">
        <v>4</v>
      </c>
      <c r="R8500">
        <v>-2</v>
      </c>
      <c r="S8500" t="s">
        <v>110</v>
      </c>
      <c r="T8500" t="s">
        <v>111</v>
      </c>
    </row>
    <row r="8501" spans="1:20" x14ac:dyDescent="0.3">
      <c r="A8501">
        <v>31969</v>
      </c>
      <c r="B8501">
        <v>79907</v>
      </c>
      <c r="C8501" s="4">
        <v>42471.658333333333</v>
      </c>
      <c r="D8501" t="s">
        <v>103</v>
      </c>
      <c r="E8501" t="s">
        <v>142</v>
      </c>
      <c r="F8501" t="s">
        <v>149</v>
      </c>
      <c r="G8501" t="s">
        <v>144</v>
      </c>
      <c r="H8501">
        <v>10318</v>
      </c>
      <c r="I8501" t="s">
        <v>121</v>
      </c>
      <c r="J8501" t="s">
        <v>49</v>
      </c>
      <c r="K8501" t="s">
        <v>200</v>
      </c>
      <c r="L8501">
        <v>1</v>
      </c>
      <c r="M8501">
        <v>0.18000000699999999</v>
      </c>
      <c r="N8501">
        <v>129.9900055</v>
      </c>
      <c r="O8501">
        <v>31.979999540000001</v>
      </c>
      <c r="P8501">
        <v>5</v>
      </c>
      <c r="Q8501">
        <v>4</v>
      </c>
      <c r="R8501">
        <v>1</v>
      </c>
      <c r="S8501" t="s">
        <v>114</v>
      </c>
      <c r="T8501" t="s">
        <v>111</v>
      </c>
    </row>
    <row r="8502" spans="1:20" x14ac:dyDescent="0.3">
      <c r="A8502">
        <v>32036</v>
      </c>
      <c r="B8502">
        <v>80103</v>
      </c>
      <c r="C8502" s="4">
        <v>42472.636805555558</v>
      </c>
      <c r="D8502" t="s">
        <v>103</v>
      </c>
      <c r="E8502" t="s">
        <v>142</v>
      </c>
      <c r="F8502" t="s">
        <v>149</v>
      </c>
      <c r="G8502" t="s">
        <v>144</v>
      </c>
      <c r="H8502">
        <v>3406</v>
      </c>
      <c r="I8502" t="s">
        <v>121</v>
      </c>
      <c r="J8502" t="s">
        <v>49</v>
      </c>
      <c r="K8502" t="s">
        <v>200</v>
      </c>
      <c r="L8502">
        <v>1</v>
      </c>
      <c r="M8502">
        <v>0.18000000699999999</v>
      </c>
      <c r="N8502">
        <v>129.9900055</v>
      </c>
      <c r="O8502">
        <v>28.780000690000001</v>
      </c>
      <c r="P8502">
        <v>2</v>
      </c>
      <c r="Q8502">
        <v>4</v>
      </c>
      <c r="R8502">
        <v>-2</v>
      </c>
      <c r="S8502" t="s">
        <v>110</v>
      </c>
      <c r="T8502" t="s">
        <v>111</v>
      </c>
    </row>
    <row r="8503" spans="1:20" x14ac:dyDescent="0.3">
      <c r="A8503">
        <v>34873</v>
      </c>
      <c r="B8503">
        <v>87115</v>
      </c>
      <c r="C8503" s="4">
        <v>42514.05</v>
      </c>
      <c r="D8503" t="s">
        <v>103</v>
      </c>
      <c r="E8503" t="s">
        <v>142</v>
      </c>
      <c r="F8503" t="s">
        <v>143</v>
      </c>
      <c r="G8503" t="s">
        <v>144</v>
      </c>
      <c r="H8503">
        <v>4117</v>
      </c>
      <c r="I8503" t="s">
        <v>121</v>
      </c>
      <c r="J8503" t="s">
        <v>39</v>
      </c>
      <c r="K8503" t="s">
        <v>136</v>
      </c>
      <c r="L8503">
        <v>1</v>
      </c>
      <c r="M8503">
        <v>0.18000000699999999</v>
      </c>
      <c r="N8503">
        <v>59.990001679999999</v>
      </c>
      <c r="O8503">
        <v>12.789999959999999</v>
      </c>
      <c r="P8503">
        <v>4</v>
      </c>
      <c r="Q8503">
        <v>4</v>
      </c>
      <c r="R8503">
        <v>0</v>
      </c>
      <c r="S8503" t="s">
        <v>116</v>
      </c>
      <c r="T8503" t="s">
        <v>111</v>
      </c>
    </row>
    <row r="8504" spans="1:20" x14ac:dyDescent="0.3">
      <c r="A8504">
        <v>41143</v>
      </c>
      <c r="B8504">
        <v>102706</v>
      </c>
      <c r="C8504" s="4">
        <v>42605.577777777777</v>
      </c>
      <c r="D8504" t="s">
        <v>103</v>
      </c>
      <c r="E8504" t="s">
        <v>142</v>
      </c>
      <c r="F8504" t="s">
        <v>143</v>
      </c>
      <c r="G8504" t="s">
        <v>144</v>
      </c>
      <c r="H8504">
        <v>6093</v>
      </c>
      <c r="I8504" t="s">
        <v>121</v>
      </c>
      <c r="J8504" t="s">
        <v>49</v>
      </c>
      <c r="K8504" t="s">
        <v>200</v>
      </c>
      <c r="L8504">
        <v>1</v>
      </c>
      <c r="M8504">
        <v>0.18000000699999999</v>
      </c>
      <c r="N8504">
        <v>129.9900055</v>
      </c>
      <c r="O8504">
        <v>47.97000122</v>
      </c>
      <c r="P8504">
        <v>4</v>
      </c>
      <c r="Q8504">
        <v>4</v>
      </c>
      <c r="R8504">
        <v>0</v>
      </c>
      <c r="S8504" t="s">
        <v>116</v>
      </c>
      <c r="T8504" t="s">
        <v>111</v>
      </c>
    </row>
    <row r="8505" spans="1:20" x14ac:dyDescent="0.3">
      <c r="A8505">
        <v>40496</v>
      </c>
      <c r="B8505">
        <v>101057</v>
      </c>
      <c r="C8505" s="4">
        <v>42596.133333333331</v>
      </c>
      <c r="D8505" t="s">
        <v>103</v>
      </c>
      <c r="E8505" t="s">
        <v>142</v>
      </c>
      <c r="F8505" t="s">
        <v>143</v>
      </c>
      <c r="G8505" t="s">
        <v>144</v>
      </c>
      <c r="H8505">
        <v>2154</v>
      </c>
      <c r="I8505" t="s">
        <v>121</v>
      </c>
      <c r="J8505" t="s">
        <v>49</v>
      </c>
      <c r="K8505" t="s">
        <v>200</v>
      </c>
      <c r="L8505">
        <v>1</v>
      </c>
      <c r="M8505">
        <v>0.18000000699999999</v>
      </c>
      <c r="N8505">
        <v>129.9900055</v>
      </c>
      <c r="O8505">
        <v>26.649999619999999</v>
      </c>
      <c r="P8505">
        <v>2</v>
      </c>
      <c r="Q8505">
        <v>4</v>
      </c>
      <c r="R8505">
        <v>-2</v>
      </c>
      <c r="S8505" t="s">
        <v>110</v>
      </c>
      <c r="T8505" t="s">
        <v>111</v>
      </c>
    </row>
    <row r="8506" spans="1:20" x14ac:dyDescent="0.3">
      <c r="A8506">
        <v>32138</v>
      </c>
      <c r="B8506">
        <v>80372</v>
      </c>
      <c r="C8506" s="4">
        <v>42474.125694444447</v>
      </c>
      <c r="D8506" t="s">
        <v>103</v>
      </c>
      <c r="E8506" t="s">
        <v>142</v>
      </c>
      <c r="F8506" t="s">
        <v>220</v>
      </c>
      <c r="G8506" t="s">
        <v>144</v>
      </c>
      <c r="H8506">
        <v>12206</v>
      </c>
      <c r="I8506" t="s">
        <v>121</v>
      </c>
      <c r="J8506" t="s">
        <v>39</v>
      </c>
      <c r="K8506" t="s">
        <v>136</v>
      </c>
      <c r="L8506">
        <v>1</v>
      </c>
      <c r="M8506">
        <v>0.20000000300000001</v>
      </c>
      <c r="N8506">
        <v>59.990001679999999</v>
      </c>
      <c r="O8506">
        <v>7.1999998090000004</v>
      </c>
      <c r="P8506">
        <v>4</v>
      </c>
      <c r="Q8506">
        <v>4</v>
      </c>
      <c r="R8506">
        <v>0</v>
      </c>
      <c r="S8506" t="s">
        <v>116</v>
      </c>
      <c r="T8506" t="s">
        <v>111</v>
      </c>
    </row>
    <row r="8507" spans="1:20" x14ac:dyDescent="0.3">
      <c r="A8507">
        <v>31996</v>
      </c>
      <c r="B8507">
        <v>79988</v>
      </c>
      <c r="C8507" s="4">
        <v>42472.052777777782</v>
      </c>
      <c r="D8507" t="s">
        <v>103</v>
      </c>
      <c r="E8507" t="s">
        <v>142</v>
      </c>
      <c r="F8507" t="s">
        <v>220</v>
      </c>
      <c r="G8507" t="s">
        <v>144</v>
      </c>
      <c r="H8507">
        <v>2102</v>
      </c>
      <c r="I8507" t="s">
        <v>121</v>
      </c>
      <c r="J8507" t="s">
        <v>49</v>
      </c>
      <c r="K8507" t="s">
        <v>200</v>
      </c>
      <c r="L8507">
        <v>1</v>
      </c>
      <c r="M8507">
        <v>0.20000000300000001</v>
      </c>
      <c r="N8507">
        <v>129.9900055</v>
      </c>
      <c r="O8507">
        <v>7.8000001909999996</v>
      </c>
      <c r="P8507">
        <v>2</v>
      </c>
      <c r="Q8507">
        <v>4</v>
      </c>
      <c r="R8507">
        <v>-2</v>
      </c>
      <c r="S8507" t="s">
        <v>110</v>
      </c>
      <c r="T8507" t="s">
        <v>111</v>
      </c>
    </row>
    <row r="8508" spans="1:20" x14ac:dyDescent="0.3">
      <c r="A8508">
        <v>33595</v>
      </c>
      <c r="B8508">
        <v>83863</v>
      </c>
      <c r="C8508" s="4">
        <v>42495.394444444442</v>
      </c>
      <c r="D8508" t="s">
        <v>103</v>
      </c>
      <c r="E8508" t="s">
        <v>142</v>
      </c>
      <c r="F8508" t="s">
        <v>220</v>
      </c>
      <c r="G8508" t="s">
        <v>144</v>
      </c>
      <c r="H8508">
        <v>6868</v>
      </c>
      <c r="I8508" t="s">
        <v>121</v>
      </c>
      <c r="J8508" t="s">
        <v>49</v>
      </c>
      <c r="K8508" t="s">
        <v>200</v>
      </c>
      <c r="L8508">
        <v>1</v>
      </c>
      <c r="M8508">
        <v>0.20000000300000001</v>
      </c>
      <c r="N8508">
        <v>129.9900055</v>
      </c>
      <c r="O8508">
        <v>49.91999817</v>
      </c>
      <c r="P8508">
        <v>6</v>
      </c>
      <c r="Q8508">
        <v>4</v>
      </c>
      <c r="R8508">
        <v>2</v>
      </c>
      <c r="S8508" t="s">
        <v>114</v>
      </c>
      <c r="T8508" t="s">
        <v>111</v>
      </c>
    </row>
    <row r="8509" spans="1:20" x14ac:dyDescent="0.3">
      <c r="A8509">
        <v>31837</v>
      </c>
      <c r="B8509">
        <v>79547</v>
      </c>
      <c r="C8509" s="4">
        <v>42469.731944444437</v>
      </c>
      <c r="D8509" t="s">
        <v>103</v>
      </c>
      <c r="E8509" t="s">
        <v>142</v>
      </c>
      <c r="F8509" t="s">
        <v>149</v>
      </c>
      <c r="G8509" t="s">
        <v>144</v>
      </c>
      <c r="H8509">
        <v>10290</v>
      </c>
      <c r="I8509" t="s">
        <v>121</v>
      </c>
      <c r="J8509" t="s">
        <v>49</v>
      </c>
      <c r="K8509" t="s">
        <v>200</v>
      </c>
      <c r="L8509">
        <v>1</v>
      </c>
      <c r="M8509">
        <v>0.20000000300000001</v>
      </c>
      <c r="N8509">
        <v>129.9900055</v>
      </c>
      <c r="O8509">
        <v>37.75</v>
      </c>
      <c r="P8509">
        <v>3</v>
      </c>
      <c r="Q8509">
        <v>4</v>
      </c>
      <c r="R8509">
        <v>-1</v>
      </c>
      <c r="S8509" t="s">
        <v>110</v>
      </c>
      <c r="T8509" t="s">
        <v>111</v>
      </c>
    </row>
    <row r="8510" spans="1:20" x14ac:dyDescent="0.3">
      <c r="A8510">
        <v>34804</v>
      </c>
      <c r="B8510">
        <v>86948</v>
      </c>
      <c r="C8510" s="4">
        <v>42513.043055555558</v>
      </c>
      <c r="D8510" t="s">
        <v>103</v>
      </c>
      <c r="E8510" t="s">
        <v>142</v>
      </c>
      <c r="F8510" t="s">
        <v>149</v>
      </c>
      <c r="G8510" t="s">
        <v>144</v>
      </c>
      <c r="H8510">
        <v>5054</v>
      </c>
      <c r="I8510" t="s">
        <v>121</v>
      </c>
      <c r="J8510" t="s">
        <v>49</v>
      </c>
      <c r="K8510" t="s">
        <v>200</v>
      </c>
      <c r="L8510">
        <v>1</v>
      </c>
      <c r="M8510">
        <v>0.20000000300000001</v>
      </c>
      <c r="N8510">
        <v>129.9900055</v>
      </c>
      <c r="O8510">
        <v>-79.760002139999997</v>
      </c>
      <c r="P8510">
        <v>5</v>
      </c>
      <c r="Q8510">
        <v>4</v>
      </c>
      <c r="R8510">
        <v>1</v>
      </c>
      <c r="S8510" t="s">
        <v>114</v>
      </c>
      <c r="T8510" t="s">
        <v>111</v>
      </c>
    </row>
    <row r="8511" spans="1:20" x14ac:dyDescent="0.3">
      <c r="A8511">
        <v>33810</v>
      </c>
      <c r="B8511">
        <v>84389</v>
      </c>
      <c r="C8511" s="4">
        <v>42498.532638888893</v>
      </c>
      <c r="D8511" t="s">
        <v>103</v>
      </c>
      <c r="E8511" t="s">
        <v>142</v>
      </c>
      <c r="F8511" t="s">
        <v>149</v>
      </c>
      <c r="G8511" t="s">
        <v>144</v>
      </c>
      <c r="H8511">
        <v>4810</v>
      </c>
      <c r="I8511" t="s">
        <v>121</v>
      </c>
      <c r="J8511" t="s">
        <v>49</v>
      </c>
      <c r="K8511" t="s">
        <v>200</v>
      </c>
      <c r="L8511">
        <v>1</v>
      </c>
      <c r="M8511">
        <v>0.20000000300000001</v>
      </c>
      <c r="N8511">
        <v>129.9900055</v>
      </c>
      <c r="O8511">
        <v>-166.38999939999999</v>
      </c>
      <c r="P8511">
        <v>6</v>
      </c>
      <c r="Q8511">
        <v>4</v>
      </c>
      <c r="R8511">
        <v>2</v>
      </c>
      <c r="S8511" t="s">
        <v>114</v>
      </c>
      <c r="T8511" t="s">
        <v>111</v>
      </c>
    </row>
    <row r="8512" spans="1:20" x14ac:dyDescent="0.3">
      <c r="A8512">
        <v>32036</v>
      </c>
      <c r="B8512">
        <v>80102</v>
      </c>
      <c r="C8512" s="4">
        <v>42472.636805555558</v>
      </c>
      <c r="D8512" t="s">
        <v>103</v>
      </c>
      <c r="E8512" t="s">
        <v>142</v>
      </c>
      <c r="F8512" t="s">
        <v>149</v>
      </c>
      <c r="G8512" t="s">
        <v>144</v>
      </c>
      <c r="H8512">
        <v>3406</v>
      </c>
      <c r="I8512" t="s">
        <v>121</v>
      </c>
      <c r="J8512" t="s">
        <v>49</v>
      </c>
      <c r="K8512" t="s">
        <v>200</v>
      </c>
      <c r="L8512">
        <v>1</v>
      </c>
      <c r="M8512">
        <v>0.20000000300000001</v>
      </c>
      <c r="N8512">
        <v>129.9900055</v>
      </c>
      <c r="O8512">
        <v>28.079999919999999</v>
      </c>
      <c r="P8512">
        <v>2</v>
      </c>
      <c r="Q8512">
        <v>4</v>
      </c>
      <c r="R8512">
        <v>-2</v>
      </c>
      <c r="S8512" t="s">
        <v>110</v>
      </c>
      <c r="T8512" t="s">
        <v>111</v>
      </c>
    </row>
    <row r="8513" spans="1:20" x14ac:dyDescent="0.3">
      <c r="A8513">
        <v>41143</v>
      </c>
      <c r="B8513">
        <v>102702</v>
      </c>
      <c r="C8513" s="4">
        <v>42605.577777777777</v>
      </c>
      <c r="D8513" t="s">
        <v>103</v>
      </c>
      <c r="E8513" t="s">
        <v>142</v>
      </c>
      <c r="F8513" t="s">
        <v>143</v>
      </c>
      <c r="G8513" t="s">
        <v>144</v>
      </c>
      <c r="H8513">
        <v>6093</v>
      </c>
      <c r="I8513" t="s">
        <v>121</v>
      </c>
      <c r="J8513" t="s">
        <v>49</v>
      </c>
      <c r="K8513" t="s">
        <v>200</v>
      </c>
      <c r="L8513">
        <v>1</v>
      </c>
      <c r="M8513">
        <v>0.20000000300000001</v>
      </c>
      <c r="N8513">
        <v>129.9900055</v>
      </c>
      <c r="O8513">
        <v>-6.4499998090000004</v>
      </c>
      <c r="P8513">
        <v>4</v>
      </c>
      <c r="Q8513">
        <v>4</v>
      </c>
      <c r="R8513">
        <v>0</v>
      </c>
      <c r="S8513" t="s">
        <v>116</v>
      </c>
      <c r="T8513" t="s">
        <v>111</v>
      </c>
    </row>
    <row r="8514" spans="1:20" x14ac:dyDescent="0.3">
      <c r="A8514">
        <v>38005</v>
      </c>
      <c r="B8514">
        <v>94884</v>
      </c>
      <c r="C8514" s="4">
        <v>42559.770138888889</v>
      </c>
      <c r="D8514" t="s">
        <v>103</v>
      </c>
      <c r="E8514" t="s">
        <v>142</v>
      </c>
      <c r="F8514" t="s">
        <v>143</v>
      </c>
      <c r="G8514" t="s">
        <v>144</v>
      </c>
      <c r="H8514">
        <v>4012</v>
      </c>
      <c r="I8514" t="s">
        <v>121</v>
      </c>
      <c r="J8514" t="s">
        <v>49</v>
      </c>
      <c r="K8514" t="s">
        <v>200</v>
      </c>
      <c r="L8514">
        <v>1</v>
      </c>
      <c r="M8514">
        <v>0.20000000300000001</v>
      </c>
      <c r="N8514">
        <v>129.9900055</v>
      </c>
      <c r="O8514">
        <v>-22.5699997</v>
      </c>
      <c r="P8514">
        <v>6</v>
      </c>
      <c r="Q8514">
        <v>4</v>
      </c>
      <c r="R8514">
        <v>2</v>
      </c>
      <c r="S8514" t="s">
        <v>114</v>
      </c>
      <c r="T8514" t="s">
        <v>111</v>
      </c>
    </row>
    <row r="8515" spans="1:20" x14ac:dyDescent="0.3">
      <c r="A8515">
        <v>34849</v>
      </c>
      <c r="B8515">
        <v>87062</v>
      </c>
      <c r="C8515" s="4">
        <v>42513.7</v>
      </c>
      <c r="D8515" t="s">
        <v>103</v>
      </c>
      <c r="E8515" t="s">
        <v>142</v>
      </c>
      <c r="F8515" t="s">
        <v>149</v>
      </c>
      <c r="G8515" t="s">
        <v>144</v>
      </c>
      <c r="H8515">
        <v>5213</v>
      </c>
      <c r="I8515" t="s">
        <v>121</v>
      </c>
      <c r="J8515" t="s">
        <v>39</v>
      </c>
      <c r="K8515" t="s">
        <v>136</v>
      </c>
      <c r="L8515">
        <v>1</v>
      </c>
      <c r="M8515">
        <v>0.25</v>
      </c>
      <c r="N8515">
        <v>59.990001679999999</v>
      </c>
      <c r="O8515">
        <v>16.329999919999999</v>
      </c>
      <c r="P8515">
        <v>5</v>
      </c>
      <c r="Q8515">
        <v>4</v>
      </c>
      <c r="R8515">
        <v>1</v>
      </c>
      <c r="S8515" t="s">
        <v>114</v>
      </c>
      <c r="T8515" t="s">
        <v>111</v>
      </c>
    </row>
    <row r="8516" spans="1:20" x14ac:dyDescent="0.3">
      <c r="A8516">
        <v>31485</v>
      </c>
      <c r="B8516">
        <v>78689</v>
      </c>
      <c r="C8516" s="4">
        <v>42464.593055555553</v>
      </c>
      <c r="D8516" t="s">
        <v>103</v>
      </c>
      <c r="E8516" t="s">
        <v>142</v>
      </c>
      <c r="F8516" t="s">
        <v>149</v>
      </c>
      <c r="G8516" t="s">
        <v>144</v>
      </c>
      <c r="H8516">
        <v>11725</v>
      </c>
      <c r="I8516" t="s">
        <v>121</v>
      </c>
      <c r="J8516" t="s">
        <v>49</v>
      </c>
      <c r="K8516" t="s">
        <v>200</v>
      </c>
      <c r="L8516">
        <v>1</v>
      </c>
      <c r="M8516">
        <v>0.25</v>
      </c>
      <c r="N8516">
        <v>129.9900055</v>
      </c>
      <c r="O8516">
        <v>31.690000529999999</v>
      </c>
      <c r="P8516">
        <v>6</v>
      </c>
      <c r="Q8516">
        <v>4</v>
      </c>
      <c r="R8516">
        <v>2</v>
      </c>
      <c r="S8516" t="s">
        <v>114</v>
      </c>
      <c r="T8516" t="s">
        <v>111</v>
      </c>
    </row>
    <row r="8517" spans="1:20" x14ac:dyDescent="0.3">
      <c r="A8517">
        <v>38627</v>
      </c>
      <c r="B8517">
        <v>96417</v>
      </c>
      <c r="C8517" s="4">
        <v>42568.85</v>
      </c>
      <c r="D8517" t="s">
        <v>103</v>
      </c>
      <c r="E8517" t="s">
        <v>142</v>
      </c>
      <c r="F8517" t="s">
        <v>149</v>
      </c>
      <c r="G8517" t="s">
        <v>144</v>
      </c>
      <c r="H8517">
        <v>8611</v>
      </c>
      <c r="I8517" t="s">
        <v>121</v>
      </c>
      <c r="J8517" t="s">
        <v>49</v>
      </c>
      <c r="K8517" t="s">
        <v>200</v>
      </c>
      <c r="L8517">
        <v>1</v>
      </c>
      <c r="M8517">
        <v>0.25</v>
      </c>
      <c r="N8517">
        <v>129.9900055</v>
      </c>
      <c r="O8517">
        <v>13.649999619999999</v>
      </c>
      <c r="P8517">
        <v>3</v>
      </c>
      <c r="Q8517">
        <v>4</v>
      </c>
      <c r="R8517">
        <v>-1</v>
      </c>
      <c r="S8517" t="s">
        <v>110</v>
      </c>
      <c r="T8517" t="s">
        <v>111</v>
      </c>
    </row>
    <row r="8518" spans="1:20" x14ac:dyDescent="0.3">
      <c r="A8518">
        <v>39329</v>
      </c>
      <c r="B8518">
        <v>98182</v>
      </c>
      <c r="C8518" s="4">
        <v>42579.097916666673</v>
      </c>
      <c r="D8518" t="s">
        <v>103</v>
      </c>
      <c r="E8518" t="s">
        <v>142</v>
      </c>
      <c r="F8518" t="s">
        <v>149</v>
      </c>
      <c r="G8518" t="s">
        <v>144</v>
      </c>
      <c r="H8518">
        <v>6727</v>
      </c>
      <c r="I8518" t="s">
        <v>121</v>
      </c>
      <c r="J8518" t="s">
        <v>49</v>
      </c>
      <c r="K8518" t="s">
        <v>200</v>
      </c>
      <c r="L8518">
        <v>1</v>
      </c>
      <c r="M8518">
        <v>0.25</v>
      </c>
      <c r="N8518">
        <v>129.9900055</v>
      </c>
      <c r="O8518">
        <v>19.5</v>
      </c>
      <c r="P8518">
        <v>5</v>
      </c>
      <c r="Q8518">
        <v>4</v>
      </c>
      <c r="R8518">
        <v>1</v>
      </c>
      <c r="S8518" t="s">
        <v>114</v>
      </c>
      <c r="T8518" t="s">
        <v>111</v>
      </c>
    </row>
    <row r="8519" spans="1:20" x14ac:dyDescent="0.3">
      <c r="A8519">
        <v>35218</v>
      </c>
      <c r="B8519">
        <v>87966</v>
      </c>
      <c r="C8519" s="4">
        <v>42519.086805555547</v>
      </c>
      <c r="D8519" t="s">
        <v>103</v>
      </c>
      <c r="E8519" t="s">
        <v>142</v>
      </c>
      <c r="F8519" t="s">
        <v>149</v>
      </c>
      <c r="G8519" t="s">
        <v>144</v>
      </c>
      <c r="H8519">
        <v>2885</v>
      </c>
      <c r="I8519" t="s">
        <v>121</v>
      </c>
      <c r="J8519" t="s">
        <v>49</v>
      </c>
      <c r="K8519" t="s">
        <v>200</v>
      </c>
      <c r="L8519">
        <v>1</v>
      </c>
      <c r="M8519">
        <v>0.25</v>
      </c>
      <c r="N8519">
        <v>129.9900055</v>
      </c>
      <c r="O8519">
        <v>47.770000459999999</v>
      </c>
      <c r="P8519">
        <v>4</v>
      </c>
      <c r="Q8519">
        <v>4</v>
      </c>
      <c r="R8519">
        <v>0</v>
      </c>
      <c r="S8519" t="s">
        <v>116</v>
      </c>
      <c r="T8519" t="s">
        <v>111</v>
      </c>
    </row>
    <row r="8520" spans="1:20" x14ac:dyDescent="0.3">
      <c r="A8520">
        <v>34654</v>
      </c>
      <c r="B8520">
        <v>86553</v>
      </c>
      <c r="C8520" s="4">
        <v>42510.853472222218</v>
      </c>
      <c r="D8520" t="s">
        <v>103</v>
      </c>
      <c r="E8520" t="s">
        <v>142</v>
      </c>
      <c r="F8520" t="s">
        <v>149</v>
      </c>
      <c r="G8520" t="s">
        <v>144</v>
      </c>
      <c r="H8520">
        <v>608</v>
      </c>
      <c r="I8520" t="s">
        <v>121</v>
      </c>
      <c r="J8520" t="s">
        <v>49</v>
      </c>
      <c r="K8520" t="s">
        <v>200</v>
      </c>
      <c r="L8520">
        <v>1</v>
      </c>
      <c r="M8520">
        <v>0.25</v>
      </c>
      <c r="N8520">
        <v>129.9900055</v>
      </c>
      <c r="O8520">
        <v>19.5</v>
      </c>
      <c r="P8520">
        <v>5</v>
      </c>
      <c r="Q8520">
        <v>4</v>
      </c>
      <c r="R8520">
        <v>1</v>
      </c>
      <c r="S8520" t="s">
        <v>114</v>
      </c>
      <c r="T8520" t="s">
        <v>111</v>
      </c>
    </row>
    <row r="8521" spans="1:20" x14ac:dyDescent="0.3">
      <c r="A8521">
        <v>36780</v>
      </c>
      <c r="B8521">
        <v>91786</v>
      </c>
      <c r="C8521" s="4">
        <v>42541.888194444437</v>
      </c>
      <c r="D8521" t="s">
        <v>103</v>
      </c>
      <c r="E8521" t="s">
        <v>142</v>
      </c>
      <c r="F8521" t="s">
        <v>143</v>
      </c>
      <c r="G8521" t="s">
        <v>144</v>
      </c>
      <c r="H8521">
        <v>1067</v>
      </c>
      <c r="I8521" t="s">
        <v>121</v>
      </c>
      <c r="J8521" t="s">
        <v>49</v>
      </c>
      <c r="K8521" t="s">
        <v>200</v>
      </c>
      <c r="L8521">
        <v>1</v>
      </c>
      <c r="M8521">
        <v>0.25</v>
      </c>
      <c r="N8521">
        <v>129.9900055</v>
      </c>
      <c r="O8521">
        <v>46.799999239999998</v>
      </c>
      <c r="P8521">
        <v>6</v>
      </c>
      <c r="Q8521">
        <v>4</v>
      </c>
      <c r="R8521">
        <v>2</v>
      </c>
      <c r="S8521" t="s">
        <v>114</v>
      </c>
      <c r="T8521" t="s">
        <v>111</v>
      </c>
    </row>
    <row r="8522" spans="1:20" x14ac:dyDescent="0.3">
      <c r="A8522">
        <v>34045</v>
      </c>
      <c r="B8522">
        <v>84965</v>
      </c>
      <c r="C8522" s="4">
        <v>42501.963194444441</v>
      </c>
      <c r="D8522" t="s">
        <v>103</v>
      </c>
      <c r="E8522" t="s">
        <v>142</v>
      </c>
      <c r="F8522" t="s">
        <v>289</v>
      </c>
      <c r="G8522" t="s">
        <v>144</v>
      </c>
      <c r="H8522">
        <v>11898</v>
      </c>
      <c r="I8522" t="s">
        <v>121</v>
      </c>
      <c r="J8522" t="s">
        <v>45</v>
      </c>
      <c r="K8522" t="s">
        <v>140</v>
      </c>
      <c r="L8522">
        <v>1</v>
      </c>
      <c r="M8522">
        <v>0</v>
      </c>
      <c r="N8522">
        <v>50</v>
      </c>
      <c r="O8522">
        <v>3.75</v>
      </c>
      <c r="P8522">
        <v>6</v>
      </c>
      <c r="Q8522">
        <v>4</v>
      </c>
      <c r="R8522">
        <v>2</v>
      </c>
      <c r="S8522" t="s">
        <v>114</v>
      </c>
      <c r="T8522" t="s">
        <v>111</v>
      </c>
    </row>
    <row r="8523" spans="1:20" x14ac:dyDescent="0.3">
      <c r="A8523">
        <v>36959</v>
      </c>
      <c r="B8523">
        <v>92239</v>
      </c>
      <c r="C8523" s="4">
        <v>42544.501388888893</v>
      </c>
      <c r="D8523" t="s">
        <v>103</v>
      </c>
      <c r="E8523" t="s">
        <v>142</v>
      </c>
      <c r="F8523" t="s">
        <v>143</v>
      </c>
      <c r="G8523" t="s">
        <v>144</v>
      </c>
      <c r="H8523">
        <v>4637</v>
      </c>
      <c r="I8523" t="s">
        <v>121</v>
      </c>
      <c r="J8523" t="s">
        <v>53</v>
      </c>
      <c r="K8523" t="s">
        <v>139</v>
      </c>
      <c r="L8523">
        <v>1</v>
      </c>
      <c r="M8523">
        <v>0</v>
      </c>
      <c r="N8523">
        <v>39.990001679999999</v>
      </c>
      <c r="O8523">
        <v>11.600000380000001</v>
      </c>
      <c r="P8523">
        <v>5</v>
      </c>
      <c r="Q8523">
        <v>4</v>
      </c>
      <c r="R8523">
        <v>1</v>
      </c>
      <c r="S8523" t="s">
        <v>114</v>
      </c>
      <c r="T8523" t="s">
        <v>111</v>
      </c>
    </row>
    <row r="8524" spans="1:20" x14ac:dyDescent="0.3">
      <c r="A8524">
        <v>33473</v>
      </c>
      <c r="B8524">
        <v>83578</v>
      </c>
      <c r="C8524" s="4">
        <v>42493.613194444442</v>
      </c>
      <c r="D8524" t="s">
        <v>103</v>
      </c>
      <c r="E8524" t="s">
        <v>142</v>
      </c>
      <c r="F8524" t="s">
        <v>143</v>
      </c>
      <c r="G8524" t="s">
        <v>144</v>
      </c>
      <c r="H8524">
        <v>9145</v>
      </c>
      <c r="I8524" t="s">
        <v>121</v>
      </c>
      <c r="J8524" t="s">
        <v>53</v>
      </c>
      <c r="K8524" t="s">
        <v>139</v>
      </c>
      <c r="L8524">
        <v>1</v>
      </c>
      <c r="M8524">
        <v>0</v>
      </c>
      <c r="N8524">
        <v>39.990001679999999</v>
      </c>
      <c r="O8524">
        <v>19.600000380000001</v>
      </c>
      <c r="P8524">
        <v>4</v>
      </c>
      <c r="Q8524">
        <v>4</v>
      </c>
      <c r="R8524">
        <v>0</v>
      </c>
      <c r="S8524" t="s">
        <v>116</v>
      </c>
      <c r="T8524" t="s">
        <v>111</v>
      </c>
    </row>
    <row r="8525" spans="1:20" x14ac:dyDescent="0.3">
      <c r="A8525">
        <v>33473</v>
      </c>
      <c r="B8525">
        <v>83577</v>
      </c>
      <c r="C8525" s="4">
        <v>42493.613194444442</v>
      </c>
      <c r="D8525" t="s">
        <v>103</v>
      </c>
      <c r="E8525" t="s">
        <v>142</v>
      </c>
      <c r="F8525" t="s">
        <v>143</v>
      </c>
      <c r="G8525" t="s">
        <v>144</v>
      </c>
      <c r="H8525">
        <v>9145</v>
      </c>
      <c r="I8525" t="s">
        <v>121</v>
      </c>
      <c r="J8525" t="s">
        <v>45</v>
      </c>
      <c r="K8525" t="s">
        <v>140</v>
      </c>
      <c r="L8525">
        <v>1</v>
      </c>
      <c r="M8525">
        <v>0</v>
      </c>
      <c r="N8525">
        <v>50</v>
      </c>
      <c r="O8525">
        <v>19</v>
      </c>
      <c r="P8525">
        <v>4</v>
      </c>
      <c r="Q8525">
        <v>4</v>
      </c>
      <c r="R8525">
        <v>0</v>
      </c>
      <c r="S8525" t="s">
        <v>116</v>
      </c>
      <c r="T8525" t="s">
        <v>111</v>
      </c>
    </row>
    <row r="8526" spans="1:20" x14ac:dyDescent="0.3">
      <c r="A8526">
        <v>32469</v>
      </c>
      <c r="B8526">
        <v>81216</v>
      </c>
      <c r="C8526" s="4">
        <v>42478.957638888889</v>
      </c>
      <c r="D8526" t="s">
        <v>103</v>
      </c>
      <c r="E8526" t="s">
        <v>142</v>
      </c>
      <c r="F8526" t="s">
        <v>143</v>
      </c>
      <c r="G8526" t="s">
        <v>144</v>
      </c>
      <c r="H8526">
        <v>5198</v>
      </c>
      <c r="I8526" t="s">
        <v>121</v>
      </c>
      <c r="J8526" t="s">
        <v>53</v>
      </c>
      <c r="K8526" t="s">
        <v>139</v>
      </c>
      <c r="L8526">
        <v>1</v>
      </c>
      <c r="M8526">
        <v>0.01</v>
      </c>
      <c r="N8526">
        <v>39.990001679999999</v>
      </c>
      <c r="O8526">
        <v>3.4800000190000002</v>
      </c>
      <c r="P8526">
        <v>5</v>
      </c>
      <c r="Q8526">
        <v>4</v>
      </c>
      <c r="R8526">
        <v>1</v>
      </c>
      <c r="S8526" t="s">
        <v>114</v>
      </c>
      <c r="T8526" t="s">
        <v>111</v>
      </c>
    </row>
    <row r="8527" spans="1:20" x14ac:dyDescent="0.3">
      <c r="A8527">
        <v>35765</v>
      </c>
      <c r="B8527">
        <v>89310</v>
      </c>
      <c r="C8527" s="4">
        <v>42527.071527777778</v>
      </c>
      <c r="D8527" t="s">
        <v>103</v>
      </c>
      <c r="E8527" t="s">
        <v>142</v>
      </c>
      <c r="F8527" t="s">
        <v>220</v>
      </c>
      <c r="G8527" t="s">
        <v>144</v>
      </c>
      <c r="H8527">
        <v>5104</v>
      </c>
      <c r="I8527" t="s">
        <v>121</v>
      </c>
      <c r="J8527" t="s">
        <v>45</v>
      </c>
      <c r="K8527" t="s">
        <v>140</v>
      </c>
      <c r="L8527">
        <v>1</v>
      </c>
      <c r="M8527">
        <v>0.02</v>
      </c>
      <c r="N8527">
        <v>50</v>
      </c>
      <c r="O8527">
        <v>2.4500000480000002</v>
      </c>
      <c r="P8527">
        <v>6</v>
      </c>
      <c r="Q8527">
        <v>4</v>
      </c>
      <c r="R8527">
        <v>2</v>
      </c>
      <c r="S8527" t="s">
        <v>114</v>
      </c>
      <c r="T8527" t="s">
        <v>111</v>
      </c>
    </row>
    <row r="8528" spans="1:20" x14ac:dyDescent="0.3">
      <c r="A8528">
        <v>31958</v>
      </c>
      <c r="B8528">
        <v>79886</v>
      </c>
      <c r="C8528" s="4">
        <v>42471.497916666667</v>
      </c>
      <c r="D8528" t="s">
        <v>103</v>
      </c>
      <c r="E8528" t="s">
        <v>142</v>
      </c>
      <c r="F8528" t="s">
        <v>149</v>
      </c>
      <c r="G8528" t="s">
        <v>144</v>
      </c>
      <c r="H8528">
        <v>3353</v>
      </c>
      <c r="I8528" t="s">
        <v>121</v>
      </c>
      <c r="J8528" t="s">
        <v>45</v>
      </c>
      <c r="K8528" t="s">
        <v>140</v>
      </c>
      <c r="L8528">
        <v>1</v>
      </c>
      <c r="M8528">
        <v>0.02</v>
      </c>
      <c r="N8528">
        <v>50</v>
      </c>
      <c r="O8528">
        <v>24.010000229999999</v>
      </c>
      <c r="P8528">
        <v>4</v>
      </c>
      <c r="Q8528">
        <v>4</v>
      </c>
      <c r="R8528">
        <v>0</v>
      </c>
      <c r="S8528" t="s">
        <v>116</v>
      </c>
      <c r="T8528" t="s">
        <v>111</v>
      </c>
    </row>
    <row r="8529" spans="1:20" x14ac:dyDescent="0.3">
      <c r="A8529">
        <v>32754</v>
      </c>
      <c r="B8529">
        <v>81929</v>
      </c>
      <c r="C8529" s="4">
        <v>42483.118055555547</v>
      </c>
      <c r="D8529" t="s">
        <v>103</v>
      </c>
      <c r="E8529" t="s">
        <v>142</v>
      </c>
      <c r="F8529" t="s">
        <v>220</v>
      </c>
      <c r="G8529" t="s">
        <v>144</v>
      </c>
      <c r="H8529">
        <v>10615</v>
      </c>
      <c r="I8529" t="s">
        <v>121</v>
      </c>
      <c r="J8529" t="s">
        <v>45</v>
      </c>
      <c r="K8529" t="s">
        <v>140</v>
      </c>
      <c r="L8529">
        <v>1</v>
      </c>
      <c r="M8529">
        <v>2.9999998999999999E-2</v>
      </c>
      <c r="N8529">
        <v>50</v>
      </c>
      <c r="O8529">
        <v>-32.979999540000001</v>
      </c>
      <c r="P8529">
        <v>5</v>
      </c>
      <c r="Q8529">
        <v>4</v>
      </c>
      <c r="R8529">
        <v>1</v>
      </c>
      <c r="S8529" t="s">
        <v>114</v>
      </c>
      <c r="T8529" t="s">
        <v>111</v>
      </c>
    </row>
    <row r="8530" spans="1:20" x14ac:dyDescent="0.3">
      <c r="A8530">
        <v>31936</v>
      </c>
      <c r="B8530">
        <v>79821</v>
      </c>
      <c r="C8530" s="4">
        <v>42471.177083333343</v>
      </c>
      <c r="D8530" t="s">
        <v>103</v>
      </c>
      <c r="E8530" t="s">
        <v>142</v>
      </c>
      <c r="F8530" t="s">
        <v>143</v>
      </c>
      <c r="G8530" t="s">
        <v>144</v>
      </c>
      <c r="H8530">
        <v>4700</v>
      </c>
      <c r="I8530" t="s">
        <v>121</v>
      </c>
      <c r="J8530" t="s">
        <v>45</v>
      </c>
      <c r="K8530" t="s">
        <v>140</v>
      </c>
      <c r="L8530">
        <v>1</v>
      </c>
      <c r="M8530">
        <v>2.9999998999999999E-2</v>
      </c>
      <c r="N8530">
        <v>50</v>
      </c>
      <c r="O8530">
        <v>14.55000019</v>
      </c>
      <c r="P8530">
        <v>2</v>
      </c>
      <c r="Q8530">
        <v>4</v>
      </c>
      <c r="R8530">
        <v>-2</v>
      </c>
      <c r="S8530" t="s">
        <v>110</v>
      </c>
      <c r="T8530" t="s">
        <v>111</v>
      </c>
    </row>
    <row r="8531" spans="1:20" x14ac:dyDescent="0.3">
      <c r="A8531">
        <v>38997</v>
      </c>
      <c r="B8531">
        <v>97349</v>
      </c>
      <c r="C8531" s="4">
        <v>42574.251388888893</v>
      </c>
      <c r="D8531" t="s">
        <v>103</v>
      </c>
      <c r="E8531" t="s">
        <v>142</v>
      </c>
      <c r="F8531" t="s">
        <v>220</v>
      </c>
      <c r="G8531" t="s">
        <v>144</v>
      </c>
      <c r="H8531">
        <v>6970</v>
      </c>
      <c r="I8531" t="s">
        <v>121</v>
      </c>
      <c r="J8531" t="s">
        <v>53</v>
      </c>
      <c r="K8531" t="s">
        <v>139</v>
      </c>
      <c r="L8531">
        <v>1</v>
      </c>
      <c r="M8531">
        <v>3.9999999000000001E-2</v>
      </c>
      <c r="N8531">
        <v>39.990001679999999</v>
      </c>
      <c r="O8531">
        <v>11.130000109999999</v>
      </c>
      <c r="P8531">
        <v>3</v>
      </c>
      <c r="Q8531">
        <v>4</v>
      </c>
      <c r="R8531">
        <v>-1</v>
      </c>
      <c r="S8531" t="s">
        <v>110</v>
      </c>
      <c r="T8531" t="s">
        <v>111</v>
      </c>
    </row>
    <row r="8532" spans="1:20" x14ac:dyDescent="0.3">
      <c r="A8532">
        <v>33987</v>
      </c>
      <c r="B8532">
        <v>84806</v>
      </c>
      <c r="C8532" s="4">
        <v>42501.116666666669</v>
      </c>
      <c r="D8532" t="s">
        <v>103</v>
      </c>
      <c r="E8532" t="s">
        <v>142</v>
      </c>
      <c r="F8532" t="s">
        <v>220</v>
      </c>
      <c r="G8532" t="s">
        <v>144</v>
      </c>
      <c r="H8532">
        <v>1067</v>
      </c>
      <c r="I8532" t="s">
        <v>121</v>
      </c>
      <c r="J8532" t="s">
        <v>45</v>
      </c>
      <c r="K8532" t="s">
        <v>140</v>
      </c>
      <c r="L8532">
        <v>1</v>
      </c>
      <c r="M8532">
        <v>3.9999999000000001E-2</v>
      </c>
      <c r="N8532">
        <v>50</v>
      </c>
      <c r="O8532">
        <v>0</v>
      </c>
      <c r="P8532">
        <v>3</v>
      </c>
      <c r="Q8532">
        <v>4</v>
      </c>
      <c r="R8532">
        <v>-1</v>
      </c>
      <c r="S8532" t="s">
        <v>110</v>
      </c>
      <c r="T8532" t="s">
        <v>111</v>
      </c>
    </row>
    <row r="8533" spans="1:20" x14ac:dyDescent="0.3">
      <c r="A8533">
        <v>40028</v>
      </c>
      <c r="B8533">
        <v>99880</v>
      </c>
      <c r="C8533" s="4">
        <v>42589.301388888889</v>
      </c>
      <c r="D8533" t="s">
        <v>103</v>
      </c>
      <c r="E8533" t="s">
        <v>142</v>
      </c>
      <c r="F8533" t="s">
        <v>149</v>
      </c>
      <c r="G8533" t="s">
        <v>144</v>
      </c>
      <c r="H8533">
        <v>8090</v>
      </c>
      <c r="I8533" t="s">
        <v>121</v>
      </c>
      <c r="J8533" t="s">
        <v>45</v>
      </c>
      <c r="K8533" t="s">
        <v>140</v>
      </c>
      <c r="L8533">
        <v>1</v>
      </c>
      <c r="M8533">
        <v>3.9999999000000001E-2</v>
      </c>
      <c r="N8533">
        <v>50</v>
      </c>
      <c r="O8533">
        <v>16.799999239999998</v>
      </c>
      <c r="P8533">
        <v>4</v>
      </c>
      <c r="Q8533">
        <v>4</v>
      </c>
      <c r="R8533">
        <v>0</v>
      </c>
      <c r="S8533" t="s">
        <v>116</v>
      </c>
      <c r="T8533" t="s">
        <v>111</v>
      </c>
    </row>
    <row r="8534" spans="1:20" x14ac:dyDescent="0.3">
      <c r="A8534">
        <v>34459</v>
      </c>
      <c r="B8534">
        <v>86077</v>
      </c>
      <c r="C8534" s="4">
        <v>42508.006944444453</v>
      </c>
      <c r="D8534" t="s">
        <v>103</v>
      </c>
      <c r="E8534" t="s">
        <v>142</v>
      </c>
      <c r="F8534" t="s">
        <v>143</v>
      </c>
      <c r="G8534" t="s">
        <v>144</v>
      </c>
      <c r="H8534">
        <v>3995</v>
      </c>
      <c r="I8534" t="s">
        <v>121</v>
      </c>
      <c r="J8534" t="s">
        <v>53</v>
      </c>
      <c r="K8534" t="s">
        <v>139</v>
      </c>
      <c r="L8534">
        <v>1</v>
      </c>
      <c r="M8534">
        <v>3.9999999000000001E-2</v>
      </c>
      <c r="N8534">
        <v>39.990001679999999</v>
      </c>
      <c r="O8534">
        <v>13.43999958</v>
      </c>
      <c r="P8534">
        <v>5</v>
      </c>
      <c r="Q8534">
        <v>4</v>
      </c>
      <c r="R8534">
        <v>1</v>
      </c>
      <c r="S8534" t="s">
        <v>114</v>
      </c>
      <c r="T8534" t="s">
        <v>111</v>
      </c>
    </row>
    <row r="8535" spans="1:20" x14ac:dyDescent="0.3">
      <c r="A8535">
        <v>31303</v>
      </c>
      <c r="B8535">
        <v>78255</v>
      </c>
      <c r="C8535" s="4">
        <v>42461.936805555553</v>
      </c>
      <c r="D8535" t="s">
        <v>103</v>
      </c>
      <c r="E8535" t="s">
        <v>142</v>
      </c>
      <c r="F8535" t="s">
        <v>143</v>
      </c>
      <c r="G8535" t="s">
        <v>144</v>
      </c>
      <c r="H8535">
        <v>4610</v>
      </c>
      <c r="I8535" t="s">
        <v>121</v>
      </c>
      <c r="J8535" t="s">
        <v>221</v>
      </c>
      <c r="K8535" t="s">
        <v>235</v>
      </c>
      <c r="L8535">
        <v>1</v>
      </c>
      <c r="M8535">
        <v>5.0000001000000002E-2</v>
      </c>
      <c r="N8535">
        <v>30</v>
      </c>
      <c r="O8535">
        <v>7.9800000190000002</v>
      </c>
      <c r="P8535">
        <v>4</v>
      </c>
      <c r="Q8535">
        <v>4</v>
      </c>
      <c r="R8535">
        <v>0</v>
      </c>
      <c r="S8535" t="s">
        <v>116</v>
      </c>
      <c r="T8535" t="s">
        <v>111</v>
      </c>
    </row>
    <row r="8536" spans="1:20" x14ac:dyDescent="0.3">
      <c r="A8536">
        <v>36510</v>
      </c>
      <c r="B8536">
        <v>91158</v>
      </c>
      <c r="C8536" s="4">
        <v>42537.946527777778</v>
      </c>
      <c r="D8536" t="s">
        <v>103</v>
      </c>
      <c r="E8536" t="s">
        <v>142</v>
      </c>
      <c r="F8536" t="s">
        <v>143</v>
      </c>
      <c r="G8536" t="s">
        <v>144</v>
      </c>
      <c r="H8536">
        <v>8687</v>
      </c>
      <c r="I8536" t="s">
        <v>121</v>
      </c>
      <c r="J8536" t="s">
        <v>45</v>
      </c>
      <c r="K8536" t="s">
        <v>140</v>
      </c>
      <c r="L8536">
        <v>1</v>
      </c>
      <c r="M8536">
        <v>5.0000001000000002E-2</v>
      </c>
      <c r="N8536">
        <v>50</v>
      </c>
      <c r="O8536">
        <v>12.350000380000001</v>
      </c>
      <c r="P8536">
        <v>6</v>
      </c>
      <c r="Q8536">
        <v>4</v>
      </c>
      <c r="R8536">
        <v>2</v>
      </c>
      <c r="S8536" t="s">
        <v>114</v>
      </c>
      <c r="T8536" t="s">
        <v>111</v>
      </c>
    </row>
    <row r="8537" spans="1:20" x14ac:dyDescent="0.3">
      <c r="A8537">
        <v>33925</v>
      </c>
      <c r="B8537">
        <v>84669</v>
      </c>
      <c r="C8537" s="4">
        <v>42500.211805555547</v>
      </c>
      <c r="D8537" t="s">
        <v>103</v>
      </c>
      <c r="E8537" t="s">
        <v>142</v>
      </c>
      <c r="F8537" t="s">
        <v>220</v>
      </c>
      <c r="G8537" t="s">
        <v>144</v>
      </c>
      <c r="H8537">
        <v>8162</v>
      </c>
      <c r="I8537" t="s">
        <v>121</v>
      </c>
      <c r="J8537" t="s">
        <v>53</v>
      </c>
      <c r="K8537" t="s">
        <v>139</v>
      </c>
      <c r="L8537">
        <v>1</v>
      </c>
      <c r="M8537">
        <v>5.9999998999999998E-2</v>
      </c>
      <c r="N8537">
        <v>39.990001679999999</v>
      </c>
      <c r="O8537">
        <v>10.579999920000001</v>
      </c>
      <c r="P8537">
        <v>6</v>
      </c>
      <c r="Q8537">
        <v>4</v>
      </c>
      <c r="R8537">
        <v>2</v>
      </c>
      <c r="S8537" t="s">
        <v>114</v>
      </c>
      <c r="T8537" t="s">
        <v>111</v>
      </c>
    </row>
    <row r="8538" spans="1:20" x14ac:dyDescent="0.3">
      <c r="A8538">
        <v>36716</v>
      </c>
      <c r="B8538">
        <v>91632</v>
      </c>
      <c r="C8538" s="4">
        <v>42540.953472222223</v>
      </c>
      <c r="D8538" t="s">
        <v>103</v>
      </c>
      <c r="E8538" t="s">
        <v>142</v>
      </c>
      <c r="F8538" t="s">
        <v>149</v>
      </c>
      <c r="G8538" t="s">
        <v>144</v>
      </c>
      <c r="H8538">
        <v>10258</v>
      </c>
      <c r="I8538" t="s">
        <v>121</v>
      </c>
      <c r="J8538" t="s">
        <v>45</v>
      </c>
      <c r="K8538" t="s">
        <v>140</v>
      </c>
      <c r="L8538">
        <v>1</v>
      </c>
      <c r="M8538">
        <v>5.9999998999999998E-2</v>
      </c>
      <c r="N8538">
        <v>50</v>
      </c>
      <c r="O8538">
        <v>0.469999999</v>
      </c>
      <c r="P8538">
        <v>2</v>
      </c>
      <c r="Q8538">
        <v>4</v>
      </c>
      <c r="R8538">
        <v>-2</v>
      </c>
      <c r="S8538" t="s">
        <v>110</v>
      </c>
      <c r="T8538" t="s">
        <v>111</v>
      </c>
    </row>
    <row r="8539" spans="1:20" x14ac:dyDescent="0.3">
      <c r="A8539">
        <v>32259</v>
      </c>
      <c r="B8539">
        <v>80678</v>
      </c>
      <c r="C8539" s="4">
        <v>42475.89166666667</v>
      </c>
      <c r="D8539" t="s">
        <v>103</v>
      </c>
      <c r="E8539" t="s">
        <v>142</v>
      </c>
      <c r="F8539" t="s">
        <v>143</v>
      </c>
      <c r="G8539" t="s">
        <v>144</v>
      </c>
      <c r="H8539">
        <v>2473</v>
      </c>
      <c r="I8539" t="s">
        <v>121</v>
      </c>
      <c r="J8539" t="s">
        <v>45</v>
      </c>
      <c r="K8539" t="s">
        <v>140</v>
      </c>
      <c r="L8539">
        <v>1</v>
      </c>
      <c r="M8539">
        <v>5.9999998999999998E-2</v>
      </c>
      <c r="N8539">
        <v>50</v>
      </c>
      <c r="O8539">
        <v>21.260000229999999</v>
      </c>
      <c r="P8539">
        <v>5</v>
      </c>
      <c r="Q8539">
        <v>4</v>
      </c>
      <c r="R8539">
        <v>1</v>
      </c>
      <c r="S8539" t="s">
        <v>114</v>
      </c>
      <c r="T8539" t="s">
        <v>111</v>
      </c>
    </row>
    <row r="8540" spans="1:20" x14ac:dyDescent="0.3">
      <c r="A8540">
        <v>33699</v>
      </c>
      <c r="B8540">
        <v>84103</v>
      </c>
      <c r="C8540" s="4">
        <v>42496.912499999999</v>
      </c>
      <c r="D8540" t="s">
        <v>103</v>
      </c>
      <c r="E8540" t="s">
        <v>142</v>
      </c>
      <c r="F8540" t="s">
        <v>149</v>
      </c>
      <c r="G8540" t="s">
        <v>144</v>
      </c>
      <c r="H8540">
        <v>11389</v>
      </c>
      <c r="I8540" t="s">
        <v>121</v>
      </c>
      <c r="J8540" t="s">
        <v>45</v>
      </c>
      <c r="K8540" t="s">
        <v>140</v>
      </c>
      <c r="L8540">
        <v>1</v>
      </c>
      <c r="M8540">
        <v>7.0000000000000007E-2</v>
      </c>
      <c r="N8540">
        <v>50</v>
      </c>
      <c r="O8540">
        <v>16.280000690000001</v>
      </c>
      <c r="P8540">
        <v>5</v>
      </c>
      <c r="Q8540">
        <v>4</v>
      </c>
      <c r="R8540">
        <v>1</v>
      </c>
      <c r="S8540" t="s">
        <v>114</v>
      </c>
      <c r="T8540" t="s">
        <v>111</v>
      </c>
    </row>
    <row r="8541" spans="1:20" x14ac:dyDescent="0.3">
      <c r="A8541">
        <v>32183</v>
      </c>
      <c r="B8541">
        <v>80470</v>
      </c>
      <c r="C8541" s="4">
        <v>42474.782638888893</v>
      </c>
      <c r="D8541" t="s">
        <v>103</v>
      </c>
      <c r="E8541" t="s">
        <v>142</v>
      </c>
      <c r="F8541" t="s">
        <v>143</v>
      </c>
      <c r="G8541" t="s">
        <v>144</v>
      </c>
      <c r="H8541">
        <v>12060</v>
      </c>
      <c r="I8541" t="s">
        <v>121</v>
      </c>
      <c r="J8541" t="s">
        <v>53</v>
      </c>
      <c r="K8541" t="s">
        <v>139</v>
      </c>
      <c r="L8541">
        <v>1</v>
      </c>
      <c r="M8541">
        <v>7.0000000000000007E-2</v>
      </c>
      <c r="N8541">
        <v>39.990001679999999</v>
      </c>
      <c r="O8541">
        <v>16.36000061</v>
      </c>
      <c r="P8541">
        <v>4</v>
      </c>
      <c r="Q8541">
        <v>4</v>
      </c>
      <c r="R8541">
        <v>0</v>
      </c>
      <c r="S8541" t="s">
        <v>116</v>
      </c>
      <c r="T8541" t="s">
        <v>111</v>
      </c>
    </row>
    <row r="8542" spans="1:20" x14ac:dyDescent="0.3">
      <c r="A8542">
        <v>35073</v>
      </c>
      <c r="B8542">
        <v>87591</v>
      </c>
      <c r="C8542" s="4">
        <v>42516.970138888893</v>
      </c>
      <c r="D8542" t="s">
        <v>103</v>
      </c>
      <c r="E8542" t="s">
        <v>142</v>
      </c>
      <c r="F8542" t="s">
        <v>289</v>
      </c>
      <c r="G8542" t="s">
        <v>144</v>
      </c>
      <c r="H8542">
        <v>7707</v>
      </c>
      <c r="I8542" t="s">
        <v>121</v>
      </c>
      <c r="J8542" t="s">
        <v>45</v>
      </c>
      <c r="K8542" t="s">
        <v>140</v>
      </c>
      <c r="L8542">
        <v>1</v>
      </c>
      <c r="M8542">
        <v>9.0000003999999995E-2</v>
      </c>
      <c r="N8542">
        <v>50</v>
      </c>
      <c r="O8542">
        <v>-1.960000038</v>
      </c>
      <c r="P8542">
        <v>4</v>
      </c>
      <c r="Q8542">
        <v>4</v>
      </c>
      <c r="R8542">
        <v>0</v>
      </c>
      <c r="S8542" t="s">
        <v>116</v>
      </c>
      <c r="T8542" t="s">
        <v>111</v>
      </c>
    </row>
    <row r="8543" spans="1:20" x14ac:dyDescent="0.3">
      <c r="A8543">
        <v>40448</v>
      </c>
      <c r="B8543">
        <v>100938</v>
      </c>
      <c r="C8543" s="4">
        <v>42595.432638888888</v>
      </c>
      <c r="D8543" t="s">
        <v>103</v>
      </c>
      <c r="E8543" t="s">
        <v>142</v>
      </c>
      <c r="F8543" t="s">
        <v>143</v>
      </c>
      <c r="G8543" t="s">
        <v>144</v>
      </c>
      <c r="H8543">
        <v>9838</v>
      </c>
      <c r="I8543" t="s">
        <v>121</v>
      </c>
      <c r="J8543" t="s">
        <v>53</v>
      </c>
      <c r="K8543" t="s">
        <v>139</v>
      </c>
      <c r="L8543">
        <v>1</v>
      </c>
      <c r="M8543">
        <v>9.0000003999999995E-2</v>
      </c>
      <c r="N8543">
        <v>39.990001679999999</v>
      </c>
      <c r="O8543">
        <v>8.3699998860000004</v>
      </c>
      <c r="P8543">
        <v>4</v>
      </c>
      <c r="Q8543">
        <v>4</v>
      </c>
      <c r="R8543">
        <v>0</v>
      </c>
      <c r="S8543" t="s">
        <v>116</v>
      </c>
      <c r="T8543" t="s">
        <v>111</v>
      </c>
    </row>
    <row r="8544" spans="1:20" x14ac:dyDescent="0.3">
      <c r="A8544">
        <v>31906</v>
      </c>
      <c r="B8544">
        <v>79730</v>
      </c>
      <c r="C8544" s="4">
        <v>42470.738888888889</v>
      </c>
      <c r="D8544" t="s">
        <v>103</v>
      </c>
      <c r="E8544" t="s">
        <v>142</v>
      </c>
      <c r="F8544" t="s">
        <v>220</v>
      </c>
      <c r="G8544" t="s">
        <v>144</v>
      </c>
      <c r="H8544">
        <v>8681</v>
      </c>
      <c r="I8544" t="s">
        <v>121</v>
      </c>
      <c r="J8544" t="s">
        <v>45</v>
      </c>
      <c r="K8544" t="s">
        <v>140</v>
      </c>
      <c r="L8544">
        <v>1</v>
      </c>
      <c r="M8544">
        <v>0.10000000100000001</v>
      </c>
      <c r="N8544">
        <v>50</v>
      </c>
      <c r="O8544">
        <v>11.25</v>
      </c>
      <c r="P8544">
        <v>2</v>
      </c>
      <c r="Q8544">
        <v>4</v>
      </c>
      <c r="R8544">
        <v>-2</v>
      </c>
      <c r="S8544" t="s">
        <v>110</v>
      </c>
      <c r="T8544" t="s">
        <v>111</v>
      </c>
    </row>
    <row r="8545" spans="1:20" x14ac:dyDescent="0.3">
      <c r="A8545">
        <v>32062</v>
      </c>
      <c r="B8545">
        <v>80169</v>
      </c>
      <c r="C8545" s="4">
        <v>42473.015972222223</v>
      </c>
      <c r="D8545" t="s">
        <v>103</v>
      </c>
      <c r="E8545" t="s">
        <v>142</v>
      </c>
      <c r="F8545" t="s">
        <v>289</v>
      </c>
      <c r="G8545" t="s">
        <v>144</v>
      </c>
      <c r="H8545">
        <v>10460</v>
      </c>
      <c r="I8545" t="s">
        <v>121</v>
      </c>
      <c r="J8545" t="s">
        <v>53</v>
      </c>
      <c r="K8545" t="s">
        <v>139</v>
      </c>
      <c r="L8545">
        <v>1</v>
      </c>
      <c r="M8545">
        <v>0.10000000100000001</v>
      </c>
      <c r="N8545">
        <v>39.990001679999999</v>
      </c>
      <c r="O8545">
        <v>-7.1999998090000004</v>
      </c>
      <c r="P8545">
        <v>3</v>
      </c>
      <c r="Q8545">
        <v>4</v>
      </c>
      <c r="R8545">
        <v>-1</v>
      </c>
      <c r="S8545" t="s">
        <v>110</v>
      </c>
      <c r="T8545" t="s">
        <v>111</v>
      </c>
    </row>
    <row r="8546" spans="1:20" x14ac:dyDescent="0.3">
      <c r="A8546">
        <v>32688</v>
      </c>
      <c r="B8546">
        <v>81780</v>
      </c>
      <c r="C8546" s="4">
        <v>42482.154166666667</v>
      </c>
      <c r="D8546" t="s">
        <v>103</v>
      </c>
      <c r="E8546" t="s">
        <v>142</v>
      </c>
      <c r="F8546" t="s">
        <v>289</v>
      </c>
      <c r="G8546" t="s">
        <v>144</v>
      </c>
      <c r="H8546">
        <v>2013</v>
      </c>
      <c r="I8546" t="s">
        <v>121</v>
      </c>
      <c r="J8546" t="s">
        <v>45</v>
      </c>
      <c r="K8546" t="s">
        <v>140</v>
      </c>
      <c r="L8546">
        <v>1</v>
      </c>
      <c r="M8546">
        <v>0.10000000100000001</v>
      </c>
      <c r="N8546">
        <v>50</v>
      </c>
      <c r="O8546">
        <v>16.340000150000002</v>
      </c>
      <c r="P8546">
        <v>4</v>
      </c>
      <c r="Q8546">
        <v>4</v>
      </c>
      <c r="R8546">
        <v>0</v>
      </c>
      <c r="S8546" t="s">
        <v>116</v>
      </c>
      <c r="T8546" t="s">
        <v>111</v>
      </c>
    </row>
    <row r="8547" spans="1:20" x14ac:dyDescent="0.3">
      <c r="A8547">
        <v>36510</v>
      </c>
      <c r="B8547">
        <v>91156</v>
      </c>
      <c r="C8547" s="4">
        <v>42537.946527777778</v>
      </c>
      <c r="D8547" t="s">
        <v>103</v>
      </c>
      <c r="E8547" t="s">
        <v>142</v>
      </c>
      <c r="F8547" t="s">
        <v>143</v>
      </c>
      <c r="G8547" t="s">
        <v>144</v>
      </c>
      <c r="H8547">
        <v>8687</v>
      </c>
      <c r="I8547" t="s">
        <v>121</v>
      </c>
      <c r="J8547" t="s">
        <v>53</v>
      </c>
      <c r="K8547" t="s">
        <v>185</v>
      </c>
      <c r="L8547">
        <v>1</v>
      </c>
      <c r="M8547">
        <v>0.10000000100000001</v>
      </c>
      <c r="N8547">
        <v>30</v>
      </c>
      <c r="O8547">
        <v>12.68999958</v>
      </c>
      <c r="P8547">
        <v>6</v>
      </c>
      <c r="Q8547">
        <v>4</v>
      </c>
      <c r="R8547">
        <v>2</v>
      </c>
      <c r="S8547" t="s">
        <v>114</v>
      </c>
      <c r="T8547" t="s">
        <v>111</v>
      </c>
    </row>
    <row r="8548" spans="1:20" x14ac:dyDescent="0.3">
      <c r="A8548">
        <v>41951</v>
      </c>
      <c r="B8548">
        <v>104724</v>
      </c>
      <c r="C8548" s="4">
        <v>42617.372916666667</v>
      </c>
      <c r="D8548" t="s">
        <v>103</v>
      </c>
      <c r="E8548" t="s">
        <v>142</v>
      </c>
      <c r="F8548" t="s">
        <v>223</v>
      </c>
      <c r="G8548" t="s">
        <v>223</v>
      </c>
      <c r="H8548">
        <v>5104</v>
      </c>
      <c r="I8548" t="s">
        <v>121</v>
      </c>
      <c r="J8548" t="s">
        <v>45</v>
      </c>
      <c r="K8548" t="s">
        <v>140</v>
      </c>
      <c r="L8548">
        <v>1</v>
      </c>
      <c r="M8548">
        <v>0.12999999500000001</v>
      </c>
      <c r="N8548">
        <v>50</v>
      </c>
      <c r="O8548">
        <v>3.2599999899999998</v>
      </c>
      <c r="P8548">
        <v>2</v>
      </c>
      <c r="Q8548">
        <v>4</v>
      </c>
      <c r="R8548">
        <v>-2</v>
      </c>
      <c r="S8548" t="s">
        <v>110</v>
      </c>
      <c r="T8548" t="s">
        <v>111</v>
      </c>
    </row>
    <row r="8549" spans="1:20" x14ac:dyDescent="0.3">
      <c r="A8549">
        <v>40802</v>
      </c>
      <c r="B8549">
        <v>101835</v>
      </c>
      <c r="C8549" s="4">
        <v>42600.6</v>
      </c>
      <c r="D8549" t="s">
        <v>103</v>
      </c>
      <c r="E8549" t="s">
        <v>142</v>
      </c>
      <c r="F8549" t="s">
        <v>220</v>
      </c>
      <c r="G8549" t="s">
        <v>144</v>
      </c>
      <c r="H8549">
        <v>9513</v>
      </c>
      <c r="I8549" t="s">
        <v>121</v>
      </c>
      <c r="J8549" t="s">
        <v>45</v>
      </c>
      <c r="K8549" t="s">
        <v>140</v>
      </c>
      <c r="L8549">
        <v>1</v>
      </c>
      <c r="M8549">
        <v>0.12999999500000001</v>
      </c>
      <c r="N8549">
        <v>50</v>
      </c>
      <c r="O8549">
        <v>21.3199997</v>
      </c>
      <c r="P8549">
        <v>3</v>
      </c>
      <c r="Q8549">
        <v>4</v>
      </c>
      <c r="R8549">
        <v>-1</v>
      </c>
      <c r="S8549" t="s">
        <v>110</v>
      </c>
      <c r="T8549" t="s">
        <v>111</v>
      </c>
    </row>
    <row r="8550" spans="1:20" x14ac:dyDescent="0.3">
      <c r="A8550">
        <v>33895</v>
      </c>
      <c r="B8550">
        <v>84610</v>
      </c>
      <c r="C8550" s="4">
        <v>42499.773611111108</v>
      </c>
      <c r="D8550" t="s">
        <v>103</v>
      </c>
      <c r="E8550" t="s">
        <v>142</v>
      </c>
      <c r="F8550" t="s">
        <v>149</v>
      </c>
      <c r="G8550" t="s">
        <v>144</v>
      </c>
      <c r="H8550">
        <v>7770</v>
      </c>
      <c r="I8550" t="s">
        <v>121</v>
      </c>
      <c r="J8550" t="s">
        <v>45</v>
      </c>
      <c r="K8550" t="s">
        <v>140</v>
      </c>
      <c r="L8550">
        <v>1</v>
      </c>
      <c r="M8550">
        <v>0.12999999500000001</v>
      </c>
      <c r="N8550">
        <v>50</v>
      </c>
      <c r="O8550">
        <v>7.6100001339999999</v>
      </c>
      <c r="P8550">
        <v>6</v>
      </c>
      <c r="Q8550">
        <v>4</v>
      </c>
      <c r="R8550">
        <v>2</v>
      </c>
      <c r="S8550" t="s">
        <v>114</v>
      </c>
      <c r="T8550" t="s">
        <v>111</v>
      </c>
    </row>
    <row r="8551" spans="1:20" x14ac:dyDescent="0.3">
      <c r="A8551">
        <v>40356</v>
      </c>
      <c r="B8551">
        <v>100700</v>
      </c>
      <c r="C8551" s="4">
        <v>42594.089583333327</v>
      </c>
      <c r="D8551" t="s">
        <v>103</v>
      </c>
      <c r="E8551" t="s">
        <v>142</v>
      </c>
      <c r="F8551" t="s">
        <v>143</v>
      </c>
      <c r="G8551" t="s">
        <v>144</v>
      </c>
      <c r="H8551">
        <v>9658</v>
      </c>
      <c r="I8551" t="s">
        <v>121</v>
      </c>
      <c r="J8551" t="s">
        <v>53</v>
      </c>
      <c r="K8551" t="s">
        <v>139</v>
      </c>
      <c r="L8551">
        <v>1</v>
      </c>
      <c r="M8551">
        <v>0.12999999500000001</v>
      </c>
      <c r="N8551">
        <v>39.990001679999999</v>
      </c>
      <c r="O8551">
        <v>1.039999962</v>
      </c>
      <c r="P8551">
        <v>2</v>
      </c>
      <c r="Q8551">
        <v>4</v>
      </c>
      <c r="R8551">
        <v>-2</v>
      </c>
      <c r="S8551" t="s">
        <v>110</v>
      </c>
      <c r="T8551" t="s">
        <v>111</v>
      </c>
    </row>
    <row r="8552" spans="1:20" x14ac:dyDescent="0.3">
      <c r="A8552">
        <v>39379</v>
      </c>
      <c r="B8552">
        <v>98319</v>
      </c>
      <c r="C8552" s="4">
        <v>42579.827777777777</v>
      </c>
      <c r="D8552" t="s">
        <v>103</v>
      </c>
      <c r="E8552" t="s">
        <v>142</v>
      </c>
      <c r="F8552" t="s">
        <v>143</v>
      </c>
      <c r="G8552" t="s">
        <v>144</v>
      </c>
      <c r="H8552">
        <v>8655</v>
      </c>
      <c r="I8552" t="s">
        <v>121</v>
      </c>
      <c r="J8552" t="s">
        <v>221</v>
      </c>
      <c r="K8552" t="s">
        <v>280</v>
      </c>
      <c r="L8552">
        <v>1</v>
      </c>
      <c r="M8552">
        <v>0.15000000599999999</v>
      </c>
      <c r="N8552">
        <v>39.990001679999999</v>
      </c>
      <c r="O8552">
        <v>11.489999770000001</v>
      </c>
      <c r="P8552">
        <v>5</v>
      </c>
      <c r="Q8552">
        <v>4</v>
      </c>
      <c r="R8552">
        <v>1</v>
      </c>
      <c r="S8552" t="s">
        <v>114</v>
      </c>
      <c r="T8552" t="s">
        <v>111</v>
      </c>
    </row>
    <row r="8553" spans="1:20" x14ac:dyDescent="0.3">
      <c r="A8553">
        <v>41586</v>
      </c>
      <c r="B8553">
        <v>103805</v>
      </c>
      <c r="C8553" s="4">
        <v>42612.044444444437</v>
      </c>
      <c r="D8553" t="s">
        <v>103</v>
      </c>
      <c r="E8553" t="s">
        <v>142</v>
      </c>
      <c r="F8553" t="s">
        <v>223</v>
      </c>
      <c r="G8553" t="s">
        <v>223</v>
      </c>
      <c r="H8553">
        <v>6868</v>
      </c>
      <c r="I8553" t="s">
        <v>121</v>
      </c>
      <c r="J8553" t="s">
        <v>45</v>
      </c>
      <c r="K8553" t="s">
        <v>140</v>
      </c>
      <c r="L8553">
        <v>1</v>
      </c>
      <c r="M8553">
        <v>0.15999999600000001</v>
      </c>
      <c r="N8553">
        <v>50</v>
      </c>
      <c r="O8553">
        <v>13.649999619999999</v>
      </c>
      <c r="P8553">
        <v>2</v>
      </c>
      <c r="Q8553">
        <v>4</v>
      </c>
      <c r="R8553">
        <v>-2</v>
      </c>
      <c r="S8553" t="s">
        <v>110</v>
      </c>
      <c r="T8553" t="s">
        <v>111</v>
      </c>
    </row>
    <row r="8554" spans="1:20" x14ac:dyDescent="0.3">
      <c r="A8554">
        <v>40189</v>
      </c>
      <c r="B8554">
        <v>100296</v>
      </c>
      <c r="C8554" s="4">
        <v>42591.651388888888</v>
      </c>
      <c r="D8554" t="s">
        <v>103</v>
      </c>
      <c r="E8554" t="s">
        <v>142</v>
      </c>
      <c r="F8554" t="s">
        <v>143</v>
      </c>
      <c r="G8554" t="s">
        <v>144</v>
      </c>
      <c r="H8554">
        <v>917</v>
      </c>
      <c r="I8554" t="s">
        <v>121</v>
      </c>
      <c r="J8554" t="s">
        <v>45</v>
      </c>
      <c r="K8554" t="s">
        <v>140</v>
      </c>
      <c r="L8554">
        <v>1</v>
      </c>
      <c r="M8554">
        <v>0.15999999600000001</v>
      </c>
      <c r="N8554">
        <v>50</v>
      </c>
      <c r="O8554">
        <v>15.539999959999999</v>
      </c>
      <c r="P8554">
        <v>5</v>
      </c>
      <c r="Q8554">
        <v>4</v>
      </c>
      <c r="R8554">
        <v>1</v>
      </c>
      <c r="S8554" t="s">
        <v>114</v>
      </c>
      <c r="T8554" t="s">
        <v>111</v>
      </c>
    </row>
    <row r="8555" spans="1:20" x14ac:dyDescent="0.3">
      <c r="A8555">
        <v>31837</v>
      </c>
      <c r="B8555">
        <v>79546</v>
      </c>
      <c r="C8555" s="4">
        <v>42469.731944444437</v>
      </c>
      <c r="D8555" t="s">
        <v>103</v>
      </c>
      <c r="E8555" t="s">
        <v>142</v>
      </c>
      <c r="F8555" t="s">
        <v>149</v>
      </c>
      <c r="G8555" t="s">
        <v>144</v>
      </c>
      <c r="H8555">
        <v>10290</v>
      </c>
      <c r="I8555" t="s">
        <v>121</v>
      </c>
      <c r="J8555" t="s">
        <v>45</v>
      </c>
      <c r="K8555" t="s">
        <v>140</v>
      </c>
      <c r="L8555">
        <v>1</v>
      </c>
      <c r="M8555">
        <v>0.17000000200000001</v>
      </c>
      <c r="N8555">
        <v>50</v>
      </c>
      <c r="O8555">
        <v>3.1099998950000001</v>
      </c>
      <c r="P8555">
        <v>3</v>
      </c>
      <c r="Q8555">
        <v>4</v>
      </c>
      <c r="R8555">
        <v>-1</v>
      </c>
      <c r="S8555" t="s">
        <v>110</v>
      </c>
      <c r="T8555" t="s">
        <v>111</v>
      </c>
    </row>
    <row r="8556" spans="1:20" x14ac:dyDescent="0.3">
      <c r="A8556">
        <v>31422</v>
      </c>
      <c r="B8556">
        <v>78549</v>
      </c>
      <c r="C8556" s="4">
        <v>42463.673611111109</v>
      </c>
      <c r="D8556" t="s">
        <v>103</v>
      </c>
      <c r="E8556" t="s">
        <v>142</v>
      </c>
      <c r="F8556" t="s">
        <v>149</v>
      </c>
      <c r="G8556" t="s">
        <v>144</v>
      </c>
      <c r="H8556">
        <v>5465</v>
      </c>
      <c r="I8556" t="s">
        <v>121</v>
      </c>
      <c r="J8556" t="s">
        <v>45</v>
      </c>
      <c r="K8556" t="s">
        <v>140</v>
      </c>
      <c r="L8556">
        <v>1</v>
      </c>
      <c r="M8556">
        <v>0.20000000300000001</v>
      </c>
      <c r="N8556">
        <v>50</v>
      </c>
      <c r="O8556">
        <v>4</v>
      </c>
      <c r="P8556">
        <v>3</v>
      </c>
      <c r="Q8556">
        <v>4</v>
      </c>
      <c r="R8556">
        <v>-1</v>
      </c>
      <c r="S8556" t="s">
        <v>110</v>
      </c>
      <c r="T8556" t="s">
        <v>111</v>
      </c>
    </row>
    <row r="8557" spans="1:20" x14ac:dyDescent="0.3">
      <c r="A8557">
        <v>32327</v>
      </c>
      <c r="B8557">
        <v>80854</v>
      </c>
      <c r="C8557" s="4">
        <v>42476.884722222218</v>
      </c>
      <c r="D8557" t="s">
        <v>103</v>
      </c>
      <c r="E8557" t="s">
        <v>142</v>
      </c>
      <c r="F8557" t="s">
        <v>220</v>
      </c>
      <c r="G8557" t="s">
        <v>144</v>
      </c>
      <c r="H8557">
        <v>1868</v>
      </c>
      <c r="I8557" t="s">
        <v>121</v>
      </c>
      <c r="J8557" t="s">
        <v>224</v>
      </c>
      <c r="K8557" t="s">
        <v>236</v>
      </c>
      <c r="L8557">
        <v>1</v>
      </c>
      <c r="M8557">
        <v>0</v>
      </c>
      <c r="N8557">
        <v>24.989999770000001</v>
      </c>
      <c r="O8557">
        <v>-37.490001679999999</v>
      </c>
      <c r="P8557">
        <v>3</v>
      </c>
      <c r="Q8557">
        <v>4</v>
      </c>
      <c r="R8557">
        <v>-1</v>
      </c>
      <c r="S8557" t="s">
        <v>110</v>
      </c>
      <c r="T8557" t="s">
        <v>111</v>
      </c>
    </row>
    <row r="8558" spans="1:20" x14ac:dyDescent="0.3">
      <c r="A8558">
        <v>36363</v>
      </c>
      <c r="B8558">
        <v>90792</v>
      </c>
      <c r="C8558" s="4">
        <v>42535.800694444442</v>
      </c>
      <c r="D8558" t="s">
        <v>103</v>
      </c>
      <c r="E8558" t="s">
        <v>142</v>
      </c>
      <c r="F8558" t="s">
        <v>289</v>
      </c>
      <c r="G8558" t="s">
        <v>144</v>
      </c>
      <c r="H8558">
        <v>7509</v>
      </c>
      <c r="I8558" t="s">
        <v>121</v>
      </c>
      <c r="J8558" t="s">
        <v>157</v>
      </c>
      <c r="K8558" t="s">
        <v>264</v>
      </c>
      <c r="L8558">
        <v>1</v>
      </c>
      <c r="M8558">
        <v>0.01</v>
      </c>
      <c r="N8558">
        <v>15.989999770000001</v>
      </c>
      <c r="O8558">
        <v>7.1199998860000004</v>
      </c>
      <c r="P8558">
        <v>4</v>
      </c>
      <c r="Q8558">
        <v>4</v>
      </c>
      <c r="R8558">
        <v>0</v>
      </c>
      <c r="S8558" t="s">
        <v>116</v>
      </c>
      <c r="T8558" t="s">
        <v>111</v>
      </c>
    </row>
    <row r="8559" spans="1:20" x14ac:dyDescent="0.3">
      <c r="A8559">
        <v>34654</v>
      </c>
      <c r="B8559">
        <v>86552</v>
      </c>
      <c r="C8559" s="4">
        <v>42510.853472222218</v>
      </c>
      <c r="D8559" t="s">
        <v>103</v>
      </c>
      <c r="E8559" t="s">
        <v>142</v>
      </c>
      <c r="F8559" t="s">
        <v>149</v>
      </c>
      <c r="G8559" t="s">
        <v>144</v>
      </c>
      <c r="H8559">
        <v>608</v>
      </c>
      <c r="I8559" t="s">
        <v>121</v>
      </c>
      <c r="J8559" t="s">
        <v>145</v>
      </c>
      <c r="K8559" t="s">
        <v>292</v>
      </c>
      <c r="L8559">
        <v>1</v>
      </c>
      <c r="M8559">
        <v>0.02</v>
      </c>
      <c r="N8559">
        <v>51.990001679999999</v>
      </c>
      <c r="O8559">
        <v>24.969999309999999</v>
      </c>
      <c r="P8559">
        <v>5</v>
      </c>
      <c r="Q8559">
        <v>4</v>
      </c>
      <c r="R8559">
        <v>1</v>
      </c>
      <c r="S8559" t="s">
        <v>114</v>
      </c>
      <c r="T8559" t="s">
        <v>111</v>
      </c>
    </row>
    <row r="8560" spans="1:20" x14ac:dyDescent="0.3">
      <c r="A8560">
        <v>31837</v>
      </c>
      <c r="B8560">
        <v>79548</v>
      </c>
      <c r="C8560" s="4">
        <v>42469.731944444437</v>
      </c>
      <c r="D8560" t="s">
        <v>103</v>
      </c>
      <c r="E8560" t="s">
        <v>142</v>
      </c>
      <c r="F8560" t="s">
        <v>149</v>
      </c>
      <c r="G8560" t="s">
        <v>144</v>
      </c>
      <c r="H8560">
        <v>10290</v>
      </c>
      <c r="I8560" t="s">
        <v>121</v>
      </c>
      <c r="J8560" t="s">
        <v>224</v>
      </c>
      <c r="K8560" t="s">
        <v>306</v>
      </c>
      <c r="L8560">
        <v>1</v>
      </c>
      <c r="M8560">
        <v>5.0000001000000002E-2</v>
      </c>
      <c r="N8560">
        <v>24.989999770000001</v>
      </c>
      <c r="O8560">
        <v>6.8400001530000001</v>
      </c>
      <c r="P8560">
        <v>3</v>
      </c>
      <c r="Q8560">
        <v>4</v>
      </c>
      <c r="R8560">
        <v>-1</v>
      </c>
      <c r="S8560" t="s">
        <v>110</v>
      </c>
      <c r="T8560" t="s">
        <v>111</v>
      </c>
    </row>
    <row r="8561" spans="1:20" x14ac:dyDescent="0.3">
      <c r="A8561">
        <v>31427</v>
      </c>
      <c r="B8561">
        <v>78558</v>
      </c>
      <c r="C8561" s="4">
        <v>42463.746527777781</v>
      </c>
      <c r="D8561" t="s">
        <v>103</v>
      </c>
      <c r="E8561" t="s">
        <v>142</v>
      </c>
      <c r="F8561" t="s">
        <v>220</v>
      </c>
      <c r="G8561" t="s">
        <v>144</v>
      </c>
      <c r="H8561">
        <v>2137</v>
      </c>
      <c r="I8561" t="s">
        <v>121</v>
      </c>
      <c r="J8561" t="s">
        <v>224</v>
      </c>
      <c r="K8561" t="s">
        <v>236</v>
      </c>
      <c r="L8561">
        <v>1</v>
      </c>
      <c r="M8561">
        <v>0.10000000100000001</v>
      </c>
      <c r="N8561">
        <v>24.989999770000001</v>
      </c>
      <c r="O8561">
        <v>-16.309999470000001</v>
      </c>
      <c r="P8561">
        <v>3</v>
      </c>
      <c r="Q8561">
        <v>4</v>
      </c>
      <c r="R8561">
        <v>-1</v>
      </c>
      <c r="S8561" t="s">
        <v>110</v>
      </c>
      <c r="T8561" t="s">
        <v>111</v>
      </c>
    </row>
    <row r="8562" spans="1:20" x14ac:dyDescent="0.3">
      <c r="A8562">
        <v>33360</v>
      </c>
      <c r="B8562">
        <v>83329</v>
      </c>
      <c r="C8562" s="4">
        <v>42491.963888888888</v>
      </c>
      <c r="D8562" t="s">
        <v>103</v>
      </c>
      <c r="E8562" t="s">
        <v>142</v>
      </c>
      <c r="F8562" t="s">
        <v>143</v>
      </c>
      <c r="G8562" t="s">
        <v>144</v>
      </c>
      <c r="H8562">
        <v>5523</v>
      </c>
      <c r="I8562" t="s">
        <v>121</v>
      </c>
      <c r="J8562" t="s">
        <v>157</v>
      </c>
      <c r="K8562" t="s">
        <v>158</v>
      </c>
      <c r="L8562">
        <v>1</v>
      </c>
      <c r="M8562">
        <v>0.119999997</v>
      </c>
      <c r="N8562">
        <v>21.989999770000001</v>
      </c>
      <c r="O8562">
        <v>9.4799995419999998</v>
      </c>
      <c r="P8562">
        <v>6</v>
      </c>
      <c r="Q8562">
        <v>4</v>
      </c>
      <c r="R8562">
        <v>2</v>
      </c>
      <c r="S8562" t="s">
        <v>114</v>
      </c>
      <c r="T8562" t="s">
        <v>111</v>
      </c>
    </row>
    <row r="8563" spans="1:20" x14ac:dyDescent="0.3">
      <c r="A8563">
        <v>40197</v>
      </c>
      <c r="B8563">
        <v>100321</v>
      </c>
      <c r="C8563" s="4">
        <v>42591.768055555563</v>
      </c>
      <c r="D8563" t="s">
        <v>103</v>
      </c>
      <c r="E8563" t="s">
        <v>142</v>
      </c>
      <c r="F8563" t="s">
        <v>149</v>
      </c>
      <c r="G8563" t="s">
        <v>144</v>
      </c>
      <c r="H8563">
        <v>4156</v>
      </c>
      <c r="I8563" t="s">
        <v>121</v>
      </c>
      <c r="J8563" t="s">
        <v>145</v>
      </c>
      <c r="K8563" t="s">
        <v>283</v>
      </c>
      <c r="L8563">
        <v>1</v>
      </c>
      <c r="M8563">
        <v>0.12999999500000001</v>
      </c>
      <c r="N8563">
        <v>47.990001679999999</v>
      </c>
      <c r="O8563">
        <v>15.65999985</v>
      </c>
      <c r="P8563">
        <v>3</v>
      </c>
      <c r="Q8563">
        <v>4</v>
      </c>
      <c r="R8563">
        <v>-1</v>
      </c>
      <c r="S8563" t="s">
        <v>110</v>
      </c>
      <c r="T8563" t="s">
        <v>111</v>
      </c>
    </row>
    <row r="8564" spans="1:20" x14ac:dyDescent="0.3">
      <c r="A8564">
        <v>39955</v>
      </c>
      <c r="B8564">
        <v>99691</v>
      </c>
      <c r="C8564" s="4">
        <v>42588.23541666667</v>
      </c>
      <c r="D8564" t="s">
        <v>103</v>
      </c>
      <c r="E8564" t="s">
        <v>142</v>
      </c>
      <c r="F8564" t="s">
        <v>149</v>
      </c>
      <c r="G8564" t="s">
        <v>144</v>
      </c>
      <c r="H8564">
        <v>3489</v>
      </c>
      <c r="I8564" t="s">
        <v>121</v>
      </c>
      <c r="J8564" t="s">
        <v>145</v>
      </c>
      <c r="K8564" t="s">
        <v>189</v>
      </c>
      <c r="L8564">
        <v>1</v>
      </c>
      <c r="M8564">
        <v>0.15000000599999999</v>
      </c>
      <c r="N8564">
        <v>31.989999770000001</v>
      </c>
      <c r="O8564">
        <v>8.5100002289999992</v>
      </c>
      <c r="P8564">
        <v>6</v>
      </c>
      <c r="Q8564">
        <v>4</v>
      </c>
      <c r="R8564">
        <v>2</v>
      </c>
      <c r="S8564" t="s">
        <v>114</v>
      </c>
      <c r="T8564" t="s">
        <v>111</v>
      </c>
    </row>
    <row r="8565" spans="1:20" x14ac:dyDescent="0.3">
      <c r="A8565">
        <v>32216</v>
      </c>
      <c r="B8565">
        <v>80559</v>
      </c>
      <c r="C8565" s="4">
        <v>42475.263888888891</v>
      </c>
      <c r="D8565" t="s">
        <v>103</v>
      </c>
      <c r="E8565" t="s">
        <v>142</v>
      </c>
      <c r="F8565" t="s">
        <v>149</v>
      </c>
      <c r="G8565" t="s">
        <v>144</v>
      </c>
      <c r="H8565">
        <v>6222</v>
      </c>
      <c r="I8565" t="s">
        <v>121</v>
      </c>
      <c r="J8565" t="s">
        <v>157</v>
      </c>
      <c r="K8565" t="s">
        <v>264</v>
      </c>
      <c r="L8565">
        <v>1</v>
      </c>
      <c r="M8565">
        <v>0.18000000699999999</v>
      </c>
      <c r="N8565">
        <v>15.989999770000001</v>
      </c>
      <c r="O8565">
        <v>4.4600000380000004</v>
      </c>
      <c r="P8565">
        <v>2</v>
      </c>
      <c r="Q8565">
        <v>4</v>
      </c>
      <c r="R8565">
        <v>-2</v>
      </c>
      <c r="S8565" t="s">
        <v>110</v>
      </c>
      <c r="T8565" t="s">
        <v>111</v>
      </c>
    </row>
    <row r="8566" spans="1:20" x14ac:dyDescent="0.3">
      <c r="A8566">
        <v>32545</v>
      </c>
      <c r="B8566">
        <v>81405</v>
      </c>
      <c r="C8566" s="4">
        <v>42480.066666666673</v>
      </c>
      <c r="D8566" t="s">
        <v>103</v>
      </c>
      <c r="E8566" t="s">
        <v>142</v>
      </c>
      <c r="F8566" t="s">
        <v>220</v>
      </c>
      <c r="G8566" t="s">
        <v>144</v>
      </c>
      <c r="H8566">
        <v>6223</v>
      </c>
      <c r="I8566" t="s">
        <v>121</v>
      </c>
      <c r="J8566" t="s">
        <v>224</v>
      </c>
      <c r="K8566" t="s">
        <v>262</v>
      </c>
      <c r="L8566">
        <v>1</v>
      </c>
      <c r="M8566">
        <v>0.20000000300000001</v>
      </c>
      <c r="N8566">
        <v>24.989999770000001</v>
      </c>
      <c r="O8566">
        <v>-3.6600000860000002</v>
      </c>
      <c r="P8566">
        <v>6</v>
      </c>
      <c r="Q8566">
        <v>4</v>
      </c>
      <c r="R8566">
        <v>2</v>
      </c>
      <c r="S8566" t="s">
        <v>114</v>
      </c>
      <c r="T8566" t="s">
        <v>111</v>
      </c>
    </row>
    <row r="8567" spans="1:20" x14ac:dyDescent="0.3">
      <c r="A8567">
        <v>31852</v>
      </c>
      <c r="B8567">
        <v>79595</v>
      </c>
      <c r="C8567" s="4">
        <v>42469.950694444437</v>
      </c>
      <c r="D8567" t="s">
        <v>103</v>
      </c>
      <c r="E8567" t="s">
        <v>142</v>
      </c>
      <c r="F8567" t="s">
        <v>289</v>
      </c>
      <c r="G8567" t="s">
        <v>144</v>
      </c>
      <c r="H8567">
        <v>7559</v>
      </c>
      <c r="I8567" t="s">
        <v>121</v>
      </c>
      <c r="J8567" t="s">
        <v>145</v>
      </c>
      <c r="K8567" t="s">
        <v>161</v>
      </c>
      <c r="L8567">
        <v>1</v>
      </c>
      <c r="M8567">
        <v>0.25</v>
      </c>
      <c r="N8567">
        <v>31.989999770000001</v>
      </c>
      <c r="O8567">
        <v>6.2399997709999999</v>
      </c>
      <c r="P8567">
        <v>3</v>
      </c>
      <c r="Q8567">
        <v>4</v>
      </c>
      <c r="R8567">
        <v>-1</v>
      </c>
      <c r="S8567" t="s">
        <v>110</v>
      </c>
      <c r="T8567" t="s">
        <v>111</v>
      </c>
    </row>
    <row r="8568" spans="1:20" x14ac:dyDescent="0.3">
      <c r="A8568">
        <v>33647</v>
      </c>
      <c r="B8568">
        <v>83976</v>
      </c>
      <c r="C8568" s="4">
        <v>42496.15347222222</v>
      </c>
      <c r="D8568" t="s">
        <v>103</v>
      </c>
      <c r="E8568" t="s">
        <v>142</v>
      </c>
      <c r="F8568" t="s">
        <v>143</v>
      </c>
      <c r="G8568" t="s">
        <v>144</v>
      </c>
      <c r="H8568">
        <v>5203</v>
      </c>
      <c r="I8568" t="s">
        <v>121</v>
      </c>
      <c r="J8568" t="s">
        <v>41</v>
      </c>
      <c r="K8568" t="s">
        <v>205</v>
      </c>
      <c r="L8568">
        <v>1</v>
      </c>
      <c r="M8568">
        <v>0</v>
      </c>
      <c r="N8568">
        <v>299.98001099999999</v>
      </c>
      <c r="O8568">
        <v>33.900001529999997</v>
      </c>
      <c r="P8568">
        <v>3</v>
      </c>
      <c r="Q8568">
        <v>4</v>
      </c>
      <c r="R8568">
        <v>-1</v>
      </c>
      <c r="S8568" t="s">
        <v>110</v>
      </c>
      <c r="T8568" t="s">
        <v>111</v>
      </c>
    </row>
    <row r="8569" spans="1:20" x14ac:dyDescent="0.3">
      <c r="A8569">
        <v>38910</v>
      </c>
      <c r="B8569">
        <v>97142</v>
      </c>
      <c r="C8569" s="4">
        <v>42572.981249999997</v>
      </c>
      <c r="D8569" t="s">
        <v>103</v>
      </c>
      <c r="E8569" t="s">
        <v>142</v>
      </c>
      <c r="F8569" t="s">
        <v>149</v>
      </c>
      <c r="G8569" t="s">
        <v>144</v>
      </c>
      <c r="H8569">
        <v>10151</v>
      </c>
      <c r="I8569" t="s">
        <v>121</v>
      </c>
      <c r="J8569" t="s">
        <v>41</v>
      </c>
      <c r="K8569" t="s">
        <v>205</v>
      </c>
      <c r="L8569">
        <v>1</v>
      </c>
      <c r="M8569">
        <v>0.01</v>
      </c>
      <c r="N8569">
        <v>299.98001099999999</v>
      </c>
      <c r="O8569">
        <v>86.120002749999998</v>
      </c>
      <c r="P8569">
        <v>6</v>
      </c>
      <c r="Q8569">
        <v>4</v>
      </c>
      <c r="R8569">
        <v>2</v>
      </c>
      <c r="S8569" t="s">
        <v>114</v>
      </c>
      <c r="T8569" t="s">
        <v>111</v>
      </c>
    </row>
    <row r="8570" spans="1:20" x14ac:dyDescent="0.3">
      <c r="A8570">
        <v>40742</v>
      </c>
      <c r="B8570">
        <v>101656</v>
      </c>
      <c r="C8570" s="4">
        <v>42599.724305555559</v>
      </c>
      <c r="D8570" t="s">
        <v>103</v>
      </c>
      <c r="E8570" t="s">
        <v>142</v>
      </c>
      <c r="F8570" t="s">
        <v>149</v>
      </c>
      <c r="G8570" t="s">
        <v>144</v>
      </c>
      <c r="H8570">
        <v>9971</v>
      </c>
      <c r="I8570" t="s">
        <v>121</v>
      </c>
      <c r="J8570" t="s">
        <v>41</v>
      </c>
      <c r="K8570" t="s">
        <v>205</v>
      </c>
      <c r="L8570">
        <v>1</v>
      </c>
      <c r="M8570">
        <v>0.01</v>
      </c>
      <c r="N8570">
        <v>299.98001099999999</v>
      </c>
      <c r="O8570">
        <v>-113.73999790000001</v>
      </c>
      <c r="P8570">
        <v>3</v>
      </c>
      <c r="Q8570">
        <v>4</v>
      </c>
      <c r="R8570">
        <v>-1</v>
      </c>
      <c r="S8570" t="s">
        <v>110</v>
      </c>
      <c r="T8570" t="s">
        <v>111</v>
      </c>
    </row>
    <row r="8571" spans="1:20" x14ac:dyDescent="0.3">
      <c r="A8571">
        <v>38386</v>
      </c>
      <c r="B8571">
        <v>95801</v>
      </c>
      <c r="C8571" s="4">
        <v>42565.331944444442</v>
      </c>
      <c r="D8571" t="s">
        <v>103</v>
      </c>
      <c r="E8571" t="s">
        <v>142</v>
      </c>
      <c r="F8571" t="s">
        <v>143</v>
      </c>
      <c r="G8571" t="s">
        <v>144</v>
      </c>
      <c r="H8571">
        <v>6454</v>
      </c>
      <c r="I8571" t="s">
        <v>121</v>
      </c>
      <c r="J8571" t="s">
        <v>41</v>
      </c>
      <c r="K8571" t="s">
        <v>205</v>
      </c>
      <c r="L8571">
        <v>1</v>
      </c>
      <c r="M8571">
        <v>0.01</v>
      </c>
      <c r="N8571">
        <v>299.98001099999999</v>
      </c>
      <c r="O8571">
        <v>148.4900055</v>
      </c>
      <c r="P8571">
        <v>2</v>
      </c>
      <c r="Q8571">
        <v>4</v>
      </c>
      <c r="R8571">
        <v>-2</v>
      </c>
      <c r="S8571" t="s">
        <v>110</v>
      </c>
      <c r="T8571" t="s">
        <v>111</v>
      </c>
    </row>
    <row r="8572" spans="1:20" x14ac:dyDescent="0.3">
      <c r="A8572">
        <v>33595</v>
      </c>
      <c r="B8572">
        <v>83862</v>
      </c>
      <c r="C8572" s="4">
        <v>42495.394444444442</v>
      </c>
      <c r="D8572" t="s">
        <v>103</v>
      </c>
      <c r="E8572" t="s">
        <v>142</v>
      </c>
      <c r="F8572" t="s">
        <v>220</v>
      </c>
      <c r="G8572" t="s">
        <v>144</v>
      </c>
      <c r="H8572">
        <v>6868</v>
      </c>
      <c r="I8572" t="s">
        <v>121</v>
      </c>
      <c r="J8572" t="s">
        <v>41</v>
      </c>
      <c r="K8572" t="s">
        <v>205</v>
      </c>
      <c r="L8572">
        <v>1</v>
      </c>
      <c r="M8572">
        <v>0.02</v>
      </c>
      <c r="N8572">
        <v>299.98001099999999</v>
      </c>
      <c r="O8572">
        <v>76.430000309999997</v>
      </c>
      <c r="P8572">
        <v>6</v>
      </c>
      <c r="Q8572">
        <v>4</v>
      </c>
      <c r="R8572">
        <v>2</v>
      </c>
      <c r="S8572" t="s">
        <v>114</v>
      </c>
      <c r="T8572" t="s">
        <v>111</v>
      </c>
    </row>
    <row r="8573" spans="1:20" x14ac:dyDescent="0.3">
      <c r="A8573">
        <v>40322</v>
      </c>
      <c r="B8573">
        <v>100611</v>
      </c>
      <c r="C8573" s="4">
        <v>42593.593055555553</v>
      </c>
      <c r="D8573" t="s">
        <v>103</v>
      </c>
      <c r="E8573" t="s">
        <v>142</v>
      </c>
      <c r="F8573" t="s">
        <v>220</v>
      </c>
      <c r="G8573" t="s">
        <v>144</v>
      </c>
      <c r="H8573">
        <v>6561</v>
      </c>
      <c r="I8573" t="s">
        <v>121</v>
      </c>
      <c r="J8573" t="s">
        <v>41</v>
      </c>
      <c r="K8573" t="s">
        <v>205</v>
      </c>
      <c r="L8573">
        <v>1</v>
      </c>
      <c r="M8573">
        <v>0.02</v>
      </c>
      <c r="N8573">
        <v>299.98001099999999</v>
      </c>
      <c r="O8573">
        <v>49.979999540000001</v>
      </c>
      <c r="P8573">
        <v>3</v>
      </c>
      <c r="Q8573">
        <v>4</v>
      </c>
      <c r="R8573">
        <v>-1</v>
      </c>
      <c r="S8573" t="s">
        <v>110</v>
      </c>
      <c r="T8573" t="s">
        <v>111</v>
      </c>
    </row>
    <row r="8574" spans="1:20" x14ac:dyDescent="0.3">
      <c r="A8574">
        <v>38910</v>
      </c>
      <c r="B8574">
        <v>97140</v>
      </c>
      <c r="C8574" s="4">
        <v>42572.981249999997</v>
      </c>
      <c r="D8574" t="s">
        <v>103</v>
      </c>
      <c r="E8574" t="s">
        <v>142</v>
      </c>
      <c r="F8574" t="s">
        <v>149</v>
      </c>
      <c r="G8574" t="s">
        <v>144</v>
      </c>
      <c r="H8574">
        <v>10151</v>
      </c>
      <c r="I8574" t="s">
        <v>121</v>
      </c>
      <c r="J8574" t="s">
        <v>41</v>
      </c>
      <c r="K8574" t="s">
        <v>205</v>
      </c>
      <c r="L8574">
        <v>1</v>
      </c>
      <c r="M8574">
        <v>0.02</v>
      </c>
      <c r="N8574">
        <v>299.98001099999999</v>
      </c>
      <c r="O8574">
        <v>132.28999329999999</v>
      </c>
      <c r="P8574">
        <v>6</v>
      </c>
      <c r="Q8574">
        <v>4</v>
      </c>
      <c r="R8574">
        <v>2</v>
      </c>
      <c r="S8574" t="s">
        <v>114</v>
      </c>
      <c r="T8574" t="s">
        <v>111</v>
      </c>
    </row>
    <row r="8575" spans="1:20" x14ac:dyDescent="0.3">
      <c r="A8575">
        <v>32039</v>
      </c>
      <c r="B8575">
        <v>80111</v>
      </c>
      <c r="C8575" s="4">
        <v>42472.680555555547</v>
      </c>
      <c r="D8575" t="s">
        <v>103</v>
      </c>
      <c r="E8575" t="s">
        <v>142</v>
      </c>
      <c r="F8575" t="s">
        <v>149</v>
      </c>
      <c r="G8575" t="s">
        <v>144</v>
      </c>
      <c r="H8575">
        <v>9434</v>
      </c>
      <c r="I8575" t="s">
        <v>121</v>
      </c>
      <c r="J8575" t="s">
        <v>41</v>
      </c>
      <c r="K8575" t="s">
        <v>205</v>
      </c>
      <c r="L8575">
        <v>1</v>
      </c>
      <c r="M8575">
        <v>0.02</v>
      </c>
      <c r="N8575">
        <v>299.98001099999999</v>
      </c>
      <c r="O8575">
        <v>-191.0899963</v>
      </c>
      <c r="P8575">
        <v>5</v>
      </c>
      <c r="Q8575">
        <v>4</v>
      </c>
      <c r="R8575">
        <v>1</v>
      </c>
      <c r="S8575" t="s">
        <v>114</v>
      </c>
      <c r="T8575" t="s">
        <v>111</v>
      </c>
    </row>
    <row r="8576" spans="1:20" x14ac:dyDescent="0.3">
      <c r="A8576">
        <v>40881</v>
      </c>
      <c r="B8576">
        <v>102038</v>
      </c>
      <c r="C8576" s="4">
        <v>42601.753472222219</v>
      </c>
      <c r="D8576" t="s">
        <v>103</v>
      </c>
      <c r="E8576" t="s">
        <v>142</v>
      </c>
      <c r="F8576" t="s">
        <v>149</v>
      </c>
      <c r="G8576" t="s">
        <v>144</v>
      </c>
      <c r="H8576">
        <v>3505</v>
      </c>
      <c r="I8576" t="s">
        <v>121</v>
      </c>
      <c r="J8576" t="s">
        <v>41</v>
      </c>
      <c r="K8576" t="s">
        <v>205</v>
      </c>
      <c r="L8576">
        <v>1</v>
      </c>
      <c r="M8576">
        <v>0.02</v>
      </c>
      <c r="N8576">
        <v>299.98001099999999</v>
      </c>
      <c r="O8576">
        <v>135.22999569999999</v>
      </c>
      <c r="P8576">
        <v>2</v>
      </c>
      <c r="Q8576">
        <v>4</v>
      </c>
      <c r="R8576">
        <v>-2</v>
      </c>
      <c r="S8576" t="s">
        <v>110</v>
      </c>
      <c r="T8576" t="s">
        <v>111</v>
      </c>
    </row>
    <row r="8577" spans="1:20" x14ac:dyDescent="0.3">
      <c r="A8577">
        <v>35134</v>
      </c>
      <c r="B8577">
        <v>87749</v>
      </c>
      <c r="C8577" s="4">
        <v>42517.86041666667</v>
      </c>
      <c r="D8577" t="s">
        <v>103</v>
      </c>
      <c r="E8577" t="s">
        <v>142</v>
      </c>
      <c r="F8577" t="s">
        <v>143</v>
      </c>
      <c r="G8577" t="s">
        <v>144</v>
      </c>
      <c r="H8577">
        <v>3986</v>
      </c>
      <c r="I8577" t="s">
        <v>121</v>
      </c>
      <c r="J8577" t="s">
        <v>41</v>
      </c>
      <c r="K8577" t="s">
        <v>205</v>
      </c>
      <c r="L8577">
        <v>1</v>
      </c>
      <c r="M8577">
        <v>0.02</v>
      </c>
      <c r="N8577">
        <v>299.98001099999999</v>
      </c>
      <c r="O8577">
        <v>95.540000919999997</v>
      </c>
      <c r="P8577">
        <v>5</v>
      </c>
      <c r="Q8577">
        <v>4</v>
      </c>
      <c r="R8577">
        <v>1</v>
      </c>
      <c r="S8577" t="s">
        <v>114</v>
      </c>
      <c r="T8577" t="s">
        <v>111</v>
      </c>
    </row>
    <row r="8578" spans="1:20" x14ac:dyDescent="0.3">
      <c r="A8578">
        <v>32985</v>
      </c>
      <c r="B8578">
        <v>82492</v>
      </c>
      <c r="C8578" s="4">
        <v>42486.489583333343</v>
      </c>
      <c r="D8578" t="s">
        <v>103</v>
      </c>
      <c r="E8578" t="s">
        <v>142</v>
      </c>
      <c r="F8578" t="s">
        <v>220</v>
      </c>
      <c r="G8578" t="s">
        <v>144</v>
      </c>
      <c r="H8578">
        <v>563</v>
      </c>
      <c r="I8578" t="s">
        <v>121</v>
      </c>
      <c r="J8578" t="s">
        <v>41</v>
      </c>
      <c r="K8578" t="s">
        <v>205</v>
      </c>
      <c r="L8578">
        <v>1</v>
      </c>
      <c r="M8578">
        <v>2.9999998999999999E-2</v>
      </c>
      <c r="N8578">
        <v>299.98001099999999</v>
      </c>
      <c r="O8578">
        <v>101.8399963</v>
      </c>
      <c r="P8578">
        <v>6</v>
      </c>
      <c r="Q8578">
        <v>4</v>
      </c>
      <c r="R8578">
        <v>2</v>
      </c>
      <c r="S8578" t="s">
        <v>114</v>
      </c>
      <c r="T8578" t="s">
        <v>111</v>
      </c>
    </row>
    <row r="8579" spans="1:20" x14ac:dyDescent="0.3">
      <c r="A8579">
        <v>40322</v>
      </c>
      <c r="B8579">
        <v>100610</v>
      </c>
      <c r="C8579" s="4">
        <v>42593.593055555553</v>
      </c>
      <c r="D8579" t="s">
        <v>103</v>
      </c>
      <c r="E8579" t="s">
        <v>142</v>
      </c>
      <c r="F8579" t="s">
        <v>220</v>
      </c>
      <c r="G8579" t="s">
        <v>144</v>
      </c>
      <c r="H8579">
        <v>6561</v>
      </c>
      <c r="I8579" t="s">
        <v>121</v>
      </c>
      <c r="J8579" t="s">
        <v>41</v>
      </c>
      <c r="K8579" t="s">
        <v>205</v>
      </c>
      <c r="L8579">
        <v>1</v>
      </c>
      <c r="M8579">
        <v>2.9999998999999999E-2</v>
      </c>
      <c r="N8579">
        <v>299.98001099999999</v>
      </c>
      <c r="O8579">
        <v>20.370000839999999</v>
      </c>
      <c r="P8579">
        <v>3</v>
      </c>
      <c r="Q8579">
        <v>4</v>
      </c>
      <c r="R8579">
        <v>-1</v>
      </c>
      <c r="S8579" t="s">
        <v>110</v>
      </c>
      <c r="T8579" t="s">
        <v>111</v>
      </c>
    </row>
    <row r="8580" spans="1:20" x14ac:dyDescent="0.3">
      <c r="A8580">
        <v>37882</v>
      </c>
      <c r="B8580">
        <v>94557</v>
      </c>
      <c r="C8580" s="4">
        <v>42557.974999999999</v>
      </c>
      <c r="D8580" t="s">
        <v>103</v>
      </c>
      <c r="E8580" t="s">
        <v>142</v>
      </c>
      <c r="F8580" t="s">
        <v>289</v>
      </c>
      <c r="G8580" t="s">
        <v>144</v>
      </c>
      <c r="H8580">
        <v>11977</v>
      </c>
      <c r="I8580" t="s">
        <v>121</v>
      </c>
      <c r="J8580" t="s">
        <v>41</v>
      </c>
      <c r="K8580" t="s">
        <v>205</v>
      </c>
      <c r="L8580">
        <v>1</v>
      </c>
      <c r="M8580">
        <v>2.9999998999999999E-2</v>
      </c>
      <c r="N8580">
        <v>299.98001099999999</v>
      </c>
      <c r="O8580">
        <v>94.569999699999997</v>
      </c>
      <c r="P8580">
        <v>3</v>
      </c>
      <c r="Q8580">
        <v>4</v>
      </c>
      <c r="R8580">
        <v>-1</v>
      </c>
      <c r="S8580" t="s">
        <v>110</v>
      </c>
      <c r="T8580" t="s">
        <v>111</v>
      </c>
    </row>
    <row r="8581" spans="1:20" x14ac:dyDescent="0.3">
      <c r="A8581">
        <v>32779</v>
      </c>
      <c r="B8581">
        <v>81987</v>
      </c>
      <c r="C8581" s="4">
        <v>42483.482638888891</v>
      </c>
      <c r="D8581" t="s">
        <v>103</v>
      </c>
      <c r="E8581" t="s">
        <v>142</v>
      </c>
      <c r="F8581" t="s">
        <v>289</v>
      </c>
      <c r="G8581" t="s">
        <v>144</v>
      </c>
      <c r="H8581">
        <v>10470</v>
      </c>
      <c r="I8581" t="s">
        <v>121</v>
      </c>
      <c r="J8581" t="s">
        <v>41</v>
      </c>
      <c r="K8581" t="s">
        <v>205</v>
      </c>
      <c r="L8581">
        <v>1</v>
      </c>
      <c r="M8581">
        <v>2.9999998999999999E-2</v>
      </c>
      <c r="N8581">
        <v>299.98001099999999</v>
      </c>
      <c r="O8581">
        <v>-50.91999817</v>
      </c>
      <c r="P8581">
        <v>5</v>
      </c>
      <c r="Q8581">
        <v>4</v>
      </c>
      <c r="R8581">
        <v>1</v>
      </c>
      <c r="S8581" t="s">
        <v>114</v>
      </c>
      <c r="T8581" t="s">
        <v>111</v>
      </c>
    </row>
    <row r="8582" spans="1:20" x14ac:dyDescent="0.3">
      <c r="A8582">
        <v>40034</v>
      </c>
      <c r="B8582">
        <v>99893</v>
      </c>
      <c r="C8582" s="4">
        <v>42589.388888888891</v>
      </c>
      <c r="D8582" t="s">
        <v>103</v>
      </c>
      <c r="E8582" t="s">
        <v>142</v>
      </c>
      <c r="F8582" t="s">
        <v>289</v>
      </c>
      <c r="G8582" t="s">
        <v>144</v>
      </c>
      <c r="H8582">
        <v>3997</v>
      </c>
      <c r="I8582" t="s">
        <v>121</v>
      </c>
      <c r="J8582" t="s">
        <v>41</v>
      </c>
      <c r="K8582" t="s">
        <v>205</v>
      </c>
      <c r="L8582">
        <v>1</v>
      </c>
      <c r="M8582">
        <v>2.9999998999999999E-2</v>
      </c>
      <c r="N8582">
        <v>299.98001099999999</v>
      </c>
      <c r="O8582">
        <v>18.329999919999999</v>
      </c>
      <c r="P8582">
        <v>5</v>
      </c>
      <c r="Q8582">
        <v>4</v>
      </c>
      <c r="R8582">
        <v>1</v>
      </c>
      <c r="S8582" t="s">
        <v>114</v>
      </c>
      <c r="T8582" t="s">
        <v>111</v>
      </c>
    </row>
    <row r="8583" spans="1:20" x14ac:dyDescent="0.3">
      <c r="A8583">
        <v>35134</v>
      </c>
      <c r="B8583">
        <v>87747</v>
      </c>
      <c r="C8583" s="4">
        <v>42517.86041666667</v>
      </c>
      <c r="D8583" t="s">
        <v>103</v>
      </c>
      <c r="E8583" t="s">
        <v>142</v>
      </c>
      <c r="F8583" t="s">
        <v>143</v>
      </c>
      <c r="G8583" t="s">
        <v>144</v>
      </c>
      <c r="H8583">
        <v>3986</v>
      </c>
      <c r="I8583" t="s">
        <v>121</v>
      </c>
      <c r="J8583" t="s">
        <v>41</v>
      </c>
      <c r="K8583" t="s">
        <v>205</v>
      </c>
      <c r="L8583">
        <v>1</v>
      </c>
      <c r="M8583">
        <v>2.9999998999999999E-2</v>
      </c>
      <c r="N8583">
        <v>299.98001099999999</v>
      </c>
      <c r="O8583">
        <v>-387.88000490000002</v>
      </c>
      <c r="P8583">
        <v>5</v>
      </c>
      <c r="Q8583">
        <v>4</v>
      </c>
      <c r="R8583">
        <v>1</v>
      </c>
      <c r="S8583" t="s">
        <v>114</v>
      </c>
      <c r="T8583" t="s">
        <v>111</v>
      </c>
    </row>
    <row r="8584" spans="1:20" x14ac:dyDescent="0.3">
      <c r="A8584">
        <v>31928</v>
      </c>
      <c r="B8584">
        <v>79796</v>
      </c>
      <c r="C8584" s="4">
        <v>42471.060416666667</v>
      </c>
      <c r="D8584" t="s">
        <v>103</v>
      </c>
      <c r="E8584" t="s">
        <v>142</v>
      </c>
      <c r="F8584" t="s">
        <v>143</v>
      </c>
      <c r="G8584" t="s">
        <v>144</v>
      </c>
      <c r="H8584">
        <v>4689</v>
      </c>
      <c r="I8584" t="s">
        <v>121</v>
      </c>
      <c r="J8584" t="s">
        <v>41</v>
      </c>
      <c r="K8584" t="s">
        <v>205</v>
      </c>
      <c r="L8584">
        <v>1</v>
      </c>
      <c r="M8584">
        <v>2.9999998999999999E-2</v>
      </c>
      <c r="N8584">
        <v>299.98001099999999</v>
      </c>
      <c r="O8584">
        <v>136.7599945</v>
      </c>
      <c r="P8584">
        <v>4</v>
      </c>
      <c r="Q8584">
        <v>4</v>
      </c>
      <c r="R8584">
        <v>0</v>
      </c>
      <c r="S8584" t="s">
        <v>116</v>
      </c>
      <c r="T8584" t="s">
        <v>111</v>
      </c>
    </row>
    <row r="8585" spans="1:20" x14ac:dyDescent="0.3">
      <c r="A8585">
        <v>31768</v>
      </c>
      <c r="B8585">
        <v>79389</v>
      </c>
      <c r="C8585" s="4">
        <v>42468.724305555559</v>
      </c>
      <c r="D8585" t="s">
        <v>103</v>
      </c>
      <c r="E8585" t="s">
        <v>142</v>
      </c>
      <c r="F8585" t="s">
        <v>143</v>
      </c>
      <c r="G8585" t="s">
        <v>144</v>
      </c>
      <c r="H8585">
        <v>2021</v>
      </c>
      <c r="I8585" t="s">
        <v>121</v>
      </c>
      <c r="J8585" t="s">
        <v>41</v>
      </c>
      <c r="K8585" t="s">
        <v>205</v>
      </c>
      <c r="L8585">
        <v>1</v>
      </c>
      <c r="M8585">
        <v>2.9999998999999999E-2</v>
      </c>
      <c r="N8585">
        <v>299.98001099999999</v>
      </c>
      <c r="O8585">
        <v>101.8399963</v>
      </c>
      <c r="P8585">
        <v>4</v>
      </c>
      <c r="Q8585">
        <v>4</v>
      </c>
      <c r="R8585">
        <v>0</v>
      </c>
      <c r="S8585" t="s">
        <v>116</v>
      </c>
      <c r="T8585" t="s">
        <v>111</v>
      </c>
    </row>
    <row r="8586" spans="1:20" x14ac:dyDescent="0.3">
      <c r="A8586">
        <v>39835</v>
      </c>
      <c r="B8586">
        <v>99394</v>
      </c>
      <c r="C8586" s="4">
        <v>42586.484027777777</v>
      </c>
      <c r="D8586" t="s">
        <v>103</v>
      </c>
      <c r="E8586" t="s">
        <v>142</v>
      </c>
      <c r="F8586" t="s">
        <v>220</v>
      </c>
      <c r="G8586" t="s">
        <v>144</v>
      </c>
      <c r="H8586">
        <v>6299</v>
      </c>
      <c r="I8586" t="s">
        <v>121</v>
      </c>
      <c r="J8586" t="s">
        <v>41</v>
      </c>
      <c r="K8586" t="s">
        <v>205</v>
      </c>
      <c r="L8586">
        <v>1</v>
      </c>
      <c r="M8586">
        <v>3.9999999000000001E-2</v>
      </c>
      <c r="N8586">
        <v>299.98001099999999</v>
      </c>
      <c r="O8586">
        <v>74.879997250000002</v>
      </c>
      <c r="P8586">
        <v>6</v>
      </c>
      <c r="Q8586">
        <v>4</v>
      </c>
      <c r="R8586">
        <v>2</v>
      </c>
      <c r="S8586" t="s">
        <v>114</v>
      </c>
      <c r="T8586" t="s">
        <v>111</v>
      </c>
    </row>
    <row r="8587" spans="1:20" x14ac:dyDescent="0.3">
      <c r="A8587">
        <v>34456</v>
      </c>
      <c r="B8587">
        <v>86067</v>
      </c>
      <c r="C8587" s="4">
        <v>42507.963194444441</v>
      </c>
      <c r="D8587" t="s">
        <v>103</v>
      </c>
      <c r="E8587" t="s">
        <v>142</v>
      </c>
      <c r="F8587" t="s">
        <v>289</v>
      </c>
      <c r="G8587" t="s">
        <v>144</v>
      </c>
      <c r="H8587">
        <v>8538</v>
      </c>
      <c r="I8587" t="s">
        <v>121</v>
      </c>
      <c r="J8587" t="s">
        <v>41</v>
      </c>
      <c r="K8587" t="s">
        <v>205</v>
      </c>
      <c r="L8587">
        <v>1</v>
      </c>
      <c r="M8587">
        <v>3.9999999000000001E-2</v>
      </c>
      <c r="N8587">
        <v>299.98001099999999</v>
      </c>
      <c r="O8587">
        <v>-460.76998900000001</v>
      </c>
      <c r="P8587">
        <v>2</v>
      </c>
      <c r="Q8587">
        <v>4</v>
      </c>
      <c r="R8587">
        <v>-2</v>
      </c>
      <c r="S8587" t="s">
        <v>110</v>
      </c>
      <c r="T8587" t="s">
        <v>111</v>
      </c>
    </row>
    <row r="8588" spans="1:20" x14ac:dyDescent="0.3">
      <c r="A8588">
        <v>40485</v>
      </c>
      <c r="B8588">
        <v>101025</v>
      </c>
      <c r="C8588" s="4">
        <v>42595.972222222219</v>
      </c>
      <c r="D8588" t="s">
        <v>103</v>
      </c>
      <c r="E8588" t="s">
        <v>142</v>
      </c>
      <c r="F8588" t="s">
        <v>220</v>
      </c>
      <c r="G8588" t="s">
        <v>144</v>
      </c>
      <c r="H8588">
        <v>8156</v>
      </c>
      <c r="I8588" t="s">
        <v>121</v>
      </c>
      <c r="J8588" t="s">
        <v>41</v>
      </c>
      <c r="K8588" t="s">
        <v>205</v>
      </c>
      <c r="L8588">
        <v>1</v>
      </c>
      <c r="M8588">
        <v>5.0000001000000002E-2</v>
      </c>
      <c r="N8588">
        <v>299.98001099999999</v>
      </c>
      <c r="O8588">
        <v>74.099998470000003</v>
      </c>
      <c r="P8588">
        <v>6</v>
      </c>
      <c r="Q8588">
        <v>4</v>
      </c>
      <c r="R8588">
        <v>2</v>
      </c>
      <c r="S8588" t="s">
        <v>114</v>
      </c>
      <c r="T8588" t="s">
        <v>111</v>
      </c>
    </row>
    <row r="8589" spans="1:20" x14ac:dyDescent="0.3">
      <c r="A8589">
        <v>40672</v>
      </c>
      <c r="B8589">
        <v>101482</v>
      </c>
      <c r="C8589" s="4">
        <v>42598.70208333333</v>
      </c>
      <c r="D8589" t="s">
        <v>103</v>
      </c>
      <c r="E8589" t="s">
        <v>142</v>
      </c>
      <c r="F8589" t="s">
        <v>143</v>
      </c>
      <c r="G8589" t="s">
        <v>144</v>
      </c>
      <c r="H8589">
        <v>8275</v>
      </c>
      <c r="I8589" t="s">
        <v>121</v>
      </c>
      <c r="J8589" t="s">
        <v>41</v>
      </c>
      <c r="K8589" t="s">
        <v>205</v>
      </c>
      <c r="L8589">
        <v>1</v>
      </c>
      <c r="M8589">
        <v>5.0000001000000002E-2</v>
      </c>
      <c r="N8589">
        <v>299.98001099999999</v>
      </c>
      <c r="O8589">
        <v>-85.489997860000003</v>
      </c>
      <c r="P8589">
        <v>3</v>
      </c>
      <c r="Q8589">
        <v>4</v>
      </c>
      <c r="R8589">
        <v>-1</v>
      </c>
      <c r="S8589" t="s">
        <v>110</v>
      </c>
      <c r="T8589" t="s">
        <v>111</v>
      </c>
    </row>
    <row r="8590" spans="1:20" x14ac:dyDescent="0.3">
      <c r="A8590">
        <v>33584</v>
      </c>
      <c r="B8590">
        <v>83838</v>
      </c>
      <c r="C8590" s="4">
        <v>42495.234027777777</v>
      </c>
      <c r="D8590" t="s">
        <v>103</v>
      </c>
      <c r="E8590" t="s">
        <v>142</v>
      </c>
      <c r="F8590" t="s">
        <v>220</v>
      </c>
      <c r="G8590" t="s">
        <v>144</v>
      </c>
      <c r="H8590">
        <v>5549</v>
      </c>
      <c r="I8590" t="s">
        <v>121</v>
      </c>
      <c r="J8590" t="s">
        <v>41</v>
      </c>
      <c r="K8590" t="s">
        <v>205</v>
      </c>
      <c r="L8590">
        <v>1</v>
      </c>
      <c r="M8590">
        <v>5.9999998999999998E-2</v>
      </c>
      <c r="N8590">
        <v>299.98001099999999</v>
      </c>
      <c r="O8590">
        <v>136.07000729999999</v>
      </c>
      <c r="P8590">
        <v>5</v>
      </c>
      <c r="Q8590">
        <v>4</v>
      </c>
      <c r="R8590">
        <v>1</v>
      </c>
      <c r="S8590" t="s">
        <v>114</v>
      </c>
      <c r="T8590" t="s">
        <v>111</v>
      </c>
    </row>
    <row r="8591" spans="1:20" x14ac:dyDescent="0.3">
      <c r="A8591">
        <v>39349</v>
      </c>
      <c r="B8591">
        <v>98234</v>
      </c>
      <c r="C8591" s="4">
        <v>42579.38958333333</v>
      </c>
      <c r="D8591" t="s">
        <v>103</v>
      </c>
      <c r="E8591" t="s">
        <v>142</v>
      </c>
      <c r="F8591" t="s">
        <v>220</v>
      </c>
      <c r="G8591" t="s">
        <v>144</v>
      </c>
      <c r="H8591">
        <v>258</v>
      </c>
      <c r="I8591" t="s">
        <v>121</v>
      </c>
      <c r="J8591" t="s">
        <v>41</v>
      </c>
      <c r="K8591" t="s">
        <v>205</v>
      </c>
      <c r="L8591">
        <v>1</v>
      </c>
      <c r="M8591">
        <v>5.9999998999999998E-2</v>
      </c>
      <c r="N8591">
        <v>299.98001099999999</v>
      </c>
      <c r="O8591">
        <v>-192.77000430000001</v>
      </c>
      <c r="P8591">
        <v>5</v>
      </c>
      <c r="Q8591">
        <v>4</v>
      </c>
      <c r="R8591">
        <v>1</v>
      </c>
      <c r="S8591" t="s">
        <v>114</v>
      </c>
      <c r="T8591" t="s">
        <v>111</v>
      </c>
    </row>
    <row r="8592" spans="1:20" x14ac:dyDescent="0.3">
      <c r="A8592">
        <v>33943</v>
      </c>
      <c r="B8592">
        <v>84708</v>
      </c>
      <c r="C8592" s="4">
        <v>42500.474305555559</v>
      </c>
      <c r="D8592" t="s">
        <v>103</v>
      </c>
      <c r="E8592" t="s">
        <v>142</v>
      </c>
      <c r="F8592" t="s">
        <v>149</v>
      </c>
      <c r="G8592" t="s">
        <v>144</v>
      </c>
      <c r="H8592">
        <v>1169</v>
      </c>
      <c r="I8592" t="s">
        <v>121</v>
      </c>
      <c r="J8592" t="s">
        <v>41</v>
      </c>
      <c r="K8592" t="s">
        <v>205</v>
      </c>
      <c r="L8592">
        <v>1</v>
      </c>
      <c r="M8592">
        <v>5.9999998999999998E-2</v>
      </c>
      <c r="N8592">
        <v>299.98001099999999</v>
      </c>
      <c r="O8592">
        <v>-32.02999878</v>
      </c>
      <c r="P8592">
        <v>4</v>
      </c>
      <c r="Q8592">
        <v>4</v>
      </c>
      <c r="R8592">
        <v>0</v>
      </c>
      <c r="S8592" t="s">
        <v>116</v>
      </c>
      <c r="T8592" t="s">
        <v>111</v>
      </c>
    </row>
    <row r="8593" spans="1:20" x14ac:dyDescent="0.3">
      <c r="A8593">
        <v>40959</v>
      </c>
      <c r="B8593">
        <v>102238</v>
      </c>
      <c r="C8593" s="4">
        <v>42602.89166666667</v>
      </c>
      <c r="D8593" t="s">
        <v>103</v>
      </c>
      <c r="E8593" t="s">
        <v>142</v>
      </c>
      <c r="F8593" t="s">
        <v>143</v>
      </c>
      <c r="G8593" t="s">
        <v>144</v>
      </c>
      <c r="H8593">
        <v>5558</v>
      </c>
      <c r="I8593" t="s">
        <v>121</v>
      </c>
      <c r="J8593" t="s">
        <v>41</v>
      </c>
      <c r="K8593" t="s">
        <v>205</v>
      </c>
      <c r="L8593">
        <v>1</v>
      </c>
      <c r="M8593">
        <v>5.9999998999999998E-2</v>
      </c>
      <c r="N8593">
        <v>299.98001099999999</v>
      </c>
      <c r="O8593">
        <v>82.209999080000003</v>
      </c>
      <c r="P8593">
        <v>5</v>
      </c>
      <c r="Q8593">
        <v>4</v>
      </c>
      <c r="R8593">
        <v>1</v>
      </c>
      <c r="S8593" t="s">
        <v>114</v>
      </c>
      <c r="T8593" t="s">
        <v>111</v>
      </c>
    </row>
    <row r="8594" spans="1:20" x14ac:dyDescent="0.3">
      <c r="A8594">
        <v>40159</v>
      </c>
      <c r="B8594">
        <v>100212</v>
      </c>
      <c r="C8594" s="4">
        <v>42591.213888888888</v>
      </c>
      <c r="D8594" t="s">
        <v>103</v>
      </c>
      <c r="E8594" t="s">
        <v>142</v>
      </c>
      <c r="F8594" t="s">
        <v>220</v>
      </c>
      <c r="G8594" t="s">
        <v>144</v>
      </c>
      <c r="H8594">
        <v>779</v>
      </c>
      <c r="I8594" t="s">
        <v>121</v>
      </c>
      <c r="J8594" t="s">
        <v>41</v>
      </c>
      <c r="K8594" t="s">
        <v>205</v>
      </c>
      <c r="L8594">
        <v>1</v>
      </c>
      <c r="M8594">
        <v>7.0000000000000007E-2</v>
      </c>
      <c r="N8594">
        <v>299.98001099999999</v>
      </c>
      <c r="O8594">
        <v>72.540000919999997</v>
      </c>
      <c r="P8594">
        <v>5</v>
      </c>
      <c r="Q8594">
        <v>4</v>
      </c>
      <c r="R8594">
        <v>1</v>
      </c>
      <c r="S8594" t="s">
        <v>114</v>
      </c>
      <c r="T8594" t="s">
        <v>111</v>
      </c>
    </row>
    <row r="8595" spans="1:20" x14ac:dyDescent="0.3">
      <c r="A8595">
        <v>36917</v>
      </c>
      <c r="B8595">
        <v>92128</v>
      </c>
      <c r="C8595" s="4">
        <v>42543.888194444437</v>
      </c>
      <c r="D8595" t="s">
        <v>103</v>
      </c>
      <c r="E8595" t="s">
        <v>142</v>
      </c>
      <c r="F8595" t="s">
        <v>149</v>
      </c>
      <c r="G8595" t="s">
        <v>144</v>
      </c>
      <c r="H8595">
        <v>1131</v>
      </c>
      <c r="I8595" t="s">
        <v>121</v>
      </c>
      <c r="J8595" t="s">
        <v>41</v>
      </c>
      <c r="K8595" t="s">
        <v>205</v>
      </c>
      <c r="L8595">
        <v>1</v>
      </c>
      <c r="M8595">
        <v>7.0000000000000007E-2</v>
      </c>
      <c r="N8595">
        <v>299.98001099999999</v>
      </c>
      <c r="O8595">
        <v>61.380001069999999</v>
      </c>
      <c r="P8595">
        <v>3</v>
      </c>
      <c r="Q8595">
        <v>4</v>
      </c>
      <c r="R8595">
        <v>-1</v>
      </c>
      <c r="S8595" t="s">
        <v>110</v>
      </c>
      <c r="T8595" t="s">
        <v>111</v>
      </c>
    </row>
    <row r="8596" spans="1:20" x14ac:dyDescent="0.3">
      <c r="A8596">
        <v>38119</v>
      </c>
      <c r="B8596">
        <v>95143</v>
      </c>
      <c r="C8596" s="4">
        <v>42561.43472222222</v>
      </c>
      <c r="D8596" t="s">
        <v>103</v>
      </c>
      <c r="E8596" t="s">
        <v>142</v>
      </c>
      <c r="F8596" t="s">
        <v>143</v>
      </c>
      <c r="G8596" t="s">
        <v>144</v>
      </c>
      <c r="H8596">
        <v>8954</v>
      </c>
      <c r="I8596" t="s">
        <v>121</v>
      </c>
      <c r="J8596" t="s">
        <v>41</v>
      </c>
      <c r="K8596" t="s">
        <v>205</v>
      </c>
      <c r="L8596">
        <v>1</v>
      </c>
      <c r="M8596">
        <v>7.0000000000000007E-2</v>
      </c>
      <c r="N8596">
        <v>299.98001099999999</v>
      </c>
      <c r="O8596">
        <v>125.5400009</v>
      </c>
      <c r="P8596">
        <v>5</v>
      </c>
      <c r="Q8596">
        <v>4</v>
      </c>
      <c r="R8596">
        <v>1</v>
      </c>
      <c r="S8596" t="s">
        <v>114</v>
      </c>
      <c r="T8596" t="s">
        <v>111</v>
      </c>
    </row>
    <row r="8597" spans="1:20" x14ac:dyDescent="0.3">
      <c r="A8597">
        <v>32096</v>
      </c>
      <c r="B8597">
        <v>80270</v>
      </c>
      <c r="C8597" s="4">
        <v>42473.512499999997</v>
      </c>
      <c r="D8597" t="s">
        <v>103</v>
      </c>
      <c r="E8597" t="s">
        <v>142</v>
      </c>
      <c r="F8597" t="s">
        <v>143</v>
      </c>
      <c r="G8597" t="s">
        <v>144</v>
      </c>
      <c r="H8597">
        <v>8088</v>
      </c>
      <c r="I8597" t="s">
        <v>121</v>
      </c>
      <c r="J8597" t="s">
        <v>41</v>
      </c>
      <c r="K8597" t="s">
        <v>205</v>
      </c>
      <c r="L8597">
        <v>1</v>
      </c>
      <c r="M8597">
        <v>7.0000000000000007E-2</v>
      </c>
      <c r="N8597">
        <v>299.98001099999999</v>
      </c>
      <c r="O8597">
        <v>97.63999939</v>
      </c>
      <c r="P8597">
        <v>2</v>
      </c>
      <c r="Q8597">
        <v>4</v>
      </c>
      <c r="R8597">
        <v>-2</v>
      </c>
      <c r="S8597" t="s">
        <v>110</v>
      </c>
      <c r="T8597" t="s">
        <v>111</v>
      </c>
    </row>
    <row r="8598" spans="1:20" x14ac:dyDescent="0.3">
      <c r="A8598">
        <v>36403</v>
      </c>
      <c r="B8598">
        <v>90886</v>
      </c>
      <c r="C8598" s="4">
        <v>42536.384722222218</v>
      </c>
      <c r="D8598" t="s">
        <v>103</v>
      </c>
      <c r="E8598" t="s">
        <v>142</v>
      </c>
      <c r="F8598" t="s">
        <v>289</v>
      </c>
      <c r="G8598" t="s">
        <v>144</v>
      </c>
      <c r="H8598">
        <v>1590</v>
      </c>
      <c r="I8598" t="s">
        <v>121</v>
      </c>
      <c r="J8598" t="s">
        <v>41</v>
      </c>
      <c r="K8598" t="s">
        <v>205</v>
      </c>
      <c r="L8598">
        <v>1</v>
      </c>
      <c r="M8598">
        <v>9.0000003999999995E-2</v>
      </c>
      <c r="N8598">
        <v>299.98001099999999</v>
      </c>
      <c r="O8598">
        <v>3.5499999519999998</v>
      </c>
      <c r="P8598">
        <v>4</v>
      </c>
      <c r="Q8598">
        <v>4</v>
      </c>
      <c r="R8598">
        <v>0</v>
      </c>
      <c r="S8598" t="s">
        <v>116</v>
      </c>
      <c r="T8598" t="s">
        <v>111</v>
      </c>
    </row>
    <row r="8599" spans="1:20" x14ac:dyDescent="0.3">
      <c r="A8599">
        <v>39407</v>
      </c>
      <c r="B8599">
        <v>98388</v>
      </c>
      <c r="C8599" s="4">
        <v>42580.236111111109</v>
      </c>
      <c r="D8599" t="s">
        <v>103</v>
      </c>
      <c r="E8599" t="s">
        <v>142</v>
      </c>
      <c r="F8599" t="s">
        <v>149</v>
      </c>
      <c r="G8599" t="s">
        <v>144</v>
      </c>
      <c r="H8599">
        <v>7647</v>
      </c>
      <c r="I8599" t="s">
        <v>121</v>
      </c>
      <c r="J8599" t="s">
        <v>41</v>
      </c>
      <c r="K8599" t="s">
        <v>205</v>
      </c>
      <c r="L8599">
        <v>1</v>
      </c>
      <c r="M8599">
        <v>9.0000003999999995E-2</v>
      </c>
      <c r="N8599">
        <v>299.98001099999999</v>
      </c>
      <c r="O8599">
        <v>79.160003660000001</v>
      </c>
      <c r="P8599">
        <v>3</v>
      </c>
      <c r="Q8599">
        <v>4</v>
      </c>
      <c r="R8599">
        <v>-1</v>
      </c>
      <c r="S8599" t="s">
        <v>110</v>
      </c>
      <c r="T8599" t="s">
        <v>111</v>
      </c>
    </row>
    <row r="8600" spans="1:20" x14ac:dyDescent="0.3">
      <c r="A8600">
        <v>36915</v>
      </c>
      <c r="B8600">
        <v>92122</v>
      </c>
      <c r="C8600" s="4">
        <v>42543.859027777777</v>
      </c>
      <c r="D8600" t="s">
        <v>103</v>
      </c>
      <c r="E8600" t="s">
        <v>142</v>
      </c>
      <c r="F8600" t="s">
        <v>143</v>
      </c>
      <c r="G8600" t="s">
        <v>144</v>
      </c>
      <c r="H8600">
        <v>6779</v>
      </c>
      <c r="I8600" t="s">
        <v>121</v>
      </c>
      <c r="J8600" t="s">
        <v>41</v>
      </c>
      <c r="K8600" t="s">
        <v>205</v>
      </c>
      <c r="L8600">
        <v>1</v>
      </c>
      <c r="M8600">
        <v>9.0000003999999995E-2</v>
      </c>
      <c r="N8600">
        <v>299.98001099999999</v>
      </c>
      <c r="O8600">
        <v>34.119998930000001</v>
      </c>
      <c r="P8600">
        <v>6</v>
      </c>
      <c r="Q8600">
        <v>4</v>
      </c>
      <c r="R8600">
        <v>2</v>
      </c>
      <c r="S8600" t="s">
        <v>114</v>
      </c>
      <c r="T8600" t="s">
        <v>111</v>
      </c>
    </row>
    <row r="8601" spans="1:20" x14ac:dyDescent="0.3">
      <c r="A8601">
        <v>37753</v>
      </c>
      <c r="B8601">
        <v>94214</v>
      </c>
      <c r="C8601" s="4">
        <v>42556.091666666667</v>
      </c>
      <c r="D8601" t="s">
        <v>103</v>
      </c>
      <c r="E8601" t="s">
        <v>142</v>
      </c>
      <c r="F8601" t="s">
        <v>220</v>
      </c>
      <c r="G8601" t="s">
        <v>144</v>
      </c>
      <c r="H8601">
        <v>1475</v>
      </c>
      <c r="I8601" t="s">
        <v>121</v>
      </c>
      <c r="J8601" t="s">
        <v>41</v>
      </c>
      <c r="K8601" t="s">
        <v>205</v>
      </c>
      <c r="L8601">
        <v>1</v>
      </c>
      <c r="M8601">
        <v>0.10000000100000001</v>
      </c>
      <c r="N8601">
        <v>299.98001099999999</v>
      </c>
      <c r="O8601">
        <v>99.88999939</v>
      </c>
      <c r="P8601">
        <v>4</v>
      </c>
      <c r="Q8601">
        <v>4</v>
      </c>
      <c r="R8601">
        <v>0</v>
      </c>
      <c r="S8601" t="s">
        <v>116</v>
      </c>
      <c r="T8601" t="s">
        <v>111</v>
      </c>
    </row>
    <row r="8602" spans="1:20" x14ac:dyDescent="0.3">
      <c r="A8602">
        <v>41184</v>
      </c>
      <c r="B8602">
        <v>102794</v>
      </c>
      <c r="C8602" s="4">
        <v>42606.176388888889</v>
      </c>
      <c r="D8602" t="s">
        <v>103</v>
      </c>
      <c r="E8602" t="s">
        <v>142</v>
      </c>
      <c r="F8602" t="s">
        <v>220</v>
      </c>
      <c r="G8602" t="s">
        <v>144</v>
      </c>
      <c r="H8602">
        <v>7320</v>
      </c>
      <c r="I8602" t="s">
        <v>121</v>
      </c>
      <c r="J8602" t="s">
        <v>41</v>
      </c>
      <c r="K8602" t="s">
        <v>205</v>
      </c>
      <c r="L8602">
        <v>1</v>
      </c>
      <c r="M8602">
        <v>0.10000000100000001</v>
      </c>
      <c r="N8602">
        <v>299.98001099999999</v>
      </c>
      <c r="O8602">
        <v>110.6900024</v>
      </c>
      <c r="P8602">
        <v>5</v>
      </c>
      <c r="Q8602">
        <v>4</v>
      </c>
      <c r="R8602">
        <v>1</v>
      </c>
      <c r="S8602" t="s">
        <v>114</v>
      </c>
      <c r="T8602" t="s">
        <v>111</v>
      </c>
    </row>
    <row r="8603" spans="1:20" x14ac:dyDescent="0.3">
      <c r="A8603">
        <v>32764</v>
      </c>
      <c r="B8603">
        <v>81952</v>
      </c>
      <c r="C8603" s="4">
        <v>42483.263888888891</v>
      </c>
      <c r="D8603" t="s">
        <v>103</v>
      </c>
      <c r="E8603" t="s">
        <v>142</v>
      </c>
      <c r="F8603" t="s">
        <v>289</v>
      </c>
      <c r="G8603" t="s">
        <v>144</v>
      </c>
      <c r="H8603">
        <v>8204</v>
      </c>
      <c r="I8603" t="s">
        <v>121</v>
      </c>
      <c r="J8603" t="s">
        <v>41</v>
      </c>
      <c r="K8603" t="s">
        <v>205</v>
      </c>
      <c r="L8603">
        <v>1</v>
      </c>
      <c r="M8603">
        <v>0.10000000100000001</v>
      </c>
      <c r="N8603">
        <v>299.98001099999999</v>
      </c>
      <c r="O8603">
        <v>87.739997860000003</v>
      </c>
      <c r="P8603">
        <v>5</v>
      </c>
      <c r="Q8603">
        <v>4</v>
      </c>
      <c r="R8603">
        <v>1</v>
      </c>
      <c r="S8603" t="s">
        <v>114</v>
      </c>
      <c r="T8603" t="s">
        <v>111</v>
      </c>
    </row>
    <row r="8604" spans="1:20" x14ac:dyDescent="0.3">
      <c r="A8604">
        <v>36403</v>
      </c>
      <c r="B8604">
        <v>90885</v>
      </c>
      <c r="C8604" s="4">
        <v>42536.384722222218</v>
      </c>
      <c r="D8604" t="s">
        <v>103</v>
      </c>
      <c r="E8604" t="s">
        <v>142</v>
      </c>
      <c r="F8604" t="s">
        <v>289</v>
      </c>
      <c r="G8604" t="s">
        <v>144</v>
      </c>
      <c r="H8604">
        <v>1590</v>
      </c>
      <c r="I8604" t="s">
        <v>121</v>
      </c>
      <c r="J8604" t="s">
        <v>41</v>
      </c>
      <c r="K8604" t="s">
        <v>205</v>
      </c>
      <c r="L8604">
        <v>1</v>
      </c>
      <c r="M8604">
        <v>0.10000000100000001</v>
      </c>
      <c r="N8604">
        <v>299.98001099999999</v>
      </c>
      <c r="O8604">
        <v>84.5</v>
      </c>
      <c r="P8604">
        <v>4</v>
      </c>
      <c r="Q8604">
        <v>4</v>
      </c>
      <c r="R8604">
        <v>0</v>
      </c>
      <c r="S8604" t="s">
        <v>116</v>
      </c>
      <c r="T8604" t="s">
        <v>111</v>
      </c>
    </row>
    <row r="8605" spans="1:20" x14ac:dyDescent="0.3">
      <c r="A8605">
        <v>32281</v>
      </c>
      <c r="B8605">
        <v>80737</v>
      </c>
      <c r="C8605" s="4">
        <v>42476.213194444441</v>
      </c>
      <c r="D8605" t="s">
        <v>103</v>
      </c>
      <c r="E8605" t="s">
        <v>142</v>
      </c>
      <c r="F8605" t="s">
        <v>149</v>
      </c>
      <c r="G8605" t="s">
        <v>144</v>
      </c>
      <c r="H8605">
        <v>7278</v>
      </c>
      <c r="I8605" t="s">
        <v>121</v>
      </c>
      <c r="J8605" t="s">
        <v>41</v>
      </c>
      <c r="K8605" t="s">
        <v>205</v>
      </c>
      <c r="L8605">
        <v>1</v>
      </c>
      <c r="M8605">
        <v>0.119999997</v>
      </c>
      <c r="N8605">
        <v>299.98001099999999</v>
      </c>
      <c r="O8605">
        <v>47.520000459999999</v>
      </c>
      <c r="P8605">
        <v>2</v>
      </c>
      <c r="Q8605">
        <v>4</v>
      </c>
      <c r="R8605">
        <v>-2</v>
      </c>
      <c r="S8605" t="s">
        <v>110</v>
      </c>
      <c r="T8605" t="s">
        <v>111</v>
      </c>
    </row>
    <row r="8606" spans="1:20" x14ac:dyDescent="0.3">
      <c r="A8606">
        <v>40929</v>
      </c>
      <c r="B8606">
        <v>102156</v>
      </c>
      <c r="C8606" s="4">
        <v>42602.45416666667</v>
      </c>
      <c r="D8606" t="s">
        <v>103</v>
      </c>
      <c r="E8606" t="s">
        <v>142</v>
      </c>
      <c r="F8606" t="s">
        <v>149</v>
      </c>
      <c r="G8606" t="s">
        <v>144</v>
      </c>
      <c r="H8606">
        <v>8940</v>
      </c>
      <c r="I8606" t="s">
        <v>121</v>
      </c>
      <c r="J8606" t="s">
        <v>41</v>
      </c>
      <c r="K8606" t="s">
        <v>205</v>
      </c>
      <c r="L8606">
        <v>1</v>
      </c>
      <c r="M8606">
        <v>0.119999997</v>
      </c>
      <c r="N8606">
        <v>299.98001099999999</v>
      </c>
      <c r="O8606">
        <v>73.91999817</v>
      </c>
      <c r="P8606">
        <v>5</v>
      </c>
      <c r="Q8606">
        <v>4</v>
      </c>
      <c r="R8606">
        <v>1</v>
      </c>
      <c r="S8606" t="s">
        <v>114</v>
      </c>
      <c r="T8606" t="s">
        <v>111</v>
      </c>
    </row>
    <row r="8607" spans="1:20" x14ac:dyDescent="0.3">
      <c r="A8607">
        <v>39126</v>
      </c>
      <c r="B8607">
        <v>97664</v>
      </c>
      <c r="C8607" s="4">
        <v>42576.134027777778</v>
      </c>
      <c r="D8607" t="s">
        <v>103</v>
      </c>
      <c r="E8607" t="s">
        <v>142</v>
      </c>
      <c r="F8607" t="s">
        <v>143</v>
      </c>
      <c r="G8607" t="s">
        <v>144</v>
      </c>
      <c r="H8607">
        <v>2013</v>
      </c>
      <c r="I8607" t="s">
        <v>121</v>
      </c>
      <c r="J8607" t="s">
        <v>41</v>
      </c>
      <c r="K8607" t="s">
        <v>205</v>
      </c>
      <c r="L8607">
        <v>1</v>
      </c>
      <c r="M8607">
        <v>0.12999999500000001</v>
      </c>
      <c r="N8607">
        <v>299.98001099999999</v>
      </c>
      <c r="O8607">
        <v>-174.08000179999999</v>
      </c>
      <c r="P8607">
        <v>2</v>
      </c>
      <c r="Q8607">
        <v>4</v>
      </c>
      <c r="R8607">
        <v>-2</v>
      </c>
      <c r="S8607" t="s">
        <v>110</v>
      </c>
      <c r="T8607" t="s">
        <v>111</v>
      </c>
    </row>
    <row r="8608" spans="1:20" x14ac:dyDescent="0.3">
      <c r="A8608">
        <v>33358</v>
      </c>
      <c r="B8608">
        <v>83321</v>
      </c>
      <c r="C8608" s="4">
        <v>42491.93472222222</v>
      </c>
      <c r="D8608" t="s">
        <v>103</v>
      </c>
      <c r="E8608" t="s">
        <v>142</v>
      </c>
      <c r="F8608" t="s">
        <v>143</v>
      </c>
      <c r="G8608" t="s">
        <v>144</v>
      </c>
      <c r="H8608">
        <v>1711</v>
      </c>
      <c r="I8608" t="s">
        <v>121</v>
      </c>
      <c r="J8608" t="s">
        <v>41</v>
      </c>
      <c r="K8608" t="s">
        <v>205</v>
      </c>
      <c r="L8608">
        <v>1</v>
      </c>
      <c r="M8608">
        <v>0.12999999500000001</v>
      </c>
      <c r="N8608">
        <v>299.98001099999999</v>
      </c>
      <c r="O8608">
        <v>93.949996949999999</v>
      </c>
      <c r="P8608">
        <v>4</v>
      </c>
      <c r="Q8608">
        <v>4</v>
      </c>
      <c r="R8608">
        <v>0</v>
      </c>
      <c r="S8608" t="s">
        <v>116</v>
      </c>
      <c r="T8608" t="s">
        <v>111</v>
      </c>
    </row>
    <row r="8609" spans="1:20" x14ac:dyDescent="0.3">
      <c r="A8609">
        <v>33796</v>
      </c>
      <c r="B8609">
        <v>84353</v>
      </c>
      <c r="C8609" s="4">
        <v>42498.328472222223</v>
      </c>
      <c r="D8609" t="s">
        <v>103</v>
      </c>
      <c r="E8609" t="s">
        <v>142</v>
      </c>
      <c r="F8609" t="s">
        <v>289</v>
      </c>
      <c r="G8609" t="s">
        <v>144</v>
      </c>
      <c r="H8609">
        <v>10392</v>
      </c>
      <c r="I8609" t="s">
        <v>121</v>
      </c>
      <c r="J8609" t="s">
        <v>41</v>
      </c>
      <c r="K8609" t="s">
        <v>205</v>
      </c>
      <c r="L8609">
        <v>1</v>
      </c>
      <c r="M8609">
        <v>0.15000000599999999</v>
      </c>
      <c r="N8609">
        <v>299.98001099999999</v>
      </c>
      <c r="O8609">
        <v>73.949996949999999</v>
      </c>
      <c r="P8609">
        <v>2</v>
      </c>
      <c r="Q8609">
        <v>4</v>
      </c>
      <c r="R8609">
        <v>-2</v>
      </c>
      <c r="S8609" t="s">
        <v>110</v>
      </c>
      <c r="T8609" t="s">
        <v>111</v>
      </c>
    </row>
    <row r="8610" spans="1:20" x14ac:dyDescent="0.3">
      <c r="A8610">
        <v>37922</v>
      </c>
      <c r="B8610">
        <v>94662</v>
      </c>
      <c r="C8610" s="4">
        <v>42558.558333333327</v>
      </c>
      <c r="D8610" t="s">
        <v>103</v>
      </c>
      <c r="E8610" t="s">
        <v>142</v>
      </c>
      <c r="F8610" t="s">
        <v>149</v>
      </c>
      <c r="G8610" t="s">
        <v>144</v>
      </c>
      <c r="H8610">
        <v>8362</v>
      </c>
      <c r="I8610" t="s">
        <v>121</v>
      </c>
      <c r="J8610" t="s">
        <v>41</v>
      </c>
      <c r="K8610" t="s">
        <v>205</v>
      </c>
      <c r="L8610">
        <v>1</v>
      </c>
      <c r="M8610">
        <v>0.15000000599999999</v>
      </c>
      <c r="N8610">
        <v>299.98001099999999</v>
      </c>
      <c r="O8610">
        <v>16.059999470000001</v>
      </c>
      <c r="P8610">
        <v>3</v>
      </c>
      <c r="Q8610">
        <v>4</v>
      </c>
      <c r="R8610">
        <v>-1</v>
      </c>
      <c r="S8610" t="s">
        <v>110</v>
      </c>
      <c r="T8610" t="s">
        <v>111</v>
      </c>
    </row>
    <row r="8611" spans="1:20" x14ac:dyDescent="0.3">
      <c r="A8611">
        <v>32632</v>
      </c>
      <c r="B8611">
        <v>81629</v>
      </c>
      <c r="C8611" s="4">
        <v>42481.336805555547</v>
      </c>
      <c r="D8611" t="s">
        <v>103</v>
      </c>
      <c r="E8611" t="s">
        <v>142</v>
      </c>
      <c r="F8611" t="s">
        <v>220</v>
      </c>
      <c r="G8611" t="s">
        <v>144</v>
      </c>
      <c r="H8611">
        <v>11223</v>
      </c>
      <c r="I8611" t="s">
        <v>121</v>
      </c>
      <c r="J8611" t="s">
        <v>41</v>
      </c>
      <c r="K8611" t="s">
        <v>205</v>
      </c>
      <c r="L8611">
        <v>1</v>
      </c>
      <c r="M8611">
        <v>0.15999999600000001</v>
      </c>
      <c r="N8611">
        <v>299.98001099999999</v>
      </c>
      <c r="O8611">
        <v>65.519996640000002</v>
      </c>
      <c r="P8611">
        <v>3</v>
      </c>
      <c r="Q8611">
        <v>4</v>
      </c>
      <c r="R8611">
        <v>-1</v>
      </c>
      <c r="S8611" t="s">
        <v>110</v>
      </c>
      <c r="T8611" t="s">
        <v>111</v>
      </c>
    </row>
    <row r="8612" spans="1:20" x14ac:dyDescent="0.3">
      <c r="A8612">
        <v>37713</v>
      </c>
      <c r="B8612">
        <v>94141</v>
      </c>
      <c r="C8612" s="4">
        <v>42555.507638888892</v>
      </c>
      <c r="D8612" t="s">
        <v>103</v>
      </c>
      <c r="E8612" t="s">
        <v>142</v>
      </c>
      <c r="F8612" t="s">
        <v>220</v>
      </c>
      <c r="G8612" t="s">
        <v>144</v>
      </c>
      <c r="H8612">
        <v>5043</v>
      </c>
      <c r="I8612" t="s">
        <v>121</v>
      </c>
      <c r="J8612" t="s">
        <v>41</v>
      </c>
      <c r="K8612" t="s">
        <v>205</v>
      </c>
      <c r="L8612">
        <v>1</v>
      </c>
      <c r="M8612">
        <v>0.15999999600000001</v>
      </c>
      <c r="N8612">
        <v>299.98001099999999</v>
      </c>
      <c r="O8612">
        <v>120.9499969</v>
      </c>
      <c r="P8612">
        <v>4</v>
      </c>
      <c r="Q8612">
        <v>4</v>
      </c>
      <c r="R8612">
        <v>0</v>
      </c>
      <c r="S8612" t="s">
        <v>116</v>
      </c>
      <c r="T8612" t="s">
        <v>111</v>
      </c>
    </row>
    <row r="8613" spans="1:20" x14ac:dyDescent="0.3">
      <c r="A8613">
        <v>31623</v>
      </c>
      <c r="B8613">
        <v>79024</v>
      </c>
      <c r="C8613" s="4">
        <v>42466.607638888891</v>
      </c>
      <c r="D8613" t="s">
        <v>103</v>
      </c>
      <c r="E8613" t="s">
        <v>142</v>
      </c>
      <c r="F8613" t="s">
        <v>220</v>
      </c>
      <c r="G8613" t="s">
        <v>144</v>
      </c>
      <c r="H8613">
        <v>7212</v>
      </c>
      <c r="I8613" t="s">
        <v>121</v>
      </c>
      <c r="J8613" t="s">
        <v>41</v>
      </c>
      <c r="K8613" t="s">
        <v>205</v>
      </c>
      <c r="L8613">
        <v>1</v>
      </c>
      <c r="M8613">
        <v>0.15999999600000001</v>
      </c>
      <c r="N8613">
        <v>299.98001099999999</v>
      </c>
      <c r="O8613">
        <v>85.16999817</v>
      </c>
      <c r="P8613">
        <v>4</v>
      </c>
      <c r="Q8613">
        <v>4</v>
      </c>
      <c r="R8613">
        <v>0</v>
      </c>
      <c r="S8613" t="s">
        <v>116</v>
      </c>
      <c r="T8613" t="s">
        <v>111</v>
      </c>
    </row>
    <row r="8614" spans="1:20" x14ac:dyDescent="0.3">
      <c r="A8614">
        <v>33137</v>
      </c>
      <c r="B8614">
        <v>82842</v>
      </c>
      <c r="C8614" s="4">
        <v>42488.709027777782</v>
      </c>
      <c r="D8614" t="s">
        <v>103</v>
      </c>
      <c r="E8614" t="s">
        <v>142</v>
      </c>
      <c r="F8614" t="s">
        <v>289</v>
      </c>
      <c r="G8614" t="s">
        <v>144</v>
      </c>
      <c r="H8614">
        <v>1721</v>
      </c>
      <c r="I8614" t="s">
        <v>121</v>
      </c>
      <c r="J8614" t="s">
        <v>41</v>
      </c>
      <c r="K8614" t="s">
        <v>205</v>
      </c>
      <c r="L8614">
        <v>1</v>
      </c>
      <c r="M8614">
        <v>0.15999999600000001</v>
      </c>
      <c r="N8614">
        <v>299.98001099999999</v>
      </c>
      <c r="O8614">
        <v>113.38999939999999</v>
      </c>
      <c r="P8614">
        <v>3</v>
      </c>
      <c r="Q8614">
        <v>4</v>
      </c>
      <c r="R8614">
        <v>-1</v>
      </c>
      <c r="S8614" t="s">
        <v>110</v>
      </c>
      <c r="T8614" t="s">
        <v>111</v>
      </c>
    </row>
    <row r="8615" spans="1:20" x14ac:dyDescent="0.3">
      <c r="A8615">
        <v>37498</v>
      </c>
      <c r="B8615">
        <v>93584</v>
      </c>
      <c r="C8615" s="4">
        <v>42552.369444444441</v>
      </c>
      <c r="D8615" t="s">
        <v>103</v>
      </c>
      <c r="E8615" t="s">
        <v>142</v>
      </c>
      <c r="F8615" t="s">
        <v>149</v>
      </c>
      <c r="G8615" t="s">
        <v>144</v>
      </c>
      <c r="H8615">
        <v>1000</v>
      </c>
      <c r="I8615" t="s">
        <v>121</v>
      </c>
      <c r="J8615" t="s">
        <v>41</v>
      </c>
      <c r="K8615" t="s">
        <v>205</v>
      </c>
      <c r="L8615">
        <v>1</v>
      </c>
      <c r="M8615">
        <v>0.15999999600000001</v>
      </c>
      <c r="N8615">
        <v>299.98001099999999</v>
      </c>
      <c r="O8615">
        <v>15.869999890000001</v>
      </c>
      <c r="P8615">
        <v>4</v>
      </c>
      <c r="Q8615">
        <v>4</v>
      </c>
      <c r="R8615">
        <v>0</v>
      </c>
      <c r="S8615" t="s">
        <v>116</v>
      </c>
      <c r="T8615" t="s">
        <v>111</v>
      </c>
    </row>
    <row r="8616" spans="1:20" x14ac:dyDescent="0.3">
      <c r="A8616">
        <v>37922</v>
      </c>
      <c r="B8616">
        <v>94660</v>
      </c>
      <c r="C8616" s="4">
        <v>42558.558333333327</v>
      </c>
      <c r="D8616" t="s">
        <v>103</v>
      </c>
      <c r="E8616" t="s">
        <v>142</v>
      </c>
      <c r="F8616" t="s">
        <v>149</v>
      </c>
      <c r="G8616" t="s">
        <v>144</v>
      </c>
      <c r="H8616">
        <v>8362</v>
      </c>
      <c r="I8616" t="s">
        <v>121</v>
      </c>
      <c r="J8616" t="s">
        <v>41</v>
      </c>
      <c r="K8616" t="s">
        <v>205</v>
      </c>
      <c r="L8616">
        <v>1</v>
      </c>
      <c r="M8616">
        <v>0.15999999600000001</v>
      </c>
      <c r="N8616">
        <v>299.98001099999999</v>
      </c>
      <c r="O8616">
        <v>-201.5899963</v>
      </c>
      <c r="P8616">
        <v>3</v>
      </c>
      <c r="Q8616">
        <v>4</v>
      </c>
      <c r="R8616">
        <v>-1</v>
      </c>
      <c r="S8616" t="s">
        <v>110</v>
      </c>
      <c r="T8616" t="s">
        <v>111</v>
      </c>
    </row>
    <row r="8617" spans="1:20" x14ac:dyDescent="0.3">
      <c r="A8617">
        <v>38006</v>
      </c>
      <c r="B8617">
        <v>94887</v>
      </c>
      <c r="C8617" s="4">
        <v>42559.784722222219</v>
      </c>
      <c r="D8617" t="s">
        <v>103</v>
      </c>
      <c r="E8617" t="s">
        <v>142</v>
      </c>
      <c r="F8617" t="s">
        <v>143</v>
      </c>
      <c r="G8617" t="s">
        <v>144</v>
      </c>
      <c r="H8617">
        <v>97</v>
      </c>
      <c r="I8617" t="s">
        <v>121</v>
      </c>
      <c r="J8617" t="s">
        <v>41</v>
      </c>
      <c r="K8617" t="s">
        <v>205</v>
      </c>
      <c r="L8617">
        <v>1</v>
      </c>
      <c r="M8617">
        <v>0.15999999600000001</v>
      </c>
      <c r="N8617">
        <v>299.98001099999999</v>
      </c>
      <c r="O8617">
        <v>25.200000760000002</v>
      </c>
      <c r="P8617">
        <v>2</v>
      </c>
      <c r="Q8617">
        <v>4</v>
      </c>
      <c r="R8617">
        <v>-2</v>
      </c>
      <c r="S8617" t="s">
        <v>110</v>
      </c>
      <c r="T8617" t="s">
        <v>111</v>
      </c>
    </row>
    <row r="8618" spans="1:20" x14ac:dyDescent="0.3">
      <c r="A8618">
        <v>31303</v>
      </c>
      <c r="B8618">
        <v>78251</v>
      </c>
      <c r="C8618" s="4">
        <v>42461.936805555553</v>
      </c>
      <c r="D8618" t="s">
        <v>103</v>
      </c>
      <c r="E8618" t="s">
        <v>142</v>
      </c>
      <c r="F8618" t="s">
        <v>143</v>
      </c>
      <c r="G8618" t="s">
        <v>144</v>
      </c>
      <c r="H8618">
        <v>4610</v>
      </c>
      <c r="I8618" t="s">
        <v>121</v>
      </c>
      <c r="J8618" t="s">
        <v>41</v>
      </c>
      <c r="K8618" t="s">
        <v>205</v>
      </c>
      <c r="L8618">
        <v>1</v>
      </c>
      <c r="M8618">
        <v>0.15999999600000001</v>
      </c>
      <c r="N8618">
        <v>299.98001099999999</v>
      </c>
      <c r="O8618">
        <v>68.040000919999997</v>
      </c>
      <c r="P8618">
        <v>4</v>
      </c>
      <c r="Q8618">
        <v>4</v>
      </c>
      <c r="R8618">
        <v>0</v>
      </c>
      <c r="S8618" t="s">
        <v>116</v>
      </c>
      <c r="T8618" t="s">
        <v>111</v>
      </c>
    </row>
    <row r="8619" spans="1:20" x14ac:dyDescent="0.3">
      <c r="A8619">
        <v>37713</v>
      </c>
      <c r="B8619">
        <v>94138</v>
      </c>
      <c r="C8619" s="4">
        <v>42555.507638888892</v>
      </c>
      <c r="D8619" t="s">
        <v>103</v>
      </c>
      <c r="E8619" t="s">
        <v>142</v>
      </c>
      <c r="F8619" t="s">
        <v>220</v>
      </c>
      <c r="G8619" t="s">
        <v>144</v>
      </c>
      <c r="H8619">
        <v>5043</v>
      </c>
      <c r="I8619" t="s">
        <v>121</v>
      </c>
      <c r="J8619" t="s">
        <v>41</v>
      </c>
      <c r="K8619" t="s">
        <v>205</v>
      </c>
      <c r="L8619">
        <v>1</v>
      </c>
      <c r="M8619">
        <v>0.17000000200000001</v>
      </c>
      <c r="N8619">
        <v>299.98001099999999</v>
      </c>
      <c r="O8619">
        <v>-385.92001340000002</v>
      </c>
      <c r="P8619">
        <v>4</v>
      </c>
      <c r="Q8619">
        <v>4</v>
      </c>
      <c r="R8619">
        <v>0</v>
      </c>
      <c r="S8619" t="s">
        <v>116</v>
      </c>
      <c r="T8619" t="s">
        <v>111</v>
      </c>
    </row>
    <row r="8620" spans="1:20" x14ac:dyDescent="0.3">
      <c r="A8620">
        <v>36716</v>
      </c>
      <c r="B8620">
        <v>91631</v>
      </c>
      <c r="C8620" s="4">
        <v>42540.953472222223</v>
      </c>
      <c r="D8620" t="s">
        <v>103</v>
      </c>
      <c r="E8620" t="s">
        <v>142</v>
      </c>
      <c r="F8620" t="s">
        <v>149</v>
      </c>
      <c r="G8620" t="s">
        <v>144</v>
      </c>
      <c r="H8620">
        <v>10258</v>
      </c>
      <c r="I8620" t="s">
        <v>121</v>
      </c>
      <c r="J8620" t="s">
        <v>41</v>
      </c>
      <c r="K8620" t="s">
        <v>205</v>
      </c>
      <c r="L8620">
        <v>1</v>
      </c>
      <c r="M8620">
        <v>0.17000000200000001</v>
      </c>
      <c r="N8620">
        <v>299.98001099999999</v>
      </c>
      <c r="O8620">
        <v>64.739997860000003</v>
      </c>
      <c r="P8620">
        <v>2</v>
      </c>
      <c r="Q8620">
        <v>4</v>
      </c>
      <c r="R8620">
        <v>-2</v>
      </c>
      <c r="S8620" t="s">
        <v>110</v>
      </c>
      <c r="T8620" t="s">
        <v>111</v>
      </c>
    </row>
    <row r="8621" spans="1:20" x14ac:dyDescent="0.3">
      <c r="A8621">
        <v>39121</v>
      </c>
      <c r="B8621">
        <v>97653</v>
      </c>
      <c r="C8621" s="4">
        <v>42576.061111111107</v>
      </c>
      <c r="D8621" t="s">
        <v>103</v>
      </c>
      <c r="E8621" t="s">
        <v>142</v>
      </c>
      <c r="F8621" t="s">
        <v>143</v>
      </c>
      <c r="G8621" t="s">
        <v>144</v>
      </c>
      <c r="H8621">
        <v>4636</v>
      </c>
      <c r="I8621" t="s">
        <v>121</v>
      </c>
      <c r="J8621" t="s">
        <v>41</v>
      </c>
      <c r="K8621" t="s">
        <v>205</v>
      </c>
      <c r="L8621">
        <v>1</v>
      </c>
      <c r="M8621">
        <v>0.17000000200000001</v>
      </c>
      <c r="N8621">
        <v>299.98001099999999</v>
      </c>
      <c r="O8621">
        <v>-435.72000120000001</v>
      </c>
      <c r="P8621">
        <v>2</v>
      </c>
      <c r="Q8621">
        <v>4</v>
      </c>
      <c r="R8621">
        <v>-2</v>
      </c>
      <c r="S8621" t="s">
        <v>110</v>
      </c>
      <c r="T8621" t="s">
        <v>111</v>
      </c>
    </row>
    <row r="8622" spans="1:20" x14ac:dyDescent="0.3">
      <c r="A8622">
        <v>32353</v>
      </c>
      <c r="B8622">
        <v>80910</v>
      </c>
      <c r="C8622" s="4">
        <v>42477.263888888891</v>
      </c>
      <c r="D8622" t="s">
        <v>103</v>
      </c>
      <c r="E8622" t="s">
        <v>142</v>
      </c>
      <c r="F8622" t="s">
        <v>220</v>
      </c>
      <c r="G8622" t="s">
        <v>144</v>
      </c>
      <c r="H8622">
        <v>9040</v>
      </c>
      <c r="I8622" t="s">
        <v>121</v>
      </c>
      <c r="J8622" t="s">
        <v>41</v>
      </c>
      <c r="K8622" t="s">
        <v>205</v>
      </c>
      <c r="L8622">
        <v>1</v>
      </c>
      <c r="M8622">
        <v>0.18000000699999999</v>
      </c>
      <c r="N8622">
        <v>299.98001099999999</v>
      </c>
      <c r="O8622">
        <v>15.25</v>
      </c>
      <c r="P8622">
        <v>4</v>
      </c>
      <c r="Q8622">
        <v>4</v>
      </c>
      <c r="R8622">
        <v>0</v>
      </c>
      <c r="S8622" t="s">
        <v>116</v>
      </c>
      <c r="T8622" t="s">
        <v>111</v>
      </c>
    </row>
    <row r="8623" spans="1:20" x14ac:dyDescent="0.3">
      <c r="A8623">
        <v>32060</v>
      </c>
      <c r="B8623">
        <v>80164</v>
      </c>
      <c r="C8623" s="4">
        <v>42472.986805555563</v>
      </c>
      <c r="D8623" t="s">
        <v>103</v>
      </c>
      <c r="E8623" t="s">
        <v>142</v>
      </c>
      <c r="F8623" t="s">
        <v>289</v>
      </c>
      <c r="G8623" t="s">
        <v>144</v>
      </c>
      <c r="H8623">
        <v>3001</v>
      </c>
      <c r="I8623" t="s">
        <v>121</v>
      </c>
      <c r="J8623" t="s">
        <v>41</v>
      </c>
      <c r="K8623" t="s">
        <v>205</v>
      </c>
      <c r="L8623">
        <v>1</v>
      </c>
      <c r="M8623">
        <v>0.18000000699999999</v>
      </c>
      <c r="N8623">
        <v>299.98001099999999</v>
      </c>
      <c r="O8623">
        <v>79.940002440000001</v>
      </c>
      <c r="P8623">
        <v>6</v>
      </c>
      <c r="Q8623">
        <v>4</v>
      </c>
      <c r="R8623">
        <v>2</v>
      </c>
      <c r="S8623" t="s">
        <v>114</v>
      </c>
      <c r="T8623" t="s">
        <v>111</v>
      </c>
    </row>
    <row r="8624" spans="1:20" x14ac:dyDescent="0.3">
      <c r="A8624">
        <v>33019</v>
      </c>
      <c r="B8624">
        <v>82569</v>
      </c>
      <c r="C8624" s="4">
        <v>42486.986111111109</v>
      </c>
      <c r="D8624" t="s">
        <v>103</v>
      </c>
      <c r="E8624" t="s">
        <v>142</v>
      </c>
      <c r="F8624" t="s">
        <v>149</v>
      </c>
      <c r="G8624" t="s">
        <v>144</v>
      </c>
      <c r="H8624">
        <v>2317</v>
      </c>
      <c r="I8624" t="s">
        <v>121</v>
      </c>
      <c r="J8624" t="s">
        <v>41</v>
      </c>
      <c r="K8624" t="s">
        <v>205</v>
      </c>
      <c r="L8624">
        <v>1</v>
      </c>
      <c r="M8624">
        <v>0.18000000699999999</v>
      </c>
      <c r="N8624">
        <v>299.98001099999999</v>
      </c>
      <c r="O8624">
        <v>-393.57000729999999</v>
      </c>
      <c r="P8624">
        <v>5</v>
      </c>
      <c r="Q8624">
        <v>4</v>
      </c>
      <c r="R8624">
        <v>1</v>
      </c>
      <c r="S8624" t="s">
        <v>114</v>
      </c>
      <c r="T8624" t="s">
        <v>111</v>
      </c>
    </row>
    <row r="8625" spans="1:20" x14ac:dyDescent="0.3">
      <c r="A8625">
        <v>40710</v>
      </c>
      <c r="B8625">
        <v>101561</v>
      </c>
      <c r="C8625" s="4">
        <v>42599.256944444453</v>
      </c>
      <c r="D8625" t="s">
        <v>103</v>
      </c>
      <c r="E8625" t="s">
        <v>142</v>
      </c>
      <c r="F8625" t="s">
        <v>149</v>
      </c>
      <c r="G8625" t="s">
        <v>144</v>
      </c>
      <c r="H8625">
        <v>2539</v>
      </c>
      <c r="I8625" t="s">
        <v>121</v>
      </c>
      <c r="J8625" t="s">
        <v>41</v>
      </c>
      <c r="K8625" t="s">
        <v>205</v>
      </c>
      <c r="L8625">
        <v>1</v>
      </c>
      <c r="M8625">
        <v>0.18000000699999999</v>
      </c>
      <c r="N8625">
        <v>299.98001099999999</v>
      </c>
      <c r="O8625">
        <v>-135.28999329999999</v>
      </c>
      <c r="P8625">
        <v>6</v>
      </c>
      <c r="Q8625">
        <v>4</v>
      </c>
      <c r="R8625">
        <v>2</v>
      </c>
      <c r="S8625" t="s">
        <v>114</v>
      </c>
      <c r="T8625" t="s">
        <v>111</v>
      </c>
    </row>
    <row r="8626" spans="1:20" x14ac:dyDescent="0.3">
      <c r="A8626">
        <v>37602</v>
      </c>
      <c r="B8626">
        <v>93848</v>
      </c>
      <c r="C8626" s="4">
        <v>42553.887499999997</v>
      </c>
      <c r="D8626" t="s">
        <v>103</v>
      </c>
      <c r="E8626" t="s">
        <v>142</v>
      </c>
      <c r="F8626" t="s">
        <v>143</v>
      </c>
      <c r="G8626" t="s">
        <v>144</v>
      </c>
      <c r="H8626">
        <v>1730</v>
      </c>
      <c r="I8626" t="s">
        <v>121</v>
      </c>
      <c r="J8626" t="s">
        <v>41</v>
      </c>
      <c r="K8626" t="s">
        <v>205</v>
      </c>
      <c r="L8626">
        <v>1</v>
      </c>
      <c r="M8626">
        <v>0.18000000699999999</v>
      </c>
      <c r="N8626">
        <v>299.98001099999999</v>
      </c>
      <c r="O8626">
        <v>73.800003050000001</v>
      </c>
      <c r="P8626">
        <v>3</v>
      </c>
      <c r="Q8626">
        <v>4</v>
      </c>
      <c r="R8626">
        <v>-1</v>
      </c>
      <c r="S8626" t="s">
        <v>110</v>
      </c>
      <c r="T8626" t="s">
        <v>111</v>
      </c>
    </row>
    <row r="8627" spans="1:20" x14ac:dyDescent="0.3">
      <c r="A8627">
        <v>33987</v>
      </c>
      <c r="B8627">
        <v>84808</v>
      </c>
      <c r="C8627" s="4">
        <v>42501.116666666669</v>
      </c>
      <c r="D8627" t="s">
        <v>103</v>
      </c>
      <c r="E8627" t="s">
        <v>142</v>
      </c>
      <c r="F8627" t="s">
        <v>220</v>
      </c>
      <c r="G8627" t="s">
        <v>144</v>
      </c>
      <c r="H8627">
        <v>1067</v>
      </c>
      <c r="I8627" t="s">
        <v>121</v>
      </c>
      <c r="J8627" t="s">
        <v>41</v>
      </c>
      <c r="K8627" t="s">
        <v>205</v>
      </c>
      <c r="L8627">
        <v>1</v>
      </c>
      <c r="M8627">
        <v>0.20000000300000001</v>
      </c>
      <c r="N8627">
        <v>299.98001099999999</v>
      </c>
      <c r="O8627">
        <v>81.11000061</v>
      </c>
      <c r="P8627">
        <v>3</v>
      </c>
      <c r="Q8627">
        <v>4</v>
      </c>
      <c r="R8627">
        <v>-1</v>
      </c>
      <c r="S8627" t="s">
        <v>110</v>
      </c>
      <c r="T8627" t="s">
        <v>111</v>
      </c>
    </row>
    <row r="8628" spans="1:20" x14ac:dyDescent="0.3">
      <c r="A8628">
        <v>32138</v>
      </c>
      <c r="B8628">
        <v>80371</v>
      </c>
      <c r="C8628" s="4">
        <v>42474.125694444447</v>
      </c>
      <c r="D8628" t="s">
        <v>103</v>
      </c>
      <c r="E8628" t="s">
        <v>142</v>
      </c>
      <c r="F8628" t="s">
        <v>220</v>
      </c>
      <c r="G8628" t="s">
        <v>144</v>
      </c>
      <c r="H8628">
        <v>12206</v>
      </c>
      <c r="I8628" t="s">
        <v>121</v>
      </c>
      <c r="J8628" t="s">
        <v>41</v>
      </c>
      <c r="K8628" t="s">
        <v>205</v>
      </c>
      <c r="L8628">
        <v>1</v>
      </c>
      <c r="M8628">
        <v>0.20000000300000001</v>
      </c>
      <c r="N8628">
        <v>299.98001099999999</v>
      </c>
      <c r="O8628">
        <v>24</v>
      </c>
      <c r="P8628">
        <v>4</v>
      </c>
      <c r="Q8628">
        <v>4</v>
      </c>
      <c r="R8628">
        <v>0</v>
      </c>
      <c r="S8628" t="s">
        <v>116</v>
      </c>
      <c r="T8628" t="s">
        <v>111</v>
      </c>
    </row>
    <row r="8629" spans="1:20" x14ac:dyDescent="0.3">
      <c r="A8629">
        <v>36175</v>
      </c>
      <c r="B8629">
        <v>90339</v>
      </c>
      <c r="C8629" s="4">
        <v>42533.056250000001</v>
      </c>
      <c r="D8629" t="s">
        <v>103</v>
      </c>
      <c r="E8629" t="s">
        <v>142</v>
      </c>
      <c r="F8629" t="s">
        <v>289</v>
      </c>
      <c r="G8629" t="s">
        <v>144</v>
      </c>
      <c r="H8629">
        <v>5133</v>
      </c>
      <c r="I8629" t="s">
        <v>121</v>
      </c>
      <c r="J8629" t="s">
        <v>41</v>
      </c>
      <c r="K8629" t="s">
        <v>205</v>
      </c>
      <c r="L8629">
        <v>1</v>
      </c>
      <c r="M8629">
        <v>0.20000000300000001</v>
      </c>
      <c r="N8629">
        <v>299.98001099999999</v>
      </c>
      <c r="O8629">
        <v>107.98999790000001</v>
      </c>
      <c r="P8629">
        <v>6</v>
      </c>
      <c r="Q8629">
        <v>4</v>
      </c>
      <c r="R8629">
        <v>2</v>
      </c>
      <c r="S8629" t="s">
        <v>114</v>
      </c>
      <c r="T8629" t="s">
        <v>111</v>
      </c>
    </row>
    <row r="8630" spans="1:20" x14ac:dyDescent="0.3">
      <c r="A8630">
        <v>31860</v>
      </c>
      <c r="B8630">
        <v>79614</v>
      </c>
      <c r="C8630" s="4">
        <v>42470.067361111112</v>
      </c>
      <c r="D8630" t="s">
        <v>103</v>
      </c>
      <c r="E8630" t="s">
        <v>142</v>
      </c>
      <c r="F8630" t="s">
        <v>143</v>
      </c>
      <c r="G8630" t="s">
        <v>144</v>
      </c>
      <c r="H8630">
        <v>629</v>
      </c>
      <c r="I8630" t="s">
        <v>121</v>
      </c>
      <c r="J8630" t="s">
        <v>41</v>
      </c>
      <c r="K8630" t="s">
        <v>205</v>
      </c>
      <c r="L8630">
        <v>1</v>
      </c>
      <c r="M8630">
        <v>0.20000000300000001</v>
      </c>
      <c r="N8630">
        <v>299.98001099999999</v>
      </c>
      <c r="O8630">
        <v>62.400001529999997</v>
      </c>
      <c r="P8630">
        <v>6</v>
      </c>
      <c r="Q8630">
        <v>4</v>
      </c>
      <c r="R8630">
        <v>2</v>
      </c>
      <c r="S8630" t="s">
        <v>114</v>
      </c>
      <c r="T8630" t="s">
        <v>111</v>
      </c>
    </row>
    <row r="8631" spans="1:20" x14ac:dyDescent="0.3">
      <c r="A8631">
        <v>33987</v>
      </c>
      <c r="B8631">
        <v>84807</v>
      </c>
      <c r="C8631" s="4">
        <v>42501.116666666669</v>
      </c>
      <c r="D8631" t="s">
        <v>103</v>
      </c>
      <c r="E8631" t="s">
        <v>142</v>
      </c>
      <c r="F8631" t="s">
        <v>220</v>
      </c>
      <c r="G8631" t="s">
        <v>144</v>
      </c>
      <c r="H8631">
        <v>1067</v>
      </c>
      <c r="I8631" t="s">
        <v>121</v>
      </c>
      <c r="J8631" t="s">
        <v>41</v>
      </c>
      <c r="K8631" t="s">
        <v>205</v>
      </c>
      <c r="L8631">
        <v>1</v>
      </c>
      <c r="M8631">
        <v>0.25</v>
      </c>
      <c r="N8631">
        <v>299.98001099999999</v>
      </c>
      <c r="O8631">
        <v>81.66999817</v>
      </c>
      <c r="P8631">
        <v>3</v>
      </c>
      <c r="Q8631">
        <v>4</v>
      </c>
      <c r="R8631">
        <v>-1</v>
      </c>
      <c r="S8631" t="s">
        <v>110</v>
      </c>
      <c r="T8631" t="s">
        <v>111</v>
      </c>
    </row>
    <row r="8632" spans="1:20" x14ac:dyDescent="0.3">
      <c r="A8632">
        <v>35765</v>
      </c>
      <c r="B8632">
        <v>89312</v>
      </c>
      <c r="C8632" s="4">
        <v>42527.071527777778</v>
      </c>
      <c r="D8632" t="s">
        <v>103</v>
      </c>
      <c r="E8632" t="s">
        <v>142</v>
      </c>
      <c r="F8632" t="s">
        <v>220</v>
      </c>
      <c r="G8632" t="s">
        <v>144</v>
      </c>
      <c r="H8632">
        <v>5104</v>
      </c>
      <c r="I8632" t="s">
        <v>121</v>
      </c>
      <c r="J8632" t="s">
        <v>41</v>
      </c>
      <c r="K8632" t="s">
        <v>205</v>
      </c>
      <c r="L8632">
        <v>1</v>
      </c>
      <c r="M8632">
        <v>0.25</v>
      </c>
      <c r="N8632">
        <v>299.98001099999999</v>
      </c>
      <c r="O8632">
        <v>80.989997860000003</v>
      </c>
      <c r="P8632">
        <v>6</v>
      </c>
      <c r="Q8632">
        <v>4</v>
      </c>
      <c r="R8632">
        <v>2</v>
      </c>
      <c r="S8632" t="s">
        <v>114</v>
      </c>
      <c r="T8632" t="s">
        <v>111</v>
      </c>
    </row>
    <row r="8633" spans="1:20" x14ac:dyDescent="0.3">
      <c r="A8633">
        <v>32149</v>
      </c>
      <c r="B8633">
        <v>80399</v>
      </c>
      <c r="C8633" s="4">
        <v>42474.286111111112</v>
      </c>
      <c r="D8633" t="s">
        <v>103</v>
      </c>
      <c r="E8633" t="s">
        <v>142</v>
      </c>
      <c r="F8633" t="s">
        <v>289</v>
      </c>
      <c r="G8633" t="s">
        <v>144</v>
      </c>
      <c r="H8633">
        <v>2741</v>
      </c>
      <c r="I8633" t="s">
        <v>121</v>
      </c>
      <c r="J8633" t="s">
        <v>43</v>
      </c>
      <c r="K8633" t="s">
        <v>153</v>
      </c>
      <c r="L8633">
        <v>1</v>
      </c>
      <c r="M8633">
        <v>2.9999998999999999E-2</v>
      </c>
      <c r="N8633">
        <v>99.989997860000003</v>
      </c>
      <c r="O8633">
        <v>31.040000920000001</v>
      </c>
      <c r="P8633">
        <v>5</v>
      </c>
      <c r="Q8633">
        <v>4</v>
      </c>
      <c r="R8633">
        <v>1</v>
      </c>
      <c r="S8633" t="s">
        <v>114</v>
      </c>
      <c r="T8633" t="s">
        <v>134</v>
      </c>
    </row>
    <row r="8634" spans="1:20" x14ac:dyDescent="0.3">
      <c r="A8634">
        <v>35876</v>
      </c>
      <c r="B8634">
        <v>89598</v>
      </c>
      <c r="C8634" s="4">
        <v>42528.691666666673</v>
      </c>
      <c r="D8634" t="s">
        <v>103</v>
      </c>
      <c r="E8634" t="s">
        <v>142</v>
      </c>
      <c r="F8634" t="s">
        <v>220</v>
      </c>
      <c r="G8634" t="s">
        <v>144</v>
      </c>
      <c r="H8634">
        <v>9206</v>
      </c>
      <c r="I8634" t="s">
        <v>121</v>
      </c>
      <c r="J8634" t="s">
        <v>145</v>
      </c>
      <c r="K8634" t="s">
        <v>146</v>
      </c>
      <c r="L8634">
        <v>1</v>
      </c>
      <c r="M8634">
        <v>3.9999999000000001E-2</v>
      </c>
      <c r="N8634">
        <v>44.990001679999999</v>
      </c>
      <c r="O8634">
        <v>15.55000019</v>
      </c>
      <c r="P8634">
        <v>2</v>
      </c>
      <c r="Q8634">
        <v>4</v>
      </c>
      <c r="R8634">
        <v>-2</v>
      </c>
      <c r="S8634" t="s">
        <v>110</v>
      </c>
      <c r="T8634" t="s">
        <v>134</v>
      </c>
    </row>
    <row r="8635" spans="1:20" x14ac:dyDescent="0.3">
      <c r="A8635">
        <v>35053</v>
      </c>
      <c r="B8635">
        <v>87545</v>
      </c>
      <c r="C8635" s="4">
        <v>42516.677777777782</v>
      </c>
      <c r="D8635" t="s">
        <v>103</v>
      </c>
      <c r="E8635" t="s">
        <v>142</v>
      </c>
      <c r="F8635" t="s">
        <v>149</v>
      </c>
      <c r="G8635" t="s">
        <v>144</v>
      </c>
      <c r="H8635">
        <v>6623</v>
      </c>
      <c r="I8635" t="s">
        <v>121</v>
      </c>
      <c r="J8635" t="s">
        <v>49</v>
      </c>
      <c r="K8635" t="s">
        <v>200</v>
      </c>
      <c r="L8635">
        <v>1</v>
      </c>
      <c r="M8635">
        <v>0</v>
      </c>
      <c r="N8635">
        <v>129.9900055</v>
      </c>
      <c r="O8635">
        <v>61.099998470000003</v>
      </c>
      <c r="P8635">
        <v>4</v>
      </c>
      <c r="Q8635">
        <v>4</v>
      </c>
      <c r="R8635">
        <v>0</v>
      </c>
      <c r="S8635" t="s">
        <v>116</v>
      </c>
      <c r="T8635" t="s">
        <v>134</v>
      </c>
    </row>
    <row r="8636" spans="1:20" x14ac:dyDescent="0.3">
      <c r="A8636">
        <v>37555</v>
      </c>
      <c r="B8636">
        <v>93737</v>
      </c>
      <c r="C8636" s="4">
        <v>42553.201388888891</v>
      </c>
      <c r="D8636" t="s">
        <v>103</v>
      </c>
      <c r="E8636" t="s">
        <v>142</v>
      </c>
      <c r="F8636" t="s">
        <v>220</v>
      </c>
      <c r="G8636" t="s">
        <v>144</v>
      </c>
      <c r="H8636">
        <v>8100</v>
      </c>
      <c r="I8636" t="s">
        <v>121</v>
      </c>
      <c r="J8636" t="s">
        <v>49</v>
      </c>
      <c r="K8636" t="s">
        <v>200</v>
      </c>
      <c r="L8636">
        <v>1</v>
      </c>
      <c r="M8636">
        <v>0.02</v>
      </c>
      <c r="N8636">
        <v>129.9900055</v>
      </c>
      <c r="O8636">
        <v>39.869998930000001</v>
      </c>
      <c r="P8636">
        <v>6</v>
      </c>
      <c r="Q8636">
        <v>4</v>
      </c>
      <c r="R8636">
        <v>2</v>
      </c>
      <c r="S8636" t="s">
        <v>114</v>
      </c>
      <c r="T8636" t="s">
        <v>134</v>
      </c>
    </row>
    <row r="8637" spans="1:20" x14ac:dyDescent="0.3">
      <c r="A8637">
        <v>36578</v>
      </c>
      <c r="B8637">
        <v>91306</v>
      </c>
      <c r="C8637" s="4">
        <v>42538.939583333333</v>
      </c>
      <c r="D8637" t="s">
        <v>103</v>
      </c>
      <c r="E8637" t="s">
        <v>142</v>
      </c>
      <c r="F8637" t="s">
        <v>149</v>
      </c>
      <c r="G8637" t="s">
        <v>144</v>
      </c>
      <c r="H8637">
        <v>6439</v>
      </c>
      <c r="I8637" t="s">
        <v>121</v>
      </c>
      <c r="J8637" t="s">
        <v>49</v>
      </c>
      <c r="K8637" t="s">
        <v>200</v>
      </c>
      <c r="L8637">
        <v>1</v>
      </c>
      <c r="M8637">
        <v>2.9999998999999999E-2</v>
      </c>
      <c r="N8637">
        <v>129.9900055</v>
      </c>
      <c r="O8637">
        <v>60.520000459999999</v>
      </c>
      <c r="P8637">
        <v>4</v>
      </c>
      <c r="Q8637">
        <v>4</v>
      </c>
      <c r="R8637">
        <v>0</v>
      </c>
      <c r="S8637" t="s">
        <v>116</v>
      </c>
      <c r="T8637" t="s">
        <v>134</v>
      </c>
    </row>
    <row r="8638" spans="1:20" x14ac:dyDescent="0.3">
      <c r="A8638">
        <v>38113</v>
      </c>
      <c r="B8638">
        <v>95135</v>
      </c>
      <c r="C8638" s="4">
        <v>42561.34652777778</v>
      </c>
      <c r="D8638" t="s">
        <v>103</v>
      </c>
      <c r="E8638" t="s">
        <v>142</v>
      </c>
      <c r="F8638" t="s">
        <v>143</v>
      </c>
      <c r="G8638" t="s">
        <v>144</v>
      </c>
      <c r="H8638">
        <v>11000</v>
      </c>
      <c r="I8638" t="s">
        <v>121</v>
      </c>
      <c r="J8638" t="s">
        <v>39</v>
      </c>
      <c r="K8638" t="s">
        <v>136</v>
      </c>
      <c r="L8638">
        <v>1</v>
      </c>
      <c r="M8638">
        <v>3.9999999000000001E-2</v>
      </c>
      <c r="N8638">
        <v>59.990001679999999</v>
      </c>
      <c r="O8638">
        <v>27.63999939</v>
      </c>
      <c r="P8638">
        <v>4</v>
      </c>
      <c r="Q8638">
        <v>4</v>
      </c>
      <c r="R8638">
        <v>0</v>
      </c>
      <c r="S8638" t="s">
        <v>116</v>
      </c>
      <c r="T8638" t="s">
        <v>134</v>
      </c>
    </row>
    <row r="8639" spans="1:20" x14ac:dyDescent="0.3">
      <c r="A8639">
        <v>34574</v>
      </c>
      <c r="B8639">
        <v>86342</v>
      </c>
      <c r="C8639" s="4">
        <v>42509.685416666667</v>
      </c>
      <c r="D8639" t="s">
        <v>103</v>
      </c>
      <c r="E8639" t="s">
        <v>142</v>
      </c>
      <c r="F8639" t="s">
        <v>289</v>
      </c>
      <c r="G8639" t="s">
        <v>144</v>
      </c>
      <c r="H8639">
        <v>1868</v>
      </c>
      <c r="I8639" t="s">
        <v>121</v>
      </c>
      <c r="J8639" t="s">
        <v>39</v>
      </c>
      <c r="K8639" t="s">
        <v>136</v>
      </c>
      <c r="L8639">
        <v>1</v>
      </c>
      <c r="M8639">
        <v>5.0000001000000002E-2</v>
      </c>
      <c r="N8639">
        <v>59.990001679999999</v>
      </c>
      <c r="O8639">
        <v>4.2699999809999998</v>
      </c>
      <c r="P8639">
        <v>5</v>
      </c>
      <c r="Q8639">
        <v>4</v>
      </c>
      <c r="R8639">
        <v>1</v>
      </c>
      <c r="S8639" t="s">
        <v>114</v>
      </c>
      <c r="T8639" t="s">
        <v>134</v>
      </c>
    </row>
    <row r="8640" spans="1:20" x14ac:dyDescent="0.3">
      <c r="A8640">
        <v>37548</v>
      </c>
      <c r="B8640">
        <v>93714</v>
      </c>
      <c r="C8640" s="4">
        <v>42553.099305555559</v>
      </c>
      <c r="D8640" t="s">
        <v>103</v>
      </c>
      <c r="E8640" t="s">
        <v>142</v>
      </c>
      <c r="F8640" t="s">
        <v>149</v>
      </c>
      <c r="G8640" t="s">
        <v>144</v>
      </c>
      <c r="H8640">
        <v>4258</v>
      </c>
      <c r="I8640" t="s">
        <v>121</v>
      </c>
      <c r="J8640" t="s">
        <v>49</v>
      </c>
      <c r="K8640" t="s">
        <v>200</v>
      </c>
      <c r="L8640">
        <v>1</v>
      </c>
      <c r="M8640">
        <v>5.0000001000000002E-2</v>
      </c>
      <c r="N8640">
        <v>129.9900055</v>
      </c>
      <c r="O8640">
        <v>-26.299999239999998</v>
      </c>
      <c r="P8640">
        <v>4</v>
      </c>
      <c r="Q8640">
        <v>4</v>
      </c>
      <c r="R8640">
        <v>0</v>
      </c>
      <c r="S8640" t="s">
        <v>116</v>
      </c>
      <c r="T8640" t="s">
        <v>134</v>
      </c>
    </row>
    <row r="8641" spans="1:20" x14ac:dyDescent="0.3">
      <c r="A8641">
        <v>35876</v>
      </c>
      <c r="B8641">
        <v>89601</v>
      </c>
      <c r="C8641" s="4">
        <v>42528.691666666673</v>
      </c>
      <c r="D8641" t="s">
        <v>103</v>
      </c>
      <c r="E8641" t="s">
        <v>142</v>
      </c>
      <c r="F8641" t="s">
        <v>220</v>
      </c>
      <c r="G8641" t="s">
        <v>144</v>
      </c>
      <c r="H8641">
        <v>9206</v>
      </c>
      <c r="I8641" t="s">
        <v>121</v>
      </c>
      <c r="J8641" t="s">
        <v>39</v>
      </c>
      <c r="K8641" t="s">
        <v>136</v>
      </c>
      <c r="L8641">
        <v>1</v>
      </c>
      <c r="M8641">
        <v>5.9999998999999998E-2</v>
      </c>
      <c r="N8641">
        <v>59.990001679999999</v>
      </c>
      <c r="O8641">
        <v>15.31000042</v>
      </c>
      <c r="P8641">
        <v>2</v>
      </c>
      <c r="Q8641">
        <v>4</v>
      </c>
      <c r="R8641">
        <v>-2</v>
      </c>
      <c r="S8641" t="s">
        <v>110</v>
      </c>
      <c r="T8641" t="s">
        <v>134</v>
      </c>
    </row>
    <row r="8642" spans="1:20" x14ac:dyDescent="0.3">
      <c r="A8642">
        <v>37879</v>
      </c>
      <c r="B8642">
        <v>94549</v>
      </c>
      <c r="C8642" s="4">
        <v>42557.931250000001</v>
      </c>
      <c r="D8642" t="s">
        <v>103</v>
      </c>
      <c r="E8642" t="s">
        <v>142</v>
      </c>
      <c r="F8642" t="s">
        <v>143</v>
      </c>
      <c r="G8642" t="s">
        <v>144</v>
      </c>
      <c r="H8642">
        <v>7532</v>
      </c>
      <c r="I8642" t="s">
        <v>121</v>
      </c>
      <c r="J8642" t="s">
        <v>49</v>
      </c>
      <c r="K8642" t="s">
        <v>200</v>
      </c>
      <c r="L8642">
        <v>1</v>
      </c>
      <c r="M8642">
        <v>5.9999998999999998E-2</v>
      </c>
      <c r="N8642">
        <v>129.9900055</v>
      </c>
      <c r="O8642">
        <v>39.310001370000002</v>
      </c>
      <c r="P8642">
        <v>5</v>
      </c>
      <c r="Q8642">
        <v>4</v>
      </c>
      <c r="R8642">
        <v>1</v>
      </c>
      <c r="S8642" t="s">
        <v>114</v>
      </c>
      <c r="T8642" t="s">
        <v>134</v>
      </c>
    </row>
    <row r="8643" spans="1:20" x14ac:dyDescent="0.3">
      <c r="A8643">
        <v>31684</v>
      </c>
      <c r="B8643">
        <v>79175</v>
      </c>
      <c r="C8643" s="4">
        <v>42467.497916666667</v>
      </c>
      <c r="D8643" t="s">
        <v>103</v>
      </c>
      <c r="E8643" t="s">
        <v>142</v>
      </c>
      <c r="F8643" t="s">
        <v>220</v>
      </c>
      <c r="G8643" t="s">
        <v>144</v>
      </c>
      <c r="H8643">
        <v>12351</v>
      </c>
      <c r="I8643" t="s">
        <v>121</v>
      </c>
      <c r="J8643" t="s">
        <v>49</v>
      </c>
      <c r="K8643" t="s">
        <v>200</v>
      </c>
      <c r="L8643">
        <v>1</v>
      </c>
      <c r="M8643">
        <v>7.0000000000000007E-2</v>
      </c>
      <c r="N8643">
        <v>129.9900055</v>
      </c>
      <c r="O8643">
        <v>54.400001529999997</v>
      </c>
      <c r="P8643">
        <v>5</v>
      </c>
      <c r="Q8643">
        <v>4</v>
      </c>
      <c r="R8643">
        <v>1</v>
      </c>
      <c r="S8643" t="s">
        <v>114</v>
      </c>
      <c r="T8643" t="s">
        <v>134</v>
      </c>
    </row>
    <row r="8644" spans="1:20" x14ac:dyDescent="0.3">
      <c r="A8644">
        <v>31684</v>
      </c>
      <c r="B8644">
        <v>79173</v>
      </c>
      <c r="C8644" s="4">
        <v>42467.497916666667</v>
      </c>
      <c r="D8644" t="s">
        <v>103</v>
      </c>
      <c r="E8644" t="s">
        <v>142</v>
      </c>
      <c r="F8644" t="s">
        <v>220</v>
      </c>
      <c r="G8644" t="s">
        <v>144</v>
      </c>
      <c r="H8644">
        <v>12351</v>
      </c>
      <c r="I8644" t="s">
        <v>121</v>
      </c>
      <c r="J8644" t="s">
        <v>49</v>
      </c>
      <c r="K8644" t="s">
        <v>200</v>
      </c>
      <c r="L8644">
        <v>1</v>
      </c>
      <c r="M8644">
        <v>9.0000003999999995E-2</v>
      </c>
      <c r="N8644">
        <v>129.9900055</v>
      </c>
      <c r="O8644">
        <v>4.3800001139999996</v>
      </c>
      <c r="P8644">
        <v>5</v>
      </c>
      <c r="Q8644">
        <v>4</v>
      </c>
      <c r="R8644">
        <v>1</v>
      </c>
      <c r="S8644" t="s">
        <v>114</v>
      </c>
      <c r="T8644" t="s">
        <v>134</v>
      </c>
    </row>
    <row r="8645" spans="1:20" x14ac:dyDescent="0.3">
      <c r="A8645">
        <v>40027</v>
      </c>
      <c r="B8645">
        <v>99878</v>
      </c>
      <c r="C8645" s="4">
        <v>42589.286805555559</v>
      </c>
      <c r="D8645" t="s">
        <v>103</v>
      </c>
      <c r="E8645" t="s">
        <v>142</v>
      </c>
      <c r="F8645" t="s">
        <v>289</v>
      </c>
      <c r="G8645" t="s">
        <v>144</v>
      </c>
      <c r="H8645">
        <v>7645</v>
      </c>
      <c r="I8645" t="s">
        <v>121</v>
      </c>
      <c r="J8645" t="s">
        <v>49</v>
      </c>
      <c r="K8645" t="s">
        <v>200</v>
      </c>
      <c r="L8645">
        <v>1</v>
      </c>
      <c r="M8645">
        <v>9.0000003999999995E-2</v>
      </c>
      <c r="N8645">
        <v>129.9900055</v>
      </c>
      <c r="O8645">
        <v>28.38999939</v>
      </c>
      <c r="P8645">
        <v>3</v>
      </c>
      <c r="Q8645">
        <v>4</v>
      </c>
      <c r="R8645">
        <v>-1</v>
      </c>
      <c r="S8645" t="s">
        <v>110</v>
      </c>
      <c r="T8645" t="s">
        <v>134</v>
      </c>
    </row>
    <row r="8646" spans="1:20" x14ac:dyDescent="0.3">
      <c r="A8646">
        <v>34913</v>
      </c>
      <c r="B8646">
        <v>87234</v>
      </c>
      <c r="C8646" s="4">
        <v>42514.634027777778</v>
      </c>
      <c r="D8646" t="s">
        <v>103</v>
      </c>
      <c r="E8646" t="s">
        <v>142</v>
      </c>
      <c r="F8646" t="s">
        <v>220</v>
      </c>
      <c r="G8646" t="s">
        <v>144</v>
      </c>
      <c r="H8646">
        <v>7069</v>
      </c>
      <c r="I8646" t="s">
        <v>121</v>
      </c>
      <c r="J8646" t="s">
        <v>49</v>
      </c>
      <c r="K8646" t="s">
        <v>200</v>
      </c>
      <c r="L8646">
        <v>1</v>
      </c>
      <c r="M8646">
        <v>0.119999997</v>
      </c>
      <c r="N8646">
        <v>129.9900055</v>
      </c>
      <c r="O8646">
        <v>37.180000309999997</v>
      </c>
      <c r="P8646">
        <v>4</v>
      </c>
      <c r="Q8646">
        <v>4</v>
      </c>
      <c r="R8646">
        <v>0</v>
      </c>
      <c r="S8646" t="s">
        <v>116</v>
      </c>
      <c r="T8646" t="s">
        <v>134</v>
      </c>
    </row>
    <row r="8647" spans="1:20" x14ac:dyDescent="0.3">
      <c r="A8647">
        <v>32202</v>
      </c>
      <c r="B8647">
        <v>80527</v>
      </c>
      <c r="C8647" s="4">
        <v>42475.05972222222</v>
      </c>
      <c r="D8647" t="s">
        <v>103</v>
      </c>
      <c r="E8647" t="s">
        <v>142</v>
      </c>
      <c r="F8647" t="s">
        <v>143</v>
      </c>
      <c r="G8647" t="s">
        <v>144</v>
      </c>
      <c r="H8647">
        <v>8322</v>
      </c>
      <c r="I8647" t="s">
        <v>121</v>
      </c>
      <c r="J8647" t="s">
        <v>49</v>
      </c>
      <c r="K8647" t="s">
        <v>200</v>
      </c>
      <c r="L8647">
        <v>1</v>
      </c>
      <c r="M8647">
        <v>0.119999997</v>
      </c>
      <c r="N8647">
        <v>129.9900055</v>
      </c>
      <c r="O8647">
        <v>40.040000919999997</v>
      </c>
      <c r="P8647">
        <v>3</v>
      </c>
      <c r="Q8647">
        <v>4</v>
      </c>
      <c r="R8647">
        <v>-1</v>
      </c>
      <c r="S8647" t="s">
        <v>110</v>
      </c>
      <c r="T8647" t="s">
        <v>134</v>
      </c>
    </row>
    <row r="8648" spans="1:20" x14ac:dyDescent="0.3">
      <c r="A8648">
        <v>31607</v>
      </c>
      <c r="B8648">
        <v>78986</v>
      </c>
      <c r="C8648" s="4">
        <v>42466.374305555553</v>
      </c>
      <c r="D8648" t="s">
        <v>103</v>
      </c>
      <c r="E8648" t="s">
        <v>142</v>
      </c>
      <c r="F8648" t="s">
        <v>143</v>
      </c>
      <c r="G8648" t="s">
        <v>144</v>
      </c>
      <c r="H8648">
        <v>7528</v>
      </c>
      <c r="I8648" t="s">
        <v>121</v>
      </c>
      <c r="J8648" t="s">
        <v>49</v>
      </c>
      <c r="K8648" t="s">
        <v>200</v>
      </c>
      <c r="L8648">
        <v>1</v>
      </c>
      <c r="M8648">
        <v>0.119999997</v>
      </c>
      <c r="N8648">
        <v>129.9900055</v>
      </c>
      <c r="O8648">
        <v>11.43999958</v>
      </c>
      <c r="P8648">
        <v>3</v>
      </c>
      <c r="Q8648">
        <v>4</v>
      </c>
      <c r="R8648">
        <v>-1</v>
      </c>
      <c r="S8648" t="s">
        <v>110</v>
      </c>
      <c r="T8648" t="s">
        <v>134</v>
      </c>
    </row>
    <row r="8649" spans="1:20" x14ac:dyDescent="0.3">
      <c r="A8649">
        <v>41264</v>
      </c>
      <c r="B8649">
        <v>103000</v>
      </c>
      <c r="C8649" s="4">
        <v>42607.344444444447</v>
      </c>
      <c r="D8649" t="s">
        <v>103</v>
      </c>
      <c r="E8649" t="s">
        <v>142</v>
      </c>
      <c r="F8649" t="s">
        <v>220</v>
      </c>
      <c r="G8649" t="s">
        <v>144</v>
      </c>
      <c r="H8649">
        <v>10949</v>
      </c>
      <c r="I8649" t="s">
        <v>121</v>
      </c>
      <c r="J8649" t="s">
        <v>49</v>
      </c>
      <c r="K8649" t="s">
        <v>200</v>
      </c>
      <c r="L8649">
        <v>1</v>
      </c>
      <c r="M8649">
        <v>0.12999999500000001</v>
      </c>
      <c r="N8649">
        <v>129.9900055</v>
      </c>
      <c r="O8649">
        <v>53.150001529999997</v>
      </c>
      <c r="P8649">
        <v>5</v>
      </c>
      <c r="Q8649">
        <v>4</v>
      </c>
      <c r="R8649">
        <v>1</v>
      </c>
      <c r="S8649" t="s">
        <v>114</v>
      </c>
      <c r="T8649" t="s">
        <v>134</v>
      </c>
    </row>
    <row r="8650" spans="1:20" x14ac:dyDescent="0.3">
      <c r="A8650">
        <v>31607</v>
      </c>
      <c r="B8650">
        <v>78983</v>
      </c>
      <c r="C8650" s="4">
        <v>42466.374305555553</v>
      </c>
      <c r="D8650" t="s">
        <v>103</v>
      </c>
      <c r="E8650" t="s">
        <v>142</v>
      </c>
      <c r="F8650" t="s">
        <v>143</v>
      </c>
      <c r="G8650" t="s">
        <v>144</v>
      </c>
      <c r="H8650">
        <v>7528</v>
      </c>
      <c r="I8650" t="s">
        <v>121</v>
      </c>
      <c r="J8650" t="s">
        <v>49</v>
      </c>
      <c r="K8650" t="s">
        <v>200</v>
      </c>
      <c r="L8650">
        <v>1</v>
      </c>
      <c r="M8650">
        <v>0.12999999500000001</v>
      </c>
      <c r="N8650">
        <v>129.9900055</v>
      </c>
      <c r="O8650">
        <v>29.399999619999999</v>
      </c>
      <c r="P8650">
        <v>3</v>
      </c>
      <c r="Q8650">
        <v>4</v>
      </c>
      <c r="R8650">
        <v>-1</v>
      </c>
      <c r="S8650" t="s">
        <v>110</v>
      </c>
      <c r="T8650" t="s">
        <v>134</v>
      </c>
    </row>
    <row r="8651" spans="1:20" x14ac:dyDescent="0.3">
      <c r="A8651">
        <v>34574</v>
      </c>
      <c r="B8651">
        <v>86341</v>
      </c>
      <c r="C8651" s="4">
        <v>42509.685416666667</v>
      </c>
      <c r="D8651" t="s">
        <v>103</v>
      </c>
      <c r="E8651" t="s">
        <v>142</v>
      </c>
      <c r="F8651" t="s">
        <v>289</v>
      </c>
      <c r="G8651" t="s">
        <v>144</v>
      </c>
      <c r="H8651">
        <v>1868</v>
      </c>
      <c r="I8651" t="s">
        <v>121</v>
      </c>
      <c r="J8651" t="s">
        <v>49</v>
      </c>
      <c r="K8651" t="s">
        <v>200</v>
      </c>
      <c r="L8651">
        <v>1</v>
      </c>
      <c r="M8651">
        <v>0.18000000699999999</v>
      </c>
      <c r="N8651">
        <v>129.9900055</v>
      </c>
      <c r="O8651">
        <v>33.36000061</v>
      </c>
      <c r="P8651">
        <v>5</v>
      </c>
      <c r="Q8651">
        <v>4</v>
      </c>
      <c r="R8651">
        <v>1</v>
      </c>
      <c r="S8651" t="s">
        <v>114</v>
      </c>
      <c r="T8651" t="s">
        <v>134</v>
      </c>
    </row>
    <row r="8652" spans="1:20" x14ac:dyDescent="0.3">
      <c r="A8652">
        <v>37556</v>
      </c>
      <c r="B8652">
        <v>93741</v>
      </c>
      <c r="C8652" s="4">
        <v>42553.21597222222</v>
      </c>
      <c r="D8652" t="s">
        <v>103</v>
      </c>
      <c r="E8652" t="s">
        <v>142</v>
      </c>
      <c r="F8652" t="s">
        <v>149</v>
      </c>
      <c r="G8652" t="s">
        <v>144</v>
      </c>
      <c r="H8652">
        <v>3276</v>
      </c>
      <c r="I8652" t="s">
        <v>121</v>
      </c>
      <c r="J8652" t="s">
        <v>39</v>
      </c>
      <c r="K8652" t="s">
        <v>136</v>
      </c>
      <c r="L8652">
        <v>1</v>
      </c>
      <c r="M8652">
        <v>0.20000000300000001</v>
      </c>
      <c r="N8652">
        <v>59.990001679999999</v>
      </c>
      <c r="O8652">
        <v>23.520000459999999</v>
      </c>
      <c r="P8652">
        <v>2</v>
      </c>
      <c r="Q8652">
        <v>4</v>
      </c>
      <c r="R8652">
        <v>-2</v>
      </c>
      <c r="S8652" t="s">
        <v>110</v>
      </c>
      <c r="T8652" t="s">
        <v>134</v>
      </c>
    </row>
    <row r="8653" spans="1:20" x14ac:dyDescent="0.3">
      <c r="A8653">
        <v>34445</v>
      </c>
      <c r="B8653">
        <v>86046</v>
      </c>
      <c r="C8653" s="4">
        <v>42507.802777777782</v>
      </c>
      <c r="D8653" t="s">
        <v>103</v>
      </c>
      <c r="E8653" t="s">
        <v>142</v>
      </c>
      <c r="F8653" t="s">
        <v>220</v>
      </c>
      <c r="G8653" t="s">
        <v>144</v>
      </c>
      <c r="H8653">
        <v>2391</v>
      </c>
      <c r="I8653" t="s">
        <v>121</v>
      </c>
      <c r="J8653" t="s">
        <v>49</v>
      </c>
      <c r="K8653" t="s">
        <v>200</v>
      </c>
      <c r="L8653">
        <v>1</v>
      </c>
      <c r="M8653">
        <v>0.25</v>
      </c>
      <c r="N8653">
        <v>129.9900055</v>
      </c>
      <c r="O8653">
        <v>27.299999239999998</v>
      </c>
      <c r="P8653">
        <v>6</v>
      </c>
      <c r="Q8653">
        <v>4</v>
      </c>
      <c r="R8653">
        <v>2</v>
      </c>
      <c r="S8653" t="s">
        <v>114</v>
      </c>
      <c r="T8653" t="s">
        <v>134</v>
      </c>
    </row>
    <row r="8654" spans="1:20" x14ac:dyDescent="0.3">
      <c r="A8654">
        <v>39843</v>
      </c>
      <c r="B8654">
        <v>99408</v>
      </c>
      <c r="C8654" s="4">
        <v>42586.600694444453</v>
      </c>
      <c r="D8654" t="s">
        <v>103</v>
      </c>
      <c r="E8654" t="s">
        <v>142</v>
      </c>
      <c r="F8654" t="s">
        <v>289</v>
      </c>
      <c r="G8654" t="s">
        <v>144</v>
      </c>
      <c r="H8654">
        <v>7211</v>
      </c>
      <c r="I8654" t="s">
        <v>121</v>
      </c>
      <c r="J8654" t="s">
        <v>45</v>
      </c>
      <c r="K8654" t="s">
        <v>140</v>
      </c>
      <c r="L8654">
        <v>1</v>
      </c>
      <c r="M8654">
        <v>0</v>
      </c>
      <c r="N8654">
        <v>50</v>
      </c>
      <c r="O8654">
        <v>16.899999619999999</v>
      </c>
      <c r="P8654">
        <v>4</v>
      </c>
      <c r="Q8654">
        <v>4</v>
      </c>
      <c r="R8654">
        <v>0</v>
      </c>
      <c r="S8654" t="s">
        <v>116</v>
      </c>
      <c r="T8654" t="s">
        <v>134</v>
      </c>
    </row>
    <row r="8655" spans="1:20" x14ac:dyDescent="0.3">
      <c r="A8655">
        <v>32531</v>
      </c>
      <c r="B8655">
        <v>81358</v>
      </c>
      <c r="C8655" s="4">
        <v>42479.862500000003</v>
      </c>
      <c r="D8655" t="s">
        <v>103</v>
      </c>
      <c r="E8655" t="s">
        <v>142</v>
      </c>
      <c r="F8655" t="s">
        <v>289</v>
      </c>
      <c r="G8655" t="s">
        <v>144</v>
      </c>
      <c r="H8655">
        <v>6601</v>
      </c>
      <c r="I8655" t="s">
        <v>121</v>
      </c>
      <c r="J8655" t="s">
        <v>45</v>
      </c>
      <c r="K8655" t="s">
        <v>140</v>
      </c>
      <c r="L8655">
        <v>1</v>
      </c>
      <c r="M8655">
        <v>0.02</v>
      </c>
      <c r="N8655">
        <v>50</v>
      </c>
      <c r="O8655">
        <v>-11.65999985</v>
      </c>
      <c r="P8655">
        <v>2</v>
      </c>
      <c r="Q8655">
        <v>4</v>
      </c>
      <c r="R8655">
        <v>-2</v>
      </c>
      <c r="S8655" t="s">
        <v>110</v>
      </c>
      <c r="T8655" t="s">
        <v>134</v>
      </c>
    </row>
    <row r="8656" spans="1:20" x14ac:dyDescent="0.3">
      <c r="A8656">
        <v>32434</v>
      </c>
      <c r="B8656">
        <v>81111</v>
      </c>
      <c r="C8656" s="4">
        <v>42478.446527777778</v>
      </c>
      <c r="D8656" t="s">
        <v>103</v>
      </c>
      <c r="E8656" t="s">
        <v>142</v>
      </c>
      <c r="F8656" t="s">
        <v>149</v>
      </c>
      <c r="G8656" t="s">
        <v>144</v>
      </c>
      <c r="H8656">
        <v>603</v>
      </c>
      <c r="I8656" t="s">
        <v>121</v>
      </c>
      <c r="J8656" t="s">
        <v>53</v>
      </c>
      <c r="K8656" t="s">
        <v>139</v>
      </c>
      <c r="L8656">
        <v>1</v>
      </c>
      <c r="M8656">
        <v>0.02</v>
      </c>
      <c r="N8656">
        <v>39.990001679999999</v>
      </c>
      <c r="O8656">
        <v>7.8400001530000001</v>
      </c>
      <c r="P8656">
        <v>5</v>
      </c>
      <c r="Q8656">
        <v>4</v>
      </c>
      <c r="R8656">
        <v>1</v>
      </c>
      <c r="S8656" t="s">
        <v>114</v>
      </c>
      <c r="T8656" t="s">
        <v>134</v>
      </c>
    </row>
    <row r="8657" spans="1:20" x14ac:dyDescent="0.3">
      <c r="A8657">
        <v>38026</v>
      </c>
      <c r="B8657">
        <v>94931</v>
      </c>
      <c r="C8657" s="4">
        <v>42560.07708333333</v>
      </c>
      <c r="D8657" t="s">
        <v>103</v>
      </c>
      <c r="E8657" t="s">
        <v>142</v>
      </c>
      <c r="F8657" t="s">
        <v>289</v>
      </c>
      <c r="G8657" t="s">
        <v>144</v>
      </c>
      <c r="H8657">
        <v>2145</v>
      </c>
      <c r="I8657" t="s">
        <v>121</v>
      </c>
      <c r="J8657" t="s">
        <v>45</v>
      </c>
      <c r="K8657" t="s">
        <v>140</v>
      </c>
      <c r="L8657">
        <v>1</v>
      </c>
      <c r="M8657">
        <v>2.9999998999999999E-2</v>
      </c>
      <c r="N8657">
        <v>50</v>
      </c>
      <c r="O8657">
        <v>-9.6999998089999995</v>
      </c>
      <c r="P8657">
        <v>2</v>
      </c>
      <c r="Q8657">
        <v>4</v>
      </c>
      <c r="R8657">
        <v>-2</v>
      </c>
      <c r="S8657" t="s">
        <v>110</v>
      </c>
      <c r="T8657" t="s">
        <v>134</v>
      </c>
    </row>
    <row r="8658" spans="1:20" x14ac:dyDescent="0.3">
      <c r="A8658">
        <v>39146</v>
      </c>
      <c r="B8658">
        <v>97709</v>
      </c>
      <c r="C8658" s="4">
        <v>42576.426388888889</v>
      </c>
      <c r="D8658" t="s">
        <v>103</v>
      </c>
      <c r="E8658" t="s">
        <v>142</v>
      </c>
      <c r="F8658" t="s">
        <v>149</v>
      </c>
      <c r="G8658" t="s">
        <v>144</v>
      </c>
      <c r="H8658">
        <v>552</v>
      </c>
      <c r="I8658" t="s">
        <v>121</v>
      </c>
      <c r="J8658" t="s">
        <v>45</v>
      </c>
      <c r="K8658" t="s">
        <v>140</v>
      </c>
      <c r="L8658">
        <v>1</v>
      </c>
      <c r="M8658">
        <v>2.9999998999999999E-2</v>
      </c>
      <c r="N8658">
        <v>50</v>
      </c>
      <c r="O8658">
        <v>-12.130000109999999</v>
      </c>
      <c r="P8658">
        <v>2</v>
      </c>
      <c r="Q8658">
        <v>4</v>
      </c>
      <c r="R8658">
        <v>-2</v>
      </c>
      <c r="S8658" t="s">
        <v>110</v>
      </c>
      <c r="T8658" t="s">
        <v>134</v>
      </c>
    </row>
    <row r="8659" spans="1:20" x14ac:dyDescent="0.3">
      <c r="A8659">
        <v>37555</v>
      </c>
      <c r="B8659">
        <v>93738</v>
      </c>
      <c r="C8659" s="4">
        <v>42553.201388888891</v>
      </c>
      <c r="D8659" t="s">
        <v>103</v>
      </c>
      <c r="E8659" t="s">
        <v>142</v>
      </c>
      <c r="F8659" t="s">
        <v>220</v>
      </c>
      <c r="G8659" t="s">
        <v>144</v>
      </c>
      <c r="H8659">
        <v>8100</v>
      </c>
      <c r="I8659" t="s">
        <v>121</v>
      </c>
      <c r="J8659" t="s">
        <v>53</v>
      </c>
      <c r="K8659" t="s">
        <v>139</v>
      </c>
      <c r="L8659">
        <v>1</v>
      </c>
      <c r="M8659">
        <v>0.17000000200000001</v>
      </c>
      <c r="N8659">
        <v>39.990001679999999</v>
      </c>
      <c r="O8659">
        <v>14.93999958</v>
      </c>
      <c r="P8659">
        <v>6</v>
      </c>
      <c r="Q8659">
        <v>4</v>
      </c>
      <c r="R8659">
        <v>2</v>
      </c>
      <c r="S8659" t="s">
        <v>114</v>
      </c>
      <c r="T8659" t="s">
        <v>134</v>
      </c>
    </row>
    <row r="8660" spans="1:20" x14ac:dyDescent="0.3">
      <c r="A8660">
        <v>38109</v>
      </c>
      <c r="B8660">
        <v>95125</v>
      </c>
      <c r="C8660" s="4">
        <v>42561.288194444453</v>
      </c>
      <c r="D8660" t="s">
        <v>103</v>
      </c>
      <c r="E8660" t="s">
        <v>142</v>
      </c>
      <c r="F8660" t="s">
        <v>220</v>
      </c>
      <c r="G8660" t="s">
        <v>144</v>
      </c>
      <c r="H8660">
        <v>7307</v>
      </c>
      <c r="I8660" t="s">
        <v>121</v>
      </c>
      <c r="J8660" t="s">
        <v>45</v>
      </c>
      <c r="K8660" t="s">
        <v>140</v>
      </c>
      <c r="L8660">
        <v>1</v>
      </c>
      <c r="M8660">
        <v>0.18000000699999999</v>
      </c>
      <c r="N8660">
        <v>50</v>
      </c>
      <c r="O8660">
        <v>2.579999924</v>
      </c>
      <c r="P8660">
        <v>5</v>
      </c>
      <c r="Q8660">
        <v>4</v>
      </c>
      <c r="R8660">
        <v>1</v>
      </c>
      <c r="S8660" t="s">
        <v>114</v>
      </c>
      <c r="T8660" t="s">
        <v>134</v>
      </c>
    </row>
    <row r="8661" spans="1:20" x14ac:dyDescent="0.3">
      <c r="A8661">
        <v>34913</v>
      </c>
      <c r="B8661">
        <v>87232</v>
      </c>
      <c r="C8661" s="4">
        <v>42514.634027777778</v>
      </c>
      <c r="D8661" t="s">
        <v>103</v>
      </c>
      <c r="E8661" t="s">
        <v>142</v>
      </c>
      <c r="F8661" t="s">
        <v>220</v>
      </c>
      <c r="G8661" t="s">
        <v>144</v>
      </c>
      <c r="H8661">
        <v>7069</v>
      </c>
      <c r="I8661" t="s">
        <v>121</v>
      </c>
      <c r="J8661" t="s">
        <v>45</v>
      </c>
      <c r="K8661" t="s">
        <v>140</v>
      </c>
      <c r="L8661">
        <v>1</v>
      </c>
      <c r="M8661">
        <v>0.25</v>
      </c>
      <c r="N8661">
        <v>50</v>
      </c>
      <c r="O8661">
        <v>9.75</v>
      </c>
      <c r="P8661">
        <v>4</v>
      </c>
      <c r="Q8661">
        <v>4</v>
      </c>
      <c r="R8661">
        <v>0</v>
      </c>
      <c r="S8661" t="s">
        <v>116</v>
      </c>
      <c r="T8661" t="s">
        <v>134</v>
      </c>
    </row>
    <row r="8662" spans="1:20" x14ac:dyDescent="0.3">
      <c r="A8662">
        <v>36578</v>
      </c>
      <c r="B8662">
        <v>91304</v>
      </c>
      <c r="C8662" s="4">
        <v>42538.939583333333</v>
      </c>
      <c r="D8662" t="s">
        <v>103</v>
      </c>
      <c r="E8662" t="s">
        <v>142</v>
      </c>
      <c r="F8662" t="s">
        <v>149</v>
      </c>
      <c r="G8662" t="s">
        <v>144</v>
      </c>
      <c r="H8662">
        <v>6439</v>
      </c>
      <c r="I8662" t="s">
        <v>121</v>
      </c>
      <c r="J8662" t="s">
        <v>45</v>
      </c>
      <c r="K8662" t="s">
        <v>140</v>
      </c>
      <c r="L8662">
        <v>1</v>
      </c>
      <c r="M8662">
        <v>0.25</v>
      </c>
      <c r="N8662">
        <v>50</v>
      </c>
      <c r="O8662">
        <v>6.1100001339999999</v>
      </c>
      <c r="P8662">
        <v>4</v>
      </c>
      <c r="Q8662">
        <v>4</v>
      </c>
      <c r="R8662">
        <v>0</v>
      </c>
      <c r="S8662" t="s">
        <v>116</v>
      </c>
      <c r="T8662" t="s">
        <v>134</v>
      </c>
    </row>
    <row r="8663" spans="1:20" x14ac:dyDescent="0.3">
      <c r="A8663">
        <v>32105</v>
      </c>
      <c r="B8663">
        <v>80285</v>
      </c>
      <c r="C8663" s="4">
        <v>42473.643750000003</v>
      </c>
      <c r="D8663" t="s">
        <v>103</v>
      </c>
      <c r="E8663" t="s">
        <v>142</v>
      </c>
      <c r="F8663" t="s">
        <v>149</v>
      </c>
      <c r="G8663" t="s">
        <v>144</v>
      </c>
      <c r="H8663">
        <v>2666</v>
      </c>
      <c r="I8663" t="s">
        <v>121</v>
      </c>
      <c r="J8663" t="s">
        <v>224</v>
      </c>
      <c r="K8663" t="s">
        <v>263</v>
      </c>
      <c r="L8663">
        <v>1</v>
      </c>
      <c r="M8663">
        <v>2.9999998999999999E-2</v>
      </c>
      <c r="N8663">
        <v>24.989999770000001</v>
      </c>
      <c r="O8663">
        <v>6.5399999619999996</v>
      </c>
      <c r="P8663">
        <v>6</v>
      </c>
      <c r="Q8663">
        <v>4</v>
      </c>
      <c r="R8663">
        <v>2</v>
      </c>
      <c r="S8663" t="s">
        <v>114</v>
      </c>
      <c r="T8663" t="s">
        <v>134</v>
      </c>
    </row>
    <row r="8664" spans="1:20" x14ac:dyDescent="0.3">
      <c r="A8664">
        <v>32995</v>
      </c>
      <c r="B8664">
        <v>82516</v>
      </c>
      <c r="C8664" s="4">
        <v>42486.636111111111</v>
      </c>
      <c r="D8664" t="s">
        <v>103</v>
      </c>
      <c r="E8664" t="s">
        <v>142</v>
      </c>
      <c r="F8664" t="s">
        <v>143</v>
      </c>
      <c r="G8664" t="s">
        <v>144</v>
      </c>
      <c r="H8664">
        <v>11747</v>
      </c>
      <c r="I8664" t="s">
        <v>121</v>
      </c>
      <c r="J8664" t="s">
        <v>41</v>
      </c>
      <c r="K8664" t="s">
        <v>205</v>
      </c>
      <c r="L8664">
        <v>1</v>
      </c>
      <c r="M8664">
        <v>0</v>
      </c>
      <c r="N8664">
        <v>299.98001099999999</v>
      </c>
      <c r="O8664">
        <v>75</v>
      </c>
      <c r="P8664">
        <v>6</v>
      </c>
      <c r="Q8664">
        <v>4</v>
      </c>
      <c r="R8664">
        <v>2</v>
      </c>
      <c r="S8664" t="s">
        <v>114</v>
      </c>
      <c r="T8664" t="s">
        <v>134</v>
      </c>
    </row>
    <row r="8665" spans="1:20" x14ac:dyDescent="0.3">
      <c r="A8665">
        <v>40880</v>
      </c>
      <c r="B8665">
        <v>102036</v>
      </c>
      <c r="C8665" s="4">
        <v>42601.738888888889</v>
      </c>
      <c r="D8665" t="s">
        <v>103</v>
      </c>
      <c r="E8665" t="s">
        <v>142</v>
      </c>
      <c r="F8665" t="s">
        <v>220</v>
      </c>
      <c r="G8665" t="s">
        <v>144</v>
      </c>
      <c r="H8665">
        <v>12313</v>
      </c>
      <c r="I8665" t="s">
        <v>121</v>
      </c>
      <c r="J8665" t="s">
        <v>41</v>
      </c>
      <c r="K8665" t="s">
        <v>205</v>
      </c>
      <c r="L8665">
        <v>1</v>
      </c>
      <c r="M8665">
        <v>2.9999998999999999E-2</v>
      </c>
      <c r="N8665">
        <v>299.98001099999999</v>
      </c>
      <c r="O8665">
        <v>105.6299973</v>
      </c>
      <c r="P8665">
        <v>6</v>
      </c>
      <c r="Q8665">
        <v>4</v>
      </c>
      <c r="R8665">
        <v>2</v>
      </c>
      <c r="S8665" t="s">
        <v>114</v>
      </c>
      <c r="T8665" t="s">
        <v>134</v>
      </c>
    </row>
    <row r="8666" spans="1:20" x14ac:dyDescent="0.3">
      <c r="A8666">
        <v>40880</v>
      </c>
      <c r="B8666">
        <v>102035</v>
      </c>
      <c r="C8666" s="4">
        <v>42601.738888888889</v>
      </c>
      <c r="D8666" t="s">
        <v>103</v>
      </c>
      <c r="E8666" t="s">
        <v>142</v>
      </c>
      <c r="F8666" t="s">
        <v>220</v>
      </c>
      <c r="G8666" t="s">
        <v>144</v>
      </c>
      <c r="H8666">
        <v>12313</v>
      </c>
      <c r="I8666" t="s">
        <v>121</v>
      </c>
      <c r="J8666" t="s">
        <v>41</v>
      </c>
      <c r="K8666" t="s">
        <v>205</v>
      </c>
      <c r="L8666">
        <v>1</v>
      </c>
      <c r="M8666">
        <v>3.9999999000000001E-2</v>
      </c>
      <c r="N8666">
        <v>299.98001099999999</v>
      </c>
      <c r="O8666">
        <v>-192.08000179999999</v>
      </c>
      <c r="P8666">
        <v>6</v>
      </c>
      <c r="Q8666">
        <v>4</v>
      </c>
      <c r="R8666">
        <v>2</v>
      </c>
      <c r="S8666" t="s">
        <v>114</v>
      </c>
      <c r="T8666" t="s">
        <v>134</v>
      </c>
    </row>
    <row r="8667" spans="1:20" x14ac:dyDescent="0.3">
      <c r="A8667">
        <v>44275</v>
      </c>
      <c r="B8667">
        <v>110543</v>
      </c>
      <c r="C8667" s="4">
        <v>42651.29791666667</v>
      </c>
      <c r="D8667" t="s">
        <v>103</v>
      </c>
      <c r="E8667" t="s">
        <v>142</v>
      </c>
      <c r="F8667" t="s">
        <v>223</v>
      </c>
      <c r="G8667" t="s">
        <v>223</v>
      </c>
      <c r="H8667">
        <v>1590</v>
      </c>
      <c r="I8667" t="s">
        <v>121</v>
      </c>
      <c r="J8667" t="s">
        <v>41</v>
      </c>
      <c r="K8667" t="s">
        <v>205</v>
      </c>
      <c r="L8667">
        <v>1</v>
      </c>
      <c r="M8667">
        <v>5.0000001000000002E-2</v>
      </c>
      <c r="N8667">
        <v>299.98001099999999</v>
      </c>
      <c r="O8667">
        <v>19.950000760000002</v>
      </c>
      <c r="P8667">
        <v>6</v>
      </c>
      <c r="Q8667">
        <v>4</v>
      </c>
      <c r="R8667">
        <v>2</v>
      </c>
      <c r="S8667" t="s">
        <v>114</v>
      </c>
      <c r="T8667" t="s">
        <v>134</v>
      </c>
    </row>
    <row r="8668" spans="1:20" x14ac:dyDescent="0.3">
      <c r="A8668">
        <v>37548</v>
      </c>
      <c r="B8668">
        <v>93716</v>
      </c>
      <c r="C8668" s="4">
        <v>42553.099305555559</v>
      </c>
      <c r="D8668" t="s">
        <v>103</v>
      </c>
      <c r="E8668" t="s">
        <v>142</v>
      </c>
      <c r="F8668" t="s">
        <v>149</v>
      </c>
      <c r="G8668" t="s">
        <v>144</v>
      </c>
      <c r="H8668">
        <v>4258</v>
      </c>
      <c r="I8668" t="s">
        <v>121</v>
      </c>
      <c r="J8668" t="s">
        <v>41</v>
      </c>
      <c r="K8668" t="s">
        <v>205</v>
      </c>
      <c r="L8668">
        <v>1</v>
      </c>
      <c r="M8668">
        <v>5.9999998999999998E-2</v>
      </c>
      <c r="N8668">
        <v>299.98001099999999</v>
      </c>
      <c r="O8668">
        <v>141.7400055</v>
      </c>
      <c r="P8668">
        <v>4</v>
      </c>
      <c r="Q8668">
        <v>4</v>
      </c>
      <c r="R8668">
        <v>0</v>
      </c>
      <c r="S8668" t="s">
        <v>116</v>
      </c>
      <c r="T8668" t="s">
        <v>134</v>
      </c>
    </row>
    <row r="8669" spans="1:20" x14ac:dyDescent="0.3">
      <c r="A8669">
        <v>41285</v>
      </c>
      <c r="B8669">
        <v>103055</v>
      </c>
      <c r="C8669" s="4">
        <v>42607.650694444441</v>
      </c>
      <c r="D8669" t="s">
        <v>103</v>
      </c>
      <c r="E8669" t="s">
        <v>142</v>
      </c>
      <c r="F8669" t="s">
        <v>289</v>
      </c>
      <c r="G8669" t="s">
        <v>144</v>
      </c>
      <c r="H8669">
        <v>3514</v>
      </c>
      <c r="I8669" t="s">
        <v>121</v>
      </c>
      <c r="J8669" t="s">
        <v>41</v>
      </c>
      <c r="K8669" t="s">
        <v>205</v>
      </c>
      <c r="L8669">
        <v>1</v>
      </c>
      <c r="M8669">
        <v>7.0000000000000007E-2</v>
      </c>
      <c r="N8669">
        <v>299.98001099999999</v>
      </c>
      <c r="O8669">
        <v>97.63999939</v>
      </c>
      <c r="P8669">
        <v>6</v>
      </c>
      <c r="Q8669">
        <v>4</v>
      </c>
      <c r="R8669">
        <v>2</v>
      </c>
      <c r="S8669" t="s">
        <v>114</v>
      </c>
      <c r="T8669" t="s">
        <v>134</v>
      </c>
    </row>
    <row r="8670" spans="1:20" x14ac:dyDescent="0.3">
      <c r="A8670">
        <v>39146</v>
      </c>
      <c r="B8670">
        <v>97712</v>
      </c>
      <c r="C8670" s="4">
        <v>42576.426388888889</v>
      </c>
      <c r="D8670" t="s">
        <v>103</v>
      </c>
      <c r="E8670" t="s">
        <v>142</v>
      </c>
      <c r="F8670" t="s">
        <v>149</v>
      </c>
      <c r="G8670" t="s">
        <v>144</v>
      </c>
      <c r="H8670">
        <v>552</v>
      </c>
      <c r="I8670" t="s">
        <v>121</v>
      </c>
      <c r="J8670" t="s">
        <v>41</v>
      </c>
      <c r="K8670" t="s">
        <v>205</v>
      </c>
      <c r="L8670">
        <v>1</v>
      </c>
      <c r="M8670">
        <v>7.0000000000000007E-2</v>
      </c>
      <c r="N8670">
        <v>299.98001099999999</v>
      </c>
      <c r="O8670">
        <v>24.270000459999999</v>
      </c>
      <c r="P8670">
        <v>2</v>
      </c>
      <c r="Q8670">
        <v>4</v>
      </c>
      <c r="R8670">
        <v>-2</v>
      </c>
      <c r="S8670" t="s">
        <v>110</v>
      </c>
      <c r="T8670" t="s">
        <v>134</v>
      </c>
    </row>
    <row r="8671" spans="1:20" x14ac:dyDescent="0.3">
      <c r="A8671">
        <v>37548</v>
      </c>
      <c r="B8671">
        <v>93715</v>
      </c>
      <c r="C8671" s="4">
        <v>42553.099305555559</v>
      </c>
      <c r="D8671" t="s">
        <v>103</v>
      </c>
      <c r="E8671" t="s">
        <v>142</v>
      </c>
      <c r="F8671" t="s">
        <v>149</v>
      </c>
      <c r="G8671" t="s">
        <v>144</v>
      </c>
      <c r="H8671">
        <v>4258</v>
      </c>
      <c r="I8671" t="s">
        <v>121</v>
      </c>
      <c r="J8671" t="s">
        <v>41</v>
      </c>
      <c r="K8671" t="s">
        <v>205</v>
      </c>
      <c r="L8671">
        <v>1</v>
      </c>
      <c r="M8671">
        <v>7.0000000000000007E-2</v>
      </c>
      <c r="N8671">
        <v>299.98001099999999</v>
      </c>
      <c r="O8671">
        <v>72.540000919999997</v>
      </c>
      <c r="P8671">
        <v>4</v>
      </c>
      <c r="Q8671">
        <v>4</v>
      </c>
      <c r="R8671">
        <v>0</v>
      </c>
      <c r="S8671" t="s">
        <v>116</v>
      </c>
      <c r="T8671" t="s">
        <v>134</v>
      </c>
    </row>
    <row r="8672" spans="1:20" x14ac:dyDescent="0.3">
      <c r="A8672">
        <v>34913</v>
      </c>
      <c r="B8672">
        <v>87233</v>
      </c>
      <c r="C8672" s="4">
        <v>42514.634027777778</v>
      </c>
      <c r="D8672" t="s">
        <v>103</v>
      </c>
      <c r="E8672" t="s">
        <v>142</v>
      </c>
      <c r="F8672" t="s">
        <v>220</v>
      </c>
      <c r="G8672" t="s">
        <v>144</v>
      </c>
      <c r="H8672">
        <v>7069</v>
      </c>
      <c r="I8672" t="s">
        <v>121</v>
      </c>
      <c r="J8672" t="s">
        <v>41</v>
      </c>
      <c r="K8672" t="s">
        <v>205</v>
      </c>
      <c r="L8672">
        <v>1</v>
      </c>
      <c r="M8672">
        <v>9.0000003999999995E-2</v>
      </c>
      <c r="N8672">
        <v>299.98001099999999</v>
      </c>
      <c r="O8672">
        <v>99.089996339999999</v>
      </c>
      <c r="P8672">
        <v>4</v>
      </c>
      <c r="Q8672">
        <v>4</v>
      </c>
      <c r="R8672">
        <v>0</v>
      </c>
      <c r="S8672" t="s">
        <v>116</v>
      </c>
      <c r="T8672" t="s">
        <v>134</v>
      </c>
    </row>
    <row r="8673" spans="1:20" x14ac:dyDescent="0.3">
      <c r="A8673">
        <v>36044</v>
      </c>
      <c r="B8673">
        <v>89995</v>
      </c>
      <c r="C8673" s="4">
        <v>42531.144444444442</v>
      </c>
      <c r="D8673" t="s">
        <v>103</v>
      </c>
      <c r="E8673" t="s">
        <v>142</v>
      </c>
      <c r="F8673" t="s">
        <v>143</v>
      </c>
      <c r="G8673" t="s">
        <v>144</v>
      </c>
      <c r="H8673">
        <v>2540</v>
      </c>
      <c r="I8673" t="s">
        <v>121</v>
      </c>
      <c r="J8673" t="s">
        <v>41</v>
      </c>
      <c r="K8673" t="s">
        <v>205</v>
      </c>
      <c r="L8673">
        <v>1</v>
      </c>
      <c r="M8673">
        <v>9.0000003999999995E-2</v>
      </c>
      <c r="N8673">
        <v>299.98001099999999</v>
      </c>
      <c r="O8673">
        <v>79.160003660000001</v>
      </c>
      <c r="P8673">
        <v>5</v>
      </c>
      <c r="Q8673">
        <v>4</v>
      </c>
      <c r="R8673">
        <v>1</v>
      </c>
      <c r="S8673" t="s">
        <v>114</v>
      </c>
      <c r="T8673" t="s">
        <v>134</v>
      </c>
    </row>
    <row r="8674" spans="1:20" x14ac:dyDescent="0.3">
      <c r="A8674">
        <v>38652</v>
      </c>
      <c r="B8674">
        <v>96492</v>
      </c>
      <c r="C8674" s="4">
        <v>42569.215277777781</v>
      </c>
      <c r="D8674" t="s">
        <v>103</v>
      </c>
      <c r="E8674" t="s">
        <v>142</v>
      </c>
      <c r="F8674" t="s">
        <v>149</v>
      </c>
      <c r="G8674" t="s">
        <v>144</v>
      </c>
      <c r="H8674">
        <v>8830</v>
      </c>
      <c r="I8674" t="s">
        <v>121</v>
      </c>
      <c r="J8674" t="s">
        <v>41</v>
      </c>
      <c r="K8674" t="s">
        <v>205</v>
      </c>
      <c r="L8674">
        <v>1</v>
      </c>
      <c r="M8674">
        <v>0.10000000100000001</v>
      </c>
      <c r="N8674">
        <v>299.98001099999999</v>
      </c>
      <c r="O8674">
        <v>-121.48999790000001</v>
      </c>
      <c r="P8674">
        <v>3</v>
      </c>
      <c r="Q8674">
        <v>4</v>
      </c>
      <c r="R8674">
        <v>-1</v>
      </c>
      <c r="S8674" t="s">
        <v>110</v>
      </c>
      <c r="T8674" t="s">
        <v>134</v>
      </c>
    </row>
    <row r="8675" spans="1:20" x14ac:dyDescent="0.3">
      <c r="A8675">
        <v>36378</v>
      </c>
      <c r="B8675">
        <v>90826</v>
      </c>
      <c r="C8675" s="4">
        <v>42536.020138888889</v>
      </c>
      <c r="D8675" t="s">
        <v>103</v>
      </c>
      <c r="E8675" t="s">
        <v>142</v>
      </c>
      <c r="F8675" t="s">
        <v>220</v>
      </c>
      <c r="G8675" t="s">
        <v>144</v>
      </c>
      <c r="H8675">
        <v>258</v>
      </c>
      <c r="I8675" t="s">
        <v>121</v>
      </c>
      <c r="J8675" t="s">
        <v>41</v>
      </c>
      <c r="K8675" t="s">
        <v>205</v>
      </c>
      <c r="L8675">
        <v>1</v>
      </c>
      <c r="M8675">
        <v>0.17000000200000001</v>
      </c>
      <c r="N8675">
        <v>299.98001099999999</v>
      </c>
      <c r="O8675">
        <v>47.310001370000002</v>
      </c>
      <c r="P8675">
        <v>4</v>
      </c>
      <c r="Q8675">
        <v>4</v>
      </c>
      <c r="R8675">
        <v>0</v>
      </c>
      <c r="S8675" t="s">
        <v>116</v>
      </c>
      <c r="T8675" t="s">
        <v>134</v>
      </c>
    </row>
    <row r="8676" spans="1:20" x14ac:dyDescent="0.3">
      <c r="A8676">
        <v>32262</v>
      </c>
      <c r="B8676">
        <v>80685</v>
      </c>
      <c r="C8676" s="4">
        <v>42475.935416666667</v>
      </c>
      <c r="D8676" t="s">
        <v>103</v>
      </c>
      <c r="E8676" t="s">
        <v>142</v>
      </c>
      <c r="F8676" t="s">
        <v>220</v>
      </c>
      <c r="G8676" t="s">
        <v>144</v>
      </c>
      <c r="H8676">
        <v>1441</v>
      </c>
      <c r="I8676" t="s">
        <v>121</v>
      </c>
      <c r="J8676" t="s">
        <v>41</v>
      </c>
      <c r="K8676" t="s">
        <v>205</v>
      </c>
      <c r="L8676">
        <v>1</v>
      </c>
      <c r="M8676">
        <v>0.20000000300000001</v>
      </c>
      <c r="N8676">
        <v>299.98001099999999</v>
      </c>
      <c r="O8676">
        <v>18</v>
      </c>
      <c r="P8676">
        <v>3</v>
      </c>
      <c r="Q8676">
        <v>4</v>
      </c>
      <c r="R8676">
        <v>-1</v>
      </c>
      <c r="S8676" t="s">
        <v>110</v>
      </c>
      <c r="T8676" t="s">
        <v>134</v>
      </c>
    </row>
    <row r="8677" spans="1:20" x14ac:dyDescent="0.3">
      <c r="A8677">
        <v>32531</v>
      </c>
      <c r="B8677">
        <v>81361</v>
      </c>
      <c r="C8677" s="4">
        <v>42479.862500000003</v>
      </c>
      <c r="D8677" t="s">
        <v>103</v>
      </c>
      <c r="E8677" t="s">
        <v>142</v>
      </c>
      <c r="F8677" t="s">
        <v>289</v>
      </c>
      <c r="G8677" t="s">
        <v>144</v>
      </c>
      <c r="H8677">
        <v>6601</v>
      </c>
      <c r="I8677" t="s">
        <v>121</v>
      </c>
      <c r="J8677" t="s">
        <v>41</v>
      </c>
      <c r="K8677" t="s">
        <v>205</v>
      </c>
      <c r="L8677">
        <v>1</v>
      </c>
      <c r="M8677">
        <v>0.25</v>
      </c>
      <c r="N8677">
        <v>299.98001099999999</v>
      </c>
      <c r="O8677">
        <v>-19.799999239999998</v>
      </c>
      <c r="P8677">
        <v>2</v>
      </c>
      <c r="Q8677">
        <v>4</v>
      </c>
      <c r="R8677">
        <v>-2</v>
      </c>
      <c r="S8677" t="s">
        <v>110</v>
      </c>
      <c r="T8677" t="s">
        <v>134</v>
      </c>
    </row>
    <row r="8678" spans="1:20" x14ac:dyDescent="0.3">
      <c r="A8678">
        <v>45956</v>
      </c>
      <c r="B8678">
        <v>114854</v>
      </c>
      <c r="C8678" s="4">
        <v>42675.836805555547</v>
      </c>
      <c r="D8678" t="s">
        <v>103</v>
      </c>
      <c r="E8678" t="s">
        <v>150</v>
      </c>
      <c r="F8678" t="s">
        <v>159</v>
      </c>
      <c r="G8678" t="s">
        <v>160</v>
      </c>
      <c r="H8678">
        <v>3896</v>
      </c>
      <c r="I8678" t="s">
        <v>121</v>
      </c>
      <c r="J8678" t="s">
        <v>194</v>
      </c>
      <c r="K8678" t="s">
        <v>308</v>
      </c>
      <c r="L8678">
        <v>2</v>
      </c>
      <c r="M8678">
        <v>0.119999997</v>
      </c>
      <c r="N8678">
        <v>69.980003359999998</v>
      </c>
      <c r="O8678">
        <v>5.420000076</v>
      </c>
      <c r="P8678">
        <v>2</v>
      </c>
      <c r="Q8678">
        <v>4</v>
      </c>
      <c r="R8678">
        <v>-2</v>
      </c>
      <c r="S8678" t="s">
        <v>110</v>
      </c>
      <c r="T8678" t="s">
        <v>111</v>
      </c>
    </row>
    <row r="8679" spans="1:20" x14ac:dyDescent="0.3">
      <c r="A8679">
        <v>48909</v>
      </c>
      <c r="B8679">
        <v>122293</v>
      </c>
      <c r="C8679" s="4">
        <v>42718.943749999999</v>
      </c>
      <c r="D8679" t="s">
        <v>103</v>
      </c>
      <c r="E8679" t="s">
        <v>150</v>
      </c>
      <c r="F8679" t="s">
        <v>159</v>
      </c>
      <c r="G8679" t="s">
        <v>228</v>
      </c>
      <c r="H8679">
        <v>3153</v>
      </c>
      <c r="I8679" t="s">
        <v>121</v>
      </c>
      <c r="J8679" t="s">
        <v>43</v>
      </c>
      <c r="K8679" t="s">
        <v>153</v>
      </c>
      <c r="L8679">
        <v>2</v>
      </c>
      <c r="M8679">
        <v>0.01</v>
      </c>
      <c r="N8679">
        <v>199.97999569999999</v>
      </c>
      <c r="O8679">
        <v>49.5</v>
      </c>
      <c r="P8679">
        <v>5</v>
      </c>
      <c r="Q8679">
        <v>4</v>
      </c>
      <c r="R8679">
        <v>1</v>
      </c>
      <c r="S8679" t="s">
        <v>114</v>
      </c>
      <c r="T8679" t="s">
        <v>111</v>
      </c>
    </row>
    <row r="8680" spans="1:20" x14ac:dyDescent="0.3">
      <c r="A8680">
        <v>46885</v>
      </c>
      <c r="B8680">
        <v>117213</v>
      </c>
      <c r="C8680" s="4">
        <v>42689.397916666669</v>
      </c>
      <c r="D8680" t="s">
        <v>103</v>
      </c>
      <c r="E8680" t="s">
        <v>150</v>
      </c>
      <c r="F8680" t="s">
        <v>201</v>
      </c>
      <c r="G8680" t="s">
        <v>357</v>
      </c>
      <c r="H8680">
        <v>5997</v>
      </c>
      <c r="I8680" t="s">
        <v>121</v>
      </c>
      <c r="J8680" t="s">
        <v>43</v>
      </c>
      <c r="K8680" t="s">
        <v>153</v>
      </c>
      <c r="L8680">
        <v>2</v>
      </c>
      <c r="M8680">
        <v>2.9999998999999999E-2</v>
      </c>
      <c r="N8680">
        <v>199.97999569999999</v>
      </c>
      <c r="O8680">
        <v>95.050003050000001</v>
      </c>
      <c r="P8680">
        <v>6</v>
      </c>
      <c r="Q8680">
        <v>4</v>
      </c>
      <c r="R8680">
        <v>2</v>
      </c>
      <c r="S8680" t="s">
        <v>114</v>
      </c>
      <c r="T8680" t="s">
        <v>111</v>
      </c>
    </row>
    <row r="8681" spans="1:20" x14ac:dyDescent="0.3">
      <c r="A8681">
        <v>44866</v>
      </c>
      <c r="B8681">
        <v>112066</v>
      </c>
      <c r="C8681" s="4">
        <v>42659.925000000003</v>
      </c>
      <c r="D8681" t="s">
        <v>103</v>
      </c>
      <c r="E8681" t="s">
        <v>150</v>
      </c>
      <c r="F8681" t="s">
        <v>154</v>
      </c>
      <c r="G8681" t="s">
        <v>198</v>
      </c>
      <c r="H8681">
        <v>1869</v>
      </c>
      <c r="I8681" t="s">
        <v>121</v>
      </c>
      <c r="J8681" t="s">
        <v>147</v>
      </c>
      <c r="K8681" t="s">
        <v>148</v>
      </c>
      <c r="L8681">
        <v>2</v>
      </c>
      <c r="M8681">
        <v>9.0000003999999995E-2</v>
      </c>
      <c r="N8681">
        <v>109.9400024</v>
      </c>
      <c r="O8681">
        <v>38.020000459999999</v>
      </c>
      <c r="P8681">
        <v>2</v>
      </c>
      <c r="Q8681">
        <v>4</v>
      </c>
      <c r="R8681">
        <v>-2</v>
      </c>
      <c r="S8681" t="s">
        <v>110</v>
      </c>
      <c r="T8681" t="s">
        <v>111</v>
      </c>
    </row>
    <row r="8682" spans="1:20" x14ac:dyDescent="0.3">
      <c r="A8682">
        <v>50118</v>
      </c>
      <c r="B8682">
        <v>125282</v>
      </c>
      <c r="C8682" s="4">
        <v>42736.592361111107</v>
      </c>
      <c r="D8682" t="s">
        <v>103</v>
      </c>
      <c r="E8682" t="s">
        <v>150</v>
      </c>
      <c r="F8682" t="s">
        <v>159</v>
      </c>
      <c r="G8682" t="s">
        <v>228</v>
      </c>
      <c r="H8682">
        <v>10008</v>
      </c>
      <c r="I8682" t="s">
        <v>121</v>
      </c>
      <c r="J8682" t="s">
        <v>43</v>
      </c>
      <c r="K8682" t="s">
        <v>153</v>
      </c>
      <c r="L8682">
        <v>2</v>
      </c>
      <c r="M8682">
        <v>0.12999999500000001</v>
      </c>
      <c r="N8682">
        <v>199.97999569999999</v>
      </c>
      <c r="O8682">
        <v>48.72000122</v>
      </c>
      <c r="P8682">
        <v>4</v>
      </c>
      <c r="Q8682">
        <v>4</v>
      </c>
      <c r="R8682">
        <v>0</v>
      </c>
      <c r="S8682" t="s">
        <v>116</v>
      </c>
      <c r="T8682" t="s">
        <v>111</v>
      </c>
    </row>
    <row r="8683" spans="1:20" x14ac:dyDescent="0.3">
      <c r="A8683">
        <v>41337</v>
      </c>
      <c r="B8683">
        <v>103194</v>
      </c>
      <c r="C8683" s="4">
        <v>42608.409722222219</v>
      </c>
      <c r="D8683" t="s">
        <v>103</v>
      </c>
      <c r="E8683" t="s">
        <v>150</v>
      </c>
      <c r="F8683" t="s">
        <v>159</v>
      </c>
      <c r="G8683" t="s">
        <v>160</v>
      </c>
      <c r="H8683">
        <v>8667</v>
      </c>
      <c r="I8683" t="s">
        <v>121</v>
      </c>
      <c r="J8683" t="s">
        <v>43</v>
      </c>
      <c r="K8683" t="s">
        <v>153</v>
      </c>
      <c r="L8683">
        <v>2</v>
      </c>
      <c r="M8683">
        <v>0.20000000300000001</v>
      </c>
      <c r="N8683">
        <v>199.97999569999999</v>
      </c>
      <c r="O8683">
        <v>78.38999939</v>
      </c>
      <c r="P8683">
        <v>3</v>
      </c>
      <c r="Q8683">
        <v>4</v>
      </c>
      <c r="R8683">
        <v>-1</v>
      </c>
      <c r="S8683" t="s">
        <v>110</v>
      </c>
      <c r="T8683" t="s">
        <v>111</v>
      </c>
    </row>
    <row r="8684" spans="1:20" x14ac:dyDescent="0.3">
      <c r="A8684">
        <v>44590</v>
      </c>
      <c r="B8684">
        <v>111323</v>
      </c>
      <c r="C8684" s="4">
        <v>42655.895833333343</v>
      </c>
      <c r="D8684" t="s">
        <v>103</v>
      </c>
      <c r="E8684" t="s">
        <v>150</v>
      </c>
      <c r="F8684" t="s">
        <v>154</v>
      </c>
      <c r="G8684" t="s">
        <v>155</v>
      </c>
      <c r="H8684">
        <v>4224</v>
      </c>
      <c r="I8684" t="s">
        <v>121</v>
      </c>
      <c r="J8684" t="s">
        <v>43</v>
      </c>
      <c r="K8684" t="s">
        <v>153</v>
      </c>
      <c r="L8684">
        <v>2</v>
      </c>
      <c r="M8684">
        <v>0.25</v>
      </c>
      <c r="N8684">
        <v>199.97999569999999</v>
      </c>
      <c r="O8684">
        <v>39</v>
      </c>
      <c r="P8684">
        <v>6</v>
      </c>
      <c r="Q8684">
        <v>4</v>
      </c>
      <c r="R8684">
        <v>2</v>
      </c>
      <c r="S8684" t="s">
        <v>114</v>
      </c>
      <c r="T8684" t="s">
        <v>111</v>
      </c>
    </row>
    <row r="8685" spans="1:20" x14ac:dyDescent="0.3">
      <c r="A8685">
        <v>42282</v>
      </c>
      <c r="B8685">
        <v>105563</v>
      </c>
      <c r="C8685" s="4">
        <v>42622.204861111109</v>
      </c>
      <c r="D8685" t="s">
        <v>103</v>
      </c>
      <c r="E8685" t="s">
        <v>150</v>
      </c>
      <c r="F8685" t="s">
        <v>154</v>
      </c>
      <c r="G8685" t="s">
        <v>259</v>
      </c>
      <c r="H8685">
        <v>4402</v>
      </c>
      <c r="I8685" t="s">
        <v>121</v>
      </c>
      <c r="J8685" t="s">
        <v>39</v>
      </c>
      <c r="K8685" t="s">
        <v>136</v>
      </c>
      <c r="L8685">
        <v>2</v>
      </c>
      <c r="M8685">
        <v>0</v>
      </c>
      <c r="N8685">
        <v>119.9800034</v>
      </c>
      <c r="O8685">
        <v>41.990001679999999</v>
      </c>
      <c r="P8685">
        <v>3</v>
      </c>
      <c r="Q8685">
        <v>4</v>
      </c>
      <c r="R8685">
        <v>-1</v>
      </c>
      <c r="S8685" t="s">
        <v>110</v>
      </c>
      <c r="T8685" t="s">
        <v>111</v>
      </c>
    </row>
    <row r="8686" spans="1:20" x14ac:dyDescent="0.3">
      <c r="A8686">
        <v>45218</v>
      </c>
      <c r="B8686">
        <v>112974</v>
      </c>
      <c r="C8686" s="4">
        <v>42665.063194444447</v>
      </c>
      <c r="D8686" t="s">
        <v>103</v>
      </c>
      <c r="E8686" t="s">
        <v>150</v>
      </c>
      <c r="F8686" t="s">
        <v>151</v>
      </c>
      <c r="G8686" t="s">
        <v>152</v>
      </c>
      <c r="H8686">
        <v>9688</v>
      </c>
      <c r="I8686" t="s">
        <v>121</v>
      </c>
      <c r="J8686" t="s">
        <v>39</v>
      </c>
      <c r="K8686" t="s">
        <v>136</v>
      </c>
      <c r="L8686">
        <v>2</v>
      </c>
      <c r="M8686">
        <v>0</v>
      </c>
      <c r="N8686">
        <v>119.9800034</v>
      </c>
      <c r="O8686">
        <v>7.5599999430000002</v>
      </c>
      <c r="P8686">
        <v>4</v>
      </c>
      <c r="Q8686">
        <v>4</v>
      </c>
      <c r="R8686">
        <v>0</v>
      </c>
      <c r="S8686" t="s">
        <v>116</v>
      </c>
      <c r="T8686" t="s">
        <v>111</v>
      </c>
    </row>
    <row r="8687" spans="1:20" x14ac:dyDescent="0.3">
      <c r="A8687">
        <v>48336</v>
      </c>
      <c r="B8687">
        <v>120905</v>
      </c>
      <c r="C8687" s="4">
        <v>42710.57916666667</v>
      </c>
      <c r="D8687" t="s">
        <v>103</v>
      </c>
      <c r="E8687" t="s">
        <v>150</v>
      </c>
      <c r="F8687" t="s">
        <v>201</v>
      </c>
      <c r="G8687" t="s">
        <v>260</v>
      </c>
      <c r="H8687">
        <v>9994</v>
      </c>
      <c r="I8687" t="s">
        <v>121</v>
      </c>
      <c r="J8687" t="s">
        <v>39</v>
      </c>
      <c r="K8687" t="s">
        <v>136</v>
      </c>
      <c r="L8687">
        <v>2</v>
      </c>
      <c r="M8687">
        <v>0.01</v>
      </c>
      <c r="N8687">
        <v>119.9800034</v>
      </c>
      <c r="O8687">
        <v>43.119998930000001</v>
      </c>
      <c r="P8687">
        <v>2</v>
      </c>
      <c r="Q8687">
        <v>4</v>
      </c>
      <c r="R8687">
        <v>-2</v>
      </c>
      <c r="S8687" t="s">
        <v>110</v>
      </c>
      <c r="T8687" t="s">
        <v>111</v>
      </c>
    </row>
    <row r="8688" spans="1:20" x14ac:dyDescent="0.3">
      <c r="A8688">
        <v>43817</v>
      </c>
      <c r="B8688">
        <v>109441</v>
      </c>
      <c r="C8688" s="4">
        <v>42644.611805555563</v>
      </c>
      <c r="D8688" t="s">
        <v>103</v>
      </c>
      <c r="E8688" t="s">
        <v>150</v>
      </c>
      <c r="F8688" t="s">
        <v>151</v>
      </c>
      <c r="G8688" t="s">
        <v>152</v>
      </c>
      <c r="H8688">
        <v>4822</v>
      </c>
      <c r="I8688" t="s">
        <v>121</v>
      </c>
      <c r="J8688" t="s">
        <v>39</v>
      </c>
      <c r="K8688" t="s">
        <v>136</v>
      </c>
      <c r="L8688">
        <v>2</v>
      </c>
      <c r="M8688">
        <v>0.01</v>
      </c>
      <c r="N8688">
        <v>119.9800034</v>
      </c>
      <c r="O8688">
        <v>-91.099998470000003</v>
      </c>
      <c r="P8688">
        <v>3</v>
      </c>
      <c r="Q8688">
        <v>4</v>
      </c>
      <c r="R8688">
        <v>-1</v>
      </c>
      <c r="S8688" t="s">
        <v>110</v>
      </c>
      <c r="T8688" t="s">
        <v>111</v>
      </c>
    </row>
    <row r="8689" spans="1:20" x14ac:dyDescent="0.3">
      <c r="A8689">
        <v>51258</v>
      </c>
      <c r="B8689">
        <v>128090</v>
      </c>
      <c r="C8689" s="4">
        <v>42753.23333333333</v>
      </c>
      <c r="D8689" t="s">
        <v>103</v>
      </c>
      <c r="E8689" t="s">
        <v>150</v>
      </c>
      <c r="F8689" t="s">
        <v>151</v>
      </c>
      <c r="G8689" t="s">
        <v>152</v>
      </c>
      <c r="H8689">
        <v>7305</v>
      </c>
      <c r="I8689" t="s">
        <v>121</v>
      </c>
      <c r="J8689" t="s">
        <v>39</v>
      </c>
      <c r="K8689" t="s">
        <v>136</v>
      </c>
      <c r="L8689">
        <v>2</v>
      </c>
      <c r="M8689">
        <v>3.9999999000000001E-2</v>
      </c>
      <c r="N8689">
        <v>119.9800034</v>
      </c>
      <c r="O8689">
        <v>3.460000038</v>
      </c>
      <c r="P8689">
        <v>4</v>
      </c>
      <c r="Q8689">
        <v>4</v>
      </c>
      <c r="R8689">
        <v>0</v>
      </c>
      <c r="S8689" t="s">
        <v>116</v>
      </c>
      <c r="T8689" t="s">
        <v>111</v>
      </c>
    </row>
    <row r="8690" spans="1:20" x14ac:dyDescent="0.3">
      <c r="A8690">
        <v>46255</v>
      </c>
      <c r="B8690">
        <v>115610</v>
      </c>
      <c r="C8690" s="4">
        <v>42680.201388888891</v>
      </c>
      <c r="D8690" t="s">
        <v>103</v>
      </c>
      <c r="E8690" t="s">
        <v>150</v>
      </c>
      <c r="F8690" t="s">
        <v>154</v>
      </c>
      <c r="G8690" t="s">
        <v>259</v>
      </c>
      <c r="H8690">
        <v>5814</v>
      </c>
      <c r="I8690" t="s">
        <v>121</v>
      </c>
      <c r="J8690" t="s">
        <v>39</v>
      </c>
      <c r="K8690" t="s">
        <v>136</v>
      </c>
      <c r="L8690">
        <v>2</v>
      </c>
      <c r="M8690">
        <v>5.0000001000000002E-2</v>
      </c>
      <c r="N8690">
        <v>119.9800034</v>
      </c>
      <c r="O8690">
        <v>55.849998470000003</v>
      </c>
      <c r="P8690">
        <v>6</v>
      </c>
      <c r="Q8690">
        <v>4</v>
      </c>
      <c r="R8690">
        <v>2</v>
      </c>
      <c r="S8690" t="s">
        <v>114</v>
      </c>
      <c r="T8690" t="s">
        <v>111</v>
      </c>
    </row>
    <row r="8691" spans="1:20" x14ac:dyDescent="0.3">
      <c r="A8691">
        <v>49752</v>
      </c>
      <c r="B8691">
        <v>124366</v>
      </c>
      <c r="C8691" s="4">
        <v>42731.249305555553</v>
      </c>
      <c r="D8691" t="s">
        <v>103</v>
      </c>
      <c r="E8691" t="s">
        <v>150</v>
      </c>
      <c r="F8691" t="s">
        <v>233</v>
      </c>
      <c r="G8691" t="s">
        <v>234</v>
      </c>
      <c r="H8691">
        <v>5639</v>
      </c>
      <c r="I8691" t="s">
        <v>121</v>
      </c>
      <c r="J8691" t="s">
        <v>39</v>
      </c>
      <c r="K8691" t="s">
        <v>136</v>
      </c>
      <c r="L8691">
        <v>2</v>
      </c>
      <c r="M8691">
        <v>5.0000001000000002E-2</v>
      </c>
      <c r="N8691">
        <v>119.9800034</v>
      </c>
      <c r="O8691">
        <v>51.290000919999997</v>
      </c>
      <c r="P8691">
        <v>3</v>
      </c>
      <c r="Q8691">
        <v>4</v>
      </c>
      <c r="R8691">
        <v>-1</v>
      </c>
      <c r="S8691" t="s">
        <v>110</v>
      </c>
      <c r="T8691" t="s">
        <v>111</v>
      </c>
    </row>
    <row r="8692" spans="1:20" x14ac:dyDescent="0.3">
      <c r="A8692">
        <v>49725</v>
      </c>
      <c r="B8692">
        <v>124299</v>
      </c>
      <c r="C8692" s="4">
        <v>42730.854861111111</v>
      </c>
      <c r="D8692" t="s">
        <v>103</v>
      </c>
      <c r="E8692" t="s">
        <v>150</v>
      </c>
      <c r="F8692" t="s">
        <v>151</v>
      </c>
      <c r="G8692" t="s">
        <v>152</v>
      </c>
      <c r="H8692">
        <v>11871</v>
      </c>
      <c r="I8692" t="s">
        <v>121</v>
      </c>
      <c r="J8692" t="s">
        <v>39</v>
      </c>
      <c r="K8692" t="s">
        <v>136</v>
      </c>
      <c r="L8692">
        <v>2</v>
      </c>
      <c r="M8692">
        <v>9.0000003999999995E-2</v>
      </c>
      <c r="N8692">
        <v>119.9800034</v>
      </c>
      <c r="O8692">
        <v>-2.7300000190000002</v>
      </c>
      <c r="P8692">
        <v>6</v>
      </c>
      <c r="Q8692">
        <v>4</v>
      </c>
      <c r="R8692">
        <v>2</v>
      </c>
      <c r="S8692" t="s">
        <v>114</v>
      </c>
      <c r="T8692" t="s">
        <v>111</v>
      </c>
    </row>
    <row r="8693" spans="1:20" x14ac:dyDescent="0.3">
      <c r="A8693">
        <v>47941</v>
      </c>
      <c r="B8693">
        <v>119897</v>
      </c>
      <c r="C8693" s="4">
        <v>42704.813194444447</v>
      </c>
      <c r="D8693" t="s">
        <v>103</v>
      </c>
      <c r="E8693" t="s">
        <v>150</v>
      </c>
      <c r="F8693" t="s">
        <v>154</v>
      </c>
      <c r="G8693" t="s">
        <v>155</v>
      </c>
      <c r="H8693">
        <v>1662</v>
      </c>
      <c r="I8693" t="s">
        <v>121</v>
      </c>
      <c r="J8693" t="s">
        <v>39</v>
      </c>
      <c r="K8693" t="s">
        <v>136</v>
      </c>
      <c r="L8693">
        <v>2</v>
      </c>
      <c r="M8693">
        <v>0.15000000599999999</v>
      </c>
      <c r="N8693">
        <v>119.9800034</v>
      </c>
      <c r="O8693">
        <v>6.420000076</v>
      </c>
      <c r="P8693">
        <v>2</v>
      </c>
      <c r="Q8693">
        <v>4</v>
      </c>
      <c r="R8693">
        <v>-2</v>
      </c>
      <c r="S8693" t="s">
        <v>110</v>
      </c>
      <c r="T8693" t="s">
        <v>111</v>
      </c>
    </row>
    <row r="8694" spans="1:20" x14ac:dyDescent="0.3">
      <c r="A8694">
        <v>47937</v>
      </c>
      <c r="B8694">
        <v>119883</v>
      </c>
      <c r="C8694" s="4">
        <v>42704.754166666673</v>
      </c>
      <c r="D8694" t="s">
        <v>103</v>
      </c>
      <c r="E8694" t="s">
        <v>150</v>
      </c>
      <c r="F8694" t="s">
        <v>159</v>
      </c>
      <c r="G8694" t="s">
        <v>204</v>
      </c>
      <c r="H8694">
        <v>1140</v>
      </c>
      <c r="I8694" t="s">
        <v>121</v>
      </c>
      <c r="J8694" t="s">
        <v>39</v>
      </c>
      <c r="K8694" t="s">
        <v>136</v>
      </c>
      <c r="L8694">
        <v>2</v>
      </c>
      <c r="M8694">
        <v>0.15999999600000001</v>
      </c>
      <c r="N8694">
        <v>119.9800034</v>
      </c>
      <c r="O8694">
        <v>26.200000760000002</v>
      </c>
      <c r="P8694">
        <v>3</v>
      </c>
      <c r="Q8694">
        <v>4</v>
      </c>
      <c r="R8694">
        <v>-1</v>
      </c>
      <c r="S8694" t="s">
        <v>110</v>
      </c>
      <c r="T8694" t="s">
        <v>111</v>
      </c>
    </row>
    <row r="8695" spans="1:20" x14ac:dyDescent="0.3">
      <c r="A8695">
        <v>41795</v>
      </c>
      <c r="B8695">
        <v>104340</v>
      </c>
      <c r="C8695" s="4">
        <v>42615.095138888893</v>
      </c>
      <c r="D8695" t="s">
        <v>103</v>
      </c>
      <c r="E8695" t="s">
        <v>150</v>
      </c>
      <c r="F8695" t="s">
        <v>233</v>
      </c>
      <c r="G8695" t="s">
        <v>234</v>
      </c>
      <c r="H8695">
        <v>7630</v>
      </c>
      <c r="I8695" t="s">
        <v>121</v>
      </c>
      <c r="J8695" t="s">
        <v>39</v>
      </c>
      <c r="K8695" t="s">
        <v>136</v>
      </c>
      <c r="L8695">
        <v>2</v>
      </c>
      <c r="M8695">
        <v>0.15999999600000001</v>
      </c>
      <c r="N8695">
        <v>119.9800034</v>
      </c>
      <c r="O8695">
        <v>34.060001370000002</v>
      </c>
      <c r="P8695">
        <v>6</v>
      </c>
      <c r="Q8695">
        <v>4</v>
      </c>
      <c r="R8695">
        <v>2</v>
      </c>
      <c r="S8695" t="s">
        <v>114</v>
      </c>
      <c r="T8695" t="s">
        <v>111</v>
      </c>
    </row>
    <row r="8696" spans="1:20" x14ac:dyDescent="0.3">
      <c r="A8696">
        <v>41787</v>
      </c>
      <c r="B8696">
        <v>104315</v>
      </c>
      <c r="C8696" s="4">
        <v>42614.978472222218</v>
      </c>
      <c r="D8696" t="s">
        <v>103</v>
      </c>
      <c r="E8696" t="s">
        <v>150</v>
      </c>
      <c r="F8696" t="s">
        <v>151</v>
      </c>
      <c r="G8696" t="s">
        <v>152</v>
      </c>
      <c r="H8696">
        <v>1136</v>
      </c>
      <c r="I8696" t="s">
        <v>121</v>
      </c>
      <c r="J8696" t="s">
        <v>39</v>
      </c>
      <c r="K8696" t="s">
        <v>136</v>
      </c>
      <c r="L8696">
        <v>2</v>
      </c>
      <c r="M8696">
        <v>0.17000000200000001</v>
      </c>
      <c r="N8696">
        <v>119.9800034</v>
      </c>
      <c r="O8696">
        <v>-3.7799999710000001</v>
      </c>
      <c r="P8696">
        <v>3</v>
      </c>
      <c r="Q8696">
        <v>4</v>
      </c>
      <c r="R8696">
        <v>-1</v>
      </c>
      <c r="S8696" t="s">
        <v>110</v>
      </c>
      <c r="T8696" t="s">
        <v>111</v>
      </c>
    </row>
    <row r="8697" spans="1:20" x14ac:dyDescent="0.3">
      <c r="A8697">
        <v>45052</v>
      </c>
      <c r="B8697">
        <v>112489</v>
      </c>
      <c r="C8697" s="4">
        <v>42662.640277777777</v>
      </c>
      <c r="D8697" t="s">
        <v>103</v>
      </c>
      <c r="E8697" t="s">
        <v>150</v>
      </c>
      <c r="F8697" t="s">
        <v>201</v>
      </c>
      <c r="G8697" t="s">
        <v>260</v>
      </c>
      <c r="H8697">
        <v>8366</v>
      </c>
      <c r="I8697" t="s">
        <v>121</v>
      </c>
      <c r="J8697" t="s">
        <v>39</v>
      </c>
      <c r="K8697" t="s">
        <v>136</v>
      </c>
      <c r="L8697">
        <v>2</v>
      </c>
      <c r="M8697">
        <v>0.18000000699999999</v>
      </c>
      <c r="N8697">
        <v>119.9800034</v>
      </c>
      <c r="O8697">
        <v>44.270000459999999</v>
      </c>
      <c r="P8697">
        <v>3</v>
      </c>
      <c r="Q8697">
        <v>4</v>
      </c>
      <c r="R8697">
        <v>-1</v>
      </c>
      <c r="S8697" t="s">
        <v>110</v>
      </c>
      <c r="T8697" t="s">
        <v>111</v>
      </c>
    </row>
    <row r="8698" spans="1:20" x14ac:dyDescent="0.3">
      <c r="A8698">
        <v>48151</v>
      </c>
      <c r="B8698">
        <v>120415</v>
      </c>
      <c r="C8698" s="4">
        <v>42707.878472222219</v>
      </c>
      <c r="D8698" t="s">
        <v>103</v>
      </c>
      <c r="E8698" t="s">
        <v>150</v>
      </c>
      <c r="F8698" t="s">
        <v>151</v>
      </c>
      <c r="G8698" t="s">
        <v>156</v>
      </c>
      <c r="H8698">
        <v>11389</v>
      </c>
      <c r="I8698" t="s">
        <v>121</v>
      </c>
      <c r="J8698" t="s">
        <v>53</v>
      </c>
      <c r="K8698" t="s">
        <v>139</v>
      </c>
      <c r="L8698">
        <v>2</v>
      </c>
      <c r="M8698">
        <v>0</v>
      </c>
      <c r="N8698">
        <v>79.980003359999998</v>
      </c>
      <c r="O8698">
        <v>-10</v>
      </c>
      <c r="P8698">
        <v>2</v>
      </c>
      <c r="Q8698">
        <v>4</v>
      </c>
      <c r="R8698">
        <v>-2</v>
      </c>
      <c r="S8698" t="s">
        <v>110</v>
      </c>
      <c r="T8698" t="s">
        <v>111</v>
      </c>
    </row>
    <row r="8699" spans="1:20" x14ac:dyDescent="0.3">
      <c r="A8699">
        <v>46929</v>
      </c>
      <c r="B8699">
        <v>117298</v>
      </c>
      <c r="C8699" s="4">
        <v>42690.040277777778</v>
      </c>
      <c r="D8699" t="s">
        <v>103</v>
      </c>
      <c r="E8699" t="s">
        <v>150</v>
      </c>
      <c r="F8699" t="s">
        <v>151</v>
      </c>
      <c r="G8699" t="s">
        <v>152</v>
      </c>
      <c r="H8699">
        <v>10071</v>
      </c>
      <c r="I8699" t="s">
        <v>121</v>
      </c>
      <c r="J8699" t="s">
        <v>45</v>
      </c>
      <c r="K8699" t="s">
        <v>140</v>
      </c>
      <c r="L8699">
        <v>2</v>
      </c>
      <c r="M8699">
        <v>0</v>
      </c>
      <c r="N8699">
        <v>100</v>
      </c>
      <c r="O8699">
        <v>-80</v>
      </c>
      <c r="P8699">
        <v>5</v>
      </c>
      <c r="Q8699">
        <v>4</v>
      </c>
      <c r="R8699">
        <v>1</v>
      </c>
      <c r="S8699" t="s">
        <v>114</v>
      </c>
      <c r="T8699" t="s">
        <v>111</v>
      </c>
    </row>
    <row r="8700" spans="1:20" x14ac:dyDescent="0.3">
      <c r="A8700">
        <v>43600</v>
      </c>
      <c r="B8700">
        <v>108890</v>
      </c>
      <c r="C8700" s="4">
        <v>42641.444444444453</v>
      </c>
      <c r="D8700" t="s">
        <v>103</v>
      </c>
      <c r="E8700" t="s">
        <v>150</v>
      </c>
      <c r="F8700" t="s">
        <v>159</v>
      </c>
      <c r="G8700" t="s">
        <v>199</v>
      </c>
      <c r="H8700">
        <v>2084</v>
      </c>
      <c r="I8700" t="s">
        <v>121</v>
      </c>
      <c r="J8700" t="s">
        <v>221</v>
      </c>
      <c r="K8700" t="s">
        <v>280</v>
      </c>
      <c r="L8700">
        <v>2</v>
      </c>
      <c r="M8700">
        <v>2.9999998999999999E-2</v>
      </c>
      <c r="N8700">
        <v>79.980003359999998</v>
      </c>
      <c r="O8700">
        <v>22.5</v>
      </c>
      <c r="P8700">
        <v>6</v>
      </c>
      <c r="Q8700">
        <v>4</v>
      </c>
      <c r="R8700">
        <v>2</v>
      </c>
      <c r="S8700" t="s">
        <v>114</v>
      </c>
      <c r="T8700" t="s">
        <v>111</v>
      </c>
    </row>
    <row r="8701" spans="1:20" x14ac:dyDescent="0.3">
      <c r="A8701">
        <v>42643</v>
      </c>
      <c r="B8701">
        <v>106431</v>
      </c>
      <c r="C8701" s="4">
        <v>42627.474305555559</v>
      </c>
      <c r="D8701" t="s">
        <v>103</v>
      </c>
      <c r="E8701" t="s">
        <v>150</v>
      </c>
      <c r="F8701" t="s">
        <v>151</v>
      </c>
      <c r="G8701" t="s">
        <v>152</v>
      </c>
      <c r="H8701">
        <v>3850</v>
      </c>
      <c r="I8701" t="s">
        <v>121</v>
      </c>
      <c r="J8701" t="s">
        <v>53</v>
      </c>
      <c r="K8701" t="s">
        <v>139</v>
      </c>
      <c r="L8701">
        <v>2</v>
      </c>
      <c r="M8701">
        <v>5.0000001000000002E-2</v>
      </c>
      <c r="N8701">
        <v>79.980003359999998</v>
      </c>
      <c r="O8701">
        <v>11.399999619999999</v>
      </c>
      <c r="P8701">
        <v>4</v>
      </c>
      <c r="Q8701">
        <v>4</v>
      </c>
      <c r="R8701">
        <v>0</v>
      </c>
      <c r="S8701" t="s">
        <v>116</v>
      </c>
      <c r="T8701" t="s">
        <v>111</v>
      </c>
    </row>
    <row r="8702" spans="1:20" x14ac:dyDescent="0.3">
      <c r="A8702">
        <v>50868</v>
      </c>
      <c r="B8702">
        <v>127143</v>
      </c>
      <c r="C8702" s="4">
        <v>42747.540277777778</v>
      </c>
      <c r="D8702" t="s">
        <v>103</v>
      </c>
      <c r="E8702" t="s">
        <v>150</v>
      </c>
      <c r="F8702" t="s">
        <v>151</v>
      </c>
      <c r="G8702" t="s">
        <v>152</v>
      </c>
      <c r="H8702">
        <v>2526</v>
      </c>
      <c r="I8702" t="s">
        <v>121</v>
      </c>
      <c r="J8702" t="s">
        <v>45</v>
      </c>
      <c r="K8702" t="s">
        <v>140</v>
      </c>
      <c r="L8702">
        <v>2</v>
      </c>
      <c r="M8702">
        <v>5.0000001000000002E-2</v>
      </c>
      <c r="N8702">
        <v>100</v>
      </c>
      <c r="O8702">
        <v>33.25</v>
      </c>
      <c r="P8702">
        <v>4</v>
      </c>
      <c r="Q8702">
        <v>4</v>
      </c>
      <c r="R8702">
        <v>0</v>
      </c>
      <c r="S8702" t="s">
        <v>116</v>
      </c>
      <c r="T8702" t="s">
        <v>111</v>
      </c>
    </row>
    <row r="8703" spans="1:20" x14ac:dyDescent="0.3">
      <c r="A8703">
        <v>42643</v>
      </c>
      <c r="B8703">
        <v>106429</v>
      </c>
      <c r="C8703" s="4">
        <v>42627.474305555559</v>
      </c>
      <c r="D8703" t="s">
        <v>103</v>
      </c>
      <c r="E8703" t="s">
        <v>150</v>
      </c>
      <c r="F8703" t="s">
        <v>151</v>
      </c>
      <c r="G8703" t="s">
        <v>152</v>
      </c>
      <c r="H8703">
        <v>3850</v>
      </c>
      <c r="I8703" t="s">
        <v>121</v>
      </c>
      <c r="J8703" t="s">
        <v>53</v>
      </c>
      <c r="K8703" t="s">
        <v>139</v>
      </c>
      <c r="L8703">
        <v>2</v>
      </c>
      <c r="M8703">
        <v>5.9999998999999998E-2</v>
      </c>
      <c r="N8703">
        <v>79.980003359999998</v>
      </c>
      <c r="O8703">
        <v>20.409999849999998</v>
      </c>
      <c r="P8703">
        <v>4</v>
      </c>
      <c r="Q8703">
        <v>4</v>
      </c>
      <c r="R8703">
        <v>0</v>
      </c>
      <c r="S8703" t="s">
        <v>116</v>
      </c>
      <c r="T8703" t="s">
        <v>111</v>
      </c>
    </row>
    <row r="8704" spans="1:20" x14ac:dyDescent="0.3">
      <c r="A8704">
        <v>47526</v>
      </c>
      <c r="B8704">
        <v>118819</v>
      </c>
      <c r="C8704" s="4">
        <v>42698.754861111112</v>
      </c>
      <c r="D8704" t="s">
        <v>103</v>
      </c>
      <c r="E8704" t="s">
        <v>150</v>
      </c>
      <c r="F8704" t="s">
        <v>151</v>
      </c>
      <c r="G8704" t="s">
        <v>152</v>
      </c>
      <c r="H8704">
        <v>3008</v>
      </c>
      <c r="I8704" t="s">
        <v>121</v>
      </c>
      <c r="J8704" t="s">
        <v>45</v>
      </c>
      <c r="K8704" t="s">
        <v>140</v>
      </c>
      <c r="L8704">
        <v>2</v>
      </c>
      <c r="M8704">
        <v>5.9999998999999998E-2</v>
      </c>
      <c r="N8704">
        <v>100</v>
      </c>
      <c r="O8704">
        <v>43.47000122</v>
      </c>
      <c r="P8704">
        <v>2</v>
      </c>
      <c r="Q8704">
        <v>4</v>
      </c>
      <c r="R8704">
        <v>-2</v>
      </c>
      <c r="S8704" t="s">
        <v>110</v>
      </c>
      <c r="T8704" t="s">
        <v>111</v>
      </c>
    </row>
    <row r="8705" spans="1:20" x14ac:dyDescent="0.3">
      <c r="A8705">
        <v>47526</v>
      </c>
      <c r="B8705">
        <v>118818</v>
      </c>
      <c r="C8705" s="4">
        <v>42698.754861111112</v>
      </c>
      <c r="D8705" t="s">
        <v>103</v>
      </c>
      <c r="E8705" t="s">
        <v>150</v>
      </c>
      <c r="F8705" t="s">
        <v>151</v>
      </c>
      <c r="G8705" t="s">
        <v>152</v>
      </c>
      <c r="H8705">
        <v>3008</v>
      </c>
      <c r="I8705" t="s">
        <v>121</v>
      </c>
      <c r="J8705" t="s">
        <v>45</v>
      </c>
      <c r="K8705" t="s">
        <v>140</v>
      </c>
      <c r="L8705">
        <v>2</v>
      </c>
      <c r="M8705">
        <v>7.0000000000000007E-2</v>
      </c>
      <c r="N8705">
        <v>100</v>
      </c>
      <c r="O8705">
        <v>43.709999080000003</v>
      </c>
      <c r="P8705">
        <v>2</v>
      </c>
      <c r="Q8705">
        <v>4</v>
      </c>
      <c r="R8705">
        <v>-2</v>
      </c>
      <c r="S8705" t="s">
        <v>110</v>
      </c>
      <c r="T8705" t="s">
        <v>111</v>
      </c>
    </row>
    <row r="8706" spans="1:20" x14ac:dyDescent="0.3">
      <c r="A8706">
        <v>44245</v>
      </c>
      <c r="B8706">
        <v>110476</v>
      </c>
      <c r="C8706" s="4">
        <v>42650.859722222223</v>
      </c>
      <c r="D8706" t="s">
        <v>103</v>
      </c>
      <c r="E8706" t="s">
        <v>150</v>
      </c>
      <c r="F8706" t="s">
        <v>154</v>
      </c>
      <c r="G8706" t="s">
        <v>155</v>
      </c>
      <c r="H8706">
        <v>10017</v>
      </c>
      <c r="I8706" t="s">
        <v>121</v>
      </c>
      <c r="J8706" t="s">
        <v>45</v>
      </c>
      <c r="K8706" t="s">
        <v>140</v>
      </c>
      <c r="L8706">
        <v>2</v>
      </c>
      <c r="M8706">
        <v>9.0000003999999995E-2</v>
      </c>
      <c r="N8706">
        <v>100</v>
      </c>
      <c r="O8706">
        <v>-72.800003050000001</v>
      </c>
      <c r="P8706">
        <v>6</v>
      </c>
      <c r="Q8706">
        <v>4</v>
      </c>
      <c r="R8706">
        <v>2</v>
      </c>
      <c r="S8706" t="s">
        <v>114</v>
      </c>
      <c r="T8706" t="s">
        <v>111</v>
      </c>
    </row>
    <row r="8707" spans="1:20" x14ac:dyDescent="0.3">
      <c r="A8707">
        <v>46042</v>
      </c>
      <c r="B8707">
        <v>115084</v>
      </c>
      <c r="C8707" s="4">
        <v>42677.091666666667</v>
      </c>
      <c r="D8707" t="s">
        <v>103</v>
      </c>
      <c r="E8707" t="s">
        <v>150</v>
      </c>
      <c r="F8707" t="s">
        <v>233</v>
      </c>
      <c r="G8707" t="s">
        <v>234</v>
      </c>
      <c r="H8707">
        <v>5311</v>
      </c>
      <c r="I8707" t="s">
        <v>121</v>
      </c>
      <c r="J8707" t="s">
        <v>45</v>
      </c>
      <c r="K8707" t="s">
        <v>140</v>
      </c>
      <c r="L8707">
        <v>2</v>
      </c>
      <c r="M8707">
        <v>9.0000003999999995E-2</v>
      </c>
      <c r="N8707">
        <v>100</v>
      </c>
      <c r="O8707">
        <v>11.380000109999999</v>
      </c>
      <c r="P8707">
        <v>3</v>
      </c>
      <c r="Q8707">
        <v>4</v>
      </c>
      <c r="R8707">
        <v>-1</v>
      </c>
      <c r="S8707" t="s">
        <v>110</v>
      </c>
      <c r="T8707" t="s">
        <v>111</v>
      </c>
    </row>
    <row r="8708" spans="1:20" x14ac:dyDescent="0.3">
      <c r="A8708">
        <v>43817</v>
      </c>
      <c r="B8708">
        <v>109443</v>
      </c>
      <c r="C8708" s="4">
        <v>42644.611805555563</v>
      </c>
      <c r="D8708" t="s">
        <v>103</v>
      </c>
      <c r="E8708" t="s">
        <v>150</v>
      </c>
      <c r="F8708" t="s">
        <v>151</v>
      </c>
      <c r="G8708" t="s">
        <v>152</v>
      </c>
      <c r="H8708">
        <v>4822</v>
      </c>
      <c r="I8708" t="s">
        <v>121</v>
      </c>
      <c r="J8708" t="s">
        <v>45</v>
      </c>
      <c r="K8708" t="s">
        <v>140</v>
      </c>
      <c r="L8708">
        <v>2</v>
      </c>
      <c r="M8708">
        <v>9.0000003999999995E-2</v>
      </c>
      <c r="N8708">
        <v>100</v>
      </c>
      <c r="O8708">
        <v>6.829999924</v>
      </c>
      <c r="P8708">
        <v>3</v>
      </c>
      <c r="Q8708">
        <v>4</v>
      </c>
      <c r="R8708">
        <v>-1</v>
      </c>
      <c r="S8708" t="s">
        <v>110</v>
      </c>
      <c r="T8708" t="s">
        <v>111</v>
      </c>
    </row>
    <row r="8709" spans="1:20" x14ac:dyDescent="0.3">
      <c r="A8709">
        <v>46712</v>
      </c>
      <c r="B8709">
        <v>116806</v>
      </c>
      <c r="C8709" s="4">
        <v>42686.87222222222</v>
      </c>
      <c r="D8709" t="s">
        <v>103</v>
      </c>
      <c r="E8709" t="s">
        <v>150</v>
      </c>
      <c r="F8709" t="s">
        <v>159</v>
      </c>
      <c r="G8709" t="s">
        <v>204</v>
      </c>
      <c r="H8709">
        <v>5674</v>
      </c>
      <c r="I8709" t="s">
        <v>121</v>
      </c>
      <c r="J8709" t="s">
        <v>45</v>
      </c>
      <c r="K8709" t="s">
        <v>140</v>
      </c>
      <c r="L8709">
        <v>2</v>
      </c>
      <c r="M8709">
        <v>0.10000000100000001</v>
      </c>
      <c r="N8709">
        <v>100</v>
      </c>
      <c r="O8709">
        <v>-34.47000122</v>
      </c>
      <c r="P8709">
        <v>3</v>
      </c>
      <c r="Q8709">
        <v>4</v>
      </c>
      <c r="R8709">
        <v>-1</v>
      </c>
      <c r="S8709" t="s">
        <v>110</v>
      </c>
      <c r="T8709" t="s">
        <v>111</v>
      </c>
    </row>
    <row r="8710" spans="1:20" x14ac:dyDescent="0.3">
      <c r="A8710">
        <v>47549</v>
      </c>
      <c r="B8710">
        <v>118870</v>
      </c>
      <c r="C8710" s="4">
        <v>42699.090277777781</v>
      </c>
      <c r="D8710" t="s">
        <v>103</v>
      </c>
      <c r="E8710" t="s">
        <v>150</v>
      </c>
      <c r="F8710" t="s">
        <v>154</v>
      </c>
      <c r="G8710" t="s">
        <v>155</v>
      </c>
      <c r="H8710">
        <v>943</v>
      </c>
      <c r="I8710" t="s">
        <v>121</v>
      </c>
      <c r="J8710" t="s">
        <v>53</v>
      </c>
      <c r="K8710" t="s">
        <v>139</v>
      </c>
      <c r="L8710">
        <v>2</v>
      </c>
      <c r="M8710">
        <v>0.119999997</v>
      </c>
      <c r="N8710">
        <v>79.980003359999998</v>
      </c>
      <c r="O8710">
        <v>22.030000690000001</v>
      </c>
      <c r="P8710">
        <v>5</v>
      </c>
      <c r="Q8710">
        <v>4</v>
      </c>
      <c r="R8710">
        <v>1</v>
      </c>
      <c r="S8710" t="s">
        <v>114</v>
      </c>
      <c r="T8710" t="s">
        <v>111</v>
      </c>
    </row>
    <row r="8711" spans="1:20" x14ac:dyDescent="0.3">
      <c r="A8711">
        <v>44343</v>
      </c>
      <c r="B8711">
        <v>110705</v>
      </c>
      <c r="C8711" s="4">
        <v>42652.290277777778</v>
      </c>
      <c r="D8711" t="s">
        <v>103</v>
      </c>
      <c r="E8711" t="s">
        <v>150</v>
      </c>
      <c r="F8711" t="s">
        <v>159</v>
      </c>
      <c r="G8711" t="s">
        <v>160</v>
      </c>
      <c r="H8711">
        <v>5175</v>
      </c>
      <c r="I8711" t="s">
        <v>121</v>
      </c>
      <c r="J8711" t="s">
        <v>53</v>
      </c>
      <c r="K8711" t="s">
        <v>139</v>
      </c>
      <c r="L8711">
        <v>2</v>
      </c>
      <c r="M8711">
        <v>0.119999997</v>
      </c>
      <c r="N8711">
        <v>79.980003359999998</v>
      </c>
      <c r="O8711">
        <v>32.380001069999999</v>
      </c>
      <c r="P8711">
        <v>4</v>
      </c>
      <c r="Q8711">
        <v>4</v>
      </c>
      <c r="R8711">
        <v>0</v>
      </c>
      <c r="S8711" t="s">
        <v>116</v>
      </c>
      <c r="T8711" t="s">
        <v>111</v>
      </c>
    </row>
    <row r="8712" spans="1:20" x14ac:dyDescent="0.3">
      <c r="A8712">
        <v>45601</v>
      </c>
      <c r="B8712">
        <v>113971</v>
      </c>
      <c r="C8712" s="4">
        <v>42670.654166666667</v>
      </c>
      <c r="D8712" t="s">
        <v>103</v>
      </c>
      <c r="E8712" t="s">
        <v>150</v>
      </c>
      <c r="F8712" t="s">
        <v>151</v>
      </c>
      <c r="G8712" t="s">
        <v>313</v>
      </c>
      <c r="H8712">
        <v>5563</v>
      </c>
      <c r="I8712" t="s">
        <v>121</v>
      </c>
      <c r="J8712" t="s">
        <v>53</v>
      </c>
      <c r="K8712" t="s">
        <v>139</v>
      </c>
      <c r="L8712">
        <v>2</v>
      </c>
      <c r="M8712">
        <v>0.119999997</v>
      </c>
      <c r="N8712">
        <v>79.980003359999998</v>
      </c>
      <c r="O8712">
        <v>7.9499998090000004</v>
      </c>
      <c r="P8712">
        <v>2</v>
      </c>
      <c r="Q8712">
        <v>4</v>
      </c>
      <c r="R8712">
        <v>-2</v>
      </c>
      <c r="S8712" t="s">
        <v>110</v>
      </c>
      <c r="T8712" t="s">
        <v>111</v>
      </c>
    </row>
    <row r="8713" spans="1:20" x14ac:dyDescent="0.3">
      <c r="A8713">
        <v>42471</v>
      </c>
      <c r="B8713">
        <v>106019</v>
      </c>
      <c r="C8713" s="4">
        <v>42624.963194444441</v>
      </c>
      <c r="D8713" t="s">
        <v>103</v>
      </c>
      <c r="E8713" t="s">
        <v>150</v>
      </c>
      <c r="F8713" t="s">
        <v>233</v>
      </c>
      <c r="G8713" t="s">
        <v>234</v>
      </c>
      <c r="H8713">
        <v>5563</v>
      </c>
      <c r="I8713" t="s">
        <v>121</v>
      </c>
      <c r="J8713" t="s">
        <v>53</v>
      </c>
      <c r="K8713" t="s">
        <v>139</v>
      </c>
      <c r="L8713">
        <v>2</v>
      </c>
      <c r="M8713">
        <v>0.15000000599999999</v>
      </c>
      <c r="N8713">
        <v>79.980003359999998</v>
      </c>
      <c r="O8713">
        <v>10.19999981</v>
      </c>
      <c r="P8713">
        <v>2</v>
      </c>
      <c r="Q8713">
        <v>4</v>
      </c>
      <c r="R8713">
        <v>-2</v>
      </c>
      <c r="S8713" t="s">
        <v>110</v>
      </c>
      <c r="T8713" t="s">
        <v>111</v>
      </c>
    </row>
    <row r="8714" spans="1:20" x14ac:dyDescent="0.3">
      <c r="A8714">
        <v>45209</v>
      </c>
      <c r="B8714">
        <v>112941</v>
      </c>
      <c r="C8714" s="4">
        <v>42664.931944444441</v>
      </c>
      <c r="D8714" t="s">
        <v>103</v>
      </c>
      <c r="E8714" t="s">
        <v>150</v>
      </c>
      <c r="F8714" t="s">
        <v>233</v>
      </c>
      <c r="G8714" t="s">
        <v>234</v>
      </c>
      <c r="H8714">
        <v>9898</v>
      </c>
      <c r="I8714" t="s">
        <v>121</v>
      </c>
      <c r="J8714" t="s">
        <v>45</v>
      </c>
      <c r="K8714" t="s">
        <v>140</v>
      </c>
      <c r="L8714">
        <v>2</v>
      </c>
      <c r="M8714">
        <v>0.15000000599999999</v>
      </c>
      <c r="N8714">
        <v>100</v>
      </c>
      <c r="O8714">
        <v>-18.450000760000002</v>
      </c>
      <c r="P8714">
        <v>5</v>
      </c>
      <c r="Q8714">
        <v>4</v>
      </c>
      <c r="R8714">
        <v>1</v>
      </c>
      <c r="S8714" t="s">
        <v>114</v>
      </c>
      <c r="T8714" t="s">
        <v>111</v>
      </c>
    </row>
    <row r="8715" spans="1:20" x14ac:dyDescent="0.3">
      <c r="A8715">
        <v>44254</v>
      </c>
      <c r="B8715">
        <v>110496</v>
      </c>
      <c r="C8715" s="4">
        <v>42650.990972222222</v>
      </c>
      <c r="D8715" t="s">
        <v>103</v>
      </c>
      <c r="E8715" t="s">
        <v>150</v>
      </c>
      <c r="F8715" t="s">
        <v>151</v>
      </c>
      <c r="G8715" t="s">
        <v>203</v>
      </c>
      <c r="H8715">
        <v>4402</v>
      </c>
      <c r="I8715" t="s">
        <v>121</v>
      </c>
      <c r="J8715" t="s">
        <v>53</v>
      </c>
      <c r="K8715" t="s">
        <v>139</v>
      </c>
      <c r="L8715">
        <v>2</v>
      </c>
      <c r="M8715">
        <v>0.17000000200000001</v>
      </c>
      <c r="N8715">
        <v>79.980003359999998</v>
      </c>
      <c r="O8715">
        <v>29.209999079999999</v>
      </c>
      <c r="P8715">
        <v>5</v>
      </c>
      <c r="Q8715">
        <v>4</v>
      </c>
      <c r="R8715">
        <v>1</v>
      </c>
      <c r="S8715" t="s">
        <v>114</v>
      </c>
      <c r="T8715" t="s">
        <v>111</v>
      </c>
    </row>
    <row r="8716" spans="1:20" x14ac:dyDescent="0.3">
      <c r="A8716">
        <v>46712</v>
      </c>
      <c r="B8716">
        <v>116804</v>
      </c>
      <c r="C8716" s="4">
        <v>42686.87222222222</v>
      </c>
      <c r="D8716" t="s">
        <v>103</v>
      </c>
      <c r="E8716" t="s">
        <v>150</v>
      </c>
      <c r="F8716" t="s">
        <v>159</v>
      </c>
      <c r="G8716" t="s">
        <v>204</v>
      </c>
      <c r="H8716">
        <v>5674</v>
      </c>
      <c r="I8716" t="s">
        <v>121</v>
      </c>
      <c r="J8716" t="s">
        <v>53</v>
      </c>
      <c r="K8716" t="s">
        <v>139</v>
      </c>
      <c r="L8716">
        <v>2</v>
      </c>
      <c r="M8716">
        <v>0.18000000699999999</v>
      </c>
      <c r="N8716">
        <v>79.980003359999998</v>
      </c>
      <c r="O8716">
        <v>23.809999470000001</v>
      </c>
      <c r="P8716">
        <v>3</v>
      </c>
      <c r="Q8716">
        <v>4</v>
      </c>
      <c r="R8716">
        <v>-1</v>
      </c>
      <c r="S8716" t="s">
        <v>110</v>
      </c>
      <c r="T8716" t="s">
        <v>111</v>
      </c>
    </row>
    <row r="8717" spans="1:20" x14ac:dyDescent="0.3">
      <c r="A8717">
        <v>48909</v>
      </c>
      <c r="B8717">
        <v>122291</v>
      </c>
      <c r="C8717" s="4">
        <v>42718.943749999999</v>
      </c>
      <c r="D8717" t="s">
        <v>103</v>
      </c>
      <c r="E8717" t="s">
        <v>150</v>
      </c>
      <c r="F8717" t="s">
        <v>159</v>
      </c>
      <c r="G8717" t="s">
        <v>228</v>
      </c>
      <c r="H8717">
        <v>3153</v>
      </c>
      <c r="I8717" t="s">
        <v>121</v>
      </c>
      <c r="J8717" t="s">
        <v>53</v>
      </c>
      <c r="K8717" t="s">
        <v>139</v>
      </c>
      <c r="L8717">
        <v>2</v>
      </c>
      <c r="M8717">
        <v>0.18000000699999999</v>
      </c>
      <c r="N8717">
        <v>79.980003359999998</v>
      </c>
      <c r="O8717">
        <v>10.68999958</v>
      </c>
      <c r="P8717">
        <v>5</v>
      </c>
      <c r="Q8717">
        <v>4</v>
      </c>
      <c r="R8717">
        <v>1</v>
      </c>
      <c r="S8717" t="s">
        <v>114</v>
      </c>
      <c r="T8717" t="s">
        <v>111</v>
      </c>
    </row>
    <row r="8718" spans="1:20" x14ac:dyDescent="0.3">
      <c r="A8718">
        <v>43817</v>
      </c>
      <c r="B8718">
        <v>109444</v>
      </c>
      <c r="C8718" s="4">
        <v>42644.611805555563</v>
      </c>
      <c r="D8718" t="s">
        <v>103</v>
      </c>
      <c r="E8718" t="s">
        <v>150</v>
      </c>
      <c r="F8718" t="s">
        <v>151</v>
      </c>
      <c r="G8718" t="s">
        <v>152</v>
      </c>
      <c r="H8718">
        <v>4822</v>
      </c>
      <c r="I8718" t="s">
        <v>121</v>
      </c>
      <c r="J8718" t="s">
        <v>53</v>
      </c>
      <c r="K8718" t="s">
        <v>139</v>
      </c>
      <c r="L8718">
        <v>2</v>
      </c>
      <c r="M8718">
        <v>0.18000000699999999</v>
      </c>
      <c r="N8718">
        <v>79.980003359999998</v>
      </c>
      <c r="O8718">
        <v>27.549999239999998</v>
      </c>
      <c r="P8718">
        <v>3</v>
      </c>
      <c r="Q8718">
        <v>4</v>
      </c>
      <c r="R8718">
        <v>-1</v>
      </c>
      <c r="S8718" t="s">
        <v>110</v>
      </c>
      <c r="T8718" t="s">
        <v>111</v>
      </c>
    </row>
    <row r="8719" spans="1:20" x14ac:dyDescent="0.3">
      <c r="A8719">
        <v>44162</v>
      </c>
      <c r="B8719">
        <v>110286</v>
      </c>
      <c r="C8719" s="4">
        <v>42649.647916666669</v>
      </c>
      <c r="D8719" t="s">
        <v>103</v>
      </c>
      <c r="E8719" t="s">
        <v>150</v>
      </c>
      <c r="F8719" t="s">
        <v>154</v>
      </c>
      <c r="G8719" t="s">
        <v>155</v>
      </c>
      <c r="H8719">
        <v>1136</v>
      </c>
      <c r="I8719" t="s">
        <v>121</v>
      </c>
      <c r="J8719" t="s">
        <v>53</v>
      </c>
      <c r="K8719" t="s">
        <v>139</v>
      </c>
      <c r="L8719">
        <v>2</v>
      </c>
      <c r="M8719">
        <v>0.20000000300000001</v>
      </c>
      <c r="N8719">
        <v>79.980003359999998</v>
      </c>
      <c r="O8719">
        <v>-8</v>
      </c>
      <c r="P8719">
        <v>3</v>
      </c>
      <c r="Q8719">
        <v>4</v>
      </c>
      <c r="R8719">
        <v>-1</v>
      </c>
      <c r="S8719" t="s">
        <v>110</v>
      </c>
      <c r="T8719" t="s">
        <v>111</v>
      </c>
    </row>
    <row r="8720" spans="1:20" x14ac:dyDescent="0.3">
      <c r="A8720">
        <v>48983</v>
      </c>
      <c r="B8720">
        <v>122472</v>
      </c>
      <c r="C8720" s="4">
        <v>42720.023611111108</v>
      </c>
      <c r="D8720" t="s">
        <v>103</v>
      </c>
      <c r="E8720" t="s">
        <v>150</v>
      </c>
      <c r="F8720" t="s">
        <v>233</v>
      </c>
      <c r="G8720" t="s">
        <v>234</v>
      </c>
      <c r="H8720">
        <v>5259</v>
      </c>
      <c r="I8720" t="s">
        <v>121</v>
      </c>
      <c r="J8720" t="s">
        <v>45</v>
      </c>
      <c r="K8720" t="s">
        <v>140</v>
      </c>
      <c r="L8720">
        <v>2</v>
      </c>
      <c r="M8720">
        <v>0.25</v>
      </c>
      <c r="N8720">
        <v>100</v>
      </c>
      <c r="O8720">
        <v>21</v>
      </c>
      <c r="P8720">
        <v>4</v>
      </c>
      <c r="Q8720">
        <v>4</v>
      </c>
      <c r="R8720">
        <v>0</v>
      </c>
      <c r="S8720" t="s">
        <v>116</v>
      </c>
      <c r="T8720" t="s">
        <v>111</v>
      </c>
    </row>
    <row r="8721" spans="1:20" x14ac:dyDescent="0.3">
      <c r="A8721">
        <v>43155</v>
      </c>
      <c r="B8721">
        <v>107795</v>
      </c>
      <c r="C8721" s="4">
        <v>42634.948611111111</v>
      </c>
      <c r="D8721" t="s">
        <v>103</v>
      </c>
      <c r="E8721" t="s">
        <v>150</v>
      </c>
      <c r="F8721" t="s">
        <v>151</v>
      </c>
      <c r="G8721" t="s">
        <v>359</v>
      </c>
      <c r="H8721">
        <v>10579</v>
      </c>
      <c r="I8721" t="s">
        <v>121</v>
      </c>
      <c r="J8721" t="s">
        <v>145</v>
      </c>
      <c r="K8721" t="s">
        <v>315</v>
      </c>
      <c r="L8721">
        <v>2</v>
      </c>
      <c r="M8721">
        <v>7.0000000000000007E-2</v>
      </c>
      <c r="N8721">
        <v>103.9800034</v>
      </c>
      <c r="O8721">
        <v>34.810001370000002</v>
      </c>
      <c r="P8721">
        <v>6</v>
      </c>
      <c r="Q8721">
        <v>4</v>
      </c>
      <c r="R8721">
        <v>2</v>
      </c>
      <c r="S8721" t="s">
        <v>114</v>
      </c>
      <c r="T8721" t="s">
        <v>111</v>
      </c>
    </row>
    <row r="8722" spans="1:20" x14ac:dyDescent="0.3">
      <c r="A8722">
        <v>41966</v>
      </c>
      <c r="B8722">
        <v>104759</v>
      </c>
      <c r="C8722" s="4">
        <v>42617.591666666667</v>
      </c>
      <c r="D8722" t="s">
        <v>103</v>
      </c>
      <c r="E8722" t="s">
        <v>150</v>
      </c>
      <c r="F8722" t="s">
        <v>154</v>
      </c>
      <c r="G8722" t="s">
        <v>398</v>
      </c>
      <c r="H8722">
        <v>9875</v>
      </c>
      <c r="I8722" t="s">
        <v>121</v>
      </c>
      <c r="J8722" t="s">
        <v>224</v>
      </c>
      <c r="K8722" t="s">
        <v>263</v>
      </c>
      <c r="L8722">
        <v>2</v>
      </c>
      <c r="M8722">
        <v>0.12999999500000001</v>
      </c>
      <c r="N8722">
        <v>49.979999540000001</v>
      </c>
      <c r="O8722">
        <v>20.440000529999999</v>
      </c>
      <c r="P8722">
        <v>2</v>
      </c>
      <c r="Q8722">
        <v>4</v>
      </c>
      <c r="R8722">
        <v>-2</v>
      </c>
      <c r="S8722" t="s">
        <v>110</v>
      </c>
      <c r="T8722" t="s">
        <v>111</v>
      </c>
    </row>
    <row r="8723" spans="1:20" x14ac:dyDescent="0.3">
      <c r="A8723">
        <v>43170</v>
      </c>
      <c r="B8723">
        <v>107833</v>
      </c>
      <c r="C8723" s="4">
        <v>42635.167361111111</v>
      </c>
      <c r="D8723" t="s">
        <v>103</v>
      </c>
      <c r="E8723" t="s">
        <v>150</v>
      </c>
      <c r="F8723" t="s">
        <v>159</v>
      </c>
      <c r="G8723" t="s">
        <v>204</v>
      </c>
      <c r="H8723">
        <v>5223</v>
      </c>
      <c r="I8723" t="s">
        <v>121</v>
      </c>
      <c r="J8723" t="s">
        <v>157</v>
      </c>
      <c r="K8723" t="s">
        <v>264</v>
      </c>
      <c r="L8723">
        <v>2</v>
      </c>
      <c r="M8723">
        <v>0.15000000599999999</v>
      </c>
      <c r="N8723">
        <v>31.979999540000001</v>
      </c>
      <c r="O8723">
        <v>12.77999973</v>
      </c>
      <c r="P8723">
        <v>6</v>
      </c>
      <c r="Q8723">
        <v>4</v>
      </c>
      <c r="R8723">
        <v>2</v>
      </c>
      <c r="S8723" t="s">
        <v>114</v>
      </c>
      <c r="T8723" t="s">
        <v>111</v>
      </c>
    </row>
    <row r="8724" spans="1:20" x14ac:dyDescent="0.3">
      <c r="A8724">
        <v>42749</v>
      </c>
      <c r="B8724">
        <v>106700</v>
      </c>
      <c r="C8724" s="4">
        <v>42629.021527777782</v>
      </c>
      <c r="D8724" t="s">
        <v>103</v>
      </c>
      <c r="E8724" t="s">
        <v>150</v>
      </c>
      <c r="F8724" t="s">
        <v>201</v>
      </c>
      <c r="G8724" t="s">
        <v>231</v>
      </c>
      <c r="H8724">
        <v>7140</v>
      </c>
      <c r="I8724" t="s">
        <v>121</v>
      </c>
      <c r="J8724" t="s">
        <v>43</v>
      </c>
      <c r="K8724" t="s">
        <v>153</v>
      </c>
      <c r="L8724">
        <v>2</v>
      </c>
      <c r="M8724">
        <v>0.10000000100000001</v>
      </c>
      <c r="N8724">
        <v>199.97999569999999</v>
      </c>
      <c r="O8724">
        <v>6.8400001530000001</v>
      </c>
      <c r="P8724">
        <v>5</v>
      </c>
      <c r="Q8724">
        <v>4</v>
      </c>
      <c r="R8724">
        <v>1</v>
      </c>
      <c r="S8724" t="s">
        <v>114</v>
      </c>
      <c r="T8724" t="s">
        <v>134</v>
      </c>
    </row>
    <row r="8725" spans="1:20" x14ac:dyDescent="0.3">
      <c r="A8725">
        <v>49035</v>
      </c>
      <c r="B8725">
        <v>122602</v>
      </c>
      <c r="C8725" s="4">
        <v>42720.782638888893</v>
      </c>
      <c r="D8725" t="s">
        <v>103</v>
      </c>
      <c r="E8725" t="s">
        <v>150</v>
      </c>
      <c r="F8725" t="s">
        <v>151</v>
      </c>
      <c r="G8725" t="s">
        <v>152</v>
      </c>
      <c r="H8725">
        <v>4870</v>
      </c>
      <c r="I8725" t="s">
        <v>121</v>
      </c>
      <c r="J8725" t="s">
        <v>43</v>
      </c>
      <c r="K8725" t="s">
        <v>153</v>
      </c>
      <c r="L8725">
        <v>2</v>
      </c>
      <c r="M8725">
        <v>0.15999999600000001</v>
      </c>
      <c r="N8725">
        <v>199.97999569999999</v>
      </c>
      <c r="O8725">
        <v>-31.239999770000001</v>
      </c>
      <c r="P8725">
        <v>6</v>
      </c>
      <c r="Q8725">
        <v>4</v>
      </c>
      <c r="R8725">
        <v>2</v>
      </c>
      <c r="S8725" t="s">
        <v>114</v>
      </c>
      <c r="T8725" t="s">
        <v>134</v>
      </c>
    </row>
    <row r="8726" spans="1:20" x14ac:dyDescent="0.3">
      <c r="A8726">
        <v>46571</v>
      </c>
      <c r="B8726">
        <v>116404</v>
      </c>
      <c r="C8726" s="4">
        <v>42684.813888888893</v>
      </c>
      <c r="D8726" t="s">
        <v>103</v>
      </c>
      <c r="E8726" t="s">
        <v>150</v>
      </c>
      <c r="F8726" t="s">
        <v>151</v>
      </c>
      <c r="G8726" t="s">
        <v>152</v>
      </c>
      <c r="H8726">
        <v>8959</v>
      </c>
      <c r="I8726" t="s">
        <v>121</v>
      </c>
      <c r="J8726" t="s">
        <v>39</v>
      </c>
      <c r="K8726" t="s">
        <v>136</v>
      </c>
      <c r="L8726">
        <v>2</v>
      </c>
      <c r="M8726">
        <v>0</v>
      </c>
      <c r="N8726">
        <v>119.9800034</v>
      </c>
      <c r="O8726">
        <v>55.189998629999998</v>
      </c>
      <c r="P8726">
        <v>2</v>
      </c>
      <c r="Q8726">
        <v>4</v>
      </c>
      <c r="R8726">
        <v>-2</v>
      </c>
      <c r="S8726" t="s">
        <v>110</v>
      </c>
      <c r="T8726" t="s">
        <v>134</v>
      </c>
    </row>
    <row r="8727" spans="1:20" x14ac:dyDescent="0.3">
      <c r="A8727">
        <v>65471</v>
      </c>
      <c r="B8727">
        <v>163639</v>
      </c>
      <c r="C8727" s="4">
        <v>42960.710416666669</v>
      </c>
      <c r="D8727" t="s">
        <v>103</v>
      </c>
      <c r="E8727" t="s">
        <v>162</v>
      </c>
      <c r="F8727" t="s">
        <v>163</v>
      </c>
      <c r="G8727" t="s">
        <v>166</v>
      </c>
      <c r="H8727">
        <v>1225</v>
      </c>
      <c r="I8727" t="s">
        <v>121</v>
      </c>
      <c r="J8727" t="s">
        <v>317</v>
      </c>
      <c r="K8727" t="s">
        <v>344</v>
      </c>
      <c r="L8727">
        <v>2</v>
      </c>
      <c r="M8727">
        <v>2.9999998999999999E-2</v>
      </c>
      <c r="N8727">
        <v>199.97999569999999</v>
      </c>
      <c r="O8727">
        <v>91.16999817</v>
      </c>
      <c r="P8727">
        <v>2</v>
      </c>
      <c r="Q8727">
        <v>4</v>
      </c>
      <c r="R8727">
        <v>-2</v>
      </c>
      <c r="S8727" t="s">
        <v>110</v>
      </c>
      <c r="T8727" t="s">
        <v>111</v>
      </c>
    </row>
    <row r="8728" spans="1:20" x14ac:dyDescent="0.3">
      <c r="A8728">
        <v>17458</v>
      </c>
      <c r="B8728">
        <v>43636</v>
      </c>
      <c r="C8728" s="4">
        <v>42259.831250000003</v>
      </c>
      <c r="D8728" t="s">
        <v>103</v>
      </c>
      <c r="E8728" t="s">
        <v>162</v>
      </c>
      <c r="F8728" t="s">
        <v>163</v>
      </c>
      <c r="G8728" t="s">
        <v>219</v>
      </c>
      <c r="H8728">
        <v>8362</v>
      </c>
      <c r="I8728" t="s">
        <v>121</v>
      </c>
      <c r="J8728" t="s">
        <v>265</v>
      </c>
      <c r="K8728" t="s">
        <v>266</v>
      </c>
      <c r="L8728">
        <v>2</v>
      </c>
      <c r="M8728">
        <v>2.9999998999999999E-2</v>
      </c>
      <c r="N8728">
        <v>89.980003359999998</v>
      </c>
      <c r="O8728">
        <v>27.3199997</v>
      </c>
      <c r="P8728">
        <v>4</v>
      </c>
      <c r="Q8728">
        <v>4</v>
      </c>
      <c r="R8728">
        <v>0</v>
      </c>
      <c r="S8728" t="s">
        <v>116</v>
      </c>
      <c r="T8728" t="s">
        <v>111</v>
      </c>
    </row>
    <row r="8729" spans="1:20" x14ac:dyDescent="0.3">
      <c r="A8729">
        <v>64011</v>
      </c>
      <c r="B8729">
        <v>160036</v>
      </c>
      <c r="C8729" s="4">
        <v>42939.397916666669</v>
      </c>
      <c r="D8729" t="s">
        <v>103</v>
      </c>
      <c r="E8729" t="s">
        <v>162</v>
      </c>
      <c r="F8729" t="s">
        <v>206</v>
      </c>
      <c r="G8729" t="s">
        <v>207</v>
      </c>
      <c r="H8729">
        <v>4870</v>
      </c>
      <c r="I8729" t="s">
        <v>121</v>
      </c>
      <c r="J8729" t="s">
        <v>216</v>
      </c>
      <c r="K8729" t="s">
        <v>217</v>
      </c>
      <c r="L8729">
        <v>2</v>
      </c>
      <c r="M8729">
        <v>0.15999999600000001</v>
      </c>
      <c r="N8729">
        <v>159.97999569999999</v>
      </c>
      <c r="O8729">
        <v>-1.8799999949999999</v>
      </c>
      <c r="P8729">
        <v>2</v>
      </c>
      <c r="Q8729">
        <v>4</v>
      </c>
      <c r="R8729">
        <v>-2</v>
      </c>
      <c r="S8729" t="s">
        <v>110</v>
      </c>
      <c r="T8729" t="s">
        <v>111</v>
      </c>
    </row>
    <row r="8730" spans="1:20" x14ac:dyDescent="0.3">
      <c r="A8730">
        <v>10757</v>
      </c>
      <c r="B8730">
        <v>26913</v>
      </c>
      <c r="C8730" s="4">
        <v>42162.012499999997</v>
      </c>
      <c r="D8730" t="s">
        <v>103</v>
      </c>
      <c r="E8730" t="s">
        <v>162</v>
      </c>
      <c r="F8730" t="s">
        <v>167</v>
      </c>
      <c r="G8730" t="s">
        <v>168</v>
      </c>
      <c r="H8730">
        <v>2769</v>
      </c>
      <c r="I8730" t="s">
        <v>121</v>
      </c>
      <c r="J8730" t="s">
        <v>43</v>
      </c>
      <c r="K8730" t="s">
        <v>153</v>
      </c>
      <c r="L8730">
        <v>2</v>
      </c>
      <c r="M8730">
        <v>0</v>
      </c>
      <c r="N8730">
        <v>199.97999569999999</v>
      </c>
      <c r="O8730">
        <v>40</v>
      </c>
      <c r="P8730">
        <v>3</v>
      </c>
      <c r="Q8730">
        <v>4</v>
      </c>
      <c r="R8730">
        <v>-1</v>
      </c>
      <c r="S8730" t="s">
        <v>110</v>
      </c>
      <c r="T8730" t="s">
        <v>111</v>
      </c>
    </row>
    <row r="8731" spans="1:20" x14ac:dyDescent="0.3">
      <c r="A8731">
        <v>12595</v>
      </c>
      <c r="B8731">
        <v>31531</v>
      </c>
      <c r="C8731" s="4">
        <v>42188.843055555553</v>
      </c>
      <c r="D8731" t="s">
        <v>103</v>
      </c>
      <c r="E8731" t="s">
        <v>162</v>
      </c>
      <c r="F8731" t="s">
        <v>163</v>
      </c>
      <c r="G8731" t="s">
        <v>164</v>
      </c>
      <c r="H8731">
        <v>2699</v>
      </c>
      <c r="I8731" t="s">
        <v>121</v>
      </c>
      <c r="J8731" t="s">
        <v>43</v>
      </c>
      <c r="K8731" t="s">
        <v>153</v>
      </c>
      <c r="L8731">
        <v>2</v>
      </c>
      <c r="M8731">
        <v>0</v>
      </c>
      <c r="N8731">
        <v>199.97999569999999</v>
      </c>
      <c r="O8731">
        <v>71.989997860000003</v>
      </c>
      <c r="P8731">
        <v>6</v>
      </c>
      <c r="Q8731">
        <v>4</v>
      </c>
      <c r="R8731">
        <v>2</v>
      </c>
      <c r="S8731" t="s">
        <v>114</v>
      </c>
      <c r="T8731" t="s">
        <v>111</v>
      </c>
    </row>
    <row r="8732" spans="1:20" x14ac:dyDescent="0.3">
      <c r="A8732">
        <v>14358</v>
      </c>
      <c r="B8732">
        <v>35939</v>
      </c>
      <c r="C8732" s="4">
        <v>42214.578472222223</v>
      </c>
      <c r="D8732" t="s">
        <v>103</v>
      </c>
      <c r="E8732" t="s">
        <v>162</v>
      </c>
      <c r="F8732" t="s">
        <v>206</v>
      </c>
      <c r="G8732" t="s">
        <v>207</v>
      </c>
      <c r="H8732">
        <v>10361</v>
      </c>
      <c r="I8732" t="s">
        <v>121</v>
      </c>
      <c r="J8732" t="s">
        <v>43</v>
      </c>
      <c r="K8732" t="s">
        <v>153</v>
      </c>
      <c r="L8732">
        <v>2</v>
      </c>
      <c r="M8732">
        <v>0.01</v>
      </c>
      <c r="N8732">
        <v>199.97999569999999</v>
      </c>
      <c r="O8732">
        <v>66.91999817</v>
      </c>
      <c r="P8732">
        <v>4</v>
      </c>
      <c r="Q8732">
        <v>4</v>
      </c>
      <c r="R8732">
        <v>0</v>
      </c>
      <c r="S8732" t="s">
        <v>116</v>
      </c>
      <c r="T8732" t="s">
        <v>111</v>
      </c>
    </row>
    <row r="8733" spans="1:20" x14ac:dyDescent="0.3">
      <c r="A8733">
        <v>43965</v>
      </c>
      <c r="B8733">
        <v>109810</v>
      </c>
      <c r="C8733" s="4">
        <v>42646.772222222222</v>
      </c>
      <c r="D8733" t="s">
        <v>103</v>
      </c>
      <c r="E8733" t="s">
        <v>162</v>
      </c>
      <c r="F8733" t="s">
        <v>267</v>
      </c>
      <c r="G8733" t="s">
        <v>277</v>
      </c>
      <c r="H8733">
        <v>8336</v>
      </c>
      <c r="I8733" t="s">
        <v>121</v>
      </c>
      <c r="J8733" t="s">
        <v>43</v>
      </c>
      <c r="K8733" t="s">
        <v>153</v>
      </c>
      <c r="L8733">
        <v>2</v>
      </c>
      <c r="M8733">
        <v>0.02</v>
      </c>
      <c r="N8733">
        <v>199.97999569999999</v>
      </c>
      <c r="O8733">
        <v>-44.099998470000003</v>
      </c>
      <c r="P8733">
        <v>6</v>
      </c>
      <c r="Q8733">
        <v>4</v>
      </c>
      <c r="R8733">
        <v>2</v>
      </c>
      <c r="S8733" t="s">
        <v>114</v>
      </c>
      <c r="T8733" t="s">
        <v>111</v>
      </c>
    </row>
    <row r="8734" spans="1:20" x14ac:dyDescent="0.3">
      <c r="A8734">
        <v>47107</v>
      </c>
      <c r="B8734">
        <v>117739</v>
      </c>
      <c r="C8734" s="4">
        <v>42692.638194444437</v>
      </c>
      <c r="D8734" t="s">
        <v>103</v>
      </c>
      <c r="E8734" t="s">
        <v>162</v>
      </c>
      <c r="F8734" t="s">
        <v>267</v>
      </c>
      <c r="G8734" t="s">
        <v>273</v>
      </c>
      <c r="H8734">
        <v>1002</v>
      </c>
      <c r="I8734" t="s">
        <v>121</v>
      </c>
      <c r="J8734" t="s">
        <v>145</v>
      </c>
      <c r="K8734" t="s">
        <v>291</v>
      </c>
      <c r="L8734">
        <v>2</v>
      </c>
      <c r="M8734">
        <v>0.02</v>
      </c>
      <c r="N8734">
        <v>63.979999540000001</v>
      </c>
      <c r="O8734">
        <v>16.299999239999998</v>
      </c>
      <c r="P8734">
        <v>3</v>
      </c>
      <c r="Q8734">
        <v>4</v>
      </c>
      <c r="R8734">
        <v>-1</v>
      </c>
      <c r="S8734" t="s">
        <v>110</v>
      </c>
      <c r="T8734" t="s">
        <v>111</v>
      </c>
    </row>
    <row r="8735" spans="1:20" x14ac:dyDescent="0.3">
      <c r="A8735">
        <v>11399</v>
      </c>
      <c r="B8735">
        <v>28498</v>
      </c>
      <c r="C8735" s="4">
        <v>42171.384027777778</v>
      </c>
      <c r="D8735" t="s">
        <v>103</v>
      </c>
      <c r="E8735" t="s">
        <v>162</v>
      </c>
      <c r="F8735" t="s">
        <v>167</v>
      </c>
      <c r="G8735" t="s">
        <v>168</v>
      </c>
      <c r="H8735">
        <v>8088</v>
      </c>
      <c r="I8735" t="s">
        <v>121</v>
      </c>
      <c r="J8735" t="s">
        <v>43</v>
      </c>
      <c r="K8735" t="s">
        <v>153</v>
      </c>
      <c r="L8735">
        <v>2</v>
      </c>
      <c r="M8735">
        <v>0.02</v>
      </c>
      <c r="N8735">
        <v>199.97999569999999</v>
      </c>
      <c r="O8735">
        <v>63.689998629999998</v>
      </c>
      <c r="P8735">
        <v>5</v>
      </c>
      <c r="Q8735">
        <v>4</v>
      </c>
      <c r="R8735">
        <v>1</v>
      </c>
      <c r="S8735" t="s">
        <v>114</v>
      </c>
      <c r="T8735" t="s">
        <v>111</v>
      </c>
    </row>
    <row r="8736" spans="1:20" x14ac:dyDescent="0.3">
      <c r="A8736">
        <v>47707</v>
      </c>
      <c r="B8736">
        <v>119297</v>
      </c>
      <c r="C8736" s="4">
        <v>42701.397222222222</v>
      </c>
      <c r="D8736" t="s">
        <v>103</v>
      </c>
      <c r="E8736" t="s">
        <v>162</v>
      </c>
      <c r="F8736" t="s">
        <v>267</v>
      </c>
      <c r="G8736" t="s">
        <v>352</v>
      </c>
      <c r="H8736">
        <v>4157</v>
      </c>
      <c r="I8736" t="s">
        <v>121</v>
      </c>
      <c r="J8736" t="s">
        <v>147</v>
      </c>
      <c r="K8736" t="s">
        <v>148</v>
      </c>
      <c r="L8736">
        <v>2</v>
      </c>
      <c r="M8736">
        <v>2.9999998999999999E-2</v>
      </c>
      <c r="N8736">
        <v>109.9400024</v>
      </c>
      <c r="O8736">
        <v>17.809999470000001</v>
      </c>
      <c r="P8736">
        <v>3</v>
      </c>
      <c r="Q8736">
        <v>4</v>
      </c>
      <c r="R8736">
        <v>-1</v>
      </c>
      <c r="S8736" t="s">
        <v>110</v>
      </c>
      <c r="T8736" t="s">
        <v>111</v>
      </c>
    </row>
    <row r="8737" spans="1:20" x14ac:dyDescent="0.3">
      <c r="A8737">
        <v>68652</v>
      </c>
      <c r="B8737">
        <v>171637</v>
      </c>
      <c r="C8737" s="4">
        <v>43007.145833333343</v>
      </c>
      <c r="D8737" t="s">
        <v>103</v>
      </c>
      <c r="E8737" t="s">
        <v>162</v>
      </c>
      <c r="F8737" t="s">
        <v>167</v>
      </c>
      <c r="G8737" t="s">
        <v>168</v>
      </c>
      <c r="H8737">
        <v>2163</v>
      </c>
      <c r="I8737" t="s">
        <v>121</v>
      </c>
      <c r="J8737" t="s">
        <v>43</v>
      </c>
      <c r="K8737" t="s">
        <v>153</v>
      </c>
      <c r="L8737">
        <v>2</v>
      </c>
      <c r="M8737">
        <v>2.9999998999999999E-2</v>
      </c>
      <c r="N8737">
        <v>199.97999569999999</v>
      </c>
      <c r="O8737">
        <v>65.569999699999997</v>
      </c>
      <c r="P8737">
        <v>3</v>
      </c>
      <c r="Q8737">
        <v>4</v>
      </c>
      <c r="R8737">
        <v>-1</v>
      </c>
      <c r="S8737" t="s">
        <v>110</v>
      </c>
      <c r="T8737" t="s">
        <v>111</v>
      </c>
    </row>
    <row r="8738" spans="1:20" x14ac:dyDescent="0.3">
      <c r="A8738">
        <v>67406</v>
      </c>
      <c r="B8738">
        <v>168485</v>
      </c>
      <c r="C8738" s="4">
        <v>42988.956944444442</v>
      </c>
      <c r="D8738" t="s">
        <v>103</v>
      </c>
      <c r="E8738" t="s">
        <v>162</v>
      </c>
      <c r="F8738" t="s">
        <v>163</v>
      </c>
      <c r="G8738" t="s">
        <v>164</v>
      </c>
      <c r="H8738">
        <v>476</v>
      </c>
      <c r="I8738" t="s">
        <v>121</v>
      </c>
      <c r="J8738" t="s">
        <v>43</v>
      </c>
      <c r="K8738" t="s">
        <v>153</v>
      </c>
      <c r="L8738">
        <v>2</v>
      </c>
      <c r="M8738">
        <v>2.9999998999999999E-2</v>
      </c>
      <c r="N8738">
        <v>199.97999569999999</v>
      </c>
      <c r="O8738">
        <v>95.050003050000001</v>
      </c>
      <c r="P8738">
        <v>2</v>
      </c>
      <c r="Q8738">
        <v>4</v>
      </c>
      <c r="R8738">
        <v>-2</v>
      </c>
      <c r="S8738" t="s">
        <v>110</v>
      </c>
      <c r="T8738" t="s">
        <v>111</v>
      </c>
    </row>
    <row r="8739" spans="1:20" x14ac:dyDescent="0.3">
      <c r="A8739">
        <v>12170</v>
      </c>
      <c r="B8739">
        <v>30419</v>
      </c>
      <c r="C8739" s="4">
        <v>42182.638888888891</v>
      </c>
      <c r="D8739" t="s">
        <v>103</v>
      </c>
      <c r="E8739" t="s">
        <v>162</v>
      </c>
      <c r="F8739" t="s">
        <v>163</v>
      </c>
      <c r="G8739" t="s">
        <v>164</v>
      </c>
      <c r="H8739">
        <v>8995</v>
      </c>
      <c r="I8739" t="s">
        <v>121</v>
      </c>
      <c r="J8739" t="s">
        <v>43</v>
      </c>
      <c r="K8739" t="s">
        <v>153</v>
      </c>
      <c r="L8739">
        <v>2</v>
      </c>
      <c r="M8739">
        <v>2.9999998999999999E-2</v>
      </c>
      <c r="N8739">
        <v>199.97999569999999</v>
      </c>
      <c r="O8739">
        <v>50.430000309999997</v>
      </c>
      <c r="P8739">
        <v>6</v>
      </c>
      <c r="Q8739">
        <v>4</v>
      </c>
      <c r="R8739">
        <v>2</v>
      </c>
      <c r="S8739" t="s">
        <v>114</v>
      </c>
      <c r="T8739" t="s">
        <v>111</v>
      </c>
    </row>
    <row r="8740" spans="1:20" x14ac:dyDescent="0.3">
      <c r="A8740">
        <v>61798</v>
      </c>
      <c r="B8740">
        <v>154474</v>
      </c>
      <c r="C8740" s="4">
        <v>42907.093055555553</v>
      </c>
      <c r="D8740" t="s">
        <v>103</v>
      </c>
      <c r="E8740" t="s">
        <v>162</v>
      </c>
      <c r="F8740" t="s">
        <v>167</v>
      </c>
      <c r="G8740" t="s">
        <v>168</v>
      </c>
      <c r="H8740">
        <v>8678</v>
      </c>
      <c r="I8740" t="s">
        <v>121</v>
      </c>
      <c r="J8740" t="s">
        <v>43</v>
      </c>
      <c r="K8740" t="s">
        <v>153</v>
      </c>
      <c r="L8740">
        <v>2</v>
      </c>
      <c r="M8740">
        <v>3.9999999000000001E-2</v>
      </c>
      <c r="N8740">
        <v>199.97999569999999</v>
      </c>
      <c r="O8740">
        <v>55.66999817</v>
      </c>
      <c r="P8740">
        <v>4</v>
      </c>
      <c r="Q8740">
        <v>4</v>
      </c>
      <c r="R8740">
        <v>0</v>
      </c>
      <c r="S8740" t="s">
        <v>116</v>
      </c>
      <c r="T8740" t="s">
        <v>111</v>
      </c>
    </row>
    <row r="8741" spans="1:20" x14ac:dyDescent="0.3">
      <c r="A8741">
        <v>11392</v>
      </c>
      <c r="B8741">
        <v>28487</v>
      </c>
      <c r="C8741" s="4">
        <v>42171.281944444447</v>
      </c>
      <c r="D8741" t="s">
        <v>103</v>
      </c>
      <c r="E8741" t="s">
        <v>162</v>
      </c>
      <c r="F8741" t="s">
        <v>206</v>
      </c>
      <c r="G8741" t="s">
        <v>207</v>
      </c>
      <c r="H8741">
        <v>1119</v>
      </c>
      <c r="I8741" t="s">
        <v>121</v>
      </c>
      <c r="J8741" t="s">
        <v>43</v>
      </c>
      <c r="K8741" t="s">
        <v>153</v>
      </c>
      <c r="L8741">
        <v>2</v>
      </c>
      <c r="M8741">
        <v>3.9999999000000001E-2</v>
      </c>
      <c r="N8741">
        <v>199.97999569999999</v>
      </c>
      <c r="O8741">
        <v>4.8000001909999996</v>
      </c>
      <c r="P8741">
        <v>3</v>
      </c>
      <c r="Q8741">
        <v>4</v>
      </c>
      <c r="R8741">
        <v>-1</v>
      </c>
      <c r="S8741" t="s">
        <v>110</v>
      </c>
      <c r="T8741" t="s">
        <v>111</v>
      </c>
    </row>
    <row r="8742" spans="1:20" x14ac:dyDescent="0.3">
      <c r="A8742">
        <v>46738</v>
      </c>
      <c r="B8742">
        <v>116854</v>
      </c>
      <c r="C8742" s="4">
        <v>42687.252083333333</v>
      </c>
      <c r="D8742" t="s">
        <v>103</v>
      </c>
      <c r="E8742" t="s">
        <v>162</v>
      </c>
      <c r="F8742" t="s">
        <v>267</v>
      </c>
      <c r="G8742" t="s">
        <v>273</v>
      </c>
      <c r="H8742">
        <v>3552</v>
      </c>
      <c r="I8742" t="s">
        <v>121</v>
      </c>
      <c r="J8742" t="s">
        <v>43</v>
      </c>
      <c r="K8742" t="s">
        <v>153</v>
      </c>
      <c r="L8742">
        <v>2</v>
      </c>
      <c r="M8742">
        <v>5.9999998999999998E-2</v>
      </c>
      <c r="N8742">
        <v>199.97999569999999</v>
      </c>
      <c r="O8742">
        <v>79.370002749999998</v>
      </c>
      <c r="P8742">
        <v>4</v>
      </c>
      <c r="Q8742">
        <v>4</v>
      </c>
      <c r="R8742">
        <v>0</v>
      </c>
      <c r="S8742" t="s">
        <v>116</v>
      </c>
      <c r="T8742" t="s">
        <v>111</v>
      </c>
    </row>
    <row r="8743" spans="1:20" x14ac:dyDescent="0.3">
      <c r="A8743">
        <v>17949</v>
      </c>
      <c r="B8743">
        <v>44837</v>
      </c>
      <c r="C8743" s="4">
        <v>42266.999305555553</v>
      </c>
      <c r="D8743" t="s">
        <v>103</v>
      </c>
      <c r="E8743" t="s">
        <v>162</v>
      </c>
      <c r="F8743" t="s">
        <v>206</v>
      </c>
      <c r="G8743" t="s">
        <v>213</v>
      </c>
      <c r="H8743">
        <v>2102</v>
      </c>
      <c r="I8743" t="s">
        <v>121</v>
      </c>
      <c r="J8743" t="s">
        <v>43</v>
      </c>
      <c r="K8743" t="s">
        <v>153</v>
      </c>
      <c r="L8743">
        <v>2</v>
      </c>
      <c r="M8743">
        <v>5.9999998999999998E-2</v>
      </c>
      <c r="N8743">
        <v>199.97999569999999</v>
      </c>
      <c r="O8743">
        <v>-11.90999985</v>
      </c>
      <c r="P8743">
        <v>5</v>
      </c>
      <c r="Q8743">
        <v>4</v>
      </c>
      <c r="R8743">
        <v>1</v>
      </c>
      <c r="S8743" t="s">
        <v>114</v>
      </c>
      <c r="T8743" t="s">
        <v>111</v>
      </c>
    </row>
    <row r="8744" spans="1:20" x14ac:dyDescent="0.3">
      <c r="A8744">
        <v>61765</v>
      </c>
      <c r="B8744">
        <v>154407</v>
      </c>
      <c r="C8744" s="4">
        <v>42906.611111111109</v>
      </c>
      <c r="D8744" t="s">
        <v>103</v>
      </c>
      <c r="E8744" t="s">
        <v>162</v>
      </c>
      <c r="F8744" t="s">
        <v>163</v>
      </c>
      <c r="G8744" t="s">
        <v>166</v>
      </c>
      <c r="H8744">
        <v>4010</v>
      </c>
      <c r="I8744" t="s">
        <v>121</v>
      </c>
      <c r="J8744" t="s">
        <v>43</v>
      </c>
      <c r="K8744" t="s">
        <v>153</v>
      </c>
      <c r="L8744">
        <v>2</v>
      </c>
      <c r="M8744">
        <v>5.9999998999999998E-2</v>
      </c>
      <c r="N8744">
        <v>199.97999569999999</v>
      </c>
      <c r="O8744">
        <v>-10.77000046</v>
      </c>
      <c r="P8744">
        <v>6</v>
      </c>
      <c r="Q8744">
        <v>4</v>
      </c>
      <c r="R8744">
        <v>2</v>
      </c>
      <c r="S8744" t="s">
        <v>114</v>
      </c>
      <c r="T8744" t="s">
        <v>111</v>
      </c>
    </row>
    <row r="8745" spans="1:20" x14ac:dyDescent="0.3">
      <c r="A8745">
        <v>18666</v>
      </c>
      <c r="B8745">
        <v>46655</v>
      </c>
      <c r="C8745" s="4">
        <v>42277.465277777781</v>
      </c>
      <c r="D8745" t="s">
        <v>103</v>
      </c>
      <c r="E8745" t="s">
        <v>162</v>
      </c>
      <c r="F8745" t="s">
        <v>163</v>
      </c>
      <c r="G8745" t="s">
        <v>165</v>
      </c>
      <c r="H8745">
        <v>1274</v>
      </c>
      <c r="I8745" t="s">
        <v>121</v>
      </c>
      <c r="J8745" t="s">
        <v>43</v>
      </c>
      <c r="K8745" t="s">
        <v>153</v>
      </c>
      <c r="L8745">
        <v>2</v>
      </c>
      <c r="M8745">
        <v>5.9999998999999998E-2</v>
      </c>
      <c r="N8745">
        <v>199.97999569999999</v>
      </c>
      <c r="O8745">
        <v>11.72000027</v>
      </c>
      <c r="P8745">
        <v>2</v>
      </c>
      <c r="Q8745">
        <v>4</v>
      </c>
      <c r="R8745">
        <v>-2</v>
      </c>
      <c r="S8745" t="s">
        <v>110</v>
      </c>
      <c r="T8745" t="s">
        <v>111</v>
      </c>
    </row>
    <row r="8746" spans="1:20" x14ac:dyDescent="0.3">
      <c r="A8746">
        <v>12085</v>
      </c>
      <c r="B8746">
        <v>30225</v>
      </c>
      <c r="C8746" s="4">
        <v>42181.397916666669</v>
      </c>
      <c r="D8746" t="s">
        <v>103</v>
      </c>
      <c r="E8746" t="s">
        <v>162</v>
      </c>
      <c r="F8746" t="s">
        <v>163</v>
      </c>
      <c r="G8746" t="s">
        <v>164</v>
      </c>
      <c r="H8746">
        <v>9912</v>
      </c>
      <c r="I8746" t="s">
        <v>121</v>
      </c>
      <c r="J8746" t="s">
        <v>43</v>
      </c>
      <c r="K8746" t="s">
        <v>153</v>
      </c>
      <c r="L8746">
        <v>2</v>
      </c>
      <c r="M8746">
        <v>7.0000000000000007E-2</v>
      </c>
      <c r="N8746">
        <v>199.97999569999999</v>
      </c>
      <c r="O8746">
        <v>18.600000380000001</v>
      </c>
      <c r="P8746">
        <v>6</v>
      </c>
      <c r="Q8746">
        <v>4</v>
      </c>
      <c r="R8746">
        <v>2</v>
      </c>
      <c r="S8746" t="s">
        <v>114</v>
      </c>
      <c r="T8746" t="s">
        <v>111</v>
      </c>
    </row>
    <row r="8747" spans="1:20" x14ac:dyDescent="0.3">
      <c r="A8747">
        <v>62255</v>
      </c>
      <c r="B8747">
        <v>155664</v>
      </c>
      <c r="C8747" s="4">
        <v>42913.763888888891</v>
      </c>
      <c r="D8747" t="s">
        <v>103</v>
      </c>
      <c r="E8747" t="s">
        <v>162</v>
      </c>
      <c r="F8747" t="s">
        <v>163</v>
      </c>
      <c r="G8747" t="s">
        <v>166</v>
      </c>
      <c r="H8747">
        <v>3308</v>
      </c>
      <c r="I8747" t="s">
        <v>121</v>
      </c>
      <c r="J8747" t="s">
        <v>43</v>
      </c>
      <c r="K8747" t="s">
        <v>153</v>
      </c>
      <c r="L8747">
        <v>2</v>
      </c>
      <c r="M8747">
        <v>7.0000000000000007E-2</v>
      </c>
      <c r="N8747">
        <v>199.97999569999999</v>
      </c>
      <c r="O8747">
        <v>83.690002440000001</v>
      </c>
      <c r="P8747">
        <v>6</v>
      </c>
      <c r="Q8747">
        <v>4</v>
      </c>
      <c r="R8747">
        <v>2</v>
      </c>
      <c r="S8747" t="s">
        <v>114</v>
      </c>
      <c r="T8747" t="s">
        <v>111</v>
      </c>
    </row>
    <row r="8748" spans="1:20" x14ac:dyDescent="0.3">
      <c r="A8748">
        <v>12334</v>
      </c>
      <c r="B8748">
        <v>30829</v>
      </c>
      <c r="C8748" s="4">
        <v>42185.032638888893</v>
      </c>
      <c r="D8748" t="s">
        <v>103</v>
      </c>
      <c r="E8748" t="s">
        <v>162</v>
      </c>
      <c r="F8748" t="s">
        <v>206</v>
      </c>
      <c r="G8748" t="s">
        <v>207</v>
      </c>
      <c r="H8748">
        <v>12034</v>
      </c>
      <c r="I8748" t="s">
        <v>121</v>
      </c>
      <c r="J8748" t="s">
        <v>43</v>
      </c>
      <c r="K8748" t="s">
        <v>153</v>
      </c>
      <c r="L8748">
        <v>2</v>
      </c>
      <c r="M8748">
        <v>9.0000003999999995E-2</v>
      </c>
      <c r="N8748">
        <v>199.97999569999999</v>
      </c>
      <c r="O8748">
        <v>34.209999080000003</v>
      </c>
      <c r="P8748">
        <v>5</v>
      </c>
      <c r="Q8748">
        <v>4</v>
      </c>
      <c r="R8748">
        <v>1</v>
      </c>
      <c r="S8748" t="s">
        <v>114</v>
      </c>
      <c r="T8748" t="s">
        <v>111</v>
      </c>
    </row>
    <row r="8749" spans="1:20" x14ac:dyDescent="0.3">
      <c r="A8749">
        <v>13930</v>
      </c>
      <c r="B8749">
        <v>34862</v>
      </c>
      <c r="C8749" s="4">
        <v>42208.330555555563</v>
      </c>
      <c r="D8749" t="s">
        <v>103</v>
      </c>
      <c r="E8749" t="s">
        <v>162</v>
      </c>
      <c r="F8749" t="s">
        <v>163</v>
      </c>
      <c r="G8749" t="s">
        <v>164</v>
      </c>
      <c r="H8749">
        <v>1660</v>
      </c>
      <c r="I8749" t="s">
        <v>121</v>
      </c>
      <c r="J8749" t="s">
        <v>43</v>
      </c>
      <c r="K8749" t="s">
        <v>153</v>
      </c>
      <c r="L8749">
        <v>2</v>
      </c>
      <c r="M8749">
        <v>9.0000003999999995E-2</v>
      </c>
      <c r="N8749">
        <v>199.97999569999999</v>
      </c>
      <c r="O8749">
        <v>-145.5899963</v>
      </c>
      <c r="P8749">
        <v>6</v>
      </c>
      <c r="Q8749">
        <v>4</v>
      </c>
      <c r="R8749">
        <v>2</v>
      </c>
      <c r="S8749" t="s">
        <v>114</v>
      </c>
      <c r="T8749" t="s">
        <v>111</v>
      </c>
    </row>
    <row r="8750" spans="1:20" x14ac:dyDescent="0.3">
      <c r="A8750">
        <v>50159</v>
      </c>
      <c r="B8750">
        <v>125371</v>
      </c>
      <c r="C8750" s="4">
        <v>42737.19027777778</v>
      </c>
      <c r="D8750" t="s">
        <v>103</v>
      </c>
      <c r="E8750" t="s">
        <v>162</v>
      </c>
      <c r="F8750" t="s">
        <v>267</v>
      </c>
      <c r="G8750" t="s">
        <v>277</v>
      </c>
      <c r="H8750">
        <v>11387</v>
      </c>
      <c r="I8750" t="s">
        <v>121</v>
      </c>
      <c r="J8750" t="s">
        <v>43</v>
      </c>
      <c r="K8750" t="s">
        <v>153</v>
      </c>
      <c r="L8750">
        <v>2</v>
      </c>
      <c r="M8750">
        <v>0.10000000100000001</v>
      </c>
      <c r="N8750">
        <v>199.97999569999999</v>
      </c>
      <c r="O8750">
        <v>-71.989997860000003</v>
      </c>
      <c r="P8750">
        <v>5</v>
      </c>
      <c r="Q8750">
        <v>4</v>
      </c>
      <c r="R8750">
        <v>1</v>
      </c>
      <c r="S8750" t="s">
        <v>114</v>
      </c>
      <c r="T8750" t="s">
        <v>111</v>
      </c>
    </row>
    <row r="8751" spans="1:20" x14ac:dyDescent="0.3">
      <c r="A8751">
        <v>20038</v>
      </c>
      <c r="B8751">
        <v>50090</v>
      </c>
      <c r="C8751" s="4">
        <v>42297.493750000001</v>
      </c>
      <c r="D8751" t="s">
        <v>103</v>
      </c>
      <c r="E8751" t="s">
        <v>162</v>
      </c>
      <c r="F8751" t="s">
        <v>163</v>
      </c>
      <c r="G8751" t="s">
        <v>166</v>
      </c>
      <c r="H8751">
        <v>12311</v>
      </c>
      <c r="I8751" t="s">
        <v>121</v>
      </c>
      <c r="J8751" t="s">
        <v>43</v>
      </c>
      <c r="K8751" t="s">
        <v>153</v>
      </c>
      <c r="L8751">
        <v>2</v>
      </c>
      <c r="M8751">
        <v>0.10000000100000001</v>
      </c>
      <c r="N8751">
        <v>199.97999569999999</v>
      </c>
      <c r="O8751">
        <v>53.990001679999999</v>
      </c>
      <c r="P8751">
        <v>4</v>
      </c>
      <c r="Q8751">
        <v>4</v>
      </c>
      <c r="R8751">
        <v>0</v>
      </c>
      <c r="S8751" t="s">
        <v>116</v>
      </c>
      <c r="T8751" t="s">
        <v>111</v>
      </c>
    </row>
    <row r="8752" spans="1:20" x14ac:dyDescent="0.3">
      <c r="A8752">
        <v>64068</v>
      </c>
      <c r="B8752">
        <v>160187</v>
      </c>
      <c r="C8752" s="4">
        <v>42940.229861111111</v>
      </c>
      <c r="D8752" t="s">
        <v>103</v>
      </c>
      <c r="E8752" t="s">
        <v>162</v>
      </c>
      <c r="F8752" t="s">
        <v>206</v>
      </c>
      <c r="G8752" t="s">
        <v>213</v>
      </c>
      <c r="H8752">
        <v>11342</v>
      </c>
      <c r="I8752" t="s">
        <v>121</v>
      </c>
      <c r="J8752" t="s">
        <v>43</v>
      </c>
      <c r="K8752" t="s">
        <v>153</v>
      </c>
      <c r="L8752">
        <v>2</v>
      </c>
      <c r="M8752">
        <v>0.119999997</v>
      </c>
      <c r="N8752">
        <v>199.97999569999999</v>
      </c>
      <c r="O8752">
        <v>3.5199999809999998</v>
      </c>
      <c r="P8752">
        <v>4</v>
      </c>
      <c r="Q8752">
        <v>4</v>
      </c>
      <c r="R8752">
        <v>0</v>
      </c>
      <c r="S8752" t="s">
        <v>116</v>
      </c>
      <c r="T8752" t="s">
        <v>111</v>
      </c>
    </row>
    <row r="8753" spans="1:20" x14ac:dyDescent="0.3">
      <c r="A8753">
        <v>18566</v>
      </c>
      <c r="B8753">
        <v>46411</v>
      </c>
      <c r="C8753" s="4">
        <v>42276.005555555559</v>
      </c>
      <c r="D8753" t="s">
        <v>103</v>
      </c>
      <c r="E8753" t="s">
        <v>162</v>
      </c>
      <c r="F8753" t="s">
        <v>163</v>
      </c>
      <c r="G8753" t="s">
        <v>164</v>
      </c>
      <c r="H8753">
        <v>2335</v>
      </c>
      <c r="I8753" t="s">
        <v>121</v>
      </c>
      <c r="J8753" t="s">
        <v>43</v>
      </c>
      <c r="K8753" t="s">
        <v>153</v>
      </c>
      <c r="L8753">
        <v>2</v>
      </c>
      <c r="M8753">
        <v>0.119999997</v>
      </c>
      <c r="N8753">
        <v>199.97999569999999</v>
      </c>
      <c r="O8753">
        <v>49.27999878</v>
      </c>
      <c r="P8753">
        <v>2</v>
      </c>
      <c r="Q8753">
        <v>4</v>
      </c>
      <c r="R8753">
        <v>-2</v>
      </c>
      <c r="S8753" t="s">
        <v>110</v>
      </c>
      <c r="T8753" t="s">
        <v>111</v>
      </c>
    </row>
    <row r="8754" spans="1:20" x14ac:dyDescent="0.3">
      <c r="A8754">
        <v>15572</v>
      </c>
      <c r="B8754">
        <v>38926</v>
      </c>
      <c r="C8754" s="4">
        <v>42232.3</v>
      </c>
      <c r="D8754" t="s">
        <v>103</v>
      </c>
      <c r="E8754" t="s">
        <v>162</v>
      </c>
      <c r="F8754" t="s">
        <v>163</v>
      </c>
      <c r="G8754" t="s">
        <v>164</v>
      </c>
      <c r="H8754">
        <v>11501</v>
      </c>
      <c r="I8754" t="s">
        <v>121</v>
      </c>
      <c r="J8754" t="s">
        <v>43</v>
      </c>
      <c r="K8754" t="s">
        <v>153</v>
      </c>
      <c r="L8754">
        <v>2</v>
      </c>
      <c r="M8754">
        <v>0.119999997</v>
      </c>
      <c r="N8754">
        <v>199.97999569999999</v>
      </c>
      <c r="O8754">
        <v>65.989997860000003</v>
      </c>
      <c r="P8754">
        <v>3</v>
      </c>
      <c r="Q8754">
        <v>4</v>
      </c>
      <c r="R8754">
        <v>-1</v>
      </c>
      <c r="S8754" t="s">
        <v>110</v>
      </c>
      <c r="T8754" t="s">
        <v>111</v>
      </c>
    </row>
    <row r="8755" spans="1:20" x14ac:dyDescent="0.3">
      <c r="A8755">
        <v>67308</v>
      </c>
      <c r="B8755">
        <v>168222</v>
      </c>
      <c r="C8755" s="4">
        <v>42987.526388888888</v>
      </c>
      <c r="D8755" t="s">
        <v>103</v>
      </c>
      <c r="E8755" t="s">
        <v>162</v>
      </c>
      <c r="F8755" t="s">
        <v>163</v>
      </c>
      <c r="G8755" t="s">
        <v>165</v>
      </c>
      <c r="H8755">
        <v>3411</v>
      </c>
      <c r="I8755" t="s">
        <v>121</v>
      </c>
      <c r="J8755" t="s">
        <v>43</v>
      </c>
      <c r="K8755" t="s">
        <v>153</v>
      </c>
      <c r="L8755">
        <v>2</v>
      </c>
      <c r="M8755">
        <v>0.119999997</v>
      </c>
      <c r="N8755">
        <v>199.97999569999999</v>
      </c>
      <c r="O8755">
        <v>19.88999939</v>
      </c>
      <c r="P8755">
        <v>4</v>
      </c>
      <c r="Q8755">
        <v>4</v>
      </c>
      <c r="R8755">
        <v>0</v>
      </c>
      <c r="S8755" t="s">
        <v>116</v>
      </c>
      <c r="T8755" t="s">
        <v>111</v>
      </c>
    </row>
    <row r="8756" spans="1:20" x14ac:dyDescent="0.3">
      <c r="A8756">
        <v>11481</v>
      </c>
      <c r="B8756">
        <v>28724</v>
      </c>
      <c r="C8756" s="4">
        <v>42172.581250000003</v>
      </c>
      <c r="D8756" t="s">
        <v>103</v>
      </c>
      <c r="E8756" t="s">
        <v>162</v>
      </c>
      <c r="F8756" t="s">
        <v>206</v>
      </c>
      <c r="G8756" t="s">
        <v>207</v>
      </c>
      <c r="H8756">
        <v>9513</v>
      </c>
      <c r="I8756" t="s">
        <v>121</v>
      </c>
      <c r="J8756" t="s">
        <v>43</v>
      </c>
      <c r="K8756" t="s">
        <v>153</v>
      </c>
      <c r="L8756">
        <v>2</v>
      </c>
      <c r="M8756">
        <v>0.12999999500000001</v>
      </c>
      <c r="N8756">
        <v>199.97999569999999</v>
      </c>
      <c r="O8756">
        <v>50.450000760000002</v>
      </c>
      <c r="P8756">
        <v>2</v>
      </c>
      <c r="Q8756">
        <v>4</v>
      </c>
      <c r="R8756">
        <v>-2</v>
      </c>
      <c r="S8756" t="s">
        <v>110</v>
      </c>
      <c r="T8756" t="s">
        <v>111</v>
      </c>
    </row>
    <row r="8757" spans="1:20" x14ac:dyDescent="0.3">
      <c r="A8757">
        <v>18566</v>
      </c>
      <c r="B8757">
        <v>46409</v>
      </c>
      <c r="C8757" s="4">
        <v>42276.005555555559</v>
      </c>
      <c r="D8757" t="s">
        <v>103</v>
      </c>
      <c r="E8757" t="s">
        <v>162</v>
      </c>
      <c r="F8757" t="s">
        <v>163</v>
      </c>
      <c r="G8757" t="s">
        <v>164</v>
      </c>
      <c r="H8757">
        <v>2335</v>
      </c>
      <c r="I8757" t="s">
        <v>121</v>
      </c>
      <c r="J8757" t="s">
        <v>43</v>
      </c>
      <c r="K8757" t="s">
        <v>153</v>
      </c>
      <c r="L8757">
        <v>2</v>
      </c>
      <c r="M8757">
        <v>0.12999999500000001</v>
      </c>
      <c r="N8757">
        <v>199.97999569999999</v>
      </c>
      <c r="O8757">
        <v>24.36000061</v>
      </c>
      <c r="P8757">
        <v>2</v>
      </c>
      <c r="Q8757">
        <v>4</v>
      </c>
      <c r="R8757">
        <v>-2</v>
      </c>
      <c r="S8757" t="s">
        <v>110</v>
      </c>
      <c r="T8757" t="s">
        <v>111</v>
      </c>
    </row>
    <row r="8758" spans="1:20" x14ac:dyDescent="0.3">
      <c r="A8758">
        <v>17212</v>
      </c>
      <c r="B8758">
        <v>43056</v>
      </c>
      <c r="C8758" s="4">
        <v>42256.240277777782</v>
      </c>
      <c r="D8758" t="s">
        <v>103</v>
      </c>
      <c r="E8758" t="s">
        <v>162</v>
      </c>
      <c r="F8758" t="s">
        <v>167</v>
      </c>
      <c r="G8758" t="s">
        <v>168</v>
      </c>
      <c r="H8758">
        <v>11387</v>
      </c>
      <c r="I8758" t="s">
        <v>121</v>
      </c>
      <c r="J8758" t="s">
        <v>43</v>
      </c>
      <c r="K8758" t="s">
        <v>153</v>
      </c>
      <c r="L8758">
        <v>2</v>
      </c>
      <c r="M8758">
        <v>0.15000000599999999</v>
      </c>
      <c r="N8758">
        <v>199.97999569999999</v>
      </c>
      <c r="O8758">
        <v>44.200000760000002</v>
      </c>
      <c r="P8758">
        <v>3</v>
      </c>
      <c r="Q8758">
        <v>4</v>
      </c>
      <c r="R8758">
        <v>-1</v>
      </c>
      <c r="S8758" t="s">
        <v>110</v>
      </c>
      <c r="T8758" t="s">
        <v>111</v>
      </c>
    </row>
    <row r="8759" spans="1:20" x14ac:dyDescent="0.3">
      <c r="A8759">
        <v>15542</v>
      </c>
      <c r="B8759">
        <v>38846</v>
      </c>
      <c r="C8759" s="4">
        <v>42231.862500000003</v>
      </c>
      <c r="D8759" t="s">
        <v>103</v>
      </c>
      <c r="E8759" t="s">
        <v>162</v>
      </c>
      <c r="F8759" t="s">
        <v>163</v>
      </c>
      <c r="G8759" t="s">
        <v>164</v>
      </c>
      <c r="H8759">
        <v>10884</v>
      </c>
      <c r="I8759" t="s">
        <v>121</v>
      </c>
      <c r="J8759" t="s">
        <v>43</v>
      </c>
      <c r="K8759" t="s">
        <v>153</v>
      </c>
      <c r="L8759">
        <v>2</v>
      </c>
      <c r="M8759">
        <v>0.15000000599999999</v>
      </c>
      <c r="N8759">
        <v>199.97999569999999</v>
      </c>
      <c r="O8759">
        <v>-29.75</v>
      </c>
      <c r="P8759">
        <v>3</v>
      </c>
      <c r="Q8759">
        <v>4</v>
      </c>
      <c r="R8759">
        <v>-1</v>
      </c>
      <c r="S8759" t="s">
        <v>110</v>
      </c>
      <c r="T8759" t="s">
        <v>111</v>
      </c>
    </row>
    <row r="8760" spans="1:20" x14ac:dyDescent="0.3">
      <c r="A8760">
        <v>42322</v>
      </c>
      <c r="B8760">
        <v>105681</v>
      </c>
      <c r="C8760" s="4">
        <v>42622.788194444453</v>
      </c>
      <c r="D8760" t="s">
        <v>103</v>
      </c>
      <c r="E8760" t="s">
        <v>162</v>
      </c>
      <c r="F8760" t="s">
        <v>267</v>
      </c>
      <c r="G8760" t="s">
        <v>277</v>
      </c>
      <c r="H8760">
        <v>10623</v>
      </c>
      <c r="I8760" t="s">
        <v>121</v>
      </c>
      <c r="J8760" t="s">
        <v>43</v>
      </c>
      <c r="K8760" t="s">
        <v>153</v>
      </c>
      <c r="L8760">
        <v>2</v>
      </c>
      <c r="M8760">
        <v>0.15999999600000001</v>
      </c>
      <c r="N8760">
        <v>199.97999569999999</v>
      </c>
      <c r="O8760">
        <v>31.920000080000001</v>
      </c>
      <c r="P8760">
        <v>3</v>
      </c>
      <c r="Q8760">
        <v>4</v>
      </c>
      <c r="R8760">
        <v>-1</v>
      </c>
      <c r="S8760" t="s">
        <v>110</v>
      </c>
      <c r="T8760" t="s">
        <v>111</v>
      </c>
    </row>
    <row r="8761" spans="1:20" x14ac:dyDescent="0.3">
      <c r="A8761">
        <v>14602</v>
      </c>
      <c r="B8761">
        <v>36529</v>
      </c>
      <c r="C8761" s="4">
        <v>42218.140277777777</v>
      </c>
      <c r="D8761" t="s">
        <v>103</v>
      </c>
      <c r="E8761" t="s">
        <v>162</v>
      </c>
      <c r="F8761" t="s">
        <v>163</v>
      </c>
      <c r="G8761" t="s">
        <v>166</v>
      </c>
      <c r="H8761">
        <v>6872</v>
      </c>
      <c r="I8761" t="s">
        <v>121</v>
      </c>
      <c r="J8761" t="s">
        <v>43</v>
      </c>
      <c r="K8761" t="s">
        <v>153</v>
      </c>
      <c r="L8761">
        <v>2</v>
      </c>
      <c r="M8761">
        <v>0.17000000200000001</v>
      </c>
      <c r="N8761">
        <v>199.97999569999999</v>
      </c>
      <c r="O8761">
        <v>63.069999699999997</v>
      </c>
      <c r="P8761">
        <v>3</v>
      </c>
      <c r="Q8761">
        <v>4</v>
      </c>
      <c r="R8761">
        <v>-1</v>
      </c>
      <c r="S8761" t="s">
        <v>110</v>
      </c>
      <c r="T8761" t="s">
        <v>111</v>
      </c>
    </row>
    <row r="8762" spans="1:20" x14ac:dyDescent="0.3">
      <c r="A8762">
        <v>67078</v>
      </c>
      <c r="B8762">
        <v>167674</v>
      </c>
      <c r="C8762" s="4">
        <v>42984.168749999997</v>
      </c>
      <c r="D8762" t="s">
        <v>103</v>
      </c>
      <c r="E8762" t="s">
        <v>162</v>
      </c>
      <c r="F8762" t="s">
        <v>163</v>
      </c>
      <c r="G8762" t="s">
        <v>164</v>
      </c>
      <c r="H8762">
        <v>2246</v>
      </c>
      <c r="I8762" t="s">
        <v>121</v>
      </c>
      <c r="J8762" t="s">
        <v>43</v>
      </c>
      <c r="K8762" t="s">
        <v>153</v>
      </c>
      <c r="L8762">
        <v>2</v>
      </c>
      <c r="M8762">
        <v>0.18000000699999999</v>
      </c>
      <c r="N8762">
        <v>199.97999569999999</v>
      </c>
      <c r="O8762">
        <v>-4.7600002290000001</v>
      </c>
      <c r="P8762">
        <v>4</v>
      </c>
      <c r="Q8762">
        <v>4</v>
      </c>
      <c r="R8762">
        <v>0</v>
      </c>
      <c r="S8762" t="s">
        <v>116</v>
      </c>
      <c r="T8762" t="s">
        <v>111</v>
      </c>
    </row>
    <row r="8763" spans="1:20" x14ac:dyDescent="0.3">
      <c r="A8763">
        <v>14107</v>
      </c>
      <c r="B8763">
        <v>35301</v>
      </c>
      <c r="C8763" s="4">
        <v>42210.914583333331</v>
      </c>
      <c r="D8763" t="s">
        <v>103</v>
      </c>
      <c r="E8763" t="s">
        <v>162</v>
      </c>
      <c r="F8763" t="s">
        <v>163</v>
      </c>
      <c r="G8763" t="s">
        <v>165</v>
      </c>
      <c r="H8763">
        <v>4807</v>
      </c>
      <c r="I8763" t="s">
        <v>121</v>
      </c>
      <c r="J8763" t="s">
        <v>43</v>
      </c>
      <c r="K8763" t="s">
        <v>153</v>
      </c>
      <c r="L8763">
        <v>2</v>
      </c>
      <c r="M8763">
        <v>0.18000000699999999</v>
      </c>
      <c r="N8763">
        <v>199.97999569999999</v>
      </c>
      <c r="O8763">
        <v>57.38999939</v>
      </c>
      <c r="P8763">
        <v>3</v>
      </c>
      <c r="Q8763">
        <v>4</v>
      </c>
      <c r="R8763">
        <v>-1</v>
      </c>
      <c r="S8763" t="s">
        <v>110</v>
      </c>
      <c r="T8763" t="s">
        <v>111</v>
      </c>
    </row>
    <row r="8764" spans="1:20" x14ac:dyDescent="0.3">
      <c r="A8764">
        <v>45870</v>
      </c>
      <c r="B8764">
        <v>114663</v>
      </c>
      <c r="C8764" s="4">
        <v>42674.581250000003</v>
      </c>
      <c r="D8764" t="s">
        <v>103</v>
      </c>
      <c r="E8764" t="s">
        <v>162</v>
      </c>
      <c r="F8764" t="s">
        <v>267</v>
      </c>
      <c r="G8764" t="s">
        <v>273</v>
      </c>
      <c r="H8764">
        <v>6241</v>
      </c>
      <c r="I8764" t="s">
        <v>121</v>
      </c>
      <c r="J8764" t="s">
        <v>43</v>
      </c>
      <c r="K8764" t="s">
        <v>153</v>
      </c>
      <c r="L8764">
        <v>2</v>
      </c>
      <c r="M8764">
        <v>0.25</v>
      </c>
      <c r="N8764">
        <v>199.97999569999999</v>
      </c>
      <c r="O8764">
        <v>40.5</v>
      </c>
      <c r="P8764">
        <v>6</v>
      </c>
      <c r="Q8764">
        <v>4</v>
      </c>
      <c r="R8764">
        <v>2</v>
      </c>
      <c r="S8764" t="s">
        <v>114</v>
      </c>
      <c r="T8764" t="s">
        <v>111</v>
      </c>
    </row>
    <row r="8765" spans="1:20" x14ac:dyDescent="0.3">
      <c r="A8765">
        <v>10757</v>
      </c>
      <c r="B8765">
        <v>26914</v>
      </c>
      <c r="C8765" s="4">
        <v>42162.012499999997</v>
      </c>
      <c r="D8765" t="s">
        <v>103</v>
      </c>
      <c r="E8765" t="s">
        <v>162</v>
      </c>
      <c r="F8765" t="s">
        <v>167</v>
      </c>
      <c r="G8765" t="s">
        <v>168</v>
      </c>
      <c r="H8765">
        <v>2769</v>
      </c>
      <c r="I8765" t="s">
        <v>121</v>
      </c>
      <c r="J8765" t="s">
        <v>43</v>
      </c>
      <c r="K8765" t="s">
        <v>153</v>
      </c>
      <c r="L8765">
        <v>2</v>
      </c>
      <c r="M8765">
        <v>0.25</v>
      </c>
      <c r="N8765">
        <v>199.97999569999999</v>
      </c>
      <c r="O8765">
        <v>48</v>
      </c>
      <c r="P8765">
        <v>3</v>
      </c>
      <c r="Q8765">
        <v>4</v>
      </c>
      <c r="R8765">
        <v>-1</v>
      </c>
      <c r="S8765" t="s">
        <v>110</v>
      </c>
      <c r="T8765" t="s">
        <v>111</v>
      </c>
    </row>
    <row r="8766" spans="1:20" x14ac:dyDescent="0.3">
      <c r="A8766">
        <v>65887</v>
      </c>
      <c r="B8766">
        <v>164651</v>
      </c>
      <c r="C8766" s="4">
        <v>42966.783333333333</v>
      </c>
      <c r="D8766" t="s">
        <v>103</v>
      </c>
      <c r="E8766" t="s">
        <v>162</v>
      </c>
      <c r="F8766" t="s">
        <v>163</v>
      </c>
      <c r="G8766" t="s">
        <v>166</v>
      </c>
      <c r="H8766">
        <v>8620</v>
      </c>
      <c r="I8766" t="s">
        <v>121</v>
      </c>
      <c r="J8766" t="s">
        <v>39</v>
      </c>
      <c r="K8766" t="s">
        <v>136</v>
      </c>
      <c r="L8766">
        <v>2</v>
      </c>
      <c r="M8766">
        <v>0</v>
      </c>
      <c r="N8766">
        <v>119.9800034</v>
      </c>
      <c r="O8766">
        <v>32.990001679999999</v>
      </c>
      <c r="P8766">
        <v>3</v>
      </c>
      <c r="Q8766">
        <v>4</v>
      </c>
      <c r="R8766">
        <v>-1</v>
      </c>
      <c r="S8766" t="s">
        <v>110</v>
      </c>
      <c r="T8766" t="s">
        <v>111</v>
      </c>
    </row>
    <row r="8767" spans="1:20" x14ac:dyDescent="0.3">
      <c r="A8767">
        <v>12109</v>
      </c>
      <c r="B8767">
        <v>30278</v>
      </c>
      <c r="C8767" s="4">
        <v>42181.748611111107</v>
      </c>
      <c r="D8767" t="s">
        <v>103</v>
      </c>
      <c r="E8767" t="s">
        <v>162</v>
      </c>
      <c r="F8767" t="s">
        <v>167</v>
      </c>
      <c r="G8767" t="s">
        <v>168</v>
      </c>
      <c r="H8767">
        <v>11806</v>
      </c>
      <c r="I8767" t="s">
        <v>121</v>
      </c>
      <c r="J8767" t="s">
        <v>39</v>
      </c>
      <c r="K8767" t="s">
        <v>136</v>
      </c>
      <c r="L8767">
        <v>2</v>
      </c>
      <c r="M8767">
        <v>0.01</v>
      </c>
      <c r="N8767">
        <v>119.9800034</v>
      </c>
      <c r="O8767">
        <v>4.75</v>
      </c>
      <c r="P8767">
        <v>5</v>
      </c>
      <c r="Q8767">
        <v>4</v>
      </c>
      <c r="R8767">
        <v>1</v>
      </c>
      <c r="S8767" t="s">
        <v>114</v>
      </c>
      <c r="T8767" t="s">
        <v>111</v>
      </c>
    </row>
    <row r="8768" spans="1:20" x14ac:dyDescent="0.3">
      <c r="A8768">
        <v>20173</v>
      </c>
      <c r="B8768">
        <v>50399</v>
      </c>
      <c r="C8768" s="4">
        <v>42299.464583333327</v>
      </c>
      <c r="D8768" t="s">
        <v>103</v>
      </c>
      <c r="E8768" t="s">
        <v>162</v>
      </c>
      <c r="F8768" t="s">
        <v>163</v>
      </c>
      <c r="G8768" t="s">
        <v>164</v>
      </c>
      <c r="H8768">
        <v>154</v>
      </c>
      <c r="I8768" t="s">
        <v>121</v>
      </c>
      <c r="J8768" t="s">
        <v>39</v>
      </c>
      <c r="K8768" t="s">
        <v>136</v>
      </c>
      <c r="L8768">
        <v>2</v>
      </c>
      <c r="M8768">
        <v>0.01</v>
      </c>
      <c r="N8768">
        <v>119.9800034</v>
      </c>
      <c r="O8768">
        <v>1.190000057</v>
      </c>
      <c r="P8768">
        <v>4</v>
      </c>
      <c r="Q8768">
        <v>4</v>
      </c>
      <c r="R8768">
        <v>0</v>
      </c>
      <c r="S8768" t="s">
        <v>116</v>
      </c>
      <c r="T8768" t="s">
        <v>111</v>
      </c>
    </row>
    <row r="8769" spans="1:20" x14ac:dyDescent="0.3">
      <c r="A8769">
        <v>13451</v>
      </c>
      <c r="B8769">
        <v>33700</v>
      </c>
      <c r="C8769" s="4">
        <v>42201.338888888888</v>
      </c>
      <c r="D8769" t="s">
        <v>103</v>
      </c>
      <c r="E8769" t="s">
        <v>162</v>
      </c>
      <c r="F8769" t="s">
        <v>163</v>
      </c>
      <c r="G8769" t="s">
        <v>301</v>
      </c>
      <c r="H8769">
        <v>2750</v>
      </c>
      <c r="I8769" t="s">
        <v>121</v>
      </c>
      <c r="J8769" t="s">
        <v>39</v>
      </c>
      <c r="K8769" t="s">
        <v>136</v>
      </c>
      <c r="L8769">
        <v>2</v>
      </c>
      <c r="M8769">
        <v>0.01</v>
      </c>
      <c r="N8769">
        <v>119.9800034</v>
      </c>
      <c r="O8769">
        <v>11.880000109999999</v>
      </c>
      <c r="P8769">
        <v>2</v>
      </c>
      <c r="Q8769">
        <v>4</v>
      </c>
      <c r="R8769">
        <v>-2</v>
      </c>
      <c r="S8769" t="s">
        <v>110</v>
      </c>
      <c r="T8769" t="s">
        <v>111</v>
      </c>
    </row>
    <row r="8770" spans="1:20" x14ac:dyDescent="0.3">
      <c r="A8770">
        <v>65291</v>
      </c>
      <c r="B8770">
        <v>163173</v>
      </c>
      <c r="C8770" s="4">
        <v>42958.082638888889</v>
      </c>
      <c r="D8770" t="s">
        <v>103</v>
      </c>
      <c r="E8770" t="s">
        <v>162</v>
      </c>
      <c r="F8770" t="s">
        <v>163</v>
      </c>
      <c r="G8770" t="s">
        <v>165</v>
      </c>
      <c r="H8770">
        <v>5875</v>
      </c>
      <c r="I8770" t="s">
        <v>121</v>
      </c>
      <c r="J8770" t="s">
        <v>39</v>
      </c>
      <c r="K8770" t="s">
        <v>136</v>
      </c>
      <c r="L8770">
        <v>2</v>
      </c>
      <c r="M8770">
        <v>0.01</v>
      </c>
      <c r="N8770">
        <v>119.9800034</v>
      </c>
      <c r="O8770">
        <v>39.200000760000002</v>
      </c>
      <c r="P8770">
        <v>2</v>
      </c>
      <c r="Q8770">
        <v>4</v>
      </c>
      <c r="R8770">
        <v>-2</v>
      </c>
      <c r="S8770" t="s">
        <v>110</v>
      </c>
      <c r="T8770" t="s">
        <v>111</v>
      </c>
    </row>
    <row r="8771" spans="1:20" x14ac:dyDescent="0.3">
      <c r="A8771">
        <v>50958</v>
      </c>
      <c r="B8771">
        <v>127357</v>
      </c>
      <c r="C8771" s="4">
        <v>42748.854166666657</v>
      </c>
      <c r="D8771" t="s">
        <v>103</v>
      </c>
      <c r="E8771" t="s">
        <v>162</v>
      </c>
      <c r="F8771" t="s">
        <v>267</v>
      </c>
      <c r="G8771" t="s">
        <v>297</v>
      </c>
      <c r="H8771">
        <v>3008</v>
      </c>
      <c r="I8771" t="s">
        <v>121</v>
      </c>
      <c r="J8771" t="s">
        <v>39</v>
      </c>
      <c r="K8771" t="s">
        <v>136</v>
      </c>
      <c r="L8771">
        <v>2</v>
      </c>
      <c r="M8771">
        <v>0.02</v>
      </c>
      <c r="N8771">
        <v>119.9800034</v>
      </c>
      <c r="O8771">
        <v>31.75</v>
      </c>
      <c r="P8771">
        <v>4</v>
      </c>
      <c r="Q8771">
        <v>4</v>
      </c>
      <c r="R8771">
        <v>0</v>
      </c>
      <c r="S8771" t="s">
        <v>116</v>
      </c>
      <c r="T8771" t="s">
        <v>111</v>
      </c>
    </row>
    <row r="8772" spans="1:20" x14ac:dyDescent="0.3">
      <c r="A8772">
        <v>10691</v>
      </c>
      <c r="B8772">
        <v>26759</v>
      </c>
      <c r="C8772" s="4">
        <v>42161.048611111109</v>
      </c>
      <c r="D8772" t="s">
        <v>103</v>
      </c>
      <c r="E8772" t="s">
        <v>162</v>
      </c>
      <c r="F8772" t="s">
        <v>163</v>
      </c>
      <c r="G8772" t="s">
        <v>165</v>
      </c>
      <c r="H8772">
        <v>7768</v>
      </c>
      <c r="I8772" t="s">
        <v>121</v>
      </c>
      <c r="J8772" t="s">
        <v>39</v>
      </c>
      <c r="K8772" t="s">
        <v>136</v>
      </c>
      <c r="L8772">
        <v>2</v>
      </c>
      <c r="M8772">
        <v>0.02</v>
      </c>
      <c r="N8772">
        <v>119.9800034</v>
      </c>
      <c r="O8772">
        <v>35.270000459999999</v>
      </c>
      <c r="P8772">
        <v>2</v>
      </c>
      <c r="Q8772">
        <v>4</v>
      </c>
      <c r="R8772">
        <v>-2</v>
      </c>
      <c r="S8772" t="s">
        <v>110</v>
      </c>
      <c r="T8772" t="s">
        <v>111</v>
      </c>
    </row>
    <row r="8773" spans="1:20" x14ac:dyDescent="0.3">
      <c r="A8773">
        <v>12896</v>
      </c>
      <c r="B8773">
        <v>32267</v>
      </c>
      <c r="C8773" s="4">
        <v>42193.236805555563</v>
      </c>
      <c r="D8773" t="s">
        <v>103</v>
      </c>
      <c r="E8773" t="s">
        <v>162</v>
      </c>
      <c r="F8773" t="s">
        <v>163</v>
      </c>
      <c r="G8773" t="s">
        <v>165</v>
      </c>
      <c r="H8773">
        <v>2468</v>
      </c>
      <c r="I8773" t="s">
        <v>121</v>
      </c>
      <c r="J8773" t="s">
        <v>39</v>
      </c>
      <c r="K8773" t="s">
        <v>136</v>
      </c>
      <c r="L8773">
        <v>2</v>
      </c>
      <c r="M8773">
        <v>0.02</v>
      </c>
      <c r="N8773">
        <v>119.9800034</v>
      </c>
      <c r="O8773">
        <v>55.259998320000001</v>
      </c>
      <c r="P8773">
        <v>2</v>
      </c>
      <c r="Q8773">
        <v>4</v>
      </c>
      <c r="R8773">
        <v>-2</v>
      </c>
      <c r="S8773" t="s">
        <v>110</v>
      </c>
      <c r="T8773" t="s">
        <v>111</v>
      </c>
    </row>
    <row r="8774" spans="1:20" x14ac:dyDescent="0.3">
      <c r="A8774">
        <v>68429</v>
      </c>
      <c r="B8774">
        <v>171089</v>
      </c>
      <c r="C8774" s="4">
        <v>43003.890277777777</v>
      </c>
      <c r="D8774" t="s">
        <v>103</v>
      </c>
      <c r="E8774" t="s">
        <v>162</v>
      </c>
      <c r="F8774" t="s">
        <v>163</v>
      </c>
      <c r="G8774" t="s">
        <v>219</v>
      </c>
      <c r="H8774">
        <v>11170</v>
      </c>
      <c r="I8774" t="s">
        <v>121</v>
      </c>
      <c r="J8774" t="s">
        <v>39</v>
      </c>
      <c r="K8774" t="s">
        <v>136</v>
      </c>
      <c r="L8774">
        <v>2</v>
      </c>
      <c r="M8774">
        <v>0.02</v>
      </c>
      <c r="N8774">
        <v>119.9800034</v>
      </c>
      <c r="O8774">
        <v>7.2899999619999996</v>
      </c>
      <c r="P8774">
        <v>5</v>
      </c>
      <c r="Q8774">
        <v>4</v>
      </c>
      <c r="R8774">
        <v>1</v>
      </c>
      <c r="S8774" t="s">
        <v>114</v>
      </c>
      <c r="T8774" t="s">
        <v>111</v>
      </c>
    </row>
    <row r="8775" spans="1:20" x14ac:dyDescent="0.3">
      <c r="A8775">
        <v>11399</v>
      </c>
      <c r="B8775">
        <v>28500</v>
      </c>
      <c r="C8775" s="4">
        <v>42171.384027777778</v>
      </c>
      <c r="D8775" t="s">
        <v>103</v>
      </c>
      <c r="E8775" t="s">
        <v>162</v>
      </c>
      <c r="F8775" t="s">
        <v>167</v>
      </c>
      <c r="G8775" t="s">
        <v>168</v>
      </c>
      <c r="H8775">
        <v>8088</v>
      </c>
      <c r="I8775" t="s">
        <v>121</v>
      </c>
      <c r="J8775" t="s">
        <v>39</v>
      </c>
      <c r="K8775" t="s">
        <v>136</v>
      </c>
      <c r="L8775">
        <v>2</v>
      </c>
      <c r="M8775">
        <v>2.9999998999999999E-2</v>
      </c>
      <c r="N8775">
        <v>119.9800034</v>
      </c>
      <c r="O8775">
        <v>1.1599999670000001</v>
      </c>
      <c r="P8775">
        <v>5</v>
      </c>
      <c r="Q8775">
        <v>4</v>
      </c>
      <c r="R8775">
        <v>1</v>
      </c>
      <c r="S8775" t="s">
        <v>114</v>
      </c>
      <c r="T8775" t="s">
        <v>111</v>
      </c>
    </row>
    <row r="8776" spans="1:20" x14ac:dyDescent="0.3">
      <c r="A8776">
        <v>63193</v>
      </c>
      <c r="B8776">
        <v>157989</v>
      </c>
      <c r="C8776" s="4">
        <v>42927.456944444442</v>
      </c>
      <c r="D8776" t="s">
        <v>103</v>
      </c>
      <c r="E8776" t="s">
        <v>162</v>
      </c>
      <c r="F8776" t="s">
        <v>206</v>
      </c>
      <c r="G8776" t="s">
        <v>207</v>
      </c>
      <c r="H8776">
        <v>10407</v>
      </c>
      <c r="I8776" t="s">
        <v>121</v>
      </c>
      <c r="J8776" t="s">
        <v>39</v>
      </c>
      <c r="K8776" t="s">
        <v>136</v>
      </c>
      <c r="L8776">
        <v>2</v>
      </c>
      <c r="M8776">
        <v>2.9999998999999999E-2</v>
      </c>
      <c r="N8776">
        <v>119.9800034</v>
      </c>
      <c r="O8776">
        <v>29.100000380000001</v>
      </c>
      <c r="P8776">
        <v>4</v>
      </c>
      <c r="Q8776">
        <v>4</v>
      </c>
      <c r="R8776">
        <v>0</v>
      </c>
      <c r="S8776" t="s">
        <v>116</v>
      </c>
      <c r="T8776" t="s">
        <v>111</v>
      </c>
    </row>
    <row r="8777" spans="1:20" x14ac:dyDescent="0.3">
      <c r="A8777">
        <v>17705</v>
      </c>
      <c r="B8777">
        <v>44234</v>
      </c>
      <c r="C8777" s="4">
        <v>42263.436805555553</v>
      </c>
      <c r="D8777" t="s">
        <v>103</v>
      </c>
      <c r="E8777" t="s">
        <v>162</v>
      </c>
      <c r="F8777" t="s">
        <v>163</v>
      </c>
      <c r="G8777" t="s">
        <v>165</v>
      </c>
      <c r="H8777">
        <v>10854</v>
      </c>
      <c r="I8777" t="s">
        <v>121</v>
      </c>
      <c r="J8777" t="s">
        <v>39</v>
      </c>
      <c r="K8777" t="s">
        <v>136</v>
      </c>
      <c r="L8777">
        <v>2</v>
      </c>
      <c r="M8777">
        <v>5.0000001000000002E-2</v>
      </c>
      <c r="N8777">
        <v>119.9800034</v>
      </c>
      <c r="O8777">
        <v>51.290000919999997</v>
      </c>
      <c r="P8777">
        <v>6</v>
      </c>
      <c r="Q8777">
        <v>4</v>
      </c>
      <c r="R8777">
        <v>2</v>
      </c>
      <c r="S8777" t="s">
        <v>114</v>
      </c>
      <c r="T8777" t="s">
        <v>111</v>
      </c>
    </row>
    <row r="8778" spans="1:20" x14ac:dyDescent="0.3">
      <c r="A8778">
        <v>62710</v>
      </c>
      <c r="B8778">
        <v>156787</v>
      </c>
      <c r="C8778" s="4">
        <v>42920.40625</v>
      </c>
      <c r="D8778" t="s">
        <v>103</v>
      </c>
      <c r="E8778" t="s">
        <v>162</v>
      </c>
      <c r="F8778" t="s">
        <v>167</v>
      </c>
      <c r="G8778" t="s">
        <v>168</v>
      </c>
      <c r="H8778">
        <v>5960</v>
      </c>
      <c r="I8778" t="s">
        <v>121</v>
      </c>
      <c r="J8778" t="s">
        <v>39</v>
      </c>
      <c r="K8778" t="s">
        <v>136</v>
      </c>
      <c r="L8778">
        <v>2</v>
      </c>
      <c r="M8778">
        <v>5.9999998999999998E-2</v>
      </c>
      <c r="N8778">
        <v>119.9800034</v>
      </c>
      <c r="O8778">
        <v>32.880001069999999</v>
      </c>
      <c r="P8778">
        <v>6</v>
      </c>
      <c r="Q8778">
        <v>4</v>
      </c>
      <c r="R8778">
        <v>2</v>
      </c>
      <c r="S8778" t="s">
        <v>114</v>
      </c>
      <c r="T8778" t="s">
        <v>111</v>
      </c>
    </row>
    <row r="8779" spans="1:20" x14ac:dyDescent="0.3">
      <c r="A8779">
        <v>18426</v>
      </c>
      <c r="B8779">
        <v>46055</v>
      </c>
      <c r="C8779" s="4">
        <v>42273.961805555547</v>
      </c>
      <c r="D8779" t="s">
        <v>103</v>
      </c>
      <c r="E8779" t="s">
        <v>162</v>
      </c>
      <c r="F8779" t="s">
        <v>163</v>
      </c>
      <c r="G8779" t="s">
        <v>166</v>
      </c>
      <c r="H8779">
        <v>4370</v>
      </c>
      <c r="I8779" t="s">
        <v>121</v>
      </c>
      <c r="J8779" t="s">
        <v>39</v>
      </c>
      <c r="K8779" t="s">
        <v>136</v>
      </c>
      <c r="L8779">
        <v>2</v>
      </c>
      <c r="M8779">
        <v>5.9999998999999998E-2</v>
      </c>
      <c r="N8779">
        <v>119.9800034</v>
      </c>
      <c r="O8779">
        <v>-88.440002440000001</v>
      </c>
      <c r="P8779">
        <v>2</v>
      </c>
      <c r="Q8779">
        <v>4</v>
      </c>
      <c r="R8779">
        <v>-2</v>
      </c>
      <c r="S8779" t="s">
        <v>110</v>
      </c>
      <c r="T8779" t="s">
        <v>111</v>
      </c>
    </row>
    <row r="8780" spans="1:20" x14ac:dyDescent="0.3">
      <c r="A8780">
        <v>15146</v>
      </c>
      <c r="B8780">
        <v>37881</v>
      </c>
      <c r="C8780" s="4">
        <v>42226.081944444442</v>
      </c>
      <c r="D8780" t="s">
        <v>103</v>
      </c>
      <c r="E8780" t="s">
        <v>162</v>
      </c>
      <c r="F8780" t="s">
        <v>163</v>
      </c>
      <c r="G8780" t="s">
        <v>301</v>
      </c>
      <c r="H8780">
        <v>9537</v>
      </c>
      <c r="I8780" t="s">
        <v>121</v>
      </c>
      <c r="J8780" t="s">
        <v>39</v>
      </c>
      <c r="K8780" t="s">
        <v>136</v>
      </c>
      <c r="L8780">
        <v>2</v>
      </c>
      <c r="M8780">
        <v>5.9999998999999998E-2</v>
      </c>
      <c r="N8780">
        <v>119.9800034</v>
      </c>
      <c r="O8780">
        <v>8.5</v>
      </c>
      <c r="P8780">
        <v>2</v>
      </c>
      <c r="Q8780">
        <v>4</v>
      </c>
      <c r="R8780">
        <v>-2</v>
      </c>
      <c r="S8780" t="s">
        <v>110</v>
      </c>
      <c r="T8780" t="s">
        <v>111</v>
      </c>
    </row>
    <row r="8781" spans="1:20" x14ac:dyDescent="0.3">
      <c r="A8781">
        <v>19576</v>
      </c>
      <c r="B8781">
        <v>48937</v>
      </c>
      <c r="C8781" s="4">
        <v>42290.749305555553</v>
      </c>
      <c r="D8781" t="s">
        <v>103</v>
      </c>
      <c r="E8781" t="s">
        <v>162</v>
      </c>
      <c r="F8781" t="s">
        <v>167</v>
      </c>
      <c r="G8781" t="s">
        <v>168</v>
      </c>
      <c r="H8781">
        <v>5033</v>
      </c>
      <c r="I8781" t="s">
        <v>121</v>
      </c>
      <c r="J8781" t="s">
        <v>39</v>
      </c>
      <c r="K8781" t="s">
        <v>136</v>
      </c>
      <c r="L8781">
        <v>2</v>
      </c>
      <c r="M8781">
        <v>7.0000000000000007E-2</v>
      </c>
      <c r="N8781">
        <v>119.9800034</v>
      </c>
      <c r="O8781">
        <v>-74.41999817</v>
      </c>
      <c r="P8781">
        <v>2</v>
      </c>
      <c r="Q8781">
        <v>4</v>
      </c>
      <c r="R8781">
        <v>-2</v>
      </c>
      <c r="S8781" t="s">
        <v>110</v>
      </c>
      <c r="T8781" t="s">
        <v>111</v>
      </c>
    </row>
    <row r="8782" spans="1:20" x14ac:dyDescent="0.3">
      <c r="A8782">
        <v>66340</v>
      </c>
      <c r="B8782">
        <v>165831</v>
      </c>
      <c r="C8782" s="4">
        <v>42973.395833333343</v>
      </c>
      <c r="D8782" t="s">
        <v>103</v>
      </c>
      <c r="E8782" t="s">
        <v>162</v>
      </c>
      <c r="F8782" t="s">
        <v>167</v>
      </c>
      <c r="G8782" t="s">
        <v>168</v>
      </c>
      <c r="H8782">
        <v>11625</v>
      </c>
      <c r="I8782" t="s">
        <v>121</v>
      </c>
      <c r="J8782" t="s">
        <v>39</v>
      </c>
      <c r="K8782" t="s">
        <v>136</v>
      </c>
      <c r="L8782">
        <v>2</v>
      </c>
      <c r="M8782">
        <v>7.0000000000000007E-2</v>
      </c>
      <c r="N8782">
        <v>119.9800034</v>
      </c>
      <c r="O8782">
        <v>51.33000183</v>
      </c>
      <c r="P8782">
        <v>6</v>
      </c>
      <c r="Q8782">
        <v>4</v>
      </c>
      <c r="R8782">
        <v>2</v>
      </c>
      <c r="S8782" t="s">
        <v>114</v>
      </c>
      <c r="T8782" t="s">
        <v>111</v>
      </c>
    </row>
    <row r="8783" spans="1:20" x14ac:dyDescent="0.3">
      <c r="A8783">
        <v>18130</v>
      </c>
      <c r="B8783">
        <v>45307</v>
      </c>
      <c r="C8783" s="4">
        <v>42269.640972222223</v>
      </c>
      <c r="D8783" t="s">
        <v>103</v>
      </c>
      <c r="E8783" t="s">
        <v>162</v>
      </c>
      <c r="F8783" t="s">
        <v>206</v>
      </c>
      <c r="G8783" t="s">
        <v>207</v>
      </c>
      <c r="H8783">
        <v>5221</v>
      </c>
      <c r="I8783" t="s">
        <v>121</v>
      </c>
      <c r="J8783" t="s">
        <v>39</v>
      </c>
      <c r="K8783" t="s">
        <v>136</v>
      </c>
      <c r="L8783">
        <v>2</v>
      </c>
      <c r="M8783">
        <v>7.0000000000000007E-2</v>
      </c>
      <c r="N8783">
        <v>119.9800034</v>
      </c>
      <c r="O8783">
        <v>25.659999849999998</v>
      </c>
      <c r="P8783">
        <v>6</v>
      </c>
      <c r="Q8783">
        <v>4</v>
      </c>
      <c r="R8783">
        <v>2</v>
      </c>
      <c r="S8783" t="s">
        <v>114</v>
      </c>
      <c r="T8783" t="s">
        <v>111</v>
      </c>
    </row>
    <row r="8784" spans="1:20" x14ac:dyDescent="0.3">
      <c r="A8784">
        <v>68060</v>
      </c>
      <c r="B8784">
        <v>170156</v>
      </c>
      <c r="C8784" s="4">
        <v>42998.503472222219</v>
      </c>
      <c r="D8784" t="s">
        <v>103</v>
      </c>
      <c r="E8784" t="s">
        <v>162</v>
      </c>
      <c r="F8784" t="s">
        <v>167</v>
      </c>
      <c r="G8784" t="s">
        <v>168</v>
      </c>
      <c r="H8784">
        <v>4678</v>
      </c>
      <c r="I8784" t="s">
        <v>121</v>
      </c>
      <c r="J8784" t="s">
        <v>39</v>
      </c>
      <c r="K8784" t="s">
        <v>136</v>
      </c>
      <c r="L8784">
        <v>2</v>
      </c>
      <c r="M8784">
        <v>9.0000003999999995E-2</v>
      </c>
      <c r="N8784">
        <v>119.9800034</v>
      </c>
      <c r="O8784">
        <v>-1.4199999569999999</v>
      </c>
      <c r="P8784">
        <v>6</v>
      </c>
      <c r="Q8784">
        <v>4</v>
      </c>
      <c r="R8784">
        <v>2</v>
      </c>
      <c r="S8784" t="s">
        <v>114</v>
      </c>
      <c r="T8784" t="s">
        <v>111</v>
      </c>
    </row>
    <row r="8785" spans="1:20" x14ac:dyDescent="0.3">
      <c r="A8785">
        <v>12249</v>
      </c>
      <c r="B8785">
        <v>30602</v>
      </c>
      <c r="C8785" s="4">
        <v>42183.792361111111</v>
      </c>
      <c r="D8785" t="s">
        <v>103</v>
      </c>
      <c r="E8785" t="s">
        <v>162</v>
      </c>
      <c r="F8785" t="s">
        <v>163</v>
      </c>
      <c r="G8785" t="s">
        <v>165</v>
      </c>
      <c r="H8785">
        <v>3428</v>
      </c>
      <c r="I8785" t="s">
        <v>121</v>
      </c>
      <c r="J8785" t="s">
        <v>39</v>
      </c>
      <c r="K8785" t="s">
        <v>136</v>
      </c>
      <c r="L8785">
        <v>2</v>
      </c>
      <c r="M8785">
        <v>9.0000003999999995E-2</v>
      </c>
      <c r="N8785">
        <v>119.9800034</v>
      </c>
      <c r="O8785">
        <v>-1.5299999710000001</v>
      </c>
      <c r="P8785">
        <v>5</v>
      </c>
      <c r="Q8785">
        <v>4</v>
      </c>
      <c r="R8785">
        <v>1</v>
      </c>
      <c r="S8785" t="s">
        <v>114</v>
      </c>
      <c r="T8785" t="s">
        <v>111</v>
      </c>
    </row>
    <row r="8786" spans="1:20" x14ac:dyDescent="0.3">
      <c r="A8786">
        <v>17895</v>
      </c>
      <c r="B8786">
        <v>44704</v>
      </c>
      <c r="C8786" s="4">
        <v>42266.210416666669</v>
      </c>
      <c r="D8786" t="s">
        <v>103</v>
      </c>
      <c r="E8786" t="s">
        <v>162</v>
      </c>
      <c r="F8786" t="s">
        <v>163</v>
      </c>
      <c r="G8786" t="s">
        <v>165</v>
      </c>
      <c r="H8786">
        <v>8090</v>
      </c>
      <c r="I8786" t="s">
        <v>121</v>
      </c>
      <c r="J8786" t="s">
        <v>39</v>
      </c>
      <c r="K8786" t="s">
        <v>136</v>
      </c>
      <c r="L8786">
        <v>2</v>
      </c>
      <c r="M8786">
        <v>9.0000003999999995E-2</v>
      </c>
      <c r="N8786">
        <v>119.9800034</v>
      </c>
      <c r="O8786">
        <v>-15.0699997</v>
      </c>
      <c r="P8786">
        <v>6</v>
      </c>
      <c r="Q8786">
        <v>4</v>
      </c>
      <c r="R8786">
        <v>2</v>
      </c>
      <c r="S8786" t="s">
        <v>114</v>
      </c>
      <c r="T8786" t="s">
        <v>111</v>
      </c>
    </row>
    <row r="8787" spans="1:20" x14ac:dyDescent="0.3">
      <c r="A8787">
        <v>62125</v>
      </c>
      <c r="B8787">
        <v>155326</v>
      </c>
      <c r="C8787" s="4">
        <v>42911.866666666669</v>
      </c>
      <c r="D8787" t="s">
        <v>103</v>
      </c>
      <c r="E8787" t="s">
        <v>162</v>
      </c>
      <c r="F8787" t="s">
        <v>163</v>
      </c>
      <c r="G8787" t="s">
        <v>165</v>
      </c>
      <c r="H8787">
        <v>5859</v>
      </c>
      <c r="I8787" t="s">
        <v>121</v>
      </c>
      <c r="J8787" t="s">
        <v>39</v>
      </c>
      <c r="K8787" t="s">
        <v>136</v>
      </c>
      <c r="L8787">
        <v>2</v>
      </c>
      <c r="M8787">
        <v>9.0000003999999995E-2</v>
      </c>
      <c r="N8787">
        <v>119.9800034</v>
      </c>
      <c r="O8787">
        <v>5.4600000380000004</v>
      </c>
      <c r="P8787">
        <v>6</v>
      </c>
      <c r="Q8787">
        <v>4</v>
      </c>
      <c r="R8787">
        <v>2</v>
      </c>
      <c r="S8787" t="s">
        <v>114</v>
      </c>
      <c r="T8787" t="s">
        <v>111</v>
      </c>
    </row>
    <row r="8788" spans="1:20" x14ac:dyDescent="0.3">
      <c r="A8788">
        <v>17146</v>
      </c>
      <c r="B8788">
        <v>42888</v>
      </c>
      <c r="C8788" s="4">
        <v>42255.277083333327</v>
      </c>
      <c r="D8788" t="s">
        <v>103</v>
      </c>
      <c r="E8788" t="s">
        <v>162</v>
      </c>
      <c r="F8788" t="s">
        <v>206</v>
      </c>
      <c r="G8788" t="s">
        <v>213</v>
      </c>
      <c r="H8788">
        <v>10252</v>
      </c>
      <c r="I8788" t="s">
        <v>121</v>
      </c>
      <c r="J8788" t="s">
        <v>39</v>
      </c>
      <c r="K8788" t="s">
        <v>136</v>
      </c>
      <c r="L8788">
        <v>2</v>
      </c>
      <c r="M8788">
        <v>0.10000000100000001</v>
      </c>
      <c r="N8788">
        <v>119.9800034</v>
      </c>
      <c r="O8788">
        <v>25.920000080000001</v>
      </c>
      <c r="P8788">
        <v>2</v>
      </c>
      <c r="Q8788">
        <v>4</v>
      </c>
      <c r="R8788">
        <v>-2</v>
      </c>
      <c r="S8788" t="s">
        <v>110</v>
      </c>
      <c r="T8788" t="s">
        <v>111</v>
      </c>
    </row>
    <row r="8789" spans="1:20" x14ac:dyDescent="0.3">
      <c r="A8789">
        <v>64443</v>
      </c>
      <c r="B8789">
        <v>161088</v>
      </c>
      <c r="C8789" s="4">
        <v>42945.70416666667</v>
      </c>
      <c r="D8789" t="s">
        <v>103</v>
      </c>
      <c r="E8789" t="s">
        <v>162</v>
      </c>
      <c r="F8789" t="s">
        <v>163</v>
      </c>
      <c r="G8789" t="s">
        <v>166</v>
      </c>
      <c r="H8789">
        <v>6961</v>
      </c>
      <c r="I8789" t="s">
        <v>121</v>
      </c>
      <c r="J8789" t="s">
        <v>39</v>
      </c>
      <c r="K8789" t="s">
        <v>136</v>
      </c>
      <c r="L8789">
        <v>2</v>
      </c>
      <c r="M8789">
        <v>0.10000000100000001</v>
      </c>
      <c r="N8789">
        <v>119.9800034</v>
      </c>
      <c r="O8789">
        <v>10.80000019</v>
      </c>
      <c r="P8789">
        <v>4</v>
      </c>
      <c r="Q8789">
        <v>4</v>
      </c>
      <c r="R8789">
        <v>0</v>
      </c>
      <c r="S8789" t="s">
        <v>116</v>
      </c>
      <c r="T8789" t="s">
        <v>111</v>
      </c>
    </row>
    <row r="8790" spans="1:20" x14ac:dyDescent="0.3">
      <c r="A8790">
        <v>18544</v>
      </c>
      <c r="B8790">
        <v>46364</v>
      </c>
      <c r="C8790" s="4">
        <v>42275.68472222222</v>
      </c>
      <c r="D8790" t="s">
        <v>103</v>
      </c>
      <c r="E8790" t="s">
        <v>162</v>
      </c>
      <c r="F8790" t="s">
        <v>163</v>
      </c>
      <c r="G8790" t="s">
        <v>164</v>
      </c>
      <c r="H8790">
        <v>575</v>
      </c>
      <c r="I8790" t="s">
        <v>121</v>
      </c>
      <c r="J8790" t="s">
        <v>39</v>
      </c>
      <c r="K8790" t="s">
        <v>136</v>
      </c>
      <c r="L8790">
        <v>2</v>
      </c>
      <c r="M8790">
        <v>0.10000000100000001</v>
      </c>
      <c r="N8790">
        <v>119.9800034</v>
      </c>
      <c r="O8790">
        <v>8.1000003809999992</v>
      </c>
      <c r="P8790">
        <v>5</v>
      </c>
      <c r="Q8790">
        <v>4</v>
      </c>
      <c r="R8790">
        <v>1</v>
      </c>
      <c r="S8790" t="s">
        <v>114</v>
      </c>
      <c r="T8790" t="s">
        <v>111</v>
      </c>
    </row>
    <row r="8791" spans="1:20" x14ac:dyDescent="0.3">
      <c r="A8791">
        <v>14602</v>
      </c>
      <c r="B8791">
        <v>36526</v>
      </c>
      <c r="C8791" s="4">
        <v>42218.140277777777</v>
      </c>
      <c r="D8791" t="s">
        <v>103</v>
      </c>
      <c r="E8791" t="s">
        <v>162</v>
      </c>
      <c r="F8791" t="s">
        <v>163</v>
      </c>
      <c r="G8791" t="s">
        <v>166</v>
      </c>
      <c r="H8791">
        <v>6872</v>
      </c>
      <c r="I8791" t="s">
        <v>121</v>
      </c>
      <c r="J8791" t="s">
        <v>39</v>
      </c>
      <c r="K8791" t="s">
        <v>136</v>
      </c>
      <c r="L8791">
        <v>2</v>
      </c>
      <c r="M8791">
        <v>0.10000000100000001</v>
      </c>
      <c r="N8791">
        <v>119.9800034</v>
      </c>
      <c r="O8791">
        <v>51.83000183</v>
      </c>
      <c r="P8791">
        <v>3</v>
      </c>
      <c r="Q8791">
        <v>4</v>
      </c>
      <c r="R8791">
        <v>-1</v>
      </c>
      <c r="S8791" t="s">
        <v>110</v>
      </c>
      <c r="T8791" t="s">
        <v>111</v>
      </c>
    </row>
    <row r="8792" spans="1:20" x14ac:dyDescent="0.3">
      <c r="A8792">
        <v>13000</v>
      </c>
      <c r="B8792">
        <v>32515</v>
      </c>
      <c r="C8792" s="4">
        <v>42194.754861111112</v>
      </c>
      <c r="D8792" t="s">
        <v>103</v>
      </c>
      <c r="E8792" t="s">
        <v>162</v>
      </c>
      <c r="F8792" t="s">
        <v>163</v>
      </c>
      <c r="G8792" t="s">
        <v>166</v>
      </c>
      <c r="H8792">
        <v>2622</v>
      </c>
      <c r="I8792" t="s">
        <v>121</v>
      </c>
      <c r="J8792" t="s">
        <v>39</v>
      </c>
      <c r="K8792" t="s">
        <v>136</v>
      </c>
      <c r="L8792">
        <v>2</v>
      </c>
      <c r="M8792">
        <v>0.10000000100000001</v>
      </c>
      <c r="N8792">
        <v>119.9800034</v>
      </c>
      <c r="O8792">
        <v>31.309999470000001</v>
      </c>
      <c r="P8792">
        <v>6</v>
      </c>
      <c r="Q8792">
        <v>4</v>
      </c>
      <c r="R8792">
        <v>2</v>
      </c>
      <c r="S8792" t="s">
        <v>114</v>
      </c>
      <c r="T8792" t="s">
        <v>111</v>
      </c>
    </row>
    <row r="8793" spans="1:20" x14ac:dyDescent="0.3">
      <c r="A8793">
        <v>12481</v>
      </c>
      <c r="B8793">
        <v>31222</v>
      </c>
      <c r="C8793" s="4">
        <v>42187.179166666669</v>
      </c>
      <c r="D8793" t="s">
        <v>103</v>
      </c>
      <c r="E8793" t="s">
        <v>162</v>
      </c>
      <c r="F8793" t="s">
        <v>163</v>
      </c>
      <c r="G8793" t="s">
        <v>165</v>
      </c>
      <c r="H8793">
        <v>3477</v>
      </c>
      <c r="I8793" t="s">
        <v>121</v>
      </c>
      <c r="J8793" t="s">
        <v>39</v>
      </c>
      <c r="K8793" t="s">
        <v>136</v>
      </c>
      <c r="L8793">
        <v>2</v>
      </c>
      <c r="M8793">
        <v>0.10000000100000001</v>
      </c>
      <c r="N8793">
        <v>119.9800034</v>
      </c>
      <c r="O8793">
        <v>44.270000459999999</v>
      </c>
      <c r="P8793">
        <v>2</v>
      </c>
      <c r="Q8793">
        <v>4</v>
      </c>
      <c r="R8793">
        <v>-2</v>
      </c>
      <c r="S8793" t="s">
        <v>110</v>
      </c>
      <c r="T8793" t="s">
        <v>111</v>
      </c>
    </row>
    <row r="8794" spans="1:20" x14ac:dyDescent="0.3">
      <c r="A8794">
        <v>49973</v>
      </c>
      <c r="B8794">
        <v>124926</v>
      </c>
      <c r="C8794" s="4">
        <v>42734.475694444453</v>
      </c>
      <c r="D8794" t="s">
        <v>103</v>
      </c>
      <c r="E8794" t="s">
        <v>162</v>
      </c>
      <c r="F8794" t="s">
        <v>267</v>
      </c>
      <c r="G8794" t="s">
        <v>273</v>
      </c>
      <c r="H8794">
        <v>517</v>
      </c>
      <c r="I8794" t="s">
        <v>121</v>
      </c>
      <c r="J8794" t="s">
        <v>39</v>
      </c>
      <c r="K8794" t="s">
        <v>136</v>
      </c>
      <c r="L8794">
        <v>2</v>
      </c>
      <c r="M8794">
        <v>0.119999997</v>
      </c>
      <c r="N8794">
        <v>119.9800034</v>
      </c>
      <c r="O8794">
        <v>49.619998930000001</v>
      </c>
      <c r="P8794">
        <v>4</v>
      </c>
      <c r="Q8794">
        <v>4</v>
      </c>
      <c r="R8794">
        <v>0</v>
      </c>
      <c r="S8794" t="s">
        <v>116</v>
      </c>
      <c r="T8794" t="s">
        <v>111</v>
      </c>
    </row>
    <row r="8795" spans="1:20" x14ac:dyDescent="0.3">
      <c r="A8795">
        <v>62411</v>
      </c>
      <c r="B8795">
        <v>156003</v>
      </c>
      <c r="C8795" s="4">
        <v>42916.041666666657</v>
      </c>
      <c r="D8795" t="s">
        <v>103</v>
      </c>
      <c r="E8795" t="s">
        <v>162</v>
      </c>
      <c r="F8795" t="s">
        <v>163</v>
      </c>
      <c r="G8795" t="s">
        <v>164</v>
      </c>
      <c r="H8795">
        <v>2936</v>
      </c>
      <c r="I8795" t="s">
        <v>121</v>
      </c>
      <c r="J8795" t="s">
        <v>39</v>
      </c>
      <c r="K8795" t="s">
        <v>136</v>
      </c>
      <c r="L8795">
        <v>2</v>
      </c>
      <c r="M8795">
        <v>0.119999997</v>
      </c>
      <c r="N8795">
        <v>119.9800034</v>
      </c>
      <c r="O8795">
        <v>5.2800002099999999</v>
      </c>
      <c r="P8795">
        <v>2</v>
      </c>
      <c r="Q8795">
        <v>4</v>
      </c>
      <c r="R8795">
        <v>-2</v>
      </c>
      <c r="S8795" t="s">
        <v>110</v>
      </c>
      <c r="T8795" t="s">
        <v>111</v>
      </c>
    </row>
    <row r="8796" spans="1:20" x14ac:dyDescent="0.3">
      <c r="A8796">
        <v>10792</v>
      </c>
      <c r="B8796">
        <v>27009</v>
      </c>
      <c r="C8796" s="4">
        <v>42162.523611111108</v>
      </c>
      <c r="D8796" t="s">
        <v>103</v>
      </c>
      <c r="E8796" t="s">
        <v>162</v>
      </c>
      <c r="F8796" t="s">
        <v>163</v>
      </c>
      <c r="G8796" t="s">
        <v>165</v>
      </c>
      <c r="H8796">
        <v>3552</v>
      </c>
      <c r="I8796" t="s">
        <v>121</v>
      </c>
      <c r="J8796" t="s">
        <v>39</v>
      </c>
      <c r="K8796" t="s">
        <v>136</v>
      </c>
      <c r="L8796">
        <v>2</v>
      </c>
      <c r="M8796">
        <v>0.119999997</v>
      </c>
      <c r="N8796">
        <v>119.9800034</v>
      </c>
      <c r="O8796">
        <v>38.33000183</v>
      </c>
      <c r="P8796">
        <v>3</v>
      </c>
      <c r="Q8796">
        <v>4</v>
      </c>
      <c r="R8796">
        <v>-1</v>
      </c>
      <c r="S8796" t="s">
        <v>110</v>
      </c>
      <c r="T8796" t="s">
        <v>111</v>
      </c>
    </row>
    <row r="8797" spans="1:20" x14ac:dyDescent="0.3">
      <c r="A8797">
        <v>18733</v>
      </c>
      <c r="B8797">
        <v>46834</v>
      </c>
      <c r="C8797" s="4">
        <v>42278.443749999999</v>
      </c>
      <c r="D8797" t="s">
        <v>103</v>
      </c>
      <c r="E8797" t="s">
        <v>162</v>
      </c>
      <c r="F8797" t="s">
        <v>167</v>
      </c>
      <c r="G8797" t="s">
        <v>218</v>
      </c>
      <c r="H8797">
        <v>6213</v>
      </c>
      <c r="I8797" t="s">
        <v>121</v>
      </c>
      <c r="J8797" t="s">
        <v>39</v>
      </c>
      <c r="K8797" t="s">
        <v>136</v>
      </c>
      <c r="L8797">
        <v>2</v>
      </c>
      <c r="M8797">
        <v>0.12999999500000001</v>
      </c>
      <c r="N8797">
        <v>119.9800034</v>
      </c>
      <c r="O8797">
        <v>7.829999924</v>
      </c>
      <c r="P8797">
        <v>4</v>
      </c>
      <c r="Q8797">
        <v>4</v>
      </c>
      <c r="R8797">
        <v>0</v>
      </c>
      <c r="S8797" t="s">
        <v>116</v>
      </c>
      <c r="T8797" t="s">
        <v>111</v>
      </c>
    </row>
    <row r="8798" spans="1:20" x14ac:dyDescent="0.3">
      <c r="A8798">
        <v>61797</v>
      </c>
      <c r="B8798">
        <v>154470</v>
      </c>
      <c r="C8798" s="4">
        <v>42907.078472222223</v>
      </c>
      <c r="D8798" t="s">
        <v>103</v>
      </c>
      <c r="E8798" t="s">
        <v>162</v>
      </c>
      <c r="F8798" t="s">
        <v>167</v>
      </c>
      <c r="G8798" t="s">
        <v>168</v>
      </c>
      <c r="H8798">
        <v>3489</v>
      </c>
      <c r="I8798" t="s">
        <v>121</v>
      </c>
      <c r="J8798" t="s">
        <v>39</v>
      </c>
      <c r="K8798" t="s">
        <v>136</v>
      </c>
      <c r="L8798">
        <v>2</v>
      </c>
      <c r="M8798">
        <v>0.12999999500000001</v>
      </c>
      <c r="N8798">
        <v>119.9800034</v>
      </c>
      <c r="O8798">
        <v>18.579999919999999</v>
      </c>
      <c r="P8798">
        <v>3</v>
      </c>
      <c r="Q8798">
        <v>4</v>
      </c>
      <c r="R8798">
        <v>-1</v>
      </c>
      <c r="S8798" t="s">
        <v>110</v>
      </c>
      <c r="T8798" t="s">
        <v>111</v>
      </c>
    </row>
    <row r="8799" spans="1:20" x14ac:dyDescent="0.3">
      <c r="A8799">
        <v>18089</v>
      </c>
      <c r="B8799">
        <v>45199</v>
      </c>
      <c r="C8799" s="4">
        <v>42269.042361111111</v>
      </c>
      <c r="D8799" t="s">
        <v>103</v>
      </c>
      <c r="E8799" t="s">
        <v>162</v>
      </c>
      <c r="F8799" t="s">
        <v>163</v>
      </c>
      <c r="G8799" t="s">
        <v>164</v>
      </c>
      <c r="H8799">
        <v>1561</v>
      </c>
      <c r="I8799" t="s">
        <v>121</v>
      </c>
      <c r="J8799" t="s">
        <v>39</v>
      </c>
      <c r="K8799" t="s">
        <v>136</v>
      </c>
      <c r="L8799">
        <v>2</v>
      </c>
      <c r="M8799">
        <v>0.12999999500000001</v>
      </c>
      <c r="N8799">
        <v>119.9800034</v>
      </c>
      <c r="O8799">
        <v>37.88999939</v>
      </c>
      <c r="P8799">
        <v>5</v>
      </c>
      <c r="Q8799">
        <v>4</v>
      </c>
      <c r="R8799">
        <v>1</v>
      </c>
      <c r="S8799" t="s">
        <v>114</v>
      </c>
      <c r="T8799" t="s">
        <v>111</v>
      </c>
    </row>
    <row r="8800" spans="1:20" x14ac:dyDescent="0.3">
      <c r="A8800">
        <v>63944</v>
      </c>
      <c r="B8800">
        <v>159850</v>
      </c>
      <c r="C8800" s="4">
        <v>42938.419444444437</v>
      </c>
      <c r="D8800" t="s">
        <v>103</v>
      </c>
      <c r="E8800" t="s">
        <v>162</v>
      </c>
      <c r="F8800" t="s">
        <v>167</v>
      </c>
      <c r="G8800" t="s">
        <v>168</v>
      </c>
      <c r="H8800">
        <v>4747</v>
      </c>
      <c r="I8800" t="s">
        <v>121</v>
      </c>
      <c r="J8800" t="s">
        <v>39</v>
      </c>
      <c r="K8800" t="s">
        <v>136</v>
      </c>
      <c r="L8800">
        <v>2</v>
      </c>
      <c r="M8800">
        <v>0.15000000599999999</v>
      </c>
      <c r="N8800">
        <v>119.9800034</v>
      </c>
      <c r="O8800">
        <v>50.990001679999999</v>
      </c>
      <c r="P8800">
        <v>5</v>
      </c>
      <c r="Q8800">
        <v>4</v>
      </c>
      <c r="R8800">
        <v>1</v>
      </c>
      <c r="S8800" t="s">
        <v>114</v>
      </c>
      <c r="T8800" t="s">
        <v>111</v>
      </c>
    </row>
    <row r="8801" spans="1:20" x14ac:dyDescent="0.3">
      <c r="A8801">
        <v>18733</v>
      </c>
      <c r="B8801">
        <v>46833</v>
      </c>
      <c r="C8801" s="4">
        <v>42278.443749999999</v>
      </c>
      <c r="D8801" t="s">
        <v>103</v>
      </c>
      <c r="E8801" t="s">
        <v>162</v>
      </c>
      <c r="F8801" t="s">
        <v>167</v>
      </c>
      <c r="G8801" t="s">
        <v>218</v>
      </c>
      <c r="H8801">
        <v>6213</v>
      </c>
      <c r="I8801" t="s">
        <v>121</v>
      </c>
      <c r="J8801" t="s">
        <v>39</v>
      </c>
      <c r="K8801" t="s">
        <v>136</v>
      </c>
      <c r="L8801">
        <v>2</v>
      </c>
      <c r="M8801">
        <v>0.15000000599999999</v>
      </c>
      <c r="N8801">
        <v>119.9800034</v>
      </c>
      <c r="O8801">
        <v>18.36000061</v>
      </c>
      <c r="P8801">
        <v>4</v>
      </c>
      <c r="Q8801">
        <v>4</v>
      </c>
      <c r="R8801">
        <v>0</v>
      </c>
      <c r="S8801" t="s">
        <v>116</v>
      </c>
      <c r="T8801" t="s">
        <v>111</v>
      </c>
    </row>
    <row r="8802" spans="1:20" x14ac:dyDescent="0.3">
      <c r="A8802">
        <v>63944</v>
      </c>
      <c r="B8802">
        <v>159847</v>
      </c>
      <c r="C8802" s="4">
        <v>42938.419444444437</v>
      </c>
      <c r="D8802" t="s">
        <v>103</v>
      </c>
      <c r="E8802" t="s">
        <v>162</v>
      </c>
      <c r="F8802" t="s">
        <v>167</v>
      </c>
      <c r="G8802" t="s">
        <v>168</v>
      </c>
      <c r="H8802">
        <v>4747</v>
      </c>
      <c r="I8802" t="s">
        <v>121</v>
      </c>
      <c r="J8802" t="s">
        <v>39</v>
      </c>
      <c r="K8802" t="s">
        <v>136</v>
      </c>
      <c r="L8802">
        <v>2</v>
      </c>
      <c r="M8802">
        <v>0.15999999600000001</v>
      </c>
      <c r="N8802">
        <v>119.9800034</v>
      </c>
      <c r="O8802">
        <v>34.060001370000002</v>
      </c>
      <c r="P8802">
        <v>5</v>
      </c>
      <c r="Q8802">
        <v>4</v>
      </c>
      <c r="R8802">
        <v>1</v>
      </c>
      <c r="S8802" t="s">
        <v>114</v>
      </c>
      <c r="T8802" t="s">
        <v>111</v>
      </c>
    </row>
    <row r="8803" spans="1:20" x14ac:dyDescent="0.3">
      <c r="A8803">
        <v>15512</v>
      </c>
      <c r="B8803">
        <v>38779</v>
      </c>
      <c r="C8803" s="4">
        <v>42231.424305555563</v>
      </c>
      <c r="D8803" t="s">
        <v>103</v>
      </c>
      <c r="E8803" t="s">
        <v>162</v>
      </c>
      <c r="F8803" t="s">
        <v>206</v>
      </c>
      <c r="G8803" t="s">
        <v>207</v>
      </c>
      <c r="H8803">
        <v>3426</v>
      </c>
      <c r="I8803" t="s">
        <v>121</v>
      </c>
      <c r="J8803" t="s">
        <v>39</v>
      </c>
      <c r="K8803" t="s">
        <v>136</v>
      </c>
      <c r="L8803">
        <v>2</v>
      </c>
      <c r="M8803">
        <v>0.15999999600000001</v>
      </c>
      <c r="N8803">
        <v>119.9800034</v>
      </c>
      <c r="O8803">
        <v>10.079999920000001</v>
      </c>
      <c r="P8803">
        <v>3</v>
      </c>
      <c r="Q8803">
        <v>4</v>
      </c>
      <c r="R8803">
        <v>-1</v>
      </c>
      <c r="S8803" t="s">
        <v>110</v>
      </c>
      <c r="T8803" t="s">
        <v>111</v>
      </c>
    </row>
    <row r="8804" spans="1:20" x14ac:dyDescent="0.3">
      <c r="A8804">
        <v>12764</v>
      </c>
      <c r="B8804">
        <v>31923</v>
      </c>
      <c r="C8804" s="4">
        <v>42191.30972222222</v>
      </c>
      <c r="D8804" t="s">
        <v>103</v>
      </c>
      <c r="E8804" t="s">
        <v>162</v>
      </c>
      <c r="F8804" t="s">
        <v>163</v>
      </c>
      <c r="G8804" t="s">
        <v>219</v>
      </c>
      <c r="H8804">
        <v>5716</v>
      </c>
      <c r="I8804" t="s">
        <v>121</v>
      </c>
      <c r="J8804" t="s">
        <v>39</v>
      </c>
      <c r="K8804" t="s">
        <v>136</v>
      </c>
      <c r="L8804">
        <v>2</v>
      </c>
      <c r="M8804">
        <v>0.17000000200000001</v>
      </c>
      <c r="N8804">
        <v>119.9800034</v>
      </c>
      <c r="O8804">
        <v>34.849998470000003</v>
      </c>
      <c r="P8804">
        <v>5</v>
      </c>
      <c r="Q8804">
        <v>4</v>
      </c>
      <c r="R8804">
        <v>1</v>
      </c>
      <c r="S8804" t="s">
        <v>114</v>
      </c>
      <c r="T8804" t="s">
        <v>111</v>
      </c>
    </row>
    <row r="8805" spans="1:20" x14ac:dyDescent="0.3">
      <c r="A8805">
        <v>49081</v>
      </c>
      <c r="B8805">
        <v>122721</v>
      </c>
      <c r="C8805" s="4">
        <v>42721.45416666667</v>
      </c>
      <c r="D8805" t="s">
        <v>103</v>
      </c>
      <c r="E8805" t="s">
        <v>162</v>
      </c>
      <c r="F8805" t="s">
        <v>267</v>
      </c>
      <c r="G8805" t="s">
        <v>297</v>
      </c>
      <c r="H8805">
        <v>2292</v>
      </c>
      <c r="I8805" t="s">
        <v>121</v>
      </c>
      <c r="J8805" t="s">
        <v>39</v>
      </c>
      <c r="K8805" t="s">
        <v>136</v>
      </c>
      <c r="L8805">
        <v>2</v>
      </c>
      <c r="M8805">
        <v>0.18000000699999999</v>
      </c>
      <c r="N8805">
        <v>119.9800034</v>
      </c>
      <c r="O8805">
        <v>31.969999309999999</v>
      </c>
      <c r="P8805">
        <v>2</v>
      </c>
      <c r="Q8805">
        <v>4</v>
      </c>
      <c r="R8805">
        <v>-2</v>
      </c>
      <c r="S8805" t="s">
        <v>110</v>
      </c>
      <c r="T8805" t="s">
        <v>111</v>
      </c>
    </row>
    <row r="8806" spans="1:20" x14ac:dyDescent="0.3">
      <c r="A8806">
        <v>19223</v>
      </c>
      <c r="B8806">
        <v>48034</v>
      </c>
      <c r="C8806" s="4">
        <v>42285.59652777778</v>
      </c>
      <c r="D8806" t="s">
        <v>103</v>
      </c>
      <c r="E8806" t="s">
        <v>162</v>
      </c>
      <c r="F8806" t="s">
        <v>167</v>
      </c>
      <c r="G8806" t="s">
        <v>168</v>
      </c>
      <c r="H8806">
        <v>912</v>
      </c>
      <c r="I8806" t="s">
        <v>121</v>
      </c>
      <c r="J8806" t="s">
        <v>39</v>
      </c>
      <c r="K8806" t="s">
        <v>136</v>
      </c>
      <c r="L8806">
        <v>2</v>
      </c>
      <c r="M8806">
        <v>0.18000000699999999</v>
      </c>
      <c r="N8806">
        <v>119.9800034</v>
      </c>
      <c r="O8806">
        <v>11.119999890000001</v>
      </c>
      <c r="P8806">
        <v>4</v>
      </c>
      <c r="Q8806">
        <v>4</v>
      </c>
      <c r="R8806">
        <v>0</v>
      </c>
      <c r="S8806" t="s">
        <v>116</v>
      </c>
      <c r="T8806" t="s">
        <v>111</v>
      </c>
    </row>
    <row r="8807" spans="1:20" x14ac:dyDescent="0.3">
      <c r="A8807">
        <v>17750</v>
      </c>
      <c r="B8807">
        <v>44360</v>
      </c>
      <c r="C8807" s="4">
        <v>42264.09375</v>
      </c>
      <c r="D8807" t="s">
        <v>103</v>
      </c>
      <c r="E8807" t="s">
        <v>162</v>
      </c>
      <c r="F8807" t="s">
        <v>163</v>
      </c>
      <c r="G8807" t="s">
        <v>165</v>
      </c>
      <c r="H8807">
        <v>6655</v>
      </c>
      <c r="I8807" t="s">
        <v>121</v>
      </c>
      <c r="J8807" t="s">
        <v>39</v>
      </c>
      <c r="K8807" t="s">
        <v>136</v>
      </c>
      <c r="L8807">
        <v>2</v>
      </c>
      <c r="M8807">
        <v>0.18000000699999999</v>
      </c>
      <c r="N8807">
        <v>119.9800034</v>
      </c>
      <c r="O8807">
        <v>-65.620002749999998</v>
      </c>
      <c r="P8807">
        <v>6</v>
      </c>
      <c r="Q8807">
        <v>4</v>
      </c>
      <c r="R8807">
        <v>2</v>
      </c>
      <c r="S8807" t="s">
        <v>114</v>
      </c>
      <c r="T8807" t="s">
        <v>111</v>
      </c>
    </row>
    <row r="8808" spans="1:20" x14ac:dyDescent="0.3">
      <c r="A8808">
        <v>12725</v>
      </c>
      <c r="B8808">
        <v>31843</v>
      </c>
      <c r="C8808" s="4">
        <v>42190.740972222222</v>
      </c>
      <c r="D8808" t="s">
        <v>103</v>
      </c>
      <c r="E8808" t="s">
        <v>162</v>
      </c>
      <c r="F8808" t="s">
        <v>163</v>
      </c>
      <c r="G8808" t="s">
        <v>165</v>
      </c>
      <c r="H8808">
        <v>2767</v>
      </c>
      <c r="I8808" t="s">
        <v>121</v>
      </c>
      <c r="J8808" t="s">
        <v>39</v>
      </c>
      <c r="K8808" t="s">
        <v>136</v>
      </c>
      <c r="L8808">
        <v>2</v>
      </c>
      <c r="M8808">
        <v>0.18000000699999999</v>
      </c>
      <c r="N8808">
        <v>119.9800034</v>
      </c>
      <c r="O8808">
        <v>34.430000309999997</v>
      </c>
      <c r="P8808">
        <v>6</v>
      </c>
      <c r="Q8808">
        <v>4</v>
      </c>
      <c r="R8808">
        <v>2</v>
      </c>
      <c r="S8808" t="s">
        <v>114</v>
      </c>
      <c r="T8808" t="s">
        <v>111</v>
      </c>
    </row>
    <row r="8809" spans="1:20" x14ac:dyDescent="0.3">
      <c r="A8809">
        <v>47707</v>
      </c>
      <c r="B8809">
        <v>119296</v>
      </c>
      <c r="C8809" s="4">
        <v>42701.397222222222</v>
      </c>
      <c r="D8809" t="s">
        <v>103</v>
      </c>
      <c r="E8809" t="s">
        <v>162</v>
      </c>
      <c r="F8809" t="s">
        <v>267</v>
      </c>
      <c r="G8809" t="s">
        <v>352</v>
      </c>
      <c r="H8809">
        <v>4157</v>
      </c>
      <c r="I8809" t="s">
        <v>121</v>
      </c>
      <c r="J8809" t="s">
        <v>39</v>
      </c>
      <c r="K8809" t="s">
        <v>136</v>
      </c>
      <c r="L8809">
        <v>2</v>
      </c>
      <c r="M8809">
        <v>0.20000000300000001</v>
      </c>
      <c r="N8809">
        <v>119.9800034</v>
      </c>
      <c r="O8809">
        <v>14.399999619999999</v>
      </c>
      <c r="P8809">
        <v>3</v>
      </c>
      <c r="Q8809">
        <v>4</v>
      </c>
      <c r="R8809">
        <v>-1</v>
      </c>
      <c r="S8809" t="s">
        <v>110</v>
      </c>
      <c r="T8809" t="s">
        <v>111</v>
      </c>
    </row>
    <row r="8810" spans="1:20" x14ac:dyDescent="0.3">
      <c r="A8810">
        <v>64664</v>
      </c>
      <c r="B8810">
        <v>161638</v>
      </c>
      <c r="C8810" s="4">
        <v>42948.929861111108</v>
      </c>
      <c r="D8810" t="s">
        <v>103</v>
      </c>
      <c r="E8810" t="s">
        <v>162</v>
      </c>
      <c r="F8810" t="s">
        <v>167</v>
      </c>
      <c r="G8810" t="s">
        <v>168</v>
      </c>
      <c r="H8810">
        <v>6051</v>
      </c>
      <c r="I8810" t="s">
        <v>121</v>
      </c>
      <c r="J8810" t="s">
        <v>39</v>
      </c>
      <c r="K8810" t="s">
        <v>136</v>
      </c>
      <c r="L8810">
        <v>2</v>
      </c>
      <c r="M8810">
        <v>0.20000000300000001</v>
      </c>
      <c r="N8810">
        <v>119.9800034</v>
      </c>
      <c r="O8810">
        <v>9.6000003809999992</v>
      </c>
      <c r="P8810">
        <v>5</v>
      </c>
      <c r="Q8810">
        <v>4</v>
      </c>
      <c r="R8810">
        <v>1</v>
      </c>
      <c r="S8810" t="s">
        <v>114</v>
      </c>
      <c r="T8810" t="s">
        <v>111</v>
      </c>
    </row>
    <row r="8811" spans="1:20" x14ac:dyDescent="0.3">
      <c r="A8811">
        <v>11981</v>
      </c>
      <c r="B8811">
        <v>29929</v>
      </c>
      <c r="C8811" s="4">
        <v>42179.879861111112</v>
      </c>
      <c r="D8811" t="s">
        <v>103</v>
      </c>
      <c r="E8811" t="s">
        <v>162</v>
      </c>
      <c r="F8811" t="s">
        <v>163</v>
      </c>
      <c r="G8811" t="s">
        <v>164</v>
      </c>
      <c r="H8811">
        <v>11747</v>
      </c>
      <c r="I8811" t="s">
        <v>121</v>
      </c>
      <c r="J8811" t="s">
        <v>39</v>
      </c>
      <c r="K8811" t="s">
        <v>136</v>
      </c>
      <c r="L8811">
        <v>2</v>
      </c>
      <c r="M8811">
        <v>0.20000000300000001</v>
      </c>
      <c r="N8811">
        <v>119.9800034</v>
      </c>
      <c r="O8811">
        <v>7.1999998090000004</v>
      </c>
      <c r="P8811">
        <v>2</v>
      </c>
      <c r="Q8811">
        <v>4</v>
      </c>
      <c r="R8811">
        <v>-2</v>
      </c>
      <c r="S8811" t="s">
        <v>110</v>
      </c>
      <c r="T8811" t="s">
        <v>111</v>
      </c>
    </row>
    <row r="8812" spans="1:20" x14ac:dyDescent="0.3">
      <c r="A8812">
        <v>63557</v>
      </c>
      <c r="B8812">
        <v>158871</v>
      </c>
      <c r="C8812" s="4">
        <v>42932.770138888889</v>
      </c>
      <c r="D8812" t="s">
        <v>103</v>
      </c>
      <c r="E8812" t="s">
        <v>162</v>
      </c>
      <c r="F8812" t="s">
        <v>163</v>
      </c>
      <c r="G8812" t="s">
        <v>165</v>
      </c>
      <c r="H8812">
        <v>4224</v>
      </c>
      <c r="I8812" t="s">
        <v>121</v>
      </c>
      <c r="J8812" t="s">
        <v>39</v>
      </c>
      <c r="K8812" t="s">
        <v>136</v>
      </c>
      <c r="L8812">
        <v>2</v>
      </c>
      <c r="M8812">
        <v>0.20000000300000001</v>
      </c>
      <c r="N8812">
        <v>119.9800034</v>
      </c>
      <c r="O8812">
        <v>24</v>
      </c>
      <c r="P8812">
        <v>3</v>
      </c>
      <c r="Q8812">
        <v>4</v>
      </c>
      <c r="R8812">
        <v>-1</v>
      </c>
      <c r="S8812" t="s">
        <v>110</v>
      </c>
      <c r="T8812" t="s">
        <v>111</v>
      </c>
    </row>
    <row r="8813" spans="1:20" x14ac:dyDescent="0.3">
      <c r="A8813">
        <v>63710</v>
      </c>
      <c r="B8813">
        <v>159254</v>
      </c>
      <c r="C8813" s="4">
        <v>42935.004166666673</v>
      </c>
      <c r="D8813" t="s">
        <v>103</v>
      </c>
      <c r="E8813" t="s">
        <v>162</v>
      </c>
      <c r="F8813" t="s">
        <v>206</v>
      </c>
      <c r="G8813" t="s">
        <v>213</v>
      </c>
      <c r="H8813">
        <v>8501</v>
      </c>
      <c r="I8813" t="s">
        <v>121</v>
      </c>
      <c r="J8813" t="s">
        <v>39</v>
      </c>
      <c r="K8813" t="s">
        <v>136</v>
      </c>
      <c r="L8813">
        <v>2</v>
      </c>
      <c r="M8813">
        <v>0.25</v>
      </c>
      <c r="N8813">
        <v>119.9800034</v>
      </c>
      <c r="O8813">
        <v>0.89999997600000003</v>
      </c>
      <c r="P8813">
        <v>6</v>
      </c>
      <c r="Q8813">
        <v>4</v>
      </c>
      <c r="R8813">
        <v>2</v>
      </c>
      <c r="S8813" t="s">
        <v>114</v>
      </c>
      <c r="T8813" t="s">
        <v>111</v>
      </c>
    </row>
    <row r="8814" spans="1:20" x14ac:dyDescent="0.3">
      <c r="A8814">
        <v>41764</v>
      </c>
      <c r="B8814">
        <v>104251</v>
      </c>
      <c r="C8814" s="4">
        <v>42614.643055555563</v>
      </c>
      <c r="D8814" t="s">
        <v>103</v>
      </c>
      <c r="E8814" t="s">
        <v>162</v>
      </c>
      <c r="F8814" t="s">
        <v>206</v>
      </c>
      <c r="G8814" t="s">
        <v>399</v>
      </c>
      <c r="H8814">
        <v>7984</v>
      </c>
      <c r="I8814" t="s">
        <v>121</v>
      </c>
      <c r="J8814" t="s">
        <v>39</v>
      </c>
      <c r="K8814" t="s">
        <v>136</v>
      </c>
      <c r="L8814">
        <v>2</v>
      </c>
      <c r="M8814">
        <v>0.25</v>
      </c>
      <c r="N8814">
        <v>119.9800034</v>
      </c>
      <c r="O8814">
        <v>32.659999849999998</v>
      </c>
      <c r="P8814">
        <v>5</v>
      </c>
      <c r="Q8814">
        <v>4</v>
      </c>
      <c r="R8814">
        <v>1</v>
      </c>
      <c r="S8814" t="s">
        <v>114</v>
      </c>
      <c r="T8814" t="s">
        <v>111</v>
      </c>
    </row>
    <row r="8815" spans="1:20" x14ac:dyDescent="0.3">
      <c r="A8815">
        <v>18249</v>
      </c>
      <c r="B8815">
        <v>45614</v>
      </c>
      <c r="C8815" s="4">
        <v>42271.378472222219</v>
      </c>
      <c r="D8815" t="s">
        <v>103</v>
      </c>
      <c r="E8815" t="s">
        <v>162</v>
      </c>
      <c r="F8815" t="s">
        <v>163</v>
      </c>
      <c r="G8815" t="s">
        <v>164</v>
      </c>
      <c r="H8815">
        <v>7966</v>
      </c>
      <c r="I8815" t="s">
        <v>121</v>
      </c>
      <c r="J8815" t="s">
        <v>39</v>
      </c>
      <c r="K8815" t="s">
        <v>136</v>
      </c>
      <c r="L8815">
        <v>2</v>
      </c>
      <c r="M8815">
        <v>0.25</v>
      </c>
      <c r="N8815">
        <v>119.9800034</v>
      </c>
      <c r="O8815">
        <v>38.689998629999998</v>
      </c>
      <c r="P8815">
        <v>5</v>
      </c>
      <c r="Q8815">
        <v>4</v>
      </c>
      <c r="R8815">
        <v>1</v>
      </c>
      <c r="S8815" t="s">
        <v>114</v>
      </c>
      <c r="T8815" t="s">
        <v>111</v>
      </c>
    </row>
    <row r="8816" spans="1:20" x14ac:dyDescent="0.3">
      <c r="A8816">
        <v>42721</v>
      </c>
      <c r="B8816">
        <v>106628</v>
      </c>
      <c r="C8816" s="4">
        <v>42628.613194444442</v>
      </c>
      <c r="D8816" t="s">
        <v>103</v>
      </c>
      <c r="E8816" t="s">
        <v>162</v>
      </c>
      <c r="F8816" t="s">
        <v>267</v>
      </c>
      <c r="G8816" t="s">
        <v>268</v>
      </c>
      <c r="H8816">
        <v>1310</v>
      </c>
      <c r="I8816" t="s">
        <v>121</v>
      </c>
      <c r="J8816" t="s">
        <v>53</v>
      </c>
      <c r="K8816" t="s">
        <v>139</v>
      </c>
      <c r="L8816">
        <v>2</v>
      </c>
      <c r="M8816">
        <v>0.01</v>
      </c>
      <c r="N8816">
        <v>79.980003359999998</v>
      </c>
      <c r="O8816">
        <v>1.980000019</v>
      </c>
      <c r="P8816">
        <v>2</v>
      </c>
      <c r="Q8816">
        <v>4</v>
      </c>
      <c r="R8816">
        <v>-2</v>
      </c>
      <c r="S8816" t="s">
        <v>110</v>
      </c>
      <c r="T8816" t="s">
        <v>111</v>
      </c>
    </row>
    <row r="8817" spans="1:20" x14ac:dyDescent="0.3">
      <c r="A8817">
        <v>46891</v>
      </c>
      <c r="B8817">
        <v>117227</v>
      </c>
      <c r="C8817" s="4">
        <v>42689.48541666667</v>
      </c>
      <c r="D8817" t="s">
        <v>103</v>
      </c>
      <c r="E8817" t="s">
        <v>162</v>
      </c>
      <c r="F8817" t="s">
        <v>267</v>
      </c>
      <c r="G8817" t="s">
        <v>316</v>
      </c>
      <c r="H8817">
        <v>7602</v>
      </c>
      <c r="I8817" t="s">
        <v>121</v>
      </c>
      <c r="J8817" t="s">
        <v>45</v>
      </c>
      <c r="K8817" t="s">
        <v>140</v>
      </c>
      <c r="L8817">
        <v>2</v>
      </c>
      <c r="M8817">
        <v>0.01</v>
      </c>
      <c r="N8817">
        <v>100</v>
      </c>
      <c r="O8817">
        <v>45.540000919999997</v>
      </c>
      <c r="P8817">
        <v>2</v>
      </c>
      <c r="Q8817">
        <v>4</v>
      </c>
      <c r="R8817">
        <v>-2</v>
      </c>
      <c r="S8817" t="s">
        <v>110</v>
      </c>
      <c r="T8817" t="s">
        <v>111</v>
      </c>
    </row>
    <row r="8818" spans="1:20" x14ac:dyDescent="0.3">
      <c r="A8818">
        <v>63501</v>
      </c>
      <c r="B8818">
        <v>158745</v>
      </c>
      <c r="C8818" s="4">
        <v>42931.952777777777</v>
      </c>
      <c r="D8818" t="s">
        <v>103</v>
      </c>
      <c r="E8818" t="s">
        <v>162</v>
      </c>
      <c r="F8818" t="s">
        <v>163</v>
      </c>
      <c r="G8818" t="s">
        <v>301</v>
      </c>
      <c r="H8818">
        <v>12168</v>
      </c>
      <c r="I8818" t="s">
        <v>121</v>
      </c>
      <c r="J8818" t="s">
        <v>53</v>
      </c>
      <c r="K8818" t="s">
        <v>139</v>
      </c>
      <c r="L8818">
        <v>2</v>
      </c>
      <c r="M8818">
        <v>0.01</v>
      </c>
      <c r="N8818">
        <v>79.980003359999998</v>
      </c>
      <c r="O8818">
        <v>20.590000150000002</v>
      </c>
      <c r="P8818">
        <v>2</v>
      </c>
      <c r="Q8818">
        <v>4</v>
      </c>
      <c r="R8818">
        <v>-2</v>
      </c>
      <c r="S8818" t="s">
        <v>110</v>
      </c>
      <c r="T8818" t="s">
        <v>111</v>
      </c>
    </row>
    <row r="8819" spans="1:20" x14ac:dyDescent="0.3">
      <c r="A8819">
        <v>17551</v>
      </c>
      <c r="B8819">
        <v>43885</v>
      </c>
      <c r="C8819" s="4">
        <v>42261.188888888893</v>
      </c>
      <c r="D8819" t="s">
        <v>103</v>
      </c>
      <c r="E8819" t="s">
        <v>162</v>
      </c>
      <c r="F8819" t="s">
        <v>163</v>
      </c>
      <c r="G8819" t="s">
        <v>164</v>
      </c>
      <c r="H8819">
        <v>9145</v>
      </c>
      <c r="I8819" t="s">
        <v>121</v>
      </c>
      <c r="J8819" t="s">
        <v>53</v>
      </c>
      <c r="K8819" t="s">
        <v>139</v>
      </c>
      <c r="L8819">
        <v>2</v>
      </c>
      <c r="M8819">
        <v>0.01</v>
      </c>
      <c r="N8819">
        <v>79.980003359999998</v>
      </c>
      <c r="O8819">
        <v>-52.810001370000002</v>
      </c>
      <c r="P8819">
        <v>2</v>
      </c>
      <c r="Q8819">
        <v>4</v>
      </c>
      <c r="R8819">
        <v>-2</v>
      </c>
      <c r="S8819" t="s">
        <v>110</v>
      </c>
      <c r="T8819" t="s">
        <v>111</v>
      </c>
    </row>
    <row r="8820" spans="1:20" x14ac:dyDescent="0.3">
      <c r="A8820">
        <v>47588</v>
      </c>
      <c r="B8820">
        <v>118974</v>
      </c>
      <c r="C8820" s="4">
        <v>42699.659722222219</v>
      </c>
      <c r="D8820" t="s">
        <v>103</v>
      </c>
      <c r="E8820" t="s">
        <v>162</v>
      </c>
      <c r="F8820" t="s">
        <v>163</v>
      </c>
      <c r="G8820" t="s">
        <v>219</v>
      </c>
      <c r="H8820">
        <v>2075</v>
      </c>
      <c r="I8820" t="s">
        <v>121</v>
      </c>
      <c r="J8820" t="s">
        <v>45</v>
      </c>
      <c r="K8820" t="s">
        <v>140</v>
      </c>
      <c r="L8820">
        <v>2</v>
      </c>
      <c r="M8820">
        <v>0.01</v>
      </c>
      <c r="N8820">
        <v>100</v>
      </c>
      <c r="O8820">
        <v>14.850000380000001</v>
      </c>
      <c r="P8820">
        <v>4</v>
      </c>
      <c r="Q8820">
        <v>4</v>
      </c>
      <c r="R8820">
        <v>0</v>
      </c>
      <c r="S8820" t="s">
        <v>116</v>
      </c>
      <c r="T8820" t="s">
        <v>111</v>
      </c>
    </row>
    <row r="8821" spans="1:20" x14ac:dyDescent="0.3">
      <c r="A8821">
        <v>50174</v>
      </c>
      <c r="B8821">
        <v>125408</v>
      </c>
      <c r="C8821" s="4">
        <v>42737.409722222219</v>
      </c>
      <c r="D8821" t="s">
        <v>103</v>
      </c>
      <c r="E8821" t="s">
        <v>162</v>
      </c>
      <c r="F8821" t="s">
        <v>267</v>
      </c>
      <c r="G8821" t="s">
        <v>268</v>
      </c>
      <c r="H8821">
        <v>4818</v>
      </c>
      <c r="I8821" t="s">
        <v>121</v>
      </c>
      <c r="J8821" t="s">
        <v>45</v>
      </c>
      <c r="K8821" t="s">
        <v>140</v>
      </c>
      <c r="L8821">
        <v>2</v>
      </c>
      <c r="M8821">
        <v>0.02</v>
      </c>
      <c r="N8821">
        <v>100</v>
      </c>
      <c r="O8821">
        <v>48.020000459999999</v>
      </c>
      <c r="P8821">
        <v>5</v>
      </c>
      <c r="Q8821">
        <v>4</v>
      </c>
      <c r="R8821">
        <v>1</v>
      </c>
      <c r="S8821" t="s">
        <v>114</v>
      </c>
      <c r="T8821" t="s">
        <v>111</v>
      </c>
    </row>
    <row r="8822" spans="1:20" x14ac:dyDescent="0.3">
      <c r="A8822">
        <v>20020</v>
      </c>
      <c r="B8822">
        <v>50060</v>
      </c>
      <c r="C8822" s="4">
        <v>42297.230555555558</v>
      </c>
      <c r="D8822" t="s">
        <v>103</v>
      </c>
      <c r="E8822" t="s">
        <v>162</v>
      </c>
      <c r="F8822" t="s">
        <v>167</v>
      </c>
      <c r="G8822" t="s">
        <v>168</v>
      </c>
      <c r="H8822">
        <v>1000</v>
      </c>
      <c r="I8822" t="s">
        <v>121</v>
      </c>
      <c r="J8822" t="s">
        <v>45</v>
      </c>
      <c r="K8822" t="s">
        <v>140</v>
      </c>
      <c r="L8822">
        <v>2</v>
      </c>
      <c r="M8822">
        <v>0.02</v>
      </c>
      <c r="N8822">
        <v>100</v>
      </c>
      <c r="O8822">
        <v>44.099998470000003</v>
      </c>
      <c r="P8822">
        <v>6</v>
      </c>
      <c r="Q8822">
        <v>4</v>
      </c>
      <c r="R8822">
        <v>2</v>
      </c>
      <c r="S8822" t="s">
        <v>114</v>
      </c>
      <c r="T8822" t="s">
        <v>111</v>
      </c>
    </row>
    <row r="8823" spans="1:20" x14ac:dyDescent="0.3">
      <c r="A8823">
        <v>67725</v>
      </c>
      <c r="B8823">
        <v>169316</v>
      </c>
      <c r="C8823" s="4">
        <v>42993.613888888889</v>
      </c>
      <c r="D8823" t="s">
        <v>103</v>
      </c>
      <c r="E8823" t="s">
        <v>162</v>
      </c>
      <c r="F8823" t="s">
        <v>206</v>
      </c>
      <c r="G8823" t="s">
        <v>207</v>
      </c>
      <c r="H8823">
        <v>11730</v>
      </c>
      <c r="I8823" t="s">
        <v>121</v>
      </c>
      <c r="J8823" t="s">
        <v>45</v>
      </c>
      <c r="K8823" t="s">
        <v>140</v>
      </c>
      <c r="L8823">
        <v>2</v>
      </c>
      <c r="M8823">
        <v>0.02</v>
      </c>
      <c r="N8823">
        <v>100</v>
      </c>
      <c r="O8823">
        <v>7.3499999049999998</v>
      </c>
      <c r="P8823">
        <v>6</v>
      </c>
      <c r="Q8823">
        <v>4</v>
      </c>
      <c r="R8823">
        <v>2</v>
      </c>
      <c r="S8823" t="s">
        <v>114</v>
      </c>
      <c r="T8823" t="s">
        <v>111</v>
      </c>
    </row>
    <row r="8824" spans="1:20" x14ac:dyDescent="0.3">
      <c r="A8824">
        <v>68358</v>
      </c>
      <c r="B8824">
        <v>170899</v>
      </c>
      <c r="C8824" s="4">
        <v>43002.854166666657</v>
      </c>
      <c r="D8824" t="s">
        <v>103</v>
      </c>
      <c r="E8824" t="s">
        <v>162</v>
      </c>
      <c r="F8824" t="s">
        <v>163</v>
      </c>
      <c r="G8824" t="s">
        <v>165</v>
      </c>
      <c r="H8824">
        <v>2910</v>
      </c>
      <c r="I8824" t="s">
        <v>121</v>
      </c>
      <c r="J8824" t="s">
        <v>53</v>
      </c>
      <c r="K8824" t="s">
        <v>139</v>
      </c>
      <c r="L8824">
        <v>2</v>
      </c>
      <c r="M8824">
        <v>0.02</v>
      </c>
      <c r="N8824">
        <v>79.980003359999998</v>
      </c>
      <c r="O8824">
        <v>21.950000760000002</v>
      </c>
      <c r="P8824">
        <v>4</v>
      </c>
      <c r="Q8824">
        <v>4</v>
      </c>
      <c r="R8824">
        <v>0</v>
      </c>
      <c r="S8824" t="s">
        <v>116</v>
      </c>
      <c r="T8824" t="s">
        <v>111</v>
      </c>
    </row>
    <row r="8825" spans="1:20" x14ac:dyDescent="0.3">
      <c r="A8825">
        <v>10784</v>
      </c>
      <c r="B8825">
        <v>26988</v>
      </c>
      <c r="C8825" s="4">
        <v>42162.40625</v>
      </c>
      <c r="D8825" t="s">
        <v>103</v>
      </c>
      <c r="E8825" t="s">
        <v>162</v>
      </c>
      <c r="F8825" t="s">
        <v>163</v>
      </c>
      <c r="G8825" t="s">
        <v>164</v>
      </c>
      <c r="H8825">
        <v>1696</v>
      </c>
      <c r="I8825" t="s">
        <v>121</v>
      </c>
      <c r="J8825" t="s">
        <v>45</v>
      </c>
      <c r="K8825" t="s">
        <v>140</v>
      </c>
      <c r="L8825">
        <v>2</v>
      </c>
      <c r="M8825">
        <v>0.02</v>
      </c>
      <c r="N8825">
        <v>100</v>
      </c>
      <c r="O8825">
        <v>7.3499999049999998</v>
      </c>
      <c r="P8825">
        <v>5</v>
      </c>
      <c r="Q8825">
        <v>4</v>
      </c>
      <c r="R8825">
        <v>1</v>
      </c>
      <c r="S8825" t="s">
        <v>114</v>
      </c>
      <c r="T8825" t="s">
        <v>111</v>
      </c>
    </row>
    <row r="8826" spans="1:20" x14ac:dyDescent="0.3">
      <c r="A8826">
        <v>66972</v>
      </c>
      <c r="B8826">
        <v>167419</v>
      </c>
      <c r="C8826" s="4">
        <v>42982.621527777781</v>
      </c>
      <c r="D8826" t="s">
        <v>103</v>
      </c>
      <c r="E8826" t="s">
        <v>162</v>
      </c>
      <c r="F8826" t="s">
        <v>167</v>
      </c>
      <c r="G8826" t="s">
        <v>337</v>
      </c>
      <c r="H8826">
        <v>2478</v>
      </c>
      <c r="I8826" t="s">
        <v>121</v>
      </c>
      <c r="J8826" t="s">
        <v>45</v>
      </c>
      <c r="K8826" t="s">
        <v>140</v>
      </c>
      <c r="L8826">
        <v>2</v>
      </c>
      <c r="M8826">
        <v>2.9999998999999999E-2</v>
      </c>
      <c r="N8826">
        <v>100</v>
      </c>
      <c r="O8826">
        <v>9.6999998089999995</v>
      </c>
      <c r="P8826">
        <v>3</v>
      </c>
      <c r="Q8826">
        <v>4</v>
      </c>
      <c r="R8826">
        <v>-1</v>
      </c>
      <c r="S8826" t="s">
        <v>110</v>
      </c>
      <c r="T8826" t="s">
        <v>111</v>
      </c>
    </row>
    <row r="8827" spans="1:20" x14ac:dyDescent="0.3">
      <c r="A8827">
        <v>17091</v>
      </c>
      <c r="B8827">
        <v>42741</v>
      </c>
      <c r="C8827" s="4">
        <v>42254.474305555559</v>
      </c>
      <c r="D8827" t="s">
        <v>103</v>
      </c>
      <c r="E8827" t="s">
        <v>162</v>
      </c>
      <c r="F8827" t="s">
        <v>163</v>
      </c>
      <c r="G8827" t="s">
        <v>164</v>
      </c>
      <c r="H8827">
        <v>9023</v>
      </c>
      <c r="I8827" t="s">
        <v>121</v>
      </c>
      <c r="J8827" t="s">
        <v>53</v>
      </c>
      <c r="K8827" t="s">
        <v>139</v>
      </c>
      <c r="L8827">
        <v>2</v>
      </c>
      <c r="M8827">
        <v>2.9999998999999999E-2</v>
      </c>
      <c r="N8827">
        <v>79.980003359999998</v>
      </c>
      <c r="O8827">
        <v>-19.399999619999999</v>
      </c>
      <c r="P8827">
        <v>2</v>
      </c>
      <c r="Q8827">
        <v>4</v>
      </c>
      <c r="R8827">
        <v>-2</v>
      </c>
      <c r="S8827" t="s">
        <v>110</v>
      </c>
      <c r="T8827" t="s">
        <v>111</v>
      </c>
    </row>
    <row r="8828" spans="1:20" x14ac:dyDescent="0.3">
      <c r="A8828">
        <v>13457</v>
      </c>
      <c r="B8828">
        <v>33716</v>
      </c>
      <c r="C8828" s="4">
        <v>42201.426388888889</v>
      </c>
      <c r="D8828" t="s">
        <v>103</v>
      </c>
      <c r="E8828" t="s">
        <v>162</v>
      </c>
      <c r="F8828" t="s">
        <v>163</v>
      </c>
      <c r="G8828" t="s">
        <v>301</v>
      </c>
      <c r="H8828">
        <v>7069</v>
      </c>
      <c r="I8828" t="s">
        <v>121</v>
      </c>
      <c r="J8828" t="s">
        <v>45</v>
      </c>
      <c r="K8828" t="s">
        <v>140</v>
      </c>
      <c r="L8828">
        <v>2</v>
      </c>
      <c r="M8828">
        <v>2.9999998999999999E-2</v>
      </c>
      <c r="N8828">
        <v>100</v>
      </c>
      <c r="O8828">
        <v>-43.650001529999997</v>
      </c>
      <c r="P8828">
        <v>3</v>
      </c>
      <c r="Q8828">
        <v>4</v>
      </c>
      <c r="R8828">
        <v>-1</v>
      </c>
      <c r="S8828" t="s">
        <v>110</v>
      </c>
      <c r="T8828" t="s">
        <v>111</v>
      </c>
    </row>
    <row r="8829" spans="1:20" x14ac:dyDescent="0.3">
      <c r="A8829">
        <v>66080</v>
      </c>
      <c r="B8829">
        <v>165162</v>
      </c>
      <c r="C8829" s="4">
        <v>42969.600694444453</v>
      </c>
      <c r="D8829" t="s">
        <v>103</v>
      </c>
      <c r="E8829" t="s">
        <v>162</v>
      </c>
      <c r="F8829" t="s">
        <v>163</v>
      </c>
      <c r="G8829" t="s">
        <v>165</v>
      </c>
      <c r="H8829">
        <v>6707</v>
      </c>
      <c r="I8829" t="s">
        <v>121</v>
      </c>
      <c r="J8829" t="s">
        <v>45</v>
      </c>
      <c r="K8829" t="s">
        <v>140</v>
      </c>
      <c r="L8829">
        <v>2</v>
      </c>
      <c r="M8829">
        <v>2.9999998999999999E-2</v>
      </c>
      <c r="N8829">
        <v>100</v>
      </c>
      <c r="O8829">
        <v>-77.599998470000003</v>
      </c>
      <c r="P8829">
        <v>6</v>
      </c>
      <c r="Q8829">
        <v>4</v>
      </c>
      <c r="R8829">
        <v>2</v>
      </c>
      <c r="S8829" t="s">
        <v>114</v>
      </c>
      <c r="T8829" t="s">
        <v>111</v>
      </c>
    </row>
    <row r="8830" spans="1:20" x14ac:dyDescent="0.3">
      <c r="A8830">
        <v>45870</v>
      </c>
      <c r="B8830">
        <v>114660</v>
      </c>
      <c r="C8830" s="4">
        <v>42674.581250000003</v>
      </c>
      <c r="D8830" t="s">
        <v>103</v>
      </c>
      <c r="E8830" t="s">
        <v>162</v>
      </c>
      <c r="F8830" t="s">
        <v>267</v>
      </c>
      <c r="G8830" t="s">
        <v>273</v>
      </c>
      <c r="H8830">
        <v>6241</v>
      </c>
      <c r="I8830" t="s">
        <v>121</v>
      </c>
      <c r="J8830" t="s">
        <v>45</v>
      </c>
      <c r="K8830" t="s">
        <v>140</v>
      </c>
      <c r="L8830">
        <v>2</v>
      </c>
      <c r="M8830">
        <v>3.9999999000000001E-2</v>
      </c>
      <c r="N8830">
        <v>100</v>
      </c>
      <c r="O8830">
        <v>29.760000229999999</v>
      </c>
      <c r="P8830">
        <v>6</v>
      </c>
      <c r="Q8830">
        <v>4</v>
      </c>
      <c r="R8830">
        <v>2</v>
      </c>
      <c r="S8830" t="s">
        <v>114</v>
      </c>
      <c r="T8830" t="s">
        <v>111</v>
      </c>
    </row>
    <row r="8831" spans="1:20" x14ac:dyDescent="0.3">
      <c r="A8831">
        <v>62595</v>
      </c>
      <c r="B8831">
        <v>156473</v>
      </c>
      <c r="C8831" s="4">
        <v>42918.727083333331</v>
      </c>
      <c r="D8831" t="s">
        <v>103</v>
      </c>
      <c r="E8831" t="s">
        <v>162</v>
      </c>
      <c r="F8831" t="s">
        <v>206</v>
      </c>
      <c r="G8831" t="s">
        <v>207</v>
      </c>
      <c r="H8831">
        <v>286</v>
      </c>
      <c r="I8831" t="s">
        <v>121</v>
      </c>
      <c r="J8831" t="s">
        <v>45</v>
      </c>
      <c r="K8831" t="s">
        <v>140</v>
      </c>
      <c r="L8831">
        <v>2</v>
      </c>
      <c r="M8831">
        <v>3.9999999000000001E-2</v>
      </c>
      <c r="N8831">
        <v>100</v>
      </c>
      <c r="O8831">
        <v>27.840000150000002</v>
      </c>
      <c r="P8831">
        <v>6</v>
      </c>
      <c r="Q8831">
        <v>4</v>
      </c>
      <c r="R8831">
        <v>2</v>
      </c>
      <c r="S8831" t="s">
        <v>114</v>
      </c>
      <c r="T8831" t="s">
        <v>111</v>
      </c>
    </row>
    <row r="8832" spans="1:20" x14ac:dyDescent="0.3">
      <c r="A8832">
        <v>19154</v>
      </c>
      <c r="B8832">
        <v>47868</v>
      </c>
      <c r="C8832" s="4">
        <v>42284.588888888888</v>
      </c>
      <c r="D8832" t="s">
        <v>103</v>
      </c>
      <c r="E8832" t="s">
        <v>162</v>
      </c>
      <c r="F8832" t="s">
        <v>206</v>
      </c>
      <c r="G8832" t="s">
        <v>213</v>
      </c>
      <c r="H8832">
        <v>12048</v>
      </c>
      <c r="I8832" t="s">
        <v>121</v>
      </c>
      <c r="J8832" t="s">
        <v>45</v>
      </c>
      <c r="K8832" t="s">
        <v>140</v>
      </c>
      <c r="L8832">
        <v>2</v>
      </c>
      <c r="M8832">
        <v>3.9999999000000001E-2</v>
      </c>
      <c r="N8832">
        <v>100</v>
      </c>
      <c r="O8832">
        <v>-9.6000003809999992</v>
      </c>
      <c r="P8832">
        <v>5</v>
      </c>
      <c r="Q8832">
        <v>4</v>
      </c>
      <c r="R8832">
        <v>1</v>
      </c>
      <c r="S8832" t="s">
        <v>114</v>
      </c>
      <c r="T8832" t="s">
        <v>111</v>
      </c>
    </row>
    <row r="8833" spans="1:20" x14ac:dyDescent="0.3">
      <c r="A8833">
        <v>14092</v>
      </c>
      <c r="B8833">
        <v>35261</v>
      </c>
      <c r="C8833" s="4">
        <v>42210.695833333331</v>
      </c>
      <c r="D8833" t="s">
        <v>103</v>
      </c>
      <c r="E8833" t="s">
        <v>162</v>
      </c>
      <c r="F8833" t="s">
        <v>163</v>
      </c>
      <c r="G8833" t="s">
        <v>165</v>
      </c>
      <c r="H8833">
        <v>3668</v>
      </c>
      <c r="I8833" t="s">
        <v>121</v>
      </c>
      <c r="J8833" t="s">
        <v>53</v>
      </c>
      <c r="K8833" t="s">
        <v>139</v>
      </c>
      <c r="L8833">
        <v>2</v>
      </c>
      <c r="M8833">
        <v>3.9999999000000001E-2</v>
      </c>
      <c r="N8833">
        <v>79.980003359999998</v>
      </c>
      <c r="O8833">
        <v>32.25</v>
      </c>
      <c r="P8833">
        <v>3</v>
      </c>
      <c r="Q8833">
        <v>4</v>
      </c>
      <c r="R8833">
        <v>-1</v>
      </c>
      <c r="S8833" t="s">
        <v>110</v>
      </c>
      <c r="T8833" t="s">
        <v>111</v>
      </c>
    </row>
    <row r="8834" spans="1:20" x14ac:dyDescent="0.3">
      <c r="A8834">
        <v>11267</v>
      </c>
      <c r="B8834">
        <v>28167</v>
      </c>
      <c r="C8834" s="4">
        <v>42169.456944444442</v>
      </c>
      <c r="D8834" t="s">
        <v>103</v>
      </c>
      <c r="E8834" t="s">
        <v>162</v>
      </c>
      <c r="F8834" t="s">
        <v>163</v>
      </c>
      <c r="G8834" t="s">
        <v>165</v>
      </c>
      <c r="H8834">
        <v>8371</v>
      </c>
      <c r="I8834" t="s">
        <v>121</v>
      </c>
      <c r="J8834" t="s">
        <v>45</v>
      </c>
      <c r="K8834" t="s">
        <v>140</v>
      </c>
      <c r="L8834">
        <v>2</v>
      </c>
      <c r="M8834">
        <v>3.9999999000000001E-2</v>
      </c>
      <c r="N8834">
        <v>100</v>
      </c>
      <c r="O8834">
        <v>31.200000760000002</v>
      </c>
      <c r="P8834">
        <v>3</v>
      </c>
      <c r="Q8834">
        <v>4</v>
      </c>
      <c r="R8834">
        <v>-1</v>
      </c>
      <c r="S8834" t="s">
        <v>110</v>
      </c>
      <c r="T8834" t="s">
        <v>111</v>
      </c>
    </row>
    <row r="8835" spans="1:20" x14ac:dyDescent="0.3">
      <c r="A8835">
        <v>19746</v>
      </c>
      <c r="B8835">
        <v>49353</v>
      </c>
      <c r="C8835" s="4">
        <v>42293.231249999997</v>
      </c>
      <c r="D8835" t="s">
        <v>103</v>
      </c>
      <c r="E8835" t="s">
        <v>162</v>
      </c>
      <c r="F8835" t="s">
        <v>163</v>
      </c>
      <c r="G8835" t="s">
        <v>219</v>
      </c>
      <c r="H8835">
        <v>1709</v>
      </c>
      <c r="I8835" t="s">
        <v>121</v>
      </c>
      <c r="J8835" t="s">
        <v>45</v>
      </c>
      <c r="K8835" t="s">
        <v>140</v>
      </c>
      <c r="L8835">
        <v>2</v>
      </c>
      <c r="M8835">
        <v>3.9999999000000001E-2</v>
      </c>
      <c r="N8835">
        <v>100</v>
      </c>
      <c r="O8835">
        <v>32.450000760000002</v>
      </c>
      <c r="P8835">
        <v>2</v>
      </c>
      <c r="Q8835">
        <v>4</v>
      </c>
      <c r="R8835">
        <v>-2</v>
      </c>
      <c r="S8835" t="s">
        <v>110</v>
      </c>
      <c r="T8835" t="s">
        <v>111</v>
      </c>
    </row>
    <row r="8836" spans="1:20" x14ac:dyDescent="0.3">
      <c r="A8836">
        <v>12870</v>
      </c>
      <c r="B8836">
        <v>32179</v>
      </c>
      <c r="C8836" s="4">
        <v>42192.857638888891</v>
      </c>
      <c r="D8836" t="s">
        <v>103</v>
      </c>
      <c r="E8836" t="s">
        <v>162</v>
      </c>
      <c r="F8836" t="s">
        <v>163</v>
      </c>
      <c r="G8836" t="s">
        <v>165</v>
      </c>
      <c r="H8836">
        <v>3190</v>
      </c>
      <c r="I8836" t="s">
        <v>121</v>
      </c>
      <c r="J8836" t="s">
        <v>45</v>
      </c>
      <c r="K8836" t="s">
        <v>140</v>
      </c>
      <c r="L8836">
        <v>2</v>
      </c>
      <c r="M8836">
        <v>3.9999999000000001E-2</v>
      </c>
      <c r="N8836">
        <v>100</v>
      </c>
      <c r="O8836">
        <v>-153.6000061</v>
      </c>
      <c r="P8836">
        <v>6</v>
      </c>
      <c r="Q8836">
        <v>4</v>
      </c>
      <c r="R8836">
        <v>2</v>
      </c>
      <c r="S8836" t="s">
        <v>114</v>
      </c>
      <c r="T8836" t="s">
        <v>111</v>
      </c>
    </row>
    <row r="8837" spans="1:20" x14ac:dyDescent="0.3">
      <c r="A8837">
        <v>18270</v>
      </c>
      <c r="B8837">
        <v>45670</v>
      </c>
      <c r="C8837" s="4">
        <v>42271.68472222222</v>
      </c>
      <c r="D8837" t="s">
        <v>103</v>
      </c>
      <c r="E8837" t="s">
        <v>162</v>
      </c>
      <c r="F8837" t="s">
        <v>167</v>
      </c>
      <c r="G8837" t="s">
        <v>168</v>
      </c>
      <c r="H8837">
        <v>6557</v>
      </c>
      <c r="I8837" t="s">
        <v>121</v>
      </c>
      <c r="J8837" t="s">
        <v>221</v>
      </c>
      <c r="K8837" t="s">
        <v>279</v>
      </c>
      <c r="L8837">
        <v>2</v>
      </c>
      <c r="M8837">
        <v>5.0000001000000002E-2</v>
      </c>
      <c r="N8837">
        <v>140</v>
      </c>
      <c r="O8837">
        <v>46.549999239999998</v>
      </c>
      <c r="P8837">
        <v>6</v>
      </c>
      <c r="Q8837">
        <v>4</v>
      </c>
      <c r="R8837">
        <v>2</v>
      </c>
      <c r="S8837" t="s">
        <v>114</v>
      </c>
      <c r="T8837" t="s">
        <v>111</v>
      </c>
    </row>
    <row r="8838" spans="1:20" x14ac:dyDescent="0.3">
      <c r="A8838">
        <v>64570</v>
      </c>
      <c r="B8838">
        <v>161400</v>
      </c>
      <c r="C8838" s="4">
        <v>42947.557638888888</v>
      </c>
      <c r="D8838" t="s">
        <v>103</v>
      </c>
      <c r="E8838" t="s">
        <v>162</v>
      </c>
      <c r="F8838" t="s">
        <v>167</v>
      </c>
      <c r="G8838" t="s">
        <v>168</v>
      </c>
      <c r="H8838">
        <v>8557</v>
      </c>
      <c r="I8838" t="s">
        <v>121</v>
      </c>
      <c r="J8838" t="s">
        <v>53</v>
      </c>
      <c r="K8838" t="s">
        <v>139</v>
      </c>
      <c r="L8838">
        <v>2</v>
      </c>
      <c r="M8838">
        <v>5.0000001000000002E-2</v>
      </c>
      <c r="N8838">
        <v>79.980003359999998</v>
      </c>
      <c r="O8838">
        <v>36.47000122</v>
      </c>
      <c r="P8838">
        <v>6</v>
      </c>
      <c r="Q8838">
        <v>4</v>
      </c>
      <c r="R8838">
        <v>2</v>
      </c>
      <c r="S8838" t="s">
        <v>114</v>
      </c>
      <c r="T8838" t="s">
        <v>111</v>
      </c>
    </row>
    <row r="8839" spans="1:20" x14ac:dyDescent="0.3">
      <c r="A8839">
        <v>65514</v>
      </c>
      <c r="B8839">
        <v>163748</v>
      </c>
      <c r="C8839" s="4">
        <v>42961.338194444441</v>
      </c>
      <c r="D8839" t="s">
        <v>103</v>
      </c>
      <c r="E8839" t="s">
        <v>162</v>
      </c>
      <c r="F8839" t="s">
        <v>206</v>
      </c>
      <c r="G8839" t="s">
        <v>207</v>
      </c>
      <c r="H8839">
        <v>5599</v>
      </c>
      <c r="I8839" t="s">
        <v>121</v>
      </c>
      <c r="J8839" t="s">
        <v>45</v>
      </c>
      <c r="K8839" t="s">
        <v>140</v>
      </c>
      <c r="L8839">
        <v>2</v>
      </c>
      <c r="M8839">
        <v>5.0000001000000002E-2</v>
      </c>
      <c r="N8839">
        <v>100</v>
      </c>
      <c r="O8839">
        <v>32.11000061</v>
      </c>
      <c r="P8839">
        <v>5</v>
      </c>
      <c r="Q8839">
        <v>4</v>
      </c>
      <c r="R8839">
        <v>1</v>
      </c>
      <c r="S8839" t="s">
        <v>114</v>
      </c>
      <c r="T8839" t="s">
        <v>111</v>
      </c>
    </row>
    <row r="8840" spans="1:20" x14ac:dyDescent="0.3">
      <c r="A8840">
        <v>13141</v>
      </c>
      <c r="B8840">
        <v>32871</v>
      </c>
      <c r="C8840" s="4">
        <v>42196.813194444447</v>
      </c>
      <c r="D8840" t="s">
        <v>103</v>
      </c>
      <c r="E8840" t="s">
        <v>162</v>
      </c>
      <c r="F8840" t="s">
        <v>163</v>
      </c>
      <c r="G8840" t="s">
        <v>219</v>
      </c>
      <c r="H8840">
        <v>7768</v>
      </c>
      <c r="I8840" t="s">
        <v>121</v>
      </c>
      <c r="J8840" t="s">
        <v>45</v>
      </c>
      <c r="K8840" t="s">
        <v>140</v>
      </c>
      <c r="L8840">
        <v>2</v>
      </c>
      <c r="M8840">
        <v>5.0000001000000002E-2</v>
      </c>
      <c r="N8840">
        <v>100</v>
      </c>
      <c r="O8840">
        <v>42.75</v>
      </c>
      <c r="P8840">
        <v>2</v>
      </c>
      <c r="Q8840">
        <v>4</v>
      </c>
      <c r="R8840">
        <v>-2</v>
      </c>
      <c r="S8840" t="s">
        <v>110</v>
      </c>
      <c r="T8840" t="s">
        <v>111</v>
      </c>
    </row>
    <row r="8841" spans="1:20" x14ac:dyDescent="0.3">
      <c r="A8841">
        <v>16898</v>
      </c>
      <c r="B8841">
        <v>42247</v>
      </c>
      <c r="C8841" s="4">
        <v>42251.656944444447</v>
      </c>
      <c r="D8841" t="s">
        <v>103</v>
      </c>
      <c r="E8841" t="s">
        <v>162</v>
      </c>
      <c r="F8841" t="s">
        <v>163</v>
      </c>
      <c r="G8841" t="s">
        <v>164</v>
      </c>
      <c r="H8841">
        <v>3459</v>
      </c>
      <c r="I8841" t="s">
        <v>121</v>
      </c>
      <c r="J8841" t="s">
        <v>45</v>
      </c>
      <c r="K8841" t="s">
        <v>140</v>
      </c>
      <c r="L8841">
        <v>2</v>
      </c>
      <c r="M8841">
        <v>5.0000001000000002E-2</v>
      </c>
      <c r="N8841">
        <v>100</v>
      </c>
      <c r="O8841">
        <v>29.739999770000001</v>
      </c>
      <c r="P8841">
        <v>4</v>
      </c>
      <c r="Q8841">
        <v>4</v>
      </c>
      <c r="R8841">
        <v>0</v>
      </c>
      <c r="S8841" t="s">
        <v>116</v>
      </c>
      <c r="T8841" t="s">
        <v>111</v>
      </c>
    </row>
    <row r="8842" spans="1:20" x14ac:dyDescent="0.3">
      <c r="A8842">
        <v>12868</v>
      </c>
      <c r="B8842">
        <v>32174</v>
      </c>
      <c r="C8842" s="4">
        <v>42192.828472222223</v>
      </c>
      <c r="D8842" t="s">
        <v>103</v>
      </c>
      <c r="E8842" t="s">
        <v>162</v>
      </c>
      <c r="F8842" t="s">
        <v>163</v>
      </c>
      <c r="G8842" t="s">
        <v>165</v>
      </c>
      <c r="H8842">
        <v>7185</v>
      </c>
      <c r="I8842" t="s">
        <v>121</v>
      </c>
      <c r="J8842" t="s">
        <v>45</v>
      </c>
      <c r="K8842" t="s">
        <v>140</v>
      </c>
      <c r="L8842">
        <v>2</v>
      </c>
      <c r="M8842">
        <v>5.0000001000000002E-2</v>
      </c>
      <c r="N8842">
        <v>100</v>
      </c>
      <c r="O8842">
        <v>32.11000061</v>
      </c>
      <c r="P8842">
        <v>4</v>
      </c>
      <c r="Q8842">
        <v>4</v>
      </c>
      <c r="R8842">
        <v>0</v>
      </c>
      <c r="S8842" t="s">
        <v>116</v>
      </c>
      <c r="T8842" t="s">
        <v>111</v>
      </c>
    </row>
    <row r="8843" spans="1:20" x14ac:dyDescent="0.3">
      <c r="A8843">
        <v>12605</v>
      </c>
      <c r="B8843">
        <v>31559</v>
      </c>
      <c r="C8843" s="4">
        <v>42188.988888888889</v>
      </c>
      <c r="D8843" t="s">
        <v>103</v>
      </c>
      <c r="E8843" t="s">
        <v>162</v>
      </c>
      <c r="F8843" t="s">
        <v>163</v>
      </c>
      <c r="G8843" t="s">
        <v>165</v>
      </c>
      <c r="H8843">
        <v>1189</v>
      </c>
      <c r="I8843" t="s">
        <v>121</v>
      </c>
      <c r="J8843" t="s">
        <v>45</v>
      </c>
      <c r="K8843" t="s">
        <v>140</v>
      </c>
      <c r="L8843">
        <v>2</v>
      </c>
      <c r="M8843">
        <v>5.0000001000000002E-2</v>
      </c>
      <c r="N8843">
        <v>100</v>
      </c>
      <c r="O8843">
        <v>0</v>
      </c>
      <c r="P8843">
        <v>6</v>
      </c>
      <c r="Q8843">
        <v>4</v>
      </c>
      <c r="R8843">
        <v>2</v>
      </c>
      <c r="S8843" t="s">
        <v>114</v>
      </c>
      <c r="T8843" t="s">
        <v>111</v>
      </c>
    </row>
    <row r="8844" spans="1:20" x14ac:dyDescent="0.3">
      <c r="A8844">
        <v>67413</v>
      </c>
      <c r="B8844">
        <v>168505</v>
      </c>
      <c r="C8844" s="4">
        <v>42989.059027777781</v>
      </c>
      <c r="D8844" t="s">
        <v>103</v>
      </c>
      <c r="E8844" t="s">
        <v>162</v>
      </c>
      <c r="F8844" t="s">
        <v>206</v>
      </c>
      <c r="G8844" t="s">
        <v>207</v>
      </c>
      <c r="H8844">
        <v>9208</v>
      </c>
      <c r="I8844" t="s">
        <v>121</v>
      </c>
      <c r="J8844" t="s">
        <v>53</v>
      </c>
      <c r="K8844" t="s">
        <v>139</v>
      </c>
      <c r="L8844">
        <v>2</v>
      </c>
      <c r="M8844">
        <v>5.9999998999999998E-2</v>
      </c>
      <c r="N8844">
        <v>79.980003359999998</v>
      </c>
      <c r="O8844">
        <v>18.13999939</v>
      </c>
      <c r="P8844">
        <v>4</v>
      </c>
      <c r="Q8844">
        <v>4</v>
      </c>
      <c r="R8844">
        <v>0</v>
      </c>
      <c r="S8844" t="s">
        <v>116</v>
      </c>
      <c r="T8844" t="s">
        <v>111</v>
      </c>
    </row>
    <row r="8845" spans="1:20" x14ac:dyDescent="0.3">
      <c r="A8845">
        <v>19138</v>
      </c>
      <c r="B8845">
        <v>47829</v>
      </c>
      <c r="C8845" s="4">
        <v>42284.355555555558</v>
      </c>
      <c r="D8845" t="s">
        <v>103</v>
      </c>
      <c r="E8845" t="s">
        <v>162</v>
      </c>
      <c r="F8845" t="s">
        <v>206</v>
      </c>
      <c r="G8845" t="s">
        <v>213</v>
      </c>
      <c r="H8845">
        <v>3690</v>
      </c>
      <c r="I8845" t="s">
        <v>121</v>
      </c>
      <c r="J8845" t="s">
        <v>45</v>
      </c>
      <c r="K8845" t="s">
        <v>140</v>
      </c>
      <c r="L8845">
        <v>2</v>
      </c>
      <c r="M8845">
        <v>5.9999998999999998E-2</v>
      </c>
      <c r="N8845">
        <v>100</v>
      </c>
      <c r="O8845">
        <v>28.350000380000001</v>
      </c>
      <c r="P8845">
        <v>4</v>
      </c>
      <c r="Q8845">
        <v>4</v>
      </c>
      <c r="R8845">
        <v>0</v>
      </c>
      <c r="S8845" t="s">
        <v>116</v>
      </c>
      <c r="T8845" t="s">
        <v>111</v>
      </c>
    </row>
    <row r="8846" spans="1:20" x14ac:dyDescent="0.3">
      <c r="A8846">
        <v>13723</v>
      </c>
      <c r="B8846">
        <v>34371</v>
      </c>
      <c r="C8846" s="4">
        <v>42205.309027777781</v>
      </c>
      <c r="D8846" t="s">
        <v>103</v>
      </c>
      <c r="E8846" t="s">
        <v>162</v>
      </c>
      <c r="F8846" t="s">
        <v>163</v>
      </c>
      <c r="G8846" t="s">
        <v>165</v>
      </c>
      <c r="H8846">
        <v>1119</v>
      </c>
      <c r="I8846" t="s">
        <v>121</v>
      </c>
      <c r="J8846" t="s">
        <v>53</v>
      </c>
      <c r="K8846" t="s">
        <v>139</v>
      </c>
      <c r="L8846">
        <v>2</v>
      </c>
      <c r="M8846">
        <v>5.9999998999999998E-2</v>
      </c>
      <c r="N8846">
        <v>79.980003359999998</v>
      </c>
      <c r="O8846">
        <v>19.649999619999999</v>
      </c>
      <c r="P8846">
        <v>4</v>
      </c>
      <c r="Q8846">
        <v>4</v>
      </c>
      <c r="R8846">
        <v>0</v>
      </c>
      <c r="S8846" t="s">
        <v>116</v>
      </c>
      <c r="T8846" t="s">
        <v>111</v>
      </c>
    </row>
    <row r="8847" spans="1:20" x14ac:dyDescent="0.3">
      <c r="A8847">
        <v>65471</v>
      </c>
      <c r="B8847">
        <v>163638</v>
      </c>
      <c r="C8847" s="4">
        <v>42960.710416666669</v>
      </c>
      <c r="D8847" t="s">
        <v>103</v>
      </c>
      <c r="E8847" t="s">
        <v>162</v>
      </c>
      <c r="F8847" t="s">
        <v>163</v>
      </c>
      <c r="G8847" t="s">
        <v>166</v>
      </c>
      <c r="H8847">
        <v>1225</v>
      </c>
      <c r="I8847" t="s">
        <v>121</v>
      </c>
      <c r="J8847" t="s">
        <v>45</v>
      </c>
      <c r="K8847" t="s">
        <v>140</v>
      </c>
      <c r="L8847">
        <v>2</v>
      </c>
      <c r="M8847">
        <v>5.9999998999999998E-2</v>
      </c>
      <c r="N8847">
        <v>100</v>
      </c>
      <c r="O8847">
        <v>46.310001370000002</v>
      </c>
      <c r="P8847">
        <v>2</v>
      </c>
      <c r="Q8847">
        <v>4</v>
      </c>
      <c r="R8847">
        <v>-2</v>
      </c>
      <c r="S8847" t="s">
        <v>110</v>
      </c>
      <c r="T8847" t="s">
        <v>111</v>
      </c>
    </row>
    <row r="8848" spans="1:20" x14ac:dyDescent="0.3">
      <c r="A8848">
        <v>67302</v>
      </c>
      <c r="B8848">
        <v>168204</v>
      </c>
      <c r="C8848" s="4">
        <v>42987.438888888893</v>
      </c>
      <c r="D8848" t="s">
        <v>103</v>
      </c>
      <c r="E8848" t="s">
        <v>162</v>
      </c>
      <c r="F8848" t="s">
        <v>163</v>
      </c>
      <c r="G8848" t="s">
        <v>165</v>
      </c>
      <c r="H8848">
        <v>5186</v>
      </c>
      <c r="I8848" t="s">
        <v>121</v>
      </c>
      <c r="J8848" t="s">
        <v>45</v>
      </c>
      <c r="K8848" t="s">
        <v>140</v>
      </c>
      <c r="L8848">
        <v>2</v>
      </c>
      <c r="M8848">
        <v>7.0000000000000007E-2</v>
      </c>
      <c r="N8848">
        <v>100</v>
      </c>
      <c r="O8848">
        <v>33.759998320000001</v>
      </c>
      <c r="P8848">
        <v>3</v>
      </c>
      <c r="Q8848">
        <v>4</v>
      </c>
      <c r="R8848">
        <v>-1</v>
      </c>
      <c r="S8848" t="s">
        <v>110</v>
      </c>
      <c r="T8848" t="s">
        <v>111</v>
      </c>
    </row>
    <row r="8849" spans="1:20" x14ac:dyDescent="0.3">
      <c r="A8849">
        <v>19711</v>
      </c>
      <c r="B8849">
        <v>49280</v>
      </c>
      <c r="C8849" s="4">
        <v>42292.720138888893</v>
      </c>
      <c r="D8849" t="s">
        <v>103</v>
      </c>
      <c r="E8849" t="s">
        <v>162</v>
      </c>
      <c r="F8849" t="s">
        <v>163</v>
      </c>
      <c r="G8849" t="s">
        <v>219</v>
      </c>
      <c r="H8849">
        <v>10650</v>
      </c>
      <c r="I8849" t="s">
        <v>121</v>
      </c>
      <c r="J8849" t="s">
        <v>45</v>
      </c>
      <c r="K8849" t="s">
        <v>140</v>
      </c>
      <c r="L8849">
        <v>2</v>
      </c>
      <c r="M8849">
        <v>7.0000000000000007E-2</v>
      </c>
      <c r="N8849">
        <v>100</v>
      </c>
      <c r="O8849">
        <v>33.759998320000001</v>
      </c>
      <c r="P8849">
        <v>2</v>
      </c>
      <c r="Q8849">
        <v>4</v>
      </c>
      <c r="R8849">
        <v>-2</v>
      </c>
      <c r="S8849" t="s">
        <v>110</v>
      </c>
      <c r="T8849" t="s">
        <v>111</v>
      </c>
    </row>
    <row r="8850" spans="1:20" x14ac:dyDescent="0.3">
      <c r="A8850">
        <v>16205</v>
      </c>
      <c r="B8850">
        <v>40451</v>
      </c>
      <c r="C8850" s="4">
        <v>42241.540277777778</v>
      </c>
      <c r="D8850" t="s">
        <v>103</v>
      </c>
      <c r="E8850" t="s">
        <v>162</v>
      </c>
      <c r="F8850" t="s">
        <v>163</v>
      </c>
      <c r="G8850" t="s">
        <v>165</v>
      </c>
      <c r="H8850">
        <v>8959</v>
      </c>
      <c r="I8850" t="s">
        <v>121</v>
      </c>
      <c r="J8850" t="s">
        <v>53</v>
      </c>
      <c r="K8850" t="s">
        <v>139</v>
      </c>
      <c r="L8850">
        <v>2</v>
      </c>
      <c r="M8850">
        <v>9.0000003999999995E-2</v>
      </c>
      <c r="N8850">
        <v>79.980003359999998</v>
      </c>
      <c r="O8850">
        <v>7.2800002099999999</v>
      </c>
      <c r="P8850">
        <v>6</v>
      </c>
      <c r="Q8850">
        <v>4</v>
      </c>
      <c r="R8850">
        <v>2</v>
      </c>
      <c r="S8850" t="s">
        <v>114</v>
      </c>
      <c r="T8850" t="s">
        <v>111</v>
      </c>
    </row>
    <row r="8851" spans="1:20" x14ac:dyDescent="0.3">
      <c r="A8851">
        <v>20236</v>
      </c>
      <c r="B8851">
        <v>50548</v>
      </c>
      <c r="C8851" s="4">
        <v>42300.384027777778</v>
      </c>
      <c r="D8851" t="s">
        <v>103</v>
      </c>
      <c r="E8851" t="s">
        <v>162</v>
      </c>
      <c r="F8851" t="s">
        <v>163</v>
      </c>
      <c r="G8851" t="s">
        <v>164</v>
      </c>
      <c r="H8851">
        <v>1804</v>
      </c>
      <c r="I8851" t="s">
        <v>121</v>
      </c>
      <c r="J8851" t="s">
        <v>45</v>
      </c>
      <c r="K8851" t="s">
        <v>140</v>
      </c>
      <c r="L8851">
        <v>2</v>
      </c>
      <c r="M8851">
        <v>9.0000003999999995E-2</v>
      </c>
      <c r="N8851">
        <v>100</v>
      </c>
      <c r="O8851">
        <v>28.479999540000001</v>
      </c>
      <c r="P8851">
        <v>2</v>
      </c>
      <c r="Q8851">
        <v>4</v>
      </c>
      <c r="R8851">
        <v>-2</v>
      </c>
      <c r="S8851" t="s">
        <v>110</v>
      </c>
      <c r="T8851" t="s">
        <v>111</v>
      </c>
    </row>
    <row r="8852" spans="1:20" x14ac:dyDescent="0.3">
      <c r="A8852">
        <v>16501</v>
      </c>
      <c r="B8852">
        <v>41221</v>
      </c>
      <c r="C8852" s="4">
        <v>42245.861805555563</v>
      </c>
      <c r="D8852" t="s">
        <v>103</v>
      </c>
      <c r="E8852" t="s">
        <v>162</v>
      </c>
      <c r="F8852" t="s">
        <v>163</v>
      </c>
      <c r="G8852" t="s">
        <v>165</v>
      </c>
      <c r="H8852">
        <v>1274</v>
      </c>
      <c r="I8852" t="s">
        <v>121</v>
      </c>
      <c r="J8852" t="s">
        <v>45</v>
      </c>
      <c r="K8852" t="s">
        <v>140</v>
      </c>
      <c r="L8852">
        <v>2</v>
      </c>
      <c r="M8852">
        <v>9.0000003999999995E-2</v>
      </c>
      <c r="N8852">
        <v>100</v>
      </c>
      <c r="O8852">
        <v>42.770000459999999</v>
      </c>
      <c r="P8852">
        <v>2</v>
      </c>
      <c r="Q8852">
        <v>4</v>
      </c>
      <c r="R8852">
        <v>-2</v>
      </c>
      <c r="S8852" t="s">
        <v>110</v>
      </c>
      <c r="T8852" t="s">
        <v>111</v>
      </c>
    </row>
    <row r="8853" spans="1:20" x14ac:dyDescent="0.3">
      <c r="A8853">
        <v>17962</v>
      </c>
      <c r="B8853">
        <v>44875</v>
      </c>
      <c r="C8853" s="4">
        <v>42267.188888888893</v>
      </c>
      <c r="D8853" t="s">
        <v>103</v>
      </c>
      <c r="E8853" t="s">
        <v>162</v>
      </c>
      <c r="F8853" t="s">
        <v>163</v>
      </c>
      <c r="G8853" t="s">
        <v>165</v>
      </c>
      <c r="H8853">
        <v>10010</v>
      </c>
      <c r="I8853" t="s">
        <v>121</v>
      </c>
      <c r="J8853" t="s">
        <v>53</v>
      </c>
      <c r="K8853" t="s">
        <v>139</v>
      </c>
      <c r="L8853">
        <v>2</v>
      </c>
      <c r="M8853">
        <v>0.10000000100000001</v>
      </c>
      <c r="N8853">
        <v>79.980003359999998</v>
      </c>
      <c r="O8853">
        <v>32.38999939</v>
      </c>
      <c r="P8853">
        <v>3</v>
      </c>
      <c r="Q8853">
        <v>4</v>
      </c>
      <c r="R8853">
        <v>-1</v>
      </c>
      <c r="S8853" t="s">
        <v>110</v>
      </c>
      <c r="T8853" t="s">
        <v>111</v>
      </c>
    </row>
    <row r="8854" spans="1:20" x14ac:dyDescent="0.3">
      <c r="A8854">
        <v>65825</v>
      </c>
      <c r="B8854">
        <v>164515</v>
      </c>
      <c r="C8854" s="4">
        <v>42965.87777777778</v>
      </c>
      <c r="D8854" t="s">
        <v>103</v>
      </c>
      <c r="E8854" t="s">
        <v>162</v>
      </c>
      <c r="F8854" t="s">
        <v>163</v>
      </c>
      <c r="G8854" t="s">
        <v>165</v>
      </c>
      <c r="H8854">
        <v>8768</v>
      </c>
      <c r="I8854" t="s">
        <v>121</v>
      </c>
      <c r="J8854" t="s">
        <v>53</v>
      </c>
      <c r="K8854" t="s">
        <v>139</v>
      </c>
      <c r="L8854">
        <v>2</v>
      </c>
      <c r="M8854">
        <v>0.10000000100000001</v>
      </c>
      <c r="N8854">
        <v>79.980003359999998</v>
      </c>
      <c r="O8854">
        <v>35.270000459999999</v>
      </c>
      <c r="P8854">
        <v>6</v>
      </c>
      <c r="Q8854">
        <v>4</v>
      </c>
      <c r="R8854">
        <v>2</v>
      </c>
      <c r="S8854" t="s">
        <v>114</v>
      </c>
      <c r="T8854" t="s">
        <v>111</v>
      </c>
    </row>
    <row r="8855" spans="1:20" x14ac:dyDescent="0.3">
      <c r="A8855">
        <v>13236</v>
      </c>
      <c r="B8855">
        <v>33117</v>
      </c>
      <c r="C8855" s="4">
        <v>42198.2</v>
      </c>
      <c r="D8855" t="s">
        <v>103</v>
      </c>
      <c r="E8855" t="s">
        <v>162</v>
      </c>
      <c r="F8855" t="s">
        <v>163</v>
      </c>
      <c r="G8855" t="s">
        <v>164</v>
      </c>
      <c r="H8855">
        <v>532</v>
      </c>
      <c r="I8855" t="s">
        <v>121</v>
      </c>
      <c r="J8855" t="s">
        <v>53</v>
      </c>
      <c r="K8855" t="s">
        <v>139</v>
      </c>
      <c r="L8855">
        <v>2</v>
      </c>
      <c r="M8855">
        <v>0.10000000100000001</v>
      </c>
      <c r="N8855">
        <v>79.980003359999998</v>
      </c>
      <c r="O8855">
        <v>10.80000019</v>
      </c>
      <c r="P8855">
        <v>2</v>
      </c>
      <c r="Q8855">
        <v>4</v>
      </c>
      <c r="R8855">
        <v>-2</v>
      </c>
      <c r="S8855" t="s">
        <v>110</v>
      </c>
      <c r="T8855" t="s">
        <v>111</v>
      </c>
    </row>
    <row r="8856" spans="1:20" x14ac:dyDescent="0.3">
      <c r="A8856">
        <v>16494</v>
      </c>
      <c r="B8856">
        <v>41199</v>
      </c>
      <c r="C8856" s="4">
        <v>42245.759027777778</v>
      </c>
      <c r="D8856" t="s">
        <v>103</v>
      </c>
      <c r="E8856" t="s">
        <v>162</v>
      </c>
      <c r="F8856" t="s">
        <v>167</v>
      </c>
      <c r="G8856" t="s">
        <v>168</v>
      </c>
      <c r="H8856">
        <v>9537</v>
      </c>
      <c r="I8856" t="s">
        <v>121</v>
      </c>
      <c r="J8856" t="s">
        <v>45</v>
      </c>
      <c r="K8856" t="s">
        <v>140</v>
      </c>
      <c r="L8856">
        <v>2</v>
      </c>
      <c r="M8856">
        <v>0.119999997</v>
      </c>
      <c r="N8856">
        <v>100</v>
      </c>
      <c r="O8856">
        <v>40.479999540000001</v>
      </c>
      <c r="P8856">
        <v>5</v>
      </c>
      <c r="Q8856">
        <v>4</v>
      </c>
      <c r="R8856">
        <v>1</v>
      </c>
      <c r="S8856" t="s">
        <v>114</v>
      </c>
      <c r="T8856" t="s">
        <v>111</v>
      </c>
    </row>
    <row r="8857" spans="1:20" x14ac:dyDescent="0.3">
      <c r="A8857">
        <v>65073</v>
      </c>
      <c r="B8857">
        <v>162635</v>
      </c>
      <c r="C8857" s="4">
        <v>42954.900694444441</v>
      </c>
      <c r="D8857" t="s">
        <v>103</v>
      </c>
      <c r="E8857" t="s">
        <v>162</v>
      </c>
      <c r="F8857" t="s">
        <v>206</v>
      </c>
      <c r="G8857" t="s">
        <v>213</v>
      </c>
      <c r="H8857">
        <v>3422</v>
      </c>
      <c r="I8857" t="s">
        <v>121</v>
      </c>
      <c r="J8857" t="s">
        <v>45</v>
      </c>
      <c r="K8857" t="s">
        <v>140</v>
      </c>
      <c r="L8857">
        <v>2</v>
      </c>
      <c r="M8857">
        <v>0.119999997</v>
      </c>
      <c r="N8857">
        <v>100</v>
      </c>
      <c r="O8857">
        <v>36.08000183</v>
      </c>
      <c r="P8857">
        <v>4</v>
      </c>
      <c r="Q8857">
        <v>4</v>
      </c>
      <c r="R8857">
        <v>0</v>
      </c>
      <c r="S8857" t="s">
        <v>116</v>
      </c>
      <c r="T8857" t="s">
        <v>111</v>
      </c>
    </row>
    <row r="8858" spans="1:20" x14ac:dyDescent="0.3">
      <c r="A8858">
        <v>18087</v>
      </c>
      <c r="B8858">
        <v>45193</v>
      </c>
      <c r="C8858" s="4">
        <v>42269.013194444437</v>
      </c>
      <c r="D8858" t="s">
        <v>103</v>
      </c>
      <c r="E8858" t="s">
        <v>162</v>
      </c>
      <c r="F8858" t="s">
        <v>163</v>
      </c>
      <c r="G8858" t="s">
        <v>164</v>
      </c>
      <c r="H8858">
        <v>5072</v>
      </c>
      <c r="I8858" t="s">
        <v>121</v>
      </c>
      <c r="J8858" t="s">
        <v>45</v>
      </c>
      <c r="K8858" t="s">
        <v>140</v>
      </c>
      <c r="L8858">
        <v>2</v>
      </c>
      <c r="M8858">
        <v>0.119999997</v>
      </c>
      <c r="N8858">
        <v>100</v>
      </c>
      <c r="O8858">
        <v>41.36000061</v>
      </c>
      <c r="P8858">
        <v>3</v>
      </c>
      <c r="Q8858">
        <v>4</v>
      </c>
      <c r="R8858">
        <v>-1</v>
      </c>
      <c r="S8858" t="s">
        <v>110</v>
      </c>
      <c r="T8858" t="s">
        <v>111</v>
      </c>
    </row>
    <row r="8859" spans="1:20" x14ac:dyDescent="0.3">
      <c r="A8859">
        <v>63163</v>
      </c>
      <c r="B8859">
        <v>157896</v>
      </c>
      <c r="C8859" s="4">
        <v>42927.018750000003</v>
      </c>
      <c r="D8859" t="s">
        <v>103</v>
      </c>
      <c r="E8859" t="s">
        <v>162</v>
      </c>
      <c r="F8859" t="s">
        <v>206</v>
      </c>
      <c r="G8859" t="s">
        <v>213</v>
      </c>
      <c r="H8859">
        <v>7503</v>
      </c>
      <c r="I8859" t="s">
        <v>121</v>
      </c>
      <c r="J8859" t="s">
        <v>45</v>
      </c>
      <c r="K8859" t="s">
        <v>140</v>
      </c>
      <c r="L8859">
        <v>2</v>
      </c>
      <c r="M8859">
        <v>0.12999999500000001</v>
      </c>
      <c r="N8859">
        <v>100</v>
      </c>
      <c r="O8859">
        <v>-28.190000529999999</v>
      </c>
      <c r="P8859">
        <v>4</v>
      </c>
      <c r="Q8859">
        <v>4</v>
      </c>
      <c r="R8859">
        <v>0</v>
      </c>
      <c r="S8859" t="s">
        <v>116</v>
      </c>
      <c r="T8859" t="s">
        <v>111</v>
      </c>
    </row>
    <row r="8860" spans="1:20" x14ac:dyDescent="0.3">
      <c r="A8860">
        <v>15542</v>
      </c>
      <c r="B8860">
        <v>38845</v>
      </c>
      <c r="C8860" s="4">
        <v>42231.862500000003</v>
      </c>
      <c r="D8860" t="s">
        <v>103</v>
      </c>
      <c r="E8860" t="s">
        <v>162</v>
      </c>
      <c r="F8860" t="s">
        <v>163</v>
      </c>
      <c r="G8860" t="s">
        <v>164</v>
      </c>
      <c r="H8860">
        <v>10884</v>
      </c>
      <c r="I8860" t="s">
        <v>121</v>
      </c>
      <c r="J8860" t="s">
        <v>45</v>
      </c>
      <c r="K8860" t="s">
        <v>140</v>
      </c>
      <c r="L8860">
        <v>2</v>
      </c>
      <c r="M8860">
        <v>0.12999999500000001</v>
      </c>
      <c r="N8860">
        <v>100</v>
      </c>
      <c r="O8860">
        <v>14.52999973</v>
      </c>
      <c r="P8860">
        <v>3</v>
      </c>
      <c r="Q8860">
        <v>4</v>
      </c>
      <c r="R8860">
        <v>-1</v>
      </c>
      <c r="S8860" t="s">
        <v>110</v>
      </c>
      <c r="T8860" t="s">
        <v>111</v>
      </c>
    </row>
    <row r="8861" spans="1:20" x14ac:dyDescent="0.3">
      <c r="A8861">
        <v>17091</v>
      </c>
      <c r="B8861">
        <v>42742</v>
      </c>
      <c r="C8861" s="4">
        <v>42254.474305555559</v>
      </c>
      <c r="D8861" t="s">
        <v>103</v>
      </c>
      <c r="E8861" t="s">
        <v>162</v>
      </c>
      <c r="F8861" t="s">
        <v>163</v>
      </c>
      <c r="G8861" t="s">
        <v>164</v>
      </c>
      <c r="H8861">
        <v>9023</v>
      </c>
      <c r="I8861" t="s">
        <v>121</v>
      </c>
      <c r="J8861" t="s">
        <v>45</v>
      </c>
      <c r="K8861" t="s">
        <v>140</v>
      </c>
      <c r="L8861">
        <v>2</v>
      </c>
      <c r="M8861">
        <v>0.12999999500000001</v>
      </c>
      <c r="N8861">
        <v>100</v>
      </c>
      <c r="O8861">
        <v>-17.399999619999999</v>
      </c>
      <c r="P8861">
        <v>2</v>
      </c>
      <c r="Q8861">
        <v>4</v>
      </c>
      <c r="R8861">
        <v>-2</v>
      </c>
      <c r="S8861" t="s">
        <v>110</v>
      </c>
      <c r="T8861" t="s">
        <v>111</v>
      </c>
    </row>
    <row r="8862" spans="1:20" x14ac:dyDescent="0.3">
      <c r="A8862">
        <v>47425</v>
      </c>
      <c r="B8862">
        <v>118569</v>
      </c>
      <c r="C8862" s="4">
        <v>42697.280555555553</v>
      </c>
      <c r="D8862" t="s">
        <v>103</v>
      </c>
      <c r="E8862" t="s">
        <v>162</v>
      </c>
      <c r="F8862" t="s">
        <v>267</v>
      </c>
      <c r="G8862" t="s">
        <v>297</v>
      </c>
      <c r="H8862">
        <v>7842</v>
      </c>
      <c r="I8862" t="s">
        <v>121</v>
      </c>
      <c r="J8862" t="s">
        <v>45</v>
      </c>
      <c r="K8862" t="s">
        <v>140</v>
      </c>
      <c r="L8862">
        <v>2</v>
      </c>
      <c r="M8862">
        <v>0.15000000599999999</v>
      </c>
      <c r="N8862">
        <v>100</v>
      </c>
      <c r="O8862">
        <v>26.350000380000001</v>
      </c>
      <c r="P8862">
        <v>6</v>
      </c>
      <c r="Q8862">
        <v>4</v>
      </c>
      <c r="R8862">
        <v>2</v>
      </c>
      <c r="S8862" t="s">
        <v>114</v>
      </c>
      <c r="T8862" t="s">
        <v>111</v>
      </c>
    </row>
    <row r="8863" spans="1:20" x14ac:dyDescent="0.3">
      <c r="A8863">
        <v>49086</v>
      </c>
      <c r="B8863">
        <v>122734</v>
      </c>
      <c r="C8863" s="4">
        <v>42721.527083333327</v>
      </c>
      <c r="D8863" t="s">
        <v>103</v>
      </c>
      <c r="E8863" t="s">
        <v>162</v>
      </c>
      <c r="F8863" t="s">
        <v>167</v>
      </c>
      <c r="G8863" t="s">
        <v>333</v>
      </c>
      <c r="H8863">
        <v>11910</v>
      </c>
      <c r="I8863" t="s">
        <v>121</v>
      </c>
      <c r="J8863" t="s">
        <v>45</v>
      </c>
      <c r="K8863" t="s">
        <v>140</v>
      </c>
      <c r="L8863">
        <v>2</v>
      </c>
      <c r="M8863">
        <v>0.15000000599999999</v>
      </c>
      <c r="N8863">
        <v>100</v>
      </c>
      <c r="O8863">
        <v>29.75</v>
      </c>
      <c r="P8863">
        <v>2</v>
      </c>
      <c r="Q8863">
        <v>4</v>
      </c>
      <c r="R8863">
        <v>-2</v>
      </c>
      <c r="S8863" t="s">
        <v>110</v>
      </c>
      <c r="T8863" t="s">
        <v>111</v>
      </c>
    </row>
    <row r="8864" spans="1:20" x14ac:dyDescent="0.3">
      <c r="A8864">
        <v>15536</v>
      </c>
      <c r="B8864">
        <v>38831</v>
      </c>
      <c r="C8864" s="4">
        <v>42231.775000000001</v>
      </c>
      <c r="D8864" t="s">
        <v>103</v>
      </c>
      <c r="E8864" t="s">
        <v>162</v>
      </c>
      <c r="F8864" t="s">
        <v>206</v>
      </c>
      <c r="G8864" t="s">
        <v>207</v>
      </c>
      <c r="H8864">
        <v>2892</v>
      </c>
      <c r="I8864" t="s">
        <v>121</v>
      </c>
      <c r="J8864" t="s">
        <v>45</v>
      </c>
      <c r="K8864" t="s">
        <v>140</v>
      </c>
      <c r="L8864">
        <v>2</v>
      </c>
      <c r="M8864">
        <v>0.15000000599999999</v>
      </c>
      <c r="N8864">
        <v>100</v>
      </c>
      <c r="O8864">
        <v>8.5</v>
      </c>
      <c r="P8864">
        <v>2</v>
      </c>
      <c r="Q8864">
        <v>4</v>
      </c>
      <c r="R8864">
        <v>-2</v>
      </c>
      <c r="S8864" t="s">
        <v>110</v>
      </c>
      <c r="T8864" t="s">
        <v>111</v>
      </c>
    </row>
    <row r="8865" spans="1:20" x14ac:dyDescent="0.3">
      <c r="A8865">
        <v>19874</v>
      </c>
      <c r="B8865">
        <v>49672</v>
      </c>
      <c r="C8865" s="4">
        <v>42295.099305555559</v>
      </c>
      <c r="D8865" t="s">
        <v>103</v>
      </c>
      <c r="E8865" t="s">
        <v>162</v>
      </c>
      <c r="F8865" t="s">
        <v>163</v>
      </c>
      <c r="G8865" t="s">
        <v>165</v>
      </c>
      <c r="H8865">
        <v>10746</v>
      </c>
      <c r="I8865" t="s">
        <v>121</v>
      </c>
      <c r="J8865" t="s">
        <v>45</v>
      </c>
      <c r="K8865" t="s">
        <v>140</v>
      </c>
      <c r="L8865">
        <v>2</v>
      </c>
      <c r="M8865">
        <v>0.15000000599999999</v>
      </c>
      <c r="N8865">
        <v>100</v>
      </c>
      <c r="O8865">
        <v>28.729999540000001</v>
      </c>
      <c r="P8865">
        <v>5</v>
      </c>
      <c r="Q8865">
        <v>4</v>
      </c>
      <c r="R8865">
        <v>1</v>
      </c>
      <c r="S8865" t="s">
        <v>114</v>
      </c>
      <c r="T8865" t="s">
        <v>111</v>
      </c>
    </row>
    <row r="8866" spans="1:20" x14ac:dyDescent="0.3">
      <c r="A8866">
        <v>14824</v>
      </c>
      <c r="B8866">
        <v>37112</v>
      </c>
      <c r="C8866" s="4">
        <v>42221.381249999999</v>
      </c>
      <c r="D8866" t="s">
        <v>103</v>
      </c>
      <c r="E8866" t="s">
        <v>162</v>
      </c>
      <c r="F8866" t="s">
        <v>163</v>
      </c>
      <c r="G8866" t="s">
        <v>164</v>
      </c>
      <c r="H8866">
        <v>436</v>
      </c>
      <c r="I8866" t="s">
        <v>121</v>
      </c>
      <c r="J8866" t="s">
        <v>45</v>
      </c>
      <c r="K8866" t="s">
        <v>140</v>
      </c>
      <c r="L8866">
        <v>2</v>
      </c>
      <c r="M8866">
        <v>0.15000000599999999</v>
      </c>
      <c r="N8866">
        <v>100</v>
      </c>
      <c r="O8866">
        <v>29.75</v>
      </c>
      <c r="P8866">
        <v>5</v>
      </c>
      <c r="Q8866">
        <v>4</v>
      </c>
      <c r="R8866">
        <v>1</v>
      </c>
      <c r="S8866" t="s">
        <v>114</v>
      </c>
      <c r="T8866" t="s">
        <v>111</v>
      </c>
    </row>
    <row r="8867" spans="1:20" x14ac:dyDescent="0.3">
      <c r="A8867">
        <v>64305</v>
      </c>
      <c r="B8867">
        <v>160746</v>
      </c>
      <c r="C8867" s="4">
        <v>42943.689583333333</v>
      </c>
      <c r="D8867" t="s">
        <v>103</v>
      </c>
      <c r="E8867" t="s">
        <v>162</v>
      </c>
      <c r="F8867" t="s">
        <v>167</v>
      </c>
      <c r="G8867" t="s">
        <v>168</v>
      </c>
      <c r="H8867">
        <v>1028</v>
      </c>
      <c r="I8867" t="s">
        <v>121</v>
      </c>
      <c r="J8867" t="s">
        <v>53</v>
      </c>
      <c r="K8867" t="s">
        <v>139</v>
      </c>
      <c r="L8867">
        <v>2</v>
      </c>
      <c r="M8867">
        <v>0.15999999600000001</v>
      </c>
      <c r="N8867">
        <v>79.980003359999998</v>
      </c>
      <c r="O8867">
        <v>21.829999919999999</v>
      </c>
      <c r="P8867">
        <v>6</v>
      </c>
      <c r="Q8867">
        <v>4</v>
      </c>
      <c r="R8867">
        <v>2</v>
      </c>
      <c r="S8867" t="s">
        <v>114</v>
      </c>
      <c r="T8867" t="s">
        <v>111</v>
      </c>
    </row>
    <row r="8868" spans="1:20" x14ac:dyDescent="0.3">
      <c r="A8868">
        <v>20168</v>
      </c>
      <c r="B8868">
        <v>50392</v>
      </c>
      <c r="C8868" s="4">
        <v>42299.390972222223</v>
      </c>
      <c r="D8868" t="s">
        <v>103</v>
      </c>
      <c r="E8868" t="s">
        <v>162</v>
      </c>
      <c r="F8868" t="s">
        <v>206</v>
      </c>
      <c r="G8868" t="s">
        <v>207</v>
      </c>
      <c r="H8868">
        <v>3955</v>
      </c>
      <c r="I8868" t="s">
        <v>121</v>
      </c>
      <c r="J8868" t="s">
        <v>53</v>
      </c>
      <c r="K8868" t="s">
        <v>139</v>
      </c>
      <c r="L8868">
        <v>2</v>
      </c>
      <c r="M8868">
        <v>0.15999999600000001</v>
      </c>
      <c r="N8868">
        <v>79.980003359999998</v>
      </c>
      <c r="O8868">
        <v>18.13999939</v>
      </c>
      <c r="P8868">
        <v>4</v>
      </c>
      <c r="Q8868">
        <v>4</v>
      </c>
      <c r="R8868">
        <v>0</v>
      </c>
      <c r="S8868" t="s">
        <v>116</v>
      </c>
      <c r="T8868" t="s">
        <v>111</v>
      </c>
    </row>
    <row r="8869" spans="1:20" x14ac:dyDescent="0.3">
      <c r="A8869">
        <v>16068</v>
      </c>
      <c r="B8869">
        <v>40140</v>
      </c>
      <c r="C8869" s="4">
        <v>42239.540972222218</v>
      </c>
      <c r="D8869" t="s">
        <v>103</v>
      </c>
      <c r="E8869" t="s">
        <v>162</v>
      </c>
      <c r="F8869" t="s">
        <v>163</v>
      </c>
      <c r="G8869" t="s">
        <v>165</v>
      </c>
      <c r="H8869">
        <v>6303</v>
      </c>
      <c r="I8869" t="s">
        <v>121</v>
      </c>
      <c r="J8869" t="s">
        <v>45</v>
      </c>
      <c r="K8869" t="s">
        <v>140</v>
      </c>
      <c r="L8869">
        <v>2</v>
      </c>
      <c r="M8869">
        <v>0.15999999600000001</v>
      </c>
      <c r="N8869">
        <v>100</v>
      </c>
      <c r="O8869">
        <v>34.439998629999998</v>
      </c>
      <c r="P8869">
        <v>4</v>
      </c>
      <c r="Q8869">
        <v>4</v>
      </c>
      <c r="R8869">
        <v>0</v>
      </c>
      <c r="S8869" t="s">
        <v>116</v>
      </c>
      <c r="T8869" t="s">
        <v>111</v>
      </c>
    </row>
    <row r="8870" spans="1:20" x14ac:dyDescent="0.3">
      <c r="A8870">
        <v>63347</v>
      </c>
      <c r="B8870">
        <v>158382</v>
      </c>
      <c r="C8870" s="4">
        <v>42929.704861111109</v>
      </c>
      <c r="D8870" t="s">
        <v>103</v>
      </c>
      <c r="E8870" t="s">
        <v>162</v>
      </c>
      <c r="F8870" t="s">
        <v>163</v>
      </c>
      <c r="G8870" t="s">
        <v>165</v>
      </c>
      <c r="H8870">
        <v>907</v>
      </c>
      <c r="I8870" t="s">
        <v>121</v>
      </c>
      <c r="J8870" t="s">
        <v>45</v>
      </c>
      <c r="K8870" t="s">
        <v>140</v>
      </c>
      <c r="L8870">
        <v>2</v>
      </c>
      <c r="M8870">
        <v>0.15999999600000001</v>
      </c>
      <c r="N8870">
        <v>100</v>
      </c>
      <c r="O8870">
        <v>15.789999959999999</v>
      </c>
      <c r="P8870">
        <v>3</v>
      </c>
      <c r="Q8870">
        <v>4</v>
      </c>
      <c r="R8870">
        <v>-1</v>
      </c>
      <c r="S8870" t="s">
        <v>110</v>
      </c>
      <c r="T8870" t="s">
        <v>111</v>
      </c>
    </row>
    <row r="8871" spans="1:20" x14ac:dyDescent="0.3">
      <c r="A8871">
        <v>17322</v>
      </c>
      <c r="B8871">
        <v>43296</v>
      </c>
      <c r="C8871" s="4">
        <v>42257.84652777778</v>
      </c>
      <c r="D8871" t="s">
        <v>103</v>
      </c>
      <c r="E8871" t="s">
        <v>162</v>
      </c>
      <c r="F8871" t="s">
        <v>163</v>
      </c>
      <c r="G8871" t="s">
        <v>165</v>
      </c>
      <c r="H8871">
        <v>730</v>
      </c>
      <c r="I8871" t="s">
        <v>121</v>
      </c>
      <c r="J8871" t="s">
        <v>45</v>
      </c>
      <c r="K8871" t="s">
        <v>140</v>
      </c>
      <c r="L8871">
        <v>2</v>
      </c>
      <c r="M8871">
        <v>0.15999999600000001</v>
      </c>
      <c r="N8871">
        <v>100</v>
      </c>
      <c r="O8871">
        <v>40.319999699999997</v>
      </c>
      <c r="P8871">
        <v>3</v>
      </c>
      <c r="Q8871">
        <v>4</v>
      </c>
      <c r="R8871">
        <v>-1</v>
      </c>
      <c r="S8871" t="s">
        <v>110</v>
      </c>
      <c r="T8871" t="s">
        <v>111</v>
      </c>
    </row>
    <row r="8872" spans="1:20" x14ac:dyDescent="0.3">
      <c r="A8872">
        <v>12156</v>
      </c>
      <c r="B8872">
        <v>30385</v>
      </c>
      <c r="C8872" s="4">
        <v>42182.43472222222</v>
      </c>
      <c r="D8872" t="s">
        <v>103</v>
      </c>
      <c r="E8872" t="s">
        <v>162</v>
      </c>
      <c r="F8872" t="s">
        <v>163</v>
      </c>
      <c r="G8872" t="s">
        <v>165</v>
      </c>
      <c r="H8872">
        <v>5446</v>
      </c>
      <c r="I8872" t="s">
        <v>121</v>
      </c>
      <c r="J8872" t="s">
        <v>45</v>
      </c>
      <c r="K8872" t="s">
        <v>140</v>
      </c>
      <c r="L8872">
        <v>2</v>
      </c>
      <c r="M8872">
        <v>0.17000000200000001</v>
      </c>
      <c r="N8872">
        <v>100</v>
      </c>
      <c r="O8872">
        <v>39.009998320000001</v>
      </c>
      <c r="P8872">
        <v>2</v>
      </c>
      <c r="Q8872">
        <v>4</v>
      </c>
      <c r="R8872">
        <v>-2</v>
      </c>
      <c r="S8872" t="s">
        <v>110</v>
      </c>
      <c r="T8872" t="s">
        <v>111</v>
      </c>
    </row>
    <row r="8873" spans="1:20" x14ac:dyDescent="0.3">
      <c r="A8873">
        <v>16068</v>
      </c>
      <c r="B8873">
        <v>40139</v>
      </c>
      <c r="C8873" s="4">
        <v>42239.540972222218</v>
      </c>
      <c r="D8873" t="s">
        <v>103</v>
      </c>
      <c r="E8873" t="s">
        <v>162</v>
      </c>
      <c r="F8873" t="s">
        <v>163</v>
      </c>
      <c r="G8873" t="s">
        <v>165</v>
      </c>
      <c r="H8873">
        <v>6303</v>
      </c>
      <c r="I8873" t="s">
        <v>121</v>
      </c>
      <c r="J8873" t="s">
        <v>45</v>
      </c>
      <c r="K8873" t="s">
        <v>140</v>
      </c>
      <c r="L8873">
        <v>2</v>
      </c>
      <c r="M8873">
        <v>0.17000000200000001</v>
      </c>
      <c r="N8873">
        <v>100</v>
      </c>
      <c r="O8873">
        <v>9.1300001139999996</v>
      </c>
      <c r="P8873">
        <v>4</v>
      </c>
      <c r="Q8873">
        <v>4</v>
      </c>
      <c r="R8873">
        <v>0</v>
      </c>
      <c r="S8873" t="s">
        <v>116</v>
      </c>
      <c r="T8873" t="s">
        <v>111</v>
      </c>
    </row>
    <row r="8874" spans="1:20" x14ac:dyDescent="0.3">
      <c r="A8874">
        <v>12725</v>
      </c>
      <c r="B8874">
        <v>31841</v>
      </c>
      <c r="C8874" s="4">
        <v>42190.740972222222</v>
      </c>
      <c r="D8874" t="s">
        <v>103</v>
      </c>
      <c r="E8874" t="s">
        <v>162</v>
      </c>
      <c r="F8874" t="s">
        <v>163</v>
      </c>
      <c r="G8874" t="s">
        <v>165</v>
      </c>
      <c r="H8874">
        <v>2767</v>
      </c>
      <c r="I8874" t="s">
        <v>121</v>
      </c>
      <c r="J8874" t="s">
        <v>45</v>
      </c>
      <c r="K8874" t="s">
        <v>140</v>
      </c>
      <c r="L8874">
        <v>2</v>
      </c>
      <c r="M8874">
        <v>0.17000000200000001</v>
      </c>
      <c r="N8874">
        <v>100</v>
      </c>
      <c r="O8874">
        <v>39.009998320000001</v>
      </c>
      <c r="P8874">
        <v>6</v>
      </c>
      <c r="Q8874">
        <v>4</v>
      </c>
      <c r="R8874">
        <v>2</v>
      </c>
      <c r="S8874" t="s">
        <v>114</v>
      </c>
      <c r="T8874" t="s">
        <v>111</v>
      </c>
    </row>
    <row r="8875" spans="1:20" x14ac:dyDescent="0.3">
      <c r="A8875">
        <v>64405</v>
      </c>
      <c r="B8875">
        <v>161005</v>
      </c>
      <c r="C8875" s="4">
        <v>42945.149305555547</v>
      </c>
      <c r="D8875" t="s">
        <v>103</v>
      </c>
      <c r="E8875" t="s">
        <v>162</v>
      </c>
      <c r="F8875" t="s">
        <v>163</v>
      </c>
      <c r="G8875" t="s">
        <v>165</v>
      </c>
      <c r="H8875">
        <v>2021</v>
      </c>
      <c r="I8875" t="s">
        <v>121</v>
      </c>
      <c r="J8875" t="s">
        <v>45</v>
      </c>
      <c r="K8875" t="s">
        <v>140</v>
      </c>
      <c r="L8875">
        <v>2</v>
      </c>
      <c r="M8875">
        <v>0.17000000200000001</v>
      </c>
      <c r="N8875">
        <v>100</v>
      </c>
      <c r="O8875">
        <v>-5.8899998660000001</v>
      </c>
      <c r="P8875">
        <v>6</v>
      </c>
      <c r="Q8875">
        <v>4</v>
      </c>
      <c r="R8875">
        <v>2</v>
      </c>
      <c r="S8875" t="s">
        <v>114</v>
      </c>
      <c r="T8875" t="s">
        <v>111</v>
      </c>
    </row>
    <row r="8876" spans="1:20" x14ac:dyDescent="0.3">
      <c r="A8876">
        <v>12555</v>
      </c>
      <c r="B8876">
        <v>31429</v>
      </c>
      <c r="C8876" s="4">
        <v>42188.259027777778</v>
      </c>
      <c r="D8876" t="s">
        <v>103</v>
      </c>
      <c r="E8876" t="s">
        <v>162</v>
      </c>
      <c r="F8876" t="s">
        <v>167</v>
      </c>
      <c r="G8876" t="s">
        <v>168</v>
      </c>
      <c r="H8876">
        <v>8175</v>
      </c>
      <c r="I8876" t="s">
        <v>121</v>
      </c>
      <c r="J8876" t="s">
        <v>53</v>
      </c>
      <c r="K8876" t="s">
        <v>139</v>
      </c>
      <c r="L8876">
        <v>2</v>
      </c>
      <c r="M8876">
        <v>0.18000000699999999</v>
      </c>
      <c r="N8876">
        <v>79.980003359999998</v>
      </c>
      <c r="O8876">
        <v>17.709999079999999</v>
      </c>
      <c r="P8876">
        <v>6</v>
      </c>
      <c r="Q8876">
        <v>4</v>
      </c>
      <c r="R8876">
        <v>2</v>
      </c>
      <c r="S8876" t="s">
        <v>114</v>
      </c>
      <c r="T8876" t="s">
        <v>111</v>
      </c>
    </row>
    <row r="8877" spans="1:20" x14ac:dyDescent="0.3">
      <c r="A8877">
        <v>11612</v>
      </c>
      <c r="B8877">
        <v>29033</v>
      </c>
      <c r="C8877" s="4">
        <v>42174.493750000001</v>
      </c>
      <c r="D8877" t="s">
        <v>103</v>
      </c>
      <c r="E8877" t="s">
        <v>162</v>
      </c>
      <c r="F8877" t="s">
        <v>163</v>
      </c>
      <c r="G8877" t="s">
        <v>165</v>
      </c>
      <c r="H8877">
        <v>5471</v>
      </c>
      <c r="I8877" t="s">
        <v>121</v>
      </c>
      <c r="J8877" t="s">
        <v>53</v>
      </c>
      <c r="K8877" t="s">
        <v>139</v>
      </c>
      <c r="L8877">
        <v>2</v>
      </c>
      <c r="M8877">
        <v>0.18000000699999999</v>
      </c>
      <c r="N8877">
        <v>79.980003359999998</v>
      </c>
      <c r="O8877">
        <v>-1.6399999860000001</v>
      </c>
      <c r="P8877">
        <v>3</v>
      </c>
      <c r="Q8877">
        <v>4</v>
      </c>
      <c r="R8877">
        <v>-1</v>
      </c>
      <c r="S8877" t="s">
        <v>110</v>
      </c>
      <c r="T8877" t="s">
        <v>111</v>
      </c>
    </row>
    <row r="8878" spans="1:20" x14ac:dyDescent="0.3">
      <c r="A8878">
        <v>16053</v>
      </c>
      <c r="B8878">
        <v>40103</v>
      </c>
      <c r="C8878" s="4">
        <v>42239.321527777778</v>
      </c>
      <c r="D8878" t="s">
        <v>103</v>
      </c>
      <c r="E8878" t="s">
        <v>162</v>
      </c>
      <c r="F8878" t="s">
        <v>163</v>
      </c>
      <c r="G8878" t="s">
        <v>301</v>
      </c>
      <c r="H8878">
        <v>7498</v>
      </c>
      <c r="I8878" t="s">
        <v>121</v>
      </c>
      <c r="J8878" t="s">
        <v>45</v>
      </c>
      <c r="K8878" t="s">
        <v>140</v>
      </c>
      <c r="L8878">
        <v>2</v>
      </c>
      <c r="M8878">
        <v>0.18000000699999999</v>
      </c>
      <c r="N8878">
        <v>100</v>
      </c>
      <c r="O8878">
        <v>38.540000919999997</v>
      </c>
      <c r="P8878">
        <v>4</v>
      </c>
      <c r="Q8878">
        <v>4</v>
      </c>
      <c r="R8878">
        <v>0</v>
      </c>
      <c r="S8878" t="s">
        <v>116</v>
      </c>
      <c r="T8878" t="s">
        <v>111</v>
      </c>
    </row>
    <row r="8879" spans="1:20" x14ac:dyDescent="0.3">
      <c r="A8879">
        <v>19576</v>
      </c>
      <c r="B8879">
        <v>48936</v>
      </c>
      <c r="C8879" s="4">
        <v>42290.749305555553</v>
      </c>
      <c r="D8879" t="s">
        <v>103</v>
      </c>
      <c r="E8879" t="s">
        <v>162</v>
      </c>
      <c r="F8879" t="s">
        <v>167</v>
      </c>
      <c r="G8879" t="s">
        <v>168</v>
      </c>
      <c r="H8879">
        <v>5033</v>
      </c>
      <c r="I8879" t="s">
        <v>121</v>
      </c>
      <c r="J8879" t="s">
        <v>45</v>
      </c>
      <c r="K8879" t="s">
        <v>140</v>
      </c>
      <c r="L8879">
        <v>2</v>
      </c>
      <c r="M8879">
        <v>0.20000000300000001</v>
      </c>
      <c r="N8879">
        <v>100</v>
      </c>
      <c r="O8879">
        <v>30</v>
      </c>
      <c r="P8879">
        <v>2</v>
      </c>
      <c r="Q8879">
        <v>4</v>
      </c>
      <c r="R8879">
        <v>-2</v>
      </c>
      <c r="S8879" t="s">
        <v>110</v>
      </c>
      <c r="T8879" t="s">
        <v>111</v>
      </c>
    </row>
    <row r="8880" spans="1:20" x14ac:dyDescent="0.3">
      <c r="A8880">
        <v>12929</v>
      </c>
      <c r="B8880">
        <v>32338</v>
      </c>
      <c r="C8880" s="4">
        <v>42193.71875</v>
      </c>
      <c r="D8880" t="s">
        <v>103</v>
      </c>
      <c r="E8880" t="s">
        <v>162</v>
      </c>
      <c r="F8880" t="s">
        <v>167</v>
      </c>
      <c r="G8880" t="s">
        <v>168</v>
      </c>
      <c r="H8880">
        <v>5095</v>
      </c>
      <c r="I8880" t="s">
        <v>121</v>
      </c>
      <c r="J8880" t="s">
        <v>45</v>
      </c>
      <c r="K8880" t="s">
        <v>140</v>
      </c>
      <c r="L8880">
        <v>2</v>
      </c>
      <c r="M8880">
        <v>0.20000000300000001</v>
      </c>
      <c r="N8880">
        <v>100</v>
      </c>
      <c r="O8880">
        <v>22.399999619999999</v>
      </c>
      <c r="P8880">
        <v>5</v>
      </c>
      <c r="Q8880">
        <v>4</v>
      </c>
      <c r="R8880">
        <v>1</v>
      </c>
      <c r="S8880" t="s">
        <v>114</v>
      </c>
      <c r="T8880" t="s">
        <v>111</v>
      </c>
    </row>
    <row r="8881" spans="1:20" x14ac:dyDescent="0.3">
      <c r="A8881">
        <v>10826</v>
      </c>
      <c r="B8881">
        <v>27093</v>
      </c>
      <c r="C8881" s="4">
        <v>42163.019444444442</v>
      </c>
      <c r="D8881" t="s">
        <v>103</v>
      </c>
      <c r="E8881" t="s">
        <v>162</v>
      </c>
      <c r="F8881" t="s">
        <v>206</v>
      </c>
      <c r="G8881" t="s">
        <v>213</v>
      </c>
      <c r="H8881">
        <v>9496</v>
      </c>
      <c r="I8881" t="s">
        <v>121</v>
      </c>
      <c r="J8881" t="s">
        <v>53</v>
      </c>
      <c r="K8881" t="s">
        <v>139</v>
      </c>
      <c r="L8881">
        <v>2</v>
      </c>
      <c r="M8881">
        <v>0.20000000300000001</v>
      </c>
      <c r="N8881">
        <v>79.980003359999998</v>
      </c>
      <c r="O8881">
        <v>30.0699997</v>
      </c>
      <c r="P8881">
        <v>2</v>
      </c>
      <c r="Q8881">
        <v>4</v>
      </c>
      <c r="R8881">
        <v>-2</v>
      </c>
      <c r="S8881" t="s">
        <v>110</v>
      </c>
      <c r="T8881" t="s">
        <v>111</v>
      </c>
    </row>
    <row r="8882" spans="1:20" x14ac:dyDescent="0.3">
      <c r="A8882">
        <v>66728</v>
      </c>
      <c r="B8882">
        <v>166788</v>
      </c>
      <c r="C8882" s="4">
        <v>42979.05972222222</v>
      </c>
      <c r="D8882" t="s">
        <v>103</v>
      </c>
      <c r="E8882" t="s">
        <v>162</v>
      </c>
      <c r="F8882" t="s">
        <v>163</v>
      </c>
      <c r="G8882" t="s">
        <v>165</v>
      </c>
      <c r="H8882">
        <v>9345</v>
      </c>
      <c r="I8882" t="s">
        <v>121</v>
      </c>
      <c r="J8882" t="s">
        <v>53</v>
      </c>
      <c r="K8882" t="s">
        <v>139</v>
      </c>
      <c r="L8882">
        <v>2</v>
      </c>
      <c r="M8882">
        <v>0.20000000300000001</v>
      </c>
      <c r="N8882">
        <v>79.980003359999998</v>
      </c>
      <c r="O8882">
        <v>26.870000839999999</v>
      </c>
      <c r="P8882">
        <v>4</v>
      </c>
      <c r="Q8882">
        <v>4</v>
      </c>
      <c r="R8882">
        <v>0</v>
      </c>
      <c r="S8882" t="s">
        <v>116</v>
      </c>
      <c r="T8882" t="s">
        <v>111</v>
      </c>
    </row>
    <row r="8883" spans="1:20" x14ac:dyDescent="0.3">
      <c r="A8883">
        <v>16053</v>
      </c>
      <c r="B8883">
        <v>40099</v>
      </c>
      <c r="C8883" s="4">
        <v>42239.321527777778</v>
      </c>
      <c r="D8883" t="s">
        <v>103</v>
      </c>
      <c r="E8883" t="s">
        <v>162</v>
      </c>
      <c r="F8883" t="s">
        <v>163</v>
      </c>
      <c r="G8883" t="s">
        <v>301</v>
      </c>
      <c r="H8883">
        <v>7498</v>
      </c>
      <c r="I8883" t="s">
        <v>121</v>
      </c>
      <c r="J8883" t="s">
        <v>45</v>
      </c>
      <c r="K8883" t="s">
        <v>140</v>
      </c>
      <c r="L8883">
        <v>2</v>
      </c>
      <c r="M8883">
        <v>0.20000000300000001</v>
      </c>
      <c r="N8883">
        <v>100</v>
      </c>
      <c r="O8883">
        <v>-200</v>
      </c>
      <c r="P8883">
        <v>4</v>
      </c>
      <c r="Q8883">
        <v>4</v>
      </c>
      <c r="R8883">
        <v>0</v>
      </c>
      <c r="S8883" t="s">
        <v>116</v>
      </c>
      <c r="T8883" t="s">
        <v>111</v>
      </c>
    </row>
    <row r="8884" spans="1:20" x14ac:dyDescent="0.3">
      <c r="A8884">
        <v>12494</v>
      </c>
      <c r="B8884">
        <v>31257</v>
      </c>
      <c r="C8884" s="4">
        <v>42187.368750000001</v>
      </c>
      <c r="D8884" t="s">
        <v>103</v>
      </c>
      <c r="E8884" t="s">
        <v>162</v>
      </c>
      <c r="F8884" t="s">
        <v>163</v>
      </c>
      <c r="G8884" t="s">
        <v>165</v>
      </c>
      <c r="H8884">
        <v>3137</v>
      </c>
      <c r="I8884" t="s">
        <v>121</v>
      </c>
      <c r="J8884" t="s">
        <v>45</v>
      </c>
      <c r="K8884" t="s">
        <v>140</v>
      </c>
      <c r="L8884">
        <v>2</v>
      </c>
      <c r="M8884">
        <v>0.20000000300000001</v>
      </c>
      <c r="N8884">
        <v>100</v>
      </c>
      <c r="O8884">
        <v>37.599998470000003</v>
      </c>
      <c r="P8884">
        <v>5</v>
      </c>
      <c r="Q8884">
        <v>4</v>
      </c>
      <c r="R8884">
        <v>1</v>
      </c>
      <c r="S8884" t="s">
        <v>114</v>
      </c>
      <c r="T8884" t="s">
        <v>111</v>
      </c>
    </row>
    <row r="8885" spans="1:20" x14ac:dyDescent="0.3">
      <c r="A8885">
        <v>11591</v>
      </c>
      <c r="B8885">
        <v>28970</v>
      </c>
      <c r="C8885" s="4">
        <v>42174.186805555553</v>
      </c>
      <c r="D8885" t="s">
        <v>103</v>
      </c>
      <c r="E8885" t="s">
        <v>162</v>
      </c>
      <c r="F8885" t="s">
        <v>206</v>
      </c>
      <c r="G8885" t="s">
        <v>207</v>
      </c>
      <c r="H8885">
        <v>7672</v>
      </c>
      <c r="I8885" t="s">
        <v>121</v>
      </c>
      <c r="J8885" t="s">
        <v>45</v>
      </c>
      <c r="K8885" t="s">
        <v>140</v>
      </c>
      <c r="L8885">
        <v>2</v>
      </c>
      <c r="M8885">
        <v>0.25</v>
      </c>
      <c r="N8885">
        <v>100</v>
      </c>
      <c r="O8885">
        <v>36</v>
      </c>
      <c r="P8885">
        <v>2</v>
      </c>
      <c r="Q8885">
        <v>4</v>
      </c>
      <c r="R8885">
        <v>-2</v>
      </c>
      <c r="S8885" t="s">
        <v>110</v>
      </c>
      <c r="T8885" t="s">
        <v>111</v>
      </c>
    </row>
    <row r="8886" spans="1:20" x14ac:dyDescent="0.3">
      <c r="A8886">
        <v>41834</v>
      </c>
      <c r="B8886">
        <v>104430</v>
      </c>
      <c r="C8886" s="4">
        <v>42615.664583333331</v>
      </c>
      <c r="D8886" t="s">
        <v>103</v>
      </c>
      <c r="E8886" t="s">
        <v>162</v>
      </c>
      <c r="F8886" t="s">
        <v>267</v>
      </c>
      <c r="G8886" t="s">
        <v>297</v>
      </c>
      <c r="H8886">
        <v>3566</v>
      </c>
      <c r="I8886" t="s">
        <v>121</v>
      </c>
      <c r="J8886" t="s">
        <v>281</v>
      </c>
      <c r="K8886" t="s">
        <v>312</v>
      </c>
      <c r="L8886">
        <v>2</v>
      </c>
      <c r="M8886">
        <v>0</v>
      </c>
      <c r="N8886">
        <v>39.979999540000001</v>
      </c>
      <c r="O8886">
        <v>14.510000229999999</v>
      </c>
      <c r="P8886">
        <v>5</v>
      </c>
      <c r="Q8886">
        <v>4</v>
      </c>
      <c r="R8886">
        <v>1</v>
      </c>
      <c r="S8886" t="s">
        <v>114</v>
      </c>
      <c r="T8886" t="s">
        <v>111</v>
      </c>
    </row>
    <row r="8887" spans="1:20" x14ac:dyDescent="0.3">
      <c r="A8887">
        <v>13149</v>
      </c>
      <c r="B8887">
        <v>32893</v>
      </c>
      <c r="C8887" s="4">
        <v>42196.929861111108</v>
      </c>
      <c r="D8887" t="s">
        <v>103</v>
      </c>
      <c r="E8887" t="s">
        <v>162</v>
      </c>
      <c r="F8887" t="s">
        <v>163</v>
      </c>
      <c r="G8887" t="s">
        <v>165</v>
      </c>
      <c r="H8887">
        <v>10512</v>
      </c>
      <c r="I8887" t="s">
        <v>121</v>
      </c>
      <c r="J8887" t="s">
        <v>224</v>
      </c>
      <c r="K8887" t="s">
        <v>306</v>
      </c>
      <c r="L8887">
        <v>2</v>
      </c>
      <c r="M8887">
        <v>0</v>
      </c>
      <c r="N8887">
        <v>49.979999540000001</v>
      </c>
      <c r="O8887">
        <v>4.3499999049999998</v>
      </c>
      <c r="P8887">
        <v>5</v>
      </c>
      <c r="Q8887">
        <v>4</v>
      </c>
      <c r="R8887">
        <v>1</v>
      </c>
      <c r="S8887" t="s">
        <v>114</v>
      </c>
      <c r="T8887" t="s">
        <v>111</v>
      </c>
    </row>
    <row r="8888" spans="1:20" x14ac:dyDescent="0.3">
      <c r="A8888">
        <v>45870</v>
      </c>
      <c r="B8888">
        <v>114661</v>
      </c>
      <c r="C8888" s="4">
        <v>42674.581250000003</v>
      </c>
      <c r="D8888" t="s">
        <v>103</v>
      </c>
      <c r="E8888" t="s">
        <v>162</v>
      </c>
      <c r="F8888" t="s">
        <v>267</v>
      </c>
      <c r="G8888" t="s">
        <v>273</v>
      </c>
      <c r="H8888">
        <v>6241</v>
      </c>
      <c r="I8888" t="s">
        <v>121</v>
      </c>
      <c r="J8888" t="s">
        <v>281</v>
      </c>
      <c r="K8888" t="s">
        <v>282</v>
      </c>
      <c r="L8888">
        <v>2</v>
      </c>
      <c r="M8888">
        <v>0.01</v>
      </c>
      <c r="N8888">
        <v>39.979999540000001</v>
      </c>
      <c r="O8888">
        <v>4.4699997900000001</v>
      </c>
      <c r="P8888">
        <v>6</v>
      </c>
      <c r="Q8888">
        <v>4</v>
      </c>
      <c r="R8888">
        <v>2</v>
      </c>
      <c r="S8888" t="s">
        <v>114</v>
      </c>
      <c r="T8888" t="s">
        <v>111</v>
      </c>
    </row>
    <row r="8889" spans="1:20" x14ac:dyDescent="0.3">
      <c r="A8889">
        <v>16659</v>
      </c>
      <c r="B8889">
        <v>41619</v>
      </c>
      <c r="C8889" s="4">
        <v>42248.168055555558</v>
      </c>
      <c r="D8889" t="s">
        <v>103</v>
      </c>
      <c r="E8889" t="s">
        <v>162</v>
      </c>
      <c r="F8889" t="s">
        <v>163</v>
      </c>
      <c r="G8889" t="s">
        <v>165</v>
      </c>
      <c r="H8889">
        <v>2027</v>
      </c>
      <c r="I8889" t="s">
        <v>121</v>
      </c>
      <c r="J8889" t="s">
        <v>224</v>
      </c>
      <c r="K8889" t="s">
        <v>225</v>
      </c>
      <c r="L8889">
        <v>2</v>
      </c>
      <c r="M8889">
        <v>0.01</v>
      </c>
      <c r="N8889">
        <v>49.979999540000001</v>
      </c>
      <c r="O8889">
        <v>24.25</v>
      </c>
      <c r="P8889">
        <v>5</v>
      </c>
      <c r="Q8889">
        <v>4</v>
      </c>
      <c r="R8889">
        <v>1</v>
      </c>
      <c r="S8889" t="s">
        <v>114</v>
      </c>
      <c r="T8889" t="s">
        <v>111</v>
      </c>
    </row>
    <row r="8890" spans="1:20" x14ac:dyDescent="0.3">
      <c r="A8890">
        <v>15887</v>
      </c>
      <c r="B8890">
        <v>39694</v>
      </c>
      <c r="C8890" s="4">
        <v>42236.898611111108</v>
      </c>
      <c r="D8890" t="s">
        <v>103</v>
      </c>
      <c r="E8890" t="s">
        <v>162</v>
      </c>
      <c r="F8890" t="s">
        <v>163</v>
      </c>
      <c r="G8890" t="s">
        <v>165</v>
      </c>
      <c r="H8890">
        <v>10555</v>
      </c>
      <c r="I8890" t="s">
        <v>121</v>
      </c>
      <c r="J8890" t="s">
        <v>145</v>
      </c>
      <c r="K8890" t="s">
        <v>161</v>
      </c>
      <c r="L8890">
        <v>2</v>
      </c>
      <c r="M8890">
        <v>3.9999999000000001E-2</v>
      </c>
      <c r="N8890">
        <v>63.979999540000001</v>
      </c>
      <c r="O8890">
        <v>16.579999919999999</v>
      </c>
      <c r="P8890">
        <v>3</v>
      </c>
      <c r="Q8890">
        <v>4</v>
      </c>
      <c r="R8890">
        <v>-1</v>
      </c>
      <c r="S8890" t="s">
        <v>110</v>
      </c>
      <c r="T8890" t="s">
        <v>111</v>
      </c>
    </row>
    <row r="8891" spans="1:20" x14ac:dyDescent="0.3">
      <c r="A8891">
        <v>10780</v>
      </c>
      <c r="B8891">
        <v>26977</v>
      </c>
      <c r="C8891" s="4">
        <v>42162.347916666673</v>
      </c>
      <c r="D8891" t="s">
        <v>103</v>
      </c>
      <c r="E8891" t="s">
        <v>162</v>
      </c>
      <c r="F8891" t="s">
        <v>163</v>
      </c>
      <c r="G8891" t="s">
        <v>165</v>
      </c>
      <c r="H8891">
        <v>252</v>
      </c>
      <c r="I8891" t="s">
        <v>121</v>
      </c>
      <c r="J8891" t="s">
        <v>157</v>
      </c>
      <c r="K8891" t="s">
        <v>264</v>
      </c>
      <c r="L8891">
        <v>2</v>
      </c>
      <c r="M8891">
        <v>3.9999999000000001E-2</v>
      </c>
      <c r="N8891">
        <v>31.979999540000001</v>
      </c>
      <c r="O8891">
        <v>13.8199997</v>
      </c>
      <c r="P8891">
        <v>6</v>
      </c>
      <c r="Q8891">
        <v>4</v>
      </c>
      <c r="R8891">
        <v>2</v>
      </c>
      <c r="S8891" t="s">
        <v>114</v>
      </c>
      <c r="T8891" t="s">
        <v>111</v>
      </c>
    </row>
    <row r="8892" spans="1:20" x14ac:dyDescent="0.3">
      <c r="A8892">
        <v>14854</v>
      </c>
      <c r="B8892">
        <v>37189</v>
      </c>
      <c r="C8892" s="4">
        <v>42221.819444444453</v>
      </c>
      <c r="D8892" t="s">
        <v>103</v>
      </c>
      <c r="E8892" t="s">
        <v>162</v>
      </c>
      <c r="F8892" t="s">
        <v>163</v>
      </c>
      <c r="G8892" t="s">
        <v>164</v>
      </c>
      <c r="H8892">
        <v>3391</v>
      </c>
      <c r="I8892" t="s">
        <v>121</v>
      </c>
      <c r="J8892" t="s">
        <v>145</v>
      </c>
      <c r="K8892" t="s">
        <v>315</v>
      </c>
      <c r="L8892">
        <v>2</v>
      </c>
      <c r="M8892">
        <v>5.9999998999999998E-2</v>
      </c>
      <c r="N8892">
        <v>103.9800034</v>
      </c>
      <c r="O8892">
        <v>-5.8000001909999996</v>
      </c>
      <c r="P8892">
        <v>5</v>
      </c>
      <c r="Q8892">
        <v>4</v>
      </c>
      <c r="R8892">
        <v>1</v>
      </c>
      <c r="S8892" t="s">
        <v>114</v>
      </c>
      <c r="T8892" t="s">
        <v>111</v>
      </c>
    </row>
    <row r="8893" spans="1:20" x14ac:dyDescent="0.3">
      <c r="A8893">
        <v>19226</v>
      </c>
      <c r="B8893">
        <v>48041</v>
      </c>
      <c r="C8893" s="4">
        <v>42285.640277777777</v>
      </c>
      <c r="D8893" t="s">
        <v>103</v>
      </c>
      <c r="E8893" t="s">
        <v>162</v>
      </c>
      <c r="F8893" t="s">
        <v>206</v>
      </c>
      <c r="G8893" t="s">
        <v>207</v>
      </c>
      <c r="H8893">
        <v>289</v>
      </c>
      <c r="I8893" t="s">
        <v>121</v>
      </c>
      <c r="J8893" t="s">
        <v>157</v>
      </c>
      <c r="K8893" t="s">
        <v>226</v>
      </c>
      <c r="L8893">
        <v>2</v>
      </c>
      <c r="M8893">
        <v>7.0000000000000007E-2</v>
      </c>
      <c r="N8893">
        <v>31.979999540000001</v>
      </c>
      <c r="O8893">
        <v>-3.3599998950000001</v>
      </c>
      <c r="P8893">
        <v>2</v>
      </c>
      <c r="Q8893">
        <v>4</v>
      </c>
      <c r="R8893">
        <v>-2</v>
      </c>
      <c r="S8893" t="s">
        <v>110</v>
      </c>
      <c r="T8893" t="s">
        <v>111</v>
      </c>
    </row>
    <row r="8894" spans="1:20" x14ac:dyDescent="0.3">
      <c r="A8894">
        <v>15105</v>
      </c>
      <c r="B8894">
        <v>37800</v>
      </c>
      <c r="C8894" s="4">
        <v>42225.48333333333</v>
      </c>
      <c r="D8894" t="s">
        <v>103</v>
      </c>
      <c r="E8894" t="s">
        <v>162</v>
      </c>
      <c r="F8894" t="s">
        <v>167</v>
      </c>
      <c r="G8894" t="s">
        <v>295</v>
      </c>
      <c r="H8894">
        <v>2561</v>
      </c>
      <c r="I8894" t="s">
        <v>121</v>
      </c>
      <c r="J8894" t="s">
        <v>145</v>
      </c>
      <c r="K8894" t="s">
        <v>290</v>
      </c>
      <c r="L8894">
        <v>2</v>
      </c>
      <c r="M8894">
        <v>9.0000003999999995E-2</v>
      </c>
      <c r="N8894">
        <v>63.979999540000001</v>
      </c>
      <c r="O8894">
        <v>21.129999160000001</v>
      </c>
      <c r="P8894">
        <v>6</v>
      </c>
      <c r="Q8894">
        <v>4</v>
      </c>
      <c r="R8894">
        <v>2</v>
      </c>
      <c r="S8894" t="s">
        <v>114</v>
      </c>
      <c r="T8894" t="s">
        <v>111</v>
      </c>
    </row>
    <row r="8895" spans="1:20" x14ac:dyDescent="0.3">
      <c r="A8895">
        <v>12085</v>
      </c>
      <c r="B8895">
        <v>30224</v>
      </c>
      <c r="C8895" s="4">
        <v>42181.397916666669</v>
      </c>
      <c r="D8895" t="s">
        <v>103</v>
      </c>
      <c r="E8895" t="s">
        <v>162</v>
      </c>
      <c r="F8895" t="s">
        <v>163</v>
      </c>
      <c r="G8895" t="s">
        <v>164</v>
      </c>
      <c r="H8895">
        <v>9912</v>
      </c>
      <c r="I8895" t="s">
        <v>121</v>
      </c>
      <c r="J8895" t="s">
        <v>224</v>
      </c>
      <c r="K8895" t="s">
        <v>230</v>
      </c>
      <c r="L8895">
        <v>2</v>
      </c>
      <c r="M8895">
        <v>0.10000000100000001</v>
      </c>
      <c r="N8895">
        <v>49.979999540000001</v>
      </c>
      <c r="O8895">
        <v>11.69999981</v>
      </c>
      <c r="P8895">
        <v>6</v>
      </c>
      <c r="Q8895">
        <v>4</v>
      </c>
      <c r="R8895">
        <v>2</v>
      </c>
      <c r="S8895" t="s">
        <v>114</v>
      </c>
      <c r="T8895" t="s">
        <v>111</v>
      </c>
    </row>
    <row r="8896" spans="1:20" x14ac:dyDescent="0.3">
      <c r="A8896">
        <v>67301</v>
      </c>
      <c r="B8896">
        <v>168199</v>
      </c>
      <c r="C8896" s="4">
        <v>42987.424305555563</v>
      </c>
      <c r="D8896" t="s">
        <v>103</v>
      </c>
      <c r="E8896" t="s">
        <v>162</v>
      </c>
      <c r="F8896" t="s">
        <v>206</v>
      </c>
      <c r="G8896" t="s">
        <v>207</v>
      </c>
      <c r="H8896">
        <v>7316</v>
      </c>
      <c r="I8896" t="s">
        <v>121</v>
      </c>
      <c r="J8896" t="s">
        <v>190</v>
      </c>
      <c r="K8896" t="s">
        <v>387</v>
      </c>
      <c r="L8896">
        <v>2</v>
      </c>
      <c r="M8896">
        <v>0.119999997</v>
      </c>
      <c r="N8896">
        <v>199.8999939</v>
      </c>
      <c r="O8896">
        <v>84.440002440000001</v>
      </c>
      <c r="P8896">
        <v>2</v>
      </c>
      <c r="Q8896">
        <v>4</v>
      </c>
      <c r="R8896">
        <v>-2</v>
      </c>
      <c r="S8896" t="s">
        <v>110</v>
      </c>
      <c r="T8896" t="s">
        <v>111</v>
      </c>
    </row>
    <row r="8897" spans="1:20" x14ac:dyDescent="0.3">
      <c r="A8897">
        <v>64011</v>
      </c>
      <c r="B8897">
        <v>160035</v>
      </c>
      <c r="C8897" s="4">
        <v>42939.397916666669</v>
      </c>
      <c r="D8897" t="s">
        <v>103</v>
      </c>
      <c r="E8897" t="s">
        <v>162</v>
      </c>
      <c r="F8897" t="s">
        <v>206</v>
      </c>
      <c r="G8897" t="s">
        <v>207</v>
      </c>
      <c r="H8897">
        <v>4870</v>
      </c>
      <c r="I8897" t="s">
        <v>121</v>
      </c>
      <c r="J8897" t="s">
        <v>190</v>
      </c>
      <c r="K8897" t="s">
        <v>387</v>
      </c>
      <c r="L8897">
        <v>2</v>
      </c>
      <c r="M8897">
        <v>0.15000000599999999</v>
      </c>
      <c r="N8897">
        <v>199.8999939</v>
      </c>
      <c r="O8897">
        <v>78.160003660000001</v>
      </c>
      <c r="P8897">
        <v>2</v>
      </c>
      <c r="Q8897">
        <v>4</v>
      </c>
      <c r="R8897">
        <v>-2</v>
      </c>
      <c r="S8897" t="s">
        <v>110</v>
      </c>
      <c r="T8897" t="s">
        <v>111</v>
      </c>
    </row>
    <row r="8898" spans="1:20" x14ac:dyDescent="0.3">
      <c r="A8898">
        <v>19223</v>
      </c>
      <c r="B8898">
        <v>48030</v>
      </c>
      <c r="C8898" s="4">
        <v>42285.59652777778</v>
      </c>
      <c r="D8898" t="s">
        <v>103</v>
      </c>
      <c r="E8898" t="s">
        <v>162</v>
      </c>
      <c r="F8898" t="s">
        <v>167</v>
      </c>
      <c r="G8898" t="s">
        <v>168</v>
      </c>
      <c r="H8898">
        <v>912</v>
      </c>
      <c r="I8898" t="s">
        <v>121</v>
      </c>
      <c r="J8898" t="s">
        <v>224</v>
      </c>
      <c r="K8898" t="s">
        <v>236</v>
      </c>
      <c r="L8898">
        <v>2</v>
      </c>
      <c r="M8898">
        <v>0.15999999600000001</v>
      </c>
      <c r="N8898">
        <v>49.979999540000001</v>
      </c>
      <c r="O8898">
        <v>6.3000001909999996</v>
      </c>
      <c r="P8898">
        <v>4</v>
      </c>
      <c r="Q8898">
        <v>4</v>
      </c>
      <c r="R8898">
        <v>0</v>
      </c>
      <c r="S8898" t="s">
        <v>116</v>
      </c>
      <c r="T8898" t="s">
        <v>111</v>
      </c>
    </row>
    <row r="8899" spans="1:20" x14ac:dyDescent="0.3">
      <c r="A8899">
        <v>49347</v>
      </c>
      <c r="B8899">
        <v>123351</v>
      </c>
      <c r="C8899" s="4">
        <v>42725.337500000001</v>
      </c>
      <c r="D8899" t="s">
        <v>103</v>
      </c>
      <c r="E8899" t="s">
        <v>162</v>
      </c>
      <c r="F8899" t="s">
        <v>267</v>
      </c>
      <c r="G8899" t="s">
        <v>268</v>
      </c>
      <c r="H8899">
        <v>6222</v>
      </c>
      <c r="I8899" t="s">
        <v>121</v>
      </c>
      <c r="J8899" t="s">
        <v>224</v>
      </c>
      <c r="K8899" t="s">
        <v>262</v>
      </c>
      <c r="L8899">
        <v>2</v>
      </c>
      <c r="M8899">
        <v>0.18000000699999999</v>
      </c>
      <c r="N8899">
        <v>49.979999540000001</v>
      </c>
      <c r="O8899">
        <v>13.3199997</v>
      </c>
      <c r="P8899">
        <v>3</v>
      </c>
      <c r="Q8899">
        <v>4</v>
      </c>
      <c r="R8899">
        <v>-1</v>
      </c>
      <c r="S8899" t="s">
        <v>110</v>
      </c>
      <c r="T8899" t="s">
        <v>111</v>
      </c>
    </row>
    <row r="8900" spans="1:20" x14ac:dyDescent="0.3">
      <c r="A8900">
        <v>13906</v>
      </c>
      <c r="B8900">
        <v>34808</v>
      </c>
      <c r="C8900" s="4">
        <v>42207.980555555558</v>
      </c>
      <c r="D8900" t="s">
        <v>103</v>
      </c>
      <c r="E8900" t="s">
        <v>162</v>
      </c>
      <c r="F8900" t="s">
        <v>163</v>
      </c>
      <c r="G8900" t="s">
        <v>165</v>
      </c>
      <c r="H8900">
        <v>4170</v>
      </c>
      <c r="I8900" t="s">
        <v>121</v>
      </c>
      <c r="J8900" t="s">
        <v>145</v>
      </c>
      <c r="K8900" t="s">
        <v>161</v>
      </c>
      <c r="L8900">
        <v>2</v>
      </c>
      <c r="M8900">
        <v>0.18000000699999999</v>
      </c>
      <c r="N8900">
        <v>63.979999540000001</v>
      </c>
      <c r="O8900">
        <v>13.64000034</v>
      </c>
      <c r="P8900">
        <v>2</v>
      </c>
      <c r="Q8900">
        <v>4</v>
      </c>
      <c r="R8900">
        <v>-2</v>
      </c>
      <c r="S8900" t="s">
        <v>110</v>
      </c>
      <c r="T8900" t="s">
        <v>111</v>
      </c>
    </row>
    <row r="8901" spans="1:20" x14ac:dyDescent="0.3">
      <c r="A8901">
        <v>50174</v>
      </c>
      <c r="B8901">
        <v>125411</v>
      </c>
      <c r="C8901" s="4">
        <v>42737.409722222219</v>
      </c>
      <c r="D8901" t="s">
        <v>103</v>
      </c>
      <c r="E8901" t="s">
        <v>162</v>
      </c>
      <c r="F8901" t="s">
        <v>267</v>
      </c>
      <c r="G8901" t="s">
        <v>268</v>
      </c>
      <c r="H8901">
        <v>4818</v>
      </c>
      <c r="I8901" t="s">
        <v>121</v>
      </c>
      <c r="J8901" t="s">
        <v>224</v>
      </c>
      <c r="K8901" t="s">
        <v>306</v>
      </c>
      <c r="L8901">
        <v>2</v>
      </c>
      <c r="M8901">
        <v>0.20000000300000001</v>
      </c>
      <c r="N8901">
        <v>49.979999540000001</v>
      </c>
      <c r="O8901">
        <v>0.40000000600000002</v>
      </c>
      <c r="P8901">
        <v>5</v>
      </c>
      <c r="Q8901">
        <v>4</v>
      </c>
      <c r="R8901">
        <v>1</v>
      </c>
      <c r="S8901" t="s">
        <v>114</v>
      </c>
      <c r="T8901" t="s">
        <v>111</v>
      </c>
    </row>
    <row r="8902" spans="1:20" x14ac:dyDescent="0.3">
      <c r="A8902">
        <v>13992</v>
      </c>
      <c r="B8902">
        <v>35007</v>
      </c>
      <c r="C8902" s="4">
        <v>42209.236111111109</v>
      </c>
      <c r="D8902" t="s">
        <v>103</v>
      </c>
      <c r="E8902" t="s">
        <v>162</v>
      </c>
      <c r="F8902" t="s">
        <v>163</v>
      </c>
      <c r="G8902" t="s">
        <v>165</v>
      </c>
      <c r="H8902">
        <v>9858</v>
      </c>
      <c r="I8902" t="s">
        <v>121</v>
      </c>
      <c r="J8902" t="s">
        <v>192</v>
      </c>
      <c r="K8902" t="s">
        <v>193</v>
      </c>
      <c r="L8902">
        <v>2</v>
      </c>
      <c r="M8902">
        <v>0.18000000699999999</v>
      </c>
      <c r="N8902">
        <v>59.979999540000001</v>
      </c>
      <c r="O8902">
        <v>-34.430000309999997</v>
      </c>
      <c r="P8902">
        <v>3</v>
      </c>
      <c r="Q8902">
        <v>4</v>
      </c>
      <c r="R8902">
        <v>-1</v>
      </c>
      <c r="S8902" t="s">
        <v>110</v>
      </c>
      <c r="T8902" t="s">
        <v>111</v>
      </c>
    </row>
    <row r="8903" spans="1:20" x14ac:dyDescent="0.3">
      <c r="A8903">
        <v>19887</v>
      </c>
      <c r="B8903">
        <v>49707</v>
      </c>
      <c r="C8903" s="4">
        <v>42295.289583333331</v>
      </c>
      <c r="D8903" t="s">
        <v>103</v>
      </c>
      <c r="E8903" t="s">
        <v>162</v>
      </c>
      <c r="F8903" t="s">
        <v>163</v>
      </c>
      <c r="G8903" t="s">
        <v>165</v>
      </c>
      <c r="H8903">
        <v>4657</v>
      </c>
      <c r="I8903" t="s">
        <v>121</v>
      </c>
      <c r="J8903" t="s">
        <v>43</v>
      </c>
      <c r="K8903" t="s">
        <v>153</v>
      </c>
      <c r="L8903">
        <v>2</v>
      </c>
      <c r="M8903">
        <v>0</v>
      </c>
      <c r="N8903">
        <v>199.97999569999999</v>
      </c>
      <c r="O8903">
        <v>4</v>
      </c>
      <c r="P8903">
        <v>3</v>
      </c>
      <c r="Q8903">
        <v>4</v>
      </c>
      <c r="R8903">
        <v>-1</v>
      </c>
      <c r="S8903" t="s">
        <v>110</v>
      </c>
      <c r="T8903" t="s">
        <v>134</v>
      </c>
    </row>
    <row r="8904" spans="1:20" x14ac:dyDescent="0.3">
      <c r="A8904">
        <v>14702</v>
      </c>
      <c r="B8904">
        <v>36795</v>
      </c>
      <c r="C8904" s="4">
        <v>42219.6</v>
      </c>
      <c r="D8904" t="s">
        <v>103</v>
      </c>
      <c r="E8904" t="s">
        <v>162</v>
      </c>
      <c r="F8904" t="s">
        <v>163</v>
      </c>
      <c r="G8904" t="s">
        <v>164</v>
      </c>
      <c r="H8904">
        <v>6215</v>
      </c>
      <c r="I8904" t="s">
        <v>121</v>
      </c>
      <c r="J8904" t="s">
        <v>43</v>
      </c>
      <c r="K8904" t="s">
        <v>153</v>
      </c>
      <c r="L8904">
        <v>2</v>
      </c>
      <c r="M8904">
        <v>0.10000000100000001</v>
      </c>
      <c r="N8904">
        <v>199.97999569999999</v>
      </c>
      <c r="O8904">
        <v>89.989997860000003</v>
      </c>
      <c r="P8904">
        <v>3</v>
      </c>
      <c r="Q8904">
        <v>4</v>
      </c>
      <c r="R8904">
        <v>-1</v>
      </c>
      <c r="S8904" t="s">
        <v>110</v>
      </c>
      <c r="T8904" t="s">
        <v>134</v>
      </c>
    </row>
    <row r="8905" spans="1:20" x14ac:dyDescent="0.3">
      <c r="A8905">
        <v>64658</v>
      </c>
      <c r="B8905">
        <v>161622</v>
      </c>
      <c r="C8905" s="4">
        <v>42948.842361111107</v>
      </c>
      <c r="D8905" t="s">
        <v>103</v>
      </c>
      <c r="E8905" t="s">
        <v>162</v>
      </c>
      <c r="F8905" t="s">
        <v>163</v>
      </c>
      <c r="G8905" t="s">
        <v>164</v>
      </c>
      <c r="H8905">
        <v>3993</v>
      </c>
      <c r="I8905" t="s">
        <v>121</v>
      </c>
      <c r="J8905" t="s">
        <v>43</v>
      </c>
      <c r="K8905" t="s">
        <v>153</v>
      </c>
      <c r="L8905">
        <v>2</v>
      </c>
      <c r="M8905">
        <v>0.12999999500000001</v>
      </c>
      <c r="N8905">
        <v>199.97999569999999</v>
      </c>
      <c r="O8905">
        <v>85.25</v>
      </c>
      <c r="P8905">
        <v>4</v>
      </c>
      <c r="Q8905">
        <v>4</v>
      </c>
      <c r="R8905">
        <v>0</v>
      </c>
      <c r="S8905" t="s">
        <v>116</v>
      </c>
      <c r="T8905" t="s">
        <v>134</v>
      </c>
    </row>
    <row r="8906" spans="1:20" x14ac:dyDescent="0.3">
      <c r="A8906">
        <v>11441</v>
      </c>
      <c r="B8906">
        <v>28621</v>
      </c>
      <c r="C8906" s="4">
        <v>42171.99722222222</v>
      </c>
      <c r="D8906" t="s">
        <v>103</v>
      </c>
      <c r="E8906" t="s">
        <v>162</v>
      </c>
      <c r="F8906" t="s">
        <v>167</v>
      </c>
      <c r="G8906" t="s">
        <v>218</v>
      </c>
      <c r="H8906">
        <v>7882</v>
      </c>
      <c r="I8906" t="s">
        <v>121</v>
      </c>
      <c r="J8906" t="s">
        <v>39</v>
      </c>
      <c r="K8906" t="s">
        <v>136</v>
      </c>
      <c r="L8906">
        <v>2</v>
      </c>
      <c r="M8906">
        <v>0.01</v>
      </c>
      <c r="N8906">
        <v>119.9800034</v>
      </c>
      <c r="O8906">
        <v>43.119998930000001</v>
      </c>
      <c r="P8906">
        <v>2</v>
      </c>
      <c r="Q8906">
        <v>4</v>
      </c>
      <c r="R8906">
        <v>-2</v>
      </c>
      <c r="S8906" t="s">
        <v>110</v>
      </c>
      <c r="T8906" t="s">
        <v>134</v>
      </c>
    </row>
    <row r="8907" spans="1:20" x14ac:dyDescent="0.3">
      <c r="A8907">
        <v>17594</v>
      </c>
      <c r="B8907">
        <v>43986</v>
      </c>
      <c r="C8907" s="4">
        <v>42261.816666666673</v>
      </c>
      <c r="D8907" t="s">
        <v>103</v>
      </c>
      <c r="E8907" t="s">
        <v>162</v>
      </c>
      <c r="F8907" t="s">
        <v>206</v>
      </c>
      <c r="G8907" t="s">
        <v>207</v>
      </c>
      <c r="H8907">
        <v>6304</v>
      </c>
      <c r="I8907" t="s">
        <v>121</v>
      </c>
      <c r="J8907" t="s">
        <v>39</v>
      </c>
      <c r="K8907" t="s">
        <v>136</v>
      </c>
      <c r="L8907">
        <v>2</v>
      </c>
      <c r="M8907">
        <v>0.01</v>
      </c>
      <c r="N8907">
        <v>119.9800034</v>
      </c>
      <c r="O8907">
        <v>7.4800000190000002</v>
      </c>
      <c r="P8907">
        <v>5</v>
      </c>
      <c r="Q8907">
        <v>4</v>
      </c>
      <c r="R8907">
        <v>1</v>
      </c>
      <c r="S8907" t="s">
        <v>114</v>
      </c>
      <c r="T8907" t="s">
        <v>134</v>
      </c>
    </row>
    <row r="8908" spans="1:20" x14ac:dyDescent="0.3">
      <c r="A8908">
        <v>11143</v>
      </c>
      <c r="B8908">
        <v>27859</v>
      </c>
      <c r="C8908" s="4">
        <v>42167.647222222222</v>
      </c>
      <c r="D8908" t="s">
        <v>103</v>
      </c>
      <c r="E8908" t="s">
        <v>162</v>
      </c>
      <c r="F8908" t="s">
        <v>163</v>
      </c>
      <c r="G8908" t="s">
        <v>165</v>
      </c>
      <c r="H8908">
        <v>11667</v>
      </c>
      <c r="I8908" t="s">
        <v>121</v>
      </c>
      <c r="J8908" t="s">
        <v>39</v>
      </c>
      <c r="K8908" t="s">
        <v>136</v>
      </c>
      <c r="L8908">
        <v>2</v>
      </c>
      <c r="M8908">
        <v>2.9999998999999999E-2</v>
      </c>
      <c r="N8908">
        <v>119.9800034</v>
      </c>
      <c r="O8908">
        <v>4.6599998469999999</v>
      </c>
      <c r="P8908">
        <v>4</v>
      </c>
      <c r="Q8908">
        <v>4</v>
      </c>
      <c r="R8908">
        <v>0</v>
      </c>
      <c r="S8908" t="s">
        <v>116</v>
      </c>
      <c r="T8908" t="s">
        <v>134</v>
      </c>
    </row>
    <row r="8909" spans="1:20" x14ac:dyDescent="0.3">
      <c r="A8909">
        <v>47335</v>
      </c>
      <c r="B8909">
        <v>118334</v>
      </c>
      <c r="C8909" s="4">
        <v>42695.966666666667</v>
      </c>
      <c r="D8909" t="s">
        <v>103</v>
      </c>
      <c r="E8909" t="s">
        <v>162</v>
      </c>
      <c r="F8909" t="s">
        <v>206</v>
      </c>
      <c r="G8909" t="s">
        <v>347</v>
      </c>
      <c r="H8909">
        <v>10870</v>
      </c>
      <c r="I8909" t="s">
        <v>121</v>
      </c>
      <c r="J8909" t="s">
        <v>39</v>
      </c>
      <c r="K8909" t="s">
        <v>136</v>
      </c>
      <c r="L8909">
        <v>2</v>
      </c>
      <c r="M8909">
        <v>3.9999999000000001E-2</v>
      </c>
      <c r="N8909">
        <v>119.9800034</v>
      </c>
      <c r="O8909">
        <v>51.83000183</v>
      </c>
      <c r="P8909">
        <v>6</v>
      </c>
      <c r="Q8909">
        <v>4</v>
      </c>
      <c r="R8909">
        <v>2</v>
      </c>
      <c r="S8909" t="s">
        <v>114</v>
      </c>
      <c r="T8909" t="s">
        <v>134</v>
      </c>
    </row>
    <row r="8910" spans="1:20" x14ac:dyDescent="0.3">
      <c r="A8910">
        <v>12885</v>
      </c>
      <c r="B8910">
        <v>32228</v>
      </c>
      <c r="C8910" s="4">
        <v>42193.076388888891</v>
      </c>
      <c r="D8910" t="s">
        <v>103</v>
      </c>
      <c r="E8910" t="s">
        <v>162</v>
      </c>
      <c r="F8910" t="s">
        <v>163</v>
      </c>
      <c r="G8910" t="s">
        <v>166</v>
      </c>
      <c r="H8910">
        <v>8030</v>
      </c>
      <c r="I8910" t="s">
        <v>121</v>
      </c>
      <c r="J8910" t="s">
        <v>39</v>
      </c>
      <c r="K8910" t="s">
        <v>136</v>
      </c>
      <c r="L8910">
        <v>2</v>
      </c>
      <c r="M8910">
        <v>5.0000001000000002E-2</v>
      </c>
      <c r="N8910">
        <v>119.9800034</v>
      </c>
      <c r="O8910">
        <v>-142.47999569999999</v>
      </c>
      <c r="P8910">
        <v>6</v>
      </c>
      <c r="Q8910">
        <v>4</v>
      </c>
      <c r="R8910">
        <v>2</v>
      </c>
      <c r="S8910" t="s">
        <v>114</v>
      </c>
      <c r="T8910" t="s">
        <v>134</v>
      </c>
    </row>
    <row r="8911" spans="1:20" x14ac:dyDescent="0.3">
      <c r="A8911">
        <v>18128</v>
      </c>
      <c r="B8911">
        <v>45299</v>
      </c>
      <c r="C8911" s="4">
        <v>42269.611805555563</v>
      </c>
      <c r="D8911" t="s">
        <v>103</v>
      </c>
      <c r="E8911" t="s">
        <v>162</v>
      </c>
      <c r="F8911" t="s">
        <v>206</v>
      </c>
      <c r="G8911" t="s">
        <v>207</v>
      </c>
      <c r="H8911">
        <v>4772</v>
      </c>
      <c r="I8911" t="s">
        <v>121</v>
      </c>
      <c r="J8911" t="s">
        <v>39</v>
      </c>
      <c r="K8911" t="s">
        <v>136</v>
      </c>
      <c r="L8911">
        <v>2</v>
      </c>
      <c r="M8911">
        <v>9.0000003999999995E-2</v>
      </c>
      <c r="N8911">
        <v>119.9800034</v>
      </c>
      <c r="O8911">
        <v>28.38999939</v>
      </c>
      <c r="P8911">
        <v>4</v>
      </c>
      <c r="Q8911">
        <v>4</v>
      </c>
      <c r="R8911">
        <v>0</v>
      </c>
      <c r="S8911" t="s">
        <v>116</v>
      </c>
      <c r="T8911" t="s">
        <v>134</v>
      </c>
    </row>
    <row r="8912" spans="1:20" x14ac:dyDescent="0.3">
      <c r="A8912">
        <v>15692</v>
      </c>
      <c r="B8912">
        <v>39241</v>
      </c>
      <c r="C8912" s="4">
        <v>42234.052083333343</v>
      </c>
      <c r="D8912" t="s">
        <v>103</v>
      </c>
      <c r="E8912" t="s">
        <v>162</v>
      </c>
      <c r="F8912" t="s">
        <v>163</v>
      </c>
      <c r="G8912" t="s">
        <v>165</v>
      </c>
      <c r="H8912">
        <v>7795</v>
      </c>
      <c r="I8912" t="s">
        <v>121</v>
      </c>
      <c r="J8912" t="s">
        <v>45</v>
      </c>
      <c r="K8912" t="s">
        <v>140</v>
      </c>
      <c r="L8912">
        <v>2</v>
      </c>
      <c r="M8912">
        <v>2.9999998999999999E-2</v>
      </c>
      <c r="N8912">
        <v>100</v>
      </c>
      <c r="O8912">
        <v>26.68000031</v>
      </c>
      <c r="P8912">
        <v>3</v>
      </c>
      <c r="Q8912">
        <v>4</v>
      </c>
      <c r="R8912">
        <v>-1</v>
      </c>
      <c r="S8912" t="s">
        <v>110</v>
      </c>
      <c r="T8912" t="s">
        <v>134</v>
      </c>
    </row>
    <row r="8913" spans="1:20" x14ac:dyDescent="0.3">
      <c r="A8913">
        <v>10501</v>
      </c>
      <c r="B8913">
        <v>26310</v>
      </c>
      <c r="C8913" s="4">
        <v>42158.275694444441</v>
      </c>
      <c r="D8913" t="s">
        <v>103</v>
      </c>
      <c r="E8913" t="s">
        <v>162</v>
      </c>
      <c r="F8913" t="s">
        <v>206</v>
      </c>
      <c r="G8913" t="s">
        <v>213</v>
      </c>
      <c r="H8913">
        <v>7541</v>
      </c>
      <c r="I8913" t="s">
        <v>121</v>
      </c>
      <c r="J8913" t="s">
        <v>53</v>
      </c>
      <c r="K8913" t="s">
        <v>139</v>
      </c>
      <c r="L8913">
        <v>2</v>
      </c>
      <c r="M8913">
        <v>5.0000001000000002E-2</v>
      </c>
      <c r="N8913">
        <v>79.980003359999998</v>
      </c>
      <c r="O8913">
        <v>28.489999770000001</v>
      </c>
      <c r="P8913">
        <v>2</v>
      </c>
      <c r="Q8913">
        <v>4</v>
      </c>
      <c r="R8913">
        <v>-2</v>
      </c>
      <c r="S8913" t="s">
        <v>110</v>
      </c>
      <c r="T8913" t="s">
        <v>134</v>
      </c>
    </row>
    <row r="8914" spans="1:20" x14ac:dyDescent="0.3">
      <c r="A8914">
        <v>16571</v>
      </c>
      <c r="B8914">
        <v>41400</v>
      </c>
      <c r="C8914" s="4">
        <v>42246.883333333331</v>
      </c>
      <c r="D8914" t="s">
        <v>103</v>
      </c>
      <c r="E8914" t="s">
        <v>162</v>
      </c>
      <c r="F8914" t="s">
        <v>206</v>
      </c>
      <c r="G8914" t="s">
        <v>207</v>
      </c>
      <c r="H8914">
        <v>6342</v>
      </c>
      <c r="I8914" t="s">
        <v>121</v>
      </c>
      <c r="J8914" t="s">
        <v>45</v>
      </c>
      <c r="K8914" t="s">
        <v>140</v>
      </c>
      <c r="L8914">
        <v>2</v>
      </c>
      <c r="M8914">
        <v>5.0000001000000002E-2</v>
      </c>
      <c r="N8914">
        <v>100</v>
      </c>
      <c r="O8914">
        <v>-69.63999939</v>
      </c>
      <c r="P8914">
        <v>2</v>
      </c>
      <c r="Q8914">
        <v>4</v>
      </c>
      <c r="R8914">
        <v>-2</v>
      </c>
      <c r="S8914" t="s">
        <v>110</v>
      </c>
      <c r="T8914" t="s">
        <v>134</v>
      </c>
    </row>
    <row r="8915" spans="1:20" x14ac:dyDescent="0.3">
      <c r="A8915">
        <v>47335</v>
      </c>
      <c r="B8915">
        <v>118332</v>
      </c>
      <c r="C8915" s="4">
        <v>42695.966666666667</v>
      </c>
      <c r="D8915" t="s">
        <v>103</v>
      </c>
      <c r="E8915" t="s">
        <v>162</v>
      </c>
      <c r="F8915" t="s">
        <v>206</v>
      </c>
      <c r="G8915" t="s">
        <v>347</v>
      </c>
      <c r="H8915">
        <v>10870</v>
      </c>
      <c r="I8915" t="s">
        <v>121</v>
      </c>
      <c r="J8915" t="s">
        <v>53</v>
      </c>
      <c r="K8915" t="s">
        <v>139</v>
      </c>
      <c r="L8915">
        <v>2</v>
      </c>
      <c r="M8915">
        <v>0.25</v>
      </c>
      <c r="N8915">
        <v>79.980003359999998</v>
      </c>
      <c r="O8915">
        <v>19.799999239999998</v>
      </c>
      <c r="P8915">
        <v>6</v>
      </c>
      <c r="Q8915">
        <v>4</v>
      </c>
      <c r="R8915">
        <v>2</v>
      </c>
      <c r="S8915" t="s">
        <v>114</v>
      </c>
      <c r="T8915" t="s">
        <v>134</v>
      </c>
    </row>
    <row r="8916" spans="1:20" x14ac:dyDescent="0.3">
      <c r="A8916">
        <v>13481</v>
      </c>
      <c r="B8916">
        <v>33784</v>
      </c>
      <c r="C8916" s="4">
        <v>42201.776388888888</v>
      </c>
      <c r="D8916" t="s">
        <v>103</v>
      </c>
      <c r="E8916" t="s">
        <v>162</v>
      </c>
      <c r="F8916" t="s">
        <v>167</v>
      </c>
      <c r="G8916" t="s">
        <v>218</v>
      </c>
      <c r="H8916">
        <v>6183</v>
      </c>
      <c r="I8916" t="s">
        <v>121</v>
      </c>
      <c r="J8916" t="s">
        <v>145</v>
      </c>
      <c r="K8916" t="s">
        <v>188</v>
      </c>
      <c r="L8916">
        <v>2</v>
      </c>
      <c r="M8916">
        <v>0.20000000300000001</v>
      </c>
      <c r="N8916">
        <v>95.980003359999998</v>
      </c>
      <c r="O8916">
        <v>-6.3000001909999996</v>
      </c>
      <c r="P8916">
        <v>2</v>
      </c>
      <c r="Q8916">
        <v>4</v>
      </c>
      <c r="R8916">
        <v>-2</v>
      </c>
      <c r="S8916" t="s">
        <v>110</v>
      </c>
      <c r="T8916" t="s">
        <v>134</v>
      </c>
    </row>
    <row r="8917" spans="1:20" x14ac:dyDescent="0.3">
      <c r="A8917">
        <v>52637</v>
      </c>
      <c r="B8917">
        <v>131573</v>
      </c>
      <c r="C8917" s="4">
        <v>42773.363888888889</v>
      </c>
      <c r="D8917" t="s">
        <v>103</v>
      </c>
      <c r="E8917" t="s">
        <v>169</v>
      </c>
      <c r="F8917" t="s">
        <v>176</v>
      </c>
      <c r="G8917" t="s">
        <v>183</v>
      </c>
      <c r="H8917">
        <v>7016</v>
      </c>
      <c r="I8917" t="s">
        <v>121</v>
      </c>
      <c r="J8917" t="s">
        <v>317</v>
      </c>
      <c r="K8917" t="s">
        <v>318</v>
      </c>
      <c r="L8917">
        <v>2</v>
      </c>
      <c r="M8917">
        <v>9.0000003999999995E-2</v>
      </c>
      <c r="N8917">
        <v>49.979999540000001</v>
      </c>
      <c r="O8917">
        <v>-122.8000031</v>
      </c>
      <c r="P8917">
        <v>3</v>
      </c>
      <c r="Q8917">
        <v>4</v>
      </c>
      <c r="R8917">
        <v>-1</v>
      </c>
      <c r="S8917" t="s">
        <v>110</v>
      </c>
      <c r="T8917" t="s">
        <v>111</v>
      </c>
    </row>
    <row r="8918" spans="1:20" x14ac:dyDescent="0.3">
      <c r="A8918">
        <v>9705</v>
      </c>
      <c r="B8918">
        <v>24245</v>
      </c>
      <c r="C8918" s="4">
        <v>42146.655555555553</v>
      </c>
      <c r="D8918" t="s">
        <v>103</v>
      </c>
      <c r="E8918" t="s">
        <v>169</v>
      </c>
      <c r="F8918" t="s">
        <v>170</v>
      </c>
      <c r="G8918" t="s">
        <v>179</v>
      </c>
      <c r="H8918">
        <v>9912</v>
      </c>
      <c r="I8918" t="s">
        <v>121</v>
      </c>
      <c r="J8918" t="s">
        <v>194</v>
      </c>
      <c r="K8918" t="s">
        <v>308</v>
      </c>
      <c r="L8918">
        <v>2</v>
      </c>
      <c r="M8918">
        <v>0.10000000100000001</v>
      </c>
      <c r="N8918">
        <v>69.980003359999998</v>
      </c>
      <c r="O8918">
        <v>28.969999309999999</v>
      </c>
      <c r="P8918">
        <v>6</v>
      </c>
      <c r="Q8918">
        <v>4</v>
      </c>
      <c r="R8918">
        <v>2</v>
      </c>
      <c r="S8918" t="s">
        <v>114</v>
      </c>
      <c r="T8918" t="s">
        <v>111</v>
      </c>
    </row>
    <row r="8919" spans="1:20" x14ac:dyDescent="0.3">
      <c r="A8919">
        <v>6170</v>
      </c>
      <c r="B8919">
        <v>15420</v>
      </c>
      <c r="C8919" s="4">
        <v>42095.052777777782</v>
      </c>
      <c r="D8919" t="s">
        <v>103</v>
      </c>
      <c r="E8919" t="s">
        <v>169</v>
      </c>
      <c r="F8919" t="s">
        <v>176</v>
      </c>
      <c r="G8919" t="s">
        <v>304</v>
      </c>
      <c r="H8919">
        <v>7278</v>
      </c>
      <c r="I8919" t="s">
        <v>121</v>
      </c>
      <c r="J8919" t="s">
        <v>317</v>
      </c>
      <c r="K8919" t="s">
        <v>318</v>
      </c>
      <c r="L8919">
        <v>2</v>
      </c>
      <c r="M8919">
        <v>0.18000000699999999</v>
      </c>
      <c r="N8919">
        <v>49.979999540000001</v>
      </c>
      <c r="O8919">
        <v>18.850000380000001</v>
      </c>
      <c r="P8919">
        <v>6</v>
      </c>
      <c r="Q8919">
        <v>4</v>
      </c>
      <c r="R8919">
        <v>2</v>
      </c>
      <c r="S8919" t="s">
        <v>114</v>
      </c>
      <c r="T8919" t="s">
        <v>111</v>
      </c>
    </row>
    <row r="8920" spans="1:20" x14ac:dyDescent="0.3">
      <c r="A8920">
        <v>5436</v>
      </c>
      <c r="B8920">
        <v>13559</v>
      </c>
      <c r="C8920" s="4">
        <v>42084.338194444441</v>
      </c>
      <c r="D8920" t="s">
        <v>103</v>
      </c>
      <c r="E8920" t="s">
        <v>169</v>
      </c>
      <c r="F8920" t="s">
        <v>170</v>
      </c>
      <c r="G8920" t="s">
        <v>187</v>
      </c>
      <c r="H8920">
        <v>1974</v>
      </c>
      <c r="I8920" t="s">
        <v>121</v>
      </c>
      <c r="J8920" t="s">
        <v>43</v>
      </c>
      <c r="K8920" t="s">
        <v>153</v>
      </c>
      <c r="L8920">
        <v>2</v>
      </c>
      <c r="M8920">
        <v>0.01</v>
      </c>
      <c r="N8920">
        <v>199.97999569999999</v>
      </c>
      <c r="O8920">
        <v>29.700000760000002</v>
      </c>
      <c r="P8920">
        <v>2</v>
      </c>
      <c r="Q8920">
        <v>4</v>
      </c>
      <c r="R8920">
        <v>-2</v>
      </c>
      <c r="S8920" t="s">
        <v>110</v>
      </c>
      <c r="T8920" t="s">
        <v>111</v>
      </c>
    </row>
    <row r="8921" spans="1:20" x14ac:dyDescent="0.3">
      <c r="A8921">
        <v>5886</v>
      </c>
      <c r="B8921">
        <v>14644</v>
      </c>
      <c r="C8921" s="4">
        <v>42090.906944444447</v>
      </c>
      <c r="D8921" t="s">
        <v>103</v>
      </c>
      <c r="E8921" t="s">
        <v>169</v>
      </c>
      <c r="F8921" t="s">
        <v>176</v>
      </c>
      <c r="G8921" t="s">
        <v>186</v>
      </c>
      <c r="H8921">
        <v>5327</v>
      </c>
      <c r="I8921" t="s">
        <v>121</v>
      </c>
      <c r="J8921" t="s">
        <v>43</v>
      </c>
      <c r="K8921" t="s">
        <v>153</v>
      </c>
      <c r="L8921">
        <v>2</v>
      </c>
      <c r="M8921">
        <v>0.01</v>
      </c>
      <c r="N8921">
        <v>199.97999569999999</v>
      </c>
      <c r="O8921">
        <v>3.960000038</v>
      </c>
      <c r="P8921">
        <v>2</v>
      </c>
      <c r="Q8921">
        <v>4</v>
      </c>
      <c r="R8921">
        <v>-2</v>
      </c>
      <c r="S8921" t="s">
        <v>110</v>
      </c>
      <c r="T8921" t="s">
        <v>111</v>
      </c>
    </row>
    <row r="8922" spans="1:20" x14ac:dyDescent="0.3">
      <c r="A8922">
        <v>58615</v>
      </c>
      <c r="B8922">
        <v>146706</v>
      </c>
      <c r="C8922" s="4">
        <v>42860.628472222219</v>
      </c>
      <c r="D8922" t="s">
        <v>103</v>
      </c>
      <c r="E8922" t="s">
        <v>169</v>
      </c>
      <c r="F8922" t="s">
        <v>170</v>
      </c>
      <c r="G8922" t="s">
        <v>181</v>
      </c>
      <c r="H8922">
        <v>11904</v>
      </c>
      <c r="I8922" t="s">
        <v>121</v>
      </c>
      <c r="J8922" t="s">
        <v>43</v>
      </c>
      <c r="K8922" t="s">
        <v>153</v>
      </c>
      <c r="L8922">
        <v>2</v>
      </c>
      <c r="M8922">
        <v>0.02</v>
      </c>
      <c r="N8922">
        <v>199.97999569999999</v>
      </c>
      <c r="O8922">
        <v>50.950000760000002</v>
      </c>
      <c r="P8922">
        <v>6</v>
      </c>
      <c r="Q8922">
        <v>4</v>
      </c>
      <c r="R8922">
        <v>2</v>
      </c>
      <c r="S8922" t="s">
        <v>114</v>
      </c>
      <c r="T8922" t="s">
        <v>111</v>
      </c>
    </row>
    <row r="8923" spans="1:20" x14ac:dyDescent="0.3">
      <c r="A8923">
        <v>59667</v>
      </c>
      <c r="B8923">
        <v>149324</v>
      </c>
      <c r="C8923" s="4">
        <v>42875.98541666667</v>
      </c>
      <c r="D8923" t="s">
        <v>103</v>
      </c>
      <c r="E8923" t="s">
        <v>169</v>
      </c>
      <c r="F8923" t="s">
        <v>170</v>
      </c>
      <c r="G8923" t="s">
        <v>181</v>
      </c>
      <c r="H8923">
        <v>9206</v>
      </c>
      <c r="I8923" t="s">
        <v>121</v>
      </c>
      <c r="J8923" t="s">
        <v>275</v>
      </c>
      <c r="K8923" t="s">
        <v>276</v>
      </c>
      <c r="L8923">
        <v>2</v>
      </c>
      <c r="M8923">
        <v>2.9999998999999999E-2</v>
      </c>
      <c r="N8923">
        <v>199.97999569999999</v>
      </c>
      <c r="O8923">
        <v>34.91999817</v>
      </c>
      <c r="P8923">
        <v>3</v>
      </c>
      <c r="Q8923">
        <v>4</v>
      </c>
      <c r="R8923">
        <v>-1</v>
      </c>
      <c r="S8923" t="s">
        <v>110</v>
      </c>
      <c r="T8923" t="s">
        <v>111</v>
      </c>
    </row>
    <row r="8924" spans="1:20" x14ac:dyDescent="0.3">
      <c r="A8924">
        <v>60226</v>
      </c>
      <c r="B8924">
        <v>150679</v>
      </c>
      <c r="C8924" s="4">
        <v>42884.145833333343</v>
      </c>
      <c r="D8924" t="s">
        <v>103</v>
      </c>
      <c r="E8924" t="s">
        <v>169</v>
      </c>
      <c r="F8924" t="s">
        <v>170</v>
      </c>
      <c r="G8924" t="s">
        <v>181</v>
      </c>
      <c r="H8924">
        <v>8478</v>
      </c>
      <c r="I8924" t="s">
        <v>121</v>
      </c>
      <c r="J8924" t="s">
        <v>43</v>
      </c>
      <c r="K8924" t="s">
        <v>153</v>
      </c>
      <c r="L8924">
        <v>2</v>
      </c>
      <c r="M8924">
        <v>2.9999998999999999E-2</v>
      </c>
      <c r="N8924">
        <v>199.97999569999999</v>
      </c>
      <c r="O8924">
        <v>87.290000919999997</v>
      </c>
      <c r="P8924">
        <v>2</v>
      </c>
      <c r="Q8924">
        <v>4</v>
      </c>
      <c r="R8924">
        <v>-2</v>
      </c>
      <c r="S8924" t="s">
        <v>110</v>
      </c>
      <c r="T8924" t="s">
        <v>111</v>
      </c>
    </row>
    <row r="8925" spans="1:20" x14ac:dyDescent="0.3">
      <c r="A8925">
        <v>56190</v>
      </c>
      <c r="B8925">
        <v>140545</v>
      </c>
      <c r="C8925" s="4">
        <v>42825.229166666657</v>
      </c>
      <c r="D8925" t="s">
        <v>103</v>
      </c>
      <c r="E8925" t="s">
        <v>169</v>
      </c>
      <c r="F8925" t="s">
        <v>176</v>
      </c>
      <c r="G8925" t="s">
        <v>180</v>
      </c>
      <c r="H8925">
        <v>6229</v>
      </c>
      <c r="I8925" t="s">
        <v>121</v>
      </c>
      <c r="J8925" t="s">
        <v>43</v>
      </c>
      <c r="K8925" t="s">
        <v>153</v>
      </c>
      <c r="L8925">
        <v>2</v>
      </c>
      <c r="M8925">
        <v>2.9999998999999999E-2</v>
      </c>
      <c r="N8925">
        <v>199.97999569999999</v>
      </c>
      <c r="O8925">
        <v>-11.43999958</v>
      </c>
      <c r="P8925">
        <v>6</v>
      </c>
      <c r="Q8925">
        <v>4</v>
      </c>
      <c r="R8925">
        <v>2</v>
      </c>
      <c r="S8925" t="s">
        <v>114</v>
      </c>
      <c r="T8925" t="s">
        <v>111</v>
      </c>
    </row>
    <row r="8926" spans="1:20" x14ac:dyDescent="0.3">
      <c r="A8926">
        <v>52357</v>
      </c>
      <c r="B8926">
        <v>130845</v>
      </c>
      <c r="C8926" s="4">
        <v>42769.276388888888</v>
      </c>
      <c r="D8926" t="s">
        <v>103</v>
      </c>
      <c r="E8926" t="s">
        <v>169</v>
      </c>
      <c r="F8926" t="s">
        <v>176</v>
      </c>
      <c r="G8926" t="s">
        <v>178</v>
      </c>
      <c r="H8926">
        <v>6721</v>
      </c>
      <c r="I8926" t="s">
        <v>121</v>
      </c>
      <c r="J8926" t="s">
        <v>43</v>
      </c>
      <c r="K8926" t="s">
        <v>153</v>
      </c>
      <c r="L8926">
        <v>2</v>
      </c>
      <c r="M8926">
        <v>3.9999999000000001E-2</v>
      </c>
      <c r="N8926">
        <v>199.97999569999999</v>
      </c>
      <c r="O8926">
        <v>16.88999939</v>
      </c>
      <c r="P8926">
        <v>3</v>
      </c>
      <c r="Q8926">
        <v>4</v>
      </c>
      <c r="R8926">
        <v>-1</v>
      </c>
      <c r="S8926" t="s">
        <v>110</v>
      </c>
      <c r="T8926" t="s">
        <v>111</v>
      </c>
    </row>
    <row r="8927" spans="1:20" x14ac:dyDescent="0.3">
      <c r="A8927">
        <v>55981</v>
      </c>
      <c r="B8927">
        <v>139968</v>
      </c>
      <c r="C8927" s="4">
        <v>42822.178472222222</v>
      </c>
      <c r="D8927" t="s">
        <v>103</v>
      </c>
      <c r="E8927" t="s">
        <v>169</v>
      </c>
      <c r="F8927" t="s">
        <v>176</v>
      </c>
      <c r="G8927" t="s">
        <v>180</v>
      </c>
      <c r="H8927">
        <v>9277</v>
      </c>
      <c r="I8927" t="s">
        <v>121</v>
      </c>
      <c r="J8927" t="s">
        <v>43</v>
      </c>
      <c r="K8927" t="s">
        <v>153</v>
      </c>
      <c r="L8927">
        <v>2</v>
      </c>
      <c r="M8927">
        <v>5.9999998999999998E-2</v>
      </c>
      <c r="N8927">
        <v>199.97999569999999</v>
      </c>
      <c r="O8927">
        <v>14.170000079999999</v>
      </c>
      <c r="P8927">
        <v>2</v>
      </c>
      <c r="Q8927">
        <v>4</v>
      </c>
      <c r="R8927">
        <v>-2</v>
      </c>
      <c r="S8927" t="s">
        <v>110</v>
      </c>
      <c r="T8927" t="s">
        <v>111</v>
      </c>
    </row>
    <row r="8928" spans="1:20" x14ac:dyDescent="0.3">
      <c r="A8928">
        <v>5870</v>
      </c>
      <c r="B8928">
        <v>14596</v>
      </c>
      <c r="C8928" s="4">
        <v>42090.673611111109</v>
      </c>
      <c r="D8928" t="s">
        <v>103</v>
      </c>
      <c r="E8928" t="s">
        <v>169</v>
      </c>
      <c r="F8928" t="s">
        <v>176</v>
      </c>
      <c r="G8928" t="s">
        <v>183</v>
      </c>
      <c r="H8928">
        <v>5488</v>
      </c>
      <c r="I8928" t="s">
        <v>121</v>
      </c>
      <c r="J8928" t="s">
        <v>43</v>
      </c>
      <c r="K8928" t="s">
        <v>309</v>
      </c>
      <c r="L8928">
        <v>2</v>
      </c>
      <c r="M8928">
        <v>7.0000000000000007E-2</v>
      </c>
      <c r="N8928">
        <v>60</v>
      </c>
      <c r="O8928">
        <v>10.600000380000001</v>
      </c>
      <c r="P8928">
        <v>6</v>
      </c>
      <c r="Q8928">
        <v>4</v>
      </c>
      <c r="R8928">
        <v>2</v>
      </c>
      <c r="S8928" t="s">
        <v>114</v>
      </c>
      <c r="T8928" t="s">
        <v>111</v>
      </c>
    </row>
    <row r="8929" spans="1:20" x14ac:dyDescent="0.3">
      <c r="A8929">
        <v>54148</v>
      </c>
      <c r="B8929">
        <v>135400</v>
      </c>
      <c r="C8929" s="4">
        <v>42795.42083333333</v>
      </c>
      <c r="D8929" t="s">
        <v>103</v>
      </c>
      <c r="E8929" t="s">
        <v>169</v>
      </c>
      <c r="F8929" t="s">
        <v>176</v>
      </c>
      <c r="G8929" t="s">
        <v>180</v>
      </c>
      <c r="H8929">
        <v>10790</v>
      </c>
      <c r="I8929" t="s">
        <v>121</v>
      </c>
      <c r="J8929" t="s">
        <v>43</v>
      </c>
      <c r="K8929" t="s">
        <v>153</v>
      </c>
      <c r="L8929">
        <v>2</v>
      </c>
      <c r="M8929">
        <v>7.0000000000000007E-2</v>
      </c>
      <c r="N8929">
        <v>199.97999569999999</v>
      </c>
      <c r="O8929">
        <v>16.370000839999999</v>
      </c>
      <c r="P8929">
        <v>4</v>
      </c>
      <c r="Q8929">
        <v>4</v>
      </c>
      <c r="R8929">
        <v>0</v>
      </c>
      <c r="S8929" t="s">
        <v>116</v>
      </c>
      <c r="T8929" t="s">
        <v>111</v>
      </c>
    </row>
    <row r="8930" spans="1:20" x14ac:dyDescent="0.3">
      <c r="A8930">
        <v>10100</v>
      </c>
      <c r="B8930">
        <v>25234</v>
      </c>
      <c r="C8930" s="4">
        <v>42152.421527777777</v>
      </c>
      <c r="D8930" t="s">
        <v>103</v>
      </c>
      <c r="E8930" t="s">
        <v>169</v>
      </c>
      <c r="F8930" t="s">
        <v>176</v>
      </c>
      <c r="G8930" t="s">
        <v>180</v>
      </c>
      <c r="H8930">
        <v>11190</v>
      </c>
      <c r="I8930" t="s">
        <v>121</v>
      </c>
      <c r="J8930" t="s">
        <v>43</v>
      </c>
      <c r="K8930" t="s">
        <v>153</v>
      </c>
      <c r="L8930">
        <v>2</v>
      </c>
      <c r="M8930">
        <v>7.0000000000000007E-2</v>
      </c>
      <c r="N8930">
        <v>199.97999569999999</v>
      </c>
      <c r="O8930">
        <v>40.91999817</v>
      </c>
      <c r="P8930">
        <v>6</v>
      </c>
      <c r="Q8930">
        <v>4</v>
      </c>
      <c r="R8930">
        <v>2</v>
      </c>
      <c r="S8930" t="s">
        <v>114</v>
      </c>
      <c r="T8930" t="s">
        <v>111</v>
      </c>
    </row>
    <row r="8931" spans="1:20" x14ac:dyDescent="0.3">
      <c r="A8931">
        <v>52269</v>
      </c>
      <c r="B8931">
        <v>130601</v>
      </c>
      <c r="C8931" s="4">
        <v>42767.991666666669</v>
      </c>
      <c r="D8931" t="s">
        <v>103</v>
      </c>
      <c r="E8931" t="s">
        <v>169</v>
      </c>
      <c r="F8931" t="s">
        <v>174</v>
      </c>
      <c r="G8931" t="s">
        <v>184</v>
      </c>
      <c r="H8931">
        <v>8977</v>
      </c>
      <c r="I8931" t="s">
        <v>121</v>
      </c>
      <c r="J8931" t="s">
        <v>43</v>
      </c>
      <c r="K8931" t="s">
        <v>153</v>
      </c>
      <c r="L8931">
        <v>2</v>
      </c>
      <c r="M8931">
        <v>9.0000003999999995E-2</v>
      </c>
      <c r="N8931">
        <v>199.97999569999999</v>
      </c>
      <c r="O8931">
        <v>11.460000040000001</v>
      </c>
      <c r="P8931">
        <v>5</v>
      </c>
      <c r="Q8931">
        <v>4</v>
      </c>
      <c r="R8931">
        <v>1</v>
      </c>
      <c r="S8931" t="s">
        <v>114</v>
      </c>
      <c r="T8931" t="s">
        <v>111</v>
      </c>
    </row>
    <row r="8932" spans="1:20" x14ac:dyDescent="0.3">
      <c r="A8932">
        <v>6372</v>
      </c>
      <c r="B8932">
        <v>15959</v>
      </c>
      <c r="C8932" s="4">
        <v>42098.001388888893</v>
      </c>
      <c r="D8932" t="s">
        <v>103</v>
      </c>
      <c r="E8932" t="s">
        <v>169</v>
      </c>
      <c r="F8932" t="s">
        <v>170</v>
      </c>
      <c r="G8932" t="s">
        <v>171</v>
      </c>
      <c r="H8932">
        <v>8152</v>
      </c>
      <c r="I8932" t="s">
        <v>121</v>
      </c>
      <c r="J8932" t="s">
        <v>43</v>
      </c>
      <c r="K8932" t="s">
        <v>153</v>
      </c>
      <c r="L8932">
        <v>2</v>
      </c>
      <c r="M8932">
        <v>0.10000000100000001</v>
      </c>
      <c r="N8932">
        <v>199.97999569999999</v>
      </c>
      <c r="O8932">
        <v>22.5</v>
      </c>
      <c r="P8932">
        <v>3</v>
      </c>
      <c r="Q8932">
        <v>4</v>
      </c>
      <c r="R8932">
        <v>-1</v>
      </c>
      <c r="S8932" t="s">
        <v>110</v>
      </c>
      <c r="T8932" t="s">
        <v>111</v>
      </c>
    </row>
    <row r="8933" spans="1:20" x14ac:dyDescent="0.3">
      <c r="A8933">
        <v>58882</v>
      </c>
      <c r="B8933">
        <v>147389</v>
      </c>
      <c r="C8933" s="4">
        <v>42864.526388888888</v>
      </c>
      <c r="D8933" t="s">
        <v>103</v>
      </c>
      <c r="E8933" t="s">
        <v>169</v>
      </c>
      <c r="F8933" t="s">
        <v>176</v>
      </c>
      <c r="G8933" t="s">
        <v>183</v>
      </c>
      <c r="H8933">
        <v>7303</v>
      </c>
      <c r="I8933" t="s">
        <v>121</v>
      </c>
      <c r="J8933" t="s">
        <v>43</v>
      </c>
      <c r="K8933" t="s">
        <v>153</v>
      </c>
      <c r="L8933">
        <v>2</v>
      </c>
      <c r="M8933">
        <v>0.10000000100000001</v>
      </c>
      <c r="N8933">
        <v>199.97999569999999</v>
      </c>
      <c r="O8933">
        <v>13.5</v>
      </c>
      <c r="P8933">
        <v>3</v>
      </c>
      <c r="Q8933">
        <v>4</v>
      </c>
      <c r="R8933">
        <v>-1</v>
      </c>
      <c r="S8933" t="s">
        <v>110</v>
      </c>
      <c r="T8933" t="s">
        <v>111</v>
      </c>
    </row>
    <row r="8934" spans="1:20" x14ac:dyDescent="0.3">
      <c r="A8934">
        <v>53351</v>
      </c>
      <c r="B8934">
        <v>133301</v>
      </c>
      <c r="C8934" s="4">
        <v>42783.786111111112</v>
      </c>
      <c r="D8934" t="s">
        <v>103</v>
      </c>
      <c r="E8934" t="s">
        <v>169</v>
      </c>
      <c r="F8934" t="s">
        <v>176</v>
      </c>
      <c r="G8934" t="s">
        <v>183</v>
      </c>
      <c r="H8934">
        <v>4862</v>
      </c>
      <c r="I8934" t="s">
        <v>121</v>
      </c>
      <c r="J8934" t="s">
        <v>269</v>
      </c>
      <c r="K8934" t="s">
        <v>270</v>
      </c>
      <c r="L8934">
        <v>2</v>
      </c>
      <c r="M8934">
        <v>0.10000000100000001</v>
      </c>
      <c r="N8934">
        <v>69.980003359999998</v>
      </c>
      <c r="O8934">
        <v>-157.46000670000001</v>
      </c>
      <c r="P8934">
        <v>2</v>
      </c>
      <c r="Q8934">
        <v>4</v>
      </c>
      <c r="R8934">
        <v>-2</v>
      </c>
      <c r="S8934" t="s">
        <v>110</v>
      </c>
      <c r="T8934" t="s">
        <v>111</v>
      </c>
    </row>
    <row r="8935" spans="1:20" x14ac:dyDescent="0.3">
      <c r="A8935">
        <v>7911</v>
      </c>
      <c r="B8935">
        <v>19770</v>
      </c>
      <c r="C8935" s="4">
        <v>42120.467361111107</v>
      </c>
      <c r="D8935" t="s">
        <v>103</v>
      </c>
      <c r="E8935" t="s">
        <v>169</v>
      </c>
      <c r="F8935" t="s">
        <v>170</v>
      </c>
      <c r="G8935" t="s">
        <v>179</v>
      </c>
      <c r="H8935">
        <v>4868</v>
      </c>
      <c r="I8935" t="s">
        <v>121</v>
      </c>
      <c r="J8935" t="s">
        <v>43</v>
      </c>
      <c r="K8935" t="s">
        <v>153</v>
      </c>
      <c r="L8935">
        <v>2</v>
      </c>
      <c r="M8935">
        <v>0.119999997</v>
      </c>
      <c r="N8935">
        <v>199.97999569999999</v>
      </c>
      <c r="O8935">
        <v>1.7599999900000001</v>
      </c>
      <c r="P8935">
        <v>2</v>
      </c>
      <c r="Q8935">
        <v>4</v>
      </c>
      <c r="R8935">
        <v>-2</v>
      </c>
      <c r="S8935" t="s">
        <v>110</v>
      </c>
      <c r="T8935" t="s">
        <v>111</v>
      </c>
    </row>
    <row r="8936" spans="1:20" x14ac:dyDescent="0.3">
      <c r="A8936">
        <v>3023</v>
      </c>
      <c r="B8936">
        <v>7533</v>
      </c>
      <c r="C8936" s="4">
        <v>42049.113888888889</v>
      </c>
      <c r="D8936" t="s">
        <v>103</v>
      </c>
      <c r="E8936" t="s">
        <v>169</v>
      </c>
      <c r="F8936" t="s">
        <v>174</v>
      </c>
      <c r="G8936" t="s">
        <v>175</v>
      </c>
      <c r="H8936">
        <v>5863</v>
      </c>
      <c r="I8936" t="s">
        <v>121</v>
      </c>
      <c r="J8936" t="s">
        <v>43</v>
      </c>
      <c r="K8936" t="s">
        <v>153</v>
      </c>
      <c r="L8936">
        <v>2</v>
      </c>
      <c r="M8936">
        <v>0.12999999500000001</v>
      </c>
      <c r="N8936">
        <v>199.97999569999999</v>
      </c>
      <c r="O8936">
        <v>-121.7900009</v>
      </c>
      <c r="P8936">
        <v>4</v>
      </c>
      <c r="Q8936">
        <v>4</v>
      </c>
      <c r="R8936">
        <v>0</v>
      </c>
      <c r="S8936" t="s">
        <v>116</v>
      </c>
      <c r="T8936" t="s">
        <v>111</v>
      </c>
    </row>
    <row r="8937" spans="1:20" x14ac:dyDescent="0.3">
      <c r="A8937">
        <v>57387</v>
      </c>
      <c r="B8937">
        <v>143537</v>
      </c>
      <c r="C8937" s="4">
        <v>42842.702777777777</v>
      </c>
      <c r="D8937" t="s">
        <v>103</v>
      </c>
      <c r="E8937" t="s">
        <v>169</v>
      </c>
      <c r="F8937" t="s">
        <v>176</v>
      </c>
      <c r="G8937" t="s">
        <v>180</v>
      </c>
      <c r="H8937">
        <v>7162</v>
      </c>
      <c r="I8937" t="s">
        <v>121</v>
      </c>
      <c r="J8937" t="s">
        <v>43</v>
      </c>
      <c r="K8937" t="s">
        <v>153</v>
      </c>
      <c r="L8937">
        <v>2</v>
      </c>
      <c r="M8937">
        <v>0.12999999500000001</v>
      </c>
      <c r="N8937">
        <v>199.97999569999999</v>
      </c>
      <c r="O8937">
        <v>83.510002139999997</v>
      </c>
      <c r="P8937">
        <v>3</v>
      </c>
      <c r="Q8937">
        <v>4</v>
      </c>
      <c r="R8937">
        <v>-1</v>
      </c>
      <c r="S8937" t="s">
        <v>110</v>
      </c>
      <c r="T8937" t="s">
        <v>111</v>
      </c>
    </row>
    <row r="8938" spans="1:20" x14ac:dyDescent="0.3">
      <c r="A8938">
        <v>4089</v>
      </c>
      <c r="B8938">
        <v>10183</v>
      </c>
      <c r="C8938" s="4">
        <v>42064.675000000003</v>
      </c>
      <c r="D8938" t="s">
        <v>103</v>
      </c>
      <c r="E8938" t="s">
        <v>169</v>
      </c>
      <c r="F8938" t="s">
        <v>174</v>
      </c>
      <c r="G8938" t="s">
        <v>343</v>
      </c>
      <c r="H8938">
        <v>1119</v>
      </c>
      <c r="I8938" t="s">
        <v>121</v>
      </c>
      <c r="J8938" t="s">
        <v>43</v>
      </c>
      <c r="K8938" t="s">
        <v>153</v>
      </c>
      <c r="L8938">
        <v>2</v>
      </c>
      <c r="M8938">
        <v>0.15000000599999999</v>
      </c>
      <c r="N8938">
        <v>199.97999569999999</v>
      </c>
      <c r="O8938">
        <v>44.200000760000002</v>
      </c>
      <c r="P8938">
        <v>5</v>
      </c>
      <c r="Q8938">
        <v>4</v>
      </c>
      <c r="R8938">
        <v>1</v>
      </c>
      <c r="S8938" t="s">
        <v>114</v>
      </c>
      <c r="T8938" t="s">
        <v>111</v>
      </c>
    </row>
    <row r="8939" spans="1:20" x14ac:dyDescent="0.3">
      <c r="A8939">
        <v>1099</v>
      </c>
      <c r="B8939">
        <v>2737</v>
      </c>
      <c r="C8939" s="4">
        <v>42021.027777777781</v>
      </c>
      <c r="D8939" t="s">
        <v>103</v>
      </c>
      <c r="E8939" t="s">
        <v>169</v>
      </c>
      <c r="F8939" t="s">
        <v>170</v>
      </c>
      <c r="G8939" t="s">
        <v>172</v>
      </c>
      <c r="H8939">
        <v>2653</v>
      </c>
      <c r="I8939" t="s">
        <v>121</v>
      </c>
      <c r="J8939" t="s">
        <v>43</v>
      </c>
      <c r="K8939" t="s">
        <v>153</v>
      </c>
      <c r="L8939">
        <v>2</v>
      </c>
      <c r="M8939">
        <v>0.15000000599999999</v>
      </c>
      <c r="N8939">
        <v>199.97999569999999</v>
      </c>
      <c r="O8939">
        <v>55.240001679999999</v>
      </c>
      <c r="P8939">
        <v>5</v>
      </c>
      <c r="Q8939">
        <v>4</v>
      </c>
      <c r="R8939">
        <v>1</v>
      </c>
      <c r="S8939" t="s">
        <v>114</v>
      </c>
      <c r="T8939" t="s">
        <v>111</v>
      </c>
    </row>
    <row r="8940" spans="1:20" x14ac:dyDescent="0.3">
      <c r="A8940">
        <v>57387</v>
      </c>
      <c r="B8940">
        <v>143536</v>
      </c>
      <c r="C8940" s="4">
        <v>42842.702777777777</v>
      </c>
      <c r="D8940" t="s">
        <v>103</v>
      </c>
      <c r="E8940" t="s">
        <v>169</v>
      </c>
      <c r="F8940" t="s">
        <v>176</v>
      </c>
      <c r="G8940" t="s">
        <v>180</v>
      </c>
      <c r="H8940">
        <v>7162</v>
      </c>
      <c r="I8940" t="s">
        <v>121</v>
      </c>
      <c r="J8940" t="s">
        <v>43</v>
      </c>
      <c r="K8940" t="s">
        <v>153</v>
      </c>
      <c r="L8940">
        <v>2</v>
      </c>
      <c r="M8940">
        <v>0.15000000599999999</v>
      </c>
      <c r="N8940">
        <v>199.97999569999999</v>
      </c>
      <c r="O8940">
        <v>71.38999939</v>
      </c>
      <c r="P8940">
        <v>3</v>
      </c>
      <c r="Q8940">
        <v>4</v>
      </c>
      <c r="R8940">
        <v>-1</v>
      </c>
      <c r="S8940" t="s">
        <v>110</v>
      </c>
      <c r="T8940" t="s">
        <v>111</v>
      </c>
    </row>
    <row r="8941" spans="1:20" x14ac:dyDescent="0.3">
      <c r="A8941">
        <v>58784</v>
      </c>
      <c r="B8941">
        <v>147147</v>
      </c>
      <c r="C8941" s="4">
        <v>42863.095833333333</v>
      </c>
      <c r="D8941" t="s">
        <v>103</v>
      </c>
      <c r="E8941" t="s">
        <v>169</v>
      </c>
      <c r="F8941" t="s">
        <v>170</v>
      </c>
      <c r="G8941" t="s">
        <v>181</v>
      </c>
      <c r="H8941">
        <v>2892</v>
      </c>
      <c r="I8941" t="s">
        <v>121</v>
      </c>
      <c r="J8941" t="s">
        <v>147</v>
      </c>
      <c r="K8941" t="s">
        <v>345</v>
      </c>
      <c r="L8941">
        <v>2</v>
      </c>
      <c r="M8941">
        <v>0.15999999600000001</v>
      </c>
      <c r="N8941">
        <v>189.97999569999999</v>
      </c>
      <c r="O8941">
        <v>-27.290000920000001</v>
      </c>
      <c r="P8941">
        <v>5</v>
      </c>
      <c r="Q8941">
        <v>4</v>
      </c>
      <c r="R8941">
        <v>1</v>
      </c>
      <c r="S8941" t="s">
        <v>114</v>
      </c>
      <c r="T8941" t="s">
        <v>111</v>
      </c>
    </row>
    <row r="8942" spans="1:20" x14ac:dyDescent="0.3">
      <c r="A8942">
        <v>57935</v>
      </c>
      <c r="B8942">
        <v>144948</v>
      </c>
      <c r="C8942" s="4">
        <v>42850.70208333333</v>
      </c>
      <c r="D8942" t="s">
        <v>103</v>
      </c>
      <c r="E8942" t="s">
        <v>169</v>
      </c>
      <c r="F8942" t="s">
        <v>176</v>
      </c>
      <c r="G8942" t="s">
        <v>186</v>
      </c>
      <c r="H8942">
        <v>1196</v>
      </c>
      <c r="I8942" t="s">
        <v>121</v>
      </c>
      <c r="J8942" t="s">
        <v>147</v>
      </c>
      <c r="K8942" t="s">
        <v>197</v>
      </c>
      <c r="L8942">
        <v>2</v>
      </c>
      <c r="M8942">
        <v>0.15999999600000001</v>
      </c>
      <c r="N8942">
        <v>179.97999569999999</v>
      </c>
      <c r="O8942">
        <v>15.119999890000001</v>
      </c>
      <c r="P8942">
        <v>6</v>
      </c>
      <c r="Q8942">
        <v>4</v>
      </c>
      <c r="R8942">
        <v>2</v>
      </c>
      <c r="S8942" t="s">
        <v>114</v>
      </c>
      <c r="T8942" t="s">
        <v>111</v>
      </c>
    </row>
    <row r="8943" spans="1:20" x14ac:dyDescent="0.3">
      <c r="A8943">
        <v>60853</v>
      </c>
      <c r="B8943">
        <v>152271</v>
      </c>
      <c r="C8943" s="4">
        <v>42893.29791666667</v>
      </c>
      <c r="D8943" t="s">
        <v>103</v>
      </c>
      <c r="E8943" t="s">
        <v>169</v>
      </c>
      <c r="F8943" t="s">
        <v>170</v>
      </c>
      <c r="G8943" t="s">
        <v>181</v>
      </c>
      <c r="H8943">
        <v>6027</v>
      </c>
      <c r="I8943" t="s">
        <v>121</v>
      </c>
      <c r="J8943" t="s">
        <v>43</v>
      </c>
      <c r="K8943" t="s">
        <v>153</v>
      </c>
      <c r="L8943">
        <v>2</v>
      </c>
      <c r="M8943">
        <v>0.17000000200000001</v>
      </c>
      <c r="N8943">
        <v>199.97999569999999</v>
      </c>
      <c r="O8943">
        <v>53.939998629999998</v>
      </c>
      <c r="P8943">
        <v>4</v>
      </c>
      <c r="Q8943">
        <v>4</v>
      </c>
      <c r="R8943">
        <v>0</v>
      </c>
      <c r="S8943" t="s">
        <v>116</v>
      </c>
      <c r="T8943" t="s">
        <v>111</v>
      </c>
    </row>
    <row r="8944" spans="1:20" x14ac:dyDescent="0.3">
      <c r="A8944">
        <v>9027</v>
      </c>
      <c r="B8944">
        <v>22510</v>
      </c>
      <c r="C8944" s="4">
        <v>42136.758333333331</v>
      </c>
      <c r="D8944" t="s">
        <v>103</v>
      </c>
      <c r="E8944" t="s">
        <v>169</v>
      </c>
      <c r="F8944" t="s">
        <v>174</v>
      </c>
      <c r="G8944" t="s">
        <v>184</v>
      </c>
      <c r="H8944">
        <v>9936</v>
      </c>
      <c r="I8944" t="s">
        <v>121</v>
      </c>
      <c r="J8944" t="s">
        <v>43</v>
      </c>
      <c r="K8944" t="s">
        <v>153</v>
      </c>
      <c r="L8944">
        <v>2</v>
      </c>
      <c r="M8944">
        <v>0.18000000699999999</v>
      </c>
      <c r="N8944">
        <v>199.97999569999999</v>
      </c>
      <c r="O8944">
        <v>-385.35998540000003</v>
      </c>
      <c r="P8944">
        <v>3</v>
      </c>
      <c r="Q8944">
        <v>4</v>
      </c>
      <c r="R8944">
        <v>-1</v>
      </c>
      <c r="S8944" t="s">
        <v>110</v>
      </c>
      <c r="T8944" t="s">
        <v>111</v>
      </c>
    </row>
    <row r="8945" spans="1:20" x14ac:dyDescent="0.3">
      <c r="A8945">
        <v>6014</v>
      </c>
      <c r="B8945">
        <v>14983</v>
      </c>
      <c r="C8945" s="4">
        <v>42092.775694444441</v>
      </c>
      <c r="D8945" t="s">
        <v>103</v>
      </c>
      <c r="E8945" t="s">
        <v>169</v>
      </c>
      <c r="F8945" t="s">
        <v>176</v>
      </c>
      <c r="G8945" t="s">
        <v>178</v>
      </c>
      <c r="H8945">
        <v>10148</v>
      </c>
      <c r="I8945" t="s">
        <v>121</v>
      </c>
      <c r="J8945" t="s">
        <v>43</v>
      </c>
      <c r="K8945" t="s">
        <v>153</v>
      </c>
      <c r="L8945">
        <v>2</v>
      </c>
      <c r="M8945">
        <v>0.18000000699999999</v>
      </c>
      <c r="N8945">
        <v>199.97999569999999</v>
      </c>
      <c r="O8945">
        <v>45.91999817</v>
      </c>
      <c r="P8945">
        <v>5</v>
      </c>
      <c r="Q8945">
        <v>4</v>
      </c>
      <c r="R8945">
        <v>1</v>
      </c>
      <c r="S8945" t="s">
        <v>114</v>
      </c>
      <c r="T8945" t="s">
        <v>111</v>
      </c>
    </row>
    <row r="8946" spans="1:20" x14ac:dyDescent="0.3">
      <c r="A8946">
        <v>6683</v>
      </c>
      <c r="B8946">
        <v>16700</v>
      </c>
      <c r="C8946" s="4">
        <v>42102.541666666657</v>
      </c>
      <c r="D8946" t="s">
        <v>103</v>
      </c>
      <c r="E8946" t="s">
        <v>169</v>
      </c>
      <c r="F8946" t="s">
        <v>170</v>
      </c>
      <c r="G8946" t="s">
        <v>171</v>
      </c>
      <c r="H8946">
        <v>2780</v>
      </c>
      <c r="I8946" t="s">
        <v>121</v>
      </c>
      <c r="J8946" t="s">
        <v>43</v>
      </c>
      <c r="K8946" t="s">
        <v>153</v>
      </c>
      <c r="L8946">
        <v>2</v>
      </c>
      <c r="M8946">
        <v>0.20000000300000001</v>
      </c>
      <c r="N8946">
        <v>199.97999569999999</v>
      </c>
      <c r="O8946">
        <v>54.069999699999997</v>
      </c>
      <c r="P8946">
        <v>4</v>
      </c>
      <c r="Q8946">
        <v>4</v>
      </c>
      <c r="R8946">
        <v>0</v>
      </c>
      <c r="S8946" t="s">
        <v>116</v>
      </c>
      <c r="T8946" t="s">
        <v>111</v>
      </c>
    </row>
    <row r="8947" spans="1:20" x14ac:dyDescent="0.3">
      <c r="A8947">
        <v>537</v>
      </c>
      <c r="B8947">
        <v>1332</v>
      </c>
      <c r="C8947" s="4">
        <v>42012.824305555558</v>
      </c>
      <c r="D8947" t="s">
        <v>103</v>
      </c>
      <c r="E8947" t="s">
        <v>169</v>
      </c>
      <c r="F8947" t="s">
        <v>176</v>
      </c>
      <c r="G8947" t="s">
        <v>180</v>
      </c>
      <c r="H8947">
        <v>10437</v>
      </c>
      <c r="I8947" t="s">
        <v>121</v>
      </c>
      <c r="J8947" t="s">
        <v>43</v>
      </c>
      <c r="K8947" t="s">
        <v>153</v>
      </c>
      <c r="L8947">
        <v>2</v>
      </c>
      <c r="M8947">
        <v>0.20000000300000001</v>
      </c>
      <c r="N8947">
        <v>199.97999569999999</v>
      </c>
      <c r="O8947">
        <v>-24</v>
      </c>
      <c r="P8947">
        <v>3</v>
      </c>
      <c r="Q8947">
        <v>4</v>
      </c>
      <c r="R8947">
        <v>-1</v>
      </c>
      <c r="S8947" t="s">
        <v>110</v>
      </c>
      <c r="T8947" t="s">
        <v>111</v>
      </c>
    </row>
    <row r="8948" spans="1:20" x14ac:dyDescent="0.3">
      <c r="A8948">
        <v>6014</v>
      </c>
      <c r="B8948">
        <v>14980</v>
      </c>
      <c r="C8948" s="4">
        <v>42092.775694444441</v>
      </c>
      <c r="D8948" t="s">
        <v>103</v>
      </c>
      <c r="E8948" t="s">
        <v>169</v>
      </c>
      <c r="F8948" t="s">
        <v>176</v>
      </c>
      <c r="G8948" t="s">
        <v>178</v>
      </c>
      <c r="H8948">
        <v>10148</v>
      </c>
      <c r="I8948" t="s">
        <v>121</v>
      </c>
      <c r="J8948" t="s">
        <v>43</v>
      </c>
      <c r="K8948" t="s">
        <v>153</v>
      </c>
      <c r="L8948">
        <v>2</v>
      </c>
      <c r="M8948">
        <v>0.20000000300000001</v>
      </c>
      <c r="N8948">
        <v>199.97999569999999</v>
      </c>
      <c r="O8948">
        <v>68.790000919999997</v>
      </c>
      <c r="P8948">
        <v>5</v>
      </c>
      <c r="Q8948">
        <v>4</v>
      </c>
      <c r="R8948">
        <v>1</v>
      </c>
      <c r="S8948" t="s">
        <v>114</v>
      </c>
      <c r="T8948" t="s">
        <v>111</v>
      </c>
    </row>
    <row r="8949" spans="1:20" x14ac:dyDescent="0.3">
      <c r="A8949">
        <v>2455</v>
      </c>
      <c r="B8949">
        <v>6140</v>
      </c>
      <c r="C8949" s="4">
        <v>42040.822222222218</v>
      </c>
      <c r="D8949" t="s">
        <v>103</v>
      </c>
      <c r="E8949" t="s">
        <v>169</v>
      </c>
      <c r="F8949" t="s">
        <v>174</v>
      </c>
      <c r="G8949" t="s">
        <v>184</v>
      </c>
      <c r="H8949">
        <v>7814</v>
      </c>
      <c r="I8949" t="s">
        <v>121</v>
      </c>
      <c r="J8949" t="s">
        <v>39</v>
      </c>
      <c r="K8949" t="s">
        <v>136</v>
      </c>
      <c r="L8949">
        <v>2</v>
      </c>
      <c r="M8949">
        <v>0</v>
      </c>
      <c r="N8949">
        <v>119.9800034</v>
      </c>
      <c r="O8949">
        <v>-179.97000120000001</v>
      </c>
      <c r="P8949">
        <v>6</v>
      </c>
      <c r="Q8949">
        <v>4</v>
      </c>
      <c r="R8949">
        <v>2</v>
      </c>
      <c r="S8949" t="s">
        <v>114</v>
      </c>
      <c r="T8949" t="s">
        <v>111</v>
      </c>
    </row>
    <row r="8950" spans="1:20" x14ac:dyDescent="0.3">
      <c r="A8950">
        <v>52693</v>
      </c>
      <c r="B8950">
        <v>131727</v>
      </c>
      <c r="C8950" s="4">
        <v>42774.181250000001</v>
      </c>
      <c r="D8950" t="s">
        <v>103</v>
      </c>
      <c r="E8950" t="s">
        <v>169</v>
      </c>
      <c r="F8950" t="s">
        <v>170</v>
      </c>
      <c r="G8950" t="s">
        <v>181</v>
      </c>
      <c r="H8950">
        <v>9206</v>
      </c>
      <c r="I8950" t="s">
        <v>121</v>
      </c>
      <c r="J8950" t="s">
        <v>39</v>
      </c>
      <c r="K8950" t="s">
        <v>136</v>
      </c>
      <c r="L8950">
        <v>2</v>
      </c>
      <c r="M8950">
        <v>0</v>
      </c>
      <c r="N8950">
        <v>119.9800034</v>
      </c>
      <c r="O8950">
        <v>30</v>
      </c>
      <c r="P8950">
        <v>4</v>
      </c>
      <c r="Q8950">
        <v>4</v>
      </c>
      <c r="R8950">
        <v>0</v>
      </c>
      <c r="S8950" t="s">
        <v>116</v>
      </c>
      <c r="T8950" t="s">
        <v>111</v>
      </c>
    </row>
    <row r="8951" spans="1:20" x14ac:dyDescent="0.3">
      <c r="A8951">
        <v>8133</v>
      </c>
      <c r="B8951">
        <v>20309</v>
      </c>
      <c r="C8951" s="4">
        <v>42123.708333333343</v>
      </c>
      <c r="D8951" t="s">
        <v>103</v>
      </c>
      <c r="E8951" t="s">
        <v>169</v>
      </c>
      <c r="F8951" t="s">
        <v>170</v>
      </c>
      <c r="G8951" t="s">
        <v>187</v>
      </c>
      <c r="H8951">
        <v>1640</v>
      </c>
      <c r="I8951" t="s">
        <v>121</v>
      </c>
      <c r="J8951" t="s">
        <v>39</v>
      </c>
      <c r="K8951" t="s">
        <v>136</v>
      </c>
      <c r="L8951">
        <v>2</v>
      </c>
      <c r="M8951">
        <v>0</v>
      </c>
      <c r="N8951">
        <v>119.9800034</v>
      </c>
      <c r="O8951">
        <v>52.790000919999997</v>
      </c>
      <c r="P8951">
        <v>4</v>
      </c>
      <c r="Q8951">
        <v>4</v>
      </c>
      <c r="R8951">
        <v>0</v>
      </c>
      <c r="S8951" t="s">
        <v>116</v>
      </c>
      <c r="T8951" t="s">
        <v>111</v>
      </c>
    </row>
    <row r="8952" spans="1:20" x14ac:dyDescent="0.3">
      <c r="A8952">
        <v>60573</v>
      </c>
      <c r="B8952">
        <v>151610</v>
      </c>
      <c r="C8952" s="4">
        <v>42889.211111111108</v>
      </c>
      <c r="D8952" t="s">
        <v>103</v>
      </c>
      <c r="E8952" t="s">
        <v>169</v>
      </c>
      <c r="F8952" t="s">
        <v>170</v>
      </c>
      <c r="G8952" t="s">
        <v>172</v>
      </c>
      <c r="H8952">
        <v>8925</v>
      </c>
      <c r="I8952" t="s">
        <v>121</v>
      </c>
      <c r="J8952" t="s">
        <v>39</v>
      </c>
      <c r="K8952" t="s">
        <v>136</v>
      </c>
      <c r="L8952">
        <v>2</v>
      </c>
      <c r="M8952">
        <v>0</v>
      </c>
      <c r="N8952">
        <v>119.9800034</v>
      </c>
      <c r="O8952">
        <v>-80.02999878</v>
      </c>
      <c r="P8952">
        <v>4</v>
      </c>
      <c r="Q8952">
        <v>4</v>
      </c>
      <c r="R8952">
        <v>0</v>
      </c>
      <c r="S8952" t="s">
        <v>116</v>
      </c>
      <c r="T8952" t="s">
        <v>111</v>
      </c>
    </row>
    <row r="8953" spans="1:20" x14ac:dyDescent="0.3">
      <c r="A8953">
        <v>9713</v>
      </c>
      <c r="B8953">
        <v>24256</v>
      </c>
      <c r="C8953" s="4">
        <v>42146.772222222222</v>
      </c>
      <c r="D8953" t="s">
        <v>103</v>
      </c>
      <c r="E8953" t="s">
        <v>169</v>
      </c>
      <c r="F8953" t="s">
        <v>170</v>
      </c>
      <c r="G8953" t="s">
        <v>187</v>
      </c>
      <c r="H8953">
        <v>1258</v>
      </c>
      <c r="I8953" t="s">
        <v>121</v>
      </c>
      <c r="J8953" t="s">
        <v>39</v>
      </c>
      <c r="K8953" t="s">
        <v>136</v>
      </c>
      <c r="L8953">
        <v>2</v>
      </c>
      <c r="M8953">
        <v>0</v>
      </c>
      <c r="N8953">
        <v>119.9800034</v>
      </c>
      <c r="O8953">
        <v>13.56000042</v>
      </c>
      <c r="P8953">
        <v>4</v>
      </c>
      <c r="Q8953">
        <v>4</v>
      </c>
      <c r="R8953">
        <v>0</v>
      </c>
      <c r="S8953" t="s">
        <v>116</v>
      </c>
      <c r="T8953" t="s">
        <v>111</v>
      </c>
    </row>
    <row r="8954" spans="1:20" x14ac:dyDescent="0.3">
      <c r="A8954">
        <v>9292</v>
      </c>
      <c r="B8954">
        <v>23185</v>
      </c>
      <c r="C8954" s="4">
        <v>42140.627083333333</v>
      </c>
      <c r="D8954" t="s">
        <v>103</v>
      </c>
      <c r="E8954" t="s">
        <v>169</v>
      </c>
      <c r="F8954" t="s">
        <v>174</v>
      </c>
      <c r="G8954" t="s">
        <v>175</v>
      </c>
      <c r="H8954">
        <v>9002</v>
      </c>
      <c r="I8954" t="s">
        <v>121</v>
      </c>
      <c r="J8954" t="s">
        <v>39</v>
      </c>
      <c r="K8954" t="s">
        <v>136</v>
      </c>
      <c r="L8954">
        <v>2</v>
      </c>
      <c r="M8954">
        <v>0.01</v>
      </c>
      <c r="N8954">
        <v>119.9800034</v>
      </c>
      <c r="O8954">
        <v>-25.299999239999998</v>
      </c>
      <c r="P8954">
        <v>3</v>
      </c>
      <c r="Q8954">
        <v>4</v>
      </c>
      <c r="R8954">
        <v>-1</v>
      </c>
      <c r="S8954" t="s">
        <v>110</v>
      </c>
      <c r="T8954" t="s">
        <v>111</v>
      </c>
    </row>
    <row r="8955" spans="1:20" x14ac:dyDescent="0.3">
      <c r="A8955">
        <v>59746</v>
      </c>
      <c r="B8955">
        <v>149503</v>
      </c>
      <c r="C8955" s="4">
        <v>42877.138888888891</v>
      </c>
      <c r="D8955" t="s">
        <v>103</v>
      </c>
      <c r="E8955" t="s">
        <v>169</v>
      </c>
      <c r="F8955" t="s">
        <v>170</v>
      </c>
      <c r="G8955" t="s">
        <v>181</v>
      </c>
      <c r="H8955">
        <v>932</v>
      </c>
      <c r="I8955" t="s">
        <v>121</v>
      </c>
      <c r="J8955" t="s">
        <v>39</v>
      </c>
      <c r="K8955" t="s">
        <v>136</v>
      </c>
      <c r="L8955">
        <v>2</v>
      </c>
      <c r="M8955">
        <v>0.01</v>
      </c>
      <c r="N8955">
        <v>119.9800034</v>
      </c>
      <c r="O8955">
        <v>38.599998470000003</v>
      </c>
      <c r="P8955">
        <v>2</v>
      </c>
      <c r="Q8955">
        <v>4</v>
      </c>
      <c r="R8955">
        <v>-2</v>
      </c>
      <c r="S8955" t="s">
        <v>110</v>
      </c>
      <c r="T8955" t="s">
        <v>111</v>
      </c>
    </row>
    <row r="8956" spans="1:20" x14ac:dyDescent="0.3">
      <c r="A8956">
        <v>3376</v>
      </c>
      <c r="B8956">
        <v>8376</v>
      </c>
      <c r="C8956" s="4">
        <v>42054.26666666667</v>
      </c>
      <c r="D8956" t="s">
        <v>103</v>
      </c>
      <c r="E8956" t="s">
        <v>169</v>
      </c>
      <c r="F8956" t="s">
        <v>176</v>
      </c>
      <c r="G8956" t="s">
        <v>186</v>
      </c>
      <c r="H8956">
        <v>7141</v>
      </c>
      <c r="I8956" t="s">
        <v>121</v>
      </c>
      <c r="J8956" t="s">
        <v>39</v>
      </c>
      <c r="K8956" t="s">
        <v>136</v>
      </c>
      <c r="L8956">
        <v>2</v>
      </c>
      <c r="M8956">
        <v>0.01</v>
      </c>
      <c r="N8956">
        <v>119.9800034</v>
      </c>
      <c r="O8956">
        <v>41.569999699999997</v>
      </c>
      <c r="P8956">
        <v>2</v>
      </c>
      <c r="Q8956">
        <v>4</v>
      </c>
      <c r="R8956">
        <v>-2</v>
      </c>
      <c r="S8956" t="s">
        <v>110</v>
      </c>
      <c r="T8956" t="s">
        <v>111</v>
      </c>
    </row>
    <row r="8957" spans="1:20" x14ac:dyDescent="0.3">
      <c r="A8957">
        <v>51463</v>
      </c>
      <c r="B8957">
        <v>128627</v>
      </c>
      <c r="C8957" s="4">
        <v>42756.225694444453</v>
      </c>
      <c r="D8957" t="s">
        <v>103</v>
      </c>
      <c r="E8957" t="s">
        <v>169</v>
      </c>
      <c r="F8957" t="s">
        <v>170</v>
      </c>
      <c r="G8957" t="s">
        <v>181</v>
      </c>
      <c r="H8957">
        <v>1225</v>
      </c>
      <c r="I8957" t="s">
        <v>121</v>
      </c>
      <c r="J8957" t="s">
        <v>39</v>
      </c>
      <c r="K8957" t="s">
        <v>136</v>
      </c>
      <c r="L8957">
        <v>2</v>
      </c>
      <c r="M8957">
        <v>0.02</v>
      </c>
      <c r="N8957">
        <v>119.9800034</v>
      </c>
      <c r="O8957">
        <v>2.3499999049999998</v>
      </c>
      <c r="P8957">
        <v>4</v>
      </c>
      <c r="Q8957">
        <v>4</v>
      </c>
      <c r="R8957">
        <v>0</v>
      </c>
      <c r="S8957" t="s">
        <v>116</v>
      </c>
      <c r="T8957" t="s">
        <v>111</v>
      </c>
    </row>
    <row r="8958" spans="1:20" x14ac:dyDescent="0.3">
      <c r="A8958">
        <v>6683</v>
      </c>
      <c r="B8958">
        <v>16702</v>
      </c>
      <c r="C8958" s="4">
        <v>42102.541666666657</v>
      </c>
      <c r="D8958" t="s">
        <v>103</v>
      </c>
      <c r="E8958" t="s">
        <v>169</v>
      </c>
      <c r="F8958" t="s">
        <v>170</v>
      </c>
      <c r="G8958" t="s">
        <v>171</v>
      </c>
      <c r="H8958">
        <v>2780</v>
      </c>
      <c r="I8958" t="s">
        <v>121</v>
      </c>
      <c r="J8958" t="s">
        <v>39</v>
      </c>
      <c r="K8958" t="s">
        <v>136</v>
      </c>
      <c r="L8958">
        <v>2</v>
      </c>
      <c r="M8958">
        <v>0.02</v>
      </c>
      <c r="N8958">
        <v>119.9800034</v>
      </c>
      <c r="O8958">
        <v>41.150001529999997</v>
      </c>
      <c r="P8958">
        <v>4</v>
      </c>
      <c r="Q8958">
        <v>4</v>
      </c>
      <c r="R8958">
        <v>0</v>
      </c>
      <c r="S8958" t="s">
        <v>116</v>
      </c>
      <c r="T8958" t="s">
        <v>111</v>
      </c>
    </row>
    <row r="8959" spans="1:20" x14ac:dyDescent="0.3">
      <c r="A8959">
        <v>1830</v>
      </c>
      <c r="B8959">
        <v>4573</v>
      </c>
      <c r="C8959" s="4">
        <v>42031.698611111111</v>
      </c>
      <c r="D8959" t="s">
        <v>103</v>
      </c>
      <c r="E8959" t="s">
        <v>169</v>
      </c>
      <c r="F8959" t="s">
        <v>170</v>
      </c>
      <c r="G8959" t="s">
        <v>172</v>
      </c>
      <c r="H8959">
        <v>1012</v>
      </c>
      <c r="I8959" t="s">
        <v>121</v>
      </c>
      <c r="J8959" t="s">
        <v>39</v>
      </c>
      <c r="K8959" t="s">
        <v>136</v>
      </c>
      <c r="L8959">
        <v>2</v>
      </c>
      <c r="M8959">
        <v>0.02</v>
      </c>
      <c r="N8959">
        <v>119.9800034</v>
      </c>
      <c r="O8959">
        <v>-19.170000080000001</v>
      </c>
      <c r="P8959">
        <v>6</v>
      </c>
      <c r="Q8959">
        <v>4</v>
      </c>
      <c r="R8959">
        <v>2</v>
      </c>
      <c r="S8959" t="s">
        <v>114</v>
      </c>
      <c r="T8959" t="s">
        <v>111</v>
      </c>
    </row>
    <row r="8960" spans="1:20" x14ac:dyDescent="0.3">
      <c r="A8960">
        <v>9052</v>
      </c>
      <c r="B8960">
        <v>22574</v>
      </c>
      <c r="C8960" s="4">
        <v>42137.123611111107</v>
      </c>
      <c r="D8960" t="s">
        <v>103</v>
      </c>
      <c r="E8960" t="s">
        <v>169</v>
      </c>
      <c r="F8960" t="s">
        <v>170</v>
      </c>
      <c r="G8960" t="s">
        <v>171</v>
      </c>
      <c r="H8960">
        <v>3737</v>
      </c>
      <c r="I8960" t="s">
        <v>121</v>
      </c>
      <c r="J8960" t="s">
        <v>39</v>
      </c>
      <c r="K8960" t="s">
        <v>136</v>
      </c>
      <c r="L8960">
        <v>2</v>
      </c>
      <c r="M8960">
        <v>2.9999998999999999E-2</v>
      </c>
      <c r="N8960">
        <v>119.9800034</v>
      </c>
      <c r="O8960">
        <v>1.1599999670000001</v>
      </c>
      <c r="P8960">
        <v>3</v>
      </c>
      <c r="Q8960">
        <v>4</v>
      </c>
      <c r="R8960">
        <v>-1</v>
      </c>
      <c r="S8960" t="s">
        <v>110</v>
      </c>
      <c r="T8960" t="s">
        <v>111</v>
      </c>
    </row>
    <row r="8961" spans="1:20" x14ac:dyDescent="0.3">
      <c r="A8961">
        <v>52665</v>
      </c>
      <c r="B8961">
        <v>131648</v>
      </c>
      <c r="C8961" s="4">
        <v>42773.772222222222</v>
      </c>
      <c r="D8961" t="s">
        <v>103</v>
      </c>
      <c r="E8961" t="s">
        <v>169</v>
      </c>
      <c r="F8961" t="s">
        <v>170</v>
      </c>
      <c r="G8961" t="s">
        <v>179</v>
      </c>
      <c r="H8961">
        <v>462</v>
      </c>
      <c r="I8961" t="s">
        <v>121</v>
      </c>
      <c r="J8961" t="s">
        <v>39</v>
      </c>
      <c r="K8961" t="s">
        <v>136</v>
      </c>
      <c r="L8961">
        <v>2</v>
      </c>
      <c r="M8961">
        <v>2.9999998999999999E-2</v>
      </c>
      <c r="N8961">
        <v>119.9800034</v>
      </c>
      <c r="O8961">
        <v>-180.38999939999999</v>
      </c>
      <c r="P8961">
        <v>6</v>
      </c>
      <c r="Q8961">
        <v>4</v>
      </c>
      <c r="R8961">
        <v>2</v>
      </c>
      <c r="S8961" t="s">
        <v>114</v>
      </c>
      <c r="T8961" t="s">
        <v>111</v>
      </c>
    </row>
    <row r="8962" spans="1:20" x14ac:dyDescent="0.3">
      <c r="A8962">
        <v>8816</v>
      </c>
      <c r="B8962">
        <v>22011</v>
      </c>
      <c r="C8962" s="4">
        <v>42133.678472222222</v>
      </c>
      <c r="D8962" t="s">
        <v>103</v>
      </c>
      <c r="E8962" t="s">
        <v>169</v>
      </c>
      <c r="F8962" t="s">
        <v>170</v>
      </c>
      <c r="G8962" t="s">
        <v>181</v>
      </c>
      <c r="H8962">
        <v>8975</v>
      </c>
      <c r="I8962" t="s">
        <v>121</v>
      </c>
      <c r="J8962" t="s">
        <v>39</v>
      </c>
      <c r="K8962" t="s">
        <v>136</v>
      </c>
      <c r="L8962">
        <v>2</v>
      </c>
      <c r="M8962">
        <v>2.9999998999999999E-2</v>
      </c>
      <c r="N8962">
        <v>119.9800034</v>
      </c>
      <c r="O8962">
        <v>48.880001069999999</v>
      </c>
      <c r="P8962">
        <v>2</v>
      </c>
      <c r="Q8962">
        <v>4</v>
      </c>
      <c r="R8962">
        <v>-2</v>
      </c>
      <c r="S8962" t="s">
        <v>110</v>
      </c>
      <c r="T8962" t="s">
        <v>111</v>
      </c>
    </row>
    <row r="8963" spans="1:20" x14ac:dyDescent="0.3">
      <c r="A8963">
        <v>8595</v>
      </c>
      <c r="B8963">
        <v>21449</v>
      </c>
      <c r="C8963" s="4">
        <v>42130.45208333333</v>
      </c>
      <c r="D8963" t="s">
        <v>103</v>
      </c>
      <c r="E8963" t="s">
        <v>169</v>
      </c>
      <c r="F8963" t="s">
        <v>170</v>
      </c>
      <c r="G8963" t="s">
        <v>179</v>
      </c>
      <c r="H8963">
        <v>11387</v>
      </c>
      <c r="I8963" t="s">
        <v>121</v>
      </c>
      <c r="J8963" t="s">
        <v>39</v>
      </c>
      <c r="K8963" t="s">
        <v>136</v>
      </c>
      <c r="L8963">
        <v>2</v>
      </c>
      <c r="M8963">
        <v>2.9999998999999999E-2</v>
      </c>
      <c r="N8963">
        <v>119.9800034</v>
      </c>
      <c r="O8963">
        <v>53.540000919999997</v>
      </c>
      <c r="P8963">
        <v>6</v>
      </c>
      <c r="Q8963">
        <v>4</v>
      </c>
      <c r="R8963">
        <v>2</v>
      </c>
      <c r="S8963" t="s">
        <v>114</v>
      </c>
      <c r="T8963" t="s">
        <v>111</v>
      </c>
    </row>
    <row r="8964" spans="1:20" x14ac:dyDescent="0.3">
      <c r="A8964">
        <v>4929</v>
      </c>
      <c r="B8964">
        <v>12333</v>
      </c>
      <c r="C8964" s="4">
        <v>42076.936805555553</v>
      </c>
      <c r="D8964" t="s">
        <v>103</v>
      </c>
      <c r="E8964" t="s">
        <v>169</v>
      </c>
      <c r="F8964" t="s">
        <v>176</v>
      </c>
      <c r="G8964" t="s">
        <v>183</v>
      </c>
      <c r="H8964">
        <v>2232</v>
      </c>
      <c r="I8964" t="s">
        <v>121</v>
      </c>
      <c r="J8964" t="s">
        <v>39</v>
      </c>
      <c r="K8964" t="s">
        <v>136</v>
      </c>
      <c r="L8964">
        <v>2</v>
      </c>
      <c r="M8964">
        <v>2.9999998999999999E-2</v>
      </c>
      <c r="N8964">
        <v>119.9800034</v>
      </c>
      <c r="O8964">
        <v>29.100000380000001</v>
      </c>
      <c r="P8964">
        <v>5</v>
      </c>
      <c r="Q8964">
        <v>4</v>
      </c>
      <c r="R8964">
        <v>1</v>
      </c>
      <c r="S8964" t="s">
        <v>114</v>
      </c>
      <c r="T8964" t="s">
        <v>111</v>
      </c>
    </row>
    <row r="8965" spans="1:20" x14ac:dyDescent="0.3">
      <c r="A8965">
        <v>53711</v>
      </c>
      <c r="B8965">
        <v>134271</v>
      </c>
      <c r="C8965" s="4">
        <v>42789.041666666657</v>
      </c>
      <c r="D8965" t="s">
        <v>103</v>
      </c>
      <c r="E8965" t="s">
        <v>169</v>
      </c>
      <c r="F8965" t="s">
        <v>174</v>
      </c>
      <c r="G8965" t="s">
        <v>175</v>
      </c>
      <c r="H8965">
        <v>12038</v>
      </c>
      <c r="I8965" t="s">
        <v>121</v>
      </c>
      <c r="J8965" t="s">
        <v>39</v>
      </c>
      <c r="K8965" t="s">
        <v>136</v>
      </c>
      <c r="L8965">
        <v>2</v>
      </c>
      <c r="M8965">
        <v>3.9999999000000001E-2</v>
      </c>
      <c r="N8965">
        <v>119.9800034</v>
      </c>
      <c r="O8965">
        <v>41.810001370000002</v>
      </c>
      <c r="P8965">
        <v>2</v>
      </c>
      <c r="Q8965">
        <v>4</v>
      </c>
      <c r="R8965">
        <v>-2</v>
      </c>
      <c r="S8965" t="s">
        <v>110</v>
      </c>
      <c r="T8965" t="s">
        <v>111</v>
      </c>
    </row>
    <row r="8966" spans="1:20" x14ac:dyDescent="0.3">
      <c r="A8966">
        <v>8559</v>
      </c>
      <c r="B8966">
        <v>21358</v>
      </c>
      <c r="C8966" s="4">
        <v>42129.926388888889</v>
      </c>
      <c r="D8966" t="s">
        <v>103</v>
      </c>
      <c r="E8966" t="s">
        <v>169</v>
      </c>
      <c r="F8966" t="s">
        <v>170</v>
      </c>
      <c r="G8966" t="s">
        <v>171</v>
      </c>
      <c r="H8966">
        <v>3190</v>
      </c>
      <c r="I8966" t="s">
        <v>121</v>
      </c>
      <c r="J8966" t="s">
        <v>39</v>
      </c>
      <c r="K8966" t="s">
        <v>136</v>
      </c>
      <c r="L8966">
        <v>2</v>
      </c>
      <c r="M8966">
        <v>3.9999999000000001E-2</v>
      </c>
      <c r="N8966">
        <v>119.9800034</v>
      </c>
      <c r="O8966">
        <v>-77.75</v>
      </c>
      <c r="P8966">
        <v>5</v>
      </c>
      <c r="Q8966">
        <v>4</v>
      </c>
      <c r="R8966">
        <v>1</v>
      </c>
      <c r="S8966" t="s">
        <v>114</v>
      </c>
      <c r="T8966" t="s">
        <v>111</v>
      </c>
    </row>
    <row r="8967" spans="1:20" x14ac:dyDescent="0.3">
      <c r="A8967">
        <v>9413</v>
      </c>
      <c r="B8967">
        <v>23478</v>
      </c>
      <c r="C8967" s="4">
        <v>42142.393055555563</v>
      </c>
      <c r="D8967" t="s">
        <v>103</v>
      </c>
      <c r="E8967" t="s">
        <v>169</v>
      </c>
      <c r="F8967" t="s">
        <v>170</v>
      </c>
      <c r="G8967" t="s">
        <v>179</v>
      </c>
      <c r="H8967">
        <v>9494</v>
      </c>
      <c r="I8967" t="s">
        <v>121</v>
      </c>
      <c r="J8967" t="s">
        <v>39</v>
      </c>
      <c r="K8967" t="s">
        <v>136</v>
      </c>
      <c r="L8967">
        <v>2</v>
      </c>
      <c r="M8967">
        <v>3.9999999000000001E-2</v>
      </c>
      <c r="N8967">
        <v>119.9800034</v>
      </c>
      <c r="O8967">
        <v>54.130001069999999</v>
      </c>
      <c r="P8967">
        <v>4</v>
      </c>
      <c r="Q8967">
        <v>4</v>
      </c>
      <c r="R8967">
        <v>0</v>
      </c>
      <c r="S8967" t="s">
        <v>116</v>
      </c>
      <c r="T8967" t="s">
        <v>111</v>
      </c>
    </row>
    <row r="8968" spans="1:20" x14ac:dyDescent="0.3">
      <c r="A8968">
        <v>53711</v>
      </c>
      <c r="B8968">
        <v>134269</v>
      </c>
      <c r="C8968" s="4">
        <v>42789.041666666657</v>
      </c>
      <c r="D8968" t="s">
        <v>103</v>
      </c>
      <c r="E8968" t="s">
        <v>169</v>
      </c>
      <c r="F8968" t="s">
        <v>174</v>
      </c>
      <c r="G8968" t="s">
        <v>175</v>
      </c>
      <c r="H8968">
        <v>12038</v>
      </c>
      <c r="I8968" t="s">
        <v>121</v>
      </c>
      <c r="J8968" t="s">
        <v>39</v>
      </c>
      <c r="K8968" t="s">
        <v>136</v>
      </c>
      <c r="L8968">
        <v>2</v>
      </c>
      <c r="M8968">
        <v>5.0000001000000002E-2</v>
      </c>
      <c r="N8968">
        <v>119.9800034</v>
      </c>
      <c r="O8968">
        <v>18.579999919999999</v>
      </c>
      <c r="P8968">
        <v>2</v>
      </c>
      <c r="Q8968">
        <v>4</v>
      </c>
      <c r="R8968">
        <v>-2</v>
      </c>
      <c r="S8968" t="s">
        <v>110</v>
      </c>
      <c r="T8968" t="s">
        <v>111</v>
      </c>
    </row>
    <row r="8969" spans="1:20" x14ac:dyDescent="0.3">
      <c r="A8969">
        <v>57232</v>
      </c>
      <c r="B8969">
        <v>143157</v>
      </c>
      <c r="C8969" s="4">
        <v>42840.44027777778</v>
      </c>
      <c r="D8969" t="s">
        <v>103</v>
      </c>
      <c r="E8969" t="s">
        <v>169</v>
      </c>
      <c r="F8969" t="s">
        <v>170</v>
      </c>
      <c r="G8969" t="s">
        <v>181</v>
      </c>
      <c r="H8969">
        <v>713</v>
      </c>
      <c r="I8969" t="s">
        <v>121</v>
      </c>
      <c r="J8969" t="s">
        <v>39</v>
      </c>
      <c r="K8969" t="s">
        <v>136</v>
      </c>
      <c r="L8969">
        <v>2</v>
      </c>
      <c r="M8969">
        <v>5.0000001000000002E-2</v>
      </c>
      <c r="N8969">
        <v>119.9800034</v>
      </c>
      <c r="O8969">
        <v>33.049999239999998</v>
      </c>
      <c r="P8969">
        <v>3</v>
      </c>
      <c r="Q8969">
        <v>4</v>
      </c>
      <c r="R8969">
        <v>-1</v>
      </c>
      <c r="S8969" t="s">
        <v>110</v>
      </c>
      <c r="T8969" t="s">
        <v>111</v>
      </c>
    </row>
    <row r="8970" spans="1:20" x14ac:dyDescent="0.3">
      <c r="A8970">
        <v>4280</v>
      </c>
      <c r="B8970">
        <v>10708</v>
      </c>
      <c r="C8970" s="4">
        <v>42067.463194444441</v>
      </c>
      <c r="D8970" t="s">
        <v>103</v>
      </c>
      <c r="E8970" t="s">
        <v>169</v>
      </c>
      <c r="F8970" t="s">
        <v>170</v>
      </c>
      <c r="G8970" t="s">
        <v>181</v>
      </c>
      <c r="H8970">
        <v>9235</v>
      </c>
      <c r="I8970" t="s">
        <v>121</v>
      </c>
      <c r="J8970" t="s">
        <v>39</v>
      </c>
      <c r="K8970" t="s">
        <v>136</v>
      </c>
      <c r="L8970">
        <v>2</v>
      </c>
      <c r="M8970">
        <v>5.0000001000000002E-2</v>
      </c>
      <c r="N8970">
        <v>119.9800034</v>
      </c>
      <c r="O8970">
        <v>55.849998470000003</v>
      </c>
      <c r="P8970">
        <v>6</v>
      </c>
      <c r="Q8970">
        <v>4</v>
      </c>
      <c r="R8970">
        <v>2</v>
      </c>
      <c r="S8970" t="s">
        <v>114</v>
      </c>
      <c r="T8970" t="s">
        <v>111</v>
      </c>
    </row>
    <row r="8971" spans="1:20" x14ac:dyDescent="0.3">
      <c r="A8971">
        <v>60264</v>
      </c>
      <c r="B8971">
        <v>150774</v>
      </c>
      <c r="C8971" s="4">
        <v>42884.7</v>
      </c>
      <c r="D8971" t="s">
        <v>103</v>
      </c>
      <c r="E8971" t="s">
        <v>169</v>
      </c>
      <c r="F8971" t="s">
        <v>176</v>
      </c>
      <c r="G8971" t="s">
        <v>180</v>
      </c>
      <c r="H8971">
        <v>8610</v>
      </c>
      <c r="I8971" t="s">
        <v>121</v>
      </c>
      <c r="J8971" t="s">
        <v>39</v>
      </c>
      <c r="K8971" t="s">
        <v>136</v>
      </c>
      <c r="L8971">
        <v>2</v>
      </c>
      <c r="M8971">
        <v>5.0000001000000002E-2</v>
      </c>
      <c r="N8971">
        <v>119.9800034</v>
      </c>
      <c r="O8971">
        <v>-54.13999939</v>
      </c>
      <c r="P8971">
        <v>5</v>
      </c>
      <c r="Q8971">
        <v>4</v>
      </c>
      <c r="R8971">
        <v>1</v>
      </c>
      <c r="S8971" t="s">
        <v>114</v>
      </c>
      <c r="T8971" t="s">
        <v>111</v>
      </c>
    </row>
    <row r="8972" spans="1:20" x14ac:dyDescent="0.3">
      <c r="A8972">
        <v>7741</v>
      </c>
      <c r="B8972">
        <v>19352</v>
      </c>
      <c r="C8972" s="4">
        <v>42117.986111111109</v>
      </c>
      <c r="D8972" t="s">
        <v>103</v>
      </c>
      <c r="E8972" t="s">
        <v>169</v>
      </c>
      <c r="F8972" t="s">
        <v>170</v>
      </c>
      <c r="G8972" t="s">
        <v>181</v>
      </c>
      <c r="H8972">
        <v>5637</v>
      </c>
      <c r="I8972" t="s">
        <v>121</v>
      </c>
      <c r="J8972" t="s">
        <v>39</v>
      </c>
      <c r="K8972" t="s">
        <v>136</v>
      </c>
      <c r="L8972">
        <v>2</v>
      </c>
      <c r="M8972">
        <v>5.9999998999999998E-2</v>
      </c>
      <c r="N8972">
        <v>119.9800034</v>
      </c>
      <c r="O8972">
        <v>-15.649999619999999</v>
      </c>
      <c r="P8972">
        <v>2</v>
      </c>
      <c r="Q8972">
        <v>4</v>
      </c>
      <c r="R8972">
        <v>-2</v>
      </c>
      <c r="S8972" t="s">
        <v>110</v>
      </c>
      <c r="T8972" t="s">
        <v>111</v>
      </c>
    </row>
    <row r="8973" spans="1:20" x14ac:dyDescent="0.3">
      <c r="A8973">
        <v>1965</v>
      </c>
      <c r="B8973">
        <v>4912</v>
      </c>
      <c r="C8973" s="4">
        <v>42033.669444444437</v>
      </c>
      <c r="D8973" t="s">
        <v>103</v>
      </c>
      <c r="E8973" t="s">
        <v>169</v>
      </c>
      <c r="F8973" t="s">
        <v>170</v>
      </c>
      <c r="G8973" t="s">
        <v>187</v>
      </c>
      <c r="H8973">
        <v>5637</v>
      </c>
      <c r="I8973" t="s">
        <v>121</v>
      </c>
      <c r="J8973" t="s">
        <v>39</v>
      </c>
      <c r="K8973" t="s">
        <v>136</v>
      </c>
      <c r="L8973">
        <v>2</v>
      </c>
      <c r="M8973">
        <v>5.9999998999999998E-2</v>
      </c>
      <c r="N8973">
        <v>119.9800034</v>
      </c>
      <c r="O8973">
        <v>2.2699999809999998</v>
      </c>
      <c r="P8973">
        <v>6</v>
      </c>
      <c r="Q8973">
        <v>4</v>
      </c>
      <c r="R8973">
        <v>2</v>
      </c>
      <c r="S8973" t="s">
        <v>114</v>
      </c>
      <c r="T8973" t="s">
        <v>111</v>
      </c>
    </row>
    <row r="8974" spans="1:20" x14ac:dyDescent="0.3">
      <c r="A8974">
        <v>1773</v>
      </c>
      <c r="B8974">
        <v>4424</v>
      </c>
      <c r="C8974" s="4">
        <v>42030.866666666669</v>
      </c>
      <c r="D8974" t="s">
        <v>103</v>
      </c>
      <c r="E8974" t="s">
        <v>169</v>
      </c>
      <c r="F8974" t="s">
        <v>174</v>
      </c>
      <c r="G8974" t="s">
        <v>184</v>
      </c>
      <c r="H8974">
        <v>10667</v>
      </c>
      <c r="I8974" t="s">
        <v>121</v>
      </c>
      <c r="J8974" t="s">
        <v>39</v>
      </c>
      <c r="K8974" t="s">
        <v>136</v>
      </c>
      <c r="L8974">
        <v>2</v>
      </c>
      <c r="M8974">
        <v>7.0000000000000007E-2</v>
      </c>
      <c r="N8974">
        <v>119.9800034</v>
      </c>
      <c r="O8974">
        <v>39.049999239999998</v>
      </c>
      <c r="P8974">
        <v>4</v>
      </c>
      <c r="Q8974">
        <v>4</v>
      </c>
      <c r="R8974">
        <v>0</v>
      </c>
      <c r="S8974" t="s">
        <v>116</v>
      </c>
      <c r="T8974" t="s">
        <v>111</v>
      </c>
    </row>
    <row r="8975" spans="1:20" x14ac:dyDescent="0.3">
      <c r="A8975">
        <v>58328</v>
      </c>
      <c r="B8975">
        <v>145976</v>
      </c>
      <c r="C8975" s="4">
        <v>42856.438888888893</v>
      </c>
      <c r="D8975" t="s">
        <v>103</v>
      </c>
      <c r="E8975" t="s">
        <v>169</v>
      </c>
      <c r="F8975" t="s">
        <v>170</v>
      </c>
      <c r="G8975" t="s">
        <v>181</v>
      </c>
      <c r="H8975">
        <v>10258</v>
      </c>
      <c r="I8975" t="s">
        <v>121</v>
      </c>
      <c r="J8975" t="s">
        <v>39</v>
      </c>
      <c r="K8975" t="s">
        <v>136</v>
      </c>
      <c r="L8975">
        <v>2</v>
      </c>
      <c r="M8975">
        <v>7.0000000000000007E-2</v>
      </c>
      <c r="N8975">
        <v>119.9800034</v>
      </c>
      <c r="O8975">
        <v>3.3499999049999998</v>
      </c>
      <c r="P8975">
        <v>4</v>
      </c>
      <c r="Q8975">
        <v>4</v>
      </c>
      <c r="R8975">
        <v>0</v>
      </c>
      <c r="S8975" t="s">
        <v>116</v>
      </c>
      <c r="T8975" t="s">
        <v>111</v>
      </c>
    </row>
    <row r="8976" spans="1:20" x14ac:dyDescent="0.3">
      <c r="A8976">
        <v>1950</v>
      </c>
      <c r="B8976">
        <v>4887</v>
      </c>
      <c r="C8976" s="4">
        <v>42033.450694444437</v>
      </c>
      <c r="D8976" t="s">
        <v>103</v>
      </c>
      <c r="E8976" t="s">
        <v>169</v>
      </c>
      <c r="F8976" t="s">
        <v>170</v>
      </c>
      <c r="G8976" t="s">
        <v>181</v>
      </c>
      <c r="H8976">
        <v>1899</v>
      </c>
      <c r="I8976" t="s">
        <v>121</v>
      </c>
      <c r="J8976" t="s">
        <v>39</v>
      </c>
      <c r="K8976" t="s">
        <v>136</v>
      </c>
      <c r="L8976">
        <v>2</v>
      </c>
      <c r="M8976">
        <v>7.0000000000000007E-2</v>
      </c>
      <c r="N8976">
        <v>119.9800034</v>
      </c>
      <c r="O8976">
        <v>-172.9499969</v>
      </c>
      <c r="P8976">
        <v>6</v>
      </c>
      <c r="Q8976">
        <v>4</v>
      </c>
      <c r="R8976">
        <v>2</v>
      </c>
      <c r="S8976" t="s">
        <v>114</v>
      </c>
      <c r="T8976" t="s">
        <v>111</v>
      </c>
    </row>
    <row r="8977" spans="1:20" x14ac:dyDescent="0.3">
      <c r="A8977">
        <v>54316</v>
      </c>
      <c r="B8977">
        <v>135826</v>
      </c>
      <c r="C8977" s="4">
        <v>42797.872916666667</v>
      </c>
      <c r="D8977" t="s">
        <v>103</v>
      </c>
      <c r="E8977" t="s">
        <v>169</v>
      </c>
      <c r="F8977" t="s">
        <v>174</v>
      </c>
      <c r="G8977" t="s">
        <v>175</v>
      </c>
      <c r="H8977">
        <v>10687</v>
      </c>
      <c r="I8977" t="s">
        <v>121</v>
      </c>
      <c r="J8977" t="s">
        <v>39</v>
      </c>
      <c r="K8977" t="s">
        <v>136</v>
      </c>
      <c r="L8977">
        <v>2</v>
      </c>
      <c r="M8977">
        <v>9.0000003999999995E-2</v>
      </c>
      <c r="N8977">
        <v>119.9800034</v>
      </c>
      <c r="O8977">
        <v>32.75</v>
      </c>
      <c r="P8977">
        <v>2</v>
      </c>
      <c r="Q8977">
        <v>4</v>
      </c>
      <c r="R8977">
        <v>-2</v>
      </c>
      <c r="S8977" t="s">
        <v>110</v>
      </c>
      <c r="T8977" t="s">
        <v>111</v>
      </c>
    </row>
    <row r="8978" spans="1:20" x14ac:dyDescent="0.3">
      <c r="A8978">
        <v>2582</v>
      </c>
      <c r="B8978">
        <v>6459</v>
      </c>
      <c r="C8978" s="4">
        <v>42042.676388888889</v>
      </c>
      <c r="D8978" t="s">
        <v>103</v>
      </c>
      <c r="E8978" t="s">
        <v>169</v>
      </c>
      <c r="F8978" t="s">
        <v>174</v>
      </c>
      <c r="G8978" t="s">
        <v>184</v>
      </c>
      <c r="H8978">
        <v>1127</v>
      </c>
      <c r="I8978" t="s">
        <v>121</v>
      </c>
      <c r="J8978" t="s">
        <v>39</v>
      </c>
      <c r="K8978" t="s">
        <v>136</v>
      </c>
      <c r="L8978">
        <v>2</v>
      </c>
      <c r="M8978">
        <v>9.0000003999999995E-2</v>
      </c>
      <c r="N8978">
        <v>119.9800034</v>
      </c>
      <c r="O8978">
        <v>28.38999939</v>
      </c>
      <c r="P8978">
        <v>3</v>
      </c>
      <c r="Q8978">
        <v>4</v>
      </c>
      <c r="R8978">
        <v>-1</v>
      </c>
      <c r="S8978" t="s">
        <v>110</v>
      </c>
      <c r="T8978" t="s">
        <v>111</v>
      </c>
    </row>
    <row r="8979" spans="1:20" x14ac:dyDescent="0.3">
      <c r="A8979">
        <v>7727</v>
      </c>
      <c r="B8979">
        <v>19316</v>
      </c>
      <c r="C8979" s="4">
        <v>42117.78125</v>
      </c>
      <c r="D8979" t="s">
        <v>103</v>
      </c>
      <c r="E8979" t="s">
        <v>169</v>
      </c>
      <c r="F8979" t="s">
        <v>174</v>
      </c>
      <c r="G8979" t="s">
        <v>184</v>
      </c>
      <c r="H8979">
        <v>10591</v>
      </c>
      <c r="I8979" t="s">
        <v>121</v>
      </c>
      <c r="J8979" t="s">
        <v>39</v>
      </c>
      <c r="K8979" t="s">
        <v>136</v>
      </c>
      <c r="L8979">
        <v>2</v>
      </c>
      <c r="M8979">
        <v>9.0000003999999995E-2</v>
      </c>
      <c r="N8979">
        <v>119.9800034</v>
      </c>
      <c r="O8979">
        <v>45.86000061</v>
      </c>
      <c r="P8979">
        <v>3</v>
      </c>
      <c r="Q8979">
        <v>4</v>
      </c>
      <c r="R8979">
        <v>-1</v>
      </c>
      <c r="S8979" t="s">
        <v>110</v>
      </c>
      <c r="T8979" t="s">
        <v>111</v>
      </c>
    </row>
    <row r="8980" spans="1:20" x14ac:dyDescent="0.3">
      <c r="A8980">
        <v>54189</v>
      </c>
      <c r="B8980">
        <v>135491</v>
      </c>
      <c r="C8980" s="4">
        <v>42796.019444444442</v>
      </c>
      <c r="D8980" t="s">
        <v>103</v>
      </c>
      <c r="E8980" t="s">
        <v>169</v>
      </c>
      <c r="F8980" t="s">
        <v>170</v>
      </c>
      <c r="G8980" t="s">
        <v>172</v>
      </c>
      <c r="H8980">
        <v>10666</v>
      </c>
      <c r="I8980" t="s">
        <v>121</v>
      </c>
      <c r="J8980" t="s">
        <v>39</v>
      </c>
      <c r="K8980" t="s">
        <v>136</v>
      </c>
      <c r="L8980">
        <v>2</v>
      </c>
      <c r="M8980">
        <v>9.0000003999999995E-2</v>
      </c>
      <c r="N8980">
        <v>119.9800034</v>
      </c>
      <c r="O8980">
        <v>52.409999849999998</v>
      </c>
      <c r="P8980">
        <v>5</v>
      </c>
      <c r="Q8980">
        <v>4</v>
      </c>
      <c r="R8980">
        <v>1</v>
      </c>
      <c r="S8980" t="s">
        <v>114</v>
      </c>
      <c r="T8980" t="s">
        <v>111</v>
      </c>
    </row>
    <row r="8981" spans="1:20" x14ac:dyDescent="0.3">
      <c r="A8981">
        <v>55256</v>
      </c>
      <c r="B8981">
        <v>138193</v>
      </c>
      <c r="C8981" s="4">
        <v>42811.595138888893</v>
      </c>
      <c r="D8981" t="s">
        <v>103</v>
      </c>
      <c r="E8981" t="s">
        <v>169</v>
      </c>
      <c r="F8981" t="s">
        <v>170</v>
      </c>
      <c r="G8981" t="s">
        <v>172</v>
      </c>
      <c r="H8981">
        <v>3706</v>
      </c>
      <c r="I8981" t="s">
        <v>121</v>
      </c>
      <c r="J8981" t="s">
        <v>39</v>
      </c>
      <c r="K8981" t="s">
        <v>136</v>
      </c>
      <c r="L8981">
        <v>2</v>
      </c>
      <c r="M8981">
        <v>9.0000003999999995E-2</v>
      </c>
      <c r="N8981">
        <v>119.9800034</v>
      </c>
      <c r="O8981">
        <v>-1.5299999710000001</v>
      </c>
      <c r="P8981">
        <v>2</v>
      </c>
      <c r="Q8981">
        <v>4</v>
      </c>
      <c r="R8981">
        <v>-2</v>
      </c>
      <c r="S8981" t="s">
        <v>110</v>
      </c>
      <c r="T8981" t="s">
        <v>111</v>
      </c>
    </row>
    <row r="8982" spans="1:20" x14ac:dyDescent="0.3">
      <c r="A8982">
        <v>8220</v>
      </c>
      <c r="B8982">
        <v>20536</v>
      </c>
      <c r="C8982" s="4">
        <v>42124.977777777778</v>
      </c>
      <c r="D8982" t="s">
        <v>103</v>
      </c>
      <c r="E8982" t="s">
        <v>169</v>
      </c>
      <c r="F8982" t="s">
        <v>176</v>
      </c>
      <c r="G8982" t="s">
        <v>183</v>
      </c>
      <c r="H8982">
        <v>5520</v>
      </c>
      <c r="I8982" t="s">
        <v>121</v>
      </c>
      <c r="J8982" t="s">
        <v>39</v>
      </c>
      <c r="K8982" t="s">
        <v>136</v>
      </c>
      <c r="L8982">
        <v>2</v>
      </c>
      <c r="M8982">
        <v>9.0000003999999995E-2</v>
      </c>
      <c r="N8982">
        <v>119.9800034</v>
      </c>
      <c r="O8982">
        <v>38.209999080000003</v>
      </c>
      <c r="P8982">
        <v>6</v>
      </c>
      <c r="Q8982">
        <v>4</v>
      </c>
      <c r="R8982">
        <v>2</v>
      </c>
      <c r="S8982" t="s">
        <v>114</v>
      </c>
      <c r="T8982" t="s">
        <v>111</v>
      </c>
    </row>
    <row r="8983" spans="1:20" x14ac:dyDescent="0.3">
      <c r="A8983">
        <v>863</v>
      </c>
      <c r="B8983">
        <v>2148</v>
      </c>
      <c r="C8983" s="4">
        <v>42017.582638888889</v>
      </c>
      <c r="D8983" t="s">
        <v>103</v>
      </c>
      <c r="E8983" t="s">
        <v>169</v>
      </c>
      <c r="F8983" t="s">
        <v>176</v>
      </c>
      <c r="G8983" t="s">
        <v>180</v>
      </c>
      <c r="H8983">
        <v>6081</v>
      </c>
      <c r="I8983" t="s">
        <v>121</v>
      </c>
      <c r="J8983" t="s">
        <v>39</v>
      </c>
      <c r="K8983" t="s">
        <v>136</v>
      </c>
      <c r="L8983">
        <v>2</v>
      </c>
      <c r="M8983">
        <v>9.0000003999999995E-2</v>
      </c>
      <c r="N8983">
        <v>119.9800034</v>
      </c>
      <c r="O8983">
        <v>22.93000031</v>
      </c>
      <c r="P8983">
        <v>4</v>
      </c>
      <c r="Q8983">
        <v>4</v>
      </c>
      <c r="R8983">
        <v>0</v>
      </c>
      <c r="S8983" t="s">
        <v>116</v>
      </c>
      <c r="T8983" t="s">
        <v>111</v>
      </c>
    </row>
    <row r="8984" spans="1:20" x14ac:dyDescent="0.3">
      <c r="A8984">
        <v>60701</v>
      </c>
      <c r="B8984">
        <v>151921</v>
      </c>
      <c r="C8984" s="4">
        <v>42891.07916666667</v>
      </c>
      <c r="D8984" t="s">
        <v>103</v>
      </c>
      <c r="E8984" t="s">
        <v>169</v>
      </c>
      <c r="F8984" t="s">
        <v>170</v>
      </c>
      <c r="G8984" t="s">
        <v>179</v>
      </c>
      <c r="H8984">
        <v>7605</v>
      </c>
      <c r="I8984" t="s">
        <v>121</v>
      </c>
      <c r="J8984" t="s">
        <v>39</v>
      </c>
      <c r="K8984" t="s">
        <v>136</v>
      </c>
      <c r="L8984">
        <v>2</v>
      </c>
      <c r="M8984">
        <v>0.10000000100000001</v>
      </c>
      <c r="N8984">
        <v>119.9800034</v>
      </c>
      <c r="O8984">
        <v>1.0800000430000001</v>
      </c>
      <c r="P8984">
        <v>2</v>
      </c>
      <c r="Q8984">
        <v>4</v>
      </c>
      <c r="R8984">
        <v>-2</v>
      </c>
      <c r="S8984" t="s">
        <v>110</v>
      </c>
      <c r="T8984" t="s">
        <v>111</v>
      </c>
    </row>
    <row r="8985" spans="1:20" x14ac:dyDescent="0.3">
      <c r="A8985">
        <v>53165</v>
      </c>
      <c r="B8985">
        <v>132838</v>
      </c>
      <c r="C8985" s="4">
        <v>42781.071527777778</v>
      </c>
      <c r="D8985" t="s">
        <v>103</v>
      </c>
      <c r="E8985" t="s">
        <v>169</v>
      </c>
      <c r="F8985" t="s">
        <v>176</v>
      </c>
      <c r="G8985" t="s">
        <v>180</v>
      </c>
      <c r="H8985">
        <v>6729</v>
      </c>
      <c r="I8985" t="s">
        <v>121</v>
      </c>
      <c r="J8985" t="s">
        <v>39</v>
      </c>
      <c r="K8985" t="s">
        <v>136</v>
      </c>
      <c r="L8985">
        <v>2</v>
      </c>
      <c r="M8985">
        <v>0.10000000100000001</v>
      </c>
      <c r="N8985">
        <v>119.9800034</v>
      </c>
      <c r="O8985">
        <v>40.490001679999999</v>
      </c>
      <c r="P8985">
        <v>6</v>
      </c>
      <c r="Q8985">
        <v>4</v>
      </c>
      <c r="R8985">
        <v>2</v>
      </c>
      <c r="S8985" t="s">
        <v>114</v>
      </c>
      <c r="T8985" t="s">
        <v>111</v>
      </c>
    </row>
    <row r="8986" spans="1:20" x14ac:dyDescent="0.3">
      <c r="A8986">
        <v>10100</v>
      </c>
      <c r="B8986">
        <v>25235</v>
      </c>
      <c r="C8986" s="4">
        <v>42152.421527777777</v>
      </c>
      <c r="D8986" t="s">
        <v>103</v>
      </c>
      <c r="E8986" t="s">
        <v>169</v>
      </c>
      <c r="F8986" t="s">
        <v>176</v>
      </c>
      <c r="G8986" t="s">
        <v>180</v>
      </c>
      <c r="H8986">
        <v>11190</v>
      </c>
      <c r="I8986" t="s">
        <v>121</v>
      </c>
      <c r="J8986" t="s">
        <v>39</v>
      </c>
      <c r="K8986" t="s">
        <v>136</v>
      </c>
      <c r="L8986">
        <v>2</v>
      </c>
      <c r="M8986">
        <v>0.10000000100000001</v>
      </c>
      <c r="N8986">
        <v>119.9800034</v>
      </c>
      <c r="O8986">
        <v>23.760000229999999</v>
      </c>
      <c r="P8986">
        <v>6</v>
      </c>
      <c r="Q8986">
        <v>4</v>
      </c>
      <c r="R8986">
        <v>2</v>
      </c>
      <c r="S8986" t="s">
        <v>114</v>
      </c>
      <c r="T8986" t="s">
        <v>111</v>
      </c>
    </row>
    <row r="8987" spans="1:20" x14ac:dyDescent="0.3">
      <c r="A8987">
        <v>6510</v>
      </c>
      <c r="B8987">
        <v>16277</v>
      </c>
      <c r="C8987" s="4">
        <v>42100.015972222223</v>
      </c>
      <c r="D8987" t="s">
        <v>103</v>
      </c>
      <c r="E8987" t="s">
        <v>169</v>
      </c>
      <c r="F8987" t="s">
        <v>170</v>
      </c>
      <c r="G8987" t="s">
        <v>172</v>
      </c>
      <c r="H8987">
        <v>12311</v>
      </c>
      <c r="I8987" t="s">
        <v>121</v>
      </c>
      <c r="J8987" t="s">
        <v>39</v>
      </c>
      <c r="K8987" t="s">
        <v>136</v>
      </c>
      <c r="L8987">
        <v>2</v>
      </c>
      <c r="M8987">
        <v>0.119999997</v>
      </c>
      <c r="N8987">
        <v>119.9800034</v>
      </c>
      <c r="O8987">
        <v>48.569999699999997</v>
      </c>
      <c r="P8987">
        <v>6</v>
      </c>
      <c r="Q8987">
        <v>4</v>
      </c>
      <c r="R8987">
        <v>2</v>
      </c>
      <c r="S8987" t="s">
        <v>114</v>
      </c>
      <c r="T8987" t="s">
        <v>111</v>
      </c>
    </row>
    <row r="8988" spans="1:20" x14ac:dyDescent="0.3">
      <c r="A8988">
        <v>7898</v>
      </c>
      <c r="B8988">
        <v>19732</v>
      </c>
      <c r="C8988" s="4">
        <v>42120.277777777781</v>
      </c>
      <c r="D8988" t="s">
        <v>103</v>
      </c>
      <c r="E8988" t="s">
        <v>169</v>
      </c>
      <c r="F8988" t="s">
        <v>170</v>
      </c>
      <c r="G8988" t="s">
        <v>181</v>
      </c>
      <c r="H8988">
        <v>4806</v>
      </c>
      <c r="I8988" t="s">
        <v>121</v>
      </c>
      <c r="J8988" t="s">
        <v>39</v>
      </c>
      <c r="K8988" t="s">
        <v>136</v>
      </c>
      <c r="L8988">
        <v>2</v>
      </c>
      <c r="M8988">
        <v>0.119999997</v>
      </c>
      <c r="N8988">
        <v>119.9800034</v>
      </c>
      <c r="O8988">
        <v>-73.910003660000001</v>
      </c>
      <c r="P8988">
        <v>4</v>
      </c>
      <c r="Q8988">
        <v>4</v>
      </c>
      <c r="R8988">
        <v>0</v>
      </c>
      <c r="S8988" t="s">
        <v>116</v>
      </c>
      <c r="T8988" t="s">
        <v>111</v>
      </c>
    </row>
    <row r="8989" spans="1:20" x14ac:dyDescent="0.3">
      <c r="A8989">
        <v>55034</v>
      </c>
      <c r="B8989">
        <v>137645</v>
      </c>
      <c r="C8989" s="4">
        <v>42808.354166666657</v>
      </c>
      <c r="D8989" t="s">
        <v>103</v>
      </c>
      <c r="E8989" t="s">
        <v>169</v>
      </c>
      <c r="F8989" t="s">
        <v>176</v>
      </c>
      <c r="G8989" t="s">
        <v>180</v>
      </c>
      <c r="H8989">
        <v>1038</v>
      </c>
      <c r="I8989" t="s">
        <v>121</v>
      </c>
      <c r="J8989" t="s">
        <v>39</v>
      </c>
      <c r="K8989" t="s">
        <v>136</v>
      </c>
      <c r="L8989">
        <v>2</v>
      </c>
      <c r="M8989">
        <v>0.119999997</v>
      </c>
      <c r="N8989">
        <v>119.9800034</v>
      </c>
      <c r="O8989">
        <v>49.619998930000001</v>
      </c>
      <c r="P8989">
        <v>5</v>
      </c>
      <c r="Q8989">
        <v>4</v>
      </c>
      <c r="R8989">
        <v>1</v>
      </c>
      <c r="S8989" t="s">
        <v>114</v>
      </c>
      <c r="T8989" t="s">
        <v>111</v>
      </c>
    </row>
    <row r="8990" spans="1:20" x14ac:dyDescent="0.3">
      <c r="A8990">
        <v>135</v>
      </c>
      <c r="B8990">
        <v>318</v>
      </c>
      <c r="C8990" s="4">
        <v>42006.955555555563</v>
      </c>
      <c r="D8990" t="s">
        <v>103</v>
      </c>
      <c r="E8990" t="s">
        <v>169</v>
      </c>
      <c r="F8990" t="s">
        <v>176</v>
      </c>
      <c r="G8990" t="s">
        <v>183</v>
      </c>
      <c r="H8990">
        <v>7738</v>
      </c>
      <c r="I8990" t="s">
        <v>121</v>
      </c>
      <c r="J8990" t="s">
        <v>39</v>
      </c>
      <c r="K8990" t="s">
        <v>136</v>
      </c>
      <c r="L8990">
        <v>2</v>
      </c>
      <c r="M8990">
        <v>0.12999999500000001</v>
      </c>
      <c r="N8990">
        <v>119.9800034</v>
      </c>
      <c r="O8990">
        <v>17.43000031</v>
      </c>
      <c r="P8990">
        <v>6</v>
      </c>
      <c r="Q8990">
        <v>4</v>
      </c>
      <c r="R8990">
        <v>2</v>
      </c>
      <c r="S8990" t="s">
        <v>114</v>
      </c>
      <c r="T8990" t="s">
        <v>111</v>
      </c>
    </row>
    <row r="8991" spans="1:20" x14ac:dyDescent="0.3">
      <c r="A8991">
        <v>9829</v>
      </c>
      <c r="B8991">
        <v>24538</v>
      </c>
      <c r="C8991" s="4">
        <v>42148.46597222222</v>
      </c>
      <c r="D8991" t="s">
        <v>103</v>
      </c>
      <c r="E8991" t="s">
        <v>169</v>
      </c>
      <c r="F8991" t="s">
        <v>176</v>
      </c>
      <c r="G8991" t="s">
        <v>304</v>
      </c>
      <c r="H8991">
        <v>3001</v>
      </c>
      <c r="I8991" t="s">
        <v>121</v>
      </c>
      <c r="J8991" t="s">
        <v>39</v>
      </c>
      <c r="K8991" t="s">
        <v>136</v>
      </c>
      <c r="L8991">
        <v>2</v>
      </c>
      <c r="M8991">
        <v>0.15000000599999999</v>
      </c>
      <c r="N8991">
        <v>119.9800034</v>
      </c>
      <c r="O8991">
        <v>23.459999079999999</v>
      </c>
      <c r="P8991">
        <v>5</v>
      </c>
      <c r="Q8991">
        <v>4</v>
      </c>
      <c r="R8991">
        <v>1</v>
      </c>
      <c r="S8991" t="s">
        <v>114</v>
      </c>
      <c r="T8991" t="s">
        <v>111</v>
      </c>
    </row>
    <row r="8992" spans="1:20" x14ac:dyDescent="0.3">
      <c r="A8992">
        <v>800</v>
      </c>
      <c r="B8992">
        <v>1980</v>
      </c>
      <c r="C8992" s="4">
        <v>42016.663194444453</v>
      </c>
      <c r="D8992" t="s">
        <v>103</v>
      </c>
      <c r="E8992" t="s">
        <v>169</v>
      </c>
      <c r="F8992" t="s">
        <v>170</v>
      </c>
      <c r="G8992" t="s">
        <v>172</v>
      </c>
      <c r="H8992">
        <v>9946</v>
      </c>
      <c r="I8992" t="s">
        <v>121</v>
      </c>
      <c r="J8992" t="s">
        <v>39</v>
      </c>
      <c r="K8992" t="s">
        <v>136</v>
      </c>
      <c r="L8992">
        <v>2</v>
      </c>
      <c r="M8992">
        <v>0.15999999600000001</v>
      </c>
      <c r="N8992">
        <v>119.9800034</v>
      </c>
      <c r="O8992">
        <v>7.5599999430000002</v>
      </c>
      <c r="P8992">
        <v>6</v>
      </c>
      <c r="Q8992">
        <v>4</v>
      </c>
      <c r="R8992">
        <v>2</v>
      </c>
      <c r="S8992" t="s">
        <v>114</v>
      </c>
      <c r="T8992" t="s">
        <v>111</v>
      </c>
    </row>
    <row r="8993" spans="1:20" x14ac:dyDescent="0.3">
      <c r="A8993">
        <v>51875</v>
      </c>
      <c r="B8993">
        <v>129620</v>
      </c>
      <c r="C8993" s="4">
        <v>42762.240277777782</v>
      </c>
      <c r="D8993" t="s">
        <v>103</v>
      </c>
      <c r="E8993" t="s">
        <v>169</v>
      </c>
      <c r="F8993" t="s">
        <v>170</v>
      </c>
      <c r="G8993" t="s">
        <v>172</v>
      </c>
      <c r="H8993">
        <v>2057</v>
      </c>
      <c r="I8993" t="s">
        <v>121</v>
      </c>
      <c r="J8993" t="s">
        <v>39</v>
      </c>
      <c r="K8993" t="s">
        <v>136</v>
      </c>
      <c r="L8993">
        <v>2</v>
      </c>
      <c r="M8993">
        <v>0.15999999600000001</v>
      </c>
      <c r="N8993">
        <v>119.9800034</v>
      </c>
      <c r="O8993">
        <v>10.079999920000001</v>
      </c>
      <c r="P8993">
        <v>6</v>
      </c>
      <c r="Q8993">
        <v>4</v>
      </c>
      <c r="R8993">
        <v>2</v>
      </c>
      <c r="S8993" t="s">
        <v>114</v>
      </c>
      <c r="T8993" t="s">
        <v>111</v>
      </c>
    </row>
    <row r="8994" spans="1:20" x14ac:dyDescent="0.3">
      <c r="A8994">
        <v>6075</v>
      </c>
      <c r="B8994">
        <v>15161</v>
      </c>
      <c r="C8994" s="4">
        <v>42093.665972222218</v>
      </c>
      <c r="D8994" t="s">
        <v>103</v>
      </c>
      <c r="E8994" t="s">
        <v>169</v>
      </c>
      <c r="F8994" t="s">
        <v>176</v>
      </c>
      <c r="G8994" t="s">
        <v>177</v>
      </c>
      <c r="H8994">
        <v>9496</v>
      </c>
      <c r="I8994" t="s">
        <v>121</v>
      </c>
      <c r="J8994" t="s">
        <v>39</v>
      </c>
      <c r="K8994" t="s">
        <v>136</v>
      </c>
      <c r="L8994">
        <v>2</v>
      </c>
      <c r="M8994">
        <v>0.15999999600000001</v>
      </c>
      <c r="N8994">
        <v>119.9800034</v>
      </c>
      <c r="O8994">
        <v>28.219999309999999</v>
      </c>
      <c r="P8994">
        <v>6</v>
      </c>
      <c r="Q8994">
        <v>4</v>
      </c>
      <c r="R8994">
        <v>2</v>
      </c>
      <c r="S8994" t="s">
        <v>114</v>
      </c>
      <c r="T8994" t="s">
        <v>111</v>
      </c>
    </row>
    <row r="8995" spans="1:20" x14ac:dyDescent="0.3">
      <c r="A8995">
        <v>7865</v>
      </c>
      <c r="B8995">
        <v>19647</v>
      </c>
      <c r="C8995" s="4">
        <v>42119.79583333333</v>
      </c>
      <c r="D8995" t="s">
        <v>103</v>
      </c>
      <c r="E8995" t="s">
        <v>169</v>
      </c>
      <c r="F8995" t="s">
        <v>176</v>
      </c>
      <c r="G8995" t="s">
        <v>180</v>
      </c>
      <c r="H8995">
        <v>6375</v>
      </c>
      <c r="I8995" t="s">
        <v>121</v>
      </c>
      <c r="J8995" t="s">
        <v>39</v>
      </c>
      <c r="K8995" t="s">
        <v>136</v>
      </c>
      <c r="L8995">
        <v>2</v>
      </c>
      <c r="M8995">
        <v>0.15999999600000001</v>
      </c>
      <c r="N8995">
        <v>119.9800034</v>
      </c>
      <c r="O8995">
        <v>29.229999540000001</v>
      </c>
      <c r="P8995">
        <v>6</v>
      </c>
      <c r="Q8995">
        <v>4</v>
      </c>
      <c r="R8995">
        <v>2</v>
      </c>
      <c r="S8995" t="s">
        <v>114</v>
      </c>
      <c r="T8995" t="s">
        <v>111</v>
      </c>
    </row>
    <row r="8996" spans="1:20" x14ac:dyDescent="0.3">
      <c r="A8996">
        <v>9341</v>
      </c>
      <c r="B8996">
        <v>23314</v>
      </c>
      <c r="C8996" s="4">
        <v>42141.342361111107</v>
      </c>
      <c r="D8996" t="s">
        <v>103</v>
      </c>
      <c r="E8996" t="s">
        <v>169</v>
      </c>
      <c r="F8996" t="s">
        <v>170</v>
      </c>
      <c r="G8996" t="s">
        <v>171</v>
      </c>
      <c r="H8996">
        <v>11028</v>
      </c>
      <c r="I8996" t="s">
        <v>121</v>
      </c>
      <c r="J8996" t="s">
        <v>39</v>
      </c>
      <c r="K8996" t="s">
        <v>136</v>
      </c>
      <c r="L8996">
        <v>2</v>
      </c>
      <c r="M8996">
        <v>0.17000000200000001</v>
      </c>
      <c r="N8996">
        <v>119.9800034</v>
      </c>
      <c r="O8996">
        <v>11.25</v>
      </c>
      <c r="P8996">
        <v>2</v>
      </c>
      <c r="Q8996">
        <v>4</v>
      </c>
      <c r="R8996">
        <v>-2</v>
      </c>
      <c r="S8996" t="s">
        <v>110</v>
      </c>
      <c r="T8996" t="s">
        <v>111</v>
      </c>
    </row>
    <row r="8997" spans="1:20" x14ac:dyDescent="0.3">
      <c r="A8997">
        <v>7394</v>
      </c>
      <c r="B8997">
        <v>18511</v>
      </c>
      <c r="C8997" s="4">
        <v>42112.920138888891</v>
      </c>
      <c r="D8997" t="s">
        <v>103</v>
      </c>
      <c r="E8997" t="s">
        <v>169</v>
      </c>
      <c r="F8997" t="s">
        <v>176</v>
      </c>
      <c r="G8997" t="s">
        <v>305</v>
      </c>
      <c r="H8997">
        <v>4250</v>
      </c>
      <c r="I8997" t="s">
        <v>121</v>
      </c>
      <c r="J8997" t="s">
        <v>39</v>
      </c>
      <c r="K8997" t="s">
        <v>136</v>
      </c>
      <c r="L8997">
        <v>2</v>
      </c>
      <c r="M8997">
        <v>0.17000000200000001</v>
      </c>
      <c r="N8997">
        <v>119.9800034</v>
      </c>
      <c r="O8997">
        <v>29.879999160000001</v>
      </c>
      <c r="P8997">
        <v>5</v>
      </c>
      <c r="Q8997">
        <v>4</v>
      </c>
      <c r="R8997">
        <v>1</v>
      </c>
      <c r="S8997" t="s">
        <v>114</v>
      </c>
      <c r="T8997" t="s">
        <v>111</v>
      </c>
    </row>
    <row r="8998" spans="1:20" x14ac:dyDescent="0.3">
      <c r="A8998">
        <v>3629</v>
      </c>
      <c r="B8998">
        <v>9035</v>
      </c>
      <c r="C8998" s="4">
        <v>42057.960416666669</v>
      </c>
      <c r="D8998" t="s">
        <v>103</v>
      </c>
      <c r="E8998" t="s">
        <v>169</v>
      </c>
      <c r="F8998" t="s">
        <v>174</v>
      </c>
      <c r="G8998" t="s">
        <v>175</v>
      </c>
      <c r="H8998">
        <v>8961</v>
      </c>
      <c r="I8998" t="s">
        <v>121</v>
      </c>
      <c r="J8998" t="s">
        <v>39</v>
      </c>
      <c r="K8998" t="s">
        <v>136</v>
      </c>
      <c r="L8998">
        <v>2</v>
      </c>
      <c r="M8998">
        <v>0.20000000300000001</v>
      </c>
      <c r="N8998">
        <v>119.9800034</v>
      </c>
      <c r="O8998">
        <v>45.11000061</v>
      </c>
      <c r="P8998">
        <v>5</v>
      </c>
      <c r="Q8998">
        <v>4</v>
      </c>
      <c r="R8998">
        <v>1</v>
      </c>
      <c r="S8998" t="s">
        <v>114</v>
      </c>
      <c r="T8998" t="s">
        <v>111</v>
      </c>
    </row>
    <row r="8999" spans="1:20" x14ac:dyDescent="0.3">
      <c r="A8999">
        <v>57961</v>
      </c>
      <c r="B8999">
        <v>145016</v>
      </c>
      <c r="C8999" s="4">
        <v>42851.081944444442</v>
      </c>
      <c r="D8999" t="s">
        <v>103</v>
      </c>
      <c r="E8999" t="s">
        <v>169</v>
      </c>
      <c r="F8999" t="s">
        <v>170</v>
      </c>
      <c r="G8999" t="s">
        <v>179</v>
      </c>
      <c r="H8999">
        <v>835</v>
      </c>
      <c r="I8999" t="s">
        <v>121</v>
      </c>
      <c r="J8999" t="s">
        <v>39</v>
      </c>
      <c r="K8999" t="s">
        <v>136</v>
      </c>
      <c r="L8999">
        <v>2</v>
      </c>
      <c r="M8999">
        <v>0.20000000300000001</v>
      </c>
      <c r="N8999">
        <v>119.9800034</v>
      </c>
      <c r="O8999">
        <v>24</v>
      </c>
      <c r="P8999">
        <v>2</v>
      </c>
      <c r="Q8999">
        <v>4</v>
      </c>
      <c r="R8999">
        <v>-2</v>
      </c>
      <c r="S8999" t="s">
        <v>110</v>
      </c>
      <c r="T8999" t="s">
        <v>111</v>
      </c>
    </row>
    <row r="9000" spans="1:20" x14ac:dyDescent="0.3">
      <c r="A9000">
        <v>5422</v>
      </c>
      <c r="B9000">
        <v>13537</v>
      </c>
      <c r="C9000" s="4">
        <v>42084.134027777778</v>
      </c>
      <c r="D9000" t="s">
        <v>103</v>
      </c>
      <c r="E9000" t="s">
        <v>169</v>
      </c>
      <c r="F9000" t="s">
        <v>170</v>
      </c>
      <c r="G9000" t="s">
        <v>181</v>
      </c>
      <c r="H9000">
        <v>8208</v>
      </c>
      <c r="I9000" t="s">
        <v>121</v>
      </c>
      <c r="J9000" t="s">
        <v>39</v>
      </c>
      <c r="K9000" t="s">
        <v>136</v>
      </c>
      <c r="L9000">
        <v>2</v>
      </c>
      <c r="M9000">
        <v>0.20000000300000001</v>
      </c>
      <c r="N9000">
        <v>119.9800034</v>
      </c>
      <c r="O9000">
        <v>-167.97000120000001</v>
      </c>
      <c r="P9000">
        <v>3</v>
      </c>
      <c r="Q9000">
        <v>4</v>
      </c>
      <c r="R9000">
        <v>-1</v>
      </c>
      <c r="S9000" t="s">
        <v>110</v>
      </c>
      <c r="T9000" t="s">
        <v>111</v>
      </c>
    </row>
    <row r="9001" spans="1:20" x14ac:dyDescent="0.3">
      <c r="A9001">
        <v>59602</v>
      </c>
      <c r="B9001">
        <v>149166</v>
      </c>
      <c r="C9001" s="4">
        <v>42875.036805555559</v>
      </c>
      <c r="D9001" t="s">
        <v>103</v>
      </c>
      <c r="E9001" t="s">
        <v>169</v>
      </c>
      <c r="F9001" t="s">
        <v>170</v>
      </c>
      <c r="G9001" t="s">
        <v>179</v>
      </c>
      <c r="H9001">
        <v>6968</v>
      </c>
      <c r="I9001" t="s">
        <v>121</v>
      </c>
      <c r="J9001" t="s">
        <v>39</v>
      </c>
      <c r="K9001" t="s">
        <v>136</v>
      </c>
      <c r="L9001">
        <v>2</v>
      </c>
      <c r="M9001">
        <v>0.20000000300000001</v>
      </c>
      <c r="N9001">
        <v>119.9800034</v>
      </c>
      <c r="O9001">
        <v>14.399999619999999</v>
      </c>
      <c r="P9001">
        <v>3</v>
      </c>
      <c r="Q9001">
        <v>4</v>
      </c>
      <c r="R9001">
        <v>-1</v>
      </c>
      <c r="S9001" t="s">
        <v>110</v>
      </c>
      <c r="T9001" t="s">
        <v>111</v>
      </c>
    </row>
    <row r="9002" spans="1:20" x14ac:dyDescent="0.3">
      <c r="A9002">
        <v>4980</v>
      </c>
      <c r="B9002">
        <v>12470</v>
      </c>
      <c r="C9002" s="4">
        <v>42077.681250000001</v>
      </c>
      <c r="D9002" t="s">
        <v>103</v>
      </c>
      <c r="E9002" t="s">
        <v>169</v>
      </c>
      <c r="F9002" t="s">
        <v>176</v>
      </c>
      <c r="G9002" t="s">
        <v>180</v>
      </c>
      <c r="H9002">
        <v>11959</v>
      </c>
      <c r="I9002" t="s">
        <v>121</v>
      </c>
      <c r="J9002" t="s">
        <v>39</v>
      </c>
      <c r="K9002" t="s">
        <v>136</v>
      </c>
      <c r="L9002">
        <v>2</v>
      </c>
      <c r="M9002">
        <v>0.20000000300000001</v>
      </c>
      <c r="N9002">
        <v>119.9800034</v>
      </c>
      <c r="O9002">
        <v>33.590000150000002</v>
      </c>
      <c r="P9002">
        <v>6</v>
      </c>
      <c r="Q9002">
        <v>4</v>
      </c>
      <c r="R9002">
        <v>2</v>
      </c>
      <c r="S9002" t="s">
        <v>114</v>
      </c>
      <c r="T9002" t="s">
        <v>111</v>
      </c>
    </row>
    <row r="9003" spans="1:20" x14ac:dyDescent="0.3">
      <c r="A9003">
        <v>60343</v>
      </c>
      <c r="B9003">
        <v>151008</v>
      </c>
      <c r="C9003" s="4">
        <v>42885.853472222218</v>
      </c>
      <c r="D9003" t="s">
        <v>103</v>
      </c>
      <c r="E9003" t="s">
        <v>169</v>
      </c>
      <c r="F9003" t="s">
        <v>170</v>
      </c>
      <c r="G9003" t="s">
        <v>171</v>
      </c>
      <c r="H9003">
        <v>3515</v>
      </c>
      <c r="I9003" t="s">
        <v>121</v>
      </c>
      <c r="J9003" t="s">
        <v>39</v>
      </c>
      <c r="K9003" t="s">
        <v>136</v>
      </c>
      <c r="L9003">
        <v>2</v>
      </c>
      <c r="M9003">
        <v>0.25</v>
      </c>
      <c r="N9003">
        <v>119.9800034</v>
      </c>
      <c r="O9003">
        <v>6.75</v>
      </c>
      <c r="P9003">
        <v>4</v>
      </c>
      <c r="Q9003">
        <v>4</v>
      </c>
      <c r="R9003">
        <v>0</v>
      </c>
      <c r="S9003" t="s">
        <v>116</v>
      </c>
      <c r="T9003" t="s">
        <v>111</v>
      </c>
    </row>
    <row r="9004" spans="1:20" x14ac:dyDescent="0.3">
      <c r="A9004">
        <v>4808</v>
      </c>
      <c r="B9004">
        <v>12022</v>
      </c>
      <c r="C9004" s="4">
        <v>42075.17083333333</v>
      </c>
      <c r="D9004" t="s">
        <v>103</v>
      </c>
      <c r="E9004" t="s">
        <v>169</v>
      </c>
      <c r="F9004" t="s">
        <v>170</v>
      </c>
      <c r="G9004" t="s">
        <v>172</v>
      </c>
      <c r="H9004">
        <v>6727</v>
      </c>
      <c r="I9004" t="s">
        <v>121</v>
      </c>
      <c r="J9004" t="s">
        <v>39</v>
      </c>
      <c r="K9004" t="s">
        <v>136</v>
      </c>
      <c r="L9004">
        <v>2</v>
      </c>
      <c r="M9004">
        <v>0.25</v>
      </c>
      <c r="N9004">
        <v>119.9800034</v>
      </c>
      <c r="O9004">
        <v>31.489999770000001</v>
      </c>
      <c r="P9004">
        <v>4</v>
      </c>
      <c r="Q9004">
        <v>4</v>
      </c>
      <c r="R9004">
        <v>0</v>
      </c>
      <c r="S9004" t="s">
        <v>116</v>
      </c>
      <c r="T9004" t="s">
        <v>111</v>
      </c>
    </row>
    <row r="9005" spans="1:20" x14ac:dyDescent="0.3">
      <c r="A9005">
        <v>107</v>
      </c>
      <c r="B9005">
        <v>246</v>
      </c>
      <c r="C9005" s="4">
        <v>42006.547222222223</v>
      </c>
      <c r="D9005" t="s">
        <v>103</v>
      </c>
      <c r="E9005" t="s">
        <v>169</v>
      </c>
      <c r="F9005" t="s">
        <v>174</v>
      </c>
      <c r="G9005" t="s">
        <v>175</v>
      </c>
      <c r="H9005">
        <v>1845</v>
      </c>
      <c r="I9005" t="s">
        <v>121</v>
      </c>
      <c r="J9005" t="s">
        <v>53</v>
      </c>
      <c r="K9005" t="s">
        <v>139</v>
      </c>
      <c r="L9005">
        <v>2</v>
      </c>
      <c r="M9005">
        <v>0</v>
      </c>
      <c r="N9005">
        <v>79.980003359999998</v>
      </c>
      <c r="O9005">
        <v>23.989999770000001</v>
      </c>
      <c r="P9005">
        <v>3</v>
      </c>
      <c r="Q9005">
        <v>4</v>
      </c>
      <c r="R9005">
        <v>-1</v>
      </c>
      <c r="S9005" t="s">
        <v>110</v>
      </c>
      <c r="T9005" t="s">
        <v>111</v>
      </c>
    </row>
    <row r="9006" spans="1:20" x14ac:dyDescent="0.3">
      <c r="A9006">
        <v>4139</v>
      </c>
      <c r="B9006">
        <v>10338</v>
      </c>
      <c r="C9006" s="4">
        <v>42065.404861111107</v>
      </c>
      <c r="D9006" t="s">
        <v>103</v>
      </c>
      <c r="E9006" t="s">
        <v>169</v>
      </c>
      <c r="F9006" t="s">
        <v>174</v>
      </c>
      <c r="G9006" t="s">
        <v>175</v>
      </c>
      <c r="H9006">
        <v>5812</v>
      </c>
      <c r="I9006" t="s">
        <v>121</v>
      </c>
      <c r="J9006" t="s">
        <v>45</v>
      </c>
      <c r="K9006" t="s">
        <v>140</v>
      </c>
      <c r="L9006">
        <v>2</v>
      </c>
      <c r="M9006">
        <v>0</v>
      </c>
      <c r="N9006">
        <v>100</v>
      </c>
      <c r="O9006">
        <v>33.799999239999998</v>
      </c>
      <c r="P9006">
        <v>5</v>
      </c>
      <c r="Q9006">
        <v>4</v>
      </c>
      <c r="R9006">
        <v>1</v>
      </c>
      <c r="S9006" t="s">
        <v>114</v>
      </c>
      <c r="T9006" t="s">
        <v>111</v>
      </c>
    </row>
    <row r="9007" spans="1:20" x14ac:dyDescent="0.3">
      <c r="A9007">
        <v>5612</v>
      </c>
      <c r="B9007">
        <v>13998</v>
      </c>
      <c r="C9007" s="4">
        <v>42086.907638888893</v>
      </c>
      <c r="D9007" t="s">
        <v>103</v>
      </c>
      <c r="E9007" t="s">
        <v>169</v>
      </c>
      <c r="F9007" t="s">
        <v>176</v>
      </c>
      <c r="G9007" t="s">
        <v>180</v>
      </c>
      <c r="H9007">
        <v>8010</v>
      </c>
      <c r="I9007" t="s">
        <v>121</v>
      </c>
      <c r="J9007" t="s">
        <v>45</v>
      </c>
      <c r="K9007" t="s">
        <v>140</v>
      </c>
      <c r="L9007">
        <v>2</v>
      </c>
      <c r="M9007">
        <v>0</v>
      </c>
      <c r="N9007">
        <v>100</v>
      </c>
      <c r="O9007">
        <v>26</v>
      </c>
      <c r="P9007">
        <v>3</v>
      </c>
      <c r="Q9007">
        <v>4</v>
      </c>
      <c r="R9007">
        <v>-1</v>
      </c>
      <c r="S9007" t="s">
        <v>110</v>
      </c>
      <c r="T9007" t="s">
        <v>111</v>
      </c>
    </row>
    <row r="9008" spans="1:20" x14ac:dyDescent="0.3">
      <c r="A9008">
        <v>57169</v>
      </c>
      <c r="B9008">
        <v>142996</v>
      </c>
      <c r="C9008" s="4">
        <v>42839.520138888889</v>
      </c>
      <c r="D9008" t="s">
        <v>103</v>
      </c>
      <c r="E9008" t="s">
        <v>169</v>
      </c>
      <c r="F9008" t="s">
        <v>170</v>
      </c>
      <c r="G9008" t="s">
        <v>181</v>
      </c>
      <c r="H9008">
        <v>1038</v>
      </c>
      <c r="I9008" t="s">
        <v>121</v>
      </c>
      <c r="J9008" t="s">
        <v>53</v>
      </c>
      <c r="K9008" t="s">
        <v>139</v>
      </c>
      <c r="L9008">
        <v>2</v>
      </c>
      <c r="M9008">
        <v>0.01</v>
      </c>
      <c r="N9008">
        <v>79.980003359999998</v>
      </c>
      <c r="O9008">
        <v>25.729999540000001</v>
      </c>
      <c r="P9008">
        <v>5</v>
      </c>
      <c r="Q9008">
        <v>4</v>
      </c>
      <c r="R9008">
        <v>1</v>
      </c>
      <c r="S9008" t="s">
        <v>114</v>
      </c>
      <c r="T9008" t="s">
        <v>111</v>
      </c>
    </row>
    <row r="9009" spans="1:20" x14ac:dyDescent="0.3">
      <c r="A9009">
        <v>9341</v>
      </c>
      <c r="B9009">
        <v>23310</v>
      </c>
      <c r="C9009" s="4">
        <v>42141.342361111107</v>
      </c>
      <c r="D9009" t="s">
        <v>103</v>
      </c>
      <c r="E9009" t="s">
        <v>169</v>
      </c>
      <c r="F9009" t="s">
        <v>170</v>
      </c>
      <c r="G9009" t="s">
        <v>171</v>
      </c>
      <c r="H9009">
        <v>11028</v>
      </c>
      <c r="I9009" t="s">
        <v>121</v>
      </c>
      <c r="J9009" t="s">
        <v>53</v>
      </c>
      <c r="K9009" t="s">
        <v>139</v>
      </c>
      <c r="L9009">
        <v>2</v>
      </c>
      <c r="M9009">
        <v>0.01</v>
      </c>
      <c r="N9009">
        <v>79.980003359999998</v>
      </c>
      <c r="O9009">
        <v>-55.430000309999997</v>
      </c>
      <c r="P9009">
        <v>2</v>
      </c>
      <c r="Q9009">
        <v>4</v>
      </c>
      <c r="R9009">
        <v>-2</v>
      </c>
      <c r="S9009" t="s">
        <v>110</v>
      </c>
      <c r="T9009" t="s">
        <v>111</v>
      </c>
    </row>
    <row r="9010" spans="1:20" x14ac:dyDescent="0.3">
      <c r="A9010">
        <v>537</v>
      </c>
      <c r="B9010">
        <v>1334</v>
      </c>
      <c r="C9010" s="4">
        <v>42012.824305555558</v>
      </c>
      <c r="D9010" t="s">
        <v>103</v>
      </c>
      <c r="E9010" t="s">
        <v>169</v>
      </c>
      <c r="F9010" t="s">
        <v>176</v>
      </c>
      <c r="G9010" t="s">
        <v>180</v>
      </c>
      <c r="H9010">
        <v>10437</v>
      </c>
      <c r="I9010" t="s">
        <v>121</v>
      </c>
      <c r="J9010" t="s">
        <v>45</v>
      </c>
      <c r="K9010" t="s">
        <v>140</v>
      </c>
      <c r="L9010">
        <v>2</v>
      </c>
      <c r="M9010">
        <v>0.01</v>
      </c>
      <c r="N9010">
        <v>100</v>
      </c>
      <c r="O9010">
        <v>3.960000038</v>
      </c>
      <c r="P9010">
        <v>3</v>
      </c>
      <c r="Q9010">
        <v>4</v>
      </c>
      <c r="R9010">
        <v>-1</v>
      </c>
      <c r="S9010" t="s">
        <v>110</v>
      </c>
      <c r="T9010" t="s">
        <v>111</v>
      </c>
    </row>
    <row r="9011" spans="1:20" x14ac:dyDescent="0.3">
      <c r="A9011">
        <v>2582</v>
      </c>
      <c r="B9011">
        <v>6462</v>
      </c>
      <c r="C9011" s="4">
        <v>42042.676388888889</v>
      </c>
      <c r="D9011" t="s">
        <v>103</v>
      </c>
      <c r="E9011" t="s">
        <v>169</v>
      </c>
      <c r="F9011" t="s">
        <v>174</v>
      </c>
      <c r="G9011" t="s">
        <v>184</v>
      </c>
      <c r="H9011">
        <v>1127</v>
      </c>
      <c r="I9011" t="s">
        <v>121</v>
      </c>
      <c r="J9011" t="s">
        <v>45</v>
      </c>
      <c r="K9011" t="s">
        <v>140</v>
      </c>
      <c r="L9011">
        <v>2</v>
      </c>
      <c r="M9011">
        <v>0.02</v>
      </c>
      <c r="N9011">
        <v>100</v>
      </c>
      <c r="O9011">
        <v>33.119998930000001</v>
      </c>
      <c r="P9011">
        <v>3</v>
      </c>
      <c r="Q9011">
        <v>4</v>
      </c>
      <c r="R9011">
        <v>-1</v>
      </c>
      <c r="S9011" t="s">
        <v>110</v>
      </c>
      <c r="T9011" t="s">
        <v>111</v>
      </c>
    </row>
    <row r="9012" spans="1:20" x14ac:dyDescent="0.3">
      <c r="A9012">
        <v>9292</v>
      </c>
      <c r="B9012">
        <v>23184</v>
      </c>
      <c r="C9012" s="4">
        <v>42140.627083333333</v>
      </c>
      <c r="D9012" t="s">
        <v>103</v>
      </c>
      <c r="E9012" t="s">
        <v>169</v>
      </c>
      <c r="F9012" t="s">
        <v>174</v>
      </c>
      <c r="G9012" t="s">
        <v>175</v>
      </c>
      <c r="H9012">
        <v>9002</v>
      </c>
      <c r="I9012" t="s">
        <v>121</v>
      </c>
      <c r="J9012" t="s">
        <v>45</v>
      </c>
      <c r="K9012" t="s">
        <v>140</v>
      </c>
      <c r="L9012">
        <v>2</v>
      </c>
      <c r="M9012">
        <v>0.02</v>
      </c>
      <c r="N9012">
        <v>100</v>
      </c>
      <c r="O9012">
        <v>48.020000459999999</v>
      </c>
      <c r="P9012">
        <v>3</v>
      </c>
      <c r="Q9012">
        <v>4</v>
      </c>
      <c r="R9012">
        <v>-1</v>
      </c>
      <c r="S9012" t="s">
        <v>110</v>
      </c>
      <c r="T9012" t="s">
        <v>111</v>
      </c>
    </row>
    <row r="9013" spans="1:20" x14ac:dyDescent="0.3">
      <c r="A9013">
        <v>60701</v>
      </c>
      <c r="B9013">
        <v>151920</v>
      </c>
      <c r="C9013" s="4">
        <v>42891.07916666667</v>
      </c>
      <c r="D9013" t="s">
        <v>103</v>
      </c>
      <c r="E9013" t="s">
        <v>169</v>
      </c>
      <c r="F9013" t="s">
        <v>170</v>
      </c>
      <c r="G9013" t="s">
        <v>179</v>
      </c>
      <c r="H9013">
        <v>7605</v>
      </c>
      <c r="I9013" t="s">
        <v>121</v>
      </c>
      <c r="J9013" t="s">
        <v>53</v>
      </c>
      <c r="K9013" t="s">
        <v>139</v>
      </c>
      <c r="L9013">
        <v>2</v>
      </c>
      <c r="M9013">
        <v>0.02</v>
      </c>
      <c r="N9013">
        <v>79.980003359999998</v>
      </c>
      <c r="O9013">
        <v>18.649999619999999</v>
      </c>
      <c r="P9013">
        <v>2</v>
      </c>
      <c r="Q9013">
        <v>4</v>
      </c>
      <c r="R9013">
        <v>-2</v>
      </c>
      <c r="S9013" t="s">
        <v>110</v>
      </c>
      <c r="T9013" t="s">
        <v>111</v>
      </c>
    </row>
    <row r="9014" spans="1:20" x14ac:dyDescent="0.3">
      <c r="A9014">
        <v>5102</v>
      </c>
      <c r="B9014">
        <v>12756</v>
      </c>
      <c r="C9014" s="4">
        <v>42079.462500000001</v>
      </c>
      <c r="D9014" t="s">
        <v>103</v>
      </c>
      <c r="E9014" t="s">
        <v>169</v>
      </c>
      <c r="F9014" t="s">
        <v>170</v>
      </c>
      <c r="G9014" t="s">
        <v>181</v>
      </c>
      <c r="H9014">
        <v>4170</v>
      </c>
      <c r="I9014" t="s">
        <v>121</v>
      </c>
      <c r="J9014" t="s">
        <v>45</v>
      </c>
      <c r="K9014" t="s">
        <v>140</v>
      </c>
      <c r="L9014">
        <v>2</v>
      </c>
      <c r="M9014">
        <v>0.02</v>
      </c>
      <c r="N9014">
        <v>100</v>
      </c>
      <c r="O9014">
        <v>28.420000080000001</v>
      </c>
      <c r="P9014">
        <v>3</v>
      </c>
      <c r="Q9014">
        <v>4</v>
      </c>
      <c r="R9014">
        <v>-1</v>
      </c>
      <c r="S9014" t="s">
        <v>110</v>
      </c>
      <c r="T9014" t="s">
        <v>111</v>
      </c>
    </row>
    <row r="9015" spans="1:20" x14ac:dyDescent="0.3">
      <c r="A9015">
        <v>7394</v>
      </c>
      <c r="B9015">
        <v>18510</v>
      </c>
      <c r="C9015" s="4">
        <v>42112.920138888891</v>
      </c>
      <c r="D9015" t="s">
        <v>103</v>
      </c>
      <c r="E9015" t="s">
        <v>169</v>
      </c>
      <c r="F9015" t="s">
        <v>176</v>
      </c>
      <c r="G9015" t="s">
        <v>305</v>
      </c>
      <c r="H9015">
        <v>4250</v>
      </c>
      <c r="I9015" t="s">
        <v>121</v>
      </c>
      <c r="J9015" t="s">
        <v>53</v>
      </c>
      <c r="K9015" t="s">
        <v>139</v>
      </c>
      <c r="L9015">
        <v>2</v>
      </c>
      <c r="M9015">
        <v>0.02</v>
      </c>
      <c r="N9015">
        <v>79.980003359999998</v>
      </c>
      <c r="O9015">
        <v>-14.97000027</v>
      </c>
      <c r="P9015">
        <v>5</v>
      </c>
      <c r="Q9015">
        <v>4</v>
      </c>
      <c r="R9015">
        <v>1</v>
      </c>
      <c r="S9015" t="s">
        <v>114</v>
      </c>
      <c r="T9015" t="s">
        <v>111</v>
      </c>
    </row>
    <row r="9016" spans="1:20" x14ac:dyDescent="0.3">
      <c r="A9016">
        <v>57566</v>
      </c>
      <c r="B9016">
        <v>144004</v>
      </c>
      <c r="C9016" s="4">
        <v>42845.315972222219</v>
      </c>
      <c r="D9016" t="s">
        <v>103</v>
      </c>
      <c r="E9016" t="s">
        <v>169</v>
      </c>
      <c r="F9016" t="s">
        <v>174</v>
      </c>
      <c r="G9016" t="s">
        <v>184</v>
      </c>
      <c r="H9016">
        <v>5941</v>
      </c>
      <c r="I9016" t="s">
        <v>121</v>
      </c>
      <c r="J9016" t="s">
        <v>53</v>
      </c>
      <c r="K9016" t="s">
        <v>139</v>
      </c>
      <c r="L9016">
        <v>2</v>
      </c>
      <c r="M9016">
        <v>2.9999998999999999E-2</v>
      </c>
      <c r="N9016">
        <v>79.980003359999998</v>
      </c>
      <c r="O9016">
        <v>-7.7600002290000001</v>
      </c>
      <c r="P9016">
        <v>2</v>
      </c>
      <c r="Q9016">
        <v>4</v>
      </c>
      <c r="R9016">
        <v>-2</v>
      </c>
      <c r="S9016" t="s">
        <v>110</v>
      </c>
      <c r="T9016" t="s">
        <v>111</v>
      </c>
    </row>
    <row r="9017" spans="1:20" x14ac:dyDescent="0.3">
      <c r="A9017">
        <v>4089</v>
      </c>
      <c r="B9017">
        <v>10182</v>
      </c>
      <c r="C9017" s="4">
        <v>42064.675000000003</v>
      </c>
      <c r="D9017" t="s">
        <v>103</v>
      </c>
      <c r="E9017" t="s">
        <v>169</v>
      </c>
      <c r="F9017" t="s">
        <v>174</v>
      </c>
      <c r="G9017" t="s">
        <v>343</v>
      </c>
      <c r="H9017">
        <v>1119</v>
      </c>
      <c r="I9017" t="s">
        <v>121</v>
      </c>
      <c r="J9017" t="s">
        <v>45</v>
      </c>
      <c r="K9017" t="s">
        <v>140</v>
      </c>
      <c r="L9017">
        <v>2</v>
      </c>
      <c r="M9017">
        <v>2.9999998999999999E-2</v>
      </c>
      <c r="N9017">
        <v>100</v>
      </c>
      <c r="O9017">
        <v>1.0700000519999999</v>
      </c>
      <c r="P9017">
        <v>5</v>
      </c>
      <c r="Q9017">
        <v>4</v>
      </c>
      <c r="R9017">
        <v>1</v>
      </c>
      <c r="S9017" t="s">
        <v>114</v>
      </c>
      <c r="T9017" t="s">
        <v>111</v>
      </c>
    </row>
    <row r="9018" spans="1:20" x14ac:dyDescent="0.3">
      <c r="A9018">
        <v>763</v>
      </c>
      <c r="B9018">
        <v>1883</v>
      </c>
      <c r="C9018" s="4">
        <v>42016.122916666667</v>
      </c>
      <c r="D9018" t="s">
        <v>103</v>
      </c>
      <c r="E9018" t="s">
        <v>169</v>
      </c>
      <c r="F9018" t="s">
        <v>176</v>
      </c>
      <c r="G9018" t="s">
        <v>178</v>
      </c>
      <c r="H9018">
        <v>943</v>
      </c>
      <c r="I9018" t="s">
        <v>121</v>
      </c>
      <c r="J9018" t="s">
        <v>45</v>
      </c>
      <c r="K9018" t="s">
        <v>140</v>
      </c>
      <c r="L9018">
        <v>2</v>
      </c>
      <c r="M9018">
        <v>2.9999998999999999E-2</v>
      </c>
      <c r="N9018">
        <v>100</v>
      </c>
      <c r="O9018">
        <v>5.8200001720000003</v>
      </c>
      <c r="P9018">
        <v>4</v>
      </c>
      <c r="Q9018">
        <v>4</v>
      </c>
      <c r="R9018">
        <v>0</v>
      </c>
      <c r="S9018" t="s">
        <v>116</v>
      </c>
      <c r="T9018" t="s">
        <v>111</v>
      </c>
    </row>
    <row r="9019" spans="1:20" x14ac:dyDescent="0.3">
      <c r="A9019">
        <v>5782</v>
      </c>
      <c r="B9019">
        <v>14397</v>
      </c>
      <c r="C9019" s="4">
        <v>42089.388888888891</v>
      </c>
      <c r="D9019" t="s">
        <v>103</v>
      </c>
      <c r="E9019" t="s">
        <v>169</v>
      </c>
      <c r="F9019" t="s">
        <v>176</v>
      </c>
      <c r="G9019" t="s">
        <v>180</v>
      </c>
      <c r="H9019">
        <v>10650</v>
      </c>
      <c r="I9019" t="s">
        <v>121</v>
      </c>
      <c r="J9019" t="s">
        <v>45</v>
      </c>
      <c r="K9019" t="s">
        <v>140</v>
      </c>
      <c r="L9019">
        <v>2</v>
      </c>
      <c r="M9019">
        <v>2.9999998999999999E-2</v>
      </c>
      <c r="N9019">
        <v>100</v>
      </c>
      <c r="O9019">
        <v>3.5899999139999998</v>
      </c>
      <c r="P9019">
        <v>3</v>
      </c>
      <c r="Q9019">
        <v>4</v>
      </c>
      <c r="R9019">
        <v>-1</v>
      </c>
      <c r="S9019" t="s">
        <v>110</v>
      </c>
      <c r="T9019" t="s">
        <v>111</v>
      </c>
    </row>
    <row r="9020" spans="1:20" x14ac:dyDescent="0.3">
      <c r="A9020">
        <v>57566</v>
      </c>
      <c r="B9020">
        <v>144003</v>
      </c>
      <c r="C9020" s="4">
        <v>42845.315972222219</v>
      </c>
      <c r="D9020" t="s">
        <v>103</v>
      </c>
      <c r="E9020" t="s">
        <v>169</v>
      </c>
      <c r="F9020" t="s">
        <v>174</v>
      </c>
      <c r="G9020" t="s">
        <v>184</v>
      </c>
      <c r="H9020">
        <v>5941</v>
      </c>
      <c r="I9020" t="s">
        <v>121</v>
      </c>
      <c r="J9020" t="s">
        <v>53</v>
      </c>
      <c r="K9020" t="s">
        <v>139</v>
      </c>
      <c r="L9020">
        <v>2</v>
      </c>
      <c r="M9020">
        <v>3.9999999000000001E-2</v>
      </c>
      <c r="N9020">
        <v>79.980003359999998</v>
      </c>
      <c r="O9020">
        <v>-20.809999470000001</v>
      </c>
      <c r="P9020">
        <v>2</v>
      </c>
      <c r="Q9020">
        <v>4</v>
      </c>
      <c r="R9020">
        <v>-2</v>
      </c>
      <c r="S9020" t="s">
        <v>110</v>
      </c>
      <c r="T9020" t="s">
        <v>111</v>
      </c>
    </row>
    <row r="9021" spans="1:20" x14ac:dyDescent="0.3">
      <c r="A9021">
        <v>57970</v>
      </c>
      <c r="B9021">
        <v>145042</v>
      </c>
      <c r="C9021" s="4">
        <v>42851.213194444441</v>
      </c>
      <c r="D9021" t="s">
        <v>103</v>
      </c>
      <c r="E9021" t="s">
        <v>169</v>
      </c>
      <c r="F9021" t="s">
        <v>170</v>
      </c>
      <c r="G9021" t="s">
        <v>172</v>
      </c>
      <c r="H9021">
        <v>5471</v>
      </c>
      <c r="I9021" t="s">
        <v>121</v>
      </c>
      <c r="J9021" t="s">
        <v>45</v>
      </c>
      <c r="K9021" t="s">
        <v>140</v>
      </c>
      <c r="L9021">
        <v>2</v>
      </c>
      <c r="M9021">
        <v>3.9999999000000001E-2</v>
      </c>
      <c r="N9021">
        <v>100</v>
      </c>
      <c r="O9021">
        <v>34.560001370000002</v>
      </c>
      <c r="P9021">
        <v>6</v>
      </c>
      <c r="Q9021">
        <v>4</v>
      </c>
      <c r="R9021">
        <v>2</v>
      </c>
      <c r="S9021" t="s">
        <v>114</v>
      </c>
      <c r="T9021" t="s">
        <v>111</v>
      </c>
    </row>
    <row r="9022" spans="1:20" x14ac:dyDescent="0.3">
      <c r="A9022">
        <v>459</v>
      </c>
      <c r="B9022">
        <v>1124</v>
      </c>
      <c r="C9022" s="4">
        <v>42011.685416666667</v>
      </c>
      <c r="D9022" t="s">
        <v>103</v>
      </c>
      <c r="E9022" t="s">
        <v>169</v>
      </c>
      <c r="F9022" t="s">
        <v>176</v>
      </c>
      <c r="G9022" t="s">
        <v>178</v>
      </c>
      <c r="H9022">
        <v>3687</v>
      </c>
      <c r="I9022" t="s">
        <v>121</v>
      </c>
      <c r="J9022" t="s">
        <v>221</v>
      </c>
      <c r="K9022" t="s">
        <v>235</v>
      </c>
      <c r="L9022">
        <v>2</v>
      </c>
      <c r="M9022">
        <v>3.9999999000000001E-2</v>
      </c>
      <c r="N9022">
        <v>60</v>
      </c>
      <c r="O9022">
        <v>-72</v>
      </c>
      <c r="P9022">
        <v>5</v>
      </c>
      <c r="Q9022">
        <v>4</v>
      </c>
      <c r="R9022">
        <v>1</v>
      </c>
      <c r="S9022" t="s">
        <v>114</v>
      </c>
      <c r="T9022" t="s">
        <v>111</v>
      </c>
    </row>
    <row r="9023" spans="1:20" x14ac:dyDescent="0.3">
      <c r="A9023">
        <v>6017</v>
      </c>
      <c r="B9023">
        <v>14993</v>
      </c>
      <c r="C9023" s="4">
        <v>42092.819444444453</v>
      </c>
      <c r="D9023" t="s">
        <v>103</v>
      </c>
      <c r="E9023" t="s">
        <v>169</v>
      </c>
      <c r="F9023" t="s">
        <v>176</v>
      </c>
      <c r="G9023" t="s">
        <v>178</v>
      </c>
      <c r="H9023">
        <v>1142</v>
      </c>
      <c r="I9023" t="s">
        <v>121</v>
      </c>
      <c r="J9023" t="s">
        <v>53</v>
      </c>
      <c r="K9023" t="s">
        <v>139</v>
      </c>
      <c r="L9023">
        <v>2</v>
      </c>
      <c r="M9023">
        <v>3.9999999000000001E-2</v>
      </c>
      <c r="N9023">
        <v>79.980003359999998</v>
      </c>
      <c r="O9023">
        <v>32.25</v>
      </c>
      <c r="P9023">
        <v>3</v>
      </c>
      <c r="Q9023">
        <v>4</v>
      </c>
      <c r="R9023">
        <v>-1</v>
      </c>
      <c r="S9023" t="s">
        <v>110</v>
      </c>
      <c r="T9023" t="s">
        <v>111</v>
      </c>
    </row>
    <row r="9024" spans="1:20" x14ac:dyDescent="0.3">
      <c r="A9024">
        <v>55872</v>
      </c>
      <c r="B9024">
        <v>139703</v>
      </c>
      <c r="C9024" s="4">
        <v>42820.587500000001</v>
      </c>
      <c r="D9024" t="s">
        <v>103</v>
      </c>
      <c r="E9024" t="s">
        <v>169</v>
      </c>
      <c r="F9024" t="s">
        <v>170</v>
      </c>
      <c r="G9024" t="s">
        <v>181</v>
      </c>
      <c r="H9024">
        <v>6180</v>
      </c>
      <c r="I9024" t="s">
        <v>121</v>
      </c>
      <c r="J9024" t="s">
        <v>53</v>
      </c>
      <c r="K9024" t="s">
        <v>139</v>
      </c>
      <c r="L9024">
        <v>2</v>
      </c>
      <c r="M9024">
        <v>5.0000001000000002E-2</v>
      </c>
      <c r="N9024">
        <v>79.980003359999998</v>
      </c>
      <c r="O9024">
        <v>5.6999998090000004</v>
      </c>
      <c r="P9024">
        <v>3</v>
      </c>
      <c r="Q9024">
        <v>4</v>
      </c>
      <c r="R9024">
        <v>-1</v>
      </c>
      <c r="S9024" t="s">
        <v>110</v>
      </c>
      <c r="T9024" t="s">
        <v>111</v>
      </c>
    </row>
    <row r="9025" spans="1:20" x14ac:dyDescent="0.3">
      <c r="A9025">
        <v>2867</v>
      </c>
      <c r="B9025">
        <v>7189</v>
      </c>
      <c r="C9025" s="4">
        <v>42046.836805555547</v>
      </c>
      <c r="D9025" t="s">
        <v>103</v>
      </c>
      <c r="E9025" t="s">
        <v>169</v>
      </c>
      <c r="F9025" t="s">
        <v>170</v>
      </c>
      <c r="G9025" t="s">
        <v>171</v>
      </c>
      <c r="H9025">
        <v>3172</v>
      </c>
      <c r="I9025" t="s">
        <v>121</v>
      </c>
      <c r="J9025" t="s">
        <v>45</v>
      </c>
      <c r="K9025" t="s">
        <v>140</v>
      </c>
      <c r="L9025">
        <v>2</v>
      </c>
      <c r="M9025">
        <v>5.0000001000000002E-2</v>
      </c>
      <c r="N9025">
        <v>100</v>
      </c>
      <c r="O9025">
        <v>33.25</v>
      </c>
      <c r="P9025">
        <v>3</v>
      </c>
      <c r="Q9025">
        <v>4</v>
      </c>
      <c r="R9025">
        <v>-1</v>
      </c>
      <c r="S9025" t="s">
        <v>110</v>
      </c>
      <c r="T9025" t="s">
        <v>111</v>
      </c>
    </row>
    <row r="9026" spans="1:20" x14ac:dyDescent="0.3">
      <c r="A9026">
        <v>6075</v>
      </c>
      <c r="B9026">
        <v>15159</v>
      </c>
      <c r="C9026" s="4">
        <v>42093.665972222218</v>
      </c>
      <c r="D9026" t="s">
        <v>103</v>
      </c>
      <c r="E9026" t="s">
        <v>169</v>
      </c>
      <c r="F9026" t="s">
        <v>176</v>
      </c>
      <c r="G9026" t="s">
        <v>177</v>
      </c>
      <c r="H9026">
        <v>9496</v>
      </c>
      <c r="I9026" t="s">
        <v>121</v>
      </c>
      <c r="J9026" t="s">
        <v>45</v>
      </c>
      <c r="K9026" t="s">
        <v>140</v>
      </c>
      <c r="L9026">
        <v>2</v>
      </c>
      <c r="M9026">
        <v>5.0000001000000002E-2</v>
      </c>
      <c r="N9026">
        <v>100</v>
      </c>
      <c r="O9026">
        <v>44.650001529999997</v>
      </c>
      <c r="P9026">
        <v>6</v>
      </c>
      <c r="Q9026">
        <v>4</v>
      </c>
      <c r="R9026">
        <v>2</v>
      </c>
      <c r="S9026" t="s">
        <v>114</v>
      </c>
      <c r="T9026" t="s">
        <v>111</v>
      </c>
    </row>
    <row r="9027" spans="1:20" x14ac:dyDescent="0.3">
      <c r="A9027">
        <v>54316</v>
      </c>
      <c r="B9027">
        <v>135825</v>
      </c>
      <c r="C9027" s="4">
        <v>42797.872916666667</v>
      </c>
      <c r="D9027" t="s">
        <v>103</v>
      </c>
      <c r="E9027" t="s">
        <v>169</v>
      </c>
      <c r="F9027" t="s">
        <v>174</v>
      </c>
      <c r="G9027" t="s">
        <v>175</v>
      </c>
      <c r="H9027">
        <v>10687</v>
      </c>
      <c r="I9027" t="s">
        <v>121</v>
      </c>
      <c r="J9027" t="s">
        <v>45</v>
      </c>
      <c r="K9027" t="s">
        <v>140</v>
      </c>
      <c r="L9027">
        <v>2</v>
      </c>
      <c r="M9027">
        <v>5.9999998999999998E-2</v>
      </c>
      <c r="N9027">
        <v>100</v>
      </c>
      <c r="O9027">
        <v>14.18000031</v>
      </c>
      <c r="P9027">
        <v>2</v>
      </c>
      <c r="Q9027">
        <v>4</v>
      </c>
      <c r="R9027">
        <v>-2</v>
      </c>
      <c r="S9027" t="s">
        <v>110</v>
      </c>
      <c r="T9027" t="s">
        <v>111</v>
      </c>
    </row>
    <row r="9028" spans="1:20" x14ac:dyDescent="0.3">
      <c r="A9028">
        <v>2484</v>
      </c>
      <c r="B9028">
        <v>6208</v>
      </c>
      <c r="C9028" s="4">
        <v>42041.245833333327</v>
      </c>
      <c r="D9028" t="s">
        <v>103</v>
      </c>
      <c r="E9028" t="s">
        <v>169</v>
      </c>
      <c r="F9028" t="s">
        <v>174</v>
      </c>
      <c r="G9028" t="s">
        <v>184</v>
      </c>
      <c r="H9028">
        <v>9256</v>
      </c>
      <c r="I9028" t="s">
        <v>121</v>
      </c>
      <c r="J9028" t="s">
        <v>45</v>
      </c>
      <c r="K9028" t="s">
        <v>140</v>
      </c>
      <c r="L9028">
        <v>2</v>
      </c>
      <c r="M9028">
        <v>5.9999998999999998E-2</v>
      </c>
      <c r="N9028">
        <v>100</v>
      </c>
      <c r="O9028">
        <v>24.5699997</v>
      </c>
      <c r="P9028">
        <v>5</v>
      </c>
      <c r="Q9028">
        <v>4</v>
      </c>
      <c r="R9028">
        <v>1</v>
      </c>
      <c r="S9028" t="s">
        <v>114</v>
      </c>
      <c r="T9028" t="s">
        <v>111</v>
      </c>
    </row>
    <row r="9029" spans="1:20" x14ac:dyDescent="0.3">
      <c r="A9029">
        <v>9970</v>
      </c>
      <c r="B9029">
        <v>24904</v>
      </c>
      <c r="C9029" s="4">
        <v>42150.524305555547</v>
      </c>
      <c r="D9029" t="s">
        <v>103</v>
      </c>
      <c r="E9029" t="s">
        <v>169</v>
      </c>
      <c r="F9029" t="s">
        <v>170</v>
      </c>
      <c r="G9029" t="s">
        <v>172</v>
      </c>
      <c r="H9029">
        <v>4822</v>
      </c>
      <c r="I9029" t="s">
        <v>121</v>
      </c>
      <c r="J9029" t="s">
        <v>53</v>
      </c>
      <c r="K9029" t="s">
        <v>139</v>
      </c>
      <c r="L9029">
        <v>2</v>
      </c>
      <c r="M9029">
        <v>5.9999998999999998E-2</v>
      </c>
      <c r="N9029">
        <v>79.980003359999998</v>
      </c>
      <c r="O9029">
        <v>19.649999619999999</v>
      </c>
      <c r="P9029">
        <v>6</v>
      </c>
      <c r="Q9029">
        <v>4</v>
      </c>
      <c r="R9029">
        <v>2</v>
      </c>
      <c r="S9029" t="s">
        <v>114</v>
      </c>
      <c r="T9029" t="s">
        <v>111</v>
      </c>
    </row>
    <row r="9030" spans="1:20" x14ac:dyDescent="0.3">
      <c r="A9030">
        <v>53764</v>
      </c>
      <c r="B9030">
        <v>134410</v>
      </c>
      <c r="C9030" s="4">
        <v>42789.81527777778</v>
      </c>
      <c r="D9030" t="s">
        <v>103</v>
      </c>
      <c r="E9030" t="s">
        <v>169</v>
      </c>
      <c r="F9030" t="s">
        <v>170</v>
      </c>
      <c r="G9030" t="s">
        <v>181</v>
      </c>
      <c r="H9030">
        <v>8839</v>
      </c>
      <c r="I9030" t="s">
        <v>121</v>
      </c>
      <c r="J9030" t="s">
        <v>45</v>
      </c>
      <c r="K9030" t="s">
        <v>140</v>
      </c>
      <c r="L9030">
        <v>2</v>
      </c>
      <c r="M9030">
        <v>5.9999998999999998E-2</v>
      </c>
      <c r="N9030">
        <v>100</v>
      </c>
      <c r="O9030">
        <v>47.25</v>
      </c>
      <c r="P9030">
        <v>5</v>
      </c>
      <c r="Q9030">
        <v>4</v>
      </c>
      <c r="R9030">
        <v>1</v>
      </c>
      <c r="S9030" t="s">
        <v>114</v>
      </c>
      <c r="T9030" t="s">
        <v>111</v>
      </c>
    </row>
    <row r="9031" spans="1:20" x14ac:dyDescent="0.3">
      <c r="A9031">
        <v>3182</v>
      </c>
      <c r="B9031">
        <v>7921</v>
      </c>
      <c r="C9031" s="4">
        <v>42051.43472222222</v>
      </c>
      <c r="D9031" t="s">
        <v>103</v>
      </c>
      <c r="E9031" t="s">
        <v>169</v>
      </c>
      <c r="F9031" t="s">
        <v>176</v>
      </c>
      <c r="G9031" t="s">
        <v>180</v>
      </c>
      <c r="H9031">
        <v>5528</v>
      </c>
      <c r="I9031" t="s">
        <v>121</v>
      </c>
      <c r="J9031" t="s">
        <v>45</v>
      </c>
      <c r="K9031" t="s">
        <v>140</v>
      </c>
      <c r="L9031">
        <v>2</v>
      </c>
      <c r="M9031">
        <v>5.9999998999999998E-2</v>
      </c>
      <c r="N9031">
        <v>100</v>
      </c>
      <c r="O9031">
        <v>33.08000183</v>
      </c>
      <c r="P9031">
        <v>3</v>
      </c>
      <c r="Q9031">
        <v>4</v>
      </c>
      <c r="R9031">
        <v>-1</v>
      </c>
      <c r="S9031" t="s">
        <v>110</v>
      </c>
      <c r="T9031" t="s">
        <v>111</v>
      </c>
    </row>
    <row r="9032" spans="1:20" x14ac:dyDescent="0.3">
      <c r="A9032">
        <v>2867</v>
      </c>
      <c r="B9032">
        <v>7188</v>
      </c>
      <c r="C9032" s="4">
        <v>42046.836805555547</v>
      </c>
      <c r="D9032" t="s">
        <v>103</v>
      </c>
      <c r="E9032" t="s">
        <v>169</v>
      </c>
      <c r="F9032" t="s">
        <v>170</v>
      </c>
      <c r="G9032" t="s">
        <v>171</v>
      </c>
      <c r="H9032">
        <v>3172</v>
      </c>
      <c r="I9032" t="s">
        <v>121</v>
      </c>
      <c r="J9032" t="s">
        <v>53</v>
      </c>
      <c r="K9032" t="s">
        <v>139</v>
      </c>
      <c r="L9032">
        <v>2</v>
      </c>
      <c r="M9032">
        <v>7.0000000000000007E-2</v>
      </c>
      <c r="N9032">
        <v>79.980003359999998</v>
      </c>
      <c r="O9032">
        <v>35.700000760000002</v>
      </c>
      <c r="P9032">
        <v>3</v>
      </c>
      <c r="Q9032">
        <v>4</v>
      </c>
      <c r="R9032">
        <v>-1</v>
      </c>
      <c r="S9032" t="s">
        <v>110</v>
      </c>
      <c r="T9032" t="s">
        <v>111</v>
      </c>
    </row>
    <row r="9033" spans="1:20" x14ac:dyDescent="0.3">
      <c r="A9033">
        <v>52357</v>
      </c>
      <c r="B9033">
        <v>130846</v>
      </c>
      <c r="C9033" s="4">
        <v>42769.276388888888</v>
      </c>
      <c r="D9033" t="s">
        <v>103</v>
      </c>
      <c r="E9033" t="s">
        <v>169</v>
      </c>
      <c r="F9033" t="s">
        <v>176</v>
      </c>
      <c r="G9033" t="s">
        <v>178</v>
      </c>
      <c r="H9033">
        <v>6721</v>
      </c>
      <c r="I9033" t="s">
        <v>121</v>
      </c>
      <c r="J9033" t="s">
        <v>45</v>
      </c>
      <c r="K9033" t="s">
        <v>140</v>
      </c>
      <c r="L9033">
        <v>2</v>
      </c>
      <c r="M9033">
        <v>7.0000000000000007E-2</v>
      </c>
      <c r="N9033">
        <v>100</v>
      </c>
      <c r="O9033">
        <v>24.18000031</v>
      </c>
      <c r="P9033">
        <v>3</v>
      </c>
      <c r="Q9033">
        <v>4</v>
      </c>
      <c r="R9033">
        <v>-1</v>
      </c>
      <c r="S9033" t="s">
        <v>110</v>
      </c>
      <c r="T9033" t="s">
        <v>111</v>
      </c>
    </row>
    <row r="9034" spans="1:20" x14ac:dyDescent="0.3">
      <c r="A9034">
        <v>7145</v>
      </c>
      <c r="B9034">
        <v>17887</v>
      </c>
      <c r="C9034" s="4">
        <v>42109.285416666673</v>
      </c>
      <c r="D9034" t="s">
        <v>103</v>
      </c>
      <c r="E9034" t="s">
        <v>169</v>
      </c>
      <c r="F9034" t="s">
        <v>174</v>
      </c>
      <c r="G9034" t="s">
        <v>175</v>
      </c>
      <c r="H9034">
        <v>1101</v>
      </c>
      <c r="I9034" t="s">
        <v>121</v>
      </c>
      <c r="J9034" t="s">
        <v>45</v>
      </c>
      <c r="K9034" t="s">
        <v>140</v>
      </c>
      <c r="L9034">
        <v>2</v>
      </c>
      <c r="M9034">
        <v>9.0000003999999995E-2</v>
      </c>
      <c r="N9034">
        <v>100</v>
      </c>
      <c r="O9034">
        <v>23.659999849999998</v>
      </c>
      <c r="P9034">
        <v>6</v>
      </c>
      <c r="Q9034">
        <v>4</v>
      </c>
      <c r="R9034">
        <v>2</v>
      </c>
      <c r="S9034" t="s">
        <v>114</v>
      </c>
      <c r="T9034" t="s">
        <v>111</v>
      </c>
    </row>
    <row r="9035" spans="1:20" x14ac:dyDescent="0.3">
      <c r="A9035">
        <v>7727</v>
      </c>
      <c r="B9035">
        <v>19314</v>
      </c>
      <c r="C9035" s="4">
        <v>42117.78125</v>
      </c>
      <c r="D9035" t="s">
        <v>103</v>
      </c>
      <c r="E9035" t="s">
        <v>169</v>
      </c>
      <c r="F9035" t="s">
        <v>174</v>
      </c>
      <c r="G9035" t="s">
        <v>184</v>
      </c>
      <c r="H9035">
        <v>10591</v>
      </c>
      <c r="I9035" t="s">
        <v>121</v>
      </c>
      <c r="J9035" t="s">
        <v>45</v>
      </c>
      <c r="K9035" t="s">
        <v>140</v>
      </c>
      <c r="L9035">
        <v>2</v>
      </c>
      <c r="M9035">
        <v>9.0000003999999995E-2</v>
      </c>
      <c r="N9035">
        <v>100</v>
      </c>
      <c r="O9035">
        <v>41.86000061</v>
      </c>
      <c r="P9035">
        <v>3</v>
      </c>
      <c r="Q9035">
        <v>4</v>
      </c>
      <c r="R9035">
        <v>-1</v>
      </c>
      <c r="S9035" t="s">
        <v>110</v>
      </c>
      <c r="T9035" t="s">
        <v>111</v>
      </c>
    </row>
    <row r="9036" spans="1:20" x14ac:dyDescent="0.3">
      <c r="A9036">
        <v>1149</v>
      </c>
      <c r="B9036">
        <v>2846</v>
      </c>
      <c r="C9036" s="4">
        <v>42021.757638888892</v>
      </c>
      <c r="D9036" t="s">
        <v>103</v>
      </c>
      <c r="E9036" t="s">
        <v>169</v>
      </c>
      <c r="F9036" t="s">
        <v>174</v>
      </c>
      <c r="G9036" t="s">
        <v>175</v>
      </c>
      <c r="H9036">
        <v>8767</v>
      </c>
      <c r="I9036" t="s">
        <v>121</v>
      </c>
      <c r="J9036" t="s">
        <v>45</v>
      </c>
      <c r="K9036" t="s">
        <v>140</v>
      </c>
      <c r="L9036">
        <v>2</v>
      </c>
      <c r="M9036">
        <v>9.0000003999999995E-2</v>
      </c>
      <c r="N9036">
        <v>100</v>
      </c>
      <c r="O9036">
        <v>9.1000003809999992</v>
      </c>
      <c r="P9036">
        <v>5</v>
      </c>
      <c r="Q9036">
        <v>4</v>
      </c>
      <c r="R9036">
        <v>1</v>
      </c>
      <c r="S9036" t="s">
        <v>114</v>
      </c>
      <c r="T9036" t="s">
        <v>111</v>
      </c>
    </row>
    <row r="9037" spans="1:20" x14ac:dyDescent="0.3">
      <c r="A9037">
        <v>6004</v>
      </c>
      <c r="B9037">
        <v>14951</v>
      </c>
      <c r="C9037" s="4">
        <v>42092.629861111112</v>
      </c>
      <c r="D9037" t="s">
        <v>103</v>
      </c>
      <c r="E9037" t="s">
        <v>169</v>
      </c>
      <c r="F9037" t="s">
        <v>170</v>
      </c>
      <c r="G9037" t="s">
        <v>172</v>
      </c>
      <c r="H9037">
        <v>4707</v>
      </c>
      <c r="I9037" t="s">
        <v>121</v>
      </c>
      <c r="J9037" t="s">
        <v>45</v>
      </c>
      <c r="K9037" t="s">
        <v>140</v>
      </c>
      <c r="L9037">
        <v>2</v>
      </c>
      <c r="M9037">
        <v>9.0000003999999995E-2</v>
      </c>
      <c r="N9037">
        <v>100</v>
      </c>
      <c r="O9037">
        <v>-50.049999239999998</v>
      </c>
      <c r="P9037">
        <v>5</v>
      </c>
      <c r="Q9037">
        <v>4</v>
      </c>
      <c r="R9037">
        <v>1</v>
      </c>
      <c r="S9037" t="s">
        <v>114</v>
      </c>
      <c r="T9037" t="s">
        <v>111</v>
      </c>
    </row>
    <row r="9038" spans="1:20" x14ac:dyDescent="0.3">
      <c r="A9038">
        <v>58784</v>
      </c>
      <c r="B9038">
        <v>147144</v>
      </c>
      <c r="C9038" s="4">
        <v>42863.095833333333</v>
      </c>
      <c r="D9038" t="s">
        <v>103</v>
      </c>
      <c r="E9038" t="s">
        <v>169</v>
      </c>
      <c r="F9038" t="s">
        <v>170</v>
      </c>
      <c r="G9038" t="s">
        <v>181</v>
      </c>
      <c r="H9038">
        <v>2892</v>
      </c>
      <c r="I9038" t="s">
        <v>121</v>
      </c>
      <c r="J9038" t="s">
        <v>45</v>
      </c>
      <c r="K9038" t="s">
        <v>140</v>
      </c>
      <c r="L9038">
        <v>2</v>
      </c>
      <c r="M9038">
        <v>9.0000003999999995E-2</v>
      </c>
      <c r="N9038">
        <v>100</v>
      </c>
      <c r="O9038">
        <v>8.1899995800000003</v>
      </c>
      <c r="P9038">
        <v>5</v>
      </c>
      <c r="Q9038">
        <v>4</v>
      </c>
      <c r="R9038">
        <v>1</v>
      </c>
      <c r="S9038" t="s">
        <v>114</v>
      </c>
      <c r="T9038" t="s">
        <v>111</v>
      </c>
    </row>
    <row r="9039" spans="1:20" x14ac:dyDescent="0.3">
      <c r="A9039">
        <v>3999</v>
      </c>
      <c r="B9039">
        <v>9938</v>
      </c>
      <c r="C9039" s="4">
        <v>42063.361111111109</v>
      </c>
      <c r="D9039" t="s">
        <v>103</v>
      </c>
      <c r="E9039" t="s">
        <v>169</v>
      </c>
      <c r="F9039" t="s">
        <v>170</v>
      </c>
      <c r="G9039" t="s">
        <v>187</v>
      </c>
      <c r="H9039">
        <v>2420</v>
      </c>
      <c r="I9039" t="s">
        <v>121</v>
      </c>
      <c r="J9039" t="s">
        <v>45</v>
      </c>
      <c r="K9039" t="s">
        <v>140</v>
      </c>
      <c r="L9039">
        <v>2</v>
      </c>
      <c r="M9039">
        <v>9.0000003999999995E-2</v>
      </c>
      <c r="N9039">
        <v>100</v>
      </c>
      <c r="O9039">
        <v>1.8200000519999999</v>
      </c>
      <c r="P9039">
        <v>5</v>
      </c>
      <c r="Q9039">
        <v>4</v>
      </c>
      <c r="R9039">
        <v>1</v>
      </c>
      <c r="S9039" t="s">
        <v>114</v>
      </c>
      <c r="T9039" t="s">
        <v>111</v>
      </c>
    </row>
    <row r="9040" spans="1:20" x14ac:dyDescent="0.3">
      <c r="A9040">
        <v>52357</v>
      </c>
      <c r="B9040">
        <v>130844</v>
      </c>
      <c r="C9040" s="4">
        <v>42769.276388888888</v>
      </c>
      <c r="D9040" t="s">
        <v>103</v>
      </c>
      <c r="E9040" t="s">
        <v>169</v>
      </c>
      <c r="F9040" t="s">
        <v>176</v>
      </c>
      <c r="G9040" t="s">
        <v>178</v>
      </c>
      <c r="H9040">
        <v>6721</v>
      </c>
      <c r="I9040" t="s">
        <v>121</v>
      </c>
      <c r="J9040" t="s">
        <v>45</v>
      </c>
      <c r="K9040" t="s">
        <v>140</v>
      </c>
      <c r="L9040">
        <v>2</v>
      </c>
      <c r="M9040">
        <v>9.0000003999999995E-2</v>
      </c>
      <c r="N9040">
        <v>100</v>
      </c>
      <c r="O9040">
        <v>34.130001069999999</v>
      </c>
      <c r="P9040">
        <v>3</v>
      </c>
      <c r="Q9040">
        <v>4</v>
      </c>
      <c r="R9040">
        <v>-1</v>
      </c>
      <c r="S9040" t="s">
        <v>110</v>
      </c>
      <c r="T9040" t="s">
        <v>111</v>
      </c>
    </row>
    <row r="9041" spans="1:20" x14ac:dyDescent="0.3">
      <c r="A9041">
        <v>5384</v>
      </c>
      <c r="B9041">
        <v>13429</v>
      </c>
      <c r="C9041" s="4">
        <v>42083.57916666667</v>
      </c>
      <c r="D9041" t="s">
        <v>103</v>
      </c>
      <c r="E9041" t="s">
        <v>169</v>
      </c>
      <c r="F9041" t="s">
        <v>170</v>
      </c>
      <c r="G9041" t="s">
        <v>187</v>
      </c>
      <c r="H9041">
        <v>4689</v>
      </c>
      <c r="I9041" t="s">
        <v>121</v>
      </c>
      <c r="J9041" t="s">
        <v>53</v>
      </c>
      <c r="K9041" t="s">
        <v>139</v>
      </c>
      <c r="L9041">
        <v>2</v>
      </c>
      <c r="M9041">
        <v>0.10000000100000001</v>
      </c>
      <c r="N9041">
        <v>79.980003359999998</v>
      </c>
      <c r="O9041">
        <v>22.530000690000001</v>
      </c>
      <c r="P9041">
        <v>5</v>
      </c>
      <c r="Q9041">
        <v>4</v>
      </c>
      <c r="R9041">
        <v>1</v>
      </c>
      <c r="S9041" t="s">
        <v>114</v>
      </c>
      <c r="T9041" t="s">
        <v>111</v>
      </c>
    </row>
    <row r="9042" spans="1:20" x14ac:dyDescent="0.3">
      <c r="A9042">
        <v>52545</v>
      </c>
      <c r="B9042">
        <v>131336</v>
      </c>
      <c r="C9042" s="4">
        <v>42772.020833333343</v>
      </c>
      <c r="D9042" t="s">
        <v>103</v>
      </c>
      <c r="E9042" t="s">
        <v>169</v>
      </c>
      <c r="F9042" t="s">
        <v>170</v>
      </c>
      <c r="G9042" t="s">
        <v>172</v>
      </c>
      <c r="H9042">
        <v>4328</v>
      </c>
      <c r="I9042" t="s">
        <v>121</v>
      </c>
      <c r="J9042" t="s">
        <v>45</v>
      </c>
      <c r="K9042" t="s">
        <v>140</v>
      </c>
      <c r="L9042">
        <v>2</v>
      </c>
      <c r="M9042">
        <v>0.10000000100000001</v>
      </c>
      <c r="N9042">
        <v>100</v>
      </c>
      <c r="O9042">
        <v>34.020000459999999</v>
      </c>
      <c r="P9042">
        <v>6</v>
      </c>
      <c r="Q9042">
        <v>4</v>
      </c>
      <c r="R9042">
        <v>2</v>
      </c>
      <c r="S9042" t="s">
        <v>114</v>
      </c>
      <c r="T9042" t="s">
        <v>111</v>
      </c>
    </row>
    <row r="9043" spans="1:20" x14ac:dyDescent="0.3">
      <c r="A9043">
        <v>59776</v>
      </c>
      <c r="B9043">
        <v>149601</v>
      </c>
      <c r="C9043" s="4">
        <v>42877.576388888891</v>
      </c>
      <c r="D9043" t="s">
        <v>103</v>
      </c>
      <c r="E9043" t="s">
        <v>169</v>
      </c>
      <c r="F9043" t="s">
        <v>176</v>
      </c>
      <c r="G9043" t="s">
        <v>183</v>
      </c>
      <c r="H9043">
        <v>8757</v>
      </c>
      <c r="I9043" t="s">
        <v>121</v>
      </c>
      <c r="J9043" t="s">
        <v>53</v>
      </c>
      <c r="K9043" t="s">
        <v>139</v>
      </c>
      <c r="L9043">
        <v>2</v>
      </c>
      <c r="M9043">
        <v>0.10000000100000001</v>
      </c>
      <c r="N9043">
        <v>79.980003359999998</v>
      </c>
      <c r="O9043">
        <v>32.38999939</v>
      </c>
      <c r="P9043">
        <v>2</v>
      </c>
      <c r="Q9043">
        <v>4</v>
      </c>
      <c r="R9043">
        <v>-2</v>
      </c>
      <c r="S9043" t="s">
        <v>110</v>
      </c>
      <c r="T9043" t="s">
        <v>111</v>
      </c>
    </row>
    <row r="9044" spans="1:20" x14ac:dyDescent="0.3">
      <c r="A9044">
        <v>60701</v>
      </c>
      <c r="B9044">
        <v>151918</v>
      </c>
      <c r="C9044" s="4">
        <v>42891.07916666667</v>
      </c>
      <c r="D9044" t="s">
        <v>103</v>
      </c>
      <c r="E9044" t="s">
        <v>169</v>
      </c>
      <c r="F9044" t="s">
        <v>170</v>
      </c>
      <c r="G9044" t="s">
        <v>179</v>
      </c>
      <c r="H9044">
        <v>7605</v>
      </c>
      <c r="I9044" t="s">
        <v>121</v>
      </c>
      <c r="J9044" t="s">
        <v>45</v>
      </c>
      <c r="K9044" t="s">
        <v>140</v>
      </c>
      <c r="L9044">
        <v>2</v>
      </c>
      <c r="M9044">
        <v>0.119999997</v>
      </c>
      <c r="N9044">
        <v>100</v>
      </c>
      <c r="O9044">
        <v>8.8000001910000005</v>
      </c>
      <c r="P9044">
        <v>2</v>
      </c>
      <c r="Q9044">
        <v>4</v>
      </c>
      <c r="R9044">
        <v>-2</v>
      </c>
      <c r="S9044" t="s">
        <v>110</v>
      </c>
      <c r="T9044" t="s">
        <v>111</v>
      </c>
    </row>
    <row r="9045" spans="1:20" x14ac:dyDescent="0.3">
      <c r="A9045">
        <v>59264</v>
      </c>
      <c r="B9045">
        <v>148341</v>
      </c>
      <c r="C9045" s="4">
        <v>42870.102777777778</v>
      </c>
      <c r="D9045" t="s">
        <v>103</v>
      </c>
      <c r="E9045" t="s">
        <v>169</v>
      </c>
      <c r="F9045" t="s">
        <v>170</v>
      </c>
      <c r="G9045" t="s">
        <v>172</v>
      </c>
      <c r="H9045">
        <v>8090</v>
      </c>
      <c r="I9045" t="s">
        <v>121</v>
      </c>
      <c r="J9045" t="s">
        <v>53</v>
      </c>
      <c r="K9045" t="s">
        <v>139</v>
      </c>
      <c r="L9045">
        <v>2</v>
      </c>
      <c r="M9045">
        <v>0.12999999500000001</v>
      </c>
      <c r="N9045">
        <v>79.980003359999998</v>
      </c>
      <c r="O9045">
        <v>33.400001529999997</v>
      </c>
      <c r="P9045">
        <v>5</v>
      </c>
      <c r="Q9045">
        <v>4</v>
      </c>
      <c r="R9045">
        <v>1</v>
      </c>
      <c r="S9045" t="s">
        <v>114</v>
      </c>
      <c r="T9045" t="s">
        <v>111</v>
      </c>
    </row>
    <row r="9046" spans="1:20" x14ac:dyDescent="0.3">
      <c r="A9046">
        <v>51291</v>
      </c>
      <c r="B9046">
        <v>128179</v>
      </c>
      <c r="C9046" s="4">
        <v>42753.715277777781</v>
      </c>
      <c r="D9046" t="s">
        <v>103</v>
      </c>
      <c r="E9046" t="s">
        <v>169</v>
      </c>
      <c r="F9046" t="s">
        <v>170</v>
      </c>
      <c r="G9046" t="s">
        <v>181</v>
      </c>
      <c r="H9046">
        <v>5282</v>
      </c>
      <c r="I9046" t="s">
        <v>121</v>
      </c>
      <c r="J9046" t="s">
        <v>45</v>
      </c>
      <c r="K9046" t="s">
        <v>140</v>
      </c>
      <c r="L9046">
        <v>2</v>
      </c>
      <c r="M9046">
        <v>0.12999999500000001</v>
      </c>
      <c r="N9046">
        <v>100</v>
      </c>
      <c r="O9046">
        <v>40.88999939</v>
      </c>
      <c r="P9046">
        <v>2</v>
      </c>
      <c r="Q9046">
        <v>4</v>
      </c>
      <c r="R9046">
        <v>-2</v>
      </c>
      <c r="S9046" t="s">
        <v>110</v>
      </c>
      <c r="T9046" t="s">
        <v>111</v>
      </c>
    </row>
    <row r="9047" spans="1:20" x14ac:dyDescent="0.3">
      <c r="A9047">
        <v>1345</v>
      </c>
      <c r="B9047">
        <v>3329</v>
      </c>
      <c r="C9047" s="4">
        <v>42024.618750000001</v>
      </c>
      <c r="D9047" t="s">
        <v>103</v>
      </c>
      <c r="E9047" t="s">
        <v>169</v>
      </c>
      <c r="F9047" t="s">
        <v>170</v>
      </c>
      <c r="G9047" t="s">
        <v>172</v>
      </c>
      <c r="H9047">
        <v>7729</v>
      </c>
      <c r="I9047" t="s">
        <v>121</v>
      </c>
      <c r="J9047" t="s">
        <v>45</v>
      </c>
      <c r="K9047" t="s">
        <v>140</v>
      </c>
      <c r="L9047">
        <v>2</v>
      </c>
      <c r="M9047">
        <v>0.12999999500000001</v>
      </c>
      <c r="N9047">
        <v>100</v>
      </c>
      <c r="O9047">
        <v>42.630001069999999</v>
      </c>
      <c r="P9047">
        <v>6</v>
      </c>
      <c r="Q9047">
        <v>4</v>
      </c>
      <c r="R9047">
        <v>2</v>
      </c>
      <c r="S9047" t="s">
        <v>114</v>
      </c>
      <c r="T9047" t="s">
        <v>111</v>
      </c>
    </row>
    <row r="9048" spans="1:20" x14ac:dyDescent="0.3">
      <c r="A9048">
        <v>6220</v>
      </c>
      <c r="B9048">
        <v>15567</v>
      </c>
      <c r="C9048" s="4">
        <v>42095.782638888893</v>
      </c>
      <c r="D9048" t="s">
        <v>103</v>
      </c>
      <c r="E9048" t="s">
        <v>169</v>
      </c>
      <c r="F9048" t="s">
        <v>170</v>
      </c>
      <c r="G9048" t="s">
        <v>187</v>
      </c>
      <c r="H9048">
        <v>4698</v>
      </c>
      <c r="I9048" t="s">
        <v>121</v>
      </c>
      <c r="J9048" t="s">
        <v>45</v>
      </c>
      <c r="K9048" t="s">
        <v>140</v>
      </c>
      <c r="L9048">
        <v>2</v>
      </c>
      <c r="M9048">
        <v>0.12999999500000001</v>
      </c>
      <c r="N9048">
        <v>100</v>
      </c>
      <c r="O9048">
        <v>25.229999540000001</v>
      </c>
      <c r="P9048">
        <v>6</v>
      </c>
      <c r="Q9048">
        <v>4</v>
      </c>
      <c r="R9048">
        <v>2</v>
      </c>
      <c r="S9048" t="s">
        <v>114</v>
      </c>
      <c r="T9048" t="s">
        <v>111</v>
      </c>
    </row>
    <row r="9049" spans="1:20" x14ac:dyDescent="0.3">
      <c r="A9049">
        <v>4687</v>
      </c>
      <c r="B9049">
        <v>11752</v>
      </c>
      <c r="C9049" s="4">
        <v>42073.404166666667</v>
      </c>
      <c r="D9049" t="s">
        <v>103</v>
      </c>
      <c r="E9049" t="s">
        <v>169</v>
      </c>
      <c r="F9049" t="s">
        <v>176</v>
      </c>
      <c r="G9049" t="s">
        <v>180</v>
      </c>
      <c r="H9049">
        <v>1761</v>
      </c>
      <c r="I9049" t="s">
        <v>121</v>
      </c>
      <c r="J9049" t="s">
        <v>53</v>
      </c>
      <c r="K9049" t="s">
        <v>139</v>
      </c>
      <c r="L9049">
        <v>2</v>
      </c>
      <c r="M9049">
        <v>0.12999999500000001</v>
      </c>
      <c r="N9049">
        <v>79.980003359999998</v>
      </c>
      <c r="O9049">
        <v>25.260000229999999</v>
      </c>
      <c r="P9049">
        <v>3</v>
      </c>
      <c r="Q9049">
        <v>4</v>
      </c>
      <c r="R9049">
        <v>-1</v>
      </c>
      <c r="S9049" t="s">
        <v>110</v>
      </c>
      <c r="T9049" t="s">
        <v>111</v>
      </c>
    </row>
    <row r="9050" spans="1:20" x14ac:dyDescent="0.3">
      <c r="A9050">
        <v>8844</v>
      </c>
      <c r="B9050">
        <v>22085</v>
      </c>
      <c r="C9050" s="4">
        <v>42134.086805555547</v>
      </c>
      <c r="D9050" t="s">
        <v>103</v>
      </c>
      <c r="E9050" t="s">
        <v>169</v>
      </c>
      <c r="F9050" t="s">
        <v>176</v>
      </c>
      <c r="G9050" t="s">
        <v>180</v>
      </c>
      <c r="H9050">
        <v>8688</v>
      </c>
      <c r="I9050" t="s">
        <v>121</v>
      </c>
      <c r="J9050" t="s">
        <v>45</v>
      </c>
      <c r="K9050" t="s">
        <v>140</v>
      </c>
      <c r="L9050">
        <v>2</v>
      </c>
      <c r="M9050">
        <v>0.12999999500000001</v>
      </c>
      <c r="N9050">
        <v>100</v>
      </c>
      <c r="O9050">
        <v>29.409999849999998</v>
      </c>
      <c r="P9050">
        <v>5</v>
      </c>
      <c r="Q9050">
        <v>4</v>
      </c>
      <c r="R9050">
        <v>1</v>
      </c>
      <c r="S9050" t="s">
        <v>114</v>
      </c>
      <c r="T9050" t="s">
        <v>111</v>
      </c>
    </row>
    <row r="9051" spans="1:20" x14ac:dyDescent="0.3">
      <c r="A9051">
        <v>54970</v>
      </c>
      <c r="B9051">
        <v>137469</v>
      </c>
      <c r="C9051" s="4">
        <v>42807.420138888891</v>
      </c>
      <c r="D9051" t="s">
        <v>103</v>
      </c>
      <c r="E9051" t="s">
        <v>169</v>
      </c>
      <c r="F9051" t="s">
        <v>170</v>
      </c>
      <c r="G9051" t="s">
        <v>172</v>
      </c>
      <c r="H9051">
        <v>10864</v>
      </c>
      <c r="I9051" t="s">
        <v>121</v>
      </c>
      <c r="J9051" t="s">
        <v>53</v>
      </c>
      <c r="K9051" t="s">
        <v>139</v>
      </c>
      <c r="L9051">
        <v>2</v>
      </c>
      <c r="M9051">
        <v>0.15000000599999999</v>
      </c>
      <c r="N9051">
        <v>79.980003359999998</v>
      </c>
      <c r="O9051">
        <v>-112.16999819999999</v>
      </c>
      <c r="P9051">
        <v>6</v>
      </c>
      <c r="Q9051">
        <v>4</v>
      </c>
      <c r="R9051">
        <v>2</v>
      </c>
      <c r="S9051" t="s">
        <v>114</v>
      </c>
      <c r="T9051" t="s">
        <v>111</v>
      </c>
    </row>
    <row r="9052" spans="1:20" x14ac:dyDescent="0.3">
      <c r="A9052">
        <v>8467</v>
      </c>
      <c r="B9052">
        <v>21135</v>
      </c>
      <c r="C9052" s="4">
        <v>42128.584027777782</v>
      </c>
      <c r="D9052" t="s">
        <v>103</v>
      </c>
      <c r="E9052" t="s">
        <v>169</v>
      </c>
      <c r="F9052" t="s">
        <v>170</v>
      </c>
      <c r="G9052" t="s">
        <v>181</v>
      </c>
      <c r="H9052">
        <v>786</v>
      </c>
      <c r="I9052" t="s">
        <v>121</v>
      </c>
      <c r="J9052" t="s">
        <v>45</v>
      </c>
      <c r="K9052" t="s">
        <v>140</v>
      </c>
      <c r="L9052">
        <v>2</v>
      </c>
      <c r="M9052">
        <v>0.15000000599999999</v>
      </c>
      <c r="N9052">
        <v>100</v>
      </c>
      <c r="O9052">
        <v>41.650001529999997</v>
      </c>
      <c r="P9052">
        <v>3</v>
      </c>
      <c r="Q9052">
        <v>4</v>
      </c>
      <c r="R9052">
        <v>-1</v>
      </c>
      <c r="S9052" t="s">
        <v>110</v>
      </c>
      <c r="T9052" t="s">
        <v>111</v>
      </c>
    </row>
    <row r="9053" spans="1:20" x14ac:dyDescent="0.3">
      <c r="A9053">
        <v>8827</v>
      </c>
      <c r="B9053">
        <v>22045</v>
      </c>
      <c r="C9053" s="4">
        <v>42133.838888888888</v>
      </c>
      <c r="D9053" t="s">
        <v>103</v>
      </c>
      <c r="E9053" t="s">
        <v>169</v>
      </c>
      <c r="F9053" t="s">
        <v>170</v>
      </c>
      <c r="G9053" t="s">
        <v>171</v>
      </c>
      <c r="H9053">
        <v>11087</v>
      </c>
      <c r="I9053" t="s">
        <v>121</v>
      </c>
      <c r="J9053" t="s">
        <v>45</v>
      </c>
      <c r="K9053" t="s">
        <v>140</v>
      </c>
      <c r="L9053">
        <v>2</v>
      </c>
      <c r="M9053">
        <v>0.15000000599999999</v>
      </c>
      <c r="N9053">
        <v>100</v>
      </c>
      <c r="O9053">
        <v>40.799999239999998</v>
      </c>
      <c r="P9053">
        <v>3</v>
      </c>
      <c r="Q9053">
        <v>4</v>
      </c>
      <c r="R9053">
        <v>-1</v>
      </c>
      <c r="S9053" t="s">
        <v>110</v>
      </c>
      <c r="T9053" t="s">
        <v>111</v>
      </c>
    </row>
    <row r="9054" spans="1:20" x14ac:dyDescent="0.3">
      <c r="A9054">
        <v>1345</v>
      </c>
      <c r="B9054">
        <v>3328</v>
      </c>
      <c r="C9054" s="4">
        <v>42024.618750000001</v>
      </c>
      <c r="D9054" t="s">
        <v>103</v>
      </c>
      <c r="E9054" t="s">
        <v>169</v>
      </c>
      <c r="F9054" t="s">
        <v>170</v>
      </c>
      <c r="G9054" t="s">
        <v>172</v>
      </c>
      <c r="H9054">
        <v>7729</v>
      </c>
      <c r="I9054" t="s">
        <v>121</v>
      </c>
      <c r="J9054" t="s">
        <v>45</v>
      </c>
      <c r="K9054" t="s">
        <v>140</v>
      </c>
      <c r="L9054">
        <v>2</v>
      </c>
      <c r="M9054">
        <v>0.15000000599999999</v>
      </c>
      <c r="N9054">
        <v>100</v>
      </c>
      <c r="O9054">
        <v>38.25</v>
      </c>
      <c r="P9054">
        <v>6</v>
      </c>
      <c r="Q9054">
        <v>4</v>
      </c>
      <c r="R9054">
        <v>2</v>
      </c>
      <c r="S9054" t="s">
        <v>114</v>
      </c>
      <c r="T9054" t="s">
        <v>111</v>
      </c>
    </row>
    <row r="9055" spans="1:20" x14ac:dyDescent="0.3">
      <c r="A9055">
        <v>4687</v>
      </c>
      <c r="B9055">
        <v>11751</v>
      </c>
      <c r="C9055" s="4">
        <v>42073.404166666667</v>
      </c>
      <c r="D9055" t="s">
        <v>103</v>
      </c>
      <c r="E9055" t="s">
        <v>169</v>
      </c>
      <c r="F9055" t="s">
        <v>176</v>
      </c>
      <c r="G9055" t="s">
        <v>180</v>
      </c>
      <c r="H9055">
        <v>1761</v>
      </c>
      <c r="I9055" t="s">
        <v>121</v>
      </c>
      <c r="J9055" t="s">
        <v>53</v>
      </c>
      <c r="K9055" t="s">
        <v>139</v>
      </c>
      <c r="L9055">
        <v>2</v>
      </c>
      <c r="M9055">
        <v>0.15000000599999999</v>
      </c>
      <c r="N9055">
        <v>79.980003359999998</v>
      </c>
      <c r="O9055">
        <v>21.280000690000001</v>
      </c>
      <c r="P9055">
        <v>3</v>
      </c>
      <c r="Q9055">
        <v>4</v>
      </c>
      <c r="R9055">
        <v>-1</v>
      </c>
      <c r="S9055" t="s">
        <v>110</v>
      </c>
      <c r="T9055" t="s">
        <v>111</v>
      </c>
    </row>
    <row r="9056" spans="1:20" x14ac:dyDescent="0.3">
      <c r="A9056">
        <v>263</v>
      </c>
      <c r="B9056">
        <v>663</v>
      </c>
      <c r="C9056" s="4">
        <v>42008.824305555558</v>
      </c>
      <c r="D9056" t="s">
        <v>103</v>
      </c>
      <c r="E9056" t="s">
        <v>169</v>
      </c>
      <c r="F9056" t="s">
        <v>176</v>
      </c>
      <c r="G9056" t="s">
        <v>305</v>
      </c>
      <c r="H9056">
        <v>8026</v>
      </c>
      <c r="I9056" t="s">
        <v>121</v>
      </c>
      <c r="J9056" t="s">
        <v>45</v>
      </c>
      <c r="K9056" t="s">
        <v>140</v>
      </c>
      <c r="L9056">
        <v>2</v>
      </c>
      <c r="M9056">
        <v>0.15000000599999999</v>
      </c>
      <c r="N9056">
        <v>100</v>
      </c>
      <c r="O9056">
        <v>27.629999160000001</v>
      </c>
      <c r="P9056">
        <v>4</v>
      </c>
      <c r="Q9056">
        <v>4</v>
      </c>
      <c r="R9056">
        <v>0</v>
      </c>
      <c r="S9056" t="s">
        <v>116</v>
      </c>
      <c r="T9056" t="s">
        <v>111</v>
      </c>
    </row>
    <row r="9057" spans="1:20" x14ac:dyDescent="0.3">
      <c r="A9057">
        <v>58722</v>
      </c>
      <c r="B9057">
        <v>146985</v>
      </c>
      <c r="C9057" s="4">
        <v>42862.19027777778</v>
      </c>
      <c r="D9057" t="s">
        <v>103</v>
      </c>
      <c r="E9057" t="s">
        <v>169</v>
      </c>
      <c r="F9057" t="s">
        <v>174</v>
      </c>
      <c r="G9057" t="s">
        <v>343</v>
      </c>
      <c r="H9057">
        <v>10472</v>
      </c>
      <c r="I9057" t="s">
        <v>121</v>
      </c>
      <c r="J9057" t="s">
        <v>45</v>
      </c>
      <c r="K9057" t="s">
        <v>140</v>
      </c>
      <c r="L9057">
        <v>2</v>
      </c>
      <c r="M9057">
        <v>0.15999999600000001</v>
      </c>
      <c r="N9057">
        <v>100</v>
      </c>
      <c r="O9057">
        <v>-32.16999817</v>
      </c>
      <c r="P9057">
        <v>3</v>
      </c>
      <c r="Q9057">
        <v>4</v>
      </c>
      <c r="R9057">
        <v>-1</v>
      </c>
      <c r="S9057" t="s">
        <v>110</v>
      </c>
      <c r="T9057" t="s">
        <v>111</v>
      </c>
    </row>
    <row r="9058" spans="1:20" x14ac:dyDescent="0.3">
      <c r="A9058">
        <v>3017</v>
      </c>
      <c r="B9058">
        <v>7528</v>
      </c>
      <c r="C9058" s="4">
        <v>42049.026388888888</v>
      </c>
      <c r="D9058" t="s">
        <v>103</v>
      </c>
      <c r="E9058" t="s">
        <v>169</v>
      </c>
      <c r="F9058" t="s">
        <v>174</v>
      </c>
      <c r="G9058" t="s">
        <v>184</v>
      </c>
      <c r="H9058">
        <v>5211</v>
      </c>
      <c r="I9058" t="s">
        <v>121</v>
      </c>
      <c r="J9058" t="s">
        <v>45</v>
      </c>
      <c r="K9058" t="s">
        <v>140</v>
      </c>
      <c r="L9058">
        <v>2</v>
      </c>
      <c r="M9058">
        <v>0.15999999600000001</v>
      </c>
      <c r="N9058">
        <v>100</v>
      </c>
      <c r="O9058">
        <v>38.63999939</v>
      </c>
      <c r="P9058">
        <v>3</v>
      </c>
      <c r="Q9058">
        <v>4</v>
      </c>
      <c r="R9058">
        <v>-1</v>
      </c>
      <c r="S9058" t="s">
        <v>110</v>
      </c>
      <c r="T9058" t="s">
        <v>111</v>
      </c>
    </row>
    <row r="9059" spans="1:20" x14ac:dyDescent="0.3">
      <c r="A9059">
        <v>4203</v>
      </c>
      <c r="B9059">
        <v>10501</v>
      </c>
      <c r="C9059" s="4">
        <v>42066.338888888888</v>
      </c>
      <c r="D9059" t="s">
        <v>103</v>
      </c>
      <c r="E9059" t="s">
        <v>169</v>
      </c>
      <c r="F9059" t="s">
        <v>170</v>
      </c>
      <c r="G9059" t="s">
        <v>181</v>
      </c>
      <c r="H9059">
        <v>7474</v>
      </c>
      <c r="I9059" t="s">
        <v>121</v>
      </c>
      <c r="J9059" t="s">
        <v>45</v>
      </c>
      <c r="K9059" t="s">
        <v>140</v>
      </c>
      <c r="L9059">
        <v>2</v>
      </c>
      <c r="M9059">
        <v>0.15999999600000001</v>
      </c>
      <c r="N9059">
        <v>100</v>
      </c>
      <c r="O9059">
        <v>10.5</v>
      </c>
      <c r="P9059">
        <v>4</v>
      </c>
      <c r="Q9059">
        <v>4</v>
      </c>
      <c r="R9059">
        <v>0</v>
      </c>
      <c r="S9059" t="s">
        <v>116</v>
      </c>
      <c r="T9059" t="s">
        <v>111</v>
      </c>
    </row>
    <row r="9060" spans="1:20" x14ac:dyDescent="0.3">
      <c r="A9060">
        <v>5638</v>
      </c>
      <c r="B9060">
        <v>14054</v>
      </c>
      <c r="C9060" s="4">
        <v>42087.286805555559</v>
      </c>
      <c r="D9060" t="s">
        <v>103</v>
      </c>
      <c r="E9060" t="s">
        <v>169</v>
      </c>
      <c r="F9060" t="s">
        <v>170</v>
      </c>
      <c r="G9060" t="s">
        <v>181</v>
      </c>
      <c r="H9060">
        <v>11133</v>
      </c>
      <c r="I9060" t="s">
        <v>121</v>
      </c>
      <c r="J9060" t="s">
        <v>45</v>
      </c>
      <c r="K9060" t="s">
        <v>140</v>
      </c>
      <c r="L9060">
        <v>2</v>
      </c>
      <c r="M9060">
        <v>0.17000000200000001</v>
      </c>
      <c r="N9060">
        <v>100</v>
      </c>
      <c r="O9060">
        <v>35.689998629999998</v>
      </c>
      <c r="P9060">
        <v>4</v>
      </c>
      <c r="Q9060">
        <v>4</v>
      </c>
      <c r="R9060">
        <v>0</v>
      </c>
      <c r="S9060" t="s">
        <v>116</v>
      </c>
      <c r="T9060" t="s">
        <v>111</v>
      </c>
    </row>
    <row r="9061" spans="1:20" x14ac:dyDescent="0.3">
      <c r="A9061">
        <v>601</v>
      </c>
      <c r="B9061">
        <v>1473</v>
      </c>
      <c r="C9061" s="4">
        <v>42013.758333333331</v>
      </c>
      <c r="D9061" t="s">
        <v>103</v>
      </c>
      <c r="E9061" t="s">
        <v>169</v>
      </c>
      <c r="F9061" t="s">
        <v>170</v>
      </c>
      <c r="G9061" t="s">
        <v>179</v>
      </c>
      <c r="H9061">
        <v>8977</v>
      </c>
      <c r="I9061" t="s">
        <v>121</v>
      </c>
      <c r="J9061" t="s">
        <v>45</v>
      </c>
      <c r="K9061" t="s">
        <v>140</v>
      </c>
      <c r="L9061">
        <v>2</v>
      </c>
      <c r="M9061">
        <v>0.17000000200000001</v>
      </c>
      <c r="N9061">
        <v>100</v>
      </c>
      <c r="O9061">
        <v>39.840000150000002</v>
      </c>
      <c r="P9061">
        <v>2</v>
      </c>
      <c r="Q9061">
        <v>4</v>
      </c>
      <c r="R9061">
        <v>-2</v>
      </c>
      <c r="S9061" t="s">
        <v>110</v>
      </c>
      <c r="T9061" t="s">
        <v>111</v>
      </c>
    </row>
    <row r="9062" spans="1:20" x14ac:dyDescent="0.3">
      <c r="A9062">
        <v>6831</v>
      </c>
      <c r="B9062">
        <v>17096</v>
      </c>
      <c r="C9062" s="4">
        <v>42104.70208333333</v>
      </c>
      <c r="D9062" t="s">
        <v>103</v>
      </c>
      <c r="E9062" t="s">
        <v>169</v>
      </c>
      <c r="F9062" t="s">
        <v>176</v>
      </c>
      <c r="G9062" t="s">
        <v>180</v>
      </c>
      <c r="H9062">
        <v>9757</v>
      </c>
      <c r="I9062" t="s">
        <v>121</v>
      </c>
      <c r="J9062" t="s">
        <v>53</v>
      </c>
      <c r="K9062" t="s">
        <v>139</v>
      </c>
      <c r="L9062">
        <v>2</v>
      </c>
      <c r="M9062">
        <v>0.17000000200000001</v>
      </c>
      <c r="N9062">
        <v>79.980003359999998</v>
      </c>
      <c r="O9062">
        <v>18.260000229999999</v>
      </c>
      <c r="P9062">
        <v>2</v>
      </c>
      <c r="Q9062">
        <v>4</v>
      </c>
      <c r="R9062">
        <v>-2</v>
      </c>
      <c r="S9062" t="s">
        <v>110</v>
      </c>
      <c r="T9062" t="s">
        <v>111</v>
      </c>
    </row>
    <row r="9063" spans="1:20" x14ac:dyDescent="0.3">
      <c r="A9063">
        <v>9883</v>
      </c>
      <c r="B9063">
        <v>24686</v>
      </c>
      <c r="C9063" s="4">
        <v>42149.254166666673</v>
      </c>
      <c r="D9063" t="s">
        <v>103</v>
      </c>
      <c r="E9063" t="s">
        <v>169</v>
      </c>
      <c r="F9063" t="s">
        <v>174</v>
      </c>
      <c r="G9063" t="s">
        <v>175</v>
      </c>
      <c r="H9063">
        <v>10061</v>
      </c>
      <c r="I9063" t="s">
        <v>121</v>
      </c>
      <c r="J9063" t="s">
        <v>45</v>
      </c>
      <c r="K9063" t="s">
        <v>140</v>
      </c>
      <c r="L9063">
        <v>2</v>
      </c>
      <c r="M9063">
        <v>0.18000000699999999</v>
      </c>
      <c r="N9063">
        <v>100</v>
      </c>
      <c r="O9063">
        <v>8.1999998089999995</v>
      </c>
      <c r="P9063">
        <v>4</v>
      </c>
      <c r="Q9063">
        <v>4</v>
      </c>
      <c r="R9063">
        <v>0</v>
      </c>
      <c r="S9063" t="s">
        <v>116</v>
      </c>
      <c r="T9063" t="s">
        <v>111</v>
      </c>
    </row>
    <row r="9064" spans="1:20" x14ac:dyDescent="0.3">
      <c r="A9064">
        <v>54172</v>
      </c>
      <c r="B9064">
        <v>135457</v>
      </c>
      <c r="C9064" s="4">
        <v>42795.770833333343</v>
      </c>
      <c r="D9064" t="s">
        <v>103</v>
      </c>
      <c r="E9064" t="s">
        <v>169</v>
      </c>
      <c r="F9064" t="s">
        <v>170</v>
      </c>
      <c r="G9064" t="s">
        <v>181</v>
      </c>
      <c r="H9064">
        <v>10715</v>
      </c>
      <c r="I9064" t="s">
        <v>121</v>
      </c>
      <c r="J9064" t="s">
        <v>45</v>
      </c>
      <c r="K9064" t="s">
        <v>140</v>
      </c>
      <c r="L9064">
        <v>2</v>
      </c>
      <c r="M9064">
        <v>0.18000000699999999</v>
      </c>
      <c r="N9064">
        <v>100</v>
      </c>
      <c r="O9064">
        <v>-120.2900009</v>
      </c>
      <c r="P9064">
        <v>3</v>
      </c>
      <c r="Q9064">
        <v>4</v>
      </c>
      <c r="R9064">
        <v>-1</v>
      </c>
      <c r="S9064" t="s">
        <v>110</v>
      </c>
      <c r="T9064" t="s">
        <v>111</v>
      </c>
    </row>
    <row r="9065" spans="1:20" x14ac:dyDescent="0.3">
      <c r="A9065">
        <v>2746</v>
      </c>
      <c r="B9065">
        <v>6880</v>
      </c>
      <c r="C9065" s="4">
        <v>42045.070138888892</v>
      </c>
      <c r="D9065" t="s">
        <v>103</v>
      </c>
      <c r="E9065" t="s">
        <v>169</v>
      </c>
      <c r="F9065" t="s">
        <v>170</v>
      </c>
      <c r="G9065" t="s">
        <v>172</v>
      </c>
      <c r="H9065">
        <v>5960</v>
      </c>
      <c r="I9065" t="s">
        <v>121</v>
      </c>
      <c r="J9065" t="s">
        <v>45</v>
      </c>
      <c r="K9065" t="s">
        <v>140</v>
      </c>
      <c r="L9065">
        <v>2</v>
      </c>
      <c r="M9065">
        <v>0.18000000699999999</v>
      </c>
      <c r="N9065">
        <v>100</v>
      </c>
      <c r="O9065">
        <v>-26.979999540000001</v>
      </c>
      <c r="P9065">
        <v>2</v>
      </c>
      <c r="Q9065">
        <v>4</v>
      </c>
      <c r="R9065">
        <v>-2</v>
      </c>
      <c r="S9065" t="s">
        <v>110</v>
      </c>
      <c r="T9065" t="s">
        <v>111</v>
      </c>
    </row>
    <row r="9066" spans="1:20" x14ac:dyDescent="0.3">
      <c r="A9066">
        <v>6242</v>
      </c>
      <c r="B9066">
        <v>15630</v>
      </c>
      <c r="C9066" s="4">
        <v>42096.104166666657</v>
      </c>
      <c r="D9066" t="s">
        <v>103</v>
      </c>
      <c r="E9066" t="s">
        <v>169</v>
      </c>
      <c r="F9066" t="s">
        <v>176</v>
      </c>
      <c r="G9066" t="s">
        <v>180</v>
      </c>
      <c r="H9066">
        <v>11922</v>
      </c>
      <c r="I9066" t="s">
        <v>121</v>
      </c>
      <c r="J9066" t="s">
        <v>53</v>
      </c>
      <c r="K9066" t="s">
        <v>139</v>
      </c>
      <c r="L9066">
        <v>2</v>
      </c>
      <c r="M9066">
        <v>0.18000000699999999</v>
      </c>
      <c r="N9066">
        <v>79.980003359999998</v>
      </c>
      <c r="O9066">
        <v>15.079999920000001</v>
      </c>
      <c r="P9066">
        <v>3</v>
      </c>
      <c r="Q9066">
        <v>4</v>
      </c>
      <c r="R9066">
        <v>-1</v>
      </c>
      <c r="S9066" t="s">
        <v>110</v>
      </c>
      <c r="T9066" t="s">
        <v>111</v>
      </c>
    </row>
    <row r="9067" spans="1:20" x14ac:dyDescent="0.3">
      <c r="A9067">
        <v>5870</v>
      </c>
      <c r="B9067">
        <v>14599</v>
      </c>
      <c r="C9067" s="4">
        <v>42090.673611111109</v>
      </c>
      <c r="D9067" t="s">
        <v>103</v>
      </c>
      <c r="E9067" t="s">
        <v>169</v>
      </c>
      <c r="F9067" t="s">
        <v>176</v>
      </c>
      <c r="G9067" t="s">
        <v>183</v>
      </c>
      <c r="H9067">
        <v>5488</v>
      </c>
      <c r="I9067" t="s">
        <v>121</v>
      </c>
      <c r="J9067" t="s">
        <v>45</v>
      </c>
      <c r="K9067" t="s">
        <v>140</v>
      </c>
      <c r="L9067">
        <v>2</v>
      </c>
      <c r="M9067">
        <v>0.18000000699999999</v>
      </c>
      <c r="N9067">
        <v>100</v>
      </c>
      <c r="O9067">
        <v>38.540000919999997</v>
      </c>
      <c r="P9067">
        <v>6</v>
      </c>
      <c r="Q9067">
        <v>4</v>
      </c>
      <c r="R9067">
        <v>2</v>
      </c>
      <c r="S9067" t="s">
        <v>114</v>
      </c>
      <c r="T9067" t="s">
        <v>111</v>
      </c>
    </row>
    <row r="9068" spans="1:20" x14ac:dyDescent="0.3">
      <c r="A9068">
        <v>220</v>
      </c>
      <c r="B9068">
        <v>533</v>
      </c>
      <c r="C9068" s="4">
        <v>42008.196527777778</v>
      </c>
      <c r="D9068" t="s">
        <v>103</v>
      </c>
      <c r="E9068" t="s">
        <v>169</v>
      </c>
      <c r="F9068" t="s">
        <v>174</v>
      </c>
      <c r="G9068" t="s">
        <v>175</v>
      </c>
      <c r="H9068">
        <v>1383</v>
      </c>
      <c r="I9068" t="s">
        <v>121</v>
      </c>
      <c r="J9068" t="s">
        <v>45</v>
      </c>
      <c r="K9068" t="s">
        <v>140</v>
      </c>
      <c r="L9068">
        <v>2</v>
      </c>
      <c r="M9068">
        <v>0.20000000300000001</v>
      </c>
      <c r="N9068">
        <v>100</v>
      </c>
      <c r="O9068">
        <v>19.200000760000002</v>
      </c>
      <c r="P9068">
        <v>6</v>
      </c>
      <c r="Q9068">
        <v>4</v>
      </c>
      <c r="R9068">
        <v>2</v>
      </c>
      <c r="S9068" t="s">
        <v>114</v>
      </c>
      <c r="T9068" t="s">
        <v>111</v>
      </c>
    </row>
    <row r="9069" spans="1:20" x14ac:dyDescent="0.3">
      <c r="A9069">
        <v>1011</v>
      </c>
      <c r="B9069">
        <v>2526</v>
      </c>
      <c r="C9069" s="4">
        <v>42019.743055555547</v>
      </c>
      <c r="D9069" t="s">
        <v>103</v>
      </c>
      <c r="E9069" t="s">
        <v>169</v>
      </c>
      <c r="F9069" t="s">
        <v>174</v>
      </c>
      <c r="G9069" t="s">
        <v>184</v>
      </c>
      <c r="H9069">
        <v>7214</v>
      </c>
      <c r="I9069" t="s">
        <v>121</v>
      </c>
      <c r="J9069" t="s">
        <v>45</v>
      </c>
      <c r="K9069" t="s">
        <v>140</v>
      </c>
      <c r="L9069">
        <v>2</v>
      </c>
      <c r="M9069">
        <v>0.20000000300000001</v>
      </c>
      <c r="N9069">
        <v>100</v>
      </c>
      <c r="O9069">
        <v>29.040000920000001</v>
      </c>
      <c r="P9069">
        <v>2</v>
      </c>
      <c r="Q9069">
        <v>4</v>
      </c>
      <c r="R9069">
        <v>-2</v>
      </c>
      <c r="S9069" t="s">
        <v>110</v>
      </c>
      <c r="T9069" t="s">
        <v>111</v>
      </c>
    </row>
    <row r="9070" spans="1:20" x14ac:dyDescent="0.3">
      <c r="A9070">
        <v>57493</v>
      </c>
      <c r="B9070">
        <v>143830</v>
      </c>
      <c r="C9070" s="4">
        <v>42844.25</v>
      </c>
      <c r="D9070" t="s">
        <v>103</v>
      </c>
      <c r="E9070" t="s">
        <v>169</v>
      </c>
      <c r="F9070" t="s">
        <v>170</v>
      </c>
      <c r="G9070" t="s">
        <v>181</v>
      </c>
      <c r="H9070">
        <v>8369</v>
      </c>
      <c r="I9070" t="s">
        <v>121</v>
      </c>
      <c r="J9070" t="s">
        <v>221</v>
      </c>
      <c r="K9070" t="s">
        <v>279</v>
      </c>
      <c r="L9070">
        <v>2</v>
      </c>
      <c r="M9070">
        <v>0.20000000300000001</v>
      </c>
      <c r="N9070">
        <v>140</v>
      </c>
      <c r="O9070">
        <v>35.060001370000002</v>
      </c>
      <c r="P9070">
        <v>4</v>
      </c>
      <c r="Q9070">
        <v>4</v>
      </c>
      <c r="R9070">
        <v>0</v>
      </c>
      <c r="S9070" t="s">
        <v>116</v>
      </c>
      <c r="T9070" t="s">
        <v>111</v>
      </c>
    </row>
    <row r="9071" spans="1:20" x14ac:dyDescent="0.3">
      <c r="A9071">
        <v>2579</v>
      </c>
      <c r="B9071">
        <v>6453</v>
      </c>
      <c r="C9071" s="4">
        <v>42042.632638888892</v>
      </c>
      <c r="D9071" t="s">
        <v>103</v>
      </c>
      <c r="E9071" t="s">
        <v>169</v>
      </c>
      <c r="F9071" t="s">
        <v>170</v>
      </c>
      <c r="G9071" t="s">
        <v>171</v>
      </c>
      <c r="H9071">
        <v>8491</v>
      </c>
      <c r="I9071" t="s">
        <v>121</v>
      </c>
      <c r="J9071" t="s">
        <v>53</v>
      </c>
      <c r="K9071" t="s">
        <v>139</v>
      </c>
      <c r="L9071">
        <v>2</v>
      </c>
      <c r="M9071">
        <v>0.20000000300000001</v>
      </c>
      <c r="N9071">
        <v>79.980003359999998</v>
      </c>
      <c r="O9071">
        <v>20.790000920000001</v>
      </c>
      <c r="P9071">
        <v>5</v>
      </c>
      <c r="Q9071">
        <v>4</v>
      </c>
      <c r="R9071">
        <v>1</v>
      </c>
      <c r="S9071" t="s">
        <v>114</v>
      </c>
      <c r="T9071" t="s">
        <v>111</v>
      </c>
    </row>
    <row r="9072" spans="1:20" x14ac:dyDescent="0.3">
      <c r="A9072">
        <v>59602</v>
      </c>
      <c r="B9072">
        <v>149167</v>
      </c>
      <c r="C9072" s="4">
        <v>42875.036805555559</v>
      </c>
      <c r="D9072" t="s">
        <v>103</v>
      </c>
      <c r="E9072" t="s">
        <v>169</v>
      </c>
      <c r="F9072" t="s">
        <v>170</v>
      </c>
      <c r="G9072" t="s">
        <v>179</v>
      </c>
      <c r="H9072">
        <v>6968</v>
      </c>
      <c r="I9072" t="s">
        <v>121</v>
      </c>
      <c r="J9072" t="s">
        <v>53</v>
      </c>
      <c r="K9072" t="s">
        <v>139</v>
      </c>
      <c r="L9072">
        <v>2</v>
      </c>
      <c r="M9072">
        <v>0.20000000300000001</v>
      </c>
      <c r="N9072">
        <v>79.980003359999998</v>
      </c>
      <c r="O9072">
        <v>0</v>
      </c>
      <c r="P9072">
        <v>3</v>
      </c>
      <c r="Q9072">
        <v>4</v>
      </c>
      <c r="R9072">
        <v>-1</v>
      </c>
      <c r="S9072" t="s">
        <v>110</v>
      </c>
      <c r="T9072" t="s">
        <v>111</v>
      </c>
    </row>
    <row r="9073" spans="1:20" x14ac:dyDescent="0.3">
      <c r="A9073">
        <v>9333</v>
      </c>
      <c r="B9073">
        <v>23286</v>
      </c>
      <c r="C9073" s="4">
        <v>42141.224999999999</v>
      </c>
      <c r="D9073" t="s">
        <v>103</v>
      </c>
      <c r="E9073" t="s">
        <v>169</v>
      </c>
      <c r="F9073" t="s">
        <v>170</v>
      </c>
      <c r="G9073" t="s">
        <v>187</v>
      </c>
      <c r="H9073">
        <v>10472</v>
      </c>
      <c r="I9073" t="s">
        <v>121</v>
      </c>
      <c r="J9073" t="s">
        <v>45</v>
      </c>
      <c r="K9073" t="s">
        <v>140</v>
      </c>
      <c r="L9073">
        <v>2</v>
      </c>
      <c r="M9073">
        <v>0.20000000300000001</v>
      </c>
      <c r="N9073">
        <v>100</v>
      </c>
      <c r="O9073">
        <v>28</v>
      </c>
      <c r="P9073">
        <v>4</v>
      </c>
      <c r="Q9073">
        <v>4</v>
      </c>
      <c r="R9073">
        <v>0</v>
      </c>
      <c r="S9073" t="s">
        <v>116</v>
      </c>
      <c r="T9073" t="s">
        <v>111</v>
      </c>
    </row>
    <row r="9074" spans="1:20" x14ac:dyDescent="0.3">
      <c r="A9074">
        <v>800</v>
      </c>
      <c r="B9074">
        <v>1983</v>
      </c>
      <c r="C9074" s="4">
        <v>42016.663194444453</v>
      </c>
      <c r="D9074" t="s">
        <v>103</v>
      </c>
      <c r="E9074" t="s">
        <v>169</v>
      </c>
      <c r="F9074" t="s">
        <v>170</v>
      </c>
      <c r="G9074" t="s">
        <v>172</v>
      </c>
      <c r="H9074">
        <v>9946</v>
      </c>
      <c r="I9074" t="s">
        <v>121</v>
      </c>
      <c r="J9074" t="s">
        <v>45</v>
      </c>
      <c r="K9074" t="s">
        <v>140</v>
      </c>
      <c r="L9074">
        <v>2</v>
      </c>
      <c r="M9074">
        <v>0.20000000300000001</v>
      </c>
      <c r="N9074">
        <v>100</v>
      </c>
      <c r="O9074">
        <v>-53.36000061</v>
      </c>
      <c r="P9074">
        <v>6</v>
      </c>
      <c r="Q9074">
        <v>4</v>
      </c>
      <c r="R9074">
        <v>2</v>
      </c>
      <c r="S9074" t="s">
        <v>114</v>
      </c>
      <c r="T9074" t="s">
        <v>111</v>
      </c>
    </row>
    <row r="9075" spans="1:20" x14ac:dyDescent="0.3">
      <c r="A9075">
        <v>59775</v>
      </c>
      <c r="B9075">
        <v>149597</v>
      </c>
      <c r="C9075" s="4">
        <v>42877.561805555553</v>
      </c>
      <c r="D9075" t="s">
        <v>103</v>
      </c>
      <c r="E9075" t="s">
        <v>169</v>
      </c>
      <c r="F9075" t="s">
        <v>170</v>
      </c>
      <c r="G9075" t="s">
        <v>173</v>
      </c>
      <c r="H9075">
        <v>2985</v>
      </c>
      <c r="I9075" t="s">
        <v>121</v>
      </c>
      <c r="J9075" t="s">
        <v>45</v>
      </c>
      <c r="K9075" t="s">
        <v>140</v>
      </c>
      <c r="L9075">
        <v>2</v>
      </c>
      <c r="M9075">
        <v>0.20000000300000001</v>
      </c>
      <c r="N9075">
        <v>100</v>
      </c>
      <c r="O9075">
        <v>20</v>
      </c>
      <c r="P9075">
        <v>6</v>
      </c>
      <c r="Q9075">
        <v>4</v>
      </c>
      <c r="R9075">
        <v>2</v>
      </c>
      <c r="S9075" t="s">
        <v>114</v>
      </c>
      <c r="T9075" t="s">
        <v>111</v>
      </c>
    </row>
    <row r="9076" spans="1:20" x14ac:dyDescent="0.3">
      <c r="A9076">
        <v>59553</v>
      </c>
      <c r="B9076">
        <v>149057</v>
      </c>
      <c r="C9076" s="4">
        <v>42874.321527777778</v>
      </c>
      <c r="D9076" t="s">
        <v>103</v>
      </c>
      <c r="E9076" t="s">
        <v>169</v>
      </c>
      <c r="F9076" t="s">
        <v>176</v>
      </c>
      <c r="G9076" t="s">
        <v>180</v>
      </c>
      <c r="H9076">
        <v>9208</v>
      </c>
      <c r="I9076" t="s">
        <v>121</v>
      </c>
      <c r="J9076" t="s">
        <v>45</v>
      </c>
      <c r="K9076" t="s">
        <v>140</v>
      </c>
      <c r="L9076">
        <v>2</v>
      </c>
      <c r="M9076">
        <v>0.20000000300000001</v>
      </c>
      <c r="N9076">
        <v>100</v>
      </c>
      <c r="O9076">
        <v>38.400001529999997</v>
      </c>
      <c r="P9076">
        <v>4</v>
      </c>
      <c r="Q9076">
        <v>4</v>
      </c>
      <c r="R9076">
        <v>0</v>
      </c>
      <c r="S9076" t="s">
        <v>116</v>
      </c>
      <c r="T9076" t="s">
        <v>111</v>
      </c>
    </row>
    <row r="9077" spans="1:20" x14ac:dyDescent="0.3">
      <c r="A9077">
        <v>58604</v>
      </c>
      <c r="B9077">
        <v>146669</v>
      </c>
      <c r="C9077" s="4">
        <v>42860.468055555553</v>
      </c>
      <c r="D9077" t="s">
        <v>103</v>
      </c>
      <c r="E9077" t="s">
        <v>169</v>
      </c>
      <c r="F9077" t="s">
        <v>170</v>
      </c>
      <c r="G9077" t="s">
        <v>179</v>
      </c>
      <c r="H9077">
        <v>624</v>
      </c>
      <c r="I9077" t="s">
        <v>121</v>
      </c>
      <c r="J9077" t="s">
        <v>53</v>
      </c>
      <c r="K9077" t="s">
        <v>139</v>
      </c>
      <c r="L9077">
        <v>2</v>
      </c>
      <c r="M9077">
        <v>0.25</v>
      </c>
      <c r="N9077">
        <v>79.980003359999998</v>
      </c>
      <c r="O9077">
        <v>18</v>
      </c>
      <c r="P9077">
        <v>5</v>
      </c>
      <c r="Q9077">
        <v>4</v>
      </c>
      <c r="R9077">
        <v>1</v>
      </c>
      <c r="S9077" t="s">
        <v>114</v>
      </c>
      <c r="T9077" t="s">
        <v>111</v>
      </c>
    </row>
    <row r="9078" spans="1:20" x14ac:dyDescent="0.3">
      <c r="A9078">
        <v>3593</v>
      </c>
      <c r="B9078">
        <v>8932</v>
      </c>
      <c r="C9078" s="4">
        <v>42057.43472222222</v>
      </c>
      <c r="D9078" t="s">
        <v>103</v>
      </c>
      <c r="E9078" t="s">
        <v>169</v>
      </c>
      <c r="F9078" t="s">
        <v>170</v>
      </c>
      <c r="G9078" t="s">
        <v>181</v>
      </c>
      <c r="H9078">
        <v>2386</v>
      </c>
      <c r="I9078" t="s">
        <v>121</v>
      </c>
      <c r="J9078" t="s">
        <v>53</v>
      </c>
      <c r="K9078" t="s">
        <v>139</v>
      </c>
      <c r="L9078">
        <v>2</v>
      </c>
      <c r="M9078">
        <v>0.25</v>
      </c>
      <c r="N9078">
        <v>79.980003359999998</v>
      </c>
      <c r="O9078">
        <v>-47.990001679999999</v>
      </c>
      <c r="P9078">
        <v>4</v>
      </c>
      <c r="Q9078">
        <v>4</v>
      </c>
      <c r="R9078">
        <v>0</v>
      </c>
      <c r="S9078" t="s">
        <v>116</v>
      </c>
      <c r="T9078" t="s">
        <v>111</v>
      </c>
    </row>
    <row r="9079" spans="1:20" x14ac:dyDescent="0.3">
      <c r="A9079">
        <v>59596</v>
      </c>
      <c r="B9079">
        <v>149162</v>
      </c>
      <c r="C9079" s="4">
        <v>42874.948611111111</v>
      </c>
      <c r="D9079" t="s">
        <v>103</v>
      </c>
      <c r="E9079" t="s">
        <v>169</v>
      </c>
      <c r="F9079" t="s">
        <v>170</v>
      </c>
      <c r="G9079" t="s">
        <v>179</v>
      </c>
      <c r="H9079">
        <v>5619</v>
      </c>
      <c r="I9079" t="s">
        <v>121</v>
      </c>
      <c r="J9079" t="s">
        <v>53</v>
      </c>
      <c r="K9079" t="s">
        <v>139</v>
      </c>
      <c r="L9079">
        <v>2</v>
      </c>
      <c r="M9079">
        <v>0.25</v>
      </c>
      <c r="N9079">
        <v>79.980003359999998</v>
      </c>
      <c r="O9079">
        <v>9.6000003809999992</v>
      </c>
      <c r="P9079">
        <v>2</v>
      </c>
      <c r="Q9079">
        <v>4</v>
      </c>
      <c r="R9079">
        <v>-2</v>
      </c>
      <c r="S9079" t="s">
        <v>110</v>
      </c>
      <c r="T9079" t="s">
        <v>111</v>
      </c>
    </row>
    <row r="9080" spans="1:20" x14ac:dyDescent="0.3">
      <c r="A9080">
        <v>57087</v>
      </c>
      <c r="B9080">
        <v>142797</v>
      </c>
      <c r="C9080" s="4">
        <v>42838.323611111111</v>
      </c>
      <c r="D9080" t="s">
        <v>103</v>
      </c>
      <c r="E9080" t="s">
        <v>169</v>
      </c>
      <c r="F9080" t="s">
        <v>170</v>
      </c>
      <c r="G9080" t="s">
        <v>173</v>
      </c>
      <c r="H9080">
        <v>9875</v>
      </c>
      <c r="I9080" t="s">
        <v>121</v>
      </c>
      <c r="J9080" t="s">
        <v>45</v>
      </c>
      <c r="K9080" t="s">
        <v>140</v>
      </c>
      <c r="L9080">
        <v>2</v>
      </c>
      <c r="M9080">
        <v>0.25</v>
      </c>
      <c r="N9080">
        <v>100</v>
      </c>
      <c r="O9080">
        <v>23.479999540000001</v>
      </c>
      <c r="P9080">
        <v>3</v>
      </c>
      <c r="Q9080">
        <v>4</v>
      </c>
      <c r="R9080">
        <v>-1</v>
      </c>
      <c r="S9080" t="s">
        <v>110</v>
      </c>
      <c r="T9080" t="s">
        <v>111</v>
      </c>
    </row>
    <row r="9081" spans="1:20" x14ac:dyDescent="0.3">
      <c r="A9081">
        <v>6696</v>
      </c>
      <c r="B9081">
        <v>16731</v>
      </c>
      <c r="C9081" s="4">
        <v>42102.731249999997</v>
      </c>
      <c r="D9081" t="s">
        <v>103</v>
      </c>
      <c r="E9081" t="s">
        <v>169</v>
      </c>
      <c r="F9081" t="s">
        <v>176</v>
      </c>
      <c r="G9081" t="s">
        <v>177</v>
      </c>
      <c r="H9081">
        <v>8527</v>
      </c>
      <c r="I9081" t="s">
        <v>121</v>
      </c>
      <c r="J9081" t="s">
        <v>45</v>
      </c>
      <c r="K9081" t="s">
        <v>140</v>
      </c>
      <c r="L9081">
        <v>2</v>
      </c>
      <c r="M9081">
        <v>0.25</v>
      </c>
      <c r="N9081">
        <v>100</v>
      </c>
      <c r="O9081">
        <v>8.4799995419999998</v>
      </c>
      <c r="P9081">
        <v>2</v>
      </c>
      <c r="Q9081">
        <v>4</v>
      </c>
      <c r="R9081">
        <v>-2</v>
      </c>
      <c r="S9081" t="s">
        <v>110</v>
      </c>
      <c r="T9081" t="s">
        <v>111</v>
      </c>
    </row>
    <row r="9082" spans="1:20" x14ac:dyDescent="0.3">
      <c r="A9082">
        <v>56534</v>
      </c>
      <c r="B9082">
        <v>141404</v>
      </c>
      <c r="C9082" s="4">
        <v>42830.250694444447</v>
      </c>
      <c r="D9082" t="s">
        <v>103</v>
      </c>
      <c r="E9082" t="s">
        <v>169</v>
      </c>
      <c r="F9082" t="s">
        <v>170</v>
      </c>
      <c r="G9082" t="s">
        <v>172</v>
      </c>
      <c r="H9082">
        <v>11087</v>
      </c>
      <c r="I9082" t="s">
        <v>121</v>
      </c>
      <c r="J9082" t="s">
        <v>224</v>
      </c>
      <c r="K9082" t="s">
        <v>306</v>
      </c>
      <c r="L9082">
        <v>2</v>
      </c>
      <c r="M9082">
        <v>0</v>
      </c>
      <c r="N9082">
        <v>49.979999540000001</v>
      </c>
      <c r="O9082">
        <v>0.5</v>
      </c>
      <c r="P9082">
        <v>5</v>
      </c>
      <c r="Q9082">
        <v>4</v>
      </c>
      <c r="R9082">
        <v>1</v>
      </c>
      <c r="S9082" t="s">
        <v>114</v>
      </c>
      <c r="T9082" t="s">
        <v>111</v>
      </c>
    </row>
    <row r="9083" spans="1:20" x14ac:dyDescent="0.3">
      <c r="A9083">
        <v>2851</v>
      </c>
      <c r="B9083">
        <v>7149</v>
      </c>
      <c r="C9083" s="4">
        <v>42046.602777777778</v>
      </c>
      <c r="D9083" t="s">
        <v>103</v>
      </c>
      <c r="E9083" t="s">
        <v>169</v>
      </c>
      <c r="F9083" t="s">
        <v>170</v>
      </c>
      <c r="G9083" t="s">
        <v>181</v>
      </c>
      <c r="H9083">
        <v>3908</v>
      </c>
      <c r="I9083" t="s">
        <v>121</v>
      </c>
      <c r="J9083" t="s">
        <v>224</v>
      </c>
      <c r="K9083" t="s">
        <v>263</v>
      </c>
      <c r="L9083">
        <v>2</v>
      </c>
      <c r="M9083">
        <v>0</v>
      </c>
      <c r="N9083">
        <v>49.979999540000001</v>
      </c>
      <c r="O9083">
        <v>4.4000000950000002</v>
      </c>
      <c r="P9083">
        <v>2</v>
      </c>
      <c r="Q9083">
        <v>4</v>
      </c>
      <c r="R9083">
        <v>-2</v>
      </c>
      <c r="S9083" t="s">
        <v>110</v>
      </c>
      <c r="T9083" t="s">
        <v>111</v>
      </c>
    </row>
    <row r="9084" spans="1:20" x14ac:dyDescent="0.3">
      <c r="A9084">
        <v>10026</v>
      </c>
      <c r="B9084">
        <v>25050</v>
      </c>
      <c r="C9084" s="4">
        <v>42151.341666666667</v>
      </c>
      <c r="D9084" t="s">
        <v>103</v>
      </c>
      <c r="E9084" t="s">
        <v>169</v>
      </c>
      <c r="F9084" t="s">
        <v>176</v>
      </c>
      <c r="G9084" t="s">
        <v>180</v>
      </c>
      <c r="H9084">
        <v>10363</v>
      </c>
      <c r="I9084" t="s">
        <v>121</v>
      </c>
      <c r="J9084" t="s">
        <v>224</v>
      </c>
      <c r="K9084" t="s">
        <v>262</v>
      </c>
      <c r="L9084">
        <v>2</v>
      </c>
      <c r="M9084">
        <v>0.01</v>
      </c>
      <c r="N9084">
        <v>49.979999540000001</v>
      </c>
      <c r="O9084">
        <v>-19.790000920000001</v>
      </c>
      <c r="P9084">
        <v>2</v>
      </c>
      <c r="Q9084">
        <v>4</v>
      </c>
      <c r="R9084">
        <v>-2</v>
      </c>
      <c r="S9084" t="s">
        <v>110</v>
      </c>
      <c r="T9084" t="s">
        <v>111</v>
      </c>
    </row>
    <row r="9085" spans="1:20" x14ac:dyDescent="0.3">
      <c r="A9085">
        <v>3956</v>
      </c>
      <c r="B9085">
        <v>9832</v>
      </c>
      <c r="C9085" s="4">
        <v>42062.73333333333</v>
      </c>
      <c r="D9085" t="s">
        <v>103</v>
      </c>
      <c r="E9085" t="s">
        <v>169</v>
      </c>
      <c r="F9085" t="s">
        <v>170</v>
      </c>
      <c r="G9085" t="s">
        <v>187</v>
      </c>
      <c r="H9085">
        <v>2891</v>
      </c>
      <c r="I9085" t="s">
        <v>121</v>
      </c>
      <c r="J9085" t="s">
        <v>145</v>
      </c>
      <c r="K9085" t="s">
        <v>283</v>
      </c>
      <c r="L9085">
        <v>2</v>
      </c>
      <c r="M9085">
        <v>0.02</v>
      </c>
      <c r="N9085">
        <v>95.980003359999998</v>
      </c>
      <c r="O9085">
        <v>24.459999079999999</v>
      </c>
      <c r="P9085">
        <v>2</v>
      </c>
      <c r="Q9085">
        <v>4</v>
      </c>
      <c r="R9085">
        <v>-2</v>
      </c>
      <c r="S9085" t="s">
        <v>110</v>
      </c>
      <c r="T9085" t="s">
        <v>111</v>
      </c>
    </row>
    <row r="9086" spans="1:20" x14ac:dyDescent="0.3">
      <c r="A9086">
        <v>9490</v>
      </c>
      <c r="B9086">
        <v>23712</v>
      </c>
      <c r="C9086" s="4">
        <v>42143.517361111109</v>
      </c>
      <c r="D9086" t="s">
        <v>103</v>
      </c>
      <c r="E9086" t="s">
        <v>169</v>
      </c>
      <c r="F9086" t="s">
        <v>170</v>
      </c>
      <c r="G9086" t="s">
        <v>181</v>
      </c>
      <c r="H9086">
        <v>5801</v>
      </c>
      <c r="I9086" t="s">
        <v>121</v>
      </c>
      <c r="J9086" t="s">
        <v>224</v>
      </c>
      <c r="K9086" t="s">
        <v>306</v>
      </c>
      <c r="L9086">
        <v>2</v>
      </c>
      <c r="M9086">
        <v>2.9999998999999999E-2</v>
      </c>
      <c r="N9086">
        <v>49.979999540000001</v>
      </c>
      <c r="O9086">
        <v>13.5699997</v>
      </c>
      <c r="P9086">
        <v>6</v>
      </c>
      <c r="Q9086">
        <v>4</v>
      </c>
      <c r="R9086">
        <v>2</v>
      </c>
      <c r="S9086" t="s">
        <v>114</v>
      </c>
      <c r="T9086" t="s">
        <v>111</v>
      </c>
    </row>
    <row r="9087" spans="1:20" x14ac:dyDescent="0.3">
      <c r="A9087">
        <v>51820</v>
      </c>
      <c r="B9087">
        <v>129468</v>
      </c>
      <c r="C9087" s="4">
        <v>42761.4375</v>
      </c>
      <c r="D9087" t="s">
        <v>103</v>
      </c>
      <c r="E9087" t="s">
        <v>169</v>
      </c>
      <c r="F9087" t="s">
        <v>170</v>
      </c>
      <c r="G9087" t="s">
        <v>172</v>
      </c>
      <c r="H9087">
        <v>2699</v>
      </c>
      <c r="I9087" t="s">
        <v>121</v>
      </c>
      <c r="J9087" t="s">
        <v>157</v>
      </c>
      <c r="K9087" t="s">
        <v>158</v>
      </c>
      <c r="L9087">
        <v>2</v>
      </c>
      <c r="M9087">
        <v>3.9999999000000001E-2</v>
      </c>
      <c r="N9087">
        <v>43.979999540000001</v>
      </c>
      <c r="O9087">
        <v>15.329999920000001</v>
      </c>
      <c r="P9087">
        <v>6</v>
      </c>
      <c r="Q9087">
        <v>4</v>
      </c>
      <c r="R9087">
        <v>2</v>
      </c>
      <c r="S9087" t="s">
        <v>114</v>
      </c>
      <c r="T9087" t="s">
        <v>111</v>
      </c>
    </row>
    <row r="9088" spans="1:20" x14ac:dyDescent="0.3">
      <c r="A9088">
        <v>1773</v>
      </c>
      <c r="B9088">
        <v>4425</v>
      </c>
      <c r="C9088" s="4">
        <v>42030.866666666669</v>
      </c>
      <c r="D9088" t="s">
        <v>103</v>
      </c>
      <c r="E9088" t="s">
        <v>169</v>
      </c>
      <c r="F9088" t="s">
        <v>174</v>
      </c>
      <c r="G9088" t="s">
        <v>184</v>
      </c>
      <c r="H9088">
        <v>10667</v>
      </c>
      <c r="I9088" t="s">
        <v>121</v>
      </c>
      <c r="J9088" t="s">
        <v>224</v>
      </c>
      <c r="K9088" t="s">
        <v>263</v>
      </c>
      <c r="L9088">
        <v>2</v>
      </c>
      <c r="M9088">
        <v>7.0000000000000007E-2</v>
      </c>
      <c r="N9088">
        <v>49.979999540000001</v>
      </c>
      <c r="O9088">
        <v>15.10999966</v>
      </c>
      <c r="P9088">
        <v>4</v>
      </c>
      <c r="Q9088">
        <v>4</v>
      </c>
      <c r="R9088">
        <v>0</v>
      </c>
      <c r="S9088" t="s">
        <v>116</v>
      </c>
      <c r="T9088" t="s">
        <v>111</v>
      </c>
    </row>
    <row r="9089" spans="1:20" x14ac:dyDescent="0.3">
      <c r="A9089">
        <v>54756</v>
      </c>
      <c r="B9089">
        <v>136951</v>
      </c>
      <c r="C9089" s="4">
        <v>42804.29583333333</v>
      </c>
      <c r="D9089" t="s">
        <v>103</v>
      </c>
      <c r="E9089" t="s">
        <v>169</v>
      </c>
      <c r="F9089" t="s">
        <v>170</v>
      </c>
      <c r="G9089" t="s">
        <v>171</v>
      </c>
      <c r="H9089">
        <v>10001</v>
      </c>
      <c r="I9089" t="s">
        <v>121</v>
      </c>
      <c r="J9089" t="s">
        <v>157</v>
      </c>
      <c r="K9089" t="s">
        <v>264</v>
      </c>
      <c r="L9089">
        <v>2</v>
      </c>
      <c r="M9089">
        <v>7.0000000000000007E-2</v>
      </c>
      <c r="N9089">
        <v>31.979999540000001</v>
      </c>
      <c r="O9089">
        <v>7.4400000569999998</v>
      </c>
      <c r="P9089">
        <v>2</v>
      </c>
      <c r="Q9089">
        <v>4</v>
      </c>
      <c r="R9089">
        <v>-2</v>
      </c>
      <c r="S9089" t="s">
        <v>110</v>
      </c>
      <c r="T9089" t="s">
        <v>111</v>
      </c>
    </row>
    <row r="9090" spans="1:20" x14ac:dyDescent="0.3">
      <c r="A9090">
        <v>9027</v>
      </c>
      <c r="B9090">
        <v>22508</v>
      </c>
      <c r="C9090" s="4">
        <v>42136.758333333331</v>
      </c>
      <c r="D9090" t="s">
        <v>103</v>
      </c>
      <c r="E9090" t="s">
        <v>169</v>
      </c>
      <c r="F9090" t="s">
        <v>174</v>
      </c>
      <c r="G9090" t="s">
        <v>184</v>
      </c>
      <c r="H9090">
        <v>9936</v>
      </c>
      <c r="I9090" t="s">
        <v>121</v>
      </c>
      <c r="J9090" t="s">
        <v>145</v>
      </c>
      <c r="K9090" t="s">
        <v>188</v>
      </c>
      <c r="L9090">
        <v>2</v>
      </c>
      <c r="M9090">
        <v>9.0000003999999995E-2</v>
      </c>
      <c r="N9090">
        <v>95.980003359999998</v>
      </c>
      <c r="O9090">
        <v>19.38999939</v>
      </c>
      <c r="P9090">
        <v>3</v>
      </c>
      <c r="Q9090">
        <v>4</v>
      </c>
      <c r="R9090">
        <v>-1</v>
      </c>
      <c r="S9090" t="s">
        <v>110</v>
      </c>
      <c r="T9090" t="s">
        <v>111</v>
      </c>
    </row>
    <row r="9091" spans="1:20" x14ac:dyDescent="0.3">
      <c r="A9091">
        <v>53449</v>
      </c>
      <c r="B9091">
        <v>133558</v>
      </c>
      <c r="C9091" s="4">
        <v>42785.216666666667</v>
      </c>
      <c r="D9091" t="s">
        <v>103</v>
      </c>
      <c r="E9091" t="s">
        <v>169</v>
      </c>
      <c r="F9091" t="s">
        <v>176</v>
      </c>
      <c r="G9091" t="s">
        <v>178</v>
      </c>
      <c r="H9091">
        <v>10095</v>
      </c>
      <c r="I9091" t="s">
        <v>121</v>
      </c>
      <c r="J9091" t="s">
        <v>224</v>
      </c>
      <c r="K9091" t="s">
        <v>263</v>
      </c>
      <c r="L9091">
        <v>2</v>
      </c>
      <c r="M9091">
        <v>9.0000003999999995E-2</v>
      </c>
      <c r="N9091">
        <v>49.979999540000001</v>
      </c>
      <c r="O9091">
        <v>4</v>
      </c>
      <c r="P9091">
        <v>5</v>
      </c>
      <c r="Q9091">
        <v>4</v>
      </c>
      <c r="R9091">
        <v>1</v>
      </c>
      <c r="S9091" t="s">
        <v>114</v>
      </c>
      <c r="T9091" t="s">
        <v>111</v>
      </c>
    </row>
    <row r="9092" spans="1:20" x14ac:dyDescent="0.3">
      <c r="A9092">
        <v>2474</v>
      </c>
      <c r="B9092">
        <v>6183</v>
      </c>
      <c r="C9092" s="4">
        <v>42041.1</v>
      </c>
      <c r="D9092" t="s">
        <v>103</v>
      </c>
      <c r="E9092" t="s">
        <v>169</v>
      </c>
      <c r="F9092" t="s">
        <v>170</v>
      </c>
      <c r="G9092" t="s">
        <v>181</v>
      </c>
      <c r="H9092">
        <v>2027</v>
      </c>
      <c r="I9092" t="s">
        <v>121</v>
      </c>
      <c r="J9092" t="s">
        <v>145</v>
      </c>
      <c r="K9092" t="s">
        <v>315</v>
      </c>
      <c r="L9092">
        <v>2</v>
      </c>
      <c r="M9092">
        <v>0.119999997</v>
      </c>
      <c r="N9092">
        <v>103.9800034</v>
      </c>
      <c r="O9092">
        <v>45.75</v>
      </c>
      <c r="P9092">
        <v>5</v>
      </c>
      <c r="Q9092">
        <v>4</v>
      </c>
      <c r="R9092">
        <v>1</v>
      </c>
      <c r="S9092" t="s">
        <v>114</v>
      </c>
      <c r="T9092" t="s">
        <v>111</v>
      </c>
    </row>
    <row r="9093" spans="1:20" x14ac:dyDescent="0.3">
      <c r="A9093">
        <v>2081</v>
      </c>
      <c r="B9093">
        <v>5207</v>
      </c>
      <c r="C9093" s="4">
        <v>42035.363194444442</v>
      </c>
      <c r="D9093" t="s">
        <v>103</v>
      </c>
      <c r="E9093" t="s">
        <v>169</v>
      </c>
      <c r="F9093" t="s">
        <v>176</v>
      </c>
      <c r="G9093" t="s">
        <v>178</v>
      </c>
      <c r="H9093">
        <v>6221</v>
      </c>
      <c r="I9093" t="s">
        <v>121</v>
      </c>
      <c r="J9093" t="s">
        <v>224</v>
      </c>
      <c r="K9093" t="s">
        <v>236</v>
      </c>
      <c r="L9093">
        <v>2</v>
      </c>
      <c r="M9093">
        <v>0.15000000599999999</v>
      </c>
      <c r="N9093">
        <v>49.979999540000001</v>
      </c>
      <c r="O9093">
        <v>4.670000076</v>
      </c>
      <c r="P9093">
        <v>2</v>
      </c>
      <c r="Q9093">
        <v>4</v>
      </c>
      <c r="R9093">
        <v>-2</v>
      </c>
      <c r="S9093" t="s">
        <v>110</v>
      </c>
      <c r="T9093" t="s">
        <v>111</v>
      </c>
    </row>
    <row r="9094" spans="1:20" x14ac:dyDescent="0.3">
      <c r="A9094">
        <v>907</v>
      </c>
      <c r="B9094">
        <v>2258</v>
      </c>
      <c r="C9094" s="4">
        <v>42018.224999999999</v>
      </c>
      <c r="D9094" t="s">
        <v>103</v>
      </c>
      <c r="E9094" t="s">
        <v>169</v>
      </c>
      <c r="F9094" t="s">
        <v>170</v>
      </c>
      <c r="G9094" t="s">
        <v>173</v>
      </c>
      <c r="H9094">
        <v>10661</v>
      </c>
      <c r="I9094" t="s">
        <v>121</v>
      </c>
      <c r="J9094" t="s">
        <v>224</v>
      </c>
      <c r="K9094" t="s">
        <v>225</v>
      </c>
      <c r="L9094">
        <v>2</v>
      </c>
      <c r="M9094">
        <v>0.15999999600000001</v>
      </c>
      <c r="N9094">
        <v>49.979999540000001</v>
      </c>
      <c r="O9094">
        <v>5.25</v>
      </c>
      <c r="P9094">
        <v>3</v>
      </c>
      <c r="Q9094">
        <v>4</v>
      </c>
      <c r="R9094">
        <v>-1</v>
      </c>
      <c r="S9094" t="s">
        <v>110</v>
      </c>
      <c r="T9094" t="s">
        <v>111</v>
      </c>
    </row>
    <row r="9095" spans="1:20" x14ac:dyDescent="0.3">
      <c r="A9095">
        <v>8940</v>
      </c>
      <c r="B9095">
        <v>22294</v>
      </c>
      <c r="C9095" s="4">
        <v>42135.488194444442</v>
      </c>
      <c r="D9095" t="s">
        <v>103</v>
      </c>
      <c r="E9095" t="s">
        <v>169</v>
      </c>
      <c r="F9095" t="s">
        <v>176</v>
      </c>
      <c r="G9095" t="s">
        <v>183</v>
      </c>
      <c r="H9095">
        <v>10392</v>
      </c>
      <c r="I9095" t="s">
        <v>121</v>
      </c>
      <c r="J9095" t="s">
        <v>145</v>
      </c>
      <c r="K9095" t="s">
        <v>315</v>
      </c>
      <c r="L9095">
        <v>2</v>
      </c>
      <c r="M9095">
        <v>0.18000000699999999</v>
      </c>
      <c r="N9095">
        <v>103.9800034</v>
      </c>
      <c r="O9095">
        <v>40.069999699999997</v>
      </c>
      <c r="P9095">
        <v>6</v>
      </c>
      <c r="Q9095">
        <v>4</v>
      </c>
      <c r="R9095">
        <v>2</v>
      </c>
      <c r="S9095" t="s">
        <v>114</v>
      </c>
      <c r="T9095" t="s">
        <v>111</v>
      </c>
    </row>
    <row r="9096" spans="1:20" x14ac:dyDescent="0.3">
      <c r="A9096">
        <v>9055</v>
      </c>
      <c r="B9096">
        <v>22589</v>
      </c>
      <c r="C9096" s="4">
        <v>42137.167361111111</v>
      </c>
      <c r="D9096" t="s">
        <v>103</v>
      </c>
      <c r="E9096" t="s">
        <v>169</v>
      </c>
      <c r="F9096" t="s">
        <v>170</v>
      </c>
      <c r="G9096" t="s">
        <v>181</v>
      </c>
      <c r="H9096">
        <v>985</v>
      </c>
      <c r="I9096" t="s">
        <v>107</v>
      </c>
      <c r="J9096" t="s">
        <v>45</v>
      </c>
      <c r="K9096" t="s">
        <v>140</v>
      </c>
      <c r="L9096">
        <v>5</v>
      </c>
      <c r="M9096">
        <v>0.01</v>
      </c>
      <c r="N9096">
        <v>250</v>
      </c>
      <c r="O9096">
        <v>96.52999878</v>
      </c>
      <c r="P9096">
        <v>6</v>
      </c>
      <c r="Q9096">
        <v>4</v>
      </c>
      <c r="R9096">
        <v>2</v>
      </c>
      <c r="S9096" t="s">
        <v>114</v>
      </c>
      <c r="T9096" t="s">
        <v>134</v>
      </c>
    </row>
    <row r="9097" spans="1:20" x14ac:dyDescent="0.3">
      <c r="A9097">
        <v>9323</v>
      </c>
      <c r="B9097">
        <v>23259</v>
      </c>
      <c r="C9097" s="4">
        <v>42141.07916666667</v>
      </c>
      <c r="D9097" t="s">
        <v>103</v>
      </c>
      <c r="E9097" t="s">
        <v>169</v>
      </c>
      <c r="F9097" t="s">
        <v>176</v>
      </c>
      <c r="G9097" t="s">
        <v>305</v>
      </c>
      <c r="H9097">
        <v>10350</v>
      </c>
      <c r="I9097" t="s">
        <v>107</v>
      </c>
      <c r="J9097" t="s">
        <v>221</v>
      </c>
      <c r="K9097" t="s">
        <v>279</v>
      </c>
      <c r="L9097">
        <v>5</v>
      </c>
      <c r="M9097">
        <v>0.01</v>
      </c>
      <c r="N9097">
        <v>350</v>
      </c>
      <c r="O9097">
        <v>30.489999770000001</v>
      </c>
      <c r="P9097">
        <v>4</v>
      </c>
      <c r="Q9097">
        <v>4</v>
      </c>
      <c r="R9097">
        <v>0</v>
      </c>
      <c r="S9097" t="s">
        <v>116</v>
      </c>
      <c r="T9097" t="s">
        <v>134</v>
      </c>
    </row>
    <row r="9098" spans="1:20" x14ac:dyDescent="0.3">
      <c r="A9098">
        <v>56400</v>
      </c>
      <c r="B9098">
        <v>141074</v>
      </c>
      <c r="C9098" s="4">
        <v>42828.294444444437</v>
      </c>
      <c r="D9098" t="s">
        <v>103</v>
      </c>
      <c r="E9098" t="s">
        <v>169</v>
      </c>
      <c r="F9098" t="s">
        <v>170</v>
      </c>
      <c r="G9098" t="s">
        <v>172</v>
      </c>
      <c r="H9098">
        <v>10261</v>
      </c>
      <c r="I9098" t="s">
        <v>107</v>
      </c>
      <c r="J9098" t="s">
        <v>53</v>
      </c>
      <c r="K9098" t="s">
        <v>139</v>
      </c>
      <c r="L9098">
        <v>5</v>
      </c>
      <c r="M9098">
        <v>0.02</v>
      </c>
      <c r="N9098">
        <v>199.9499969</v>
      </c>
      <c r="O9098">
        <v>-36.840000150000002</v>
      </c>
      <c r="P9098">
        <v>6</v>
      </c>
      <c r="Q9098">
        <v>4</v>
      </c>
      <c r="R9098">
        <v>2</v>
      </c>
      <c r="S9098" t="s">
        <v>114</v>
      </c>
      <c r="T9098" t="s">
        <v>134</v>
      </c>
    </row>
    <row r="9099" spans="1:20" x14ac:dyDescent="0.3">
      <c r="A9099">
        <v>7433</v>
      </c>
      <c r="B9099">
        <v>18634</v>
      </c>
      <c r="C9099" s="4">
        <v>42113.489583333343</v>
      </c>
      <c r="D9099" t="s">
        <v>103</v>
      </c>
      <c r="E9099" t="s">
        <v>169</v>
      </c>
      <c r="F9099" t="s">
        <v>170</v>
      </c>
      <c r="G9099" t="s">
        <v>181</v>
      </c>
      <c r="H9099">
        <v>8231</v>
      </c>
      <c r="I9099" t="s">
        <v>107</v>
      </c>
      <c r="J9099" t="s">
        <v>45</v>
      </c>
      <c r="K9099" t="s">
        <v>140</v>
      </c>
      <c r="L9099">
        <v>5</v>
      </c>
      <c r="M9099">
        <v>0.02</v>
      </c>
      <c r="N9099">
        <v>250</v>
      </c>
      <c r="O9099">
        <v>120.0500031</v>
      </c>
      <c r="P9099">
        <v>4</v>
      </c>
      <c r="Q9099">
        <v>4</v>
      </c>
      <c r="R9099">
        <v>0</v>
      </c>
      <c r="S9099" t="s">
        <v>116</v>
      </c>
      <c r="T9099" t="s">
        <v>134</v>
      </c>
    </row>
    <row r="9100" spans="1:20" x14ac:dyDescent="0.3">
      <c r="A9100">
        <v>52085</v>
      </c>
      <c r="B9100">
        <v>130133</v>
      </c>
      <c r="C9100" s="4">
        <v>42765.305555555547</v>
      </c>
      <c r="D9100" t="s">
        <v>103</v>
      </c>
      <c r="E9100" t="s">
        <v>169</v>
      </c>
      <c r="F9100" t="s">
        <v>176</v>
      </c>
      <c r="G9100" t="s">
        <v>183</v>
      </c>
      <c r="H9100">
        <v>7103</v>
      </c>
      <c r="I9100" t="s">
        <v>107</v>
      </c>
      <c r="J9100" t="s">
        <v>45</v>
      </c>
      <c r="K9100" t="s">
        <v>140</v>
      </c>
      <c r="L9100">
        <v>5</v>
      </c>
      <c r="M9100">
        <v>0.02</v>
      </c>
      <c r="N9100">
        <v>250</v>
      </c>
      <c r="O9100">
        <v>30.629999160000001</v>
      </c>
      <c r="P9100">
        <v>6</v>
      </c>
      <c r="Q9100">
        <v>4</v>
      </c>
      <c r="R9100">
        <v>2</v>
      </c>
      <c r="S9100" t="s">
        <v>114</v>
      </c>
      <c r="T9100" t="s">
        <v>134</v>
      </c>
    </row>
    <row r="9101" spans="1:20" x14ac:dyDescent="0.3">
      <c r="A9101">
        <v>57611</v>
      </c>
      <c r="B9101">
        <v>144108</v>
      </c>
      <c r="C9101" s="4">
        <v>42845.972222222219</v>
      </c>
      <c r="D9101" t="s">
        <v>103</v>
      </c>
      <c r="E9101" t="s">
        <v>169</v>
      </c>
      <c r="F9101" t="s">
        <v>170</v>
      </c>
      <c r="G9101" t="s">
        <v>179</v>
      </c>
      <c r="H9101">
        <v>7359</v>
      </c>
      <c r="I9101" t="s">
        <v>107</v>
      </c>
      <c r="J9101" t="s">
        <v>221</v>
      </c>
      <c r="K9101" t="s">
        <v>235</v>
      </c>
      <c r="L9101">
        <v>5</v>
      </c>
      <c r="M9101">
        <v>2.9999998999999999E-2</v>
      </c>
      <c r="N9101">
        <v>150</v>
      </c>
      <c r="O9101">
        <v>36.380001069999999</v>
      </c>
      <c r="P9101">
        <v>2</v>
      </c>
      <c r="Q9101">
        <v>4</v>
      </c>
      <c r="R9101">
        <v>-2</v>
      </c>
      <c r="S9101" t="s">
        <v>110</v>
      </c>
      <c r="T9101" t="s">
        <v>134</v>
      </c>
    </row>
    <row r="9102" spans="1:20" x14ac:dyDescent="0.3">
      <c r="A9102">
        <v>56400</v>
      </c>
      <c r="B9102">
        <v>141073</v>
      </c>
      <c r="C9102" s="4">
        <v>42828.294444444437</v>
      </c>
      <c r="D9102" t="s">
        <v>103</v>
      </c>
      <c r="E9102" t="s">
        <v>169</v>
      </c>
      <c r="F9102" t="s">
        <v>170</v>
      </c>
      <c r="G9102" t="s">
        <v>172</v>
      </c>
      <c r="H9102">
        <v>10261</v>
      </c>
      <c r="I9102" t="s">
        <v>107</v>
      </c>
      <c r="J9102" t="s">
        <v>45</v>
      </c>
      <c r="K9102" t="s">
        <v>140</v>
      </c>
      <c r="L9102">
        <v>5</v>
      </c>
      <c r="M9102">
        <v>2.9999998999999999E-2</v>
      </c>
      <c r="N9102">
        <v>250</v>
      </c>
      <c r="O9102">
        <v>21.340000150000002</v>
      </c>
      <c r="P9102">
        <v>6</v>
      </c>
      <c r="Q9102">
        <v>4</v>
      </c>
      <c r="R9102">
        <v>2</v>
      </c>
      <c r="S9102" t="s">
        <v>114</v>
      </c>
      <c r="T9102" t="s">
        <v>134</v>
      </c>
    </row>
    <row r="9103" spans="1:20" x14ac:dyDescent="0.3">
      <c r="A9103">
        <v>52054</v>
      </c>
      <c r="B9103">
        <v>130060</v>
      </c>
      <c r="C9103" s="4">
        <v>42764.853472222218</v>
      </c>
      <c r="D9103" t="s">
        <v>103</v>
      </c>
      <c r="E9103" t="s">
        <v>169</v>
      </c>
      <c r="F9103" t="s">
        <v>176</v>
      </c>
      <c r="G9103" t="s">
        <v>178</v>
      </c>
      <c r="H9103">
        <v>1997</v>
      </c>
      <c r="I9103" t="s">
        <v>107</v>
      </c>
      <c r="J9103" t="s">
        <v>45</v>
      </c>
      <c r="K9103" t="s">
        <v>140</v>
      </c>
      <c r="L9103">
        <v>5</v>
      </c>
      <c r="M9103">
        <v>2.9999998999999999E-2</v>
      </c>
      <c r="N9103">
        <v>250</v>
      </c>
      <c r="O9103">
        <v>75.900001529999997</v>
      </c>
      <c r="P9103">
        <v>5</v>
      </c>
      <c r="Q9103">
        <v>4</v>
      </c>
      <c r="R9103">
        <v>1</v>
      </c>
      <c r="S9103" t="s">
        <v>114</v>
      </c>
      <c r="T9103" t="s">
        <v>134</v>
      </c>
    </row>
    <row r="9104" spans="1:20" x14ac:dyDescent="0.3">
      <c r="A9104">
        <v>8343</v>
      </c>
      <c r="B9104">
        <v>20848</v>
      </c>
      <c r="C9104" s="4">
        <v>42126.773611111108</v>
      </c>
      <c r="D9104" t="s">
        <v>103</v>
      </c>
      <c r="E9104" t="s">
        <v>169</v>
      </c>
      <c r="F9104" t="s">
        <v>170</v>
      </c>
      <c r="G9104" t="s">
        <v>171</v>
      </c>
      <c r="H9104">
        <v>3330</v>
      </c>
      <c r="I9104" t="s">
        <v>107</v>
      </c>
      <c r="J9104" t="s">
        <v>45</v>
      </c>
      <c r="K9104" t="s">
        <v>140</v>
      </c>
      <c r="L9104">
        <v>5</v>
      </c>
      <c r="M9104">
        <v>5.9999998999999998E-2</v>
      </c>
      <c r="N9104">
        <v>250</v>
      </c>
      <c r="O9104">
        <v>41.340000150000002</v>
      </c>
      <c r="P9104">
        <v>4</v>
      </c>
      <c r="Q9104">
        <v>4</v>
      </c>
      <c r="R9104">
        <v>0</v>
      </c>
      <c r="S9104" t="s">
        <v>116</v>
      </c>
      <c r="T9104" t="s">
        <v>134</v>
      </c>
    </row>
    <row r="9105" spans="1:20" x14ac:dyDescent="0.3">
      <c r="A9105">
        <v>55253</v>
      </c>
      <c r="B9105">
        <v>138179</v>
      </c>
      <c r="C9105" s="4">
        <v>42811.551388888889</v>
      </c>
      <c r="D9105" t="s">
        <v>103</v>
      </c>
      <c r="E9105" t="s">
        <v>169</v>
      </c>
      <c r="F9105" t="s">
        <v>170</v>
      </c>
      <c r="G9105" t="s">
        <v>181</v>
      </c>
      <c r="H9105">
        <v>1422</v>
      </c>
      <c r="I9105" t="s">
        <v>107</v>
      </c>
      <c r="J9105" t="s">
        <v>53</v>
      </c>
      <c r="K9105" t="s">
        <v>139</v>
      </c>
      <c r="L9105">
        <v>5</v>
      </c>
      <c r="M9105">
        <v>7.0000000000000007E-2</v>
      </c>
      <c r="N9105">
        <v>199.9499969</v>
      </c>
      <c r="O9105">
        <v>87.400001529999997</v>
      </c>
      <c r="P9105">
        <v>4</v>
      </c>
      <c r="Q9105">
        <v>4</v>
      </c>
      <c r="R9105">
        <v>0</v>
      </c>
      <c r="S9105" t="s">
        <v>116</v>
      </c>
      <c r="T9105" t="s">
        <v>134</v>
      </c>
    </row>
    <row r="9106" spans="1:20" x14ac:dyDescent="0.3">
      <c r="A9106">
        <v>8346</v>
      </c>
      <c r="B9106">
        <v>20853</v>
      </c>
      <c r="C9106" s="4">
        <v>42126.817361111112</v>
      </c>
      <c r="D9106" t="s">
        <v>103</v>
      </c>
      <c r="E9106" t="s">
        <v>169</v>
      </c>
      <c r="F9106" t="s">
        <v>170</v>
      </c>
      <c r="G9106" t="s">
        <v>172</v>
      </c>
      <c r="H9106">
        <v>5972</v>
      </c>
      <c r="I9106" t="s">
        <v>107</v>
      </c>
      <c r="J9106" t="s">
        <v>53</v>
      </c>
      <c r="K9106" t="s">
        <v>139</v>
      </c>
      <c r="L9106">
        <v>5</v>
      </c>
      <c r="M9106">
        <v>7.0000000000000007E-2</v>
      </c>
      <c r="N9106">
        <v>199.9499969</v>
      </c>
      <c r="O9106">
        <v>18.600000380000001</v>
      </c>
      <c r="P9106">
        <v>2</v>
      </c>
      <c r="Q9106">
        <v>4</v>
      </c>
      <c r="R9106">
        <v>-2</v>
      </c>
      <c r="S9106" t="s">
        <v>110</v>
      </c>
      <c r="T9106" t="s">
        <v>134</v>
      </c>
    </row>
    <row r="9107" spans="1:20" x14ac:dyDescent="0.3">
      <c r="A9107">
        <v>3556</v>
      </c>
      <c r="B9107">
        <v>8851</v>
      </c>
      <c r="C9107" s="4">
        <v>42056.894444444442</v>
      </c>
      <c r="D9107" t="s">
        <v>103</v>
      </c>
      <c r="E9107" t="s">
        <v>169</v>
      </c>
      <c r="F9107" t="s">
        <v>170</v>
      </c>
      <c r="G9107" t="s">
        <v>179</v>
      </c>
      <c r="H9107">
        <v>11037</v>
      </c>
      <c r="I9107" t="s">
        <v>107</v>
      </c>
      <c r="J9107" t="s">
        <v>53</v>
      </c>
      <c r="K9107" t="s">
        <v>139</v>
      </c>
      <c r="L9107">
        <v>5</v>
      </c>
      <c r="M9107">
        <v>7.0000000000000007E-2</v>
      </c>
      <c r="N9107">
        <v>199.9499969</v>
      </c>
      <c r="O9107">
        <v>48.349998470000003</v>
      </c>
      <c r="P9107">
        <v>2</v>
      </c>
      <c r="Q9107">
        <v>4</v>
      </c>
      <c r="R9107">
        <v>-2</v>
      </c>
      <c r="S9107" t="s">
        <v>110</v>
      </c>
      <c r="T9107" t="s">
        <v>134</v>
      </c>
    </row>
    <row r="9108" spans="1:20" x14ac:dyDescent="0.3">
      <c r="A9108">
        <v>8343</v>
      </c>
      <c r="B9108">
        <v>20847</v>
      </c>
      <c r="C9108" s="4">
        <v>42126.773611111108</v>
      </c>
      <c r="D9108" t="s">
        <v>103</v>
      </c>
      <c r="E9108" t="s">
        <v>169</v>
      </c>
      <c r="F9108" t="s">
        <v>170</v>
      </c>
      <c r="G9108" t="s">
        <v>171</v>
      </c>
      <c r="H9108">
        <v>3330</v>
      </c>
      <c r="I9108" t="s">
        <v>107</v>
      </c>
      <c r="J9108" t="s">
        <v>45</v>
      </c>
      <c r="K9108" t="s">
        <v>140</v>
      </c>
      <c r="L9108">
        <v>5</v>
      </c>
      <c r="M9108">
        <v>7.0000000000000007E-2</v>
      </c>
      <c r="N9108">
        <v>250</v>
      </c>
      <c r="O9108">
        <v>79.050003050000001</v>
      </c>
      <c r="P9108">
        <v>4</v>
      </c>
      <c r="Q9108">
        <v>4</v>
      </c>
      <c r="R9108">
        <v>0</v>
      </c>
      <c r="S9108" t="s">
        <v>116</v>
      </c>
      <c r="T9108" t="s">
        <v>134</v>
      </c>
    </row>
    <row r="9109" spans="1:20" x14ac:dyDescent="0.3">
      <c r="A9109">
        <v>10141</v>
      </c>
      <c r="B9109">
        <v>25327</v>
      </c>
      <c r="C9109" s="4">
        <v>42153.020138888889</v>
      </c>
      <c r="D9109" t="s">
        <v>103</v>
      </c>
      <c r="E9109" t="s">
        <v>169</v>
      </c>
      <c r="F9109" t="s">
        <v>176</v>
      </c>
      <c r="G9109" t="s">
        <v>180</v>
      </c>
      <c r="H9109">
        <v>3595</v>
      </c>
      <c r="I9109" t="s">
        <v>107</v>
      </c>
      <c r="J9109" t="s">
        <v>45</v>
      </c>
      <c r="K9109" t="s">
        <v>140</v>
      </c>
      <c r="L9109">
        <v>5</v>
      </c>
      <c r="M9109">
        <v>0.10000000100000001</v>
      </c>
      <c r="N9109">
        <v>250</v>
      </c>
      <c r="O9109">
        <v>76.050003050000001</v>
      </c>
      <c r="P9109">
        <v>2</v>
      </c>
      <c r="Q9109">
        <v>4</v>
      </c>
      <c r="R9109">
        <v>-2</v>
      </c>
      <c r="S9109" t="s">
        <v>110</v>
      </c>
      <c r="T9109" t="s">
        <v>134</v>
      </c>
    </row>
    <row r="9110" spans="1:20" x14ac:dyDescent="0.3">
      <c r="A9110">
        <v>51361</v>
      </c>
      <c r="B9110">
        <v>128356</v>
      </c>
      <c r="C9110" s="4">
        <v>42754.736805555563</v>
      </c>
      <c r="D9110" t="s">
        <v>103</v>
      </c>
      <c r="E9110" t="s">
        <v>169</v>
      </c>
      <c r="F9110" t="s">
        <v>176</v>
      </c>
      <c r="G9110" t="s">
        <v>180</v>
      </c>
      <c r="H9110">
        <v>3177</v>
      </c>
      <c r="I9110" t="s">
        <v>107</v>
      </c>
      <c r="J9110" t="s">
        <v>45</v>
      </c>
      <c r="K9110" t="s">
        <v>140</v>
      </c>
      <c r="L9110">
        <v>5</v>
      </c>
      <c r="M9110">
        <v>0.10000000100000001</v>
      </c>
      <c r="N9110">
        <v>250</v>
      </c>
      <c r="O9110">
        <v>85.5</v>
      </c>
      <c r="P9110">
        <v>2</v>
      </c>
      <c r="Q9110">
        <v>4</v>
      </c>
      <c r="R9110">
        <v>-2</v>
      </c>
      <c r="S9110" t="s">
        <v>110</v>
      </c>
      <c r="T9110" t="s">
        <v>134</v>
      </c>
    </row>
    <row r="9111" spans="1:20" x14ac:dyDescent="0.3">
      <c r="A9111">
        <v>3676</v>
      </c>
      <c r="B9111">
        <v>9141</v>
      </c>
      <c r="C9111" s="4">
        <v>42058.645833333343</v>
      </c>
      <c r="D9111" t="s">
        <v>103</v>
      </c>
      <c r="E9111" t="s">
        <v>169</v>
      </c>
      <c r="F9111" t="s">
        <v>170</v>
      </c>
      <c r="G9111" t="s">
        <v>171</v>
      </c>
      <c r="H9111">
        <v>1620</v>
      </c>
      <c r="I9111" t="s">
        <v>107</v>
      </c>
      <c r="J9111" t="s">
        <v>45</v>
      </c>
      <c r="K9111" t="s">
        <v>140</v>
      </c>
      <c r="L9111">
        <v>5</v>
      </c>
      <c r="M9111">
        <v>0.119999997</v>
      </c>
      <c r="N9111">
        <v>250</v>
      </c>
      <c r="O9111">
        <v>-183.2599945</v>
      </c>
      <c r="P9111">
        <v>2</v>
      </c>
      <c r="Q9111">
        <v>4</v>
      </c>
      <c r="R9111">
        <v>-2</v>
      </c>
      <c r="S9111" t="s">
        <v>110</v>
      </c>
      <c r="T9111" t="s">
        <v>134</v>
      </c>
    </row>
    <row r="9112" spans="1:20" x14ac:dyDescent="0.3">
      <c r="A9112">
        <v>51361</v>
      </c>
      <c r="B9112">
        <v>128354</v>
      </c>
      <c r="C9112" s="4">
        <v>42754.736805555563</v>
      </c>
      <c r="D9112" t="s">
        <v>103</v>
      </c>
      <c r="E9112" t="s">
        <v>169</v>
      </c>
      <c r="F9112" t="s">
        <v>176</v>
      </c>
      <c r="G9112" t="s">
        <v>180</v>
      </c>
      <c r="H9112">
        <v>3177</v>
      </c>
      <c r="I9112" t="s">
        <v>107</v>
      </c>
      <c r="J9112" t="s">
        <v>53</v>
      </c>
      <c r="K9112" t="s">
        <v>139</v>
      </c>
      <c r="L9112">
        <v>5</v>
      </c>
      <c r="M9112">
        <v>0.12999999500000001</v>
      </c>
      <c r="N9112">
        <v>199.9499969</v>
      </c>
      <c r="O9112">
        <v>55.66999817</v>
      </c>
      <c r="P9112">
        <v>2</v>
      </c>
      <c r="Q9112">
        <v>4</v>
      </c>
      <c r="R9112">
        <v>-2</v>
      </c>
      <c r="S9112" t="s">
        <v>110</v>
      </c>
      <c r="T9112" t="s">
        <v>134</v>
      </c>
    </row>
    <row r="9113" spans="1:20" x14ac:dyDescent="0.3">
      <c r="A9113">
        <v>57963</v>
      </c>
      <c r="B9113">
        <v>145021</v>
      </c>
      <c r="C9113" s="4">
        <v>42851.111111111109</v>
      </c>
      <c r="D9113" t="s">
        <v>103</v>
      </c>
      <c r="E9113" t="s">
        <v>169</v>
      </c>
      <c r="F9113" t="s">
        <v>170</v>
      </c>
      <c r="G9113" t="s">
        <v>179</v>
      </c>
      <c r="H9113">
        <v>2</v>
      </c>
      <c r="I9113" t="s">
        <v>107</v>
      </c>
      <c r="J9113" t="s">
        <v>53</v>
      </c>
      <c r="K9113" t="s">
        <v>139</v>
      </c>
      <c r="L9113">
        <v>5</v>
      </c>
      <c r="M9113">
        <v>0.15999999600000001</v>
      </c>
      <c r="N9113">
        <v>199.9499969</v>
      </c>
      <c r="O9113">
        <v>48.709999080000003</v>
      </c>
      <c r="P9113">
        <v>4</v>
      </c>
      <c r="Q9113">
        <v>4</v>
      </c>
      <c r="R9113">
        <v>0</v>
      </c>
      <c r="S9113" t="s">
        <v>116</v>
      </c>
      <c r="T9113" t="s">
        <v>134</v>
      </c>
    </row>
    <row r="9114" spans="1:20" x14ac:dyDescent="0.3">
      <c r="A9114">
        <v>58400</v>
      </c>
      <c r="B9114">
        <v>146171</v>
      </c>
      <c r="C9114" s="4">
        <v>42857.490277777782</v>
      </c>
      <c r="D9114" t="s">
        <v>103</v>
      </c>
      <c r="E9114" t="s">
        <v>169</v>
      </c>
      <c r="F9114" t="s">
        <v>170</v>
      </c>
      <c r="G9114" t="s">
        <v>172</v>
      </c>
      <c r="H9114">
        <v>10897</v>
      </c>
      <c r="I9114" t="s">
        <v>107</v>
      </c>
      <c r="J9114" t="s">
        <v>45</v>
      </c>
      <c r="K9114" t="s">
        <v>140</v>
      </c>
      <c r="L9114">
        <v>5</v>
      </c>
      <c r="M9114">
        <v>0.15999999600000001</v>
      </c>
      <c r="N9114">
        <v>250</v>
      </c>
      <c r="O9114">
        <v>15.75</v>
      </c>
      <c r="P9114">
        <v>6</v>
      </c>
      <c r="Q9114">
        <v>4</v>
      </c>
      <c r="R9114">
        <v>2</v>
      </c>
      <c r="S9114" t="s">
        <v>114</v>
      </c>
      <c r="T9114" t="s">
        <v>134</v>
      </c>
    </row>
    <row r="9115" spans="1:20" x14ac:dyDescent="0.3">
      <c r="A9115">
        <v>55126</v>
      </c>
      <c r="B9115">
        <v>137846</v>
      </c>
      <c r="C9115" s="4">
        <v>42809.697222222218</v>
      </c>
      <c r="D9115" t="s">
        <v>103</v>
      </c>
      <c r="E9115" t="s">
        <v>169</v>
      </c>
      <c r="F9115" t="s">
        <v>170</v>
      </c>
      <c r="G9115" t="s">
        <v>179</v>
      </c>
      <c r="H9115">
        <v>6337</v>
      </c>
      <c r="I9115" t="s">
        <v>107</v>
      </c>
      <c r="J9115" t="s">
        <v>45</v>
      </c>
      <c r="K9115" t="s">
        <v>140</v>
      </c>
      <c r="L9115">
        <v>5</v>
      </c>
      <c r="M9115">
        <v>0.18000000699999999</v>
      </c>
      <c r="N9115">
        <v>250</v>
      </c>
      <c r="O9115">
        <v>57.400001529999997</v>
      </c>
      <c r="P9115">
        <v>2</v>
      </c>
      <c r="Q9115">
        <v>4</v>
      </c>
      <c r="R9115">
        <v>-2</v>
      </c>
      <c r="S9115" t="s">
        <v>110</v>
      </c>
      <c r="T9115" t="s">
        <v>134</v>
      </c>
    </row>
    <row r="9116" spans="1:20" x14ac:dyDescent="0.3">
      <c r="A9116">
        <v>53506</v>
      </c>
      <c r="B9116">
        <v>133709</v>
      </c>
      <c r="C9116" s="4">
        <v>42786.049305555563</v>
      </c>
      <c r="D9116" t="s">
        <v>103</v>
      </c>
      <c r="E9116" t="s">
        <v>169</v>
      </c>
      <c r="F9116" t="s">
        <v>170</v>
      </c>
      <c r="G9116" t="s">
        <v>181</v>
      </c>
      <c r="H9116">
        <v>9600</v>
      </c>
      <c r="I9116" t="s">
        <v>107</v>
      </c>
      <c r="J9116" t="s">
        <v>53</v>
      </c>
      <c r="K9116" t="s">
        <v>139</v>
      </c>
      <c r="L9116">
        <v>5</v>
      </c>
      <c r="M9116">
        <v>0.20000000300000001</v>
      </c>
      <c r="N9116">
        <v>199.9499969</v>
      </c>
      <c r="O9116">
        <v>-27.989999770000001</v>
      </c>
      <c r="P9116">
        <v>2</v>
      </c>
      <c r="Q9116">
        <v>4</v>
      </c>
      <c r="R9116">
        <v>-2</v>
      </c>
      <c r="S9116" t="s">
        <v>110</v>
      </c>
      <c r="T9116" t="s">
        <v>134</v>
      </c>
    </row>
    <row r="9117" spans="1:20" x14ac:dyDescent="0.3">
      <c r="A9117">
        <v>2743</v>
      </c>
      <c r="B9117">
        <v>6873</v>
      </c>
      <c r="C9117" s="4">
        <v>42045.026388888888</v>
      </c>
      <c r="D9117" t="s">
        <v>103</v>
      </c>
      <c r="E9117" t="s">
        <v>169</v>
      </c>
      <c r="F9117" t="s">
        <v>170</v>
      </c>
      <c r="G9117" t="s">
        <v>181</v>
      </c>
      <c r="H9117">
        <v>2330</v>
      </c>
      <c r="I9117" t="s">
        <v>107</v>
      </c>
      <c r="J9117" t="s">
        <v>45</v>
      </c>
      <c r="K9117" t="s">
        <v>140</v>
      </c>
      <c r="L9117">
        <v>5</v>
      </c>
      <c r="M9117">
        <v>0.20000000300000001</v>
      </c>
      <c r="N9117">
        <v>250</v>
      </c>
      <c r="O9117">
        <v>-160</v>
      </c>
      <c r="P9117">
        <v>4</v>
      </c>
      <c r="Q9117">
        <v>4</v>
      </c>
      <c r="R9117">
        <v>0</v>
      </c>
      <c r="S9117" t="s">
        <v>116</v>
      </c>
      <c r="T9117" t="s">
        <v>134</v>
      </c>
    </row>
    <row r="9118" spans="1:20" x14ac:dyDescent="0.3">
      <c r="A9118">
        <v>984</v>
      </c>
      <c r="B9118">
        <v>2455</v>
      </c>
      <c r="C9118" s="4">
        <v>42019.349305555559</v>
      </c>
      <c r="D9118" t="s">
        <v>103</v>
      </c>
      <c r="E9118" t="s">
        <v>169</v>
      </c>
      <c r="F9118" t="s">
        <v>170</v>
      </c>
      <c r="G9118" t="s">
        <v>187</v>
      </c>
      <c r="H9118">
        <v>12350</v>
      </c>
      <c r="I9118" t="s">
        <v>107</v>
      </c>
      <c r="J9118" t="s">
        <v>45</v>
      </c>
      <c r="K9118" t="s">
        <v>140</v>
      </c>
      <c r="L9118">
        <v>5</v>
      </c>
      <c r="M9118">
        <v>0.25</v>
      </c>
      <c r="N9118">
        <v>250</v>
      </c>
      <c r="O9118">
        <v>58.689998629999998</v>
      </c>
      <c r="P9118">
        <v>5</v>
      </c>
      <c r="Q9118">
        <v>4</v>
      </c>
      <c r="R9118">
        <v>1</v>
      </c>
      <c r="S9118" t="s">
        <v>114</v>
      </c>
      <c r="T9118" t="s">
        <v>134</v>
      </c>
    </row>
    <row r="9119" spans="1:20" x14ac:dyDescent="0.3">
      <c r="A9119">
        <v>59662</v>
      </c>
      <c r="B9119">
        <v>149312</v>
      </c>
      <c r="C9119" s="4">
        <v>42875.912499999999</v>
      </c>
      <c r="D9119" t="s">
        <v>103</v>
      </c>
      <c r="E9119" t="s">
        <v>169</v>
      </c>
      <c r="F9119" t="s">
        <v>176</v>
      </c>
      <c r="G9119" t="s">
        <v>180</v>
      </c>
      <c r="H9119">
        <v>6467</v>
      </c>
      <c r="I9119" t="s">
        <v>107</v>
      </c>
      <c r="J9119" t="s">
        <v>45</v>
      </c>
      <c r="K9119" t="s">
        <v>140</v>
      </c>
      <c r="L9119">
        <v>5</v>
      </c>
      <c r="M9119">
        <v>0.25</v>
      </c>
      <c r="N9119">
        <v>250</v>
      </c>
      <c r="O9119">
        <v>90</v>
      </c>
      <c r="P9119">
        <v>3</v>
      </c>
      <c r="Q9119">
        <v>4</v>
      </c>
      <c r="R9119">
        <v>-1</v>
      </c>
      <c r="S9119" t="s">
        <v>110</v>
      </c>
      <c r="T9119" t="s">
        <v>134</v>
      </c>
    </row>
    <row r="9120" spans="1:20" x14ac:dyDescent="0.3">
      <c r="A9120">
        <v>55696</v>
      </c>
      <c r="B9120">
        <v>139312</v>
      </c>
      <c r="C9120" s="4">
        <v>42818.018055555563</v>
      </c>
      <c r="D9120" t="s">
        <v>103</v>
      </c>
      <c r="E9120" t="s">
        <v>169</v>
      </c>
      <c r="F9120" t="s">
        <v>176</v>
      </c>
      <c r="G9120" t="s">
        <v>178</v>
      </c>
      <c r="H9120">
        <v>4672</v>
      </c>
      <c r="I9120" t="s">
        <v>107</v>
      </c>
      <c r="J9120" t="s">
        <v>45</v>
      </c>
      <c r="K9120" t="s">
        <v>140</v>
      </c>
      <c r="L9120">
        <v>5</v>
      </c>
      <c r="M9120">
        <v>0.25</v>
      </c>
      <c r="N9120">
        <v>250</v>
      </c>
      <c r="O9120">
        <v>23.440000529999999</v>
      </c>
      <c r="P9120">
        <v>2</v>
      </c>
      <c r="Q9120">
        <v>4</v>
      </c>
      <c r="R9120">
        <v>-2</v>
      </c>
      <c r="S9120" t="s">
        <v>110</v>
      </c>
      <c r="T9120" t="s">
        <v>134</v>
      </c>
    </row>
    <row r="9121" spans="1:20" x14ac:dyDescent="0.3">
      <c r="A9121">
        <v>145</v>
      </c>
      <c r="B9121">
        <v>339</v>
      </c>
      <c r="C9121" s="4">
        <v>42007.101388888892</v>
      </c>
      <c r="D9121" t="s">
        <v>103</v>
      </c>
      <c r="E9121" t="s">
        <v>169</v>
      </c>
      <c r="F9121" t="s">
        <v>174</v>
      </c>
      <c r="G9121" t="s">
        <v>175</v>
      </c>
      <c r="H9121">
        <v>494</v>
      </c>
      <c r="I9121" t="s">
        <v>107</v>
      </c>
      <c r="J9121" t="s">
        <v>157</v>
      </c>
      <c r="K9121" t="s">
        <v>158</v>
      </c>
      <c r="L9121">
        <v>5</v>
      </c>
      <c r="M9121">
        <v>3.9999999000000001E-2</v>
      </c>
      <c r="N9121">
        <v>109.9499969</v>
      </c>
      <c r="O9121">
        <v>-21.11000061</v>
      </c>
      <c r="P9121">
        <v>6</v>
      </c>
      <c r="Q9121">
        <v>4</v>
      </c>
      <c r="R9121">
        <v>2</v>
      </c>
      <c r="S9121" t="s">
        <v>114</v>
      </c>
      <c r="T9121" t="s">
        <v>134</v>
      </c>
    </row>
    <row r="9122" spans="1:20" x14ac:dyDescent="0.3">
      <c r="A9122">
        <v>6356</v>
      </c>
      <c r="B9122">
        <v>15912</v>
      </c>
      <c r="C9122" s="4">
        <v>42097.768055555563</v>
      </c>
      <c r="D9122" t="s">
        <v>103</v>
      </c>
      <c r="E9122" t="s">
        <v>169</v>
      </c>
      <c r="F9122" t="s">
        <v>170</v>
      </c>
      <c r="G9122" t="s">
        <v>181</v>
      </c>
      <c r="H9122">
        <v>3980</v>
      </c>
      <c r="I9122" t="s">
        <v>107</v>
      </c>
      <c r="J9122" t="s">
        <v>224</v>
      </c>
      <c r="K9122" t="s">
        <v>306</v>
      </c>
      <c r="L9122">
        <v>5</v>
      </c>
      <c r="M9122">
        <v>3.9999999000000001E-2</v>
      </c>
      <c r="N9122">
        <v>124.9499969</v>
      </c>
      <c r="O9122">
        <v>32.990001679999999</v>
      </c>
      <c r="P9122">
        <v>2</v>
      </c>
      <c r="Q9122">
        <v>4</v>
      </c>
      <c r="R9122">
        <v>-2</v>
      </c>
      <c r="S9122" t="s">
        <v>110</v>
      </c>
      <c r="T9122" t="s">
        <v>134</v>
      </c>
    </row>
    <row r="9123" spans="1:20" x14ac:dyDescent="0.3">
      <c r="A9123">
        <v>381</v>
      </c>
      <c r="B9123">
        <v>946</v>
      </c>
      <c r="C9123" s="4">
        <v>42010.546527777777</v>
      </c>
      <c r="D9123" t="s">
        <v>103</v>
      </c>
      <c r="E9123" t="s">
        <v>169</v>
      </c>
      <c r="F9123" t="s">
        <v>176</v>
      </c>
      <c r="G9123" t="s">
        <v>180</v>
      </c>
      <c r="H9123">
        <v>5756</v>
      </c>
      <c r="I9123" t="s">
        <v>107</v>
      </c>
      <c r="J9123" t="s">
        <v>281</v>
      </c>
      <c r="K9123" t="s">
        <v>312</v>
      </c>
      <c r="L9123">
        <v>5</v>
      </c>
      <c r="M9123">
        <v>3.9999999000000001E-2</v>
      </c>
      <c r="N9123">
        <v>99.949996949999999</v>
      </c>
      <c r="O9123">
        <v>7.1999998090000004</v>
      </c>
      <c r="P9123">
        <v>2</v>
      </c>
      <c r="Q9123">
        <v>4</v>
      </c>
      <c r="R9123">
        <v>-2</v>
      </c>
      <c r="S9123" t="s">
        <v>110</v>
      </c>
      <c r="T9123" t="s">
        <v>134</v>
      </c>
    </row>
    <row r="9124" spans="1:20" x14ac:dyDescent="0.3">
      <c r="A9124">
        <v>52054</v>
      </c>
      <c r="B9124">
        <v>130062</v>
      </c>
      <c r="C9124" s="4">
        <v>42764.853472222218</v>
      </c>
      <c r="D9124" t="s">
        <v>103</v>
      </c>
      <c r="E9124" t="s">
        <v>169</v>
      </c>
      <c r="F9124" t="s">
        <v>176</v>
      </c>
      <c r="G9124" t="s">
        <v>178</v>
      </c>
      <c r="H9124">
        <v>1997</v>
      </c>
      <c r="I9124" t="s">
        <v>107</v>
      </c>
      <c r="J9124" t="s">
        <v>157</v>
      </c>
      <c r="K9124" t="s">
        <v>226</v>
      </c>
      <c r="L9124">
        <v>5</v>
      </c>
      <c r="M9124">
        <v>0.12999999500000001</v>
      </c>
      <c r="N9124">
        <v>79.949996949999999</v>
      </c>
      <c r="O9124">
        <v>23.510000229999999</v>
      </c>
      <c r="P9124">
        <v>5</v>
      </c>
      <c r="Q9124">
        <v>4</v>
      </c>
      <c r="R9124">
        <v>1</v>
      </c>
      <c r="S9124" t="s">
        <v>114</v>
      </c>
      <c r="T9124" t="s">
        <v>134</v>
      </c>
    </row>
    <row r="9125" spans="1:20" x14ac:dyDescent="0.3">
      <c r="A9125">
        <v>57298</v>
      </c>
      <c r="B9125">
        <v>143331</v>
      </c>
      <c r="C9125" s="4">
        <v>42841.40347222222</v>
      </c>
      <c r="D9125" t="s">
        <v>103</v>
      </c>
      <c r="E9125" t="s">
        <v>169</v>
      </c>
      <c r="F9125" t="s">
        <v>176</v>
      </c>
      <c r="G9125" t="s">
        <v>178</v>
      </c>
      <c r="H9125">
        <v>1283</v>
      </c>
      <c r="I9125" t="s">
        <v>107</v>
      </c>
      <c r="J9125" t="s">
        <v>224</v>
      </c>
      <c r="K9125" t="s">
        <v>225</v>
      </c>
      <c r="L9125">
        <v>5</v>
      </c>
      <c r="M9125">
        <v>0.15999999600000001</v>
      </c>
      <c r="N9125">
        <v>124.9499969</v>
      </c>
      <c r="O9125">
        <v>29.38999939</v>
      </c>
      <c r="P9125">
        <v>4</v>
      </c>
      <c r="Q9125">
        <v>4</v>
      </c>
      <c r="R9125">
        <v>0</v>
      </c>
      <c r="S9125" t="s">
        <v>116</v>
      </c>
      <c r="T9125" t="s">
        <v>134</v>
      </c>
    </row>
    <row r="9126" spans="1:20" x14ac:dyDescent="0.3">
      <c r="A9126">
        <v>60763</v>
      </c>
      <c r="B9126">
        <v>152064</v>
      </c>
      <c r="C9126" s="4">
        <v>42891.984722222223</v>
      </c>
      <c r="D9126" t="s">
        <v>103</v>
      </c>
      <c r="E9126" t="s">
        <v>169</v>
      </c>
      <c r="F9126" t="s">
        <v>176</v>
      </c>
      <c r="G9126" t="s">
        <v>305</v>
      </c>
      <c r="H9126">
        <v>5854</v>
      </c>
      <c r="I9126" t="s">
        <v>107</v>
      </c>
      <c r="J9126" t="s">
        <v>192</v>
      </c>
      <c r="K9126" t="s">
        <v>353</v>
      </c>
      <c r="L9126">
        <v>5</v>
      </c>
      <c r="M9126">
        <v>0.17000000200000001</v>
      </c>
      <c r="N9126">
        <v>495</v>
      </c>
      <c r="O9126">
        <v>-77.239997860000003</v>
      </c>
      <c r="P9126">
        <v>4</v>
      </c>
      <c r="Q9126">
        <v>4</v>
      </c>
      <c r="R9126">
        <v>0</v>
      </c>
      <c r="S9126" t="s">
        <v>116</v>
      </c>
      <c r="T9126" t="s">
        <v>134</v>
      </c>
    </row>
    <row r="9127" spans="1:20" x14ac:dyDescent="0.3">
      <c r="A9127">
        <v>22063</v>
      </c>
      <c r="B9127">
        <v>55194</v>
      </c>
      <c r="C9127" s="4">
        <v>42327.054166666669</v>
      </c>
      <c r="D9127" t="s">
        <v>103</v>
      </c>
      <c r="E9127" t="s">
        <v>104</v>
      </c>
      <c r="F9127" t="s">
        <v>105</v>
      </c>
      <c r="G9127" t="s">
        <v>106</v>
      </c>
      <c r="H9127">
        <v>4674</v>
      </c>
      <c r="I9127" t="s">
        <v>107</v>
      </c>
      <c r="J9127" t="s">
        <v>265</v>
      </c>
      <c r="K9127" t="s">
        <v>266</v>
      </c>
      <c r="L9127">
        <v>5</v>
      </c>
      <c r="M9127">
        <v>0.10000000100000001</v>
      </c>
      <c r="N9127">
        <v>224.9499969</v>
      </c>
      <c r="O9127">
        <v>-60.740001679999999</v>
      </c>
      <c r="P9127">
        <v>4</v>
      </c>
      <c r="Q9127">
        <v>4</v>
      </c>
      <c r="R9127">
        <v>0</v>
      </c>
      <c r="S9127" t="s">
        <v>116</v>
      </c>
      <c r="T9127" t="s">
        <v>111</v>
      </c>
    </row>
    <row r="9128" spans="1:20" x14ac:dyDescent="0.3">
      <c r="A9128">
        <v>27359</v>
      </c>
      <c r="B9128">
        <v>68514</v>
      </c>
      <c r="C9128" s="4">
        <v>42404.363194444442</v>
      </c>
      <c r="D9128" t="s">
        <v>103</v>
      </c>
      <c r="E9128" t="s">
        <v>104</v>
      </c>
      <c r="F9128" t="s">
        <v>126</v>
      </c>
      <c r="G9128" t="s">
        <v>127</v>
      </c>
      <c r="H9128">
        <v>5877</v>
      </c>
      <c r="I9128" t="s">
        <v>107</v>
      </c>
      <c r="J9128" t="s">
        <v>43</v>
      </c>
      <c r="K9128" t="s">
        <v>153</v>
      </c>
      <c r="L9128">
        <v>5</v>
      </c>
      <c r="M9128">
        <v>0</v>
      </c>
      <c r="N9128">
        <v>499.9500122</v>
      </c>
      <c r="O9128">
        <v>-1374.8599850000001</v>
      </c>
      <c r="P9128">
        <v>5</v>
      </c>
      <c r="Q9128">
        <v>4</v>
      </c>
      <c r="R9128">
        <v>1</v>
      </c>
      <c r="S9128" t="s">
        <v>114</v>
      </c>
      <c r="T9128" t="s">
        <v>111</v>
      </c>
    </row>
    <row r="9129" spans="1:20" x14ac:dyDescent="0.3">
      <c r="A9129">
        <v>30064</v>
      </c>
      <c r="B9129">
        <v>75156</v>
      </c>
      <c r="C9129" s="4">
        <v>42443.85</v>
      </c>
      <c r="D9129" t="s">
        <v>103</v>
      </c>
      <c r="E9129" t="s">
        <v>104</v>
      </c>
      <c r="F9129" t="s">
        <v>105</v>
      </c>
      <c r="G9129" t="s">
        <v>106</v>
      </c>
      <c r="H9129">
        <v>5725</v>
      </c>
      <c r="I9129" t="s">
        <v>107</v>
      </c>
      <c r="J9129" t="s">
        <v>43</v>
      </c>
      <c r="K9129" t="s">
        <v>309</v>
      </c>
      <c r="L9129">
        <v>5</v>
      </c>
      <c r="M9129">
        <v>0</v>
      </c>
      <c r="N9129">
        <v>150</v>
      </c>
      <c r="O9129">
        <v>43.5</v>
      </c>
      <c r="P9129">
        <v>5</v>
      </c>
      <c r="Q9129">
        <v>4</v>
      </c>
      <c r="R9129">
        <v>1</v>
      </c>
      <c r="S9129" t="s">
        <v>114</v>
      </c>
      <c r="T9129" t="s">
        <v>111</v>
      </c>
    </row>
    <row r="9130" spans="1:20" x14ac:dyDescent="0.3">
      <c r="A9130">
        <v>22573</v>
      </c>
      <c r="B9130">
        <v>56481</v>
      </c>
      <c r="C9130" s="4">
        <v>42334.498611111107</v>
      </c>
      <c r="D9130" t="s">
        <v>103</v>
      </c>
      <c r="E9130" t="s">
        <v>104</v>
      </c>
      <c r="F9130" t="s">
        <v>112</v>
      </c>
      <c r="G9130" t="s">
        <v>113</v>
      </c>
      <c r="H9130">
        <v>5778</v>
      </c>
      <c r="I9130" t="s">
        <v>107</v>
      </c>
      <c r="J9130" t="s">
        <v>43</v>
      </c>
      <c r="K9130" t="s">
        <v>153</v>
      </c>
      <c r="L9130">
        <v>5</v>
      </c>
      <c r="M9130">
        <v>0.01</v>
      </c>
      <c r="N9130">
        <v>499.9500122</v>
      </c>
      <c r="O9130">
        <v>37.119998930000001</v>
      </c>
      <c r="P9130">
        <v>4</v>
      </c>
      <c r="Q9130">
        <v>4</v>
      </c>
      <c r="R9130">
        <v>0</v>
      </c>
      <c r="S9130" t="s">
        <v>116</v>
      </c>
      <c r="T9130" t="s">
        <v>111</v>
      </c>
    </row>
    <row r="9131" spans="1:20" x14ac:dyDescent="0.3">
      <c r="A9131">
        <v>22549</v>
      </c>
      <c r="B9131">
        <v>56430</v>
      </c>
      <c r="C9131" s="4">
        <v>42334.148611111108</v>
      </c>
      <c r="D9131" t="s">
        <v>103</v>
      </c>
      <c r="E9131" t="s">
        <v>104</v>
      </c>
      <c r="F9131" t="s">
        <v>112</v>
      </c>
      <c r="G9131" t="s">
        <v>113</v>
      </c>
      <c r="H9131">
        <v>6295</v>
      </c>
      <c r="I9131" t="s">
        <v>107</v>
      </c>
      <c r="J9131" t="s">
        <v>145</v>
      </c>
      <c r="K9131" t="s">
        <v>272</v>
      </c>
      <c r="L9131">
        <v>5</v>
      </c>
      <c r="M9131">
        <v>0.01</v>
      </c>
      <c r="N9131">
        <v>159.9499969</v>
      </c>
      <c r="O9131">
        <v>57.479999540000001</v>
      </c>
      <c r="P9131">
        <v>5</v>
      </c>
      <c r="Q9131">
        <v>4</v>
      </c>
      <c r="R9131">
        <v>1</v>
      </c>
      <c r="S9131" t="s">
        <v>114</v>
      </c>
      <c r="T9131" t="s">
        <v>111</v>
      </c>
    </row>
    <row r="9132" spans="1:20" x14ac:dyDescent="0.3">
      <c r="A9132">
        <v>45179</v>
      </c>
      <c r="B9132">
        <v>112856</v>
      </c>
      <c r="C9132" s="4">
        <v>42664.493750000001</v>
      </c>
      <c r="D9132" t="s">
        <v>103</v>
      </c>
      <c r="E9132" t="s">
        <v>104</v>
      </c>
      <c r="F9132" t="s">
        <v>137</v>
      </c>
      <c r="G9132" t="s">
        <v>138</v>
      </c>
      <c r="H9132">
        <v>11837</v>
      </c>
      <c r="I9132" t="s">
        <v>107</v>
      </c>
      <c r="J9132" t="s">
        <v>43</v>
      </c>
      <c r="K9132" t="s">
        <v>153</v>
      </c>
      <c r="L9132">
        <v>5</v>
      </c>
      <c r="M9132">
        <v>0.01</v>
      </c>
      <c r="N9132">
        <v>499.9500122</v>
      </c>
      <c r="O9132">
        <v>0</v>
      </c>
      <c r="P9132">
        <v>5</v>
      </c>
      <c r="Q9132">
        <v>4</v>
      </c>
      <c r="R9132">
        <v>1</v>
      </c>
      <c r="S9132" t="s">
        <v>114</v>
      </c>
      <c r="T9132" t="s">
        <v>111</v>
      </c>
    </row>
    <row r="9133" spans="1:20" x14ac:dyDescent="0.3">
      <c r="A9133">
        <v>51280</v>
      </c>
      <c r="B9133">
        <v>128151</v>
      </c>
      <c r="C9133" s="4">
        <v>42753.554861111108</v>
      </c>
      <c r="D9133" t="s">
        <v>103</v>
      </c>
      <c r="E9133" t="s">
        <v>104</v>
      </c>
      <c r="F9133" t="s">
        <v>137</v>
      </c>
      <c r="G9133" t="s">
        <v>138</v>
      </c>
      <c r="H9133">
        <v>9271</v>
      </c>
      <c r="I9133" t="s">
        <v>107</v>
      </c>
      <c r="J9133" t="s">
        <v>43</v>
      </c>
      <c r="K9133" t="s">
        <v>153</v>
      </c>
      <c r="L9133">
        <v>5</v>
      </c>
      <c r="M9133">
        <v>0.01</v>
      </c>
      <c r="N9133">
        <v>499.9500122</v>
      </c>
      <c r="O9133">
        <v>227.67999270000001</v>
      </c>
      <c r="P9133">
        <v>6</v>
      </c>
      <c r="Q9133">
        <v>4</v>
      </c>
      <c r="R9133">
        <v>2</v>
      </c>
      <c r="S9133" t="s">
        <v>114</v>
      </c>
      <c r="T9133" t="s">
        <v>111</v>
      </c>
    </row>
    <row r="9134" spans="1:20" x14ac:dyDescent="0.3">
      <c r="A9134">
        <v>51143</v>
      </c>
      <c r="B9134">
        <v>127816</v>
      </c>
      <c r="C9134" s="4">
        <v>42751.554861111108</v>
      </c>
      <c r="D9134" t="s">
        <v>103</v>
      </c>
      <c r="E9134" t="s">
        <v>104</v>
      </c>
      <c r="F9134" t="s">
        <v>137</v>
      </c>
      <c r="G9134" t="s">
        <v>138</v>
      </c>
      <c r="H9134">
        <v>3708</v>
      </c>
      <c r="I9134" t="s">
        <v>107</v>
      </c>
      <c r="J9134" t="s">
        <v>269</v>
      </c>
      <c r="K9134" t="s">
        <v>270</v>
      </c>
      <c r="L9134">
        <v>5</v>
      </c>
      <c r="M9134">
        <v>0.01</v>
      </c>
      <c r="N9134">
        <v>174.9499969</v>
      </c>
      <c r="O9134">
        <v>83.13999939</v>
      </c>
      <c r="P9134">
        <v>4</v>
      </c>
      <c r="Q9134">
        <v>4</v>
      </c>
      <c r="R9134">
        <v>0</v>
      </c>
      <c r="S9134" t="s">
        <v>116</v>
      </c>
      <c r="T9134" t="s">
        <v>111</v>
      </c>
    </row>
    <row r="9135" spans="1:20" x14ac:dyDescent="0.3">
      <c r="A9135">
        <v>24709</v>
      </c>
      <c r="B9135">
        <v>61887</v>
      </c>
      <c r="C9135" s="4">
        <v>42365.679166666669</v>
      </c>
      <c r="D9135" t="s">
        <v>103</v>
      </c>
      <c r="E9135" t="s">
        <v>104</v>
      </c>
      <c r="F9135" t="s">
        <v>126</v>
      </c>
      <c r="G9135" t="s">
        <v>127</v>
      </c>
      <c r="H9135">
        <v>1503</v>
      </c>
      <c r="I9135" t="s">
        <v>107</v>
      </c>
      <c r="J9135" t="s">
        <v>43</v>
      </c>
      <c r="K9135" t="s">
        <v>153</v>
      </c>
      <c r="L9135">
        <v>5</v>
      </c>
      <c r="M9135">
        <v>0.02</v>
      </c>
      <c r="N9135">
        <v>499.9500122</v>
      </c>
      <c r="O9135">
        <v>30.870000839999999</v>
      </c>
      <c r="P9135">
        <v>5</v>
      </c>
      <c r="Q9135">
        <v>4</v>
      </c>
      <c r="R9135">
        <v>1</v>
      </c>
      <c r="S9135" t="s">
        <v>114</v>
      </c>
      <c r="T9135" t="s">
        <v>111</v>
      </c>
    </row>
    <row r="9136" spans="1:20" x14ac:dyDescent="0.3">
      <c r="A9136">
        <v>29316</v>
      </c>
      <c r="B9136">
        <v>73351</v>
      </c>
      <c r="C9136" s="4">
        <v>42432.931250000001</v>
      </c>
      <c r="D9136" t="s">
        <v>103</v>
      </c>
      <c r="E9136" t="s">
        <v>104</v>
      </c>
      <c r="F9136" t="s">
        <v>112</v>
      </c>
      <c r="G9136" t="s">
        <v>113</v>
      </c>
      <c r="H9136">
        <v>8016</v>
      </c>
      <c r="I9136" t="s">
        <v>107</v>
      </c>
      <c r="J9136" t="s">
        <v>43</v>
      </c>
      <c r="K9136" t="s">
        <v>153</v>
      </c>
      <c r="L9136">
        <v>5</v>
      </c>
      <c r="M9136">
        <v>3.9999999000000001E-2</v>
      </c>
      <c r="N9136">
        <v>499.9500122</v>
      </c>
      <c r="O9136">
        <v>9.6000003809999992</v>
      </c>
      <c r="P9136">
        <v>2</v>
      </c>
      <c r="Q9136">
        <v>4</v>
      </c>
      <c r="R9136">
        <v>-2</v>
      </c>
      <c r="S9136" t="s">
        <v>110</v>
      </c>
      <c r="T9136" t="s">
        <v>111</v>
      </c>
    </row>
    <row r="9137" spans="1:20" x14ac:dyDescent="0.3">
      <c r="A9137">
        <v>28555</v>
      </c>
      <c r="B9137">
        <v>71460</v>
      </c>
      <c r="C9137" s="4">
        <v>42421.822222222218</v>
      </c>
      <c r="D9137" t="s">
        <v>103</v>
      </c>
      <c r="E9137" t="s">
        <v>104</v>
      </c>
      <c r="F9137" t="s">
        <v>112</v>
      </c>
      <c r="G9137" t="s">
        <v>113</v>
      </c>
      <c r="H9137">
        <v>8448</v>
      </c>
      <c r="I9137" t="s">
        <v>107</v>
      </c>
      <c r="J9137" t="s">
        <v>145</v>
      </c>
      <c r="K9137" t="s">
        <v>291</v>
      </c>
      <c r="L9137">
        <v>5</v>
      </c>
      <c r="M9137">
        <v>3.9999999000000001E-2</v>
      </c>
      <c r="N9137">
        <v>159.9499969</v>
      </c>
      <c r="O9137">
        <v>39.91999817</v>
      </c>
      <c r="P9137">
        <v>6</v>
      </c>
      <c r="Q9137">
        <v>4</v>
      </c>
      <c r="R9137">
        <v>2</v>
      </c>
      <c r="S9137" t="s">
        <v>114</v>
      </c>
      <c r="T9137" t="s">
        <v>111</v>
      </c>
    </row>
    <row r="9138" spans="1:20" x14ac:dyDescent="0.3">
      <c r="A9138">
        <v>20494</v>
      </c>
      <c r="B9138">
        <v>51159</v>
      </c>
      <c r="C9138" s="4">
        <v>42304.15</v>
      </c>
      <c r="D9138" t="s">
        <v>103</v>
      </c>
      <c r="E9138" t="s">
        <v>104</v>
      </c>
      <c r="F9138" t="s">
        <v>105</v>
      </c>
      <c r="G9138" t="s">
        <v>106</v>
      </c>
      <c r="H9138">
        <v>3580</v>
      </c>
      <c r="I9138" t="s">
        <v>107</v>
      </c>
      <c r="J9138" t="s">
        <v>43</v>
      </c>
      <c r="K9138" t="s">
        <v>153</v>
      </c>
      <c r="L9138">
        <v>5</v>
      </c>
      <c r="M9138">
        <v>3.9999999000000001E-2</v>
      </c>
      <c r="N9138">
        <v>499.9500122</v>
      </c>
      <c r="O9138">
        <v>235.17999270000001</v>
      </c>
      <c r="P9138">
        <v>5</v>
      </c>
      <c r="Q9138">
        <v>4</v>
      </c>
      <c r="R9138">
        <v>1</v>
      </c>
      <c r="S9138" t="s">
        <v>114</v>
      </c>
      <c r="T9138" t="s">
        <v>111</v>
      </c>
    </row>
    <row r="9139" spans="1:20" x14ac:dyDescent="0.3">
      <c r="A9139">
        <v>24635</v>
      </c>
      <c r="B9139">
        <v>61677</v>
      </c>
      <c r="C9139" s="4">
        <v>42364.599305555559</v>
      </c>
      <c r="D9139" t="s">
        <v>103</v>
      </c>
      <c r="E9139" t="s">
        <v>104</v>
      </c>
      <c r="F9139" t="s">
        <v>112</v>
      </c>
      <c r="G9139" t="s">
        <v>113</v>
      </c>
      <c r="H9139">
        <v>7470</v>
      </c>
      <c r="I9139" t="s">
        <v>107</v>
      </c>
      <c r="J9139" t="s">
        <v>43</v>
      </c>
      <c r="K9139" t="s">
        <v>153</v>
      </c>
      <c r="L9139">
        <v>5</v>
      </c>
      <c r="M9139">
        <v>5.0000001000000002E-2</v>
      </c>
      <c r="N9139">
        <v>499.9500122</v>
      </c>
      <c r="O9139">
        <v>-41.799999239999998</v>
      </c>
      <c r="P9139">
        <v>6</v>
      </c>
      <c r="Q9139">
        <v>4</v>
      </c>
      <c r="R9139">
        <v>2</v>
      </c>
      <c r="S9139" t="s">
        <v>114</v>
      </c>
      <c r="T9139" t="s">
        <v>111</v>
      </c>
    </row>
    <row r="9140" spans="1:20" x14ac:dyDescent="0.3">
      <c r="A9140">
        <v>22945</v>
      </c>
      <c r="B9140">
        <v>57439</v>
      </c>
      <c r="C9140" s="4">
        <v>42339.929166666669</v>
      </c>
      <c r="D9140" t="s">
        <v>103</v>
      </c>
      <c r="E9140" t="s">
        <v>104</v>
      </c>
      <c r="F9140" t="s">
        <v>112</v>
      </c>
      <c r="G9140" t="s">
        <v>113</v>
      </c>
      <c r="H9140">
        <v>1</v>
      </c>
      <c r="I9140" t="s">
        <v>107</v>
      </c>
      <c r="J9140" t="s">
        <v>43</v>
      </c>
      <c r="K9140" t="s">
        <v>153</v>
      </c>
      <c r="L9140">
        <v>5</v>
      </c>
      <c r="M9140">
        <v>5.9999998999999998E-2</v>
      </c>
      <c r="N9140">
        <v>499.9500122</v>
      </c>
      <c r="O9140">
        <v>159.6900024</v>
      </c>
      <c r="P9140">
        <v>6</v>
      </c>
      <c r="Q9140">
        <v>4</v>
      </c>
      <c r="R9140">
        <v>2</v>
      </c>
      <c r="S9140" t="s">
        <v>114</v>
      </c>
      <c r="T9140" t="s">
        <v>111</v>
      </c>
    </row>
    <row r="9141" spans="1:20" x14ac:dyDescent="0.3">
      <c r="A9141">
        <v>24044</v>
      </c>
      <c r="B9141">
        <v>60162</v>
      </c>
      <c r="C9141" s="4">
        <v>42355.972222222219</v>
      </c>
      <c r="D9141" t="s">
        <v>103</v>
      </c>
      <c r="E9141" t="s">
        <v>104</v>
      </c>
      <c r="F9141" t="s">
        <v>112</v>
      </c>
      <c r="G9141" t="s">
        <v>113</v>
      </c>
      <c r="H9141">
        <v>11358</v>
      </c>
      <c r="I9141" t="s">
        <v>107</v>
      </c>
      <c r="J9141" t="s">
        <v>43</v>
      </c>
      <c r="K9141" t="s">
        <v>153</v>
      </c>
      <c r="L9141">
        <v>5</v>
      </c>
      <c r="M9141">
        <v>5.9999998999999998E-2</v>
      </c>
      <c r="N9141">
        <v>499.9500122</v>
      </c>
      <c r="O9141">
        <v>18.899999619999999</v>
      </c>
      <c r="P9141">
        <v>5</v>
      </c>
      <c r="Q9141">
        <v>4</v>
      </c>
      <c r="R9141">
        <v>1</v>
      </c>
      <c r="S9141" t="s">
        <v>114</v>
      </c>
      <c r="T9141" t="s">
        <v>111</v>
      </c>
    </row>
    <row r="9142" spans="1:20" x14ac:dyDescent="0.3">
      <c r="A9142">
        <v>20368</v>
      </c>
      <c r="B9142">
        <v>50847</v>
      </c>
      <c r="C9142" s="4">
        <v>42302.311111111107</v>
      </c>
      <c r="D9142" t="s">
        <v>103</v>
      </c>
      <c r="E9142" t="s">
        <v>104</v>
      </c>
      <c r="F9142" t="s">
        <v>112</v>
      </c>
      <c r="G9142" t="s">
        <v>113</v>
      </c>
      <c r="H9142">
        <v>2497</v>
      </c>
      <c r="I9142" t="s">
        <v>107</v>
      </c>
      <c r="J9142" t="s">
        <v>43</v>
      </c>
      <c r="K9142" t="s">
        <v>153</v>
      </c>
      <c r="L9142">
        <v>5</v>
      </c>
      <c r="M9142">
        <v>7.0000000000000007E-2</v>
      </c>
      <c r="N9142">
        <v>499.9500122</v>
      </c>
      <c r="O9142">
        <v>-1232.130005</v>
      </c>
      <c r="P9142">
        <v>4</v>
      </c>
      <c r="Q9142">
        <v>4</v>
      </c>
      <c r="R9142">
        <v>0</v>
      </c>
      <c r="S9142" t="s">
        <v>116</v>
      </c>
      <c r="T9142" t="s">
        <v>111</v>
      </c>
    </row>
    <row r="9143" spans="1:20" x14ac:dyDescent="0.3">
      <c r="A9143">
        <v>24065</v>
      </c>
      <c r="B9143">
        <v>60213</v>
      </c>
      <c r="C9143" s="4">
        <v>42356.27847222222</v>
      </c>
      <c r="D9143" t="s">
        <v>103</v>
      </c>
      <c r="E9143" t="s">
        <v>104</v>
      </c>
      <c r="F9143" t="s">
        <v>126</v>
      </c>
      <c r="G9143" t="s">
        <v>130</v>
      </c>
      <c r="H9143">
        <v>221</v>
      </c>
      <c r="I9143" t="s">
        <v>107</v>
      </c>
      <c r="J9143" t="s">
        <v>145</v>
      </c>
      <c r="K9143" t="s">
        <v>291</v>
      </c>
      <c r="L9143">
        <v>5</v>
      </c>
      <c r="M9143">
        <v>9.0000003999999995E-2</v>
      </c>
      <c r="N9143">
        <v>159.9499969</v>
      </c>
      <c r="O9143">
        <v>65.5</v>
      </c>
      <c r="P9143">
        <v>6</v>
      </c>
      <c r="Q9143">
        <v>4</v>
      </c>
      <c r="R9143">
        <v>2</v>
      </c>
      <c r="S9143" t="s">
        <v>114</v>
      </c>
      <c r="T9143" t="s">
        <v>111</v>
      </c>
    </row>
    <row r="9144" spans="1:20" x14ac:dyDescent="0.3">
      <c r="A9144">
        <v>20344</v>
      </c>
      <c r="B9144">
        <v>50798</v>
      </c>
      <c r="C9144" s="4">
        <v>42301.960416666669</v>
      </c>
      <c r="D9144" t="s">
        <v>103</v>
      </c>
      <c r="E9144" t="s">
        <v>104</v>
      </c>
      <c r="F9144" t="s">
        <v>118</v>
      </c>
      <c r="G9144" t="s">
        <v>119</v>
      </c>
      <c r="H9144">
        <v>8147</v>
      </c>
      <c r="I9144" t="s">
        <v>107</v>
      </c>
      <c r="J9144" t="s">
        <v>43</v>
      </c>
      <c r="K9144" t="s">
        <v>153</v>
      </c>
      <c r="L9144">
        <v>5</v>
      </c>
      <c r="M9144">
        <v>9.0000003999999995E-2</v>
      </c>
      <c r="N9144">
        <v>499.9500122</v>
      </c>
      <c r="O9144">
        <v>213.83000179999999</v>
      </c>
      <c r="P9144">
        <v>5</v>
      </c>
      <c r="Q9144">
        <v>4</v>
      </c>
      <c r="R9144">
        <v>1</v>
      </c>
      <c r="S9144" t="s">
        <v>114</v>
      </c>
      <c r="T9144" t="s">
        <v>111</v>
      </c>
    </row>
    <row r="9145" spans="1:20" x14ac:dyDescent="0.3">
      <c r="A9145">
        <v>47599</v>
      </c>
      <c r="B9145">
        <v>119007</v>
      </c>
      <c r="C9145" s="4">
        <v>42699.820138888892</v>
      </c>
      <c r="D9145" t="s">
        <v>103</v>
      </c>
      <c r="E9145" t="s">
        <v>104</v>
      </c>
      <c r="F9145" t="s">
        <v>137</v>
      </c>
      <c r="G9145" t="s">
        <v>138</v>
      </c>
      <c r="H9145">
        <v>10839</v>
      </c>
      <c r="I9145" t="s">
        <v>107</v>
      </c>
      <c r="J9145" t="s">
        <v>145</v>
      </c>
      <c r="K9145" t="s">
        <v>291</v>
      </c>
      <c r="L9145">
        <v>5</v>
      </c>
      <c r="M9145">
        <v>9.0000003999999995E-2</v>
      </c>
      <c r="N9145">
        <v>159.9499969</v>
      </c>
      <c r="O9145">
        <v>50.939998629999998</v>
      </c>
      <c r="P9145">
        <v>5</v>
      </c>
      <c r="Q9145">
        <v>4</v>
      </c>
      <c r="R9145">
        <v>1</v>
      </c>
      <c r="S9145" t="s">
        <v>114</v>
      </c>
      <c r="T9145" t="s">
        <v>111</v>
      </c>
    </row>
    <row r="9146" spans="1:20" x14ac:dyDescent="0.3">
      <c r="A9146">
        <v>47954</v>
      </c>
      <c r="B9146">
        <v>119932</v>
      </c>
      <c r="C9146" s="4">
        <v>42705.00277777778</v>
      </c>
      <c r="D9146" t="s">
        <v>103</v>
      </c>
      <c r="E9146" t="s">
        <v>104</v>
      </c>
      <c r="F9146" t="s">
        <v>137</v>
      </c>
      <c r="G9146" t="s">
        <v>246</v>
      </c>
      <c r="H9146">
        <v>2364</v>
      </c>
      <c r="I9146" t="s">
        <v>107</v>
      </c>
      <c r="J9146" t="s">
        <v>43</v>
      </c>
      <c r="K9146" t="s">
        <v>153</v>
      </c>
      <c r="L9146">
        <v>5</v>
      </c>
      <c r="M9146">
        <v>0.10000000100000001</v>
      </c>
      <c r="N9146">
        <v>499.9500122</v>
      </c>
      <c r="O9146">
        <v>188.97999569999999</v>
      </c>
      <c r="P9146">
        <v>5</v>
      </c>
      <c r="Q9146">
        <v>4</v>
      </c>
      <c r="R9146">
        <v>1</v>
      </c>
      <c r="S9146" t="s">
        <v>114</v>
      </c>
      <c r="T9146" t="s">
        <v>111</v>
      </c>
    </row>
    <row r="9147" spans="1:20" x14ac:dyDescent="0.3">
      <c r="A9147">
        <v>29093</v>
      </c>
      <c r="B9147">
        <v>72800</v>
      </c>
      <c r="C9147" s="4">
        <v>42429.675694444442</v>
      </c>
      <c r="D9147" t="s">
        <v>103</v>
      </c>
      <c r="E9147" t="s">
        <v>104</v>
      </c>
      <c r="F9147" t="s">
        <v>118</v>
      </c>
      <c r="G9147" t="s">
        <v>377</v>
      </c>
      <c r="H9147">
        <v>2837</v>
      </c>
      <c r="I9147" t="s">
        <v>107</v>
      </c>
      <c r="J9147" t="s">
        <v>145</v>
      </c>
      <c r="K9147" t="s">
        <v>146</v>
      </c>
      <c r="L9147">
        <v>5</v>
      </c>
      <c r="M9147">
        <v>0.12999999500000001</v>
      </c>
      <c r="N9147">
        <v>224.9499969</v>
      </c>
      <c r="O9147">
        <v>50.880001069999999</v>
      </c>
      <c r="P9147">
        <v>4</v>
      </c>
      <c r="Q9147">
        <v>4</v>
      </c>
      <c r="R9147">
        <v>0</v>
      </c>
      <c r="S9147" t="s">
        <v>116</v>
      </c>
      <c r="T9147" t="s">
        <v>111</v>
      </c>
    </row>
    <row r="9148" spans="1:20" x14ac:dyDescent="0.3">
      <c r="A9148">
        <v>21219</v>
      </c>
      <c r="B9148">
        <v>53085</v>
      </c>
      <c r="C9148" s="4">
        <v>42314.73333333333</v>
      </c>
      <c r="D9148" t="s">
        <v>103</v>
      </c>
      <c r="E9148" t="s">
        <v>104</v>
      </c>
      <c r="F9148" t="s">
        <v>105</v>
      </c>
      <c r="G9148" t="s">
        <v>325</v>
      </c>
      <c r="H9148">
        <v>11262</v>
      </c>
      <c r="I9148" t="s">
        <v>107</v>
      </c>
      <c r="J9148" t="s">
        <v>43</v>
      </c>
      <c r="K9148" t="s">
        <v>153</v>
      </c>
      <c r="L9148">
        <v>5</v>
      </c>
      <c r="M9148">
        <v>0.12999999500000001</v>
      </c>
      <c r="N9148">
        <v>499.9500122</v>
      </c>
      <c r="O9148">
        <v>100.0400009</v>
      </c>
      <c r="P9148">
        <v>5</v>
      </c>
      <c r="Q9148">
        <v>4</v>
      </c>
      <c r="R9148">
        <v>1</v>
      </c>
      <c r="S9148" t="s">
        <v>114</v>
      </c>
      <c r="T9148" t="s">
        <v>111</v>
      </c>
    </row>
    <row r="9149" spans="1:20" x14ac:dyDescent="0.3">
      <c r="A9149">
        <v>29133</v>
      </c>
      <c r="B9149">
        <v>72905</v>
      </c>
      <c r="C9149" s="4">
        <v>42430.259722222218</v>
      </c>
      <c r="D9149" t="s">
        <v>103</v>
      </c>
      <c r="E9149" t="s">
        <v>104</v>
      </c>
      <c r="F9149" t="s">
        <v>105</v>
      </c>
      <c r="G9149" t="s">
        <v>250</v>
      </c>
      <c r="H9149">
        <v>3328</v>
      </c>
      <c r="I9149" t="s">
        <v>107</v>
      </c>
      <c r="J9149" t="s">
        <v>43</v>
      </c>
      <c r="K9149" t="s">
        <v>153</v>
      </c>
      <c r="L9149">
        <v>5</v>
      </c>
      <c r="M9149">
        <v>0.12999999500000001</v>
      </c>
      <c r="N9149">
        <v>499.9500122</v>
      </c>
      <c r="O9149">
        <v>152.22999569999999</v>
      </c>
      <c r="P9149">
        <v>4</v>
      </c>
      <c r="Q9149">
        <v>4</v>
      </c>
      <c r="R9149">
        <v>0</v>
      </c>
      <c r="S9149" t="s">
        <v>116</v>
      </c>
      <c r="T9149" t="s">
        <v>111</v>
      </c>
    </row>
    <row r="9150" spans="1:20" x14ac:dyDescent="0.3">
      <c r="A9150">
        <v>21808</v>
      </c>
      <c r="B9150">
        <v>54539</v>
      </c>
      <c r="C9150" s="4">
        <v>42323.331250000003</v>
      </c>
      <c r="D9150" t="s">
        <v>103</v>
      </c>
      <c r="E9150" t="s">
        <v>104</v>
      </c>
      <c r="F9150" t="s">
        <v>118</v>
      </c>
      <c r="G9150" t="s">
        <v>119</v>
      </c>
      <c r="H9150">
        <v>11471</v>
      </c>
      <c r="I9150" t="s">
        <v>107</v>
      </c>
      <c r="J9150" t="s">
        <v>43</v>
      </c>
      <c r="K9150" t="s">
        <v>153</v>
      </c>
      <c r="L9150">
        <v>5</v>
      </c>
      <c r="M9150">
        <v>0.15000000599999999</v>
      </c>
      <c r="N9150">
        <v>499.9500122</v>
      </c>
      <c r="O9150">
        <v>148.7400055</v>
      </c>
      <c r="P9150">
        <v>4</v>
      </c>
      <c r="Q9150">
        <v>4</v>
      </c>
      <c r="R9150">
        <v>0</v>
      </c>
      <c r="S9150" t="s">
        <v>116</v>
      </c>
      <c r="T9150" t="s">
        <v>111</v>
      </c>
    </row>
    <row r="9151" spans="1:20" x14ac:dyDescent="0.3">
      <c r="A9151">
        <v>30871</v>
      </c>
      <c r="B9151">
        <v>77155</v>
      </c>
      <c r="C9151" s="4">
        <v>42455.630555555559</v>
      </c>
      <c r="D9151" t="s">
        <v>103</v>
      </c>
      <c r="E9151" t="s">
        <v>104</v>
      </c>
      <c r="F9151" t="s">
        <v>118</v>
      </c>
      <c r="G9151" t="s">
        <v>241</v>
      </c>
      <c r="H9151">
        <v>8790</v>
      </c>
      <c r="I9151" t="s">
        <v>107</v>
      </c>
      <c r="J9151" t="s">
        <v>43</v>
      </c>
      <c r="K9151" t="s">
        <v>153</v>
      </c>
      <c r="L9151">
        <v>5</v>
      </c>
      <c r="M9151">
        <v>0.15999999600000001</v>
      </c>
      <c r="N9151">
        <v>499.9500122</v>
      </c>
      <c r="O9151">
        <v>-307.82998659999998</v>
      </c>
      <c r="P9151">
        <v>2</v>
      </c>
      <c r="Q9151">
        <v>4</v>
      </c>
      <c r="R9151">
        <v>-2</v>
      </c>
      <c r="S9151" t="s">
        <v>110</v>
      </c>
      <c r="T9151" t="s">
        <v>111</v>
      </c>
    </row>
    <row r="9152" spans="1:20" x14ac:dyDescent="0.3">
      <c r="A9152">
        <v>26363</v>
      </c>
      <c r="B9152">
        <v>65986</v>
      </c>
      <c r="C9152" s="4">
        <v>42389.823611111111</v>
      </c>
      <c r="D9152" t="s">
        <v>103</v>
      </c>
      <c r="E9152" t="s">
        <v>104</v>
      </c>
      <c r="F9152" t="s">
        <v>126</v>
      </c>
      <c r="G9152" t="s">
        <v>130</v>
      </c>
      <c r="H9152">
        <v>1528</v>
      </c>
      <c r="I9152" t="s">
        <v>107</v>
      </c>
      <c r="J9152" t="s">
        <v>43</v>
      </c>
      <c r="K9152" t="s">
        <v>153</v>
      </c>
      <c r="L9152">
        <v>5</v>
      </c>
      <c r="M9152">
        <v>0.17000000200000001</v>
      </c>
      <c r="N9152">
        <v>499.9500122</v>
      </c>
      <c r="O9152">
        <v>145.2400055</v>
      </c>
      <c r="P9152">
        <v>4</v>
      </c>
      <c r="Q9152">
        <v>4</v>
      </c>
      <c r="R9152">
        <v>0</v>
      </c>
      <c r="S9152" t="s">
        <v>116</v>
      </c>
      <c r="T9152" t="s">
        <v>111</v>
      </c>
    </row>
    <row r="9153" spans="1:20" x14ac:dyDescent="0.3">
      <c r="A9153">
        <v>22212</v>
      </c>
      <c r="B9153">
        <v>55608</v>
      </c>
      <c r="C9153" s="4">
        <v>42329.229166666657</v>
      </c>
      <c r="D9153" t="s">
        <v>103</v>
      </c>
      <c r="E9153" t="s">
        <v>104</v>
      </c>
      <c r="F9153" t="s">
        <v>118</v>
      </c>
      <c r="G9153" t="s">
        <v>119</v>
      </c>
      <c r="H9153">
        <v>12290</v>
      </c>
      <c r="I9153" t="s">
        <v>107</v>
      </c>
      <c r="J9153" t="s">
        <v>43</v>
      </c>
      <c r="K9153" t="s">
        <v>153</v>
      </c>
      <c r="L9153">
        <v>5</v>
      </c>
      <c r="M9153">
        <v>0.17000000200000001</v>
      </c>
      <c r="N9153">
        <v>499.9500122</v>
      </c>
      <c r="O9153">
        <v>116.1900024</v>
      </c>
      <c r="P9153">
        <v>3</v>
      </c>
      <c r="Q9153">
        <v>4</v>
      </c>
      <c r="R9153">
        <v>-1</v>
      </c>
      <c r="S9153" t="s">
        <v>110</v>
      </c>
      <c r="T9153" t="s">
        <v>111</v>
      </c>
    </row>
    <row r="9154" spans="1:20" x14ac:dyDescent="0.3">
      <c r="A9154">
        <v>24961</v>
      </c>
      <c r="B9154">
        <v>62540</v>
      </c>
      <c r="C9154" s="4">
        <v>42369.357638888891</v>
      </c>
      <c r="D9154" t="s">
        <v>103</v>
      </c>
      <c r="E9154" t="s">
        <v>104</v>
      </c>
      <c r="F9154" t="s">
        <v>105</v>
      </c>
      <c r="G9154" t="s">
        <v>106</v>
      </c>
      <c r="H9154">
        <v>10808</v>
      </c>
      <c r="I9154" t="s">
        <v>107</v>
      </c>
      <c r="J9154" t="s">
        <v>43</v>
      </c>
      <c r="K9154" t="s">
        <v>153</v>
      </c>
      <c r="L9154">
        <v>5</v>
      </c>
      <c r="M9154">
        <v>0.17000000200000001</v>
      </c>
      <c r="N9154">
        <v>499.9500122</v>
      </c>
      <c r="O9154">
        <v>120.3399963</v>
      </c>
      <c r="P9154">
        <v>2</v>
      </c>
      <c r="Q9154">
        <v>4</v>
      </c>
      <c r="R9154">
        <v>-2</v>
      </c>
      <c r="S9154" t="s">
        <v>110</v>
      </c>
      <c r="T9154" t="s">
        <v>111</v>
      </c>
    </row>
    <row r="9155" spans="1:20" x14ac:dyDescent="0.3">
      <c r="A9155">
        <v>27029</v>
      </c>
      <c r="B9155">
        <v>67707</v>
      </c>
      <c r="C9155" s="4">
        <v>42399.54583333333</v>
      </c>
      <c r="D9155" t="s">
        <v>103</v>
      </c>
      <c r="E9155" t="s">
        <v>104</v>
      </c>
      <c r="F9155" t="s">
        <v>105</v>
      </c>
      <c r="G9155" t="s">
        <v>250</v>
      </c>
      <c r="H9155">
        <v>8979</v>
      </c>
      <c r="I9155" t="s">
        <v>107</v>
      </c>
      <c r="J9155" t="s">
        <v>43</v>
      </c>
      <c r="K9155" t="s">
        <v>153</v>
      </c>
      <c r="L9155">
        <v>5</v>
      </c>
      <c r="M9155">
        <v>0.17000000200000001</v>
      </c>
      <c r="N9155">
        <v>499.9500122</v>
      </c>
      <c r="O9155">
        <v>119.51000209999999</v>
      </c>
      <c r="P9155">
        <v>5</v>
      </c>
      <c r="Q9155">
        <v>4</v>
      </c>
      <c r="R9155">
        <v>1</v>
      </c>
      <c r="S9155" t="s">
        <v>114</v>
      </c>
      <c r="T9155" t="s">
        <v>111</v>
      </c>
    </row>
    <row r="9156" spans="1:20" x14ac:dyDescent="0.3">
      <c r="A9156">
        <v>26333</v>
      </c>
      <c r="B9156">
        <v>65900</v>
      </c>
      <c r="C9156" s="4">
        <v>42389.386111111111</v>
      </c>
      <c r="D9156" t="s">
        <v>103</v>
      </c>
      <c r="E9156" t="s">
        <v>104</v>
      </c>
      <c r="F9156" t="s">
        <v>105</v>
      </c>
      <c r="G9156" t="s">
        <v>245</v>
      </c>
      <c r="H9156">
        <v>11381</v>
      </c>
      <c r="I9156" t="s">
        <v>107</v>
      </c>
      <c r="J9156" t="s">
        <v>43</v>
      </c>
      <c r="K9156" t="s">
        <v>153</v>
      </c>
      <c r="L9156">
        <v>5</v>
      </c>
      <c r="M9156">
        <v>0.18000000699999999</v>
      </c>
      <c r="N9156">
        <v>499.9500122</v>
      </c>
      <c r="O9156">
        <v>71.739997860000003</v>
      </c>
      <c r="P9156">
        <v>4</v>
      </c>
      <c r="Q9156">
        <v>4</v>
      </c>
      <c r="R9156">
        <v>0</v>
      </c>
      <c r="S9156" t="s">
        <v>116</v>
      </c>
      <c r="T9156" t="s">
        <v>111</v>
      </c>
    </row>
    <row r="9157" spans="1:20" x14ac:dyDescent="0.3">
      <c r="A9157">
        <v>21603</v>
      </c>
      <c r="B9157">
        <v>54008</v>
      </c>
      <c r="C9157" s="4">
        <v>42320.338888888888</v>
      </c>
      <c r="D9157" t="s">
        <v>103</v>
      </c>
      <c r="E9157" t="s">
        <v>104</v>
      </c>
      <c r="F9157" t="s">
        <v>118</v>
      </c>
      <c r="G9157" t="s">
        <v>119</v>
      </c>
      <c r="H9157">
        <v>6536</v>
      </c>
      <c r="I9157" t="s">
        <v>107</v>
      </c>
      <c r="J9157" t="s">
        <v>43</v>
      </c>
      <c r="K9157" t="s">
        <v>153</v>
      </c>
      <c r="L9157">
        <v>5</v>
      </c>
      <c r="M9157">
        <v>0.20000000300000001</v>
      </c>
      <c r="N9157">
        <v>499.9500122</v>
      </c>
      <c r="O9157">
        <v>-319.97000120000001</v>
      </c>
      <c r="P9157">
        <v>4</v>
      </c>
      <c r="Q9157">
        <v>4</v>
      </c>
      <c r="R9157">
        <v>0</v>
      </c>
      <c r="S9157" t="s">
        <v>116</v>
      </c>
      <c r="T9157" t="s">
        <v>111</v>
      </c>
    </row>
    <row r="9158" spans="1:20" x14ac:dyDescent="0.3">
      <c r="A9158">
        <v>26742</v>
      </c>
      <c r="B9158">
        <v>66987</v>
      </c>
      <c r="C9158" s="4">
        <v>42395.356249999997</v>
      </c>
      <c r="D9158" t="s">
        <v>103</v>
      </c>
      <c r="E9158" t="s">
        <v>104</v>
      </c>
      <c r="F9158" t="s">
        <v>118</v>
      </c>
      <c r="G9158" t="s">
        <v>119</v>
      </c>
      <c r="H9158">
        <v>11741</v>
      </c>
      <c r="I9158" t="s">
        <v>107</v>
      </c>
      <c r="J9158" t="s">
        <v>147</v>
      </c>
      <c r="K9158" t="s">
        <v>148</v>
      </c>
      <c r="L9158">
        <v>5</v>
      </c>
      <c r="M9158">
        <v>0.25</v>
      </c>
      <c r="N9158">
        <v>274.85000609999997</v>
      </c>
      <c r="O9158">
        <v>33.599998470000003</v>
      </c>
      <c r="P9158">
        <v>3</v>
      </c>
      <c r="Q9158">
        <v>4</v>
      </c>
      <c r="R9158">
        <v>-1</v>
      </c>
      <c r="S9158" t="s">
        <v>110</v>
      </c>
      <c r="T9158" t="s">
        <v>111</v>
      </c>
    </row>
    <row r="9159" spans="1:20" x14ac:dyDescent="0.3">
      <c r="A9159">
        <v>47841</v>
      </c>
      <c r="B9159">
        <v>119625</v>
      </c>
      <c r="C9159" s="4">
        <v>42703.352777777778</v>
      </c>
      <c r="D9159" t="s">
        <v>103</v>
      </c>
      <c r="E9159" t="s">
        <v>104</v>
      </c>
      <c r="F9159" t="s">
        <v>112</v>
      </c>
      <c r="G9159" t="s">
        <v>253</v>
      </c>
      <c r="H9159">
        <v>851</v>
      </c>
      <c r="I9159" t="s">
        <v>107</v>
      </c>
      <c r="J9159" t="s">
        <v>43</v>
      </c>
      <c r="K9159" t="s">
        <v>153</v>
      </c>
      <c r="L9159">
        <v>5</v>
      </c>
      <c r="M9159">
        <v>0.25</v>
      </c>
      <c r="N9159">
        <v>499.9500122</v>
      </c>
      <c r="O9159">
        <v>-290.60000609999997</v>
      </c>
      <c r="P9159">
        <v>2</v>
      </c>
      <c r="Q9159">
        <v>4</v>
      </c>
      <c r="R9159">
        <v>-2</v>
      </c>
      <c r="S9159" t="s">
        <v>110</v>
      </c>
      <c r="T9159" t="s">
        <v>111</v>
      </c>
    </row>
    <row r="9160" spans="1:20" x14ac:dyDescent="0.3">
      <c r="A9160">
        <v>50579</v>
      </c>
      <c r="B9160">
        <v>126395</v>
      </c>
      <c r="C9160" s="4">
        <v>42743.321527777778</v>
      </c>
      <c r="D9160" t="s">
        <v>103</v>
      </c>
      <c r="E9160" t="s">
        <v>104</v>
      </c>
      <c r="F9160" t="s">
        <v>112</v>
      </c>
      <c r="G9160" t="s">
        <v>253</v>
      </c>
      <c r="H9160">
        <v>4097</v>
      </c>
      <c r="I9160" t="s">
        <v>107</v>
      </c>
      <c r="J9160" t="s">
        <v>43</v>
      </c>
      <c r="K9160" t="s">
        <v>153</v>
      </c>
      <c r="L9160">
        <v>5</v>
      </c>
      <c r="M9160">
        <v>0.25</v>
      </c>
      <c r="N9160">
        <v>499.9500122</v>
      </c>
      <c r="O9160">
        <v>131.2400055</v>
      </c>
      <c r="P9160">
        <v>5</v>
      </c>
      <c r="Q9160">
        <v>4</v>
      </c>
      <c r="R9160">
        <v>1</v>
      </c>
      <c r="S9160" t="s">
        <v>114</v>
      </c>
      <c r="T9160" t="s">
        <v>111</v>
      </c>
    </row>
    <row r="9161" spans="1:20" x14ac:dyDescent="0.3">
      <c r="A9161">
        <v>46024</v>
      </c>
      <c r="B9161">
        <v>115042</v>
      </c>
      <c r="C9161" s="4">
        <v>42676.82916666667</v>
      </c>
      <c r="D9161" t="s">
        <v>103</v>
      </c>
      <c r="E9161" t="s">
        <v>104</v>
      </c>
      <c r="F9161" t="s">
        <v>112</v>
      </c>
      <c r="G9161" t="s">
        <v>253</v>
      </c>
      <c r="H9161">
        <v>9928</v>
      </c>
      <c r="I9161" t="s">
        <v>107</v>
      </c>
      <c r="J9161" t="s">
        <v>145</v>
      </c>
      <c r="K9161" t="s">
        <v>272</v>
      </c>
      <c r="L9161">
        <v>5</v>
      </c>
      <c r="M9161">
        <v>0.25</v>
      </c>
      <c r="N9161">
        <v>159.9499969</v>
      </c>
      <c r="O9161">
        <v>49.180000309999997</v>
      </c>
      <c r="P9161">
        <v>5</v>
      </c>
      <c r="Q9161">
        <v>4</v>
      </c>
      <c r="R9161">
        <v>1</v>
      </c>
      <c r="S9161" t="s">
        <v>114</v>
      </c>
      <c r="T9161" t="s">
        <v>111</v>
      </c>
    </row>
    <row r="9162" spans="1:20" x14ac:dyDescent="0.3">
      <c r="A9162">
        <v>21298</v>
      </c>
      <c r="B9162">
        <v>53260</v>
      </c>
      <c r="C9162" s="4">
        <v>42315.886805555558</v>
      </c>
      <c r="D9162" t="s">
        <v>103</v>
      </c>
      <c r="E9162" t="s">
        <v>104</v>
      </c>
      <c r="F9162" t="s">
        <v>126</v>
      </c>
      <c r="G9162" t="s">
        <v>127</v>
      </c>
      <c r="H9162">
        <v>578</v>
      </c>
      <c r="I9162" t="s">
        <v>107</v>
      </c>
      <c r="J9162" t="s">
        <v>39</v>
      </c>
      <c r="K9162" t="s">
        <v>136</v>
      </c>
      <c r="L9162">
        <v>5</v>
      </c>
      <c r="M9162">
        <v>0</v>
      </c>
      <c r="N9162">
        <v>299.9500122</v>
      </c>
      <c r="O9162">
        <v>98.980003359999998</v>
      </c>
      <c r="P9162">
        <v>4</v>
      </c>
      <c r="Q9162">
        <v>4</v>
      </c>
      <c r="R9162">
        <v>0</v>
      </c>
      <c r="S9162" t="s">
        <v>116</v>
      </c>
      <c r="T9162" t="s">
        <v>111</v>
      </c>
    </row>
    <row r="9163" spans="1:20" x14ac:dyDescent="0.3">
      <c r="A9163">
        <v>42244</v>
      </c>
      <c r="B9163">
        <v>105476</v>
      </c>
      <c r="C9163" s="4">
        <v>42621.65</v>
      </c>
      <c r="D9163" t="s">
        <v>103</v>
      </c>
      <c r="E9163" t="s">
        <v>104</v>
      </c>
      <c r="F9163" t="s">
        <v>112</v>
      </c>
      <c r="G9163" t="s">
        <v>253</v>
      </c>
      <c r="H9163">
        <v>4754</v>
      </c>
      <c r="I9163" t="s">
        <v>107</v>
      </c>
      <c r="J9163" t="s">
        <v>39</v>
      </c>
      <c r="K9163" t="s">
        <v>136</v>
      </c>
      <c r="L9163">
        <v>5</v>
      </c>
      <c r="M9163">
        <v>0</v>
      </c>
      <c r="N9163">
        <v>299.9500122</v>
      </c>
      <c r="O9163">
        <v>122.9800034</v>
      </c>
      <c r="P9163">
        <v>5</v>
      </c>
      <c r="Q9163">
        <v>4</v>
      </c>
      <c r="R9163">
        <v>1</v>
      </c>
      <c r="S9163" t="s">
        <v>114</v>
      </c>
      <c r="T9163" t="s">
        <v>111</v>
      </c>
    </row>
    <row r="9164" spans="1:20" x14ac:dyDescent="0.3">
      <c r="A9164">
        <v>25585</v>
      </c>
      <c r="B9164">
        <v>64098</v>
      </c>
      <c r="C9164" s="4">
        <v>42378.466666666667</v>
      </c>
      <c r="D9164" t="s">
        <v>103</v>
      </c>
      <c r="E9164" t="s">
        <v>104</v>
      </c>
      <c r="F9164" t="s">
        <v>105</v>
      </c>
      <c r="G9164" t="s">
        <v>250</v>
      </c>
      <c r="H9164">
        <v>7271</v>
      </c>
      <c r="I9164" t="s">
        <v>107</v>
      </c>
      <c r="J9164" t="s">
        <v>39</v>
      </c>
      <c r="K9164" t="s">
        <v>136</v>
      </c>
      <c r="L9164">
        <v>5</v>
      </c>
      <c r="M9164">
        <v>0</v>
      </c>
      <c r="N9164">
        <v>299.9500122</v>
      </c>
      <c r="O9164">
        <v>143.97999569999999</v>
      </c>
      <c r="P9164">
        <v>6</v>
      </c>
      <c r="Q9164">
        <v>4</v>
      </c>
      <c r="R9164">
        <v>2</v>
      </c>
      <c r="S9164" t="s">
        <v>114</v>
      </c>
      <c r="T9164" t="s">
        <v>111</v>
      </c>
    </row>
    <row r="9165" spans="1:20" x14ac:dyDescent="0.3">
      <c r="A9165">
        <v>50024</v>
      </c>
      <c r="B9165">
        <v>125058</v>
      </c>
      <c r="C9165" s="4">
        <v>42735.220138888893</v>
      </c>
      <c r="D9165" t="s">
        <v>103</v>
      </c>
      <c r="E9165" t="s">
        <v>104</v>
      </c>
      <c r="F9165" t="s">
        <v>137</v>
      </c>
      <c r="G9165" t="s">
        <v>138</v>
      </c>
      <c r="H9165">
        <v>3344</v>
      </c>
      <c r="I9165" t="s">
        <v>107</v>
      </c>
      <c r="J9165" t="s">
        <v>39</v>
      </c>
      <c r="K9165" t="s">
        <v>136</v>
      </c>
      <c r="L9165">
        <v>5</v>
      </c>
      <c r="M9165">
        <v>0</v>
      </c>
      <c r="N9165">
        <v>299.9500122</v>
      </c>
      <c r="O9165">
        <v>108.8799973</v>
      </c>
      <c r="P9165">
        <v>5</v>
      </c>
      <c r="Q9165">
        <v>4</v>
      </c>
      <c r="R9165">
        <v>1</v>
      </c>
      <c r="S9165" t="s">
        <v>114</v>
      </c>
      <c r="T9165" t="s">
        <v>111</v>
      </c>
    </row>
    <row r="9166" spans="1:20" x14ac:dyDescent="0.3">
      <c r="A9166">
        <v>27997</v>
      </c>
      <c r="B9166">
        <v>70064</v>
      </c>
      <c r="C9166" s="4">
        <v>42413.676388888889</v>
      </c>
      <c r="D9166" t="s">
        <v>103</v>
      </c>
      <c r="E9166" t="s">
        <v>104</v>
      </c>
      <c r="F9166" t="s">
        <v>126</v>
      </c>
      <c r="G9166" t="s">
        <v>127</v>
      </c>
      <c r="H9166">
        <v>2444</v>
      </c>
      <c r="I9166" t="s">
        <v>107</v>
      </c>
      <c r="J9166" t="s">
        <v>39</v>
      </c>
      <c r="K9166" t="s">
        <v>136</v>
      </c>
      <c r="L9166">
        <v>5</v>
      </c>
      <c r="M9166">
        <v>0.01</v>
      </c>
      <c r="N9166">
        <v>299.9500122</v>
      </c>
      <c r="O9166">
        <v>33.560001370000002</v>
      </c>
      <c r="P9166">
        <v>3</v>
      </c>
      <c r="Q9166">
        <v>4</v>
      </c>
      <c r="R9166">
        <v>-1</v>
      </c>
      <c r="S9166" t="s">
        <v>110</v>
      </c>
      <c r="T9166" t="s">
        <v>111</v>
      </c>
    </row>
    <row r="9167" spans="1:20" x14ac:dyDescent="0.3">
      <c r="A9167">
        <v>23469</v>
      </c>
      <c r="B9167">
        <v>58723</v>
      </c>
      <c r="C9167" s="4">
        <v>42347.578472222223</v>
      </c>
      <c r="D9167" t="s">
        <v>103</v>
      </c>
      <c r="E9167" t="s">
        <v>104</v>
      </c>
      <c r="F9167" t="s">
        <v>118</v>
      </c>
      <c r="G9167" t="s">
        <v>119</v>
      </c>
      <c r="H9167">
        <v>4848</v>
      </c>
      <c r="I9167" t="s">
        <v>107</v>
      </c>
      <c r="J9167" t="s">
        <v>39</v>
      </c>
      <c r="K9167" t="s">
        <v>136</v>
      </c>
      <c r="L9167">
        <v>5</v>
      </c>
      <c r="M9167">
        <v>0.01</v>
      </c>
      <c r="N9167">
        <v>299.9500122</v>
      </c>
      <c r="O9167">
        <v>-55.83000183</v>
      </c>
      <c r="P9167">
        <v>5</v>
      </c>
      <c r="Q9167">
        <v>4</v>
      </c>
      <c r="R9167">
        <v>1</v>
      </c>
      <c r="S9167" t="s">
        <v>114</v>
      </c>
      <c r="T9167" t="s">
        <v>111</v>
      </c>
    </row>
    <row r="9168" spans="1:20" x14ac:dyDescent="0.3">
      <c r="A9168">
        <v>25552</v>
      </c>
      <c r="B9168">
        <v>64004</v>
      </c>
      <c r="C9168" s="4">
        <v>42377.98541666667</v>
      </c>
      <c r="D9168" t="s">
        <v>103</v>
      </c>
      <c r="E9168" t="s">
        <v>104</v>
      </c>
      <c r="F9168" t="s">
        <v>112</v>
      </c>
      <c r="G9168" t="s">
        <v>113</v>
      </c>
      <c r="H9168">
        <v>4190</v>
      </c>
      <c r="I9168" t="s">
        <v>107</v>
      </c>
      <c r="J9168" t="s">
        <v>39</v>
      </c>
      <c r="K9168" t="s">
        <v>136</v>
      </c>
      <c r="L9168">
        <v>5</v>
      </c>
      <c r="M9168">
        <v>0.01</v>
      </c>
      <c r="N9168">
        <v>299.9500122</v>
      </c>
      <c r="O9168">
        <v>22.270000459999999</v>
      </c>
      <c r="P9168">
        <v>3</v>
      </c>
      <c r="Q9168">
        <v>4</v>
      </c>
      <c r="R9168">
        <v>-1</v>
      </c>
      <c r="S9168" t="s">
        <v>110</v>
      </c>
      <c r="T9168" t="s">
        <v>111</v>
      </c>
    </row>
    <row r="9169" spans="1:20" x14ac:dyDescent="0.3">
      <c r="A9169">
        <v>26501</v>
      </c>
      <c r="B9169">
        <v>66354</v>
      </c>
      <c r="C9169" s="4">
        <v>42391.838194444441</v>
      </c>
      <c r="D9169" t="s">
        <v>103</v>
      </c>
      <c r="E9169" t="s">
        <v>104</v>
      </c>
      <c r="F9169" t="s">
        <v>118</v>
      </c>
      <c r="G9169" t="s">
        <v>119</v>
      </c>
      <c r="H9169">
        <v>3168</v>
      </c>
      <c r="I9169" t="s">
        <v>107</v>
      </c>
      <c r="J9169" t="s">
        <v>39</v>
      </c>
      <c r="K9169" t="s">
        <v>136</v>
      </c>
      <c r="L9169">
        <v>5</v>
      </c>
      <c r="M9169">
        <v>0.02</v>
      </c>
      <c r="N9169">
        <v>299.9500122</v>
      </c>
      <c r="O9169">
        <v>-154.32000729999999</v>
      </c>
      <c r="P9169">
        <v>2</v>
      </c>
      <c r="Q9169">
        <v>4</v>
      </c>
      <c r="R9169">
        <v>-2</v>
      </c>
      <c r="S9169" t="s">
        <v>110</v>
      </c>
      <c r="T9169" t="s">
        <v>111</v>
      </c>
    </row>
    <row r="9170" spans="1:20" x14ac:dyDescent="0.3">
      <c r="A9170">
        <v>25551</v>
      </c>
      <c r="B9170">
        <v>64001</v>
      </c>
      <c r="C9170" s="4">
        <v>42377.970833333333</v>
      </c>
      <c r="D9170" t="s">
        <v>103</v>
      </c>
      <c r="E9170" t="s">
        <v>104</v>
      </c>
      <c r="F9170" t="s">
        <v>118</v>
      </c>
      <c r="G9170" t="s">
        <v>119</v>
      </c>
      <c r="H9170">
        <v>12180</v>
      </c>
      <c r="I9170" t="s">
        <v>107</v>
      </c>
      <c r="J9170" t="s">
        <v>39</v>
      </c>
      <c r="K9170" t="s">
        <v>136</v>
      </c>
      <c r="L9170">
        <v>5</v>
      </c>
      <c r="M9170">
        <v>0.02</v>
      </c>
      <c r="N9170">
        <v>299.9500122</v>
      </c>
      <c r="O9170">
        <v>22.049999239999998</v>
      </c>
      <c r="P9170">
        <v>2</v>
      </c>
      <c r="Q9170">
        <v>4</v>
      </c>
      <c r="R9170">
        <v>-2</v>
      </c>
      <c r="S9170" t="s">
        <v>110</v>
      </c>
      <c r="T9170" t="s">
        <v>111</v>
      </c>
    </row>
    <row r="9171" spans="1:20" x14ac:dyDescent="0.3">
      <c r="A9171">
        <v>30041</v>
      </c>
      <c r="B9171">
        <v>75105</v>
      </c>
      <c r="C9171" s="4">
        <v>42443.51458333333</v>
      </c>
      <c r="D9171" t="s">
        <v>103</v>
      </c>
      <c r="E9171" t="s">
        <v>104</v>
      </c>
      <c r="F9171" t="s">
        <v>118</v>
      </c>
      <c r="G9171" t="s">
        <v>119</v>
      </c>
      <c r="H9171">
        <v>10889</v>
      </c>
      <c r="I9171" t="s">
        <v>107</v>
      </c>
      <c r="J9171" t="s">
        <v>39</v>
      </c>
      <c r="K9171" t="s">
        <v>136</v>
      </c>
      <c r="L9171">
        <v>5</v>
      </c>
      <c r="M9171">
        <v>0.02</v>
      </c>
      <c r="N9171">
        <v>299.9500122</v>
      </c>
      <c r="O9171">
        <v>120.5199966</v>
      </c>
      <c r="P9171">
        <v>2</v>
      </c>
      <c r="Q9171">
        <v>4</v>
      </c>
      <c r="R9171">
        <v>-2</v>
      </c>
      <c r="S9171" t="s">
        <v>110</v>
      </c>
      <c r="T9171" t="s">
        <v>111</v>
      </c>
    </row>
    <row r="9172" spans="1:20" x14ac:dyDescent="0.3">
      <c r="A9172">
        <v>30040</v>
      </c>
      <c r="B9172">
        <v>75100</v>
      </c>
      <c r="C9172" s="4">
        <v>42443.499305555553</v>
      </c>
      <c r="D9172" t="s">
        <v>103</v>
      </c>
      <c r="E9172" t="s">
        <v>104</v>
      </c>
      <c r="F9172" t="s">
        <v>118</v>
      </c>
      <c r="G9172" t="s">
        <v>119</v>
      </c>
      <c r="H9172">
        <v>458</v>
      </c>
      <c r="I9172" t="s">
        <v>107</v>
      </c>
      <c r="J9172" t="s">
        <v>39</v>
      </c>
      <c r="K9172" t="s">
        <v>136</v>
      </c>
      <c r="L9172">
        <v>5</v>
      </c>
      <c r="M9172">
        <v>2.9999998999999999E-2</v>
      </c>
      <c r="N9172">
        <v>299.9500122</v>
      </c>
      <c r="O9172">
        <v>139.6600037</v>
      </c>
      <c r="P9172">
        <v>6</v>
      </c>
      <c r="Q9172">
        <v>4</v>
      </c>
      <c r="R9172">
        <v>2</v>
      </c>
      <c r="S9172" t="s">
        <v>114</v>
      </c>
      <c r="T9172" t="s">
        <v>111</v>
      </c>
    </row>
    <row r="9173" spans="1:20" x14ac:dyDescent="0.3">
      <c r="A9173">
        <v>30574</v>
      </c>
      <c r="B9173">
        <v>76426</v>
      </c>
      <c r="C9173" s="4">
        <v>42451.295138888891</v>
      </c>
      <c r="D9173" t="s">
        <v>103</v>
      </c>
      <c r="E9173" t="s">
        <v>104</v>
      </c>
      <c r="F9173" t="s">
        <v>118</v>
      </c>
      <c r="G9173" t="s">
        <v>241</v>
      </c>
      <c r="H9173">
        <v>11018</v>
      </c>
      <c r="I9173" t="s">
        <v>107</v>
      </c>
      <c r="J9173" t="s">
        <v>39</v>
      </c>
      <c r="K9173" t="s">
        <v>136</v>
      </c>
      <c r="L9173">
        <v>5</v>
      </c>
      <c r="M9173">
        <v>2.9999998999999999E-2</v>
      </c>
      <c r="N9173">
        <v>299.9500122</v>
      </c>
      <c r="O9173">
        <v>142.57000729999999</v>
      </c>
      <c r="P9173">
        <v>5</v>
      </c>
      <c r="Q9173">
        <v>4</v>
      </c>
      <c r="R9173">
        <v>1</v>
      </c>
      <c r="S9173" t="s">
        <v>114</v>
      </c>
      <c r="T9173" t="s">
        <v>111</v>
      </c>
    </row>
    <row r="9174" spans="1:20" x14ac:dyDescent="0.3">
      <c r="A9174">
        <v>22716</v>
      </c>
      <c r="B9174">
        <v>56857</v>
      </c>
      <c r="C9174" s="4">
        <v>42336.586111111108</v>
      </c>
      <c r="D9174" t="s">
        <v>103</v>
      </c>
      <c r="E9174" t="s">
        <v>104</v>
      </c>
      <c r="F9174" t="s">
        <v>118</v>
      </c>
      <c r="G9174" t="s">
        <v>119</v>
      </c>
      <c r="H9174">
        <v>11788</v>
      </c>
      <c r="I9174" t="s">
        <v>107</v>
      </c>
      <c r="J9174" t="s">
        <v>39</v>
      </c>
      <c r="K9174" t="s">
        <v>136</v>
      </c>
      <c r="L9174">
        <v>5</v>
      </c>
      <c r="M9174">
        <v>2.9999998999999999E-2</v>
      </c>
      <c r="N9174">
        <v>299.9500122</v>
      </c>
      <c r="O9174">
        <v>91.069999699999997</v>
      </c>
      <c r="P9174">
        <v>2</v>
      </c>
      <c r="Q9174">
        <v>4</v>
      </c>
      <c r="R9174">
        <v>-2</v>
      </c>
      <c r="S9174" t="s">
        <v>110</v>
      </c>
      <c r="T9174" t="s">
        <v>111</v>
      </c>
    </row>
    <row r="9175" spans="1:20" x14ac:dyDescent="0.3">
      <c r="A9175">
        <v>21886</v>
      </c>
      <c r="B9175">
        <v>54733</v>
      </c>
      <c r="C9175" s="4">
        <v>42324.470138888893</v>
      </c>
      <c r="D9175" t="s">
        <v>103</v>
      </c>
      <c r="E9175" t="s">
        <v>104</v>
      </c>
      <c r="F9175" t="s">
        <v>118</v>
      </c>
      <c r="G9175" t="s">
        <v>119</v>
      </c>
      <c r="H9175">
        <v>7551</v>
      </c>
      <c r="I9175" t="s">
        <v>107</v>
      </c>
      <c r="J9175" t="s">
        <v>39</v>
      </c>
      <c r="K9175" t="s">
        <v>136</v>
      </c>
      <c r="L9175">
        <v>5</v>
      </c>
      <c r="M9175">
        <v>2.9999998999999999E-2</v>
      </c>
      <c r="N9175">
        <v>299.9500122</v>
      </c>
      <c r="O9175">
        <v>94.559997559999999</v>
      </c>
      <c r="P9175">
        <v>2</v>
      </c>
      <c r="Q9175">
        <v>4</v>
      </c>
      <c r="R9175">
        <v>-2</v>
      </c>
      <c r="S9175" t="s">
        <v>110</v>
      </c>
      <c r="T9175" t="s">
        <v>111</v>
      </c>
    </row>
    <row r="9176" spans="1:20" x14ac:dyDescent="0.3">
      <c r="A9176">
        <v>25927</v>
      </c>
      <c r="B9176">
        <v>64901</v>
      </c>
      <c r="C9176" s="4">
        <v>42383.459027777782</v>
      </c>
      <c r="D9176" t="s">
        <v>103</v>
      </c>
      <c r="E9176" t="s">
        <v>104</v>
      </c>
      <c r="F9176" t="s">
        <v>112</v>
      </c>
      <c r="G9176" t="s">
        <v>113</v>
      </c>
      <c r="H9176">
        <v>10278</v>
      </c>
      <c r="I9176" t="s">
        <v>107</v>
      </c>
      <c r="J9176" t="s">
        <v>39</v>
      </c>
      <c r="K9176" t="s">
        <v>136</v>
      </c>
      <c r="L9176">
        <v>5</v>
      </c>
      <c r="M9176">
        <v>2.9999998999999999E-2</v>
      </c>
      <c r="N9176">
        <v>299.9500122</v>
      </c>
      <c r="O9176">
        <v>29.100000380000001</v>
      </c>
      <c r="P9176">
        <v>3</v>
      </c>
      <c r="Q9176">
        <v>4</v>
      </c>
      <c r="R9176">
        <v>-1</v>
      </c>
      <c r="S9176" t="s">
        <v>110</v>
      </c>
      <c r="T9176" t="s">
        <v>111</v>
      </c>
    </row>
    <row r="9177" spans="1:20" x14ac:dyDescent="0.3">
      <c r="A9177">
        <v>22871</v>
      </c>
      <c r="B9177">
        <v>57246</v>
      </c>
      <c r="C9177" s="4">
        <v>42338.848611111112</v>
      </c>
      <c r="D9177" t="s">
        <v>103</v>
      </c>
      <c r="E9177" t="s">
        <v>104</v>
      </c>
      <c r="F9177" t="s">
        <v>118</v>
      </c>
      <c r="G9177" t="s">
        <v>119</v>
      </c>
      <c r="H9177">
        <v>5616</v>
      </c>
      <c r="I9177" t="s">
        <v>107</v>
      </c>
      <c r="J9177" t="s">
        <v>39</v>
      </c>
      <c r="K9177" t="s">
        <v>136</v>
      </c>
      <c r="L9177">
        <v>5</v>
      </c>
      <c r="M9177">
        <v>3.9999999000000001E-2</v>
      </c>
      <c r="N9177">
        <v>299.9500122</v>
      </c>
      <c r="O9177">
        <v>77.75</v>
      </c>
      <c r="P9177">
        <v>2</v>
      </c>
      <c r="Q9177">
        <v>4</v>
      </c>
      <c r="R9177">
        <v>-2</v>
      </c>
      <c r="S9177" t="s">
        <v>110</v>
      </c>
      <c r="T9177" t="s">
        <v>111</v>
      </c>
    </row>
    <row r="9178" spans="1:20" x14ac:dyDescent="0.3">
      <c r="A9178">
        <v>41975</v>
      </c>
      <c r="B9178">
        <v>104781</v>
      </c>
      <c r="C9178" s="4">
        <v>42617.722916666673</v>
      </c>
      <c r="D9178" t="s">
        <v>103</v>
      </c>
      <c r="E9178" t="s">
        <v>104</v>
      </c>
      <c r="F9178" t="s">
        <v>112</v>
      </c>
      <c r="G9178" t="s">
        <v>253</v>
      </c>
      <c r="H9178">
        <v>6296</v>
      </c>
      <c r="I9178" t="s">
        <v>107</v>
      </c>
      <c r="J9178" t="s">
        <v>39</v>
      </c>
      <c r="K9178" t="s">
        <v>136</v>
      </c>
      <c r="L9178">
        <v>5</v>
      </c>
      <c r="M9178">
        <v>3.9999999000000001E-2</v>
      </c>
      <c r="N9178">
        <v>299.9500122</v>
      </c>
      <c r="O9178">
        <v>21.600000380000001</v>
      </c>
      <c r="P9178">
        <v>6</v>
      </c>
      <c r="Q9178">
        <v>4</v>
      </c>
      <c r="R9178">
        <v>2</v>
      </c>
      <c r="S9178" t="s">
        <v>114</v>
      </c>
      <c r="T9178" t="s">
        <v>111</v>
      </c>
    </row>
    <row r="9179" spans="1:20" x14ac:dyDescent="0.3">
      <c r="A9179">
        <v>47558</v>
      </c>
      <c r="B9179">
        <v>118888</v>
      </c>
      <c r="C9179" s="4">
        <v>42699.222222222219</v>
      </c>
      <c r="D9179" t="s">
        <v>103</v>
      </c>
      <c r="E9179" t="s">
        <v>104</v>
      </c>
      <c r="F9179" t="s">
        <v>137</v>
      </c>
      <c r="G9179" t="s">
        <v>138</v>
      </c>
      <c r="H9179">
        <v>8352</v>
      </c>
      <c r="I9179" t="s">
        <v>107</v>
      </c>
      <c r="J9179" t="s">
        <v>39</v>
      </c>
      <c r="K9179" t="s">
        <v>136</v>
      </c>
      <c r="L9179">
        <v>5</v>
      </c>
      <c r="M9179">
        <v>3.9999999000000001E-2</v>
      </c>
      <c r="N9179">
        <v>299.9500122</v>
      </c>
      <c r="O9179">
        <v>20.159999849999998</v>
      </c>
      <c r="P9179">
        <v>4</v>
      </c>
      <c r="Q9179">
        <v>4</v>
      </c>
      <c r="R9179">
        <v>0</v>
      </c>
      <c r="S9179" t="s">
        <v>116</v>
      </c>
      <c r="T9179" t="s">
        <v>111</v>
      </c>
    </row>
    <row r="9180" spans="1:20" x14ac:dyDescent="0.3">
      <c r="A9180">
        <v>43159</v>
      </c>
      <c r="B9180">
        <v>107805</v>
      </c>
      <c r="C9180" s="4">
        <v>42635.006944444453</v>
      </c>
      <c r="D9180" t="s">
        <v>103</v>
      </c>
      <c r="E9180" t="s">
        <v>104</v>
      </c>
      <c r="F9180" t="s">
        <v>137</v>
      </c>
      <c r="G9180" t="s">
        <v>138</v>
      </c>
      <c r="H9180">
        <v>6637</v>
      </c>
      <c r="I9180" t="s">
        <v>107</v>
      </c>
      <c r="J9180" t="s">
        <v>39</v>
      </c>
      <c r="K9180" t="s">
        <v>136</v>
      </c>
      <c r="L9180">
        <v>5</v>
      </c>
      <c r="M9180">
        <v>3.9999999000000001E-2</v>
      </c>
      <c r="N9180">
        <v>299.9500122</v>
      </c>
      <c r="O9180">
        <v>74.870002749999998</v>
      </c>
      <c r="P9180">
        <v>5</v>
      </c>
      <c r="Q9180">
        <v>4</v>
      </c>
      <c r="R9180">
        <v>1</v>
      </c>
      <c r="S9180" t="s">
        <v>114</v>
      </c>
      <c r="T9180" t="s">
        <v>111</v>
      </c>
    </row>
    <row r="9181" spans="1:20" x14ac:dyDescent="0.3">
      <c r="A9181">
        <v>22467</v>
      </c>
      <c r="B9181">
        <v>56226</v>
      </c>
      <c r="C9181" s="4">
        <v>42332.951388888891</v>
      </c>
      <c r="D9181" t="s">
        <v>103</v>
      </c>
      <c r="E9181" t="s">
        <v>104</v>
      </c>
      <c r="F9181" t="s">
        <v>105</v>
      </c>
      <c r="G9181" t="s">
        <v>106</v>
      </c>
      <c r="H9181">
        <v>4492</v>
      </c>
      <c r="I9181" t="s">
        <v>107</v>
      </c>
      <c r="J9181" t="s">
        <v>39</v>
      </c>
      <c r="K9181" t="s">
        <v>136</v>
      </c>
      <c r="L9181">
        <v>5</v>
      </c>
      <c r="M9181">
        <v>5.0000001000000002E-2</v>
      </c>
      <c r="N9181">
        <v>299.9500122</v>
      </c>
      <c r="O9181">
        <v>71.239997860000003</v>
      </c>
      <c r="P9181">
        <v>3</v>
      </c>
      <c r="Q9181">
        <v>4</v>
      </c>
      <c r="R9181">
        <v>-1</v>
      </c>
      <c r="S9181" t="s">
        <v>110</v>
      </c>
      <c r="T9181" t="s">
        <v>111</v>
      </c>
    </row>
    <row r="9182" spans="1:20" x14ac:dyDescent="0.3">
      <c r="A9182">
        <v>28880</v>
      </c>
      <c r="B9182">
        <v>72273</v>
      </c>
      <c r="C9182" s="4">
        <v>42426.566666666673</v>
      </c>
      <c r="D9182" t="s">
        <v>103</v>
      </c>
      <c r="E9182" t="s">
        <v>104</v>
      </c>
      <c r="F9182" t="s">
        <v>105</v>
      </c>
      <c r="G9182" t="s">
        <v>250</v>
      </c>
      <c r="H9182">
        <v>6879</v>
      </c>
      <c r="I9182" t="s">
        <v>107</v>
      </c>
      <c r="J9182" t="s">
        <v>39</v>
      </c>
      <c r="K9182" t="s">
        <v>136</v>
      </c>
      <c r="L9182">
        <v>5</v>
      </c>
      <c r="M9182">
        <v>5.0000001000000002E-2</v>
      </c>
      <c r="N9182">
        <v>299.9500122</v>
      </c>
      <c r="O9182">
        <v>99.730003359999998</v>
      </c>
      <c r="P9182">
        <v>6</v>
      </c>
      <c r="Q9182">
        <v>4</v>
      </c>
      <c r="R9182">
        <v>2</v>
      </c>
      <c r="S9182" t="s">
        <v>114</v>
      </c>
      <c r="T9182" t="s">
        <v>111</v>
      </c>
    </row>
    <row r="9183" spans="1:20" x14ac:dyDescent="0.3">
      <c r="A9183">
        <v>47161</v>
      </c>
      <c r="B9183">
        <v>117868</v>
      </c>
      <c r="C9183" s="4">
        <v>42693.426388888889</v>
      </c>
      <c r="D9183" t="s">
        <v>103</v>
      </c>
      <c r="E9183" t="s">
        <v>104</v>
      </c>
      <c r="F9183" t="s">
        <v>137</v>
      </c>
      <c r="G9183" t="s">
        <v>247</v>
      </c>
      <c r="H9183">
        <v>9017</v>
      </c>
      <c r="I9183" t="s">
        <v>107</v>
      </c>
      <c r="J9183" t="s">
        <v>39</v>
      </c>
      <c r="K9183" t="s">
        <v>136</v>
      </c>
      <c r="L9183">
        <v>5</v>
      </c>
      <c r="M9183">
        <v>5.0000001000000002E-2</v>
      </c>
      <c r="N9183">
        <v>299.9500122</v>
      </c>
      <c r="O9183">
        <v>71.239997860000003</v>
      </c>
      <c r="P9183">
        <v>2</v>
      </c>
      <c r="Q9183">
        <v>4</v>
      </c>
      <c r="R9183">
        <v>-2</v>
      </c>
      <c r="S9183" t="s">
        <v>110</v>
      </c>
      <c r="T9183" t="s">
        <v>111</v>
      </c>
    </row>
    <row r="9184" spans="1:20" x14ac:dyDescent="0.3">
      <c r="A9184">
        <v>31209</v>
      </c>
      <c r="B9184">
        <v>77989</v>
      </c>
      <c r="C9184" s="4">
        <v>42460.564583333333</v>
      </c>
      <c r="D9184" t="s">
        <v>103</v>
      </c>
      <c r="E9184" t="s">
        <v>104</v>
      </c>
      <c r="F9184" t="s">
        <v>118</v>
      </c>
      <c r="G9184" t="s">
        <v>241</v>
      </c>
      <c r="H9184">
        <v>5567</v>
      </c>
      <c r="I9184" t="s">
        <v>107</v>
      </c>
      <c r="J9184" t="s">
        <v>39</v>
      </c>
      <c r="K9184" t="s">
        <v>136</v>
      </c>
      <c r="L9184">
        <v>5</v>
      </c>
      <c r="M9184">
        <v>5.9999998999999998E-2</v>
      </c>
      <c r="N9184">
        <v>299.9500122</v>
      </c>
      <c r="O9184">
        <v>21.260000229999999</v>
      </c>
      <c r="P9184">
        <v>5</v>
      </c>
      <c r="Q9184">
        <v>4</v>
      </c>
      <c r="R9184">
        <v>1</v>
      </c>
      <c r="S9184" t="s">
        <v>114</v>
      </c>
      <c r="T9184" t="s">
        <v>111</v>
      </c>
    </row>
    <row r="9185" spans="1:20" x14ac:dyDescent="0.3">
      <c r="A9185">
        <v>26608</v>
      </c>
      <c r="B9185">
        <v>66635</v>
      </c>
      <c r="C9185" s="4">
        <v>42393.400694444441</v>
      </c>
      <c r="D9185" t="s">
        <v>103</v>
      </c>
      <c r="E9185" t="s">
        <v>104</v>
      </c>
      <c r="F9185" t="s">
        <v>112</v>
      </c>
      <c r="G9185" t="s">
        <v>113</v>
      </c>
      <c r="H9185">
        <v>9317</v>
      </c>
      <c r="I9185" t="s">
        <v>107</v>
      </c>
      <c r="J9185" t="s">
        <v>39</v>
      </c>
      <c r="K9185" t="s">
        <v>136</v>
      </c>
      <c r="L9185">
        <v>5</v>
      </c>
      <c r="M9185">
        <v>5.9999998999999998E-2</v>
      </c>
      <c r="N9185">
        <v>299.9500122</v>
      </c>
      <c r="O9185">
        <v>87.870002749999998</v>
      </c>
      <c r="P9185">
        <v>4</v>
      </c>
      <c r="Q9185">
        <v>4</v>
      </c>
      <c r="R9185">
        <v>0</v>
      </c>
      <c r="S9185" t="s">
        <v>116</v>
      </c>
      <c r="T9185" t="s">
        <v>111</v>
      </c>
    </row>
    <row r="9186" spans="1:20" x14ac:dyDescent="0.3">
      <c r="A9186">
        <v>21864</v>
      </c>
      <c r="B9186">
        <v>54673</v>
      </c>
      <c r="C9186" s="4">
        <v>42324.148611111108</v>
      </c>
      <c r="D9186" t="s">
        <v>103</v>
      </c>
      <c r="E9186" t="s">
        <v>104</v>
      </c>
      <c r="F9186" t="s">
        <v>105</v>
      </c>
      <c r="G9186" t="s">
        <v>286</v>
      </c>
      <c r="H9186">
        <v>1492</v>
      </c>
      <c r="I9186" t="s">
        <v>107</v>
      </c>
      <c r="J9186" t="s">
        <v>39</v>
      </c>
      <c r="K9186" t="s">
        <v>136</v>
      </c>
      <c r="L9186">
        <v>5</v>
      </c>
      <c r="M9186">
        <v>5.9999998999999998E-2</v>
      </c>
      <c r="N9186">
        <v>299.9500122</v>
      </c>
      <c r="O9186">
        <v>95.809997559999999</v>
      </c>
      <c r="P9186">
        <v>5</v>
      </c>
      <c r="Q9186">
        <v>4</v>
      </c>
      <c r="R9186">
        <v>1</v>
      </c>
      <c r="S9186" t="s">
        <v>114</v>
      </c>
      <c r="T9186" t="s">
        <v>111</v>
      </c>
    </row>
    <row r="9187" spans="1:20" x14ac:dyDescent="0.3">
      <c r="A9187">
        <v>22117</v>
      </c>
      <c r="B9187">
        <v>55355</v>
      </c>
      <c r="C9187" s="4">
        <v>42327.842361111107</v>
      </c>
      <c r="D9187" t="s">
        <v>103</v>
      </c>
      <c r="E9187" t="s">
        <v>104</v>
      </c>
      <c r="F9187" t="s">
        <v>105</v>
      </c>
      <c r="G9187" t="s">
        <v>135</v>
      </c>
      <c r="H9187">
        <v>1124</v>
      </c>
      <c r="I9187" t="s">
        <v>107</v>
      </c>
      <c r="J9187" t="s">
        <v>39</v>
      </c>
      <c r="K9187" t="s">
        <v>136</v>
      </c>
      <c r="L9187">
        <v>5</v>
      </c>
      <c r="M9187">
        <v>5.9999998999999998E-2</v>
      </c>
      <c r="N9187">
        <v>299.9500122</v>
      </c>
      <c r="O9187">
        <v>17.010000229999999</v>
      </c>
      <c r="P9187">
        <v>3</v>
      </c>
      <c r="Q9187">
        <v>4</v>
      </c>
      <c r="R9187">
        <v>-1</v>
      </c>
      <c r="S9187" t="s">
        <v>110</v>
      </c>
      <c r="T9187" t="s">
        <v>111</v>
      </c>
    </row>
    <row r="9188" spans="1:20" x14ac:dyDescent="0.3">
      <c r="A9188">
        <v>48320</v>
      </c>
      <c r="B9188">
        <v>120853</v>
      </c>
      <c r="C9188" s="4">
        <v>42710.345138888893</v>
      </c>
      <c r="D9188" t="s">
        <v>103</v>
      </c>
      <c r="E9188" t="s">
        <v>104</v>
      </c>
      <c r="F9188" t="s">
        <v>137</v>
      </c>
      <c r="G9188" t="s">
        <v>247</v>
      </c>
      <c r="H9188">
        <v>6834</v>
      </c>
      <c r="I9188" t="s">
        <v>107</v>
      </c>
      <c r="J9188" t="s">
        <v>39</v>
      </c>
      <c r="K9188" t="s">
        <v>136</v>
      </c>
      <c r="L9188">
        <v>5</v>
      </c>
      <c r="M9188">
        <v>5.9999998999999998E-2</v>
      </c>
      <c r="N9188">
        <v>299.9500122</v>
      </c>
      <c r="O9188">
        <v>67.459999080000003</v>
      </c>
      <c r="P9188">
        <v>6</v>
      </c>
      <c r="Q9188">
        <v>4</v>
      </c>
      <c r="R9188">
        <v>2</v>
      </c>
      <c r="S9188" t="s">
        <v>114</v>
      </c>
      <c r="T9188" t="s">
        <v>111</v>
      </c>
    </row>
    <row r="9189" spans="1:20" x14ac:dyDescent="0.3">
      <c r="A9189">
        <v>29710</v>
      </c>
      <c r="B9189">
        <v>74328</v>
      </c>
      <c r="C9189" s="4">
        <v>42438.682638888888</v>
      </c>
      <c r="D9189" t="s">
        <v>103</v>
      </c>
      <c r="E9189" t="s">
        <v>104</v>
      </c>
      <c r="F9189" t="s">
        <v>126</v>
      </c>
      <c r="G9189" t="s">
        <v>127</v>
      </c>
      <c r="H9189">
        <v>9305</v>
      </c>
      <c r="I9189" t="s">
        <v>107</v>
      </c>
      <c r="J9189" t="s">
        <v>39</v>
      </c>
      <c r="K9189" t="s">
        <v>136</v>
      </c>
      <c r="L9189">
        <v>5</v>
      </c>
      <c r="M9189">
        <v>7.0000000000000007E-2</v>
      </c>
      <c r="N9189">
        <v>299.9500122</v>
      </c>
      <c r="O9189">
        <v>58.58000183</v>
      </c>
      <c r="P9189">
        <v>6</v>
      </c>
      <c r="Q9189">
        <v>4</v>
      </c>
      <c r="R9189">
        <v>2</v>
      </c>
      <c r="S9189" t="s">
        <v>114</v>
      </c>
      <c r="T9189" t="s">
        <v>111</v>
      </c>
    </row>
    <row r="9190" spans="1:20" x14ac:dyDescent="0.3">
      <c r="A9190">
        <v>24130</v>
      </c>
      <c r="B9190">
        <v>60373</v>
      </c>
      <c r="C9190" s="4">
        <v>42357.227083333331</v>
      </c>
      <c r="D9190" t="s">
        <v>103</v>
      </c>
      <c r="E9190" t="s">
        <v>104</v>
      </c>
      <c r="F9190" t="s">
        <v>118</v>
      </c>
      <c r="G9190" t="s">
        <v>119</v>
      </c>
      <c r="H9190">
        <v>7777</v>
      </c>
      <c r="I9190" t="s">
        <v>107</v>
      </c>
      <c r="J9190" t="s">
        <v>39</v>
      </c>
      <c r="K9190" t="s">
        <v>136</v>
      </c>
      <c r="L9190">
        <v>5</v>
      </c>
      <c r="M9190">
        <v>7.0000000000000007E-2</v>
      </c>
      <c r="N9190">
        <v>299.9500122</v>
      </c>
      <c r="O9190">
        <v>-75.599998470000003</v>
      </c>
      <c r="P9190">
        <v>6</v>
      </c>
      <c r="Q9190">
        <v>4</v>
      </c>
      <c r="R9190">
        <v>2</v>
      </c>
      <c r="S9190" t="s">
        <v>114</v>
      </c>
      <c r="T9190" t="s">
        <v>111</v>
      </c>
    </row>
    <row r="9191" spans="1:20" x14ac:dyDescent="0.3">
      <c r="A9191">
        <v>26088</v>
      </c>
      <c r="B9191">
        <v>65299</v>
      </c>
      <c r="C9191" s="4">
        <v>42385.80972222222</v>
      </c>
      <c r="D9191" t="s">
        <v>103</v>
      </c>
      <c r="E9191" t="s">
        <v>104</v>
      </c>
      <c r="F9191" t="s">
        <v>105</v>
      </c>
      <c r="G9191" t="s">
        <v>106</v>
      </c>
      <c r="H9191">
        <v>7362</v>
      </c>
      <c r="I9191" t="s">
        <v>107</v>
      </c>
      <c r="J9191" t="s">
        <v>39</v>
      </c>
      <c r="K9191" t="s">
        <v>136</v>
      </c>
      <c r="L9191">
        <v>5</v>
      </c>
      <c r="M9191">
        <v>7.0000000000000007E-2</v>
      </c>
      <c r="N9191">
        <v>299.9500122</v>
      </c>
      <c r="O9191">
        <v>66.949996949999999</v>
      </c>
      <c r="P9191">
        <v>4</v>
      </c>
      <c r="Q9191">
        <v>4</v>
      </c>
      <c r="R9191">
        <v>0</v>
      </c>
      <c r="S9191" t="s">
        <v>116</v>
      </c>
      <c r="T9191" t="s">
        <v>111</v>
      </c>
    </row>
    <row r="9192" spans="1:20" x14ac:dyDescent="0.3">
      <c r="A9192">
        <v>25432</v>
      </c>
      <c r="B9192">
        <v>63705</v>
      </c>
      <c r="C9192" s="4">
        <v>42376.23333333333</v>
      </c>
      <c r="D9192" t="s">
        <v>103</v>
      </c>
      <c r="E9192" t="s">
        <v>104</v>
      </c>
      <c r="F9192" t="s">
        <v>126</v>
      </c>
      <c r="G9192" t="s">
        <v>127</v>
      </c>
      <c r="H9192">
        <v>7423</v>
      </c>
      <c r="I9192" t="s">
        <v>107</v>
      </c>
      <c r="J9192" t="s">
        <v>39</v>
      </c>
      <c r="K9192" t="s">
        <v>136</v>
      </c>
      <c r="L9192">
        <v>5</v>
      </c>
      <c r="M9192">
        <v>9.0000003999999995E-2</v>
      </c>
      <c r="N9192">
        <v>299.9500122</v>
      </c>
      <c r="O9192">
        <v>95.52999878</v>
      </c>
      <c r="P9192">
        <v>3</v>
      </c>
      <c r="Q9192">
        <v>4</v>
      </c>
      <c r="R9192">
        <v>-1</v>
      </c>
      <c r="S9192" t="s">
        <v>110</v>
      </c>
      <c r="T9192" t="s">
        <v>111</v>
      </c>
    </row>
    <row r="9193" spans="1:20" x14ac:dyDescent="0.3">
      <c r="A9193">
        <v>26075</v>
      </c>
      <c r="B9193">
        <v>65263</v>
      </c>
      <c r="C9193" s="4">
        <v>42385.620138888888</v>
      </c>
      <c r="D9193" t="s">
        <v>103</v>
      </c>
      <c r="E9193" t="s">
        <v>104</v>
      </c>
      <c r="F9193" t="s">
        <v>118</v>
      </c>
      <c r="G9193" t="s">
        <v>119</v>
      </c>
      <c r="H9193">
        <v>2443</v>
      </c>
      <c r="I9193" t="s">
        <v>107</v>
      </c>
      <c r="J9193" t="s">
        <v>39</v>
      </c>
      <c r="K9193" t="s">
        <v>136</v>
      </c>
      <c r="L9193">
        <v>5</v>
      </c>
      <c r="M9193">
        <v>9.0000003999999995E-2</v>
      </c>
      <c r="N9193">
        <v>299.9500122</v>
      </c>
      <c r="O9193">
        <v>-61.409999849999998</v>
      </c>
      <c r="P9193">
        <v>6</v>
      </c>
      <c r="Q9193">
        <v>4</v>
      </c>
      <c r="R9193">
        <v>2</v>
      </c>
      <c r="S9193" t="s">
        <v>114</v>
      </c>
      <c r="T9193" t="s">
        <v>111</v>
      </c>
    </row>
    <row r="9194" spans="1:20" x14ac:dyDescent="0.3">
      <c r="A9194">
        <v>25811</v>
      </c>
      <c r="B9194">
        <v>64616</v>
      </c>
      <c r="C9194" s="4">
        <v>42381.765972222223</v>
      </c>
      <c r="D9194" t="s">
        <v>103</v>
      </c>
      <c r="E9194" t="s">
        <v>104</v>
      </c>
      <c r="F9194" t="s">
        <v>112</v>
      </c>
      <c r="G9194" t="s">
        <v>244</v>
      </c>
      <c r="H9194">
        <v>421</v>
      </c>
      <c r="I9194" t="s">
        <v>107</v>
      </c>
      <c r="J9194" t="s">
        <v>39</v>
      </c>
      <c r="K9194" t="s">
        <v>136</v>
      </c>
      <c r="L9194">
        <v>5</v>
      </c>
      <c r="M9194">
        <v>9.0000003999999995E-2</v>
      </c>
      <c r="N9194">
        <v>299.9500122</v>
      </c>
      <c r="O9194">
        <v>88.709999080000003</v>
      </c>
      <c r="P9194">
        <v>2</v>
      </c>
      <c r="Q9194">
        <v>4</v>
      </c>
      <c r="R9194">
        <v>-2</v>
      </c>
      <c r="S9194" t="s">
        <v>110</v>
      </c>
      <c r="T9194" t="s">
        <v>111</v>
      </c>
    </row>
    <row r="9195" spans="1:20" x14ac:dyDescent="0.3">
      <c r="A9195">
        <v>41441</v>
      </c>
      <c r="B9195">
        <v>103437</v>
      </c>
      <c r="C9195" s="4">
        <v>42609.927777777782</v>
      </c>
      <c r="D9195" t="s">
        <v>103</v>
      </c>
      <c r="E9195" t="s">
        <v>104</v>
      </c>
      <c r="F9195" t="s">
        <v>137</v>
      </c>
      <c r="G9195" t="s">
        <v>138</v>
      </c>
      <c r="H9195">
        <v>3438</v>
      </c>
      <c r="I9195" t="s">
        <v>107</v>
      </c>
      <c r="J9195" t="s">
        <v>39</v>
      </c>
      <c r="K9195" t="s">
        <v>136</v>
      </c>
      <c r="L9195">
        <v>5</v>
      </c>
      <c r="M9195">
        <v>9.0000003999999995E-2</v>
      </c>
      <c r="N9195">
        <v>299.9500122</v>
      </c>
      <c r="O9195">
        <v>-709.67999269999996</v>
      </c>
      <c r="P9195">
        <v>2</v>
      </c>
      <c r="Q9195">
        <v>4</v>
      </c>
      <c r="R9195">
        <v>-2</v>
      </c>
      <c r="S9195" t="s">
        <v>110</v>
      </c>
      <c r="T9195" t="s">
        <v>111</v>
      </c>
    </row>
    <row r="9196" spans="1:20" x14ac:dyDescent="0.3">
      <c r="A9196">
        <v>50888</v>
      </c>
      <c r="B9196">
        <v>127191</v>
      </c>
      <c r="C9196" s="4">
        <v>42747.831944444442</v>
      </c>
      <c r="D9196" t="s">
        <v>103</v>
      </c>
      <c r="E9196" t="s">
        <v>104</v>
      </c>
      <c r="F9196" t="s">
        <v>137</v>
      </c>
      <c r="G9196" t="s">
        <v>138</v>
      </c>
      <c r="H9196">
        <v>8107</v>
      </c>
      <c r="I9196" t="s">
        <v>107</v>
      </c>
      <c r="J9196" t="s">
        <v>39</v>
      </c>
      <c r="K9196" t="s">
        <v>136</v>
      </c>
      <c r="L9196">
        <v>5</v>
      </c>
      <c r="M9196">
        <v>0.10000000100000001</v>
      </c>
      <c r="N9196">
        <v>299.9500122</v>
      </c>
      <c r="O9196">
        <v>-155.22000120000001</v>
      </c>
      <c r="P9196">
        <v>4</v>
      </c>
      <c r="Q9196">
        <v>4</v>
      </c>
      <c r="R9196">
        <v>0</v>
      </c>
      <c r="S9196" t="s">
        <v>116</v>
      </c>
      <c r="T9196" t="s">
        <v>111</v>
      </c>
    </row>
    <row r="9197" spans="1:20" x14ac:dyDescent="0.3">
      <c r="A9197">
        <v>25200</v>
      </c>
      <c r="B9197">
        <v>63160</v>
      </c>
      <c r="C9197" s="4">
        <v>42372.84652777778</v>
      </c>
      <c r="D9197" t="s">
        <v>103</v>
      </c>
      <c r="E9197" t="s">
        <v>104</v>
      </c>
      <c r="F9197" t="s">
        <v>126</v>
      </c>
      <c r="G9197" t="s">
        <v>127</v>
      </c>
      <c r="H9197">
        <v>12318</v>
      </c>
      <c r="I9197" t="s">
        <v>107</v>
      </c>
      <c r="J9197" t="s">
        <v>39</v>
      </c>
      <c r="K9197" t="s">
        <v>136</v>
      </c>
      <c r="L9197">
        <v>5</v>
      </c>
      <c r="M9197">
        <v>0.119999997</v>
      </c>
      <c r="N9197">
        <v>299.9500122</v>
      </c>
      <c r="O9197">
        <v>87.11000061</v>
      </c>
      <c r="P9197">
        <v>6</v>
      </c>
      <c r="Q9197">
        <v>4</v>
      </c>
      <c r="R9197">
        <v>2</v>
      </c>
      <c r="S9197" t="s">
        <v>114</v>
      </c>
      <c r="T9197" t="s">
        <v>111</v>
      </c>
    </row>
    <row r="9198" spans="1:20" x14ac:dyDescent="0.3">
      <c r="A9198">
        <v>26584</v>
      </c>
      <c r="B9198">
        <v>66563</v>
      </c>
      <c r="C9198" s="4">
        <v>42393.05</v>
      </c>
      <c r="D9198" t="s">
        <v>103</v>
      </c>
      <c r="E9198" t="s">
        <v>104</v>
      </c>
      <c r="F9198" t="s">
        <v>105</v>
      </c>
      <c r="G9198" t="s">
        <v>286</v>
      </c>
      <c r="H9198">
        <v>4481</v>
      </c>
      <c r="I9198" t="s">
        <v>107</v>
      </c>
      <c r="J9198" t="s">
        <v>39</v>
      </c>
      <c r="K9198" t="s">
        <v>136</v>
      </c>
      <c r="L9198">
        <v>5</v>
      </c>
      <c r="M9198">
        <v>0.119999997</v>
      </c>
      <c r="N9198">
        <v>299.9500122</v>
      </c>
      <c r="O9198">
        <v>92.379997250000002</v>
      </c>
      <c r="P9198">
        <v>5</v>
      </c>
      <c r="Q9198">
        <v>4</v>
      </c>
      <c r="R9198">
        <v>1</v>
      </c>
      <c r="S9198" t="s">
        <v>114</v>
      </c>
      <c r="T9198" t="s">
        <v>111</v>
      </c>
    </row>
    <row r="9199" spans="1:20" x14ac:dyDescent="0.3">
      <c r="A9199">
        <v>48301</v>
      </c>
      <c r="B9199">
        <v>120797</v>
      </c>
      <c r="C9199" s="4">
        <v>42710.068055555559</v>
      </c>
      <c r="D9199" t="s">
        <v>103</v>
      </c>
      <c r="E9199" t="s">
        <v>104</v>
      </c>
      <c r="F9199" t="s">
        <v>137</v>
      </c>
      <c r="G9199" t="s">
        <v>138</v>
      </c>
      <c r="H9199">
        <v>5856</v>
      </c>
      <c r="I9199" t="s">
        <v>107</v>
      </c>
      <c r="J9199" t="s">
        <v>39</v>
      </c>
      <c r="K9199" t="s">
        <v>136</v>
      </c>
      <c r="L9199">
        <v>5</v>
      </c>
      <c r="M9199">
        <v>0.119999997</v>
      </c>
      <c r="N9199">
        <v>299.9500122</v>
      </c>
      <c r="O9199">
        <v>98.980003359999998</v>
      </c>
      <c r="P9199">
        <v>2</v>
      </c>
      <c r="Q9199">
        <v>4</v>
      </c>
      <c r="R9199">
        <v>-2</v>
      </c>
      <c r="S9199" t="s">
        <v>110</v>
      </c>
      <c r="T9199" t="s">
        <v>111</v>
      </c>
    </row>
    <row r="9200" spans="1:20" x14ac:dyDescent="0.3">
      <c r="A9200">
        <v>24841</v>
      </c>
      <c r="B9200">
        <v>62236</v>
      </c>
      <c r="C9200" s="4">
        <v>42367.606249999997</v>
      </c>
      <c r="D9200" t="s">
        <v>103</v>
      </c>
      <c r="E9200" t="s">
        <v>104</v>
      </c>
      <c r="F9200" t="s">
        <v>126</v>
      </c>
      <c r="G9200" t="s">
        <v>127</v>
      </c>
      <c r="H9200">
        <v>3692</v>
      </c>
      <c r="I9200" t="s">
        <v>107</v>
      </c>
      <c r="J9200" t="s">
        <v>39</v>
      </c>
      <c r="K9200" t="s">
        <v>136</v>
      </c>
      <c r="L9200">
        <v>5</v>
      </c>
      <c r="M9200">
        <v>0.12999999500000001</v>
      </c>
      <c r="N9200">
        <v>299.9500122</v>
      </c>
      <c r="O9200">
        <v>54.799999239999998</v>
      </c>
      <c r="P9200">
        <v>2</v>
      </c>
      <c r="Q9200">
        <v>4</v>
      </c>
      <c r="R9200">
        <v>-2</v>
      </c>
      <c r="S9200" t="s">
        <v>110</v>
      </c>
      <c r="T9200" t="s">
        <v>111</v>
      </c>
    </row>
    <row r="9201" spans="1:20" x14ac:dyDescent="0.3">
      <c r="A9201">
        <v>25423</v>
      </c>
      <c r="B9201">
        <v>63681</v>
      </c>
      <c r="C9201" s="4">
        <v>42376.102083333331</v>
      </c>
      <c r="D9201" t="s">
        <v>103</v>
      </c>
      <c r="E9201" t="s">
        <v>104</v>
      </c>
      <c r="F9201" t="s">
        <v>118</v>
      </c>
      <c r="G9201" t="s">
        <v>119</v>
      </c>
      <c r="H9201">
        <v>2951</v>
      </c>
      <c r="I9201" t="s">
        <v>107</v>
      </c>
      <c r="J9201" t="s">
        <v>39</v>
      </c>
      <c r="K9201" t="s">
        <v>136</v>
      </c>
      <c r="L9201">
        <v>5</v>
      </c>
      <c r="M9201">
        <v>0.12999999500000001</v>
      </c>
      <c r="N9201">
        <v>299.9500122</v>
      </c>
      <c r="O9201">
        <v>117.4300003</v>
      </c>
      <c r="P9201">
        <v>4</v>
      </c>
      <c r="Q9201">
        <v>4</v>
      </c>
      <c r="R9201">
        <v>0</v>
      </c>
      <c r="S9201" t="s">
        <v>116</v>
      </c>
      <c r="T9201" t="s">
        <v>111</v>
      </c>
    </row>
    <row r="9202" spans="1:20" x14ac:dyDescent="0.3">
      <c r="A9202">
        <v>26406</v>
      </c>
      <c r="B9202">
        <v>66103</v>
      </c>
      <c r="C9202" s="4">
        <v>42390.451388888891</v>
      </c>
      <c r="D9202" t="s">
        <v>103</v>
      </c>
      <c r="E9202" t="s">
        <v>104</v>
      </c>
      <c r="F9202" t="s">
        <v>126</v>
      </c>
      <c r="G9202" t="s">
        <v>127</v>
      </c>
      <c r="H9202">
        <v>7764</v>
      </c>
      <c r="I9202" t="s">
        <v>107</v>
      </c>
      <c r="J9202" t="s">
        <v>39</v>
      </c>
      <c r="K9202" t="s">
        <v>136</v>
      </c>
      <c r="L9202">
        <v>5</v>
      </c>
      <c r="M9202">
        <v>0.15000000599999999</v>
      </c>
      <c r="N9202">
        <v>299.9500122</v>
      </c>
      <c r="O9202">
        <v>-195.5500031</v>
      </c>
      <c r="P9202">
        <v>2</v>
      </c>
      <c r="Q9202">
        <v>4</v>
      </c>
      <c r="R9202">
        <v>-2</v>
      </c>
      <c r="S9202" t="s">
        <v>110</v>
      </c>
      <c r="T9202" t="s">
        <v>111</v>
      </c>
    </row>
    <row r="9203" spans="1:20" x14ac:dyDescent="0.3">
      <c r="A9203">
        <v>43857</v>
      </c>
      <c r="B9203">
        <v>109535</v>
      </c>
      <c r="C9203" s="4">
        <v>42645.195833333331</v>
      </c>
      <c r="D9203" t="s">
        <v>103</v>
      </c>
      <c r="E9203" t="s">
        <v>104</v>
      </c>
      <c r="F9203" t="s">
        <v>137</v>
      </c>
      <c r="G9203" t="s">
        <v>400</v>
      </c>
      <c r="H9203">
        <v>1854</v>
      </c>
      <c r="I9203" t="s">
        <v>107</v>
      </c>
      <c r="J9203" t="s">
        <v>39</v>
      </c>
      <c r="K9203" t="s">
        <v>136</v>
      </c>
      <c r="L9203">
        <v>5</v>
      </c>
      <c r="M9203">
        <v>0.15000000599999999</v>
      </c>
      <c r="N9203">
        <v>299.9500122</v>
      </c>
      <c r="O9203">
        <v>10.19999981</v>
      </c>
      <c r="P9203">
        <v>3</v>
      </c>
      <c r="Q9203">
        <v>4</v>
      </c>
      <c r="R9203">
        <v>-1</v>
      </c>
      <c r="S9203" t="s">
        <v>110</v>
      </c>
      <c r="T9203" t="s">
        <v>111</v>
      </c>
    </row>
    <row r="9204" spans="1:20" x14ac:dyDescent="0.3">
      <c r="A9204">
        <v>43294</v>
      </c>
      <c r="B9204">
        <v>108166</v>
      </c>
      <c r="C9204" s="4">
        <v>42636.977083333331</v>
      </c>
      <c r="D9204" t="s">
        <v>103</v>
      </c>
      <c r="E9204" t="s">
        <v>104</v>
      </c>
      <c r="F9204" t="s">
        <v>137</v>
      </c>
      <c r="G9204" t="s">
        <v>138</v>
      </c>
      <c r="H9204">
        <v>7812</v>
      </c>
      <c r="I9204" t="s">
        <v>107</v>
      </c>
      <c r="J9204" t="s">
        <v>39</v>
      </c>
      <c r="K9204" t="s">
        <v>136</v>
      </c>
      <c r="L9204">
        <v>5</v>
      </c>
      <c r="M9204">
        <v>0.15000000599999999</v>
      </c>
      <c r="N9204">
        <v>299.9500122</v>
      </c>
      <c r="O9204">
        <v>-101.9800034</v>
      </c>
      <c r="P9204">
        <v>5</v>
      </c>
      <c r="Q9204">
        <v>4</v>
      </c>
      <c r="R9204">
        <v>1</v>
      </c>
      <c r="S9204" t="s">
        <v>114</v>
      </c>
      <c r="T9204" t="s">
        <v>111</v>
      </c>
    </row>
    <row r="9205" spans="1:20" x14ac:dyDescent="0.3">
      <c r="A9205">
        <v>45963</v>
      </c>
      <c r="B9205">
        <v>114865</v>
      </c>
      <c r="C9205" s="4">
        <v>42675.938888888893</v>
      </c>
      <c r="D9205" t="s">
        <v>103</v>
      </c>
      <c r="E9205" t="s">
        <v>104</v>
      </c>
      <c r="F9205" t="s">
        <v>137</v>
      </c>
      <c r="G9205" t="s">
        <v>138</v>
      </c>
      <c r="H9205">
        <v>7362</v>
      </c>
      <c r="I9205" t="s">
        <v>107</v>
      </c>
      <c r="J9205" t="s">
        <v>39</v>
      </c>
      <c r="K9205" t="s">
        <v>136</v>
      </c>
      <c r="L9205">
        <v>5</v>
      </c>
      <c r="M9205">
        <v>0.15000000599999999</v>
      </c>
      <c r="N9205">
        <v>299.9500122</v>
      </c>
      <c r="O9205">
        <v>122.3799973</v>
      </c>
      <c r="P9205">
        <v>4</v>
      </c>
      <c r="Q9205">
        <v>4</v>
      </c>
      <c r="R9205">
        <v>0</v>
      </c>
      <c r="S9205" t="s">
        <v>116</v>
      </c>
      <c r="T9205" t="s">
        <v>111</v>
      </c>
    </row>
    <row r="9206" spans="1:20" x14ac:dyDescent="0.3">
      <c r="A9206">
        <v>24093</v>
      </c>
      <c r="B9206">
        <v>60280</v>
      </c>
      <c r="C9206" s="4">
        <v>42356.6875</v>
      </c>
      <c r="D9206" t="s">
        <v>103</v>
      </c>
      <c r="E9206" t="s">
        <v>104</v>
      </c>
      <c r="F9206" t="s">
        <v>118</v>
      </c>
      <c r="G9206" t="s">
        <v>119</v>
      </c>
      <c r="H9206">
        <v>5832</v>
      </c>
      <c r="I9206" t="s">
        <v>107</v>
      </c>
      <c r="J9206" t="s">
        <v>39</v>
      </c>
      <c r="K9206" t="s">
        <v>136</v>
      </c>
      <c r="L9206">
        <v>5</v>
      </c>
      <c r="M9206">
        <v>0.15999999600000001</v>
      </c>
      <c r="N9206">
        <v>299.9500122</v>
      </c>
      <c r="O9206">
        <v>-138.58000179999999</v>
      </c>
      <c r="P9206">
        <v>4</v>
      </c>
      <c r="Q9206">
        <v>4</v>
      </c>
      <c r="R9206">
        <v>0</v>
      </c>
      <c r="S9206" t="s">
        <v>116</v>
      </c>
      <c r="T9206" t="s">
        <v>111</v>
      </c>
    </row>
    <row r="9207" spans="1:20" x14ac:dyDescent="0.3">
      <c r="A9207">
        <v>20334</v>
      </c>
      <c r="B9207">
        <v>50776</v>
      </c>
      <c r="C9207" s="4">
        <v>42301.814583333333</v>
      </c>
      <c r="D9207" t="s">
        <v>103</v>
      </c>
      <c r="E9207" t="s">
        <v>104</v>
      </c>
      <c r="F9207" t="s">
        <v>118</v>
      </c>
      <c r="G9207" t="s">
        <v>119</v>
      </c>
      <c r="H9207">
        <v>773</v>
      </c>
      <c r="I9207" t="s">
        <v>107</v>
      </c>
      <c r="J9207" t="s">
        <v>39</v>
      </c>
      <c r="K9207" t="s">
        <v>136</v>
      </c>
      <c r="L9207">
        <v>5</v>
      </c>
      <c r="M9207">
        <v>0.15999999600000001</v>
      </c>
      <c r="N9207">
        <v>299.9500122</v>
      </c>
      <c r="O9207">
        <v>120.9400024</v>
      </c>
      <c r="P9207">
        <v>5</v>
      </c>
      <c r="Q9207">
        <v>4</v>
      </c>
      <c r="R9207">
        <v>1</v>
      </c>
      <c r="S9207" t="s">
        <v>114</v>
      </c>
      <c r="T9207" t="s">
        <v>111</v>
      </c>
    </row>
    <row r="9208" spans="1:20" x14ac:dyDescent="0.3">
      <c r="A9208">
        <v>21777</v>
      </c>
      <c r="B9208">
        <v>54471</v>
      </c>
      <c r="C9208" s="4">
        <v>42322.879166666673</v>
      </c>
      <c r="D9208" t="s">
        <v>103</v>
      </c>
      <c r="E9208" t="s">
        <v>104</v>
      </c>
      <c r="F9208" t="s">
        <v>118</v>
      </c>
      <c r="G9208" t="s">
        <v>119</v>
      </c>
      <c r="H9208">
        <v>1813</v>
      </c>
      <c r="I9208" t="s">
        <v>107</v>
      </c>
      <c r="J9208" t="s">
        <v>39</v>
      </c>
      <c r="K9208" t="s">
        <v>136</v>
      </c>
      <c r="L9208">
        <v>5</v>
      </c>
      <c r="M9208">
        <v>0.15999999600000001</v>
      </c>
      <c r="N9208">
        <v>299.9500122</v>
      </c>
      <c r="O9208">
        <v>120.9400024</v>
      </c>
      <c r="P9208">
        <v>3</v>
      </c>
      <c r="Q9208">
        <v>4</v>
      </c>
      <c r="R9208">
        <v>-1</v>
      </c>
      <c r="S9208" t="s">
        <v>110</v>
      </c>
      <c r="T9208" t="s">
        <v>111</v>
      </c>
    </row>
    <row r="9209" spans="1:20" x14ac:dyDescent="0.3">
      <c r="A9209">
        <v>27838</v>
      </c>
      <c r="B9209">
        <v>69685</v>
      </c>
      <c r="C9209" s="4">
        <v>42411.355555555558</v>
      </c>
      <c r="D9209" t="s">
        <v>103</v>
      </c>
      <c r="E9209" t="s">
        <v>104</v>
      </c>
      <c r="F9209" t="s">
        <v>112</v>
      </c>
      <c r="G9209" t="s">
        <v>285</v>
      </c>
      <c r="H9209">
        <v>12414</v>
      </c>
      <c r="I9209" t="s">
        <v>107</v>
      </c>
      <c r="J9209" t="s">
        <v>39</v>
      </c>
      <c r="K9209" t="s">
        <v>136</v>
      </c>
      <c r="L9209">
        <v>5</v>
      </c>
      <c r="M9209">
        <v>0.15999999600000001</v>
      </c>
      <c r="N9209">
        <v>299.9500122</v>
      </c>
      <c r="O9209">
        <v>-201.57000729999999</v>
      </c>
      <c r="P9209">
        <v>4</v>
      </c>
      <c r="Q9209">
        <v>4</v>
      </c>
      <c r="R9209">
        <v>0</v>
      </c>
      <c r="S9209" t="s">
        <v>116</v>
      </c>
      <c r="T9209" t="s">
        <v>111</v>
      </c>
    </row>
    <row r="9210" spans="1:20" x14ac:dyDescent="0.3">
      <c r="A9210">
        <v>49339</v>
      </c>
      <c r="B9210">
        <v>123340</v>
      </c>
      <c r="C9210" s="4">
        <v>42725.220138888893</v>
      </c>
      <c r="D9210" t="s">
        <v>103</v>
      </c>
      <c r="E9210" t="s">
        <v>104</v>
      </c>
      <c r="F9210" t="s">
        <v>137</v>
      </c>
      <c r="G9210" t="s">
        <v>138</v>
      </c>
      <c r="H9210">
        <v>4</v>
      </c>
      <c r="I9210" t="s">
        <v>107</v>
      </c>
      <c r="J9210" t="s">
        <v>39</v>
      </c>
      <c r="K9210" t="s">
        <v>136</v>
      </c>
      <c r="L9210">
        <v>5</v>
      </c>
      <c r="M9210">
        <v>0.15999999600000001</v>
      </c>
      <c r="N9210">
        <v>299.9500122</v>
      </c>
      <c r="O9210">
        <v>-445.2099915</v>
      </c>
      <c r="P9210">
        <v>5</v>
      </c>
      <c r="Q9210">
        <v>4</v>
      </c>
      <c r="R9210">
        <v>1</v>
      </c>
      <c r="S9210" t="s">
        <v>114</v>
      </c>
      <c r="T9210" t="s">
        <v>111</v>
      </c>
    </row>
    <row r="9211" spans="1:20" x14ac:dyDescent="0.3">
      <c r="A9211">
        <v>44097</v>
      </c>
      <c r="B9211">
        <v>110138</v>
      </c>
      <c r="C9211" s="4">
        <v>42648.699305555558</v>
      </c>
      <c r="D9211" t="s">
        <v>103</v>
      </c>
      <c r="E9211" t="s">
        <v>104</v>
      </c>
      <c r="F9211" t="s">
        <v>137</v>
      </c>
      <c r="G9211" t="s">
        <v>138</v>
      </c>
      <c r="H9211">
        <v>6473</v>
      </c>
      <c r="I9211" t="s">
        <v>107</v>
      </c>
      <c r="J9211" t="s">
        <v>39</v>
      </c>
      <c r="K9211" t="s">
        <v>136</v>
      </c>
      <c r="L9211">
        <v>5</v>
      </c>
      <c r="M9211">
        <v>0.17000000200000001</v>
      </c>
      <c r="N9211">
        <v>299.9500122</v>
      </c>
      <c r="O9211">
        <v>114.5199966</v>
      </c>
      <c r="P9211">
        <v>3</v>
      </c>
      <c r="Q9211">
        <v>4</v>
      </c>
      <c r="R9211">
        <v>-1</v>
      </c>
      <c r="S9211" t="s">
        <v>110</v>
      </c>
      <c r="T9211" t="s">
        <v>111</v>
      </c>
    </row>
    <row r="9212" spans="1:20" x14ac:dyDescent="0.3">
      <c r="A9212">
        <v>41389</v>
      </c>
      <c r="B9212">
        <v>103303</v>
      </c>
      <c r="C9212" s="4">
        <v>42609.168749999997</v>
      </c>
      <c r="D9212" t="s">
        <v>103</v>
      </c>
      <c r="E9212" t="s">
        <v>104</v>
      </c>
      <c r="F9212" t="s">
        <v>137</v>
      </c>
      <c r="G9212" t="s">
        <v>246</v>
      </c>
      <c r="H9212">
        <v>7030</v>
      </c>
      <c r="I9212" t="s">
        <v>107</v>
      </c>
      <c r="J9212" t="s">
        <v>39</v>
      </c>
      <c r="K9212" t="s">
        <v>136</v>
      </c>
      <c r="L9212">
        <v>5</v>
      </c>
      <c r="M9212">
        <v>0.17000000200000001</v>
      </c>
      <c r="N9212">
        <v>299.9500122</v>
      </c>
      <c r="O9212">
        <v>-199.16999820000001</v>
      </c>
      <c r="P9212">
        <v>5</v>
      </c>
      <c r="Q9212">
        <v>4</v>
      </c>
      <c r="R9212">
        <v>1</v>
      </c>
      <c r="S9212" t="s">
        <v>114</v>
      </c>
      <c r="T9212" t="s">
        <v>111</v>
      </c>
    </row>
    <row r="9213" spans="1:20" x14ac:dyDescent="0.3">
      <c r="A9213">
        <v>44471</v>
      </c>
      <c r="B9213">
        <v>111028</v>
      </c>
      <c r="C9213" s="4">
        <v>42654.15902777778</v>
      </c>
      <c r="D9213" t="s">
        <v>103</v>
      </c>
      <c r="E9213" t="s">
        <v>104</v>
      </c>
      <c r="F9213" t="s">
        <v>251</v>
      </c>
      <c r="G9213" t="s">
        <v>383</v>
      </c>
      <c r="H9213">
        <v>10641</v>
      </c>
      <c r="I9213" t="s">
        <v>107</v>
      </c>
      <c r="J9213" t="s">
        <v>39</v>
      </c>
      <c r="K9213" t="s">
        <v>136</v>
      </c>
      <c r="L9213">
        <v>5</v>
      </c>
      <c r="M9213">
        <v>0.18000000699999999</v>
      </c>
      <c r="N9213">
        <v>299.9500122</v>
      </c>
      <c r="O9213">
        <v>118.0599976</v>
      </c>
      <c r="P9213">
        <v>2</v>
      </c>
      <c r="Q9213">
        <v>4</v>
      </c>
      <c r="R9213">
        <v>-2</v>
      </c>
      <c r="S9213" t="s">
        <v>110</v>
      </c>
      <c r="T9213" t="s">
        <v>111</v>
      </c>
    </row>
    <row r="9214" spans="1:20" x14ac:dyDescent="0.3">
      <c r="A9214">
        <v>23747</v>
      </c>
      <c r="B9214">
        <v>59424</v>
      </c>
      <c r="C9214" s="4">
        <v>42351.636111111111</v>
      </c>
      <c r="D9214" t="s">
        <v>103</v>
      </c>
      <c r="E9214" t="s">
        <v>104</v>
      </c>
      <c r="F9214" t="s">
        <v>118</v>
      </c>
      <c r="G9214" t="s">
        <v>119</v>
      </c>
      <c r="H9214">
        <v>4498</v>
      </c>
      <c r="I9214" t="s">
        <v>107</v>
      </c>
      <c r="J9214" t="s">
        <v>39</v>
      </c>
      <c r="K9214" t="s">
        <v>136</v>
      </c>
      <c r="L9214">
        <v>5</v>
      </c>
      <c r="M9214">
        <v>0.18000000699999999</v>
      </c>
      <c r="N9214">
        <v>299.9500122</v>
      </c>
      <c r="O9214">
        <v>4.920000076</v>
      </c>
      <c r="P9214">
        <v>3</v>
      </c>
      <c r="Q9214">
        <v>4</v>
      </c>
      <c r="R9214">
        <v>-1</v>
      </c>
      <c r="S9214" t="s">
        <v>110</v>
      </c>
      <c r="T9214" t="s">
        <v>111</v>
      </c>
    </row>
    <row r="9215" spans="1:20" x14ac:dyDescent="0.3">
      <c r="A9215">
        <v>26739</v>
      </c>
      <c r="B9215">
        <v>66977</v>
      </c>
      <c r="C9215" s="4">
        <v>42395.3125</v>
      </c>
      <c r="D9215" t="s">
        <v>103</v>
      </c>
      <c r="E9215" t="s">
        <v>104</v>
      </c>
      <c r="F9215" t="s">
        <v>118</v>
      </c>
      <c r="G9215" t="s">
        <v>119</v>
      </c>
      <c r="H9215">
        <v>11589</v>
      </c>
      <c r="I9215" t="s">
        <v>107</v>
      </c>
      <c r="J9215" t="s">
        <v>39</v>
      </c>
      <c r="K9215" t="s">
        <v>136</v>
      </c>
      <c r="L9215">
        <v>5</v>
      </c>
      <c r="M9215">
        <v>0.18000000699999999</v>
      </c>
      <c r="N9215">
        <v>299.9500122</v>
      </c>
      <c r="O9215">
        <v>-405.82998659999998</v>
      </c>
      <c r="P9215">
        <v>5</v>
      </c>
      <c r="Q9215">
        <v>4</v>
      </c>
      <c r="R9215">
        <v>1</v>
      </c>
      <c r="S9215" t="s">
        <v>114</v>
      </c>
      <c r="T9215" t="s">
        <v>111</v>
      </c>
    </row>
    <row r="9216" spans="1:20" x14ac:dyDescent="0.3">
      <c r="A9216">
        <v>28396</v>
      </c>
      <c r="B9216">
        <v>71061</v>
      </c>
      <c r="C9216" s="4">
        <v>42419.501388888893</v>
      </c>
      <c r="D9216" t="s">
        <v>103</v>
      </c>
      <c r="E9216" t="s">
        <v>104</v>
      </c>
      <c r="F9216" t="s">
        <v>105</v>
      </c>
      <c r="G9216" t="s">
        <v>286</v>
      </c>
      <c r="H9216">
        <v>7780</v>
      </c>
      <c r="I9216" t="s">
        <v>107</v>
      </c>
      <c r="J9216" t="s">
        <v>39</v>
      </c>
      <c r="K9216" t="s">
        <v>136</v>
      </c>
      <c r="L9216">
        <v>5</v>
      </c>
      <c r="M9216">
        <v>0.18000000699999999</v>
      </c>
      <c r="N9216">
        <v>299.9500122</v>
      </c>
      <c r="O9216">
        <v>110.6800003</v>
      </c>
      <c r="P9216">
        <v>2</v>
      </c>
      <c r="Q9216">
        <v>4</v>
      </c>
      <c r="R9216">
        <v>-2</v>
      </c>
      <c r="S9216" t="s">
        <v>110</v>
      </c>
      <c r="T9216" t="s">
        <v>111</v>
      </c>
    </row>
    <row r="9217" spans="1:20" x14ac:dyDescent="0.3">
      <c r="A9217">
        <v>49563</v>
      </c>
      <c r="B9217">
        <v>123861</v>
      </c>
      <c r="C9217" s="4">
        <v>42728.490277777782</v>
      </c>
      <c r="D9217" t="s">
        <v>103</v>
      </c>
      <c r="E9217" t="s">
        <v>104</v>
      </c>
      <c r="F9217" t="s">
        <v>137</v>
      </c>
      <c r="G9217" t="s">
        <v>246</v>
      </c>
      <c r="H9217">
        <v>435</v>
      </c>
      <c r="I9217" t="s">
        <v>107</v>
      </c>
      <c r="J9217" t="s">
        <v>39</v>
      </c>
      <c r="K9217" t="s">
        <v>136</v>
      </c>
      <c r="L9217">
        <v>5</v>
      </c>
      <c r="M9217">
        <v>0.18000000699999999</v>
      </c>
      <c r="N9217">
        <v>299.9500122</v>
      </c>
      <c r="O9217">
        <v>7.3800001139999996</v>
      </c>
      <c r="P9217">
        <v>4</v>
      </c>
      <c r="Q9217">
        <v>4</v>
      </c>
      <c r="R9217">
        <v>0</v>
      </c>
      <c r="S9217" t="s">
        <v>116</v>
      </c>
      <c r="T9217" t="s">
        <v>111</v>
      </c>
    </row>
    <row r="9218" spans="1:20" x14ac:dyDescent="0.3">
      <c r="A9218">
        <v>41630</v>
      </c>
      <c r="B9218">
        <v>103919</v>
      </c>
      <c r="C9218" s="4">
        <v>42612.686805555553</v>
      </c>
      <c r="D9218" t="s">
        <v>103</v>
      </c>
      <c r="E9218" t="s">
        <v>104</v>
      </c>
      <c r="F9218" t="s">
        <v>137</v>
      </c>
      <c r="G9218" t="s">
        <v>138</v>
      </c>
      <c r="H9218">
        <v>11700</v>
      </c>
      <c r="I9218" t="s">
        <v>107</v>
      </c>
      <c r="J9218" t="s">
        <v>39</v>
      </c>
      <c r="K9218" t="s">
        <v>136</v>
      </c>
      <c r="L9218">
        <v>5</v>
      </c>
      <c r="M9218">
        <v>0.18000000699999999</v>
      </c>
      <c r="N9218">
        <v>299.9500122</v>
      </c>
      <c r="O9218">
        <v>76.25</v>
      </c>
      <c r="P9218">
        <v>6</v>
      </c>
      <c r="Q9218">
        <v>4</v>
      </c>
      <c r="R9218">
        <v>2</v>
      </c>
      <c r="S9218" t="s">
        <v>114</v>
      </c>
      <c r="T9218" t="s">
        <v>111</v>
      </c>
    </row>
    <row r="9219" spans="1:20" x14ac:dyDescent="0.3">
      <c r="A9219">
        <v>48624</v>
      </c>
      <c r="B9219">
        <v>121608</v>
      </c>
      <c r="C9219" s="4">
        <v>42714.783333333333</v>
      </c>
      <c r="D9219" t="s">
        <v>103</v>
      </c>
      <c r="E9219" t="s">
        <v>104</v>
      </c>
      <c r="F9219" t="s">
        <v>251</v>
      </c>
      <c r="G9219" t="s">
        <v>383</v>
      </c>
      <c r="H9219">
        <v>12318</v>
      </c>
      <c r="I9219" t="s">
        <v>107</v>
      </c>
      <c r="J9219" t="s">
        <v>39</v>
      </c>
      <c r="K9219" t="s">
        <v>136</v>
      </c>
      <c r="L9219">
        <v>5</v>
      </c>
      <c r="M9219">
        <v>0.20000000300000001</v>
      </c>
      <c r="N9219">
        <v>299.9500122</v>
      </c>
      <c r="O9219">
        <v>21.120000839999999</v>
      </c>
      <c r="P9219">
        <v>5</v>
      </c>
      <c r="Q9219">
        <v>4</v>
      </c>
      <c r="R9219">
        <v>1</v>
      </c>
      <c r="S9219" t="s">
        <v>114</v>
      </c>
      <c r="T9219" t="s">
        <v>111</v>
      </c>
    </row>
    <row r="9220" spans="1:20" x14ac:dyDescent="0.3">
      <c r="A9220">
        <v>24313</v>
      </c>
      <c r="B9220">
        <v>60823</v>
      </c>
      <c r="C9220" s="4">
        <v>42359.898611111108</v>
      </c>
      <c r="D9220" t="s">
        <v>103</v>
      </c>
      <c r="E9220" t="s">
        <v>104</v>
      </c>
      <c r="F9220" t="s">
        <v>118</v>
      </c>
      <c r="G9220" t="s">
        <v>119</v>
      </c>
      <c r="H9220">
        <v>5780</v>
      </c>
      <c r="I9220" t="s">
        <v>107</v>
      </c>
      <c r="J9220" t="s">
        <v>39</v>
      </c>
      <c r="K9220" t="s">
        <v>136</v>
      </c>
      <c r="L9220">
        <v>5</v>
      </c>
      <c r="M9220">
        <v>0.20000000300000001</v>
      </c>
      <c r="N9220">
        <v>299.9500122</v>
      </c>
      <c r="O9220">
        <v>-191.97000120000001</v>
      </c>
      <c r="P9220">
        <v>4</v>
      </c>
      <c r="Q9220">
        <v>4</v>
      </c>
      <c r="R9220">
        <v>0</v>
      </c>
      <c r="S9220" t="s">
        <v>116</v>
      </c>
      <c r="T9220" t="s">
        <v>111</v>
      </c>
    </row>
    <row r="9221" spans="1:20" x14ac:dyDescent="0.3">
      <c r="A9221">
        <v>41620</v>
      </c>
      <c r="B9221">
        <v>103896</v>
      </c>
      <c r="C9221" s="4">
        <v>42612.540972222218</v>
      </c>
      <c r="D9221" t="s">
        <v>103</v>
      </c>
      <c r="E9221" t="s">
        <v>104</v>
      </c>
      <c r="F9221" t="s">
        <v>112</v>
      </c>
      <c r="G9221" t="s">
        <v>253</v>
      </c>
      <c r="H9221">
        <v>5245</v>
      </c>
      <c r="I9221" t="s">
        <v>107</v>
      </c>
      <c r="J9221" t="s">
        <v>39</v>
      </c>
      <c r="K9221" t="s">
        <v>136</v>
      </c>
      <c r="L9221">
        <v>5</v>
      </c>
      <c r="M9221">
        <v>0.20000000300000001</v>
      </c>
      <c r="N9221">
        <v>299.9500122</v>
      </c>
      <c r="O9221">
        <v>103.1800003</v>
      </c>
      <c r="P9221">
        <v>6</v>
      </c>
      <c r="Q9221">
        <v>4</v>
      </c>
      <c r="R9221">
        <v>2</v>
      </c>
      <c r="S9221" t="s">
        <v>114</v>
      </c>
      <c r="T9221" t="s">
        <v>111</v>
      </c>
    </row>
    <row r="9222" spans="1:20" x14ac:dyDescent="0.3">
      <c r="A9222">
        <v>26197</v>
      </c>
      <c r="B9222">
        <v>65566</v>
      </c>
      <c r="C9222" s="4">
        <v>42387.400694444441</v>
      </c>
      <c r="D9222" t="s">
        <v>103</v>
      </c>
      <c r="E9222" t="s">
        <v>104</v>
      </c>
      <c r="F9222" t="s">
        <v>105</v>
      </c>
      <c r="G9222" t="s">
        <v>286</v>
      </c>
      <c r="H9222">
        <v>9924</v>
      </c>
      <c r="I9222" t="s">
        <v>107</v>
      </c>
      <c r="J9222" t="s">
        <v>39</v>
      </c>
      <c r="K9222" t="s">
        <v>136</v>
      </c>
      <c r="L9222">
        <v>5</v>
      </c>
      <c r="M9222">
        <v>0.20000000300000001</v>
      </c>
      <c r="N9222">
        <v>299.9500122</v>
      </c>
      <c r="O9222">
        <v>110.3799973</v>
      </c>
      <c r="P9222">
        <v>3</v>
      </c>
      <c r="Q9222">
        <v>4</v>
      </c>
      <c r="R9222">
        <v>-1</v>
      </c>
      <c r="S9222" t="s">
        <v>110</v>
      </c>
      <c r="T9222" t="s">
        <v>111</v>
      </c>
    </row>
    <row r="9223" spans="1:20" x14ac:dyDescent="0.3">
      <c r="A9223">
        <v>22238</v>
      </c>
      <c r="B9223">
        <v>55684</v>
      </c>
      <c r="C9223" s="4">
        <v>42329.60833333333</v>
      </c>
      <c r="D9223" t="s">
        <v>103</v>
      </c>
      <c r="E9223" t="s">
        <v>104</v>
      </c>
      <c r="F9223" t="s">
        <v>105</v>
      </c>
      <c r="G9223" t="s">
        <v>250</v>
      </c>
      <c r="H9223">
        <v>7180</v>
      </c>
      <c r="I9223" t="s">
        <v>107</v>
      </c>
      <c r="J9223" t="s">
        <v>39</v>
      </c>
      <c r="K9223" t="s">
        <v>136</v>
      </c>
      <c r="L9223">
        <v>5</v>
      </c>
      <c r="M9223">
        <v>0.20000000300000001</v>
      </c>
      <c r="N9223">
        <v>299.9500122</v>
      </c>
      <c r="O9223">
        <v>107.9800034</v>
      </c>
      <c r="P9223">
        <v>4</v>
      </c>
      <c r="Q9223">
        <v>4</v>
      </c>
      <c r="R9223">
        <v>0</v>
      </c>
      <c r="S9223" t="s">
        <v>116</v>
      </c>
      <c r="T9223" t="s">
        <v>111</v>
      </c>
    </row>
    <row r="9224" spans="1:20" x14ac:dyDescent="0.3">
      <c r="A9224">
        <v>23479</v>
      </c>
      <c r="B9224">
        <v>58743</v>
      </c>
      <c r="C9224" s="4">
        <v>42347.724305555559</v>
      </c>
      <c r="D9224" t="s">
        <v>103</v>
      </c>
      <c r="E9224" t="s">
        <v>104</v>
      </c>
      <c r="F9224" t="s">
        <v>118</v>
      </c>
      <c r="G9224" t="s">
        <v>119</v>
      </c>
      <c r="H9224">
        <v>9591</v>
      </c>
      <c r="I9224" t="s">
        <v>107</v>
      </c>
      <c r="J9224" t="s">
        <v>39</v>
      </c>
      <c r="K9224" t="s">
        <v>136</v>
      </c>
      <c r="L9224">
        <v>5</v>
      </c>
      <c r="M9224">
        <v>0.25</v>
      </c>
      <c r="N9224">
        <v>299.9500122</v>
      </c>
      <c r="O9224">
        <v>65.239997860000003</v>
      </c>
      <c r="P9224">
        <v>5</v>
      </c>
      <c r="Q9224">
        <v>4</v>
      </c>
      <c r="R9224">
        <v>1</v>
      </c>
      <c r="S9224" t="s">
        <v>114</v>
      </c>
      <c r="T9224" t="s">
        <v>111</v>
      </c>
    </row>
    <row r="9225" spans="1:20" x14ac:dyDescent="0.3">
      <c r="A9225">
        <v>22505</v>
      </c>
      <c r="B9225">
        <v>56329</v>
      </c>
      <c r="C9225" s="4">
        <v>42333.506249999999</v>
      </c>
      <c r="D9225" t="s">
        <v>103</v>
      </c>
      <c r="E9225" t="s">
        <v>104</v>
      </c>
      <c r="F9225" t="s">
        <v>118</v>
      </c>
      <c r="G9225" t="s">
        <v>119</v>
      </c>
      <c r="H9225">
        <v>2284</v>
      </c>
      <c r="I9225" t="s">
        <v>107</v>
      </c>
      <c r="J9225" t="s">
        <v>39</v>
      </c>
      <c r="K9225" t="s">
        <v>136</v>
      </c>
      <c r="L9225">
        <v>5</v>
      </c>
      <c r="M9225">
        <v>0.25</v>
      </c>
      <c r="N9225">
        <v>299.9500122</v>
      </c>
      <c r="O9225">
        <v>105.7300034</v>
      </c>
      <c r="P9225">
        <v>6</v>
      </c>
      <c r="Q9225">
        <v>4</v>
      </c>
      <c r="R9225">
        <v>2</v>
      </c>
      <c r="S9225" t="s">
        <v>114</v>
      </c>
      <c r="T9225" t="s">
        <v>111</v>
      </c>
    </row>
    <row r="9226" spans="1:20" x14ac:dyDescent="0.3">
      <c r="A9226">
        <v>25624</v>
      </c>
      <c r="B9226">
        <v>64185</v>
      </c>
      <c r="C9226" s="4">
        <v>42379.036111111112</v>
      </c>
      <c r="D9226" t="s">
        <v>103</v>
      </c>
      <c r="E9226" t="s">
        <v>104</v>
      </c>
      <c r="F9226" t="s">
        <v>112</v>
      </c>
      <c r="G9226" t="s">
        <v>244</v>
      </c>
      <c r="H9226">
        <v>5661</v>
      </c>
      <c r="I9226" t="s">
        <v>107</v>
      </c>
      <c r="J9226" t="s">
        <v>39</v>
      </c>
      <c r="K9226" t="s">
        <v>136</v>
      </c>
      <c r="L9226">
        <v>5</v>
      </c>
      <c r="M9226">
        <v>0.25</v>
      </c>
      <c r="N9226">
        <v>299.9500122</v>
      </c>
      <c r="O9226">
        <v>76.040000919999997</v>
      </c>
      <c r="P9226">
        <v>5</v>
      </c>
      <c r="Q9226">
        <v>4</v>
      </c>
      <c r="R9226">
        <v>1</v>
      </c>
      <c r="S9226" t="s">
        <v>114</v>
      </c>
      <c r="T9226" t="s">
        <v>111</v>
      </c>
    </row>
    <row r="9227" spans="1:20" x14ac:dyDescent="0.3">
      <c r="A9227">
        <v>25299</v>
      </c>
      <c r="B9227">
        <v>63386</v>
      </c>
      <c r="C9227" s="4">
        <v>42374.291666666657</v>
      </c>
      <c r="D9227" t="s">
        <v>103</v>
      </c>
      <c r="E9227" t="s">
        <v>104</v>
      </c>
      <c r="F9227" t="s">
        <v>112</v>
      </c>
      <c r="G9227" t="s">
        <v>113</v>
      </c>
      <c r="H9227">
        <v>3177</v>
      </c>
      <c r="I9227" t="s">
        <v>107</v>
      </c>
      <c r="J9227" t="s">
        <v>39</v>
      </c>
      <c r="K9227" t="s">
        <v>136</v>
      </c>
      <c r="L9227">
        <v>5</v>
      </c>
      <c r="M9227">
        <v>0.25</v>
      </c>
      <c r="N9227">
        <v>299.9500122</v>
      </c>
      <c r="O9227">
        <v>103.4800034</v>
      </c>
      <c r="P9227">
        <v>5</v>
      </c>
      <c r="Q9227">
        <v>4</v>
      </c>
      <c r="R9227">
        <v>1</v>
      </c>
      <c r="S9227" t="s">
        <v>114</v>
      </c>
      <c r="T9227" t="s">
        <v>111</v>
      </c>
    </row>
    <row r="9228" spans="1:20" x14ac:dyDescent="0.3">
      <c r="A9228">
        <v>41780</v>
      </c>
      <c r="B9228">
        <v>104296</v>
      </c>
      <c r="C9228" s="4">
        <v>42614.876388888893</v>
      </c>
      <c r="D9228" t="s">
        <v>103</v>
      </c>
      <c r="E9228" t="s">
        <v>104</v>
      </c>
      <c r="F9228" t="s">
        <v>251</v>
      </c>
      <c r="G9228" t="s">
        <v>255</v>
      </c>
      <c r="H9228">
        <v>9557</v>
      </c>
      <c r="I9228" t="s">
        <v>107</v>
      </c>
      <c r="J9228" t="s">
        <v>45</v>
      </c>
      <c r="K9228" t="s">
        <v>140</v>
      </c>
      <c r="L9228">
        <v>5</v>
      </c>
      <c r="M9228">
        <v>0</v>
      </c>
      <c r="N9228">
        <v>250</v>
      </c>
      <c r="O9228">
        <v>31.25</v>
      </c>
      <c r="P9228">
        <v>6</v>
      </c>
      <c r="Q9228">
        <v>4</v>
      </c>
      <c r="R9228">
        <v>2</v>
      </c>
      <c r="S9228" t="s">
        <v>114</v>
      </c>
      <c r="T9228" t="s">
        <v>111</v>
      </c>
    </row>
    <row r="9229" spans="1:20" x14ac:dyDescent="0.3">
      <c r="A9229">
        <v>21298</v>
      </c>
      <c r="B9229">
        <v>53261</v>
      </c>
      <c r="C9229" s="4">
        <v>42315.886805555558</v>
      </c>
      <c r="D9229" t="s">
        <v>103</v>
      </c>
      <c r="E9229" t="s">
        <v>104</v>
      </c>
      <c r="F9229" t="s">
        <v>126</v>
      </c>
      <c r="G9229" t="s">
        <v>127</v>
      </c>
      <c r="H9229">
        <v>578</v>
      </c>
      <c r="I9229" t="s">
        <v>107</v>
      </c>
      <c r="J9229" t="s">
        <v>45</v>
      </c>
      <c r="K9229" t="s">
        <v>140</v>
      </c>
      <c r="L9229">
        <v>5</v>
      </c>
      <c r="M9229">
        <v>0</v>
      </c>
      <c r="N9229">
        <v>250</v>
      </c>
      <c r="O9229">
        <v>120</v>
      </c>
      <c r="P9229">
        <v>4</v>
      </c>
      <c r="Q9229">
        <v>4</v>
      </c>
      <c r="R9229">
        <v>0</v>
      </c>
      <c r="S9229" t="s">
        <v>116</v>
      </c>
      <c r="T9229" t="s">
        <v>111</v>
      </c>
    </row>
    <row r="9230" spans="1:20" x14ac:dyDescent="0.3">
      <c r="A9230">
        <v>20705</v>
      </c>
      <c r="B9230">
        <v>51737</v>
      </c>
      <c r="C9230" s="4">
        <v>42307.230555555558</v>
      </c>
      <c r="D9230" t="s">
        <v>103</v>
      </c>
      <c r="E9230" t="s">
        <v>104</v>
      </c>
      <c r="F9230" t="s">
        <v>118</v>
      </c>
      <c r="G9230" t="s">
        <v>119</v>
      </c>
      <c r="H9230">
        <v>7499</v>
      </c>
      <c r="I9230" t="s">
        <v>107</v>
      </c>
      <c r="J9230" t="s">
        <v>221</v>
      </c>
      <c r="K9230" t="s">
        <v>280</v>
      </c>
      <c r="L9230">
        <v>5</v>
      </c>
      <c r="M9230">
        <v>0</v>
      </c>
      <c r="N9230">
        <v>199.9499969</v>
      </c>
      <c r="O9230">
        <v>64.980003359999998</v>
      </c>
      <c r="P9230">
        <v>6</v>
      </c>
      <c r="Q9230">
        <v>4</v>
      </c>
      <c r="R9230">
        <v>2</v>
      </c>
      <c r="S9230" t="s">
        <v>114</v>
      </c>
      <c r="T9230" t="s">
        <v>111</v>
      </c>
    </row>
    <row r="9231" spans="1:20" x14ac:dyDescent="0.3">
      <c r="A9231">
        <v>30788</v>
      </c>
      <c r="B9231">
        <v>76917</v>
      </c>
      <c r="C9231" s="4">
        <v>42454.418749999997</v>
      </c>
      <c r="D9231" t="s">
        <v>103</v>
      </c>
      <c r="E9231" t="s">
        <v>104</v>
      </c>
      <c r="F9231" t="s">
        <v>118</v>
      </c>
      <c r="G9231" t="s">
        <v>241</v>
      </c>
      <c r="H9231">
        <v>1091</v>
      </c>
      <c r="I9231" t="s">
        <v>107</v>
      </c>
      <c r="J9231" t="s">
        <v>45</v>
      </c>
      <c r="K9231" t="s">
        <v>140</v>
      </c>
      <c r="L9231">
        <v>5</v>
      </c>
      <c r="M9231">
        <v>0</v>
      </c>
      <c r="N9231">
        <v>250</v>
      </c>
      <c r="O9231">
        <v>122.5</v>
      </c>
      <c r="P9231">
        <v>4</v>
      </c>
      <c r="Q9231">
        <v>4</v>
      </c>
      <c r="R9231">
        <v>0</v>
      </c>
      <c r="S9231" t="s">
        <v>116</v>
      </c>
      <c r="T9231" t="s">
        <v>111</v>
      </c>
    </row>
    <row r="9232" spans="1:20" x14ac:dyDescent="0.3">
      <c r="A9232">
        <v>23925</v>
      </c>
      <c r="B9232">
        <v>59881</v>
      </c>
      <c r="C9232" s="4">
        <v>42354.234722222223</v>
      </c>
      <c r="D9232" t="s">
        <v>103</v>
      </c>
      <c r="E9232" t="s">
        <v>104</v>
      </c>
      <c r="F9232" t="s">
        <v>118</v>
      </c>
      <c r="G9232" t="s">
        <v>119</v>
      </c>
      <c r="H9232">
        <v>11998</v>
      </c>
      <c r="I9232" t="s">
        <v>107</v>
      </c>
      <c r="J9232" t="s">
        <v>45</v>
      </c>
      <c r="K9232" t="s">
        <v>140</v>
      </c>
      <c r="L9232">
        <v>5</v>
      </c>
      <c r="M9232">
        <v>0</v>
      </c>
      <c r="N9232">
        <v>250</v>
      </c>
      <c r="O9232">
        <v>15</v>
      </c>
      <c r="P9232">
        <v>6</v>
      </c>
      <c r="Q9232">
        <v>4</v>
      </c>
      <c r="R9232">
        <v>2</v>
      </c>
      <c r="S9232" t="s">
        <v>114</v>
      </c>
      <c r="T9232" t="s">
        <v>111</v>
      </c>
    </row>
    <row r="9233" spans="1:20" x14ac:dyDescent="0.3">
      <c r="A9233">
        <v>42479</v>
      </c>
      <c r="B9233">
        <v>106038</v>
      </c>
      <c r="C9233" s="4">
        <v>42625.080555555563</v>
      </c>
      <c r="D9233" t="s">
        <v>103</v>
      </c>
      <c r="E9233" t="s">
        <v>104</v>
      </c>
      <c r="F9233" t="s">
        <v>112</v>
      </c>
      <c r="G9233" t="s">
        <v>253</v>
      </c>
      <c r="H9233">
        <v>5265</v>
      </c>
      <c r="I9233" t="s">
        <v>107</v>
      </c>
      <c r="J9233" t="s">
        <v>45</v>
      </c>
      <c r="K9233" t="s">
        <v>140</v>
      </c>
      <c r="L9233">
        <v>5</v>
      </c>
      <c r="M9233">
        <v>0</v>
      </c>
      <c r="N9233">
        <v>250</v>
      </c>
      <c r="O9233">
        <v>-15.75</v>
      </c>
      <c r="P9233">
        <v>5</v>
      </c>
      <c r="Q9233">
        <v>4</v>
      </c>
      <c r="R9233">
        <v>1</v>
      </c>
      <c r="S9233" t="s">
        <v>114</v>
      </c>
      <c r="T9233" t="s">
        <v>111</v>
      </c>
    </row>
    <row r="9234" spans="1:20" x14ac:dyDescent="0.3">
      <c r="A9234">
        <v>28771</v>
      </c>
      <c r="B9234">
        <v>72006</v>
      </c>
      <c r="C9234" s="4">
        <v>42424.974999999999</v>
      </c>
      <c r="D9234" t="s">
        <v>103</v>
      </c>
      <c r="E9234" t="s">
        <v>104</v>
      </c>
      <c r="F9234" t="s">
        <v>112</v>
      </c>
      <c r="G9234" t="s">
        <v>113</v>
      </c>
      <c r="H9234">
        <v>9771</v>
      </c>
      <c r="I9234" t="s">
        <v>107</v>
      </c>
      <c r="J9234" t="s">
        <v>45</v>
      </c>
      <c r="K9234" t="s">
        <v>140</v>
      </c>
      <c r="L9234">
        <v>5</v>
      </c>
      <c r="M9234">
        <v>0</v>
      </c>
      <c r="N9234">
        <v>250</v>
      </c>
      <c r="O9234">
        <v>-60.75</v>
      </c>
      <c r="P9234">
        <v>2</v>
      </c>
      <c r="Q9234">
        <v>4</v>
      </c>
      <c r="R9234">
        <v>-2</v>
      </c>
      <c r="S9234" t="s">
        <v>110</v>
      </c>
      <c r="T9234" t="s">
        <v>111</v>
      </c>
    </row>
    <row r="9235" spans="1:20" x14ac:dyDescent="0.3">
      <c r="A9235">
        <v>48790</v>
      </c>
      <c r="B9235">
        <v>122024</v>
      </c>
      <c r="C9235" s="4">
        <v>42717.206250000003</v>
      </c>
      <c r="D9235" t="s">
        <v>103</v>
      </c>
      <c r="E9235" t="s">
        <v>104</v>
      </c>
      <c r="F9235" t="s">
        <v>137</v>
      </c>
      <c r="G9235" t="s">
        <v>138</v>
      </c>
      <c r="H9235">
        <v>938</v>
      </c>
      <c r="I9235" t="s">
        <v>107</v>
      </c>
      <c r="J9235" t="s">
        <v>45</v>
      </c>
      <c r="K9235" t="s">
        <v>140</v>
      </c>
      <c r="L9235">
        <v>5</v>
      </c>
      <c r="M9235">
        <v>0</v>
      </c>
      <c r="N9235">
        <v>250</v>
      </c>
      <c r="O9235">
        <v>-191.75</v>
      </c>
      <c r="P9235">
        <v>6</v>
      </c>
      <c r="Q9235">
        <v>4</v>
      </c>
      <c r="R9235">
        <v>2</v>
      </c>
      <c r="S9235" t="s">
        <v>114</v>
      </c>
      <c r="T9235" t="s">
        <v>111</v>
      </c>
    </row>
    <row r="9236" spans="1:20" x14ac:dyDescent="0.3">
      <c r="A9236">
        <v>24709</v>
      </c>
      <c r="B9236">
        <v>61890</v>
      </c>
      <c r="C9236" s="4">
        <v>42365.679166666669</v>
      </c>
      <c r="D9236" t="s">
        <v>103</v>
      </c>
      <c r="E9236" t="s">
        <v>104</v>
      </c>
      <c r="F9236" t="s">
        <v>126</v>
      </c>
      <c r="G9236" t="s">
        <v>127</v>
      </c>
      <c r="H9236">
        <v>1503</v>
      </c>
      <c r="I9236" t="s">
        <v>107</v>
      </c>
      <c r="J9236" t="s">
        <v>45</v>
      </c>
      <c r="K9236" t="s">
        <v>140</v>
      </c>
      <c r="L9236">
        <v>5</v>
      </c>
      <c r="M9236">
        <v>0.01</v>
      </c>
      <c r="N9236">
        <v>250</v>
      </c>
      <c r="O9236">
        <v>30.940000529999999</v>
      </c>
      <c r="P9236">
        <v>5</v>
      </c>
      <c r="Q9236">
        <v>4</v>
      </c>
      <c r="R9236">
        <v>1</v>
      </c>
      <c r="S9236" t="s">
        <v>114</v>
      </c>
      <c r="T9236" t="s">
        <v>111</v>
      </c>
    </row>
    <row r="9237" spans="1:20" x14ac:dyDescent="0.3">
      <c r="A9237">
        <v>22142</v>
      </c>
      <c r="B9237">
        <v>55424</v>
      </c>
      <c r="C9237" s="4">
        <v>42328.206944444442</v>
      </c>
      <c r="D9237" t="s">
        <v>103</v>
      </c>
      <c r="E9237" t="s">
        <v>104</v>
      </c>
      <c r="F9237" t="s">
        <v>112</v>
      </c>
      <c r="G9237" t="s">
        <v>113</v>
      </c>
      <c r="H9237">
        <v>4599</v>
      </c>
      <c r="I9237" t="s">
        <v>107</v>
      </c>
      <c r="J9237" t="s">
        <v>45</v>
      </c>
      <c r="K9237" t="s">
        <v>140</v>
      </c>
      <c r="L9237">
        <v>5</v>
      </c>
      <c r="M9237">
        <v>0.01</v>
      </c>
      <c r="N9237">
        <v>250</v>
      </c>
      <c r="O9237">
        <v>-189.83000179999999</v>
      </c>
      <c r="P9237">
        <v>3</v>
      </c>
      <c r="Q9237">
        <v>4</v>
      </c>
      <c r="R9237">
        <v>-1</v>
      </c>
      <c r="S9237" t="s">
        <v>110</v>
      </c>
      <c r="T9237" t="s">
        <v>111</v>
      </c>
    </row>
    <row r="9238" spans="1:20" x14ac:dyDescent="0.3">
      <c r="A9238">
        <v>24481</v>
      </c>
      <c r="B9238">
        <v>61267</v>
      </c>
      <c r="C9238" s="4">
        <v>42362.351388888892</v>
      </c>
      <c r="D9238" t="s">
        <v>103</v>
      </c>
      <c r="E9238" t="s">
        <v>104</v>
      </c>
      <c r="F9238" t="s">
        <v>105</v>
      </c>
      <c r="G9238" t="s">
        <v>250</v>
      </c>
      <c r="H9238">
        <v>10268</v>
      </c>
      <c r="I9238" t="s">
        <v>107</v>
      </c>
      <c r="J9238" t="s">
        <v>53</v>
      </c>
      <c r="K9238" t="s">
        <v>139</v>
      </c>
      <c r="L9238">
        <v>5</v>
      </c>
      <c r="M9238">
        <v>0.01</v>
      </c>
      <c r="N9238">
        <v>199.9499969</v>
      </c>
      <c r="O9238">
        <v>89.08000183</v>
      </c>
      <c r="P9238">
        <v>2</v>
      </c>
      <c r="Q9238">
        <v>4</v>
      </c>
      <c r="R9238">
        <v>-2</v>
      </c>
      <c r="S9238" t="s">
        <v>110</v>
      </c>
      <c r="T9238" t="s">
        <v>111</v>
      </c>
    </row>
    <row r="9239" spans="1:20" x14ac:dyDescent="0.3">
      <c r="A9239">
        <v>41441</v>
      </c>
      <c r="B9239">
        <v>103435</v>
      </c>
      <c r="C9239" s="4">
        <v>42609.927777777782</v>
      </c>
      <c r="D9239" t="s">
        <v>103</v>
      </c>
      <c r="E9239" t="s">
        <v>104</v>
      </c>
      <c r="F9239" t="s">
        <v>137</v>
      </c>
      <c r="G9239" t="s">
        <v>138</v>
      </c>
      <c r="H9239">
        <v>3438</v>
      </c>
      <c r="I9239" t="s">
        <v>107</v>
      </c>
      <c r="J9239" t="s">
        <v>53</v>
      </c>
      <c r="K9239" t="s">
        <v>139</v>
      </c>
      <c r="L9239">
        <v>5</v>
      </c>
      <c r="M9239">
        <v>0.01</v>
      </c>
      <c r="N9239">
        <v>199.9499969</v>
      </c>
      <c r="O9239">
        <v>97</v>
      </c>
      <c r="P9239">
        <v>2</v>
      </c>
      <c r="Q9239">
        <v>4</v>
      </c>
      <c r="R9239">
        <v>-2</v>
      </c>
      <c r="S9239" t="s">
        <v>110</v>
      </c>
      <c r="T9239" t="s">
        <v>111</v>
      </c>
    </row>
    <row r="9240" spans="1:20" x14ac:dyDescent="0.3">
      <c r="A9240">
        <v>51236</v>
      </c>
      <c r="B9240">
        <v>128031</v>
      </c>
      <c r="C9240" s="4">
        <v>42752.912499999999</v>
      </c>
      <c r="D9240" t="s">
        <v>103</v>
      </c>
      <c r="E9240" t="s">
        <v>104</v>
      </c>
      <c r="F9240" t="s">
        <v>137</v>
      </c>
      <c r="G9240" t="s">
        <v>246</v>
      </c>
      <c r="H9240">
        <v>12284</v>
      </c>
      <c r="I9240" t="s">
        <v>107</v>
      </c>
      <c r="J9240" t="s">
        <v>45</v>
      </c>
      <c r="K9240" t="s">
        <v>140</v>
      </c>
      <c r="L9240">
        <v>5</v>
      </c>
      <c r="M9240">
        <v>0.01</v>
      </c>
      <c r="N9240">
        <v>250</v>
      </c>
      <c r="O9240">
        <v>61.880001069999999</v>
      </c>
      <c r="P9240">
        <v>2</v>
      </c>
      <c r="Q9240">
        <v>4</v>
      </c>
      <c r="R9240">
        <v>-2</v>
      </c>
      <c r="S9240" t="s">
        <v>110</v>
      </c>
      <c r="T9240" t="s">
        <v>111</v>
      </c>
    </row>
    <row r="9241" spans="1:20" x14ac:dyDescent="0.3">
      <c r="A9241">
        <v>22124</v>
      </c>
      <c r="B9241">
        <v>55372</v>
      </c>
      <c r="C9241" s="4">
        <v>42327.944444444453</v>
      </c>
      <c r="D9241" t="s">
        <v>103</v>
      </c>
      <c r="E9241" t="s">
        <v>104</v>
      </c>
      <c r="F9241" t="s">
        <v>105</v>
      </c>
      <c r="G9241" t="s">
        <v>106</v>
      </c>
      <c r="H9241">
        <v>9775</v>
      </c>
      <c r="I9241" t="s">
        <v>107</v>
      </c>
      <c r="J9241" t="s">
        <v>45</v>
      </c>
      <c r="K9241" t="s">
        <v>140</v>
      </c>
      <c r="L9241">
        <v>5</v>
      </c>
      <c r="M9241">
        <v>0.02</v>
      </c>
      <c r="N9241">
        <v>250</v>
      </c>
      <c r="O9241">
        <v>98</v>
      </c>
      <c r="P9241">
        <v>5</v>
      </c>
      <c r="Q9241">
        <v>4</v>
      </c>
      <c r="R9241">
        <v>1</v>
      </c>
      <c r="S9241" t="s">
        <v>114</v>
      </c>
      <c r="T9241" t="s">
        <v>111</v>
      </c>
    </row>
    <row r="9242" spans="1:20" x14ac:dyDescent="0.3">
      <c r="A9242">
        <v>30767</v>
      </c>
      <c r="B9242">
        <v>76859</v>
      </c>
      <c r="C9242" s="4">
        <v>42454.112500000003</v>
      </c>
      <c r="D9242" t="s">
        <v>103</v>
      </c>
      <c r="E9242" t="s">
        <v>104</v>
      </c>
      <c r="F9242" t="s">
        <v>118</v>
      </c>
      <c r="G9242" t="s">
        <v>241</v>
      </c>
      <c r="H9242">
        <v>2497</v>
      </c>
      <c r="I9242" t="s">
        <v>107</v>
      </c>
      <c r="J9242" t="s">
        <v>45</v>
      </c>
      <c r="K9242" t="s">
        <v>140</v>
      </c>
      <c r="L9242">
        <v>5</v>
      </c>
      <c r="M9242">
        <v>2.9999998999999999E-2</v>
      </c>
      <c r="N9242">
        <v>250</v>
      </c>
      <c r="O9242">
        <v>-103.0599976</v>
      </c>
      <c r="P9242">
        <v>3</v>
      </c>
      <c r="Q9242">
        <v>4</v>
      </c>
      <c r="R9242">
        <v>-1</v>
      </c>
      <c r="S9242" t="s">
        <v>110</v>
      </c>
      <c r="T9242" t="s">
        <v>111</v>
      </c>
    </row>
    <row r="9243" spans="1:20" x14ac:dyDescent="0.3">
      <c r="A9243">
        <v>24668</v>
      </c>
      <c r="B9243">
        <v>61779</v>
      </c>
      <c r="C9243" s="4">
        <v>42365.080555555563</v>
      </c>
      <c r="D9243" t="s">
        <v>103</v>
      </c>
      <c r="E9243" t="s">
        <v>104</v>
      </c>
      <c r="F9243" t="s">
        <v>105</v>
      </c>
      <c r="G9243" t="s">
        <v>250</v>
      </c>
      <c r="H9243">
        <v>641</v>
      </c>
      <c r="I9243" t="s">
        <v>107</v>
      </c>
      <c r="J9243" t="s">
        <v>45</v>
      </c>
      <c r="K9243" t="s">
        <v>140</v>
      </c>
      <c r="L9243">
        <v>5</v>
      </c>
      <c r="M9243">
        <v>2.9999998999999999E-2</v>
      </c>
      <c r="N9243">
        <v>250</v>
      </c>
      <c r="O9243">
        <v>67.900001529999997</v>
      </c>
      <c r="P9243">
        <v>4</v>
      </c>
      <c r="Q9243">
        <v>4</v>
      </c>
      <c r="R9243">
        <v>0</v>
      </c>
      <c r="S9243" t="s">
        <v>116</v>
      </c>
      <c r="T9243" t="s">
        <v>111</v>
      </c>
    </row>
    <row r="9244" spans="1:20" x14ac:dyDescent="0.3">
      <c r="A9244">
        <v>22117</v>
      </c>
      <c r="B9244">
        <v>55353</v>
      </c>
      <c r="C9244" s="4">
        <v>42327.842361111107</v>
      </c>
      <c r="D9244" t="s">
        <v>103</v>
      </c>
      <c r="E9244" t="s">
        <v>104</v>
      </c>
      <c r="F9244" t="s">
        <v>105</v>
      </c>
      <c r="G9244" t="s">
        <v>135</v>
      </c>
      <c r="H9244">
        <v>1124</v>
      </c>
      <c r="I9244" t="s">
        <v>107</v>
      </c>
      <c r="J9244" t="s">
        <v>45</v>
      </c>
      <c r="K9244" t="s">
        <v>140</v>
      </c>
      <c r="L9244">
        <v>5</v>
      </c>
      <c r="M9244">
        <v>3.9999999000000001E-2</v>
      </c>
      <c r="N9244">
        <v>250</v>
      </c>
      <c r="O9244">
        <v>112.8000031</v>
      </c>
      <c r="P9244">
        <v>3</v>
      </c>
      <c r="Q9244">
        <v>4</v>
      </c>
      <c r="R9244">
        <v>-1</v>
      </c>
      <c r="S9244" t="s">
        <v>110</v>
      </c>
      <c r="T9244" t="s">
        <v>111</v>
      </c>
    </row>
    <row r="9245" spans="1:20" x14ac:dyDescent="0.3">
      <c r="A9245">
        <v>45538</v>
      </c>
      <c r="B9245">
        <v>113800</v>
      </c>
      <c r="C9245" s="4">
        <v>42669.734722222223</v>
      </c>
      <c r="D9245" t="s">
        <v>103</v>
      </c>
      <c r="E9245" t="s">
        <v>104</v>
      </c>
      <c r="F9245" t="s">
        <v>137</v>
      </c>
      <c r="G9245" t="s">
        <v>138</v>
      </c>
      <c r="H9245">
        <v>7785</v>
      </c>
      <c r="I9245" t="s">
        <v>107</v>
      </c>
      <c r="J9245" t="s">
        <v>53</v>
      </c>
      <c r="K9245" t="s">
        <v>139</v>
      </c>
      <c r="L9245">
        <v>5</v>
      </c>
      <c r="M9245">
        <v>3.9999999000000001E-2</v>
      </c>
      <c r="N9245">
        <v>199.9499969</v>
      </c>
      <c r="O9245">
        <v>12.09000015</v>
      </c>
      <c r="P9245">
        <v>4</v>
      </c>
      <c r="Q9245">
        <v>4</v>
      </c>
      <c r="R9245">
        <v>0</v>
      </c>
      <c r="S9245" t="s">
        <v>116</v>
      </c>
      <c r="T9245" t="s">
        <v>111</v>
      </c>
    </row>
    <row r="9246" spans="1:20" x14ac:dyDescent="0.3">
      <c r="A9246">
        <v>49889</v>
      </c>
      <c r="B9246">
        <v>124743</v>
      </c>
      <c r="C9246" s="4">
        <v>42733.249305555553</v>
      </c>
      <c r="D9246" t="s">
        <v>103</v>
      </c>
      <c r="E9246" t="s">
        <v>104</v>
      </c>
      <c r="F9246" t="s">
        <v>137</v>
      </c>
      <c r="G9246" t="s">
        <v>138</v>
      </c>
      <c r="H9246">
        <v>6500</v>
      </c>
      <c r="I9246" t="s">
        <v>107</v>
      </c>
      <c r="J9246" t="s">
        <v>53</v>
      </c>
      <c r="K9246" t="s">
        <v>139</v>
      </c>
      <c r="L9246">
        <v>5</v>
      </c>
      <c r="M9246">
        <v>3.9999999000000001E-2</v>
      </c>
      <c r="N9246">
        <v>199.9499969</v>
      </c>
      <c r="O9246">
        <v>67.180000309999997</v>
      </c>
      <c r="P9246">
        <v>5</v>
      </c>
      <c r="Q9246">
        <v>4</v>
      </c>
      <c r="R9246">
        <v>1</v>
      </c>
      <c r="S9246" t="s">
        <v>114</v>
      </c>
      <c r="T9246" t="s">
        <v>111</v>
      </c>
    </row>
    <row r="9247" spans="1:20" x14ac:dyDescent="0.3">
      <c r="A9247">
        <v>46470</v>
      </c>
      <c r="B9247">
        <v>116187</v>
      </c>
      <c r="C9247" s="4">
        <v>42683.339583333327</v>
      </c>
      <c r="D9247" t="s">
        <v>103</v>
      </c>
      <c r="E9247" t="s">
        <v>104</v>
      </c>
      <c r="F9247" t="s">
        <v>137</v>
      </c>
      <c r="G9247" t="s">
        <v>310</v>
      </c>
      <c r="H9247">
        <v>4496</v>
      </c>
      <c r="I9247" t="s">
        <v>107</v>
      </c>
      <c r="J9247" t="s">
        <v>45</v>
      </c>
      <c r="K9247" t="s">
        <v>140</v>
      </c>
      <c r="L9247">
        <v>5</v>
      </c>
      <c r="M9247">
        <v>3.9999999000000001E-2</v>
      </c>
      <c r="N9247">
        <v>250</v>
      </c>
      <c r="O9247">
        <v>-396</v>
      </c>
      <c r="P9247">
        <v>6</v>
      </c>
      <c r="Q9247">
        <v>4</v>
      </c>
      <c r="R9247">
        <v>2</v>
      </c>
      <c r="S9247" t="s">
        <v>114</v>
      </c>
      <c r="T9247" t="s">
        <v>111</v>
      </c>
    </row>
    <row r="9248" spans="1:20" x14ac:dyDescent="0.3">
      <c r="A9248">
        <v>21969</v>
      </c>
      <c r="B9248">
        <v>54948</v>
      </c>
      <c r="C9248" s="4">
        <v>42325.681944444441</v>
      </c>
      <c r="D9248" t="s">
        <v>103</v>
      </c>
      <c r="E9248" t="s">
        <v>104</v>
      </c>
      <c r="F9248" t="s">
        <v>126</v>
      </c>
      <c r="G9248" t="s">
        <v>132</v>
      </c>
      <c r="H9248">
        <v>9104</v>
      </c>
      <c r="I9248" t="s">
        <v>107</v>
      </c>
      <c r="J9248" t="s">
        <v>53</v>
      </c>
      <c r="K9248" t="s">
        <v>139</v>
      </c>
      <c r="L9248">
        <v>5</v>
      </c>
      <c r="M9248">
        <v>5.0000001000000002E-2</v>
      </c>
      <c r="N9248">
        <v>199.9499969</v>
      </c>
      <c r="O9248">
        <v>-2.4700000289999999</v>
      </c>
      <c r="P9248">
        <v>5</v>
      </c>
      <c r="Q9248">
        <v>4</v>
      </c>
      <c r="R9248">
        <v>1</v>
      </c>
      <c r="S9248" t="s">
        <v>114</v>
      </c>
      <c r="T9248" t="s">
        <v>111</v>
      </c>
    </row>
    <row r="9249" spans="1:20" x14ac:dyDescent="0.3">
      <c r="A9249">
        <v>26075</v>
      </c>
      <c r="B9249">
        <v>65264</v>
      </c>
      <c r="C9249" s="4">
        <v>42385.620138888888</v>
      </c>
      <c r="D9249" t="s">
        <v>103</v>
      </c>
      <c r="E9249" t="s">
        <v>104</v>
      </c>
      <c r="F9249" t="s">
        <v>118</v>
      </c>
      <c r="G9249" t="s">
        <v>119</v>
      </c>
      <c r="H9249">
        <v>2443</v>
      </c>
      <c r="I9249" t="s">
        <v>107</v>
      </c>
      <c r="J9249" t="s">
        <v>53</v>
      </c>
      <c r="K9249" t="s">
        <v>139</v>
      </c>
      <c r="L9249">
        <v>5</v>
      </c>
      <c r="M9249">
        <v>5.0000001000000002E-2</v>
      </c>
      <c r="N9249">
        <v>199.9499969</v>
      </c>
      <c r="O9249">
        <v>-16.719999309999999</v>
      </c>
      <c r="P9249">
        <v>6</v>
      </c>
      <c r="Q9249">
        <v>4</v>
      </c>
      <c r="R9249">
        <v>2</v>
      </c>
      <c r="S9249" t="s">
        <v>114</v>
      </c>
      <c r="T9249" t="s">
        <v>111</v>
      </c>
    </row>
    <row r="9250" spans="1:20" x14ac:dyDescent="0.3">
      <c r="A9250">
        <v>22782</v>
      </c>
      <c r="B9250">
        <v>57013</v>
      </c>
      <c r="C9250" s="4">
        <v>42337.549305555563</v>
      </c>
      <c r="D9250" t="s">
        <v>103</v>
      </c>
      <c r="E9250" t="s">
        <v>104</v>
      </c>
      <c r="F9250" t="s">
        <v>112</v>
      </c>
      <c r="G9250" t="s">
        <v>113</v>
      </c>
      <c r="H9250">
        <v>6193</v>
      </c>
      <c r="I9250" t="s">
        <v>107</v>
      </c>
      <c r="J9250" t="s">
        <v>45</v>
      </c>
      <c r="K9250" t="s">
        <v>140</v>
      </c>
      <c r="L9250">
        <v>5</v>
      </c>
      <c r="M9250">
        <v>5.0000001000000002E-2</v>
      </c>
      <c r="N9250">
        <v>250</v>
      </c>
      <c r="O9250">
        <v>114</v>
      </c>
      <c r="P9250">
        <v>3</v>
      </c>
      <c r="Q9250">
        <v>4</v>
      </c>
      <c r="R9250">
        <v>-1</v>
      </c>
      <c r="S9250" t="s">
        <v>110</v>
      </c>
      <c r="T9250" t="s">
        <v>111</v>
      </c>
    </row>
    <row r="9251" spans="1:20" x14ac:dyDescent="0.3">
      <c r="A9251">
        <v>27484</v>
      </c>
      <c r="B9251">
        <v>68807</v>
      </c>
      <c r="C9251" s="4">
        <v>42406.188194444447</v>
      </c>
      <c r="D9251" t="s">
        <v>103</v>
      </c>
      <c r="E9251" t="s">
        <v>104</v>
      </c>
      <c r="F9251" t="s">
        <v>105</v>
      </c>
      <c r="G9251" t="s">
        <v>106</v>
      </c>
      <c r="H9251">
        <v>10874</v>
      </c>
      <c r="I9251" t="s">
        <v>107</v>
      </c>
      <c r="J9251" t="s">
        <v>45</v>
      </c>
      <c r="K9251" t="s">
        <v>140</v>
      </c>
      <c r="L9251">
        <v>5</v>
      </c>
      <c r="M9251">
        <v>5.0000001000000002E-2</v>
      </c>
      <c r="N9251">
        <v>250</v>
      </c>
      <c r="O9251">
        <v>87.879997250000002</v>
      </c>
      <c r="P9251">
        <v>5</v>
      </c>
      <c r="Q9251">
        <v>4</v>
      </c>
      <c r="R9251">
        <v>1</v>
      </c>
      <c r="S9251" t="s">
        <v>114</v>
      </c>
      <c r="T9251" t="s">
        <v>111</v>
      </c>
    </row>
    <row r="9252" spans="1:20" x14ac:dyDescent="0.3">
      <c r="A9252">
        <v>25585</v>
      </c>
      <c r="B9252">
        <v>64100</v>
      </c>
      <c r="C9252" s="4">
        <v>42378.466666666667</v>
      </c>
      <c r="D9252" t="s">
        <v>103</v>
      </c>
      <c r="E9252" t="s">
        <v>104</v>
      </c>
      <c r="F9252" t="s">
        <v>105</v>
      </c>
      <c r="G9252" t="s">
        <v>250</v>
      </c>
      <c r="H9252">
        <v>7271</v>
      </c>
      <c r="I9252" t="s">
        <v>107</v>
      </c>
      <c r="J9252" t="s">
        <v>45</v>
      </c>
      <c r="K9252" t="s">
        <v>140</v>
      </c>
      <c r="L9252">
        <v>5</v>
      </c>
      <c r="M9252">
        <v>5.0000001000000002E-2</v>
      </c>
      <c r="N9252">
        <v>250</v>
      </c>
      <c r="O9252">
        <v>80.75</v>
      </c>
      <c r="P9252">
        <v>6</v>
      </c>
      <c r="Q9252">
        <v>4</v>
      </c>
      <c r="R9252">
        <v>2</v>
      </c>
      <c r="S9252" t="s">
        <v>114</v>
      </c>
      <c r="T9252" t="s">
        <v>111</v>
      </c>
    </row>
    <row r="9253" spans="1:20" x14ac:dyDescent="0.3">
      <c r="A9253">
        <v>26077</v>
      </c>
      <c r="B9253">
        <v>65269</v>
      </c>
      <c r="C9253" s="4">
        <v>42385.649305555547</v>
      </c>
      <c r="D9253" t="s">
        <v>103</v>
      </c>
      <c r="E9253" t="s">
        <v>104</v>
      </c>
      <c r="F9253" t="s">
        <v>118</v>
      </c>
      <c r="G9253" t="s">
        <v>119</v>
      </c>
      <c r="H9253">
        <v>773</v>
      </c>
      <c r="I9253" t="s">
        <v>107</v>
      </c>
      <c r="J9253" t="s">
        <v>45</v>
      </c>
      <c r="K9253" t="s">
        <v>140</v>
      </c>
      <c r="L9253">
        <v>5</v>
      </c>
      <c r="M9253">
        <v>5.9999998999999998E-2</v>
      </c>
      <c r="N9253">
        <v>250</v>
      </c>
      <c r="O9253">
        <v>115.76000209999999</v>
      </c>
      <c r="P9253">
        <v>3</v>
      </c>
      <c r="Q9253">
        <v>4</v>
      </c>
      <c r="R9253">
        <v>-1</v>
      </c>
      <c r="S9253" t="s">
        <v>110</v>
      </c>
      <c r="T9253" t="s">
        <v>111</v>
      </c>
    </row>
    <row r="9254" spans="1:20" x14ac:dyDescent="0.3">
      <c r="A9254">
        <v>24062</v>
      </c>
      <c r="B9254">
        <v>60206</v>
      </c>
      <c r="C9254" s="4">
        <v>42356.234722222223</v>
      </c>
      <c r="D9254" t="s">
        <v>103</v>
      </c>
      <c r="E9254" t="s">
        <v>104</v>
      </c>
      <c r="F9254" t="s">
        <v>112</v>
      </c>
      <c r="G9254" t="s">
        <v>113</v>
      </c>
      <c r="H9254">
        <v>4561</v>
      </c>
      <c r="I9254" t="s">
        <v>107</v>
      </c>
      <c r="J9254" t="s">
        <v>45</v>
      </c>
      <c r="K9254" t="s">
        <v>140</v>
      </c>
      <c r="L9254">
        <v>5</v>
      </c>
      <c r="M9254">
        <v>5.9999998999999998E-2</v>
      </c>
      <c r="N9254">
        <v>250</v>
      </c>
      <c r="O9254">
        <v>-16.770000459999999</v>
      </c>
      <c r="P9254">
        <v>3</v>
      </c>
      <c r="Q9254">
        <v>4</v>
      </c>
      <c r="R9254">
        <v>-1</v>
      </c>
      <c r="S9254" t="s">
        <v>110</v>
      </c>
      <c r="T9254" t="s">
        <v>111</v>
      </c>
    </row>
    <row r="9255" spans="1:20" x14ac:dyDescent="0.3">
      <c r="A9255">
        <v>51162</v>
      </c>
      <c r="B9255">
        <v>127863</v>
      </c>
      <c r="C9255" s="4">
        <v>42751.831944444442</v>
      </c>
      <c r="D9255" t="s">
        <v>103</v>
      </c>
      <c r="E9255" t="s">
        <v>104</v>
      </c>
      <c r="F9255" t="s">
        <v>112</v>
      </c>
      <c r="G9255" t="s">
        <v>253</v>
      </c>
      <c r="H9255">
        <v>3811</v>
      </c>
      <c r="I9255" t="s">
        <v>107</v>
      </c>
      <c r="J9255" t="s">
        <v>45</v>
      </c>
      <c r="K9255" t="s">
        <v>140</v>
      </c>
      <c r="L9255">
        <v>5</v>
      </c>
      <c r="M9255">
        <v>5.9999998999999998E-2</v>
      </c>
      <c r="N9255">
        <v>250</v>
      </c>
      <c r="O9255">
        <v>61.430000309999997</v>
      </c>
      <c r="P9255">
        <v>3</v>
      </c>
      <c r="Q9255">
        <v>4</v>
      </c>
      <c r="R9255">
        <v>-1</v>
      </c>
      <c r="S9255" t="s">
        <v>110</v>
      </c>
      <c r="T9255" t="s">
        <v>111</v>
      </c>
    </row>
    <row r="9256" spans="1:20" x14ac:dyDescent="0.3">
      <c r="A9256">
        <v>29354</v>
      </c>
      <c r="B9256">
        <v>73440</v>
      </c>
      <c r="C9256" s="4">
        <v>42433.48541666667</v>
      </c>
      <c r="D9256" t="s">
        <v>103</v>
      </c>
      <c r="E9256" t="s">
        <v>104</v>
      </c>
      <c r="F9256" t="s">
        <v>112</v>
      </c>
      <c r="G9256" t="s">
        <v>113</v>
      </c>
      <c r="H9256">
        <v>9018</v>
      </c>
      <c r="I9256" t="s">
        <v>107</v>
      </c>
      <c r="J9256" t="s">
        <v>45</v>
      </c>
      <c r="K9256" t="s">
        <v>140</v>
      </c>
      <c r="L9256">
        <v>5</v>
      </c>
      <c r="M9256">
        <v>5.9999998999999998E-2</v>
      </c>
      <c r="N9256">
        <v>250</v>
      </c>
      <c r="O9256">
        <v>63.790000919999997</v>
      </c>
      <c r="P9256">
        <v>5</v>
      </c>
      <c r="Q9256">
        <v>4</v>
      </c>
      <c r="R9256">
        <v>1</v>
      </c>
      <c r="S9256" t="s">
        <v>114</v>
      </c>
      <c r="T9256" t="s">
        <v>111</v>
      </c>
    </row>
    <row r="9257" spans="1:20" x14ac:dyDescent="0.3">
      <c r="A9257">
        <v>20754</v>
      </c>
      <c r="B9257">
        <v>51859</v>
      </c>
      <c r="C9257" s="4">
        <v>42307.945833333331</v>
      </c>
      <c r="D9257" t="s">
        <v>103</v>
      </c>
      <c r="E9257" t="s">
        <v>104</v>
      </c>
      <c r="F9257" t="s">
        <v>126</v>
      </c>
      <c r="G9257" t="s">
        <v>127</v>
      </c>
      <c r="H9257">
        <v>3550</v>
      </c>
      <c r="I9257" t="s">
        <v>107</v>
      </c>
      <c r="J9257" t="s">
        <v>45</v>
      </c>
      <c r="K9257" t="s">
        <v>140</v>
      </c>
      <c r="L9257">
        <v>5</v>
      </c>
      <c r="M9257">
        <v>7.0000000000000007E-2</v>
      </c>
      <c r="N9257">
        <v>250</v>
      </c>
      <c r="O9257">
        <v>75.559997559999999</v>
      </c>
      <c r="P9257">
        <v>5</v>
      </c>
      <c r="Q9257">
        <v>4</v>
      </c>
      <c r="R9257">
        <v>1</v>
      </c>
      <c r="S9257" t="s">
        <v>114</v>
      </c>
      <c r="T9257" t="s">
        <v>111</v>
      </c>
    </row>
    <row r="9258" spans="1:20" x14ac:dyDescent="0.3">
      <c r="A9258">
        <v>31218</v>
      </c>
      <c r="B9258">
        <v>78015</v>
      </c>
      <c r="C9258" s="4">
        <v>42460.695833333331</v>
      </c>
      <c r="D9258" t="s">
        <v>103</v>
      </c>
      <c r="E9258" t="s">
        <v>104</v>
      </c>
      <c r="F9258" t="s">
        <v>118</v>
      </c>
      <c r="G9258" t="s">
        <v>241</v>
      </c>
      <c r="H9258">
        <v>5036</v>
      </c>
      <c r="I9258" t="s">
        <v>107</v>
      </c>
      <c r="J9258" t="s">
        <v>45</v>
      </c>
      <c r="K9258" t="s">
        <v>140</v>
      </c>
      <c r="L9258">
        <v>5</v>
      </c>
      <c r="M9258">
        <v>7.0000000000000007E-2</v>
      </c>
      <c r="N9258">
        <v>250</v>
      </c>
      <c r="O9258">
        <v>-15.579999920000001</v>
      </c>
      <c r="P9258">
        <v>4</v>
      </c>
      <c r="Q9258">
        <v>4</v>
      </c>
      <c r="R9258">
        <v>0</v>
      </c>
      <c r="S9258" t="s">
        <v>116</v>
      </c>
      <c r="T9258" t="s">
        <v>111</v>
      </c>
    </row>
    <row r="9259" spans="1:20" x14ac:dyDescent="0.3">
      <c r="A9259">
        <v>28403</v>
      </c>
      <c r="B9259">
        <v>71085</v>
      </c>
      <c r="C9259" s="4">
        <v>42419.603472222218</v>
      </c>
      <c r="D9259" t="s">
        <v>103</v>
      </c>
      <c r="E9259" t="s">
        <v>104</v>
      </c>
      <c r="F9259" t="s">
        <v>118</v>
      </c>
      <c r="G9259" t="s">
        <v>119</v>
      </c>
      <c r="H9259">
        <v>1707</v>
      </c>
      <c r="I9259" t="s">
        <v>107</v>
      </c>
      <c r="J9259" t="s">
        <v>45</v>
      </c>
      <c r="K9259" t="s">
        <v>140</v>
      </c>
      <c r="L9259">
        <v>5</v>
      </c>
      <c r="M9259">
        <v>7.0000000000000007E-2</v>
      </c>
      <c r="N9259">
        <v>250</v>
      </c>
      <c r="O9259">
        <v>65.099998470000003</v>
      </c>
      <c r="P9259">
        <v>4</v>
      </c>
      <c r="Q9259">
        <v>4</v>
      </c>
      <c r="R9259">
        <v>0</v>
      </c>
      <c r="S9259" t="s">
        <v>116</v>
      </c>
      <c r="T9259" t="s">
        <v>111</v>
      </c>
    </row>
    <row r="9260" spans="1:20" x14ac:dyDescent="0.3">
      <c r="A9260">
        <v>25811</v>
      </c>
      <c r="B9260">
        <v>64618</v>
      </c>
      <c r="C9260" s="4">
        <v>42381.765972222223</v>
      </c>
      <c r="D9260" t="s">
        <v>103</v>
      </c>
      <c r="E9260" t="s">
        <v>104</v>
      </c>
      <c r="F9260" t="s">
        <v>112</v>
      </c>
      <c r="G9260" t="s">
        <v>244</v>
      </c>
      <c r="H9260">
        <v>421</v>
      </c>
      <c r="I9260" t="s">
        <v>107</v>
      </c>
      <c r="J9260" t="s">
        <v>45</v>
      </c>
      <c r="K9260" t="s">
        <v>140</v>
      </c>
      <c r="L9260">
        <v>5</v>
      </c>
      <c r="M9260">
        <v>7.0000000000000007E-2</v>
      </c>
      <c r="N9260">
        <v>250</v>
      </c>
      <c r="O9260">
        <v>-155.08000179999999</v>
      </c>
      <c r="P9260">
        <v>2</v>
      </c>
      <c r="Q9260">
        <v>4</v>
      </c>
      <c r="R9260">
        <v>-2</v>
      </c>
      <c r="S9260" t="s">
        <v>110</v>
      </c>
      <c r="T9260" t="s">
        <v>111</v>
      </c>
    </row>
    <row r="9261" spans="1:20" x14ac:dyDescent="0.3">
      <c r="A9261">
        <v>26608</v>
      </c>
      <c r="B9261">
        <v>66633</v>
      </c>
      <c r="C9261" s="4">
        <v>42393.400694444441</v>
      </c>
      <c r="D9261" t="s">
        <v>103</v>
      </c>
      <c r="E9261" t="s">
        <v>104</v>
      </c>
      <c r="F9261" t="s">
        <v>112</v>
      </c>
      <c r="G9261" t="s">
        <v>113</v>
      </c>
      <c r="H9261">
        <v>9317</v>
      </c>
      <c r="I9261" t="s">
        <v>107</v>
      </c>
      <c r="J9261" t="s">
        <v>45</v>
      </c>
      <c r="K9261" t="s">
        <v>140</v>
      </c>
      <c r="L9261">
        <v>5</v>
      </c>
      <c r="M9261">
        <v>7.0000000000000007E-2</v>
      </c>
      <c r="N9261">
        <v>250</v>
      </c>
      <c r="O9261">
        <v>113.9300003</v>
      </c>
      <c r="P9261">
        <v>4</v>
      </c>
      <c r="Q9261">
        <v>4</v>
      </c>
      <c r="R9261">
        <v>0</v>
      </c>
      <c r="S9261" t="s">
        <v>116</v>
      </c>
      <c r="T9261" t="s">
        <v>111</v>
      </c>
    </row>
    <row r="9262" spans="1:20" x14ac:dyDescent="0.3">
      <c r="A9262">
        <v>29898</v>
      </c>
      <c r="B9262">
        <v>74805</v>
      </c>
      <c r="C9262" s="4">
        <v>42441.427083333343</v>
      </c>
      <c r="D9262" t="s">
        <v>103</v>
      </c>
      <c r="E9262" t="s">
        <v>104</v>
      </c>
      <c r="F9262" t="s">
        <v>105</v>
      </c>
      <c r="G9262" t="s">
        <v>106</v>
      </c>
      <c r="H9262">
        <v>12335</v>
      </c>
      <c r="I9262" t="s">
        <v>107</v>
      </c>
      <c r="J9262" t="s">
        <v>221</v>
      </c>
      <c r="K9262" t="s">
        <v>235</v>
      </c>
      <c r="L9262">
        <v>5</v>
      </c>
      <c r="M9262">
        <v>7.0000000000000007E-2</v>
      </c>
      <c r="N9262">
        <v>150</v>
      </c>
      <c r="O9262">
        <v>39.060001370000002</v>
      </c>
      <c r="P9262">
        <v>4</v>
      </c>
      <c r="Q9262">
        <v>4</v>
      </c>
      <c r="R9262">
        <v>0</v>
      </c>
      <c r="S9262" t="s">
        <v>116</v>
      </c>
      <c r="T9262" t="s">
        <v>111</v>
      </c>
    </row>
    <row r="9263" spans="1:20" x14ac:dyDescent="0.3">
      <c r="A9263">
        <v>21936</v>
      </c>
      <c r="B9263">
        <v>54871</v>
      </c>
      <c r="C9263" s="4">
        <v>42325.2</v>
      </c>
      <c r="D9263" t="s">
        <v>103</v>
      </c>
      <c r="E9263" t="s">
        <v>104</v>
      </c>
      <c r="F9263" t="s">
        <v>105</v>
      </c>
      <c r="G9263" t="s">
        <v>254</v>
      </c>
      <c r="H9263">
        <v>3297</v>
      </c>
      <c r="I9263" t="s">
        <v>107</v>
      </c>
      <c r="J9263" t="s">
        <v>53</v>
      </c>
      <c r="K9263" t="s">
        <v>139</v>
      </c>
      <c r="L9263">
        <v>5</v>
      </c>
      <c r="M9263">
        <v>7.0000000000000007E-2</v>
      </c>
      <c r="N9263">
        <v>199.9499969</v>
      </c>
      <c r="O9263">
        <v>5.579999924</v>
      </c>
      <c r="P9263">
        <v>2</v>
      </c>
      <c r="Q9263">
        <v>4</v>
      </c>
      <c r="R9263">
        <v>-2</v>
      </c>
      <c r="S9263" t="s">
        <v>110</v>
      </c>
      <c r="T9263" t="s">
        <v>111</v>
      </c>
    </row>
    <row r="9264" spans="1:20" x14ac:dyDescent="0.3">
      <c r="A9264">
        <v>23025</v>
      </c>
      <c r="B9264">
        <v>57635</v>
      </c>
      <c r="C9264" s="4">
        <v>42341.09652777778</v>
      </c>
      <c r="D9264" t="s">
        <v>103</v>
      </c>
      <c r="E9264" t="s">
        <v>104</v>
      </c>
      <c r="F9264" t="s">
        <v>105</v>
      </c>
      <c r="G9264" t="s">
        <v>250</v>
      </c>
      <c r="H9264">
        <v>4815</v>
      </c>
      <c r="I9264" t="s">
        <v>107</v>
      </c>
      <c r="J9264" t="s">
        <v>45</v>
      </c>
      <c r="K9264" t="s">
        <v>140</v>
      </c>
      <c r="L9264">
        <v>5</v>
      </c>
      <c r="M9264">
        <v>7.0000000000000007E-2</v>
      </c>
      <c r="N9264">
        <v>250</v>
      </c>
      <c r="O9264">
        <v>116.25</v>
      </c>
      <c r="P9264">
        <v>6</v>
      </c>
      <c r="Q9264">
        <v>4</v>
      </c>
      <c r="R9264">
        <v>2</v>
      </c>
      <c r="S9264" t="s">
        <v>114</v>
      </c>
      <c r="T9264" t="s">
        <v>111</v>
      </c>
    </row>
    <row r="9265" spans="1:20" x14ac:dyDescent="0.3">
      <c r="A9265">
        <v>48450</v>
      </c>
      <c r="B9265">
        <v>121171</v>
      </c>
      <c r="C9265" s="4">
        <v>42712.243055555547</v>
      </c>
      <c r="D9265" t="s">
        <v>103</v>
      </c>
      <c r="E9265" t="s">
        <v>104</v>
      </c>
      <c r="F9265" t="s">
        <v>137</v>
      </c>
      <c r="G9265" t="s">
        <v>138</v>
      </c>
      <c r="H9265">
        <v>10799</v>
      </c>
      <c r="I9265" t="s">
        <v>107</v>
      </c>
      <c r="J9265" t="s">
        <v>53</v>
      </c>
      <c r="K9265" t="s">
        <v>139</v>
      </c>
      <c r="L9265">
        <v>5</v>
      </c>
      <c r="M9265">
        <v>7.0000000000000007E-2</v>
      </c>
      <c r="N9265">
        <v>199.9499969</v>
      </c>
      <c r="O9265">
        <v>72.519996640000002</v>
      </c>
      <c r="P9265">
        <v>6</v>
      </c>
      <c r="Q9265">
        <v>4</v>
      </c>
      <c r="R9265">
        <v>2</v>
      </c>
      <c r="S9265" t="s">
        <v>114</v>
      </c>
      <c r="T9265" t="s">
        <v>111</v>
      </c>
    </row>
    <row r="9266" spans="1:20" x14ac:dyDescent="0.3">
      <c r="A9266">
        <v>30814</v>
      </c>
      <c r="B9266">
        <v>76986</v>
      </c>
      <c r="C9266" s="4">
        <v>42454.79791666667</v>
      </c>
      <c r="D9266" t="s">
        <v>103</v>
      </c>
      <c r="E9266" t="s">
        <v>104</v>
      </c>
      <c r="F9266" t="s">
        <v>118</v>
      </c>
      <c r="G9266" t="s">
        <v>241</v>
      </c>
      <c r="H9266">
        <v>7355</v>
      </c>
      <c r="I9266" t="s">
        <v>107</v>
      </c>
      <c r="J9266" t="s">
        <v>53</v>
      </c>
      <c r="K9266" t="s">
        <v>139</v>
      </c>
      <c r="L9266">
        <v>5</v>
      </c>
      <c r="M9266">
        <v>9.0000003999999995E-2</v>
      </c>
      <c r="N9266">
        <v>199.9499969</v>
      </c>
      <c r="O9266">
        <v>-16.010000229999999</v>
      </c>
      <c r="P9266">
        <v>5</v>
      </c>
      <c r="Q9266">
        <v>4</v>
      </c>
      <c r="R9266">
        <v>1</v>
      </c>
      <c r="S9266" t="s">
        <v>114</v>
      </c>
      <c r="T9266" t="s">
        <v>111</v>
      </c>
    </row>
    <row r="9267" spans="1:20" x14ac:dyDescent="0.3">
      <c r="A9267">
        <v>21459</v>
      </c>
      <c r="B9267">
        <v>53676</v>
      </c>
      <c r="C9267" s="4">
        <v>42318.236805555563</v>
      </c>
      <c r="D9267" t="s">
        <v>103</v>
      </c>
      <c r="E9267" t="s">
        <v>104</v>
      </c>
      <c r="F9267" t="s">
        <v>118</v>
      </c>
      <c r="G9267" t="s">
        <v>119</v>
      </c>
      <c r="H9267">
        <v>9813</v>
      </c>
      <c r="I9267" t="s">
        <v>107</v>
      </c>
      <c r="J9267" t="s">
        <v>53</v>
      </c>
      <c r="K9267" t="s">
        <v>139</v>
      </c>
      <c r="L9267">
        <v>5</v>
      </c>
      <c r="M9267">
        <v>9.0000003999999995E-2</v>
      </c>
      <c r="N9267">
        <v>199.9499969</v>
      </c>
      <c r="O9267">
        <v>13.649999619999999</v>
      </c>
      <c r="P9267">
        <v>5</v>
      </c>
      <c r="Q9267">
        <v>4</v>
      </c>
      <c r="R9267">
        <v>1</v>
      </c>
      <c r="S9267" t="s">
        <v>114</v>
      </c>
      <c r="T9267" t="s">
        <v>111</v>
      </c>
    </row>
    <row r="9268" spans="1:20" x14ac:dyDescent="0.3">
      <c r="A9268">
        <v>21460</v>
      </c>
      <c r="B9268">
        <v>53679</v>
      </c>
      <c r="C9268" s="4">
        <v>42318.251388888893</v>
      </c>
      <c r="D9268" t="s">
        <v>103</v>
      </c>
      <c r="E9268" t="s">
        <v>104</v>
      </c>
      <c r="F9268" t="s">
        <v>118</v>
      </c>
      <c r="G9268" t="s">
        <v>119</v>
      </c>
      <c r="H9268">
        <v>10921</v>
      </c>
      <c r="I9268" t="s">
        <v>107</v>
      </c>
      <c r="J9268" t="s">
        <v>45</v>
      </c>
      <c r="K9268" t="s">
        <v>140</v>
      </c>
      <c r="L9268">
        <v>5</v>
      </c>
      <c r="M9268">
        <v>9.0000003999999995E-2</v>
      </c>
      <c r="N9268">
        <v>250</v>
      </c>
      <c r="O9268">
        <v>20.020000459999999</v>
      </c>
      <c r="P9268">
        <v>6</v>
      </c>
      <c r="Q9268">
        <v>4</v>
      </c>
      <c r="R9268">
        <v>2</v>
      </c>
      <c r="S9268" t="s">
        <v>114</v>
      </c>
      <c r="T9268" t="s">
        <v>111</v>
      </c>
    </row>
    <row r="9269" spans="1:20" x14ac:dyDescent="0.3">
      <c r="A9269">
        <v>23592</v>
      </c>
      <c r="B9269">
        <v>59020</v>
      </c>
      <c r="C9269" s="4">
        <v>42349.373611111107</v>
      </c>
      <c r="D9269" t="s">
        <v>103</v>
      </c>
      <c r="E9269" t="s">
        <v>104</v>
      </c>
      <c r="F9269" t="s">
        <v>112</v>
      </c>
      <c r="G9269" t="s">
        <v>113</v>
      </c>
      <c r="H9269">
        <v>4044</v>
      </c>
      <c r="I9269" t="s">
        <v>107</v>
      </c>
      <c r="J9269" t="s">
        <v>53</v>
      </c>
      <c r="K9269" t="s">
        <v>139</v>
      </c>
      <c r="L9269">
        <v>5</v>
      </c>
      <c r="M9269">
        <v>9.0000003999999995E-2</v>
      </c>
      <c r="N9269">
        <v>199.9499969</v>
      </c>
      <c r="O9269">
        <v>65.5</v>
      </c>
      <c r="P9269">
        <v>3</v>
      </c>
      <c r="Q9269">
        <v>4</v>
      </c>
      <c r="R9269">
        <v>-1</v>
      </c>
      <c r="S9269" t="s">
        <v>110</v>
      </c>
      <c r="T9269" t="s">
        <v>111</v>
      </c>
    </row>
    <row r="9270" spans="1:20" x14ac:dyDescent="0.3">
      <c r="A9270">
        <v>41976</v>
      </c>
      <c r="B9270">
        <v>104787</v>
      </c>
      <c r="C9270" s="4">
        <v>42617.737500000003</v>
      </c>
      <c r="D9270" t="s">
        <v>103</v>
      </c>
      <c r="E9270" t="s">
        <v>104</v>
      </c>
      <c r="F9270" t="s">
        <v>112</v>
      </c>
      <c r="G9270" t="s">
        <v>253</v>
      </c>
      <c r="H9270">
        <v>3569</v>
      </c>
      <c r="I9270" t="s">
        <v>107</v>
      </c>
      <c r="J9270" t="s">
        <v>53</v>
      </c>
      <c r="K9270" t="s">
        <v>139</v>
      </c>
      <c r="L9270">
        <v>5</v>
      </c>
      <c r="M9270">
        <v>9.0000003999999995E-2</v>
      </c>
      <c r="N9270">
        <v>199.9499969</v>
      </c>
      <c r="O9270">
        <v>66.050003050000001</v>
      </c>
      <c r="P9270">
        <v>2</v>
      </c>
      <c r="Q9270">
        <v>4</v>
      </c>
      <c r="R9270">
        <v>-2</v>
      </c>
      <c r="S9270" t="s">
        <v>110</v>
      </c>
      <c r="T9270" t="s">
        <v>111</v>
      </c>
    </row>
    <row r="9271" spans="1:20" x14ac:dyDescent="0.3">
      <c r="A9271">
        <v>25506</v>
      </c>
      <c r="B9271">
        <v>63907</v>
      </c>
      <c r="C9271" s="4">
        <v>42377.313888888893</v>
      </c>
      <c r="D9271" t="s">
        <v>103</v>
      </c>
      <c r="E9271" t="s">
        <v>104</v>
      </c>
      <c r="F9271" t="s">
        <v>112</v>
      </c>
      <c r="G9271" t="s">
        <v>113</v>
      </c>
      <c r="H9271">
        <v>4945</v>
      </c>
      <c r="I9271" t="s">
        <v>107</v>
      </c>
      <c r="J9271" t="s">
        <v>45</v>
      </c>
      <c r="K9271" t="s">
        <v>140</v>
      </c>
      <c r="L9271">
        <v>5</v>
      </c>
      <c r="M9271">
        <v>9.0000003999999995E-2</v>
      </c>
      <c r="N9271">
        <v>250</v>
      </c>
      <c r="O9271">
        <v>88.730003359999998</v>
      </c>
      <c r="P9271">
        <v>2</v>
      </c>
      <c r="Q9271">
        <v>4</v>
      </c>
      <c r="R9271">
        <v>-2</v>
      </c>
      <c r="S9271" t="s">
        <v>110</v>
      </c>
      <c r="T9271" t="s">
        <v>111</v>
      </c>
    </row>
    <row r="9272" spans="1:20" x14ac:dyDescent="0.3">
      <c r="A9272">
        <v>25438</v>
      </c>
      <c r="B9272">
        <v>63721</v>
      </c>
      <c r="C9272" s="4">
        <v>42376.320833333331</v>
      </c>
      <c r="D9272" t="s">
        <v>103</v>
      </c>
      <c r="E9272" t="s">
        <v>104</v>
      </c>
      <c r="F9272" t="s">
        <v>118</v>
      </c>
      <c r="G9272" t="s">
        <v>119</v>
      </c>
      <c r="H9272">
        <v>11523</v>
      </c>
      <c r="I9272" t="s">
        <v>107</v>
      </c>
      <c r="J9272" t="s">
        <v>53</v>
      </c>
      <c r="K9272" t="s">
        <v>139</v>
      </c>
      <c r="L9272">
        <v>5</v>
      </c>
      <c r="M9272">
        <v>0.10000000100000001</v>
      </c>
      <c r="N9272">
        <v>199.9499969</v>
      </c>
      <c r="O9272">
        <v>84.58000183</v>
      </c>
      <c r="P9272">
        <v>4</v>
      </c>
      <c r="Q9272">
        <v>4</v>
      </c>
      <c r="R9272">
        <v>0</v>
      </c>
      <c r="S9272" t="s">
        <v>116</v>
      </c>
      <c r="T9272" t="s">
        <v>111</v>
      </c>
    </row>
    <row r="9273" spans="1:20" x14ac:dyDescent="0.3">
      <c r="A9273">
        <v>30170</v>
      </c>
      <c r="B9273">
        <v>75403</v>
      </c>
      <c r="C9273" s="4">
        <v>42445.397222222222</v>
      </c>
      <c r="D9273" t="s">
        <v>103</v>
      </c>
      <c r="E9273" t="s">
        <v>104</v>
      </c>
      <c r="F9273" t="s">
        <v>118</v>
      </c>
      <c r="G9273" t="s">
        <v>119</v>
      </c>
      <c r="H9273">
        <v>9108</v>
      </c>
      <c r="I9273" t="s">
        <v>107</v>
      </c>
      <c r="J9273" t="s">
        <v>53</v>
      </c>
      <c r="K9273" t="s">
        <v>139</v>
      </c>
      <c r="L9273">
        <v>5</v>
      </c>
      <c r="M9273">
        <v>0.10000000100000001</v>
      </c>
      <c r="N9273">
        <v>199.9499969</v>
      </c>
      <c r="O9273">
        <v>67.480003359999998</v>
      </c>
      <c r="P9273">
        <v>6</v>
      </c>
      <c r="Q9273">
        <v>4</v>
      </c>
      <c r="R9273">
        <v>2</v>
      </c>
      <c r="S9273" t="s">
        <v>114</v>
      </c>
      <c r="T9273" t="s">
        <v>111</v>
      </c>
    </row>
    <row r="9274" spans="1:20" x14ac:dyDescent="0.3">
      <c r="A9274">
        <v>20704</v>
      </c>
      <c r="B9274">
        <v>51734</v>
      </c>
      <c r="C9274" s="4">
        <v>42307.215277777781</v>
      </c>
      <c r="D9274" t="s">
        <v>103</v>
      </c>
      <c r="E9274" t="s">
        <v>104</v>
      </c>
      <c r="F9274" t="s">
        <v>112</v>
      </c>
      <c r="G9274" t="s">
        <v>113</v>
      </c>
      <c r="H9274">
        <v>1480</v>
      </c>
      <c r="I9274" t="s">
        <v>107</v>
      </c>
      <c r="J9274" t="s">
        <v>45</v>
      </c>
      <c r="K9274" t="s">
        <v>140</v>
      </c>
      <c r="L9274">
        <v>5</v>
      </c>
      <c r="M9274">
        <v>0.10000000100000001</v>
      </c>
      <c r="N9274">
        <v>250</v>
      </c>
      <c r="O9274">
        <v>103.5</v>
      </c>
      <c r="P9274">
        <v>5</v>
      </c>
      <c r="Q9274">
        <v>4</v>
      </c>
      <c r="R9274">
        <v>1</v>
      </c>
      <c r="S9274" t="s">
        <v>114</v>
      </c>
      <c r="T9274" t="s">
        <v>111</v>
      </c>
    </row>
    <row r="9275" spans="1:20" x14ac:dyDescent="0.3">
      <c r="A9275">
        <v>27061</v>
      </c>
      <c r="B9275">
        <v>67805</v>
      </c>
      <c r="C9275" s="4">
        <v>42400.013194444437</v>
      </c>
      <c r="D9275" t="s">
        <v>103</v>
      </c>
      <c r="E9275" t="s">
        <v>104</v>
      </c>
      <c r="F9275" t="s">
        <v>105</v>
      </c>
      <c r="G9275" t="s">
        <v>106</v>
      </c>
      <c r="H9275">
        <v>10371</v>
      </c>
      <c r="I9275" t="s">
        <v>107</v>
      </c>
      <c r="J9275" t="s">
        <v>53</v>
      </c>
      <c r="K9275" t="s">
        <v>139</v>
      </c>
      <c r="L9275">
        <v>5</v>
      </c>
      <c r="M9275">
        <v>0.10000000100000001</v>
      </c>
      <c r="N9275">
        <v>199.9499969</v>
      </c>
      <c r="O9275">
        <v>13.5</v>
      </c>
      <c r="P9275">
        <v>2</v>
      </c>
      <c r="Q9275">
        <v>4</v>
      </c>
      <c r="R9275">
        <v>-2</v>
      </c>
      <c r="S9275" t="s">
        <v>110</v>
      </c>
      <c r="T9275" t="s">
        <v>111</v>
      </c>
    </row>
    <row r="9276" spans="1:20" x14ac:dyDescent="0.3">
      <c r="A9276">
        <v>26349</v>
      </c>
      <c r="B9276">
        <v>65949</v>
      </c>
      <c r="C9276" s="4">
        <v>42389.619444444441</v>
      </c>
      <c r="D9276" t="s">
        <v>103</v>
      </c>
      <c r="E9276" t="s">
        <v>104</v>
      </c>
      <c r="F9276" t="s">
        <v>105</v>
      </c>
      <c r="G9276" t="s">
        <v>286</v>
      </c>
      <c r="H9276">
        <v>6465</v>
      </c>
      <c r="I9276" t="s">
        <v>107</v>
      </c>
      <c r="J9276" t="s">
        <v>45</v>
      </c>
      <c r="K9276" t="s">
        <v>140</v>
      </c>
      <c r="L9276">
        <v>5</v>
      </c>
      <c r="M9276">
        <v>0.10000000100000001</v>
      </c>
      <c r="N9276">
        <v>250</v>
      </c>
      <c r="O9276">
        <v>76.050003050000001</v>
      </c>
      <c r="P9276">
        <v>5</v>
      </c>
      <c r="Q9276">
        <v>4</v>
      </c>
      <c r="R9276">
        <v>1</v>
      </c>
      <c r="S9276" t="s">
        <v>114</v>
      </c>
      <c r="T9276" t="s">
        <v>111</v>
      </c>
    </row>
    <row r="9277" spans="1:20" x14ac:dyDescent="0.3">
      <c r="A9277">
        <v>44192</v>
      </c>
      <c r="B9277">
        <v>110365</v>
      </c>
      <c r="C9277" s="4">
        <v>42650.086111111108</v>
      </c>
      <c r="D9277" t="s">
        <v>103</v>
      </c>
      <c r="E9277" t="s">
        <v>104</v>
      </c>
      <c r="F9277" t="s">
        <v>137</v>
      </c>
      <c r="G9277" t="s">
        <v>247</v>
      </c>
      <c r="H9277">
        <v>10263</v>
      </c>
      <c r="I9277" t="s">
        <v>107</v>
      </c>
      <c r="J9277" t="s">
        <v>45</v>
      </c>
      <c r="K9277" t="s">
        <v>140</v>
      </c>
      <c r="L9277">
        <v>5</v>
      </c>
      <c r="M9277">
        <v>0.10000000100000001</v>
      </c>
      <c r="N9277">
        <v>250</v>
      </c>
      <c r="O9277">
        <v>96.75</v>
      </c>
      <c r="P9277">
        <v>3</v>
      </c>
      <c r="Q9277">
        <v>4</v>
      </c>
      <c r="R9277">
        <v>-1</v>
      </c>
      <c r="S9277" t="s">
        <v>110</v>
      </c>
      <c r="T9277" t="s">
        <v>111</v>
      </c>
    </row>
    <row r="9278" spans="1:20" x14ac:dyDescent="0.3">
      <c r="A9278">
        <v>46446</v>
      </c>
      <c r="B9278">
        <v>116129</v>
      </c>
      <c r="C9278" s="4">
        <v>42682.989583333343</v>
      </c>
      <c r="D9278" t="s">
        <v>103</v>
      </c>
      <c r="E9278" t="s">
        <v>104</v>
      </c>
      <c r="F9278" t="s">
        <v>137</v>
      </c>
      <c r="G9278" t="s">
        <v>246</v>
      </c>
      <c r="H9278">
        <v>9017</v>
      </c>
      <c r="I9278" t="s">
        <v>107</v>
      </c>
      <c r="J9278" t="s">
        <v>45</v>
      </c>
      <c r="K9278" t="s">
        <v>140</v>
      </c>
      <c r="L9278">
        <v>5</v>
      </c>
      <c r="M9278">
        <v>0.10000000100000001</v>
      </c>
      <c r="N9278">
        <v>250</v>
      </c>
      <c r="O9278">
        <v>58.5</v>
      </c>
      <c r="P9278">
        <v>2</v>
      </c>
      <c r="Q9278">
        <v>4</v>
      </c>
      <c r="R9278">
        <v>-2</v>
      </c>
      <c r="S9278" t="s">
        <v>110</v>
      </c>
      <c r="T9278" t="s">
        <v>111</v>
      </c>
    </row>
    <row r="9279" spans="1:20" x14ac:dyDescent="0.3">
      <c r="A9279">
        <v>48048</v>
      </c>
      <c r="B9279">
        <v>120146</v>
      </c>
      <c r="C9279" s="4">
        <v>42706.375</v>
      </c>
      <c r="D9279" t="s">
        <v>103</v>
      </c>
      <c r="E9279" t="s">
        <v>104</v>
      </c>
      <c r="F9279" t="s">
        <v>137</v>
      </c>
      <c r="G9279" t="s">
        <v>138</v>
      </c>
      <c r="H9279">
        <v>953</v>
      </c>
      <c r="I9279" t="s">
        <v>107</v>
      </c>
      <c r="J9279" t="s">
        <v>45</v>
      </c>
      <c r="K9279" t="s">
        <v>140</v>
      </c>
      <c r="L9279">
        <v>5</v>
      </c>
      <c r="M9279">
        <v>0.10000000100000001</v>
      </c>
      <c r="N9279">
        <v>250</v>
      </c>
      <c r="O9279">
        <v>-29.030000690000001</v>
      </c>
      <c r="P9279">
        <v>4</v>
      </c>
      <c r="Q9279">
        <v>4</v>
      </c>
      <c r="R9279">
        <v>0</v>
      </c>
      <c r="S9279" t="s">
        <v>116</v>
      </c>
      <c r="T9279" t="s">
        <v>111</v>
      </c>
    </row>
    <row r="9280" spans="1:20" x14ac:dyDescent="0.3">
      <c r="A9280">
        <v>21873</v>
      </c>
      <c r="B9280">
        <v>54701</v>
      </c>
      <c r="C9280" s="4">
        <v>42324.280555555553</v>
      </c>
      <c r="D9280" t="s">
        <v>103</v>
      </c>
      <c r="E9280" t="s">
        <v>104</v>
      </c>
      <c r="F9280" t="s">
        <v>118</v>
      </c>
      <c r="G9280" t="s">
        <v>119</v>
      </c>
      <c r="H9280">
        <v>8472</v>
      </c>
      <c r="I9280" t="s">
        <v>107</v>
      </c>
      <c r="J9280" t="s">
        <v>53</v>
      </c>
      <c r="K9280" t="s">
        <v>139</v>
      </c>
      <c r="L9280">
        <v>5</v>
      </c>
      <c r="M9280">
        <v>0.119999997</v>
      </c>
      <c r="N9280">
        <v>199.9499969</v>
      </c>
      <c r="O9280">
        <v>-33.08000183</v>
      </c>
      <c r="P9280">
        <v>4</v>
      </c>
      <c r="Q9280">
        <v>4</v>
      </c>
      <c r="R9280">
        <v>0</v>
      </c>
      <c r="S9280" t="s">
        <v>116</v>
      </c>
      <c r="T9280" t="s">
        <v>111</v>
      </c>
    </row>
    <row r="9281" spans="1:20" x14ac:dyDescent="0.3">
      <c r="A9281">
        <v>20704</v>
      </c>
      <c r="B9281">
        <v>51733</v>
      </c>
      <c r="C9281" s="4">
        <v>42307.215277777781</v>
      </c>
      <c r="D9281" t="s">
        <v>103</v>
      </c>
      <c r="E9281" t="s">
        <v>104</v>
      </c>
      <c r="F9281" t="s">
        <v>112</v>
      </c>
      <c r="G9281" t="s">
        <v>113</v>
      </c>
      <c r="H9281">
        <v>1480</v>
      </c>
      <c r="I9281" t="s">
        <v>107</v>
      </c>
      <c r="J9281" t="s">
        <v>45</v>
      </c>
      <c r="K9281" t="s">
        <v>140</v>
      </c>
      <c r="L9281">
        <v>5</v>
      </c>
      <c r="M9281">
        <v>0.119999997</v>
      </c>
      <c r="N9281">
        <v>250</v>
      </c>
      <c r="O9281">
        <v>105.5999985</v>
      </c>
      <c r="P9281">
        <v>5</v>
      </c>
      <c r="Q9281">
        <v>4</v>
      </c>
      <c r="R9281">
        <v>1</v>
      </c>
      <c r="S9281" t="s">
        <v>114</v>
      </c>
      <c r="T9281" t="s">
        <v>111</v>
      </c>
    </row>
    <row r="9282" spans="1:20" x14ac:dyDescent="0.3">
      <c r="A9282">
        <v>25796</v>
      </c>
      <c r="B9282">
        <v>64578</v>
      </c>
      <c r="C9282" s="4">
        <v>42381.547222222223</v>
      </c>
      <c r="D9282" t="s">
        <v>103</v>
      </c>
      <c r="E9282" t="s">
        <v>104</v>
      </c>
      <c r="F9282" t="s">
        <v>112</v>
      </c>
      <c r="G9282" t="s">
        <v>113</v>
      </c>
      <c r="H9282">
        <v>11122</v>
      </c>
      <c r="I9282" t="s">
        <v>107</v>
      </c>
      <c r="J9282" t="s">
        <v>45</v>
      </c>
      <c r="K9282" t="s">
        <v>140</v>
      </c>
      <c r="L9282">
        <v>5</v>
      </c>
      <c r="M9282">
        <v>0.119999997</v>
      </c>
      <c r="N9282">
        <v>250</v>
      </c>
      <c r="O9282">
        <v>107.8000031</v>
      </c>
      <c r="P9282">
        <v>2</v>
      </c>
      <c r="Q9282">
        <v>4</v>
      </c>
      <c r="R9282">
        <v>-2</v>
      </c>
      <c r="S9282" t="s">
        <v>110</v>
      </c>
      <c r="T9282" t="s">
        <v>111</v>
      </c>
    </row>
    <row r="9283" spans="1:20" x14ac:dyDescent="0.3">
      <c r="A9283">
        <v>20357</v>
      </c>
      <c r="B9283">
        <v>50825</v>
      </c>
      <c r="C9283" s="4">
        <v>42302.15</v>
      </c>
      <c r="D9283" t="s">
        <v>103</v>
      </c>
      <c r="E9283" t="s">
        <v>104</v>
      </c>
      <c r="F9283" t="s">
        <v>105</v>
      </c>
      <c r="G9283" t="s">
        <v>287</v>
      </c>
      <c r="H9283">
        <v>6925</v>
      </c>
      <c r="I9283" t="s">
        <v>107</v>
      </c>
      <c r="J9283" t="s">
        <v>45</v>
      </c>
      <c r="K9283" t="s">
        <v>140</v>
      </c>
      <c r="L9283">
        <v>5</v>
      </c>
      <c r="M9283">
        <v>0.119999997</v>
      </c>
      <c r="N9283">
        <v>250</v>
      </c>
      <c r="O9283">
        <v>55</v>
      </c>
      <c r="P9283">
        <v>3</v>
      </c>
      <c r="Q9283">
        <v>4</v>
      </c>
      <c r="R9283">
        <v>-1</v>
      </c>
      <c r="S9283" t="s">
        <v>110</v>
      </c>
      <c r="T9283" t="s">
        <v>111</v>
      </c>
    </row>
    <row r="9284" spans="1:20" x14ac:dyDescent="0.3">
      <c r="A9284">
        <v>44192</v>
      </c>
      <c r="B9284">
        <v>110363</v>
      </c>
      <c r="C9284" s="4">
        <v>42650.086111111108</v>
      </c>
      <c r="D9284" t="s">
        <v>103</v>
      </c>
      <c r="E9284" t="s">
        <v>104</v>
      </c>
      <c r="F9284" t="s">
        <v>137</v>
      </c>
      <c r="G9284" t="s">
        <v>247</v>
      </c>
      <c r="H9284">
        <v>10263</v>
      </c>
      <c r="I9284" t="s">
        <v>107</v>
      </c>
      <c r="J9284" t="s">
        <v>45</v>
      </c>
      <c r="K9284" t="s">
        <v>140</v>
      </c>
      <c r="L9284">
        <v>5</v>
      </c>
      <c r="M9284">
        <v>0.119999997</v>
      </c>
      <c r="N9284">
        <v>250</v>
      </c>
      <c r="O9284">
        <v>24.86000061</v>
      </c>
      <c r="P9284">
        <v>3</v>
      </c>
      <c r="Q9284">
        <v>4</v>
      </c>
      <c r="R9284">
        <v>-1</v>
      </c>
      <c r="S9284" t="s">
        <v>110</v>
      </c>
      <c r="T9284" t="s">
        <v>111</v>
      </c>
    </row>
    <row r="9285" spans="1:20" x14ac:dyDescent="0.3">
      <c r="A9285">
        <v>41609</v>
      </c>
      <c r="B9285">
        <v>103864</v>
      </c>
      <c r="C9285" s="4">
        <v>42612.380555555559</v>
      </c>
      <c r="D9285" t="s">
        <v>103</v>
      </c>
      <c r="E9285" t="s">
        <v>104</v>
      </c>
      <c r="F9285" t="s">
        <v>137</v>
      </c>
      <c r="G9285" t="s">
        <v>138</v>
      </c>
      <c r="H9285">
        <v>11338</v>
      </c>
      <c r="I9285" t="s">
        <v>107</v>
      </c>
      <c r="J9285" t="s">
        <v>45</v>
      </c>
      <c r="K9285" t="s">
        <v>140</v>
      </c>
      <c r="L9285">
        <v>5</v>
      </c>
      <c r="M9285">
        <v>0.119999997</v>
      </c>
      <c r="N9285">
        <v>250</v>
      </c>
      <c r="O9285">
        <v>60.5</v>
      </c>
      <c r="P9285">
        <v>5</v>
      </c>
      <c r="Q9285">
        <v>4</v>
      </c>
      <c r="R9285">
        <v>1</v>
      </c>
      <c r="S9285" t="s">
        <v>114</v>
      </c>
      <c r="T9285" t="s">
        <v>111</v>
      </c>
    </row>
    <row r="9286" spans="1:20" x14ac:dyDescent="0.3">
      <c r="A9286">
        <v>31167</v>
      </c>
      <c r="B9286">
        <v>77889</v>
      </c>
      <c r="C9286" s="4">
        <v>42459.951388888891</v>
      </c>
      <c r="D9286" t="s">
        <v>103</v>
      </c>
      <c r="E9286" t="s">
        <v>104</v>
      </c>
      <c r="F9286" t="s">
        <v>118</v>
      </c>
      <c r="G9286" t="s">
        <v>241</v>
      </c>
      <c r="H9286">
        <v>6986</v>
      </c>
      <c r="I9286" t="s">
        <v>107</v>
      </c>
      <c r="J9286" t="s">
        <v>45</v>
      </c>
      <c r="K9286" t="s">
        <v>140</v>
      </c>
      <c r="L9286">
        <v>5</v>
      </c>
      <c r="M9286">
        <v>0.12999999500000001</v>
      </c>
      <c r="N9286">
        <v>250</v>
      </c>
      <c r="O9286">
        <v>84.83000183</v>
      </c>
      <c r="P9286">
        <v>3</v>
      </c>
      <c r="Q9286">
        <v>4</v>
      </c>
      <c r="R9286">
        <v>-1</v>
      </c>
      <c r="S9286" t="s">
        <v>110</v>
      </c>
      <c r="T9286" t="s">
        <v>111</v>
      </c>
    </row>
    <row r="9287" spans="1:20" x14ac:dyDescent="0.3">
      <c r="A9287">
        <v>23747</v>
      </c>
      <c r="B9287">
        <v>59421</v>
      </c>
      <c r="C9287" s="4">
        <v>42351.636111111111</v>
      </c>
      <c r="D9287" t="s">
        <v>103</v>
      </c>
      <c r="E9287" t="s">
        <v>104</v>
      </c>
      <c r="F9287" t="s">
        <v>118</v>
      </c>
      <c r="G9287" t="s">
        <v>119</v>
      </c>
      <c r="H9287">
        <v>4498</v>
      </c>
      <c r="I9287" t="s">
        <v>107</v>
      </c>
      <c r="J9287" t="s">
        <v>45</v>
      </c>
      <c r="K9287" t="s">
        <v>140</v>
      </c>
      <c r="L9287">
        <v>5</v>
      </c>
      <c r="M9287">
        <v>0.12999999500000001</v>
      </c>
      <c r="N9287">
        <v>250</v>
      </c>
      <c r="O9287">
        <v>35.450000760000002</v>
      </c>
      <c r="P9287">
        <v>3</v>
      </c>
      <c r="Q9287">
        <v>4</v>
      </c>
      <c r="R9287">
        <v>-1</v>
      </c>
      <c r="S9287" t="s">
        <v>110</v>
      </c>
      <c r="T9287" t="s">
        <v>111</v>
      </c>
    </row>
    <row r="9288" spans="1:20" x14ac:dyDescent="0.3">
      <c r="A9288">
        <v>25350</v>
      </c>
      <c r="B9288">
        <v>63491</v>
      </c>
      <c r="C9288" s="4">
        <v>42375.036805555559</v>
      </c>
      <c r="D9288" t="s">
        <v>103</v>
      </c>
      <c r="E9288" t="s">
        <v>104</v>
      </c>
      <c r="F9288" t="s">
        <v>112</v>
      </c>
      <c r="G9288" t="s">
        <v>113</v>
      </c>
      <c r="H9288">
        <v>11059</v>
      </c>
      <c r="I9288" t="s">
        <v>107</v>
      </c>
      <c r="J9288" t="s">
        <v>53</v>
      </c>
      <c r="K9288" t="s">
        <v>139</v>
      </c>
      <c r="L9288">
        <v>5</v>
      </c>
      <c r="M9288">
        <v>0.12999999500000001</v>
      </c>
      <c r="N9288">
        <v>199.9499969</v>
      </c>
      <c r="O9288">
        <v>45.229999540000001</v>
      </c>
      <c r="P9288">
        <v>6</v>
      </c>
      <c r="Q9288">
        <v>4</v>
      </c>
      <c r="R9288">
        <v>2</v>
      </c>
      <c r="S9288" t="s">
        <v>114</v>
      </c>
      <c r="T9288" t="s">
        <v>111</v>
      </c>
    </row>
    <row r="9289" spans="1:20" x14ac:dyDescent="0.3">
      <c r="A9289">
        <v>28922</v>
      </c>
      <c r="B9289">
        <v>72372</v>
      </c>
      <c r="C9289" s="4">
        <v>42427.179166666669</v>
      </c>
      <c r="D9289" t="s">
        <v>103</v>
      </c>
      <c r="E9289" t="s">
        <v>104</v>
      </c>
      <c r="F9289" t="s">
        <v>105</v>
      </c>
      <c r="G9289" t="s">
        <v>106</v>
      </c>
      <c r="H9289">
        <v>3980</v>
      </c>
      <c r="I9289" t="s">
        <v>107</v>
      </c>
      <c r="J9289" t="s">
        <v>221</v>
      </c>
      <c r="K9289" t="s">
        <v>279</v>
      </c>
      <c r="L9289">
        <v>5</v>
      </c>
      <c r="M9289">
        <v>0.12999999500000001</v>
      </c>
      <c r="N9289">
        <v>350</v>
      </c>
      <c r="O9289">
        <v>143.11999510000001</v>
      </c>
      <c r="P9289">
        <v>3</v>
      </c>
      <c r="Q9289">
        <v>4</v>
      </c>
      <c r="R9289">
        <v>-1</v>
      </c>
      <c r="S9289" t="s">
        <v>110</v>
      </c>
      <c r="T9289" t="s">
        <v>111</v>
      </c>
    </row>
    <row r="9290" spans="1:20" x14ac:dyDescent="0.3">
      <c r="A9290">
        <v>29381</v>
      </c>
      <c r="B9290">
        <v>73512</v>
      </c>
      <c r="C9290" s="4">
        <v>42433.879861111112</v>
      </c>
      <c r="D9290" t="s">
        <v>103</v>
      </c>
      <c r="E9290" t="s">
        <v>104</v>
      </c>
      <c r="F9290" t="s">
        <v>105</v>
      </c>
      <c r="G9290" t="s">
        <v>250</v>
      </c>
      <c r="H9290">
        <v>2316</v>
      </c>
      <c r="I9290" t="s">
        <v>107</v>
      </c>
      <c r="J9290" t="s">
        <v>53</v>
      </c>
      <c r="K9290" t="s">
        <v>139</v>
      </c>
      <c r="L9290">
        <v>5</v>
      </c>
      <c r="M9290">
        <v>0.12999999500000001</v>
      </c>
      <c r="N9290">
        <v>199.9499969</v>
      </c>
      <c r="O9290">
        <v>32.700000760000002</v>
      </c>
      <c r="P9290">
        <v>2</v>
      </c>
      <c r="Q9290">
        <v>4</v>
      </c>
      <c r="R9290">
        <v>-2</v>
      </c>
      <c r="S9290" t="s">
        <v>110</v>
      </c>
      <c r="T9290" t="s">
        <v>111</v>
      </c>
    </row>
    <row r="9291" spans="1:20" x14ac:dyDescent="0.3">
      <c r="A9291">
        <v>28196</v>
      </c>
      <c r="B9291">
        <v>70514</v>
      </c>
      <c r="C9291" s="4">
        <v>42416.581250000003</v>
      </c>
      <c r="D9291" t="s">
        <v>103</v>
      </c>
      <c r="E9291" t="s">
        <v>104</v>
      </c>
      <c r="F9291" t="s">
        <v>118</v>
      </c>
      <c r="G9291" t="s">
        <v>119</v>
      </c>
      <c r="H9291">
        <v>2787</v>
      </c>
      <c r="I9291" t="s">
        <v>107</v>
      </c>
      <c r="J9291" t="s">
        <v>53</v>
      </c>
      <c r="K9291" t="s">
        <v>139</v>
      </c>
      <c r="L9291">
        <v>5</v>
      </c>
      <c r="M9291">
        <v>0.15000000599999999</v>
      </c>
      <c r="N9291">
        <v>199.9499969</v>
      </c>
      <c r="O9291">
        <v>17</v>
      </c>
      <c r="P9291">
        <v>2</v>
      </c>
      <c r="Q9291">
        <v>4</v>
      </c>
      <c r="R9291">
        <v>-2</v>
      </c>
      <c r="S9291" t="s">
        <v>110</v>
      </c>
      <c r="T9291" t="s">
        <v>111</v>
      </c>
    </row>
    <row r="9292" spans="1:20" x14ac:dyDescent="0.3">
      <c r="A9292">
        <v>31209</v>
      </c>
      <c r="B9292">
        <v>77990</v>
      </c>
      <c r="C9292" s="4">
        <v>42460.564583333333</v>
      </c>
      <c r="D9292" t="s">
        <v>103</v>
      </c>
      <c r="E9292" t="s">
        <v>104</v>
      </c>
      <c r="F9292" t="s">
        <v>118</v>
      </c>
      <c r="G9292" t="s">
        <v>241</v>
      </c>
      <c r="H9292">
        <v>5567</v>
      </c>
      <c r="I9292" t="s">
        <v>107</v>
      </c>
      <c r="J9292" t="s">
        <v>53</v>
      </c>
      <c r="K9292" t="s">
        <v>139</v>
      </c>
      <c r="L9292">
        <v>5</v>
      </c>
      <c r="M9292">
        <v>0.15000000599999999</v>
      </c>
      <c r="N9292">
        <v>199.9499969</v>
      </c>
      <c r="O9292">
        <v>78.180000309999997</v>
      </c>
      <c r="P9292">
        <v>5</v>
      </c>
      <c r="Q9292">
        <v>4</v>
      </c>
      <c r="R9292">
        <v>1</v>
      </c>
      <c r="S9292" t="s">
        <v>114</v>
      </c>
      <c r="T9292" t="s">
        <v>111</v>
      </c>
    </row>
    <row r="9293" spans="1:20" x14ac:dyDescent="0.3">
      <c r="A9293">
        <v>21693</v>
      </c>
      <c r="B9293">
        <v>54270</v>
      </c>
      <c r="C9293" s="4">
        <v>42321.652777777781</v>
      </c>
      <c r="D9293" t="s">
        <v>103</v>
      </c>
      <c r="E9293" t="s">
        <v>104</v>
      </c>
      <c r="F9293" t="s">
        <v>112</v>
      </c>
      <c r="G9293" t="s">
        <v>113</v>
      </c>
      <c r="H9293">
        <v>2003</v>
      </c>
      <c r="I9293" t="s">
        <v>107</v>
      </c>
      <c r="J9293" t="s">
        <v>45</v>
      </c>
      <c r="K9293" t="s">
        <v>140</v>
      </c>
      <c r="L9293">
        <v>5</v>
      </c>
      <c r="M9293">
        <v>0.15000000599999999</v>
      </c>
      <c r="N9293">
        <v>250</v>
      </c>
      <c r="O9293">
        <v>91.379997250000002</v>
      </c>
      <c r="P9293">
        <v>4</v>
      </c>
      <c r="Q9293">
        <v>4</v>
      </c>
      <c r="R9293">
        <v>0</v>
      </c>
      <c r="S9293" t="s">
        <v>116</v>
      </c>
      <c r="T9293" t="s">
        <v>111</v>
      </c>
    </row>
    <row r="9294" spans="1:20" x14ac:dyDescent="0.3">
      <c r="A9294">
        <v>23968</v>
      </c>
      <c r="B9294">
        <v>60002</v>
      </c>
      <c r="C9294" s="4">
        <v>42354.862500000003</v>
      </c>
      <c r="D9294" t="s">
        <v>103</v>
      </c>
      <c r="E9294" t="s">
        <v>104</v>
      </c>
      <c r="F9294" t="s">
        <v>126</v>
      </c>
      <c r="G9294" t="s">
        <v>127</v>
      </c>
      <c r="H9294">
        <v>5135</v>
      </c>
      <c r="I9294" t="s">
        <v>107</v>
      </c>
      <c r="J9294" t="s">
        <v>45</v>
      </c>
      <c r="K9294" t="s">
        <v>140</v>
      </c>
      <c r="L9294">
        <v>5</v>
      </c>
      <c r="M9294">
        <v>0.15999999600000001</v>
      </c>
      <c r="N9294">
        <v>250</v>
      </c>
      <c r="O9294">
        <v>-11.760000229999999</v>
      </c>
      <c r="P9294">
        <v>4</v>
      </c>
      <c r="Q9294">
        <v>4</v>
      </c>
      <c r="R9294">
        <v>0</v>
      </c>
      <c r="S9294" t="s">
        <v>116</v>
      </c>
      <c r="T9294" t="s">
        <v>111</v>
      </c>
    </row>
    <row r="9295" spans="1:20" x14ac:dyDescent="0.3">
      <c r="A9295">
        <v>31209</v>
      </c>
      <c r="B9295">
        <v>77988</v>
      </c>
      <c r="C9295" s="4">
        <v>42460.564583333333</v>
      </c>
      <c r="D9295" t="s">
        <v>103</v>
      </c>
      <c r="E9295" t="s">
        <v>104</v>
      </c>
      <c r="F9295" t="s">
        <v>118</v>
      </c>
      <c r="G9295" t="s">
        <v>241</v>
      </c>
      <c r="H9295">
        <v>5567</v>
      </c>
      <c r="I9295" t="s">
        <v>107</v>
      </c>
      <c r="J9295" t="s">
        <v>53</v>
      </c>
      <c r="K9295" t="s">
        <v>139</v>
      </c>
      <c r="L9295">
        <v>5</v>
      </c>
      <c r="M9295">
        <v>0.15999999600000001</v>
      </c>
      <c r="N9295">
        <v>199.9499969</v>
      </c>
      <c r="O9295">
        <v>58.790000919999997</v>
      </c>
      <c r="P9295">
        <v>5</v>
      </c>
      <c r="Q9295">
        <v>4</v>
      </c>
      <c r="R9295">
        <v>1</v>
      </c>
      <c r="S9295" t="s">
        <v>114</v>
      </c>
      <c r="T9295" t="s">
        <v>111</v>
      </c>
    </row>
    <row r="9296" spans="1:20" x14ac:dyDescent="0.3">
      <c r="A9296">
        <v>25139</v>
      </c>
      <c r="B9296">
        <v>62990</v>
      </c>
      <c r="C9296" s="4">
        <v>42371.956250000003</v>
      </c>
      <c r="D9296" t="s">
        <v>103</v>
      </c>
      <c r="E9296" t="s">
        <v>104</v>
      </c>
      <c r="F9296" t="s">
        <v>118</v>
      </c>
      <c r="G9296" t="s">
        <v>119</v>
      </c>
      <c r="H9296">
        <v>5127</v>
      </c>
      <c r="I9296" t="s">
        <v>107</v>
      </c>
      <c r="J9296" t="s">
        <v>45</v>
      </c>
      <c r="K9296" t="s">
        <v>140</v>
      </c>
      <c r="L9296">
        <v>5</v>
      </c>
      <c r="M9296">
        <v>0.15999999600000001</v>
      </c>
      <c r="N9296">
        <v>250</v>
      </c>
      <c r="O9296">
        <v>57.75</v>
      </c>
      <c r="P9296">
        <v>5</v>
      </c>
      <c r="Q9296">
        <v>4</v>
      </c>
      <c r="R9296">
        <v>1</v>
      </c>
      <c r="S9296" t="s">
        <v>114</v>
      </c>
      <c r="T9296" t="s">
        <v>111</v>
      </c>
    </row>
    <row r="9297" spans="1:20" x14ac:dyDescent="0.3">
      <c r="A9297">
        <v>29248</v>
      </c>
      <c r="B9297">
        <v>73158</v>
      </c>
      <c r="C9297" s="4">
        <v>42431.938194444447</v>
      </c>
      <c r="D9297" t="s">
        <v>103</v>
      </c>
      <c r="E9297" t="s">
        <v>104</v>
      </c>
      <c r="F9297" t="s">
        <v>118</v>
      </c>
      <c r="G9297" t="s">
        <v>119</v>
      </c>
      <c r="H9297">
        <v>9337</v>
      </c>
      <c r="I9297" t="s">
        <v>107</v>
      </c>
      <c r="J9297" t="s">
        <v>45</v>
      </c>
      <c r="K9297" t="s">
        <v>140</v>
      </c>
      <c r="L9297">
        <v>5</v>
      </c>
      <c r="M9297">
        <v>0.15999999600000001</v>
      </c>
      <c r="N9297">
        <v>250</v>
      </c>
      <c r="O9297">
        <v>68.25</v>
      </c>
      <c r="P9297">
        <v>4</v>
      </c>
      <c r="Q9297">
        <v>4</v>
      </c>
      <c r="R9297">
        <v>0</v>
      </c>
      <c r="S9297" t="s">
        <v>116</v>
      </c>
      <c r="T9297" t="s">
        <v>111</v>
      </c>
    </row>
    <row r="9298" spans="1:20" x14ac:dyDescent="0.3">
      <c r="A9298">
        <v>21693</v>
      </c>
      <c r="B9298">
        <v>54269</v>
      </c>
      <c r="C9298" s="4">
        <v>42321.652777777781</v>
      </c>
      <c r="D9298" t="s">
        <v>103</v>
      </c>
      <c r="E9298" t="s">
        <v>104</v>
      </c>
      <c r="F9298" t="s">
        <v>112</v>
      </c>
      <c r="G9298" t="s">
        <v>113</v>
      </c>
      <c r="H9298">
        <v>2003</v>
      </c>
      <c r="I9298" t="s">
        <v>107</v>
      </c>
      <c r="J9298" t="s">
        <v>45</v>
      </c>
      <c r="K9298" t="s">
        <v>140</v>
      </c>
      <c r="L9298">
        <v>5</v>
      </c>
      <c r="M9298">
        <v>0.15999999600000001</v>
      </c>
      <c r="N9298">
        <v>250</v>
      </c>
      <c r="O9298">
        <v>100.8000031</v>
      </c>
      <c r="P9298">
        <v>4</v>
      </c>
      <c r="Q9298">
        <v>4</v>
      </c>
      <c r="R9298">
        <v>0</v>
      </c>
      <c r="S9298" t="s">
        <v>116</v>
      </c>
      <c r="T9298" t="s">
        <v>111</v>
      </c>
    </row>
    <row r="9299" spans="1:20" x14ac:dyDescent="0.3">
      <c r="A9299">
        <v>28548</v>
      </c>
      <c r="B9299">
        <v>71434</v>
      </c>
      <c r="C9299" s="4">
        <v>42421.720138888893</v>
      </c>
      <c r="D9299" t="s">
        <v>103</v>
      </c>
      <c r="E9299" t="s">
        <v>104</v>
      </c>
      <c r="F9299" t="s">
        <v>126</v>
      </c>
      <c r="G9299" t="s">
        <v>127</v>
      </c>
      <c r="H9299">
        <v>7756</v>
      </c>
      <c r="I9299" t="s">
        <v>107</v>
      </c>
      <c r="J9299" t="s">
        <v>45</v>
      </c>
      <c r="K9299" t="s">
        <v>140</v>
      </c>
      <c r="L9299">
        <v>5</v>
      </c>
      <c r="M9299">
        <v>0.17000000200000001</v>
      </c>
      <c r="N9299">
        <v>250</v>
      </c>
      <c r="O9299">
        <v>18.260000229999999</v>
      </c>
      <c r="P9299">
        <v>4</v>
      </c>
      <c r="Q9299">
        <v>4</v>
      </c>
      <c r="R9299">
        <v>0</v>
      </c>
      <c r="S9299" t="s">
        <v>116</v>
      </c>
      <c r="T9299" t="s">
        <v>111</v>
      </c>
    </row>
    <row r="9300" spans="1:20" x14ac:dyDescent="0.3">
      <c r="A9300">
        <v>25774</v>
      </c>
      <c r="B9300">
        <v>64530</v>
      </c>
      <c r="C9300" s="4">
        <v>42381.225694444453</v>
      </c>
      <c r="D9300" t="s">
        <v>103</v>
      </c>
      <c r="E9300" t="s">
        <v>104</v>
      </c>
      <c r="F9300" t="s">
        <v>105</v>
      </c>
      <c r="G9300" t="s">
        <v>106</v>
      </c>
      <c r="H9300">
        <v>5606</v>
      </c>
      <c r="I9300" t="s">
        <v>107</v>
      </c>
      <c r="J9300" t="s">
        <v>53</v>
      </c>
      <c r="K9300" t="s">
        <v>139</v>
      </c>
      <c r="L9300">
        <v>5</v>
      </c>
      <c r="M9300">
        <v>0.17000000200000001</v>
      </c>
      <c r="N9300">
        <v>199.9499969</v>
      </c>
      <c r="O9300">
        <v>8.3000001910000005</v>
      </c>
      <c r="P9300">
        <v>5</v>
      </c>
      <c r="Q9300">
        <v>4</v>
      </c>
      <c r="R9300">
        <v>1</v>
      </c>
      <c r="S9300" t="s">
        <v>114</v>
      </c>
      <c r="T9300" t="s">
        <v>111</v>
      </c>
    </row>
    <row r="9301" spans="1:20" x14ac:dyDescent="0.3">
      <c r="A9301">
        <v>30814</v>
      </c>
      <c r="B9301">
        <v>76987</v>
      </c>
      <c r="C9301" s="4">
        <v>42454.79791666667</v>
      </c>
      <c r="D9301" t="s">
        <v>103</v>
      </c>
      <c r="E9301" t="s">
        <v>104</v>
      </c>
      <c r="F9301" t="s">
        <v>118</v>
      </c>
      <c r="G9301" t="s">
        <v>241</v>
      </c>
      <c r="H9301">
        <v>7355</v>
      </c>
      <c r="I9301" t="s">
        <v>107</v>
      </c>
      <c r="J9301" t="s">
        <v>45</v>
      </c>
      <c r="K9301" t="s">
        <v>140</v>
      </c>
      <c r="L9301">
        <v>5</v>
      </c>
      <c r="M9301">
        <v>0.18000000699999999</v>
      </c>
      <c r="N9301">
        <v>250</v>
      </c>
      <c r="O9301">
        <v>102.5</v>
      </c>
      <c r="P9301">
        <v>5</v>
      </c>
      <c r="Q9301">
        <v>4</v>
      </c>
      <c r="R9301">
        <v>1</v>
      </c>
      <c r="S9301" t="s">
        <v>114</v>
      </c>
      <c r="T9301" t="s">
        <v>111</v>
      </c>
    </row>
    <row r="9302" spans="1:20" x14ac:dyDescent="0.3">
      <c r="A9302">
        <v>21235</v>
      </c>
      <c r="B9302">
        <v>53117</v>
      </c>
      <c r="C9302" s="4">
        <v>42314.966666666667</v>
      </c>
      <c r="D9302" t="s">
        <v>103</v>
      </c>
      <c r="E9302" t="s">
        <v>104</v>
      </c>
      <c r="F9302" t="s">
        <v>105</v>
      </c>
      <c r="G9302" t="s">
        <v>250</v>
      </c>
      <c r="H9302">
        <v>1790</v>
      </c>
      <c r="I9302" t="s">
        <v>107</v>
      </c>
      <c r="J9302" t="s">
        <v>53</v>
      </c>
      <c r="K9302" t="s">
        <v>139</v>
      </c>
      <c r="L9302">
        <v>5</v>
      </c>
      <c r="M9302">
        <v>0.18000000699999999</v>
      </c>
      <c r="N9302">
        <v>199.9499969</v>
      </c>
      <c r="O9302">
        <v>80.339996339999999</v>
      </c>
      <c r="P9302">
        <v>6</v>
      </c>
      <c r="Q9302">
        <v>4</v>
      </c>
      <c r="R9302">
        <v>2</v>
      </c>
      <c r="S9302" t="s">
        <v>114</v>
      </c>
      <c r="T9302" t="s">
        <v>111</v>
      </c>
    </row>
    <row r="9303" spans="1:20" x14ac:dyDescent="0.3">
      <c r="A9303">
        <v>27359</v>
      </c>
      <c r="B9303">
        <v>68515</v>
      </c>
      <c r="C9303" s="4">
        <v>42404.363194444442</v>
      </c>
      <c r="D9303" t="s">
        <v>103</v>
      </c>
      <c r="E9303" t="s">
        <v>104</v>
      </c>
      <c r="F9303" t="s">
        <v>126</v>
      </c>
      <c r="G9303" t="s">
        <v>127</v>
      </c>
      <c r="H9303">
        <v>5877</v>
      </c>
      <c r="I9303" t="s">
        <v>107</v>
      </c>
      <c r="J9303" t="s">
        <v>53</v>
      </c>
      <c r="K9303" t="s">
        <v>139</v>
      </c>
      <c r="L9303">
        <v>5</v>
      </c>
      <c r="M9303">
        <v>0.20000000300000001</v>
      </c>
      <c r="N9303">
        <v>199.9499969</v>
      </c>
      <c r="O9303">
        <v>-247.9400024</v>
      </c>
      <c r="P9303">
        <v>5</v>
      </c>
      <c r="Q9303">
        <v>4</v>
      </c>
      <c r="R9303">
        <v>1</v>
      </c>
      <c r="S9303" t="s">
        <v>114</v>
      </c>
      <c r="T9303" t="s">
        <v>111</v>
      </c>
    </row>
    <row r="9304" spans="1:20" x14ac:dyDescent="0.3">
      <c r="A9304">
        <v>26738</v>
      </c>
      <c r="B9304">
        <v>66976</v>
      </c>
      <c r="C9304" s="4">
        <v>42395.29791666667</v>
      </c>
      <c r="D9304" t="s">
        <v>103</v>
      </c>
      <c r="E9304" t="s">
        <v>104</v>
      </c>
      <c r="F9304" t="s">
        <v>126</v>
      </c>
      <c r="G9304" t="s">
        <v>127</v>
      </c>
      <c r="H9304">
        <v>79</v>
      </c>
      <c r="I9304" t="s">
        <v>107</v>
      </c>
      <c r="J9304" t="s">
        <v>45</v>
      </c>
      <c r="K9304" t="s">
        <v>140</v>
      </c>
      <c r="L9304">
        <v>5</v>
      </c>
      <c r="M9304">
        <v>0.20000000300000001</v>
      </c>
      <c r="N9304">
        <v>250</v>
      </c>
      <c r="O9304">
        <v>4</v>
      </c>
      <c r="P9304">
        <v>4</v>
      </c>
      <c r="Q9304">
        <v>4</v>
      </c>
      <c r="R9304">
        <v>0</v>
      </c>
      <c r="S9304" t="s">
        <v>116</v>
      </c>
      <c r="T9304" t="s">
        <v>111</v>
      </c>
    </row>
    <row r="9305" spans="1:20" x14ac:dyDescent="0.3">
      <c r="A9305">
        <v>27289</v>
      </c>
      <c r="B9305">
        <v>68353</v>
      </c>
      <c r="C9305" s="4">
        <v>42403.341666666667</v>
      </c>
      <c r="D9305" t="s">
        <v>103</v>
      </c>
      <c r="E9305" t="s">
        <v>104</v>
      </c>
      <c r="F9305" t="s">
        <v>112</v>
      </c>
      <c r="G9305" t="s">
        <v>113</v>
      </c>
      <c r="H9305">
        <v>7180</v>
      </c>
      <c r="I9305" t="s">
        <v>107</v>
      </c>
      <c r="J9305" t="s">
        <v>45</v>
      </c>
      <c r="K9305" t="s">
        <v>140</v>
      </c>
      <c r="L9305">
        <v>5</v>
      </c>
      <c r="M9305">
        <v>0.20000000300000001</v>
      </c>
      <c r="N9305">
        <v>250</v>
      </c>
      <c r="O9305">
        <v>7.5999999049999998</v>
      </c>
      <c r="P9305">
        <v>5</v>
      </c>
      <c r="Q9305">
        <v>4</v>
      </c>
      <c r="R9305">
        <v>1</v>
      </c>
      <c r="S9305" t="s">
        <v>114</v>
      </c>
      <c r="T9305" t="s">
        <v>111</v>
      </c>
    </row>
    <row r="9306" spans="1:20" x14ac:dyDescent="0.3">
      <c r="A9306">
        <v>22893</v>
      </c>
      <c r="B9306">
        <v>57306</v>
      </c>
      <c r="C9306" s="4">
        <v>42339.170138888891</v>
      </c>
      <c r="D9306" t="s">
        <v>103</v>
      </c>
      <c r="E9306" t="s">
        <v>104</v>
      </c>
      <c r="F9306" t="s">
        <v>105</v>
      </c>
      <c r="G9306" t="s">
        <v>106</v>
      </c>
      <c r="H9306">
        <v>4783</v>
      </c>
      <c r="I9306" t="s">
        <v>107</v>
      </c>
      <c r="J9306" t="s">
        <v>45</v>
      </c>
      <c r="K9306" t="s">
        <v>140</v>
      </c>
      <c r="L9306">
        <v>5</v>
      </c>
      <c r="M9306">
        <v>0.20000000300000001</v>
      </c>
      <c r="N9306">
        <v>250</v>
      </c>
      <c r="O9306">
        <v>-83.599998470000003</v>
      </c>
      <c r="P9306">
        <v>4</v>
      </c>
      <c r="Q9306">
        <v>4</v>
      </c>
      <c r="R9306">
        <v>0</v>
      </c>
      <c r="S9306" t="s">
        <v>116</v>
      </c>
      <c r="T9306" t="s">
        <v>111</v>
      </c>
    </row>
    <row r="9307" spans="1:20" x14ac:dyDescent="0.3">
      <c r="A9307">
        <v>49369</v>
      </c>
      <c r="B9307">
        <v>123406</v>
      </c>
      <c r="C9307" s="4">
        <v>42725.658333333333</v>
      </c>
      <c r="D9307" t="s">
        <v>103</v>
      </c>
      <c r="E9307" t="s">
        <v>104</v>
      </c>
      <c r="F9307" t="s">
        <v>137</v>
      </c>
      <c r="G9307" t="s">
        <v>246</v>
      </c>
      <c r="H9307">
        <v>8793</v>
      </c>
      <c r="I9307" t="s">
        <v>107</v>
      </c>
      <c r="J9307" t="s">
        <v>53</v>
      </c>
      <c r="K9307" t="s">
        <v>139</v>
      </c>
      <c r="L9307">
        <v>5</v>
      </c>
      <c r="M9307">
        <v>0.20000000300000001</v>
      </c>
      <c r="N9307">
        <v>199.9499969</v>
      </c>
      <c r="O9307">
        <v>-127.9700012</v>
      </c>
      <c r="P9307">
        <v>5</v>
      </c>
      <c r="Q9307">
        <v>4</v>
      </c>
      <c r="R9307">
        <v>1</v>
      </c>
      <c r="S9307" t="s">
        <v>114</v>
      </c>
      <c r="T9307" t="s">
        <v>111</v>
      </c>
    </row>
    <row r="9308" spans="1:20" x14ac:dyDescent="0.3">
      <c r="A9308">
        <v>28263</v>
      </c>
      <c r="B9308">
        <v>70690</v>
      </c>
      <c r="C9308" s="4">
        <v>42417.55972222222</v>
      </c>
      <c r="D9308" t="s">
        <v>103</v>
      </c>
      <c r="E9308" t="s">
        <v>104</v>
      </c>
      <c r="F9308" t="s">
        <v>118</v>
      </c>
      <c r="G9308" t="s">
        <v>119</v>
      </c>
      <c r="H9308">
        <v>3764</v>
      </c>
      <c r="I9308" t="s">
        <v>107</v>
      </c>
      <c r="J9308" t="s">
        <v>45</v>
      </c>
      <c r="K9308" t="s">
        <v>140</v>
      </c>
      <c r="L9308">
        <v>5</v>
      </c>
      <c r="M9308">
        <v>0.25</v>
      </c>
      <c r="N9308">
        <v>250</v>
      </c>
      <c r="O9308">
        <v>68.059997559999999</v>
      </c>
      <c r="P9308">
        <v>4</v>
      </c>
      <c r="Q9308">
        <v>4</v>
      </c>
      <c r="R9308">
        <v>0</v>
      </c>
      <c r="S9308" t="s">
        <v>116</v>
      </c>
      <c r="T9308" t="s">
        <v>111</v>
      </c>
    </row>
    <row r="9309" spans="1:20" x14ac:dyDescent="0.3">
      <c r="A9309">
        <v>23702</v>
      </c>
      <c r="B9309">
        <v>59297</v>
      </c>
      <c r="C9309" s="4">
        <v>42350.979166666657</v>
      </c>
      <c r="D9309" t="s">
        <v>103</v>
      </c>
      <c r="E9309" t="s">
        <v>104</v>
      </c>
      <c r="F9309" t="s">
        <v>118</v>
      </c>
      <c r="G9309" t="s">
        <v>119</v>
      </c>
      <c r="H9309">
        <v>4643</v>
      </c>
      <c r="I9309" t="s">
        <v>107</v>
      </c>
      <c r="J9309" t="s">
        <v>45</v>
      </c>
      <c r="K9309" t="s">
        <v>140</v>
      </c>
      <c r="L9309">
        <v>5</v>
      </c>
      <c r="M9309">
        <v>0.25</v>
      </c>
      <c r="N9309">
        <v>250</v>
      </c>
      <c r="O9309">
        <v>25.879999160000001</v>
      </c>
      <c r="P9309">
        <v>3</v>
      </c>
      <c r="Q9309">
        <v>4</v>
      </c>
      <c r="R9309">
        <v>-1</v>
      </c>
      <c r="S9309" t="s">
        <v>110</v>
      </c>
      <c r="T9309" t="s">
        <v>111</v>
      </c>
    </row>
    <row r="9310" spans="1:20" x14ac:dyDescent="0.3">
      <c r="A9310">
        <v>29414</v>
      </c>
      <c r="B9310">
        <v>73583</v>
      </c>
      <c r="C9310" s="4">
        <v>42434.361805555563</v>
      </c>
      <c r="D9310" t="s">
        <v>103</v>
      </c>
      <c r="E9310" t="s">
        <v>104</v>
      </c>
      <c r="F9310" t="s">
        <v>118</v>
      </c>
      <c r="G9310" t="s">
        <v>119</v>
      </c>
      <c r="H9310">
        <v>1035</v>
      </c>
      <c r="I9310" t="s">
        <v>107</v>
      </c>
      <c r="J9310" t="s">
        <v>45</v>
      </c>
      <c r="K9310" t="s">
        <v>140</v>
      </c>
      <c r="L9310">
        <v>5</v>
      </c>
      <c r="M9310">
        <v>0.25</v>
      </c>
      <c r="N9310">
        <v>250</v>
      </c>
      <c r="O9310">
        <v>35.630001069999999</v>
      </c>
      <c r="P9310">
        <v>5</v>
      </c>
      <c r="Q9310">
        <v>4</v>
      </c>
      <c r="R9310">
        <v>1</v>
      </c>
      <c r="S9310" t="s">
        <v>114</v>
      </c>
      <c r="T9310" t="s">
        <v>111</v>
      </c>
    </row>
    <row r="9311" spans="1:20" x14ac:dyDescent="0.3">
      <c r="A9311">
        <v>29220</v>
      </c>
      <c r="B9311">
        <v>73090</v>
      </c>
      <c r="C9311" s="4">
        <v>42431.529861111107</v>
      </c>
      <c r="D9311" t="s">
        <v>103</v>
      </c>
      <c r="E9311" t="s">
        <v>104</v>
      </c>
      <c r="F9311" t="s">
        <v>112</v>
      </c>
      <c r="G9311" t="s">
        <v>113</v>
      </c>
      <c r="H9311">
        <v>9244</v>
      </c>
      <c r="I9311" t="s">
        <v>107</v>
      </c>
      <c r="J9311" t="s">
        <v>45</v>
      </c>
      <c r="K9311" t="s">
        <v>140</v>
      </c>
      <c r="L9311">
        <v>5</v>
      </c>
      <c r="M9311">
        <v>0.25</v>
      </c>
      <c r="N9311">
        <v>250</v>
      </c>
      <c r="O9311">
        <v>61.880001069999999</v>
      </c>
      <c r="P9311">
        <v>6</v>
      </c>
      <c r="Q9311">
        <v>4</v>
      </c>
      <c r="R9311">
        <v>2</v>
      </c>
      <c r="S9311" t="s">
        <v>114</v>
      </c>
      <c r="T9311" t="s">
        <v>111</v>
      </c>
    </row>
    <row r="9312" spans="1:20" x14ac:dyDescent="0.3">
      <c r="A9312">
        <v>23372</v>
      </c>
      <c r="B9312">
        <v>58485</v>
      </c>
      <c r="C9312" s="4">
        <v>42346.162499999999</v>
      </c>
      <c r="D9312" t="s">
        <v>103</v>
      </c>
      <c r="E9312" t="s">
        <v>104</v>
      </c>
      <c r="F9312" t="s">
        <v>105</v>
      </c>
      <c r="G9312" t="s">
        <v>245</v>
      </c>
      <c r="H9312">
        <v>2619</v>
      </c>
      <c r="I9312" t="s">
        <v>107</v>
      </c>
      <c r="J9312" t="s">
        <v>221</v>
      </c>
      <c r="K9312" t="s">
        <v>280</v>
      </c>
      <c r="L9312">
        <v>5</v>
      </c>
      <c r="M9312">
        <v>0.25</v>
      </c>
      <c r="N9312">
        <v>199.9499969</v>
      </c>
      <c r="O9312">
        <v>49.490001679999999</v>
      </c>
      <c r="P9312">
        <v>3</v>
      </c>
      <c r="Q9312">
        <v>4</v>
      </c>
      <c r="R9312">
        <v>-1</v>
      </c>
      <c r="S9312" t="s">
        <v>110</v>
      </c>
      <c r="T9312" t="s">
        <v>111</v>
      </c>
    </row>
    <row r="9313" spans="1:20" x14ac:dyDescent="0.3">
      <c r="A9313">
        <v>43682</v>
      </c>
      <c r="B9313">
        <v>109096</v>
      </c>
      <c r="C9313" s="4">
        <v>42642.64166666667</v>
      </c>
      <c r="D9313" t="s">
        <v>103</v>
      </c>
      <c r="E9313" t="s">
        <v>104</v>
      </c>
      <c r="F9313" t="s">
        <v>137</v>
      </c>
      <c r="G9313" t="s">
        <v>247</v>
      </c>
      <c r="H9313">
        <v>883</v>
      </c>
      <c r="I9313" t="s">
        <v>107</v>
      </c>
      <c r="J9313" t="s">
        <v>53</v>
      </c>
      <c r="K9313" t="s">
        <v>139</v>
      </c>
      <c r="L9313">
        <v>5</v>
      </c>
      <c r="M9313">
        <v>0.25</v>
      </c>
      <c r="N9313">
        <v>199.9499969</v>
      </c>
      <c r="O9313">
        <v>25.040000920000001</v>
      </c>
      <c r="P9313">
        <v>3</v>
      </c>
      <c r="Q9313">
        <v>4</v>
      </c>
      <c r="R9313">
        <v>-1</v>
      </c>
      <c r="S9313" t="s">
        <v>110</v>
      </c>
      <c r="T9313" t="s">
        <v>111</v>
      </c>
    </row>
    <row r="9314" spans="1:20" x14ac:dyDescent="0.3">
      <c r="A9314">
        <v>42493</v>
      </c>
      <c r="B9314">
        <v>106077</v>
      </c>
      <c r="C9314" s="4">
        <v>42625.284722222219</v>
      </c>
      <c r="D9314" t="s">
        <v>103</v>
      </c>
      <c r="E9314" t="s">
        <v>104</v>
      </c>
      <c r="F9314" t="s">
        <v>137</v>
      </c>
      <c r="G9314" t="s">
        <v>246</v>
      </c>
      <c r="H9314">
        <v>4496</v>
      </c>
      <c r="I9314" t="s">
        <v>107</v>
      </c>
      <c r="J9314" t="s">
        <v>45</v>
      </c>
      <c r="K9314" t="s">
        <v>140</v>
      </c>
      <c r="L9314">
        <v>5</v>
      </c>
      <c r="M9314">
        <v>0.25</v>
      </c>
      <c r="N9314">
        <v>250</v>
      </c>
      <c r="O9314">
        <v>70.309997559999999</v>
      </c>
      <c r="P9314">
        <v>4</v>
      </c>
      <c r="Q9314">
        <v>4</v>
      </c>
      <c r="R9314">
        <v>0</v>
      </c>
      <c r="S9314" t="s">
        <v>116</v>
      </c>
      <c r="T9314" t="s">
        <v>111</v>
      </c>
    </row>
    <row r="9315" spans="1:20" x14ac:dyDescent="0.3">
      <c r="A9315">
        <v>42671</v>
      </c>
      <c r="B9315">
        <v>106511</v>
      </c>
      <c r="C9315" s="4">
        <v>42627.883333333331</v>
      </c>
      <c r="D9315" t="s">
        <v>103</v>
      </c>
      <c r="E9315" t="s">
        <v>104</v>
      </c>
      <c r="F9315" t="s">
        <v>137</v>
      </c>
      <c r="G9315" t="s">
        <v>138</v>
      </c>
      <c r="H9315">
        <v>1076</v>
      </c>
      <c r="I9315" t="s">
        <v>107</v>
      </c>
      <c r="J9315" t="s">
        <v>45</v>
      </c>
      <c r="K9315" t="s">
        <v>140</v>
      </c>
      <c r="L9315">
        <v>5</v>
      </c>
      <c r="M9315">
        <v>0.25</v>
      </c>
      <c r="N9315">
        <v>250</v>
      </c>
      <c r="O9315">
        <v>65.629997250000002</v>
      </c>
      <c r="P9315">
        <v>2</v>
      </c>
      <c r="Q9315">
        <v>4</v>
      </c>
      <c r="R9315">
        <v>-2</v>
      </c>
      <c r="S9315" t="s">
        <v>110</v>
      </c>
      <c r="T9315" t="s">
        <v>111</v>
      </c>
    </row>
    <row r="9316" spans="1:20" x14ac:dyDescent="0.3">
      <c r="A9316">
        <v>23030</v>
      </c>
      <c r="B9316">
        <v>57657</v>
      </c>
      <c r="C9316" s="4">
        <v>42341.170138888891</v>
      </c>
      <c r="D9316" t="s">
        <v>103</v>
      </c>
      <c r="E9316" t="s">
        <v>104</v>
      </c>
      <c r="F9316" t="s">
        <v>112</v>
      </c>
      <c r="G9316" t="s">
        <v>285</v>
      </c>
      <c r="H9316">
        <v>6834</v>
      </c>
      <c r="I9316" t="s">
        <v>107</v>
      </c>
      <c r="J9316" t="s">
        <v>224</v>
      </c>
      <c r="K9316" t="s">
        <v>262</v>
      </c>
      <c r="L9316">
        <v>5</v>
      </c>
      <c r="M9316">
        <v>0</v>
      </c>
      <c r="N9316">
        <v>124.9499969</v>
      </c>
      <c r="O9316">
        <v>34.990001679999999</v>
      </c>
      <c r="P9316">
        <v>6</v>
      </c>
      <c r="Q9316">
        <v>4</v>
      </c>
      <c r="R9316">
        <v>2</v>
      </c>
      <c r="S9316" t="s">
        <v>114</v>
      </c>
      <c r="T9316" t="s">
        <v>111</v>
      </c>
    </row>
    <row r="9317" spans="1:20" x14ac:dyDescent="0.3">
      <c r="A9317">
        <v>27716</v>
      </c>
      <c r="B9317">
        <v>69388</v>
      </c>
      <c r="C9317" s="4">
        <v>42409.574305555558</v>
      </c>
      <c r="D9317" t="s">
        <v>103</v>
      </c>
      <c r="E9317" t="s">
        <v>104</v>
      </c>
      <c r="F9317" t="s">
        <v>126</v>
      </c>
      <c r="G9317" t="s">
        <v>127</v>
      </c>
      <c r="H9317">
        <v>9195</v>
      </c>
      <c r="I9317" t="s">
        <v>107</v>
      </c>
      <c r="J9317" t="s">
        <v>224</v>
      </c>
      <c r="K9317" t="s">
        <v>262</v>
      </c>
      <c r="L9317">
        <v>5</v>
      </c>
      <c r="M9317">
        <v>0.02</v>
      </c>
      <c r="N9317">
        <v>124.9499969</v>
      </c>
      <c r="O9317">
        <v>26.940000529999999</v>
      </c>
      <c r="P9317">
        <v>2</v>
      </c>
      <c r="Q9317">
        <v>4</v>
      </c>
      <c r="R9317">
        <v>-2</v>
      </c>
      <c r="S9317" t="s">
        <v>110</v>
      </c>
      <c r="T9317" t="s">
        <v>111</v>
      </c>
    </row>
    <row r="9318" spans="1:20" x14ac:dyDescent="0.3">
      <c r="A9318">
        <v>31119</v>
      </c>
      <c r="B9318">
        <v>77765</v>
      </c>
      <c r="C9318" s="4">
        <v>42459.250694444447</v>
      </c>
      <c r="D9318" t="s">
        <v>103</v>
      </c>
      <c r="E9318" t="s">
        <v>104</v>
      </c>
      <c r="F9318" t="s">
        <v>118</v>
      </c>
      <c r="G9318" t="s">
        <v>241</v>
      </c>
      <c r="H9318">
        <v>8198</v>
      </c>
      <c r="I9318" t="s">
        <v>107</v>
      </c>
      <c r="J9318" t="s">
        <v>157</v>
      </c>
      <c r="K9318" t="s">
        <v>158</v>
      </c>
      <c r="L9318">
        <v>5</v>
      </c>
      <c r="M9318">
        <v>0.02</v>
      </c>
      <c r="N9318">
        <v>109.9499969</v>
      </c>
      <c r="O9318">
        <v>-167.0099945</v>
      </c>
      <c r="P9318">
        <v>5</v>
      </c>
      <c r="Q9318">
        <v>4</v>
      </c>
      <c r="R9318">
        <v>1</v>
      </c>
      <c r="S9318" t="s">
        <v>114</v>
      </c>
      <c r="T9318" t="s">
        <v>111</v>
      </c>
    </row>
    <row r="9319" spans="1:20" x14ac:dyDescent="0.3">
      <c r="A9319">
        <v>20377</v>
      </c>
      <c r="B9319">
        <v>50868</v>
      </c>
      <c r="C9319" s="4">
        <v>42302.442361111112</v>
      </c>
      <c r="D9319" t="s">
        <v>103</v>
      </c>
      <c r="E9319" t="s">
        <v>104</v>
      </c>
      <c r="F9319" t="s">
        <v>126</v>
      </c>
      <c r="G9319" t="s">
        <v>127</v>
      </c>
      <c r="H9319">
        <v>173</v>
      </c>
      <c r="I9319" t="s">
        <v>107</v>
      </c>
      <c r="J9319" t="s">
        <v>224</v>
      </c>
      <c r="K9319" t="s">
        <v>306</v>
      </c>
      <c r="L9319">
        <v>5</v>
      </c>
      <c r="M9319">
        <v>2.9999998999999999E-2</v>
      </c>
      <c r="N9319">
        <v>124.9499969</v>
      </c>
      <c r="O9319">
        <v>42.41999817</v>
      </c>
      <c r="P9319">
        <v>3</v>
      </c>
      <c r="Q9319">
        <v>4</v>
      </c>
      <c r="R9319">
        <v>-1</v>
      </c>
      <c r="S9319" t="s">
        <v>110</v>
      </c>
      <c r="T9319" t="s">
        <v>111</v>
      </c>
    </row>
    <row r="9320" spans="1:20" x14ac:dyDescent="0.3">
      <c r="A9320">
        <v>30886</v>
      </c>
      <c r="B9320">
        <v>77195</v>
      </c>
      <c r="C9320" s="4">
        <v>42455.849305555559</v>
      </c>
      <c r="D9320" t="s">
        <v>103</v>
      </c>
      <c r="E9320" t="s">
        <v>104</v>
      </c>
      <c r="F9320" t="s">
        <v>118</v>
      </c>
      <c r="G9320" t="s">
        <v>119</v>
      </c>
      <c r="H9320">
        <v>7411</v>
      </c>
      <c r="I9320" t="s">
        <v>107</v>
      </c>
      <c r="J9320" t="s">
        <v>145</v>
      </c>
      <c r="K9320" t="s">
        <v>315</v>
      </c>
      <c r="L9320">
        <v>5</v>
      </c>
      <c r="M9320">
        <v>7.0000000000000007E-2</v>
      </c>
      <c r="N9320">
        <v>259.9500122</v>
      </c>
      <c r="O9320">
        <v>14.510000229999999</v>
      </c>
      <c r="P9320">
        <v>2</v>
      </c>
      <c r="Q9320">
        <v>4</v>
      </c>
      <c r="R9320">
        <v>-2</v>
      </c>
      <c r="S9320" t="s">
        <v>110</v>
      </c>
      <c r="T9320" t="s">
        <v>111</v>
      </c>
    </row>
    <row r="9321" spans="1:20" x14ac:dyDescent="0.3">
      <c r="A9321">
        <v>26739</v>
      </c>
      <c r="B9321">
        <v>66978</v>
      </c>
      <c r="C9321" s="4">
        <v>42395.3125</v>
      </c>
      <c r="D9321" t="s">
        <v>103</v>
      </c>
      <c r="E9321" t="s">
        <v>104</v>
      </c>
      <c r="F9321" t="s">
        <v>118</v>
      </c>
      <c r="G9321" t="s">
        <v>119</v>
      </c>
      <c r="H9321">
        <v>11589</v>
      </c>
      <c r="I9321" t="s">
        <v>107</v>
      </c>
      <c r="J9321" t="s">
        <v>157</v>
      </c>
      <c r="K9321" t="s">
        <v>158</v>
      </c>
      <c r="L9321">
        <v>5</v>
      </c>
      <c r="M9321">
        <v>7.0000000000000007E-2</v>
      </c>
      <c r="N9321">
        <v>109.9499969</v>
      </c>
      <c r="O9321">
        <v>33.229999540000001</v>
      </c>
      <c r="P9321">
        <v>5</v>
      </c>
      <c r="Q9321">
        <v>4</v>
      </c>
      <c r="R9321">
        <v>1</v>
      </c>
      <c r="S9321" t="s">
        <v>114</v>
      </c>
      <c r="T9321" t="s">
        <v>111</v>
      </c>
    </row>
    <row r="9322" spans="1:20" x14ac:dyDescent="0.3">
      <c r="A9322">
        <v>29038</v>
      </c>
      <c r="B9322">
        <v>72658</v>
      </c>
      <c r="C9322" s="4">
        <v>42428.872916666667</v>
      </c>
      <c r="D9322" t="s">
        <v>103</v>
      </c>
      <c r="E9322" t="s">
        <v>104</v>
      </c>
      <c r="F9322" t="s">
        <v>105</v>
      </c>
      <c r="G9322" t="s">
        <v>106</v>
      </c>
      <c r="H9322">
        <v>818</v>
      </c>
      <c r="I9322" t="s">
        <v>107</v>
      </c>
      <c r="J9322" t="s">
        <v>224</v>
      </c>
      <c r="K9322" t="s">
        <v>225</v>
      </c>
      <c r="L9322">
        <v>5</v>
      </c>
      <c r="M9322">
        <v>9.0000003999999995E-2</v>
      </c>
      <c r="N9322">
        <v>124.9499969</v>
      </c>
      <c r="O9322">
        <v>54.58000183</v>
      </c>
      <c r="P9322">
        <v>4</v>
      </c>
      <c r="Q9322">
        <v>4</v>
      </c>
      <c r="R9322">
        <v>0</v>
      </c>
      <c r="S9322" t="s">
        <v>116</v>
      </c>
      <c r="T9322" t="s">
        <v>111</v>
      </c>
    </row>
    <row r="9323" spans="1:20" x14ac:dyDescent="0.3">
      <c r="A9323">
        <v>27516</v>
      </c>
      <c r="B9323">
        <v>68870</v>
      </c>
      <c r="C9323" s="4">
        <v>42406.654861111107</v>
      </c>
      <c r="D9323" t="s">
        <v>103</v>
      </c>
      <c r="E9323" t="s">
        <v>104</v>
      </c>
      <c r="F9323" t="s">
        <v>126</v>
      </c>
      <c r="G9323" t="s">
        <v>127</v>
      </c>
      <c r="H9323">
        <v>6079</v>
      </c>
      <c r="I9323" t="s">
        <v>107</v>
      </c>
      <c r="J9323" t="s">
        <v>145</v>
      </c>
      <c r="K9323" t="s">
        <v>189</v>
      </c>
      <c r="L9323">
        <v>5</v>
      </c>
      <c r="M9323">
        <v>0.119999997</v>
      </c>
      <c r="N9323">
        <v>159.9499969</v>
      </c>
      <c r="O9323">
        <v>47.58000183</v>
      </c>
      <c r="P9323">
        <v>2</v>
      </c>
      <c r="Q9323">
        <v>4</v>
      </c>
      <c r="R9323">
        <v>-2</v>
      </c>
      <c r="S9323" t="s">
        <v>110</v>
      </c>
      <c r="T9323" t="s">
        <v>111</v>
      </c>
    </row>
    <row r="9324" spans="1:20" x14ac:dyDescent="0.3">
      <c r="A9324">
        <v>26903</v>
      </c>
      <c r="B9324">
        <v>67401</v>
      </c>
      <c r="C9324" s="4">
        <v>42397.706944444442</v>
      </c>
      <c r="D9324" t="s">
        <v>103</v>
      </c>
      <c r="E9324" t="s">
        <v>104</v>
      </c>
      <c r="F9324" t="s">
        <v>118</v>
      </c>
      <c r="G9324" t="s">
        <v>119</v>
      </c>
      <c r="H9324">
        <v>12050</v>
      </c>
      <c r="I9324" t="s">
        <v>107</v>
      </c>
      <c r="J9324" t="s">
        <v>224</v>
      </c>
      <c r="K9324" t="s">
        <v>225</v>
      </c>
      <c r="L9324">
        <v>5</v>
      </c>
      <c r="M9324">
        <v>0.12999999500000001</v>
      </c>
      <c r="N9324">
        <v>124.9499969</v>
      </c>
      <c r="O9324">
        <v>-25.329999919999999</v>
      </c>
      <c r="P9324">
        <v>4</v>
      </c>
      <c r="Q9324">
        <v>4</v>
      </c>
      <c r="R9324">
        <v>0</v>
      </c>
      <c r="S9324" t="s">
        <v>116</v>
      </c>
      <c r="T9324" t="s">
        <v>111</v>
      </c>
    </row>
    <row r="9325" spans="1:20" x14ac:dyDescent="0.3">
      <c r="A9325">
        <v>22510</v>
      </c>
      <c r="B9325">
        <v>56350</v>
      </c>
      <c r="C9325" s="4">
        <v>42333.57916666667</v>
      </c>
      <c r="D9325" t="s">
        <v>103</v>
      </c>
      <c r="E9325" t="s">
        <v>104</v>
      </c>
      <c r="F9325" t="s">
        <v>126</v>
      </c>
      <c r="G9325" t="s">
        <v>130</v>
      </c>
      <c r="H9325">
        <v>11727</v>
      </c>
      <c r="I9325" t="s">
        <v>107</v>
      </c>
      <c r="J9325" t="s">
        <v>281</v>
      </c>
      <c r="K9325" t="s">
        <v>282</v>
      </c>
      <c r="L9325">
        <v>5</v>
      </c>
      <c r="M9325">
        <v>0.15000000599999999</v>
      </c>
      <c r="N9325">
        <v>99.949996949999999</v>
      </c>
      <c r="O9325">
        <v>8.5</v>
      </c>
      <c r="P9325">
        <v>6</v>
      </c>
      <c r="Q9325">
        <v>4</v>
      </c>
      <c r="R9325">
        <v>2</v>
      </c>
      <c r="S9325" t="s">
        <v>114</v>
      </c>
      <c r="T9325" t="s">
        <v>111</v>
      </c>
    </row>
    <row r="9326" spans="1:20" x14ac:dyDescent="0.3">
      <c r="A9326">
        <v>47352</v>
      </c>
      <c r="B9326">
        <v>118387</v>
      </c>
      <c r="C9326" s="4">
        <v>42696.214583333327</v>
      </c>
      <c r="D9326" t="s">
        <v>103</v>
      </c>
      <c r="E9326" t="s">
        <v>104</v>
      </c>
      <c r="F9326" t="s">
        <v>137</v>
      </c>
      <c r="G9326" t="s">
        <v>138</v>
      </c>
      <c r="H9326">
        <v>7537</v>
      </c>
      <c r="I9326" t="s">
        <v>107</v>
      </c>
      <c r="J9326" t="s">
        <v>281</v>
      </c>
      <c r="K9326" t="s">
        <v>312</v>
      </c>
      <c r="L9326">
        <v>5</v>
      </c>
      <c r="M9326">
        <v>0.15000000599999999</v>
      </c>
      <c r="N9326">
        <v>99.949996949999999</v>
      </c>
      <c r="O9326">
        <v>22.940000529999999</v>
      </c>
      <c r="P9326">
        <v>3</v>
      </c>
      <c r="Q9326">
        <v>4</v>
      </c>
      <c r="R9326">
        <v>-1</v>
      </c>
      <c r="S9326" t="s">
        <v>110</v>
      </c>
      <c r="T9326" t="s">
        <v>111</v>
      </c>
    </row>
    <row r="9327" spans="1:20" x14ac:dyDescent="0.3">
      <c r="A9327">
        <v>25712</v>
      </c>
      <c r="B9327">
        <v>64386</v>
      </c>
      <c r="C9327" s="4">
        <v>42380.320833333331</v>
      </c>
      <c r="D9327" t="s">
        <v>103</v>
      </c>
      <c r="E9327" t="s">
        <v>104</v>
      </c>
      <c r="F9327" t="s">
        <v>112</v>
      </c>
      <c r="G9327" t="s">
        <v>113</v>
      </c>
      <c r="H9327">
        <v>2444</v>
      </c>
      <c r="I9327" t="s">
        <v>107</v>
      </c>
      <c r="J9327" t="s">
        <v>145</v>
      </c>
      <c r="K9327" t="s">
        <v>315</v>
      </c>
      <c r="L9327">
        <v>5</v>
      </c>
      <c r="M9327">
        <v>0.15999999600000001</v>
      </c>
      <c r="N9327">
        <v>259.9500122</v>
      </c>
      <c r="O9327">
        <v>76.430000309999997</v>
      </c>
      <c r="P9327">
        <v>3</v>
      </c>
      <c r="Q9327">
        <v>4</v>
      </c>
      <c r="R9327">
        <v>-1</v>
      </c>
      <c r="S9327" t="s">
        <v>110</v>
      </c>
      <c r="T9327" t="s">
        <v>111</v>
      </c>
    </row>
    <row r="9328" spans="1:20" x14ac:dyDescent="0.3">
      <c r="A9328">
        <v>43682</v>
      </c>
      <c r="B9328">
        <v>109094</v>
      </c>
      <c r="C9328" s="4">
        <v>42642.64166666667</v>
      </c>
      <c r="D9328" t="s">
        <v>103</v>
      </c>
      <c r="E9328" t="s">
        <v>104</v>
      </c>
      <c r="F9328" t="s">
        <v>137</v>
      </c>
      <c r="G9328" t="s">
        <v>247</v>
      </c>
      <c r="H9328">
        <v>883</v>
      </c>
      <c r="I9328" t="s">
        <v>107</v>
      </c>
      <c r="J9328" t="s">
        <v>157</v>
      </c>
      <c r="K9328" t="s">
        <v>226</v>
      </c>
      <c r="L9328">
        <v>5</v>
      </c>
      <c r="M9328">
        <v>0.17000000200000001</v>
      </c>
      <c r="N9328">
        <v>79.949996949999999</v>
      </c>
      <c r="O9328">
        <v>8.2899999619999996</v>
      </c>
      <c r="P9328">
        <v>3</v>
      </c>
      <c r="Q9328">
        <v>4</v>
      </c>
      <c r="R9328">
        <v>-1</v>
      </c>
      <c r="S9328" t="s">
        <v>110</v>
      </c>
      <c r="T9328" t="s">
        <v>111</v>
      </c>
    </row>
    <row r="9329" spans="1:20" x14ac:dyDescent="0.3">
      <c r="A9329">
        <v>21603</v>
      </c>
      <c r="B9329">
        <v>54009</v>
      </c>
      <c r="C9329" s="4">
        <v>42320.338888888888</v>
      </c>
      <c r="D9329" t="s">
        <v>103</v>
      </c>
      <c r="E9329" t="s">
        <v>104</v>
      </c>
      <c r="F9329" t="s">
        <v>118</v>
      </c>
      <c r="G9329" t="s">
        <v>119</v>
      </c>
      <c r="H9329">
        <v>6536</v>
      </c>
      <c r="I9329" t="s">
        <v>107</v>
      </c>
      <c r="J9329" t="s">
        <v>281</v>
      </c>
      <c r="K9329" t="s">
        <v>312</v>
      </c>
      <c r="L9329">
        <v>5</v>
      </c>
      <c r="M9329">
        <v>0.18000000699999999</v>
      </c>
      <c r="N9329">
        <v>99.949996949999999</v>
      </c>
      <c r="O9329">
        <v>-18.440000529999999</v>
      </c>
      <c r="P9329">
        <v>4</v>
      </c>
      <c r="Q9329">
        <v>4</v>
      </c>
      <c r="R9329">
        <v>0</v>
      </c>
      <c r="S9329" t="s">
        <v>116</v>
      </c>
      <c r="T9329" t="s">
        <v>111</v>
      </c>
    </row>
    <row r="9330" spans="1:20" x14ac:dyDescent="0.3">
      <c r="A9330">
        <v>46903</v>
      </c>
      <c r="B9330">
        <v>117248</v>
      </c>
      <c r="C9330" s="4">
        <v>42689.660416666673</v>
      </c>
      <c r="D9330" t="s">
        <v>103</v>
      </c>
      <c r="E9330" t="s">
        <v>104</v>
      </c>
      <c r="F9330" t="s">
        <v>251</v>
      </c>
      <c r="G9330" t="s">
        <v>252</v>
      </c>
      <c r="H9330">
        <v>9614</v>
      </c>
      <c r="I9330" t="s">
        <v>107</v>
      </c>
      <c r="J9330" t="s">
        <v>192</v>
      </c>
      <c r="K9330" t="s">
        <v>193</v>
      </c>
      <c r="L9330">
        <v>5</v>
      </c>
      <c r="M9330">
        <v>9.0000003999999995E-2</v>
      </c>
      <c r="N9330">
        <v>149.9499969</v>
      </c>
      <c r="O9330">
        <v>35.479999540000001</v>
      </c>
      <c r="P9330">
        <v>4</v>
      </c>
      <c r="Q9330">
        <v>4</v>
      </c>
      <c r="R9330">
        <v>0</v>
      </c>
      <c r="S9330" t="s">
        <v>116</v>
      </c>
      <c r="T9330" t="s">
        <v>111</v>
      </c>
    </row>
    <row r="9331" spans="1:20" x14ac:dyDescent="0.3">
      <c r="A9331">
        <v>23789</v>
      </c>
      <c r="B9331">
        <v>59531</v>
      </c>
      <c r="C9331" s="4">
        <v>42352.249305555553</v>
      </c>
      <c r="D9331" t="s">
        <v>103</v>
      </c>
      <c r="E9331" t="s">
        <v>104</v>
      </c>
      <c r="F9331" t="s">
        <v>112</v>
      </c>
      <c r="G9331" t="s">
        <v>285</v>
      </c>
      <c r="H9331">
        <v>10111</v>
      </c>
      <c r="I9331" t="s">
        <v>107</v>
      </c>
      <c r="J9331" t="s">
        <v>43</v>
      </c>
      <c r="K9331" t="s">
        <v>153</v>
      </c>
      <c r="L9331">
        <v>5</v>
      </c>
      <c r="M9331">
        <v>0</v>
      </c>
      <c r="N9331">
        <v>499.9500122</v>
      </c>
      <c r="O9331">
        <v>224.97999569999999</v>
      </c>
      <c r="P9331">
        <v>5</v>
      </c>
      <c r="Q9331">
        <v>4</v>
      </c>
      <c r="R9331">
        <v>1</v>
      </c>
      <c r="S9331" t="s">
        <v>114</v>
      </c>
      <c r="T9331" t="s">
        <v>134</v>
      </c>
    </row>
    <row r="9332" spans="1:20" x14ac:dyDescent="0.3">
      <c r="A9332">
        <v>42402</v>
      </c>
      <c r="B9332">
        <v>105862</v>
      </c>
      <c r="C9332" s="4">
        <v>42623.956250000003</v>
      </c>
      <c r="D9332" t="s">
        <v>103</v>
      </c>
      <c r="E9332" t="s">
        <v>104</v>
      </c>
      <c r="F9332" t="s">
        <v>137</v>
      </c>
      <c r="G9332" t="s">
        <v>246</v>
      </c>
      <c r="H9332">
        <v>9281</v>
      </c>
      <c r="I9332" t="s">
        <v>107</v>
      </c>
      <c r="J9332" t="s">
        <v>43</v>
      </c>
      <c r="K9332" t="s">
        <v>153</v>
      </c>
      <c r="L9332">
        <v>5</v>
      </c>
      <c r="M9332">
        <v>0.01</v>
      </c>
      <c r="N9332">
        <v>499.9500122</v>
      </c>
      <c r="O9332">
        <v>123.73999790000001</v>
      </c>
      <c r="P9332">
        <v>3</v>
      </c>
      <c r="Q9332">
        <v>4</v>
      </c>
      <c r="R9332">
        <v>-1</v>
      </c>
      <c r="S9332" t="s">
        <v>110</v>
      </c>
      <c r="T9332" t="s">
        <v>134</v>
      </c>
    </row>
    <row r="9333" spans="1:20" x14ac:dyDescent="0.3">
      <c r="A9333">
        <v>29334</v>
      </c>
      <c r="B9333">
        <v>73386</v>
      </c>
      <c r="C9333" s="4">
        <v>42433.193749999999</v>
      </c>
      <c r="D9333" t="s">
        <v>103</v>
      </c>
      <c r="E9333" t="s">
        <v>104</v>
      </c>
      <c r="F9333" t="s">
        <v>105</v>
      </c>
      <c r="G9333" t="s">
        <v>106</v>
      </c>
      <c r="H9333">
        <v>1300</v>
      </c>
      <c r="I9333" t="s">
        <v>107</v>
      </c>
      <c r="J9333" t="s">
        <v>43</v>
      </c>
      <c r="K9333" t="s">
        <v>153</v>
      </c>
      <c r="L9333">
        <v>5</v>
      </c>
      <c r="M9333">
        <v>2.9999998999999999E-2</v>
      </c>
      <c r="N9333">
        <v>499.9500122</v>
      </c>
      <c r="O9333">
        <v>208.52999879999999</v>
      </c>
      <c r="P9333">
        <v>5</v>
      </c>
      <c r="Q9333">
        <v>4</v>
      </c>
      <c r="R9333">
        <v>1</v>
      </c>
      <c r="S9333" t="s">
        <v>114</v>
      </c>
      <c r="T9333" t="s">
        <v>134</v>
      </c>
    </row>
    <row r="9334" spans="1:20" x14ac:dyDescent="0.3">
      <c r="A9334">
        <v>31291</v>
      </c>
      <c r="B9334">
        <v>78213</v>
      </c>
      <c r="C9334" s="4">
        <v>42461.761111111111</v>
      </c>
      <c r="D9334" t="s">
        <v>103</v>
      </c>
      <c r="E9334" t="s">
        <v>104</v>
      </c>
      <c r="F9334" t="s">
        <v>118</v>
      </c>
      <c r="G9334" t="s">
        <v>241</v>
      </c>
      <c r="H9334">
        <v>7248</v>
      </c>
      <c r="I9334" t="s">
        <v>107</v>
      </c>
      <c r="J9334" t="s">
        <v>43</v>
      </c>
      <c r="K9334" t="s">
        <v>153</v>
      </c>
      <c r="L9334">
        <v>5</v>
      </c>
      <c r="M9334">
        <v>5.9999998999999998E-2</v>
      </c>
      <c r="N9334">
        <v>499.9500122</v>
      </c>
      <c r="O9334">
        <v>226.77999879999999</v>
      </c>
      <c r="P9334">
        <v>2</v>
      </c>
      <c r="Q9334">
        <v>4</v>
      </c>
      <c r="R9334">
        <v>-2</v>
      </c>
      <c r="S9334" t="s">
        <v>110</v>
      </c>
      <c r="T9334" t="s">
        <v>134</v>
      </c>
    </row>
    <row r="9335" spans="1:20" x14ac:dyDescent="0.3">
      <c r="A9335">
        <v>26046</v>
      </c>
      <c r="B9335">
        <v>65183</v>
      </c>
      <c r="C9335" s="4">
        <v>42385.196527777778</v>
      </c>
      <c r="D9335" t="s">
        <v>103</v>
      </c>
      <c r="E9335" t="s">
        <v>104</v>
      </c>
      <c r="F9335" t="s">
        <v>126</v>
      </c>
      <c r="G9335" t="s">
        <v>127</v>
      </c>
      <c r="H9335">
        <v>1927</v>
      </c>
      <c r="I9335" t="s">
        <v>107</v>
      </c>
      <c r="J9335" t="s">
        <v>43</v>
      </c>
      <c r="K9335" t="s">
        <v>153</v>
      </c>
      <c r="L9335">
        <v>5</v>
      </c>
      <c r="M9335">
        <v>9.0000003999999995E-2</v>
      </c>
      <c r="N9335">
        <v>499.9500122</v>
      </c>
      <c r="O9335">
        <v>-1114.6400149999999</v>
      </c>
      <c r="P9335">
        <v>2</v>
      </c>
      <c r="Q9335">
        <v>4</v>
      </c>
      <c r="R9335">
        <v>-2</v>
      </c>
      <c r="S9335" t="s">
        <v>110</v>
      </c>
      <c r="T9335" t="s">
        <v>134</v>
      </c>
    </row>
    <row r="9336" spans="1:20" x14ac:dyDescent="0.3">
      <c r="A9336">
        <v>21659</v>
      </c>
      <c r="B9336">
        <v>54157</v>
      </c>
      <c r="C9336" s="4">
        <v>42321.15625</v>
      </c>
      <c r="D9336" t="s">
        <v>103</v>
      </c>
      <c r="E9336" t="s">
        <v>104</v>
      </c>
      <c r="F9336" t="s">
        <v>118</v>
      </c>
      <c r="G9336" t="s">
        <v>119</v>
      </c>
      <c r="H9336">
        <v>3529</v>
      </c>
      <c r="I9336" t="s">
        <v>107</v>
      </c>
      <c r="J9336" t="s">
        <v>43</v>
      </c>
      <c r="K9336" t="s">
        <v>153</v>
      </c>
      <c r="L9336">
        <v>5</v>
      </c>
      <c r="M9336">
        <v>0.17000000200000001</v>
      </c>
      <c r="N9336">
        <v>499.9500122</v>
      </c>
      <c r="O9336">
        <v>-197.11000060000001</v>
      </c>
      <c r="P9336">
        <v>5</v>
      </c>
      <c r="Q9336">
        <v>4</v>
      </c>
      <c r="R9336">
        <v>1</v>
      </c>
      <c r="S9336" t="s">
        <v>114</v>
      </c>
      <c r="T9336" t="s">
        <v>134</v>
      </c>
    </row>
    <row r="9337" spans="1:20" x14ac:dyDescent="0.3">
      <c r="A9337">
        <v>29089</v>
      </c>
      <c r="B9337">
        <v>72785</v>
      </c>
      <c r="C9337" s="4">
        <v>42429.617361111108</v>
      </c>
      <c r="D9337" t="s">
        <v>103</v>
      </c>
      <c r="E9337" t="s">
        <v>104</v>
      </c>
      <c r="F9337" t="s">
        <v>112</v>
      </c>
      <c r="G9337" t="s">
        <v>113</v>
      </c>
      <c r="H9337">
        <v>40</v>
      </c>
      <c r="I9337" t="s">
        <v>107</v>
      </c>
      <c r="J9337" t="s">
        <v>43</v>
      </c>
      <c r="K9337" t="s">
        <v>153</v>
      </c>
      <c r="L9337">
        <v>5</v>
      </c>
      <c r="M9337">
        <v>0.17000000200000001</v>
      </c>
      <c r="N9337">
        <v>499.9500122</v>
      </c>
      <c r="O9337">
        <v>46.88999939</v>
      </c>
      <c r="P9337">
        <v>5</v>
      </c>
      <c r="Q9337">
        <v>4</v>
      </c>
      <c r="R9337">
        <v>1</v>
      </c>
      <c r="S9337" t="s">
        <v>114</v>
      </c>
      <c r="T9337" t="s">
        <v>134</v>
      </c>
    </row>
    <row r="9338" spans="1:20" x14ac:dyDescent="0.3">
      <c r="A9338">
        <v>29089</v>
      </c>
      <c r="B9338">
        <v>72784</v>
      </c>
      <c r="C9338" s="4">
        <v>42429.617361111108</v>
      </c>
      <c r="D9338" t="s">
        <v>103</v>
      </c>
      <c r="E9338" t="s">
        <v>104</v>
      </c>
      <c r="F9338" t="s">
        <v>112</v>
      </c>
      <c r="G9338" t="s">
        <v>113</v>
      </c>
      <c r="H9338">
        <v>40</v>
      </c>
      <c r="I9338" t="s">
        <v>107</v>
      </c>
      <c r="J9338" t="s">
        <v>43</v>
      </c>
      <c r="K9338" t="s">
        <v>153</v>
      </c>
      <c r="L9338">
        <v>5</v>
      </c>
      <c r="M9338">
        <v>0.18000000699999999</v>
      </c>
      <c r="N9338">
        <v>499.9500122</v>
      </c>
      <c r="O9338">
        <v>155.77999879999999</v>
      </c>
      <c r="P9338">
        <v>5</v>
      </c>
      <c r="Q9338">
        <v>4</v>
      </c>
      <c r="R9338">
        <v>1</v>
      </c>
      <c r="S9338" t="s">
        <v>114</v>
      </c>
      <c r="T9338" t="s">
        <v>134</v>
      </c>
    </row>
    <row r="9339" spans="1:20" x14ac:dyDescent="0.3">
      <c r="A9339">
        <v>25079</v>
      </c>
      <c r="B9339">
        <v>62849</v>
      </c>
      <c r="C9339" s="4">
        <v>42371.080555555563</v>
      </c>
      <c r="D9339" t="s">
        <v>103</v>
      </c>
      <c r="E9339" t="s">
        <v>104</v>
      </c>
      <c r="F9339" t="s">
        <v>118</v>
      </c>
      <c r="G9339" t="s">
        <v>119</v>
      </c>
      <c r="H9339">
        <v>5146</v>
      </c>
      <c r="I9339" t="s">
        <v>107</v>
      </c>
      <c r="J9339" t="s">
        <v>39</v>
      </c>
      <c r="K9339" t="s">
        <v>136</v>
      </c>
      <c r="L9339">
        <v>5</v>
      </c>
      <c r="M9339">
        <v>0</v>
      </c>
      <c r="N9339">
        <v>299.9500122</v>
      </c>
      <c r="O9339">
        <v>83.989997860000003</v>
      </c>
      <c r="P9339">
        <v>5</v>
      </c>
      <c r="Q9339">
        <v>4</v>
      </c>
      <c r="R9339">
        <v>1</v>
      </c>
      <c r="S9339" t="s">
        <v>114</v>
      </c>
      <c r="T9339" t="s">
        <v>134</v>
      </c>
    </row>
    <row r="9340" spans="1:20" x14ac:dyDescent="0.3">
      <c r="A9340">
        <v>28670</v>
      </c>
      <c r="B9340">
        <v>71759</v>
      </c>
      <c r="C9340" s="4">
        <v>42423.500694444447</v>
      </c>
      <c r="D9340" t="s">
        <v>103</v>
      </c>
      <c r="E9340" t="s">
        <v>104</v>
      </c>
      <c r="F9340" t="s">
        <v>126</v>
      </c>
      <c r="G9340" t="s">
        <v>127</v>
      </c>
      <c r="H9340">
        <v>5469</v>
      </c>
      <c r="I9340" t="s">
        <v>107</v>
      </c>
      <c r="J9340" t="s">
        <v>39</v>
      </c>
      <c r="K9340" t="s">
        <v>136</v>
      </c>
      <c r="L9340">
        <v>5</v>
      </c>
      <c r="M9340">
        <v>0.01</v>
      </c>
      <c r="N9340">
        <v>299.9500122</v>
      </c>
      <c r="O9340">
        <v>-475.11999509999998</v>
      </c>
      <c r="P9340">
        <v>6</v>
      </c>
      <c r="Q9340">
        <v>4</v>
      </c>
      <c r="R9340">
        <v>2</v>
      </c>
      <c r="S9340" t="s">
        <v>114</v>
      </c>
      <c r="T9340" t="s">
        <v>134</v>
      </c>
    </row>
    <row r="9341" spans="1:20" x14ac:dyDescent="0.3">
      <c r="A9341">
        <v>26324</v>
      </c>
      <c r="B9341">
        <v>65890</v>
      </c>
      <c r="C9341" s="4">
        <v>42389.254861111112</v>
      </c>
      <c r="D9341" t="s">
        <v>103</v>
      </c>
      <c r="E9341" t="s">
        <v>104</v>
      </c>
      <c r="F9341" t="s">
        <v>112</v>
      </c>
      <c r="G9341" t="s">
        <v>113</v>
      </c>
      <c r="H9341">
        <v>7434</v>
      </c>
      <c r="I9341" t="s">
        <v>107</v>
      </c>
      <c r="J9341" t="s">
        <v>39</v>
      </c>
      <c r="K9341" t="s">
        <v>136</v>
      </c>
      <c r="L9341">
        <v>5</v>
      </c>
      <c r="M9341">
        <v>3.9999999000000001E-2</v>
      </c>
      <c r="N9341">
        <v>299.9500122</v>
      </c>
      <c r="O9341">
        <v>83.510002139999997</v>
      </c>
      <c r="P9341">
        <v>5</v>
      </c>
      <c r="Q9341">
        <v>4</v>
      </c>
      <c r="R9341">
        <v>1</v>
      </c>
      <c r="S9341" t="s">
        <v>114</v>
      </c>
      <c r="T9341" t="s">
        <v>134</v>
      </c>
    </row>
    <row r="9342" spans="1:20" x14ac:dyDescent="0.3">
      <c r="A9342">
        <v>21432</v>
      </c>
      <c r="B9342">
        <v>53616</v>
      </c>
      <c r="C9342" s="4">
        <v>42317.843055555553</v>
      </c>
      <c r="D9342" t="s">
        <v>103</v>
      </c>
      <c r="E9342" t="s">
        <v>104</v>
      </c>
      <c r="F9342" t="s">
        <v>105</v>
      </c>
      <c r="G9342" t="s">
        <v>250</v>
      </c>
      <c r="H9342">
        <v>7354</v>
      </c>
      <c r="I9342" t="s">
        <v>107</v>
      </c>
      <c r="J9342" t="s">
        <v>39</v>
      </c>
      <c r="K9342" t="s">
        <v>136</v>
      </c>
      <c r="L9342">
        <v>5</v>
      </c>
      <c r="M9342">
        <v>5.0000001000000002E-2</v>
      </c>
      <c r="N9342">
        <v>299.9500122</v>
      </c>
      <c r="O9342">
        <v>42.740001679999999</v>
      </c>
      <c r="P9342">
        <v>3</v>
      </c>
      <c r="Q9342">
        <v>4</v>
      </c>
      <c r="R9342">
        <v>-1</v>
      </c>
      <c r="S9342" t="s">
        <v>110</v>
      </c>
      <c r="T9342" t="s">
        <v>134</v>
      </c>
    </row>
    <row r="9343" spans="1:20" x14ac:dyDescent="0.3">
      <c r="A9343">
        <v>26262</v>
      </c>
      <c r="B9343">
        <v>65741</v>
      </c>
      <c r="C9343" s="4">
        <v>42388.349305555559</v>
      </c>
      <c r="D9343" t="s">
        <v>103</v>
      </c>
      <c r="E9343" t="s">
        <v>104</v>
      </c>
      <c r="F9343" t="s">
        <v>126</v>
      </c>
      <c r="G9343" t="s">
        <v>127</v>
      </c>
      <c r="H9343">
        <v>4799</v>
      </c>
      <c r="I9343" t="s">
        <v>107</v>
      </c>
      <c r="J9343" t="s">
        <v>39</v>
      </c>
      <c r="K9343" t="s">
        <v>136</v>
      </c>
      <c r="L9343">
        <v>5</v>
      </c>
      <c r="M9343">
        <v>9.0000003999999995E-2</v>
      </c>
      <c r="N9343">
        <v>299.9500122</v>
      </c>
      <c r="O9343">
        <v>40.939998629999998</v>
      </c>
      <c r="P9343">
        <v>3</v>
      </c>
      <c r="Q9343">
        <v>4</v>
      </c>
      <c r="R9343">
        <v>-1</v>
      </c>
      <c r="S9343" t="s">
        <v>110</v>
      </c>
      <c r="T9343" t="s">
        <v>134</v>
      </c>
    </row>
    <row r="9344" spans="1:20" x14ac:dyDescent="0.3">
      <c r="A9344">
        <v>31004</v>
      </c>
      <c r="B9344">
        <v>77495</v>
      </c>
      <c r="C9344" s="4">
        <v>42457.571527777778</v>
      </c>
      <c r="D9344" t="s">
        <v>103</v>
      </c>
      <c r="E9344" t="s">
        <v>104</v>
      </c>
      <c r="F9344" t="s">
        <v>118</v>
      </c>
      <c r="G9344" t="s">
        <v>119</v>
      </c>
      <c r="H9344">
        <v>4494</v>
      </c>
      <c r="I9344" t="s">
        <v>107</v>
      </c>
      <c r="J9344" t="s">
        <v>39</v>
      </c>
      <c r="K9344" t="s">
        <v>136</v>
      </c>
      <c r="L9344">
        <v>5</v>
      </c>
      <c r="M9344">
        <v>9.0000003999999995E-2</v>
      </c>
      <c r="N9344">
        <v>299.9500122</v>
      </c>
      <c r="O9344">
        <v>70.97000122</v>
      </c>
      <c r="P9344">
        <v>5</v>
      </c>
      <c r="Q9344">
        <v>4</v>
      </c>
      <c r="R9344">
        <v>1</v>
      </c>
      <c r="S9344" t="s">
        <v>114</v>
      </c>
      <c r="T9344" t="s">
        <v>134</v>
      </c>
    </row>
    <row r="9345" spans="1:20" x14ac:dyDescent="0.3">
      <c r="A9345">
        <v>23818</v>
      </c>
      <c r="B9345">
        <v>59602</v>
      </c>
      <c r="C9345" s="4">
        <v>42352.67291666667</v>
      </c>
      <c r="D9345" t="s">
        <v>103</v>
      </c>
      <c r="E9345" t="s">
        <v>104</v>
      </c>
      <c r="F9345" t="s">
        <v>118</v>
      </c>
      <c r="G9345" t="s">
        <v>119</v>
      </c>
      <c r="H9345">
        <v>6948</v>
      </c>
      <c r="I9345" t="s">
        <v>107</v>
      </c>
      <c r="J9345" t="s">
        <v>39</v>
      </c>
      <c r="K9345" t="s">
        <v>136</v>
      </c>
      <c r="L9345">
        <v>5</v>
      </c>
      <c r="M9345">
        <v>9.0000003999999995E-2</v>
      </c>
      <c r="N9345">
        <v>299.9500122</v>
      </c>
      <c r="O9345">
        <v>60.049999239999998</v>
      </c>
      <c r="P9345">
        <v>4</v>
      </c>
      <c r="Q9345">
        <v>4</v>
      </c>
      <c r="R9345">
        <v>0</v>
      </c>
      <c r="S9345" t="s">
        <v>116</v>
      </c>
      <c r="T9345" t="s">
        <v>134</v>
      </c>
    </row>
    <row r="9346" spans="1:20" x14ac:dyDescent="0.3">
      <c r="A9346">
        <v>21611</v>
      </c>
      <c r="B9346">
        <v>54036</v>
      </c>
      <c r="C9346" s="4">
        <v>42320.455555555563</v>
      </c>
      <c r="D9346" t="s">
        <v>103</v>
      </c>
      <c r="E9346" t="s">
        <v>104</v>
      </c>
      <c r="F9346" t="s">
        <v>105</v>
      </c>
      <c r="G9346" t="s">
        <v>106</v>
      </c>
      <c r="H9346">
        <v>8536</v>
      </c>
      <c r="I9346" t="s">
        <v>107</v>
      </c>
      <c r="J9346" t="s">
        <v>39</v>
      </c>
      <c r="K9346" t="s">
        <v>136</v>
      </c>
      <c r="L9346">
        <v>5</v>
      </c>
      <c r="M9346">
        <v>0.10000000100000001</v>
      </c>
      <c r="N9346">
        <v>299.9500122</v>
      </c>
      <c r="O9346">
        <v>67.489997860000003</v>
      </c>
      <c r="P9346">
        <v>2</v>
      </c>
      <c r="Q9346">
        <v>4</v>
      </c>
      <c r="R9346">
        <v>-2</v>
      </c>
      <c r="S9346" t="s">
        <v>110</v>
      </c>
      <c r="T9346" t="s">
        <v>134</v>
      </c>
    </row>
    <row r="9347" spans="1:20" x14ac:dyDescent="0.3">
      <c r="A9347">
        <v>27860</v>
      </c>
      <c r="B9347">
        <v>69743</v>
      </c>
      <c r="C9347" s="4">
        <v>42411.676388888889</v>
      </c>
      <c r="D9347" t="s">
        <v>103</v>
      </c>
      <c r="E9347" t="s">
        <v>104</v>
      </c>
      <c r="F9347" t="s">
        <v>112</v>
      </c>
      <c r="G9347" t="s">
        <v>113</v>
      </c>
      <c r="H9347">
        <v>10424</v>
      </c>
      <c r="I9347" t="s">
        <v>107</v>
      </c>
      <c r="J9347" t="s">
        <v>39</v>
      </c>
      <c r="K9347" t="s">
        <v>136</v>
      </c>
      <c r="L9347">
        <v>5</v>
      </c>
      <c r="M9347">
        <v>0.119999997</v>
      </c>
      <c r="N9347">
        <v>299.9500122</v>
      </c>
      <c r="O9347">
        <v>26.399999619999999</v>
      </c>
      <c r="P9347">
        <v>6</v>
      </c>
      <c r="Q9347">
        <v>4</v>
      </c>
      <c r="R9347">
        <v>2</v>
      </c>
      <c r="S9347" t="s">
        <v>114</v>
      </c>
      <c r="T9347" t="s">
        <v>134</v>
      </c>
    </row>
    <row r="9348" spans="1:20" x14ac:dyDescent="0.3">
      <c r="A9348">
        <v>21589</v>
      </c>
      <c r="B9348">
        <v>53979</v>
      </c>
      <c r="C9348" s="4">
        <v>42320.134722222218</v>
      </c>
      <c r="D9348" t="s">
        <v>103</v>
      </c>
      <c r="E9348" t="s">
        <v>104</v>
      </c>
      <c r="F9348" t="s">
        <v>126</v>
      </c>
      <c r="G9348" t="s">
        <v>127</v>
      </c>
      <c r="H9348">
        <v>10762</v>
      </c>
      <c r="I9348" t="s">
        <v>107</v>
      </c>
      <c r="J9348" t="s">
        <v>39</v>
      </c>
      <c r="K9348" t="s">
        <v>136</v>
      </c>
      <c r="L9348">
        <v>5</v>
      </c>
      <c r="M9348">
        <v>0.12999999500000001</v>
      </c>
      <c r="N9348">
        <v>299.9500122</v>
      </c>
      <c r="O9348">
        <v>-60.799999239999998</v>
      </c>
      <c r="P9348">
        <v>5</v>
      </c>
      <c r="Q9348">
        <v>4</v>
      </c>
      <c r="R9348">
        <v>1</v>
      </c>
      <c r="S9348" t="s">
        <v>114</v>
      </c>
      <c r="T9348" t="s">
        <v>134</v>
      </c>
    </row>
    <row r="9349" spans="1:20" x14ac:dyDescent="0.3">
      <c r="A9349">
        <v>21801</v>
      </c>
      <c r="B9349">
        <v>54529</v>
      </c>
      <c r="C9349" s="4">
        <v>42323.229166666657</v>
      </c>
      <c r="D9349" t="s">
        <v>103</v>
      </c>
      <c r="E9349" t="s">
        <v>104</v>
      </c>
      <c r="F9349" t="s">
        <v>105</v>
      </c>
      <c r="G9349" t="s">
        <v>250</v>
      </c>
      <c r="H9349">
        <v>504</v>
      </c>
      <c r="I9349" t="s">
        <v>107</v>
      </c>
      <c r="J9349" t="s">
        <v>39</v>
      </c>
      <c r="K9349" t="s">
        <v>136</v>
      </c>
      <c r="L9349">
        <v>5</v>
      </c>
      <c r="M9349">
        <v>0.12999999500000001</v>
      </c>
      <c r="N9349">
        <v>299.9500122</v>
      </c>
      <c r="O9349">
        <v>88.199996949999999</v>
      </c>
      <c r="P9349">
        <v>2</v>
      </c>
      <c r="Q9349">
        <v>4</v>
      </c>
      <c r="R9349">
        <v>-2</v>
      </c>
      <c r="S9349" t="s">
        <v>110</v>
      </c>
      <c r="T9349" t="s">
        <v>134</v>
      </c>
    </row>
    <row r="9350" spans="1:20" x14ac:dyDescent="0.3">
      <c r="A9350">
        <v>27326</v>
      </c>
      <c r="B9350">
        <v>68433</v>
      </c>
      <c r="C9350" s="4">
        <v>42403.881249999999</v>
      </c>
      <c r="D9350" t="s">
        <v>103</v>
      </c>
      <c r="E9350" t="s">
        <v>104</v>
      </c>
      <c r="F9350" t="s">
        <v>126</v>
      </c>
      <c r="G9350" t="s">
        <v>127</v>
      </c>
      <c r="H9350">
        <v>8788</v>
      </c>
      <c r="I9350" t="s">
        <v>107</v>
      </c>
      <c r="J9350" t="s">
        <v>39</v>
      </c>
      <c r="K9350" t="s">
        <v>136</v>
      </c>
      <c r="L9350">
        <v>5</v>
      </c>
      <c r="M9350">
        <v>0.15000000599999999</v>
      </c>
      <c r="N9350">
        <v>299.9500122</v>
      </c>
      <c r="O9350">
        <v>122.3799973</v>
      </c>
      <c r="P9350">
        <v>2</v>
      </c>
      <c r="Q9350">
        <v>4</v>
      </c>
      <c r="R9350">
        <v>-2</v>
      </c>
      <c r="S9350" t="s">
        <v>110</v>
      </c>
      <c r="T9350" t="s">
        <v>134</v>
      </c>
    </row>
    <row r="9351" spans="1:20" x14ac:dyDescent="0.3">
      <c r="A9351">
        <v>20937</v>
      </c>
      <c r="B9351">
        <v>52305</v>
      </c>
      <c r="C9351" s="4">
        <v>42310.616666666669</v>
      </c>
      <c r="D9351" t="s">
        <v>103</v>
      </c>
      <c r="E9351" t="s">
        <v>104</v>
      </c>
      <c r="F9351" t="s">
        <v>112</v>
      </c>
      <c r="G9351" t="s">
        <v>113</v>
      </c>
      <c r="H9351">
        <v>10142</v>
      </c>
      <c r="I9351" t="s">
        <v>107</v>
      </c>
      <c r="J9351" t="s">
        <v>39</v>
      </c>
      <c r="K9351" t="s">
        <v>136</v>
      </c>
      <c r="L9351">
        <v>5</v>
      </c>
      <c r="M9351">
        <v>0.15999999600000001</v>
      </c>
      <c r="N9351">
        <v>299.9500122</v>
      </c>
      <c r="O9351">
        <v>-10.829999920000001</v>
      </c>
      <c r="P9351">
        <v>3</v>
      </c>
      <c r="Q9351">
        <v>4</v>
      </c>
      <c r="R9351">
        <v>-1</v>
      </c>
      <c r="S9351" t="s">
        <v>110</v>
      </c>
      <c r="T9351" t="s">
        <v>134</v>
      </c>
    </row>
    <row r="9352" spans="1:20" x14ac:dyDescent="0.3">
      <c r="A9352">
        <v>25164</v>
      </c>
      <c r="B9352">
        <v>63065</v>
      </c>
      <c r="C9352" s="4">
        <v>42372.321527777778</v>
      </c>
      <c r="D9352" t="s">
        <v>103</v>
      </c>
      <c r="E9352" t="s">
        <v>104</v>
      </c>
      <c r="F9352" t="s">
        <v>105</v>
      </c>
      <c r="G9352" t="s">
        <v>106</v>
      </c>
      <c r="H9352">
        <v>3909</v>
      </c>
      <c r="I9352" t="s">
        <v>107</v>
      </c>
      <c r="J9352" t="s">
        <v>39</v>
      </c>
      <c r="K9352" t="s">
        <v>136</v>
      </c>
      <c r="L9352">
        <v>5</v>
      </c>
      <c r="M9352">
        <v>0.15999999600000001</v>
      </c>
      <c r="N9352">
        <v>299.9500122</v>
      </c>
      <c r="O9352">
        <v>68.02999878</v>
      </c>
      <c r="P9352">
        <v>5</v>
      </c>
      <c r="Q9352">
        <v>4</v>
      </c>
      <c r="R9352">
        <v>1</v>
      </c>
      <c r="S9352" t="s">
        <v>114</v>
      </c>
      <c r="T9352" t="s">
        <v>134</v>
      </c>
    </row>
    <row r="9353" spans="1:20" x14ac:dyDescent="0.3">
      <c r="A9353">
        <v>29198</v>
      </c>
      <c r="B9353">
        <v>73050</v>
      </c>
      <c r="C9353" s="4">
        <v>42431.208333333343</v>
      </c>
      <c r="D9353" t="s">
        <v>103</v>
      </c>
      <c r="E9353" t="s">
        <v>104</v>
      </c>
      <c r="F9353" t="s">
        <v>126</v>
      </c>
      <c r="G9353" t="s">
        <v>130</v>
      </c>
      <c r="H9353">
        <v>6948</v>
      </c>
      <c r="I9353" t="s">
        <v>107</v>
      </c>
      <c r="J9353" t="s">
        <v>39</v>
      </c>
      <c r="K9353" t="s">
        <v>136</v>
      </c>
      <c r="L9353">
        <v>5</v>
      </c>
      <c r="M9353">
        <v>0.18000000699999999</v>
      </c>
      <c r="N9353">
        <v>299.9500122</v>
      </c>
      <c r="O9353">
        <v>115.5999985</v>
      </c>
      <c r="P9353">
        <v>4</v>
      </c>
      <c r="Q9353">
        <v>4</v>
      </c>
      <c r="R9353">
        <v>0</v>
      </c>
      <c r="S9353" t="s">
        <v>116</v>
      </c>
      <c r="T9353" t="s">
        <v>134</v>
      </c>
    </row>
    <row r="9354" spans="1:20" x14ac:dyDescent="0.3">
      <c r="A9354">
        <v>26732</v>
      </c>
      <c r="B9354">
        <v>66957</v>
      </c>
      <c r="C9354" s="4">
        <v>42395.210416666669</v>
      </c>
      <c r="D9354" t="s">
        <v>103</v>
      </c>
      <c r="E9354" t="s">
        <v>104</v>
      </c>
      <c r="F9354" t="s">
        <v>105</v>
      </c>
      <c r="G9354" t="s">
        <v>250</v>
      </c>
      <c r="H9354">
        <v>5914</v>
      </c>
      <c r="I9354" t="s">
        <v>107</v>
      </c>
      <c r="J9354" t="s">
        <v>39</v>
      </c>
      <c r="K9354" t="s">
        <v>136</v>
      </c>
      <c r="L9354">
        <v>5</v>
      </c>
      <c r="M9354">
        <v>0.25</v>
      </c>
      <c r="N9354">
        <v>299.9500122</v>
      </c>
      <c r="O9354">
        <v>78.739997860000003</v>
      </c>
      <c r="P9354">
        <v>3</v>
      </c>
      <c r="Q9354">
        <v>4</v>
      </c>
      <c r="R9354">
        <v>-1</v>
      </c>
      <c r="S9354" t="s">
        <v>110</v>
      </c>
      <c r="T9354" t="s">
        <v>134</v>
      </c>
    </row>
    <row r="9355" spans="1:20" x14ac:dyDescent="0.3">
      <c r="A9355">
        <v>31076</v>
      </c>
      <c r="B9355">
        <v>77667</v>
      </c>
      <c r="C9355" s="4">
        <v>42458.622916666667</v>
      </c>
      <c r="D9355" t="s">
        <v>103</v>
      </c>
      <c r="E9355" t="s">
        <v>104</v>
      </c>
      <c r="F9355" t="s">
        <v>118</v>
      </c>
      <c r="G9355" t="s">
        <v>119</v>
      </c>
      <c r="H9355">
        <v>10452</v>
      </c>
      <c r="I9355" t="s">
        <v>107</v>
      </c>
      <c r="J9355" t="s">
        <v>45</v>
      </c>
      <c r="K9355" t="s">
        <v>140</v>
      </c>
      <c r="L9355">
        <v>5</v>
      </c>
      <c r="M9355">
        <v>0.02</v>
      </c>
      <c r="N9355">
        <v>250</v>
      </c>
      <c r="O9355">
        <v>21.559999470000001</v>
      </c>
      <c r="P9355">
        <v>2</v>
      </c>
      <c r="Q9355">
        <v>4</v>
      </c>
      <c r="R9355">
        <v>-2</v>
      </c>
      <c r="S9355" t="s">
        <v>110</v>
      </c>
      <c r="T9355" t="s">
        <v>134</v>
      </c>
    </row>
    <row r="9356" spans="1:20" x14ac:dyDescent="0.3">
      <c r="A9356">
        <v>25597</v>
      </c>
      <c r="B9356">
        <v>64122</v>
      </c>
      <c r="C9356" s="4">
        <v>42378.642361111109</v>
      </c>
      <c r="D9356" t="s">
        <v>103</v>
      </c>
      <c r="E9356" t="s">
        <v>104</v>
      </c>
      <c r="F9356" t="s">
        <v>112</v>
      </c>
      <c r="G9356" t="s">
        <v>113</v>
      </c>
      <c r="H9356">
        <v>6308</v>
      </c>
      <c r="I9356" t="s">
        <v>107</v>
      </c>
      <c r="J9356" t="s">
        <v>45</v>
      </c>
      <c r="K9356" t="s">
        <v>140</v>
      </c>
      <c r="L9356">
        <v>5</v>
      </c>
      <c r="M9356">
        <v>2.9999998999999999E-2</v>
      </c>
      <c r="N9356">
        <v>250</v>
      </c>
      <c r="O9356">
        <v>63.049999239999998</v>
      </c>
      <c r="P9356">
        <v>3</v>
      </c>
      <c r="Q9356">
        <v>4</v>
      </c>
      <c r="R9356">
        <v>-1</v>
      </c>
      <c r="S9356" t="s">
        <v>110</v>
      </c>
      <c r="T9356" t="s">
        <v>134</v>
      </c>
    </row>
    <row r="9357" spans="1:20" x14ac:dyDescent="0.3">
      <c r="A9357">
        <v>46507</v>
      </c>
      <c r="B9357">
        <v>116278</v>
      </c>
      <c r="C9357" s="4">
        <v>42683.879861111112</v>
      </c>
      <c r="D9357" t="s">
        <v>103</v>
      </c>
      <c r="E9357" t="s">
        <v>104</v>
      </c>
      <c r="F9357" t="s">
        <v>137</v>
      </c>
      <c r="G9357" t="s">
        <v>247</v>
      </c>
      <c r="H9357">
        <v>8324</v>
      </c>
      <c r="I9357" t="s">
        <v>107</v>
      </c>
      <c r="J9357" t="s">
        <v>45</v>
      </c>
      <c r="K9357" t="s">
        <v>140</v>
      </c>
      <c r="L9357">
        <v>5</v>
      </c>
      <c r="M9357">
        <v>2.9999998999999999E-2</v>
      </c>
      <c r="N9357">
        <v>250</v>
      </c>
      <c r="O9357">
        <v>0</v>
      </c>
      <c r="P9357">
        <v>3</v>
      </c>
      <c r="Q9357">
        <v>4</v>
      </c>
      <c r="R9357">
        <v>-1</v>
      </c>
      <c r="S9357" t="s">
        <v>110</v>
      </c>
      <c r="T9357" t="s">
        <v>134</v>
      </c>
    </row>
    <row r="9358" spans="1:20" x14ac:dyDescent="0.3">
      <c r="A9358">
        <v>21801</v>
      </c>
      <c r="B9358">
        <v>54528</v>
      </c>
      <c r="C9358" s="4">
        <v>42323.229166666657</v>
      </c>
      <c r="D9358" t="s">
        <v>103</v>
      </c>
      <c r="E9358" t="s">
        <v>104</v>
      </c>
      <c r="F9358" t="s">
        <v>105</v>
      </c>
      <c r="G9358" t="s">
        <v>250</v>
      </c>
      <c r="H9358">
        <v>504</v>
      </c>
      <c r="I9358" t="s">
        <v>107</v>
      </c>
      <c r="J9358" t="s">
        <v>45</v>
      </c>
      <c r="K9358" t="s">
        <v>140</v>
      </c>
      <c r="L9358">
        <v>5</v>
      </c>
      <c r="M9358">
        <v>3.9999999000000001E-2</v>
      </c>
      <c r="N9358">
        <v>250</v>
      </c>
      <c r="O9358">
        <v>62.400001529999997</v>
      </c>
      <c r="P9358">
        <v>2</v>
      </c>
      <c r="Q9358">
        <v>4</v>
      </c>
      <c r="R9358">
        <v>-2</v>
      </c>
      <c r="S9358" t="s">
        <v>110</v>
      </c>
      <c r="T9358" t="s">
        <v>134</v>
      </c>
    </row>
    <row r="9359" spans="1:20" x14ac:dyDescent="0.3">
      <c r="A9359">
        <v>23257</v>
      </c>
      <c r="B9359">
        <v>58232</v>
      </c>
      <c r="C9359" s="4">
        <v>42344.48333333333</v>
      </c>
      <c r="D9359" t="s">
        <v>103</v>
      </c>
      <c r="E9359" t="s">
        <v>104</v>
      </c>
      <c r="F9359" t="s">
        <v>126</v>
      </c>
      <c r="G9359" t="s">
        <v>130</v>
      </c>
      <c r="H9359">
        <v>2963</v>
      </c>
      <c r="I9359" t="s">
        <v>107</v>
      </c>
      <c r="J9359" t="s">
        <v>45</v>
      </c>
      <c r="K9359" t="s">
        <v>140</v>
      </c>
      <c r="L9359">
        <v>5</v>
      </c>
      <c r="M9359">
        <v>5.9999998999999998E-2</v>
      </c>
      <c r="N9359">
        <v>250</v>
      </c>
      <c r="O9359">
        <v>76.77999878</v>
      </c>
      <c r="P9359">
        <v>3</v>
      </c>
      <c r="Q9359">
        <v>4</v>
      </c>
      <c r="R9359">
        <v>-1</v>
      </c>
      <c r="S9359" t="s">
        <v>110</v>
      </c>
      <c r="T9359" t="s">
        <v>134</v>
      </c>
    </row>
    <row r="9360" spans="1:20" x14ac:dyDescent="0.3">
      <c r="A9360">
        <v>21953</v>
      </c>
      <c r="B9360">
        <v>54913</v>
      </c>
      <c r="C9360" s="4">
        <v>42325.447916666657</v>
      </c>
      <c r="D9360" t="s">
        <v>103</v>
      </c>
      <c r="E9360" t="s">
        <v>104</v>
      </c>
      <c r="F9360" t="s">
        <v>118</v>
      </c>
      <c r="G9360" t="s">
        <v>119</v>
      </c>
      <c r="H9360">
        <v>7511</v>
      </c>
      <c r="I9360" t="s">
        <v>107</v>
      </c>
      <c r="J9360" t="s">
        <v>53</v>
      </c>
      <c r="K9360" t="s">
        <v>139</v>
      </c>
      <c r="L9360">
        <v>5</v>
      </c>
      <c r="M9360">
        <v>5.9999998999999998E-2</v>
      </c>
      <c r="N9360">
        <v>199.9499969</v>
      </c>
      <c r="O9360">
        <v>6.9899997709999999</v>
      </c>
      <c r="P9360">
        <v>4</v>
      </c>
      <c r="Q9360">
        <v>4</v>
      </c>
      <c r="R9360">
        <v>0</v>
      </c>
      <c r="S9360" t="s">
        <v>116</v>
      </c>
      <c r="T9360" t="s">
        <v>134</v>
      </c>
    </row>
    <row r="9361" spans="1:20" x14ac:dyDescent="0.3">
      <c r="A9361">
        <v>28026</v>
      </c>
      <c r="B9361">
        <v>70122</v>
      </c>
      <c r="C9361" s="4">
        <v>42414.1</v>
      </c>
      <c r="D9361" t="s">
        <v>103</v>
      </c>
      <c r="E9361" t="s">
        <v>104</v>
      </c>
      <c r="F9361" t="s">
        <v>126</v>
      </c>
      <c r="G9361" t="s">
        <v>127</v>
      </c>
      <c r="H9361">
        <v>8918</v>
      </c>
      <c r="I9361" t="s">
        <v>107</v>
      </c>
      <c r="J9361" t="s">
        <v>45</v>
      </c>
      <c r="K9361" t="s">
        <v>140</v>
      </c>
      <c r="L9361">
        <v>5</v>
      </c>
      <c r="M9361">
        <v>7.0000000000000007E-2</v>
      </c>
      <c r="N9361">
        <v>250</v>
      </c>
      <c r="O9361">
        <v>84.400001529999997</v>
      </c>
      <c r="P9361">
        <v>2</v>
      </c>
      <c r="Q9361">
        <v>4</v>
      </c>
      <c r="R9361">
        <v>-2</v>
      </c>
      <c r="S9361" t="s">
        <v>110</v>
      </c>
      <c r="T9361" t="s">
        <v>134</v>
      </c>
    </row>
    <row r="9362" spans="1:20" x14ac:dyDescent="0.3">
      <c r="A9362">
        <v>25504</v>
      </c>
      <c r="B9362">
        <v>63902</v>
      </c>
      <c r="C9362" s="4">
        <v>42377.284722222219</v>
      </c>
      <c r="D9362" t="s">
        <v>103</v>
      </c>
      <c r="E9362" t="s">
        <v>104</v>
      </c>
      <c r="F9362" t="s">
        <v>112</v>
      </c>
      <c r="G9362" t="s">
        <v>113</v>
      </c>
      <c r="H9362">
        <v>4323</v>
      </c>
      <c r="I9362" t="s">
        <v>107</v>
      </c>
      <c r="J9362" t="s">
        <v>45</v>
      </c>
      <c r="K9362" t="s">
        <v>140</v>
      </c>
      <c r="L9362">
        <v>5</v>
      </c>
      <c r="M9362">
        <v>0.10000000100000001</v>
      </c>
      <c r="N9362">
        <v>250</v>
      </c>
      <c r="O9362">
        <v>4.5</v>
      </c>
      <c r="P9362">
        <v>5</v>
      </c>
      <c r="Q9362">
        <v>4</v>
      </c>
      <c r="R9362">
        <v>1</v>
      </c>
      <c r="S9362" t="s">
        <v>114</v>
      </c>
      <c r="T9362" t="s">
        <v>134</v>
      </c>
    </row>
    <row r="9363" spans="1:20" x14ac:dyDescent="0.3">
      <c r="A9363">
        <v>25938</v>
      </c>
      <c r="B9363">
        <v>64925</v>
      </c>
      <c r="C9363" s="4">
        <v>42383.620138888888</v>
      </c>
      <c r="D9363" t="s">
        <v>103</v>
      </c>
      <c r="E9363" t="s">
        <v>104</v>
      </c>
      <c r="F9363" t="s">
        <v>105</v>
      </c>
      <c r="G9363" t="s">
        <v>245</v>
      </c>
      <c r="H9363">
        <v>8376</v>
      </c>
      <c r="I9363" t="s">
        <v>107</v>
      </c>
      <c r="J9363" t="s">
        <v>53</v>
      </c>
      <c r="K9363" t="s">
        <v>139</v>
      </c>
      <c r="L9363">
        <v>5</v>
      </c>
      <c r="M9363">
        <v>0.10000000100000001</v>
      </c>
      <c r="N9363">
        <v>199.9499969</v>
      </c>
      <c r="O9363">
        <v>40.490001679999999</v>
      </c>
      <c r="P9363">
        <v>4</v>
      </c>
      <c r="Q9363">
        <v>4</v>
      </c>
      <c r="R9363">
        <v>0</v>
      </c>
      <c r="S9363" t="s">
        <v>116</v>
      </c>
      <c r="T9363" t="s">
        <v>134</v>
      </c>
    </row>
    <row r="9364" spans="1:20" x14ac:dyDescent="0.3">
      <c r="A9364">
        <v>23512</v>
      </c>
      <c r="B9364">
        <v>58823</v>
      </c>
      <c r="C9364" s="4">
        <v>42348.206250000003</v>
      </c>
      <c r="D9364" t="s">
        <v>103</v>
      </c>
      <c r="E9364" t="s">
        <v>104</v>
      </c>
      <c r="F9364" t="s">
        <v>105</v>
      </c>
      <c r="G9364" t="s">
        <v>250</v>
      </c>
      <c r="H9364">
        <v>10408</v>
      </c>
      <c r="I9364" t="s">
        <v>107</v>
      </c>
      <c r="J9364" t="s">
        <v>45</v>
      </c>
      <c r="K9364" t="s">
        <v>140</v>
      </c>
      <c r="L9364">
        <v>5</v>
      </c>
      <c r="M9364">
        <v>0.119999997</v>
      </c>
      <c r="N9364">
        <v>250</v>
      </c>
      <c r="O9364">
        <v>77</v>
      </c>
      <c r="P9364">
        <v>3</v>
      </c>
      <c r="Q9364">
        <v>4</v>
      </c>
      <c r="R9364">
        <v>-1</v>
      </c>
      <c r="S9364" t="s">
        <v>110</v>
      </c>
      <c r="T9364" t="s">
        <v>134</v>
      </c>
    </row>
    <row r="9365" spans="1:20" x14ac:dyDescent="0.3">
      <c r="A9365">
        <v>49576</v>
      </c>
      <c r="B9365">
        <v>123898</v>
      </c>
      <c r="C9365" s="4">
        <v>42728.679861111108</v>
      </c>
      <c r="D9365" t="s">
        <v>103</v>
      </c>
      <c r="E9365" t="s">
        <v>104</v>
      </c>
      <c r="F9365" t="s">
        <v>137</v>
      </c>
      <c r="G9365" t="s">
        <v>246</v>
      </c>
      <c r="H9365">
        <v>3376</v>
      </c>
      <c r="I9365" t="s">
        <v>107</v>
      </c>
      <c r="J9365" t="s">
        <v>53</v>
      </c>
      <c r="K9365" t="s">
        <v>139</v>
      </c>
      <c r="L9365">
        <v>5</v>
      </c>
      <c r="M9365">
        <v>0.12999999500000001</v>
      </c>
      <c r="N9365">
        <v>199.9499969</v>
      </c>
      <c r="O9365">
        <v>43.490001679999999</v>
      </c>
      <c r="P9365">
        <v>2</v>
      </c>
      <c r="Q9365">
        <v>4</v>
      </c>
      <c r="R9365">
        <v>-2</v>
      </c>
      <c r="S9365" t="s">
        <v>110</v>
      </c>
      <c r="T9365" t="s">
        <v>134</v>
      </c>
    </row>
    <row r="9366" spans="1:20" x14ac:dyDescent="0.3">
      <c r="A9366">
        <v>45305</v>
      </c>
      <c r="B9366">
        <v>113193</v>
      </c>
      <c r="C9366" s="4">
        <v>42666.333333333343</v>
      </c>
      <c r="D9366" t="s">
        <v>103</v>
      </c>
      <c r="E9366" t="s">
        <v>104</v>
      </c>
      <c r="F9366" t="s">
        <v>112</v>
      </c>
      <c r="G9366" t="s">
        <v>253</v>
      </c>
      <c r="H9366">
        <v>1670</v>
      </c>
      <c r="I9366" t="s">
        <v>107</v>
      </c>
      <c r="J9366" t="s">
        <v>53</v>
      </c>
      <c r="K9366" t="s">
        <v>139</v>
      </c>
      <c r="L9366">
        <v>5</v>
      </c>
      <c r="M9366">
        <v>0.15000000599999999</v>
      </c>
      <c r="N9366">
        <v>199.9499969</v>
      </c>
      <c r="O9366">
        <v>-21.920000080000001</v>
      </c>
      <c r="P9366">
        <v>6</v>
      </c>
      <c r="Q9366">
        <v>4</v>
      </c>
      <c r="R9366">
        <v>2</v>
      </c>
      <c r="S9366" t="s">
        <v>114</v>
      </c>
      <c r="T9366" t="s">
        <v>134</v>
      </c>
    </row>
    <row r="9367" spans="1:20" x14ac:dyDescent="0.3">
      <c r="A9367">
        <v>26241</v>
      </c>
      <c r="B9367">
        <v>65687</v>
      </c>
      <c r="C9367" s="4">
        <v>42388.043055555558</v>
      </c>
      <c r="D9367" t="s">
        <v>103</v>
      </c>
      <c r="E9367" t="s">
        <v>104</v>
      </c>
      <c r="F9367" t="s">
        <v>112</v>
      </c>
      <c r="G9367" t="s">
        <v>113</v>
      </c>
      <c r="H9367">
        <v>2373</v>
      </c>
      <c r="I9367" t="s">
        <v>107</v>
      </c>
      <c r="J9367" t="s">
        <v>45</v>
      </c>
      <c r="K9367" t="s">
        <v>140</v>
      </c>
      <c r="L9367">
        <v>5</v>
      </c>
      <c r="M9367">
        <v>0.15999999600000001</v>
      </c>
      <c r="N9367">
        <v>250</v>
      </c>
      <c r="O9367">
        <v>76.230003359999998</v>
      </c>
      <c r="P9367">
        <v>2</v>
      </c>
      <c r="Q9367">
        <v>4</v>
      </c>
      <c r="R9367">
        <v>-2</v>
      </c>
      <c r="S9367" t="s">
        <v>110</v>
      </c>
      <c r="T9367" t="s">
        <v>134</v>
      </c>
    </row>
    <row r="9368" spans="1:20" x14ac:dyDescent="0.3">
      <c r="A9368">
        <v>26511</v>
      </c>
      <c r="B9368">
        <v>66378</v>
      </c>
      <c r="C9368" s="4">
        <v>42391.984722222223</v>
      </c>
      <c r="D9368" t="s">
        <v>103</v>
      </c>
      <c r="E9368" t="s">
        <v>104</v>
      </c>
      <c r="F9368" t="s">
        <v>105</v>
      </c>
      <c r="G9368" t="s">
        <v>106</v>
      </c>
      <c r="H9368">
        <v>12041</v>
      </c>
      <c r="I9368" t="s">
        <v>107</v>
      </c>
      <c r="J9368" t="s">
        <v>53</v>
      </c>
      <c r="K9368" t="s">
        <v>139</v>
      </c>
      <c r="L9368">
        <v>5</v>
      </c>
      <c r="M9368">
        <v>0.15999999600000001</v>
      </c>
      <c r="N9368">
        <v>199.9499969</v>
      </c>
      <c r="O9368">
        <v>53.75</v>
      </c>
      <c r="P9368">
        <v>2</v>
      </c>
      <c r="Q9368">
        <v>4</v>
      </c>
      <c r="R9368">
        <v>-2</v>
      </c>
      <c r="S9368" t="s">
        <v>110</v>
      </c>
      <c r="T9368" t="s">
        <v>134</v>
      </c>
    </row>
    <row r="9369" spans="1:20" x14ac:dyDescent="0.3">
      <c r="A9369">
        <v>26551</v>
      </c>
      <c r="B9369">
        <v>66480</v>
      </c>
      <c r="C9369" s="4">
        <v>42392.568055555559</v>
      </c>
      <c r="D9369" t="s">
        <v>103</v>
      </c>
      <c r="E9369" t="s">
        <v>104</v>
      </c>
      <c r="F9369" t="s">
        <v>105</v>
      </c>
      <c r="G9369" t="s">
        <v>286</v>
      </c>
      <c r="H9369">
        <v>8376</v>
      </c>
      <c r="I9369" t="s">
        <v>107</v>
      </c>
      <c r="J9369" t="s">
        <v>45</v>
      </c>
      <c r="K9369" t="s">
        <v>140</v>
      </c>
      <c r="L9369">
        <v>5</v>
      </c>
      <c r="M9369">
        <v>0.17000000200000001</v>
      </c>
      <c r="N9369">
        <v>250</v>
      </c>
      <c r="O9369">
        <v>-41.5</v>
      </c>
      <c r="P9369">
        <v>2</v>
      </c>
      <c r="Q9369">
        <v>4</v>
      </c>
      <c r="R9369">
        <v>-2</v>
      </c>
      <c r="S9369" t="s">
        <v>110</v>
      </c>
      <c r="T9369" t="s">
        <v>134</v>
      </c>
    </row>
    <row r="9370" spans="1:20" x14ac:dyDescent="0.3">
      <c r="A9370">
        <v>25408</v>
      </c>
      <c r="B9370">
        <v>63644</v>
      </c>
      <c r="C9370" s="4">
        <v>42375.883333333331</v>
      </c>
      <c r="D9370" t="s">
        <v>103</v>
      </c>
      <c r="E9370" t="s">
        <v>104</v>
      </c>
      <c r="F9370" t="s">
        <v>105</v>
      </c>
      <c r="G9370" t="s">
        <v>135</v>
      </c>
      <c r="H9370">
        <v>10459</v>
      </c>
      <c r="I9370" t="s">
        <v>107</v>
      </c>
      <c r="J9370" t="s">
        <v>45</v>
      </c>
      <c r="K9370" t="s">
        <v>140</v>
      </c>
      <c r="L9370">
        <v>5</v>
      </c>
      <c r="M9370">
        <v>0.18000000699999999</v>
      </c>
      <c r="N9370">
        <v>250</v>
      </c>
      <c r="O9370">
        <v>69.290000919999997</v>
      </c>
      <c r="P9370">
        <v>4</v>
      </c>
      <c r="Q9370">
        <v>4</v>
      </c>
      <c r="R9370">
        <v>0</v>
      </c>
      <c r="S9370" t="s">
        <v>116</v>
      </c>
      <c r="T9370" t="s">
        <v>134</v>
      </c>
    </row>
    <row r="9371" spans="1:20" x14ac:dyDescent="0.3">
      <c r="A9371">
        <v>26640</v>
      </c>
      <c r="B9371">
        <v>66711</v>
      </c>
      <c r="C9371" s="4">
        <v>42393.867361111108</v>
      </c>
      <c r="D9371" t="s">
        <v>103</v>
      </c>
      <c r="E9371" t="s">
        <v>104</v>
      </c>
      <c r="F9371" t="s">
        <v>105</v>
      </c>
      <c r="G9371" t="s">
        <v>245</v>
      </c>
      <c r="H9371">
        <v>8725</v>
      </c>
      <c r="I9371" t="s">
        <v>107</v>
      </c>
      <c r="J9371" t="s">
        <v>221</v>
      </c>
      <c r="K9371" t="s">
        <v>279</v>
      </c>
      <c r="L9371">
        <v>5</v>
      </c>
      <c r="M9371">
        <v>0.20000000300000001</v>
      </c>
      <c r="N9371">
        <v>350</v>
      </c>
      <c r="O9371">
        <v>24.63999939</v>
      </c>
      <c r="P9371">
        <v>6</v>
      </c>
      <c r="Q9371">
        <v>4</v>
      </c>
      <c r="R9371">
        <v>2</v>
      </c>
      <c r="S9371" t="s">
        <v>114</v>
      </c>
      <c r="T9371" t="s">
        <v>134</v>
      </c>
    </row>
    <row r="9372" spans="1:20" x14ac:dyDescent="0.3">
      <c r="A9372">
        <v>27860</v>
      </c>
      <c r="B9372">
        <v>69745</v>
      </c>
      <c r="C9372" s="4">
        <v>42411.676388888889</v>
      </c>
      <c r="D9372" t="s">
        <v>103</v>
      </c>
      <c r="E9372" t="s">
        <v>104</v>
      </c>
      <c r="F9372" t="s">
        <v>112</v>
      </c>
      <c r="G9372" t="s">
        <v>113</v>
      </c>
      <c r="H9372">
        <v>10424</v>
      </c>
      <c r="I9372" t="s">
        <v>107</v>
      </c>
      <c r="J9372" t="s">
        <v>281</v>
      </c>
      <c r="K9372" t="s">
        <v>282</v>
      </c>
      <c r="L9372">
        <v>5</v>
      </c>
      <c r="M9372">
        <v>9.0000003999999995E-2</v>
      </c>
      <c r="N9372">
        <v>99.949996949999999</v>
      </c>
      <c r="O9372">
        <v>-22.739999770000001</v>
      </c>
      <c r="P9372">
        <v>6</v>
      </c>
      <c r="Q9372">
        <v>4</v>
      </c>
      <c r="R9372">
        <v>2</v>
      </c>
      <c r="S9372" t="s">
        <v>114</v>
      </c>
      <c r="T9372" t="s">
        <v>134</v>
      </c>
    </row>
    <row r="9373" spans="1:20" x14ac:dyDescent="0.3">
      <c r="A9373">
        <v>27860</v>
      </c>
      <c r="B9373">
        <v>69744</v>
      </c>
      <c r="C9373" s="4">
        <v>42411.676388888889</v>
      </c>
      <c r="D9373" t="s">
        <v>103</v>
      </c>
      <c r="E9373" t="s">
        <v>104</v>
      </c>
      <c r="F9373" t="s">
        <v>112</v>
      </c>
      <c r="G9373" t="s">
        <v>113</v>
      </c>
      <c r="H9373">
        <v>10424</v>
      </c>
      <c r="I9373" t="s">
        <v>107</v>
      </c>
      <c r="J9373" t="s">
        <v>281</v>
      </c>
      <c r="K9373" t="s">
        <v>282</v>
      </c>
      <c r="L9373">
        <v>5</v>
      </c>
      <c r="M9373">
        <v>0.10000000100000001</v>
      </c>
      <c r="N9373">
        <v>99.949996949999999</v>
      </c>
      <c r="O9373">
        <v>32.650001529999997</v>
      </c>
      <c r="P9373">
        <v>6</v>
      </c>
      <c r="Q9373">
        <v>4</v>
      </c>
      <c r="R9373">
        <v>2</v>
      </c>
      <c r="S9373" t="s">
        <v>114</v>
      </c>
      <c r="T9373" t="s">
        <v>134</v>
      </c>
    </row>
    <row r="9374" spans="1:20" x14ac:dyDescent="0.3">
      <c r="A9374">
        <v>21611</v>
      </c>
      <c r="B9374">
        <v>54035</v>
      </c>
      <c r="C9374" s="4">
        <v>42320.455555555563</v>
      </c>
      <c r="D9374" t="s">
        <v>103</v>
      </c>
      <c r="E9374" t="s">
        <v>104</v>
      </c>
      <c r="F9374" t="s">
        <v>105</v>
      </c>
      <c r="G9374" t="s">
        <v>106</v>
      </c>
      <c r="H9374">
        <v>8536</v>
      </c>
      <c r="I9374" t="s">
        <v>107</v>
      </c>
      <c r="J9374" t="s">
        <v>281</v>
      </c>
      <c r="K9374" t="s">
        <v>282</v>
      </c>
      <c r="L9374">
        <v>5</v>
      </c>
      <c r="M9374">
        <v>0.17000000200000001</v>
      </c>
      <c r="N9374">
        <v>99.949996949999999</v>
      </c>
      <c r="O9374">
        <v>22.809999470000001</v>
      </c>
      <c r="P9374">
        <v>2</v>
      </c>
      <c r="Q9374">
        <v>4</v>
      </c>
      <c r="R9374">
        <v>-2</v>
      </c>
      <c r="S9374" t="s">
        <v>110</v>
      </c>
      <c r="T9374" t="s">
        <v>134</v>
      </c>
    </row>
    <row r="9375" spans="1:20" x14ac:dyDescent="0.3">
      <c r="A9375">
        <v>25049</v>
      </c>
      <c r="B9375">
        <v>62764</v>
      </c>
      <c r="C9375" s="4">
        <v>42370.642361111109</v>
      </c>
      <c r="D9375" t="s">
        <v>103</v>
      </c>
      <c r="E9375" t="s">
        <v>104</v>
      </c>
      <c r="F9375" t="s">
        <v>126</v>
      </c>
      <c r="G9375" t="s">
        <v>127</v>
      </c>
      <c r="H9375">
        <v>746</v>
      </c>
      <c r="I9375" t="s">
        <v>107</v>
      </c>
      <c r="J9375" t="s">
        <v>281</v>
      </c>
      <c r="K9375" t="s">
        <v>282</v>
      </c>
      <c r="L9375">
        <v>5</v>
      </c>
      <c r="M9375">
        <v>0.25</v>
      </c>
      <c r="N9375">
        <v>99.949996949999999</v>
      </c>
      <c r="O9375">
        <v>25.340000150000002</v>
      </c>
      <c r="P9375">
        <v>5</v>
      </c>
      <c r="Q9375">
        <v>4</v>
      </c>
      <c r="R9375">
        <v>1</v>
      </c>
      <c r="S9375" t="s">
        <v>114</v>
      </c>
      <c r="T9375" t="s">
        <v>134</v>
      </c>
    </row>
    <row r="9376" spans="1:20" x14ac:dyDescent="0.3">
      <c r="A9376">
        <v>38445</v>
      </c>
      <c r="B9376">
        <v>95949</v>
      </c>
      <c r="C9376" s="4">
        <v>42566.193055555559</v>
      </c>
      <c r="D9376" t="s">
        <v>103</v>
      </c>
      <c r="E9376" t="s">
        <v>142</v>
      </c>
      <c r="F9376" t="s">
        <v>220</v>
      </c>
      <c r="G9376" t="s">
        <v>144</v>
      </c>
      <c r="H9376">
        <v>578</v>
      </c>
      <c r="I9376" t="s">
        <v>107</v>
      </c>
      <c r="J9376" t="s">
        <v>194</v>
      </c>
      <c r="K9376" t="s">
        <v>195</v>
      </c>
      <c r="L9376">
        <v>5</v>
      </c>
      <c r="M9376">
        <v>0.02</v>
      </c>
      <c r="N9376">
        <v>299.9500122</v>
      </c>
      <c r="O9376">
        <v>22.049999239999998</v>
      </c>
      <c r="P9376">
        <v>6</v>
      </c>
      <c r="Q9376">
        <v>4</v>
      </c>
      <c r="R9376">
        <v>2</v>
      </c>
      <c r="S9376" t="s">
        <v>114</v>
      </c>
      <c r="T9376" t="s">
        <v>111</v>
      </c>
    </row>
    <row r="9377" spans="1:20" x14ac:dyDescent="0.3">
      <c r="A9377">
        <v>37076</v>
      </c>
      <c r="B9377">
        <v>92512</v>
      </c>
      <c r="C9377" s="4">
        <v>42546.209027777782</v>
      </c>
      <c r="D9377" t="s">
        <v>103</v>
      </c>
      <c r="E9377" t="s">
        <v>142</v>
      </c>
      <c r="F9377" t="s">
        <v>143</v>
      </c>
      <c r="G9377" t="s">
        <v>144</v>
      </c>
      <c r="H9377">
        <v>12063</v>
      </c>
      <c r="I9377" t="s">
        <v>107</v>
      </c>
      <c r="J9377" t="s">
        <v>317</v>
      </c>
      <c r="K9377" t="s">
        <v>318</v>
      </c>
      <c r="L9377">
        <v>5</v>
      </c>
      <c r="M9377">
        <v>0.10000000100000001</v>
      </c>
      <c r="N9377">
        <v>124.9499969</v>
      </c>
      <c r="O9377">
        <v>47.229999540000001</v>
      </c>
      <c r="P9377">
        <v>2</v>
      </c>
      <c r="Q9377">
        <v>4</v>
      </c>
      <c r="R9377">
        <v>-2</v>
      </c>
      <c r="S9377" t="s">
        <v>110</v>
      </c>
      <c r="T9377" t="s">
        <v>111</v>
      </c>
    </row>
    <row r="9378" spans="1:20" x14ac:dyDescent="0.3">
      <c r="A9378">
        <v>35269</v>
      </c>
      <c r="B9378">
        <v>88081</v>
      </c>
      <c r="C9378" s="4">
        <v>42519.831250000003</v>
      </c>
      <c r="D9378" t="s">
        <v>103</v>
      </c>
      <c r="E9378" t="s">
        <v>142</v>
      </c>
      <c r="F9378" t="s">
        <v>220</v>
      </c>
      <c r="G9378" t="s">
        <v>144</v>
      </c>
      <c r="H9378">
        <v>836</v>
      </c>
      <c r="I9378" t="s">
        <v>107</v>
      </c>
      <c r="J9378" t="s">
        <v>317</v>
      </c>
      <c r="K9378" t="s">
        <v>318</v>
      </c>
      <c r="L9378">
        <v>5</v>
      </c>
      <c r="M9378">
        <v>0.119999997</v>
      </c>
      <c r="N9378">
        <v>124.9499969</v>
      </c>
      <c r="O9378">
        <v>38.479999540000001</v>
      </c>
      <c r="P9378">
        <v>5</v>
      </c>
      <c r="Q9378">
        <v>4</v>
      </c>
      <c r="R9378">
        <v>1</v>
      </c>
      <c r="S9378" t="s">
        <v>114</v>
      </c>
      <c r="T9378" t="s">
        <v>111</v>
      </c>
    </row>
    <row r="9379" spans="1:20" x14ac:dyDescent="0.3">
      <c r="A9379">
        <v>38445</v>
      </c>
      <c r="B9379">
        <v>95951</v>
      </c>
      <c r="C9379" s="4">
        <v>42566.193055555559</v>
      </c>
      <c r="D9379" t="s">
        <v>103</v>
      </c>
      <c r="E9379" t="s">
        <v>142</v>
      </c>
      <c r="F9379" t="s">
        <v>220</v>
      </c>
      <c r="G9379" t="s">
        <v>144</v>
      </c>
      <c r="H9379">
        <v>578</v>
      </c>
      <c r="I9379" t="s">
        <v>107</v>
      </c>
      <c r="J9379" t="s">
        <v>194</v>
      </c>
      <c r="K9379" t="s">
        <v>308</v>
      </c>
      <c r="L9379">
        <v>5</v>
      </c>
      <c r="M9379">
        <v>0.12999999500000001</v>
      </c>
      <c r="N9379">
        <v>174.9499969</v>
      </c>
      <c r="O9379">
        <v>-243.52999879999999</v>
      </c>
      <c r="P9379">
        <v>6</v>
      </c>
      <c r="Q9379">
        <v>4</v>
      </c>
      <c r="R9379">
        <v>2</v>
      </c>
      <c r="S9379" t="s">
        <v>114</v>
      </c>
      <c r="T9379" t="s">
        <v>111</v>
      </c>
    </row>
    <row r="9380" spans="1:20" x14ac:dyDescent="0.3">
      <c r="A9380">
        <v>31337</v>
      </c>
      <c r="B9380">
        <v>78339</v>
      </c>
      <c r="C9380" s="4">
        <v>42462.432638888888</v>
      </c>
      <c r="D9380" t="s">
        <v>103</v>
      </c>
      <c r="E9380" t="s">
        <v>142</v>
      </c>
      <c r="F9380" t="s">
        <v>149</v>
      </c>
      <c r="G9380" t="s">
        <v>144</v>
      </c>
      <c r="H9380">
        <v>3721</v>
      </c>
      <c r="I9380" t="s">
        <v>107</v>
      </c>
      <c r="J9380" t="s">
        <v>194</v>
      </c>
      <c r="K9380" t="s">
        <v>195</v>
      </c>
      <c r="L9380">
        <v>5</v>
      </c>
      <c r="M9380">
        <v>0.15999999600000001</v>
      </c>
      <c r="N9380">
        <v>299.9500122</v>
      </c>
      <c r="O9380">
        <v>42.83000183</v>
      </c>
      <c r="P9380">
        <v>3</v>
      </c>
      <c r="Q9380">
        <v>4</v>
      </c>
      <c r="R9380">
        <v>-1</v>
      </c>
      <c r="S9380" t="s">
        <v>110</v>
      </c>
      <c r="T9380" t="s">
        <v>111</v>
      </c>
    </row>
    <row r="9381" spans="1:20" x14ac:dyDescent="0.3">
      <c r="A9381">
        <v>34175</v>
      </c>
      <c r="B9381">
        <v>85330</v>
      </c>
      <c r="C9381" s="4">
        <v>42503.861111111109</v>
      </c>
      <c r="D9381" t="s">
        <v>103</v>
      </c>
      <c r="E9381" t="s">
        <v>142</v>
      </c>
      <c r="F9381" t="s">
        <v>220</v>
      </c>
      <c r="G9381" t="s">
        <v>144</v>
      </c>
      <c r="H9381">
        <v>6323</v>
      </c>
      <c r="I9381" t="s">
        <v>107</v>
      </c>
      <c r="J9381" t="s">
        <v>265</v>
      </c>
      <c r="K9381" t="s">
        <v>266</v>
      </c>
      <c r="L9381">
        <v>5</v>
      </c>
      <c r="M9381">
        <v>0.20000000300000001</v>
      </c>
      <c r="N9381">
        <v>224.9499969</v>
      </c>
      <c r="O9381">
        <v>79.180000309999997</v>
      </c>
      <c r="P9381">
        <v>6</v>
      </c>
      <c r="Q9381">
        <v>4</v>
      </c>
      <c r="R9381">
        <v>2</v>
      </c>
      <c r="S9381" t="s">
        <v>114</v>
      </c>
      <c r="T9381" t="s">
        <v>111</v>
      </c>
    </row>
    <row r="9382" spans="1:20" x14ac:dyDescent="0.3">
      <c r="A9382">
        <v>34836</v>
      </c>
      <c r="B9382">
        <v>87029</v>
      </c>
      <c r="C9382" s="4">
        <v>42513.510416666657</v>
      </c>
      <c r="D9382" t="s">
        <v>103</v>
      </c>
      <c r="E9382" t="s">
        <v>142</v>
      </c>
      <c r="F9382" t="s">
        <v>289</v>
      </c>
      <c r="G9382" t="s">
        <v>144</v>
      </c>
      <c r="H9382">
        <v>10092</v>
      </c>
      <c r="I9382" t="s">
        <v>107</v>
      </c>
      <c r="J9382" t="s">
        <v>194</v>
      </c>
      <c r="K9382" t="s">
        <v>308</v>
      </c>
      <c r="L9382">
        <v>5</v>
      </c>
      <c r="M9382">
        <v>0.25</v>
      </c>
      <c r="N9382">
        <v>174.9499969</v>
      </c>
      <c r="O9382">
        <v>34.119998930000001</v>
      </c>
      <c r="P9382">
        <v>2</v>
      </c>
      <c r="Q9382">
        <v>4</v>
      </c>
      <c r="R9382">
        <v>-2</v>
      </c>
      <c r="S9382" t="s">
        <v>110</v>
      </c>
      <c r="T9382" t="s">
        <v>111</v>
      </c>
    </row>
    <row r="9383" spans="1:20" x14ac:dyDescent="0.3">
      <c r="A9383">
        <v>31919</v>
      </c>
      <c r="B9383">
        <v>79770</v>
      </c>
      <c r="C9383" s="4">
        <v>42470.928472222222</v>
      </c>
      <c r="D9383" t="s">
        <v>103</v>
      </c>
      <c r="E9383" t="s">
        <v>142</v>
      </c>
      <c r="F9383" t="s">
        <v>149</v>
      </c>
      <c r="G9383" t="s">
        <v>144</v>
      </c>
      <c r="H9383">
        <v>1540</v>
      </c>
      <c r="I9383" t="s">
        <v>107</v>
      </c>
      <c r="J9383" t="s">
        <v>43</v>
      </c>
      <c r="K9383" t="s">
        <v>153</v>
      </c>
      <c r="L9383">
        <v>5</v>
      </c>
      <c r="M9383">
        <v>0</v>
      </c>
      <c r="N9383">
        <v>499.9500122</v>
      </c>
      <c r="O9383">
        <v>44</v>
      </c>
      <c r="P9383">
        <v>5</v>
      </c>
      <c r="Q9383">
        <v>4</v>
      </c>
      <c r="R9383">
        <v>1</v>
      </c>
      <c r="S9383" t="s">
        <v>114</v>
      </c>
      <c r="T9383" t="s">
        <v>111</v>
      </c>
    </row>
    <row r="9384" spans="1:20" x14ac:dyDescent="0.3">
      <c r="A9384">
        <v>33491</v>
      </c>
      <c r="B9384">
        <v>83615</v>
      </c>
      <c r="C9384" s="4">
        <v>42493.876388888893</v>
      </c>
      <c r="D9384" t="s">
        <v>103</v>
      </c>
      <c r="E9384" t="s">
        <v>142</v>
      </c>
      <c r="F9384" t="s">
        <v>143</v>
      </c>
      <c r="G9384" t="s">
        <v>144</v>
      </c>
      <c r="H9384">
        <v>11936</v>
      </c>
      <c r="I9384" t="s">
        <v>107</v>
      </c>
      <c r="J9384" t="s">
        <v>43</v>
      </c>
      <c r="K9384" t="s">
        <v>153</v>
      </c>
      <c r="L9384">
        <v>5</v>
      </c>
      <c r="M9384">
        <v>0.01</v>
      </c>
      <c r="N9384">
        <v>499.9500122</v>
      </c>
      <c r="O9384">
        <v>-1336.369995</v>
      </c>
      <c r="P9384">
        <v>2</v>
      </c>
      <c r="Q9384">
        <v>4</v>
      </c>
      <c r="R9384">
        <v>-2</v>
      </c>
      <c r="S9384" t="s">
        <v>110</v>
      </c>
      <c r="T9384" t="s">
        <v>111</v>
      </c>
    </row>
    <row r="9385" spans="1:20" x14ac:dyDescent="0.3">
      <c r="A9385">
        <v>33443</v>
      </c>
      <c r="B9385">
        <v>83501</v>
      </c>
      <c r="C9385" s="4">
        <v>42493.175694444442</v>
      </c>
      <c r="D9385" t="s">
        <v>103</v>
      </c>
      <c r="E9385" t="s">
        <v>142</v>
      </c>
      <c r="F9385" t="s">
        <v>220</v>
      </c>
      <c r="G9385" t="s">
        <v>144</v>
      </c>
      <c r="H9385">
        <v>8808</v>
      </c>
      <c r="I9385" t="s">
        <v>107</v>
      </c>
      <c r="J9385" t="s">
        <v>43</v>
      </c>
      <c r="K9385" t="s">
        <v>153</v>
      </c>
      <c r="L9385">
        <v>5</v>
      </c>
      <c r="M9385">
        <v>0.02</v>
      </c>
      <c r="N9385">
        <v>499.9500122</v>
      </c>
      <c r="O9385">
        <v>-115.13999939999999</v>
      </c>
      <c r="P9385">
        <v>4</v>
      </c>
      <c r="Q9385">
        <v>4</v>
      </c>
      <c r="R9385">
        <v>0</v>
      </c>
      <c r="S9385" t="s">
        <v>116</v>
      </c>
      <c r="T9385" t="s">
        <v>111</v>
      </c>
    </row>
    <row r="9386" spans="1:20" x14ac:dyDescent="0.3">
      <c r="A9386">
        <v>39470</v>
      </c>
      <c r="B9386">
        <v>98538</v>
      </c>
      <c r="C9386" s="4">
        <v>42581.155555555553</v>
      </c>
      <c r="D9386" t="s">
        <v>103</v>
      </c>
      <c r="E9386" t="s">
        <v>142</v>
      </c>
      <c r="F9386" t="s">
        <v>143</v>
      </c>
      <c r="G9386" t="s">
        <v>144</v>
      </c>
      <c r="H9386">
        <v>6164</v>
      </c>
      <c r="I9386" t="s">
        <v>107</v>
      </c>
      <c r="J9386" t="s">
        <v>43</v>
      </c>
      <c r="K9386" t="s">
        <v>153</v>
      </c>
      <c r="L9386">
        <v>5</v>
      </c>
      <c r="M9386">
        <v>2.9999998999999999E-2</v>
      </c>
      <c r="N9386">
        <v>499.9500122</v>
      </c>
      <c r="O9386">
        <v>-34.430000309999997</v>
      </c>
      <c r="P9386">
        <v>6</v>
      </c>
      <c r="Q9386">
        <v>4</v>
      </c>
      <c r="R9386">
        <v>2</v>
      </c>
      <c r="S9386" t="s">
        <v>114</v>
      </c>
      <c r="T9386" t="s">
        <v>111</v>
      </c>
    </row>
    <row r="9387" spans="1:20" x14ac:dyDescent="0.3">
      <c r="A9387">
        <v>37495</v>
      </c>
      <c r="B9387">
        <v>93577</v>
      </c>
      <c r="C9387" s="4">
        <v>42552.325694444437</v>
      </c>
      <c r="D9387" t="s">
        <v>103</v>
      </c>
      <c r="E9387" t="s">
        <v>142</v>
      </c>
      <c r="F9387" t="s">
        <v>149</v>
      </c>
      <c r="G9387" t="s">
        <v>144</v>
      </c>
      <c r="H9387">
        <v>3100</v>
      </c>
      <c r="I9387" t="s">
        <v>107</v>
      </c>
      <c r="J9387" t="s">
        <v>43</v>
      </c>
      <c r="K9387" t="s">
        <v>153</v>
      </c>
      <c r="L9387">
        <v>5</v>
      </c>
      <c r="M9387">
        <v>3.9999999000000001E-2</v>
      </c>
      <c r="N9387">
        <v>499.9500122</v>
      </c>
      <c r="O9387">
        <v>143.9900055</v>
      </c>
      <c r="P9387">
        <v>6</v>
      </c>
      <c r="Q9387">
        <v>4</v>
      </c>
      <c r="R9387">
        <v>2</v>
      </c>
      <c r="S9387" t="s">
        <v>114</v>
      </c>
      <c r="T9387" t="s">
        <v>111</v>
      </c>
    </row>
    <row r="9388" spans="1:20" x14ac:dyDescent="0.3">
      <c r="A9388">
        <v>32808</v>
      </c>
      <c r="B9388">
        <v>82068</v>
      </c>
      <c r="C9388" s="4">
        <v>42483.90625</v>
      </c>
      <c r="D9388" t="s">
        <v>103</v>
      </c>
      <c r="E9388" t="s">
        <v>142</v>
      </c>
      <c r="F9388" t="s">
        <v>143</v>
      </c>
      <c r="G9388" t="s">
        <v>144</v>
      </c>
      <c r="H9388">
        <v>11065</v>
      </c>
      <c r="I9388" t="s">
        <v>107</v>
      </c>
      <c r="J9388" t="s">
        <v>43</v>
      </c>
      <c r="K9388" t="s">
        <v>153</v>
      </c>
      <c r="L9388">
        <v>5</v>
      </c>
      <c r="M9388">
        <v>9.0000003999999995E-2</v>
      </c>
      <c r="N9388">
        <v>499.9500122</v>
      </c>
      <c r="O9388">
        <v>142.3999939</v>
      </c>
      <c r="P9388">
        <v>4</v>
      </c>
      <c r="Q9388">
        <v>4</v>
      </c>
      <c r="R9388">
        <v>0</v>
      </c>
      <c r="S9388" t="s">
        <v>116</v>
      </c>
      <c r="T9388" t="s">
        <v>111</v>
      </c>
    </row>
    <row r="9389" spans="1:20" x14ac:dyDescent="0.3">
      <c r="A9389">
        <v>33199</v>
      </c>
      <c r="B9389">
        <v>82980</v>
      </c>
      <c r="C9389" s="4">
        <v>42489.613888888889</v>
      </c>
      <c r="D9389" t="s">
        <v>103</v>
      </c>
      <c r="E9389" t="s">
        <v>142</v>
      </c>
      <c r="F9389" t="s">
        <v>143</v>
      </c>
      <c r="G9389" t="s">
        <v>144</v>
      </c>
      <c r="H9389">
        <v>8972</v>
      </c>
      <c r="I9389" t="s">
        <v>107</v>
      </c>
      <c r="J9389" t="s">
        <v>145</v>
      </c>
      <c r="K9389" t="s">
        <v>291</v>
      </c>
      <c r="L9389">
        <v>5</v>
      </c>
      <c r="M9389">
        <v>9.0000003999999995E-2</v>
      </c>
      <c r="N9389">
        <v>159.9499969</v>
      </c>
      <c r="O9389">
        <v>9.1700000760000009</v>
      </c>
      <c r="P9389">
        <v>5</v>
      </c>
      <c r="Q9389">
        <v>4</v>
      </c>
      <c r="R9389">
        <v>1</v>
      </c>
      <c r="S9389" t="s">
        <v>114</v>
      </c>
      <c r="T9389" t="s">
        <v>111</v>
      </c>
    </row>
    <row r="9390" spans="1:20" x14ac:dyDescent="0.3">
      <c r="A9390">
        <v>36891</v>
      </c>
      <c r="B9390">
        <v>92065</v>
      </c>
      <c r="C9390" s="4">
        <v>42543.508333333331</v>
      </c>
      <c r="D9390" t="s">
        <v>103</v>
      </c>
      <c r="E9390" t="s">
        <v>142</v>
      </c>
      <c r="F9390" t="s">
        <v>220</v>
      </c>
      <c r="G9390" t="s">
        <v>144</v>
      </c>
      <c r="H9390">
        <v>10769</v>
      </c>
      <c r="I9390" t="s">
        <v>107</v>
      </c>
      <c r="J9390" t="s">
        <v>43</v>
      </c>
      <c r="K9390" t="s">
        <v>153</v>
      </c>
      <c r="L9390">
        <v>5</v>
      </c>
      <c r="M9390">
        <v>0.10000000100000001</v>
      </c>
      <c r="N9390">
        <v>499.9500122</v>
      </c>
      <c r="O9390">
        <v>157.47999569999999</v>
      </c>
      <c r="P9390">
        <v>2</v>
      </c>
      <c r="Q9390">
        <v>4</v>
      </c>
      <c r="R9390">
        <v>-2</v>
      </c>
      <c r="S9390" t="s">
        <v>110</v>
      </c>
      <c r="T9390" t="s">
        <v>111</v>
      </c>
    </row>
    <row r="9391" spans="1:20" x14ac:dyDescent="0.3">
      <c r="A9391">
        <v>49201</v>
      </c>
      <c r="B9391">
        <v>123017</v>
      </c>
      <c r="C9391" s="4">
        <v>42723.206250000003</v>
      </c>
      <c r="D9391" t="s">
        <v>103</v>
      </c>
      <c r="E9391" t="s">
        <v>142</v>
      </c>
      <c r="F9391" t="s">
        <v>223</v>
      </c>
      <c r="G9391" t="s">
        <v>223</v>
      </c>
      <c r="H9391">
        <v>8519</v>
      </c>
      <c r="I9391" t="s">
        <v>107</v>
      </c>
      <c r="J9391" t="s">
        <v>43</v>
      </c>
      <c r="K9391" t="s">
        <v>153</v>
      </c>
      <c r="L9391">
        <v>5</v>
      </c>
      <c r="M9391">
        <v>0.119999997</v>
      </c>
      <c r="N9391">
        <v>499.9500122</v>
      </c>
      <c r="O9391">
        <v>136.38999939999999</v>
      </c>
      <c r="P9391">
        <v>2</v>
      </c>
      <c r="Q9391">
        <v>4</v>
      </c>
      <c r="R9391">
        <v>-2</v>
      </c>
      <c r="S9391" t="s">
        <v>110</v>
      </c>
      <c r="T9391" t="s">
        <v>111</v>
      </c>
    </row>
    <row r="9392" spans="1:20" x14ac:dyDescent="0.3">
      <c r="A9392">
        <v>38214</v>
      </c>
      <c r="B9392">
        <v>95389</v>
      </c>
      <c r="C9392" s="4">
        <v>42562.820833333331</v>
      </c>
      <c r="D9392" t="s">
        <v>103</v>
      </c>
      <c r="E9392" t="s">
        <v>142</v>
      </c>
      <c r="F9392" t="s">
        <v>143</v>
      </c>
      <c r="G9392" t="s">
        <v>144</v>
      </c>
      <c r="H9392">
        <v>12368</v>
      </c>
      <c r="I9392" t="s">
        <v>107</v>
      </c>
      <c r="J9392" t="s">
        <v>43</v>
      </c>
      <c r="K9392" t="s">
        <v>153</v>
      </c>
      <c r="L9392">
        <v>5</v>
      </c>
      <c r="M9392">
        <v>0.119999997</v>
      </c>
      <c r="N9392">
        <v>499.9500122</v>
      </c>
      <c r="O9392">
        <v>-12.760000229999999</v>
      </c>
      <c r="P9392">
        <v>5</v>
      </c>
      <c r="Q9392">
        <v>4</v>
      </c>
      <c r="R9392">
        <v>1</v>
      </c>
      <c r="S9392" t="s">
        <v>114</v>
      </c>
      <c r="T9392" t="s">
        <v>111</v>
      </c>
    </row>
    <row r="9393" spans="1:20" x14ac:dyDescent="0.3">
      <c r="A9393">
        <v>33833</v>
      </c>
      <c r="B9393">
        <v>84453</v>
      </c>
      <c r="C9393" s="4">
        <v>42498.868750000001</v>
      </c>
      <c r="D9393" t="s">
        <v>103</v>
      </c>
      <c r="E9393" t="s">
        <v>142</v>
      </c>
      <c r="F9393" t="s">
        <v>220</v>
      </c>
      <c r="G9393" t="s">
        <v>144</v>
      </c>
      <c r="H9393">
        <v>4514</v>
      </c>
      <c r="I9393" t="s">
        <v>107</v>
      </c>
      <c r="J9393" t="s">
        <v>43</v>
      </c>
      <c r="K9393" t="s">
        <v>153</v>
      </c>
      <c r="L9393">
        <v>5</v>
      </c>
      <c r="M9393">
        <v>0.12999999500000001</v>
      </c>
      <c r="N9393">
        <v>499.9500122</v>
      </c>
      <c r="O9393">
        <v>91.339996339999999</v>
      </c>
      <c r="P9393">
        <v>4</v>
      </c>
      <c r="Q9393">
        <v>4</v>
      </c>
      <c r="R9393">
        <v>0</v>
      </c>
      <c r="S9393" t="s">
        <v>116</v>
      </c>
      <c r="T9393" t="s">
        <v>111</v>
      </c>
    </row>
    <row r="9394" spans="1:20" x14ac:dyDescent="0.3">
      <c r="A9394">
        <v>33094</v>
      </c>
      <c r="B9394">
        <v>82727</v>
      </c>
      <c r="C9394" s="4">
        <v>42488.081250000003</v>
      </c>
      <c r="D9394" t="s">
        <v>103</v>
      </c>
      <c r="E9394" t="s">
        <v>142</v>
      </c>
      <c r="F9394" t="s">
        <v>220</v>
      </c>
      <c r="G9394" t="s">
        <v>144</v>
      </c>
      <c r="H9394">
        <v>9968</v>
      </c>
      <c r="I9394" t="s">
        <v>107</v>
      </c>
      <c r="J9394" t="s">
        <v>43</v>
      </c>
      <c r="K9394" t="s">
        <v>153</v>
      </c>
      <c r="L9394">
        <v>5</v>
      </c>
      <c r="M9394">
        <v>0.12999999500000001</v>
      </c>
      <c r="N9394">
        <v>499.9500122</v>
      </c>
      <c r="O9394">
        <v>69.589996339999999</v>
      </c>
      <c r="P9394">
        <v>5</v>
      </c>
      <c r="Q9394">
        <v>4</v>
      </c>
      <c r="R9394">
        <v>1</v>
      </c>
      <c r="S9394" t="s">
        <v>114</v>
      </c>
      <c r="T9394" t="s">
        <v>111</v>
      </c>
    </row>
    <row r="9395" spans="1:20" x14ac:dyDescent="0.3">
      <c r="A9395">
        <v>37295</v>
      </c>
      <c r="B9395">
        <v>93117</v>
      </c>
      <c r="C9395" s="4">
        <v>42549.405555555553</v>
      </c>
      <c r="D9395" t="s">
        <v>103</v>
      </c>
      <c r="E9395" t="s">
        <v>142</v>
      </c>
      <c r="F9395" t="s">
        <v>143</v>
      </c>
      <c r="G9395" t="s">
        <v>144</v>
      </c>
      <c r="H9395">
        <v>10114</v>
      </c>
      <c r="I9395" t="s">
        <v>107</v>
      </c>
      <c r="J9395" t="s">
        <v>43</v>
      </c>
      <c r="K9395" t="s">
        <v>153</v>
      </c>
      <c r="L9395">
        <v>5</v>
      </c>
      <c r="M9395">
        <v>0.12999999500000001</v>
      </c>
      <c r="N9395">
        <v>499.9500122</v>
      </c>
      <c r="O9395">
        <v>208.77999879999999</v>
      </c>
      <c r="P9395">
        <v>6</v>
      </c>
      <c r="Q9395">
        <v>4</v>
      </c>
      <c r="R9395">
        <v>2</v>
      </c>
      <c r="S9395" t="s">
        <v>114</v>
      </c>
      <c r="T9395" t="s">
        <v>111</v>
      </c>
    </row>
    <row r="9396" spans="1:20" x14ac:dyDescent="0.3">
      <c r="A9396">
        <v>35091</v>
      </c>
      <c r="B9396">
        <v>87633</v>
      </c>
      <c r="C9396" s="4">
        <v>42517.232638888891</v>
      </c>
      <c r="D9396" t="s">
        <v>103</v>
      </c>
      <c r="E9396" t="s">
        <v>142</v>
      </c>
      <c r="F9396" t="s">
        <v>143</v>
      </c>
      <c r="G9396" t="s">
        <v>144</v>
      </c>
      <c r="H9396">
        <v>2424</v>
      </c>
      <c r="I9396" t="s">
        <v>107</v>
      </c>
      <c r="J9396" t="s">
        <v>43</v>
      </c>
      <c r="K9396" t="s">
        <v>153</v>
      </c>
      <c r="L9396">
        <v>5</v>
      </c>
      <c r="M9396">
        <v>0.12999999500000001</v>
      </c>
      <c r="N9396">
        <v>499.9500122</v>
      </c>
      <c r="O9396">
        <v>141.36000060000001</v>
      </c>
      <c r="P9396">
        <v>2</v>
      </c>
      <c r="Q9396">
        <v>4</v>
      </c>
      <c r="R9396">
        <v>-2</v>
      </c>
      <c r="S9396" t="s">
        <v>110</v>
      </c>
      <c r="T9396" t="s">
        <v>111</v>
      </c>
    </row>
    <row r="9397" spans="1:20" x14ac:dyDescent="0.3">
      <c r="A9397">
        <v>32698</v>
      </c>
      <c r="B9397">
        <v>81810</v>
      </c>
      <c r="C9397" s="4">
        <v>42482.3</v>
      </c>
      <c r="D9397" t="s">
        <v>103</v>
      </c>
      <c r="E9397" t="s">
        <v>142</v>
      </c>
      <c r="F9397" t="s">
        <v>289</v>
      </c>
      <c r="G9397" t="s">
        <v>144</v>
      </c>
      <c r="H9397">
        <v>10005</v>
      </c>
      <c r="I9397" t="s">
        <v>107</v>
      </c>
      <c r="J9397" t="s">
        <v>147</v>
      </c>
      <c r="K9397" t="s">
        <v>148</v>
      </c>
      <c r="L9397">
        <v>5</v>
      </c>
      <c r="M9397">
        <v>0.15000000599999999</v>
      </c>
      <c r="N9397">
        <v>274.85000609999997</v>
      </c>
      <c r="O9397">
        <v>4.670000076</v>
      </c>
      <c r="P9397">
        <v>4</v>
      </c>
      <c r="Q9397">
        <v>4</v>
      </c>
      <c r="R9397">
        <v>0</v>
      </c>
      <c r="S9397" t="s">
        <v>116</v>
      </c>
      <c r="T9397" t="s">
        <v>111</v>
      </c>
    </row>
    <row r="9398" spans="1:20" x14ac:dyDescent="0.3">
      <c r="A9398">
        <v>36677</v>
      </c>
      <c r="B9398">
        <v>91542</v>
      </c>
      <c r="C9398" s="4">
        <v>42540.384722222218</v>
      </c>
      <c r="D9398" t="s">
        <v>103</v>
      </c>
      <c r="E9398" t="s">
        <v>142</v>
      </c>
      <c r="F9398" t="s">
        <v>143</v>
      </c>
      <c r="G9398" t="s">
        <v>144</v>
      </c>
      <c r="H9398">
        <v>5194</v>
      </c>
      <c r="I9398" t="s">
        <v>107</v>
      </c>
      <c r="J9398" t="s">
        <v>43</v>
      </c>
      <c r="K9398" t="s">
        <v>153</v>
      </c>
      <c r="L9398">
        <v>5</v>
      </c>
      <c r="M9398">
        <v>0.15999999600000001</v>
      </c>
      <c r="N9398">
        <v>499.9500122</v>
      </c>
      <c r="O9398">
        <v>134.38999939999999</v>
      </c>
      <c r="P9398">
        <v>3</v>
      </c>
      <c r="Q9398">
        <v>4</v>
      </c>
      <c r="R9398">
        <v>-1</v>
      </c>
      <c r="S9398" t="s">
        <v>110</v>
      </c>
      <c r="T9398" t="s">
        <v>111</v>
      </c>
    </row>
    <row r="9399" spans="1:20" x14ac:dyDescent="0.3">
      <c r="A9399">
        <v>37239</v>
      </c>
      <c r="B9399">
        <v>92957</v>
      </c>
      <c r="C9399" s="4">
        <v>42548.588194444441</v>
      </c>
      <c r="D9399" t="s">
        <v>103</v>
      </c>
      <c r="E9399" t="s">
        <v>142</v>
      </c>
      <c r="F9399" t="s">
        <v>143</v>
      </c>
      <c r="G9399" t="s">
        <v>144</v>
      </c>
      <c r="H9399">
        <v>7228</v>
      </c>
      <c r="I9399" t="s">
        <v>107</v>
      </c>
      <c r="J9399" t="s">
        <v>43</v>
      </c>
      <c r="K9399" t="s">
        <v>153</v>
      </c>
      <c r="L9399">
        <v>5</v>
      </c>
      <c r="M9399">
        <v>0.15999999600000001</v>
      </c>
      <c r="N9399">
        <v>499.9500122</v>
      </c>
      <c r="O9399">
        <v>193.17999270000001</v>
      </c>
      <c r="P9399">
        <v>5</v>
      </c>
      <c r="Q9399">
        <v>4</v>
      </c>
      <c r="R9399">
        <v>1</v>
      </c>
      <c r="S9399" t="s">
        <v>114</v>
      </c>
      <c r="T9399" t="s">
        <v>111</v>
      </c>
    </row>
    <row r="9400" spans="1:20" x14ac:dyDescent="0.3">
      <c r="A9400">
        <v>38151</v>
      </c>
      <c r="B9400">
        <v>95225</v>
      </c>
      <c r="C9400" s="4">
        <v>42561.901388888888</v>
      </c>
      <c r="D9400" t="s">
        <v>103</v>
      </c>
      <c r="E9400" t="s">
        <v>142</v>
      </c>
      <c r="F9400" t="s">
        <v>289</v>
      </c>
      <c r="G9400" t="s">
        <v>144</v>
      </c>
      <c r="H9400">
        <v>11417</v>
      </c>
      <c r="I9400" t="s">
        <v>107</v>
      </c>
      <c r="J9400" t="s">
        <v>43</v>
      </c>
      <c r="K9400" t="s">
        <v>153</v>
      </c>
      <c r="L9400">
        <v>5</v>
      </c>
      <c r="M9400">
        <v>0.17000000200000001</v>
      </c>
      <c r="N9400">
        <v>499.9500122</v>
      </c>
      <c r="O9400">
        <v>62.240001679999999</v>
      </c>
      <c r="P9400">
        <v>2</v>
      </c>
      <c r="Q9400">
        <v>4</v>
      </c>
      <c r="R9400">
        <v>-2</v>
      </c>
      <c r="S9400" t="s">
        <v>110</v>
      </c>
      <c r="T9400" t="s">
        <v>111</v>
      </c>
    </row>
    <row r="9401" spans="1:20" x14ac:dyDescent="0.3">
      <c r="A9401">
        <v>34371</v>
      </c>
      <c r="B9401">
        <v>85863</v>
      </c>
      <c r="C9401" s="4">
        <v>42506.722222222219</v>
      </c>
      <c r="D9401" t="s">
        <v>103</v>
      </c>
      <c r="E9401" t="s">
        <v>142</v>
      </c>
      <c r="F9401" t="s">
        <v>143</v>
      </c>
      <c r="G9401" t="s">
        <v>144</v>
      </c>
      <c r="H9401">
        <v>7414</v>
      </c>
      <c r="I9401" t="s">
        <v>107</v>
      </c>
      <c r="J9401" t="s">
        <v>43</v>
      </c>
      <c r="K9401" t="s">
        <v>153</v>
      </c>
      <c r="L9401">
        <v>5</v>
      </c>
      <c r="M9401">
        <v>0.17000000200000001</v>
      </c>
      <c r="N9401">
        <v>499.9500122</v>
      </c>
      <c r="O9401">
        <v>119.91999819999999</v>
      </c>
      <c r="P9401">
        <v>2</v>
      </c>
      <c r="Q9401">
        <v>4</v>
      </c>
      <c r="R9401">
        <v>-2</v>
      </c>
      <c r="S9401" t="s">
        <v>110</v>
      </c>
      <c r="T9401" t="s">
        <v>111</v>
      </c>
    </row>
    <row r="9402" spans="1:20" x14ac:dyDescent="0.3">
      <c r="A9402">
        <v>36638</v>
      </c>
      <c r="B9402">
        <v>91451</v>
      </c>
      <c r="C9402" s="4">
        <v>42539.81527777778</v>
      </c>
      <c r="D9402" t="s">
        <v>103</v>
      </c>
      <c r="E9402" t="s">
        <v>142</v>
      </c>
      <c r="F9402" t="s">
        <v>220</v>
      </c>
      <c r="G9402" t="s">
        <v>144</v>
      </c>
      <c r="H9402">
        <v>4215</v>
      </c>
      <c r="I9402" t="s">
        <v>107</v>
      </c>
      <c r="J9402" t="s">
        <v>43</v>
      </c>
      <c r="K9402" t="s">
        <v>153</v>
      </c>
      <c r="L9402">
        <v>5</v>
      </c>
      <c r="M9402">
        <v>0.18000000699999999</v>
      </c>
      <c r="N9402">
        <v>499.9500122</v>
      </c>
      <c r="O9402">
        <v>114.7900009</v>
      </c>
      <c r="P9402">
        <v>4</v>
      </c>
      <c r="Q9402">
        <v>4</v>
      </c>
      <c r="R9402">
        <v>0</v>
      </c>
      <c r="S9402" t="s">
        <v>116</v>
      </c>
      <c r="T9402" t="s">
        <v>111</v>
      </c>
    </row>
    <row r="9403" spans="1:20" x14ac:dyDescent="0.3">
      <c r="A9403">
        <v>33621</v>
      </c>
      <c r="B9403">
        <v>83929</v>
      </c>
      <c r="C9403" s="4">
        <v>42495.774305555547</v>
      </c>
      <c r="D9403" t="s">
        <v>103</v>
      </c>
      <c r="E9403" t="s">
        <v>142</v>
      </c>
      <c r="F9403" t="s">
        <v>289</v>
      </c>
      <c r="G9403" t="s">
        <v>144</v>
      </c>
      <c r="H9403">
        <v>4941</v>
      </c>
      <c r="I9403" t="s">
        <v>107</v>
      </c>
      <c r="J9403" t="s">
        <v>43</v>
      </c>
      <c r="K9403" t="s">
        <v>153</v>
      </c>
      <c r="L9403">
        <v>5</v>
      </c>
      <c r="M9403">
        <v>0.18000000699999999</v>
      </c>
      <c r="N9403">
        <v>499.9500122</v>
      </c>
      <c r="O9403">
        <v>-314.44000240000003</v>
      </c>
      <c r="P9403">
        <v>2</v>
      </c>
      <c r="Q9403">
        <v>4</v>
      </c>
      <c r="R9403">
        <v>-2</v>
      </c>
      <c r="S9403" t="s">
        <v>110</v>
      </c>
      <c r="T9403" t="s">
        <v>111</v>
      </c>
    </row>
    <row r="9404" spans="1:20" x14ac:dyDescent="0.3">
      <c r="A9404">
        <v>41014</v>
      </c>
      <c r="B9404">
        <v>102377</v>
      </c>
      <c r="C9404" s="4">
        <v>42603.694444444453</v>
      </c>
      <c r="D9404" t="s">
        <v>103</v>
      </c>
      <c r="E9404" t="s">
        <v>142</v>
      </c>
      <c r="F9404" t="s">
        <v>149</v>
      </c>
      <c r="G9404" t="s">
        <v>144</v>
      </c>
      <c r="H9404">
        <v>1930</v>
      </c>
      <c r="I9404" t="s">
        <v>107</v>
      </c>
      <c r="J9404" t="s">
        <v>43</v>
      </c>
      <c r="K9404" t="s">
        <v>153</v>
      </c>
      <c r="L9404">
        <v>5</v>
      </c>
      <c r="M9404">
        <v>0.25</v>
      </c>
      <c r="N9404">
        <v>499.9500122</v>
      </c>
      <c r="O9404">
        <v>-74.989997860000003</v>
      </c>
      <c r="P9404">
        <v>5</v>
      </c>
      <c r="Q9404">
        <v>4</v>
      </c>
      <c r="R9404">
        <v>1</v>
      </c>
      <c r="S9404" t="s">
        <v>114</v>
      </c>
      <c r="T9404" t="s">
        <v>111</v>
      </c>
    </row>
    <row r="9405" spans="1:20" x14ac:dyDescent="0.3">
      <c r="A9405">
        <v>44273</v>
      </c>
      <c r="B9405">
        <v>110534</v>
      </c>
      <c r="C9405" s="4">
        <v>42651.268750000003</v>
      </c>
      <c r="D9405" t="s">
        <v>103</v>
      </c>
      <c r="E9405" t="s">
        <v>142</v>
      </c>
      <c r="F9405" t="s">
        <v>223</v>
      </c>
      <c r="G9405" t="s">
        <v>223</v>
      </c>
      <c r="H9405">
        <v>5324</v>
      </c>
      <c r="I9405" t="s">
        <v>107</v>
      </c>
      <c r="J9405" t="s">
        <v>39</v>
      </c>
      <c r="K9405" t="s">
        <v>136</v>
      </c>
      <c r="L9405">
        <v>5</v>
      </c>
      <c r="M9405">
        <v>0</v>
      </c>
      <c r="N9405">
        <v>299.9500122</v>
      </c>
      <c r="O9405">
        <v>68.989997860000003</v>
      </c>
      <c r="P9405">
        <v>4</v>
      </c>
      <c r="Q9405">
        <v>4</v>
      </c>
      <c r="R9405">
        <v>0</v>
      </c>
      <c r="S9405" t="s">
        <v>116</v>
      </c>
      <c r="T9405" t="s">
        <v>111</v>
      </c>
    </row>
    <row r="9406" spans="1:20" x14ac:dyDescent="0.3">
      <c r="A9406">
        <v>46082</v>
      </c>
      <c r="B9406">
        <v>115192</v>
      </c>
      <c r="C9406" s="4">
        <v>42677.675694444442</v>
      </c>
      <c r="D9406" t="s">
        <v>103</v>
      </c>
      <c r="E9406" t="s">
        <v>142</v>
      </c>
      <c r="F9406" t="s">
        <v>223</v>
      </c>
      <c r="G9406" t="s">
        <v>223</v>
      </c>
      <c r="H9406">
        <v>4496</v>
      </c>
      <c r="I9406" t="s">
        <v>107</v>
      </c>
      <c r="J9406" t="s">
        <v>39</v>
      </c>
      <c r="K9406" t="s">
        <v>136</v>
      </c>
      <c r="L9406">
        <v>5</v>
      </c>
      <c r="M9406">
        <v>0.01</v>
      </c>
      <c r="N9406">
        <v>299.9500122</v>
      </c>
      <c r="O9406">
        <v>-311.7999878</v>
      </c>
      <c r="P9406">
        <v>3</v>
      </c>
      <c r="Q9406">
        <v>4</v>
      </c>
      <c r="R9406">
        <v>-1</v>
      </c>
      <c r="S9406" t="s">
        <v>110</v>
      </c>
      <c r="T9406" t="s">
        <v>111</v>
      </c>
    </row>
    <row r="9407" spans="1:20" x14ac:dyDescent="0.3">
      <c r="A9407">
        <v>31727</v>
      </c>
      <c r="B9407">
        <v>79290</v>
      </c>
      <c r="C9407" s="4">
        <v>42468.125694444447</v>
      </c>
      <c r="D9407" t="s">
        <v>103</v>
      </c>
      <c r="E9407" t="s">
        <v>142</v>
      </c>
      <c r="F9407" t="s">
        <v>289</v>
      </c>
      <c r="G9407" t="s">
        <v>144</v>
      </c>
      <c r="H9407">
        <v>1278</v>
      </c>
      <c r="I9407" t="s">
        <v>107</v>
      </c>
      <c r="J9407" t="s">
        <v>39</v>
      </c>
      <c r="K9407" t="s">
        <v>136</v>
      </c>
      <c r="L9407">
        <v>5</v>
      </c>
      <c r="M9407">
        <v>0.01</v>
      </c>
      <c r="N9407">
        <v>299.9500122</v>
      </c>
      <c r="O9407">
        <v>66.809997559999999</v>
      </c>
      <c r="P9407">
        <v>3</v>
      </c>
      <c r="Q9407">
        <v>4</v>
      </c>
      <c r="R9407">
        <v>-1</v>
      </c>
      <c r="S9407" t="s">
        <v>110</v>
      </c>
      <c r="T9407" t="s">
        <v>111</v>
      </c>
    </row>
    <row r="9408" spans="1:20" x14ac:dyDescent="0.3">
      <c r="A9408">
        <v>34226</v>
      </c>
      <c r="B9408">
        <v>85458</v>
      </c>
      <c r="C9408" s="4">
        <v>42504.605555555558</v>
      </c>
      <c r="D9408" t="s">
        <v>103</v>
      </c>
      <c r="E9408" t="s">
        <v>142</v>
      </c>
      <c r="F9408" t="s">
        <v>149</v>
      </c>
      <c r="G9408" t="s">
        <v>144</v>
      </c>
      <c r="H9408">
        <v>2362</v>
      </c>
      <c r="I9408" t="s">
        <v>107</v>
      </c>
      <c r="J9408" t="s">
        <v>39</v>
      </c>
      <c r="K9408" t="s">
        <v>136</v>
      </c>
      <c r="L9408">
        <v>5</v>
      </c>
      <c r="M9408">
        <v>0.01</v>
      </c>
      <c r="N9408">
        <v>299.9500122</v>
      </c>
      <c r="O9408">
        <v>139.57000729999999</v>
      </c>
      <c r="P9408">
        <v>2</v>
      </c>
      <c r="Q9408">
        <v>4</v>
      </c>
      <c r="R9408">
        <v>-2</v>
      </c>
      <c r="S9408" t="s">
        <v>110</v>
      </c>
      <c r="T9408" t="s">
        <v>111</v>
      </c>
    </row>
    <row r="9409" spans="1:20" x14ac:dyDescent="0.3">
      <c r="A9409">
        <v>33586</v>
      </c>
      <c r="B9409">
        <v>83845</v>
      </c>
      <c r="C9409" s="4">
        <v>42495.263194444437</v>
      </c>
      <c r="D9409" t="s">
        <v>103</v>
      </c>
      <c r="E9409" t="s">
        <v>142</v>
      </c>
      <c r="F9409" t="s">
        <v>143</v>
      </c>
      <c r="G9409" t="s">
        <v>144</v>
      </c>
      <c r="H9409">
        <v>9271</v>
      </c>
      <c r="I9409" t="s">
        <v>107</v>
      </c>
      <c r="J9409" t="s">
        <v>39</v>
      </c>
      <c r="K9409" t="s">
        <v>136</v>
      </c>
      <c r="L9409">
        <v>5</v>
      </c>
      <c r="M9409">
        <v>0.01</v>
      </c>
      <c r="N9409">
        <v>299.9500122</v>
      </c>
      <c r="O9409">
        <v>18.409999849999998</v>
      </c>
      <c r="P9409">
        <v>2</v>
      </c>
      <c r="Q9409">
        <v>4</v>
      </c>
      <c r="R9409">
        <v>-2</v>
      </c>
      <c r="S9409" t="s">
        <v>110</v>
      </c>
      <c r="T9409" t="s">
        <v>111</v>
      </c>
    </row>
    <row r="9410" spans="1:20" x14ac:dyDescent="0.3">
      <c r="A9410">
        <v>39643</v>
      </c>
      <c r="B9410">
        <v>98947</v>
      </c>
      <c r="C9410" s="4">
        <v>42583.681250000001</v>
      </c>
      <c r="D9410" t="s">
        <v>103</v>
      </c>
      <c r="E9410" t="s">
        <v>142</v>
      </c>
      <c r="F9410" t="s">
        <v>220</v>
      </c>
      <c r="G9410" t="s">
        <v>144</v>
      </c>
      <c r="H9410">
        <v>4195</v>
      </c>
      <c r="I9410" t="s">
        <v>107</v>
      </c>
      <c r="J9410" t="s">
        <v>39</v>
      </c>
      <c r="K9410" t="s">
        <v>136</v>
      </c>
      <c r="L9410">
        <v>5</v>
      </c>
      <c r="M9410">
        <v>0.02</v>
      </c>
      <c r="N9410">
        <v>299.9500122</v>
      </c>
      <c r="O9410">
        <v>102.8799973</v>
      </c>
      <c r="P9410">
        <v>4</v>
      </c>
      <c r="Q9410">
        <v>4</v>
      </c>
      <c r="R9410">
        <v>0</v>
      </c>
      <c r="S9410" t="s">
        <v>116</v>
      </c>
      <c r="T9410" t="s">
        <v>111</v>
      </c>
    </row>
    <row r="9411" spans="1:20" x14ac:dyDescent="0.3">
      <c r="A9411">
        <v>37494</v>
      </c>
      <c r="B9411">
        <v>93572</v>
      </c>
      <c r="C9411" s="4">
        <v>42552.311111111107</v>
      </c>
      <c r="D9411" t="s">
        <v>103</v>
      </c>
      <c r="E9411" t="s">
        <v>142</v>
      </c>
      <c r="F9411" t="s">
        <v>149</v>
      </c>
      <c r="G9411" t="s">
        <v>144</v>
      </c>
      <c r="H9411">
        <v>4336</v>
      </c>
      <c r="I9411" t="s">
        <v>107</v>
      </c>
      <c r="J9411" t="s">
        <v>39</v>
      </c>
      <c r="K9411" t="s">
        <v>136</v>
      </c>
      <c r="L9411">
        <v>5</v>
      </c>
      <c r="M9411">
        <v>0.02</v>
      </c>
      <c r="N9411">
        <v>299.9500122</v>
      </c>
      <c r="O9411">
        <v>138.1600037</v>
      </c>
      <c r="P9411">
        <v>5</v>
      </c>
      <c r="Q9411">
        <v>4</v>
      </c>
      <c r="R9411">
        <v>1</v>
      </c>
      <c r="S9411" t="s">
        <v>114</v>
      </c>
      <c r="T9411" t="s">
        <v>111</v>
      </c>
    </row>
    <row r="9412" spans="1:20" x14ac:dyDescent="0.3">
      <c r="A9412">
        <v>41070</v>
      </c>
      <c r="B9412">
        <v>102522</v>
      </c>
      <c r="C9412" s="4">
        <v>42604.512499999997</v>
      </c>
      <c r="D9412" t="s">
        <v>103</v>
      </c>
      <c r="E9412" t="s">
        <v>142</v>
      </c>
      <c r="F9412" t="s">
        <v>289</v>
      </c>
      <c r="G9412" t="s">
        <v>144</v>
      </c>
      <c r="H9412">
        <v>6470</v>
      </c>
      <c r="I9412" t="s">
        <v>107</v>
      </c>
      <c r="J9412" t="s">
        <v>39</v>
      </c>
      <c r="K9412" t="s">
        <v>136</v>
      </c>
      <c r="L9412">
        <v>5</v>
      </c>
      <c r="M9412">
        <v>2.9999998999999999E-2</v>
      </c>
      <c r="N9412">
        <v>299.9500122</v>
      </c>
      <c r="O9412">
        <v>-58.189998629999998</v>
      </c>
      <c r="P9412">
        <v>6</v>
      </c>
      <c r="Q9412">
        <v>4</v>
      </c>
      <c r="R9412">
        <v>2</v>
      </c>
      <c r="S9412" t="s">
        <v>114</v>
      </c>
      <c r="T9412" t="s">
        <v>111</v>
      </c>
    </row>
    <row r="9413" spans="1:20" x14ac:dyDescent="0.3">
      <c r="A9413">
        <v>34371</v>
      </c>
      <c r="B9413">
        <v>85864</v>
      </c>
      <c r="C9413" s="4">
        <v>42506.722222222219</v>
      </c>
      <c r="D9413" t="s">
        <v>103</v>
      </c>
      <c r="E9413" t="s">
        <v>142</v>
      </c>
      <c r="F9413" t="s">
        <v>143</v>
      </c>
      <c r="G9413" t="s">
        <v>144</v>
      </c>
      <c r="H9413">
        <v>7414</v>
      </c>
      <c r="I9413" t="s">
        <v>107</v>
      </c>
      <c r="J9413" t="s">
        <v>39</v>
      </c>
      <c r="K9413" t="s">
        <v>136</v>
      </c>
      <c r="L9413">
        <v>5</v>
      </c>
      <c r="M9413">
        <v>2.9999998999999999E-2</v>
      </c>
      <c r="N9413">
        <v>299.9500122</v>
      </c>
      <c r="O9413">
        <v>136.75</v>
      </c>
      <c r="P9413">
        <v>2</v>
      </c>
      <c r="Q9413">
        <v>4</v>
      </c>
      <c r="R9413">
        <v>-2</v>
      </c>
      <c r="S9413" t="s">
        <v>110</v>
      </c>
      <c r="T9413" t="s">
        <v>111</v>
      </c>
    </row>
    <row r="9414" spans="1:20" x14ac:dyDescent="0.3">
      <c r="A9414">
        <v>35129</v>
      </c>
      <c r="B9414">
        <v>87735</v>
      </c>
      <c r="C9414" s="4">
        <v>42517.787499999999</v>
      </c>
      <c r="D9414" t="s">
        <v>103</v>
      </c>
      <c r="E9414" t="s">
        <v>142</v>
      </c>
      <c r="F9414" t="s">
        <v>220</v>
      </c>
      <c r="G9414" t="s">
        <v>144</v>
      </c>
      <c r="H9414">
        <v>1738</v>
      </c>
      <c r="I9414" t="s">
        <v>107</v>
      </c>
      <c r="J9414" t="s">
        <v>39</v>
      </c>
      <c r="K9414" t="s">
        <v>136</v>
      </c>
      <c r="L9414">
        <v>5</v>
      </c>
      <c r="M9414">
        <v>3.9999999000000001E-2</v>
      </c>
      <c r="N9414">
        <v>299.9500122</v>
      </c>
      <c r="O9414">
        <v>-489.51998900000001</v>
      </c>
      <c r="P9414">
        <v>5</v>
      </c>
      <c r="Q9414">
        <v>4</v>
      </c>
      <c r="R9414">
        <v>1</v>
      </c>
      <c r="S9414" t="s">
        <v>114</v>
      </c>
      <c r="T9414" t="s">
        <v>111</v>
      </c>
    </row>
    <row r="9415" spans="1:20" x14ac:dyDescent="0.3">
      <c r="A9415">
        <v>50480</v>
      </c>
      <c r="B9415">
        <v>126132</v>
      </c>
      <c r="C9415" s="4">
        <v>42741.876388888893</v>
      </c>
      <c r="D9415" t="s">
        <v>103</v>
      </c>
      <c r="E9415" t="s">
        <v>142</v>
      </c>
      <c r="F9415" t="s">
        <v>223</v>
      </c>
      <c r="G9415" t="s">
        <v>223</v>
      </c>
      <c r="H9415">
        <v>10031</v>
      </c>
      <c r="I9415" t="s">
        <v>107</v>
      </c>
      <c r="J9415" t="s">
        <v>39</v>
      </c>
      <c r="K9415" t="s">
        <v>136</v>
      </c>
      <c r="L9415">
        <v>5</v>
      </c>
      <c r="M9415">
        <v>5.0000001000000002E-2</v>
      </c>
      <c r="N9415">
        <v>299.9500122</v>
      </c>
      <c r="O9415">
        <v>56.990001679999999</v>
      </c>
      <c r="P9415">
        <v>6</v>
      </c>
      <c r="Q9415">
        <v>4</v>
      </c>
      <c r="R9415">
        <v>2</v>
      </c>
      <c r="S9415" t="s">
        <v>114</v>
      </c>
      <c r="T9415" t="s">
        <v>111</v>
      </c>
    </row>
    <row r="9416" spans="1:20" x14ac:dyDescent="0.3">
      <c r="A9416">
        <v>32745</v>
      </c>
      <c r="B9416">
        <v>81901</v>
      </c>
      <c r="C9416" s="4">
        <v>42482.986111111109</v>
      </c>
      <c r="D9416" t="s">
        <v>103</v>
      </c>
      <c r="E9416" t="s">
        <v>142</v>
      </c>
      <c r="F9416" t="s">
        <v>220</v>
      </c>
      <c r="G9416" t="s">
        <v>144</v>
      </c>
      <c r="H9416">
        <v>1658</v>
      </c>
      <c r="I9416" t="s">
        <v>107</v>
      </c>
      <c r="J9416" t="s">
        <v>39</v>
      </c>
      <c r="K9416" t="s">
        <v>136</v>
      </c>
      <c r="L9416">
        <v>5</v>
      </c>
      <c r="M9416">
        <v>5.0000001000000002E-2</v>
      </c>
      <c r="N9416">
        <v>299.9500122</v>
      </c>
      <c r="O9416">
        <v>-455.92001340000002</v>
      </c>
      <c r="P9416">
        <v>6</v>
      </c>
      <c r="Q9416">
        <v>4</v>
      </c>
      <c r="R9416">
        <v>2</v>
      </c>
      <c r="S9416" t="s">
        <v>114</v>
      </c>
      <c r="T9416" t="s">
        <v>111</v>
      </c>
    </row>
    <row r="9417" spans="1:20" x14ac:dyDescent="0.3">
      <c r="A9417">
        <v>36349</v>
      </c>
      <c r="B9417">
        <v>90757</v>
      </c>
      <c r="C9417" s="4">
        <v>42535.59652777778</v>
      </c>
      <c r="D9417" t="s">
        <v>103</v>
      </c>
      <c r="E9417" t="s">
        <v>142</v>
      </c>
      <c r="F9417" t="s">
        <v>289</v>
      </c>
      <c r="G9417" t="s">
        <v>144</v>
      </c>
      <c r="H9417">
        <v>1474</v>
      </c>
      <c r="I9417" t="s">
        <v>107</v>
      </c>
      <c r="J9417" t="s">
        <v>39</v>
      </c>
      <c r="K9417" t="s">
        <v>136</v>
      </c>
      <c r="L9417">
        <v>5</v>
      </c>
      <c r="M9417">
        <v>5.0000001000000002E-2</v>
      </c>
      <c r="N9417">
        <v>299.9500122</v>
      </c>
      <c r="O9417">
        <v>96.309997559999999</v>
      </c>
      <c r="P9417">
        <v>5</v>
      </c>
      <c r="Q9417">
        <v>4</v>
      </c>
      <c r="R9417">
        <v>1</v>
      </c>
      <c r="S9417" t="s">
        <v>114</v>
      </c>
      <c r="T9417" t="s">
        <v>111</v>
      </c>
    </row>
    <row r="9418" spans="1:20" x14ac:dyDescent="0.3">
      <c r="A9418">
        <v>31973</v>
      </c>
      <c r="B9418">
        <v>79920</v>
      </c>
      <c r="C9418" s="4">
        <v>42471.716666666667</v>
      </c>
      <c r="D9418" t="s">
        <v>103</v>
      </c>
      <c r="E9418" t="s">
        <v>142</v>
      </c>
      <c r="F9418" t="s">
        <v>149</v>
      </c>
      <c r="G9418" t="s">
        <v>144</v>
      </c>
      <c r="H9418">
        <v>880</v>
      </c>
      <c r="I9418" t="s">
        <v>107</v>
      </c>
      <c r="J9418" t="s">
        <v>39</v>
      </c>
      <c r="K9418" t="s">
        <v>136</v>
      </c>
      <c r="L9418">
        <v>5</v>
      </c>
      <c r="M9418">
        <v>5.0000001000000002E-2</v>
      </c>
      <c r="N9418">
        <v>299.9500122</v>
      </c>
      <c r="O9418">
        <v>32.200000760000002</v>
      </c>
      <c r="P9418">
        <v>4</v>
      </c>
      <c r="Q9418">
        <v>4</v>
      </c>
      <c r="R9418">
        <v>0</v>
      </c>
      <c r="S9418" t="s">
        <v>116</v>
      </c>
      <c r="T9418" t="s">
        <v>111</v>
      </c>
    </row>
    <row r="9419" spans="1:20" x14ac:dyDescent="0.3">
      <c r="A9419">
        <v>35330</v>
      </c>
      <c r="B9419">
        <v>88244</v>
      </c>
      <c r="C9419" s="4">
        <v>42520.72152777778</v>
      </c>
      <c r="D9419" t="s">
        <v>103</v>
      </c>
      <c r="E9419" t="s">
        <v>142</v>
      </c>
      <c r="F9419" t="s">
        <v>143</v>
      </c>
      <c r="G9419" t="s">
        <v>144</v>
      </c>
      <c r="H9419">
        <v>4164</v>
      </c>
      <c r="I9419" t="s">
        <v>107</v>
      </c>
      <c r="J9419" t="s">
        <v>39</v>
      </c>
      <c r="K9419" t="s">
        <v>136</v>
      </c>
      <c r="L9419">
        <v>5</v>
      </c>
      <c r="M9419">
        <v>5.0000001000000002E-2</v>
      </c>
      <c r="N9419">
        <v>299.9500122</v>
      </c>
      <c r="O9419">
        <v>71.239997860000003</v>
      </c>
      <c r="P9419">
        <v>6</v>
      </c>
      <c r="Q9419">
        <v>4</v>
      </c>
      <c r="R9419">
        <v>2</v>
      </c>
      <c r="S9419" t="s">
        <v>114</v>
      </c>
      <c r="T9419" t="s">
        <v>111</v>
      </c>
    </row>
    <row r="9420" spans="1:20" x14ac:dyDescent="0.3">
      <c r="A9420">
        <v>33930</v>
      </c>
      <c r="B9420">
        <v>84679</v>
      </c>
      <c r="C9420" s="4">
        <v>42500.284722222219</v>
      </c>
      <c r="D9420" t="s">
        <v>103</v>
      </c>
      <c r="E9420" t="s">
        <v>142</v>
      </c>
      <c r="F9420" t="s">
        <v>143</v>
      </c>
      <c r="G9420" t="s">
        <v>144</v>
      </c>
      <c r="H9420">
        <v>3679</v>
      </c>
      <c r="I9420" t="s">
        <v>107</v>
      </c>
      <c r="J9420" t="s">
        <v>39</v>
      </c>
      <c r="K9420" t="s">
        <v>136</v>
      </c>
      <c r="L9420">
        <v>5</v>
      </c>
      <c r="M9420">
        <v>5.0000001000000002E-2</v>
      </c>
      <c r="N9420">
        <v>299.9500122</v>
      </c>
      <c r="O9420">
        <v>139.63000489999999</v>
      </c>
      <c r="P9420">
        <v>6</v>
      </c>
      <c r="Q9420">
        <v>4</v>
      </c>
      <c r="R9420">
        <v>2</v>
      </c>
      <c r="S9420" t="s">
        <v>114</v>
      </c>
      <c r="T9420" t="s">
        <v>111</v>
      </c>
    </row>
    <row r="9421" spans="1:20" x14ac:dyDescent="0.3">
      <c r="A9421">
        <v>49201</v>
      </c>
      <c r="B9421">
        <v>123018</v>
      </c>
      <c r="C9421" s="4">
        <v>42723.206250000003</v>
      </c>
      <c r="D9421" t="s">
        <v>103</v>
      </c>
      <c r="E9421" t="s">
        <v>142</v>
      </c>
      <c r="F9421" t="s">
        <v>223</v>
      </c>
      <c r="G9421" t="s">
        <v>223</v>
      </c>
      <c r="H9421">
        <v>8519</v>
      </c>
      <c r="I9421" t="s">
        <v>107</v>
      </c>
      <c r="J9421" t="s">
        <v>39</v>
      </c>
      <c r="K9421" t="s">
        <v>136</v>
      </c>
      <c r="L9421">
        <v>5</v>
      </c>
      <c r="M9421">
        <v>5.9999998999999998E-2</v>
      </c>
      <c r="N9421">
        <v>299.9500122</v>
      </c>
      <c r="O9421">
        <v>79.370002749999998</v>
      </c>
      <c r="P9421">
        <v>2</v>
      </c>
      <c r="Q9421">
        <v>4</v>
      </c>
      <c r="R9421">
        <v>-2</v>
      </c>
      <c r="S9421" t="s">
        <v>110</v>
      </c>
      <c r="T9421" t="s">
        <v>111</v>
      </c>
    </row>
    <row r="9422" spans="1:20" x14ac:dyDescent="0.3">
      <c r="A9422">
        <v>40097</v>
      </c>
      <c r="B9422">
        <v>100059</v>
      </c>
      <c r="C9422" s="4">
        <v>42590.308333333327</v>
      </c>
      <c r="D9422" t="s">
        <v>103</v>
      </c>
      <c r="E9422" t="s">
        <v>142</v>
      </c>
      <c r="F9422" t="s">
        <v>149</v>
      </c>
      <c r="G9422" t="s">
        <v>144</v>
      </c>
      <c r="H9422">
        <v>2685</v>
      </c>
      <c r="I9422" t="s">
        <v>107</v>
      </c>
      <c r="J9422" t="s">
        <v>39</v>
      </c>
      <c r="K9422" t="s">
        <v>136</v>
      </c>
      <c r="L9422">
        <v>5</v>
      </c>
      <c r="M9422">
        <v>5.9999998999999998E-2</v>
      </c>
      <c r="N9422">
        <v>299.9500122</v>
      </c>
      <c r="O9422">
        <v>-99.209999080000003</v>
      </c>
      <c r="P9422">
        <v>3</v>
      </c>
      <c r="Q9422">
        <v>4</v>
      </c>
      <c r="R9422">
        <v>-1</v>
      </c>
      <c r="S9422" t="s">
        <v>110</v>
      </c>
      <c r="T9422" t="s">
        <v>111</v>
      </c>
    </row>
    <row r="9423" spans="1:20" x14ac:dyDescent="0.3">
      <c r="A9423">
        <v>38786</v>
      </c>
      <c r="B9423">
        <v>96842</v>
      </c>
      <c r="C9423" s="4">
        <v>42571.17083333333</v>
      </c>
      <c r="D9423" t="s">
        <v>103</v>
      </c>
      <c r="E9423" t="s">
        <v>142</v>
      </c>
      <c r="F9423" t="s">
        <v>143</v>
      </c>
      <c r="G9423" t="s">
        <v>144</v>
      </c>
      <c r="H9423">
        <v>973</v>
      </c>
      <c r="I9423" t="s">
        <v>107</v>
      </c>
      <c r="J9423" t="s">
        <v>39</v>
      </c>
      <c r="K9423" t="s">
        <v>136</v>
      </c>
      <c r="L9423">
        <v>5</v>
      </c>
      <c r="M9423">
        <v>5.9999998999999998E-2</v>
      </c>
      <c r="N9423">
        <v>299.9500122</v>
      </c>
      <c r="O9423">
        <v>99.209999080000003</v>
      </c>
      <c r="P9423">
        <v>2</v>
      </c>
      <c r="Q9423">
        <v>4</v>
      </c>
      <c r="R9423">
        <v>-2</v>
      </c>
      <c r="S9423" t="s">
        <v>110</v>
      </c>
      <c r="T9423" t="s">
        <v>111</v>
      </c>
    </row>
    <row r="9424" spans="1:20" x14ac:dyDescent="0.3">
      <c r="A9424">
        <v>37394</v>
      </c>
      <c r="B9424">
        <v>93341</v>
      </c>
      <c r="C9424" s="4">
        <v>42550.851388888892</v>
      </c>
      <c r="D9424" t="s">
        <v>103</v>
      </c>
      <c r="E9424" t="s">
        <v>142</v>
      </c>
      <c r="F9424" t="s">
        <v>220</v>
      </c>
      <c r="G9424" t="s">
        <v>144</v>
      </c>
      <c r="H9424">
        <v>4602</v>
      </c>
      <c r="I9424" t="s">
        <v>107</v>
      </c>
      <c r="J9424" t="s">
        <v>39</v>
      </c>
      <c r="K9424" t="s">
        <v>136</v>
      </c>
      <c r="L9424">
        <v>5</v>
      </c>
      <c r="M9424">
        <v>7.0000000000000007E-2</v>
      </c>
      <c r="N9424">
        <v>299.9500122</v>
      </c>
      <c r="O9424">
        <v>131.11000060000001</v>
      </c>
      <c r="P9424">
        <v>5</v>
      </c>
      <c r="Q9424">
        <v>4</v>
      </c>
      <c r="R9424">
        <v>1</v>
      </c>
      <c r="S9424" t="s">
        <v>114</v>
      </c>
      <c r="T9424" t="s">
        <v>111</v>
      </c>
    </row>
    <row r="9425" spans="1:20" x14ac:dyDescent="0.3">
      <c r="A9425">
        <v>34122</v>
      </c>
      <c r="B9425">
        <v>85185</v>
      </c>
      <c r="C9425" s="4">
        <v>42503.087500000001</v>
      </c>
      <c r="D9425" t="s">
        <v>103</v>
      </c>
      <c r="E9425" t="s">
        <v>142</v>
      </c>
      <c r="F9425" t="s">
        <v>149</v>
      </c>
      <c r="G9425" t="s">
        <v>144</v>
      </c>
      <c r="H9425">
        <v>3772</v>
      </c>
      <c r="I9425" t="s">
        <v>107</v>
      </c>
      <c r="J9425" t="s">
        <v>39</v>
      </c>
      <c r="K9425" t="s">
        <v>136</v>
      </c>
      <c r="L9425">
        <v>5</v>
      </c>
      <c r="M9425">
        <v>7.0000000000000007E-2</v>
      </c>
      <c r="N9425">
        <v>299.9500122</v>
      </c>
      <c r="O9425">
        <v>97.629997250000002</v>
      </c>
      <c r="P9425">
        <v>3</v>
      </c>
      <c r="Q9425">
        <v>4</v>
      </c>
      <c r="R9425">
        <v>-1</v>
      </c>
      <c r="S9425" t="s">
        <v>110</v>
      </c>
      <c r="T9425" t="s">
        <v>111</v>
      </c>
    </row>
    <row r="9426" spans="1:20" x14ac:dyDescent="0.3">
      <c r="A9426">
        <v>35491</v>
      </c>
      <c r="B9426">
        <v>88655</v>
      </c>
      <c r="C9426" s="4">
        <v>42523.071527777778</v>
      </c>
      <c r="D9426" t="s">
        <v>103</v>
      </c>
      <c r="E9426" t="s">
        <v>142</v>
      </c>
      <c r="F9426" t="s">
        <v>143</v>
      </c>
      <c r="G9426" t="s">
        <v>144</v>
      </c>
      <c r="H9426">
        <v>10505</v>
      </c>
      <c r="I9426" t="s">
        <v>107</v>
      </c>
      <c r="J9426" t="s">
        <v>39</v>
      </c>
      <c r="K9426" t="s">
        <v>136</v>
      </c>
      <c r="L9426">
        <v>5</v>
      </c>
      <c r="M9426">
        <v>7.0000000000000007E-2</v>
      </c>
      <c r="N9426">
        <v>299.9500122</v>
      </c>
      <c r="O9426">
        <v>72.52999878</v>
      </c>
      <c r="P9426">
        <v>2</v>
      </c>
      <c r="Q9426">
        <v>4</v>
      </c>
      <c r="R9426">
        <v>-2</v>
      </c>
      <c r="S9426" t="s">
        <v>110</v>
      </c>
      <c r="T9426" t="s">
        <v>111</v>
      </c>
    </row>
    <row r="9427" spans="1:20" x14ac:dyDescent="0.3">
      <c r="A9427">
        <v>33495</v>
      </c>
      <c r="B9427">
        <v>83619</v>
      </c>
      <c r="C9427" s="4">
        <v>42493.93472222222</v>
      </c>
      <c r="D9427" t="s">
        <v>103</v>
      </c>
      <c r="E9427" t="s">
        <v>142</v>
      </c>
      <c r="F9427" t="s">
        <v>220</v>
      </c>
      <c r="G9427" t="s">
        <v>144</v>
      </c>
      <c r="H9427">
        <v>840</v>
      </c>
      <c r="I9427" t="s">
        <v>107</v>
      </c>
      <c r="J9427" t="s">
        <v>39</v>
      </c>
      <c r="K9427" t="s">
        <v>136</v>
      </c>
      <c r="L9427">
        <v>5</v>
      </c>
      <c r="M9427">
        <v>9.0000003999999995E-2</v>
      </c>
      <c r="N9427">
        <v>299.9500122</v>
      </c>
      <c r="O9427">
        <v>81.88999939</v>
      </c>
      <c r="P9427">
        <v>6</v>
      </c>
      <c r="Q9427">
        <v>4</v>
      </c>
      <c r="R9427">
        <v>2</v>
      </c>
      <c r="S9427" t="s">
        <v>114</v>
      </c>
      <c r="T9427" t="s">
        <v>111</v>
      </c>
    </row>
    <row r="9428" spans="1:20" x14ac:dyDescent="0.3">
      <c r="A9428">
        <v>38784</v>
      </c>
      <c r="B9428">
        <v>96837</v>
      </c>
      <c r="C9428" s="4">
        <v>42571.14166666667</v>
      </c>
      <c r="D9428" t="s">
        <v>103</v>
      </c>
      <c r="E9428" t="s">
        <v>142</v>
      </c>
      <c r="F9428" t="s">
        <v>220</v>
      </c>
      <c r="G9428" t="s">
        <v>144</v>
      </c>
      <c r="H9428">
        <v>2276</v>
      </c>
      <c r="I9428" t="s">
        <v>107</v>
      </c>
      <c r="J9428" t="s">
        <v>39</v>
      </c>
      <c r="K9428" t="s">
        <v>136</v>
      </c>
      <c r="L9428">
        <v>5</v>
      </c>
      <c r="M9428">
        <v>9.0000003999999995E-2</v>
      </c>
      <c r="N9428">
        <v>299.9500122</v>
      </c>
      <c r="O9428">
        <v>27.299999239999998</v>
      </c>
      <c r="P9428">
        <v>5</v>
      </c>
      <c r="Q9428">
        <v>4</v>
      </c>
      <c r="R9428">
        <v>1</v>
      </c>
      <c r="S9428" t="s">
        <v>114</v>
      </c>
      <c r="T9428" t="s">
        <v>111</v>
      </c>
    </row>
    <row r="9429" spans="1:20" x14ac:dyDescent="0.3">
      <c r="A9429">
        <v>35943</v>
      </c>
      <c r="B9429">
        <v>89764</v>
      </c>
      <c r="C9429" s="4">
        <v>42529.670138888891</v>
      </c>
      <c r="D9429" t="s">
        <v>103</v>
      </c>
      <c r="E9429" t="s">
        <v>142</v>
      </c>
      <c r="F9429" t="s">
        <v>289</v>
      </c>
      <c r="G9429" t="s">
        <v>144</v>
      </c>
      <c r="H9429">
        <v>2210</v>
      </c>
      <c r="I9429" t="s">
        <v>107</v>
      </c>
      <c r="J9429" t="s">
        <v>39</v>
      </c>
      <c r="K9429" t="s">
        <v>136</v>
      </c>
      <c r="L9429">
        <v>5</v>
      </c>
      <c r="M9429">
        <v>9.0000003999999995E-2</v>
      </c>
      <c r="N9429">
        <v>299.9500122</v>
      </c>
      <c r="O9429">
        <v>117.3700027</v>
      </c>
      <c r="P9429">
        <v>4</v>
      </c>
      <c r="Q9429">
        <v>4</v>
      </c>
      <c r="R9429">
        <v>0</v>
      </c>
      <c r="S9429" t="s">
        <v>116</v>
      </c>
      <c r="T9429" t="s">
        <v>111</v>
      </c>
    </row>
    <row r="9430" spans="1:20" x14ac:dyDescent="0.3">
      <c r="A9430">
        <v>39318</v>
      </c>
      <c r="B9430">
        <v>98151</v>
      </c>
      <c r="C9430" s="4">
        <v>42578.936805555553</v>
      </c>
      <c r="D9430" t="s">
        <v>103</v>
      </c>
      <c r="E9430" t="s">
        <v>142</v>
      </c>
      <c r="F9430" t="s">
        <v>149</v>
      </c>
      <c r="G9430" t="s">
        <v>144</v>
      </c>
      <c r="H9430">
        <v>8664</v>
      </c>
      <c r="I9430" t="s">
        <v>107</v>
      </c>
      <c r="J9430" t="s">
        <v>39</v>
      </c>
      <c r="K9430" t="s">
        <v>136</v>
      </c>
      <c r="L9430">
        <v>5</v>
      </c>
      <c r="M9430">
        <v>9.0000003999999995E-2</v>
      </c>
      <c r="N9430">
        <v>299.9500122</v>
      </c>
      <c r="O9430">
        <v>68.239997860000003</v>
      </c>
      <c r="P9430">
        <v>4</v>
      </c>
      <c r="Q9430">
        <v>4</v>
      </c>
      <c r="R9430">
        <v>0</v>
      </c>
      <c r="S9430" t="s">
        <v>116</v>
      </c>
      <c r="T9430" t="s">
        <v>111</v>
      </c>
    </row>
    <row r="9431" spans="1:20" x14ac:dyDescent="0.3">
      <c r="A9431">
        <v>37064</v>
      </c>
      <c r="B9431">
        <v>92485</v>
      </c>
      <c r="C9431" s="4">
        <v>42546.03402777778</v>
      </c>
      <c r="D9431" t="s">
        <v>103</v>
      </c>
      <c r="E9431" t="s">
        <v>142</v>
      </c>
      <c r="F9431" t="s">
        <v>149</v>
      </c>
      <c r="G9431" t="s">
        <v>144</v>
      </c>
      <c r="H9431">
        <v>12040</v>
      </c>
      <c r="I9431" t="s">
        <v>107</v>
      </c>
      <c r="J9431" t="s">
        <v>39</v>
      </c>
      <c r="K9431" t="s">
        <v>136</v>
      </c>
      <c r="L9431">
        <v>5</v>
      </c>
      <c r="M9431">
        <v>9.0000003999999995E-2</v>
      </c>
      <c r="N9431">
        <v>299.9500122</v>
      </c>
      <c r="O9431">
        <v>95.52999878</v>
      </c>
      <c r="P9431">
        <v>5</v>
      </c>
      <c r="Q9431">
        <v>4</v>
      </c>
      <c r="R9431">
        <v>1</v>
      </c>
      <c r="S9431" t="s">
        <v>114</v>
      </c>
      <c r="T9431" t="s">
        <v>111</v>
      </c>
    </row>
    <row r="9432" spans="1:20" x14ac:dyDescent="0.3">
      <c r="A9432">
        <v>33207</v>
      </c>
      <c r="B9432">
        <v>82998</v>
      </c>
      <c r="C9432" s="4">
        <v>42489.730555555558</v>
      </c>
      <c r="D9432" t="s">
        <v>103</v>
      </c>
      <c r="E9432" t="s">
        <v>142</v>
      </c>
      <c r="F9432" t="s">
        <v>143</v>
      </c>
      <c r="G9432" t="s">
        <v>144</v>
      </c>
      <c r="H9432">
        <v>6009</v>
      </c>
      <c r="I9432" t="s">
        <v>107</v>
      </c>
      <c r="J9432" t="s">
        <v>39</v>
      </c>
      <c r="K9432" t="s">
        <v>136</v>
      </c>
      <c r="L9432">
        <v>5</v>
      </c>
      <c r="M9432">
        <v>9.0000003999999995E-2</v>
      </c>
      <c r="N9432">
        <v>299.9500122</v>
      </c>
      <c r="O9432">
        <v>18.290000920000001</v>
      </c>
      <c r="P9432">
        <v>3</v>
      </c>
      <c r="Q9432">
        <v>4</v>
      </c>
      <c r="R9432">
        <v>-1</v>
      </c>
      <c r="S9432" t="s">
        <v>110</v>
      </c>
      <c r="T9432" t="s">
        <v>111</v>
      </c>
    </row>
    <row r="9433" spans="1:20" x14ac:dyDescent="0.3">
      <c r="A9433">
        <v>33491</v>
      </c>
      <c r="B9433">
        <v>83614</v>
      </c>
      <c r="C9433" s="4">
        <v>42493.876388888893</v>
      </c>
      <c r="D9433" t="s">
        <v>103</v>
      </c>
      <c r="E9433" t="s">
        <v>142</v>
      </c>
      <c r="F9433" t="s">
        <v>143</v>
      </c>
      <c r="G9433" t="s">
        <v>144</v>
      </c>
      <c r="H9433">
        <v>11936</v>
      </c>
      <c r="I9433" t="s">
        <v>107</v>
      </c>
      <c r="J9433" t="s">
        <v>39</v>
      </c>
      <c r="K9433" t="s">
        <v>136</v>
      </c>
      <c r="L9433">
        <v>5</v>
      </c>
      <c r="M9433">
        <v>0.10000000100000001</v>
      </c>
      <c r="N9433">
        <v>299.9500122</v>
      </c>
      <c r="O9433">
        <v>33.740001679999999</v>
      </c>
      <c r="P9433">
        <v>2</v>
      </c>
      <c r="Q9433">
        <v>4</v>
      </c>
      <c r="R9433">
        <v>-2</v>
      </c>
      <c r="S9433" t="s">
        <v>110</v>
      </c>
      <c r="T9433" t="s">
        <v>111</v>
      </c>
    </row>
    <row r="9434" spans="1:20" x14ac:dyDescent="0.3">
      <c r="A9434">
        <v>37944</v>
      </c>
      <c r="B9434">
        <v>94718</v>
      </c>
      <c r="C9434" s="4">
        <v>42558.879861111112</v>
      </c>
      <c r="D9434" t="s">
        <v>103</v>
      </c>
      <c r="E9434" t="s">
        <v>142</v>
      </c>
      <c r="F9434" t="s">
        <v>143</v>
      </c>
      <c r="G9434" t="s">
        <v>144</v>
      </c>
      <c r="H9434">
        <v>2235</v>
      </c>
      <c r="I9434" t="s">
        <v>107</v>
      </c>
      <c r="J9434" t="s">
        <v>39</v>
      </c>
      <c r="K9434" t="s">
        <v>136</v>
      </c>
      <c r="L9434">
        <v>5</v>
      </c>
      <c r="M9434">
        <v>0.10000000100000001</v>
      </c>
      <c r="N9434">
        <v>299.9500122</v>
      </c>
      <c r="O9434">
        <v>78.290000919999997</v>
      </c>
      <c r="P9434">
        <v>5</v>
      </c>
      <c r="Q9434">
        <v>4</v>
      </c>
      <c r="R9434">
        <v>1</v>
      </c>
      <c r="S9434" t="s">
        <v>114</v>
      </c>
      <c r="T9434" t="s">
        <v>111</v>
      </c>
    </row>
    <row r="9435" spans="1:20" x14ac:dyDescent="0.3">
      <c r="A9435">
        <v>38716</v>
      </c>
      <c r="B9435">
        <v>96661</v>
      </c>
      <c r="C9435" s="4">
        <v>42570.149305555547</v>
      </c>
      <c r="D9435" t="s">
        <v>103</v>
      </c>
      <c r="E9435" t="s">
        <v>142</v>
      </c>
      <c r="F9435" t="s">
        <v>220</v>
      </c>
      <c r="G9435" t="s">
        <v>144</v>
      </c>
      <c r="H9435">
        <v>3855</v>
      </c>
      <c r="I9435" t="s">
        <v>107</v>
      </c>
      <c r="J9435" t="s">
        <v>39</v>
      </c>
      <c r="K9435" t="s">
        <v>136</v>
      </c>
      <c r="L9435">
        <v>5</v>
      </c>
      <c r="M9435">
        <v>0.119999997</v>
      </c>
      <c r="N9435">
        <v>299.9500122</v>
      </c>
      <c r="O9435">
        <v>121.41999819999999</v>
      </c>
      <c r="P9435">
        <v>2</v>
      </c>
      <c r="Q9435">
        <v>4</v>
      </c>
      <c r="R9435">
        <v>-2</v>
      </c>
      <c r="S9435" t="s">
        <v>110</v>
      </c>
      <c r="T9435" t="s">
        <v>111</v>
      </c>
    </row>
    <row r="9436" spans="1:20" x14ac:dyDescent="0.3">
      <c r="A9436">
        <v>37936</v>
      </c>
      <c r="B9436">
        <v>94698</v>
      </c>
      <c r="C9436" s="4">
        <v>42558.763194444437</v>
      </c>
      <c r="D9436" t="s">
        <v>103</v>
      </c>
      <c r="E9436" t="s">
        <v>142</v>
      </c>
      <c r="F9436" t="s">
        <v>220</v>
      </c>
      <c r="G9436" t="s">
        <v>144</v>
      </c>
      <c r="H9436">
        <v>4674</v>
      </c>
      <c r="I9436" t="s">
        <v>107</v>
      </c>
      <c r="J9436" t="s">
        <v>39</v>
      </c>
      <c r="K9436" t="s">
        <v>136</v>
      </c>
      <c r="L9436">
        <v>5</v>
      </c>
      <c r="M9436">
        <v>0.119999997</v>
      </c>
      <c r="N9436">
        <v>299.9500122</v>
      </c>
      <c r="O9436">
        <v>89.22000122</v>
      </c>
      <c r="P9436">
        <v>2</v>
      </c>
      <c r="Q9436">
        <v>4</v>
      </c>
      <c r="R9436">
        <v>-2</v>
      </c>
      <c r="S9436" t="s">
        <v>110</v>
      </c>
      <c r="T9436" t="s">
        <v>111</v>
      </c>
    </row>
    <row r="9437" spans="1:20" x14ac:dyDescent="0.3">
      <c r="A9437">
        <v>32178</v>
      </c>
      <c r="B9437">
        <v>80456</v>
      </c>
      <c r="C9437" s="4">
        <v>42474.709722222222</v>
      </c>
      <c r="D9437" t="s">
        <v>103</v>
      </c>
      <c r="E9437" t="s">
        <v>142</v>
      </c>
      <c r="F9437" t="s">
        <v>289</v>
      </c>
      <c r="G9437" t="s">
        <v>144</v>
      </c>
      <c r="H9437">
        <v>2651</v>
      </c>
      <c r="I9437" t="s">
        <v>107</v>
      </c>
      <c r="J9437" t="s">
        <v>39</v>
      </c>
      <c r="K9437" t="s">
        <v>136</v>
      </c>
      <c r="L9437">
        <v>5</v>
      </c>
      <c r="M9437">
        <v>0.119999997</v>
      </c>
      <c r="N9437">
        <v>299.9500122</v>
      </c>
      <c r="O9437">
        <v>79.190002440000001</v>
      </c>
      <c r="P9437">
        <v>4</v>
      </c>
      <c r="Q9437">
        <v>4</v>
      </c>
      <c r="R9437">
        <v>0</v>
      </c>
      <c r="S9437" t="s">
        <v>116</v>
      </c>
      <c r="T9437" t="s">
        <v>111</v>
      </c>
    </row>
    <row r="9438" spans="1:20" x14ac:dyDescent="0.3">
      <c r="A9438">
        <v>32425</v>
      </c>
      <c r="B9438">
        <v>81084</v>
      </c>
      <c r="C9438" s="4">
        <v>42478.31527777778</v>
      </c>
      <c r="D9438" t="s">
        <v>103</v>
      </c>
      <c r="E9438" t="s">
        <v>142</v>
      </c>
      <c r="F9438" t="s">
        <v>149</v>
      </c>
      <c r="G9438" t="s">
        <v>144</v>
      </c>
      <c r="H9438">
        <v>9569</v>
      </c>
      <c r="I9438" t="s">
        <v>107</v>
      </c>
      <c r="J9438" t="s">
        <v>39</v>
      </c>
      <c r="K9438" t="s">
        <v>136</v>
      </c>
      <c r="L9438">
        <v>5</v>
      </c>
      <c r="M9438">
        <v>0.119999997</v>
      </c>
      <c r="N9438">
        <v>299.9500122</v>
      </c>
      <c r="O9438">
        <v>-74.699996949999999</v>
      </c>
      <c r="P9438">
        <v>6</v>
      </c>
      <c r="Q9438">
        <v>4</v>
      </c>
      <c r="R9438">
        <v>2</v>
      </c>
      <c r="S9438" t="s">
        <v>114</v>
      </c>
      <c r="T9438" t="s">
        <v>111</v>
      </c>
    </row>
    <row r="9439" spans="1:20" x14ac:dyDescent="0.3">
      <c r="A9439">
        <v>33703</v>
      </c>
      <c r="B9439">
        <v>84112</v>
      </c>
      <c r="C9439" s="4">
        <v>42496.970833333333</v>
      </c>
      <c r="D9439" t="s">
        <v>103</v>
      </c>
      <c r="E9439" t="s">
        <v>142</v>
      </c>
      <c r="F9439" t="s">
        <v>143</v>
      </c>
      <c r="G9439" t="s">
        <v>144</v>
      </c>
      <c r="H9439">
        <v>5831</v>
      </c>
      <c r="I9439" t="s">
        <v>107</v>
      </c>
      <c r="J9439" t="s">
        <v>39</v>
      </c>
      <c r="K9439" t="s">
        <v>136</v>
      </c>
      <c r="L9439">
        <v>5</v>
      </c>
      <c r="M9439">
        <v>0.119999997</v>
      </c>
      <c r="N9439">
        <v>299.9500122</v>
      </c>
      <c r="O9439">
        <v>69.41999817</v>
      </c>
      <c r="P9439">
        <v>4</v>
      </c>
      <c r="Q9439">
        <v>4</v>
      </c>
      <c r="R9439">
        <v>0</v>
      </c>
      <c r="S9439" t="s">
        <v>116</v>
      </c>
      <c r="T9439" t="s">
        <v>111</v>
      </c>
    </row>
    <row r="9440" spans="1:20" x14ac:dyDescent="0.3">
      <c r="A9440">
        <v>44311</v>
      </c>
      <c r="B9440">
        <v>110657</v>
      </c>
      <c r="C9440" s="4">
        <v>42651.823611111111</v>
      </c>
      <c r="D9440" t="s">
        <v>103</v>
      </c>
      <c r="E9440" t="s">
        <v>142</v>
      </c>
      <c r="F9440" t="s">
        <v>223</v>
      </c>
      <c r="G9440" t="s">
        <v>223</v>
      </c>
      <c r="H9440">
        <v>1307</v>
      </c>
      <c r="I9440" t="s">
        <v>107</v>
      </c>
      <c r="J9440" t="s">
        <v>39</v>
      </c>
      <c r="K9440" t="s">
        <v>136</v>
      </c>
      <c r="L9440">
        <v>5</v>
      </c>
      <c r="M9440">
        <v>0.12999999500000001</v>
      </c>
      <c r="N9440">
        <v>299.9500122</v>
      </c>
      <c r="O9440">
        <v>42.540000919999997</v>
      </c>
      <c r="P9440">
        <v>2</v>
      </c>
      <c r="Q9440">
        <v>4</v>
      </c>
      <c r="R9440">
        <v>-2</v>
      </c>
      <c r="S9440" t="s">
        <v>110</v>
      </c>
      <c r="T9440" t="s">
        <v>111</v>
      </c>
    </row>
    <row r="9441" spans="1:20" x14ac:dyDescent="0.3">
      <c r="A9441">
        <v>38711</v>
      </c>
      <c r="B9441">
        <v>96655</v>
      </c>
      <c r="C9441" s="4">
        <v>42570.076388888891</v>
      </c>
      <c r="D9441" t="s">
        <v>103</v>
      </c>
      <c r="E9441" t="s">
        <v>142</v>
      </c>
      <c r="F9441" t="s">
        <v>220</v>
      </c>
      <c r="G9441" t="s">
        <v>144</v>
      </c>
      <c r="H9441">
        <v>8214</v>
      </c>
      <c r="I9441" t="s">
        <v>107</v>
      </c>
      <c r="J9441" t="s">
        <v>39</v>
      </c>
      <c r="K9441" t="s">
        <v>136</v>
      </c>
      <c r="L9441">
        <v>5</v>
      </c>
      <c r="M9441">
        <v>0.12999999500000001</v>
      </c>
      <c r="N9441">
        <v>299.9500122</v>
      </c>
      <c r="O9441">
        <v>67.849998470000003</v>
      </c>
      <c r="P9441">
        <v>2</v>
      </c>
      <c r="Q9441">
        <v>4</v>
      </c>
      <c r="R9441">
        <v>-2</v>
      </c>
      <c r="S9441" t="s">
        <v>110</v>
      </c>
      <c r="T9441" t="s">
        <v>111</v>
      </c>
    </row>
    <row r="9442" spans="1:20" x14ac:dyDescent="0.3">
      <c r="A9442">
        <v>33165</v>
      </c>
      <c r="B9442">
        <v>82907</v>
      </c>
      <c r="C9442" s="4">
        <v>42489.117361111108</v>
      </c>
      <c r="D9442" t="s">
        <v>103</v>
      </c>
      <c r="E9442" t="s">
        <v>142</v>
      </c>
      <c r="F9442" t="s">
        <v>220</v>
      </c>
      <c r="G9442" t="s">
        <v>144</v>
      </c>
      <c r="H9442">
        <v>5780</v>
      </c>
      <c r="I9442" t="s">
        <v>107</v>
      </c>
      <c r="J9442" t="s">
        <v>39</v>
      </c>
      <c r="K9442" t="s">
        <v>136</v>
      </c>
      <c r="L9442">
        <v>5</v>
      </c>
      <c r="M9442">
        <v>0.12999999500000001</v>
      </c>
      <c r="N9442">
        <v>299.9500122</v>
      </c>
      <c r="O9442">
        <v>-52.189998629999998</v>
      </c>
      <c r="P9442">
        <v>6</v>
      </c>
      <c r="Q9442">
        <v>4</v>
      </c>
      <c r="R9442">
        <v>2</v>
      </c>
      <c r="S9442" t="s">
        <v>114</v>
      </c>
      <c r="T9442" t="s">
        <v>111</v>
      </c>
    </row>
    <row r="9443" spans="1:20" x14ac:dyDescent="0.3">
      <c r="A9443">
        <v>41207</v>
      </c>
      <c r="B9443">
        <v>102847</v>
      </c>
      <c r="C9443" s="4">
        <v>42606.511805555558</v>
      </c>
      <c r="D9443" t="s">
        <v>103</v>
      </c>
      <c r="E9443" t="s">
        <v>142</v>
      </c>
      <c r="F9443" t="s">
        <v>143</v>
      </c>
      <c r="G9443" t="s">
        <v>144</v>
      </c>
      <c r="H9443">
        <v>708</v>
      </c>
      <c r="I9443" t="s">
        <v>107</v>
      </c>
      <c r="J9443" t="s">
        <v>39</v>
      </c>
      <c r="K9443" t="s">
        <v>136</v>
      </c>
      <c r="L9443">
        <v>5</v>
      </c>
      <c r="M9443">
        <v>0.12999999500000001</v>
      </c>
      <c r="N9443">
        <v>299.9500122</v>
      </c>
      <c r="O9443">
        <v>97.86000061</v>
      </c>
      <c r="P9443">
        <v>3</v>
      </c>
      <c r="Q9443">
        <v>4</v>
      </c>
      <c r="R9443">
        <v>-1</v>
      </c>
      <c r="S9443" t="s">
        <v>110</v>
      </c>
      <c r="T9443" t="s">
        <v>111</v>
      </c>
    </row>
    <row r="9444" spans="1:20" x14ac:dyDescent="0.3">
      <c r="A9444">
        <v>31862</v>
      </c>
      <c r="B9444">
        <v>79619</v>
      </c>
      <c r="C9444" s="4">
        <v>42470.09652777778</v>
      </c>
      <c r="D9444" t="s">
        <v>103</v>
      </c>
      <c r="E9444" t="s">
        <v>142</v>
      </c>
      <c r="F9444" t="s">
        <v>143</v>
      </c>
      <c r="G9444" t="s">
        <v>144</v>
      </c>
      <c r="H9444">
        <v>8806</v>
      </c>
      <c r="I9444" t="s">
        <v>107</v>
      </c>
      <c r="J9444" t="s">
        <v>39</v>
      </c>
      <c r="K9444" t="s">
        <v>136</v>
      </c>
      <c r="L9444">
        <v>5</v>
      </c>
      <c r="M9444">
        <v>0.15000000599999999</v>
      </c>
      <c r="N9444">
        <v>299.9500122</v>
      </c>
      <c r="O9444">
        <v>-132.58000179999999</v>
      </c>
      <c r="P9444">
        <v>3</v>
      </c>
      <c r="Q9444">
        <v>4</v>
      </c>
      <c r="R9444">
        <v>-1</v>
      </c>
      <c r="S9444" t="s">
        <v>110</v>
      </c>
      <c r="T9444" t="s">
        <v>111</v>
      </c>
    </row>
    <row r="9445" spans="1:20" x14ac:dyDescent="0.3">
      <c r="A9445">
        <v>40723</v>
      </c>
      <c r="B9445">
        <v>101596</v>
      </c>
      <c r="C9445" s="4">
        <v>42599.446527777778</v>
      </c>
      <c r="D9445" t="s">
        <v>103</v>
      </c>
      <c r="E9445" t="s">
        <v>142</v>
      </c>
      <c r="F9445" t="s">
        <v>143</v>
      </c>
      <c r="G9445" t="s">
        <v>144</v>
      </c>
      <c r="H9445">
        <v>6751</v>
      </c>
      <c r="I9445" t="s">
        <v>107</v>
      </c>
      <c r="J9445" t="s">
        <v>39</v>
      </c>
      <c r="K9445" t="s">
        <v>136</v>
      </c>
      <c r="L9445">
        <v>5</v>
      </c>
      <c r="M9445">
        <v>0.15999999600000001</v>
      </c>
      <c r="N9445">
        <v>299.9500122</v>
      </c>
      <c r="O9445">
        <v>62.990001679999999</v>
      </c>
      <c r="P9445">
        <v>4</v>
      </c>
      <c r="Q9445">
        <v>4</v>
      </c>
      <c r="R9445">
        <v>0</v>
      </c>
      <c r="S9445" t="s">
        <v>116</v>
      </c>
      <c r="T9445" t="s">
        <v>111</v>
      </c>
    </row>
    <row r="9446" spans="1:20" x14ac:dyDescent="0.3">
      <c r="A9446">
        <v>50572</v>
      </c>
      <c r="B9446">
        <v>126381</v>
      </c>
      <c r="C9446" s="4">
        <v>42743.219444444447</v>
      </c>
      <c r="D9446" t="s">
        <v>103</v>
      </c>
      <c r="E9446" t="s">
        <v>142</v>
      </c>
      <c r="F9446" t="s">
        <v>223</v>
      </c>
      <c r="G9446" t="s">
        <v>223</v>
      </c>
      <c r="H9446">
        <v>11478</v>
      </c>
      <c r="I9446" t="s">
        <v>107</v>
      </c>
      <c r="J9446" t="s">
        <v>39</v>
      </c>
      <c r="K9446" t="s">
        <v>136</v>
      </c>
      <c r="L9446">
        <v>5</v>
      </c>
      <c r="M9446">
        <v>0.17000000200000001</v>
      </c>
      <c r="N9446">
        <v>299.9500122</v>
      </c>
      <c r="O9446">
        <v>-40.58000183</v>
      </c>
      <c r="P9446">
        <v>3</v>
      </c>
      <c r="Q9446">
        <v>4</v>
      </c>
      <c r="R9446">
        <v>-1</v>
      </c>
      <c r="S9446" t="s">
        <v>110</v>
      </c>
      <c r="T9446" t="s">
        <v>111</v>
      </c>
    </row>
    <row r="9447" spans="1:20" x14ac:dyDescent="0.3">
      <c r="A9447">
        <v>33839</v>
      </c>
      <c r="B9447">
        <v>84471</v>
      </c>
      <c r="C9447" s="4">
        <v>42498.956250000003</v>
      </c>
      <c r="D9447" t="s">
        <v>103</v>
      </c>
      <c r="E9447" t="s">
        <v>142</v>
      </c>
      <c r="F9447" t="s">
        <v>220</v>
      </c>
      <c r="G9447" t="s">
        <v>144</v>
      </c>
      <c r="H9447">
        <v>4233</v>
      </c>
      <c r="I9447" t="s">
        <v>107</v>
      </c>
      <c r="J9447" t="s">
        <v>39</v>
      </c>
      <c r="K9447" t="s">
        <v>136</v>
      </c>
      <c r="L9447">
        <v>5</v>
      </c>
      <c r="M9447">
        <v>0.17000000200000001</v>
      </c>
      <c r="N9447">
        <v>299.9500122</v>
      </c>
      <c r="O9447">
        <v>3.2400000100000002</v>
      </c>
      <c r="P9447">
        <v>5</v>
      </c>
      <c r="Q9447">
        <v>4</v>
      </c>
      <c r="R9447">
        <v>1</v>
      </c>
      <c r="S9447" t="s">
        <v>114</v>
      </c>
      <c r="T9447" t="s">
        <v>111</v>
      </c>
    </row>
    <row r="9448" spans="1:20" x14ac:dyDescent="0.3">
      <c r="A9448">
        <v>34077</v>
      </c>
      <c r="B9448">
        <v>85062</v>
      </c>
      <c r="C9448" s="4">
        <v>42502.430555555547</v>
      </c>
      <c r="D9448" t="s">
        <v>103</v>
      </c>
      <c r="E9448" t="s">
        <v>142</v>
      </c>
      <c r="F9448" t="s">
        <v>220</v>
      </c>
      <c r="G9448" t="s">
        <v>144</v>
      </c>
      <c r="H9448">
        <v>4101</v>
      </c>
      <c r="I9448" t="s">
        <v>107</v>
      </c>
      <c r="J9448" t="s">
        <v>39</v>
      </c>
      <c r="K9448" t="s">
        <v>136</v>
      </c>
      <c r="L9448">
        <v>5</v>
      </c>
      <c r="M9448">
        <v>0.17000000200000001</v>
      </c>
      <c r="N9448">
        <v>299.9500122</v>
      </c>
      <c r="O9448">
        <v>117.01000209999999</v>
      </c>
      <c r="P9448">
        <v>3</v>
      </c>
      <c r="Q9448">
        <v>4</v>
      </c>
      <c r="R9448">
        <v>-1</v>
      </c>
      <c r="S9448" t="s">
        <v>110</v>
      </c>
      <c r="T9448" t="s">
        <v>111</v>
      </c>
    </row>
    <row r="9449" spans="1:20" x14ac:dyDescent="0.3">
      <c r="A9449">
        <v>33440</v>
      </c>
      <c r="B9449">
        <v>83499</v>
      </c>
      <c r="C9449" s="4">
        <v>42493.131944444453</v>
      </c>
      <c r="D9449" t="s">
        <v>103</v>
      </c>
      <c r="E9449" t="s">
        <v>142</v>
      </c>
      <c r="F9449" t="s">
        <v>220</v>
      </c>
      <c r="G9449" t="s">
        <v>144</v>
      </c>
      <c r="H9449">
        <v>8063</v>
      </c>
      <c r="I9449" t="s">
        <v>107</v>
      </c>
      <c r="J9449" t="s">
        <v>39</v>
      </c>
      <c r="K9449" t="s">
        <v>136</v>
      </c>
      <c r="L9449">
        <v>5</v>
      </c>
      <c r="M9449">
        <v>0.17000000200000001</v>
      </c>
      <c r="N9449">
        <v>299.9500122</v>
      </c>
      <c r="O9449">
        <v>82.160003660000001</v>
      </c>
      <c r="P9449">
        <v>6</v>
      </c>
      <c r="Q9449">
        <v>4</v>
      </c>
      <c r="R9449">
        <v>2</v>
      </c>
      <c r="S9449" t="s">
        <v>114</v>
      </c>
      <c r="T9449" t="s">
        <v>111</v>
      </c>
    </row>
    <row r="9450" spans="1:20" x14ac:dyDescent="0.3">
      <c r="A9450">
        <v>35415</v>
      </c>
      <c r="B9450">
        <v>88460</v>
      </c>
      <c r="C9450" s="4">
        <v>42521.962500000001</v>
      </c>
      <c r="D9450" t="s">
        <v>103</v>
      </c>
      <c r="E9450" t="s">
        <v>142</v>
      </c>
      <c r="F9450" t="s">
        <v>143</v>
      </c>
      <c r="G9450" t="s">
        <v>144</v>
      </c>
      <c r="H9450">
        <v>1443</v>
      </c>
      <c r="I9450" t="s">
        <v>107</v>
      </c>
      <c r="J9450" t="s">
        <v>39</v>
      </c>
      <c r="K9450" t="s">
        <v>136</v>
      </c>
      <c r="L9450">
        <v>5</v>
      </c>
      <c r="M9450">
        <v>0.17000000200000001</v>
      </c>
      <c r="N9450">
        <v>299.9500122</v>
      </c>
      <c r="O9450">
        <v>62.240001679999999</v>
      </c>
      <c r="P9450">
        <v>6</v>
      </c>
      <c r="Q9450">
        <v>4</v>
      </c>
      <c r="R9450">
        <v>2</v>
      </c>
      <c r="S9450" t="s">
        <v>114</v>
      </c>
      <c r="T9450" t="s">
        <v>111</v>
      </c>
    </row>
    <row r="9451" spans="1:20" x14ac:dyDescent="0.3">
      <c r="A9451">
        <v>38086</v>
      </c>
      <c r="B9451">
        <v>95068</v>
      </c>
      <c r="C9451" s="4">
        <v>42560.952777777777</v>
      </c>
      <c r="D9451" t="s">
        <v>103</v>
      </c>
      <c r="E9451" t="s">
        <v>142</v>
      </c>
      <c r="F9451" t="s">
        <v>289</v>
      </c>
      <c r="G9451" t="s">
        <v>144</v>
      </c>
      <c r="H9451">
        <v>1153</v>
      </c>
      <c r="I9451" t="s">
        <v>107</v>
      </c>
      <c r="J9451" t="s">
        <v>39</v>
      </c>
      <c r="K9451" t="s">
        <v>136</v>
      </c>
      <c r="L9451">
        <v>5</v>
      </c>
      <c r="M9451">
        <v>0.18000000699999999</v>
      </c>
      <c r="N9451">
        <v>299.9500122</v>
      </c>
      <c r="O9451">
        <v>120.5199966</v>
      </c>
      <c r="P9451">
        <v>2</v>
      </c>
      <c r="Q9451">
        <v>4</v>
      </c>
      <c r="R9451">
        <v>-2</v>
      </c>
      <c r="S9451" t="s">
        <v>110</v>
      </c>
      <c r="T9451" t="s">
        <v>111</v>
      </c>
    </row>
    <row r="9452" spans="1:20" x14ac:dyDescent="0.3">
      <c r="A9452">
        <v>35411</v>
      </c>
      <c r="B9452">
        <v>88447</v>
      </c>
      <c r="C9452" s="4">
        <v>42521.904166666667</v>
      </c>
      <c r="D9452" t="s">
        <v>103</v>
      </c>
      <c r="E9452" t="s">
        <v>142</v>
      </c>
      <c r="F9452" t="s">
        <v>149</v>
      </c>
      <c r="G9452" t="s">
        <v>144</v>
      </c>
      <c r="H9452">
        <v>1018</v>
      </c>
      <c r="I9452" t="s">
        <v>107</v>
      </c>
      <c r="J9452" t="s">
        <v>39</v>
      </c>
      <c r="K9452" t="s">
        <v>136</v>
      </c>
      <c r="L9452">
        <v>5</v>
      </c>
      <c r="M9452">
        <v>0.18000000699999999</v>
      </c>
      <c r="N9452">
        <v>299.9500122</v>
      </c>
      <c r="O9452">
        <v>-381.23999020000002</v>
      </c>
      <c r="P9452">
        <v>2</v>
      </c>
      <c r="Q9452">
        <v>4</v>
      </c>
      <c r="R9452">
        <v>-2</v>
      </c>
      <c r="S9452" t="s">
        <v>110</v>
      </c>
      <c r="T9452" t="s">
        <v>111</v>
      </c>
    </row>
    <row r="9453" spans="1:20" x14ac:dyDescent="0.3">
      <c r="A9453">
        <v>32288</v>
      </c>
      <c r="B9453">
        <v>80755</v>
      </c>
      <c r="C9453" s="4">
        <v>42476.31527777778</v>
      </c>
      <c r="D9453" t="s">
        <v>103</v>
      </c>
      <c r="E9453" t="s">
        <v>142</v>
      </c>
      <c r="F9453" t="s">
        <v>220</v>
      </c>
      <c r="G9453" t="s">
        <v>144</v>
      </c>
      <c r="H9453">
        <v>2414</v>
      </c>
      <c r="I9453" t="s">
        <v>107</v>
      </c>
      <c r="J9453" t="s">
        <v>39</v>
      </c>
      <c r="K9453" t="s">
        <v>136</v>
      </c>
      <c r="L9453">
        <v>5</v>
      </c>
      <c r="M9453">
        <v>0.20000000300000001</v>
      </c>
      <c r="N9453">
        <v>299.9500122</v>
      </c>
      <c r="O9453">
        <v>-3.3599998950000001</v>
      </c>
      <c r="P9453">
        <v>4</v>
      </c>
      <c r="Q9453">
        <v>4</v>
      </c>
      <c r="R9453">
        <v>0</v>
      </c>
      <c r="S9453" t="s">
        <v>116</v>
      </c>
      <c r="T9453" t="s">
        <v>111</v>
      </c>
    </row>
    <row r="9454" spans="1:20" x14ac:dyDescent="0.3">
      <c r="A9454">
        <v>32827</v>
      </c>
      <c r="B9454">
        <v>82105</v>
      </c>
      <c r="C9454" s="4">
        <v>42484.183333333327</v>
      </c>
      <c r="D9454" t="s">
        <v>103</v>
      </c>
      <c r="E9454" t="s">
        <v>142</v>
      </c>
      <c r="F9454" t="s">
        <v>289</v>
      </c>
      <c r="G9454" t="s">
        <v>144</v>
      </c>
      <c r="H9454">
        <v>9523</v>
      </c>
      <c r="I9454" t="s">
        <v>107</v>
      </c>
      <c r="J9454" t="s">
        <v>39</v>
      </c>
      <c r="K9454" t="s">
        <v>136</v>
      </c>
      <c r="L9454">
        <v>5</v>
      </c>
      <c r="M9454">
        <v>0.20000000300000001</v>
      </c>
      <c r="N9454">
        <v>299.9500122</v>
      </c>
      <c r="O9454">
        <v>79.190002440000001</v>
      </c>
      <c r="P9454">
        <v>3</v>
      </c>
      <c r="Q9454">
        <v>4</v>
      </c>
      <c r="R9454">
        <v>-1</v>
      </c>
      <c r="S9454" t="s">
        <v>110</v>
      </c>
      <c r="T9454" t="s">
        <v>111</v>
      </c>
    </row>
    <row r="9455" spans="1:20" x14ac:dyDescent="0.3">
      <c r="A9455">
        <v>32063</v>
      </c>
      <c r="B9455">
        <v>80172</v>
      </c>
      <c r="C9455" s="4">
        <v>42473.030555555553</v>
      </c>
      <c r="D9455" t="s">
        <v>103</v>
      </c>
      <c r="E9455" t="s">
        <v>142</v>
      </c>
      <c r="F9455" t="s">
        <v>289</v>
      </c>
      <c r="G9455" t="s">
        <v>144</v>
      </c>
      <c r="H9455">
        <v>9687</v>
      </c>
      <c r="I9455" t="s">
        <v>107</v>
      </c>
      <c r="J9455" t="s">
        <v>39</v>
      </c>
      <c r="K9455" t="s">
        <v>136</v>
      </c>
      <c r="L9455">
        <v>5</v>
      </c>
      <c r="M9455">
        <v>0.20000000300000001</v>
      </c>
      <c r="N9455">
        <v>299.9500122</v>
      </c>
      <c r="O9455">
        <v>83.989997860000003</v>
      </c>
      <c r="P9455">
        <v>4</v>
      </c>
      <c r="Q9455">
        <v>4</v>
      </c>
      <c r="R9455">
        <v>0</v>
      </c>
      <c r="S9455" t="s">
        <v>116</v>
      </c>
      <c r="T9455" t="s">
        <v>111</v>
      </c>
    </row>
    <row r="9456" spans="1:20" x14ac:dyDescent="0.3">
      <c r="A9456">
        <v>38086</v>
      </c>
      <c r="B9456">
        <v>95067</v>
      </c>
      <c r="C9456" s="4">
        <v>42560.952777777777</v>
      </c>
      <c r="D9456" t="s">
        <v>103</v>
      </c>
      <c r="E9456" t="s">
        <v>142</v>
      </c>
      <c r="F9456" t="s">
        <v>289</v>
      </c>
      <c r="G9456" t="s">
        <v>144</v>
      </c>
      <c r="H9456">
        <v>1153</v>
      </c>
      <c r="I9456" t="s">
        <v>107</v>
      </c>
      <c r="J9456" t="s">
        <v>39</v>
      </c>
      <c r="K9456" t="s">
        <v>136</v>
      </c>
      <c r="L9456">
        <v>5</v>
      </c>
      <c r="M9456">
        <v>0.20000000300000001</v>
      </c>
      <c r="N9456">
        <v>299.9500122</v>
      </c>
      <c r="O9456">
        <v>-184.0500031</v>
      </c>
      <c r="P9456">
        <v>2</v>
      </c>
      <c r="Q9456">
        <v>4</v>
      </c>
      <c r="R9456">
        <v>-2</v>
      </c>
      <c r="S9456" t="s">
        <v>110</v>
      </c>
      <c r="T9456" t="s">
        <v>111</v>
      </c>
    </row>
    <row r="9457" spans="1:20" x14ac:dyDescent="0.3">
      <c r="A9457">
        <v>40923</v>
      </c>
      <c r="B9457">
        <v>102133</v>
      </c>
      <c r="C9457" s="4">
        <v>42602.365972222222</v>
      </c>
      <c r="D9457" t="s">
        <v>103</v>
      </c>
      <c r="E9457" t="s">
        <v>142</v>
      </c>
      <c r="F9457" t="s">
        <v>149</v>
      </c>
      <c r="G9457" t="s">
        <v>144</v>
      </c>
      <c r="H9457">
        <v>10405</v>
      </c>
      <c r="I9457" t="s">
        <v>107</v>
      </c>
      <c r="J9457" t="s">
        <v>39</v>
      </c>
      <c r="K9457" t="s">
        <v>136</v>
      </c>
      <c r="L9457">
        <v>5</v>
      </c>
      <c r="M9457">
        <v>0.20000000300000001</v>
      </c>
      <c r="N9457">
        <v>299.9500122</v>
      </c>
      <c r="O9457">
        <v>75.11000061</v>
      </c>
      <c r="P9457">
        <v>4</v>
      </c>
      <c r="Q9457">
        <v>4</v>
      </c>
      <c r="R9457">
        <v>0</v>
      </c>
      <c r="S9457" t="s">
        <v>116</v>
      </c>
      <c r="T9457" t="s">
        <v>111</v>
      </c>
    </row>
    <row r="9458" spans="1:20" x14ac:dyDescent="0.3">
      <c r="A9458">
        <v>38953</v>
      </c>
      <c r="B9458">
        <v>97247</v>
      </c>
      <c r="C9458" s="4">
        <v>42573.609027777777</v>
      </c>
      <c r="D9458" t="s">
        <v>103</v>
      </c>
      <c r="E9458" t="s">
        <v>142</v>
      </c>
      <c r="F9458" t="s">
        <v>143</v>
      </c>
      <c r="G9458" t="s">
        <v>144</v>
      </c>
      <c r="H9458">
        <v>12246</v>
      </c>
      <c r="I9458" t="s">
        <v>107</v>
      </c>
      <c r="J9458" t="s">
        <v>39</v>
      </c>
      <c r="K9458" t="s">
        <v>136</v>
      </c>
      <c r="L9458">
        <v>5</v>
      </c>
      <c r="M9458">
        <v>0.20000000300000001</v>
      </c>
      <c r="N9458">
        <v>299.9500122</v>
      </c>
      <c r="O9458">
        <v>-21.120000839999999</v>
      </c>
      <c r="P9458">
        <v>4</v>
      </c>
      <c r="Q9458">
        <v>4</v>
      </c>
      <c r="R9458">
        <v>0</v>
      </c>
      <c r="S9458" t="s">
        <v>116</v>
      </c>
      <c r="T9458" t="s">
        <v>111</v>
      </c>
    </row>
    <row r="9459" spans="1:20" x14ac:dyDescent="0.3">
      <c r="A9459">
        <v>37523</v>
      </c>
      <c r="B9459">
        <v>93651</v>
      </c>
      <c r="C9459" s="4">
        <v>42552.734027777777</v>
      </c>
      <c r="D9459" t="s">
        <v>103</v>
      </c>
      <c r="E9459" t="s">
        <v>142</v>
      </c>
      <c r="F9459" t="s">
        <v>143</v>
      </c>
      <c r="G9459" t="s">
        <v>144</v>
      </c>
      <c r="H9459">
        <v>2912</v>
      </c>
      <c r="I9459" t="s">
        <v>107</v>
      </c>
      <c r="J9459" t="s">
        <v>39</v>
      </c>
      <c r="K9459" t="s">
        <v>136</v>
      </c>
      <c r="L9459">
        <v>5</v>
      </c>
      <c r="M9459">
        <v>0.25</v>
      </c>
      <c r="N9459">
        <v>299.9500122</v>
      </c>
      <c r="O9459">
        <v>4.5</v>
      </c>
      <c r="P9459">
        <v>4</v>
      </c>
      <c r="Q9459">
        <v>4</v>
      </c>
      <c r="R9459">
        <v>0</v>
      </c>
      <c r="S9459" t="s">
        <v>116</v>
      </c>
      <c r="T9459" t="s">
        <v>111</v>
      </c>
    </row>
    <row r="9460" spans="1:20" x14ac:dyDescent="0.3">
      <c r="A9460">
        <v>48672</v>
      </c>
      <c r="B9460">
        <v>121713</v>
      </c>
      <c r="C9460" s="4">
        <v>42715.484027777777</v>
      </c>
      <c r="D9460" t="s">
        <v>103</v>
      </c>
      <c r="E9460" t="s">
        <v>142</v>
      </c>
      <c r="F9460" t="s">
        <v>223</v>
      </c>
      <c r="G9460" t="s">
        <v>223</v>
      </c>
      <c r="H9460">
        <v>5657</v>
      </c>
      <c r="I9460" t="s">
        <v>107</v>
      </c>
      <c r="J9460" t="s">
        <v>53</v>
      </c>
      <c r="K9460" t="s">
        <v>139</v>
      </c>
      <c r="L9460">
        <v>5</v>
      </c>
      <c r="M9460">
        <v>0</v>
      </c>
      <c r="N9460">
        <v>199.9499969</v>
      </c>
      <c r="O9460">
        <v>20</v>
      </c>
      <c r="P9460">
        <v>3</v>
      </c>
      <c r="Q9460">
        <v>4</v>
      </c>
      <c r="R9460">
        <v>-1</v>
      </c>
      <c r="S9460" t="s">
        <v>110</v>
      </c>
      <c r="T9460" t="s">
        <v>111</v>
      </c>
    </row>
    <row r="9461" spans="1:20" x14ac:dyDescent="0.3">
      <c r="A9461">
        <v>32380</v>
      </c>
      <c r="B9461">
        <v>80979</v>
      </c>
      <c r="C9461" s="4">
        <v>42477.658333333333</v>
      </c>
      <c r="D9461" t="s">
        <v>103</v>
      </c>
      <c r="E9461" t="s">
        <v>142</v>
      </c>
      <c r="F9461" t="s">
        <v>220</v>
      </c>
      <c r="G9461" t="s">
        <v>144</v>
      </c>
      <c r="H9461">
        <v>8330</v>
      </c>
      <c r="I9461" t="s">
        <v>107</v>
      </c>
      <c r="J9461" t="s">
        <v>53</v>
      </c>
      <c r="K9461" t="s">
        <v>139</v>
      </c>
      <c r="L9461">
        <v>5</v>
      </c>
      <c r="M9461">
        <v>0</v>
      </c>
      <c r="N9461">
        <v>199.9499969</v>
      </c>
      <c r="O9461">
        <v>95.980003359999998</v>
      </c>
      <c r="P9461">
        <v>6</v>
      </c>
      <c r="Q9461">
        <v>4</v>
      </c>
      <c r="R9461">
        <v>2</v>
      </c>
      <c r="S9461" t="s">
        <v>114</v>
      </c>
      <c r="T9461" t="s">
        <v>111</v>
      </c>
    </row>
    <row r="9462" spans="1:20" x14ac:dyDescent="0.3">
      <c r="A9462">
        <v>31650</v>
      </c>
      <c r="B9462">
        <v>79093</v>
      </c>
      <c r="C9462" s="4">
        <v>42467.002083333333</v>
      </c>
      <c r="D9462" t="s">
        <v>103</v>
      </c>
      <c r="E9462" t="s">
        <v>142</v>
      </c>
      <c r="F9462" t="s">
        <v>220</v>
      </c>
      <c r="G9462" t="s">
        <v>144</v>
      </c>
      <c r="H9462">
        <v>10506</v>
      </c>
      <c r="I9462" t="s">
        <v>107</v>
      </c>
      <c r="J9462" t="s">
        <v>45</v>
      </c>
      <c r="K9462" t="s">
        <v>140</v>
      </c>
      <c r="L9462">
        <v>5</v>
      </c>
      <c r="M9462">
        <v>0</v>
      </c>
      <c r="N9462">
        <v>250</v>
      </c>
      <c r="O9462">
        <v>18.75</v>
      </c>
      <c r="P9462">
        <v>6</v>
      </c>
      <c r="Q9462">
        <v>4</v>
      </c>
      <c r="R9462">
        <v>2</v>
      </c>
      <c r="S9462" t="s">
        <v>114</v>
      </c>
      <c r="T9462" t="s">
        <v>111</v>
      </c>
    </row>
    <row r="9463" spans="1:20" x14ac:dyDescent="0.3">
      <c r="A9463">
        <v>32143</v>
      </c>
      <c r="B9463">
        <v>80387</v>
      </c>
      <c r="C9463" s="4">
        <v>42474.198611111111</v>
      </c>
      <c r="D9463" t="s">
        <v>103</v>
      </c>
      <c r="E9463" t="s">
        <v>142</v>
      </c>
      <c r="F9463" t="s">
        <v>289</v>
      </c>
      <c r="G9463" t="s">
        <v>144</v>
      </c>
      <c r="H9463">
        <v>10905</v>
      </c>
      <c r="I9463" t="s">
        <v>107</v>
      </c>
      <c r="J9463" t="s">
        <v>53</v>
      </c>
      <c r="K9463" t="s">
        <v>185</v>
      </c>
      <c r="L9463">
        <v>5</v>
      </c>
      <c r="M9463">
        <v>0</v>
      </c>
      <c r="N9463">
        <v>150</v>
      </c>
      <c r="O9463">
        <v>13.19999981</v>
      </c>
      <c r="P9463">
        <v>4</v>
      </c>
      <c r="Q9463">
        <v>4</v>
      </c>
      <c r="R9463">
        <v>0</v>
      </c>
      <c r="S9463" t="s">
        <v>116</v>
      </c>
      <c r="T9463" t="s">
        <v>111</v>
      </c>
    </row>
    <row r="9464" spans="1:20" x14ac:dyDescent="0.3">
      <c r="A9464">
        <v>39869</v>
      </c>
      <c r="B9464">
        <v>99455</v>
      </c>
      <c r="C9464" s="4">
        <v>42586.980555555558</v>
      </c>
      <c r="D9464" t="s">
        <v>103</v>
      </c>
      <c r="E9464" t="s">
        <v>142</v>
      </c>
      <c r="F9464" t="s">
        <v>149</v>
      </c>
      <c r="G9464" t="s">
        <v>144</v>
      </c>
      <c r="H9464">
        <v>3239</v>
      </c>
      <c r="I9464" t="s">
        <v>107</v>
      </c>
      <c r="J9464" t="s">
        <v>53</v>
      </c>
      <c r="K9464" t="s">
        <v>139</v>
      </c>
      <c r="L9464">
        <v>5</v>
      </c>
      <c r="M9464">
        <v>0</v>
      </c>
      <c r="N9464">
        <v>199.9499969</v>
      </c>
      <c r="O9464">
        <v>55.990001679999999</v>
      </c>
      <c r="P9464">
        <v>5</v>
      </c>
      <c r="Q9464">
        <v>4</v>
      </c>
      <c r="R9464">
        <v>1</v>
      </c>
      <c r="S9464" t="s">
        <v>114</v>
      </c>
      <c r="T9464" t="s">
        <v>111</v>
      </c>
    </row>
    <row r="9465" spans="1:20" x14ac:dyDescent="0.3">
      <c r="A9465">
        <v>31337</v>
      </c>
      <c r="B9465">
        <v>78337</v>
      </c>
      <c r="C9465" s="4">
        <v>42462.432638888888</v>
      </c>
      <c r="D9465" t="s">
        <v>103</v>
      </c>
      <c r="E9465" t="s">
        <v>142</v>
      </c>
      <c r="F9465" t="s">
        <v>149</v>
      </c>
      <c r="G9465" t="s">
        <v>144</v>
      </c>
      <c r="H9465">
        <v>3721</v>
      </c>
      <c r="I9465" t="s">
        <v>107</v>
      </c>
      <c r="J9465" t="s">
        <v>45</v>
      </c>
      <c r="K9465" t="s">
        <v>140</v>
      </c>
      <c r="L9465">
        <v>5</v>
      </c>
      <c r="M9465">
        <v>0</v>
      </c>
      <c r="N9465">
        <v>250</v>
      </c>
      <c r="O9465">
        <v>125</v>
      </c>
      <c r="P9465">
        <v>3</v>
      </c>
      <c r="Q9465">
        <v>4</v>
      </c>
      <c r="R9465">
        <v>-1</v>
      </c>
      <c r="S9465" t="s">
        <v>110</v>
      </c>
      <c r="T9465" t="s">
        <v>111</v>
      </c>
    </row>
    <row r="9466" spans="1:20" x14ac:dyDescent="0.3">
      <c r="A9466">
        <v>40164</v>
      </c>
      <c r="B9466">
        <v>100228</v>
      </c>
      <c r="C9466" s="4">
        <v>42591.286805555559</v>
      </c>
      <c r="D9466" t="s">
        <v>103</v>
      </c>
      <c r="E9466" t="s">
        <v>142</v>
      </c>
      <c r="F9466" t="s">
        <v>149</v>
      </c>
      <c r="G9466" t="s">
        <v>144</v>
      </c>
      <c r="H9466">
        <v>9127</v>
      </c>
      <c r="I9466" t="s">
        <v>107</v>
      </c>
      <c r="J9466" t="s">
        <v>45</v>
      </c>
      <c r="K9466" t="s">
        <v>140</v>
      </c>
      <c r="L9466">
        <v>5</v>
      </c>
      <c r="M9466">
        <v>0</v>
      </c>
      <c r="N9466">
        <v>250</v>
      </c>
      <c r="O9466">
        <v>-28.25</v>
      </c>
      <c r="P9466">
        <v>5</v>
      </c>
      <c r="Q9466">
        <v>4</v>
      </c>
      <c r="R9466">
        <v>1</v>
      </c>
      <c r="S9466" t="s">
        <v>114</v>
      </c>
      <c r="T9466" t="s">
        <v>111</v>
      </c>
    </row>
    <row r="9467" spans="1:20" x14ac:dyDescent="0.3">
      <c r="A9467">
        <v>33578</v>
      </c>
      <c r="B9467">
        <v>83823</v>
      </c>
      <c r="C9467" s="4">
        <v>42495.146527777782</v>
      </c>
      <c r="D9467" t="s">
        <v>103</v>
      </c>
      <c r="E9467" t="s">
        <v>142</v>
      </c>
      <c r="F9467" t="s">
        <v>143</v>
      </c>
      <c r="G9467" t="s">
        <v>144</v>
      </c>
      <c r="H9467">
        <v>11312</v>
      </c>
      <c r="I9467" t="s">
        <v>107</v>
      </c>
      <c r="J9467" t="s">
        <v>45</v>
      </c>
      <c r="K9467" t="s">
        <v>140</v>
      </c>
      <c r="L9467">
        <v>5</v>
      </c>
      <c r="M9467">
        <v>0</v>
      </c>
      <c r="N9467">
        <v>250</v>
      </c>
      <c r="O9467">
        <v>78.25</v>
      </c>
      <c r="P9467">
        <v>4</v>
      </c>
      <c r="Q9467">
        <v>4</v>
      </c>
      <c r="R9467">
        <v>0</v>
      </c>
      <c r="S9467" t="s">
        <v>116</v>
      </c>
      <c r="T9467" t="s">
        <v>111</v>
      </c>
    </row>
    <row r="9468" spans="1:20" x14ac:dyDescent="0.3">
      <c r="A9468">
        <v>37893</v>
      </c>
      <c r="B9468">
        <v>94587</v>
      </c>
      <c r="C9468" s="4">
        <v>42558.135416666657</v>
      </c>
      <c r="D9468" t="s">
        <v>103</v>
      </c>
      <c r="E9468" t="s">
        <v>142</v>
      </c>
      <c r="F9468" t="s">
        <v>220</v>
      </c>
      <c r="G9468" t="s">
        <v>144</v>
      </c>
      <c r="H9468">
        <v>7006</v>
      </c>
      <c r="I9468" t="s">
        <v>107</v>
      </c>
      <c r="J9468" t="s">
        <v>53</v>
      </c>
      <c r="K9468" t="s">
        <v>139</v>
      </c>
      <c r="L9468">
        <v>5</v>
      </c>
      <c r="M9468">
        <v>0.01</v>
      </c>
      <c r="N9468">
        <v>199.9499969</v>
      </c>
      <c r="O9468">
        <v>-8.5100002289999992</v>
      </c>
      <c r="P9468">
        <v>4</v>
      </c>
      <c r="Q9468">
        <v>4</v>
      </c>
      <c r="R9468">
        <v>0</v>
      </c>
      <c r="S9468" t="s">
        <v>116</v>
      </c>
      <c r="T9468" t="s">
        <v>111</v>
      </c>
    </row>
    <row r="9469" spans="1:20" x14ac:dyDescent="0.3">
      <c r="A9469">
        <v>33274</v>
      </c>
      <c r="B9469">
        <v>83128</v>
      </c>
      <c r="C9469" s="4">
        <v>42490.708333333343</v>
      </c>
      <c r="D9469" t="s">
        <v>103</v>
      </c>
      <c r="E9469" t="s">
        <v>142</v>
      </c>
      <c r="F9469" t="s">
        <v>289</v>
      </c>
      <c r="G9469" t="s">
        <v>144</v>
      </c>
      <c r="H9469">
        <v>9856</v>
      </c>
      <c r="I9469" t="s">
        <v>107</v>
      </c>
      <c r="J9469" t="s">
        <v>45</v>
      </c>
      <c r="K9469" t="s">
        <v>140</v>
      </c>
      <c r="L9469">
        <v>5</v>
      </c>
      <c r="M9469">
        <v>0.01</v>
      </c>
      <c r="N9469">
        <v>250</v>
      </c>
      <c r="O9469">
        <v>111.3799973</v>
      </c>
      <c r="P9469">
        <v>5</v>
      </c>
      <c r="Q9469">
        <v>4</v>
      </c>
      <c r="R9469">
        <v>1</v>
      </c>
      <c r="S9469" t="s">
        <v>114</v>
      </c>
      <c r="T9469" t="s">
        <v>111</v>
      </c>
    </row>
    <row r="9470" spans="1:20" x14ac:dyDescent="0.3">
      <c r="A9470">
        <v>39318</v>
      </c>
      <c r="B9470">
        <v>98152</v>
      </c>
      <c r="C9470" s="4">
        <v>42578.936805555553</v>
      </c>
      <c r="D9470" t="s">
        <v>103</v>
      </c>
      <c r="E9470" t="s">
        <v>142</v>
      </c>
      <c r="F9470" t="s">
        <v>149</v>
      </c>
      <c r="G9470" t="s">
        <v>144</v>
      </c>
      <c r="H9470">
        <v>8664</v>
      </c>
      <c r="I9470" t="s">
        <v>107</v>
      </c>
      <c r="J9470" t="s">
        <v>45</v>
      </c>
      <c r="K9470" t="s">
        <v>140</v>
      </c>
      <c r="L9470">
        <v>5</v>
      </c>
      <c r="M9470">
        <v>0.01</v>
      </c>
      <c r="N9470">
        <v>250</v>
      </c>
      <c r="O9470">
        <v>59.400001529999997</v>
      </c>
      <c r="P9470">
        <v>4</v>
      </c>
      <c r="Q9470">
        <v>4</v>
      </c>
      <c r="R9470">
        <v>0</v>
      </c>
      <c r="S9470" t="s">
        <v>116</v>
      </c>
      <c r="T9470" t="s">
        <v>111</v>
      </c>
    </row>
    <row r="9471" spans="1:20" x14ac:dyDescent="0.3">
      <c r="A9471">
        <v>36629</v>
      </c>
      <c r="B9471">
        <v>91430</v>
      </c>
      <c r="C9471" s="4">
        <v>42539.684027777781</v>
      </c>
      <c r="D9471" t="s">
        <v>103</v>
      </c>
      <c r="E9471" t="s">
        <v>142</v>
      </c>
      <c r="F9471" t="s">
        <v>220</v>
      </c>
      <c r="G9471" t="s">
        <v>144</v>
      </c>
      <c r="H9471">
        <v>8189</v>
      </c>
      <c r="I9471" t="s">
        <v>107</v>
      </c>
      <c r="J9471" t="s">
        <v>45</v>
      </c>
      <c r="K9471" t="s">
        <v>140</v>
      </c>
      <c r="L9471">
        <v>5</v>
      </c>
      <c r="M9471">
        <v>0.02</v>
      </c>
      <c r="N9471">
        <v>250</v>
      </c>
      <c r="O9471">
        <v>71.050003050000001</v>
      </c>
      <c r="P9471">
        <v>5</v>
      </c>
      <c r="Q9471">
        <v>4</v>
      </c>
      <c r="R9471">
        <v>1</v>
      </c>
      <c r="S9471" t="s">
        <v>114</v>
      </c>
      <c r="T9471" t="s">
        <v>111</v>
      </c>
    </row>
    <row r="9472" spans="1:20" x14ac:dyDescent="0.3">
      <c r="A9472">
        <v>37148</v>
      </c>
      <c r="B9472">
        <v>92702</v>
      </c>
      <c r="C9472" s="4">
        <v>42547.259722222218</v>
      </c>
      <c r="D9472" t="s">
        <v>103</v>
      </c>
      <c r="E9472" t="s">
        <v>142</v>
      </c>
      <c r="F9472" t="s">
        <v>149</v>
      </c>
      <c r="G9472" t="s">
        <v>144</v>
      </c>
      <c r="H9472">
        <v>6812</v>
      </c>
      <c r="I9472" t="s">
        <v>107</v>
      </c>
      <c r="J9472" t="s">
        <v>45</v>
      </c>
      <c r="K9472" t="s">
        <v>140</v>
      </c>
      <c r="L9472">
        <v>5</v>
      </c>
      <c r="M9472">
        <v>0.02</v>
      </c>
      <c r="N9472">
        <v>250</v>
      </c>
      <c r="O9472">
        <v>112.6999969</v>
      </c>
      <c r="P9472">
        <v>4</v>
      </c>
      <c r="Q9472">
        <v>4</v>
      </c>
      <c r="R9472">
        <v>0</v>
      </c>
      <c r="S9472" t="s">
        <v>116</v>
      </c>
      <c r="T9472" t="s">
        <v>111</v>
      </c>
    </row>
    <row r="9473" spans="1:20" x14ac:dyDescent="0.3">
      <c r="A9473">
        <v>33882</v>
      </c>
      <c r="B9473">
        <v>84578</v>
      </c>
      <c r="C9473" s="4">
        <v>42499.584027777782</v>
      </c>
      <c r="D9473" t="s">
        <v>103</v>
      </c>
      <c r="E9473" t="s">
        <v>142</v>
      </c>
      <c r="F9473" t="s">
        <v>149</v>
      </c>
      <c r="G9473" t="s">
        <v>144</v>
      </c>
      <c r="H9473">
        <v>6714</v>
      </c>
      <c r="I9473" t="s">
        <v>107</v>
      </c>
      <c r="J9473" t="s">
        <v>53</v>
      </c>
      <c r="K9473" t="s">
        <v>185</v>
      </c>
      <c r="L9473">
        <v>5</v>
      </c>
      <c r="M9473">
        <v>2.9999998999999999E-2</v>
      </c>
      <c r="N9473">
        <v>150</v>
      </c>
      <c r="O9473">
        <v>16.440000529999999</v>
      </c>
      <c r="P9473">
        <v>3</v>
      </c>
      <c r="Q9473">
        <v>4</v>
      </c>
      <c r="R9473">
        <v>-1</v>
      </c>
      <c r="S9473" t="s">
        <v>110</v>
      </c>
      <c r="T9473" t="s">
        <v>111</v>
      </c>
    </row>
    <row r="9474" spans="1:20" x14ac:dyDescent="0.3">
      <c r="A9474">
        <v>33182</v>
      </c>
      <c r="B9474">
        <v>82946</v>
      </c>
      <c r="C9474" s="4">
        <v>42489.365277777782</v>
      </c>
      <c r="D9474" t="s">
        <v>103</v>
      </c>
      <c r="E9474" t="s">
        <v>142</v>
      </c>
      <c r="F9474" t="s">
        <v>143</v>
      </c>
      <c r="G9474" t="s">
        <v>144</v>
      </c>
      <c r="H9474">
        <v>12300</v>
      </c>
      <c r="I9474" t="s">
        <v>107</v>
      </c>
      <c r="J9474" t="s">
        <v>221</v>
      </c>
      <c r="K9474" t="s">
        <v>279</v>
      </c>
      <c r="L9474">
        <v>5</v>
      </c>
      <c r="M9474">
        <v>2.9999998999999999E-2</v>
      </c>
      <c r="N9474">
        <v>350</v>
      </c>
      <c r="O9474">
        <v>88.269996640000002</v>
      </c>
      <c r="P9474">
        <v>3</v>
      </c>
      <c r="Q9474">
        <v>4</v>
      </c>
      <c r="R9474">
        <v>-1</v>
      </c>
      <c r="S9474" t="s">
        <v>110</v>
      </c>
      <c r="T9474" t="s">
        <v>111</v>
      </c>
    </row>
    <row r="9475" spans="1:20" x14ac:dyDescent="0.3">
      <c r="A9475">
        <v>33222</v>
      </c>
      <c r="B9475">
        <v>83032</v>
      </c>
      <c r="C9475" s="4">
        <v>42489.949305555558</v>
      </c>
      <c r="D9475" t="s">
        <v>103</v>
      </c>
      <c r="E9475" t="s">
        <v>142</v>
      </c>
      <c r="F9475" t="s">
        <v>143</v>
      </c>
      <c r="G9475" t="s">
        <v>144</v>
      </c>
      <c r="H9475">
        <v>9618</v>
      </c>
      <c r="I9475" t="s">
        <v>107</v>
      </c>
      <c r="J9475" t="s">
        <v>45</v>
      </c>
      <c r="K9475" t="s">
        <v>140</v>
      </c>
      <c r="L9475">
        <v>5</v>
      </c>
      <c r="M9475">
        <v>2.9999998999999999E-2</v>
      </c>
      <c r="N9475">
        <v>250</v>
      </c>
      <c r="O9475">
        <v>63.049999239999998</v>
      </c>
      <c r="P9475">
        <v>3</v>
      </c>
      <c r="Q9475">
        <v>4</v>
      </c>
      <c r="R9475">
        <v>-1</v>
      </c>
      <c r="S9475" t="s">
        <v>110</v>
      </c>
      <c r="T9475" t="s">
        <v>111</v>
      </c>
    </row>
    <row r="9476" spans="1:20" x14ac:dyDescent="0.3">
      <c r="A9476">
        <v>33375</v>
      </c>
      <c r="B9476">
        <v>83359</v>
      </c>
      <c r="C9476" s="4">
        <v>42492.182638888888</v>
      </c>
      <c r="D9476" t="s">
        <v>103</v>
      </c>
      <c r="E9476" t="s">
        <v>142</v>
      </c>
      <c r="F9476" t="s">
        <v>220</v>
      </c>
      <c r="G9476" t="s">
        <v>144</v>
      </c>
      <c r="H9476">
        <v>10796</v>
      </c>
      <c r="I9476" t="s">
        <v>107</v>
      </c>
      <c r="J9476" t="s">
        <v>53</v>
      </c>
      <c r="K9476" t="s">
        <v>139</v>
      </c>
      <c r="L9476">
        <v>5</v>
      </c>
      <c r="M9476">
        <v>3.9999999000000001E-2</v>
      </c>
      <c r="N9476">
        <v>199.9499969</v>
      </c>
      <c r="O9476">
        <v>67.180000309999997</v>
      </c>
      <c r="P9476">
        <v>6</v>
      </c>
      <c r="Q9476">
        <v>4</v>
      </c>
      <c r="R9476">
        <v>2</v>
      </c>
      <c r="S9476" t="s">
        <v>114</v>
      </c>
      <c r="T9476" t="s">
        <v>111</v>
      </c>
    </row>
    <row r="9477" spans="1:20" x14ac:dyDescent="0.3">
      <c r="A9477">
        <v>36057</v>
      </c>
      <c r="B9477">
        <v>90032</v>
      </c>
      <c r="C9477" s="4">
        <v>42531.334027777782</v>
      </c>
      <c r="D9477" t="s">
        <v>103</v>
      </c>
      <c r="E9477" t="s">
        <v>142</v>
      </c>
      <c r="F9477" t="s">
        <v>220</v>
      </c>
      <c r="G9477" t="s">
        <v>144</v>
      </c>
      <c r="H9477">
        <v>8726</v>
      </c>
      <c r="I9477" t="s">
        <v>107</v>
      </c>
      <c r="J9477" t="s">
        <v>53</v>
      </c>
      <c r="K9477" t="s">
        <v>139</v>
      </c>
      <c r="L9477">
        <v>5</v>
      </c>
      <c r="M9477">
        <v>3.9999999000000001E-2</v>
      </c>
      <c r="N9477">
        <v>199.9499969</v>
      </c>
      <c r="O9477">
        <v>62.380001069999999</v>
      </c>
      <c r="P9477">
        <v>3</v>
      </c>
      <c r="Q9477">
        <v>4</v>
      </c>
      <c r="R9477">
        <v>-1</v>
      </c>
      <c r="S9477" t="s">
        <v>110</v>
      </c>
      <c r="T9477" t="s">
        <v>111</v>
      </c>
    </row>
    <row r="9478" spans="1:20" x14ac:dyDescent="0.3">
      <c r="A9478">
        <v>40380</v>
      </c>
      <c r="B9478">
        <v>100763</v>
      </c>
      <c r="C9478" s="4">
        <v>42594.439583333333</v>
      </c>
      <c r="D9478" t="s">
        <v>103</v>
      </c>
      <c r="E9478" t="s">
        <v>142</v>
      </c>
      <c r="F9478" t="s">
        <v>289</v>
      </c>
      <c r="G9478" t="s">
        <v>144</v>
      </c>
      <c r="H9478">
        <v>9925</v>
      </c>
      <c r="I9478" t="s">
        <v>107</v>
      </c>
      <c r="J9478" t="s">
        <v>53</v>
      </c>
      <c r="K9478" t="s">
        <v>139</v>
      </c>
      <c r="L9478">
        <v>5</v>
      </c>
      <c r="M9478">
        <v>3.9999999000000001E-2</v>
      </c>
      <c r="N9478">
        <v>199.9499969</v>
      </c>
      <c r="O9478">
        <v>-479.88000490000002</v>
      </c>
      <c r="P9478">
        <v>6</v>
      </c>
      <c r="Q9478">
        <v>4</v>
      </c>
      <c r="R9478">
        <v>2</v>
      </c>
      <c r="S9478" t="s">
        <v>114</v>
      </c>
      <c r="T9478" t="s">
        <v>111</v>
      </c>
    </row>
    <row r="9479" spans="1:20" x14ac:dyDescent="0.3">
      <c r="A9479">
        <v>40365</v>
      </c>
      <c r="B9479">
        <v>100729</v>
      </c>
      <c r="C9479" s="4">
        <v>42594.220833333333</v>
      </c>
      <c r="D9479" t="s">
        <v>103</v>
      </c>
      <c r="E9479" t="s">
        <v>142</v>
      </c>
      <c r="F9479" t="s">
        <v>143</v>
      </c>
      <c r="G9479" t="s">
        <v>144</v>
      </c>
      <c r="H9479">
        <v>8991</v>
      </c>
      <c r="I9479" t="s">
        <v>107</v>
      </c>
      <c r="J9479" t="s">
        <v>45</v>
      </c>
      <c r="K9479" t="s">
        <v>140</v>
      </c>
      <c r="L9479">
        <v>5</v>
      </c>
      <c r="M9479">
        <v>3.9999999000000001E-2</v>
      </c>
      <c r="N9479">
        <v>250</v>
      </c>
      <c r="O9479">
        <v>75.120002749999998</v>
      </c>
      <c r="P9479">
        <v>6</v>
      </c>
      <c r="Q9479">
        <v>4</v>
      </c>
      <c r="R9479">
        <v>2</v>
      </c>
      <c r="S9479" t="s">
        <v>114</v>
      </c>
      <c r="T9479" t="s">
        <v>111</v>
      </c>
    </row>
    <row r="9480" spans="1:20" x14ac:dyDescent="0.3">
      <c r="A9480">
        <v>33517</v>
      </c>
      <c r="B9480">
        <v>83678</v>
      </c>
      <c r="C9480" s="4">
        <v>42494.255555555559</v>
      </c>
      <c r="D9480" t="s">
        <v>103</v>
      </c>
      <c r="E9480" t="s">
        <v>142</v>
      </c>
      <c r="F9480" t="s">
        <v>143</v>
      </c>
      <c r="G9480" t="s">
        <v>144</v>
      </c>
      <c r="H9480">
        <v>10769</v>
      </c>
      <c r="I9480" t="s">
        <v>107</v>
      </c>
      <c r="J9480" t="s">
        <v>45</v>
      </c>
      <c r="K9480" t="s">
        <v>140</v>
      </c>
      <c r="L9480">
        <v>5</v>
      </c>
      <c r="M9480">
        <v>3.9999999000000001E-2</v>
      </c>
      <c r="N9480">
        <v>250</v>
      </c>
      <c r="O9480">
        <v>27.120000839999999</v>
      </c>
      <c r="P9480">
        <v>3</v>
      </c>
      <c r="Q9480">
        <v>4</v>
      </c>
      <c r="R9480">
        <v>-1</v>
      </c>
      <c r="S9480" t="s">
        <v>110</v>
      </c>
      <c r="T9480" t="s">
        <v>111</v>
      </c>
    </row>
    <row r="9481" spans="1:20" x14ac:dyDescent="0.3">
      <c r="A9481">
        <v>32107</v>
      </c>
      <c r="B9481">
        <v>80290</v>
      </c>
      <c r="C9481" s="4">
        <v>42473.67291666667</v>
      </c>
      <c r="D9481" t="s">
        <v>103</v>
      </c>
      <c r="E9481" t="s">
        <v>142</v>
      </c>
      <c r="F9481" t="s">
        <v>143</v>
      </c>
      <c r="G9481" t="s">
        <v>144</v>
      </c>
      <c r="H9481">
        <v>11567</v>
      </c>
      <c r="I9481" t="s">
        <v>107</v>
      </c>
      <c r="J9481" t="s">
        <v>45</v>
      </c>
      <c r="K9481" t="s">
        <v>140</v>
      </c>
      <c r="L9481">
        <v>5</v>
      </c>
      <c r="M9481">
        <v>3.9999999000000001E-2</v>
      </c>
      <c r="N9481">
        <v>250</v>
      </c>
      <c r="O9481">
        <v>42</v>
      </c>
      <c r="P9481">
        <v>3</v>
      </c>
      <c r="Q9481">
        <v>4</v>
      </c>
      <c r="R9481">
        <v>-1</v>
      </c>
      <c r="S9481" t="s">
        <v>110</v>
      </c>
      <c r="T9481" t="s">
        <v>111</v>
      </c>
    </row>
    <row r="9482" spans="1:20" x14ac:dyDescent="0.3">
      <c r="A9482">
        <v>34746</v>
      </c>
      <c r="B9482">
        <v>86795</v>
      </c>
      <c r="C9482" s="4">
        <v>42512.196527777778</v>
      </c>
      <c r="D9482" t="s">
        <v>103</v>
      </c>
      <c r="E9482" t="s">
        <v>142</v>
      </c>
      <c r="F9482" t="s">
        <v>143</v>
      </c>
      <c r="G9482" t="s">
        <v>144</v>
      </c>
      <c r="H9482">
        <v>8307</v>
      </c>
      <c r="I9482" t="s">
        <v>107</v>
      </c>
      <c r="J9482" t="s">
        <v>45</v>
      </c>
      <c r="K9482" t="s">
        <v>140</v>
      </c>
      <c r="L9482">
        <v>5</v>
      </c>
      <c r="M9482">
        <v>3.9999999000000001E-2</v>
      </c>
      <c r="N9482">
        <v>250</v>
      </c>
      <c r="O9482">
        <v>78</v>
      </c>
      <c r="P9482">
        <v>2</v>
      </c>
      <c r="Q9482">
        <v>4</v>
      </c>
      <c r="R9482">
        <v>-2</v>
      </c>
      <c r="S9482" t="s">
        <v>110</v>
      </c>
      <c r="T9482" t="s">
        <v>111</v>
      </c>
    </row>
    <row r="9483" spans="1:20" x14ac:dyDescent="0.3">
      <c r="A9483">
        <v>33509</v>
      </c>
      <c r="B9483">
        <v>83657</v>
      </c>
      <c r="C9483" s="4">
        <v>42494.138888888891</v>
      </c>
      <c r="D9483" t="s">
        <v>103</v>
      </c>
      <c r="E9483" t="s">
        <v>142</v>
      </c>
      <c r="F9483" t="s">
        <v>220</v>
      </c>
      <c r="G9483" t="s">
        <v>144</v>
      </c>
      <c r="H9483">
        <v>10596</v>
      </c>
      <c r="I9483" t="s">
        <v>107</v>
      </c>
      <c r="J9483" t="s">
        <v>45</v>
      </c>
      <c r="K9483" t="s">
        <v>140</v>
      </c>
      <c r="L9483">
        <v>5</v>
      </c>
      <c r="M9483">
        <v>5.0000001000000002E-2</v>
      </c>
      <c r="N9483">
        <v>250</v>
      </c>
      <c r="O9483">
        <v>92.629997250000002</v>
      </c>
      <c r="P9483">
        <v>5</v>
      </c>
      <c r="Q9483">
        <v>4</v>
      </c>
      <c r="R9483">
        <v>1</v>
      </c>
      <c r="S9483" t="s">
        <v>114</v>
      </c>
      <c r="T9483" t="s">
        <v>111</v>
      </c>
    </row>
    <row r="9484" spans="1:20" x14ac:dyDescent="0.3">
      <c r="A9484">
        <v>37423</v>
      </c>
      <c r="B9484">
        <v>93408</v>
      </c>
      <c r="C9484" s="4">
        <v>42551.274305555547</v>
      </c>
      <c r="D9484" t="s">
        <v>103</v>
      </c>
      <c r="E9484" t="s">
        <v>142</v>
      </c>
      <c r="F9484" t="s">
        <v>143</v>
      </c>
      <c r="G9484" t="s">
        <v>144</v>
      </c>
      <c r="H9484">
        <v>12013</v>
      </c>
      <c r="I9484" t="s">
        <v>107</v>
      </c>
      <c r="J9484" t="s">
        <v>45</v>
      </c>
      <c r="K9484" t="s">
        <v>140</v>
      </c>
      <c r="L9484">
        <v>5</v>
      </c>
      <c r="M9484">
        <v>5.0000001000000002E-2</v>
      </c>
      <c r="N9484">
        <v>250</v>
      </c>
      <c r="O9484">
        <v>44.650001529999997</v>
      </c>
      <c r="P9484">
        <v>4</v>
      </c>
      <c r="Q9484">
        <v>4</v>
      </c>
      <c r="R9484">
        <v>0</v>
      </c>
      <c r="S9484" t="s">
        <v>116</v>
      </c>
      <c r="T9484" t="s">
        <v>111</v>
      </c>
    </row>
    <row r="9485" spans="1:20" x14ac:dyDescent="0.3">
      <c r="A9485">
        <v>37691</v>
      </c>
      <c r="B9485">
        <v>94079</v>
      </c>
      <c r="C9485" s="4">
        <v>42555.186805555553</v>
      </c>
      <c r="D9485" t="s">
        <v>103</v>
      </c>
      <c r="E9485" t="s">
        <v>142</v>
      </c>
      <c r="F9485" t="s">
        <v>220</v>
      </c>
      <c r="G9485" t="s">
        <v>144</v>
      </c>
      <c r="H9485">
        <v>3403</v>
      </c>
      <c r="I9485" t="s">
        <v>107</v>
      </c>
      <c r="J9485" t="s">
        <v>53</v>
      </c>
      <c r="K9485" t="s">
        <v>139</v>
      </c>
      <c r="L9485">
        <v>5</v>
      </c>
      <c r="M9485">
        <v>5.9999998999999998E-2</v>
      </c>
      <c r="N9485">
        <v>199.9499969</v>
      </c>
      <c r="O9485">
        <v>92.589996339999999</v>
      </c>
      <c r="P9485">
        <v>2</v>
      </c>
      <c r="Q9485">
        <v>4</v>
      </c>
      <c r="R9485">
        <v>-2</v>
      </c>
      <c r="S9485" t="s">
        <v>110</v>
      </c>
      <c r="T9485" t="s">
        <v>111</v>
      </c>
    </row>
    <row r="9486" spans="1:20" x14ac:dyDescent="0.3">
      <c r="A9486">
        <v>35100</v>
      </c>
      <c r="B9486">
        <v>87660</v>
      </c>
      <c r="C9486" s="4">
        <v>42517.363888888889</v>
      </c>
      <c r="D9486" t="s">
        <v>103</v>
      </c>
      <c r="E9486" t="s">
        <v>142</v>
      </c>
      <c r="F9486" t="s">
        <v>289</v>
      </c>
      <c r="G9486" t="s">
        <v>144</v>
      </c>
      <c r="H9486">
        <v>1018</v>
      </c>
      <c r="I9486" t="s">
        <v>107</v>
      </c>
      <c r="J9486" t="s">
        <v>45</v>
      </c>
      <c r="K9486" t="s">
        <v>140</v>
      </c>
      <c r="L9486">
        <v>5</v>
      </c>
      <c r="M9486">
        <v>7.0000000000000007E-2</v>
      </c>
      <c r="N9486">
        <v>250</v>
      </c>
      <c r="O9486">
        <v>81.379997250000002</v>
      </c>
      <c r="P9486">
        <v>6</v>
      </c>
      <c r="Q9486">
        <v>4</v>
      </c>
      <c r="R9486">
        <v>2</v>
      </c>
      <c r="S9486" t="s">
        <v>114</v>
      </c>
      <c r="T9486" t="s">
        <v>111</v>
      </c>
    </row>
    <row r="9487" spans="1:20" x14ac:dyDescent="0.3">
      <c r="A9487">
        <v>37648</v>
      </c>
      <c r="B9487">
        <v>93970</v>
      </c>
      <c r="C9487" s="4">
        <v>42554.559027777781</v>
      </c>
      <c r="D9487" t="s">
        <v>103</v>
      </c>
      <c r="E9487" t="s">
        <v>142</v>
      </c>
      <c r="F9487" t="s">
        <v>289</v>
      </c>
      <c r="G9487" t="s">
        <v>144</v>
      </c>
      <c r="H9487">
        <v>6064</v>
      </c>
      <c r="I9487" t="s">
        <v>107</v>
      </c>
      <c r="J9487" t="s">
        <v>45</v>
      </c>
      <c r="K9487" t="s">
        <v>140</v>
      </c>
      <c r="L9487">
        <v>5</v>
      </c>
      <c r="M9487">
        <v>9.0000003999999995E-2</v>
      </c>
      <c r="N9487">
        <v>250</v>
      </c>
      <c r="O9487">
        <v>109.1999969</v>
      </c>
      <c r="P9487">
        <v>4</v>
      </c>
      <c r="Q9487">
        <v>4</v>
      </c>
      <c r="R9487">
        <v>0</v>
      </c>
      <c r="S9487" t="s">
        <v>116</v>
      </c>
      <c r="T9487" t="s">
        <v>111</v>
      </c>
    </row>
    <row r="9488" spans="1:20" x14ac:dyDescent="0.3">
      <c r="A9488">
        <v>39220</v>
      </c>
      <c r="B9488">
        <v>97908</v>
      </c>
      <c r="C9488" s="4">
        <v>42577.506249999999</v>
      </c>
      <c r="D9488" t="s">
        <v>103</v>
      </c>
      <c r="E9488" t="s">
        <v>142</v>
      </c>
      <c r="F9488" t="s">
        <v>289</v>
      </c>
      <c r="G9488" t="s">
        <v>144</v>
      </c>
      <c r="H9488">
        <v>4229</v>
      </c>
      <c r="I9488" t="s">
        <v>107</v>
      </c>
      <c r="J9488" t="s">
        <v>45</v>
      </c>
      <c r="K9488" t="s">
        <v>140</v>
      </c>
      <c r="L9488">
        <v>5</v>
      </c>
      <c r="M9488">
        <v>9.0000003999999995E-2</v>
      </c>
      <c r="N9488">
        <v>250</v>
      </c>
      <c r="O9488">
        <v>73.940002440000001</v>
      </c>
      <c r="P9488">
        <v>6</v>
      </c>
      <c r="Q9488">
        <v>4</v>
      </c>
      <c r="R9488">
        <v>2</v>
      </c>
      <c r="S9488" t="s">
        <v>114</v>
      </c>
      <c r="T9488" t="s">
        <v>111</v>
      </c>
    </row>
    <row r="9489" spans="1:20" x14ac:dyDescent="0.3">
      <c r="A9489">
        <v>35732</v>
      </c>
      <c r="B9489">
        <v>89239</v>
      </c>
      <c r="C9489" s="4">
        <v>42526.589583333327</v>
      </c>
      <c r="D9489" t="s">
        <v>103</v>
      </c>
      <c r="E9489" t="s">
        <v>142</v>
      </c>
      <c r="F9489" t="s">
        <v>149</v>
      </c>
      <c r="G9489" t="s">
        <v>144</v>
      </c>
      <c r="H9489">
        <v>1498</v>
      </c>
      <c r="I9489" t="s">
        <v>107</v>
      </c>
      <c r="J9489" t="s">
        <v>45</v>
      </c>
      <c r="K9489" t="s">
        <v>140</v>
      </c>
      <c r="L9489">
        <v>5</v>
      </c>
      <c r="M9489">
        <v>9.0000003999999995E-2</v>
      </c>
      <c r="N9489">
        <v>250</v>
      </c>
      <c r="O9489">
        <v>63.700000760000002</v>
      </c>
      <c r="P9489">
        <v>3</v>
      </c>
      <c r="Q9489">
        <v>4</v>
      </c>
      <c r="R9489">
        <v>-1</v>
      </c>
      <c r="S9489" t="s">
        <v>110</v>
      </c>
      <c r="T9489" t="s">
        <v>111</v>
      </c>
    </row>
    <row r="9490" spans="1:20" x14ac:dyDescent="0.3">
      <c r="A9490">
        <v>41185</v>
      </c>
      <c r="B9490">
        <v>102796</v>
      </c>
      <c r="C9490" s="4">
        <v>42606.190972222219</v>
      </c>
      <c r="D9490" t="s">
        <v>103</v>
      </c>
      <c r="E9490" t="s">
        <v>142</v>
      </c>
      <c r="F9490" t="s">
        <v>220</v>
      </c>
      <c r="G9490" t="s">
        <v>144</v>
      </c>
      <c r="H9490">
        <v>10056</v>
      </c>
      <c r="I9490" t="s">
        <v>107</v>
      </c>
      <c r="J9490" t="s">
        <v>53</v>
      </c>
      <c r="K9490" t="s">
        <v>139</v>
      </c>
      <c r="L9490">
        <v>5</v>
      </c>
      <c r="M9490">
        <v>0.10000000100000001</v>
      </c>
      <c r="N9490">
        <v>199.9499969</v>
      </c>
      <c r="O9490">
        <v>30.590000150000002</v>
      </c>
      <c r="P9490">
        <v>6</v>
      </c>
      <c r="Q9490">
        <v>4</v>
      </c>
      <c r="R9490">
        <v>2</v>
      </c>
      <c r="S9490" t="s">
        <v>114</v>
      </c>
      <c r="T9490" t="s">
        <v>111</v>
      </c>
    </row>
    <row r="9491" spans="1:20" x14ac:dyDescent="0.3">
      <c r="A9491">
        <v>35424</v>
      </c>
      <c r="B9491">
        <v>88488</v>
      </c>
      <c r="C9491" s="4">
        <v>42522.09375</v>
      </c>
      <c r="D9491" t="s">
        <v>103</v>
      </c>
      <c r="E9491" t="s">
        <v>142</v>
      </c>
      <c r="F9491" t="s">
        <v>289</v>
      </c>
      <c r="G9491" t="s">
        <v>144</v>
      </c>
      <c r="H9491">
        <v>4190</v>
      </c>
      <c r="I9491" t="s">
        <v>107</v>
      </c>
      <c r="J9491" t="s">
        <v>45</v>
      </c>
      <c r="K9491" t="s">
        <v>140</v>
      </c>
      <c r="L9491">
        <v>5</v>
      </c>
      <c r="M9491">
        <v>0.10000000100000001</v>
      </c>
      <c r="N9491">
        <v>250</v>
      </c>
      <c r="O9491">
        <v>40.5</v>
      </c>
      <c r="P9491">
        <v>5</v>
      </c>
      <c r="Q9491">
        <v>4</v>
      </c>
      <c r="R9491">
        <v>1</v>
      </c>
      <c r="S9491" t="s">
        <v>114</v>
      </c>
      <c r="T9491" t="s">
        <v>111</v>
      </c>
    </row>
    <row r="9492" spans="1:20" x14ac:dyDescent="0.3">
      <c r="A9492">
        <v>34626</v>
      </c>
      <c r="B9492">
        <v>86476</v>
      </c>
      <c r="C9492" s="4">
        <v>42510.444444444453</v>
      </c>
      <c r="D9492" t="s">
        <v>103</v>
      </c>
      <c r="E9492" t="s">
        <v>142</v>
      </c>
      <c r="F9492" t="s">
        <v>149</v>
      </c>
      <c r="G9492" t="s">
        <v>144</v>
      </c>
      <c r="H9492">
        <v>3978</v>
      </c>
      <c r="I9492" t="s">
        <v>107</v>
      </c>
      <c r="J9492" t="s">
        <v>53</v>
      </c>
      <c r="K9492" t="s">
        <v>139</v>
      </c>
      <c r="L9492">
        <v>5</v>
      </c>
      <c r="M9492">
        <v>0.10000000100000001</v>
      </c>
      <c r="N9492">
        <v>199.9499969</v>
      </c>
      <c r="O9492">
        <v>-120.0299988</v>
      </c>
      <c r="P9492">
        <v>2</v>
      </c>
      <c r="Q9492">
        <v>4</v>
      </c>
      <c r="R9492">
        <v>-2</v>
      </c>
      <c r="S9492" t="s">
        <v>110</v>
      </c>
      <c r="T9492" t="s">
        <v>111</v>
      </c>
    </row>
    <row r="9493" spans="1:20" x14ac:dyDescent="0.3">
      <c r="A9493">
        <v>31816</v>
      </c>
      <c r="B9493">
        <v>79496</v>
      </c>
      <c r="C9493" s="4">
        <v>42469.425000000003</v>
      </c>
      <c r="D9493" t="s">
        <v>103</v>
      </c>
      <c r="E9493" t="s">
        <v>142</v>
      </c>
      <c r="F9493" t="s">
        <v>149</v>
      </c>
      <c r="G9493" t="s">
        <v>144</v>
      </c>
      <c r="H9493">
        <v>8018</v>
      </c>
      <c r="I9493" t="s">
        <v>107</v>
      </c>
      <c r="J9493" t="s">
        <v>45</v>
      </c>
      <c r="K9493" t="s">
        <v>140</v>
      </c>
      <c r="L9493">
        <v>5</v>
      </c>
      <c r="M9493">
        <v>0.10000000100000001</v>
      </c>
      <c r="N9493">
        <v>250</v>
      </c>
      <c r="O9493">
        <v>25.43000031</v>
      </c>
      <c r="P9493">
        <v>2</v>
      </c>
      <c r="Q9493">
        <v>4</v>
      </c>
      <c r="R9493">
        <v>-2</v>
      </c>
      <c r="S9493" t="s">
        <v>110</v>
      </c>
      <c r="T9493" t="s">
        <v>111</v>
      </c>
    </row>
    <row r="9494" spans="1:20" x14ac:dyDescent="0.3">
      <c r="A9494">
        <v>35405</v>
      </c>
      <c r="B9494">
        <v>88435</v>
      </c>
      <c r="C9494" s="4">
        <v>42521.815972222219</v>
      </c>
      <c r="D9494" t="s">
        <v>103</v>
      </c>
      <c r="E9494" t="s">
        <v>142</v>
      </c>
      <c r="F9494" t="s">
        <v>220</v>
      </c>
      <c r="G9494" t="s">
        <v>144</v>
      </c>
      <c r="H9494">
        <v>6578</v>
      </c>
      <c r="I9494" t="s">
        <v>107</v>
      </c>
      <c r="J9494" t="s">
        <v>45</v>
      </c>
      <c r="K9494" t="s">
        <v>140</v>
      </c>
      <c r="L9494">
        <v>5</v>
      </c>
      <c r="M9494">
        <v>0.119999997</v>
      </c>
      <c r="N9494">
        <v>250</v>
      </c>
      <c r="O9494">
        <v>59.400001529999997</v>
      </c>
      <c r="P9494">
        <v>6</v>
      </c>
      <c r="Q9494">
        <v>4</v>
      </c>
      <c r="R9494">
        <v>2</v>
      </c>
      <c r="S9494" t="s">
        <v>114</v>
      </c>
      <c r="T9494" t="s">
        <v>111</v>
      </c>
    </row>
    <row r="9495" spans="1:20" x14ac:dyDescent="0.3">
      <c r="A9495">
        <v>37148</v>
      </c>
      <c r="B9495">
        <v>92701</v>
      </c>
      <c r="C9495" s="4">
        <v>42547.259722222218</v>
      </c>
      <c r="D9495" t="s">
        <v>103</v>
      </c>
      <c r="E9495" t="s">
        <v>142</v>
      </c>
      <c r="F9495" t="s">
        <v>149</v>
      </c>
      <c r="G9495" t="s">
        <v>144</v>
      </c>
      <c r="H9495">
        <v>6812</v>
      </c>
      <c r="I9495" t="s">
        <v>107</v>
      </c>
      <c r="J9495" t="s">
        <v>53</v>
      </c>
      <c r="K9495" t="s">
        <v>139</v>
      </c>
      <c r="L9495">
        <v>5</v>
      </c>
      <c r="M9495">
        <v>0.119999997</v>
      </c>
      <c r="N9495">
        <v>199.9499969</v>
      </c>
      <c r="O9495">
        <v>57.189998629999998</v>
      </c>
      <c r="P9495">
        <v>4</v>
      </c>
      <c r="Q9495">
        <v>4</v>
      </c>
      <c r="R9495">
        <v>0</v>
      </c>
      <c r="S9495" t="s">
        <v>116</v>
      </c>
      <c r="T9495" t="s">
        <v>111</v>
      </c>
    </row>
    <row r="9496" spans="1:20" x14ac:dyDescent="0.3">
      <c r="A9496">
        <v>41104</v>
      </c>
      <c r="B9496">
        <v>102616</v>
      </c>
      <c r="C9496" s="4">
        <v>42605.008333333331</v>
      </c>
      <c r="D9496" t="s">
        <v>103</v>
      </c>
      <c r="E9496" t="s">
        <v>142</v>
      </c>
      <c r="F9496" t="s">
        <v>289</v>
      </c>
      <c r="G9496" t="s">
        <v>144</v>
      </c>
      <c r="H9496">
        <v>9944</v>
      </c>
      <c r="I9496" t="s">
        <v>107</v>
      </c>
      <c r="J9496" t="s">
        <v>45</v>
      </c>
      <c r="K9496" t="s">
        <v>140</v>
      </c>
      <c r="L9496">
        <v>5</v>
      </c>
      <c r="M9496">
        <v>0.12999999500000001</v>
      </c>
      <c r="N9496">
        <v>250</v>
      </c>
      <c r="O9496">
        <v>95.699996949999999</v>
      </c>
      <c r="P9496">
        <v>5</v>
      </c>
      <c r="Q9496">
        <v>4</v>
      </c>
      <c r="R9496">
        <v>1</v>
      </c>
      <c r="S9496" t="s">
        <v>114</v>
      </c>
      <c r="T9496" t="s">
        <v>111</v>
      </c>
    </row>
    <row r="9497" spans="1:20" x14ac:dyDescent="0.3">
      <c r="A9497">
        <v>34376</v>
      </c>
      <c r="B9497">
        <v>85874</v>
      </c>
      <c r="C9497" s="4">
        <v>42506.795138888891</v>
      </c>
      <c r="D9497" t="s">
        <v>103</v>
      </c>
      <c r="E9497" t="s">
        <v>142</v>
      </c>
      <c r="F9497" t="s">
        <v>143</v>
      </c>
      <c r="G9497" t="s">
        <v>144</v>
      </c>
      <c r="H9497">
        <v>9281</v>
      </c>
      <c r="I9497" t="s">
        <v>107</v>
      </c>
      <c r="J9497" t="s">
        <v>45</v>
      </c>
      <c r="K9497" t="s">
        <v>140</v>
      </c>
      <c r="L9497">
        <v>5</v>
      </c>
      <c r="M9497">
        <v>0.12999999500000001</v>
      </c>
      <c r="N9497">
        <v>250</v>
      </c>
      <c r="O9497">
        <v>58.729999540000001</v>
      </c>
      <c r="P9497">
        <v>2</v>
      </c>
      <c r="Q9497">
        <v>4</v>
      </c>
      <c r="R9497">
        <v>-2</v>
      </c>
      <c r="S9497" t="s">
        <v>110</v>
      </c>
      <c r="T9497" t="s">
        <v>111</v>
      </c>
    </row>
    <row r="9498" spans="1:20" x14ac:dyDescent="0.3">
      <c r="A9498">
        <v>47966</v>
      </c>
      <c r="B9498">
        <v>119962</v>
      </c>
      <c r="C9498" s="4">
        <v>42705.177777777782</v>
      </c>
      <c r="D9498" t="s">
        <v>103</v>
      </c>
      <c r="E9498" t="s">
        <v>142</v>
      </c>
      <c r="F9498" t="s">
        <v>223</v>
      </c>
      <c r="G9498" t="s">
        <v>223</v>
      </c>
      <c r="H9498">
        <v>2037</v>
      </c>
      <c r="I9498" t="s">
        <v>107</v>
      </c>
      <c r="J9498" t="s">
        <v>45</v>
      </c>
      <c r="K9498" t="s">
        <v>140</v>
      </c>
      <c r="L9498">
        <v>5</v>
      </c>
      <c r="M9498">
        <v>0.15000000599999999</v>
      </c>
      <c r="N9498">
        <v>250</v>
      </c>
      <c r="O9498">
        <v>102</v>
      </c>
      <c r="P9498">
        <v>2</v>
      </c>
      <c r="Q9498">
        <v>4</v>
      </c>
      <c r="R9498">
        <v>-2</v>
      </c>
      <c r="S9498" t="s">
        <v>110</v>
      </c>
      <c r="T9498" t="s">
        <v>111</v>
      </c>
    </row>
    <row r="9499" spans="1:20" x14ac:dyDescent="0.3">
      <c r="A9499">
        <v>35094</v>
      </c>
      <c r="B9499">
        <v>87642</v>
      </c>
      <c r="C9499" s="4">
        <v>42517.276388888888</v>
      </c>
      <c r="D9499" t="s">
        <v>103</v>
      </c>
      <c r="E9499" t="s">
        <v>142</v>
      </c>
      <c r="F9499" t="s">
        <v>289</v>
      </c>
      <c r="G9499" t="s">
        <v>144</v>
      </c>
      <c r="H9499">
        <v>971</v>
      </c>
      <c r="I9499" t="s">
        <v>107</v>
      </c>
      <c r="J9499" t="s">
        <v>53</v>
      </c>
      <c r="K9499" t="s">
        <v>139</v>
      </c>
      <c r="L9499">
        <v>5</v>
      </c>
      <c r="M9499">
        <v>0.15000000599999999</v>
      </c>
      <c r="N9499">
        <v>199.9499969</v>
      </c>
      <c r="O9499">
        <v>74.77999878</v>
      </c>
      <c r="P9499">
        <v>5</v>
      </c>
      <c r="Q9499">
        <v>4</v>
      </c>
      <c r="R9499">
        <v>1</v>
      </c>
      <c r="S9499" t="s">
        <v>114</v>
      </c>
      <c r="T9499" t="s">
        <v>111</v>
      </c>
    </row>
    <row r="9500" spans="1:20" x14ac:dyDescent="0.3">
      <c r="A9500">
        <v>34373</v>
      </c>
      <c r="B9500">
        <v>85869</v>
      </c>
      <c r="C9500" s="4">
        <v>42506.751388888893</v>
      </c>
      <c r="D9500" t="s">
        <v>103</v>
      </c>
      <c r="E9500" t="s">
        <v>142</v>
      </c>
      <c r="F9500" t="s">
        <v>149</v>
      </c>
      <c r="G9500" t="s">
        <v>144</v>
      </c>
      <c r="H9500">
        <v>8851</v>
      </c>
      <c r="I9500" t="s">
        <v>107</v>
      </c>
      <c r="J9500" t="s">
        <v>45</v>
      </c>
      <c r="K9500" t="s">
        <v>140</v>
      </c>
      <c r="L9500">
        <v>5</v>
      </c>
      <c r="M9500">
        <v>0.15000000599999999</v>
      </c>
      <c r="N9500">
        <v>250</v>
      </c>
      <c r="O9500">
        <v>15.93999958</v>
      </c>
      <c r="P9500">
        <v>4</v>
      </c>
      <c r="Q9500">
        <v>4</v>
      </c>
      <c r="R9500">
        <v>0</v>
      </c>
      <c r="S9500" t="s">
        <v>116</v>
      </c>
      <c r="T9500" t="s">
        <v>111</v>
      </c>
    </row>
    <row r="9501" spans="1:20" x14ac:dyDescent="0.3">
      <c r="A9501">
        <v>38697</v>
      </c>
      <c r="B9501">
        <v>96612</v>
      </c>
      <c r="C9501" s="4">
        <v>42569.871527777781</v>
      </c>
      <c r="D9501" t="s">
        <v>103</v>
      </c>
      <c r="E9501" t="s">
        <v>142</v>
      </c>
      <c r="F9501" t="s">
        <v>143</v>
      </c>
      <c r="G9501" t="s">
        <v>144</v>
      </c>
      <c r="H9501">
        <v>3026</v>
      </c>
      <c r="I9501" t="s">
        <v>107</v>
      </c>
      <c r="J9501" t="s">
        <v>53</v>
      </c>
      <c r="K9501" t="s">
        <v>139</v>
      </c>
      <c r="L9501">
        <v>5</v>
      </c>
      <c r="M9501">
        <v>0.15000000599999999</v>
      </c>
      <c r="N9501">
        <v>199.9499969</v>
      </c>
      <c r="O9501">
        <v>10.539999959999999</v>
      </c>
      <c r="P9501">
        <v>3</v>
      </c>
      <c r="Q9501">
        <v>4</v>
      </c>
      <c r="R9501">
        <v>-1</v>
      </c>
      <c r="S9501" t="s">
        <v>110</v>
      </c>
      <c r="T9501" t="s">
        <v>111</v>
      </c>
    </row>
    <row r="9502" spans="1:20" x14ac:dyDescent="0.3">
      <c r="A9502">
        <v>39910</v>
      </c>
      <c r="B9502">
        <v>99562</v>
      </c>
      <c r="C9502" s="4">
        <v>42587.57916666667</v>
      </c>
      <c r="D9502" t="s">
        <v>103</v>
      </c>
      <c r="E9502" t="s">
        <v>142</v>
      </c>
      <c r="F9502" t="s">
        <v>143</v>
      </c>
      <c r="G9502" t="s">
        <v>144</v>
      </c>
      <c r="H9502">
        <v>8576</v>
      </c>
      <c r="I9502" t="s">
        <v>107</v>
      </c>
      <c r="J9502" t="s">
        <v>45</v>
      </c>
      <c r="K9502" t="s">
        <v>140</v>
      </c>
      <c r="L9502">
        <v>5</v>
      </c>
      <c r="M9502">
        <v>0.15000000599999999</v>
      </c>
      <c r="N9502">
        <v>250</v>
      </c>
      <c r="O9502">
        <v>48.880001069999999</v>
      </c>
      <c r="P9502">
        <v>6</v>
      </c>
      <c r="Q9502">
        <v>4</v>
      </c>
      <c r="R9502">
        <v>2</v>
      </c>
      <c r="S9502" t="s">
        <v>114</v>
      </c>
      <c r="T9502" t="s">
        <v>111</v>
      </c>
    </row>
    <row r="9503" spans="1:20" x14ac:dyDescent="0.3">
      <c r="A9503">
        <v>40032</v>
      </c>
      <c r="B9503">
        <v>99889</v>
      </c>
      <c r="C9503" s="4">
        <v>42589.359722222223</v>
      </c>
      <c r="D9503" t="s">
        <v>103</v>
      </c>
      <c r="E9503" t="s">
        <v>142</v>
      </c>
      <c r="F9503" t="s">
        <v>220</v>
      </c>
      <c r="G9503" t="s">
        <v>144</v>
      </c>
      <c r="H9503">
        <v>10367</v>
      </c>
      <c r="I9503" t="s">
        <v>107</v>
      </c>
      <c r="J9503" t="s">
        <v>53</v>
      </c>
      <c r="K9503" t="s">
        <v>139</v>
      </c>
      <c r="L9503">
        <v>5</v>
      </c>
      <c r="M9503">
        <v>0.15999999600000001</v>
      </c>
      <c r="N9503">
        <v>199.9499969</v>
      </c>
      <c r="O9503">
        <v>52.569999699999997</v>
      </c>
      <c r="P9503">
        <v>3</v>
      </c>
      <c r="Q9503">
        <v>4</v>
      </c>
      <c r="R9503">
        <v>-1</v>
      </c>
      <c r="S9503" t="s">
        <v>110</v>
      </c>
      <c r="T9503" t="s">
        <v>111</v>
      </c>
    </row>
    <row r="9504" spans="1:20" x14ac:dyDescent="0.3">
      <c r="A9504">
        <v>41243</v>
      </c>
      <c r="B9504">
        <v>102945</v>
      </c>
      <c r="C9504" s="4">
        <v>42607.037499999999</v>
      </c>
      <c r="D9504" t="s">
        <v>103</v>
      </c>
      <c r="E9504" t="s">
        <v>142</v>
      </c>
      <c r="F9504" t="s">
        <v>220</v>
      </c>
      <c r="G9504" t="s">
        <v>144</v>
      </c>
      <c r="H9504">
        <v>6880</v>
      </c>
      <c r="I9504" t="s">
        <v>107</v>
      </c>
      <c r="J9504" t="s">
        <v>45</v>
      </c>
      <c r="K9504" t="s">
        <v>140</v>
      </c>
      <c r="L9504">
        <v>5</v>
      </c>
      <c r="M9504">
        <v>0.17000000200000001</v>
      </c>
      <c r="N9504">
        <v>250</v>
      </c>
      <c r="O9504">
        <v>-297.35000609999997</v>
      </c>
      <c r="P9504">
        <v>4</v>
      </c>
      <c r="Q9504">
        <v>4</v>
      </c>
      <c r="R9504">
        <v>0</v>
      </c>
      <c r="S9504" t="s">
        <v>116</v>
      </c>
      <c r="T9504" t="s">
        <v>111</v>
      </c>
    </row>
    <row r="9505" spans="1:20" x14ac:dyDescent="0.3">
      <c r="A9505">
        <v>32698</v>
      </c>
      <c r="B9505">
        <v>81809</v>
      </c>
      <c r="C9505" s="4">
        <v>42482.3</v>
      </c>
      <c r="D9505" t="s">
        <v>103</v>
      </c>
      <c r="E9505" t="s">
        <v>142</v>
      </c>
      <c r="F9505" t="s">
        <v>289</v>
      </c>
      <c r="G9505" t="s">
        <v>144</v>
      </c>
      <c r="H9505">
        <v>10005</v>
      </c>
      <c r="I9505" t="s">
        <v>107</v>
      </c>
      <c r="J9505" t="s">
        <v>45</v>
      </c>
      <c r="K9505" t="s">
        <v>140</v>
      </c>
      <c r="L9505">
        <v>5</v>
      </c>
      <c r="M9505">
        <v>0.17000000200000001</v>
      </c>
      <c r="N9505">
        <v>250</v>
      </c>
      <c r="O9505">
        <v>101.6800003</v>
      </c>
      <c r="P9505">
        <v>4</v>
      </c>
      <c r="Q9505">
        <v>4</v>
      </c>
      <c r="R9505">
        <v>0</v>
      </c>
      <c r="S9505" t="s">
        <v>116</v>
      </c>
      <c r="T9505" t="s">
        <v>111</v>
      </c>
    </row>
    <row r="9506" spans="1:20" x14ac:dyDescent="0.3">
      <c r="A9506">
        <v>38557</v>
      </c>
      <c r="B9506">
        <v>96223</v>
      </c>
      <c r="C9506" s="4">
        <v>42567.828472222223</v>
      </c>
      <c r="D9506" t="s">
        <v>103</v>
      </c>
      <c r="E9506" t="s">
        <v>142</v>
      </c>
      <c r="F9506" t="s">
        <v>149</v>
      </c>
      <c r="G9506" t="s">
        <v>144</v>
      </c>
      <c r="H9506">
        <v>4183</v>
      </c>
      <c r="I9506" t="s">
        <v>107</v>
      </c>
      <c r="J9506" t="s">
        <v>45</v>
      </c>
      <c r="K9506" t="s">
        <v>140</v>
      </c>
      <c r="L9506">
        <v>5</v>
      </c>
      <c r="M9506">
        <v>0.17000000200000001</v>
      </c>
      <c r="N9506">
        <v>250</v>
      </c>
      <c r="O9506">
        <v>53.950000760000002</v>
      </c>
      <c r="P9506">
        <v>3</v>
      </c>
      <c r="Q9506">
        <v>4</v>
      </c>
      <c r="R9506">
        <v>-1</v>
      </c>
      <c r="S9506" t="s">
        <v>110</v>
      </c>
      <c r="T9506" t="s">
        <v>111</v>
      </c>
    </row>
    <row r="9507" spans="1:20" x14ac:dyDescent="0.3">
      <c r="A9507">
        <v>33681</v>
      </c>
      <c r="B9507">
        <v>84062</v>
      </c>
      <c r="C9507" s="4">
        <v>42496.65</v>
      </c>
      <c r="D9507" t="s">
        <v>103</v>
      </c>
      <c r="E9507" t="s">
        <v>142</v>
      </c>
      <c r="F9507" t="s">
        <v>143</v>
      </c>
      <c r="G9507" t="s">
        <v>144</v>
      </c>
      <c r="H9507">
        <v>2642</v>
      </c>
      <c r="I9507" t="s">
        <v>107</v>
      </c>
      <c r="J9507" t="s">
        <v>45</v>
      </c>
      <c r="K9507" t="s">
        <v>140</v>
      </c>
      <c r="L9507">
        <v>5</v>
      </c>
      <c r="M9507">
        <v>0.17000000200000001</v>
      </c>
      <c r="N9507">
        <v>250</v>
      </c>
      <c r="O9507">
        <v>-321.63000490000002</v>
      </c>
      <c r="P9507">
        <v>2</v>
      </c>
      <c r="Q9507">
        <v>4</v>
      </c>
      <c r="R9507">
        <v>-2</v>
      </c>
      <c r="S9507" t="s">
        <v>110</v>
      </c>
      <c r="T9507" t="s">
        <v>111</v>
      </c>
    </row>
    <row r="9508" spans="1:20" x14ac:dyDescent="0.3">
      <c r="A9508">
        <v>40209</v>
      </c>
      <c r="B9508">
        <v>100345</v>
      </c>
      <c r="C9508" s="4">
        <v>42591.943749999999</v>
      </c>
      <c r="D9508" t="s">
        <v>103</v>
      </c>
      <c r="E9508" t="s">
        <v>142</v>
      </c>
      <c r="F9508" t="s">
        <v>289</v>
      </c>
      <c r="G9508" t="s">
        <v>144</v>
      </c>
      <c r="H9508">
        <v>91</v>
      </c>
      <c r="I9508" t="s">
        <v>107</v>
      </c>
      <c r="J9508" t="s">
        <v>45</v>
      </c>
      <c r="K9508" t="s">
        <v>140</v>
      </c>
      <c r="L9508">
        <v>5</v>
      </c>
      <c r="M9508">
        <v>0.18000000699999999</v>
      </c>
      <c r="N9508">
        <v>250</v>
      </c>
      <c r="O9508">
        <v>61.5</v>
      </c>
      <c r="P9508">
        <v>5</v>
      </c>
      <c r="Q9508">
        <v>4</v>
      </c>
      <c r="R9508">
        <v>1</v>
      </c>
      <c r="S9508" t="s">
        <v>114</v>
      </c>
      <c r="T9508" t="s">
        <v>111</v>
      </c>
    </row>
    <row r="9509" spans="1:20" x14ac:dyDescent="0.3">
      <c r="A9509">
        <v>39472</v>
      </c>
      <c r="B9509">
        <v>98544</v>
      </c>
      <c r="C9509" s="4">
        <v>42581.18472222222</v>
      </c>
      <c r="D9509" t="s">
        <v>103</v>
      </c>
      <c r="E9509" t="s">
        <v>142</v>
      </c>
      <c r="F9509" t="s">
        <v>149</v>
      </c>
      <c r="G9509" t="s">
        <v>144</v>
      </c>
      <c r="H9509">
        <v>9100</v>
      </c>
      <c r="I9509" t="s">
        <v>107</v>
      </c>
      <c r="J9509" t="s">
        <v>221</v>
      </c>
      <c r="K9509" t="s">
        <v>279</v>
      </c>
      <c r="L9509">
        <v>5</v>
      </c>
      <c r="M9509">
        <v>0.18000000699999999</v>
      </c>
      <c r="N9509">
        <v>350</v>
      </c>
      <c r="O9509">
        <v>21.530000690000001</v>
      </c>
      <c r="P9509">
        <v>3</v>
      </c>
      <c r="Q9509">
        <v>4</v>
      </c>
      <c r="R9509">
        <v>-1</v>
      </c>
      <c r="S9509" t="s">
        <v>110</v>
      </c>
      <c r="T9509" t="s">
        <v>111</v>
      </c>
    </row>
    <row r="9510" spans="1:20" x14ac:dyDescent="0.3">
      <c r="A9510">
        <v>34339</v>
      </c>
      <c r="B9510">
        <v>85778</v>
      </c>
      <c r="C9510" s="4">
        <v>42506.254861111112</v>
      </c>
      <c r="D9510" t="s">
        <v>103</v>
      </c>
      <c r="E9510" t="s">
        <v>142</v>
      </c>
      <c r="F9510" t="s">
        <v>143</v>
      </c>
      <c r="G9510" t="s">
        <v>144</v>
      </c>
      <c r="H9510">
        <v>10385</v>
      </c>
      <c r="I9510" t="s">
        <v>107</v>
      </c>
      <c r="J9510" t="s">
        <v>45</v>
      </c>
      <c r="K9510" t="s">
        <v>140</v>
      </c>
      <c r="L9510">
        <v>5</v>
      </c>
      <c r="M9510">
        <v>0.18000000699999999</v>
      </c>
      <c r="N9510">
        <v>250</v>
      </c>
      <c r="O9510">
        <v>74.41999817</v>
      </c>
      <c r="P9510">
        <v>5</v>
      </c>
      <c r="Q9510">
        <v>4</v>
      </c>
      <c r="R9510">
        <v>1</v>
      </c>
      <c r="S9510" t="s">
        <v>114</v>
      </c>
      <c r="T9510" t="s">
        <v>111</v>
      </c>
    </row>
    <row r="9511" spans="1:20" x14ac:dyDescent="0.3">
      <c r="A9511">
        <v>37255</v>
      </c>
      <c r="B9511">
        <v>93002</v>
      </c>
      <c r="C9511" s="4">
        <v>42548.822222222218</v>
      </c>
      <c r="D9511" t="s">
        <v>103</v>
      </c>
      <c r="E9511" t="s">
        <v>142</v>
      </c>
      <c r="F9511" t="s">
        <v>143</v>
      </c>
      <c r="G9511" t="s">
        <v>144</v>
      </c>
      <c r="H9511">
        <v>6281</v>
      </c>
      <c r="I9511" t="s">
        <v>107</v>
      </c>
      <c r="J9511" t="s">
        <v>45</v>
      </c>
      <c r="K9511" t="s">
        <v>140</v>
      </c>
      <c r="L9511">
        <v>5</v>
      </c>
      <c r="M9511">
        <v>0.18000000699999999</v>
      </c>
      <c r="N9511">
        <v>250</v>
      </c>
      <c r="O9511">
        <v>43.049999239999998</v>
      </c>
      <c r="P9511">
        <v>6</v>
      </c>
      <c r="Q9511">
        <v>4</v>
      </c>
      <c r="R9511">
        <v>2</v>
      </c>
      <c r="S9511" t="s">
        <v>114</v>
      </c>
      <c r="T9511" t="s">
        <v>111</v>
      </c>
    </row>
    <row r="9512" spans="1:20" x14ac:dyDescent="0.3">
      <c r="A9512">
        <v>38850</v>
      </c>
      <c r="B9512">
        <v>96994</v>
      </c>
      <c r="C9512" s="4">
        <v>42572.105555555558</v>
      </c>
      <c r="D9512" t="s">
        <v>103</v>
      </c>
      <c r="E9512" t="s">
        <v>142</v>
      </c>
      <c r="F9512" t="s">
        <v>220</v>
      </c>
      <c r="G9512" t="s">
        <v>144</v>
      </c>
      <c r="H9512">
        <v>76</v>
      </c>
      <c r="I9512" t="s">
        <v>107</v>
      </c>
      <c r="J9512" t="s">
        <v>45</v>
      </c>
      <c r="K9512" t="s">
        <v>140</v>
      </c>
      <c r="L9512">
        <v>5</v>
      </c>
      <c r="M9512">
        <v>0.20000000300000001</v>
      </c>
      <c r="N9512">
        <v>250</v>
      </c>
      <c r="O9512">
        <v>24</v>
      </c>
      <c r="P9512">
        <v>6</v>
      </c>
      <c r="Q9512">
        <v>4</v>
      </c>
      <c r="R9512">
        <v>2</v>
      </c>
      <c r="S9512" t="s">
        <v>114</v>
      </c>
      <c r="T9512" t="s">
        <v>111</v>
      </c>
    </row>
    <row r="9513" spans="1:20" x14ac:dyDescent="0.3">
      <c r="A9513">
        <v>40209</v>
      </c>
      <c r="B9513">
        <v>100342</v>
      </c>
      <c r="C9513" s="4">
        <v>42591.943749999999</v>
      </c>
      <c r="D9513" t="s">
        <v>103</v>
      </c>
      <c r="E9513" t="s">
        <v>142</v>
      </c>
      <c r="F9513" t="s">
        <v>289</v>
      </c>
      <c r="G9513" t="s">
        <v>144</v>
      </c>
      <c r="H9513">
        <v>91</v>
      </c>
      <c r="I9513" t="s">
        <v>107</v>
      </c>
      <c r="J9513" t="s">
        <v>45</v>
      </c>
      <c r="K9513" t="s">
        <v>140</v>
      </c>
      <c r="L9513">
        <v>5</v>
      </c>
      <c r="M9513">
        <v>0.20000000300000001</v>
      </c>
      <c r="N9513">
        <v>250</v>
      </c>
      <c r="O9513">
        <v>15</v>
      </c>
      <c r="P9513">
        <v>5</v>
      </c>
      <c r="Q9513">
        <v>4</v>
      </c>
      <c r="R9513">
        <v>1</v>
      </c>
      <c r="S9513" t="s">
        <v>114</v>
      </c>
      <c r="T9513" t="s">
        <v>111</v>
      </c>
    </row>
    <row r="9514" spans="1:20" x14ac:dyDescent="0.3">
      <c r="A9514">
        <v>35492</v>
      </c>
      <c r="B9514">
        <v>88659</v>
      </c>
      <c r="C9514" s="4">
        <v>42523.086111111108</v>
      </c>
      <c r="D9514" t="s">
        <v>103</v>
      </c>
      <c r="E9514" t="s">
        <v>142</v>
      </c>
      <c r="F9514" t="s">
        <v>143</v>
      </c>
      <c r="G9514" t="s">
        <v>144</v>
      </c>
      <c r="H9514">
        <v>3947</v>
      </c>
      <c r="I9514" t="s">
        <v>107</v>
      </c>
      <c r="J9514" t="s">
        <v>53</v>
      </c>
      <c r="K9514" t="s">
        <v>139</v>
      </c>
      <c r="L9514">
        <v>5</v>
      </c>
      <c r="M9514">
        <v>0.20000000300000001</v>
      </c>
      <c r="N9514">
        <v>199.9499969</v>
      </c>
      <c r="O9514">
        <v>76.77999878</v>
      </c>
      <c r="P9514">
        <v>3</v>
      </c>
      <c r="Q9514">
        <v>4</v>
      </c>
      <c r="R9514">
        <v>-1</v>
      </c>
      <c r="S9514" t="s">
        <v>110</v>
      </c>
      <c r="T9514" t="s">
        <v>111</v>
      </c>
    </row>
    <row r="9515" spans="1:20" x14ac:dyDescent="0.3">
      <c r="A9515">
        <v>34590</v>
      </c>
      <c r="B9515">
        <v>86385</v>
      </c>
      <c r="C9515" s="4">
        <v>42509.919444444437</v>
      </c>
      <c r="D9515" t="s">
        <v>103</v>
      </c>
      <c r="E9515" t="s">
        <v>142</v>
      </c>
      <c r="F9515" t="s">
        <v>143</v>
      </c>
      <c r="G9515" t="s">
        <v>144</v>
      </c>
      <c r="H9515">
        <v>10367</v>
      </c>
      <c r="I9515" t="s">
        <v>107</v>
      </c>
      <c r="J9515" t="s">
        <v>45</v>
      </c>
      <c r="K9515" t="s">
        <v>140</v>
      </c>
      <c r="L9515">
        <v>5</v>
      </c>
      <c r="M9515">
        <v>0.20000000300000001</v>
      </c>
      <c r="N9515">
        <v>250</v>
      </c>
      <c r="O9515">
        <v>90</v>
      </c>
      <c r="P9515">
        <v>6</v>
      </c>
      <c r="Q9515">
        <v>4</v>
      </c>
      <c r="R9515">
        <v>2</v>
      </c>
      <c r="S9515" t="s">
        <v>114</v>
      </c>
      <c r="T9515" t="s">
        <v>111</v>
      </c>
    </row>
    <row r="9516" spans="1:20" x14ac:dyDescent="0.3">
      <c r="A9516">
        <v>36131</v>
      </c>
      <c r="B9516">
        <v>90240</v>
      </c>
      <c r="C9516" s="4">
        <v>42532.413888888892</v>
      </c>
      <c r="D9516" t="s">
        <v>103</v>
      </c>
      <c r="E9516" t="s">
        <v>142</v>
      </c>
      <c r="F9516" t="s">
        <v>143</v>
      </c>
      <c r="G9516" t="s">
        <v>144</v>
      </c>
      <c r="H9516">
        <v>9852</v>
      </c>
      <c r="I9516" t="s">
        <v>107</v>
      </c>
      <c r="J9516" t="s">
        <v>45</v>
      </c>
      <c r="K9516" t="s">
        <v>140</v>
      </c>
      <c r="L9516">
        <v>5</v>
      </c>
      <c r="M9516">
        <v>0.20000000300000001</v>
      </c>
      <c r="N9516">
        <v>250</v>
      </c>
      <c r="O9516">
        <v>22.600000380000001</v>
      </c>
      <c r="P9516">
        <v>2</v>
      </c>
      <c r="Q9516">
        <v>4</v>
      </c>
      <c r="R9516">
        <v>-2</v>
      </c>
      <c r="S9516" t="s">
        <v>110</v>
      </c>
      <c r="T9516" t="s">
        <v>111</v>
      </c>
    </row>
    <row r="9517" spans="1:20" x14ac:dyDescent="0.3">
      <c r="A9517">
        <v>32380</v>
      </c>
      <c r="B9517">
        <v>80980</v>
      </c>
      <c r="C9517" s="4">
        <v>42477.658333333333</v>
      </c>
      <c r="D9517" t="s">
        <v>103</v>
      </c>
      <c r="E9517" t="s">
        <v>142</v>
      </c>
      <c r="F9517" t="s">
        <v>220</v>
      </c>
      <c r="G9517" t="s">
        <v>144</v>
      </c>
      <c r="H9517">
        <v>8330</v>
      </c>
      <c r="I9517" t="s">
        <v>107</v>
      </c>
      <c r="J9517" t="s">
        <v>53</v>
      </c>
      <c r="K9517" t="s">
        <v>139</v>
      </c>
      <c r="L9517">
        <v>5</v>
      </c>
      <c r="M9517">
        <v>0.25</v>
      </c>
      <c r="N9517">
        <v>199.9499969</v>
      </c>
      <c r="O9517">
        <v>43.490001679999999</v>
      </c>
      <c r="P9517">
        <v>6</v>
      </c>
      <c r="Q9517">
        <v>4</v>
      </c>
      <c r="R9517">
        <v>2</v>
      </c>
      <c r="S9517" t="s">
        <v>114</v>
      </c>
      <c r="T9517" t="s">
        <v>111</v>
      </c>
    </row>
    <row r="9518" spans="1:20" x14ac:dyDescent="0.3">
      <c r="A9518">
        <v>32938</v>
      </c>
      <c r="B9518">
        <v>82393</v>
      </c>
      <c r="C9518" s="4">
        <v>42485.803472222222</v>
      </c>
      <c r="D9518" t="s">
        <v>103</v>
      </c>
      <c r="E9518" t="s">
        <v>142</v>
      </c>
      <c r="F9518" t="s">
        <v>220</v>
      </c>
      <c r="G9518" t="s">
        <v>144</v>
      </c>
      <c r="H9518">
        <v>5196</v>
      </c>
      <c r="I9518" t="s">
        <v>107</v>
      </c>
      <c r="J9518" t="s">
        <v>157</v>
      </c>
      <c r="K9518" t="s">
        <v>158</v>
      </c>
      <c r="L9518">
        <v>5</v>
      </c>
      <c r="M9518">
        <v>0</v>
      </c>
      <c r="N9518">
        <v>109.9499969</v>
      </c>
      <c r="O9518">
        <v>52.77999878</v>
      </c>
      <c r="P9518">
        <v>4</v>
      </c>
      <c r="Q9518">
        <v>4</v>
      </c>
      <c r="R9518">
        <v>0</v>
      </c>
      <c r="S9518" t="s">
        <v>116</v>
      </c>
      <c r="T9518" t="s">
        <v>111</v>
      </c>
    </row>
    <row r="9519" spans="1:20" x14ac:dyDescent="0.3">
      <c r="A9519">
        <v>40778</v>
      </c>
      <c r="B9519">
        <v>101767</v>
      </c>
      <c r="C9519" s="4">
        <v>42600.249305555553</v>
      </c>
      <c r="D9519" t="s">
        <v>103</v>
      </c>
      <c r="E9519" t="s">
        <v>142</v>
      </c>
      <c r="F9519" t="s">
        <v>149</v>
      </c>
      <c r="G9519" t="s">
        <v>144</v>
      </c>
      <c r="H9519">
        <v>7839</v>
      </c>
      <c r="I9519" t="s">
        <v>107</v>
      </c>
      <c r="J9519" t="s">
        <v>145</v>
      </c>
      <c r="K9519" t="s">
        <v>189</v>
      </c>
      <c r="L9519">
        <v>5</v>
      </c>
      <c r="M9519">
        <v>0.01</v>
      </c>
      <c r="N9519">
        <v>159.9499969</v>
      </c>
      <c r="O9519">
        <v>-116.0699997</v>
      </c>
      <c r="P9519">
        <v>4</v>
      </c>
      <c r="Q9519">
        <v>4</v>
      </c>
      <c r="R9519">
        <v>0</v>
      </c>
      <c r="S9519" t="s">
        <v>116</v>
      </c>
      <c r="T9519" t="s">
        <v>111</v>
      </c>
    </row>
    <row r="9520" spans="1:20" x14ac:dyDescent="0.3">
      <c r="A9520">
        <v>35219</v>
      </c>
      <c r="B9520">
        <v>87971</v>
      </c>
      <c r="C9520" s="4">
        <v>42519.101388888892</v>
      </c>
      <c r="D9520" t="s">
        <v>103</v>
      </c>
      <c r="E9520" t="s">
        <v>142</v>
      </c>
      <c r="F9520" t="s">
        <v>149</v>
      </c>
      <c r="G9520" t="s">
        <v>144</v>
      </c>
      <c r="H9520">
        <v>6901</v>
      </c>
      <c r="I9520" t="s">
        <v>107</v>
      </c>
      <c r="J9520" t="s">
        <v>145</v>
      </c>
      <c r="K9520" t="s">
        <v>290</v>
      </c>
      <c r="L9520">
        <v>5</v>
      </c>
      <c r="M9520">
        <v>0.01</v>
      </c>
      <c r="N9520">
        <v>159.9499969</v>
      </c>
      <c r="O9520">
        <v>77.589996339999999</v>
      </c>
      <c r="P9520">
        <v>5</v>
      </c>
      <c r="Q9520">
        <v>4</v>
      </c>
      <c r="R9520">
        <v>1</v>
      </c>
      <c r="S9520" t="s">
        <v>114</v>
      </c>
      <c r="T9520" t="s">
        <v>111</v>
      </c>
    </row>
    <row r="9521" spans="1:20" x14ac:dyDescent="0.3">
      <c r="A9521">
        <v>32832</v>
      </c>
      <c r="B9521">
        <v>82117</v>
      </c>
      <c r="C9521" s="4">
        <v>42484.256249999999</v>
      </c>
      <c r="D9521" t="s">
        <v>103</v>
      </c>
      <c r="E9521" t="s">
        <v>142</v>
      </c>
      <c r="F9521" t="s">
        <v>220</v>
      </c>
      <c r="G9521" t="s">
        <v>144</v>
      </c>
      <c r="H9521">
        <v>1927</v>
      </c>
      <c r="I9521" t="s">
        <v>107</v>
      </c>
      <c r="J9521" t="s">
        <v>145</v>
      </c>
      <c r="K9521" t="s">
        <v>315</v>
      </c>
      <c r="L9521">
        <v>5</v>
      </c>
      <c r="M9521">
        <v>2.9999998999999999E-2</v>
      </c>
      <c r="N9521">
        <v>259.9500122</v>
      </c>
      <c r="O9521">
        <v>66.319999699999997</v>
      </c>
      <c r="P9521">
        <v>3</v>
      </c>
      <c r="Q9521">
        <v>4</v>
      </c>
      <c r="R9521">
        <v>-1</v>
      </c>
      <c r="S9521" t="s">
        <v>110</v>
      </c>
      <c r="T9521" t="s">
        <v>111</v>
      </c>
    </row>
    <row r="9522" spans="1:20" x14ac:dyDescent="0.3">
      <c r="A9522">
        <v>37828</v>
      </c>
      <c r="B9522">
        <v>94404</v>
      </c>
      <c r="C9522" s="4">
        <v>42557.186111111107</v>
      </c>
      <c r="D9522" t="s">
        <v>103</v>
      </c>
      <c r="E9522" t="s">
        <v>142</v>
      </c>
      <c r="F9522" t="s">
        <v>149</v>
      </c>
      <c r="G9522" t="s">
        <v>144</v>
      </c>
      <c r="H9522">
        <v>8692</v>
      </c>
      <c r="I9522" t="s">
        <v>107</v>
      </c>
      <c r="J9522" t="s">
        <v>224</v>
      </c>
      <c r="K9522" t="s">
        <v>236</v>
      </c>
      <c r="L9522">
        <v>5</v>
      </c>
      <c r="M9522">
        <v>2.9999998999999999E-2</v>
      </c>
      <c r="N9522">
        <v>124.9499969</v>
      </c>
      <c r="O9522">
        <v>31.510000229999999</v>
      </c>
      <c r="P9522">
        <v>4</v>
      </c>
      <c r="Q9522">
        <v>4</v>
      </c>
      <c r="R9522">
        <v>0</v>
      </c>
      <c r="S9522" t="s">
        <v>116</v>
      </c>
      <c r="T9522" t="s">
        <v>111</v>
      </c>
    </row>
    <row r="9523" spans="1:20" x14ac:dyDescent="0.3">
      <c r="A9523">
        <v>37064</v>
      </c>
      <c r="B9523">
        <v>92486</v>
      </c>
      <c r="C9523" s="4">
        <v>42546.03402777778</v>
      </c>
      <c r="D9523" t="s">
        <v>103</v>
      </c>
      <c r="E9523" t="s">
        <v>142</v>
      </c>
      <c r="F9523" t="s">
        <v>149</v>
      </c>
      <c r="G9523" t="s">
        <v>144</v>
      </c>
      <c r="H9523">
        <v>12040</v>
      </c>
      <c r="I9523" t="s">
        <v>107</v>
      </c>
      <c r="J9523" t="s">
        <v>281</v>
      </c>
      <c r="K9523" t="s">
        <v>282</v>
      </c>
      <c r="L9523">
        <v>5</v>
      </c>
      <c r="M9523">
        <v>3.9999999000000001E-2</v>
      </c>
      <c r="N9523">
        <v>99.949996949999999</v>
      </c>
      <c r="O9523">
        <v>47.979999540000001</v>
      </c>
      <c r="P9523">
        <v>5</v>
      </c>
      <c r="Q9523">
        <v>4</v>
      </c>
      <c r="R9523">
        <v>1</v>
      </c>
      <c r="S9523" t="s">
        <v>114</v>
      </c>
      <c r="T9523" t="s">
        <v>111</v>
      </c>
    </row>
    <row r="9524" spans="1:20" x14ac:dyDescent="0.3">
      <c r="A9524">
        <v>33703</v>
      </c>
      <c r="B9524">
        <v>84111</v>
      </c>
      <c r="C9524" s="4">
        <v>42496.970833333333</v>
      </c>
      <c r="D9524" t="s">
        <v>103</v>
      </c>
      <c r="E9524" t="s">
        <v>142</v>
      </c>
      <c r="F9524" t="s">
        <v>143</v>
      </c>
      <c r="G9524" t="s">
        <v>144</v>
      </c>
      <c r="H9524">
        <v>5831</v>
      </c>
      <c r="I9524" t="s">
        <v>107</v>
      </c>
      <c r="J9524" t="s">
        <v>224</v>
      </c>
      <c r="K9524" t="s">
        <v>236</v>
      </c>
      <c r="L9524">
        <v>5</v>
      </c>
      <c r="M9524">
        <v>3.9999999000000001E-2</v>
      </c>
      <c r="N9524">
        <v>124.9499969</v>
      </c>
      <c r="O9524">
        <v>13.55000019</v>
      </c>
      <c r="P9524">
        <v>4</v>
      </c>
      <c r="Q9524">
        <v>4</v>
      </c>
      <c r="R9524">
        <v>0</v>
      </c>
      <c r="S9524" t="s">
        <v>116</v>
      </c>
      <c r="T9524" t="s">
        <v>111</v>
      </c>
    </row>
    <row r="9525" spans="1:20" x14ac:dyDescent="0.3">
      <c r="A9525">
        <v>31546</v>
      </c>
      <c r="B9525">
        <v>78823</v>
      </c>
      <c r="C9525" s="4">
        <v>42465.484027777777</v>
      </c>
      <c r="D9525" t="s">
        <v>103</v>
      </c>
      <c r="E9525" t="s">
        <v>142</v>
      </c>
      <c r="F9525" t="s">
        <v>143</v>
      </c>
      <c r="G9525" t="s">
        <v>144</v>
      </c>
      <c r="H9525">
        <v>3643</v>
      </c>
      <c r="I9525" t="s">
        <v>107</v>
      </c>
      <c r="J9525" t="s">
        <v>224</v>
      </c>
      <c r="K9525" t="s">
        <v>306</v>
      </c>
      <c r="L9525">
        <v>5</v>
      </c>
      <c r="M9525">
        <v>3.9999999000000001E-2</v>
      </c>
      <c r="N9525">
        <v>124.9499969</v>
      </c>
      <c r="O9525">
        <v>50.380001069999999</v>
      </c>
      <c r="P9525">
        <v>2</v>
      </c>
      <c r="Q9525">
        <v>4</v>
      </c>
      <c r="R9525">
        <v>-2</v>
      </c>
      <c r="S9525" t="s">
        <v>110</v>
      </c>
      <c r="T9525" t="s">
        <v>111</v>
      </c>
    </row>
    <row r="9526" spans="1:20" x14ac:dyDescent="0.3">
      <c r="A9526">
        <v>37655</v>
      </c>
      <c r="B9526">
        <v>93983</v>
      </c>
      <c r="C9526" s="4">
        <v>42554.661111111112</v>
      </c>
      <c r="D9526" t="s">
        <v>103</v>
      </c>
      <c r="E9526" t="s">
        <v>142</v>
      </c>
      <c r="F9526" t="s">
        <v>143</v>
      </c>
      <c r="G9526" t="s">
        <v>144</v>
      </c>
      <c r="H9526">
        <v>3334</v>
      </c>
      <c r="I9526" t="s">
        <v>107</v>
      </c>
      <c r="J9526" t="s">
        <v>224</v>
      </c>
      <c r="K9526" t="s">
        <v>306</v>
      </c>
      <c r="L9526">
        <v>5</v>
      </c>
      <c r="M9526">
        <v>3.9999999000000001E-2</v>
      </c>
      <c r="N9526">
        <v>124.9499969</v>
      </c>
      <c r="O9526">
        <v>-4.5599999430000002</v>
      </c>
      <c r="P9526">
        <v>6</v>
      </c>
      <c r="Q9526">
        <v>4</v>
      </c>
      <c r="R9526">
        <v>2</v>
      </c>
      <c r="S9526" t="s">
        <v>114</v>
      </c>
      <c r="T9526" t="s">
        <v>111</v>
      </c>
    </row>
    <row r="9527" spans="1:20" x14ac:dyDescent="0.3">
      <c r="A9527">
        <v>32934</v>
      </c>
      <c r="B9527">
        <v>82373</v>
      </c>
      <c r="C9527" s="4">
        <v>42485.745138888888</v>
      </c>
      <c r="D9527" t="s">
        <v>103</v>
      </c>
      <c r="E9527" t="s">
        <v>142</v>
      </c>
      <c r="F9527" t="s">
        <v>143</v>
      </c>
      <c r="G9527" t="s">
        <v>144</v>
      </c>
      <c r="H9527">
        <v>5152</v>
      </c>
      <c r="I9527" t="s">
        <v>107</v>
      </c>
      <c r="J9527" t="s">
        <v>157</v>
      </c>
      <c r="K9527" t="s">
        <v>226</v>
      </c>
      <c r="L9527">
        <v>5</v>
      </c>
      <c r="M9527">
        <v>5.0000001000000002E-2</v>
      </c>
      <c r="N9527">
        <v>79.949996949999999</v>
      </c>
      <c r="O9527">
        <v>7.5999999049999998</v>
      </c>
      <c r="P9527">
        <v>5</v>
      </c>
      <c r="Q9527">
        <v>4</v>
      </c>
      <c r="R9527">
        <v>1</v>
      </c>
      <c r="S9527" t="s">
        <v>114</v>
      </c>
      <c r="T9527" t="s">
        <v>111</v>
      </c>
    </row>
    <row r="9528" spans="1:20" x14ac:dyDescent="0.3">
      <c r="A9528">
        <v>39692</v>
      </c>
      <c r="B9528">
        <v>99034</v>
      </c>
      <c r="C9528" s="4">
        <v>42584.396527777782</v>
      </c>
      <c r="D9528" t="s">
        <v>103</v>
      </c>
      <c r="E9528" t="s">
        <v>142</v>
      </c>
      <c r="F9528" t="s">
        <v>220</v>
      </c>
      <c r="G9528" t="s">
        <v>144</v>
      </c>
      <c r="H9528">
        <v>11033</v>
      </c>
      <c r="I9528" t="s">
        <v>107</v>
      </c>
      <c r="J9528" t="s">
        <v>224</v>
      </c>
      <c r="K9528" t="s">
        <v>263</v>
      </c>
      <c r="L9528">
        <v>5</v>
      </c>
      <c r="M9528">
        <v>0.119999997</v>
      </c>
      <c r="N9528">
        <v>124.9499969</v>
      </c>
      <c r="O9528">
        <v>12.43000031</v>
      </c>
      <c r="P9528">
        <v>3</v>
      </c>
      <c r="Q9528">
        <v>4</v>
      </c>
      <c r="R9528">
        <v>-1</v>
      </c>
      <c r="S9528" t="s">
        <v>110</v>
      </c>
      <c r="T9528" t="s">
        <v>111</v>
      </c>
    </row>
    <row r="9529" spans="1:20" x14ac:dyDescent="0.3">
      <c r="A9529">
        <v>39264</v>
      </c>
      <c r="B9529">
        <v>98021</v>
      </c>
      <c r="C9529" s="4">
        <v>42578.148611111108</v>
      </c>
      <c r="D9529" t="s">
        <v>103</v>
      </c>
      <c r="E9529" t="s">
        <v>142</v>
      </c>
      <c r="F9529" t="s">
        <v>143</v>
      </c>
      <c r="G9529" t="s">
        <v>144</v>
      </c>
      <c r="H9529">
        <v>6879</v>
      </c>
      <c r="I9529" t="s">
        <v>107</v>
      </c>
      <c r="J9529" t="s">
        <v>145</v>
      </c>
      <c r="K9529" t="s">
        <v>292</v>
      </c>
      <c r="L9529">
        <v>5</v>
      </c>
      <c r="M9529">
        <v>0.119999997</v>
      </c>
      <c r="N9529">
        <v>259.9500122</v>
      </c>
      <c r="O9529">
        <v>-177.28999329999999</v>
      </c>
      <c r="P9529">
        <v>5</v>
      </c>
      <c r="Q9529">
        <v>4</v>
      </c>
      <c r="R9529">
        <v>1</v>
      </c>
      <c r="S9529" t="s">
        <v>114</v>
      </c>
      <c r="T9529" t="s">
        <v>111</v>
      </c>
    </row>
    <row r="9530" spans="1:20" x14ac:dyDescent="0.3">
      <c r="A9530">
        <v>40494</v>
      </c>
      <c r="B9530">
        <v>101050</v>
      </c>
      <c r="C9530" s="4">
        <v>42596.104166666657</v>
      </c>
      <c r="D9530" t="s">
        <v>103</v>
      </c>
      <c r="E9530" t="s">
        <v>142</v>
      </c>
      <c r="F9530" t="s">
        <v>143</v>
      </c>
      <c r="G9530" t="s">
        <v>144</v>
      </c>
      <c r="H9530">
        <v>1542</v>
      </c>
      <c r="I9530" t="s">
        <v>107</v>
      </c>
      <c r="J9530" t="s">
        <v>281</v>
      </c>
      <c r="K9530" t="s">
        <v>282</v>
      </c>
      <c r="L9530">
        <v>5</v>
      </c>
      <c r="M9530">
        <v>0.15000000599999999</v>
      </c>
      <c r="N9530">
        <v>99.949996949999999</v>
      </c>
      <c r="O9530">
        <v>27.61000061</v>
      </c>
      <c r="P9530">
        <v>5</v>
      </c>
      <c r="Q9530">
        <v>4</v>
      </c>
      <c r="R9530">
        <v>1</v>
      </c>
      <c r="S9530" t="s">
        <v>114</v>
      </c>
      <c r="T9530" t="s">
        <v>111</v>
      </c>
    </row>
    <row r="9531" spans="1:20" x14ac:dyDescent="0.3">
      <c r="A9531">
        <v>37655</v>
      </c>
      <c r="B9531">
        <v>93985</v>
      </c>
      <c r="C9531" s="4">
        <v>42554.661111111112</v>
      </c>
      <c r="D9531" t="s">
        <v>103</v>
      </c>
      <c r="E9531" t="s">
        <v>142</v>
      </c>
      <c r="F9531" t="s">
        <v>143</v>
      </c>
      <c r="G9531" t="s">
        <v>144</v>
      </c>
      <c r="H9531">
        <v>3334</v>
      </c>
      <c r="I9531" t="s">
        <v>107</v>
      </c>
      <c r="J9531" t="s">
        <v>281</v>
      </c>
      <c r="K9531" t="s">
        <v>349</v>
      </c>
      <c r="L9531">
        <v>5</v>
      </c>
      <c r="M9531">
        <v>0.18000000699999999</v>
      </c>
      <c r="N9531">
        <v>89.949996949999999</v>
      </c>
      <c r="O9531">
        <v>33.189998629999998</v>
      </c>
      <c r="P9531">
        <v>6</v>
      </c>
      <c r="Q9531">
        <v>4</v>
      </c>
      <c r="R9531">
        <v>2</v>
      </c>
      <c r="S9531" t="s">
        <v>114</v>
      </c>
      <c r="T9531" t="s">
        <v>111</v>
      </c>
    </row>
    <row r="9532" spans="1:20" x14ac:dyDescent="0.3">
      <c r="A9532">
        <v>34676</v>
      </c>
      <c r="B9532">
        <v>86608</v>
      </c>
      <c r="C9532" s="4">
        <v>42511.174305555563</v>
      </c>
      <c r="D9532" t="s">
        <v>103</v>
      </c>
      <c r="E9532" t="s">
        <v>142</v>
      </c>
      <c r="F9532" t="s">
        <v>149</v>
      </c>
      <c r="G9532" t="s">
        <v>144</v>
      </c>
      <c r="H9532">
        <v>8376</v>
      </c>
      <c r="I9532" t="s">
        <v>107</v>
      </c>
      <c r="J9532" t="s">
        <v>224</v>
      </c>
      <c r="K9532" t="s">
        <v>230</v>
      </c>
      <c r="L9532">
        <v>5</v>
      </c>
      <c r="M9532">
        <v>0.20000000300000001</v>
      </c>
      <c r="N9532">
        <v>124.9499969</v>
      </c>
      <c r="O9532">
        <v>45.979999540000001</v>
      </c>
      <c r="P9532">
        <v>2</v>
      </c>
      <c r="Q9532">
        <v>4</v>
      </c>
      <c r="R9532">
        <v>-2</v>
      </c>
      <c r="S9532" t="s">
        <v>110</v>
      </c>
      <c r="T9532" t="s">
        <v>111</v>
      </c>
    </row>
    <row r="9533" spans="1:20" x14ac:dyDescent="0.3">
      <c r="A9533">
        <v>36632</v>
      </c>
      <c r="B9533">
        <v>91436</v>
      </c>
      <c r="C9533" s="4">
        <v>42539.727777777778</v>
      </c>
      <c r="D9533" t="s">
        <v>103</v>
      </c>
      <c r="E9533" t="s">
        <v>142</v>
      </c>
      <c r="F9533" t="s">
        <v>220</v>
      </c>
      <c r="G9533" t="s">
        <v>144</v>
      </c>
      <c r="H9533">
        <v>11712</v>
      </c>
      <c r="I9533" t="s">
        <v>107</v>
      </c>
      <c r="J9533" t="s">
        <v>145</v>
      </c>
      <c r="K9533" t="s">
        <v>292</v>
      </c>
      <c r="L9533">
        <v>5</v>
      </c>
      <c r="M9533">
        <v>0.25</v>
      </c>
      <c r="N9533">
        <v>259.9500122</v>
      </c>
      <c r="O9533">
        <v>52.63999939</v>
      </c>
      <c r="P9533">
        <v>3</v>
      </c>
      <c r="Q9533">
        <v>4</v>
      </c>
      <c r="R9533">
        <v>-1</v>
      </c>
      <c r="S9533" t="s">
        <v>110</v>
      </c>
      <c r="T9533" t="s">
        <v>111</v>
      </c>
    </row>
    <row r="9534" spans="1:20" x14ac:dyDescent="0.3">
      <c r="A9534">
        <v>36184</v>
      </c>
      <c r="B9534">
        <v>90360</v>
      </c>
      <c r="C9534" s="4">
        <v>42533.188194444447</v>
      </c>
      <c r="D9534" t="s">
        <v>103</v>
      </c>
      <c r="E9534" t="s">
        <v>142</v>
      </c>
      <c r="F9534" t="s">
        <v>289</v>
      </c>
      <c r="G9534" t="s">
        <v>144</v>
      </c>
      <c r="H9534">
        <v>2034</v>
      </c>
      <c r="I9534" t="s">
        <v>107</v>
      </c>
      <c r="J9534" t="s">
        <v>43</v>
      </c>
      <c r="K9534" t="s">
        <v>153</v>
      </c>
      <c r="L9534">
        <v>5</v>
      </c>
      <c r="M9534">
        <v>0</v>
      </c>
      <c r="N9534">
        <v>499.9500122</v>
      </c>
      <c r="O9534">
        <v>199.97999569999999</v>
      </c>
      <c r="P9534">
        <v>5</v>
      </c>
      <c r="Q9534">
        <v>4</v>
      </c>
      <c r="R9534">
        <v>1</v>
      </c>
      <c r="S9534" t="s">
        <v>114</v>
      </c>
      <c r="T9534" t="s">
        <v>134</v>
      </c>
    </row>
    <row r="9535" spans="1:20" x14ac:dyDescent="0.3">
      <c r="A9535">
        <v>49191</v>
      </c>
      <c r="B9535">
        <v>123000</v>
      </c>
      <c r="C9535" s="4">
        <v>42723.05972222222</v>
      </c>
      <c r="D9535" t="s">
        <v>103</v>
      </c>
      <c r="E9535" t="s">
        <v>142</v>
      </c>
      <c r="F9535" t="s">
        <v>223</v>
      </c>
      <c r="G9535" t="s">
        <v>223</v>
      </c>
      <c r="H9535">
        <v>9603</v>
      </c>
      <c r="I9535" t="s">
        <v>107</v>
      </c>
      <c r="J9535" t="s">
        <v>43</v>
      </c>
      <c r="K9535" t="s">
        <v>153</v>
      </c>
      <c r="L9535">
        <v>5</v>
      </c>
      <c r="M9535">
        <v>0.12999999500000001</v>
      </c>
      <c r="N9535">
        <v>499.9500122</v>
      </c>
      <c r="O9535">
        <v>136.13999939999999</v>
      </c>
      <c r="P9535">
        <v>2</v>
      </c>
      <c r="Q9535">
        <v>4</v>
      </c>
      <c r="R9535">
        <v>-2</v>
      </c>
      <c r="S9535" t="s">
        <v>110</v>
      </c>
      <c r="T9535" t="s">
        <v>134</v>
      </c>
    </row>
    <row r="9536" spans="1:20" x14ac:dyDescent="0.3">
      <c r="A9536">
        <v>37193</v>
      </c>
      <c r="B9536">
        <v>92827</v>
      </c>
      <c r="C9536" s="4">
        <v>42547.916666666657</v>
      </c>
      <c r="D9536" t="s">
        <v>103</v>
      </c>
      <c r="E9536" t="s">
        <v>142</v>
      </c>
      <c r="F9536" t="s">
        <v>143</v>
      </c>
      <c r="G9536" t="s">
        <v>144</v>
      </c>
      <c r="H9536">
        <v>12097</v>
      </c>
      <c r="I9536" t="s">
        <v>107</v>
      </c>
      <c r="J9536" t="s">
        <v>43</v>
      </c>
      <c r="K9536" t="s">
        <v>153</v>
      </c>
      <c r="L9536">
        <v>5</v>
      </c>
      <c r="M9536">
        <v>0.18000000699999999</v>
      </c>
      <c r="N9536">
        <v>499.9500122</v>
      </c>
      <c r="O9536">
        <v>-52.880001069999999</v>
      </c>
      <c r="P9536">
        <v>4</v>
      </c>
      <c r="Q9536">
        <v>4</v>
      </c>
      <c r="R9536">
        <v>0</v>
      </c>
      <c r="S9536" t="s">
        <v>116</v>
      </c>
      <c r="T9536" t="s">
        <v>134</v>
      </c>
    </row>
    <row r="9537" spans="1:20" x14ac:dyDescent="0.3">
      <c r="A9537">
        <v>32460</v>
      </c>
      <c r="B9537">
        <v>81185</v>
      </c>
      <c r="C9537" s="4">
        <v>42478.826388888891</v>
      </c>
      <c r="D9537" t="s">
        <v>103</v>
      </c>
      <c r="E9537" t="s">
        <v>142</v>
      </c>
      <c r="F9537" t="s">
        <v>220</v>
      </c>
      <c r="G9537" t="s">
        <v>144</v>
      </c>
      <c r="H9537">
        <v>7363</v>
      </c>
      <c r="I9537" t="s">
        <v>107</v>
      </c>
      <c r="J9537" t="s">
        <v>43</v>
      </c>
      <c r="K9537" t="s">
        <v>153</v>
      </c>
      <c r="L9537">
        <v>5</v>
      </c>
      <c r="M9537">
        <v>0.20000000300000001</v>
      </c>
      <c r="N9537">
        <v>499.9500122</v>
      </c>
      <c r="O9537">
        <v>103.98999790000001</v>
      </c>
      <c r="P9537">
        <v>6</v>
      </c>
      <c r="Q9537">
        <v>4</v>
      </c>
      <c r="R9537">
        <v>2</v>
      </c>
      <c r="S9537" t="s">
        <v>114</v>
      </c>
      <c r="T9537" t="s">
        <v>134</v>
      </c>
    </row>
    <row r="9538" spans="1:20" x14ac:dyDescent="0.3">
      <c r="A9538">
        <v>35533</v>
      </c>
      <c r="B9538">
        <v>88743</v>
      </c>
      <c r="C9538" s="4">
        <v>42523.68472222222</v>
      </c>
      <c r="D9538" t="s">
        <v>103</v>
      </c>
      <c r="E9538" t="s">
        <v>142</v>
      </c>
      <c r="F9538" t="s">
        <v>149</v>
      </c>
      <c r="G9538" t="s">
        <v>144</v>
      </c>
      <c r="H9538">
        <v>3100</v>
      </c>
      <c r="I9538" t="s">
        <v>107</v>
      </c>
      <c r="J9538" t="s">
        <v>39</v>
      </c>
      <c r="K9538" t="s">
        <v>136</v>
      </c>
      <c r="L9538">
        <v>5</v>
      </c>
      <c r="M9538">
        <v>5.0000001000000002E-2</v>
      </c>
      <c r="N9538">
        <v>299.9500122</v>
      </c>
      <c r="O9538">
        <v>-3.7000000480000002</v>
      </c>
      <c r="P9538">
        <v>4</v>
      </c>
      <c r="Q9538">
        <v>4</v>
      </c>
      <c r="R9538">
        <v>0</v>
      </c>
      <c r="S9538" t="s">
        <v>116</v>
      </c>
      <c r="T9538" t="s">
        <v>134</v>
      </c>
    </row>
    <row r="9539" spans="1:20" x14ac:dyDescent="0.3">
      <c r="A9539">
        <v>33690</v>
      </c>
      <c r="B9539">
        <v>84074</v>
      </c>
      <c r="C9539" s="4">
        <v>42496.78125</v>
      </c>
      <c r="D9539" t="s">
        <v>103</v>
      </c>
      <c r="E9539" t="s">
        <v>142</v>
      </c>
      <c r="F9539" t="s">
        <v>220</v>
      </c>
      <c r="G9539" t="s">
        <v>144</v>
      </c>
      <c r="H9539">
        <v>1148</v>
      </c>
      <c r="I9539" t="s">
        <v>107</v>
      </c>
      <c r="J9539" t="s">
        <v>39</v>
      </c>
      <c r="K9539" t="s">
        <v>136</v>
      </c>
      <c r="L9539">
        <v>5</v>
      </c>
      <c r="M9539">
        <v>0.15999999600000001</v>
      </c>
      <c r="N9539">
        <v>299.9500122</v>
      </c>
      <c r="O9539">
        <v>115.9000015</v>
      </c>
      <c r="P9539">
        <v>6</v>
      </c>
      <c r="Q9539">
        <v>4</v>
      </c>
      <c r="R9539">
        <v>2</v>
      </c>
      <c r="S9539" t="s">
        <v>114</v>
      </c>
      <c r="T9539" t="s">
        <v>134</v>
      </c>
    </row>
    <row r="9540" spans="1:20" x14ac:dyDescent="0.3">
      <c r="A9540">
        <v>35210</v>
      </c>
      <c r="B9540">
        <v>87942</v>
      </c>
      <c r="C9540" s="4">
        <v>42518.969444444447</v>
      </c>
      <c r="D9540" t="s">
        <v>103</v>
      </c>
      <c r="E9540" t="s">
        <v>142</v>
      </c>
      <c r="F9540" t="s">
        <v>220</v>
      </c>
      <c r="G9540" t="s">
        <v>144</v>
      </c>
      <c r="H9540">
        <v>6791</v>
      </c>
      <c r="I9540" t="s">
        <v>107</v>
      </c>
      <c r="J9540" t="s">
        <v>39</v>
      </c>
      <c r="K9540" t="s">
        <v>136</v>
      </c>
      <c r="L9540">
        <v>5</v>
      </c>
      <c r="M9540">
        <v>0.18000000699999999</v>
      </c>
      <c r="N9540">
        <v>299.9500122</v>
      </c>
      <c r="O9540">
        <v>-164.0500031</v>
      </c>
      <c r="P9540">
        <v>6</v>
      </c>
      <c r="Q9540">
        <v>4</v>
      </c>
      <c r="R9540">
        <v>2</v>
      </c>
      <c r="S9540" t="s">
        <v>114</v>
      </c>
      <c r="T9540" t="s">
        <v>134</v>
      </c>
    </row>
    <row r="9541" spans="1:20" x14ac:dyDescent="0.3">
      <c r="A9541">
        <v>33665</v>
      </c>
      <c r="B9541">
        <v>84022</v>
      </c>
      <c r="C9541" s="4">
        <v>42496.415972222218</v>
      </c>
      <c r="D9541" t="s">
        <v>103</v>
      </c>
      <c r="E9541" t="s">
        <v>142</v>
      </c>
      <c r="F9541" t="s">
        <v>220</v>
      </c>
      <c r="G9541" t="s">
        <v>144</v>
      </c>
      <c r="H9541">
        <v>5665</v>
      </c>
      <c r="I9541" t="s">
        <v>107</v>
      </c>
      <c r="J9541" t="s">
        <v>53</v>
      </c>
      <c r="K9541" t="s">
        <v>139</v>
      </c>
      <c r="L9541">
        <v>5</v>
      </c>
      <c r="M9541">
        <v>0</v>
      </c>
      <c r="N9541">
        <v>199.9499969</v>
      </c>
      <c r="O9541">
        <v>15</v>
      </c>
      <c r="P9541">
        <v>6</v>
      </c>
      <c r="Q9541">
        <v>4</v>
      </c>
      <c r="R9541">
        <v>2</v>
      </c>
      <c r="S9541" t="s">
        <v>114</v>
      </c>
      <c r="T9541" t="s">
        <v>134</v>
      </c>
    </row>
    <row r="9542" spans="1:20" x14ac:dyDescent="0.3">
      <c r="A9542">
        <v>41145</v>
      </c>
      <c r="B9542">
        <v>102711</v>
      </c>
      <c r="C9542" s="4">
        <v>42605.606944444437</v>
      </c>
      <c r="D9542" t="s">
        <v>103</v>
      </c>
      <c r="E9542" t="s">
        <v>142</v>
      </c>
      <c r="F9542" t="s">
        <v>143</v>
      </c>
      <c r="G9542" t="s">
        <v>144</v>
      </c>
      <c r="H9542">
        <v>1445</v>
      </c>
      <c r="I9542" t="s">
        <v>107</v>
      </c>
      <c r="J9542" t="s">
        <v>45</v>
      </c>
      <c r="K9542" t="s">
        <v>140</v>
      </c>
      <c r="L9542">
        <v>5</v>
      </c>
      <c r="M9542">
        <v>2.9999998999999999E-2</v>
      </c>
      <c r="N9542">
        <v>250</v>
      </c>
      <c r="O9542">
        <v>87.300003050000001</v>
      </c>
      <c r="P9542">
        <v>6</v>
      </c>
      <c r="Q9542">
        <v>4</v>
      </c>
      <c r="R9542">
        <v>2</v>
      </c>
      <c r="S9542" t="s">
        <v>114</v>
      </c>
      <c r="T9542" t="s">
        <v>134</v>
      </c>
    </row>
    <row r="9543" spans="1:20" x14ac:dyDescent="0.3">
      <c r="A9543">
        <v>36876</v>
      </c>
      <c r="B9543">
        <v>92023</v>
      </c>
      <c r="C9543" s="4">
        <v>42543.289583333331</v>
      </c>
      <c r="D9543" t="s">
        <v>103</v>
      </c>
      <c r="E9543" t="s">
        <v>142</v>
      </c>
      <c r="F9543" t="s">
        <v>143</v>
      </c>
      <c r="G9543" t="s">
        <v>144</v>
      </c>
      <c r="H9543">
        <v>1797</v>
      </c>
      <c r="I9543" t="s">
        <v>107</v>
      </c>
      <c r="J9543" t="s">
        <v>45</v>
      </c>
      <c r="K9543" t="s">
        <v>140</v>
      </c>
      <c r="L9543">
        <v>5</v>
      </c>
      <c r="M9543">
        <v>0.15000000599999999</v>
      </c>
      <c r="N9543">
        <v>250</v>
      </c>
      <c r="O9543">
        <v>97.75</v>
      </c>
      <c r="P9543">
        <v>2</v>
      </c>
      <c r="Q9543">
        <v>4</v>
      </c>
      <c r="R9543">
        <v>-2</v>
      </c>
      <c r="S9543" t="s">
        <v>110</v>
      </c>
      <c r="T9543" t="s">
        <v>134</v>
      </c>
    </row>
    <row r="9544" spans="1:20" x14ac:dyDescent="0.3">
      <c r="A9544">
        <v>37524</v>
      </c>
      <c r="B9544">
        <v>93655</v>
      </c>
      <c r="C9544" s="4">
        <v>42552.748611111107</v>
      </c>
      <c r="D9544" t="s">
        <v>103</v>
      </c>
      <c r="E9544" t="s">
        <v>142</v>
      </c>
      <c r="F9544" t="s">
        <v>149</v>
      </c>
      <c r="G9544" t="s">
        <v>144</v>
      </c>
      <c r="H9544">
        <v>1680</v>
      </c>
      <c r="I9544" t="s">
        <v>107</v>
      </c>
      <c r="J9544" t="s">
        <v>53</v>
      </c>
      <c r="K9544" t="s">
        <v>139</v>
      </c>
      <c r="L9544">
        <v>5</v>
      </c>
      <c r="M9544">
        <v>0.17000000200000001</v>
      </c>
      <c r="N9544">
        <v>199.9499969</v>
      </c>
      <c r="O9544">
        <v>58.090000150000002</v>
      </c>
      <c r="P9544">
        <v>5</v>
      </c>
      <c r="Q9544">
        <v>4</v>
      </c>
      <c r="R9544">
        <v>1</v>
      </c>
      <c r="S9544" t="s">
        <v>114</v>
      </c>
      <c r="T9544" t="s">
        <v>134</v>
      </c>
    </row>
    <row r="9545" spans="1:20" x14ac:dyDescent="0.3">
      <c r="A9545">
        <v>40781</v>
      </c>
      <c r="B9545">
        <v>101776</v>
      </c>
      <c r="C9545" s="4">
        <v>42600.293749999997</v>
      </c>
      <c r="D9545" t="s">
        <v>103</v>
      </c>
      <c r="E9545" t="s">
        <v>142</v>
      </c>
      <c r="F9545" t="s">
        <v>149</v>
      </c>
      <c r="G9545" t="s">
        <v>144</v>
      </c>
      <c r="H9545">
        <v>10905</v>
      </c>
      <c r="I9545" t="s">
        <v>107</v>
      </c>
      <c r="J9545" t="s">
        <v>45</v>
      </c>
      <c r="K9545" t="s">
        <v>140</v>
      </c>
      <c r="L9545">
        <v>5</v>
      </c>
      <c r="M9545">
        <v>0.17000000200000001</v>
      </c>
      <c r="N9545">
        <v>250</v>
      </c>
      <c r="O9545">
        <v>60.180000309999997</v>
      </c>
      <c r="P9545">
        <v>2</v>
      </c>
      <c r="Q9545">
        <v>4</v>
      </c>
      <c r="R9545">
        <v>-2</v>
      </c>
      <c r="S9545" t="s">
        <v>110</v>
      </c>
      <c r="T9545" t="s">
        <v>134</v>
      </c>
    </row>
    <row r="9546" spans="1:20" x14ac:dyDescent="0.3">
      <c r="A9546">
        <v>37903</v>
      </c>
      <c r="B9546">
        <v>94606</v>
      </c>
      <c r="C9546" s="4">
        <v>42558.28125</v>
      </c>
      <c r="D9546" t="s">
        <v>103</v>
      </c>
      <c r="E9546" t="s">
        <v>142</v>
      </c>
      <c r="F9546" t="s">
        <v>143</v>
      </c>
      <c r="G9546" t="s">
        <v>144</v>
      </c>
      <c r="H9546">
        <v>3168</v>
      </c>
      <c r="I9546" t="s">
        <v>107</v>
      </c>
      <c r="J9546" t="s">
        <v>45</v>
      </c>
      <c r="K9546" t="s">
        <v>140</v>
      </c>
      <c r="L9546">
        <v>5</v>
      </c>
      <c r="M9546">
        <v>0.18000000699999999</v>
      </c>
      <c r="N9546">
        <v>250</v>
      </c>
      <c r="O9546">
        <v>102.5</v>
      </c>
      <c r="P9546">
        <v>4</v>
      </c>
      <c r="Q9546">
        <v>4</v>
      </c>
      <c r="R9546">
        <v>0</v>
      </c>
      <c r="S9546" t="s">
        <v>116</v>
      </c>
      <c r="T9546" t="s">
        <v>134</v>
      </c>
    </row>
    <row r="9547" spans="1:20" x14ac:dyDescent="0.3">
      <c r="A9547">
        <v>31959</v>
      </c>
      <c r="B9547">
        <v>79889</v>
      </c>
      <c r="C9547" s="4">
        <v>42471.512499999997</v>
      </c>
      <c r="D9547" t="s">
        <v>103</v>
      </c>
      <c r="E9547" t="s">
        <v>142</v>
      </c>
      <c r="F9547" t="s">
        <v>149</v>
      </c>
      <c r="G9547" t="s">
        <v>144</v>
      </c>
      <c r="H9547">
        <v>5268</v>
      </c>
      <c r="I9547" t="s">
        <v>107</v>
      </c>
      <c r="J9547" t="s">
        <v>221</v>
      </c>
      <c r="K9547" t="s">
        <v>280</v>
      </c>
      <c r="L9547">
        <v>5</v>
      </c>
      <c r="M9547">
        <v>0.20000000300000001</v>
      </c>
      <c r="N9547">
        <v>199.9499969</v>
      </c>
      <c r="O9547">
        <v>55.990001679999999</v>
      </c>
      <c r="P9547">
        <v>5</v>
      </c>
      <c r="Q9547">
        <v>4</v>
      </c>
      <c r="R9547">
        <v>1</v>
      </c>
      <c r="S9547" t="s">
        <v>114</v>
      </c>
      <c r="T9547" t="s">
        <v>134</v>
      </c>
    </row>
    <row r="9548" spans="1:20" x14ac:dyDescent="0.3">
      <c r="A9548">
        <v>47241</v>
      </c>
      <c r="B9548">
        <v>118086</v>
      </c>
      <c r="C9548" s="4">
        <v>42694.594444444447</v>
      </c>
      <c r="D9548" t="s">
        <v>125</v>
      </c>
      <c r="E9548" t="s">
        <v>150</v>
      </c>
      <c r="F9548" t="s">
        <v>159</v>
      </c>
      <c r="G9548" t="s">
        <v>160</v>
      </c>
      <c r="H9548">
        <v>6927</v>
      </c>
      <c r="I9548" t="s">
        <v>107</v>
      </c>
      <c r="J9548" t="s">
        <v>43</v>
      </c>
      <c r="K9548" t="s">
        <v>153</v>
      </c>
      <c r="L9548">
        <v>1</v>
      </c>
      <c r="M9548">
        <v>0.18000000699999999</v>
      </c>
      <c r="N9548">
        <v>99.989997860000003</v>
      </c>
      <c r="O9548">
        <v>-55.75</v>
      </c>
      <c r="P9548">
        <v>2</v>
      </c>
      <c r="Q9548">
        <v>1</v>
      </c>
      <c r="R9548">
        <v>1</v>
      </c>
      <c r="S9548" t="s">
        <v>114</v>
      </c>
      <c r="T9548" t="s">
        <v>288</v>
      </c>
    </row>
    <row r="9549" spans="1:20" x14ac:dyDescent="0.3">
      <c r="A9549">
        <v>49145</v>
      </c>
      <c r="B9549">
        <v>122885</v>
      </c>
      <c r="C9549" s="4">
        <v>42722.388194444437</v>
      </c>
      <c r="D9549" t="s">
        <v>125</v>
      </c>
      <c r="E9549" t="s">
        <v>150</v>
      </c>
      <c r="F9549" t="s">
        <v>201</v>
      </c>
      <c r="G9549" t="s">
        <v>260</v>
      </c>
      <c r="H9549">
        <v>12214</v>
      </c>
      <c r="I9549" t="s">
        <v>107</v>
      </c>
      <c r="J9549" t="s">
        <v>49</v>
      </c>
      <c r="K9549" t="s">
        <v>200</v>
      </c>
      <c r="L9549">
        <v>1</v>
      </c>
      <c r="M9549">
        <v>0.20000000300000001</v>
      </c>
      <c r="N9549">
        <v>129.9900055</v>
      </c>
      <c r="O9549">
        <v>35.150001529999997</v>
      </c>
      <c r="P9549">
        <v>2</v>
      </c>
      <c r="Q9549">
        <v>1</v>
      </c>
      <c r="R9549">
        <v>1</v>
      </c>
      <c r="S9549" t="s">
        <v>114</v>
      </c>
      <c r="T9549" t="s">
        <v>288</v>
      </c>
    </row>
    <row r="9550" spans="1:20" x14ac:dyDescent="0.3">
      <c r="A9550">
        <v>48923</v>
      </c>
      <c r="B9550">
        <v>122338</v>
      </c>
      <c r="C9550" s="4">
        <v>42719.147916666669</v>
      </c>
      <c r="D9550" t="s">
        <v>125</v>
      </c>
      <c r="E9550" t="s">
        <v>150</v>
      </c>
      <c r="F9550" t="s">
        <v>233</v>
      </c>
      <c r="G9550" t="s">
        <v>234</v>
      </c>
      <c r="H9550">
        <v>10685</v>
      </c>
      <c r="I9550" t="s">
        <v>107</v>
      </c>
      <c r="J9550" t="s">
        <v>45</v>
      </c>
      <c r="K9550" t="s">
        <v>140</v>
      </c>
      <c r="L9550">
        <v>1</v>
      </c>
      <c r="M9550">
        <v>5.9999998999999998E-2</v>
      </c>
      <c r="N9550">
        <v>50</v>
      </c>
      <c r="O9550">
        <v>17.479999540000001</v>
      </c>
      <c r="P9550">
        <v>2</v>
      </c>
      <c r="Q9550">
        <v>1</v>
      </c>
      <c r="R9550">
        <v>1</v>
      </c>
      <c r="S9550" t="s">
        <v>114</v>
      </c>
      <c r="T9550" t="s">
        <v>288</v>
      </c>
    </row>
    <row r="9551" spans="1:20" x14ac:dyDescent="0.3">
      <c r="A9551">
        <v>47241</v>
      </c>
      <c r="B9551">
        <v>118089</v>
      </c>
      <c r="C9551" s="4">
        <v>42694.594444444447</v>
      </c>
      <c r="D9551" t="s">
        <v>125</v>
      </c>
      <c r="E9551" t="s">
        <v>150</v>
      </c>
      <c r="F9551" t="s">
        <v>159</v>
      </c>
      <c r="G9551" t="s">
        <v>160</v>
      </c>
      <c r="H9551">
        <v>6927</v>
      </c>
      <c r="I9551" t="s">
        <v>107</v>
      </c>
      <c r="J9551" t="s">
        <v>41</v>
      </c>
      <c r="K9551" t="s">
        <v>205</v>
      </c>
      <c r="L9551">
        <v>1</v>
      </c>
      <c r="M9551">
        <v>0.02</v>
      </c>
      <c r="N9551">
        <v>299.98001099999999</v>
      </c>
      <c r="O9551">
        <v>102.88999939999999</v>
      </c>
      <c r="P9551">
        <v>2</v>
      </c>
      <c r="Q9551">
        <v>1</v>
      </c>
      <c r="R9551">
        <v>1</v>
      </c>
      <c r="S9551" t="s">
        <v>114</v>
      </c>
      <c r="T9551" t="s">
        <v>288</v>
      </c>
    </row>
    <row r="9552" spans="1:20" x14ac:dyDescent="0.3">
      <c r="A9552">
        <v>47241</v>
      </c>
      <c r="B9552">
        <v>118088</v>
      </c>
      <c r="C9552" s="4">
        <v>42694.594444444447</v>
      </c>
      <c r="D9552" t="s">
        <v>125</v>
      </c>
      <c r="E9552" t="s">
        <v>150</v>
      </c>
      <c r="F9552" t="s">
        <v>159</v>
      </c>
      <c r="G9552" t="s">
        <v>160</v>
      </c>
      <c r="H9552">
        <v>6927</v>
      </c>
      <c r="I9552" t="s">
        <v>107</v>
      </c>
      <c r="J9552" t="s">
        <v>41</v>
      </c>
      <c r="K9552" t="s">
        <v>205</v>
      </c>
      <c r="L9552">
        <v>1</v>
      </c>
      <c r="M9552">
        <v>2.9999998999999999E-2</v>
      </c>
      <c r="N9552">
        <v>299.98001099999999</v>
      </c>
      <c r="O9552">
        <v>32.880001069999999</v>
      </c>
      <c r="P9552">
        <v>2</v>
      </c>
      <c r="Q9552">
        <v>1</v>
      </c>
      <c r="R9552">
        <v>1</v>
      </c>
      <c r="S9552" t="s">
        <v>114</v>
      </c>
      <c r="T9552" t="s">
        <v>288</v>
      </c>
    </row>
    <row r="9553" spans="1:20" x14ac:dyDescent="0.3">
      <c r="A9553">
        <v>41968</v>
      </c>
      <c r="B9553">
        <v>104760</v>
      </c>
      <c r="C9553" s="4">
        <v>42617.620833333327</v>
      </c>
      <c r="D9553" t="s">
        <v>125</v>
      </c>
      <c r="E9553" t="s">
        <v>150</v>
      </c>
      <c r="F9553" t="s">
        <v>154</v>
      </c>
      <c r="G9553" t="s">
        <v>398</v>
      </c>
      <c r="H9553">
        <v>6127</v>
      </c>
      <c r="I9553" t="s">
        <v>107</v>
      </c>
      <c r="J9553" t="s">
        <v>194</v>
      </c>
      <c r="K9553" t="s">
        <v>308</v>
      </c>
      <c r="L9553">
        <v>1</v>
      </c>
      <c r="M9553">
        <v>9.0000003999999995E-2</v>
      </c>
      <c r="N9553">
        <v>34.990001679999999</v>
      </c>
      <c r="O9553">
        <v>11.93999958</v>
      </c>
      <c r="P9553">
        <v>2</v>
      </c>
      <c r="Q9553">
        <v>1</v>
      </c>
      <c r="R9553">
        <v>1</v>
      </c>
      <c r="S9553" t="s">
        <v>114</v>
      </c>
      <c r="T9553" t="s">
        <v>122</v>
      </c>
    </row>
    <row r="9554" spans="1:20" x14ac:dyDescent="0.3">
      <c r="A9554">
        <v>51204</v>
      </c>
      <c r="B9554">
        <v>127953</v>
      </c>
      <c r="C9554" s="4">
        <v>42752.445138888892</v>
      </c>
      <c r="D9554" t="s">
        <v>125</v>
      </c>
      <c r="E9554" t="s">
        <v>150</v>
      </c>
      <c r="F9554" t="s">
        <v>159</v>
      </c>
      <c r="G9554" t="s">
        <v>228</v>
      </c>
      <c r="H9554">
        <v>2734</v>
      </c>
      <c r="I9554" t="s">
        <v>107</v>
      </c>
      <c r="J9554" t="s">
        <v>43</v>
      </c>
      <c r="K9554" t="s">
        <v>153</v>
      </c>
      <c r="L9554">
        <v>1</v>
      </c>
      <c r="M9554">
        <v>3.9999999000000001E-2</v>
      </c>
      <c r="N9554">
        <v>99.989997860000003</v>
      </c>
      <c r="O9554">
        <v>28.799999239999998</v>
      </c>
      <c r="P9554">
        <v>2</v>
      </c>
      <c r="Q9554">
        <v>1</v>
      </c>
      <c r="R9554">
        <v>1</v>
      </c>
      <c r="S9554" t="s">
        <v>114</v>
      </c>
      <c r="T9554" t="s">
        <v>122</v>
      </c>
    </row>
    <row r="9555" spans="1:20" x14ac:dyDescent="0.3">
      <c r="A9555">
        <v>45607</v>
      </c>
      <c r="B9555">
        <v>113994</v>
      </c>
      <c r="C9555" s="4">
        <v>42670.741666666669</v>
      </c>
      <c r="D9555" t="s">
        <v>125</v>
      </c>
      <c r="E9555" t="s">
        <v>150</v>
      </c>
      <c r="F9555" t="s">
        <v>151</v>
      </c>
      <c r="G9555" t="s">
        <v>152</v>
      </c>
      <c r="H9555">
        <v>9553</v>
      </c>
      <c r="I9555" t="s">
        <v>107</v>
      </c>
      <c r="J9555" t="s">
        <v>39</v>
      </c>
      <c r="K9555" t="s">
        <v>136</v>
      </c>
      <c r="L9555">
        <v>1</v>
      </c>
      <c r="M9555">
        <v>0.02</v>
      </c>
      <c r="N9555">
        <v>59.990001679999999</v>
      </c>
      <c r="O9555">
        <v>28.219999309999999</v>
      </c>
      <c r="P9555">
        <v>2</v>
      </c>
      <c r="Q9555">
        <v>1</v>
      </c>
      <c r="R9555">
        <v>1</v>
      </c>
      <c r="S9555" t="s">
        <v>114</v>
      </c>
      <c r="T9555" t="s">
        <v>122</v>
      </c>
    </row>
    <row r="9556" spans="1:20" x14ac:dyDescent="0.3">
      <c r="A9556">
        <v>45607</v>
      </c>
      <c r="B9556">
        <v>113991</v>
      </c>
      <c r="C9556" s="4">
        <v>42670.741666666669</v>
      </c>
      <c r="D9556" t="s">
        <v>125</v>
      </c>
      <c r="E9556" t="s">
        <v>150</v>
      </c>
      <c r="F9556" t="s">
        <v>151</v>
      </c>
      <c r="G9556" t="s">
        <v>152</v>
      </c>
      <c r="H9556">
        <v>9553</v>
      </c>
      <c r="I9556" t="s">
        <v>107</v>
      </c>
      <c r="J9556" t="s">
        <v>39</v>
      </c>
      <c r="K9556" t="s">
        <v>136</v>
      </c>
      <c r="L9556">
        <v>1</v>
      </c>
      <c r="M9556">
        <v>2.9999998999999999E-2</v>
      </c>
      <c r="N9556">
        <v>59.990001679999999</v>
      </c>
      <c r="O9556">
        <v>-46.549999239999998</v>
      </c>
      <c r="P9556">
        <v>2</v>
      </c>
      <c r="Q9556">
        <v>1</v>
      </c>
      <c r="R9556">
        <v>1</v>
      </c>
      <c r="S9556" t="s">
        <v>114</v>
      </c>
      <c r="T9556" t="s">
        <v>122</v>
      </c>
    </row>
    <row r="9557" spans="1:20" x14ac:dyDescent="0.3">
      <c r="A9557">
        <v>50942</v>
      </c>
      <c r="B9557">
        <v>127317</v>
      </c>
      <c r="C9557" s="4">
        <v>42748.620833333327</v>
      </c>
      <c r="D9557" t="s">
        <v>125</v>
      </c>
      <c r="E9557" t="s">
        <v>150</v>
      </c>
      <c r="F9557" t="s">
        <v>201</v>
      </c>
      <c r="G9557" t="s">
        <v>238</v>
      </c>
      <c r="H9557">
        <v>5709</v>
      </c>
      <c r="I9557" t="s">
        <v>107</v>
      </c>
      <c r="J9557" t="s">
        <v>49</v>
      </c>
      <c r="K9557" t="s">
        <v>200</v>
      </c>
      <c r="L9557">
        <v>1</v>
      </c>
      <c r="M9557">
        <v>3.9999999000000001E-2</v>
      </c>
      <c r="N9557">
        <v>129.9900055</v>
      </c>
      <c r="O9557">
        <v>33.689998629999998</v>
      </c>
      <c r="P9557">
        <v>2</v>
      </c>
      <c r="Q9557">
        <v>1</v>
      </c>
      <c r="R9557">
        <v>1</v>
      </c>
      <c r="S9557" t="s">
        <v>114</v>
      </c>
      <c r="T9557" t="s">
        <v>122</v>
      </c>
    </row>
    <row r="9558" spans="1:20" x14ac:dyDescent="0.3">
      <c r="A9558">
        <v>42427</v>
      </c>
      <c r="B9558">
        <v>105930</v>
      </c>
      <c r="C9558" s="4">
        <v>42624.321527777778</v>
      </c>
      <c r="D9558" t="s">
        <v>125</v>
      </c>
      <c r="E9558" t="s">
        <v>150</v>
      </c>
      <c r="F9558" t="s">
        <v>233</v>
      </c>
      <c r="G9558" t="s">
        <v>234</v>
      </c>
      <c r="H9558">
        <v>11550</v>
      </c>
      <c r="I9558" t="s">
        <v>107</v>
      </c>
      <c r="J9558" t="s">
        <v>49</v>
      </c>
      <c r="K9558" t="s">
        <v>200</v>
      </c>
      <c r="L9558">
        <v>1</v>
      </c>
      <c r="M9558">
        <v>3.9999999000000001E-2</v>
      </c>
      <c r="N9558">
        <v>129.9900055</v>
      </c>
      <c r="O9558">
        <v>-83.239997860000003</v>
      </c>
      <c r="P9558">
        <v>2</v>
      </c>
      <c r="Q9558">
        <v>1</v>
      </c>
      <c r="R9558">
        <v>1</v>
      </c>
      <c r="S9558" t="s">
        <v>114</v>
      </c>
      <c r="T9558" t="s">
        <v>122</v>
      </c>
    </row>
    <row r="9559" spans="1:20" x14ac:dyDescent="0.3">
      <c r="A9559">
        <v>48919</v>
      </c>
      <c r="B9559">
        <v>122319</v>
      </c>
      <c r="C9559" s="4">
        <v>42719.089583333327</v>
      </c>
      <c r="D9559" t="s">
        <v>125</v>
      </c>
      <c r="E9559" t="s">
        <v>150</v>
      </c>
      <c r="F9559" t="s">
        <v>201</v>
      </c>
      <c r="G9559" t="s">
        <v>238</v>
      </c>
      <c r="H9559">
        <v>5046</v>
      </c>
      <c r="I9559" t="s">
        <v>107</v>
      </c>
      <c r="J9559" t="s">
        <v>49</v>
      </c>
      <c r="K9559" t="s">
        <v>200</v>
      </c>
      <c r="L9559">
        <v>1</v>
      </c>
      <c r="M9559">
        <v>5.0000001000000002E-2</v>
      </c>
      <c r="N9559">
        <v>129.9900055</v>
      </c>
      <c r="O9559">
        <v>-86.440002440000001</v>
      </c>
      <c r="P9559">
        <v>2</v>
      </c>
      <c r="Q9559">
        <v>1</v>
      </c>
      <c r="R9559">
        <v>1</v>
      </c>
      <c r="S9559" t="s">
        <v>114</v>
      </c>
      <c r="T9559" t="s">
        <v>122</v>
      </c>
    </row>
    <row r="9560" spans="1:20" x14ac:dyDescent="0.3">
      <c r="A9560">
        <v>48919</v>
      </c>
      <c r="B9560">
        <v>122318</v>
      </c>
      <c r="C9560" s="4">
        <v>42719.089583333327</v>
      </c>
      <c r="D9560" t="s">
        <v>125</v>
      </c>
      <c r="E9560" t="s">
        <v>150</v>
      </c>
      <c r="F9560" t="s">
        <v>201</v>
      </c>
      <c r="G9560" t="s">
        <v>238</v>
      </c>
      <c r="H9560">
        <v>5046</v>
      </c>
      <c r="I9560" t="s">
        <v>107</v>
      </c>
      <c r="J9560" t="s">
        <v>49</v>
      </c>
      <c r="K9560" t="s">
        <v>200</v>
      </c>
      <c r="L9560">
        <v>1</v>
      </c>
      <c r="M9560">
        <v>5.9999998999999998E-2</v>
      </c>
      <c r="N9560">
        <v>129.9900055</v>
      </c>
      <c r="O9560">
        <v>33.16999817</v>
      </c>
      <c r="P9560">
        <v>2</v>
      </c>
      <c r="Q9560">
        <v>1</v>
      </c>
      <c r="R9560">
        <v>1</v>
      </c>
      <c r="S9560" t="s">
        <v>114</v>
      </c>
      <c r="T9560" t="s">
        <v>122</v>
      </c>
    </row>
    <row r="9561" spans="1:20" x14ac:dyDescent="0.3">
      <c r="A9561">
        <v>50011</v>
      </c>
      <c r="B9561">
        <v>125037</v>
      </c>
      <c r="C9561" s="4">
        <v>42735.029861111107</v>
      </c>
      <c r="D9561" t="s">
        <v>125</v>
      </c>
      <c r="E9561" t="s">
        <v>150</v>
      </c>
      <c r="F9561" t="s">
        <v>159</v>
      </c>
      <c r="G9561" t="s">
        <v>401</v>
      </c>
      <c r="H9561">
        <v>9819</v>
      </c>
      <c r="I9561" t="s">
        <v>107</v>
      </c>
      <c r="J9561" t="s">
        <v>49</v>
      </c>
      <c r="K9561" t="s">
        <v>200</v>
      </c>
      <c r="L9561">
        <v>1</v>
      </c>
      <c r="M9561">
        <v>7.0000000000000007E-2</v>
      </c>
      <c r="N9561">
        <v>129.9900055</v>
      </c>
      <c r="O9561">
        <v>32.63999939</v>
      </c>
      <c r="P9561">
        <v>2</v>
      </c>
      <c r="Q9561">
        <v>1</v>
      </c>
      <c r="R9561">
        <v>1</v>
      </c>
      <c r="S9561" t="s">
        <v>114</v>
      </c>
      <c r="T9561" t="s">
        <v>122</v>
      </c>
    </row>
    <row r="9562" spans="1:20" x14ac:dyDescent="0.3">
      <c r="A9562">
        <v>47519</v>
      </c>
      <c r="B9562">
        <v>118798</v>
      </c>
      <c r="C9562" s="4">
        <v>42698.652777777781</v>
      </c>
      <c r="D9562" t="s">
        <v>125</v>
      </c>
      <c r="E9562" t="s">
        <v>150</v>
      </c>
      <c r="F9562" t="s">
        <v>159</v>
      </c>
      <c r="G9562" t="s">
        <v>204</v>
      </c>
      <c r="H9562">
        <v>10212</v>
      </c>
      <c r="I9562" t="s">
        <v>107</v>
      </c>
      <c r="J9562" t="s">
        <v>49</v>
      </c>
      <c r="K9562" t="s">
        <v>200</v>
      </c>
      <c r="L9562">
        <v>1</v>
      </c>
      <c r="M9562">
        <v>7.0000000000000007E-2</v>
      </c>
      <c r="N9562">
        <v>129.9900055</v>
      </c>
      <c r="O9562">
        <v>15.10999966</v>
      </c>
      <c r="P9562">
        <v>2</v>
      </c>
      <c r="Q9562">
        <v>1</v>
      </c>
      <c r="R9562">
        <v>1</v>
      </c>
      <c r="S9562" t="s">
        <v>114</v>
      </c>
      <c r="T9562" t="s">
        <v>122</v>
      </c>
    </row>
    <row r="9563" spans="1:20" x14ac:dyDescent="0.3">
      <c r="A9563">
        <v>44586</v>
      </c>
      <c r="B9563">
        <v>111316</v>
      </c>
      <c r="C9563" s="4">
        <v>42655.837500000001</v>
      </c>
      <c r="D9563" t="s">
        <v>125</v>
      </c>
      <c r="E9563" t="s">
        <v>150</v>
      </c>
      <c r="F9563" t="s">
        <v>151</v>
      </c>
      <c r="G9563" t="s">
        <v>232</v>
      </c>
      <c r="H9563">
        <v>7544</v>
      </c>
      <c r="I9563" t="s">
        <v>107</v>
      </c>
      <c r="J9563" t="s">
        <v>49</v>
      </c>
      <c r="K9563" t="s">
        <v>200</v>
      </c>
      <c r="L9563">
        <v>1</v>
      </c>
      <c r="M9563">
        <v>7.0000000000000007E-2</v>
      </c>
      <c r="N9563">
        <v>129.9900055</v>
      </c>
      <c r="O9563">
        <v>24.18000031</v>
      </c>
      <c r="P9563">
        <v>2</v>
      </c>
      <c r="Q9563">
        <v>1</v>
      </c>
      <c r="R9563">
        <v>1</v>
      </c>
      <c r="S9563" t="s">
        <v>114</v>
      </c>
      <c r="T9563" t="s">
        <v>122</v>
      </c>
    </row>
    <row r="9564" spans="1:20" x14ac:dyDescent="0.3">
      <c r="A9564">
        <v>47519</v>
      </c>
      <c r="B9564">
        <v>118797</v>
      </c>
      <c r="C9564" s="4">
        <v>42698.652777777781</v>
      </c>
      <c r="D9564" t="s">
        <v>125</v>
      </c>
      <c r="E9564" t="s">
        <v>150</v>
      </c>
      <c r="F9564" t="s">
        <v>159</v>
      </c>
      <c r="G9564" t="s">
        <v>204</v>
      </c>
      <c r="H9564">
        <v>10212</v>
      </c>
      <c r="I9564" t="s">
        <v>107</v>
      </c>
      <c r="J9564" t="s">
        <v>49</v>
      </c>
      <c r="K9564" t="s">
        <v>200</v>
      </c>
      <c r="L9564">
        <v>1</v>
      </c>
      <c r="M9564">
        <v>9.0000003999999995E-2</v>
      </c>
      <c r="N9564">
        <v>129.9900055</v>
      </c>
      <c r="O9564">
        <v>42.939998629999998</v>
      </c>
      <c r="P9564">
        <v>2</v>
      </c>
      <c r="Q9564">
        <v>1</v>
      </c>
      <c r="R9564">
        <v>1</v>
      </c>
      <c r="S9564" t="s">
        <v>114</v>
      </c>
      <c r="T9564" t="s">
        <v>122</v>
      </c>
    </row>
    <row r="9565" spans="1:20" x14ac:dyDescent="0.3">
      <c r="A9565">
        <v>45172</v>
      </c>
      <c r="B9565">
        <v>112832</v>
      </c>
      <c r="C9565" s="4">
        <v>42664.39166666667</v>
      </c>
      <c r="D9565" t="s">
        <v>125</v>
      </c>
      <c r="E9565" t="s">
        <v>150</v>
      </c>
      <c r="F9565" t="s">
        <v>201</v>
      </c>
      <c r="G9565" t="s">
        <v>357</v>
      </c>
      <c r="H9565">
        <v>2508</v>
      </c>
      <c r="I9565" t="s">
        <v>107</v>
      </c>
      <c r="J9565" t="s">
        <v>49</v>
      </c>
      <c r="K9565" t="s">
        <v>200</v>
      </c>
      <c r="L9565">
        <v>1</v>
      </c>
      <c r="M9565">
        <v>0.10000000100000001</v>
      </c>
      <c r="N9565">
        <v>129.9900055</v>
      </c>
      <c r="O9565">
        <v>30.420000080000001</v>
      </c>
      <c r="P9565">
        <v>2</v>
      </c>
      <c r="Q9565">
        <v>1</v>
      </c>
      <c r="R9565">
        <v>1</v>
      </c>
      <c r="S9565" t="s">
        <v>114</v>
      </c>
      <c r="T9565" t="s">
        <v>122</v>
      </c>
    </row>
    <row r="9566" spans="1:20" x14ac:dyDescent="0.3">
      <c r="A9566">
        <v>45172</v>
      </c>
      <c r="B9566">
        <v>112830</v>
      </c>
      <c r="C9566" s="4">
        <v>42664.39166666667</v>
      </c>
      <c r="D9566" t="s">
        <v>125</v>
      </c>
      <c r="E9566" t="s">
        <v>150</v>
      </c>
      <c r="F9566" t="s">
        <v>201</v>
      </c>
      <c r="G9566" t="s">
        <v>357</v>
      </c>
      <c r="H9566">
        <v>2508</v>
      </c>
      <c r="I9566" t="s">
        <v>107</v>
      </c>
      <c r="J9566" t="s">
        <v>49</v>
      </c>
      <c r="K9566" t="s">
        <v>200</v>
      </c>
      <c r="L9566">
        <v>1</v>
      </c>
      <c r="M9566">
        <v>0.119999997</v>
      </c>
      <c r="N9566">
        <v>129.9900055</v>
      </c>
      <c r="O9566">
        <v>51.479999540000001</v>
      </c>
      <c r="P9566">
        <v>2</v>
      </c>
      <c r="Q9566">
        <v>1</v>
      </c>
      <c r="R9566">
        <v>1</v>
      </c>
      <c r="S9566" t="s">
        <v>114</v>
      </c>
      <c r="T9566" t="s">
        <v>122</v>
      </c>
    </row>
    <row r="9567" spans="1:20" x14ac:dyDescent="0.3">
      <c r="A9567">
        <v>45172</v>
      </c>
      <c r="B9567">
        <v>112828</v>
      </c>
      <c r="C9567" s="4">
        <v>42664.39166666667</v>
      </c>
      <c r="D9567" t="s">
        <v>125</v>
      </c>
      <c r="E9567" t="s">
        <v>150</v>
      </c>
      <c r="F9567" t="s">
        <v>201</v>
      </c>
      <c r="G9567" t="s">
        <v>357</v>
      </c>
      <c r="H9567">
        <v>2508</v>
      </c>
      <c r="I9567" t="s">
        <v>107</v>
      </c>
      <c r="J9567" t="s">
        <v>49</v>
      </c>
      <c r="K9567" t="s">
        <v>200</v>
      </c>
      <c r="L9567">
        <v>1</v>
      </c>
      <c r="M9567">
        <v>0.12999999500000001</v>
      </c>
      <c r="N9567">
        <v>129.9900055</v>
      </c>
      <c r="O9567">
        <v>33.930000309999997</v>
      </c>
      <c r="P9567">
        <v>2</v>
      </c>
      <c r="Q9567">
        <v>1</v>
      </c>
      <c r="R9567">
        <v>1</v>
      </c>
      <c r="S9567" t="s">
        <v>114</v>
      </c>
      <c r="T9567" t="s">
        <v>122</v>
      </c>
    </row>
    <row r="9568" spans="1:20" x14ac:dyDescent="0.3">
      <c r="A9568">
        <v>49101</v>
      </c>
      <c r="B9568">
        <v>122770</v>
      </c>
      <c r="C9568" s="4">
        <v>42721.746527777781</v>
      </c>
      <c r="D9568" t="s">
        <v>125</v>
      </c>
      <c r="E9568" t="s">
        <v>150</v>
      </c>
      <c r="F9568" t="s">
        <v>201</v>
      </c>
      <c r="G9568" t="s">
        <v>237</v>
      </c>
      <c r="H9568">
        <v>6313</v>
      </c>
      <c r="I9568" t="s">
        <v>107</v>
      </c>
      <c r="J9568" t="s">
        <v>49</v>
      </c>
      <c r="K9568" t="s">
        <v>200</v>
      </c>
      <c r="L9568">
        <v>1</v>
      </c>
      <c r="M9568">
        <v>0.15000000599999999</v>
      </c>
      <c r="N9568">
        <v>129.9900055</v>
      </c>
      <c r="O9568">
        <v>37.349998470000003</v>
      </c>
      <c r="P9568">
        <v>2</v>
      </c>
      <c r="Q9568">
        <v>1</v>
      </c>
      <c r="R9568">
        <v>1</v>
      </c>
      <c r="S9568" t="s">
        <v>114</v>
      </c>
      <c r="T9568" t="s">
        <v>122</v>
      </c>
    </row>
    <row r="9569" spans="1:20" x14ac:dyDescent="0.3">
      <c r="A9569">
        <v>46192</v>
      </c>
      <c r="B9569">
        <v>115467</v>
      </c>
      <c r="C9569" s="4">
        <v>42679.28125</v>
      </c>
      <c r="D9569" t="s">
        <v>125</v>
      </c>
      <c r="E9569" t="s">
        <v>150</v>
      </c>
      <c r="F9569" t="s">
        <v>159</v>
      </c>
      <c r="G9569" t="s">
        <v>160</v>
      </c>
      <c r="H9569">
        <v>5886</v>
      </c>
      <c r="I9569" t="s">
        <v>107</v>
      </c>
      <c r="J9569" t="s">
        <v>49</v>
      </c>
      <c r="K9569" t="s">
        <v>200</v>
      </c>
      <c r="L9569">
        <v>1</v>
      </c>
      <c r="M9569">
        <v>0.15000000599999999</v>
      </c>
      <c r="N9569">
        <v>129.9900055</v>
      </c>
      <c r="O9569">
        <v>12.489999770000001</v>
      </c>
      <c r="P9569">
        <v>2</v>
      </c>
      <c r="Q9569">
        <v>1</v>
      </c>
      <c r="R9569">
        <v>1</v>
      </c>
      <c r="S9569" t="s">
        <v>114</v>
      </c>
      <c r="T9569" t="s">
        <v>122</v>
      </c>
    </row>
    <row r="9570" spans="1:20" x14ac:dyDescent="0.3">
      <c r="A9570">
        <v>45099</v>
      </c>
      <c r="B9570">
        <v>112622</v>
      </c>
      <c r="C9570" s="4">
        <v>42663.326388888891</v>
      </c>
      <c r="D9570" t="s">
        <v>125</v>
      </c>
      <c r="E9570" t="s">
        <v>150</v>
      </c>
      <c r="F9570" t="s">
        <v>154</v>
      </c>
      <c r="G9570" t="s">
        <v>198</v>
      </c>
      <c r="H9570">
        <v>12186</v>
      </c>
      <c r="I9570" t="s">
        <v>107</v>
      </c>
      <c r="J9570" t="s">
        <v>49</v>
      </c>
      <c r="K9570" t="s">
        <v>200</v>
      </c>
      <c r="L9570">
        <v>1</v>
      </c>
      <c r="M9570">
        <v>0.15999999600000001</v>
      </c>
      <c r="N9570">
        <v>129.9900055</v>
      </c>
      <c r="O9570">
        <v>-174.71000670000001</v>
      </c>
      <c r="P9570">
        <v>2</v>
      </c>
      <c r="Q9570">
        <v>1</v>
      </c>
      <c r="R9570">
        <v>1</v>
      </c>
      <c r="S9570" t="s">
        <v>114</v>
      </c>
      <c r="T9570" t="s">
        <v>122</v>
      </c>
    </row>
    <row r="9571" spans="1:20" x14ac:dyDescent="0.3">
      <c r="A9571">
        <v>49099</v>
      </c>
      <c r="B9571">
        <v>122767</v>
      </c>
      <c r="C9571" s="4">
        <v>42721.716666666667</v>
      </c>
      <c r="D9571" t="s">
        <v>125</v>
      </c>
      <c r="E9571" t="s">
        <v>150</v>
      </c>
      <c r="F9571" t="s">
        <v>201</v>
      </c>
      <c r="G9571" t="s">
        <v>237</v>
      </c>
      <c r="H9571">
        <v>1489</v>
      </c>
      <c r="I9571" t="s">
        <v>107</v>
      </c>
      <c r="J9571" t="s">
        <v>49</v>
      </c>
      <c r="K9571" t="s">
        <v>200</v>
      </c>
      <c r="L9571">
        <v>1</v>
      </c>
      <c r="M9571">
        <v>0.15999999600000001</v>
      </c>
      <c r="N9571">
        <v>129.9900055</v>
      </c>
      <c r="O9571">
        <v>28.38999939</v>
      </c>
      <c r="P9571">
        <v>2</v>
      </c>
      <c r="Q9571">
        <v>1</v>
      </c>
      <c r="R9571">
        <v>1</v>
      </c>
      <c r="S9571" t="s">
        <v>114</v>
      </c>
      <c r="T9571" t="s">
        <v>122</v>
      </c>
    </row>
    <row r="9572" spans="1:20" x14ac:dyDescent="0.3">
      <c r="A9572">
        <v>45099</v>
      </c>
      <c r="B9572">
        <v>112619</v>
      </c>
      <c r="C9572" s="4">
        <v>42663.326388888891</v>
      </c>
      <c r="D9572" t="s">
        <v>125</v>
      </c>
      <c r="E9572" t="s">
        <v>150</v>
      </c>
      <c r="F9572" t="s">
        <v>154</v>
      </c>
      <c r="G9572" t="s">
        <v>198</v>
      </c>
      <c r="H9572">
        <v>12186</v>
      </c>
      <c r="I9572" t="s">
        <v>107</v>
      </c>
      <c r="J9572" t="s">
        <v>49</v>
      </c>
      <c r="K9572" t="s">
        <v>200</v>
      </c>
      <c r="L9572">
        <v>1</v>
      </c>
      <c r="M9572">
        <v>0.17000000200000001</v>
      </c>
      <c r="N9572">
        <v>129.9900055</v>
      </c>
      <c r="O9572">
        <v>47.47000122</v>
      </c>
      <c r="P9572">
        <v>2</v>
      </c>
      <c r="Q9572">
        <v>1</v>
      </c>
      <c r="R9572">
        <v>1</v>
      </c>
      <c r="S9572" t="s">
        <v>114</v>
      </c>
      <c r="T9572" t="s">
        <v>122</v>
      </c>
    </row>
    <row r="9573" spans="1:20" x14ac:dyDescent="0.3">
      <c r="A9573">
        <v>49099</v>
      </c>
      <c r="B9573">
        <v>122766</v>
      </c>
      <c r="C9573" s="4">
        <v>42721.716666666667</v>
      </c>
      <c r="D9573" t="s">
        <v>125</v>
      </c>
      <c r="E9573" t="s">
        <v>150</v>
      </c>
      <c r="F9573" t="s">
        <v>201</v>
      </c>
      <c r="G9573" t="s">
        <v>237</v>
      </c>
      <c r="H9573">
        <v>1489</v>
      </c>
      <c r="I9573" t="s">
        <v>107</v>
      </c>
      <c r="J9573" t="s">
        <v>49</v>
      </c>
      <c r="K9573" t="s">
        <v>200</v>
      </c>
      <c r="L9573">
        <v>1</v>
      </c>
      <c r="M9573">
        <v>0.17000000200000001</v>
      </c>
      <c r="N9573">
        <v>129.9900055</v>
      </c>
      <c r="O9573">
        <v>-86.309997559999999</v>
      </c>
      <c r="P9573">
        <v>2</v>
      </c>
      <c r="Q9573">
        <v>1</v>
      </c>
      <c r="R9573">
        <v>1</v>
      </c>
      <c r="S9573" t="s">
        <v>114</v>
      </c>
      <c r="T9573" t="s">
        <v>122</v>
      </c>
    </row>
    <row r="9574" spans="1:20" x14ac:dyDescent="0.3">
      <c r="A9574">
        <v>42382</v>
      </c>
      <c r="B9574">
        <v>105826</v>
      </c>
      <c r="C9574" s="4">
        <v>42623.664583333331</v>
      </c>
      <c r="D9574" t="s">
        <v>125</v>
      </c>
      <c r="E9574" t="s">
        <v>150</v>
      </c>
      <c r="F9574" t="s">
        <v>151</v>
      </c>
      <c r="G9574" t="s">
        <v>152</v>
      </c>
      <c r="H9574">
        <v>7980</v>
      </c>
      <c r="I9574" t="s">
        <v>107</v>
      </c>
      <c r="J9574" t="s">
        <v>49</v>
      </c>
      <c r="K9574" t="s">
        <v>200</v>
      </c>
      <c r="L9574">
        <v>1</v>
      </c>
      <c r="M9574">
        <v>0.17000000200000001</v>
      </c>
      <c r="N9574">
        <v>129.9900055</v>
      </c>
      <c r="O9574">
        <v>26.969999309999999</v>
      </c>
      <c r="P9574">
        <v>2</v>
      </c>
      <c r="Q9574">
        <v>1</v>
      </c>
      <c r="R9574">
        <v>1</v>
      </c>
      <c r="S9574" t="s">
        <v>114</v>
      </c>
      <c r="T9574" t="s">
        <v>122</v>
      </c>
    </row>
    <row r="9575" spans="1:20" x14ac:dyDescent="0.3">
      <c r="A9575">
        <v>43423</v>
      </c>
      <c r="B9575">
        <v>108453</v>
      </c>
      <c r="C9575" s="4">
        <v>42638.86041666667</v>
      </c>
      <c r="D9575" t="s">
        <v>125</v>
      </c>
      <c r="E9575" t="s">
        <v>150</v>
      </c>
      <c r="F9575" t="s">
        <v>154</v>
      </c>
      <c r="G9575" t="s">
        <v>155</v>
      </c>
      <c r="H9575">
        <v>10799</v>
      </c>
      <c r="I9575" t="s">
        <v>107</v>
      </c>
      <c r="J9575" t="s">
        <v>39</v>
      </c>
      <c r="K9575" t="s">
        <v>136</v>
      </c>
      <c r="L9575">
        <v>1</v>
      </c>
      <c r="M9575">
        <v>0.20000000300000001</v>
      </c>
      <c r="N9575">
        <v>59.990001679999999</v>
      </c>
      <c r="O9575">
        <v>2.0599999430000002</v>
      </c>
      <c r="P9575">
        <v>2</v>
      </c>
      <c r="Q9575">
        <v>1</v>
      </c>
      <c r="R9575">
        <v>1</v>
      </c>
      <c r="S9575" t="s">
        <v>114</v>
      </c>
      <c r="T9575" t="s">
        <v>122</v>
      </c>
    </row>
    <row r="9576" spans="1:20" x14ac:dyDescent="0.3">
      <c r="A9576">
        <v>45172</v>
      </c>
      <c r="B9576">
        <v>112829</v>
      </c>
      <c r="C9576" s="4">
        <v>42664.39166666667</v>
      </c>
      <c r="D9576" t="s">
        <v>125</v>
      </c>
      <c r="E9576" t="s">
        <v>150</v>
      </c>
      <c r="F9576" t="s">
        <v>201</v>
      </c>
      <c r="G9576" t="s">
        <v>357</v>
      </c>
      <c r="H9576">
        <v>2508</v>
      </c>
      <c r="I9576" t="s">
        <v>107</v>
      </c>
      <c r="J9576" t="s">
        <v>39</v>
      </c>
      <c r="K9576" t="s">
        <v>136</v>
      </c>
      <c r="L9576">
        <v>1</v>
      </c>
      <c r="M9576">
        <v>0.20000000300000001</v>
      </c>
      <c r="N9576">
        <v>59.990001679999999</v>
      </c>
      <c r="O9576">
        <v>9.0699996949999999</v>
      </c>
      <c r="P9576">
        <v>2</v>
      </c>
      <c r="Q9576">
        <v>1</v>
      </c>
      <c r="R9576">
        <v>1</v>
      </c>
      <c r="S9576" t="s">
        <v>114</v>
      </c>
      <c r="T9576" t="s">
        <v>122</v>
      </c>
    </row>
    <row r="9577" spans="1:20" x14ac:dyDescent="0.3">
      <c r="A9577">
        <v>48135</v>
      </c>
      <c r="B9577">
        <v>120375</v>
      </c>
      <c r="C9577" s="4">
        <v>42707.645138888889</v>
      </c>
      <c r="D9577" t="s">
        <v>125</v>
      </c>
      <c r="E9577" t="s">
        <v>150</v>
      </c>
      <c r="F9577" t="s">
        <v>154</v>
      </c>
      <c r="G9577" t="s">
        <v>155</v>
      </c>
      <c r="H9577">
        <v>76</v>
      </c>
      <c r="I9577" t="s">
        <v>107</v>
      </c>
      <c r="J9577" t="s">
        <v>53</v>
      </c>
      <c r="K9577" t="s">
        <v>139</v>
      </c>
      <c r="L9577">
        <v>1</v>
      </c>
      <c r="M9577">
        <v>0</v>
      </c>
      <c r="N9577">
        <v>39.990001679999999</v>
      </c>
      <c r="O9577">
        <v>13</v>
      </c>
      <c r="P9577">
        <v>2</v>
      </c>
      <c r="Q9577">
        <v>1</v>
      </c>
      <c r="R9577">
        <v>1</v>
      </c>
      <c r="S9577" t="s">
        <v>114</v>
      </c>
      <c r="T9577" t="s">
        <v>122</v>
      </c>
    </row>
    <row r="9578" spans="1:20" x14ac:dyDescent="0.3">
      <c r="A9578">
        <v>50942</v>
      </c>
      <c r="B9578">
        <v>127314</v>
      </c>
      <c r="C9578" s="4">
        <v>42748.620833333327</v>
      </c>
      <c r="D9578" t="s">
        <v>125</v>
      </c>
      <c r="E9578" t="s">
        <v>150</v>
      </c>
      <c r="F9578" t="s">
        <v>201</v>
      </c>
      <c r="G9578" t="s">
        <v>238</v>
      </c>
      <c r="H9578">
        <v>5709</v>
      </c>
      <c r="I9578" t="s">
        <v>107</v>
      </c>
      <c r="J9578" t="s">
        <v>53</v>
      </c>
      <c r="K9578" t="s">
        <v>139</v>
      </c>
      <c r="L9578">
        <v>1</v>
      </c>
      <c r="M9578">
        <v>2.9999998999999999E-2</v>
      </c>
      <c r="N9578">
        <v>39.990001679999999</v>
      </c>
      <c r="O9578">
        <v>16.290000920000001</v>
      </c>
      <c r="P9578">
        <v>2</v>
      </c>
      <c r="Q9578">
        <v>1</v>
      </c>
      <c r="R9578">
        <v>1</v>
      </c>
      <c r="S9578" t="s">
        <v>114</v>
      </c>
      <c r="T9578" t="s">
        <v>122</v>
      </c>
    </row>
    <row r="9579" spans="1:20" x14ac:dyDescent="0.3">
      <c r="A9579">
        <v>42447</v>
      </c>
      <c r="B9579">
        <v>105982</v>
      </c>
      <c r="C9579" s="4">
        <v>42624.613194444442</v>
      </c>
      <c r="D9579" t="s">
        <v>125</v>
      </c>
      <c r="E9579" t="s">
        <v>150</v>
      </c>
      <c r="F9579" t="s">
        <v>201</v>
      </c>
      <c r="G9579" t="s">
        <v>231</v>
      </c>
      <c r="H9579">
        <v>10378</v>
      </c>
      <c r="I9579" t="s">
        <v>107</v>
      </c>
      <c r="J9579" t="s">
        <v>45</v>
      </c>
      <c r="K9579" t="s">
        <v>140</v>
      </c>
      <c r="L9579">
        <v>1</v>
      </c>
      <c r="M9579">
        <v>0.15000000599999999</v>
      </c>
      <c r="N9579">
        <v>50</v>
      </c>
      <c r="O9579">
        <v>15.93999958</v>
      </c>
      <c r="P9579">
        <v>2</v>
      </c>
      <c r="Q9579">
        <v>1</v>
      </c>
      <c r="R9579">
        <v>1</v>
      </c>
      <c r="S9579" t="s">
        <v>114</v>
      </c>
      <c r="T9579" t="s">
        <v>122</v>
      </c>
    </row>
    <row r="9580" spans="1:20" x14ac:dyDescent="0.3">
      <c r="A9580">
        <v>49101</v>
      </c>
      <c r="B9580">
        <v>122769</v>
      </c>
      <c r="C9580" s="4">
        <v>42721.746527777781</v>
      </c>
      <c r="D9580" t="s">
        <v>125</v>
      </c>
      <c r="E9580" t="s">
        <v>150</v>
      </c>
      <c r="F9580" t="s">
        <v>201</v>
      </c>
      <c r="G9580" t="s">
        <v>237</v>
      </c>
      <c r="H9580">
        <v>6313</v>
      </c>
      <c r="I9580" t="s">
        <v>107</v>
      </c>
      <c r="J9580" t="s">
        <v>41</v>
      </c>
      <c r="K9580" t="s">
        <v>205</v>
      </c>
      <c r="L9580">
        <v>1</v>
      </c>
      <c r="M9580">
        <v>3.9999999000000001E-2</v>
      </c>
      <c r="N9580">
        <v>299.98001099999999</v>
      </c>
      <c r="O9580">
        <v>100.7900009</v>
      </c>
      <c r="P9580">
        <v>2</v>
      </c>
      <c r="Q9580">
        <v>1</v>
      </c>
      <c r="R9580">
        <v>1</v>
      </c>
      <c r="S9580" t="s">
        <v>114</v>
      </c>
      <c r="T9580" t="s">
        <v>122</v>
      </c>
    </row>
    <row r="9581" spans="1:20" x14ac:dyDescent="0.3">
      <c r="A9581">
        <v>41968</v>
      </c>
      <c r="B9581">
        <v>104762</v>
      </c>
      <c r="C9581" s="4">
        <v>42617.620833333327</v>
      </c>
      <c r="D9581" t="s">
        <v>125</v>
      </c>
      <c r="E9581" t="s">
        <v>150</v>
      </c>
      <c r="F9581" t="s">
        <v>154</v>
      </c>
      <c r="G9581" t="s">
        <v>398</v>
      </c>
      <c r="H9581">
        <v>6127</v>
      </c>
      <c r="I9581" t="s">
        <v>107</v>
      </c>
      <c r="J9581" t="s">
        <v>41</v>
      </c>
      <c r="K9581" t="s">
        <v>205</v>
      </c>
      <c r="L9581">
        <v>1</v>
      </c>
      <c r="M9581">
        <v>5.9999998999999998E-2</v>
      </c>
      <c r="N9581">
        <v>299.98001099999999</v>
      </c>
      <c r="O9581">
        <v>32.02999878</v>
      </c>
      <c r="P9581">
        <v>2</v>
      </c>
      <c r="Q9581">
        <v>1</v>
      </c>
      <c r="R9581">
        <v>1</v>
      </c>
      <c r="S9581" t="s">
        <v>114</v>
      </c>
      <c r="T9581" t="s">
        <v>122</v>
      </c>
    </row>
    <row r="9582" spans="1:20" x14ac:dyDescent="0.3">
      <c r="A9582">
        <v>41870</v>
      </c>
      <c r="B9582">
        <v>104513</v>
      </c>
      <c r="C9582" s="4">
        <v>42616.19027777778</v>
      </c>
      <c r="D9582" t="s">
        <v>125</v>
      </c>
      <c r="E9582" t="s">
        <v>150</v>
      </c>
      <c r="F9582" t="s">
        <v>233</v>
      </c>
      <c r="G9582" t="s">
        <v>234</v>
      </c>
      <c r="H9582">
        <v>11645</v>
      </c>
      <c r="I9582" t="s">
        <v>107</v>
      </c>
      <c r="J9582" t="s">
        <v>41</v>
      </c>
      <c r="K9582" t="s">
        <v>205</v>
      </c>
      <c r="L9582">
        <v>1</v>
      </c>
      <c r="M9582">
        <v>5.9999998999999998E-2</v>
      </c>
      <c r="N9582">
        <v>299.98001099999999</v>
      </c>
      <c r="O9582">
        <v>3.4000000950000002</v>
      </c>
      <c r="P9582">
        <v>2</v>
      </c>
      <c r="Q9582">
        <v>1</v>
      </c>
      <c r="R9582">
        <v>1</v>
      </c>
      <c r="S9582" t="s">
        <v>114</v>
      </c>
      <c r="T9582" t="s">
        <v>122</v>
      </c>
    </row>
    <row r="9583" spans="1:20" x14ac:dyDescent="0.3">
      <c r="A9583">
        <v>49635</v>
      </c>
      <c r="B9583">
        <v>124064</v>
      </c>
      <c r="C9583" s="4">
        <v>42729.541666666657</v>
      </c>
      <c r="D9583" t="s">
        <v>125</v>
      </c>
      <c r="E9583" t="s">
        <v>150</v>
      </c>
      <c r="F9583" t="s">
        <v>233</v>
      </c>
      <c r="G9583" t="s">
        <v>234</v>
      </c>
      <c r="H9583">
        <v>3973</v>
      </c>
      <c r="I9583" t="s">
        <v>107</v>
      </c>
      <c r="J9583" t="s">
        <v>41</v>
      </c>
      <c r="K9583" t="s">
        <v>205</v>
      </c>
      <c r="L9583">
        <v>1</v>
      </c>
      <c r="M9583">
        <v>0.119999997</v>
      </c>
      <c r="N9583">
        <v>299.98001099999999</v>
      </c>
      <c r="O9583">
        <v>79.190002440000001</v>
      </c>
      <c r="P9583">
        <v>2</v>
      </c>
      <c r="Q9583">
        <v>1</v>
      </c>
      <c r="R9583">
        <v>1</v>
      </c>
      <c r="S9583" t="s">
        <v>114</v>
      </c>
      <c r="T9583" t="s">
        <v>122</v>
      </c>
    </row>
    <row r="9584" spans="1:20" x14ac:dyDescent="0.3">
      <c r="A9584">
        <v>46192</v>
      </c>
      <c r="B9584">
        <v>115468</v>
      </c>
      <c r="C9584" s="4">
        <v>42679.28125</v>
      </c>
      <c r="D9584" t="s">
        <v>125</v>
      </c>
      <c r="E9584" t="s">
        <v>150</v>
      </c>
      <c r="F9584" t="s">
        <v>159</v>
      </c>
      <c r="G9584" t="s">
        <v>160</v>
      </c>
      <c r="H9584">
        <v>5886</v>
      </c>
      <c r="I9584" t="s">
        <v>107</v>
      </c>
      <c r="J9584" t="s">
        <v>41</v>
      </c>
      <c r="K9584" t="s">
        <v>205</v>
      </c>
      <c r="L9584">
        <v>1</v>
      </c>
      <c r="M9584">
        <v>0.12999999500000001</v>
      </c>
      <c r="N9584">
        <v>299.98001099999999</v>
      </c>
      <c r="O9584">
        <v>127.8799973</v>
      </c>
      <c r="P9584">
        <v>2</v>
      </c>
      <c r="Q9584">
        <v>1</v>
      </c>
      <c r="R9584">
        <v>1</v>
      </c>
      <c r="S9584" t="s">
        <v>114</v>
      </c>
      <c r="T9584" t="s">
        <v>122</v>
      </c>
    </row>
    <row r="9585" spans="1:20" x14ac:dyDescent="0.3">
      <c r="A9585">
        <v>49635</v>
      </c>
      <c r="B9585">
        <v>124061</v>
      </c>
      <c r="C9585" s="4">
        <v>42729.541666666657</v>
      </c>
      <c r="D9585" t="s">
        <v>125</v>
      </c>
      <c r="E9585" t="s">
        <v>150</v>
      </c>
      <c r="F9585" t="s">
        <v>233</v>
      </c>
      <c r="G9585" t="s">
        <v>234</v>
      </c>
      <c r="H9585">
        <v>3973</v>
      </c>
      <c r="I9585" t="s">
        <v>107</v>
      </c>
      <c r="J9585" t="s">
        <v>41</v>
      </c>
      <c r="K9585" t="s">
        <v>205</v>
      </c>
      <c r="L9585">
        <v>1</v>
      </c>
      <c r="M9585">
        <v>0.12999999500000001</v>
      </c>
      <c r="N9585">
        <v>299.98001099999999</v>
      </c>
      <c r="O9585">
        <v>-58.72000122</v>
      </c>
      <c r="P9585">
        <v>2</v>
      </c>
      <c r="Q9585">
        <v>1</v>
      </c>
      <c r="R9585">
        <v>1</v>
      </c>
      <c r="S9585" t="s">
        <v>114</v>
      </c>
      <c r="T9585" t="s">
        <v>122</v>
      </c>
    </row>
    <row r="9586" spans="1:20" x14ac:dyDescent="0.3">
      <c r="A9586">
        <v>42427</v>
      </c>
      <c r="B9586">
        <v>105932</v>
      </c>
      <c r="C9586" s="4">
        <v>42624.321527777778</v>
      </c>
      <c r="D9586" t="s">
        <v>125</v>
      </c>
      <c r="E9586" t="s">
        <v>150</v>
      </c>
      <c r="F9586" t="s">
        <v>233</v>
      </c>
      <c r="G9586" t="s">
        <v>234</v>
      </c>
      <c r="H9586">
        <v>11550</v>
      </c>
      <c r="I9586" t="s">
        <v>107</v>
      </c>
      <c r="J9586" t="s">
        <v>41</v>
      </c>
      <c r="K9586" t="s">
        <v>205</v>
      </c>
      <c r="L9586">
        <v>1</v>
      </c>
      <c r="M9586">
        <v>0.12999999500000001</v>
      </c>
      <c r="N9586">
        <v>299.98001099999999</v>
      </c>
      <c r="O9586">
        <v>15.65999985</v>
      </c>
      <c r="P9586">
        <v>2</v>
      </c>
      <c r="Q9586">
        <v>1</v>
      </c>
      <c r="R9586">
        <v>1</v>
      </c>
      <c r="S9586" t="s">
        <v>114</v>
      </c>
      <c r="T9586" t="s">
        <v>122</v>
      </c>
    </row>
    <row r="9587" spans="1:20" x14ac:dyDescent="0.3">
      <c r="A9587">
        <v>49473</v>
      </c>
      <c r="B9587">
        <v>123657</v>
      </c>
      <c r="C9587" s="4">
        <v>42727.176388888889</v>
      </c>
      <c r="D9587" t="s">
        <v>125</v>
      </c>
      <c r="E9587" t="s">
        <v>150</v>
      </c>
      <c r="F9587" t="s">
        <v>151</v>
      </c>
      <c r="G9587" t="s">
        <v>152</v>
      </c>
      <c r="H9587">
        <v>7061</v>
      </c>
      <c r="I9587" t="s">
        <v>107</v>
      </c>
      <c r="J9587" t="s">
        <v>41</v>
      </c>
      <c r="K9587" t="s">
        <v>205</v>
      </c>
      <c r="L9587">
        <v>1</v>
      </c>
      <c r="M9587">
        <v>0.15000000599999999</v>
      </c>
      <c r="N9587">
        <v>299.98001099999999</v>
      </c>
      <c r="O9587">
        <v>-15.039999959999999</v>
      </c>
      <c r="P9587">
        <v>2</v>
      </c>
      <c r="Q9587">
        <v>1</v>
      </c>
      <c r="R9587">
        <v>1</v>
      </c>
      <c r="S9587" t="s">
        <v>114</v>
      </c>
      <c r="T9587" t="s">
        <v>122</v>
      </c>
    </row>
    <row r="9588" spans="1:20" x14ac:dyDescent="0.3">
      <c r="A9588">
        <v>46949</v>
      </c>
      <c r="B9588">
        <v>117332</v>
      </c>
      <c r="C9588" s="4">
        <v>42690.331944444442</v>
      </c>
      <c r="D9588" t="s">
        <v>125</v>
      </c>
      <c r="E9588" t="s">
        <v>150</v>
      </c>
      <c r="F9588" t="s">
        <v>151</v>
      </c>
      <c r="G9588" t="s">
        <v>152</v>
      </c>
      <c r="H9588">
        <v>5492</v>
      </c>
      <c r="I9588" t="s">
        <v>107</v>
      </c>
      <c r="J9588" t="s">
        <v>41</v>
      </c>
      <c r="K9588" t="s">
        <v>205</v>
      </c>
      <c r="L9588">
        <v>1</v>
      </c>
      <c r="M9588">
        <v>0.18000000699999999</v>
      </c>
      <c r="N9588">
        <v>299.98001099999999</v>
      </c>
      <c r="O9588">
        <v>73.800003050000001</v>
      </c>
      <c r="P9588">
        <v>2</v>
      </c>
      <c r="Q9588">
        <v>1</v>
      </c>
      <c r="R9588">
        <v>1</v>
      </c>
      <c r="S9588" t="s">
        <v>114</v>
      </c>
      <c r="T9588" t="s">
        <v>122</v>
      </c>
    </row>
    <row r="9589" spans="1:20" x14ac:dyDescent="0.3">
      <c r="A9589">
        <v>46949</v>
      </c>
      <c r="B9589">
        <v>117330</v>
      </c>
      <c r="C9589" s="4">
        <v>42690.331944444442</v>
      </c>
      <c r="D9589" t="s">
        <v>125</v>
      </c>
      <c r="E9589" t="s">
        <v>150</v>
      </c>
      <c r="F9589" t="s">
        <v>151</v>
      </c>
      <c r="G9589" t="s">
        <v>152</v>
      </c>
      <c r="H9589">
        <v>5492</v>
      </c>
      <c r="I9589" t="s">
        <v>107</v>
      </c>
      <c r="J9589" t="s">
        <v>41</v>
      </c>
      <c r="K9589" t="s">
        <v>205</v>
      </c>
      <c r="L9589">
        <v>1</v>
      </c>
      <c r="M9589">
        <v>0.20000000300000001</v>
      </c>
      <c r="N9589">
        <v>299.98001099999999</v>
      </c>
      <c r="O9589">
        <v>112.7900009</v>
      </c>
      <c r="P9589">
        <v>2</v>
      </c>
      <c r="Q9589">
        <v>1</v>
      </c>
      <c r="R9589">
        <v>1</v>
      </c>
      <c r="S9589" t="s">
        <v>114</v>
      </c>
      <c r="T9589" t="s">
        <v>122</v>
      </c>
    </row>
    <row r="9590" spans="1:20" x14ac:dyDescent="0.3">
      <c r="A9590">
        <v>69619</v>
      </c>
      <c r="B9590">
        <v>172934</v>
      </c>
      <c r="C9590" s="4">
        <v>43021.261805555558</v>
      </c>
      <c r="D9590" t="s">
        <v>125</v>
      </c>
      <c r="E9590" t="s">
        <v>162</v>
      </c>
      <c r="F9590" t="s">
        <v>206</v>
      </c>
      <c r="G9590" t="s">
        <v>213</v>
      </c>
      <c r="H9590">
        <v>13172</v>
      </c>
      <c r="I9590" t="s">
        <v>107</v>
      </c>
      <c r="J9590" t="s">
        <v>210</v>
      </c>
      <c r="K9590" t="s">
        <v>211</v>
      </c>
      <c r="L9590">
        <v>1</v>
      </c>
      <c r="M9590">
        <v>0.15999999600000001</v>
      </c>
      <c r="N9590">
        <v>452.0400085</v>
      </c>
      <c r="O9590">
        <v>22.780000690000001</v>
      </c>
      <c r="P9590">
        <v>2</v>
      </c>
      <c r="Q9590">
        <v>1</v>
      </c>
      <c r="R9590">
        <v>1</v>
      </c>
      <c r="S9590" t="s">
        <v>114</v>
      </c>
      <c r="T9590" t="s">
        <v>288</v>
      </c>
    </row>
    <row r="9591" spans="1:20" x14ac:dyDescent="0.3">
      <c r="A9591">
        <v>15941</v>
      </c>
      <c r="B9591">
        <v>39833</v>
      </c>
      <c r="C9591" s="4">
        <v>42237.686805555553</v>
      </c>
      <c r="D9591" t="s">
        <v>125</v>
      </c>
      <c r="E9591" t="s">
        <v>162</v>
      </c>
      <c r="F9591" t="s">
        <v>163</v>
      </c>
      <c r="G9591" t="s">
        <v>164</v>
      </c>
      <c r="H9591">
        <v>868</v>
      </c>
      <c r="I9591" t="s">
        <v>107</v>
      </c>
      <c r="J9591" t="s">
        <v>43</v>
      </c>
      <c r="K9591" t="s">
        <v>309</v>
      </c>
      <c r="L9591">
        <v>1</v>
      </c>
      <c r="M9591">
        <v>0.18000000699999999</v>
      </c>
      <c r="N9591">
        <v>30</v>
      </c>
      <c r="O9591">
        <v>2.460000038</v>
      </c>
      <c r="P9591">
        <v>2</v>
      </c>
      <c r="Q9591">
        <v>1</v>
      </c>
      <c r="R9591">
        <v>1</v>
      </c>
      <c r="S9591" t="s">
        <v>114</v>
      </c>
      <c r="T9591" t="s">
        <v>288</v>
      </c>
    </row>
    <row r="9592" spans="1:20" x14ac:dyDescent="0.3">
      <c r="A9592">
        <v>14242</v>
      </c>
      <c r="B9592">
        <v>35625</v>
      </c>
      <c r="C9592" s="4">
        <v>42212.885416666657</v>
      </c>
      <c r="D9592" t="s">
        <v>125</v>
      </c>
      <c r="E9592" t="s">
        <v>162</v>
      </c>
      <c r="F9592" t="s">
        <v>163</v>
      </c>
      <c r="G9592" t="s">
        <v>164</v>
      </c>
      <c r="H9592">
        <v>5168</v>
      </c>
      <c r="I9592" t="s">
        <v>107</v>
      </c>
      <c r="J9592" t="s">
        <v>39</v>
      </c>
      <c r="K9592" t="s">
        <v>136</v>
      </c>
      <c r="L9592">
        <v>1</v>
      </c>
      <c r="M9592">
        <v>0.15999999600000001</v>
      </c>
      <c r="N9592">
        <v>59.990001679999999</v>
      </c>
      <c r="O9592">
        <v>17.030000690000001</v>
      </c>
      <c r="P9592">
        <v>2</v>
      </c>
      <c r="Q9592">
        <v>1</v>
      </c>
      <c r="R9592">
        <v>1</v>
      </c>
      <c r="S9592" t="s">
        <v>114</v>
      </c>
      <c r="T9592" t="s">
        <v>288</v>
      </c>
    </row>
    <row r="9593" spans="1:20" x14ac:dyDescent="0.3">
      <c r="A9593">
        <v>65929</v>
      </c>
      <c r="B9593">
        <v>164755</v>
      </c>
      <c r="C9593" s="4">
        <v>42967.395833333343</v>
      </c>
      <c r="D9593" t="s">
        <v>125</v>
      </c>
      <c r="E9593" t="s">
        <v>162</v>
      </c>
      <c r="F9593" t="s">
        <v>206</v>
      </c>
      <c r="G9593" t="s">
        <v>207</v>
      </c>
      <c r="H9593">
        <v>5797</v>
      </c>
      <c r="I9593" t="s">
        <v>107</v>
      </c>
      <c r="J9593" t="s">
        <v>49</v>
      </c>
      <c r="K9593" t="s">
        <v>200</v>
      </c>
      <c r="L9593">
        <v>1</v>
      </c>
      <c r="M9593">
        <v>0.20000000300000001</v>
      </c>
      <c r="N9593">
        <v>129.9900055</v>
      </c>
      <c r="O9593">
        <v>44.72000122</v>
      </c>
      <c r="P9593">
        <v>2</v>
      </c>
      <c r="Q9593">
        <v>1</v>
      </c>
      <c r="R9593">
        <v>1</v>
      </c>
      <c r="S9593" t="s">
        <v>114</v>
      </c>
      <c r="T9593" t="s">
        <v>288</v>
      </c>
    </row>
    <row r="9594" spans="1:20" x14ac:dyDescent="0.3">
      <c r="A9594">
        <v>19726</v>
      </c>
      <c r="B9594">
        <v>49316</v>
      </c>
      <c r="C9594" s="4">
        <v>42292.938888888893</v>
      </c>
      <c r="D9594" t="s">
        <v>125</v>
      </c>
      <c r="E9594" t="s">
        <v>162</v>
      </c>
      <c r="F9594" t="s">
        <v>163</v>
      </c>
      <c r="G9594" t="s">
        <v>164</v>
      </c>
      <c r="H9594">
        <v>6850</v>
      </c>
      <c r="I9594" t="s">
        <v>107</v>
      </c>
      <c r="J9594" t="s">
        <v>45</v>
      </c>
      <c r="K9594" t="s">
        <v>140</v>
      </c>
      <c r="L9594">
        <v>1</v>
      </c>
      <c r="M9594">
        <v>0.15999999600000001</v>
      </c>
      <c r="N9594">
        <v>50</v>
      </c>
      <c r="O9594">
        <v>20.579999919999999</v>
      </c>
      <c r="P9594">
        <v>2</v>
      </c>
      <c r="Q9594">
        <v>1</v>
      </c>
      <c r="R9594">
        <v>1</v>
      </c>
      <c r="S9594" t="s">
        <v>114</v>
      </c>
      <c r="T9594" t="s">
        <v>288</v>
      </c>
    </row>
    <row r="9595" spans="1:20" x14ac:dyDescent="0.3">
      <c r="A9595">
        <v>19726</v>
      </c>
      <c r="B9595">
        <v>49317</v>
      </c>
      <c r="C9595" s="4">
        <v>42292.938888888893</v>
      </c>
      <c r="D9595" t="s">
        <v>125</v>
      </c>
      <c r="E9595" t="s">
        <v>162</v>
      </c>
      <c r="F9595" t="s">
        <v>163</v>
      </c>
      <c r="G9595" t="s">
        <v>164</v>
      </c>
      <c r="H9595">
        <v>6850</v>
      </c>
      <c r="I9595" t="s">
        <v>107</v>
      </c>
      <c r="J9595" t="s">
        <v>281</v>
      </c>
      <c r="K9595" t="s">
        <v>282</v>
      </c>
      <c r="L9595">
        <v>1</v>
      </c>
      <c r="M9595">
        <v>0.01</v>
      </c>
      <c r="N9595">
        <v>19.989999770000001</v>
      </c>
      <c r="O9595">
        <v>5.9400000569999998</v>
      </c>
      <c r="P9595">
        <v>2</v>
      </c>
      <c r="Q9595">
        <v>1</v>
      </c>
      <c r="R9595">
        <v>1</v>
      </c>
      <c r="S9595" t="s">
        <v>114</v>
      </c>
      <c r="T9595" t="s">
        <v>288</v>
      </c>
    </row>
    <row r="9596" spans="1:20" x14ac:dyDescent="0.3">
      <c r="A9596">
        <v>65929</v>
      </c>
      <c r="B9596">
        <v>164754</v>
      </c>
      <c r="C9596" s="4">
        <v>42967.395833333343</v>
      </c>
      <c r="D9596" t="s">
        <v>125</v>
      </c>
      <c r="E9596" t="s">
        <v>162</v>
      </c>
      <c r="F9596" t="s">
        <v>206</v>
      </c>
      <c r="G9596" t="s">
        <v>207</v>
      </c>
      <c r="H9596">
        <v>5797</v>
      </c>
      <c r="I9596" t="s">
        <v>107</v>
      </c>
      <c r="J9596" t="s">
        <v>41</v>
      </c>
      <c r="K9596" t="s">
        <v>205</v>
      </c>
      <c r="L9596">
        <v>1</v>
      </c>
      <c r="M9596">
        <v>0.12999999500000001</v>
      </c>
      <c r="N9596">
        <v>299.98001099999999</v>
      </c>
      <c r="O9596">
        <v>31.3199997</v>
      </c>
      <c r="P9596">
        <v>2</v>
      </c>
      <c r="Q9596">
        <v>1</v>
      </c>
      <c r="R9596">
        <v>1</v>
      </c>
      <c r="S9596" t="s">
        <v>114</v>
      </c>
      <c r="T9596" t="s">
        <v>288</v>
      </c>
    </row>
    <row r="9597" spans="1:20" x14ac:dyDescent="0.3">
      <c r="A9597">
        <v>14242</v>
      </c>
      <c r="B9597">
        <v>35629</v>
      </c>
      <c r="C9597" s="4">
        <v>42212.885416666657</v>
      </c>
      <c r="D9597" t="s">
        <v>125</v>
      </c>
      <c r="E9597" t="s">
        <v>162</v>
      </c>
      <c r="F9597" t="s">
        <v>163</v>
      </c>
      <c r="G9597" t="s">
        <v>164</v>
      </c>
      <c r="H9597">
        <v>5168</v>
      </c>
      <c r="I9597" t="s">
        <v>107</v>
      </c>
      <c r="J9597" t="s">
        <v>37</v>
      </c>
      <c r="K9597" t="s">
        <v>329</v>
      </c>
      <c r="L9597">
        <v>1</v>
      </c>
      <c r="M9597">
        <v>0.12999999500000001</v>
      </c>
      <c r="N9597">
        <v>399.98001099999999</v>
      </c>
      <c r="O9597">
        <v>156.5899963</v>
      </c>
      <c r="P9597">
        <v>2</v>
      </c>
      <c r="Q9597">
        <v>1</v>
      </c>
      <c r="R9597">
        <v>1</v>
      </c>
      <c r="S9597" t="s">
        <v>114</v>
      </c>
      <c r="T9597" t="s">
        <v>288</v>
      </c>
    </row>
    <row r="9598" spans="1:20" x14ac:dyDescent="0.3">
      <c r="A9598">
        <v>65929</v>
      </c>
      <c r="B9598">
        <v>164753</v>
      </c>
      <c r="C9598" s="4">
        <v>42967.395833333343</v>
      </c>
      <c r="D9598" t="s">
        <v>125</v>
      </c>
      <c r="E9598" t="s">
        <v>162</v>
      </c>
      <c r="F9598" t="s">
        <v>206</v>
      </c>
      <c r="G9598" t="s">
        <v>207</v>
      </c>
      <c r="H9598">
        <v>5797</v>
      </c>
      <c r="I9598" t="s">
        <v>107</v>
      </c>
      <c r="J9598" t="s">
        <v>41</v>
      </c>
      <c r="K9598" t="s">
        <v>205</v>
      </c>
      <c r="L9598">
        <v>1</v>
      </c>
      <c r="M9598">
        <v>0.15000000599999999</v>
      </c>
      <c r="N9598">
        <v>299.98001099999999</v>
      </c>
      <c r="O9598">
        <v>114.73999790000001</v>
      </c>
      <c r="P9598">
        <v>2</v>
      </c>
      <c r="Q9598">
        <v>1</v>
      </c>
      <c r="R9598">
        <v>1</v>
      </c>
      <c r="S9598" t="s">
        <v>114</v>
      </c>
      <c r="T9598" t="s">
        <v>288</v>
      </c>
    </row>
    <row r="9599" spans="1:20" x14ac:dyDescent="0.3">
      <c r="A9599">
        <v>17712</v>
      </c>
      <c r="B9599">
        <v>44255</v>
      </c>
      <c r="C9599" s="4">
        <v>42263.539583333331</v>
      </c>
      <c r="D9599" t="s">
        <v>125</v>
      </c>
      <c r="E9599" t="s">
        <v>162</v>
      </c>
      <c r="F9599" t="s">
        <v>163</v>
      </c>
      <c r="G9599" t="s">
        <v>165</v>
      </c>
      <c r="H9599">
        <v>7414</v>
      </c>
      <c r="I9599" t="s">
        <v>107</v>
      </c>
      <c r="J9599" t="s">
        <v>37</v>
      </c>
      <c r="K9599" t="s">
        <v>329</v>
      </c>
      <c r="L9599">
        <v>1</v>
      </c>
      <c r="M9599">
        <v>0.15000000599999999</v>
      </c>
      <c r="N9599">
        <v>399.98001099999999</v>
      </c>
      <c r="O9599">
        <v>169.9900055</v>
      </c>
      <c r="P9599">
        <v>2</v>
      </c>
      <c r="Q9599">
        <v>1</v>
      </c>
      <c r="R9599">
        <v>1</v>
      </c>
      <c r="S9599" t="s">
        <v>114</v>
      </c>
      <c r="T9599" t="s">
        <v>288</v>
      </c>
    </row>
    <row r="9600" spans="1:20" x14ac:dyDescent="0.3">
      <c r="A9600">
        <v>70914</v>
      </c>
      <c r="B9600">
        <v>174229</v>
      </c>
      <c r="C9600" s="4">
        <v>43040.165277777778</v>
      </c>
      <c r="D9600" t="s">
        <v>125</v>
      </c>
      <c r="E9600" t="s">
        <v>162</v>
      </c>
      <c r="F9600" t="s">
        <v>163</v>
      </c>
      <c r="G9600" t="s">
        <v>301</v>
      </c>
      <c r="H9600">
        <v>14467</v>
      </c>
      <c r="I9600" t="s">
        <v>107</v>
      </c>
      <c r="J9600" t="s">
        <v>208</v>
      </c>
      <c r="K9600" t="s">
        <v>209</v>
      </c>
      <c r="L9600">
        <v>1</v>
      </c>
      <c r="M9600">
        <v>0.01</v>
      </c>
      <c r="N9600">
        <v>252.88000489999999</v>
      </c>
      <c r="O9600">
        <v>18.780000690000001</v>
      </c>
      <c r="P9600">
        <v>2</v>
      </c>
      <c r="Q9600">
        <v>1</v>
      </c>
      <c r="R9600">
        <v>1</v>
      </c>
      <c r="S9600" t="s">
        <v>114</v>
      </c>
      <c r="T9600" t="s">
        <v>122</v>
      </c>
    </row>
    <row r="9601" spans="1:20" x14ac:dyDescent="0.3">
      <c r="A9601">
        <v>69629</v>
      </c>
      <c r="B9601">
        <v>172944</v>
      </c>
      <c r="C9601" s="4">
        <v>43021.407638888893</v>
      </c>
      <c r="D9601" t="s">
        <v>125</v>
      </c>
      <c r="E9601" t="s">
        <v>162</v>
      </c>
      <c r="F9601" t="s">
        <v>206</v>
      </c>
      <c r="G9601" t="s">
        <v>207</v>
      </c>
      <c r="H9601">
        <v>13182</v>
      </c>
      <c r="I9601" t="s">
        <v>107</v>
      </c>
      <c r="J9601" t="s">
        <v>210</v>
      </c>
      <c r="K9601" t="s">
        <v>211</v>
      </c>
      <c r="L9601">
        <v>1</v>
      </c>
      <c r="M9601">
        <v>2.9999998999999999E-2</v>
      </c>
      <c r="N9601">
        <v>452.0400085</v>
      </c>
      <c r="O9601">
        <v>137.2400055</v>
      </c>
      <c r="P9601">
        <v>2</v>
      </c>
      <c r="Q9601">
        <v>1</v>
      </c>
      <c r="R9601">
        <v>1</v>
      </c>
      <c r="S9601" t="s">
        <v>114</v>
      </c>
      <c r="T9601" t="s">
        <v>122</v>
      </c>
    </row>
    <row r="9602" spans="1:20" x14ac:dyDescent="0.3">
      <c r="A9602">
        <v>69734</v>
      </c>
      <c r="B9602">
        <v>173049</v>
      </c>
      <c r="C9602" s="4">
        <v>43022.94027777778</v>
      </c>
      <c r="D9602" t="s">
        <v>125</v>
      </c>
      <c r="E9602" t="s">
        <v>162</v>
      </c>
      <c r="F9602" t="s">
        <v>167</v>
      </c>
      <c r="G9602" t="s">
        <v>299</v>
      </c>
      <c r="H9602">
        <v>13287</v>
      </c>
      <c r="I9602" t="s">
        <v>107</v>
      </c>
      <c r="J9602" t="s">
        <v>210</v>
      </c>
      <c r="K9602" t="s">
        <v>211</v>
      </c>
      <c r="L9602">
        <v>1</v>
      </c>
      <c r="M9602">
        <v>5.9999998999999998E-2</v>
      </c>
      <c r="N9602">
        <v>452.0400085</v>
      </c>
      <c r="O9602">
        <v>-284.92999270000001</v>
      </c>
      <c r="P9602">
        <v>2</v>
      </c>
      <c r="Q9602">
        <v>1</v>
      </c>
      <c r="R9602">
        <v>1</v>
      </c>
      <c r="S9602" t="s">
        <v>114</v>
      </c>
      <c r="T9602" t="s">
        <v>122</v>
      </c>
    </row>
    <row r="9603" spans="1:20" x14ac:dyDescent="0.3">
      <c r="A9603">
        <v>70606</v>
      </c>
      <c r="B9603">
        <v>173921</v>
      </c>
      <c r="C9603" s="4">
        <v>43035.669444444437</v>
      </c>
      <c r="D9603" t="s">
        <v>125</v>
      </c>
      <c r="E9603" t="s">
        <v>162</v>
      </c>
      <c r="F9603" t="s">
        <v>167</v>
      </c>
      <c r="G9603" t="s">
        <v>168</v>
      </c>
      <c r="H9603">
        <v>14159</v>
      </c>
      <c r="I9603" t="s">
        <v>107</v>
      </c>
      <c r="J9603" t="s">
        <v>55</v>
      </c>
      <c r="K9603" t="s">
        <v>212</v>
      </c>
      <c r="L9603">
        <v>1</v>
      </c>
      <c r="M9603">
        <v>9.0000003999999995E-2</v>
      </c>
      <c r="N9603">
        <v>1500</v>
      </c>
      <c r="O9603">
        <v>614.25</v>
      </c>
      <c r="P9603">
        <v>2</v>
      </c>
      <c r="Q9603">
        <v>1</v>
      </c>
      <c r="R9603">
        <v>1</v>
      </c>
      <c r="S9603" t="s">
        <v>114</v>
      </c>
      <c r="T9603" t="s">
        <v>122</v>
      </c>
    </row>
    <row r="9604" spans="1:20" x14ac:dyDescent="0.3">
      <c r="A9604">
        <v>69570</v>
      </c>
      <c r="B9604">
        <v>172885</v>
      </c>
      <c r="C9604" s="4">
        <v>43020.546527777777</v>
      </c>
      <c r="D9604" t="s">
        <v>125</v>
      </c>
      <c r="E9604" t="s">
        <v>162</v>
      </c>
      <c r="F9604" t="s">
        <v>163</v>
      </c>
      <c r="G9604" t="s">
        <v>164</v>
      </c>
      <c r="H9604">
        <v>13123</v>
      </c>
      <c r="I9604" t="s">
        <v>107</v>
      </c>
      <c r="J9604" t="s">
        <v>210</v>
      </c>
      <c r="K9604" t="s">
        <v>211</v>
      </c>
      <c r="L9604">
        <v>1</v>
      </c>
      <c r="M9604">
        <v>9.0000003999999995E-2</v>
      </c>
      <c r="N9604">
        <v>452.0400085</v>
      </c>
      <c r="O9604">
        <v>-658.16998290000004</v>
      </c>
      <c r="P9604">
        <v>2</v>
      </c>
      <c r="Q9604">
        <v>1</v>
      </c>
      <c r="R9604">
        <v>1</v>
      </c>
      <c r="S9604" t="s">
        <v>114</v>
      </c>
      <c r="T9604" t="s">
        <v>122</v>
      </c>
    </row>
    <row r="9605" spans="1:20" x14ac:dyDescent="0.3">
      <c r="A9605">
        <v>70786</v>
      </c>
      <c r="B9605">
        <v>174101</v>
      </c>
      <c r="C9605" s="4">
        <v>43038.297222222223</v>
      </c>
      <c r="D9605" t="s">
        <v>125</v>
      </c>
      <c r="E9605" t="s">
        <v>162</v>
      </c>
      <c r="F9605" t="s">
        <v>163</v>
      </c>
      <c r="G9605" t="s">
        <v>301</v>
      </c>
      <c r="H9605">
        <v>14339</v>
      </c>
      <c r="I9605" t="s">
        <v>107</v>
      </c>
      <c r="J9605" t="s">
        <v>55</v>
      </c>
      <c r="K9605" t="s">
        <v>212</v>
      </c>
      <c r="L9605">
        <v>1</v>
      </c>
      <c r="M9605">
        <v>9.0000003999999995E-2</v>
      </c>
      <c r="N9605">
        <v>1500</v>
      </c>
      <c r="O9605">
        <v>154.25</v>
      </c>
      <c r="P9605">
        <v>2</v>
      </c>
      <c r="Q9605">
        <v>1</v>
      </c>
      <c r="R9605">
        <v>1</v>
      </c>
      <c r="S9605" t="s">
        <v>114</v>
      </c>
      <c r="T9605" t="s">
        <v>122</v>
      </c>
    </row>
    <row r="9606" spans="1:20" x14ac:dyDescent="0.3">
      <c r="A9606">
        <v>69695</v>
      </c>
      <c r="B9606">
        <v>173010</v>
      </c>
      <c r="C9606" s="4">
        <v>43022.370833333327</v>
      </c>
      <c r="D9606" t="s">
        <v>125</v>
      </c>
      <c r="E9606" t="s">
        <v>162</v>
      </c>
      <c r="F9606" t="s">
        <v>167</v>
      </c>
      <c r="G9606" t="s">
        <v>168</v>
      </c>
      <c r="H9606">
        <v>13248</v>
      </c>
      <c r="I9606" t="s">
        <v>107</v>
      </c>
      <c r="J9606" t="s">
        <v>210</v>
      </c>
      <c r="K9606" t="s">
        <v>211</v>
      </c>
      <c r="L9606">
        <v>1</v>
      </c>
      <c r="M9606">
        <v>0.10000000100000001</v>
      </c>
      <c r="N9606">
        <v>452.0400085</v>
      </c>
      <c r="O9606">
        <v>105.7799988</v>
      </c>
      <c r="P9606">
        <v>2</v>
      </c>
      <c r="Q9606">
        <v>1</v>
      </c>
      <c r="R9606">
        <v>1</v>
      </c>
      <c r="S9606" t="s">
        <v>114</v>
      </c>
      <c r="T9606" t="s">
        <v>122</v>
      </c>
    </row>
    <row r="9607" spans="1:20" x14ac:dyDescent="0.3">
      <c r="A9607">
        <v>69911</v>
      </c>
      <c r="B9607">
        <v>173226</v>
      </c>
      <c r="C9607" s="4">
        <v>43025.524305555547</v>
      </c>
      <c r="D9607" t="s">
        <v>125</v>
      </c>
      <c r="E9607" t="s">
        <v>162</v>
      </c>
      <c r="F9607" t="s">
        <v>206</v>
      </c>
      <c r="G9607" t="s">
        <v>207</v>
      </c>
      <c r="H9607">
        <v>13464</v>
      </c>
      <c r="I9607" t="s">
        <v>107</v>
      </c>
      <c r="J9607" t="s">
        <v>210</v>
      </c>
      <c r="K9607" t="s">
        <v>211</v>
      </c>
      <c r="L9607">
        <v>1</v>
      </c>
      <c r="M9607">
        <v>0.10000000100000001</v>
      </c>
      <c r="N9607">
        <v>452.0400085</v>
      </c>
      <c r="O9607">
        <v>50.849998470000003</v>
      </c>
      <c r="P9607">
        <v>2</v>
      </c>
      <c r="Q9607">
        <v>1</v>
      </c>
      <c r="R9607">
        <v>1</v>
      </c>
      <c r="S9607" t="s">
        <v>114</v>
      </c>
      <c r="T9607" t="s">
        <v>122</v>
      </c>
    </row>
    <row r="9608" spans="1:20" x14ac:dyDescent="0.3">
      <c r="A9608">
        <v>69803</v>
      </c>
      <c r="B9608">
        <v>173118</v>
      </c>
      <c r="C9608" s="4">
        <v>43023.947222222218</v>
      </c>
      <c r="D9608" t="s">
        <v>125</v>
      </c>
      <c r="E9608" t="s">
        <v>162</v>
      </c>
      <c r="F9608" t="s">
        <v>163</v>
      </c>
      <c r="G9608" t="s">
        <v>164</v>
      </c>
      <c r="H9608">
        <v>13356</v>
      </c>
      <c r="I9608" t="s">
        <v>107</v>
      </c>
      <c r="J9608" t="s">
        <v>210</v>
      </c>
      <c r="K9608" t="s">
        <v>211</v>
      </c>
      <c r="L9608">
        <v>1</v>
      </c>
      <c r="M9608">
        <v>0.10000000100000001</v>
      </c>
      <c r="N9608">
        <v>452.0400085</v>
      </c>
      <c r="O9608">
        <v>195.27999879999999</v>
      </c>
      <c r="P9608">
        <v>2</v>
      </c>
      <c r="Q9608">
        <v>1</v>
      </c>
      <c r="R9608">
        <v>1</v>
      </c>
      <c r="S9608" t="s">
        <v>114</v>
      </c>
      <c r="T9608" t="s">
        <v>122</v>
      </c>
    </row>
    <row r="9609" spans="1:20" x14ac:dyDescent="0.3">
      <c r="A9609">
        <v>69964</v>
      </c>
      <c r="B9609">
        <v>173279</v>
      </c>
      <c r="C9609" s="4">
        <v>43026.29791666667</v>
      </c>
      <c r="D9609" t="s">
        <v>125</v>
      </c>
      <c r="E9609" t="s">
        <v>162</v>
      </c>
      <c r="F9609" t="s">
        <v>206</v>
      </c>
      <c r="G9609" t="s">
        <v>207</v>
      </c>
      <c r="H9609">
        <v>13517</v>
      </c>
      <c r="I9609" t="s">
        <v>107</v>
      </c>
      <c r="J9609" t="s">
        <v>210</v>
      </c>
      <c r="K9609" t="s">
        <v>211</v>
      </c>
      <c r="L9609">
        <v>1</v>
      </c>
      <c r="M9609">
        <v>0.119999997</v>
      </c>
      <c r="N9609">
        <v>452.0400085</v>
      </c>
      <c r="O9609">
        <v>119.3399963</v>
      </c>
      <c r="P9609">
        <v>2</v>
      </c>
      <c r="Q9609">
        <v>1</v>
      </c>
      <c r="R9609">
        <v>1</v>
      </c>
      <c r="S9609" t="s">
        <v>114</v>
      </c>
      <c r="T9609" t="s">
        <v>122</v>
      </c>
    </row>
    <row r="9610" spans="1:20" x14ac:dyDescent="0.3">
      <c r="A9610">
        <v>69585</v>
      </c>
      <c r="B9610">
        <v>172900</v>
      </c>
      <c r="C9610" s="4">
        <v>43020.765277777777</v>
      </c>
      <c r="D9610" t="s">
        <v>125</v>
      </c>
      <c r="E9610" t="s">
        <v>162</v>
      </c>
      <c r="F9610" t="s">
        <v>163</v>
      </c>
      <c r="G9610" t="s">
        <v>165</v>
      </c>
      <c r="H9610">
        <v>13138</v>
      </c>
      <c r="I9610" t="s">
        <v>107</v>
      </c>
      <c r="J9610" t="s">
        <v>210</v>
      </c>
      <c r="K9610" t="s">
        <v>211</v>
      </c>
      <c r="L9610">
        <v>1</v>
      </c>
      <c r="M9610">
        <v>0.12999999500000001</v>
      </c>
      <c r="N9610">
        <v>452.0400085</v>
      </c>
      <c r="O9610">
        <v>58.990001679999999</v>
      </c>
      <c r="P9610">
        <v>2</v>
      </c>
      <c r="Q9610">
        <v>1</v>
      </c>
      <c r="R9610">
        <v>1</v>
      </c>
      <c r="S9610" t="s">
        <v>114</v>
      </c>
      <c r="T9610" t="s">
        <v>122</v>
      </c>
    </row>
    <row r="9611" spans="1:20" x14ac:dyDescent="0.3">
      <c r="A9611">
        <v>69889</v>
      </c>
      <c r="B9611">
        <v>173204</v>
      </c>
      <c r="C9611" s="4">
        <v>43025.202777777777</v>
      </c>
      <c r="D9611" t="s">
        <v>125</v>
      </c>
      <c r="E9611" t="s">
        <v>162</v>
      </c>
      <c r="F9611" t="s">
        <v>167</v>
      </c>
      <c r="G9611" t="s">
        <v>168</v>
      </c>
      <c r="H9611">
        <v>13442</v>
      </c>
      <c r="I9611" t="s">
        <v>107</v>
      </c>
      <c r="J9611" t="s">
        <v>210</v>
      </c>
      <c r="K9611" t="s">
        <v>211</v>
      </c>
      <c r="L9611">
        <v>1</v>
      </c>
      <c r="M9611">
        <v>0.15999999600000001</v>
      </c>
      <c r="N9611">
        <v>452.0400085</v>
      </c>
      <c r="O9611">
        <v>98.730003359999998</v>
      </c>
      <c r="P9611">
        <v>2</v>
      </c>
      <c r="Q9611">
        <v>1</v>
      </c>
      <c r="R9611">
        <v>1</v>
      </c>
      <c r="S9611" t="s">
        <v>114</v>
      </c>
      <c r="T9611" t="s">
        <v>122</v>
      </c>
    </row>
    <row r="9612" spans="1:20" x14ac:dyDescent="0.3">
      <c r="A9612">
        <v>69583</v>
      </c>
      <c r="B9612">
        <v>172898</v>
      </c>
      <c r="C9612" s="4">
        <v>43020.736111111109</v>
      </c>
      <c r="D9612" t="s">
        <v>125</v>
      </c>
      <c r="E9612" t="s">
        <v>162</v>
      </c>
      <c r="F9612" t="s">
        <v>163</v>
      </c>
      <c r="G9612" t="s">
        <v>164</v>
      </c>
      <c r="H9612">
        <v>13136</v>
      </c>
      <c r="I9612" t="s">
        <v>107</v>
      </c>
      <c r="J9612" t="s">
        <v>210</v>
      </c>
      <c r="K9612" t="s">
        <v>211</v>
      </c>
      <c r="L9612">
        <v>1</v>
      </c>
      <c r="M9612">
        <v>0.15999999600000001</v>
      </c>
      <c r="N9612">
        <v>452.0400085</v>
      </c>
      <c r="O9612">
        <v>-130.2400055</v>
      </c>
      <c r="P9612">
        <v>2</v>
      </c>
      <c r="Q9612">
        <v>1</v>
      </c>
      <c r="R9612">
        <v>1</v>
      </c>
      <c r="S9612" t="s">
        <v>114</v>
      </c>
      <c r="T9612" t="s">
        <v>122</v>
      </c>
    </row>
    <row r="9613" spans="1:20" x14ac:dyDescent="0.3">
      <c r="A9613">
        <v>70600</v>
      </c>
      <c r="B9613">
        <v>173915</v>
      </c>
      <c r="C9613" s="4">
        <v>43035.581944444442</v>
      </c>
      <c r="D9613" t="s">
        <v>125</v>
      </c>
      <c r="E9613" t="s">
        <v>162</v>
      </c>
      <c r="F9613" t="s">
        <v>163</v>
      </c>
      <c r="G9613" t="s">
        <v>164</v>
      </c>
      <c r="H9613">
        <v>14153</v>
      </c>
      <c r="I9613" t="s">
        <v>107</v>
      </c>
      <c r="J9613" t="s">
        <v>55</v>
      </c>
      <c r="K9613" t="s">
        <v>212</v>
      </c>
      <c r="L9613">
        <v>1</v>
      </c>
      <c r="M9613">
        <v>0.17000000200000001</v>
      </c>
      <c r="N9613">
        <v>1500</v>
      </c>
      <c r="O9613">
        <v>572.70001219999995</v>
      </c>
      <c r="P9613">
        <v>2</v>
      </c>
      <c r="Q9613">
        <v>1</v>
      </c>
      <c r="R9613">
        <v>1</v>
      </c>
      <c r="S9613" t="s">
        <v>114</v>
      </c>
      <c r="T9613" t="s">
        <v>122</v>
      </c>
    </row>
    <row r="9614" spans="1:20" x14ac:dyDescent="0.3">
      <c r="A9614">
        <v>69724</v>
      </c>
      <c r="B9614">
        <v>173039</v>
      </c>
      <c r="C9614" s="4">
        <v>43022.794444444437</v>
      </c>
      <c r="D9614" t="s">
        <v>125</v>
      </c>
      <c r="E9614" t="s">
        <v>162</v>
      </c>
      <c r="F9614" t="s">
        <v>206</v>
      </c>
      <c r="G9614" t="s">
        <v>213</v>
      </c>
      <c r="H9614">
        <v>13277</v>
      </c>
      <c r="I9614" t="s">
        <v>107</v>
      </c>
      <c r="J9614" t="s">
        <v>210</v>
      </c>
      <c r="K9614" t="s">
        <v>211</v>
      </c>
      <c r="L9614">
        <v>1</v>
      </c>
      <c r="M9614">
        <v>0.20000000300000001</v>
      </c>
      <c r="N9614">
        <v>452.0400085</v>
      </c>
      <c r="O9614">
        <v>119.3399963</v>
      </c>
      <c r="P9614">
        <v>2</v>
      </c>
      <c r="Q9614">
        <v>1</v>
      </c>
      <c r="R9614">
        <v>1</v>
      </c>
      <c r="S9614" t="s">
        <v>114</v>
      </c>
      <c r="T9614" t="s">
        <v>122</v>
      </c>
    </row>
    <row r="9615" spans="1:20" x14ac:dyDescent="0.3">
      <c r="A9615">
        <v>69723</v>
      </c>
      <c r="B9615">
        <v>173038</v>
      </c>
      <c r="C9615" s="4">
        <v>43022.779861111107</v>
      </c>
      <c r="D9615" t="s">
        <v>125</v>
      </c>
      <c r="E9615" t="s">
        <v>162</v>
      </c>
      <c r="F9615" t="s">
        <v>206</v>
      </c>
      <c r="G9615" t="s">
        <v>213</v>
      </c>
      <c r="H9615">
        <v>13276</v>
      </c>
      <c r="I9615" t="s">
        <v>107</v>
      </c>
      <c r="J9615" t="s">
        <v>210</v>
      </c>
      <c r="K9615" t="s">
        <v>211</v>
      </c>
      <c r="L9615">
        <v>1</v>
      </c>
      <c r="M9615">
        <v>0.25</v>
      </c>
      <c r="N9615">
        <v>452.0400085</v>
      </c>
      <c r="O9615">
        <v>166.11999510000001</v>
      </c>
      <c r="P9615">
        <v>2</v>
      </c>
      <c r="Q9615">
        <v>1</v>
      </c>
      <c r="R9615">
        <v>1</v>
      </c>
      <c r="S9615" t="s">
        <v>114</v>
      </c>
      <c r="T9615" t="s">
        <v>122</v>
      </c>
    </row>
    <row r="9616" spans="1:20" x14ac:dyDescent="0.3">
      <c r="A9616">
        <v>68409</v>
      </c>
      <c r="B9616">
        <v>171039</v>
      </c>
      <c r="C9616" s="4">
        <v>43003.598611111112</v>
      </c>
      <c r="D9616" t="s">
        <v>125</v>
      </c>
      <c r="E9616" t="s">
        <v>162</v>
      </c>
      <c r="F9616" t="s">
        <v>206</v>
      </c>
      <c r="G9616" t="s">
        <v>207</v>
      </c>
      <c r="H9616">
        <v>11684</v>
      </c>
      <c r="I9616" t="s">
        <v>107</v>
      </c>
      <c r="J9616" t="s">
        <v>214</v>
      </c>
      <c r="K9616" t="s">
        <v>332</v>
      </c>
      <c r="L9616">
        <v>1</v>
      </c>
      <c r="M9616">
        <v>0.18000000699999999</v>
      </c>
      <c r="N9616">
        <v>299.98999020000002</v>
      </c>
      <c r="O9616">
        <v>86.099998470000003</v>
      </c>
      <c r="P9616">
        <v>2</v>
      </c>
      <c r="Q9616">
        <v>1</v>
      </c>
      <c r="R9616">
        <v>1</v>
      </c>
      <c r="S9616" t="s">
        <v>114</v>
      </c>
      <c r="T9616" t="s">
        <v>122</v>
      </c>
    </row>
    <row r="9617" spans="1:20" x14ac:dyDescent="0.3">
      <c r="A9617">
        <v>45574</v>
      </c>
      <c r="B9617">
        <v>113894</v>
      </c>
      <c r="C9617" s="4">
        <v>42670.260416666657</v>
      </c>
      <c r="D9617" t="s">
        <v>125</v>
      </c>
      <c r="E9617" t="s">
        <v>162</v>
      </c>
      <c r="F9617" t="s">
        <v>267</v>
      </c>
      <c r="G9617" t="s">
        <v>277</v>
      </c>
      <c r="H9617">
        <v>11312</v>
      </c>
      <c r="I9617" t="s">
        <v>107</v>
      </c>
      <c r="J9617" t="s">
        <v>43</v>
      </c>
      <c r="K9617" t="s">
        <v>153</v>
      </c>
      <c r="L9617">
        <v>1</v>
      </c>
      <c r="M9617">
        <v>0</v>
      </c>
      <c r="N9617">
        <v>99.989997860000003</v>
      </c>
      <c r="O9617">
        <v>29</v>
      </c>
      <c r="P9617">
        <v>2</v>
      </c>
      <c r="Q9617">
        <v>1</v>
      </c>
      <c r="R9617">
        <v>1</v>
      </c>
      <c r="S9617" t="s">
        <v>114</v>
      </c>
      <c r="T9617" t="s">
        <v>122</v>
      </c>
    </row>
    <row r="9618" spans="1:20" x14ac:dyDescent="0.3">
      <c r="A9618">
        <v>14856</v>
      </c>
      <c r="B9618">
        <v>37196</v>
      </c>
      <c r="C9618" s="4">
        <v>42221.848611111112</v>
      </c>
      <c r="D9618" t="s">
        <v>125</v>
      </c>
      <c r="E9618" t="s">
        <v>162</v>
      </c>
      <c r="F9618" t="s">
        <v>163</v>
      </c>
      <c r="G9618" t="s">
        <v>164</v>
      </c>
      <c r="H9618">
        <v>10159</v>
      </c>
      <c r="I9618" t="s">
        <v>107</v>
      </c>
      <c r="J9618" t="s">
        <v>43</v>
      </c>
      <c r="K9618" t="s">
        <v>153</v>
      </c>
      <c r="L9618">
        <v>1</v>
      </c>
      <c r="M9618">
        <v>0</v>
      </c>
      <c r="N9618">
        <v>99.989997860000003</v>
      </c>
      <c r="O9618">
        <v>29</v>
      </c>
      <c r="P9618">
        <v>2</v>
      </c>
      <c r="Q9618">
        <v>1</v>
      </c>
      <c r="R9618">
        <v>1</v>
      </c>
      <c r="S9618" t="s">
        <v>114</v>
      </c>
      <c r="T9618" t="s">
        <v>122</v>
      </c>
    </row>
    <row r="9619" spans="1:20" x14ac:dyDescent="0.3">
      <c r="A9619">
        <v>64188</v>
      </c>
      <c r="B9619">
        <v>160490</v>
      </c>
      <c r="C9619" s="4">
        <v>42941.981249999997</v>
      </c>
      <c r="D9619" t="s">
        <v>125</v>
      </c>
      <c r="E9619" t="s">
        <v>162</v>
      </c>
      <c r="F9619" t="s">
        <v>163</v>
      </c>
      <c r="G9619" t="s">
        <v>165</v>
      </c>
      <c r="H9619">
        <v>2237</v>
      </c>
      <c r="I9619" t="s">
        <v>107</v>
      </c>
      <c r="J9619" t="s">
        <v>43</v>
      </c>
      <c r="K9619" t="s">
        <v>153</v>
      </c>
      <c r="L9619">
        <v>1</v>
      </c>
      <c r="M9619">
        <v>0.02</v>
      </c>
      <c r="N9619">
        <v>99.989997860000003</v>
      </c>
      <c r="O9619">
        <v>33.119998930000001</v>
      </c>
      <c r="P9619">
        <v>2</v>
      </c>
      <c r="Q9619">
        <v>1</v>
      </c>
      <c r="R9619">
        <v>1</v>
      </c>
      <c r="S9619" t="s">
        <v>114</v>
      </c>
      <c r="T9619" t="s">
        <v>122</v>
      </c>
    </row>
    <row r="9620" spans="1:20" x14ac:dyDescent="0.3">
      <c r="A9620">
        <v>68752</v>
      </c>
      <c r="B9620">
        <v>171877</v>
      </c>
      <c r="C9620" s="4">
        <v>43008.605555555558</v>
      </c>
      <c r="D9620" t="s">
        <v>125</v>
      </c>
      <c r="E9620" t="s">
        <v>162</v>
      </c>
      <c r="F9620" t="s">
        <v>163</v>
      </c>
      <c r="G9620" t="s">
        <v>166</v>
      </c>
      <c r="H9620">
        <v>8271</v>
      </c>
      <c r="I9620" t="s">
        <v>107</v>
      </c>
      <c r="J9620" t="s">
        <v>43</v>
      </c>
      <c r="K9620" t="s">
        <v>153</v>
      </c>
      <c r="L9620">
        <v>1</v>
      </c>
      <c r="M9620">
        <v>2.9999998999999999E-2</v>
      </c>
      <c r="N9620">
        <v>99.989997860000003</v>
      </c>
      <c r="O9620">
        <v>7.2699999809999998</v>
      </c>
      <c r="P9620">
        <v>2</v>
      </c>
      <c r="Q9620">
        <v>1</v>
      </c>
      <c r="R9620">
        <v>1</v>
      </c>
      <c r="S9620" t="s">
        <v>114</v>
      </c>
      <c r="T9620" t="s">
        <v>122</v>
      </c>
    </row>
    <row r="9621" spans="1:20" x14ac:dyDescent="0.3">
      <c r="A9621">
        <v>46960</v>
      </c>
      <c r="B9621">
        <v>117352</v>
      </c>
      <c r="C9621" s="4">
        <v>42690.492361111108</v>
      </c>
      <c r="D9621" t="s">
        <v>125</v>
      </c>
      <c r="E9621" t="s">
        <v>162</v>
      </c>
      <c r="F9621" t="s">
        <v>267</v>
      </c>
      <c r="G9621" t="s">
        <v>268</v>
      </c>
      <c r="H9621">
        <v>744</v>
      </c>
      <c r="I9621" t="s">
        <v>107</v>
      </c>
      <c r="J9621" t="s">
        <v>43</v>
      </c>
      <c r="K9621" t="s">
        <v>153</v>
      </c>
      <c r="L9621">
        <v>1</v>
      </c>
      <c r="M9621">
        <v>5.0000001000000002E-2</v>
      </c>
      <c r="N9621">
        <v>99.989997860000003</v>
      </c>
      <c r="O9621">
        <v>23.75</v>
      </c>
      <c r="P9621">
        <v>2</v>
      </c>
      <c r="Q9621">
        <v>1</v>
      </c>
      <c r="R9621">
        <v>1</v>
      </c>
      <c r="S9621" t="s">
        <v>114</v>
      </c>
      <c r="T9621" t="s">
        <v>122</v>
      </c>
    </row>
    <row r="9622" spans="1:20" x14ac:dyDescent="0.3">
      <c r="A9622">
        <v>44550</v>
      </c>
      <c r="B9622">
        <v>111235</v>
      </c>
      <c r="C9622" s="4">
        <v>42655.311805555553</v>
      </c>
      <c r="D9622" t="s">
        <v>125</v>
      </c>
      <c r="E9622" t="s">
        <v>162</v>
      </c>
      <c r="F9622" t="s">
        <v>267</v>
      </c>
      <c r="G9622" t="s">
        <v>268</v>
      </c>
      <c r="H9622">
        <v>5964</v>
      </c>
      <c r="I9622" t="s">
        <v>107</v>
      </c>
      <c r="J9622" t="s">
        <v>43</v>
      </c>
      <c r="K9622" t="s">
        <v>153</v>
      </c>
      <c r="L9622">
        <v>1</v>
      </c>
      <c r="M9622">
        <v>5.9999998999999998E-2</v>
      </c>
      <c r="N9622">
        <v>99.989997860000003</v>
      </c>
      <c r="O9622">
        <v>-3.5899999139999998</v>
      </c>
      <c r="P9622">
        <v>2</v>
      </c>
      <c r="Q9622">
        <v>1</v>
      </c>
      <c r="R9622">
        <v>1</v>
      </c>
      <c r="S9622" t="s">
        <v>114</v>
      </c>
      <c r="T9622" t="s">
        <v>122</v>
      </c>
    </row>
    <row r="9623" spans="1:20" x14ac:dyDescent="0.3">
      <c r="A9623">
        <v>14648</v>
      </c>
      <c r="B9623">
        <v>36642</v>
      </c>
      <c r="C9623" s="4">
        <v>42218.811805555553</v>
      </c>
      <c r="D9623" t="s">
        <v>125</v>
      </c>
      <c r="E9623" t="s">
        <v>162</v>
      </c>
      <c r="F9623" t="s">
        <v>163</v>
      </c>
      <c r="G9623" t="s">
        <v>165</v>
      </c>
      <c r="H9623">
        <v>7009</v>
      </c>
      <c r="I9623" t="s">
        <v>107</v>
      </c>
      <c r="J9623" t="s">
        <v>43</v>
      </c>
      <c r="K9623" t="s">
        <v>153</v>
      </c>
      <c r="L9623">
        <v>1</v>
      </c>
      <c r="M9623">
        <v>7.0000000000000007E-2</v>
      </c>
      <c r="N9623">
        <v>99.989997860000003</v>
      </c>
      <c r="O9623">
        <v>30.690000529999999</v>
      </c>
      <c r="P9623">
        <v>2</v>
      </c>
      <c r="Q9623">
        <v>1</v>
      </c>
      <c r="R9623">
        <v>1</v>
      </c>
      <c r="S9623" t="s">
        <v>114</v>
      </c>
      <c r="T9623" t="s">
        <v>122</v>
      </c>
    </row>
    <row r="9624" spans="1:20" x14ac:dyDescent="0.3">
      <c r="A9624">
        <v>45481</v>
      </c>
      <c r="B9624">
        <v>113648</v>
      </c>
      <c r="C9624" s="4">
        <v>42668.902777777781</v>
      </c>
      <c r="D9624" t="s">
        <v>125</v>
      </c>
      <c r="E9624" t="s">
        <v>162</v>
      </c>
      <c r="F9624" t="s">
        <v>163</v>
      </c>
      <c r="G9624" t="s">
        <v>219</v>
      </c>
      <c r="H9624">
        <v>5978</v>
      </c>
      <c r="I9624" t="s">
        <v>107</v>
      </c>
      <c r="J9624" t="s">
        <v>43</v>
      </c>
      <c r="K9624" t="s">
        <v>153</v>
      </c>
      <c r="L9624">
        <v>1</v>
      </c>
      <c r="M9624">
        <v>7.0000000000000007E-2</v>
      </c>
      <c r="N9624">
        <v>99.989997860000003</v>
      </c>
      <c r="O9624">
        <v>2.789999962</v>
      </c>
      <c r="P9624">
        <v>2</v>
      </c>
      <c r="Q9624">
        <v>1</v>
      </c>
      <c r="R9624">
        <v>1</v>
      </c>
      <c r="S9624" t="s">
        <v>114</v>
      </c>
      <c r="T9624" t="s">
        <v>122</v>
      </c>
    </row>
    <row r="9625" spans="1:20" x14ac:dyDescent="0.3">
      <c r="A9625">
        <v>67662</v>
      </c>
      <c r="B9625">
        <v>169168</v>
      </c>
      <c r="C9625" s="4">
        <v>42992.693749999999</v>
      </c>
      <c r="D9625" t="s">
        <v>125</v>
      </c>
      <c r="E9625" t="s">
        <v>162</v>
      </c>
      <c r="F9625" t="s">
        <v>167</v>
      </c>
      <c r="G9625" t="s">
        <v>168</v>
      </c>
      <c r="H9625">
        <v>4789</v>
      </c>
      <c r="I9625" t="s">
        <v>107</v>
      </c>
      <c r="J9625" t="s">
        <v>43</v>
      </c>
      <c r="K9625" t="s">
        <v>153</v>
      </c>
      <c r="L9625">
        <v>1</v>
      </c>
      <c r="M9625">
        <v>9.0000003999999995E-2</v>
      </c>
      <c r="N9625">
        <v>99.989997860000003</v>
      </c>
      <c r="O9625">
        <v>45.5</v>
      </c>
      <c r="P9625">
        <v>2</v>
      </c>
      <c r="Q9625">
        <v>1</v>
      </c>
      <c r="R9625">
        <v>1</v>
      </c>
      <c r="S9625" t="s">
        <v>114</v>
      </c>
      <c r="T9625" t="s">
        <v>122</v>
      </c>
    </row>
    <row r="9626" spans="1:20" x14ac:dyDescent="0.3">
      <c r="A9626">
        <v>10643</v>
      </c>
      <c r="B9626">
        <v>26663</v>
      </c>
      <c r="C9626" s="4">
        <v>42160.348611111112</v>
      </c>
      <c r="D9626" t="s">
        <v>125</v>
      </c>
      <c r="E9626" t="s">
        <v>162</v>
      </c>
      <c r="F9626" t="s">
        <v>206</v>
      </c>
      <c r="G9626" t="s">
        <v>207</v>
      </c>
      <c r="H9626">
        <v>10241</v>
      </c>
      <c r="I9626" t="s">
        <v>107</v>
      </c>
      <c r="J9626" t="s">
        <v>43</v>
      </c>
      <c r="K9626" t="s">
        <v>153</v>
      </c>
      <c r="L9626">
        <v>1</v>
      </c>
      <c r="M9626">
        <v>9.0000003999999995E-2</v>
      </c>
      <c r="N9626">
        <v>99.989997860000003</v>
      </c>
      <c r="O9626">
        <v>31.850000380000001</v>
      </c>
      <c r="P9626">
        <v>2</v>
      </c>
      <c r="Q9626">
        <v>1</v>
      </c>
      <c r="R9626">
        <v>1</v>
      </c>
      <c r="S9626" t="s">
        <v>114</v>
      </c>
      <c r="T9626" t="s">
        <v>122</v>
      </c>
    </row>
    <row r="9627" spans="1:20" x14ac:dyDescent="0.3">
      <c r="A9627">
        <v>15047</v>
      </c>
      <c r="B9627">
        <v>37667</v>
      </c>
      <c r="C9627" s="4">
        <v>42224.636805555558</v>
      </c>
      <c r="D9627" t="s">
        <v>125</v>
      </c>
      <c r="E9627" t="s">
        <v>162</v>
      </c>
      <c r="F9627" t="s">
        <v>163</v>
      </c>
      <c r="G9627" t="s">
        <v>165</v>
      </c>
      <c r="H9627">
        <v>11214</v>
      </c>
      <c r="I9627" t="s">
        <v>107</v>
      </c>
      <c r="J9627" t="s">
        <v>43</v>
      </c>
      <c r="K9627" t="s">
        <v>153</v>
      </c>
      <c r="L9627">
        <v>1</v>
      </c>
      <c r="M9627">
        <v>9.0000003999999995E-2</v>
      </c>
      <c r="N9627">
        <v>99.989997860000003</v>
      </c>
      <c r="O9627">
        <v>43.680000309999997</v>
      </c>
      <c r="P9627">
        <v>2</v>
      </c>
      <c r="Q9627">
        <v>1</v>
      </c>
      <c r="R9627">
        <v>1</v>
      </c>
      <c r="S9627" t="s">
        <v>114</v>
      </c>
      <c r="T9627" t="s">
        <v>122</v>
      </c>
    </row>
    <row r="9628" spans="1:20" x14ac:dyDescent="0.3">
      <c r="A9628">
        <v>15047</v>
      </c>
      <c r="B9628">
        <v>37666</v>
      </c>
      <c r="C9628" s="4">
        <v>42224.636805555558</v>
      </c>
      <c r="D9628" t="s">
        <v>125</v>
      </c>
      <c r="E9628" t="s">
        <v>162</v>
      </c>
      <c r="F9628" t="s">
        <v>163</v>
      </c>
      <c r="G9628" t="s">
        <v>165</v>
      </c>
      <c r="H9628">
        <v>11214</v>
      </c>
      <c r="I9628" t="s">
        <v>107</v>
      </c>
      <c r="J9628" t="s">
        <v>43</v>
      </c>
      <c r="K9628" t="s">
        <v>153</v>
      </c>
      <c r="L9628">
        <v>1</v>
      </c>
      <c r="M9628">
        <v>0.10000000100000001</v>
      </c>
      <c r="N9628">
        <v>99.989997860000003</v>
      </c>
      <c r="O9628">
        <v>42.299999239999998</v>
      </c>
      <c r="P9628">
        <v>2</v>
      </c>
      <c r="Q9628">
        <v>1</v>
      </c>
      <c r="R9628">
        <v>1</v>
      </c>
      <c r="S9628" t="s">
        <v>114</v>
      </c>
      <c r="T9628" t="s">
        <v>122</v>
      </c>
    </row>
    <row r="9629" spans="1:20" x14ac:dyDescent="0.3">
      <c r="A9629">
        <v>10971</v>
      </c>
      <c r="B9629">
        <v>27485</v>
      </c>
      <c r="C9629" s="4">
        <v>42165.136111111111</v>
      </c>
      <c r="D9629" t="s">
        <v>125</v>
      </c>
      <c r="E9629" t="s">
        <v>162</v>
      </c>
      <c r="F9629" t="s">
        <v>163</v>
      </c>
      <c r="G9629" t="s">
        <v>164</v>
      </c>
      <c r="H9629">
        <v>1179</v>
      </c>
      <c r="I9629" t="s">
        <v>107</v>
      </c>
      <c r="J9629" t="s">
        <v>145</v>
      </c>
      <c r="K9629" t="s">
        <v>272</v>
      </c>
      <c r="L9629">
        <v>1</v>
      </c>
      <c r="M9629">
        <v>0.10000000100000001</v>
      </c>
      <c r="N9629">
        <v>31.989999770000001</v>
      </c>
      <c r="O9629">
        <v>2.1600000860000002</v>
      </c>
      <c r="P9629">
        <v>2</v>
      </c>
      <c r="Q9629">
        <v>1</v>
      </c>
      <c r="R9629">
        <v>1</v>
      </c>
      <c r="S9629" t="s">
        <v>114</v>
      </c>
      <c r="T9629" t="s">
        <v>122</v>
      </c>
    </row>
    <row r="9630" spans="1:20" x14ac:dyDescent="0.3">
      <c r="A9630">
        <v>66177</v>
      </c>
      <c r="B9630">
        <v>165431</v>
      </c>
      <c r="C9630" s="4">
        <v>42971.01666666667</v>
      </c>
      <c r="D9630" t="s">
        <v>125</v>
      </c>
      <c r="E9630" t="s">
        <v>162</v>
      </c>
      <c r="F9630" t="s">
        <v>167</v>
      </c>
      <c r="G9630" t="s">
        <v>168</v>
      </c>
      <c r="H9630">
        <v>3062</v>
      </c>
      <c r="I9630" t="s">
        <v>107</v>
      </c>
      <c r="J9630" t="s">
        <v>293</v>
      </c>
      <c r="K9630" t="s">
        <v>402</v>
      </c>
      <c r="L9630">
        <v>1</v>
      </c>
      <c r="M9630">
        <v>0.18000000699999999</v>
      </c>
      <c r="N9630">
        <v>189</v>
      </c>
      <c r="O9630">
        <v>3.0999999049999998</v>
      </c>
      <c r="P9630">
        <v>2</v>
      </c>
      <c r="Q9630">
        <v>1</v>
      </c>
      <c r="R9630">
        <v>1</v>
      </c>
      <c r="S9630" t="s">
        <v>114</v>
      </c>
      <c r="T9630" t="s">
        <v>122</v>
      </c>
    </row>
    <row r="9631" spans="1:20" x14ac:dyDescent="0.3">
      <c r="A9631">
        <v>14368</v>
      </c>
      <c r="B9631">
        <v>35962</v>
      </c>
      <c r="C9631" s="4">
        <v>42214.724999999999</v>
      </c>
      <c r="D9631" t="s">
        <v>125</v>
      </c>
      <c r="E9631" t="s">
        <v>162</v>
      </c>
      <c r="F9631" t="s">
        <v>163</v>
      </c>
      <c r="G9631" t="s">
        <v>165</v>
      </c>
      <c r="H9631">
        <v>9396</v>
      </c>
      <c r="I9631" t="s">
        <v>107</v>
      </c>
      <c r="J9631" t="s">
        <v>43</v>
      </c>
      <c r="K9631" t="s">
        <v>153</v>
      </c>
      <c r="L9631">
        <v>1</v>
      </c>
      <c r="M9631">
        <v>0.18000000699999999</v>
      </c>
      <c r="N9631">
        <v>99.989997860000003</v>
      </c>
      <c r="O9631">
        <v>-70.510002139999997</v>
      </c>
      <c r="P9631">
        <v>2</v>
      </c>
      <c r="Q9631">
        <v>1</v>
      </c>
      <c r="R9631">
        <v>1</v>
      </c>
      <c r="S9631" t="s">
        <v>114</v>
      </c>
      <c r="T9631" t="s">
        <v>122</v>
      </c>
    </row>
    <row r="9632" spans="1:20" x14ac:dyDescent="0.3">
      <c r="A9632">
        <v>17767</v>
      </c>
      <c r="B9632">
        <v>44409</v>
      </c>
      <c r="C9632" s="4">
        <v>42264.342361111107</v>
      </c>
      <c r="D9632" t="s">
        <v>125</v>
      </c>
      <c r="E9632" t="s">
        <v>162</v>
      </c>
      <c r="F9632" t="s">
        <v>163</v>
      </c>
      <c r="G9632" t="s">
        <v>165</v>
      </c>
      <c r="H9632">
        <v>5289</v>
      </c>
      <c r="I9632" t="s">
        <v>107</v>
      </c>
      <c r="J9632" t="s">
        <v>43</v>
      </c>
      <c r="K9632" t="s">
        <v>153</v>
      </c>
      <c r="L9632">
        <v>1</v>
      </c>
      <c r="M9632">
        <v>0.20000000300000001</v>
      </c>
      <c r="N9632">
        <v>99.989997860000003</v>
      </c>
      <c r="O9632">
        <v>10.3199997</v>
      </c>
      <c r="P9632">
        <v>2</v>
      </c>
      <c r="Q9632">
        <v>1</v>
      </c>
      <c r="R9632">
        <v>1</v>
      </c>
      <c r="S9632" t="s">
        <v>114</v>
      </c>
      <c r="T9632" t="s">
        <v>122</v>
      </c>
    </row>
    <row r="9633" spans="1:20" x14ac:dyDescent="0.3">
      <c r="A9633">
        <v>63295</v>
      </c>
      <c r="B9633">
        <v>158250</v>
      </c>
      <c r="C9633" s="4">
        <v>42928.945833333331</v>
      </c>
      <c r="D9633" t="s">
        <v>125</v>
      </c>
      <c r="E9633" t="s">
        <v>162</v>
      </c>
      <c r="F9633" t="s">
        <v>163</v>
      </c>
      <c r="G9633" t="s">
        <v>164</v>
      </c>
      <c r="H9633">
        <v>11731</v>
      </c>
      <c r="I9633" t="s">
        <v>107</v>
      </c>
      <c r="J9633" t="s">
        <v>43</v>
      </c>
      <c r="K9633" t="s">
        <v>153</v>
      </c>
      <c r="L9633">
        <v>1</v>
      </c>
      <c r="M9633">
        <v>0.25</v>
      </c>
      <c r="N9633">
        <v>99.989997860000003</v>
      </c>
      <c r="O9633">
        <v>35.25</v>
      </c>
      <c r="P9633">
        <v>2</v>
      </c>
      <c r="Q9633">
        <v>1</v>
      </c>
      <c r="R9633">
        <v>1</v>
      </c>
      <c r="S9633" t="s">
        <v>114</v>
      </c>
      <c r="T9633" t="s">
        <v>122</v>
      </c>
    </row>
    <row r="9634" spans="1:20" x14ac:dyDescent="0.3">
      <c r="A9634">
        <v>19396</v>
      </c>
      <c r="B9634">
        <v>48477</v>
      </c>
      <c r="C9634" s="4">
        <v>42288.121527777781</v>
      </c>
      <c r="D9634" t="s">
        <v>125</v>
      </c>
      <c r="E9634" t="s">
        <v>162</v>
      </c>
      <c r="F9634" t="s">
        <v>167</v>
      </c>
      <c r="G9634" t="s">
        <v>218</v>
      </c>
      <c r="H9634">
        <v>1503</v>
      </c>
      <c r="I9634" t="s">
        <v>107</v>
      </c>
      <c r="J9634" t="s">
        <v>49</v>
      </c>
      <c r="K9634" t="s">
        <v>200</v>
      </c>
      <c r="L9634">
        <v>1</v>
      </c>
      <c r="M9634">
        <v>0</v>
      </c>
      <c r="N9634">
        <v>129.9900055</v>
      </c>
      <c r="O9634">
        <v>47.189998629999998</v>
      </c>
      <c r="P9634">
        <v>2</v>
      </c>
      <c r="Q9634">
        <v>1</v>
      </c>
      <c r="R9634">
        <v>1</v>
      </c>
      <c r="S9634" t="s">
        <v>114</v>
      </c>
      <c r="T9634" t="s">
        <v>122</v>
      </c>
    </row>
    <row r="9635" spans="1:20" x14ac:dyDescent="0.3">
      <c r="A9635">
        <v>41397</v>
      </c>
      <c r="B9635">
        <v>103321</v>
      </c>
      <c r="C9635" s="4">
        <v>42609.285416666673</v>
      </c>
      <c r="D9635" t="s">
        <v>125</v>
      </c>
      <c r="E9635" t="s">
        <v>162</v>
      </c>
      <c r="F9635" t="s">
        <v>167</v>
      </c>
      <c r="G9635" t="s">
        <v>333</v>
      </c>
      <c r="H9635">
        <v>5502</v>
      </c>
      <c r="I9635" t="s">
        <v>107</v>
      </c>
      <c r="J9635" t="s">
        <v>49</v>
      </c>
      <c r="K9635" t="s">
        <v>200</v>
      </c>
      <c r="L9635">
        <v>1</v>
      </c>
      <c r="M9635">
        <v>0</v>
      </c>
      <c r="N9635">
        <v>129.9900055</v>
      </c>
      <c r="O9635">
        <v>27.299999239999998</v>
      </c>
      <c r="P9635">
        <v>2</v>
      </c>
      <c r="Q9635">
        <v>1</v>
      </c>
      <c r="R9635">
        <v>1</v>
      </c>
      <c r="S9635" t="s">
        <v>114</v>
      </c>
      <c r="T9635" t="s">
        <v>122</v>
      </c>
    </row>
    <row r="9636" spans="1:20" x14ac:dyDescent="0.3">
      <c r="A9636">
        <v>11329</v>
      </c>
      <c r="B9636">
        <v>28328</v>
      </c>
      <c r="C9636" s="4">
        <v>42170.362500000003</v>
      </c>
      <c r="D9636" t="s">
        <v>125</v>
      </c>
      <c r="E9636" t="s">
        <v>162</v>
      </c>
      <c r="F9636" t="s">
        <v>206</v>
      </c>
      <c r="G9636" t="s">
        <v>207</v>
      </c>
      <c r="H9636">
        <v>1859</v>
      </c>
      <c r="I9636" t="s">
        <v>107</v>
      </c>
      <c r="J9636" t="s">
        <v>39</v>
      </c>
      <c r="K9636" t="s">
        <v>136</v>
      </c>
      <c r="L9636">
        <v>1</v>
      </c>
      <c r="M9636">
        <v>0</v>
      </c>
      <c r="N9636">
        <v>59.990001679999999</v>
      </c>
      <c r="O9636">
        <v>26.399999619999999</v>
      </c>
      <c r="P9636">
        <v>2</v>
      </c>
      <c r="Q9636">
        <v>1</v>
      </c>
      <c r="R9636">
        <v>1</v>
      </c>
      <c r="S9636" t="s">
        <v>114</v>
      </c>
      <c r="T9636" t="s">
        <v>122</v>
      </c>
    </row>
    <row r="9637" spans="1:20" x14ac:dyDescent="0.3">
      <c r="A9637">
        <v>19243</v>
      </c>
      <c r="B9637">
        <v>48090</v>
      </c>
      <c r="C9637" s="4">
        <v>42285.888194444437</v>
      </c>
      <c r="D9637" t="s">
        <v>125</v>
      </c>
      <c r="E9637" t="s">
        <v>162</v>
      </c>
      <c r="F9637" t="s">
        <v>206</v>
      </c>
      <c r="G9637" t="s">
        <v>207</v>
      </c>
      <c r="H9637">
        <v>10522</v>
      </c>
      <c r="I9637" t="s">
        <v>107</v>
      </c>
      <c r="J9637" t="s">
        <v>49</v>
      </c>
      <c r="K9637" t="s">
        <v>200</v>
      </c>
      <c r="L9637">
        <v>1</v>
      </c>
      <c r="M9637">
        <v>0</v>
      </c>
      <c r="N9637">
        <v>129.9900055</v>
      </c>
      <c r="O9637">
        <v>-90.989997860000003</v>
      </c>
      <c r="P9637">
        <v>2</v>
      </c>
      <c r="Q9637">
        <v>1</v>
      </c>
      <c r="R9637">
        <v>1</v>
      </c>
      <c r="S9637" t="s">
        <v>114</v>
      </c>
      <c r="T9637" t="s">
        <v>122</v>
      </c>
    </row>
    <row r="9638" spans="1:20" x14ac:dyDescent="0.3">
      <c r="A9638">
        <v>63078</v>
      </c>
      <c r="B9638">
        <v>157705</v>
      </c>
      <c r="C9638" s="4">
        <v>42925.777777777781</v>
      </c>
      <c r="D9638" t="s">
        <v>125</v>
      </c>
      <c r="E9638" t="s">
        <v>162</v>
      </c>
      <c r="F9638" t="s">
        <v>163</v>
      </c>
      <c r="G9638" t="s">
        <v>165</v>
      </c>
      <c r="H9638">
        <v>418</v>
      </c>
      <c r="I9638" t="s">
        <v>107</v>
      </c>
      <c r="J9638" t="s">
        <v>49</v>
      </c>
      <c r="K9638" t="s">
        <v>200</v>
      </c>
      <c r="L9638">
        <v>1</v>
      </c>
      <c r="M9638">
        <v>0</v>
      </c>
      <c r="N9638">
        <v>129.9900055</v>
      </c>
      <c r="O9638">
        <v>62.400001529999997</v>
      </c>
      <c r="P9638">
        <v>2</v>
      </c>
      <c r="Q9638">
        <v>1</v>
      </c>
      <c r="R9638">
        <v>1</v>
      </c>
      <c r="S9638" t="s">
        <v>114</v>
      </c>
      <c r="T9638" t="s">
        <v>122</v>
      </c>
    </row>
    <row r="9639" spans="1:20" x14ac:dyDescent="0.3">
      <c r="A9639">
        <v>13920</v>
      </c>
      <c r="B9639">
        <v>34840</v>
      </c>
      <c r="C9639" s="4">
        <v>42208.18472222222</v>
      </c>
      <c r="D9639" t="s">
        <v>125</v>
      </c>
      <c r="E9639" t="s">
        <v>162</v>
      </c>
      <c r="F9639" t="s">
        <v>163</v>
      </c>
      <c r="G9639" t="s">
        <v>164</v>
      </c>
      <c r="H9639">
        <v>11874</v>
      </c>
      <c r="I9639" t="s">
        <v>107</v>
      </c>
      <c r="J9639" t="s">
        <v>49</v>
      </c>
      <c r="K9639" t="s">
        <v>200</v>
      </c>
      <c r="L9639">
        <v>1</v>
      </c>
      <c r="M9639">
        <v>0</v>
      </c>
      <c r="N9639">
        <v>129.9900055</v>
      </c>
      <c r="O9639">
        <v>57.200000760000002</v>
      </c>
      <c r="P9639">
        <v>2</v>
      </c>
      <c r="Q9639">
        <v>1</v>
      </c>
      <c r="R9639">
        <v>1</v>
      </c>
      <c r="S9639" t="s">
        <v>114</v>
      </c>
      <c r="T9639" t="s">
        <v>122</v>
      </c>
    </row>
    <row r="9640" spans="1:20" x14ac:dyDescent="0.3">
      <c r="A9640">
        <v>43781</v>
      </c>
      <c r="B9640">
        <v>109332</v>
      </c>
      <c r="C9640" s="4">
        <v>42644.086805555547</v>
      </c>
      <c r="D9640" t="s">
        <v>125</v>
      </c>
      <c r="E9640" t="s">
        <v>162</v>
      </c>
      <c r="F9640" t="s">
        <v>267</v>
      </c>
      <c r="G9640" t="s">
        <v>277</v>
      </c>
      <c r="H9640">
        <v>12414</v>
      </c>
      <c r="I9640" t="s">
        <v>107</v>
      </c>
      <c r="J9640" t="s">
        <v>49</v>
      </c>
      <c r="K9640" t="s">
        <v>200</v>
      </c>
      <c r="L9640">
        <v>1</v>
      </c>
      <c r="M9640">
        <v>0.01</v>
      </c>
      <c r="N9640">
        <v>129.9900055</v>
      </c>
      <c r="O9640">
        <v>1.289999962</v>
      </c>
      <c r="P9640">
        <v>2</v>
      </c>
      <c r="Q9640">
        <v>1</v>
      </c>
      <c r="R9640">
        <v>1</v>
      </c>
      <c r="S9640" t="s">
        <v>114</v>
      </c>
      <c r="T9640" t="s">
        <v>122</v>
      </c>
    </row>
    <row r="9641" spans="1:20" x14ac:dyDescent="0.3">
      <c r="A9641">
        <v>44603</v>
      </c>
      <c r="B9641">
        <v>111364</v>
      </c>
      <c r="C9641" s="4">
        <v>42656.086111111108</v>
      </c>
      <c r="D9641" t="s">
        <v>125</v>
      </c>
      <c r="E9641" t="s">
        <v>162</v>
      </c>
      <c r="F9641" t="s">
        <v>267</v>
      </c>
      <c r="G9641" t="s">
        <v>297</v>
      </c>
      <c r="H9641">
        <v>1689</v>
      </c>
      <c r="I9641" t="s">
        <v>107</v>
      </c>
      <c r="J9641" t="s">
        <v>49</v>
      </c>
      <c r="K9641" t="s">
        <v>200</v>
      </c>
      <c r="L9641">
        <v>1</v>
      </c>
      <c r="M9641">
        <v>0.01</v>
      </c>
      <c r="N9641">
        <v>129.9900055</v>
      </c>
      <c r="O9641">
        <v>34.75</v>
      </c>
      <c r="P9641">
        <v>2</v>
      </c>
      <c r="Q9641">
        <v>1</v>
      </c>
      <c r="R9641">
        <v>1</v>
      </c>
      <c r="S9641" t="s">
        <v>114</v>
      </c>
      <c r="T9641" t="s">
        <v>122</v>
      </c>
    </row>
    <row r="9642" spans="1:20" x14ac:dyDescent="0.3">
      <c r="A9642">
        <v>19396</v>
      </c>
      <c r="B9642">
        <v>48475</v>
      </c>
      <c r="C9642" s="4">
        <v>42288.121527777781</v>
      </c>
      <c r="D9642" t="s">
        <v>125</v>
      </c>
      <c r="E9642" t="s">
        <v>162</v>
      </c>
      <c r="F9642" t="s">
        <v>167</v>
      </c>
      <c r="G9642" t="s">
        <v>218</v>
      </c>
      <c r="H9642">
        <v>1503</v>
      </c>
      <c r="I9642" t="s">
        <v>107</v>
      </c>
      <c r="J9642" t="s">
        <v>49</v>
      </c>
      <c r="K9642" t="s">
        <v>200</v>
      </c>
      <c r="L9642">
        <v>1</v>
      </c>
      <c r="M9642">
        <v>0.01</v>
      </c>
      <c r="N9642">
        <v>129.9900055</v>
      </c>
      <c r="O9642">
        <v>43.5</v>
      </c>
      <c r="P9642">
        <v>2</v>
      </c>
      <c r="Q9642">
        <v>1</v>
      </c>
      <c r="R9642">
        <v>1</v>
      </c>
      <c r="S9642" t="s">
        <v>114</v>
      </c>
      <c r="T9642" t="s">
        <v>122</v>
      </c>
    </row>
    <row r="9643" spans="1:20" x14ac:dyDescent="0.3">
      <c r="A9643">
        <v>68409</v>
      </c>
      <c r="B9643">
        <v>171038</v>
      </c>
      <c r="C9643" s="4">
        <v>43003.598611111112</v>
      </c>
      <c r="D9643" t="s">
        <v>125</v>
      </c>
      <c r="E9643" t="s">
        <v>162</v>
      </c>
      <c r="F9643" t="s">
        <v>206</v>
      </c>
      <c r="G9643" t="s">
        <v>207</v>
      </c>
      <c r="H9643">
        <v>11684</v>
      </c>
      <c r="I9643" t="s">
        <v>107</v>
      </c>
      <c r="J9643" t="s">
        <v>49</v>
      </c>
      <c r="K9643" t="s">
        <v>200</v>
      </c>
      <c r="L9643">
        <v>1</v>
      </c>
      <c r="M9643">
        <v>0.01</v>
      </c>
      <c r="N9643">
        <v>129.9900055</v>
      </c>
      <c r="O9643">
        <v>43.75</v>
      </c>
      <c r="P9643">
        <v>2</v>
      </c>
      <c r="Q9643">
        <v>1</v>
      </c>
      <c r="R9643">
        <v>1</v>
      </c>
      <c r="S9643" t="s">
        <v>114</v>
      </c>
      <c r="T9643" t="s">
        <v>122</v>
      </c>
    </row>
    <row r="9644" spans="1:20" x14ac:dyDescent="0.3">
      <c r="A9644">
        <v>11329</v>
      </c>
      <c r="B9644">
        <v>28327</v>
      </c>
      <c r="C9644" s="4">
        <v>42170.362500000003</v>
      </c>
      <c r="D9644" t="s">
        <v>125</v>
      </c>
      <c r="E9644" t="s">
        <v>162</v>
      </c>
      <c r="F9644" t="s">
        <v>206</v>
      </c>
      <c r="G9644" t="s">
        <v>207</v>
      </c>
      <c r="H9644">
        <v>1859</v>
      </c>
      <c r="I9644" t="s">
        <v>107</v>
      </c>
      <c r="J9644" t="s">
        <v>49</v>
      </c>
      <c r="K9644" t="s">
        <v>200</v>
      </c>
      <c r="L9644">
        <v>1</v>
      </c>
      <c r="M9644">
        <v>0.01</v>
      </c>
      <c r="N9644">
        <v>129.9900055</v>
      </c>
      <c r="O9644">
        <v>6.4299998279999997</v>
      </c>
      <c r="P9644">
        <v>2</v>
      </c>
      <c r="Q9644">
        <v>1</v>
      </c>
      <c r="R9644">
        <v>1</v>
      </c>
      <c r="S9644" t="s">
        <v>114</v>
      </c>
      <c r="T9644" t="s">
        <v>122</v>
      </c>
    </row>
    <row r="9645" spans="1:20" x14ac:dyDescent="0.3">
      <c r="A9645">
        <v>65463</v>
      </c>
      <c r="B9645">
        <v>163617</v>
      </c>
      <c r="C9645" s="4">
        <v>42960.59375</v>
      </c>
      <c r="D9645" t="s">
        <v>125</v>
      </c>
      <c r="E9645" t="s">
        <v>162</v>
      </c>
      <c r="F9645" t="s">
        <v>163</v>
      </c>
      <c r="G9645" t="s">
        <v>164</v>
      </c>
      <c r="H9645">
        <v>11381</v>
      </c>
      <c r="I9645" t="s">
        <v>107</v>
      </c>
      <c r="J9645" t="s">
        <v>39</v>
      </c>
      <c r="K9645" t="s">
        <v>136</v>
      </c>
      <c r="L9645">
        <v>1</v>
      </c>
      <c r="M9645">
        <v>0.01</v>
      </c>
      <c r="N9645">
        <v>59.990001679999999</v>
      </c>
      <c r="O9645">
        <v>16.040000920000001</v>
      </c>
      <c r="P9645">
        <v>2</v>
      </c>
      <c r="Q9645">
        <v>1</v>
      </c>
      <c r="R9645">
        <v>1</v>
      </c>
      <c r="S9645" t="s">
        <v>114</v>
      </c>
      <c r="T9645" t="s">
        <v>122</v>
      </c>
    </row>
    <row r="9646" spans="1:20" x14ac:dyDescent="0.3">
      <c r="A9646">
        <v>63078</v>
      </c>
      <c r="B9646">
        <v>157703</v>
      </c>
      <c r="C9646" s="4">
        <v>42925.777777777781</v>
      </c>
      <c r="D9646" t="s">
        <v>125</v>
      </c>
      <c r="E9646" t="s">
        <v>162</v>
      </c>
      <c r="F9646" t="s">
        <v>163</v>
      </c>
      <c r="G9646" t="s">
        <v>165</v>
      </c>
      <c r="H9646">
        <v>418</v>
      </c>
      <c r="I9646" t="s">
        <v>107</v>
      </c>
      <c r="J9646" t="s">
        <v>49</v>
      </c>
      <c r="K9646" t="s">
        <v>200</v>
      </c>
      <c r="L9646">
        <v>1</v>
      </c>
      <c r="M9646">
        <v>0.01</v>
      </c>
      <c r="N9646">
        <v>129.9900055</v>
      </c>
      <c r="O9646">
        <v>61.770000459999999</v>
      </c>
      <c r="P9646">
        <v>2</v>
      </c>
      <c r="Q9646">
        <v>1</v>
      </c>
      <c r="R9646">
        <v>1</v>
      </c>
      <c r="S9646" t="s">
        <v>114</v>
      </c>
      <c r="T9646" t="s">
        <v>122</v>
      </c>
    </row>
    <row r="9647" spans="1:20" x14ac:dyDescent="0.3">
      <c r="A9647">
        <v>15467</v>
      </c>
      <c r="B9647">
        <v>38648</v>
      </c>
      <c r="C9647" s="4">
        <v>42230.767361111109</v>
      </c>
      <c r="D9647" t="s">
        <v>125</v>
      </c>
      <c r="E9647" t="s">
        <v>162</v>
      </c>
      <c r="F9647" t="s">
        <v>167</v>
      </c>
      <c r="G9647" t="s">
        <v>298</v>
      </c>
      <c r="H9647">
        <v>7432</v>
      </c>
      <c r="I9647" t="s">
        <v>107</v>
      </c>
      <c r="J9647" t="s">
        <v>39</v>
      </c>
      <c r="K9647" t="s">
        <v>136</v>
      </c>
      <c r="L9647">
        <v>1</v>
      </c>
      <c r="M9647">
        <v>0.02</v>
      </c>
      <c r="N9647">
        <v>59.990001679999999</v>
      </c>
      <c r="O9647">
        <v>6.6399998660000001</v>
      </c>
      <c r="P9647">
        <v>2</v>
      </c>
      <c r="Q9647">
        <v>1</v>
      </c>
      <c r="R9647">
        <v>1</v>
      </c>
      <c r="S9647" t="s">
        <v>114</v>
      </c>
      <c r="T9647" t="s">
        <v>122</v>
      </c>
    </row>
    <row r="9648" spans="1:20" x14ac:dyDescent="0.3">
      <c r="A9648">
        <v>66542</v>
      </c>
      <c r="B9648">
        <v>166317</v>
      </c>
      <c r="C9648" s="4">
        <v>42976.344444444447</v>
      </c>
      <c r="D9648" t="s">
        <v>125</v>
      </c>
      <c r="E9648" t="s">
        <v>162</v>
      </c>
      <c r="F9648" t="s">
        <v>163</v>
      </c>
      <c r="G9648" t="s">
        <v>166</v>
      </c>
      <c r="H9648">
        <v>11227</v>
      </c>
      <c r="I9648" t="s">
        <v>107</v>
      </c>
      <c r="J9648" t="s">
        <v>39</v>
      </c>
      <c r="K9648" t="s">
        <v>136</v>
      </c>
      <c r="L9648">
        <v>1</v>
      </c>
      <c r="M9648">
        <v>0.02</v>
      </c>
      <c r="N9648">
        <v>59.990001679999999</v>
      </c>
      <c r="O9648">
        <v>19.870000839999999</v>
      </c>
      <c r="P9648">
        <v>2</v>
      </c>
      <c r="Q9648">
        <v>1</v>
      </c>
      <c r="R9648">
        <v>1</v>
      </c>
      <c r="S9648" t="s">
        <v>114</v>
      </c>
      <c r="T9648" t="s">
        <v>122</v>
      </c>
    </row>
    <row r="9649" spans="1:20" x14ac:dyDescent="0.3">
      <c r="A9649">
        <v>11790</v>
      </c>
      <c r="B9649">
        <v>29481</v>
      </c>
      <c r="C9649" s="4">
        <v>42177.091666666667</v>
      </c>
      <c r="D9649" t="s">
        <v>125</v>
      </c>
      <c r="E9649" t="s">
        <v>162</v>
      </c>
      <c r="F9649" t="s">
        <v>163</v>
      </c>
      <c r="G9649" t="s">
        <v>165</v>
      </c>
      <c r="H9649">
        <v>4997</v>
      </c>
      <c r="I9649" t="s">
        <v>107</v>
      </c>
      <c r="J9649" t="s">
        <v>49</v>
      </c>
      <c r="K9649" t="s">
        <v>200</v>
      </c>
      <c r="L9649">
        <v>1</v>
      </c>
      <c r="M9649">
        <v>0.02</v>
      </c>
      <c r="N9649">
        <v>129.9900055</v>
      </c>
      <c r="O9649">
        <v>36.939998629999998</v>
      </c>
      <c r="P9649">
        <v>2</v>
      </c>
      <c r="Q9649">
        <v>1</v>
      </c>
      <c r="R9649">
        <v>1</v>
      </c>
      <c r="S9649" t="s">
        <v>114</v>
      </c>
      <c r="T9649" t="s">
        <v>122</v>
      </c>
    </row>
    <row r="9650" spans="1:20" x14ac:dyDescent="0.3">
      <c r="A9650">
        <v>13638</v>
      </c>
      <c r="B9650">
        <v>34166</v>
      </c>
      <c r="C9650" s="4">
        <v>42204.068055555559</v>
      </c>
      <c r="D9650" t="s">
        <v>125</v>
      </c>
      <c r="E9650" t="s">
        <v>162</v>
      </c>
      <c r="F9650" t="s">
        <v>167</v>
      </c>
      <c r="G9650" t="s">
        <v>168</v>
      </c>
      <c r="H9650">
        <v>1708</v>
      </c>
      <c r="I9650" t="s">
        <v>107</v>
      </c>
      <c r="J9650" t="s">
        <v>39</v>
      </c>
      <c r="K9650" t="s">
        <v>136</v>
      </c>
      <c r="L9650">
        <v>1</v>
      </c>
      <c r="M9650">
        <v>2.9999998999999999E-2</v>
      </c>
      <c r="N9650">
        <v>59.990001679999999</v>
      </c>
      <c r="O9650">
        <v>27.93000031</v>
      </c>
      <c r="P9650">
        <v>2</v>
      </c>
      <c r="Q9650">
        <v>1</v>
      </c>
      <c r="R9650">
        <v>1</v>
      </c>
      <c r="S9650" t="s">
        <v>114</v>
      </c>
      <c r="T9650" t="s">
        <v>122</v>
      </c>
    </row>
    <row r="9651" spans="1:20" x14ac:dyDescent="0.3">
      <c r="A9651">
        <v>14464</v>
      </c>
      <c r="B9651">
        <v>36172</v>
      </c>
      <c r="C9651" s="4">
        <v>42216.125694444447</v>
      </c>
      <c r="D9651" t="s">
        <v>125</v>
      </c>
      <c r="E9651" t="s">
        <v>162</v>
      </c>
      <c r="F9651" t="s">
        <v>167</v>
      </c>
      <c r="G9651" t="s">
        <v>168</v>
      </c>
      <c r="H9651">
        <v>5013</v>
      </c>
      <c r="I9651" t="s">
        <v>107</v>
      </c>
      <c r="J9651" t="s">
        <v>49</v>
      </c>
      <c r="K9651" t="s">
        <v>200</v>
      </c>
      <c r="L9651">
        <v>1</v>
      </c>
      <c r="M9651">
        <v>2.9999998999999999E-2</v>
      </c>
      <c r="N9651">
        <v>129.9900055</v>
      </c>
      <c r="O9651">
        <v>9.4600000380000004</v>
      </c>
      <c r="P9651">
        <v>2</v>
      </c>
      <c r="Q9651">
        <v>1</v>
      </c>
      <c r="R9651">
        <v>1</v>
      </c>
      <c r="S9651" t="s">
        <v>114</v>
      </c>
      <c r="T9651" t="s">
        <v>122</v>
      </c>
    </row>
    <row r="9652" spans="1:20" x14ac:dyDescent="0.3">
      <c r="A9652">
        <v>19649</v>
      </c>
      <c r="B9652">
        <v>49127</v>
      </c>
      <c r="C9652" s="4">
        <v>42291.81527777778</v>
      </c>
      <c r="D9652" t="s">
        <v>125</v>
      </c>
      <c r="E9652" t="s">
        <v>162</v>
      </c>
      <c r="F9652" t="s">
        <v>206</v>
      </c>
      <c r="G9652" t="s">
        <v>207</v>
      </c>
      <c r="H9652">
        <v>3497</v>
      </c>
      <c r="I9652" t="s">
        <v>107</v>
      </c>
      <c r="J9652" t="s">
        <v>49</v>
      </c>
      <c r="K9652" t="s">
        <v>200</v>
      </c>
      <c r="L9652">
        <v>1</v>
      </c>
      <c r="M9652">
        <v>2.9999998999999999E-2</v>
      </c>
      <c r="N9652">
        <v>129.9900055</v>
      </c>
      <c r="O9652">
        <v>60.520000459999999</v>
      </c>
      <c r="P9652">
        <v>2</v>
      </c>
      <c r="Q9652">
        <v>1</v>
      </c>
      <c r="R9652">
        <v>1</v>
      </c>
      <c r="S9652" t="s">
        <v>114</v>
      </c>
      <c r="T9652" t="s">
        <v>122</v>
      </c>
    </row>
    <row r="9653" spans="1:20" x14ac:dyDescent="0.3">
      <c r="A9653">
        <v>70053</v>
      </c>
      <c r="B9653">
        <v>173368</v>
      </c>
      <c r="C9653" s="4">
        <v>43027.597222222219</v>
      </c>
      <c r="D9653" t="s">
        <v>125</v>
      </c>
      <c r="E9653" t="s">
        <v>162</v>
      </c>
      <c r="F9653" t="s">
        <v>163</v>
      </c>
      <c r="G9653" t="s">
        <v>165</v>
      </c>
      <c r="H9653">
        <v>13606</v>
      </c>
      <c r="I9653" t="s">
        <v>107</v>
      </c>
      <c r="J9653" t="s">
        <v>302</v>
      </c>
      <c r="K9653" t="s">
        <v>303</v>
      </c>
      <c r="L9653">
        <v>1</v>
      </c>
      <c r="M9653">
        <v>2.9999998999999999E-2</v>
      </c>
      <c r="N9653">
        <v>357.10000609999997</v>
      </c>
      <c r="O9653">
        <v>86.599998470000003</v>
      </c>
      <c r="P9653">
        <v>2</v>
      </c>
      <c r="Q9653">
        <v>1</v>
      </c>
      <c r="R9653">
        <v>1</v>
      </c>
      <c r="S9653" t="s">
        <v>114</v>
      </c>
      <c r="T9653" t="s">
        <v>122</v>
      </c>
    </row>
    <row r="9654" spans="1:20" x14ac:dyDescent="0.3">
      <c r="A9654">
        <v>11010</v>
      </c>
      <c r="B9654">
        <v>27578</v>
      </c>
      <c r="C9654" s="4">
        <v>42165.705555555563</v>
      </c>
      <c r="D9654" t="s">
        <v>125</v>
      </c>
      <c r="E9654" t="s">
        <v>162</v>
      </c>
      <c r="F9654" t="s">
        <v>163</v>
      </c>
      <c r="G9654" t="s">
        <v>219</v>
      </c>
      <c r="H9654">
        <v>8285</v>
      </c>
      <c r="I9654" t="s">
        <v>107</v>
      </c>
      <c r="J9654" t="s">
        <v>39</v>
      </c>
      <c r="K9654" t="s">
        <v>136</v>
      </c>
      <c r="L9654">
        <v>1</v>
      </c>
      <c r="M9654">
        <v>2.9999998999999999E-2</v>
      </c>
      <c r="N9654">
        <v>59.990001679999999</v>
      </c>
      <c r="O9654">
        <v>27.93000031</v>
      </c>
      <c r="P9654">
        <v>2</v>
      </c>
      <c r="Q9654">
        <v>1</v>
      </c>
      <c r="R9654">
        <v>1</v>
      </c>
      <c r="S9654" t="s">
        <v>114</v>
      </c>
      <c r="T9654" t="s">
        <v>122</v>
      </c>
    </row>
    <row r="9655" spans="1:20" x14ac:dyDescent="0.3">
      <c r="A9655">
        <v>64118</v>
      </c>
      <c r="B9655">
        <v>160313</v>
      </c>
      <c r="C9655" s="4">
        <v>42940.959722222222</v>
      </c>
      <c r="D9655" t="s">
        <v>125</v>
      </c>
      <c r="E9655" t="s">
        <v>162</v>
      </c>
      <c r="F9655" t="s">
        <v>163</v>
      </c>
      <c r="G9655" t="s">
        <v>165</v>
      </c>
      <c r="H9655">
        <v>9397</v>
      </c>
      <c r="I9655" t="s">
        <v>107</v>
      </c>
      <c r="J9655" t="s">
        <v>49</v>
      </c>
      <c r="K9655" t="s">
        <v>200</v>
      </c>
      <c r="L9655">
        <v>1</v>
      </c>
      <c r="M9655">
        <v>2.9999998999999999E-2</v>
      </c>
      <c r="N9655">
        <v>129.9900055</v>
      </c>
      <c r="O9655">
        <v>44.130001069999999</v>
      </c>
      <c r="P9655">
        <v>2</v>
      </c>
      <c r="Q9655">
        <v>1</v>
      </c>
      <c r="R9655">
        <v>1</v>
      </c>
      <c r="S9655" t="s">
        <v>114</v>
      </c>
      <c r="T9655" t="s">
        <v>122</v>
      </c>
    </row>
    <row r="9656" spans="1:20" x14ac:dyDescent="0.3">
      <c r="A9656">
        <v>43477</v>
      </c>
      <c r="B9656">
        <v>108601</v>
      </c>
      <c r="C9656" s="4">
        <v>42639.648611111108</v>
      </c>
      <c r="D9656" t="s">
        <v>125</v>
      </c>
      <c r="E9656" t="s">
        <v>162</v>
      </c>
      <c r="F9656" t="s">
        <v>163</v>
      </c>
      <c r="G9656" t="s">
        <v>219</v>
      </c>
      <c r="H9656">
        <v>458</v>
      </c>
      <c r="I9656" t="s">
        <v>107</v>
      </c>
      <c r="J9656" t="s">
        <v>49</v>
      </c>
      <c r="K9656" t="s">
        <v>200</v>
      </c>
      <c r="L9656">
        <v>1</v>
      </c>
      <c r="M9656">
        <v>2.9999998999999999E-2</v>
      </c>
      <c r="N9656">
        <v>129.9900055</v>
      </c>
      <c r="O9656">
        <v>14.25</v>
      </c>
      <c r="P9656">
        <v>2</v>
      </c>
      <c r="Q9656">
        <v>1</v>
      </c>
      <c r="R9656">
        <v>1</v>
      </c>
      <c r="S9656" t="s">
        <v>114</v>
      </c>
      <c r="T9656" t="s">
        <v>122</v>
      </c>
    </row>
    <row r="9657" spans="1:20" x14ac:dyDescent="0.3">
      <c r="A9657">
        <v>11790</v>
      </c>
      <c r="B9657">
        <v>29480</v>
      </c>
      <c r="C9657" s="4">
        <v>42177.091666666667</v>
      </c>
      <c r="D9657" t="s">
        <v>125</v>
      </c>
      <c r="E9657" t="s">
        <v>162</v>
      </c>
      <c r="F9657" t="s">
        <v>163</v>
      </c>
      <c r="G9657" t="s">
        <v>165</v>
      </c>
      <c r="H9657">
        <v>4997</v>
      </c>
      <c r="I9657" t="s">
        <v>107</v>
      </c>
      <c r="J9657" t="s">
        <v>49</v>
      </c>
      <c r="K9657" t="s">
        <v>200</v>
      </c>
      <c r="L9657">
        <v>1</v>
      </c>
      <c r="M9657">
        <v>2.9999998999999999E-2</v>
      </c>
      <c r="N9657">
        <v>129.9900055</v>
      </c>
      <c r="O9657">
        <v>35.310001370000002</v>
      </c>
      <c r="P9657">
        <v>2</v>
      </c>
      <c r="Q9657">
        <v>1</v>
      </c>
      <c r="R9657">
        <v>1</v>
      </c>
      <c r="S9657" t="s">
        <v>114</v>
      </c>
      <c r="T9657" t="s">
        <v>122</v>
      </c>
    </row>
    <row r="9658" spans="1:20" x14ac:dyDescent="0.3">
      <c r="A9658">
        <v>17708</v>
      </c>
      <c r="B9658">
        <v>44238</v>
      </c>
      <c r="C9658" s="4">
        <v>42263.481249999997</v>
      </c>
      <c r="D9658" t="s">
        <v>125</v>
      </c>
      <c r="E9658" t="s">
        <v>162</v>
      </c>
      <c r="F9658" t="s">
        <v>163</v>
      </c>
      <c r="G9658" t="s">
        <v>165</v>
      </c>
      <c r="H9658">
        <v>8200</v>
      </c>
      <c r="I9658" t="s">
        <v>107</v>
      </c>
      <c r="J9658" t="s">
        <v>49</v>
      </c>
      <c r="K9658" t="s">
        <v>200</v>
      </c>
      <c r="L9658">
        <v>1</v>
      </c>
      <c r="M9658">
        <v>2.9999998999999999E-2</v>
      </c>
      <c r="N9658">
        <v>129.9900055</v>
      </c>
      <c r="O9658">
        <v>60.520000459999999</v>
      </c>
      <c r="P9658">
        <v>2</v>
      </c>
      <c r="Q9658">
        <v>1</v>
      </c>
      <c r="R9658">
        <v>1</v>
      </c>
      <c r="S9658" t="s">
        <v>114</v>
      </c>
      <c r="T9658" t="s">
        <v>122</v>
      </c>
    </row>
    <row r="9659" spans="1:20" x14ac:dyDescent="0.3">
      <c r="A9659">
        <v>45574</v>
      </c>
      <c r="B9659">
        <v>113893</v>
      </c>
      <c r="C9659" s="4">
        <v>42670.260416666657</v>
      </c>
      <c r="D9659" t="s">
        <v>125</v>
      </c>
      <c r="E9659" t="s">
        <v>162</v>
      </c>
      <c r="F9659" t="s">
        <v>267</v>
      </c>
      <c r="G9659" t="s">
        <v>277</v>
      </c>
      <c r="H9659">
        <v>11312</v>
      </c>
      <c r="I9659" t="s">
        <v>107</v>
      </c>
      <c r="J9659" t="s">
        <v>39</v>
      </c>
      <c r="K9659" t="s">
        <v>136</v>
      </c>
      <c r="L9659">
        <v>1</v>
      </c>
      <c r="M9659">
        <v>3.9999999000000001E-2</v>
      </c>
      <c r="N9659">
        <v>59.990001679999999</v>
      </c>
      <c r="O9659">
        <v>26.489999770000001</v>
      </c>
      <c r="P9659">
        <v>2</v>
      </c>
      <c r="Q9659">
        <v>1</v>
      </c>
      <c r="R9659">
        <v>1</v>
      </c>
      <c r="S9659" t="s">
        <v>114</v>
      </c>
      <c r="T9659" t="s">
        <v>122</v>
      </c>
    </row>
    <row r="9660" spans="1:20" x14ac:dyDescent="0.3">
      <c r="A9660">
        <v>14464</v>
      </c>
      <c r="B9660">
        <v>36171</v>
      </c>
      <c r="C9660" s="4">
        <v>42216.125694444447</v>
      </c>
      <c r="D9660" t="s">
        <v>125</v>
      </c>
      <c r="E9660" t="s">
        <v>162</v>
      </c>
      <c r="F9660" t="s">
        <v>167</v>
      </c>
      <c r="G9660" t="s">
        <v>168</v>
      </c>
      <c r="H9660">
        <v>5013</v>
      </c>
      <c r="I9660" t="s">
        <v>107</v>
      </c>
      <c r="J9660" t="s">
        <v>49</v>
      </c>
      <c r="K9660" t="s">
        <v>200</v>
      </c>
      <c r="L9660">
        <v>1</v>
      </c>
      <c r="M9660">
        <v>3.9999999000000001E-2</v>
      </c>
      <c r="N9660">
        <v>129.9900055</v>
      </c>
      <c r="O9660">
        <v>58.650001529999997</v>
      </c>
      <c r="P9660">
        <v>2</v>
      </c>
      <c r="Q9660">
        <v>1</v>
      </c>
      <c r="R9660">
        <v>1</v>
      </c>
      <c r="S9660" t="s">
        <v>114</v>
      </c>
      <c r="T9660" t="s">
        <v>122</v>
      </c>
    </row>
    <row r="9661" spans="1:20" x14ac:dyDescent="0.3">
      <c r="A9661">
        <v>65433</v>
      </c>
      <c r="B9661">
        <v>163530</v>
      </c>
      <c r="C9661" s="4">
        <v>42960.155555555553</v>
      </c>
      <c r="D9661" t="s">
        <v>125</v>
      </c>
      <c r="E9661" t="s">
        <v>162</v>
      </c>
      <c r="F9661" t="s">
        <v>163</v>
      </c>
      <c r="G9661" t="s">
        <v>165</v>
      </c>
      <c r="H9661">
        <v>8788</v>
      </c>
      <c r="I9661" t="s">
        <v>107</v>
      </c>
      <c r="J9661" t="s">
        <v>39</v>
      </c>
      <c r="K9661" t="s">
        <v>136</v>
      </c>
      <c r="L9661">
        <v>1</v>
      </c>
      <c r="M9661">
        <v>3.9999999000000001E-2</v>
      </c>
      <c r="N9661">
        <v>59.990001679999999</v>
      </c>
      <c r="O9661">
        <v>16.700000760000002</v>
      </c>
      <c r="P9661">
        <v>2</v>
      </c>
      <c r="Q9661">
        <v>1</v>
      </c>
      <c r="R9661">
        <v>1</v>
      </c>
      <c r="S9661" t="s">
        <v>114</v>
      </c>
      <c r="T9661" t="s">
        <v>122</v>
      </c>
    </row>
    <row r="9662" spans="1:20" x14ac:dyDescent="0.3">
      <c r="A9662">
        <v>16475</v>
      </c>
      <c r="B9662">
        <v>41144</v>
      </c>
      <c r="C9662" s="4">
        <v>42245.481944444437</v>
      </c>
      <c r="D9662" t="s">
        <v>125</v>
      </c>
      <c r="E9662" t="s">
        <v>162</v>
      </c>
      <c r="F9662" t="s">
        <v>163</v>
      </c>
      <c r="G9662" t="s">
        <v>165</v>
      </c>
      <c r="H9662">
        <v>1994</v>
      </c>
      <c r="I9662" t="s">
        <v>107</v>
      </c>
      <c r="J9662" t="s">
        <v>39</v>
      </c>
      <c r="K9662" t="s">
        <v>136</v>
      </c>
      <c r="L9662">
        <v>1</v>
      </c>
      <c r="M9662">
        <v>3.9999999000000001E-2</v>
      </c>
      <c r="N9662">
        <v>59.990001679999999</v>
      </c>
      <c r="O9662">
        <v>17.280000690000001</v>
      </c>
      <c r="P9662">
        <v>2</v>
      </c>
      <c r="Q9662">
        <v>1</v>
      </c>
      <c r="R9662">
        <v>1</v>
      </c>
      <c r="S9662" t="s">
        <v>114</v>
      </c>
      <c r="T9662" t="s">
        <v>122</v>
      </c>
    </row>
    <row r="9663" spans="1:20" x14ac:dyDescent="0.3">
      <c r="A9663">
        <v>10971</v>
      </c>
      <c r="B9663">
        <v>27482</v>
      </c>
      <c r="C9663" s="4">
        <v>42165.136111111111</v>
      </c>
      <c r="D9663" t="s">
        <v>125</v>
      </c>
      <c r="E9663" t="s">
        <v>162</v>
      </c>
      <c r="F9663" t="s">
        <v>163</v>
      </c>
      <c r="G9663" t="s">
        <v>164</v>
      </c>
      <c r="H9663">
        <v>1179</v>
      </c>
      <c r="I9663" t="s">
        <v>107</v>
      </c>
      <c r="J9663" t="s">
        <v>39</v>
      </c>
      <c r="K9663" t="s">
        <v>136</v>
      </c>
      <c r="L9663">
        <v>1</v>
      </c>
      <c r="M9663">
        <v>3.9999999000000001E-2</v>
      </c>
      <c r="N9663">
        <v>59.990001679999999</v>
      </c>
      <c r="O9663">
        <v>0.689999998</v>
      </c>
      <c r="P9663">
        <v>2</v>
      </c>
      <c r="Q9663">
        <v>1</v>
      </c>
      <c r="R9663">
        <v>1</v>
      </c>
      <c r="S9663" t="s">
        <v>114</v>
      </c>
      <c r="T9663" t="s">
        <v>122</v>
      </c>
    </row>
    <row r="9664" spans="1:20" x14ac:dyDescent="0.3">
      <c r="A9664">
        <v>18661</v>
      </c>
      <c r="B9664">
        <v>46645</v>
      </c>
      <c r="C9664" s="4">
        <v>42277.392361111109</v>
      </c>
      <c r="D9664" t="s">
        <v>125</v>
      </c>
      <c r="E9664" t="s">
        <v>162</v>
      </c>
      <c r="F9664" t="s">
        <v>163</v>
      </c>
      <c r="G9664" t="s">
        <v>166</v>
      </c>
      <c r="H9664">
        <v>7895</v>
      </c>
      <c r="I9664" t="s">
        <v>107</v>
      </c>
      <c r="J9664" t="s">
        <v>49</v>
      </c>
      <c r="K9664" t="s">
        <v>200</v>
      </c>
      <c r="L9664">
        <v>1</v>
      </c>
      <c r="M9664">
        <v>3.9999999000000001E-2</v>
      </c>
      <c r="N9664">
        <v>129.9900055</v>
      </c>
      <c r="O9664">
        <v>37.439998629999998</v>
      </c>
      <c r="P9664">
        <v>2</v>
      </c>
      <c r="Q9664">
        <v>1</v>
      </c>
      <c r="R9664">
        <v>1</v>
      </c>
      <c r="S9664" t="s">
        <v>114</v>
      </c>
      <c r="T9664" t="s">
        <v>122</v>
      </c>
    </row>
    <row r="9665" spans="1:20" x14ac:dyDescent="0.3">
      <c r="A9665">
        <v>16544</v>
      </c>
      <c r="B9665">
        <v>41310</v>
      </c>
      <c r="C9665" s="4">
        <v>42246.488888888889</v>
      </c>
      <c r="D9665" t="s">
        <v>125</v>
      </c>
      <c r="E9665" t="s">
        <v>162</v>
      </c>
      <c r="F9665" t="s">
        <v>163</v>
      </c>
      <c r="G9665" t="s">
        <v>165</v>
      </c>
      <c r="H9665">
        <v>1018</v>
      </c>
      <c r="I9665" t="s">
        <v>107</v>
      </c>
      <c r="J9665" t="s">
        <v>49</v>
      </c>
      <c r="K9665" t="s">
        <v>200</v>
      </c>
      <c r="L9665">
        <v>1</v>
      </c>
      <c r="M9665">
        <v>3.9999999000000001E-2</v>
      </c>
      <c r="N9665">
        <v>129.9900055</v>
      </c>
      <c r="O9665">
        <v>22.459999079999999</v>
      </c>
      <c r="P9665">
        <v>2</v>
      </c>
      <c r="Q9665">
        <v>1</v>
      </c>
      <c r="R9665">
        <v>1</v>
      </c>
      <c r="S9665" t="s">
        <v>114</v>
      </c>
      <c r="T9665" t="s">
        <v>122</v>
      </c>
    </row>
    <row r="9666" spans="1:20" x14ac:dyDescent="0.3">
      <c r="A9666">
        <v>44629</v>
      </c>
      <c r="B9666">
        <v>111431</v>
      </c>
      <c r="C9666" s="4">
        <v>42656.465277777781</v>
      </c>
      <c r="D9666" t="s">
        <v>125</v>
      </c>
      <c r="E9666" t="s">
        <v>162</v>
      </c>
      <c r="F9666" t="s">
        <v>267</v>
      </c>
      <c r="G9666" t="s">
        <v>268</v>
      </c>
      <c r="H9666">
        <v>1145</v>
      </c>
      <c r="I9666" t="s">
        <v>107</v>
      </c>
      <c r="J9666" t="s">
        <v>39</v>
      </c>
      <c r="K9666" t="s">
        <v>136</v>
      </c>
      <c r="L9666">
        <v>1</v>
      </c>
      <c r="M9666">
        <v>5.0000001000000002E-2</v>
      </c>
      <c r="N9666">
        <v>59.990001679999999</v>
      </c>
      <c r="O9666">
        <v>-11.399999619999999</v>
      </c>
      <c r="P9666">
        <v>2</v>
      </c>
      <c r="Q9666">
        <v>1</v>
      </c>
      <c r="R9666">
        <v>1</v>
      </c>
      <c r="S9666" t="s">
        <v>114</v>
      </c>
      <c r="T9666" t="s">
        <v>122</v>
      </c>
    </row>
    <row r="9667" spans="1:20" x14ac:dyDescent="0.3">
      <c r="A9667">
        <v>14648</v>
      </c>
      <c r="B9667">
        <v>36641</v>
      </c>
      <c r="C9667" s="4">
        <v>42218.811805555553</v>
      </c>
      <c r="D9667" t="s">
        <v>125</v>
      </c>
      <c r="E9667" t="s">
        <v>162</v>
      </c>
      <c r="F9667" t="s">
        <v>163</v>
      </c>
      <c r="G9667" t="s">
        <v>165</v>
      </c>
      <c r="H9667">
        <v>7009</v>
      </c>
      <c r="I9667" t="s">
        <v>107</v>
      </c>
      <c r="J9667" t="s">
        <v>49</v>
      </c>
      <c r="K9667" t="s">
        <v>200</v>
      </c>
      <c r="L9667">
        <v>1</v>
      </c>
      <c r="M9667">
        <v>5.0000001000000002E-2</v>
      </c>
      <c r="N9667">
        <v>129.9900055</v>
      </c>
      <c r="O9667">
        <v>44.83000183</v>
      </c>
      <c r="P9667">
        <v>2</v>
      </c>
      <c r="Q9667">
        <v>1</v>
      </c>
      <c r="R9667">
        <v>1</v>
      </c>
      <c r="S9667" t="s">
        <v>114</v>
      </c>
      <c r="T9667" t="s">
        <v>122</v>
      </c>
    </row>
    <row r="9668" spans="1:20" x14ac:dyDescent="0.3">
      <c r="A9668">
        <v>13062</v>
      </c>
      <c r="B9668">
        <v>32676</v>
      </c>
      <c r="C9668" s="4">
        <v>42195.660416666673</v>
      </c>
      <c r="D9668" t="s">
        <v>125</v>
      </c>
      <c r="E9668" t="s">
        <v>162</v>
      </c>
      <c r="F9668" t="s">
        <v>163</v>
      </c>
      <c r="G9668" t="s">
        <v>165</v>
      </c>
      <c r="H9668">
        <v>2605</v>
      </c>
      <c r="I9668" t="s">
        <v>107</v>
      </c>
      <c r="J9668" t="s">
        <v>49</v>
      </c>
      <c r="K9668" t="s">
        <v>200</v>
      </c>
      <c r="L9668">
        <v>1</v>
      </c>
      <c r="M9668">
        <v>5.0000001000000002E-2</v>
      </c>
      <c r="N9668">
        <v>129.9900055</v>
      </c>
      <c r="O9668">
        <v>23.219999309999999</v>
      </c>
      <c r="P9668">
        <v>2</v>
      </c>
      <c r="Q9668">
        <v>1</v>
      </c>
      <c r="R9668">
        <v>1</v>
      </c>
      <c r="S9668" t="s">
        <v>114</v>
      </c>
      <c r="T9668" t="s">
        <v>122</v>
      </c>
    </row>
    <row r="9669" spans="1:20" x14ac:dyDescent="0.3">
      <c r="A9669">
        <v>68533</v>
      </c>
      <c r="B9669">
        <v>171347</v>
      </c>
      <c r="C9669" s="4">
        <v>43005.408333333333</v>
      </c>
      <c r="D9669" t="s">
        <v>125</v>
      </c>
      <c r="E9669" t="s">
        <v>162</v>
      </c>
      <c r="F9669" t="s">
        <v>163</v>
      </c>
      <c r="G9669" t="s">
        <v>165</v>
      </c>
      <c r="H9669">
        <v>10699</v>
      </c>
      <c r="I9669" t="s">
        <v>107</v>
      </c>
      <c r="J9669" t="s">
        <v>49</v>
      </c>
      <c r="K9669" t="s">
        <v>200</v>
      </c>
      <c r="L9669">
        <v>1</v>
      </c>
      <c r="M9669">
        <v>5.0000001000000002E-2</v>
      </c>
      <c r="N9669">
        <v>129.9900055</v>
      </c>
      <c r="O9669">
        <v>41.740001679999999</v>
      </c>
      <c r="P9669">
        <v>2</v>
      </c>
      <c r="Q9669">
        <v>1</v>
      </c>
      <c r="R9669">
        <v>1</v>
      </c>
      <c r="S9669" t="s">
        <v>114</v>
      </c>
      <c r="T9669" t="s">
        <v>122</v>
      </c>
    </row>
    <row r="9670" spans="1:20" x14ac:dyDescent="0.3">
      <c r="A9670">
        <v>48222</v>
      </c>
      <c r="B9670">
        <v>120600</v>
      </c>
      <c r="C9670" s="4">
        <v>42708.914583333331</v>
      </c>
      <c r="D9670" t="s">
        <v>125</v>
      </c>
      <c r="E9670" t="s">
        <v>162</v>
      </c>
      <c r="F9670" t="s">
        <v>267</v>
      </c>
      <c r="G9670" t="s">
        <v>335</v>
      </c>
      <c r="H9670">
        <v>9389</v>
      </c>
      <c r="I9670" t="s">
        <v>107</v>
      </c>
      <c r="J9670" t="s">
        <v>49</v>
      </c>
      <c r="K9670" t="s">
        <v>200</v>
      </c>
      <c r="L9670">
        <v>1</v>
      </c>
      <c r="M9670">
        <v>5.9999998999999998E-2</v>
      </c>
      <c r="N9670">
        <v>129.9900055</v>
      </c>
      <c r="O9670">
        <v>35.619998930000001</v>
      </c>
      <c r="P9670">
        <v>2</v>
      </c>
      <c r="Q9670">
        <v>1</v>
      </c>
      <c r="R9670">
        <v>1</v>
      </c>
      <c r="S9670" t="s">
        <v>114</v>
      </c>
      <c r="T9670" t="s">
        <v>122</v>
      </c>
    </row>
    <row r="9671" spans="1:20" x14ac:dyDescent="0.3">
      <c r="A9671">
        <v>13838</v>
      </c>
      <c r="B9671">
        <v>34673</v>
      </c>
      <c r="C9671" s="4">
        <v>42206.988194444442</v>
      </c>
      <c r="D9671" t="s">
        <v>125</v>
      </c>
      <c r="E9671" t="s">
        <v>162</v>
      </c>
      <c r="F9671" t="s">
        <v>206</v>
      </c>
      <c r="G9671" t="s">
        <v>213</v>
      </c>
      <c r="H9671">
        <v>1843</v>
      </c>
      <c r="I9671" t="s">
        <v>107</v>
      </c>
      <c r="J9671" t="s">
        <v>39</v>
      </c>
      <c r="K9671" t="s">
        <v>136</v>
      </c>
      <c r="L9671">
        <v>1</v>
      </c>
      <c r="M9671">
        <v>5.9999998999999998E-2</v>
      </c>
      <c r="N9671">
        <v>59.990001679999999</v>
      </c>
      <c r="O9671">
        <v>-45.349998470000003</v>
      </c>
      <c r="P9671">
        <v>2</v>
      </c>
      <c r="Q9671">
        <v>1</v>
      </c>
      <c r="R9671">
        <v>1</v>
      </c>
      <c r="S9671" t="s">
        <v>114</v>
      </c>
      <c r="T9671" t="s">
        <v>122</v>
      </c>
    </row>
    <row r="9672" spans="1:20" x14ac:dyDescent="0.3">
      <c r="A9672">
        <v>13561</v>
      </c>
      <c r="B9672">
        <v>33983</v>
      </c>
      <c r="C9672" s="4">
        <v>42202.944444444453</v>
      </c>
      <c r="D9672" t="s">
        <v>125</v>
      </c>
      <c r="E9672" t="s">
        <v>162</v>
      </c>
      <c r="F9672" t="s">
        <v>206</v>
      </c>
      <c r="G9672" t="s">
        <v>213</v>
      </c>
      <c r="H9672">
        <v>9042</v>
      </c>
      <c r="I9672" t="s">
        <v>107</v>
      </c>
      <c r="J9672" t="s">
        <v>49</v>
      </c>
      <c r="K9672" t="s">
        <v>200</v>
      </c>
      <c r="L9672">
        <v>1</v>
      </c>
      <c r="M9672">
        <v>5.9999998999999998E-2</v>
      </c>
      <c r="N9672">
        <v>129.9900055</v>
      </c>
      <c r="O9672">
        <v>-98.269996640000002</v>
      </c>
      <c r="P9672">
        <v>2</v>
      </c>
      <c r="Q9672">
        <v>1</v>
      </c>
      <c r="R9672">
        <v>1</v>
      </c>
      <c r="S9672" t="s">
        <v>114</v>
      </c>
      <c r="T9672" t="s">
        <v>122</v>
      </c>
    </row>
    <row r="9673" spans="1:20" x14ac:dyDescent="0.3">
      <c r="A9673">
        <v>12992</v>
      </c>
      <c r="B9673">
        <v>32497</v>
      </c>
      <c r="C9673" s="4">
        <v>42194.638194444437</v>
      </c>
      <c r="D9673" t="s">
        <v>125</v>
      </c>
      <c r="E9673" t="s">
        <v>162</v>
      </c>
      <c r="F9673" t="s">
        <v>163</v>
      </c>
      <c r="G9673" t="s">
        <v>164</v>
      </c>
      <c r="H9673">
        <v>8342</v>
      </c>
      <c r="I9673" t="s">
        <v>107</v>
      </c>
      <c r="J9673" t="s">
        <v>49</v>
      </c>
      <c r="K9673" t="s">
        <v>200</v>
      </c>
      <c r="L9673">
        <v>1</v>
      </c>
      <c r="M9673">
        <v>7.0000000000000007E-2</v>
      </c>
      <c r="N9673">
        <v>129.9900055</v>
      </c>
      <c r="O9673">
        <v>42.310001370000002</v>
      </c>
      <c r="P9673">
        <v>2</v>
      </c>
      <c r="Q9673">
        <v>1</v>
      </c>
      <c r="R9673">
        <v>1</v>
      </c>
      <c r="S9673" t="s">
        <v>114</v>
      </c>
      <c r="T9673" t="s">
        <v>122</v>
      </c>
    </row>
    <row r="9674" spans="1:20" x14ac:dyDescent="0.3">
      <c r="A9674">
        <v>13558</v>
      </c>
      <c r="B9674">
        <v>33977</v>
      </c>
      <c r="C9674" s="4">
        <v>42202.900694444441</v>
      </c>
      <c r="D9674" t="s">
        <v>125</v>
      </c>
      <c r="E9674" t="s">
        <v>162</v>
      </c>
      <c r="F9674" t="s">
        <v>163</v>
      </c>
      <c r="G9674" t="s">
        <v>165</v>
      </c>
      <c r="H9674">
        <v>4564</v>
      </c>
      <c r="I9674" t="s">
        <v>107</v>
      </c>
      <c r="J9674" t="s">
        <v>49</v>
      </c>
      <c r="K9674" t="s">
        <v>200</v>
      </c>
      <c r="L9674">
        <v>1</v>
      </c>
      <c r="M9674">
        <v>7.0000000000000007E-2</v>
      </c>
      <c r="N9674">
        <v>129.9900055</v>
      </c>
      <c r="O9674">
        <v>50.770000459999999</v>
      </c>
      <c r="P9674">
        <v>2</v>
      </c>
      <c r="Q9674">
        <v>1</v>
      </c>
      <c r="R9674">
        <v>1</v>
      </c>
      <c r="S9674" t="s">
        <v>114</v>
      </c>
      <c r="T9674" t="s">
        <v>122</v>
      </c>
    </row>
    <row r="9675" spans="1:20" x14ac:dyDescent="0.3">
      <c r="A9675">
        <v>16944</v>
      </c>
      <c r="B9675">
        <v>42349</v>
      </c>
      <c r="C9675" s="4">
        <v>42252.328472222223</v>
      </c>
      <c r="D9675" t="s">
        <v>125</v>
      </c>
      <c r="E9675" t="s">
        <v>162</v>
      </c>
      <c r="F9675" t="s">
        <v>206</v>
      </c>
      <c r="G9675" t="s">
        <v>207</v>
      </c>
      <c r="H9675">
        <v>744</v>
      </c>
      <c r="I9675" t="s">
        <v>107</v>
      </c>
      <c r="J9675" t="s">
        <v>39</v>
      </c>
      <c r="K9675" t="s">
        <v>136</v>
      </c>
      <c r="L9675">
        <v>1</v>
      </c>
      <c r="M9675">
        <v>9.0000003999999995E-2</v>
      </c>
      <c r="N9675">
        <v>59.990001679999999</v>
      </c>
      <c r="O9675">
        <v>4.8000001909999996</v>
      </c>
      <c r="P9675">
        <v>2</v>
      </c>
      <c r="Q9675">
        <v>1</v>
      </c>
      <c r="R9675">
        <v>1</v>
      </c>
      <c r="S9675" t="s">
        <v>114</v>
      </c>
      <c r="T9675" t="s">
        <v>122</v>
      </c>
    </row>
    <row r="9676" spans="1:20" x14ac:dyDescent="0.3">
      <c r="A9676">
        <v>17708</v>
      </c>
      <c r="B9676">
        <v>44237</v>
      </c>
      <c r="C9676" s="4">
        <v>42263.481249999997</v>
      </c>
      <c r="D9676" t="s">
        <v>125</v>
      </c>
      <c r="E9676" t="s">
        <v>162</v>
      </c>
      <c r="F9676" t="s">
        <v>163</v>
      </c>
      <c r="G9676" t="s">
        <v>165</v>
      </c>
      <c r="H9676">
        <v>8200</v>
      </c>
      <c r="I9676" t="s">
        <v>107</v>
      </c>
      <c r="J9676" t="s">
        <v>39</v>
      </c>
      <c r="K9676" t="s">
        <v>136</v>
      </c>
      <c r="L9676">
        <v>1</v>
      </c>
      <c r="M9676">
        <v>9.0000003999999995E-2</v>
      </c>
      <c r="N9676">
        <v>59.990001679999999</v>
      </c>
      <c r="O9676">
        <v>26.200000760000002</v>
      </c>
      <c r="P9676">
        <v>2</v>
      </c>
      <c r="Q9676">
        <v>1</v>
      </c>
      <c r="R9676">
        <v>1</v>
      </c>
      <c r="S9676" t="s">
        <v>114</v>
      </c>
      <c r="T9676" t="s">
        <v>122</v>
      </c>
    </row>
    <row r="9677" spans="1:20" x14ac:dyDescent="0.3">
      <c r="A9677">
        <v>45273</v>
      </c>
      <c r="B9677">
        <v>113109</v>
      </c>
      <c r="C9677" s="4">
        <v>42665.865972222222</v>
      </c>
      <c r="D9677" t="s">
        <v>125</v>
      </c>
      <c r="E9677" t="s">
        <v>162</v>
      </c>
      <c r="F9677" t="s">
        <v>267</v>
      </c>
      <c r="G9677" t="s">
        <v>268</v>
      </c>
      <c r="H9677">
        <v>7431</v>
      </c>
      <c r="I9677" t="s">
        <v>107</v>
      </c>
      <c r="J9677" t="s">
        <v>39</v>
      </c>
      <c r="K9677" t="s">
        <v>136</v>
      </c>
      <c r="L9677">
        <v>1</v>
      </c>
      <c r="M9677">
        <v>0.10000000100000001</v>
      </c>
      <c r="N9677">
        <v>59.990001679999999</v>
      </c>
      <c r="O9677">
        <v>4.0500001909999996</v>
      </c>
      <c r="P9677">
        <v>2</v>
      </c>
      <c r="Q9677">
        <v>1</v>
      </c>
      <c r="R9677">
        <v>1</v>
      </c>
      <c r="S9677" t="s">
        <v>114</v>
      </c>
      <c r="T9677" t="s">
        <v>122</v>
      </c>
    </row>
    <row r="9678" spans="1:20" x14ac:dyDescent="0.3">
      <c r="A9678">
        <v>44208</v>
      </c>
      <c r="B9678">
        <v>110403</v>
      </c>
      <c r="C9678" s="4">
        <v>42650.319444444453</v>
      </c>
      <c r="D9678" t="s">
        <v>125</v>
      </c>
      <c r="E9678" t="s">
        <v>162</v>
      </c>
      <c r="F9678" t="s">
        <v>267</v>
      </c>
      <c r="G9678" t="s">
        <v>297</v>
      </c>
      <c r="H9678">
        <v>8792</v>
      </c>
      <c r="I9678" t="s">
        <v>107</v>
      </c>
      <c r="J9678" t="s">
        <v>49</v>
      </c>
      <c r="K9678" t="s">
        <v>200</v>
      </c>
      <c r="L9678">
        <v>1</v>
      </c>
      <c r="M9678">
        <v>0.10000000100000001</v>
      </c>
      <c r="N9678">
        <v>129.9900055</v>
      </c>
      <c r="O9678">
        <v>40.950000760000002</v>
      </c>
      <c r="P9678">
        <v>2</v>
      </c>
      <c r="Q9678">
        <v>1</v>
      </c>
      <c r="R9678">
        <v>1</v>
      </c>
      <c r="S9678" t="s">
        <v>114</v>
      </c>
      <c r="T9678" t="s">
        <v>122</v>
      </c>
    </row>
    <row r="9679" spans="1:20" x14ac:dyDescent="0.3">
      <c r="A9679">
        <v>49107</v>
      </c>
      <c r="B9679">
        <v>122785</v>
      </c>
      <c r="C9679" s="4">
        <v>42721.834027777782</v>
      </c>
      <c r="D9679" t="s">
        <v>125</v>
      </c>
      <c r="E9679" t="s">
        <v>162</v>
      </c>
      <c r="F9679" t="s">
        <v>267</v>
      </c>
      <c r="G9679" t="s">
        <v>268</v>
      </c>
      <c r="H9679">
        <v>5719</v>
      </c>
      <c r="I9679" t="s">
        <v>107</v>
      </c>
      <c r="J9679" t="s">
        <v>49</v>
      </c>
      <c r="K9679" t="s">
        <v>200</v>
      </c>
      <c r="L9679">
        <v>1</v>
      </c>
      <c r="M9679">
        <v>0.10000000100000001</v>
      </c>
      <c r="N9679">
        <v>129.9900055</v>
      </c>
      <c r="O9679">
        <v>9.5900001530000001</v>
      </c>
      <c r="P9679">
        <v>2</v>
      </c>
      <c r="Q9679">
        <v>1</v>
      </c>
      <c r="R9679">
        <v>1</v>
      </c>
      <c r="S9679" t="s">
        <v>114</v>
      </c>
      <c r="T9679" t="s">
        <v>122</v>
      </c>
    </row>
    <row r="9680" spans="1:20" x14ac:dyDescent="0.3">
      <c r="A9680">
        <v>18539</v>
      </c>
      <c r="B9680">
        <v>46346</v>
      </c>
      <c r="C9680" s="4">
        <v>42275.611805555563</v>
      </c>
      <c r="D9680" t="s">
        <v>125</v>
      </c>
      <c r="E9680" t="s">
        <v>162</v>
      </c>
      <c r="F9680" t="s">
        <v>167</v>
      </c>
      <c r="G9680" t="s">
        <v>218</v>
      </c>
      <c r="H9680">
        <v>1576</v>
      </c>
      <c r="I9680" t="s">
        <v>107</v>
      </c>
      <c r="J9680" t="s">
        <v>49</v>
      </c>
      <c r="K9680" t="s">
        <v>200</v>
      </c>
      <c r="L9680">
        <v>1</v>
      </c>
      <c r="M9680">
        <v>0.10000000100000001</v>
      </c>
      <c r="N9680">
        <v>129.9900055</v>
      </c>
      <c r="O9680">
        <v>38.61000061</v>
      </c>
      <c r="P9680">
        <v>2</v>
      </c>
      <c r="Q9680">
        <v>1</v>
      </c>
      <c r="R9680">
        <v>1</v>
      </c>
      <c r="S9680" t="s">
        <v>114</v>
      </c>
      <c r="T9680" t="s">
        <v>122</v>
      </c>
    </row>
    <row r="9681" spans="1:20" x14ac:dyDescent="0.3">
      <c r="A9681">
        <v>10643</v>
      </c>
      <c r="B9681">
        <v>26661</v>
      </c>
      <c r="C9681" s="4">
        <v>42160.348611111112</v>
      </c>
      <c r="D9681" t="s">
        <v>125</v>
      </c>
      <c r="E9681" t="s">
        <v>162</v>
      </c>
      <c r="F9681" t="s">
        <v>206</v>
      </c>
      <c r="G9681" t="s">
        <v>207</v>
      </c>
      <c r="H9681">
        <v>10241</v>
      </c>
      <c r="I9681" t="s">
        <v>107</v>
      </c>
      <c r="J9681" t="s">
        <v>39</v>
      </c>
      <c r="K9681" t="s">
        <v>136</v>
      </c>
      <c r="L9681">
        <v>1</v>
      </c>
      <c r="M9681">
        <v>0.10000000100000001</v>
      </c>
      <c r="N9681">
        <v>59.990001679999999</v>
      </c>
      <c r="O9681">
        <v>25.920000080000001</v>
      </c>
      <c r="P9681">
        <v>2</v>
      </c>
      <c r="Q9681">
        <v>1</v>
      </c>
      <c r="R9681">
        <v>1</v>
      </c>
      <c r="S9681" t="s">
        <v>114</v>
      </c>
      <c r="T9681" t="s">
        <v>122</v>
      </c>
    </row>
    <row r="9682" spans="1:20" x14ac:dyDescent="0.3">
      <c r="A9682">
        <v>67698</v>
      </c>
      <c r="B9682">
        <v>169260</v>
      </c>
      <c r="C9682" s="4">
        <v>42993.219444444447</v>
      </c>
      <c r="D9682" t="s">
        <v>125</v>
      </c>
      <c r="E9682" t="s">
        <v>162</v>
      </c>
      <c r="F9682" t="s">
        <v>206</v>
      </c>
      <c r="G9682" t="s">
        <v>207</v>
      </c>
      <c r="H9682">
        <v>9401</v>
      </c>
      <c r="I9682" t="s">
        <v>107</v>
      </c>
      <c r="J9682" t="s">
        <v>39</v>
      </c>
      <c r="K9682" t="s">
        <v>296</v>
      </c>
      <c r="L9682">
        <v>1</v>
      </c>
      <c r="M9682">
        <v>0.10000000100000001</v>
      </c>
      <c r="N9682">
        <v>299.98999020000002</v>
      </c>
      <c r="O9682">
        <v>40.5</v>
      </c>
      <c r="P9682">
        <v>2</v>
      </c>
      <c r="Q9682">
        <v>1</v>
      </c>
      <c r="R9682">
        <v>1</v>
      </c>
      <c r="S9682" t="s">
        <v>114</v>
      </c>
      <c r="T9682" t="s">
        <v>122</v>
      </c>
    </row>
    <row r="9683" spans="1:20" x14ac:dyDescent="0.3">
      <c r="A9683">
        <v>13116</v>
      </c>
      <c r="B9683">
        <v>32808</v>
      </c>
      <c r="C9683" s="4">
        <v>42196.448611111111</v>
      </c>
      <c r="D9683" t="s">
        <v>125</v>
      </c>
      <c r="E9683" t="s">
        <v>162</v>
      </c>
      <c r="F9683" t="s">
        <v>163</v>
      </c>
      <c r="G9683" t="s">
        <v>165</v>
      </c>
      <c r="H9683">
        <v>10748</v>
      </c>
      <c r="I9683" t="s">
        <v>107</v>
      </c>
      <c r="J9683" t="s">
        <v>49</v>
      </c>
      <c r="K9683" t="s">
        <v>200</v>
      </c>
      <c r="L9683">
        <v>1</v>
      </c>
      <c r="M9683">
        <v>0.10000000100000001</v>
      </c>
      <c r="N9683">
        <v>129.9900055</v>
      </c>
      <c r="O9683">
        <v>1.1699999569999999</v>
      </c>
      <c r="P9683">
        <v>2</v>
      </c>
      <c r="Q9683">
        <v>1</v>
      </c>
      <c r="R9683">
        <v>1</v>
      </c>
      <c r="S9683" t="s">
        <v>114</v>
      </c>
      <c r="T9683" t="s">
        <v>122</v>
      </c>
    </row>
    <row r="9684" spans="1:20" x14ac:dyDescent="0.3">
      <c r="A9684">
        <v>19433</v>
      </c>
      <c r="B9684">
        <v>48561</v>
      </c>
      <c r="C9684" s="4">
        <v>42288.661805555559</v>
      </c>
      <c r="D9684" t="s">
        <v>125</v>
      </c>
      <c r="E9684" t="s">
        <v>162</v>
      </c>
      <c r="F9684" t="s">
        <v>163</v>
      </c>
      <c r="G9684" t="s">
        <v>165</v>
      </c>
      <c r="H9684">
        <v>7800</v>
      </c>
      <c r="I9684" t="s">
        <v>107</v>
      </c>
      <c r="J9684" t="s">
        <v>49</v>
      </c>
      <c r="K9684" t="s">
        <v>200</v>
      </c>
      <c r="L9684">
        <v>1</v>
      </c>
      <c r="M9684">
        <v>0.10000000100000001</v>
      </c>
      <c r="N9684">
        <v>129.9900055</v>
      </c>
      <c r="O9684">
        <v>17.549999239999998</v>
      </c>
      <c r="P9684">
        <v>2</v>
      </c>
      <c r="Q9684">
        <v>1</v>
      </c>
      <c r="R9684">
        <v>1</v>
      </c>
      <c r="S9684" t="s">
        <v>114</v>
      </c>
      <c r="T9684" t="s">
        <v>122</v>
      </c>
    </row>
    <row r="9685" spans="1:20" x14ac:dyDescent="0.3">
      <c r="A9685">
        <v>62606</v>
      </c>
      <c r="B9685">
        <v>156506</v>
      </c>
      <c r="C9685" s="4">
        <v>42918.888194444437</v>
      </c>
      <c r="D9685" t="s">
        <v>125</v>
      </c>
      <c r="E9685" t="s">
        <v>162</v>
      </c>
      <c r="F9685" t="s">
        <v>163</v>
      </c>
      <c r="G9685" t="s">
        <v>165</v>
      </c>
      <c r="H9685">
        <v>8192</v>
      </c>
      <c r="I9685" t="s">
        <v>107</v>
      </c>
      <c r="J9685" t="s">
        <v>49</v>
      </c>
      <c r="K9685" t="s">
        <v>200</v>
      </c>
      <c r="L9685">
        <v>1</v>
      </c>
      <c r="M9685">
        <v>0.10000000100000001</v>
      </c>
      <c r="N9685">
        <v>129.9900055</v>
      </c>
      <c r="O9685">
        <v>8.7700004580000002</v>
      </c>
      <c r="P9685">
        <v>2</v>
      </c>
      <c r="Q9685">
        <v>1</v>
      </c>
      <c r="R9685">
        <v>1</v>
      </c>
      <c r="S9685" t="s">
        <v>114</v>
      </c>
      <c r="T9685" t="s">
        <v>122</v>
      </c>
    </row>
    <row r="9686" spans="1:20" x14ac:dyDescent="0.3">
      <c r="A9686">
        <v>13205</v>
      </c>
      <c r="B9686">
        <v>33047</v>
      </c>
      <c r="C9686" s="4">
        <v>42197.74722222222</v>
      </c>
      <c r="D9686" t="s">
        <v>125</v>
      </c>
      <c r="E9686" t="s">
        <v>162</v>
      </c>
      <c r="F9686" t="s">
        <v>167</v>
      </c>
      <c r="G9686" t="s">
        <v>168</v>
      </c>
      <c r="H9686">
        <v>7501</v>
      </c>
      <c r="I9686" t="s">
        <v>107</v>
      </c>
      <c r="J9686" t="s">
        <v>49</v>
      </c>
      <c r="K9686" t="s">
        <v>200</v>
      </c>
      <c r="L9686">
        <v>1</v>
      </c>
      <c r="M9686">
        <v>0.119999997</v>
      </c>
      <c r="N9686">
        <v>129.9900055</v>
      </c>
      <c r="O9686">
        <v>-75.5</v>
      </c>
      <c r="P9686">
        <v>2</v>
      </c>
      <c r="Q9686">
        <v>1</v>
      </c>
      <c r="R9686">
        <v>1</v>
      </c>
      <c r="S9686" t="s">
        <v>114</v>
      </c>
      <c r="T9686" t="s">
        <v>122</v>
      </c>
    </row>
    <row r="9687" spans="1:20" x14ac:dyDescent="0.3">
      <c r="A9687">
        <v>67662</v>
      </c>
      <c r="B9687">
        <v>169169</v>
      </c>
      <c r="C9687" s="4">
        <v>42992.693749999999</v>
      </c>
      <c r="D9687" t="s">
        <v>125</v>
      </c>
      <c r="E9687" t="s">
        <v>162</v>
      </c>
      <c r="F9687" t="s">
        <v>167</v>
      </c>
      <c r="G9687" t="s">
        <v>168</v>
      </c>
      <c r="H9687">
        <v>4789</v>
      </c>
      <c r="I9687" t="s">
        <v>107</v>
      </c>
      <c r="J9687" t="s">
        <v>49</v>
      </c>
      <c r="K9687" t="s">
        <v>200</v>
      </c>
      <c r="L9687">
        <v>1</v>
      </c>
      <c r="M9687">
        <v>0.119999997</v>
      </c>
      <c r="N9687">
        <v>129.9900055</v>
      </c>
      <c r="O9687">
        <v>12.93000031</v>
      </c>
      <c r="P9687">
        <v>2</v>
      </c>
      <c r="Q9687">
        <v>1</v>
      </c>
      <c r="R9687">
        <v>1</v>
      </c>
      <c r="S9687" t="s">
        <v>114</v>
      </c>
      <c r="T9687" t="s">
        <v>122</v>
      </c>
    </row>
    <row r="9688" spans="1:20" x14ac:dyDescent="0.3">
      <c r="A9688">
        <v>18070</v>
      </c>
      <c r="B9688">
        <v>45161</v>
      </c>
      <c r="C9688" s="4">
        <v>42268.765277777777</v>
      </c>
      <c r="D9688" t="s">
        <v>125</v>
      </c>
      <c r="E9688" t="s">
        <v>162</v>
      </c>
      <c r="F9688" t="s">
        <v>163</v>
      </c>
      <c r="G9688" t="s">
        <v>334</v>
      </c>
      <c r="H9688">
        <v>4409</v>
      </c>
      <c r="I9688" t="s">
        <v>107</v>
      </c>
      <c r="J9688" t="s">
        <v>39</v>
      </c>
      <c r="K9688" t="s">
        <v>136</v>
      </c>
      <c r="L9688">
        <v>1</v>
      </c>
      <c r="M9688">
        <v>0.119999997</v>
      </c>
      <c r="N9688">
        <v>59.990001679999999</v>
      </c>
      <c r="O9688">
        <v>2.6400001049999999</v>
      </c>
      <c r="P9688">
        <v>2</v>
      </c>
      <c r="Q9688">
        <v>1</v>
      </c>
      <c r="R9688">
        <v>1</v>
      </c>
      <c r="S9688" t="s">
        <v>114</v>
      </c>
      <c r="T9688" t="s">
        <v>122</v>
      </c>
    </row>
    <row r="9689" spans="1:20" x14ac:dyDescent="0.3">
      <c r="A9689">
        <v>18661</v>
      </c>
      <c r="B9689">
        <v>46644</v>
      </c>
      <c r="C9689" s="4">
        <v>42277.392361111109</v>
      </c>
      <c r="D9689" t="s">
        <v>125</v>
      </c>
      <c r="E9689" t="s">
        <v>162</v>
      </c>
      <c r="F9689" t="s">
        <v>163</v>
      </c>
      <c r="G9689" t="s">
        <v>166</v>
      </c>
      <c r="H9689">
        <v>7895</v>
      </c>
      <c r="I9689" t="s">
        <v>107</v>
      </c>
      <c r="J9689" t="s">
        <v>39</v>
      </c>
      <c r="K9689" t="s">
        <v>136</v>
      </c>
      <c r="L9689">
        <v>1</v>
      </c>
      <c r="M9689">
        <v>0.119999997</v>
      </c>
      <c r="N9689">
        <v>59.990001679999999</v>
      </c>
      <c r="O9689">
        <v>25.340000150000002</v>
      </c>
      <c r="P9689">
        <v>2</v>
      </c>
      <c r="Q9689">
        <v>1</v>
      </c>
      <c r="R9689">
        <v>1</v>
      </c>
      <c r="S9689" t="s">
        <v>114</v>
      </c>
      <c r="T9689" t="s">
        <v>122</v>
      </c>
    </row>
    <row r="9690" spans="1:20" x14ac:dyDescent="0.3">
      <c r="A9690">
        <v>68752</v>
      </c>
      <c r="B9690">
        <v>171878</v>
      </c>
      <c r="C9690" s="4">
        <v>43008.605555555558</v>
      </c>
      <c r="D9690" t="s">
        <v>125</v>
      </c>
      <c r="E9690" t="s">
        <v>162</v>
      </c>
      <c r="F9690" t="s">
        <v>163</v>
      </c>
      <c r="G9690" t="s">
        <v>166</v>
      </c>
      <c r="H9690">
        <v>8271</v>
      </c>
      <c r="I9690" t="s">
        <v>107</v>
      </c>
      <c r="J9690" t="s">
        <v>49</v>
      </c>
      <c r="K9690" t="s">
        <v>200</v>
      </c>
      <c r="L9690">
        <v>1</v>
      </c>
      <c r="M9690">
        <v>0.119999997</v>
      </c>
      <c r="N9690">
        <v>129.9900055</v>
      </c>
      <c r="O9690">
        <v>-200.17999270000001</v>
      </c>
      <c r="P9690">
        <v>2</v>
      </c>
      <c r="Q9690">
        <v>1</v>
      </c>
      <c r="R9690">
        <v>1</v>
      </c>
      <c r="S9690" t="s">
        <v>114</v>
      </c>
      <c r="T9690" t="s">
        <v>122</v>
      </c>
    </row>
    <row r="9691" spans="1:20" x14ac:dyDescent="0.3">
      <c r="A9691">
        <v>18596</v>
      </c>
      <c r="B9691">
        <v>46486</v>
      </c>
      <c r="C9691" s="4">
        <v>42276.443749999999</v>
      </c>
      <c r="D9691" t="s">
        <v>125</v>
      </c>
      <c r="E9691" t="s">
        <v>162</v>
      </c>
      <c r="F9691" t="s">
        <v>163</v>
      </c>
      <c r="G9691" t="s">
        <v>165</v>
      </c>
      <c r="H9691">
        <v>818</v>
      </c>
      <c r="I9691" t="s">
        <v>107</v>
      </c>
      <c r="J9691" t="s">
        <v>49</v>
      </c>
      <c r="K9691" t="s">
        <v>200</v>
      </c>
      <c r="L9691">
        <v>1</v>
      </c>
      <c r="M9691">
        <v>0.119999997</v>
      </c>
      <c r="N9691">
        <v>129.9900055</v>
      </c>
      <c r="O9691">
        <v>38.659999849999998</v>
      </c>
      <c r="P9691">
        <v>2</v>
      </c>
      <c r="Q9691">
        <v>1</v>
      </c>
      <c r="R9691">
        <v>1</v>
      </c>
      <c r="S9691" t="s">
        <v>114</v>
      </c>
      <c r="T9691" t="s">
        <v>122</v>
      </c>
    </row>
    <row r="9692" spans="1:20" x14ac:dyDescent="0.3">
      <c r="A9692">
        <v>11210</v>
      </c>
      <c r="B9692">
        <v>28019</v>
      </c>
      <c r="C9692" s="4">
        <v>42168.625</v>
      </c>
      <c r="D9692" t="s">
        <v>125</v>
      </c>
      <c r="E9692" t="s">
        <v>162</v>
      </c>
      <c r="F9692" t="s">
        <v>163</v>
      </c>
      <c r="G9692" t="s">
        <v>164</v>
      </c>
      <c r="H9692">
        <v>3270</v>
      </c>
      <c r="I9692" t="s">
        <v>107</v>
      </c>
      <c r="J9692" t="s">
        <v>49</v>
      </c>
      <c r="K9692" t="s">
        <v>200</v>
      </c>
      <c r="L9692">
        <v>1</v>
      </c>
      <c r="M9692">
        <v>0.119999997</v>
      </c>
      <c r="N9692">
        <v>129.9900055</v>
      </c>
      <c r="O9692">
        <v>29.739999770000001</v>
      </c>
      <c r="P9692">
        <v>2</v>
      </c>
      <c r="Q9692">
        <v>1</v>
      </c>
      <c r="R9692">
        <v>1</v>
      </c>
      <c r="S9692" t="s">
        <v>114</v>
      </c>
      <c r="T9692" t="s">
        <v>122</v>
      </c>
    </row>
    <row r="9693" spans="1:20" x14ac:dyDescent="0.3">
      <c r="A9693">
        <v>12699</v>
      </c>
      <c r="B9693">
        <v>31775</v>
      </c>
      <c r="C9693" s="4">
        <v>42190.361111111109</v>
      </c>
      <c r="D9693" t="s">
        <v>125</v>
      </c>
      <c r="E9693" t="s">
        <v>162</v>
      </c>
      <c r="F9693" t="s">
        <v>163</v>
      </c>
      <c r="G9693" t="s">
        <v>165</v>
      </c>
      <c r="H9693">
        <v>11741</v>
      </c>
      <c r="I9693" t="s">
        <v>107</v>
      </c>
      <c r="J9693" t="s">
        <v>49</v>
      </c>
      <c r="K9693" t="s">
        <v>200</v>
      </c>
      <c r="L9693">
        <v>1</v>
      </c>
      <c r="M9693">
        <v>0.119999997</v>
      </c>
      <c r="N9693">
        <v>129.9900055</v>
      </c>
      <c r="O9693">
        <v>29.739999770000001</v>
      </c>
      <c r="P9693">
        <v>2</v>
      </c>
      <c r="Q9693">
        <v>1</v>
      </c>
      <c r="R9693">
        <v>1</v>
      </c>
      <c r="S9693" t="s">
        <v>114</v>
      </c>
      <c r="T9693" t="s">
        <v>122</v>
      </c>
    </row>
    <row r="9694" spans="1:20" x14ac:dyDescent="0.3">
      <c r="A9694">
        <v>13205</v>
      </c>
      <c r="B9694">
        <v>33046</v>
      </c>
      <c r="C9694" s="4">
        <v>42197.74722222222</v>
      </c>
      <c r="D9694" t="s">
        <v>125</v>
      </c>
      <c r="E9694" t="s">
        <v>162</v>
      </c>
      <c r="F9694" t="s">
        <v>167</v>
      </c>
      <c r="G9694" t="s">
        <v>168</v>
      </c>
      <c r="H9694">
        <v>7501</v>
      </c>
      <c r="I9694" t="s">
        <v>107</v>
      </c>
      <c r="J9694" t="s">
        <v>49</v>
      </c>
      <c r="K9694" t="s">
        <v>200</v>
      </c>
      <c r="L9694">
        <v>1</v>
      </c>
      <c r="M9694">
        <v>0.12999999500000001</v>
      </c>
      <c r="N9694">
        <v>129.9900055</v>
      </c>
      <c r="O9694">
        <v>49.759998320000001</v>
      </c>
      <c r="P9694">
        <v>2</v>
      </c>
      <c r="Q9694">
        <v>1</v>
      </c>
      <c r="R9694">
        <v>1</v>
      </c>
      <c r="S9694" t="s">
        <v>114</v>
      </c>
      <c r="T9694" t="s">
        <v>122</v>
      </c>
    </row>
    <row r="9695" spans="1:20" x14ac:dyDescent="0.3">
      <c r="A9695">
        <v>65131</v>
      </c>
      <c r="B9695">
        <v>162769</v>
      </c>
      <c r="C9695" s="4">
        <v>42955.74722222222</v>
      </c>
      <c r="D9695" t="s">
        <v>125</v>
      </c>
      <c r="E9695" t="s">
        <v>162</v>
      </c>
      <c r="F9695" t="s">
        <v>167</v>
      </c>
      <c r="G9695" t="s">
        <v>168</v>
      </c>
      <c r="H9695">
        <v>5707</v>
      </c>
      <c r="I9695" t="s">
        <v>107</v>
      </c>
      <c r="J9695" t="s">
        <v>49</v>
      </c>
      <c r="K9695" t="s">
        <v>200</v>
      </c>
      <c r="L9695">
        <v>1</v>
      </c>
      <c r="M9695">
        <v>0.12999999500000001</v>
      </c>
      <c r="N9695">
        <v>129.9900055</v>
      </c>
      <c r="O9695">
        <v>30.530000690000001</v>
      </c>
      <c r="P9695">
        <v>2</v>
      </c>
      <c r="Q9695">
        <v>1</v>
      </c>
      <c r="R9695">
        <v>1</v>
      </c>
      <c r="S9695" t="s">
        <v>114</v>
      </c>
      <c r="T9695" t="s">
        <v>122</v>
      </c>
    </row>
    <row r="9696" spans="1:20" x14ac:dyDescent="0.3">
      <c r="A9696">
        <v>69234</v>
      </c>
      <c r="B9696">
        <v>172549</v>
      </c>
      <c r="C9696" s="4">
        <v>43015.64166666667</v>
      </c>
      <c r="D9696" t="s">
        <v>125</v>
      </c>
      <c r="E9696" t="s">
        <v>162</v>
      </c>
      <c r="F9696" t="s">
        <v>163</v>
      </c>
      <c r="G9696" t="s">
        <v>164</v>
      </c>
      <c r="H9696">
        <v>12787</v>
      </c>
      <c r="I9696" t="s">
        <v>107</v>
      </c>
      <c r="J9696" t="s">
        <v>321</v>
      </c>
      <c r="K9696" t="s">
        <v>322</v>
      </c>
      <c r="L9696">
        <v>1</v>
      </c>
      <c r="M9696">
        <v>0.12999999500000001</v>
      </c>
      <c r="N9696">
        <v>59.08000183</v>
      </c>
      <c r="O9696">
        <v>-10.27999973</v>
      </c>
      <c r="P9696">
        <v>2</v>
      </c>
      <c r="Q9696">
        <v>1</v>
      </c>
      <c r="R9696">
        <v>1</v>
      </c>
      <c r="S9696" t="s">
        <v>114</v>
      </c>
      <c r="T9696" t="s">
        <v>122</v>
      </c>
    </row>
    <row r="9697" spans="1:20" x14ac:dyDescent="0.3">
      <c r="A9697">
        <v>71333</v>
      </c>
      <c r="B9697">
        <v>174648</v>
      </c>
      <c r="C9697" s="4">
        <v>43046.281944444447</v>
      </c>
      <c r="D9697" t="s">
        <v>125</v>
      </c>
      <c r="E9697" t="s">
        <v>162</v>
      </c>
      <c r="F9697" t="s">
        <v>163</v>
      </c>
      <c r="G9697" t="s">
        <v>165</v>
      </c>
      <c r="H9697">
        <v>14886</v>
      </c>
      <c r="I9697" t="s">
        <v>107</v>
      </c>
      <c r="J9697" t="s">
        <v>248</v>
      </c>
      <c r="K9697" t="s">
        <v>249</v>
      </c>
      <c r="L9697">
        <v>1</v>
      </c>
      <c r="M9697">
        <v>0.12999999500000001</v>
      </c>
      <c r="N9697">
        <v>461.48001099999999</v>
      </c>
      <c r="O9697">
        <v>145.7400055</v>
      </c>
      <c r="P9697">
        <v>2</v>
      </c>
      <c r="Q9697">
        <v>1</v>
      </c>
      <c r="R9697">
        <v>1</v>
      </c>
      <c r="S9697" t="s">
        <v>114</v>
      </c>
      <c r="T9697" t="s">
        <v>122</v>
      </c>
    </row>
    <row r="9698" spans="1:20" x14ac:dyDescent="0.3">
      <c r="A9698">
        <v>16977</v>
      </c>
      <c r="B9698">
        <v>42443</v>
      </c>
      <c r="C9698" s="4">
        <v>42252.80972222222</v>
      </c>
      <c r="D9698" t="s">
        <v>125</v>
      </c>
      <c r="E9698" t="s">
        <v>162</v>
      </c>
      <c r="F9698" t="s">
        <v>163</v>
      </c>
      <c r="G9698" t="s">
        <v>165</v>
      </c>
      <c r="H9698">
        <v>8987</v>
      </c>
      <c r="I9698" t="s">
        <v>107</v>
      </c>
      <c r="J9698" t="s">
        <v>49</v>
      </c>
      <c r="K9698" t="s">
        <v>200</v>
      </c>
      <c r="L9698">
        <v>1</v>
      </c>
      <c r="M9698">
        <v>0.12999999500000001</v>
      </c>
      <c r="N9698">
        <v>129.9900055</v>
      </c>
      <c r="O9698">
        <v>53.150001529999997</v>
      </c>
      <c r="P9698">
        <v>2</v>
      </c>
      <c r="Q9698">
        <v>1</v>
      </c>
      <c r="R9698">
        <v>1</v>
      </c>
      <c r="S9698" t="s">
        <v>114</v>
      </c>
      <c r="T9698" t="s">
        <v>122</v>
      </c>
    </row>
    <row r="9699" spans="1:20" x14ac:dyDescent="0.3">
      <c r="A9699">
        <v>12699</v>
      </c>
      <c r="B9699">
        <v>31773</v>
      </c>
      <c r="C9699" s="4">
        <v>42190.361111111109</v>
      </c>
      <c r="D9699" t="s">
        <v>125</v>
      </c>
      <c r="E9699" t="s">
        <v>162</v>
      </c>
      <c r="F9699" t="s">
        <v>163</v>
      </c>
      <c r="G9699" t="s">
        <v>165</v>
      </c>
      <c r="H9699">
        <v>11741</v>
      </c>
      <c r="I9699" t="s">
        <v>107</v>
      </c>
      <c r="J9699" t="s">
        <v>49</v>
      </c>
      <c r="K9699" t="s">
        <v>200</v>
      </c>
      <c r="L9699">
        <v>1</v>
      </c>
      <c r="M9699">
        <v>0.12999999500000001</v>
      </c>
      <c r="N9699">
        <v>129.9900055</v>
      </c>
      <c r="O9699">
        <v>24.090000150000002</v>
      </c>
      <c r="P9699">
        <v>2</v>
      </c>
      <c r="Q9699">
        <v>1</v>
      </c>
      <c r="R9699">
        <v>1</v>
      </c>
      <c r="S9699" t="s">
        <v>114</v>
      </c>
      <c r="T9699" t="s">
        <v>122</v>
      </c>
    </row>
    <row r="9700" spans="1:20" x14ac:dyDescent="0.3">
      <c r="A9700">
        <v>12591</v>
      </c>
      <c r="B9700">
        <v>31521</v>
      </c>
      <c r="C9700" s="4">
        <v>42188.784722222219</v>
      </c>
      <c r="D9700" t="s">
        <v>125</v>
      </c>
      <c r="E9700" t="s">
        <v>162</v>
      </c>
      <c r="F9700" t="s">
        <v>163</v>
      </c>
      <c r="G9700" t="s">
        <v>164</v>
      </c>
      <c r="H9700">
        <v>1768</v>
      </c>
      <c r="I9700" t="s">
        <v>107</v>
      </c>
      <c r="J9700" t="s">
        <v>49</v>
      </c>
      <c r="K9700" t="s">
        <v>200</v>
      </c>
      <c r="L9700">
        <v>1</v>
      </c>
      <c r="M9700">
        <v>0.12999999500000001</v>
      </c>
      <c r="N9700">
        <v>129.9900055</v>
      </c>
      <c r="O9700">
        <v>42.409999849999998</v>
      </c>
      <c r="P9700">
        <v>2</v>
      </c>
      <c r="Q9700">
        <v>1</v>
      </c>
      <c r="R9700">
        <v>1</v>
      </c>
      <c r="S9700" t="s">
        <v>114</v>
      </c>
      <c r="T9700" t="s">
        <v>122</v>
      </c>
    </row>
    <row r="9701" spans="1:20" x14ac:dyDescent="0.3">
      <c r="A9701">
        <v>65463</v>
      </c>
      <c r="B9701">
        <v>163615</v>
      </c>
      <c r="C9701" s="4">
        <v>42960.59375</v>
      </c>
      <c r="D9701" t="s">
        <v>125</v>
      </c>
      <c r="E9701" t="s">
        <v>162</v>
      </c>
      <c r="F9701" t="s">
        <v>163</v>
      </c>
      <c r="G9701" t="s">
        <v>164</v>
      </c>
      <c r="H9701">
        <v>11381</v>
      </c>
      <c r="I9701" t="s">
        <v>107</v>
      </c>
      <c r="J9701" t="s">
        <v>49</v>
      </c>
      <c r="K9701" t="s">
        <v>200</v>
      </c>
      <c r="L9701">
        <v>1</v>
      </c>
      <c r="M9701">
        <v>0.12999999500000001</v>
      </c>
      <c r="N9701">
        <v>129.9900055</v>
      </c>
      <c r="O9701">
        <v>38.22000122</v>
      </c>
      <c r="P9701">
        <v>2</v>
      </c>
      <c r="Q9701">
        <v>1</v>
      </c>
      <c r="R9701">
        <v>1</v>
      </c>
      <c r="S9701" t="s">
        <v>114</v>
      </c>
      <c r="T9701" t="s">
        <v>122</v>
      </c>
    </row>
    <row r="9702" spans="1:20" x14ac:dyDescent="0.3">
      <c r="A9702">
        <v>69215</v>
      </c>
      <c r="B9702">
        <v>172530</v>
      </c>
      <c r="C9702" s="4">
        <v>43015.363888888889</v>
      </c>
      <c r="D9702" t="s">
        <v>125</v>
      </c>
      <c r="E9702" t="s">
        <v>162</v>
      </c>
      <c r="F9702" t="s">
        <v>167</v>
      </c>
      <c r="G9702" t="s">
        <v>168</v>
      </c>
      <c r="H9702">
        <v>12768</v>
      </c>
      <c r="I9702" t="s">
        <v>107</v>
      </c>
      <c r="J9702" t="s">
        <v>321</v>
      </c>
      <c r="K9702" t="s">
        <v>322</v>
      </c>
      <c r="L9702">
        <v>1</v>
      </c>
      <c r="M9702">
        <v>0.15000000599999999</v>
      </c>
      <c r="N9702">
        <v>59.08000183</v>
      </c>
      <c r="O9702">
        <v>22.100000380000001</v>
      </c>
      <c r="P9702">
        <v>2</v>
      </c>
      <c r="Q9702">
        <v>1</v>
      </c>
      <c r="R9702">
        <v>1</v>
      </c>
      <c r="S9702" t="s">
        <v>114</v>
      </c>
      <c r="T9702" t="s">
        <v>122</v>
      </c>
    </row>
    <row r="9703" spans="1:20" x14ac:dyDescent="0.3">
      <c r="A9703">
        <v>13205</v>
      </c>
      <c r="B9703">
        <v>33045</v>
      </c>
      <c r="C9703" s="4">
        <v>42197.74722222222</v>
      </c>
      <c r="D9703" t="s">
        <v>125</v>
      </c>
      <c r="E9703" t="s">
        <v>162</v>
      </c>
      <c r="F9703" t="s">
        <v>167</v>
      </c>
      <c r="G9703" t="s">
        <v>168</v>
      </c>
      <c r="H9703">
        <v>7501</v>
      </c>
      <c r="I9703" t="s">
        <v>107</v>
      </c>
      <c r="J9703" t="s">
        <v>49</v>
      </c>
      <c r="K9703" t="s">
        <v>200</v>
      </c>
      <c r="L9703">
        <v>1</v>
      </c>
      <c r="M9703">
        <v>0.15000000599999999</v>
      </c>
      <c r="N9703">
        <v>129.9900055</v>
      </c>
      <c r="O9703">
        <v>49.72000122</v>
      </c>
      <c r="P9703">
        <v>2</v>
      </c>
      <c r="Q9703">
        <v>1</v>
      </c>
      <c r="R9703">
        <v>1</v>
      </c>
      <c r="S9703" t="s">
        <v>114</v>
      </c>
      <c r="T9703" t="s">
        <v>122</v>
      </c>
    </row>
    <row r="9704" spans="1:20" x14ac:dyDescent="0.3">
      <c r="A9704">
        <v>63542</v>
      </c>
      <c r="B9704">
        <v>158836</v>
      </c>
      <c r="C9704" s="4">
        <v>42932.551388888889</v>
      </c>
      <c r="D9704" t="s">
        <v>125</v>
      </c>
      <c r="E9704" t="s">
        <v>162</v>
      </c>
      <c r="F9704" t="s">
        <v>163</v>
      </c>
      <c r="G9704" t="s">
        <v>165</v>
      </c>
      <c r="H9704">
        <v>4965</v>
      </c>
      <c r="I9704" t="s">
        <v>107</v>
      </c>
      <c r="J9704" t="s">
        <v>39</v>
      </c>
      <c r="K9704" t="s">
        <v>136</v>
      </c>
      <c r="L9704">
        <v>1</v>
      </c>
      <c r="M9704">
        <v>0.15000000599999999</v>
      </c>
      <c r="N9704">
        <v>59.990001679999999</v>
      </c>
      <c r="O9704">
        <v>12.75</v>
      </c>
      <c r="P9704">
        <v>2</v>
      </c>
      <c r="Q9704">
        <v>1</v>
      </c>
      <c r="R9704">
        <v>1</v>
      </c>
      <c r="S9704" t="s">
        <v>114</v>
      </c>
      <c r="T9704" t="s">
        <v>122</v>
      </c>
    </row>
    <row r="9705" spans="1:20" x14ac:dyDescent="0.3">
      <c r="A9705">
        <v>45481</v>
      </c>
      <c r="B9705">
        <v>113649</v>
      </c>
      <c r="C9705" s="4">
        <v>42668.902777777781</v>
      </c>
      <c r="D9705" t="s">
        <v>125</v>
      </c>
      <c r="E9705" t="s">
        <v>162</v>
      </c>
      <c r="F9705" t="s">
        <v>163</v>
      </c>
      <c r="G9705" t="s">
        <v>219</v>
      </c>
      <c r="H9705">
        <v>5978</v>
      </c>
      <c r="I9705" t="s">
        <v>107</v>
      </c>
      <c r="J9705" t="s">
        <v>39</v>
      </c>
      <c r="K9705" t="s">
        <v>136</v>
      </c>
      <c r="L9705">
        <v>1</v>
      </c>
      <c r="M9705">
        <v>0.15000000599999999</v>
      </c>
      <c r="N9705">
        <v>59.990001679999999</v>
      </c>
      <c r="O9705">
        <v>17.239999770000001</v>
      </c>
      <c r="P9705">
        <v>2</v>
      </c>
      <c r="Q9705">
        <v>1</v>
      </c>
      <c r="R9705">
        <v>1</v>
      </c>
      <c r="S9705" t="s">
        <v>114</v>
      </c>
      <c r="T9705" t="s">
        <v>122</v>
      </c>
    </row>
    <row r="9706" spans="1:20" x14ac:dyDescent="0.3">
      <c r="A9706">
        <v>14856</v>
      </c>
      <c r="B9706">
        <v>37199</v>
      </c>
      <c r="C9706" s="4">
        <v>42221.848611111112</v>
      </c>
      <c r="D9706" t="s">
        <v>125</v>
      </c>
      <c r="E9706" t="s">
        <v>162</v>
      </c>
      <c r="F9706" t="s">
        <v>163</v>
      </c>
      <c r="G9706" t="s">
        <v>164</v>
      </c>
      <c r="H9706">
        <v>10159</v>
      </c>
      <c r="I9706" t="s">
        <v>107</v>
      </c>
      <c r="J9706" t="s">
        <v>49</v>
      </c>
      <c r="K9706" t="s">
        <v>200</v>
      </c>
      <c r="L9706">
        <v>1</v>
      </c>
      <c r="M9706">
        <v>0.15000000599999999</v>
      </c>
      <c r="N9706">
        <v>129.9900055</v>
      </c>
      <c r="O9706">
        <v>18.010000229999999</v>
      </c>
      <c r="P9706">
        <v>2</v>
      </c>
      <c r="Q9706">
        <v>1</v>
      </c>
      <c r="R9706">
        <v>1</v>
      </c>
      <c r="S9706" t="s">
        <v>114</v>
      </c>
      <c r="T9706" t="s">
        <v>122</v>
      </c>
    </row>
    <row r="9707" spans="1:20" x14ac:dyDescent="0.3">
      <c r="A9707">
        <v>15825</v>
      </c>
      <c r="B9707">
        <v>39554</v>
      </c>
      <c r="C9707" s="4">
        <v>42235.993750000001</v>
      </c>
      <c r="D9707" t="s">
        <v>125</v>
      </c>
      <c r="E9707" t="s">
        <v>162</v>
      </c>
      <c r="F9707" t="s">
        <v>167</v>
      </c>
      <c r="G9707" t="s">
        <v>168</v>
      </c>
      <c r="H9707">
        <v>12309</v>
      </c>
      <c r="I9707" t="s">
        <v>107</v>
      </c>
      <c r="J9707" t="s">
        <v>49</v>
      </c>
      <c r="K9707" t="s">
        <v>200</v>
      </c>
      <c r="L9707">
        <v>1</v>
      </c>
      <c r="M9707">
        <v>0.15999999600000001</v>
      </c>
      <c r="N9707">
        <v>129.9900055</v>
      </c>
      <c r="O9707">
        <v>40.950000760000002</v>
      </c>
      <c r="P9707">
        <v>2</v>
      </c>
      <c r="Q9707">
        <v>1</v>
      </c>
      <c r="R9707">
        <v>1</v>
      </c>
      <c r="S9707" t="s">
        <v>114</v>
      </c>
      <c r="T9707" t="s">
        <v>122</v>
      </c>
    </row>
    <row r="9708" spans="1:20" x14ac:dyDescent="0.3">
      <c r="A9708">
        <v>65345</v>
      </c>
      <c r="B9708">
        <v>163321</v>
      </c>
      <c r="C9708" s="4">
        <v>42958.870833333327</v>
      </c>
      <c r="D9708" t="s">
        <v>125</v>
      </c>
      <c r="E9708" t="s">
        <v>162</v>
      </c>
      <c r="F9708" t="s">
        <v>206</v>
      </c>
      <c r="G9708" t="s">
        <v>213</v>
      </c>
      <c r="H9708">
        <v>8671</v>
      </c>
      <c r="I9708" t="s">
        <v>107</v>
      </c>
      <c r="J9708" t="s">
        <v>49</v>
      </c>
      <c r="K9708" t="s">
        <v>200</v>
      </c>
      <c r="L9708">
        <v>1</v>
      </c>
      <c r="M9708">
        <v>0.15999999600000001</v>
      </c>
      <c r="N9708">
        <v>129.9900055</v>
      </c>
      <c r="O9708">
        <v>8.9499998089999995</v>
      </c>
      <c r="P9708">
        <v>2</v>
      </c>
      <c r="Q9708">
        <v>1</v>
      </c>
      <c r="R9708">
        <v>1</v>
      </c>
      <c r="S9708" t="s">
        <v>114</v>
      </c>
      <c r="T9708" t="s">
        <v>122</v>
      </c>
    </row>
    <row r="9709" spans="1:20" x14ac:dyDescent="0.3">
      <c r="A9709">
        <v>19249</v>
      </c>
      <c r="B9709">
        <v>48110</v>
      </c>
      <c r="C9709" s="4">
        <v>42285.975694444453</v>
      </c>
      <c r="D9709" t="s">
        <v>125</v>
      </c>
      <c r="E9709" t="s">
        <v>162</v>
      </c>
      <c r="F9709" t="s">
        <v>163</v>
      </c>
      <c r="G9709" t="s">
        <v>165</v>
      </c>
      <c r="H9709">
        <v>5457</v>
      </c>
      <c r="I9709" t="s">
        <v>107</v>
      </c>
      <c r="J9709" t="s">
        <v>49</v>
      </c>
      <c r="K9709" t="s">
        <v>200</v>
      </c>
      <c r="L9709">
        <v>1</v>
      </c>
      <c r="M9709">
        <v>0.15999999600000001</v>
      </c>
      <c r="N9709">
        <v>129.9900055</v>
      </c>
      <c r="O9709">
        <v>-1.4199999569999999</v>
      </c>
      <c r="P9709">
        <v>2</v>
      </c>
      <c r="Q9709">
        <v>1</v>
      </c>
      <c r="R9709">
        <v>1</v>
      </c>
      <c r="S9709" t="s">
        <v>114</v>
      </c>
      <c r="T9709" t="s">
        <v>122</v>
      </c>
    </row>
    <row r="9710" spans="1:20" x14ac:dyDescent="0.3">
      <c r="A9710">
        <v>14367</v>
      </c>
      <c r="B9710">
        <v>35960</v>
      </c>
      <c r="C9710" s="4">
        <v>42214.709722222222</v>
      </c>
      <c r="D9710" t="s">
        <v>125</v>
      </c>
      <c r="E9710" t="s">
        <v>162</v>
      </c>
      <c r="F9710" t="s">
        <v>163</v>
      </c>
      <c r="G9710" t="s">
        <v>165</v>
      </c>
      <c r="H9710">
        <v>1480</v>
      </c>
      <c r="I9710" t="s">
        <v>107</v>
      </c>
      <c r="J9710" t="s">
        <v>49</v>
      </c>
      <c r="K9710" t="s">
        <v>200</v>
      </c>
      <c r="L9710">
        <v>1</v>
      </c>
      <c r="M9710">
        <v>0.15999999600000001</v>
      </c>
      <c r="N9710">
        <v>129.9900055</v>
      </c>
      <c r="O9710">
        <v>17.799999239999998</v>
      </c>
      <c r="P9710">
        <v>2</v>
      </c>
      <c r="Q9710">
        <v>1</v>
      </c>
      <c r="R9710">
        <v>1</v>
      </c>
      <c r="S9710" t="s">
        <v>114</v>
      </c>
      <c r="T9710" t="s">
        <v>122</v>
      </c>
    </row>
    <row r="9711" spans="1:20" x14ac:dyDescent="0.3">
      <c r="A9711">
        <v>11470</v>
      </c>
      <c r="B9711">
        <v>28696</v>
      </c>
      <c r="C9711" s="4">
        <v>42172.42083333333</v>
      </c>
      <c r="D9711" t="s">
        <v>125</v>
      </c>
      <c r="E9711" t="s">
        <v>162</v>
      </c>
      <c r="F9711" t="s">
        <v>163</v>
      </c>
      <c r="G9711" t="s">
        <v>164</v>
      </c>
      <c r="H9711">
        <v>7234</v>
      </c>
      <c r="I9711" t="s">
        <v>107</v>
      </c>
      <c r="J9711" t="s">
        <v>49</v>
      </c>
      <c r="K9711" t="s">
        <v>200</v>
      </c>
      <c r="L9711">
        <v>1</v>
      </c>
      <c r="M9711">
        <v>0.15999999600000001</v>
      </c>
      <c r="N9711">
        <v>129.9900055</v>
      </c>
      <c r="O9711">
        <v>19.11000061</v>
      </c>
      <c r="P9711">
        <v>2</v>
      </c>
      <c r="Q9711">
        <v>1</v>
      </c>
      <c r="R9711">
        <v>1</v>
      </c>
      <c r="S9711" t="s">
        <v>114</v>
      </c>
      <c r="T9711" t="s">
        <v>122</v>
      </c>
    </row>
    <row r="9712" spans="1:20" x14ac:dyDescent="0.3">
      <c r="A9712">
        <v>44612</v>
      </c>
      <c r="B9712">
        <v>111383</v>
      </c>
      <c r="C9712" s="4">
        <v>42656.217361111107</v>
      </c>
      <c r="D9712" t="s">
        <v>125</v>
      </c>
      <c r="E9712" t="s">
        <v>162</v>
      </c>
      <c r="F9712" t="s">
        <v>267</v>
      </c>
      <c r="G9712" t="s">
        <v>335</v>
      </c>
      <c r="H9712">
        <v>3011</v>
      </c>
      <c r="I9712" t="s">
        <v>107</v>
      </c>
      <c r="J9712" t="s">
        <v>49</v>
      </c>
      <c r="K9712" t="s">
        <v>200</v>
      </c>
      <c r="L9712">
        <v>1</v>
      </c>
      <c r="M9712">
        <v>0.17000000200000001</v>
      </c>
      <c r="N9712">
        <v>129.9900055</v>
      </c>
      <c r="O9712">
        <v>49.630001069999999</v>
      </c>
      <c r="P9712">
        <v>2</v>
      </c>
      <c r="Q9712">
        <v>1</v>
      </c>
      <c r="R9712">
        <v>1</v>
      </c>
      <c r="S9712" t="s">
        <v>114</v>
      </c>
      <c r="T9712" t="s">
        <v>122</v>
      </c>
    </row>
    <row r="9713" spans="1:20" x14ac:dyDescent="0.3">
      <c r="A9713">
        <v>71258</v>
      </c>
      <c r="B9713">
        <v>174573</v>
      </c>
      <c r="C9713" s="4">
        <v>43045.1875</v>
      </c>
      <c r="D9713" t="s">
        <v>125</v>
      </c>
      <c r="E9713" t="s">
        <v>162</v>
      </c>
      <c r="F9713" t="s">
        <v>167</v>
      </c>
      <c r="G9713" t="s">
        <v>168</v>
      </c>
      <c r="H9713">
        <v>14811</v>
      </c>
      <c r="I9713" t="s">
        <v>107</v>
      </c>
      <c r="J9713" t="s">
        <v>248</v>
      </c>
      <c r="K9713" t="s">
        <v>249</v>
      </c>
      <c r="L9713">
        <v>1</v>
      </c>
      <c r="M9713">
        <v>0.17000000200000001</v>
      </c>
      <c r="N9713">
        <v>461.48001099999999</v>
      </c>
      <c r="O9713">
        <v>95.760002139999997</v>
      </c>
      <c r="P9713">
        <v>2</v>
      </c>
      <c r="Q9713">
        <v>1</v>
      </c>
      <c r="R9713">
        <v>1</v>
      </c>
      <c r="S9713" t="s">
        <v>114</v>
      </c>
      <c r="T9713" t="s">
        <v>122</v>
      </c>
    </row>
    <row r="9714" spans="1:20" x14ac:dyDescent="0.3">
      <c r="A9714">
        <v>15123</v>
      </c>
      <c r="B9714">
        <v>37831</v>
      </c>
      <c r="C9714" s="4">
        <v>42225.745833333327</v>
      </c>
      <c r="D9714" t="s">
        <v>125</v>
      </c>
      <c r="E9714" t="s">
        <v>162</v>
      </c>
      <c r="F9714" t="s">
        <v>206</v>
      </c>
      <c r="G9714" t="s">
        <v>207</v>
      </c>
      <c r="H9714">
        <v>9555</v>
      </c>
      <c r="I9714" t="s">
        <v>107</v>
      </c>
      <c r="J9714" t="s">
        <v>49</v>
      </c>
      <c r="K9714" t="s">
        <v>200</v>
      </c>
      <c r="L9714">
        <v>1</v>
      </c>
      <c r="M9714">
        <v>0.17000000200000001</v>
      </c>
      <c r="N9714">
        <v>129.9900055</v>
      </c>
      <c r="O9714">
        <v>10.789999959999999</v>
      </c>
      <c r="P9714">
        <v>2</v>
      </c>
      <c r="Q9714">
        <v>1</v>
      </c>
      <c r="R9714">
        <v>1</v>
      </c>
      <c r="S9714" t="s">
        <v>114</v>
      </c>
      <c r="T9714" t="s">
        <v>122</v>
      </c>
    </row>
    <row r="9715" spans="1:20" x14ac:dyDescent="0.3">
      <c r="A9715">
        <v>65765</v>
      </c>
      <c r="B9715">
        <v>164365</v>
      </c>
      <c r="C9715" s="4">
        <v>42965.002083333333</v>
      </c>
      <c r="D9715" t="s">
        <v>125</v>
      </c>
      <c r="E9715" t="s">
        <v>162</v>
      </c>
      <c r="F9715" t="s">
        <v>206</v>
      </c>
      <c r="G9715" t="s">
        <v>213</v>
      </c>
      <c r="H9715">
        <v>4706</v>
      </c>
      <c r="I9715" t="s">
        <v>107</v>
      </c>
      <c r="J9715" t="s">
        <v>49</v>
      </c>
      <c r="K9715" t="s">
        <v>200</v>
      </c>
      <c r="L9715">
        <v>1</v>
      </c>
      <c r="M9715">
        <v>0.17000000200000001</v>
      </c>
      <c r="N9715">
        <v>129.9900055</v>
      </c>
      <c r="O9715">
        <v>37.759998320000001</v>
      </c>
      <c r="P9715">
        <v>2</v>
      </c>
      <c r="Q9715">
        <v>1</v>
      </c>
      <c r="R9715">
        <v>1</v>
      </c>
      <c r="S9715" t="s">
        <v>114</v>
      </c>
      <c r="T9715" t="s">
        <v>122</v>
      </c>
    </row>
    <row r="9716" spans="1:20" x14ac:dyDescent="0.3">
      <c r="A9716">
        <v>67686</v>
      </c>
      <c r="B9716">
        <v>169231</v>
      </c>
      <c r="C9716" s="4">
        <v>42993.044444444437</v>
      </c>
      <c r="D9716" t="s">
        <v>125</v>
      </c>
      <c r="E9716" t="s">
        <v>162</v>
      </c>
      <c r="F9716" t="s">
        <v>206</v>
      </c>
      <c r="G9716" t="s">
        <v>207</v>
      </c>
      <c r="H9716">
        <v>8718</v>
      </c>
      <c r="I9716" t="s">
        <v>107</v>
      </c>
      <c r="J9716" t="s">
        <v>49</v>
      </c>
      <c r="K9716" t="s">
        <v>200</v>
      </c>
      <c r="L9716">
        <v>1</v>
      </c>
      <c r="M9716">
        <v>0.17000000200000001</v>
      </c>
      <c r="N9716">
        <v>129.9900055</v>
      </c>
      <c r="O9716">
        <v>44.240001679999999</v>
      </c>
      <c r="P9716">
        <v>2</v>
      </c>
      <c r="Q9716">
        <v>1</v>
      </c>
      <c r="R9716">
        <v>1</v>
      </c>
      <c r="S9716" t="s">
        <v>114</v>
      </c>
      <c r="T9716" t="s">
        <v>122</v>
      </c>
    </row>
    <row r="9717" spans="1:20" x14ac:dyDescent="0.3">
      <c r="A9717">
        <v>17767</v>
      </c>
      <c r="B9717">
        <v>44411</v>
      </c>
      <c r="C9717" s="4">
        <v>42264.342361111107</v>
      </c>
      <c r="D9717" t="s">
        <v>125</v>
      </c>
      <c r="E9717" t="s">
        <v>162</v>
      </c>
      <c r="F9717" t="s">
        <v>163</v>
      </c>
      <c r="G9717" t="s">
        <v>165</v>
      </c>
      <c r="H9717">
        <v>5289</v>
      </c>
      <c r="I9717" t="s">
        <v>107</v>
      </c>
      <c r="J9717" t="s">
        <v>39</v>
      </c>
      <c r="K9717" t="s">
        <v>136</v>
      </c>
      <c r="L9717">
        <v>1</v>
      </c>
      <c r="M9717">
        <v>0.17000000200000001</v>
      </c>
      <c r="N9717">
        <v>59.990001679999999</v>
      </c>
      <c r="O9717">
        <v>21.409999849999998</v>
      </c>
      <c r="P9717">
        <v>2</v>
      </c>
      <c r="Q9717">
        <v>1</v>
      </c>
      <c r="R9717">
        <v>1</v>
      </c>
      <c r="S9717" t="s">
        <v>114</v>
      </c>
      <c r="T9717" t="s">
        <v>122</v>
      </c>
    </row>
    <row r="9718" spans="1:20" x14ac:dyDescent="0.3">
      <c r="A9718">
        <v>63295</v>
      </c>
      <c r="B9718">
        <v>158249</v>
      </c>
      <c r="C9718" s="4">
        <v>42928.945833333331</v>
      </c>
      <c r="D9718" t="s">
        <v>125</v>
      </c>
      <c r="E9718" t="s">
        <v>162</v>
      </c>
      <c r="F9718" t="s">
        <v>163</v>
      </c>
      <c r="G9718" t="s">
        <v>164</v>
      </c>
      <c r="H9718">
        <v>11731</v>
      </c>
      <c r="I9718" t="s">
        <v>107</v>
      </c>
      <c r="J9718" t="s">
        <v>49</v>
      </c>
      <c r="K9718" t="s">
        <v>200</v>
      </c>
      <c r="L9718">
        <v>1</v>
      </c>
      <c r="M9718">
        <v>0.17000000200000001</v>
      </c>
      <c r="N9718">
        <v>129.9900055</v>
      </c>
      <c r="O9718">
        <v>19.420000080000001</v>
      </c>
      <c r="P9718">
        <v>2</v>
      </c>
      <c r="Q9718">
        <v>1</v>
      </c>
      <c r="R9718">
        <v>1</v>
      </c>
      <c r="S9718" t="s">
        <v>114</v>
      </c>
      <c r="T9718" t="s">
        <v>122</v>
      </c>
    </row>
    <row r="9719" spans="1:20" x14ac:dyDescent="0.3">
      <c r="A9719">
        <v>10312</v>
      </c>
      <c r="B9719">
        <v>25820</v>
      </c>
      <c r="C9719" s="4">
        <v>42155.51666666667</v>
      </c>
      <c r="D9719" t="s">
        <v>125</v>
      </c>
      <c r="E9719" t="s">
        <v>162</v>
      </c>
      <c r="F9719" t="s">
        <v>163</v>
      </c>
      <c r="G9719" t="s">
        <v>165</v>
      </c>
      <c r="H9719">
        <v>2788</v>
      </c>
      <c r="I9719" t="s">
        <v>107</v>
      </c>
      <c r="J9719" t="s">
        <v>49</v>
      </c>
      <c r="K9719" t="s">
        <v>200</v>
      </c>
      <c r="L9719">
        <v>1</v>
      </c>
      <c r="M9719">
        <v>0.17000000200000001</v>
      </c>
      <c r="N9719">
        <v>129.9900055</v>
      </c>
      <c r="O9719">
        <v>11.869999890000001</v>
      </c>
      <c r="P9719">
        <v>2</v>
      </c>
      <c r="Q9719">
        <v>1</v>
      </c>
      <c r="R9719">
        <v>1</v>
      </c>
      <c r="S9719" t="s">
        <v>114</v>
      </c>
      <c r="T9719" t="s">
        <v>122</v>
      </c>
    </row>
    <row r="9720" spans="1:20" x14ac:dyDescent="0.3">
      <c r="A9720">
        <v>10971</v>
      </c>
      <c r="B9720">
        <v>27484</v>
      </c>
      <c r="C9720" s="4">
        <v>42165.136111111111</v>
      </c>
      <c r="D9720" t="s">
        <v>125</v>
      </c>
      <c r="E9720" t="s">
        <v>162</v>
      </c>
      <c r="F9720" t="s">
        <v>163</v>
      </c>
      <c r="G9720" t="s">
        <v>164</v>
      </c>
      <c r="H9720">
        <v>1179</v>
      </c>
      <c r="I9720" t="s">
        <v>107</v>
      </c>
      <c r="J9720" t="s">
        <v>49</v>
      </c>
      <c r="K9720" t="s">
        <v>200</v>
      </c>
      <c r="L9720">
        <v>1</v>
      </c>
      <c r="M9720">
        <v>0.17000000200000001</v>
      </c>
      <c r="N9720">
        <v>129.9900055</v>
      </c>
      <c r="O9720">
        <v>38.840000150000002</v>
      </c>
      <c r="P9720">
        <v>2</v>
      </c>
      <c r="Q9720">
        <v>1</v>
      </c>
      <c r="R9720">
        <v>1</v>
      </c>
      <c r="S9720" t="s">
        <v>114</v>
      </c>
      <c r="T9720" t="s">
        <v>122</v>
      </c>
    </row>
    <row r="9721" spans="1:20" x14ac:dyDescent="0.3">
      <c r="A9721">
        <v>11470</v>
      </c>
      <c r="B9721">
        <v>28695</v>
      </c>
      <c r="C9721" s="4">
        <v>42172.42083333333</v>
      </c>
      <c r="D9721" t="s">
        <v>125</v>
      </c>
      <c r="E9721" t="s">
        <v>162</v>
      </c>
      <c r="F9721" t="s">
        <v>163</v>
      </c>
      <c r="G9721" t="s">
        <v>164</v>
      </c>
      <c r="H9721">
        <v>7234</v>
      </c>
      <c r="I9721" t="s">
        <v>107</v>
      </c>
      <c r="J9721" t="s">
        <v>49</v>
      </c>
      <c r="K9721" t="s">
        <v>200</v>
      </c>
      <c r="L9721">
        <v>1</v>
      </c>
      <c r="M9721">
        <v>0.17000000200000001</v>
      </c>
      <c r="N9721">
        <v>129.9900055</v>
      </c>
      <c r="O9721">
        <v>-3.130000114</v>
      </c>
      <c r="P9721">
        <v>2</v>
      </c>
      <c r="Q9721">
        <v>1</v>
      </c>
      <c r="R9721">
        <v>1</v>
      </c>
      <c r="S9721" t="s">
        <v>114</v>
      </c>
      <c r="T9721" t="s">
        <v>122</v>
      </c>
    </row>
    <row r="9722" spans="1:20" x14ac:dyDescent="0.3">
      <c r="A9722">
        <v>44612</v>
      </c>
      <c r="B9722">
        <v>111382</v>
      </c>
      <c r="C9722" s="4">
        <v>42656.217361111107</v>
      </c>
      <c r="D9722" t="s">
        <v>125</v>
      </c>
      <c r="E9722" t="s">
        <v>162</v>
      </c>
      <c r="F9722" t="s">
        <v>267</v>
      </c>
      <c r="G9722" t="s">
        <v>335</v>
      </c>
      <c r="H9722">
        <v>3011</v>
      </c>
      <c r="I9722" t="s">
        <v>107</v>
      </c>
      <c r="J9722" t="s">
        <v>49</v>
      </c>
      <c r="K9722" t="s">
        <v>200</v>
      </c>
      <c r="L9722">
        <v>1</v>
      </c>
      <c r="M9722">
        <v>0.18000000699999999</v>
      </c>
      <c r="N9722">
        <v>129.9900055</v>
      </c>
      <c r="O9722">
        <v>53.299999239999998</v>
      </c>
      <c r="P9722">
        <v>2</v>
      </c>
      <c r="Q9722">
        <v>1</v>
      </c>
      <c r="R9722">
        <v>1</v>
      </c>
      <c r="S9722" t="s">
        <v>114</v>
      </c>
      <c r="T9722" t="s">
        <v>122</v>
      </c>
    </row>
    <row r="9723" spans="1:20" x14ac:dyDescent="0.3">
      <c r="A9723">
        <v>66589</v>
      </c>
      <c r="B9723">
        <v>166441</v>
      </c>
      <c r="C9723" s="4">
        <v>42977.030555555553</v>
      </c>
      <c r="D9723" t="s">
        <v>125</v>
      </c>
      <c r="E9723" t="s">
        <v>162</v>
      </c>
      <c r="F9723" t="s">
        <v>206</v>
      </c>
      <c r="G9723" t="s">
        <v>207</v>
      </c>
      <c r="H9723">
        <v>1147</v>
      </c>
      <c r="I9723" t="s">
        <v>107</v>
      </c>
      <c r="J9723" t="s">
        <v>39</v>
      </c>
      <c r="K9723" t="s">
        <v>136</v>
      </c>
      <c r="L9723">
        <v>1</v>
      </c>
      <c r="M9723">
        <v>0.18000000699999999</v>
      </c>
      <c r="N9723">
        <v>59.990001679999999</v>
      </c>
      <c r="O9723">
        <v>15.739999770000001</v>
      </c>
      <c r="P9723">
        <v>2</v>
      </c>
      <c r="Q9723">
        <v>1</v>
      </c>
      <c r="R9723">
        <v>1</v>
      </c>
      <c r="S9723" t="s">
        <v>114</v>
      </c>
      <c r="T9723" t="s">
        <v>122</v>
      </c>
    </row>
    <row r="9724" spans="1:20" x14ac:dyDescent="0.3">
      <c r="A9724">
        <v>68475</v>
      </c>
      <c r="B9724">
        <v>171220</v>
      </c>
      <c r="C9724" s="4">
        <v>43004.561805555553</v>
      </c>
      <c r="D9724" t="s">
        <v>125</v>
      </c>
      <c r="E9724" t="s">
        <v>162</v>
      </c>
      <c r="F9724" t="s">
        <v>206</v>
      </c>
      <c r="G9724" t="s">
        <v>213</v>
      </c>
      <c r="H9724">
        <v>883</v>
      </c>
      <c r="I9724" t="s">
        <v>107</v>
      </c>
      <c r="J9724" t="s">
        <v>49</v>
      </c>
      <c r="K9724" t="s">
        <v>200</v>
      </c>
      <c r="L9724">
        <v>1</v>
      </c>
      <c r="M9724">
        <v>0.18000000699999999</v>
      </c>
      <c r="N9724">
        <v>129.9900055</v>
      </c>
      <c r="O9724">
        <v>6.7199997900000001</v>
      </c>
      <c r="P9724">
        <v>2</v>
      </c>
      <c r="Q9724">
        <v>1</v>
      </c>
      <c r="R9724">
        <v>1</v>
      </c>
      <c r="S9724" t="s">
        <v>114</v>
      </c>
      <c r="T9724" t="s">
        <v>122</v>
      </c>
    </row>
    <row r="9725" spans="1:20" x14ac:dyDescent="0.3">
      <c r="A9725">
        <v>49579</v>
      </c>
      <c r="B9725">
        <v>123904</v>
      </c>
      <c r="C9725" s="4">
        <v>42728.723611111112</v>
      </c>
      <c r="D9725" t="s">
        <v>125</v>
      </c>
      <c r="E9725" t="s">
        <v>162</v>
      </c>
      <c r="F9725" t="s">
        <v>267</v>
      </c>
      <c r="G9725" t="s">
        <v>297</v>
      </c>
      <c r="H9725">
        <v>2938</v>
      </c>
      <c r="I9725" t="s">
        <v>107</v>
      </c>
      <c r="J9725" t="s">
        <v>49</v>
      </c>
      <c r="K9725" t="s">
        <v>200</v>
      </c>
      <c r="L9725">
        <v>1</v>
      </c>
      <c r="M9725">
        <v>0.20000000300000001</v>
      </c>
      <c r="N9725">
        <v>129.9900055</v>
      </c>
      <c r="O9725">
        <v>36.400001529999997</v>
      </c>
      <c r="P9725">
        <v>2</v>
      </c>
      <c r="Q9725">
        <v>1</v>
      </c>
      <c r="R9725">
        <v>1</v>
      </c>
      <c r="S9725" t="s">
        <v>114</v>
      </c>
      <c r="T9725" t="s">
        <v>122</v>
      </c>
    </row>
    <row r="9726" spans="1:20" x14ac:dyDescent="0.3">
      <c r="A9726">
        <v>46554</v>
      </c>
      <c r="B9726">
        <v>116371</v>
      </c>
      <c r="C9726" s="4">
        <v>42684.565972222219</v>
      </c>
      <c r="D9726" t="s">
        <v>125</v>
      </c>
      <c r="E9726" t="s">
        <v>162</v>
      </c>
      <c r="F9726" t="s">
        <v>267</v>
      </c>
      <c r="G9726" t="s">
        <v>268</v>
      </c>
      <c r="H9726">
        <v>7751</v>
      </c>
      <c r="I9726" t="s">
        <v>107</v>
      </c>
      <c r="J9726" t="s">
        <v>49</v>
      </c>
      <c r="K9726" t="s">
        <v>200</v>
      </c>
      <c r="L9726">
        <v>1</v>
      </c>
      <c r="M9726">
        <v>0.20000000300000001</v>
      </c>
      <c r="N9726">
        <v>129.9900055</v>
      </c>
      <c r="O9726">
        <v>24.959999079999999</v>
      </c>
      <c r="P9726">
        <v>2</v>
      </c>
      <c r="Q9726">
        <v>1</v>
      </c>
      <c r="R9726">
        <v>1</v>
      </c>
      <c r="S9726" t="s">
        <v>114</v>
      </c>
      <c r="T9726" t="s">
        <v>122</v>
      </c>
    </row>
    <row r="9727" spans="1:20" x14ac:dyDescent="0.3">
      <c r="A9727">
        <v>13279</v>
      </c>
      <c r="B9727">
        <v>33215</v>
      </c>
      <c r="C9727" s="4">
        <v>42198.827777777777</v>
      </c>
      <c r="D9727" t="s">
        <v>125</v>
      </c>
      <c r="E9727" t="s">
        <v>162</v>
      </c>
      <c r="F9727" t="s">
        <v>167</v>
      </c>
      <c r="G9727" t="s">
        <v>168</v>
      </c>
      <c r="H9727">
        <v>9821</v>
      </c>
      <c r="I9727" t="s">
        <v>107</v>
      </c>
      <c r="J9727" t="s">
        <v>49</v>
      </c>
      <c r="K9727" t="s">
        <v>200</v>
      </c>
      <c r="L9727">
        <v>1</v>
      </c>
      <c r="M9727">
        <v>0.20000000300000001</v>
      </c>
      <c r="N9727">
        <v>129.9900055</v>
      </c>
      <c r="O9727">
        <v>30.159999849999998</v>
      </c>
      <c r="P9727">
        <v>2</v>
      </c>
      <c r="Q9727">
        <v>1</v>
      </c>
      <c r="R9727">
        <v>1</v>
      </c>
      <c r="S9727" t="s">
        <v>114</v>
      </c>
      <c r="T9727" t="s">
        <v>122</v>
      </c>
    </row>
    <row r="9728" spans="1:20" x14ac:dyDescent="0.3">
      <c r="A9728">
        <v>66342</v>
      </c>
      <c r="B9728">
        <v>165838</v>
      </c>
      <c r="C9728" s="4">
        <v>42973.425000000003</v>
      </c>
      <c r="D9728" t="s">
        <v>125</v>
      </c>
      <c r="E9728" t="s">
        <v>162</v>
      </c>
      <c r="F9728" t="s">
        <v>167</v>
      </c>
      <c r="G9728" t="s">
        <v>168</v>
      </c>
      <c r="H9728">
        <v>1309</v>
      </c>
      <c r="I9728" t="s">
        <v>107</v>
      </c>
      <c r="J9728" t="s">
        <v>49</v>
      </c>
      <c r="K9728" t="s">
        <v>200</v>
      </c>
      <c r="L9728">
        <v>1</v>
      </c>
      <c r="M9728">
        <v>0.20000000300000001</v>
      </c>
      <c r="N9728">
        <v>129.9900055</v>
      </c>
      <c r="O9728">
        <v>18.719999309999999</v>
      </c>
      <c r="P9728">
        <v>2</v>
      </c>
      <c r="Q9728">
        <v>1</v>
      </c>
      <c r="R9728">
        <v>1</v>
      </c>
      <c r="S9728" t="s">
        <v>114</v>
      </c>
      <c r="T9728" t="s">
        <v>122</v>
      </c>
    </row>
    <row r="9729" spans="1:20" x14ac:dyDescent="0.3">
      <c r="A9729">
        <v>66589</v>
      </c>
      <c r="B9729">
        <v>166438</v>
      </c>
      <c r="C9729" s="4">
        <v>42977.030555555553</v>
      </c>
      <c r="D9729" t="s">
        <v>125</v>
      </c>
      <c r="E9729" t="s">
        <v>162</v>
      </c>
      <c r="F9729" t="s">
        <v>206</v>
      </c>
      <c r="G9729" t="s">
        <v>207</v>
      </c>
      <c r="H9729">
        <v>1147</v>
      </c>
      <c r="I9729" t="s">
        <v>107</v>
      </c>
      <c r="J9729" t="s">
        <v>39</v>
      </c>
      <c r="K9729" t="s">
        <v>136</v>
      </c>
      <c r="L9729">
        <v>1</v>
      </c>
      <c r="M9729">
        <v>0.20000000300000001</v>
      </c>
      <c r="N9729">
        <v>59.990001679999999</v>
      </c>
      <c r="O9729">
        <v>24</v>
      </c>
      <c r="P9729">
        <v>2</v>
      </c>
      <c r="Q9729">
        <v>1</v>
      </c>
      <c r="R9729">
        <v>1</v>
      </c>
      <c r="S9729" t="s">
        <v>114</v>
      </c>
      <c r="T9729" t="s">
        <v>122</v>
      </c>
    </row>
    <row r="9730" spans="1:20" x14ac:dyDescent="0.3">
      <c r="A9730">
        <v>19243</v>
      </c>
      <c r="B9730">
        <v>48092</v>
      </c>
      <c r="C9730" s="4">
        <v>42285.888194444437</v>
      </c>
      <c r="D9730" t="s">
        <v>125</v>
      </c>
      <c r="E9730" t="s">
        <v>162</v>
      </c>
      <c r="F9730" t="s">
        <v>206</v>
      </c>
      <c r="G9730" t="s">
        <v>207</v>
      </c>
      <c r="H9730">
        <v>10522</v>
      </c>
      <c r="I9730" t="s">
        <v>107</v>
      </c>
      <c r="J9730" t="s">
        <v>49</v>
      </c>
      <c r="K9730" t="s">
        <v>200</v>
      </c>
      <c r="L9730">
        <v>1</v>
      </c>
      <c r="M9730">
        <v>0.20000000300000001</v>
      </c>
      <c r="N9730">
        <v>129.9900055</v>
      </c>
      <c r="O9730">
        <v>36.400001529999997</v>
      </c>
      <c r="P9730">
        <v>2</v>
      </c>
      <c r="Q9730">
        <v>1</v>
      </c>
      <c r="R9730">
        <v>1</v>
      </c>
      <c r="S9730" t="s">
        <v>114</v>
      </c>
      <c r="T9730" t="s">
        <v>122</v>
      </c>
    </row>
    <row r="9731" spans="1:20" x14ac:dyDescent="0.3">
      <c r="A9731">
        <v>62136</v>
      </c>
      <c r="B9731">
        <v>155355</v>
      </c>
      <c r="C9731" s="4">
        <v>42912.027083333327</v>
      </c>
      <c r="D9731" t="s">
        <v>125</v>
      </c>
      <c r="E9731" t="s">
        <v>162</v>
      </c>
      <c r="F9731" t="s">
        <v>206</v>
      </c>
      <c r="G9731" t="s">
        <v>207</v>
      </c>
      <c r="H9731">
        <v>4394</v>
      </c>
      <c r="I9731" t="s">
        <v>107</v>
      </c>
      <c r="J9731" t="s">
        <v>49</v>
      </c>
      <c r="K9731" t="s">
        <v>200</v>
      </c>
      <c r="L9731">
        <v>1</v>
      </c>
      <c r="M9731">
        <v>0.20000000300000001</v>
      </c>
      <c r="N9731">
        <v>129.9900055</v>
      </c>
      <c r="O9731">
        <v>27.350000380000001</v>
      </c>
      <c r="P9731">
        <v>2</v>
      </c>
      <c r="Q9731">
        <v>1</v>
      </c>
      <c r="R9731">
        <v>1</v>
      </c>
      <c r="S9731" t="s">
        <v>114</v>
      </c>
      <c r="T9731" t="s">
        <v>122</v>
      </c>
    </row>
    <row r="9732" spans="1:20" x14ac:dyDescent="0.3">
      <c r="A9732">
        <v>64188</v>
      </c>
      <c r="B9732">
        <v>160487</v>
      </c>
      <c r="C9732" s="4">
        <v>42941.981249999997</v>
      </c>
      <c r="D9732" t="s">
        <v>125</v>
      </c>
      <c r="E9732" t="s">
        <v>162</v>
      </c>
      <c r="F9732" t="s">
        <v>163</v>
      </c>
      <c r="G9732" t="s">
        <v>165</v>
      </c>
      <c r="H9732">
        <v>2237</v>
      </c>
      <c r="I9732" t="s">
        <v>107</v>
      </c>
      <c r="J9732" t="s">
        <v>49</v>
      </c>
      <c r="K9732" t="s">
        <v>200</v>
      </c>
      <c r="L9732">
        <v>1</v>
      </c>
      <c r="M9732">
        <v>0.20000000300000001</v>
      </c>
      <c r="N9732">
        <v>129.9900055</v>
      </c>
      <c r="O9732">
        <v>31.200000760000002</v>
      </c>
      <c r="P9732">
        <v>2</v>
      </c>
      <c r="Q9732">
        <v>1</v>
      </c>
      <c r="R9732">
        <v>1</v>
      </c>
      <c r="S9732" t="s">
        <v>114</v>
      </c>
      <c r="T9732" t="s">
        <v>122</v>
      </c>
    </row>
    <row r="9733" spans="1:20" x14ac:dyDescent="0.3">
      <c r="A9733">
        <v>14713</v>
      </c>
      <c r="B9733">
        <v>36821</v>
      </c>
      <c r="C9733" s="4">
        <v>42219.761111111111</v>
      </c>
      <c r="D9733" t="s">
        <v>125</v>
      </c>
      <c r="E9733" t="s">
        <v>162</v>
      </c>
      <c r="F9733" t="s">
        <v>163</v>
      </c>
      <c r="G9733" t="s">
        <v>164</v>
      </c>
      <c r="H9733">
        <v>2711</v>
      </c>
      <c r="I9733" t="s">
        <v>107</v>
      </c>
      <c r="J9733" t="s">
        <v>49</v>
      </c>
      <c r="K9733" t="s">
        <v>200</v>
      </c>
      <c r="L9733">
        <v>1</v>
      </c>
      <c r="M9733">
        <v>0.20000000300000001</v>
      </c>
      <c r="N9733">
        <v>129.9900055</v>
      </c>
      <c r="O9733">
        <v>28.079999919999999</v>
      </c>
      <c r="P9733">
        <v>2</v>
      </c>
      <c r="Q9733">
        <v>1</v>
      </c>
      <c r="R9733">
        <v>1</v>
      </c>
      <c r="S9733" t="s">
        <v>114</v>
      </c>
      <c r="T9733" t="s">
        <v>122</v>
      </c>
    </row>
    <row r="9734" spans="1:20" x14ac:dyDescent="0.3">
      <c r="A9734">
        <v>11010</v>
      </c>
      <c r="B9734">
        <v>27577</v>
      </c>
      <c r="C9734" s="4">
        <v>42165.705555555563</v>
      </c>
      <c r="D9734" t="s">
        <v>125</v>
      </c>
      <c r="E9734" t="s">
        <v>162</v>
      </c>
      <c r="F9734" t="s">
        <v>163</v>
      </c>
      <c r="G9734" t="s">
        <v>219</v>
      </c>
      <c r="H9734">
        <v>8285</v>
      </c>
      <c r="I9734" t="s">
        <v>107</v>
      </c>
      <c r="J9734" t="s">
        <v>49</v>
      </c>
      <c r="K9734" t="s">
        <v>200</v>
      </c>
      <c r="L9734">
        <v>1</v>
      </c>
      <c r="M9734">
        <v>0.20000000300000001</v>
      </c>
      <c r="N9734">
        <v>129.9900055</v>
      </c>
      <c r="O9734">
        <v>35.36000061</v>
      </c>
      <c r="P9734">
        <v>2</v>
      </c>
      <c r="Q9734">
        <v>1</v>
      </c>
      <c r="R9734">
        <v>1</v>
      </c>
      <c r="S9734" t="s">
        <v>114</v>
      </c>
      <c r="T9734" t="s">
        <v>122</v>
      </c>
    </row>
    <row r="9735" spans="1:20" x14ac:dyDescent="0.3">
      <c r="A9735">
        <v>49579</v>
      </c>
      <c r="B9735">
        <v>123903</v>
      </c>
      <c r="C9735" s="4">
        <v>42728.723611111112</v>
      </c>
      <c r="D9735" t="s">
        <v>125</v>
      </c>
      <c r="E9735" t="s">
        <v>162</v>
      </c>
      <c r="F9735" t="s">
        <v>267</v>
      </c>
      <c r="G9735" t="s">
        <v>297</v>
      </c>
      <c r="H9735">
        <v>2938</v>
      </c>
      <c r="I9735" t="s">
        <v>107</v>
      </c>
      <c r="J9735" t="s">
        <v>49</v>
      </c>
      <c r="K9735" t="s">
        <v>200</v>
      </c>
      <c r="L9735">
        <v>1</v>
      </c>
      <c r="M9735">
        <v>0.25</v>
      </c>
      <c r="N9735">
        <v>129.9900055</v>
      </c>
      <c r="O9735">
        <v>27.299999239999998</v>
      </c>
      <c r="P9735">
        <v>2</v>
      </c>
      <c r="Q9735">
        <v>1</v>
      </c>
      <c r="R9735">
        <v>1</v>
      </c>
      <c r="S9735" t="s">
        <v>114</v>
      </c>
      <c r="T9735" t="s">
        <v>122</v>
      </c>
    </row>
    <row r="9736" spans="1:20" x14ac:dyDescent="0.3">
      <c r="A9736">
        <v>46554</v>
      </c>
      <c r="B9736">
        <v>116370</v>
      </c>
      <c r="C9736" s="4">
        <v>42684.565972222219</v>
      </c>
      <c r="D9736" t="s">
        <v>125</v>
      </c>
      <c r="E9736" t="s">
        <v>162</v>
      </c>
      <c r="F9736" t="s">
        <v>267</v>
      </c>
      <c r="G9736" t="s">
        <v>268</v>
      </c>
      <c r="H9736">
        <v>7751</v>
      </c>
      <c r="I9736" t="s">
        <v>107</v>
      </c>
      <c r="J9736" t="s">
        <v>49</v>
      </c>
      <c r="K9736" t="s">
        <v>200</v>
      </c>
      <c r="L9736">
        <v>1</v>
      </c>
      <c r="M9736">
        <v>0.25</v>
      </c>
      <c r="N9736">
        <v>129.9900055</v>
      </c>
      <c r="O9736">
        <v>7.3099999430000002</v>
      </c>
      <c r="P9736">
        <v>2</v>
      </c>
      <c r="Q9736">
        <v>1</v>
      </c>
      <c r="R9736">
        <v>1</v>
      </c>
      <c r="S9736" t="s">
        <v>114</v>
      </c>
      <c r="T9736" t="s">
        <v>122</v>
      </c>
    </row>
    <row r="9737" spans="1:20" x14ac:dyDescent="0.3">
      <c r="A9737">
        <v>70183</v>
      </c>
      <c r="B9737">
        <v>173498</v>
      </c>
      <c r="C9737" s="4">
        <v>43029.494444444441</v>
      </c>
      <c r="D9737" t="s">
        <v>125</v>
      </c>
      <c r="E9737" t="s">
        <v>162</v>
      </c>
      <c r="F9737" t="s">
        <v>167</v>
      </c>
      <c r="G9737" t="s">
        <v>168</v>
      </c>
      <c r="H9737">
        <v>13736</v>
      </c>
      <c r="I9737" t="s">
        <v>107</v>
      </c>
      <c r="J9737" t="s">
        <v>302</v>
      </c>
      <c r="K9737" t="s">
        <v>303</v>
      </c>
      <c r="L9737">
        <v>1</v>
      </c>
      <c r="M9737">
        <v>0.25</v>
      </c>
      <c r="N9737">
        <v>357.10000609999997</v>
      </c>
      <c r="O9737">
        <v>-19.020000459999999</v>
      </c>
      <c r="P9737">
        <v>2</v>
      </c>
      <c r="Q9737">
        <v>1</v>
      </c>
      <c r="R9737">
        <v>1</v>
      </c>
      <c r="S9737" t="s">
        <v>114</v>
      </c>
      <c r="T9737" t="s">
        <v>122</v>
      </c>
    </row>
    <row r="9738" spans="1:20" x14ac:dyDescent="0.3">
      <c r="A9738">
        <v>13279</v>
      </c>
      <c r="B9738">
        <v>33214</v>
      </c>
      <c r="C9738" s="4">
        <v>42198.827777777777</v>
      </c>
      <c r="D9738" t="s">
        <v>125</v>
      </c>
      <c r="E9738" t="s">
        <v>162</v>
      </c>
      <c r="F9738" t="s">
        <v>167</v>
      </c>
      <c r="G9738" t="s">
        <v>168</v>
      </c>
      <c r="H9738">
        <v>9821</v>
      </c>
      <c r="I9738" t="s">
        <v>107</v>
      </c>
      <c r="J9738" t="s">
        <v>49</v>
      </c>
      <c r="K9738" t="s">
        <v>200</v>
      </c>
      <c r="L9738">
        <v>1</v>
      </c>
      <c r="M9738">
        <v>0.25</v>
      </c>
      <c r="N9738">
        <v>129.9900055</v>
      </c>
      <c r="O9738">
        <v>26.809999470000001</v>
      </c>
      <c r="P9738">
        <v>2</v>
      </c>
      <c r="Q9738">
        <v>1</v>
      </c>
      <c r="R9738">
        <v>1</v>
      </c>
      <c r="S9738" t="s">
        <v>114</v>
      </c>
      <c r="T9738" t="s">
        <v>122</v>
      </c>
    </row>
    <row r="9739" spans="1:20" x14ac:dyDescent="0.3">
      <c r="A9739">
        <v>19243</v>
      </c>
      <c r="B9739">
        <v>48091</v>
      </c>
      <c r="C9739" s="4">
        <v>42285.888194444437</v>
      </c>
      <c r="D9739" t="s">
        <v>125</v>
      </c>
      <c r="E9739" t="s">
        <v>162</v>
      </c>
      <c r="F9739" t="s">
        <v>206</v>
      </c>
      <c r="G9739" t="s">
        <v>207</v>
      </c>
      <c r="H9739">
        <v>10522</v>
      </c>
      <c r="I9739" t="s">
        <v>107</v>
      </c>
      <c r="J9739" t="s">
        <v>49</v>
      </c>
      <c r="K9739" t="s">
        <v>200</v>
      </c>
      <c r="L9739">
        <v>1</v>
      </c>
      <c r="M9739">
        <v>0.25</v>
      </c>
      <c r="N9739">
        <v>129.9900055</v>
      </c>
      <c r="O9739">
        <v>35.38999939</v>
      </c>
      <c r="P9739">
        <v>2</v>
      </c>
      <c r="Q9739">
        <v>1</v>
      </c>
      <c r="R9739">
        <v>1</v>
      </c>
      <c r="S9739" t="s">
        <v>114</v>
      </c>
      <c r="T9739" t="s">
        <v>122</v>
      </c>
    </row>
    <row r="9740" spans="1:20" x14ac:dyDescent="0.3">
      <c r="A9740">
        <v>14648</v>
      </c>
      <c r="B9740">
        <v>36643</v>
      </c>
      <c r="C9740" s="4">
        <v>42218.811805555553</v>
      </c>
      <c r="D9740" t="s">
        <v>125</v>
      </c>
      <c r="E9740" t="s">
        <v>162</v>
      </c>
      <c r="F9740" t="s">
        <v>163</v>
      </c>
      <c r="G9740" t="s">
        <v>165</v>
      </c>
      <c r="H9740">
        <v>7009</v>
      </c>
      <c r="I9740" t="s">
        <v>107</v>
      </c>
      <c r="J9740" t="s">
        <v>39</v>
      </c>
      <c r="K9740" t="s">
        <v>136</v>
      </c>
      <c r="L9740">
        <v>1</v>
      </c>
      <c r="M9740">
        <v>0.25</v>
      </c>
      <c r="N9740">
        <v>59.990001679999999</v>
      </c>
      <c r="O9740">
        <v>13.05000019</v>
      </c>
      <c r="P9740">
        <v>2</v>
      </c>
      <c r="Q9740">
        <v>1</v>
      </c>
      <c r="R9740">
        <v>1</v>
      </c>
      <c r="S9740" t="s">
        <v>114</v>
      </c>
      <c r="T9740" t="s">
        <v>122</v>
      </c>
    </row>
    <row r="9741" spans="1:20" x14ac:dyDescent="0.3">
      <c r="A9741">
        <v>14713</v>
      </c>
      <c r="B9741">
        <v>36819</v>
      </c>
      <c r="C9741" s="4">
        <v>42219.761111111111</v>
      </c>
      <c r="D9741" t="s">
        <v>125</v>
      </c>
      <c r="E9741" t="s">
        <v>162</v>
      </c>
      <c r="F9741" t="s">
        <v>163</v>
      </c>
      <c r="G9741" t="s">
        <v>164</v>
      </c>
      <c r="H9741">
        <v>2711</v>
      </c>
      <c r="I9741" t="s">
        <v>107</v>
      </c>
      <c r="J9741" t="s">
        <v>49</v>
      </c>
      <c r="K9741" t="s">
        <v>200</v>
      </c>
      <c r="L9741">
        <v>1</v>
      </c>
      <c r="M9741">
        <v>0.25</v>
      </c>
      <c r="N9741">
        <v>129.9900055</v>
      </c>
      <c r="O9741">
        <v>43.869998930000001</v>
      </c>
      <c r="P9741">
        <v>2</v>
      </c>
      <c r="Q9741">
        <v>1</v>
      </c>
      <c r="R9741">
        <v>1</v>
      </c>
      <c r="S9741" t="s">
        <v>114</v>
      </c>
      <c r="T9741" t="s">
        <v>122</v>
      </c>
    </row>
    <row r="9742" spans="1:20" x14ac:dyDescent="0.3">
      <c r="A9742">
        <v>66342</v>
      </c>
      <c r="B9742">
        <v>165835</v>
      </c>
      <c r="C9742" s="4">
        <v>42973.425000000003</v>
      </c>
      <c r="D9742" t="s">
        <v>125</v>
      </c>
      <c r="E9742" t="s">
        <v>162</v>
      </c>
      <c r="F9742" t="s">
        <v>167</v>
      </c>
      <c r="G9742" t="s">
        <v>168</v>
      </c>
      <c r="H9742">
        <v>1309</v>
      </c>
      <c r="I9742" t="s">
        <v>107</v>
      </c>
      <c r="J9742" t="s">
        <v>45</v>
      </c>
      <c r="K9742" t="s">
        <v>140</v>
      </c>
      <c r="L9742">
        <v>1</v>
      </c>
      <c r="M9742">
        <v>0.01</v>
      </c>
      <c r="N9742">
        <v>50</v>
      </c>
      <c r="O9742">
        <v>24.75</v>
      </c>
      <c r="P9742">
        <v>2</v>
      </c>
      <c r="Q9742">
        <v>1</v>
      </c>
      <c r="R9742">
        <v>1</v>
      </c>
      <c r="S9742" t="s">
        <v>114</v>
      </c>
      <c r="T9742" t="s">
        <v>122</v>
      </c>
    </row>
    <row r="9743" spans="1:20" x14ac:dyDescent="0.3">
      <c r="A9743">
        <v>18081</v>
      </c>
      <c r="B9743">
        <v>45177</v>
      </c>
      <c r="C9743" s="4">
        <v>42268.925694444442</v>
      </c>
      <c r="D9743" t="s">
        <v>125</v>
      </c>
      <c r="E9743" t="s">
        <v>162</v>
      </c>
      <c r="F9743" t="s">
        <v>206</v>
      </c>
      <c r="G9743" t="s">
        <v>213</v>
      </c>
      <c r="H9743">
        <v>7027</v>
      </c>
      <c r="I9743" t="s">
        <v>107</v>
      </c>
      <c r="J9743" t="s">
        <v>45</v>
      </c>
      <c r="K9743" t="s">
        <v>140</v>
      </c>
      <c r="L9743">
        <v>1</v>
      </c>
      <c r="M9743">
        <v>0.01</v>
      </c>
      <c r="N9743">
        <v>50</v>
      </c>
      <c r="O9743">
        <v>12.869999890000001</v>
      </c>
      <c r="P9743">
        <v>2</v>
      </c>
      <c r="Q9743">
        <v>1</v>
      </c>
      <c r="R9743">
        <v>1</v>
      </c>
      <c r="S9743" t="s">
        <v>114</v>
      </c>
      <c r="T9743" t="s">
        <v>122</v>
      </c>
    </row>
    <row r="9744" spans="1:20" x14ac:dyDescent="0.3">
      <c r="A9744">
        <v>17514</v>
      </c>
      <c r="B9744">
        <v>43788</v>
      </c>
      <c r="C9744" s="4">
        <v>42260.649305555547</v>
      </c>
      <c r="D9744" t="s">
        <v>125</v>
      </c>
      <c r="E9744" t="s">
        <v>162</v>
      </c>
      <c r="F9744" t="s">
        <v>163</v>
      </c>
      <c r="G9744" t="s">
        <v>164</v>
      </c>
      <c r="H9744">
        <v>7413</v>
      </c>
      <c r="I9744" t="s">
        <v>107</v>
      </c>
      <c r="J9744" t="s">
        <v>53</v>
      </c>
      <c r="K9744" t="s">
        <v>139</v>
      </c>
      <c r="L9744">
        <v>1</v>
      </c>
      <c r="M9744">
        <v>0.02</v>
      </c>
      <c r="N9744">
        <v>39.990001679999999</v>
      </c>
      <c r="O9744">
        <v>4.9000000950000002</v>
      </c>
      <c r="P9744">
        <v>2</v>
      </c>
      <c r="Q9744">
        <v>1</v>
      </c>
      <c r="R9744">
        <v>1</v>
      </c>
      <c r="S9744" t="s">
        <v>114</v>
      </c>
      <c r="T9744" t="s">
        <v>122</v>
      </c>
    </row>
    <row r="9745" spans="1:20" x14ac:dyDescent="0.3">
      <c r="A9745">
        <v>65619</v>
      </c>
      <c r="B9745">
        <v>163997</v>
      </c>
      <c r="C9745" s="4">
        <v>42962.870833333327</v>
      </c>
      <c r="D9745" t="s">
        <v>125</v>
      </c>
      <c r="E9745" t="s">
        <v>162</v>
      </c>
      <c r="F9745" t="s">
        <v>206</v>
      </c>
      <c r="G9745" t="s">
        <v>207</v>
      </c>
      <c r="H9745">
        <v>6618</v>
      </c>
      <c r="I9745" t="s">
        <v>107</v>
      </c>
      <c r="J9745" t="s">
        <v>45</v>
      </c>
      <c r="K9745" t="s">
        <v>140</v>
      </c>
      <c r="L9745">
        <v>1</v>
      </c>
      <c r="M9745">
        <v>2.9999998999999999E-2</v>
      </c>
      <c r="N9745">
        <v>50</v>
      </c>
      <c r="O9745">
        <v>9.2200002669999996</v>
      </c>
      <c r="P9745">
        <v>2</v>
      </c>
      <c r="Q9745">
        <v>1</v>
      </c>
      <c r="R9745">
        <v>1</v>
      </c>
      <c r="S9745" t="s">
        <v>114</v>
      </c>
      <c r="T9745" t="s">
        <v>122</v>
      </c>
    </row>
    <row r="9746" spans="1:20" x14ac:dyDescent="0.3">
      <c r="A9746">
        <v>64277</v>
      </c>
      <c r="B9746">
        <v>160688</v>
      </c>
      <c r="C9746" s="4">
        <v>42943.280555555553</v>
      </c>
      <c r="D9746" t="s">
        <v>125</v>
      </c>
      <c r="E9746" t="s">
        <v>162</v>
      </c>
      <c r="F9746" t="s">
        <v>163</v>
      </c>
      <c r="G9746" t="s">
        <v>301</v>
      </c>
      <c r="H9746">
        <v>998</v>
      </c>
      <c r="I9746" t="s">
        <v>107</v>
      </c>
      <c r="J9746" t="s">
        <v>45</v>
      </c>
      <c r="K9746" t="s">
        <v>140</v>
      </c>
      <c r="L9746">
        <v>1</v>
      </c>
      <c r="M9746">
        <v>2.9999998999999999E-2</v>
      </c>
      <c r="N9746">
        <v>50</v>
      </c>
      <c r="O9746">
        <v>12.60999966</v>
      </c>
      <c r="P9746">
        <v>2</v>
      </c>
      <c r="Q9746">
        <v>1</v>
      </c>
      <c r="R9746">
        <v>1</v>
      </c>
      <c r="S9746" t="s">
        <v>114</v>
      </c>
      <c r="T9746" t="s">
        <v>122</v>
      </c>
    </row>
    <row r="9747" spans="1:20" x14ac:dyDescent="0.3">
      <c r="A9747">
        <v>64277</v>
      </c>
      <c r="B9747">
        <v>160687</v>
      </c>
      <c r="C9747" s="4">
        <v>42943.280555555553</v>
      </c>
      <c r="D9747" t="s">
        <v>125</v>
      </c>
      <c r="E9747" t="s">
        <v>162</v>
      </c>
      <c r="F9747" t="s">
        <v>163</v>
      </c>
      <c r="G9747" t="s">
        <v>301</v>
      </c>
      <c r="H9747">
        <v>998</v>
      </c>
      <c r="I9747" t="s">
        <v>107</v>
      </c>
      <c r="J9747" t="s">
        <v>45</v>
      </c>
      <c r="K9747" t="s">
        <v>140</v>
      </c>
      <c r="L9747">
        <v>1</v>
      </c>
      <c r="M9747">
        <v>3.9999999000000001E-2</v>
      </c>
      <c r="N9747">
        <v>50</v>
      </c>
      <c r="O9747">
        <v>13.920000079999999</v>
      </c>
      <c r="P9747">
        <v>2</v>
      </c>
      <c r="Q9747">
        <v>1</v>
      </c>
      <c r="R9747">
        <v>1</v>
      </c>
      <c r="S9747" t="s">
        <v>114</v>
      </c>
      <c r="T9747" t="s">
        <v>122</v>
      </c>
    </row>
    <row r="9748" spans="1:20" x14ac:dyDescent="0.3">
      <c r="A9748">
        <v>19459</v>
      </c>
      <c r="B9748">
        <v>48638</v>
      </c>
      <c r="C9748" s="4">
        <v>42289.041666666657</v>
      </c>
      <c r="D9748" t="s">
        <v>125</v>
      </c>
      <c r="E9748" t="s">
        <v>162</v>
      </c>
      <c r="F9748" t="s">
        <v>163</v>
      </c>
      <c r="G9748" t="s">
        <v>164</v>
      </c>
      <c r="H9748">
        <v>1116</v>
      </c>
      <c r="I9748" t="s">
        <v>107</v>
      </c>
      <c r="J9748" t="s">
        <v>221</v>
      </c>
      <c r="K9748" t="s">
        <v>235</v>
      </c>
      <c r="L9748">
        <v>1</v>
      </c>
      <c r="M9748">
        <v>5.0000001000000002E-2</v>
      </c>
      <c r="N9748">
        <v>30</v>
      </c>
      <c r="O9748">
        <v>7.4099998469999999</v>
      </c>
      <c r="P9748">
        <v>2</v>
      </c>
      <c r="Q9748">
        <v>1</v>
      </c>
      <c r="R9748">
        <v>1</v>
      </c>
      <c r="S9748" t="s">
        <v>114</v>
      </c>
      <c r="T9748" t="s">
        <v>122</v>
      </c>
    </row>
    <row r="9749" spans="1:20" x14ac:dyDescent="0.3">
      <c r="A9749">
        <v>14984</v>
      </c>
      <c r="B9749">
        <v>37534</v>
      </c>
      <c r="C9749" s="4">
        <v>42223.716666666667</v>
      </c>
      <c r="D9749" t="s">
        <v>125</v>
      </c>
      <c r="E9749" t="s">
        <v>162</v>
      </c>
      <c r="F9749" t="s">
        <v>163</v>
      </c>
      <c r="G9749" t="s">
        <v>166</v>
      </c>
      <c r="H9749">
        <v>4765</v>
      </c>
      <c r="I9749" t="s">
        <v>107</v>
      </c>
      <c r="J9749" t="s">
        <v>53</v>
      </c>
      <c r="K9749" t="s">
        <v>139</v>
      </c>
      <c r="L9749">
        <v>1</v>
      </c>
      <c r="M9749">
        <v>5.0000001000000002E-2</v>
      </c>
      <c r="N9749">
        <v>39.990001679999999</v>
      </c>
      <c r="O9749">
        <v>13.30000019</v>
      </c>
      <c r="P9749">
        <v>2</v>
      </c>
      <c r="Q9749">
        <v>1</v>
      </c>
      <c r="R9749">
        <v>1</v>
      </c>
      <c r="S9749" t="s">
        <v>114</v>
      </c>
      <c r="T9749" t="s">
        <v>122</v>
      </c>
    </row>
    <row r="9750" spans="1:20" x14ac:dyDescent="0.3">
      <c r="A9750">
        <v>63494</v>
      </c>
      <c r="B9750">
        <v>158728</v>
      </c>
      <c r="C9750" s="4">
        <v>42931.850694444453</v>
      </c>
      <c r="D9750" t="s">
        <v>125</v>
      </c>
      <c r="E9750" t="s">
        <v>162</v>
      </c>
      <c r="F9750" t="s">
        <v>163</v>
      </c>
      <c r="G9750" t="s">
        <v>164</v>
      </c>
      <c r="H9750">
        <v>7403</v>
      </c>
      <c r="I9750" t="s">
        <v>107</v>
      </c>
      <c r="J9750" t="s">
        <v>53</v>
      </c>
      <c r="K9750" t="s">
        <v>139</v>
      </c>
      <c r="L9750">
        <v>1</v>
      </c>
      <c r="M9750">
        <v>5.9999998999999998E-2</v>
      </c>
      <c r="N9750">
        <v>39.990001679999999</v>
      </c>
      <c r="O9750">
        <v>13.22999954</v>
      </c>
      <c r="P9750">
        <v>2</v>
      </c>
      <c r="Q9750">
        <v>1</v>
      </c>
      <c r="R9750">
        <v>1</v>
      </c>
      <c r="S9750" t="s">
        <v>114</v>
      </c>
      <c r="T9750" t="s">
        <v>122</v>
      </c>
    </row>
    <row r="9751" spans="1:20" x14ac:dyDescent="0.3">
      <c r="A9751">
        <v>67970</v>
      </c>
      <c r="B9751">
        <v>169919</v>
      </c>
      <c r="C9751" s="4">
        <v>42997.19027777778</v>
      </c>
      <c r="D9751" t="s">
        <v>125</v>
      </c>
      <c r="E9751" t="s">
        <v>162</v>
      </c>
      <c r="F9751" t="s">
        <v>206</v>
      </c>
      <c r="G9751" t="s">
        <v>207</v>
      </c>
      <c r="H9751">
        <v>10182</v>
      </c>
      <c r="I9751" t="s">
        <v>107</v>
      </c>
      <c r="J9751" t="s">
        <v>53</v>
      </c>
      <c r="K9751" t="s">
        <v>139</v>
      </c>
      <c r="L9751">
        <v>1</v>
      </c>
      <c r="M9751">
        <v>7.0000000000000007E-2</v>
      </c>
      <c r="N9751">
        <v>39.990001679999999</v>
      </c>
      <c r="O9751">
        <v>13.02000046</v>
      </c>
      <c r="P9751">
        <v>2</v>
      </c>
      <c r="Q9751">
        <v>1</v>
      </c>
      <c r="R9751">
        <v>1</v>
      </c>
      <c r="S9751" t="s">
        <v>114</v>
      </c>
      <c r="T9751" t="s">
        <v>122</v>
      </c>
    </row>
    <row r="9752" spans="1:20" x14ac:dyDescent="0.3">
      <c r="A9752">
        <v>65092</v>
      </c>
      <c r="B9752">
        <v>162678</v>
      </c>
      <c r="C9752" s="4">
        <v>42955.177777777782</v>
      </c>
      <c r="D9752" t="s">
        <v>125</v>
      </c>
      <c r="E9752" t="s">
        <v>162</v>
      </c>
      <c r="F9752" t="s">
        <v>206</v>
      </c>
      <c r="G9752" t="s">
        <v>213</v>
      </c>
      <c r="H9752">
        <v>4093</v>
      </c>
      <c r="I9752" t="s">
        <v>107</v>
      </c>
      <c r="J9752" t="s">
        <v>45</v>
      </c>
      <c r="K9752" t="s">
        <v>140</v>
      </c>
      <c r="L9752">
        <v>1</v>
      </c>
      <c r="M9752">
        <v>7.0000000000000007E-2</v>
      </c>
      <c r="N9752">
        <v>50</v>
      </c>
      <c r="O9752">
        <v>23.25</v>
      </c>
      <c r="P9752">
        <v>2</v>
      </c>
      <c r="Q9752">
        <v>1</v>
      </c>
      <c r="R9752">
        <v>1</v>
      </c>
      <c r="S9752" t="s">
        <v>114</v>
      </c>
      <c r="T9752" t="s">
        <v>122</v>
      </c>
    </row>
    <row r="9753" spans="1:20" x14ac:dyDescent="0.3">
      <c r="A9753">
        <v>63542</v>
      </c>
      <c r="B9753">
        <v>158837</v>
      </c>
      <c r="C9753" s="4">
        <v>42932.551388888889</v>
      </c>
      <c r="D9753" t="s">
        <v>125</v>
      </c>
      <c r="E9753" t="s">
        <v>162</v>
      </c>
      <c r="F9753" t="s">
        <v>163</v>
      </c>
      <c r="G9753" t="s">
        <v>165</v>
      </c>
      <c r="H9753">
        <v>4965</v>
      </c>
      <c r="I9753" t="s">
        <v>107</v>
      </c>
      <c r="J9753" t="s">
        <v>45</v>
      </c>
      <c r="K9753" t="s">
        <v>140</v>
      </c>
      <c r="L9753">
        <v>1</v>
      </c>
      <c r="M9753">
        <v>7.0000000000000007E-2</v>
      </c>
      <c r="N9753">
        <v>50</v>
      </c>
      <c r="O9753">
        <v>-31.620000839999999</v>
      </c>
      <c r="P9753">
        <v>2</v>
      </c>
      <c r="Q9753">
        <v>1</v>
      </c>
      <c r="R9753">
        <v>1</v>
      </c>
      <c r="S9753" t="s">
        <v>114</v>
      </c>
      <c r="T9753" t="s">
        <v>122</v>
      </c>
    </row>
    <row r="9754" spans="1:20" x14ac:dyDescent="0.3">
      <c r="A9754">
        <v>65092</v>
      </c>
      <c r="B9754">
        <v>162677</v>
      </c>
      <c r="C9754" s="4">
        <v>42955.177777777782</v>
      </c>
      <c r="D9754" t="s">
        <v>125</v>
      </c>
      <c r="E9754" t="s">
        <v>162</v>
      </c>
      <c r="F9754" t="s">
        <v>206</v>
      </c>
      <c r="G9754" t="s">
        <v>213</v>
      </c>
      <c r="H9754">
        <v>4093</v>
      </c>
      <c r="I9754" t="s">
        <v>107</v>
      </c>
      <c r="J9754" t="s">
        <v>45</v>
      </c>
      <c r="K9754" t="s">
        <v>140</v>
      </c>
      <c r="L9754">
        <v>1</v>
      </c>
      <c r="M9754">
        <v>9.0000003999999995E-2</v>
      </c>
      <c r="N9754">
        <v>50</v>
      </c>
      <c r="O9754">
        <v>20.479999540000001</v>
      </c>
      <c r="P9754">
        <v>2</v>
      </c>
      <c r="Q9754">
        <v>1</v>
      </c>
      <c r="R9754">
        <v>1</v>
      </c>
      <c r="S9754" t="s">
        <v>114</v>
      </c>
      <c r="T9754" t="s">
        <v>122</v>
      </c>
    </row>
    <row r="9755" spans="1:20" x14ac:dyDescent="0.3">
      <c r="A9755">
        <v>49107</v>
      </c>
      <c r="B9755">
        <v>122783</v>
      </c>
      <c r="C9755" s="4">
        <v>42721.834027777782</v>
      </c>
      <c r="D9755" t="s">
        <v>125</v>
      </c>
      <c r="E9755" t="s">
        <v>162</v>
      </c>
      <c r="F9755" t="s">
        <v>267</v>
      </c>
      <c r="G9755" t="s">
        <v>268</v>
      </c>
      <c r="H9755">
        <v>5719</v>
      </c>
      <c r="I9755" t="s">
        <v>107</v>
      </c>
      <c r="J9755" t="s">
        <v>45</v>
      </c>
      <c r="K9755" t="s">
        <v>140</v>
      </c>
      <c r="L9755">
        <v>1</v>
      </c>
      <c r="M9755">
        <v>0.119999997</v>
      </c>
      <c r="N9755">
        <v>50</v>
      </c>
      <c r="O9755">
        <v>5.5</v>
      </c>
      <c r="P9755">
        <v>2</v>
      </c>
      <c r="Q9755">
        <v>1</v>
      </c>
      <c r="R9755">
        <v>1</v>
      </c>
      <c r="S9755" t="s">
        <v>114</v>
      </c>
      <c r="T9755" t="s">
        <v>122</v>
      </c>
    </row>
    <row r="9756" spans="1:20" x14ac:dyDescent="0.3">
      <c r="A9756">
        <v>10414</v>
      </c>
      <c r="B9756">
        <v>26083</v>
      </c>
      <c r="C9756" s="4">
        <v>42157.005555555559</v>
      </c>
      <c r="D9756" t="s">
        <v>125</v>
      </c>
      <c r="E9756" t="s">
        <v>162</v>
      </c>
      <c r="F9756" t="s">
        <v>163</v>
      </c>
      <c r="G9756" t="s">
        <v>164</v>
      </c>
      <c r="H9756">
        <v>4922</v>
      </c>
      <c r="I9756" t="s">
        <v>107</v>
      </c>
      <c r="J9756" t="s">
        <v>53</v>
      </c>
      <c r="K9756" t="s">
        <v>139</v>
      </c>
      <c r="L9756">
        <v>1</v>
      </c>
      <c r="M9756">
        <v>0.15000000599999999</v>
      </c>
      <c r="N9756">
        <v>39.990001679999999</v>
      </c>
      <c r="O9756">
        <v>9.8599996569999995</v>
      </c>
      <c r="P9756">
        <v>2</v>
      </c>
      <c r="Q9756">
        <v>1</v>
      </c>
      <c r="R9756">
        <v>1</v>
      </c>
      <c r="S9756" t="s">
        <v>114</v>
      </c>
      <c r="T9756" t="s">
        <v>122</v>
      </c>
    </row>
    <row r="9757" spans="1:20" x14ac:dyDescent="0.3">
      <c r="A9757">
        <v>14378</v>
      </c>
      <c r="B9757">
        <v>35986</v>
      </c>
      <c r="C9757" s="4">
        <v>42214.870833333327</v>
      </c>
      <c r="D9757" t="s">
        <v>125</v>
      </c>
      <c r="E9757" t="s">
        <v>162</v>
      </c>
      <c r="F9757" t="s">
        <v>163</v>
      </c>
      <c r="G9757" t="s">
        <v>164</v>
      </c>
      <c r="H9757">
        <v>8396</v>
      </c>
      <c r="I9757" t="s">
        <v>107</v>
      </c>
      <c r="J9757" t="s">
        <v>45</v>
      </c>
      <c r="K9757" t="s">
        <v>140</v>
      </c>
      <c r="L9757">
        <v>1</v>
      </c>
      <c r="M9757">
        <v>0.15000000599999999</v>
      </c>
      <c r="N9757">
        <v>50</v>
      </c>
      <c r="O9757">
        <v>-12.75</v>
      </c>
      <c r="P9757">
        <v>2</v>
      </c>
      <c r="Q9757">
        <v>1</v>
      </c>
      <c r="R9757">
        <v>1</v>
      </c>
      <c r="S9757" t="s">
        <v>114</v>
      </c>
      <c r="T9757" t="s">
        <v>122</v>
      </c>
    </row>
    <row r="9758" spans="1:20" x14ac:dyDescent="0.3">
      <c r="A9758">
        <v>64739</v>
      </c>
      <c r="B9758">
        <v>161821</v>
      </c>
      <c r="C9758" s="4">
        <v>42950.025000000001</v>
      </c>
      <c r="D9758" t="s">
        <v>125</v>
      </c>
      <c r="E9758" t="s">
        <v>162</v>
      </c>
      <c r="F9758" t="s">
        <v>163</v>
      </c>
      <c r="G9758" t="s">
        <v>301</v>
      </c>
      <c r="H9758">
        <v>9955</v>
      </c>
      <c r="I9758" t="s">
        <v>107</v>
      </c>
      <c r="J9758" t="s">
        <v>45</v>
      </c>
      <c r="K9758" t="s">
        <v>140</v>
      </c>
      <c r="L9758">
        <v>1</v>
      </c>
      <c r="M9758">
        <v>0.15999999600000001</v>
      </c>
      <c r="N9758">
        <v>50</v>
      </c>
      <c r="O9758">
        <v>-8.3999996190000008</v>
      </c>
      <c r="P9758">
        <v>2</v>
      </c>
      <c r="Q9758">
        <v>1</v>
      </c>
      <c r="R9758">
        <v>1</v>
      </c>
      <c r="S9758" t="s">
        <v>114</v>
      </c>
      <c r="T9758" t="s">
        <v>122</v>
      </c>
    </row>
    <row r="9759" spans="1:20" x14ac:dyDescent="0.3">
      <c r="A9759">
        <v>11416</v>
      </c>
      <c r="B9759">
        <v>28552</v>
      </c>
      <c r="C9759" s="4">
        <v>42171.631944444453</v>
      </c>
      <c r="D9759" t="s">
        <v>125</v>
      </c>
      <c r="E9759" t="s">
        <v>162</v>
      </c>
      <c r="F9759" t="s">
        <v>163</v>
      </c>
      <c r="G9759" t="s">
        <v>165</v>
      </c>
      <c r="H9759">
        <v>9671</v>
      </c>
      <c r="I9759" t="s">
        <v>107</v>
      </c>
      <c r="J9759" t="s">
        <v>45</v>
      </c>
      <c r="K9759" t="s">
        <v>140</v>
      </c>
      <c r="L9759">
        <v>1</v>
      </c>
      <c r="M9759">
        <v>0.17000000200000001</v>
      </c>
      <c r="N9759">
        <v>50</v>
      </c>
      <c r="O9759">
        <v>-9.8800001139999996</v>
      </c>
      <c r="P9759">
        <v>2</v>
      </c>
      <c r="Q9759">
        <v>1</v>
      </c>
      <c r="R9759">
        <v>1</v>
      </c>
      <c r="S9759" t="s">
        <v>114</v>
      </c>
      <c r="T9759" t="s">
        <v>122</v>
      </c>
    </row>
    <row r="9760" spans="1:20" x14ac:dyDescent="0.3">
      <c r="A9760">
        <v>65463</v>
      </c>
      <c r="B9760">
        <v>163616</v>
      </c>
      <c r="C9760" s="4">
        <v>42960.59375</v>
      </c>
      <c r="D9760" t="s">
        <v>125</v>
      </c>
      <c r="E9760" t="s">
        <v>162</v>
      </c>
      <c r="F9760" t="s">
        <v>163</v>
      </c>
      <c r="G9760" t="s">
        <v>164</v>
      </c>
      <c r="H9760">
        <v>11381</v>
      </c>
      <c r="I9760" t="s">
        <v>107</v>
      </c>
      <c r="J9760" t="s">
        <v>45</v>
      </c>
      <c r="K9760" t="s">
        <v>140</v>
      </c>
      <c r="L9760">
        <v>1</v>
      </c>
      <c r="M9760">
        <v>0.17000000200000001</v>
      </c>
      <c r="N9760">
        <v>50</v>
      </c>
      <c r="O9760">
        <v>17.020000459999999</v>
      </c>
      <c r="P9760">
        <v>2</v>
      </c>
      <c r="Q9760">
        <v>1</v>
      </c>
      <c r="R9760">
        <v>1</v>
      </c>
      <c r="S9760" t="s">
        <v>114</v>
      </c>
      <c r="T9760" t="s">
        <v>122</v>
      </c>
    </row>
    <row r="9761" spans="1:20" x14ac:dyDescent="0.3">
      <c r="A9761">
        <v>17588</v>
      </c>
      <c r="B9761">
        <v>43971</v>
      </c>
      <c r="C9761" s="4">
        <v>42261.729166666657</v>
      </c>
      <c r="D9761" t="s">
        <v>125</v>
      </c>
      <c r="E9761" t="s">
        <v>162</v>
      </c>
      <c r="F9761" t="s">
        <v>163</v>
      </c>
      <c r="G9761" t="s">
        <v>219</v>
      </c>
      <c r="H9761">
        <v>11508</v>
      </c>
      <c r="I9761" t="s">
        <v>107</v>
      </c>
      <c r="J9761" t="s">
        <v>53</v>
      </c>
      <c r="K9761" t="s">
        <v>139</v>
      </c>
      <c r="L9761">
        <v>1</v>
      </c>
      <c r="M9761">
        <v>0.18000000699999999</v>
      </c>
      <c r="N9761">
        <v>39.990001679999999</v>
      </c>
      <c r="O9761">
        <v>16.0699997</v>
      </c>
      <c r="P9761">
        <v>2</v>
      </c>
      <c r="Q9761">
        <v>1</v>
      </c>
      <c r="R9761">
        <v>1</v>
      </c>
      <c r="S9761" t="s">
        <v>114</v>
      </c>
      <c r="T9761" t="s">
        <v>122</v>
      </c>
    </row>
    <row r="9762" spans="1:20" x14ac:dyDescent="0.3">
      <c r="A9762">
        <v>65565</v>
      </c>
      <c r="B9762">
        <v>163859</v>
      </c>
      <c r="C9762" s="4">
        <v>42962.082638888889</v>
      </c>
      <c r="D9762" t="s">
        <v>125</v>
      </c>
      <c r="E9762" t="s">
        <v>162</v>
      </c>
      <c r="F9762" t="s">
        <v>163</v>
      </c>
      <c r="G9762" t="s">
        <v>219</v>
      </c>
      <c r="H9762">
        <v>6516</v>
      </c>
      <c r="I9762" t="s">
        <v>107</v>
      </c>
      <c r="J9762" t="s">
        <v>53</v>
      </c>
      <c r="K9762" t="s">
        <v>139</v>
      </c>
      <c r="L9762">
        <v>1</v>
      </c>
      <c r="M9762">
        <v>0.20000000300000001</v>
      </c>
      <c r="N9762">
        <v>39.990001679999999</v>
      </c>
      <c r="O9762">
        <v>6.7199997900000001</v>
      </c>
      <c r="P9762">
        <v>2</v>
      </c>
      <c r="Q9762">
        <v>1</v>
      </c>
      <c r="R9762">
        <v>1</v>
      </c>
      <c r="S9762" t="s">
        <v>114</v>
      </c>
      <c r="T9762" t="s">
        <v>122</v>
      </c>
    </row>
    <row r="9763" spans="1:20" x14ac:dyDescent="0.3">
      <c r="A9763">
        <v>64118</v>
      </c>
      <c r="B9763">
        <v>160311</v>
      </c>
      <c r="C9763" s="4">
        <v>42940.959722222222</v>
      </c>
      <c r="D9763" t="s">
        <v>125</v>
      </c>
      <c r="E9763" t="s">
        <v>162</v>
      </c>
      <c r="F9763" t="s">
        <v>163</v>
      </c>
      <c r="G9763" t="s">
        <v>165</v>
      </c>
      <c r="H9763">
        <v>9397</v>
      </c>
      <c r="I9763" t="s">
        <v>107</v>
      </c>
      <c r="J9763" t="s">
        <v>45</v>
      </c>
      <c r="K9763" t="s">
        <v>140</v>
      </c>
      <c r="L9763">
        <v>1</v>
      </c>
      <c r="M9763">
        <v>0.25</v>
      </c>
      <c r="N9763">
        <v>50</v>
      </c>
      <c r="O9763">
        <v>-27.489999770000001</v>
      </c>
      <c r="P9763">
        <v>2</v>
      </c>
      <c r="Q9763">
        <v>1</v>
      </c>
      <c r="R9763">
        <v>1</v>
      </c>
      <c r="S9763" t="s">
        <v>114</v>
      </c>
      <c r="T9763" t="s">
        <v>122</v>
      </c>
    </row>
    <row r="9764" spans="1:20" x14ac:dyDescent="0.3">
      <c r="A9764">
        <v>14894</v>
      </c>
      <c r="B9764">
        <v>37298</v>
      </c>
      <c r="C9764" s="4">
        <v>42222.402777777781</v>
      </c>
      <c r="D9764" t="s">
        <v>125</v>
      </c>
      <c r="E9764" t="s">
        <v>162</v>
      </c>
      <c r="F9764" t="s">
        <v>206</v>
      </c>
      <c r="G9764" t="s">
        <v>207</v>
      </c>
      <c r="H9764">
        <v>10698</v>
      </c>
      <c r="I9764" t="s">
        <v>107</v>
      </c>
      <c r="J9764" t="s">
        <v>281</v>
      </c>
      <c r="K9764" t="s">
        <v>282</v>
      </c>
      <c r="L9764">
        <v>1</v>
      </c>
      <c r="M9764">
        <v>0</v>
      </c>
      <c r="N9764">
        <v>19.989999770000001</v>
      </c>
      <c r="O9764">
        <v>5.8000001909999996</v>
      </c>
      <c r="P9764">
        <v>2</v>
      </c>
      <c r="Q9764">
        <v>1</v>
      </c>
      <c r="R9764">
        <v>1</v>
      </c>
      <c r="S9764" t="s">
        <v>114</v>
      </c>
      <c r="T9764" t="s">
        <v>122</v>
      </c>
    </row>
    <row r="9765" spans="1:20" x14ac:dyDescent="0.3">
      <c r="A9765">
        <v>15123</v>
      </c>
      <c r="B9765">
        <v>37830</v>
      </c>
      <c r="C9765" s="4">
        <v>42225.745833333327</v>
      </c>
      <c r="D9765" t="s">
        <v>125</v>
      </c>
      <c r="E9765" t="s">
        <v>162</v>
      </c>
      <c r="F9765" t="s">
        <v>206</v>
      </c>
      <c r="G9765" t="s">
        <v>207</v>
      </c>
      <c r="H9765">
        <v>9555</v>
      </c>
      <c r="I9765" t="s">
        <v>107</v>
      </c>
      <c r="J9765" t="s">
        <v>37</v>
      </c>
      <c r="K9765" t="s">
        <v>329</v>
      </c>
      <c r="L9765">
        <v>1</v>
      </c>
      <c r="M9765">
        <v>0</v>
      </c>
      <c r="N9765">
        <v>399.98001099999999</v>
      </c>
      <c r="O9765">
        <v>-15.19999981</v>
      </c>
      <c r="P9765">
        <v>2</v>
      </c>
      <c r="Q9765">
        <v>1</v>
      </c>
      <c r="R9765">
        <v>1</v>
      </c>
      <c r="S9765" t="s">
        <v>114</v>
      </c>
      <c r="T9765" t="s">
        <v>122</v>
      </c>
    </row>
    <row r="9766" spans="1:20" x14ac:dyDescent="0.3">
      <c r="A9766">
        <v>13558</v>
      </c>
      <c r="B9766">
        <v>33974</v>
      </c>
      <c r="C9766" s="4">
        <v>42202.900694444441</v>
      </c>
      <c r="D9766" t="s">
        <v>125</v>
      </c>
      <c r="E9766" t="s">
        <v>162</v>
      </c>
      <c r="F9766" t="s">
        <v>163</v>
      </c>
      <c r="G9766" t="s">
        <v>165</v>
      </c>
      <c r="H9766">
        <v>4564</v>
      </c>
      <c r="I9766" t="s">
        <v>107</v>
      </c>
      <c r="J9766" t="s">
        <v>41</v>
      </c>
      <c r="K9766" t="s">
        <v>205</v>
      </c>
      <c r="L9766">
        <v>1</v>
      </c>
      <c r="M9766">
        <v>0</v>
      </c>
      <c r="N9766">
        <v>299.98001099999999</v>
      </c>
      <c r="O9766">
        <v>149.9900055</v>
      </c>
      <c r="P9766">
        <v>2</v>
      </c>
      <c r="Q9766">
        <v>1</v>
      </c>
      <c r="R9766">
        <v>1</v>
      </c>
      <c r="S9766" t="s">
        <v>114</v>
      </c>
      <c r="T9766" t="s">
        <v>122</v>
      </c>
    </row>
    <row r="9767" spans="1:20" x14ac:dyDescent="0.3">
      <c r="A9767">
        <v>19142</v>
      </c>
      <c r="B9767">
        <v>47837</v>
      </c>
      <c r="C9767" s="4">
        <v>42284.413888888892</v>
      </c>
      <c r="D9767" t="s">
        <v>125</v>
      </c>
      <c r="E9767" t="s">
        <v>162</v>
      </c>
      <c r="F9767" t="s">
        <v>163</v>
      </c>
      <c r="G9767" t="s">
        <v>165</v>
      </c>
      <c r="H9767">
        <v>3402</v>
      </c>
      <c r="I9767" t="s">
        <v>107</v>
      </c>
      <c r="J9767" t="s">
        <v>37</v>
      </c>
      <c r="K9767" t="s">
        <v>329</v>
      </c>
      <c r="L9767">
        <v>1</v>
      </c>
      <c r="M9767">
        <v>0</v>
      </c>
      <c r="N9767">
        <v>399.98001099999999</v>
      </c>
      <c r="O9767">
        <v>195.9900055</v>
      </c>
      <c r="P9767">
        <v>2</v>
      </c>
      <c r="Q9767">
        <v>1</v>
      </c>
      <c r="R9767">
        <v>1</v>
      </c>
      <c r="S9767" t="s">
        <v>114</v>
      </c>
      <c r="T9767" t="s">
        <v>122</v>
      </c>
    </row>
    <row r="9768" spans="1:20" x14ac:dyDescent="0.3">
      <c r="A9768">
        <v>15367</v>
      </c>
      <c r="B9768">
        <v>38421</v>
      </c>
      <c r="C9768" s="4">
        <v>42229.307638888888</v>
      </c>
      <c r="D9768" t="s">
        <v>125</v>
      </c>
      <c r="E9768" t="s">
        <v>162</v>
      </c>
      <c r="F9768" t="s">
        <v>163</v>
      </c>
      <c r="G9768" t="s">
        <v>164</v>
      </c>
      <c r="H9768">
        <v>3658</v>
      </c>
      <c r="I9768" t="s">
        <v>107</v>
      </c>
      <c r="J9768" t="s">
        <v>37</v>
      </c>
      <c r="K9768" t="s">
        <v>329</v>
      </c>
      <c r="L9768">
        <v>1</v>
      </c>
      <c r="M9768">
        <v>0</v>
      </c>
      <c r="N9768">
        <v>399.98001099999999</v>
      </c>
      <c r="O9768">
        <v>64</v>
      </c>
      <c r="P9768">
        <v>2</v>
      </c>
      <c r="Q9768">
        <v>1</v>
      </c>
      <c r="R9768">
        <v>1</v>
      </c>
      <c r="S9768" t="s">
        <v>114</v>
      </c>
      <c r="T9768" t="s">
        <v>122</v>
      </c>
    </row>
    <row r="9769" spans="1:20" x14ac:dyDescent="0.3">
      <c r="A9769">
        <v>13100</v>
      </c>
      <c r="B9769">
        <v>32776</v>
      </c>
      <c r="C9769" s="4">
        <v>42196.214583333327</v>
      </c>
      <c r="D9769" t="s">
        <v>125</v>
      </c>
      <c r="E9769" t="s">
        <v>162</v>
      </c>
      <c r="F9769" t="s">
        <v>163</v>
      </c>
      <c r="G9769" t="s">
        <v>164</v>
      </c>
      <c r="H9769">
        <v>4002</v>
      </c>
      <c r="I9769" t="s">
        <v>107</v>
      </c>
      <c r="J9769" t="s">
        <v>37</v>
      </c>
      <c r="K9769" t="s">
        <v>329</v>
      </c>
      <c r="L9769">
        <v>1</v>
      </c>
      <c r="M9769">
        <v>0</v>
      </c>
      <c r="N9769">
        <v>399.98001099999999</v>
      </c>
      <c r="O9769">
        <v>187.9900055</v>
      </c>
      <c r="P9769">
        <v>2</v>
      </c>
      <c r="Q9769">
        <v>1</v>
      </c>
      <c r="R9769">
        <v>1</v>
      </c>
      <c r="S9769" t="s">
        <v>114</v>
      </c>
      <c r="T9769" t="s">
        <v>122</v>
      </c>
    </row>
    <row r="9770" spans="1:20" x14ac:dyDescent="0.3">
      <c r="A9770">
        <v>12699</v>
      </c>
      <c r="B9770">
        <v>31772</v>
      </c>
      <c r="C9770" s="4">
        <v>42190.361111111109</v>
      </c>
      <c r="D9770" t="s">
        <v>125</v>
      </c>
      <c r="E9770" t="s">
        <v>162</v>
      </c>
      <c r="F9770" t="s">
        <v>163</v>
      </c>
      <c r="G9770" t="s">
        <v>165</v>
      </c>
      <c r="H9770">
        <v>11741</v>
      </c>
      <c r="I9770" t="s">
        <v>107</v>
      </c>
      <c r="J9770" t="s">
        <v>37</v>
      </c>
      <c r="K9770" t="s">
        <v>329</v>
      </c>
      <c r="L9770">
        <v>1</v>
      </c>
      <c r="M9770">
        <v>0</v>
      </c>
      <c r="N9770">
        <v>399.98001099999999</v>
      </c>
      <c r="O9770">
        <v>125.1900024</v>
      </c>
      <c r="P9770">
        <v>2</v>
      </c>
      <c r="Q9770">
        <v>1</v>
      </c>
      <c r="R9770">
        <v>1</v>
      </c>
      <c r="S9770" t="s">
        <v>114</v>
      </c>
      <c r="T9770" t="s">
        <v>122</v>
      </c>
    </row>
    <row r="9771" spans="1:20" x14ac:dyDescent="0.3">
      <c r="A9771">
        <v>45969</v>
      </c>
      <c r="B9771">
        <v>114880</v>
      </c>
      <c r="C9771" s="4">
        <v>42676.026388888888</v>
      </c>
      <c r="D9771" t="s">
        <v>125</v>
      </c>
      <c r="E9771" t="s">
        <v>162</v>
      </c>
      <c r="F9771" t="s">
        <v>267</v>
      </c>
      <c r="G9771" t="s">
        <v>268</v>
      </c>
      <c r="H9771">
        <v>9466</v>
      </c>
      <c r="I9771" t="s">
        <v>107</v>
      </c>
      <c r="J9771" t="s">
        <v>41</v>
      </c>
      <c r="K9771" t="s">
        <v>205</v>
      </c>
      <c r="L9771">
        <v>1</v>
      </c>
      <c r="M9771">
        <v>0.01</v>
      </c>
      <c r="N9771">
        <v>299.98001099999999</v>
      </c>
      <c r="O9771">
        <v>74.25</v>
      </c>
      <c r="P9771">
        <v>2</v>
      </c>
      <c r="Q9771">
        <v>1</v>
      </c>
      <c r="R9771">
        <v>1</v>
      </c>
      <c r="S9771" t="s">
        <v>114</v>
      </c>
      <c r="T9771" t="s">
        <v>122</v>
      </c>
    </row>
    <row r="9772" spans="1:20" x14ac:dyDescent="0.3">
      <c r="A9772">
        <v>15825</v>
      </c>
      <c r="B9772">
        <v>39555</v>
      </c>
      <c r="C9772" s="4">
        <v>42235.993750000001</v>
      </c>
      <c r="D9772" t="s">
        <v>125</v>
      </c>
      <c r="E9772" t="s">
        <v>162</v>
      </c>
      <c r="F9772" t="s">
        <v>167</v>
      </c>
      <c r="G9772" t="s">
        <v>168</v>
      </c>
      <c r="H9772">
        <v>12309</v>
      </c>
      <c r="I9772" t="s">
        <v>107</v>
      </c>
      <c r="J9772" t="s">
        <v>41</v>
      </c>
      <c r="K9772" t="s">
        <v>205</v>
      </c>
      <c r="L9772">
        <v>1</v>
      </c>
      <c r="M9772">
        <v>0.01</v>
      </c>
      <c r="N9772">
        <v>299.98001099999999</v>
      </c>
      <c r="O9772">
        <v>23.760000229999999</v>
      </c>
      <c r="P9772">
        <v>2</v>
      </c>
      <c r="Q9772">
        <v>1</v>
      </c>
      <c r="R9772">
        <v>1</v>
      </c>
      <c r="S9772" t="s">
        <v>114</v>
      </c>
      <c r="T9772" t="s">
        <v>122</v>
      </c>
    </row>
    <row r="9773" spans="1:20" x14ac:dyDescent="0.3">
      <c r="A9773">
        <v>68388</v>
      </c>
      <c r="B9773">
        <v>170977</v>
      </c>
      <c r="C9773" s="4">
        <v>43003.291666666657</v>
      </c>
      <c r="D9773" t="s">
        <v>125</v>
      </c>
      <c r="E9773" t="s">
        <v>162</v>
      </c>
      <c r="F9773" t="s">
        <v>206</v>
      </c>
      <c r="G9773" t="s">
        <v>213</v>
      </c>
      <c r="H9773">
        <v>7110</v>
      </c>
      <c r="I9773" t="s">
        <v>107</v>
      </c>
      <c r="J9773" t="s">
        <v>41</v>
      </c>
      <c r="K9773" t="s">
        <v>205</v>
      </c>
      <c r="L9773">
        <v>1</v>
      </c>
      <c r="M9773">
        <v>0.01</v>
      </c>
      <c r="N9773">
        <v>299.98001099999999</v>
      </c>
      <c r="O9773">
        <v>107.8000031</v>
      </c>
      <c r="P9773">
        <v>2</v>
      </c>
      <c r="Q9773">
        <v>1</v>
      </c>
      <c r="R9773">
        <v>1</v>
      </c>
      <c r="S9773" t="s">
        <v>114</v>
      </c>
      <c r="T9773" t="s">
        <v>122</v>
      </c>
    </row>
    <row r="9774" spans="1:20" x14ac:dyDescent="0.3">
      <c r="A9774">
        <v>63332</v>
      </c>
      <c r="B9774">
        <v>158348</v>
      </c>
      <c r="C9774" s="4">
        <v>42929.486111111109</v>
      </c>
      <c r="D9774" t="s">
        <v>125</v>
      </c>
      <c r="E9774" t="s">
        <v>162</v>
      </c>
      <c r="F9774" t="s">
        <v>163</v>
      </c>
      <c r="G9774" t="s">
        <v>164</v>
      </c>
      <c r="H9774">
        <v>1906</v>
      </c>
      <c r="I9774" t="s">
        <v>107</v>
      </c>
      <c r="J9774" t="s">
        <v>41</v>
      </c>
      <c r="K9774" t="s">
        <v>205</v>
      </c>
      <c r="L9774">
        <v>1</v>
      </c>
      <c r="M9774">
        <v>0.02</v>
      </c>
      <c r="N9774">
        <v>299.98001099999999</v>
      </c>
      <c r="O9774">
        <v>66.150001529999997</v>
      </c>
      <c r="P9774">
        <v>2</v>
      </c>
      <c r="Q9774">
        <v>1</v>
      </c>
      <c r="R9774">
        <v>1</v>
      </c>
      <c r="S9774" t="s">
        <v>114</v>
      </c>
      <c r="T9774" t="s">
        <v>122</v>
      </c>
    </row>
    <row r="9775" spans="1:20" x14ac:dyDescent="0.3">
      <c r="A9775">
        <v>63332</v>
      </c>
      <c r="B9775">
        <v>158346</v>
      </c>
      <c r="C9775" s="4">
        <v>42929.486111111109</v>
      </c>
      <c r="D9775" t="s">
        <v>125</v>
      </c>
      <c r="E9775" t="s">
        <v>162</v>
      </c>
      <c r="F9775" t="s">
        <v>163</v>
      </c>
      <c r="G9775" t="s">
        <v>164</v>
      </c>
      <c r="H9775">
        <v>1906</v>
      </c>
      <c r="I9775" t="s">
        <v>107</v>
      </c>
      <c r="J9775" t="s">
        <v>41</v>
      </c>
      <c r="K9775" t="s">
        <v>205</v>
      </c>
      <c r="L9775">
        <v>1</v>
      </c>
      <c r="M9775">
        <v>2.9999998999999999E-2</v>
      </c>
      <c r="N9775">
        <v>299.98001099999999</v>
      </c>
      <c r="O9775">
        <v>78.559997559999999</v>
      </c>
      <c r="P9775">
        <v>2</v>
      </c>
      <c r="Q9775">
        <v>1</v>
      </c>
      <c r="R9775">
        <v>1</v>
      </c>
      <c r="S9775" t="s">
        <v>114</v>
      </c>
      <c r="T9775" t="s">
        <v>122</v>
      </c>
    </row>
    <row r="9776" spans="1:20" x14ac:dyDescent="0.3">
      <c r="A9776">
        <v>11010</v>
      </c>
      <c r="B9776">
        <v>27580</v>
      </c>
      <c r="C9776" s="4">
        <v>42165.705555555563</v>
      </c>
      <c r="D9776" t="s">
        <v>125</v>
      </c>
      <c r="E9776" t="s">
        <v>162</v>
      </c>
      <c r="F9776" t="s">
        <v>163</v>
      </c>
      <c r="G9776" t="s">
        <v>219</v>
      </c>
      <c r="H9776">
        <v>8285</v>
      </c>
      <c r="I9776" t="s">
        <v>107</v>
      </c>
      <c r="J9776" t="s">
        <v>41</v>
      </c>
      <c r="K9776" t="s">
        <v>205</v>
      </c>
      <c r="L9776">
        <v>1</v>
      </c>
      <c r="M9776">
        <v>2.9999998999999999E-2</v>
      </c>
      <c r="N9776">
        <v>299.98001099999999</v>
      </c>
      <c r="O9776">
        <v>133.8500061</v>
      </c>
      <c r="P9776">
        <v>2</v>
      </c>
      <c r="Q9776">
        <v>1</v>
      </c>
      <c r="R9776">
        <v>1</v>
      </c>
      <c r="S9776" t="s">
        <v>114</v>
      </c>
      <c r="T9776" t="s">
        <v>122</v>
      </c>
    </row>
    <row r="9777" spans="1:20" x14ac:dyDescent="0.3">
      <c r="A9777">
        <v>15808</v>
      </c>
      <c r="B9777">
        <v>39514</v>
      </c>
      <c r="C9777" s="4">
        <v>42235.745138888888</v>
      </c>
      <c r="D9777" t="s">
        <v>125</v>
      </c>
      <c r="E9777" t="s">
        <v>162</v>
      </c>
      <c r="F9777" t="s">
        <v>163</v>
      </c>
      <c r="G9777" t="s">
        <v>165</v>
      </c>
      <c r="H9777">
        <v>5877</v>
      </c>
      <c r="I9777" t="s">
        <v>107</v>
      </c>
      <c r="J9777" t="s">
        <v>37</v>
      </c>
      <c r="K9777" t="s">
        <v>329</v>
      </c>
      <c r="L9777">
        <v>1</v>
      </c>
      <c r="M9777">
        <v>2.9999998999999999E-2</v>
      </c>
      <c r="N9777">
        <v>399.98001099999999</v>
      </c>
      <c r="O9777">
        <v>36.47000122</v>
      </c>
      <c r="P9777">
        <v>2</v>
      </c>
      <c r="Q9777">
        <v>1</v>
      </c>
      <c r="R9777">
        <v>1</v>
      </c>
      <c r="S9777" t="s">
        <v>114</v>
      </c>
      <c r="T9777" t="s">
        <v>122</v>
      </c>
    </row>
    <row r="9778" spans="1:20" x14ac:dyDescent="0.3">
      <c r="A9778">
        <v>18661</v>
      </c>
      <c r="B9778">
        <v>46643</v>
      </c>
      <c r="C9778" s="4">
        <v>42277.392361111109</v>
      </c>
      <c r="D9778" t="s">
        <v>125</v>
      </c>
      <c r="E9778" t="s">
        <v>162</v>
      </c>
      <c r="F9778" t="s">
        <v>163</v>
      </c>
      <c r="G9778" t="s">
        <v>166</v>
      </c>
      <c r="H9778">
        <v>7895</v>
      </c>
      <c r="I9778" t="s">
        <v>107</v>
      </c>
      <c r="J9778" t="s">
        <v>37</v>
      </c>
      <c r="K9778" t="s">
        <v>329</v>
      </c>
      <c r="L9778">
        <v>1</v>
      </c>
      <c r="M9778">
        <v>2.9999998999999999E-2</v>
      </c>
      <c r="N9778">
        <v>399.98001099999999</v>
      </c>
      <c r="O9778">
        <v>186.22999569999999</v>
      </c>
      <c r="P9778">
        <v>2</v>
      </c>
      <c r="Q9778">
        <v>1</v>
      </c>
      <c r="R9778">
        <v>1</v>
      </c>
      <c r="S9778" t="s">
        <v>114</v>
      </c>
      <c r="T9778" t="s">
        <v>122</v>
      </c>
    </row>
    <row r="9779" spans="1:20" x14ac:dyDescent="0.3">
      <c r="A9779">
        <v>12848</v>
      </c>
      <c r="B9779">
        <v>32128</v>
      </c>
      <c r="C9779" s="4">
        <v>42192.536111111112</v>
      </c>
      <c r="D9779" t="s">
        <v>125</v>
      </c>
      <c r="E9779" t="s">
        <v>162</v>
      </c>
      <c r="F9779" t="s">
        <v>206</v>
      </c>
      <c r="G9779" t="s">
        <v>207</v>
      </c>
      <c r="H9779">
        <v>8305</v>
      </c>
      <c r="I9779" t="s">
        <v>107</v>
      </c>
      <c r="J9779" t="s">
        <v>41</v>
      </c>
      <c r="K9779" t="s">
        <v>205</v>
      </c>
      <c r="L9779">
        <v>1</v>
      </c>
      <c r="M9779">
        <v>3.9999999000000001E-2</v>
      </c>
      <c r="N9779">
        <v>299.98001099999999</v>
      </c>
      <c r="O9779">
        <v>-3.7400000100000002</v>
      </c>
      <c r="P9779">
        <v>2</v>
      </c>
      <c r="Q9779">
        <v>1</v>
      </c>
      <c r="R9779">
        <v>1</v>
      </c>
      <c r="S9779" t="s">
        <v>114</v>
      </c>
      <c r="T9779" t="s">
        <v>122</v>
      </c>
    </row>
    <row r="9780" spans="1:20" x14ac:dyDescent="0.3">
      <c r="A9780">
        <v>18081</v>
      </c>
      <c r="B9780">
        <v>45178</v>
      </c>
      <c r="C9780" s="4">
        <v>42268.925694444442</v>
      </c>
      <c r="D9780" t="s">
        <v>125</v>
      </c>
      <c r="E9780" t="s">
        <v>162</v>
      </c>
      <c r="F9780" t="s">
        <v>206</v>
      </c>
      <c r="G9780" t="s">
        <v>213</v>
      </c>
      <c r="H9780">
        <v>7027</v>
      </c>
      <c r="I9780" t="s">
        <v>107</v>
      </c>
      <c r="J9780" t="s">
        <v>37</v>
      </c>
      <c r="K9780" t="s">
        <v>329</v>
      </c>
      <c r="L9780">
        <v>1</v>
      </c>
      <c r="M9780">
        <v>3.9999999000000001E-2</v>
      </c>
      <c r="N9780">
        <v>399.98001099999999</v>
      </c>
      <c r="O9780">
        <v>19.200000760000002</v>
      </c>
      <c r="P9780">
        <v>2</v>
      </c>
      <c r="Q9780">
        <v>1</v>
      </c>
      <c r="R9780">
        <v>1</v>
      </c>
      <c r="S9780" t="s">
        <v>114</v>
      </c>
      <c r="T9780" t="s">
        <v>122</v>
      </c>
    </row>
    <row r="9781" spans="1:20" x14ac:dyDescent="0.3">
      <c r="A9781">
        <v>18661</v>
      </c>
      <c r="B9781">
        <v>46642</v>
      </c>
      <c r="C9781" s="4">
        <v>42277.392361111109</v>
      </c>
      <c r="D9781" t="s">
        <v>125</v>
      </c>
      <c r="E9781" t="s">
        <v>162</v>
      </c>
      <c r="F9781" t="s">
        <v>163</v>
      </c>
      <c r="G9781" t="s">
        <v>166</v>
      </c>
      <c r="H9781">
        <v>7895</v>
      </c>
      <c r="I9781" t="s">
        <v>107</v>
      </c>
      <c r="J9781" t="s">
        <v>37</v>
      </c>
      <c r="K9781" t="s">
        <v>329</v>
      </c>
      <c r="L9781">
        <v>1</v>
      </c>
      <c r="M9781">
        <v>3.9999999000000001E-2</v>
      </c>
      <c r="N9781">
        <v>399.98001099999999</v>
      </c>
      <c r="O9781">
        <v>-62.590000150000002</v>
      </c>
      <c r="P9781">
        <v>2</v>
      </c>
      <c r="Q9781">
        <v>1</v>
      </c>
      <c r="R9781">
        <v>1</v>
      </c>
      <c r="S9781" t="s">
        <v>114</v>
      </c>
      <c r="T9781" t="s">
        <v>122</v>
      </c>
    </row>
    <row r="9782" spans="1:20" x14ac:dyDescent="0.3">
      <c r="A9782">
        <v>14984</v>
      </c>
      <c r="B9782">
        <v>37537</v>
      </c>
      <c r="C9782" s="4">
        <v>42223.716666666667</v>
      </c>
      <c r="D9782" t="s">
        <v>125</v>
      </c>
      <c r="E9782" t="s">
        <v>162</v>
      </c>
      <c r="F9782" t="s">
        <v>163</v>
      </c>
      <c r="G9782" t="s">
        <v>166</v>
      </c>
      <c r="H9782">
        <v>4765</v>
      </c>
      <c r="I9782" t="s">
        <v>107</v>
      </c>
      <c r="J9782" t="s">
        <v>37</v>
      </c>
      <c r="K9782" t="s">
        <v>329</v>
      </c>
      <c r="L9782">
        <v>1</v>
      </c>
      <c r="M9782">
        <v>3.9999999000000001E-2</v>
      </c>
      <c r="N9782">
        <v>399.98001099999999</v>
      </c>
      <c r="O9782">
        <v>138.22999569999999</v>
      </c>
      <c r="P9782">
        <v>2</v>
      </c>
      <c r="Q9782">
        <v>1</v>
      </c>
      <c r="R9782">
        <v>1</v>
      </c>
      <c r="S9782" t="s">
        <v>114</v>
      </c>
      <c r="T9782" t="s">
        <v>122</v>
      </c>
    </row>
    <row r="9783" spans="1:20" x14ac:dyDescent="0.3">
      <c r="A9783">
        <v>10414</v>
      </c>
      <c r="B9783">
        <v>26082</v>
      </c>
      <c r="C9783" s="4">
        <v>42157.005555555559</v>
      </c>
      <c r="D9783" t="s">
        <v>125</v>
      </c>
      <c r="E9783" t="s">
        <v>162</v>
      </c>
      <c r="F9783" t="s">
        <v>163</v>
      </c>
      <c r="G9783" t="s">
        <v>164</v>
      </c>
      <c r="H9783">
        <v>4922</v>
      </c>
      <c r="I9783" t="s">
        <v>107</v>
      </c>
      <c r="J9783" t="s">
        <v>37</v>
      </c>
      <c r="K9783" t="s">
        <v>329</v>
      </c>
      <c r="L9783">
        <v>1</v>
      </c>
      <c r="M9783">
        <v>3.9999999000000001E-2</v>
      </c>
      <c r="N9783">
        <v>399.98001099999999</v>
      </c>
      <c r="O9783">
        <v>124.7900009</v>
      </c>
      <c r="P9783">
        <v>2</v>
      </c>
      <c r="Q9783">
        <v>1</v>
      </c>
      <c r="R9783">
        <v>1</v>
      </c>
      <c r="S9783" t="s">
        <v>114</v>
      </c>
      <c r="T9783" t="s">
        <v>122</v>
      </c>
    </row>
    <row r="9784" spans="1:20" x14ac:dyDescent="0.3">
      <c r="A9784">
        <v>65765</v>
      </c>
      <c r="B9784">
        <v>164363</v>
      </c>
      <c r="C9784" s="4">
        <v>42965.002083333333</v>
      </c>
      <c r="D9784" t="s">
        <v>125</v>
      </c>
      <c r="E9784" t="s">
        <v>162</v>
      </c>
      <c r="F9784" t="s">
        <v>206</v>
      </c>
      <c r="G9784" t="s">
        <v>213</v>
      </c>
      <c r="H9784">
        <v>4706</v>
      </c>
      <c r="I9784" t="s">
        <v>107</v>
      </c>
      <c r="J9784" t="s">
        <v>41</v>
      </c>
      <c r="K9784" t="s">
        <v>205</v>
      </c>
      <c r="L9784">
        <v>1</v>
      </c>
      <c r="M9784">
        <v>5.0000001000000002E-2</v>
      </c>
      <c r="N9784">
        <v>299.98001099999999</v>
      </c>
      <c r="O9784">
        <v>-57</v>
      </c>
      <c r="P9784">
        <v>2</v>
      </c>
      <c r="Q9784">
        <v>1</v>
      </c>
      <c r="R9784">
        <v>1</v>
      </c>
      <c r="S9784" t="s">
        <v>114</v>
      </c>
      <c r="T9784" t="s">
        <v>122</v>
      </c>
    </row>
    <row r="9785" spans="1:20" x14ac:dyDescent="0.3">
      <c r="A9785">
        <v>18081</v>
      </c>
      <c r="B9785">
        <v>45176</v>
      </c>
      <c r="C9785" s="4">
        <v>42268.925694444442</v>
      </c>
      <c r="D9785" t="s">
        <v>125</v>
      </c>
      <c r="E9785" t="s">
        <v>162</v>
      </c>
      <c r="F9785" t="s">
        <v>206</v>
      </c>
      <c r="G9785" t="s">
        <v>213</v>
      </c>
      <c r="H9785">
        <v>7027</v>
      </c>
      <c r="I9785" t="s">
        <v>107</v>
      </c>
      <c r="J9785" t="s">
        <v>37</v>
      </c>
      <c r="K9785" t="s">
        <v>329</v>
      </c>
      <c r="L9785">
        <v>1</v>
      </c>
      <c r="M9785">
        <v>5.0000001000000002E-2</v>
      </c>
      <c r="N9785">
        <v>399.98001099999999</v>
      </c>
      <c r="O9785">
        <v>87.400001529999997</v>
      </c>
      <c r="P9785">
        <v>2</v>
      </c>
      <c r="Q9785">
        <v>1</v>
      </c>
      <c r="R9785">
        <v>1</v>
      </c>
      <c r="S9785" t="s">
        <v>114</v>
      </c>
      <c r="T9785" t="s">
        <v>122</v>
      </c>
    </row>
    <row r="9786" spans="1:20" x14ac:dyDescent="0.3">
      <c r="A9786">
        <v>13573</v>
      </c>
      <c r="B9786">
        <v>34007</v>
      </c>
      <c r="C9786" s="4">
        <v>42203.119444444441</v>
      </c>
      <c r="D9786" t="s">
        <v>125</v>
      </c>
      <c r="E9786" t="s">
        <v>162</v>
      </c>
      <c r="F9786" t="s">
        <v>206</v>
      </c>
      <c r="G9786" t="s">
        <v>213</v>
      </c>
      <c r="H9786">
        <v>706</v>
      </c>
      <c r="I9786" t="s">
        <v>107</v>
      </c>
      <c r="J9786" t="s">
        <v>37</v>
      </c>
      <c r="K9786" t="s">
        <v>329</v>
      </c>
      <c r="L9786">
        <v>1</v>
      </c>
      <c r="M9786">
        <v>5.0000001000000002E-2</v>
      </c>
      <c r="N9786">
        <v>399.98001099999999</v>
      </c>
      <c r="O9786">
        <v>-57</v>
      </c>
      <c r="P9786">
        <v>2</v>
      </c>
      <c r="Q9786">
        <v>1</v>
      </c>
      <c r="R9786">
        <v>1</v>
      </c>
      <c r="S9786" t="s">
        <v>114</v>
      </c>
      <c r="T9786" t="s">
        <v>122</v>
      </c>
    </row>
    <row r="9787" spans="1:20" x14ac:dyDescent="0.3">
      <c r="A9787">
        <v>16347</v>
      </c>
      <c r="B9787">
        <v>40811</v>
      </c>
      <c r="C9787" s="4">
        <v>42243.613194444442</v>
      </c>
      <c r="D9787" t="s">
        <v>125</v>
      </c>
      <c r="E9787" t="s">
        <v>162</v>
      </c>
      <c r="F9787" t="s">
        <v>163</v>
      </c>
      <c r="G9787" t="s">
        <v>164</v>
      </c>
      <c r="H9787">
        <v>1643</v>
      </c>
      <c r="I9787" t="s">
        <v>107</v>
      </c>
      <c r="J9787" t="s">
        <v>37</v>
      </c>
      <c r="K9787" t="s">
        <v>329</v>
      </c>
      <c r="L9787">
        <v>1</v>
      </c>
      <c r="M9787">
        <v>5.0000001000000002E-2</v>
      </c>
      <c r="N9787">
        <v>399.98001099999999</v>
      </c>
      <c r="O9787">
        <v>60.799999239999998</v>
      </c>
      <c r="P9787">
        <v>2</v>
      </c>
      <c r="Q9787">
        <v>1</v>
      </c>
      <c r="R9787">
        <v>1</v>
      </c>
      <c r="S9787" t="s">
        <v>114</v>
      </c>
      <c r="T9787" t="s">
        <v>122</v>
      </c>
    </row>
    <row r="9788" spans="1:20" x14ac:dyDescent="0.3">
      <c r="A9788">
        <v>10414</v>
      </c>
      <c r="B9788">
        <v>26081</v>
      </c>
      <c r="C9788" s="4">
        <v>42157.005555555559</v>
      </c>
      <c r="D9788" t="s">
        <v>125</v>
      </c>
      <c r="E9788" t="s">
        <v>162</v>
      </c>
      <c r="F9788" t="s">
        <v>163</v>
      </c>
      <c r="G9788" t="s">
        <v>164</v>
      </c>
      <c r="H9788">
        <v>4922</v>
      </c>
      <c r="I9788" t="s">
        <v>107</v>
      </c>
      <c r="J9788" t="s">
        <v>37</v>
      </c>
      <c r="K9788" t="s">
        <v>329</v>
      </c>
      <c r="L9788">
        <v>1</v>
      </c>
      <c r="M9788">
        <v>5.0000001000000002E-2</v>
      </c>
      <c r="N9788">
        <v>399.98001099999999</v>
      </c>
      <c r="O9788">
        <v>61.939998629999998</v>
      </c>
      <c r="P9788">
        <v>2</v>
      </c>
      <c r="Q9788">
        <v>1</v>
      </c>
      <c r="R9788">
        <v>1</v>
      </c>
      <c r="S9788" t="s">
        <v>114</v>
      </c>
      <c r="T9788" t="s">
        <v>122</v>
      </c>
    </row>
    <row r="9789" spans="1:20" x14ac:dyDescent="0.3">
      <c r="A9789">
        <v>10971</v>
      </c>
      <c r="B9789">
        <v>27483</v>
      </c>
      <c r="C9789" s="4">
        <v>42165.136111111111</v>
      </c>
      <c r="D9789" t="s">
        <v>125</v>
      </c>
      <c r="E9789" t="s">
        <v>162</v>
      </c>
      <c r="F9789" t="s">
        <v>163</v>
      </c>
      <c r="G9789" t="s">
        <v>164</v>
      </c>
      <c r="H9789">
        <v>1179</v>
      </c>
      <c r="I9789" t="s">
        <v>107</v>
      </c>
      <c r="J9789" t="s">
        <v>37</v>
      </c>
      <c r="K9789" t="s">
        <v>329</v>
      </c>
      <c r="L9789">
        <v>1</v>
      </c>
      <c r="M9789">
        <v>5.0000001000000002E-2</v>
      </c>
      <c r="N9789">
        <v>399.98001099999999</v>
      </c>
      <c r="O9789">
        <v>159.5899963</v>
      </c>
      <c r="P9789">
        <v>2</v>
      </c>
      <c r="Q9789">
        <v>1</v>
      </c>
      <c r="R9789">
        <v>1</v>
      </c>
      <c r="S9789" t="s">
        <v>114</v>
      </c>
      <c r="T9789" t="s">
        <v>122</v>
      </c>
    </row>
    <row r="9790" spans="1:20" x14ac:dyDescent="0.3">
      <c r="A9790">
        <v>65565</v>
      </c>
      <c r="B9790">
        <v>163860</v>
      </c>
      <c r="C9790" s="4">
        <v>42962.082638888889</v>
      </c>
      <c r="D9790" t="s">
        <v>125</v>
      </c>
      <c r="E9790" t="s">
        <v>162</v>
      </c>
      <c r="F9790" t="s">
        <v>163</v>
      </c>
      <c r="G9790" t="s">
        <v>219</v>
      </c>
      <c r="H9790">
        <v>6516</v>
      </c>
      <c r="I9790" t="s">
        <v>107</v>
      </c>
      <c r="J9790" t="s">
        <v>192</v>
      </c>
      <c r="K9790" t="s">
        <v>366</v>
      </c>
      <c r="L9790">
        <v>1</v>
      </c>
      <c r="M9790">
        <v>5.0000001000000002E-2</v>
      </c>
      <c r="N9790">
        <v>149.9900055</v>
      </c>
      <c r="O9790">
        <v>-32.060001370000002</v>
      </c>
      <c r="P9790">
        <v>2</v>
      </c>
      <c r="Q9790">
        <v>1</v>
      </c>
      <c r="R9790">
        <v>1</v>
      </c>
      <c r="S9790" t="s">
        <v>114</v>
      </c>
      <c r="T9790" t="s">
        <v>122</v>
      </c>
    </row>
    <row r="9791" spans="1:20" x14ac:dyDescent="0.3">
      <c r="A9791">
        <v>13561</v>
      </c>
      <c r="B9791">
        <v>33984</v>
      </c>
      <c r="C9791" s="4">
        <v>42202.944444444453</v>
      </c>
      <c r="D9791" t="s">
        <v>125</v>
      </c>
      <c r="E9791" t="s">
        <v>162</v>
      </c>
      <c r="F9791" t="s">
        <v>206</v>
      </c>
      <c r="G9791" t="s">
        <v>213</v>
      </c>
      <c r="H9791">
        <v>9042</v>
      </c>
      <c r="I9791" t="s">
        <v>107</v>
      </c>
      <c r="J9791" t="s">
        <v>37</v>
      </c>
      <c r="K9791" t="s">
        <v>329</v>
      </c>
      <c r="L9791">
        <v>1</v>
      </c>
      <c r="M9791">
        <v>5.9999998999999998E-2</v>
      </c>
      <c r="N9791">
        <v>399.98001099999999</v>
      </c>
      <c r="O9791">
        <v>127.76000209999999</v>
      </c>
      <c r="P9791">
        <v>2</v>
      </c>
      <c r="Q9791">
        <v>1</v>
      </c>
      <c r="R9791">
        <v>1</v>
      </c>
      <c r="S9791" t="s">
        <v>114</v>
      </c>
      <c r="T9791" t="s">
        <v>122</v>
      </c>
    </row>
    <row r="9792" spans="1:20" x14ac:dyDescent="0.3">
      <c r="A9792">
        <v>11226</v>
      </c>
      <c r="B9792">
        <v>28070</v>
      </c>
      <c r="C9792" s="4">
        <v>42168.859027777777</v>
      </c>
      <c r="D9792" t="s">
        <v>125</v>
      </c>
      <c r="E9792" t="s">
        <v>162</v>
      </c>
      <c r="F9792" t="s">
        <v>167</v>
      </c>
      <c r="G9792" t="s">
        <v>218</v>
      </c>
      <c r="H9792">
        <v>3168</v>
      </c>
      <c r="I9792" t="s">
        <v>107</v>
      </c>
      <c r="J9792" t="s">
        <v>37</v>
      </c>
      <c r="K9792" t="s">
        <v>329</v>
      </c>
      <c r="L9792">
        <v>1</v>
      </c>
      <c r="M9792">
        <v>7.0000000000000007E-2</v>
      </c>
      <c r="N9792">
        <v>399.98001099999999</v>
      </c>
      <c r="O9792">
        <v>135.02999879999999</v>
      </c>
      <c r="P9792">
        <v>2</v>
      </c>
      <c r="Q9792">
        <v>1</v>
      </c>
      <c r="R9792">
        <v>1</v>
      </c>
      <c r="S9792" t="s">
        <v>114</v>
      </c>
      <c r="T9792" t="s">
        <v>122</v>
      </c>
    </row>
    <row r="9793" spans="1:20" x14ac:dyDescent="0.3">
      <c r="A9793">
        <v>13638</v>
      </c>
      <c r="B9793">
        <v>34165</v>
      </c>
      <c r="C9793" s="4">
        <v>42204.068055555559</v>
      </c>
      <c r="D9793" t="s">
        <v>125</v>
      </c>
      <c r="E9793" t="s">
        <v>162</v>
      </c>
      <c r="F9793" t="s">
        <v>167</v>
      </c>
      <c r="G9793" t="s">
        <v>168</v>
      </c>
      <c r="H9793">
        <v>1708</v>
      </c>
      <c r="I9793" t="s">
        <v>107</v>
      </c>
      <c r="J9793" t="s">
        <v>37</v>
      </c>
      <c r="K9793" t="s">
        <v>329</v>
      </c>
      <c r="L9793">
        <v>1</v>
      </c>
      <c r="M9793">
        <v>7.0000000000000007E-2</v>
      </c>
      <c r="N9793">
        <v>399.98001099999999</v>
      </c>
      <c r="O9793">
        <v>120.88999939999999</v>
      </c>
      <c r="P9793">
        <v>2</v>
      </c>
      <c r="Q9793">
        <v>1</v>
      </c>
      <c r="R9793">
        <v>1</v>
      </c>
      <c r="S9793" t="s">
        <v>114</v>
      </c>
      <c r="T9793" t="s">
        <v>122</v>
      </c>
    </row>
    <row r="9794" spans="1:20" x14ac:dyDescent="0.3">
      <c r="A9794">
        <v>19142</v>
      </c>
      <c r="B9794">
        <v>47839</v>
      </c>
      <c r="C9794" s="4">
        <v>42284.413888888892</v>
      </c>
      <c r="D9794" t="s">
        <v>125</v>
      </c>
      <c r="E9794" t="s">
        <v>162</v>
      </c>
      <c r="F9794" t="s">
        <v>163</v>
      </c>
      <c r="G9794" t="s">
        <v>165</v>
      </c>
      <c r="H9794">
        <v>3402</v>
      </c>
      <c r="I9794" t="s">
        <v>107</v>
      </c>
      <c r="J9794" t="s">
        <v>41</v>
      </c>
      <c r="K9794" t="s">
        <v>205</v>
      </c>
      <c r="L9794">
        <v>1</v>
      </c>
      <c r="M9794">
        <v>7.0000000000000007E-2</v>
      </c>
      <c r="N9794">
        <v>299.98001099999999</v>
      </c>
      <c r="O9794">
        <v>3.3499999049999998</v>
      </c>
      <c r="P9794">
        <v>2</v>
      </c>
      <c r="Q9794">
        <v>1</v>
      </c>
      <c r="R9794">
        <v>1</v>
      </c>
      <c r="S9794" t="s">
        <v>114</v>
      </c>
      <c r="T9794" t="s">
        <v>122</v>
      </c>
    </row>
    <row r="9795" spans="1:20" x14ac:dyDescent="0.3">
      <c r="A9795">
        <v>15123</v>
      </c>
      <c r="B9795">
        <v>37833</v>
      </c>
      <c r="C9795" s="4">
        <v>42225.745833333327</v>
      </c>
      <c r="D9795" t="s">
        <v>125</v>
      </c>
      <c r="E9795" t="s">
        <v>162</v>
      </c>
      <c r="F9795" t="s">
        <v>206</v>
      </c>
      <c r="G9795" t="s">
        <v>207</v>
      </c>
      <c r="H9795">
        <v>9555</v>
      </c>
      <c r="I9795" t="s">
        <v>107</v>
      </c>
      <c r="J9795" t="s">
        <v>41</v>
      </c>
      <c r="K9795" t="s">
        <v>205</v>
      </c>
      <c r="L9795">
        <v>1</v>
      </c>
      <c r="M9795">
        <v>9.0000003999999995E-2</v>
      </c>
      <c r="N9795">
        <v>299.98001099999999</v>
      </c>
      <c r="O9795">
        <v>125.5699997</v>
      </c>
      <c r="P9795">
        <v>2</v>
      </c>
      <c r="Q9795">
        <v>1</v>
      </c>
      <c r="R9795">
        <v>1</v>
      </c>
      <c r="S9795" t="s">
        <v>114</v>
      </c>
      <c r="T9795" t="s">
        <v>122</v>
      </c>
    </row>
    <row r="9796" spans="1:20" x14ac:dyDescent="0.3">
      <c r="A9796">
        <v>67511</v>
      </c>
      <c r="B9796">
        <v>168780</v>
      </c>
      <c r="C9796" s="4">
        <v>42990.489583333343</v>
      </c>
      <c r="D9796" t="s">
        <v>125</v>
      </c>
      <c r="E9796" t="s">
        <v>162</v>
      </c>
      <c r="F9796" t="s">
        <v>163</v>
      </c>
      <c r="G9796" t="s">
        <v>165</v>
      </c>
      <c r="H9796">
        <v>5518</v>
      </c>
      <c r="I9796" t="s">
        <v>107</v>
      </c>
      <c r="J9796" t="s">
        <v>41</v>
      </c>
      <c r="K9796" t="s">
        <v>205</v>
      </c>
      <c r="L9796">
        <v>1</v>
      </c>
      <c r="M9796">
        <v>9.0000003999999995E-2</v>
      </c>
      <c r="N9796">
        <v>299.98001099999999</v>
      </c>
      <c r="O9796">
        <v>128.3000031</v>
      </c>
      <c r="P9796">
        <v>2</v>
      </c>
      <c r="Q9796">
        <v>1</v>
      </c>
      <c r="R9796">
        <v>1</v>
      </c>
      <c r="S9796" t="s">
        <v>114</v>
      </c>
      <c r="T9796" t="s">
        <v>122</v>
      </c>
    </row>
    <row r="9797" spans="1:20" x14ac:dyDescent="0.3">
      <c r="A9797">
        <v>12399</v>
      </c>
      <c r="B9797">
        <v>31027</v>
      </c>
      <c r="C9797" s="4">
        <v>42185.981944444437</v>
      </c>
      <c r="D9797" t="s">
        <v>125</v>
      </c>
      <c r="E9797" t="s">
        <v>162</v>
      </c>
      <c r="F9797" t="s">
        <v>163</v>
      </c>
      <c r="G9797" t="s">
        <v>164</v>
      </c>
      <c r="H9797">
        <v>2814</v>
      </c>
      <c r="I9797" t="s">
        <v>107</v>
      </c>
      <c r="J9797" t="s">
        <v>37</v>
      </c>
      <c r="K9797" t="s">
        <v>329</v>
      </c>
      <c r="L9797">
        <v>1</v>
      </c>
      <c r="M9797">
        <v>9.0000003999999995E-2</v>
      </c>
      <c r="N9797">
        <v>399.98001099999999</v>
      </c>
      <c r="O9797">
        <v>127.38999939999999</v>
      </c>
      <c r="P9797">
        <v>2</v>
      </c>
      <c r="Q9797">
        <v>1</v>
      </c>
      <c r="R9797">
        <v>1</v>
      </c>
      <c r="S9797" t="s">
        <v>114</v>
      </c>
      <c r="T9797" t="s">
        <v>122</v>
      </c>
    </row>
    <row r="9798" spans="1:20" x14ac:dyDescent="0.3">
      <c r="A9798">
        <v>19459</v>
      </c>
      <c r="B9798">
        <v>48636</v>
      </c>
      <c r="C9798" s="4">
        <v>42289.041666666657</v>
      </c>
      <c r="D9798" t="s">
        <v>125</v>
      </c>
      <c r="E9798" t="s">
        <v>162</v>
      </c>
      <c r="F9798" t="s">
        <v>163</v>
      </c>
      <c r="G9798" t="s">
        <v>164</v>
      </c>
      <c r="H9798">
        <v>1116</v>
      </c>
      <c r="I9798" t="s">
        <v>107</v>
      </c>
      <c r="J9798" t="s">
        <v>37</v>
      </c>
      <c r="K9798" t="s">
        <v>329</v>
      </c>
      <c r="L9798">
        <v>1</v>
      </c>
      <c r="M9798">
        <v>9.0000003999999995E-2</v>
      </c>
      <c r="N9798">
        <v>399.98001099999999</v>
      </c>
      <c r="O9798">
        <v>123.0299988</v>
      </c>
      <c r="P9798">
        <v>2</v>
      </c>
      <c r="Q9798">
        <v>1</v>
      </c>
      <c r="R9798">
        <v>1</v>
      </c>
      <c r="S9798" t="s">
        <v>114</v>
      </c>
      <c r="T9798" t="s">
        <v>122</v>
      </c>
    </row>
    <row r="9799" spans="1:20" x14ac:dyDescent="0.3">
      <c r="A9799">
        <v>17588</v>
      </c>
      <c r="B9799">
        <v>43974</v>
      </c>
      <c r="C9799" s="4">
        <v>42261.729166666657</v>
      </c>
      <c r="D9799" t="s">
        <v>125</v>
      </c>
      <c r="E9799" t="s">
        <v>162</v>
      </c>
      <c r="F9799" t="s">
        <v>163</v>
      </c>
      <c r="G9799" t="s">
        <v>219</v>
      </c>
      <c r="H9799">
        <v>11508</v>
      </c>
      <c r="I9799" t="s">
        <v>107</v>
      </c>
      <c r="J9799" t="s">
        <v>41</v>
      </c>
      <c r="K9799" t="s">
        <v>205</v>
      </c>
      <c r="L9799">
        <v>1</v>
      </c>
      <c r="M9799">
        <v>0.10000000100000001</v>
      </c>
      <c r="N9799">
        <v>299.98001099999999</v>
      </c>
      <c r="O9799">
        <v>-445.47000120000001</v>
      </c>
      <c r="P9799">
        <v>2</v>
      </c>
      <c r="Q9799">
        <v>1</v>
      </c>
      <c r="R9799">
        <v>1</v>
      </c>
      <c r="S9799" t="s">
        <v>114</v>
      </c>
      <c r="T9799" t="s">
        <v>122</v>
      </c>
    </row>
    <row r="9800" spans="1:20" x14ac:dyDescent="0.3">
      <c r="A9800">
        <v>19850</v>
      </c>
      <c r="B9800">
        <v>49603</v>
      </c>
      <c r="C9800" s="4">
        <v>42294.749305555553</v>
      </c>
      <c r="D9800" t="s">
        <v>125</v>
      </c>
      <c r="E9800" t="s">
        <v>162</v>
      </c>
      <c r="F9800" t="s">
        <v>163</v>
      </c>
      <c r="G9800" t="s">
        <v>164</v>
      </c>
      <c r="H9800">
        <v>1626</v>
      </c>
      <c r="I9800" t="s">
        <v>107</v>
      </c>
      <c r="J9800" t="s">
        <v>37</v>
      </c>
      <c r="K9800" t="s">
        <v>329</v>
      </c>
      <c r="L9800">
        <v>1</v>
      </c>
      <c r="M9800">
        <v>0.10000000100000001</v>
      </c>
      <c r="N9800">
        <v>399.98001099999999</v>
      </c>
      <c r="O9800">
        <v>172.78999329999999</v>
      </c>
      <c r="P9800">
        <v>2</v>
      </c>
      <c r="Q9800">
        <v>1</v>
      </c>
      <c r="R9800">
        <v>1</v>
      </c>
      <c r="S9800" t="s">
        <v>114</v>
      </c>
      <c r="T9800" t="s">
        <v>122</v>
      </c>
    </row>
    <row r="9801" spans="1:20" x14ac:dyDescent="0.3">
      <c r="A9801">
        <v>18070</v>
      </c>
      <c r="B9801">
        <v>45162</v>
      </c>
      <c r="C9801" s="4">
        <v>42268.765277777777</v>
      </c>
      <c r="D9801" t="s">
        <v>125</v>
      </c>
      <c r="E9801" t="s">
        <v>162</v>
      </c>
      <c r="F9801" t="s">
        <v>163</v>
      </c>
      <c r="G9801" t="s">
        <v>334</v>
      </c>
      <c r="H9801">
        <v>4409</v>
      </c>
      <c r="I9801" t="s">
        <v>107</v>
      </c>
      <c r="J9801" t="s">
        <v>37</v>
      </c>
      <c r="K9801" t="s">
        <v>329</v>
      </c>
      <c r="L9801">
        <v>1</v>
      </c>
      <c r="M9801">
        <v>0.10000000100000001</v>
      </c>
      <c r="N9801">
        <v>399.98001099999999</v>
      </c>
      <c r="O9801">
        <v>75.599998470000003</v>
      </c>
      <c r="P9801">
        <v>2</v>
      </c>
      <c r="Q9801">
        <v>1</v>
      </c>
      <c r="R9801">
        <v>1</v>
      </c>
      <c r="S9801" t="s">
        <v>114</v>
      </c>
      <c r="T9801" t="s">
        <v>122</v>
      </c>
    </row>
    <row r="9802" spans="1:20" x14ac:dyDescent="0.3">
      <c r="A9802">
        <v>12394</v>
      </c>
      <c r="B9802">
        <v>31011</v>
      </c>
      <c r="C9802" s="4">
        <v>42185.90902777778</v>
      </c>
      <c r="D9802" t="s">
        <v>125</v>
      </c>
      <c r="E9802" t="s">
        <v>162</v>
      </c>
      <c r="F9802" t="s">
        <v>163</v>
      </c>
      <c r="G9802" t="s">
        <v>165</v>
      </c>
      <c r="H9802">
        <v>1458</v>
      </c>
      <c r="I9802" t="s">
        <v>107</v>
      </c>
      <c r="J9802" t="s">
        <v>37</v>
      </c>
      <c r="K9802" t="s">
        <v>329</v>
      </c>
      <c r="L9802">
        <v>1</v>
      </c>
      <c r="M9802">
        <v>0.10000000100000001</v>
      </c>
      <c r="N9802">
        <v>399.98001099999999</v>
      </c>
      <c r="O9802">
        <v>-68.760002139999997</v>
      </c>
      <c r="P9802">
        <v>2</v>
      </c>
      <c r="Q9802">
        <v>1</v>
      </c>
      <c r="R9802">
        <v>1</v>
      </c>
      <c r="S9802" t="s">
        <v>114</v>
      </c>
      <c r="T9802" t="s">
        <v>122</v>
      </c>
    </row>
    <row r="9803" spans="1:20" x14ac:dyDescent="0.3">
      <c r="A9803">
        <v>20255</v>
      </c>
      <c r="B9803">
        <v>50591</v>
      </c>
      <c r="C9803" s="4">
        <v>42300.661111111112</v>
      </c>
      <c r="D9803" t="s">
        <v>125</v>
      </c>
      <c r="E9803" t="s">
        <v>162</v>
      </c>
      <c r="F9803" t="s">
        <v>206</v>
      </c>
      <c r="G9803" t="s">
        <v>213</v>
      </c>
      <c r="H9803">
        <v>3525</v>
      </c>
      <c r="I9803" t="s">
        <v>107</v>
      </c>
      <c r="J9803" t="s">
        <v>37</v>
      </c>
      <c r="K9803" t="s">
        <v>329</v>
      </c>
      <c r="L9803">
        <v>1</v>
      </c>
      <c r="M9803">
        <v>0.119999997</v>
      </c>
      <c r="N9803">
        <v>399.98001099999999</v>
      </c>
      <c r="O9803">
        <v>118.9700012</v>
      </c>
      <c r="P9803">
        <v>2</v>
      </c>
      <c r="Q9803">
        <v>1</v>
      </c>
      <c r="R9803">
        <v>1</v>
      </c>
      <c r="S9803" t="s">
        <v>114</v>
      </c>
      <c r="T9803" t="s">
        <v>122</v>
      </c>
    </row>
    <row r="9804" spans="1:20" x14ac:dyDescent="0.3">
      <c r="A9804">
        <v>45901</v>
      </c>
      <c r="B9804">
        <v>114729</v>
      </c>
      <c r="C9804" s="4">
        <v>42675.033333333333</v>
      </c>
      <c r="D9804" t="s">
        <v>125</v>
      </c>
      <c r="E9804" t="s">
        <v>162</v>
      </c>
      <c r="F9804" t="s">
        <v>267</v>
      </c>
      <c r="G9804" t="s">
        <v>273</v>
      </c>
      <c r="H9804">
        <v>11718</v>
      </c>
      <c r="I9804" t="s">
        <v>107</v>
      </c>
      <c r="J9804" t="s">
        <v>41</v>
      </c>
      <c r="K9804" t="s">
        <v>205</v>
      </c>
      <c r="L9804">
        <v>1</v>
      </c>
      <c r="M9804">
        <v>0.12999999500000001</v>
      </c>
      <c r="N9804">
        <v>299.98001099999999</v>
      </c>
      <c r="O9804">
        <v>-62.11000061</v>
      </c>
      <c r="P9804">
        <v>2</v>
      </c>
      <c r="Q9804">
        <v>1</v>
      </c>
      <c r="R9804">
        <v>1</v>
      </c>
      <c r="S9804" t="s">
        <v>114</v>
      </c>
      <c r="T9804" t="s">
        <v>122</v>
      </c>
    </row>
    <row r="9805" spans="1:20" x14ac:dyDescent="0.3">
      <c r="A9805">
        <v>11166</v>
      </c>
      <c r="B9805">
        <v>27905</v>
      </c>
      <c r="C9805" s="4">
        <v>42167.982638888891</v>
      </c>
      <c r="D9805" t="s">
        <v>125</v>
      </c>
      <c r="E9805" t="s">
        <v>162</v>
      </c>
      <c r="F9805" t="s">
        <v>167</v>
      </c>
      <c r="G9805" t="s">
        <v>168</v>
      </c>
      <c r="H9805">
        <v>10778</v>
      </c>
      <c r="I9805" t="s">
        <v>107</v>
      </c>
      <c r="J9805" t="s">
        <v>41</v>
      </c>
      <c r="K9805" t="s">
        <v>205</v>
      </c>
      <c r="L9805">
        <v>1</v>
      </c>
      <c r="M9805">
        <v>0.12999999500000001</v>
      </c>
      <c r="N9805">
        <v>299.98001099999999</v>
      </c>
      <c r="O9805">
        <v>91.339996339999999</v>
      </c>
      <c r="P9805">
        <v>2</v>
      </c>
      <c r="Q9805">
        <v>1</v>
      </c>
      <c r="R9805">
        <v>1</v>
      </c>
      <c r="S9805" t="s">
        <v>114</v>
      </c>
      <c r="T9805" t="s">
        <v>122</v>
      </c>
    </row>
    <row r="9806" spans="1:20" x14ac:dyDescent="0.3">
      <c r="A9806">
        <v>66589</v>
      </c>
      <c r="B9806">
        <v>166440</v>
      </c>
      <c r="C9806" s="4">
        <v>42977.030555555553</v>
      </c>
      <c r="D9806" t="s">
        <v>125</v>
      </c>
      <c r="E9806" t="s">
        <v>162</v>
      </c>
      <c r="F9806" t="s">
        <v>206</v>
      </c>
      <c r="G9806" t="s">
        <v>207</v>
      </c>
      <c r="H9806">
        <v>1147</v>
      </c>
      <c r="I9806" t="s">
        <v>107</v>
      </c>
      <c r="J9806" t="s">
        <v>41</v>
      </c>
      <c r="K9806" t="s">
        <v>205</v>
      </c>
      <c r="L9806">
        <v>1</v>
      </c>
      <c r="M9806">
        <v>0.12999999500000001</v>
      </c>
      <c r="N9806">
        <v>299.98001099999999</v>
      </c>
      <c r="O9806">
        <v>86.120002749999998</v>
      </c>
      <c r="P9806">
        <v>2</v>
      </c>
      <c r="Q9806">
        <v>1</v>
      </c>
      <c r="R9806">
        <v>1</v>
      </c>
      <c r="S9806" t="s">
        <v>114</v>
      </c>
      <c r="T9806" t="s">
        <v>122</v>
      </c>
    </row>
    <row r="9807" spans="1:20" x14ac:dyDescent="0.3">
      <c r="A9807">
        <v>44612</v>
      </c>
      <c r="B9807">
        <v>111384</v>
      </c>
      <c r="C9807" s="4">
        <v>42656.217361111107</v>
      </c>
      <c r="D9807" t="s">
        <v>125</v>
      </c>
      <c r="E9807" t="s">
        <v>162</v>
      </c>
      <c r="F9807" t="s">
        <v>267</v>
      </c>
      <c r="G9807" t="s">
        <v>335</v>
      </c>
      <c r="H9807">
        <v>3011</v>
      </c>
      <c r="I9807" t="s">
        <v>107</v>
      </c>
      <c r="J9807" t="s">
        <v>41</v>
      </c>
      <c r="K9807" t="s">
        <v>205</v>
      </c>
      <c r="L9807">
        <v>1</v>
      </c>
      <c r="M9807">
        <v>0.15000000599999999</v>
      </c>
      <c r="N9807">
        <v>299.98001099999999</v>
      </c>
      <c r="O9807">
        <v>119.8399963</v>
      </c>
      <c r="P9807">
        <v>2</v>
      </c>
      <c r="Q9807">
        <v>1</v>
      </c>
      <c r="R9807">
        <v>1</v>
      </c>
      <c r="S9807" t="s">
        <v>114</v>
      </c>
      <c r="T9807" t="s">
        <v>122</v>
      </c>
    </row>
    <row r="9808" spans="1:20" x14ac:dyDescent="0.3">
      <c r="A9808">
        <v>18081</v>
      </c>
      <c r="B9808">
        <v>45180</v>
      </c>
      <c r="C9808" s="4">
        <v>42268.925694444442</v>
      </c>
      <c r="D9808" t="s">
        <v>125</v>
      </c>
      <c r="E9808" t="s">
        <v>162</v>
      </c>
      <c r="F9808" t="s">
        <v>206</v>
      </c>
      <c r="G9808" t="s">
        <v>213</v>
      </c>
      <c r="H9808">
        <v>7027</v>
      </c>
      <c r="I9808" t="s">
        <v>107</v>
      </c>
      <c r="J9808" t="s">
        <v>41</v>
      </c>
      <c r="K9808" t="s">
        <v>205</v>
      </c>
      <c r="L9808">
        <v>1</v>
      </c>
      <c r="M9808">
        <v>0.15000000599999999</v>
      </c>
      <c r="N9808">
        <v>299.98001099999999</v>
      </c>
      <c r="O9808">
        <v>70.120002749999998</v>
      </c>
      <c r="P9808">
        <v>2</v>
      </c>
      <c r="Q9808">
        <v>1</v>
      </c>
      <c r="R9808">
        <v>1</v>
      </c>
      <c r="S9808" t="s">
        <v>114</v>
      </c>
      <c r="T9808" t="s">
        <v>122</v>
      </c>
    </row>
    <row r="9809" spans="1:20" x14ac:dyDescent="0.3">
      <c r="A9809">
        <v>16347</v>
      </c>
      <c r="B9809">
        <v>40810</v>
      </c>
      <c r="C9809" s="4">
        <v>42243.613194444442</v>
      </c>
      <c r="D9809" t="s">
        <v>125</v>
      </c>
      <c r="E9809" t="s">
        <v>162</v>
      </c>
      <c r="F9809" t="s">
        <v>163</v>
      </c>
      <c r="G9809" t="s">
        <v>164</v>
      </c>
      <c r="H9809">
        <v>1643</v>
      </c>
      <c r="I9809" t="s">
        <v>107</v>
      </c>
      <c r="J9809" t="s">
        <v>41</v>
      </c>
      <c r="K9809" t="s">
        <v>205</v>
      </c>
      <c r="L9809">
        <v>1</v>
      </c>
      <c r="M9809">
        <v>0.15000000599999999</v>
      </c>
      <c r="N9809">
        <v>299.98001099999999</v>
      </c>
      <c r="O9809">
        <v>94.339996339999999</v>
      </c>
      <c r="P9809">
        <v>2</v>
      </c>
      <c r="Q9809">
        <v>1</v>
      </c>
      <c r="R9809">
        <v>1</v>
      </c>
      <c r="S9809" t="s">
        <v>114</v>
      </c>
      <c r="T9809" t="s">
        <v>122</v>
      </c>
    </row>
    <row r="9810" spans="1:20" x14ac:dyDescent="0.3">
      <c r="A9810">
        <v>17514</v>
      </c>
      <c r="B9810">
        <v>43787</v>
      </c>
      <c r="C9810" s="4">
        <v>42260.649305555547</v>
      </c>
      <c r="D9810" t="s">
        <v>125</v>
      </c>
      <c r="E9810" t="s">
        <v>162</v>
      </c>
      <c r="F9810" t="s">
        <v>163</v>
      </c>
      <c r="G9810" t="s">
        <v>164</v>
      </c>
      <c r="H9810">
        <v>7413</v>
      </c>
      <c r="I9810" t="s">
        <v>107</v>
      </c>
      <c r="J9810" t="s">
        <v>37</v>
      </c>
      <c r="K9810" t="s">
        <v>329</v>
      </c>
      <c r="L9810">
        <v>1</v>
      </c>
      <c r="M9810">
        <v>0.15000000599999999</v>
      </c>
      <c r="N9810">
        <v>399.98001099999999</v>
      </c>
      <c r="O9810">
        <v>163.1900024</v>
      </c>
      <c r="P9810">
        <v>2</v>
      </c>
      <c r="Q9810">
        <v>1</v>
      </c>
      <c r="R9810">
        <v>1</v>
      </c>
      <c r="S9810" t="s">
        <v>114</v>
      </c>
      <c r="T9810" t="s">
        <v>122</v>
      </c>
    </row>
    <row r="9811" spans="1:20" x14ac:dyDescent="0.3">
      <c r="A9811">
        <v>64853</v>
      </c>
      <c r="B9811">
        <v>162109</v>
      </c>
      <c r="C9811" s="4">
        <v>42951.688888888893</v>
      </c>
      <c r="D9811" t="s">
        <v>125</v>
      </c>
      <c r="E9811" t="s">
        <v>162</v>
      </c>
      <c r="F9811" t="s">
        <v>167</v>
      </c>
      <c r="G9811" t="s">
        <v>168</v>
      </c>
      <c r="H9811">
        <v>5494</v>
      </c>
      <c r="I9811" t="s">
        <v>107</v>
      </c>
      <c r="J9811" t="s">
        <v>41</v>
      </c>
      <c r="K9811" t="s">
        <v>205</v>
      </c>
      <c r="L9811">
        <v>1</v>
      </c>
      <c r="M9811">
        <v>0.15999999600000001</v>
      </c>
      <c r="N9811">
        <v>299.98001099999999</v>
      </c>
      <c r="O9811">
        <v>73.08000183</v>
      </c>
      <c r="P9811">
        <v>2</v>
      </c>
      <c r="Q9811">
        <v>1</v>
      </c>
      <c r="R9811">
        <v>1</v>
      </c>
      <c r="S9811" t="s">
        <v>114</v>
      </c>
      <c r="T9811" t="s">
        <v>122</v>
      </c>
    </row>
    <row r="9812" spans="1:20" x14ac:dyDescent="0.3">
      <c r="A9812">
        <v>19880</v>
      </c>
      <c r="B9812">
        <v>49683</v>
      </c>
      <c r="C9812" s="4">
        <v>42295.186805555553</v>
      </c>
      <c r="D9812" t="s">
        <v>125</v>
      </c>
      <c r="E9812" t="s">
        <v>162</v>
      </c>
      <c r="F9812" t="s">
        <v>167</v>
      </c>
      <c r="G9812" t="s">
        <v>168</v>
      </c>
      <c r="H9812">
        <v>2555</v>
      </c>
      <c r="I9812" t="s">
        <v>107</v>
      </c>
      <c r="J9812" t="s">
        <v>41</v>
      </c>
      <c r="K9812" t="s">
        <v>205</v>
      </c>
      <c r="L9812">
        <v>1</v>
      </c>
      <c r="M9812">
        <v>0.15999999600000001</v>
      </c>
      <c r="N9812">
        <v>299.98001099999999</v>
      </c>
      <c r="O9812">
        <v>120.9499969</v>
      </c>
      <c r="P9812">
        <v>2</v>
      </c>
      <c r="Q9812">
        <v>1</v>
      </c>
      <c r="R9812">
        <v>1</v>
      </c>
      <c r="S9812" t="s">
        <v>114</v>
      </c>
      <c r="T9812" t="s">
        <v>122</v>
      </c>
    </row>
    <row r="9813" spans="1:20" x14ac:dyDescent="0.3">
      <c r="A9813">
        <v>12277</v>
      </c>
      <c r="B9813">
        <v>30670</v>
      </c>
      <c r="C9813" s="4">
        <v>42184.200694444437</v>
      </c>
      <c r="D9813" t="s">
        <v>125</v>
      </c>
      <c r="E9813" t="s">
        <v>162</v>
      </c>
      <c r="F9813" t="s">
        <v>167</v>
      </c>
      <c r="G9813" t="s">
        <v>168</v>
      </c>
      <c r="H9813">
        <v>1567</v>
      </c>
      <c r="I9813" t="s">
        <v>107</v>
      </c>
      <c r="J9813" t="s">
        <v>37</v>
      </c>
      <c r="K9813" t="s">
        <v>329</v>
      </c>
      <c r="L9813">
        <v>1</v>
      </c>
      <c r="M9813">
        <v>0.15999999600000001</v>
      </c>
      <c r="N9813">
        <v>399.98001099999999</v>
      </c>
      <c r="O9813">
        <v>40.319999699999997</v>
      </c>
      <c r="P9813">
        <v>2</v>
      </c>
      <c r="Q9813">
        <v>1</v>
      </c>
      <c r="R9813">
        <v>1</v>
      </c>
      <c r="S9813" t="s">
        <v>114</v>
      </c>
      <c r="T9813" t="s">
        <v>122</v>
      </c>
    </row>
    <row r="9814" spans="1:20" x14ac:dyDescent="0.3">
      <c r="A9814">
        <v>14464</v>
      </c>
      <c r="B9814">
        <v>36173</v>
      </c>
      <c r="C9814" s="4">
        <v>42216.125694444447</v>
      </c>
      <c r="D9814" t="s">
        <v>125</v>
      </c>
      <c r="E9814" t="s">
        <v>162</v>
      </c>
      <c r="F9814" t="s">
        <v>167</v>
      </c>
      <c r="G9814" t="s">
        <v>168</v>
      </c>
      <c r="H9814">
        <v>5013</v>
      </c>
      <c r="I9814" t="s">
        <v>107</v>
      </c>
      <c r="J9814" t="s">
        <v>37</v>
      </c>
      <c r="K9814" t="s">
        <v>329</v>
      </c>
      <c r="L9814">
        <v>1</v>
      </c>
      <c r="M9814">
        <v>0.15999999600000001</v>
      </c>
      <c r="N9814">
        <v>399.98001099999999</v>
      </c>
      <c r="O9814">
        <v>131.02999879999999</v>
      </c>
      <c r="P9814">
        <v>2</v>
      </c>
      <c r="Q9814">
        <v>1</v>
      </c>
      <c r="R9814">
        <v>1</v>
      </c>
      <c r="S9814" t="s">
        <v>114</v>
      </c>
      <c r="T9814" t="s">
        <v>122</v>
      </c>
    </row>
    <row r="9815" spans="1:20" x14ac:dyDescent="0.3">
      <c r="A9815">
        <v>13920</v>
      </c>
      <c r="B9815">
        <v>34839</v>
      </c>
      <c r="C9815" s="4">
        <v>42208.18472222222</v>
      </c>
      <c r="D9815" t="s">
        <v>125</v>
      </c>
      <c r="E9815" t="s">
        <v>162</v>
      </c>
      <c r="F9815" t="s">
        <v>163</v>
      </c>
      <c r="G9815" t="s">
        <v>164</v>
      </c>
      <c r="H9815">
        <v>11874</v>
      </c>
      <c r="I9815" t="s">
        <v>107</v>
      </c>
      <c r="J9815" t="s">
        <v>41</v>
      </c>
      <c r="K9815" t="s">
        <v>205</v>
      </c>
      <c r="L9815">
        <v>1</v>
      </c>
      <c r="M9815">
        <v>0.15999999600000001</v>
      </c>
      <c r="N9815">
        <v>299.98001099999999</v>
      </c>
      <c r="O9815">
        <v>65.519996640000002</v>
      </c>
      <c r="P9815">
        <v>2</v>
      </c>
      <c r="Q9815">
        <v>1</v>
      </c>
      <c r="R9815">
        <v>1</v>
      </c>
      <c r="S9815" t="s">
        <v>114</v>
      </c>
      <c r="T9815" t="s">
        <v>122</v>
      </c>
    </row>
    <row r="9816" spans="1:20" x14ac:dyDescent="0.3">
      <c r="A9816">
        <v>11210</v>
      </c>
      <c r="B9816">
        <v>28022</v>
      </c>
      <c r="C9816" s="4">
        <v>42168.625</v>
      </c>
      <c r="D9816" t="s">
        <v>125</v>
      </c>
      <c r="E9816" t="s">
        <v>162</v>
      </c>
      <c r="F9816" t="s">
        <v>163</v>
      </c>
      <c r="G9816" t="s">
        <v>164</v>
      </c>
      <c r="H9816">
        <v>3270</v>
      </c>
      <c r="I9816" t="s">
        <v>107</v>
      </c>
      <c r="J9816" t="s">
        <v>37</v>
      </c>
      <c r="K9816" t="s">
        <v>329</v>
      </c>
      <c r="L9816">
        <v>1</v>
      </c>
      <c r="M9816">
        <v>0.15999999600000001</v>
      </c>
      <c r="N9816">
        <v>399.98001099999999</v>
      </c>
      <c r="O9816">
        <v>84</v>
      </c>
      <c r="P9816">
        <v>2</v>
      </c>
      <c r="Q9816">
        <v>1</v>
      </c>
      <c r="R9816">
        <v>1</v>
      </c>
      <c r="S9816" t="s">
        <v>114</v>
      </c>
      <c r="T9816" t="s">
        <v>122</v>
      </c>
    </row>
    <row r="9817" spans="1:20" x14ac:dyDescent="0.3">
      <c r="A9817">
        <v>64853</v>
      </c>
      <c r="B9817">
        <v>162107</v>
      </c>
      <c r="C9817" s="4">
        <v>42951.688888888893</v>
      </c>
      <c r="D9817" t="s">
        <v>125</v>
      </c>
      <c r="E9817" t="s">
        <v>162</v>
      </c>
      <c r="F9817" t="s">
        <v>167</v>
      </c>
      <c r="G9817" t="s">
        <v>168</v>
      </c>
      <c r="H9817">
        <v>5494</v>
      </c>
      <c r="I9817" t="s">
        <v>107</v>
      </c>
      <c r="J9817" t="s">
        <v>41</v>
      </c>
      <c r="K9817" t="s">
        <v>205</v>
      </c>
      <c r="L9817">
        <v>1</v>
      </c>
      <c r="M9817">
        <v>0.17000000200000001</v>
      </c>
      <c r="N9817">
        <v>299.98001099999999</v>
      </c>
      <c r="O9817">
        <v>0</v>
      </c>
      <c r="P9817">
        <v>2</v>
      </c>
      <c r="Q9817">
        <v>1</v>
      </c>
      <c r="R9817">
        <v>1</v>
      </c>
      <c r="S9817" t="s">
        <v>114</v>
      </c>
      <c r="T9817" t="s">
        <v>122</v>
      </c>
    </row>
    <row r="9818" spans="1:20" x14ac:dyDescent="0.3">
      <c r="A9818">
        <v>14464</v>
      </c>
      <c r="B9818">
        <v>36170</v>
      </c>
      <c r="C9818" s="4">
        <v>42216.125694444447</v>
      </c>
      <c r="D9818" t="s">
        <v>125</v>
      </c>
      <c r="E9818" t="s">
        <v>162</v>
      </c>
      <c r="F9818" t="s">
        <v>167</v>
      </c>
      <c r="G9818" t="s">
        <v>168</v>
      </c>
      <c r="H9818">
        <v>5013</v>
      </c>
      <c r="I9818" t="s">
        <v>107</v>
      </c>
      <c r="J9818" t="s">
        <v>37</v>
      </c>
      <c r="K9818" t="s">
        <v>329</v>
      </c>
      <c r="L9818">
        <v>1</v>
      </c>
      <c r="M9818">
        <v>0.17000000200000001</v>
      </c>
      <c r="N9818">
        <v>399.98001099999999</v>
      </c>
      <c r="O9818">
        <v>16.600000380000001</v>
      </c>
      <c r="P9818">
        <v>2</v>
      </c>
      <c r="Q9818">
        <v>1</v>
      </c>
      <c r="R9818">
        <v>1</v>
      </c>
      <c r="S9818" t="s">
        <v>114</v>
      </c>
      <c r="T9818" t="s">
        <v>122</v>
      </c>
    </row>
    <row r="9819" spans="1:20" x14ac:dyDescent="0.3">
      <c r="A9819">
        <v>67709</v>
      </c>
      <c r="B9819">
        <v>169278</v>
      </c>
      <c r="C9819" s="4">
        <v>42993.379861111112</v>
      </c>
      <c r="D9819" t="s">
        <v>125</v>
      </c>
      <c r="E9819" t="s">
        <v>162</v>
      </c>
      <c r="F9819" t="s">
        <v>206</v>
      </c>
      <c r="G9819" t="s">
        <v>207</v>
      </c>
      <c r="H9819">
        <v>7099</v>
      </c>
      <c r="I9819" t="s">
        <v>107</v>
      </c>
      <c r="J9819" t="s">
        <v>41</v>
      </c>
      <c r="K9819" t="s">
        <v>205</v>
      </c>
      <c r="L9819">
        <v>1</v>
      </c>
      <c r="M9819">
        <v>0.17000000200000001</v>
      </c>
      <c r="N9819">
        <v>299.98001099999999</v>
      </c>
      <c r="O9819">
        <v>84.650001529999997</v>
      </c>
      <c r="P9819">
        <v>2</v>
      </c>
      <c r="Q9819">
        <v>1</v>
      </c>
      <c r="R9819">
        <v>1</v>
      </c>
      <c r="S9819" t="s">
        <v>114</v>
      </c>
      <c r="T9819" t="s">
        <v>122</v>
      </c>
    </row>
    <row r="9820" spans="1:20" x14ac:dyDescent="0.3">
      <c r="A9820">
        <v>13573</v>
      </c>
      <c r="B9820">
        <v>34010</v>
      </c>
      <c r="C9820" s="4">
        <v>42203.119444444441</v>
      </c>
      <c r="D9820" t="s">
        <v>125</v>
      </c>
      <c r="E9820" t="s">
        <v>162</v>
      </c>
      <c r="F9820" t="s">
        <v>206</v>
      </c>
      <c r="G9820" t="s">
        <v>213</v>
      </c>
      <c r="H9820">
        <v>706</v>
      </c>
      <c r="I9820" t="s">
        <v>107</v>
      </c>
      <c r="J9820" t="s">
        <v>41</v>
      </c>
      <c r="K9820" t="s">
        <v>205</v>
      </c>
      <c r="L9820">
        <v>1</v>
      </c>
      <c r="M9820">
        <v>0.17000000200000001</v>
      </c>
      <c r="N9820">
        <v>299.98001099999999</v>
      </c>
      <c r="O9820">
        <v>72.209999080000003</v>
      </c>
      <c r="P9820">
        <v>2</v>
      </c>
      <c r="Q9820">
        <v>1</v>
      </c>
      <c r="R9820">
        <v>1</v>
      </c>
      <c r="S9820" t="s">
        <v>114</v>
      </c>
      <c r="T9820" t="s">
        <v>122</v>
      </c>
    </row>
    <row r="9821" spans="1:20" x14ac:dyDescent="0.3">
      <c r="A9821">
        <v>68409</v>
      </c>
      <c r="B9821">
        <v>171040</v>
      </c>
      <c r="C9821" s="4">
        <v>43003.598611111112</v>
      </c>
      <c r="D9821" t="s">
        <v>125</v>
      </c>
      <c r="E9821" t="s">
        <v>162</v>
      </c>
      <c r="F9821" t="s">
        <v>206</v>
      </c>
      <c r="G9821" t="s">
        <v>207</v>
      </c>
      <c r="H9821">
        <v>11684</v>
      </c>
      <c r="I9821" t="s">
        <v>107</v>
      </c>
      <c r="J9821" t="s">
        <v>41</v>
      </c>
      <c r="K9821" t="s">
        <v>205</v>
      </c>
      <c r="L9821">
        <v>1</v>
      </c>
      <c r="M9821">
        <v>0.17000000200000001</v>
      </c>
      <c r="N9821">
        <v>299.98001099999999</v>
      </c>
      <c r="O9821">
        <v>31.120000839999999</v>
      </c>
      <c r="P9821">
        <v>2</v>
      </c>
      <c r="Q9821">
        <v>1</v>
      </c>
      <c r="R9821">
        <v>1</v>
      </c>
      <c r="S9821" t="s">
        <v>114</v>
      </c>
      <c r="T9821" t="s">
        <v>122</v>
      </c>
    </row>
    <row r="9822" spans="1:20" x14ac:dyDescent="0.3">
      <c r="A9822">
        <v>39261</v>
      </c>
      <c r="B9822">
        <v>98015</v>
      </c>
      <c r="C9822" s="4">
        <v>42578.104861111111</v>
      </c>
      <c r="D9822" t="s">
        <v>103</v>
      </c>
      <c r="E9822" t="s">
        <v>142</v>
      </c>
      <c r="F9822" t="s">
        <v>289</v>
      </c>
      <c r="G9822" t="s">
        <v>144</v>
      </c>
      <c r="H9822">
        <v>4224</v>
      </c>
      <c r="I9822" t="s">
        <v>121</v>
      </c>
      <c r="J9822" t="s">
        <v>53</v>
      </c>
      <c r="K9822" t="s">
        <v>139</v>
      </c>
      <c r="L9822">
        <v>3</v>
      </c>
      <c r="M9822">
        <v>0.20000000300000001</v>
      </c>
      <c r="N9822">
        <v>119.9700012</v>
      </c>
      <c r="O9822">
        <v>27.829999919999999</v>
      </c>
      <c r="P9822">
        <v>2</v>
      </c>
      <c r="Q9822">
        <v>4</v>
      </c>
      <c r="R9822">
        <v>-2</v>
      </c>
      <c r="S9822" t="s">
        <v>110</v>
      </c>
      <c r="T9822" t="s">
        <v>115</v>
      </c>
    </row>
    <row r="9823" spans="1:20" x14ac:dyDescent="0.3">
      <c r="A9823">
        <v>39261</v>
      </c>
      <c r="B9823">
        <v>98013</v>
      </c>
      <c r="C9823" s="4">
        <v>42578.104861111111</v>
      </c>
      <c r="D9823" t="s">
        <v>103</v>
      </c>
      <c r="E9823" t="s">
        <v>142</v>
      </c>
      <c r="F9823" t="s">
        <v>289</v>
      </c>
      <c r="G9823" t="s">
        <v>144</v>
      </c>
      <c r="H9823">
        <v>4224</v>
      </c>
      <c r="I9823" t="s">
        <v>121</v>
      </c>
      <c r="J9823" t="s">
        <v>53</v>
      </c>
      <c r="K9823" t="s">
        <v>139</v>
      </c>
      <c r="L9823">
        <v>3</v>
      </c>
      <c r="M9823">
        <v>0.25</v>
      </c>
      <c r="N9823">
        <v>119.9700012</v>
      </c>
      <c r="O9823">
        <v>-40.490001679999999</v>
      </c>
      <c r="P9823">
        <v>2</v>
      </c>
      <c r="Q9823">
        <v>4</v>
      </c>
      <c r="R9823">
        <v>-2</v>
      </c>
      <c r="S9823" t="s">
        <v>110</v>
      </c>
      <c r="T9823" t="s">
        <v>115</v>
      </c>
    </row>
    <row r="9824" spans="1:20" x14ac:dyDescent="0.3">
      <c r="A9824">
        <v>49076</v>
      </c>
      <c r="B9824">
        <v>122705</v>
      </c>
      <c r="C9824" s="4">
        <v>42721.381249999999</v>
      </c>
      <c r="D9824" t="s">
        <v>103</v>
      </c>
      <c r="E9824" t="s">
        <v>142</v>
      </c>
      <c r="F9824" t="s">
        <v>223</v>
      </c>
      <c r="G9824" t="s">
        <v>223</v>
      </c>
      <c r="H9824">
        <v>11573</v>
      </c>
      <c r="I9824" t="s">
        <v>121</v>
      </c>
      <c r="J9824" t="s">
        <v>157</v>
      </c>
      <c r="K9824" t="s">
        <v>158</v>
      </c>
      <c r="L9824">
        <v>3</v>
      </c>
      <c r="M9824">
        <v>0.01</v>
      </c>
      <c r="N9824">
        <v>65.97000122</v>
      </c>
      <c r="O9824">
        <v>8.1599998469999999</v>
      </c>
      <c r="P9824">
        <v>2</v>
      </c>
      <c r="Q9824">
        <v>4</v>
      </c>
      <c r="R9824">
        <v>-2</v>
      </c>
      <c r="S9824" t="s">
        <v>110</v>
      </c>
      <c r="T9824" t="s">
        <v>115</v>
      </c>
    </row>
    <row r="9825" spans="1:20" x14ac:dyDescent="0.3">
      <c r="A9825">
        <v>39280</v>
      </c>
      <c r="B9825">
        <v>98065</v>
      </c>
      <c r="C9825" s="4">
        <v>42578.382638888892</v>
      </c>
      <c r="D9825" t="s">
        <v>103</v>
      </c>
      <c r="E9825" t="s">
        <v>142</v>
      </c>
      <c r="F9825" t="s">
        <v>149</v>
      </c>
      <c r="G9825" t="s">
        <v>144</v>
      </c>
      <c r="H9825">
        <v>2872</v>
      </c>
      <c r="I9825" t="s">
        <v>121</v>
      </c>
      <c r="J9825" t="s">
        <v>192</v>
      </c>
      <c r="K9825" t="s">
        <v>193</v>
      </c>
      <c r="L9825">
        <v>3</v>
      </c>
      <c r="M9825">
        <v>5.9999998999999998E-2</v>
      </c>
      <c r="N9825">
        <v>89.97000122</v>
      </c>
      <c r="O9825">
        <v>10.630000109999999</v>
      </c>
      <c r="P9825">
        <v>6</v>
      </c>
      <c r="Q9825">
        <v>4</v>
      </c>
      <c r="R9825">
        <v>2</v>
      </c>
      <c r="S9825" t="s">
        <v>114</v>
      </c>
      <c r="T9825" t="s">
        <v>115</v>
      </c>
    </row>
    <row r="9826" spans="1:20" x14ac:dyDescent="0.3">
      <c r="A9826">
        <v>39767</v>
      </c>
      <c r="B9826">
        <v>99226</v>
      </c>
      <c r="C9826" s="4">
        <v>42585.491666666669</v>
      </c>
      <c r="D9826" t="s">
        <v>103</v>
      </c>
      <c r="E9826" t="s">
        <v>142</v>
      </c>
      <c r="F9826" t="s">
        <v>289</v>
      </c>
      <c r="G9826" t="s">
        <v>144</v>
      </c>
      <c r="H9826">
        <v>4316</v>
      </c>
      <c r="I9826" t="s">
        <v>121</v>
      </c>
      <c r="J9826" t="s">
        <v>43</v>
      </c>
      <c r="K9826" t="s">
        <v>153</v>
      </c>
      <c r="L9826">
        <v>3</v>
      </c>
      <c r="M9826">
        <v>0</v>
      </c>
      <c r="N9826">
        <v>299.97000120000001</v>
      </c>
      <c r="O9826">
        <v>-57.290000919999997</v>
      </c>
      <c r="P9826">
        <v>3</v>
      </c>
      <c r="Q9826">
        <v>4</v>
      </c>
      <c r="R9826">
        <v>-1</v>
      </c>
      <c r="S9826" t="s">
        <v>110</v>
      </c>
      <c r="T9826" t="s">
        <v>128</v>
      </c>
    </row>
    <row r="9827" spans="1:20" x14ac:dyDescent="0.3">
      <c r="A9827">
        <v>34087</v>
      </c>
      <c r="B9827">
        <v>85089</v>
      </c>
      <c r="C9827" s="4">
        <v>42502.576388888891</v>
      </c>
      <c r="D9827" t="s">
        <v>103</v>
      </c>
      <c r="E9827" t="s">
        <v>142</v>
      </c>
      <c r="F9827" t="s">
        <v>149</v>
      </c>
      <c r="G9827" t="s">
        <v>144</v>
      </c>
      <c r="H9827">
        <v>6802</v>
      </c>
      <c r="I9827" t="s">
        <v>121</v>
      </c>
      <c r="J9827" t="s">
        <v>145</v>
      </c>
      <c r="K9827" t="s">
        <v>271</v>
      </c>
      <c r="L9827">
        <v>3</v>
      </c>
      <c r="M9827">
        <v>0.02</v>
      </c>
      <c r="N9827">
        <v>83.97000122</v>
      </c>
      <c r="O9827">
        <v>13.40999985</v>
      </c>
      <c r="P9827">
        <v>3</v>
      </c>
      <c r="Q9827">
        <v>4</v>
      </c>
      <c r="R9827">
        <v>-1</v>
      </c>
      <c r="S9827" t="s">
        <v>110</v>
      </c>
      <c r="T9827" t="s">
        <v>128</v>
      </c>
    </row>
    <row r="9828" spans="1:20" x14ac:dyDescent="0.3">
      <c r="A9828">
        <v>39961</v>
      </c>
      <c r="B9828">
        <v>99701</v>
      </c>
      <c r="C9828" s="4">
        <v>42588.323611111111</v>
      </c>
      <c r="D9828" t="s">
        <v>103</v>
      </c>
      <c r="E9828" t="s">
        <v>142</v>
      </c>
      <c r="F9828" t="s">
        <v>143</v>
      </c>
      <c r="G9828" t="s">
        <v>144</v>
      </c>
      <c r="H9828">
        <v>3192</v>
      </c>
      <c r="I9828" t="s">
        <v>121</v>
      </c>
      <c r="J9828" t="s">
        <v>145</v>
      </c>
      <c r="K9828" t="s">
        <v>146</v>
      </c>
      <c r="L9828">
        <v>3</v>
      </c>
      <c r="M9828">
        <v>9.0000003999999995E-2</v>
      </c>
      <c r="N9828">
        <v>134.97000120000001</v>
      </c>
      <c r="O9828">
        <v>39.91999817</v>
      </c>
      <c r="P9828">
        <v>2</v>
      </c>
      <c r="Q9828">
        <v>4</v>
      </c>
      <c r="R9828">
        <v>-2</v>
      </c>
      <c r="S9828" t="s">
        <v>110</v>
      </c>
      <c r="T9828" t="s">
        <v>128</v>
      </c>
    </row>
    <row r="9829" spans="1:20" x14ac:dyDescent="0.3">
      <c r="A9829">
        <v>35000</v>
      </c>
      <c r="B9829">
        <v>87426</v>
      </c>
      <c r="C9829" s="4">
        <v>42515.904166666667</v>
      </c>
      <c r="D9829" t="s">
        <v>103</v>
      </c>
      <c r="E9829" t="s">
        <v>142</v>
      </c>
      <c r="F9829" t="s">
        <v>289</v>
      </c>
      <c r="G9829" t="s">
        <v>144</v>
      </c>
      <c r="H9829">
        <v>10800</v>
      </c>
      <c r="I9829" t="s">
        <v>121</v>
      </c>
      <c r="J9829" t="s">
        <v>39</v>
      </c>
      <c r="K9829" t="s">
        <v>136</v>
      </c>
      <c r="L9829">
        <v>3</v>
      </c>
      <c r="M9829">
        <v>0.02</v>
      </c>
      <c r="N9829">
        <v>179.97000120000001</v>
      </c>
      <c r="O9829">
        <v>64.019996640000002</v>
      </c>
      <c r="P9829">
        <v>6</v>
      </c>
      <c r="Q9829">
        <v>4</v>
      </c>
      <c r="R9829">
        <v>2</v>
      </c>
      <c r="S9829" t="s">
        <v>114</v>
      </c>
      <c r="T9829" t="s">
        <v>128</v>
      </c>
    </row>
    <row r="9830" spans="1:20" x14ac:dyDescent="0.3">
      <c r="A9830">
        <v>31327</v>
      </c>
      <c r="B9830">
        <v>78319</v>
      </c>
      <c r="C9830" s="4">
        <v>42462.286805555559</v>
      </c>
      <c r="D9830" t="s">
        <v>103</v>
      </c>
      <c r="E9830" t="s">
        <v>142</v>
      </c>
      <c r="F9830" t="s">
        <v>220</v>
      </c>
      <c r="G9830" t="s">
        <v>144</v>
      </c>
      <c r="H9830">
        <v>9348</v>
      </c>
      <c r="I9830" t="s">
        <v>121</v>
      </c>
      <c r="J9830" t="s">
        <v>39</v>
      </c>
      <c r="K9830" t="s">
        <v>136</v>
      </c>
      <c r="L9830">
        <v>3</v>
      </c>
      <c r="M9830">
        <v>2.9999998999999999E-2</v>
      </c>
      <c r="N9830">
        <v>179.97000120000001</v>
      </c>
      <c r="O9830">
        <v>13.09000015</v>
      </c>
      <c r="P9830">
        <v>3</v>
      </c>
      <c r="Q9830">
        <v>4</v>
      </c>
      <c r="R9830">
        <v>-1</v>
      </c>
      <c r="S9830" t="s">
        <v>110</v>
      </c>
      <c r="T9830" t="s">
        <v>128</v>
      </c>
    </row>
    <row r="9831" spans="1:20" x14ac:dyDescent="0.3">
      <c r="A9831">
        <v>31794</v>
      </c>
      <c r="B9831">
        <v>79442</v>
      </c>
      <c r="C9831" s="4">
        <v>42469.104166666657</v>
      </c>
      <c r="D9831" t="s">
        <v>103</v>
      </c>
      <c r="E9831" t="s">
        <v>142</v>
      </c>
      <c r="F9831" t="s">
        <v>143</v>
      </c>
      <c r="G9831" t="s">
        <v>144</v>
      </c>
      <c r="H9831">
        <v>5935</v>
      </c>
      <c r="I9831" t="s">
        <v>121</v>
      </c>
      <c r="J9831" t="s">
        <v>39</v>
      </c>
      <c r="K9831" t="s">
        <v>136</v>
      </c>
      <c r="L9831">
        <v>3</v>
      </c>
      <c r="M9831">
        <v>5.0000001000000002E-2</v>
      </c>
      <c r="N9831">
        <v>179.97000120000001</v>
      </c>
      <c r="O9831">
        <v>59.840000150000002</v>
      </c>
      <c r="P9831">
        <v>5</v>
      </c>
      <c r="Q9831">
        <v>4</v>
      </c>
      <c r="R9831">
        <v>1</v>
      </c>
      <c r="S9831" t="s">
        <v>114</v>
      </c>
      <c r="T9831" t="s">
        <v>128</v>
      </c>
    </row>
    <row r="9832" spans="1:20" x14ac:dyDescent="0.3">
      <c r="A9832">
        <v>35996</v>
      </c>
      <c r="B9832">
        <v>89882</v>
      </c>
      <c r="C9832" s="4">
        <v>42530.443749999999</v>
      </c>
      <c r="D9832" t="s">
        <v>103</v>
      </c>
      <c r="E9832" t="s">
        <v>142</v>
      </c>
      <c r="F9832" t="s">
        <v>149</v>
      </c>
      <c r="G9832" t="s">
        <v>144</v>
      </c>
      <c r="H9832">
        <v>8678</v>
      </c>
      <c r="I9832" t="s">
        <v>121</v>
      </c>
      <c r="J9832" t="s">
        <v>39</v>
      </c>
      <c r="K9832" t="s">
        <v>136</v>
      </c>
      <c r="L9832">
        <v>3</v>
      </c>
      <c r="M9832">
        <v>5.9999998999999998E-2</v>
      </c>
      <c r="N9832">
        <v>179.97000120000001</v>
      </c>
      <c r="O9832">
        <v>6.8000001909999996</v>
      </c>
      <c r="P9832">
        <v>2</v>
      </c>
      <c r="Q9832">
        <v>4</v>
      </c>
      <c r="R9832">
        <v>-2</v>
      </c>
      <c r="S9832" t="s">
        <v>110</v>
      </c>
      <c r="T9832" t="s">
        <v>128</v>
      </c>
    </row>
    <row r="9833" spans="1:20" x14ac:dyDescent="0.3">
      <c r="A9833">
        <v>37714</v>
      </c>
      <c r="B9833">
        <v>94144</v>
      </c>
      <c r="C9833" s="4">
        <v>42555.522222222222</v>
      </c>
      <c r="D9833" t="s">
        <v>103</v>
      </c>
      <c r="E9833" t="s">
        <v>142</v>
      </c>
      <c r="F9833" t="s">
        <v>220</v>
      </c>
      <c r="G9833" t="s">
        <v>144</v>
      </c>
      <c r="H9833">
        <v>7643</v>
      </c>
      <c r="I9833" t="s">
        <v>121</v>
      </c>
      <c r="J9833" t="s">
        <v>39</v>
      </c>
      <c r="K9833" t="s">
        <v>136</v>
      </c>
      <c r="L9833">
        <v>3</v>
      </c>
      <c r="M9833">
        <v>7.0000000000000007E-2</v>
      </c>
      <c r="N9833">
        <v>179.97000120000001</v>
      </c>
      <c r="O9833">
        <v>-16.739999770000001</v>
      </c>
      <c r="P9833">
        <v>5</v>
      </c>
      <c r="Q9833">
        <v>4</v>
      </c>
      <c r="R9833">
        <v>1</v>
      </c>
      <c r="S9833" t="s">
        <v>114</v>
      </c>
      <c r="T9833" t="s">
        <v>128</v>
      </c>
    </row>
    <row r="9834" spans="1:20" x14ac:dyDescent="0.3">
      <c r="A9834">
        <v>34058</v>
      </c>
      <c r="B9834">
        <v>85014</v>
      </c>
      <c r="C9834" s="4">
        <v>42502.15347222222</v>
      </c>
      <c r="D9834" t="s">
        <v>103</v>
      </c>
      <c r="E9834" t="s">
        <v>142</v>
      </c>
      <c r="F9834" t="s">
        <v>143</v>
      </c>
      <c r="G9834" t="s">
        <v>144</v>
      </c>
      <c r="H9834">
        <v>8927</v>
      </c>
      <c r="I9834" t="s">
        <v>121</v>
      </c>
      <c r="J9834" t="s">
        <v>39</v>
      </c>
      <c r="K9834" t="s">
        <v>136</v>
      </c>
      <c r="L9834">
        <v>3</v>
      </c>
      <c r="M9834">
        <v>7.0000000000000007E-2</v>
      </c>
      <c r="N9834">
        <v>179.97000120000001</v>
      </c>
      <c r="O9834">
        <v>-251.0599976</v>
      </c>
      <c r="P9834">
        <v>4</v>
      </c>
      <c r="Q9834">
        <v>4</v>
      </c>
      <c r="R9834">
        <v>0</v>
      </c>
      <c r="S9834" t="s">
        <v>116</v>
      </c>
      <c r="T9834" t="s">
        <v>128</v>
      </c>
    </row>
    <row r="9835" spans="1:20" x14ac:dyDescent="0.3">
      <c r="A9835">
        <v>31580</v>
      </c>
      <c r="B9835">
        <v>78916</v>
      </c>
      <c r="C9835" s="4">
        <v>42465.979861111111</v>
      </c>
      <c r="D9835" t="s">
        <v>103</v>
      </c>
      <c r="E9835" t="s">
        <v>142</v>
      </c>
      <c r="F9835" t="s">
        <v>143</v>
      </c>
      <c r="G9835" t="s">
        <v>144</v>
      </c>
      <c r="H9835">
        <v>2871</v>
      </c>
      <c r="I9835" t="s">
        <v>121</v>
      </c>
      <c r="J9835" t="s">
        <v>39</v>
      </c>
      <c r="K9835" t="s">
        <v>136</v>
      </c>
      <c r="L9835">
        <v>3</v>
      </c>
      <c r="M9835">
        <v>7.0000000000000007E-2</v>
      </c>
      <c r="N9835">
        <v>179.97000120000001</v>
      </c>
      <c r="O9835">
        <v>58.58000183</v>
      </c>
      <c r="P9835">
        <v>6</v>
      </c>
      <c r="Q9835">
        <v>4</v>
      </c>
      <c r="R9835">
        <v>2</v>
      </c>
      <c r="S9835" t="s">
        <v>114</v>
      </c>
      <c r="T9835" t="s">
        <v>128</v>
      </c>
    </row>
    <row r="9836" spans="1:20" x14ac:dyDescent="0.3">
      <c r="A9836">
        <v>40343</v>
      </c>
      <c r="B9836">
        <v>100671</v>
      </c>
      <c r="C9836" s="4">
        <v>42593.899305555547</v>
      </c>
      <c r="D9836" t="s">
        <v>103</v>
      </c>
      <c r="E9836" t="s">
        <v>142</v>
      </c>
      <c r="F9836" t="s">
        <v>143</v>
      </c>
      <c r="G9836" t="s">
        <v>144</v>
      </c>
      <c r="H9836">
        <v>4540</v>
      </c>
      <c r="I9836" t="s">
        <v>121</v>
      </c>
      <c r="J9836" t="s">
        <v>39</v>
      </c>
      <c r="K9836" t="s">
        <v>136</v>
      </c>
      <c r="L9836">
        <v>3</v>
      </c>
      <c r="M9836">
        <v>0.10000000100000001</v>
      </c>
      <c r="N9836">
        <v>179.97000120000001</v>
      </c>
      <c r="O9836">
        <v>58.799999239999998</v>
      </c>
      <c r="P9836">
        <v>4</v>
      </c>
      <c r="Q9836">
        <v>4</v>
      </c>
      <c r="R9836">
        <v>0</v>
      </c>
      <c r="S9836" t="s">
        <v>116</v>
      </c>
      <c r="T9836" t="s">
        <v>128</v>
      </c>
    </row>
    <row r="9837" spans="1:20" x14ac:dyDescent="0.3">
      <c r="A9837">
        <v>38876</v>
      </c>
      <c r="B9837">
        <v>97062</v>
      </c>
      <c r="C9837" s="4">
        <v>42572.484722222223</v>
      </c>
      <c r="D9837" t="s">
        <v>103</v>
      </c>
      <c r="E9837" t="s">
        <v>142</v>
      </c>
      <c r="F9837" t="s">
        <v>220</v>
      </c>
      <c r="G9837" t="s">
        <v>144</v>
      </c>
      <c r="H9837">
        <v>9613</v>
      </c>
      <c r="I9837" t="s">
        <v>121</v>
      </c>
      <c r="J9837" t="s">
        <v>39</v>
      </c>
      <c r="K9837" t="s">
        <v>136</v>
      </c>
      <c r="L9837">
        <v>3</v>
      </c>
      <c r="M9837">
        <v>0.12999999500000001</v>
      </c>
      <c r="N9837">
        <v>179.97000120000001</v>
      </c>
      <c r="O9837">
        <v>56.840000150000002</v>
      </c>
      <c r="P9837">
        <v>2</v>
      </c>
      <c r="Q9837">
        <v>4</v>
      </c>
      <c r="R9837">
        <v>-2</v>
      </c>
      <c r="S9837" t="s">
        <v>110</v>
      </c>
      <c r="T9837" t="s">
        <v>128</v>
      </c>
    </row>
    <row r="9838" spans="1:20" x14ac:dyDescent="0.3">
      <c r="A9838">
        <v>33479</v>
      </c>
      <c r="B9838">
        <v>83591</v>
      </c>
      <c r="C9838" s="4">
        <v>42493.701388888891</v>
      </c>
      <c r="D9838" t="s">
        <v>103</v>
      </c>
      <c r="E9838" t="s">
        <v>142</v>
      </c>
      <c r="F9838" t="s">
        <v>220</v>
      </c>
      <c r="G9838" t="s">
        <v>144</v>
      </c>
      <c r="H9838">
        <v>5543</v>
      </c>
      <c r="I9838" t="s">
        <v>121</v>
      </c>
      <c r="J9838" t="s">
        <v>39</v>
      </c>
      <c r="K9838" t="s">
        <v>136</v>
      </c>
      <c r="L9838">
        <v>3</v>
      </c>
      <c r="M9838">
        <v>0.18000000699999999</v>
      </c>
      <c r="N9838">
        <v>179.97000120000001</v>
      </c>
      <c r="O9838">
        <v>12.989999770000001</v>
      </c>
      <c r="P9838">
        <v>5</v>
      </c>
      <c r="Q9838">
        <v>4</v>
      </c>
      <c r="R9838">
        <v>1</v>
      </c>
      <c r="S9838" t="s">
        <v>114</v>
      </c>
      <c r="T9838" t="s">
        <v>128</v>
      </c>
    </row>
    <row r="9839" spans="1:20" x14ac:dyDescent="0.3">
      <c r="A9839">
        <v>39307</v>
      </c>
      <c r="B9839">
        <v>98134</v>
      </c>
      <c r="C9839" s="4">
        <v>42578.776388888888</v>
      </c>
      <c r="D9839" t="s">
        <v>103</v>
      </c>
      <c r="E9839" t="s">
        <v>142</v>
      </c>
      <c r="F9839" t="s">
        <v>220</v>
      </c>
      <c r="G9839" t="s">
        <v>144</v>
      </c>
      <c r="H9839">
        <v>3029</v>
      </c>
      <c r="I9839" t="s">
        <v>121</v>
      </c>
      <c r="J9839" t="s">
        <v>39</v>
      </c>
      <c r="K9839" t="s">
        <v>136</v>
      </c>
      <c r="L9839">
        <v>3</v>
      </c>
      <c r="M9839">
        <v>0.25</v>
      </c>
      <c r="N9839">
        <v>179.97000120000001</v>
      </c>
      <c r="O9839">
        <v>-94.480003359999998</v>
      </c>
      <c r="P9839">
        <v>3</v>
      </c>
      <c r="Q9839">
        <v>4</v>
      </c>
      <c r="R9839">
        <v>-1</v>
      </c>
      <c r="S9839" t="s">
        <v>110</v>
      </c>
      <c r="T9839" t="s">
        <v>128</v>
      </c>
    </row>
    <row r="9840" spans="1:20" x14ac:dyDescent="0.3">
      <c r="A9840">
        <v>36853</v>
      </c>
      <c r="B9840">
        <v>91965</v>
      </c>
      <c r="C9840" s="4">
        <v>42542.953472222223</v>
      </c>
      <c r="D9840" t="s">
        <v>103</v>
      </c>
      <c r="E9840" t="s">
        <v>142</v>
      </c>
      <c r="F9840" t="s">
        <v>289</v>
      </c>
      <c r="G9840" t="s">
        <v>144</v>
      </c>
      <c r="H9840">
        <v>1168</v>
      </c>
      <c r="I9840" t="s">
        <v>121</v>
      </c>
      <c r="J9840" t="s">
        <v>45</v>
      </c>
      <c r="K9840" t="s">
        <v>140</v>
      </c>
      <c r="L9840">
        <v>3</v>
      </c>
      <c r="M9840">
        <v>0.01</v>
      </c>
      <c r="N9840">
        <v>150</v>
      </c>
      <c r="O9840">
        <v>53.459999080000003</v>
      </c>
      <c r="P9840">
        <v>4</v>
      </c>
      <c r="Q9840">
        <v>4</v>
      </c>
      <c r="R9840">
        <v>0</v>
      </c>
      <c r="S9840" t="s">
        <v>116</v>
      </c>
      <c r="T9840" t="s">
        <v>128</v>
      </c>
    </row>
    <row r="9841" spans="1:20" x14ac:dyDescent="0.3">
      <c r="A9841">
        <v>33891</v>
      </c>
      <c r="B9841">
        <v>84601</v>
      </c>
      <c r="C9841" s="4">
        <v>42499.715277777781</v>
      </c>
      <c r="D9841" t="s">
        <v>103</v>
      </c>
      <c r="E9841" t="s">
        <v>142</v>
      </c>
      <c r="F9841" t="s">
        <v>149</v>
      </c>
      <c r="G9841" t="s">
        <v>144</v>
      </c>
      <c r="H9841">
        <v>10705</v>
      </c>
      <c r="I9841" t="s">
        <v>121</v>
      </c>
      <c r="J9841" t="s">
        <v>45</v>
      </c>
      <c r="K9841" t="s">
        <v>140</v>
      </c>
      <c r="L9841">
        <v>3</v>
      </c>
      <c r="M9841">
        <v>0.02</v>
      </c>
      <c r="N9841">
        <v>150</v>
      </c>
      <c r="O9841">
        <v>53.36000061</v>
      </c>
      <c r="P9841">
        <v>2</v>
      </c>
      <c r="Q9841">
        <v>4</v>
      </c>
      <c r="R9841">
        <v>-2</v>
      </c>
      <c r="S9841" t="s">
        <v>110</v>
      </c>
      <c r="T9841" t="s">
        <v>128</v>
      </c>
    </row>
    <row r="9842" spans="1:20" x14ac:dyDescent="0.3">
      <c r="A9842">
        <v>39224</v>
      </c>
      <c r="B9842">
        <v>97917</v>
      </c>
      <c r="C9842" s="4">
        <v>42577.564583333333</v>
      </c>
      <c r="D9842" t="s">
        <v>103</v>
      </c>
      <c r="E9842" t="s">
        <v>142</v>
      </c>
      <c r="F9842" t="s">
        <v>220</v>
      </c>
      <c r="G9842" t="s">
        <v>144</v>
      </c>
      <c r="H9842">
        <v>3598</v>
      </c>
      <c r="I9842" t="s">
        <v>121</v>
      </c>
      <c r="J9842" t="s">
        <v>45</v>
      </c>
      <c r="K9842" t="s">
        <v>140</v>
      </c>
      <c r="L9842">
        <v>3</v>
      </c>
      <c r="M9842">
        <v>2.9999998999999999E-2</v>
      </c>
      <c r="N9842">
        <v>150</v>
      </c>
      <c r="O9842">
        <v>39.290000919999997</v>
      </c>
      <c r="P9842">
        <v>5</v>
      </c>
      <c r="Q9842">
        <v>4</v>
      </c>
      <c r="R9842">
        <v>1</v>
      </c>
      <c r="S9842" t="s">
        <v>114</v>
      </c>
      <c r="T9842" t="s">
        <v>128</v>
      </c>
    </row>
    <row r="9843" spans="1:20" x14ac:dyDescent="0.3">
      <c r="A9843">
        <v>33241</v>
      </c>
      <c r="B9843">
        <v>83057</v>
      </c>
      <c r="C9843" s="4">
        <v>42490.227083333331</v>
      </c>
      <c r="D9843" t="s">
        <v>103</v>
      </c>
      <c r="E9843" t="s">
        <v>142</v>
      </c>
      <c r="F9843" t="s">
        <v>149</v>
      </c>
      <c r="G9843" t="s">
        <v>144</v>
      </c>
      <c r="H9843">
        <v>11259</v>
      </c>
      <c r="I9843" t="s">
        <v>121</v>
      </c>
      <c r="J9843" t="s">
        <v>221</v>
      </c>
      <c r="K9843" t="s">
        <v>279</v>
      </c>
      <c r="L9843">
        <v>3</v>
      </c>
      <c r="M9843">
        <v>2.9999998999999999E-2</v>
      </c>
      <c r="N9843">
        <v>210</v>
      </c>
      <c r="O9843">
        <v>8.1499996190000008</v>
      </c>
      <c r="P9843">
        <v>2</v>
      </c>
      <c r="Q9843">
        <v>4</v>
      </c>
      <c r="R9843">
        <v>-2</v>
      </c>
      <c r="S9843" t="s">
        <v>110</v>
      </c>
      <c r="T9843" t="s">
        <v>128</v>
      </c>
    </row>
    <row r="9844" spans="1:20" x14ac:dyDescent="0.3">
      <c r="A9844">
        <v>40549</v>
      </c>
      <c r="B9844">
        <v>101169</v>
      </c>
      <c r="C9844" s="4">
        <v>42596.906944444447</v>
      </c>
      <c r="D9844" t="s">
        <v>103</v>
      </c>
      <c r="E9844" t="s">
        <v>142</v>
      </c>
      <c r="F9844" t="s">
        <v>289</v>
      </c>
      <c r="G9844" t="s">
        <v>144</v>
      </c>
      <c r="H9844">
        <v>5727</v>
      </c>
      <c r="I9844" t="s">
        <v>121</v>
      </c>
      <c r="J9844" t="s">
        <v>45</v>
      </c>
      <c r="K9844" t="s">
        <v>140</v>
      </c>
      <c r="L9844">
        <v>3</v>
      </c>
      <c r="M9844">
        <v>3.9999999000000001E-2</v>
      </c>
      <c r="N9844">
        <v>150</v>
      </c>
      <c r="O9844">
        <v>48.66999817</v>
      </c>
      <c r="P9844">
        <v>5</v>
      </c>
      <c r="Q9844">
        <v>4</v>
      </c>
      <c r="R9844">
        <v>1</v>
      </c>
      <c r="S9844" t="s">
        <v>114</v>
      </c>
      <c r="T9844" t="s">
        <v>128</v>
      </c>
    </row>
    <row r="9845" spans="1:20" x14ac:dyDescent="0.3">
      <c r="A9845">
        <v>35000</v>
      </c>
      <c r="B9845">
        <v>87429</v>
      </c>
      <c r="C9845" s="4">
        <v>42515.904166666667</v>
      </c>
      <c r="D9845" t="s">
        <v>103</v>
      </c>
      <c r="E9845" t="s">
        <v>142</v>
      </c>
      <c r="F9845" t="s">
        <v>289</v>
      </c>
      <c r="G9845" t="s">
        <v>144</v>
      </c>
      <c r="H9845">
        <v>10800</v>
      </c>
      <c r="I9845" t="s">
        <v>121</v>
      </c>
      <c r="J9845" t="s">
        <v>45</v>
      </c>
      <c r="K9845" t="s">
        <v>140</v>
      </c>
      <c r="L9845">
        <v>3</v>
      </c>
      <c r="M9845">
        <v>3.9999999000000001E-2</v>
      </c>
      <c r="N9845">
        <v>150</v>
      </c>
      <c r="O9845">
        <v>50.400001529999997</v>
      </c>
      <c r="P9845">
        <v>6</v>
      </c>
      <c r="Q9845">
        <v>4</v>
      </c>
      <c r="R9845">
        <v>2</v>
      </c>
      <c r="S9845" t="s">
        <v>114</v>
      </c>
      <c r="T9845" t="s">
        <v>128</v>
      </c>
    </row>
    <row r="9846" spans="1:20" x14ac:dyDescent="0.3">
      <c r="A9846">
        <v>36511</v>
      </c>
      <c r="B9846">
        <v>91159</v>
      </c>
      <c r="C9846" s="4">
        <v>42537.961111111108</v>
      </c>
      <c r="D9846" t="s">
        <v>103</v>
      </c>
      <c r="E9846" t="s">
        <v>142</v>
      </c>
      <c r="F9846" t="s">
        <v>143</v>
      </c>
      <c r="G9846" t="s">
        <v>144</v>
      </c>
      <c r="H9846">
        <v>11753</v>
      </c>
      <c r="I9846" t="s">
        <v>121</v>
      </c>
      <c r="J9846" t="s">
        <v>45</v>
      </c>
      <c r="K9846" t="s">
        <v>140</v>
      </c>
      <c r="L9846">
        <v>3</v>
      </c>
      <c r="M9846">
        <v>3.9999999000000001E-2</v>
      </c>
      <c r="N9846">
        <v>150</v>
      </c>
      <c r="O9846">
        <v>-26.350000380000001</v>
      </c>
      <c r="P9846">
        <v>2</v>
      </c>
      <c r="Q9846">
        <v>4</v>
      </c>
      <c r="R9846">
        <v>-2</v>
      </c>
      <c r="S9846" t="s">
        <v>110</v>
      </c>
      <c r="T9846" t="s">
        <v>128</v>
      </c>
    </row>
    <row r="9847" spans="1:20" x14ac:dyDescent="0.3">
      <c r="A9847">
        <v>33849</v>
      </c>
      <c r="B9847">
        <v>84499</v>
      </c>
      <c r="C9847" s="4">
        <v>42499.102083333331</v>
      </c>
      <c r="D9847" t="s">
        <v>103</v>
      </c>
      <c r="E9847" t="s">
        <v>142</v>
      </c>
      <c r="F9847" t="s">
        <v>289</v>
      </c>
      <c r="G9847" t="s">
        <v>144</v>
      </c>
      <c r="H9847">
        <v>10591</v>
      </c>
      <c r="I9847" t="s">
        <v>121</v>
      </c>
      <c r="J9847" t="s">
        <v>45</v>
      </c>
      <c r="K9847" t="s">
        <v>140</v>
      </c>
      <c r="L9847">
        <v>3</v>
      </c>
      <c r="M9847">
        <v>5.9999998999999998E-2</v>
      </c>
      <c r="N9847">
        <v>150</v>
      </c>
      <c r="O9847">
        <v>-23.670000080000001</v>
      </c>
      <c r="P9847">
        <v>5</v>
      </c>
      <c r="Q9847">
        <v>4</v>
      </c>
      <c r="R9847">
        <v>1</v>
      </c>
      <c r="S9847" t="s">
        <v>114</v>
      </c>
      <c r="T9847" t="s">
        <v>128</v>
      </c>
    </row>
    <row r="9848" spans="1:20" x14ac:dyDescent="0.3">
      <c r="A9848">
        <v>33463</v>
      </c>
      <c r="B9848">
        <v>83550</v>
      </c>
      <c r="C9848" s="4">
        <v>42493.467361111107</v>
      </c>
      <c r="D9848" t="s">
        <v>103</v>
      </c>
      <c r="E9848" t="s">
        <v>142</v>
      </c>
      <c r="F9848" t="s">
        <v>149</v>
      </c>
      <c r="G9848" t="s">
        <v>144</v>
      </c>
      <c r="H9848">
        <v>8761</v>
      </c>
      <c r="I9848" t="s">
        <v>121</v>
      </c>
      <c r="J9848" t="s">
        <v>53</v>
      </c>
      <c r="K9848" t="s">
        <v>139</v>
      </c>
      <c r="L9848">
        <v>3</v>
      </c>
      <c r="M9848">
        <v>0.10000000100000001</v>
      </c>
      <c r="N9848">
        <v>119.9700012</v>
      </c>
      <c r="O9848">
        <v>-100.73999790000001</v>
      </c>
      <c r="P9848">
        <v>4</v>
      </c>
      <c r="Q9848">
        <v>4</v>
      </c>
      <c r="R9848">
        <v>0</v>
      </c>
      <c r="S9848" t="s">
        <v>116</v>
      </c>
      <c r="T9848" t="s">
        <v>128</v>
      </c>
    </row>
    <row r="9849" spans="1:20" x14ac:dyDescent="0.3">
      <c r="A9849">
        <v>31324</v>
      </c>
      <c r="B9849">
        <v>78309</v>
      </c>
      <c r="C9849" s="4">
        <v>42462.243055555547</v>
      </c>
      <c r="D9849" t="s">
        <v>103</v>
      </c>
      <c r="E9849" t="s">
        <v>142</v>
      </c>
      <c r="F9849" t="s">
        <v>220</v>
      </c>
      <c r="G9849" t="s">
        <v>144</v>
      </c>
      <c r="H9849">
        <v>3629</v>
      </c>
      <c r="I9849" t="s">
        <v>121</v>
      </c>
      <c r="J9849" t="s">
        <v>53</v>
      </c>
      <c r="K9849" t="s">
        <v>139</v>
      </c>
      <c r="L9849">
        <v>3</v>
      </c>
      <c r="M9849">
        <v>0.119999997</v>
      </c>
      <c r="N9849">
        <v>119.9700012</v>
      </c>
      <c r="O9849">
        <v>7.920000076</v>
      </c>
      <c r="P9849">
        <v>5</v>
      </c>
      <c r="Q9849">
        <v>4</v>
      </c>
      <c r="R9849">
        <v>1</v>
      </c>
      <c r="S9849" t="s">
        <v>114</v>
      </c>
      <c r="T9849" t="s">
        <v>128</v>
      </c>
    </row>
    <row r="9850" spans="1:20" x14ac:dyDescent="0.3">
      <c r="A9850">
        <v>38409</v>
      </c>
      <c r="B9850">
        <v>95865</v>
      </c>
      <c r="C9850" s="4">
        <v>42565.667361111111</v>
      </c>
      <c r="D9850" t="s">
        <v>103</v>
      </c>
      <c r="E9850" t="s">
        <v>142</v>
      </c>
      <c r="F9850" t="s">
        <v>220</v>
      </c>
      <c r="G9850" t="s">
        <v>144</v>
      </c>
      <c r="H9850">
        <v>4478</v>
      </c>
      <c r="I9850" t="s">
        <v>121</v>
      </c>
      <c r="J9850" t="s">
        <v>45</v>
      </c>
      <c r="K9850" t="s">
        <v>140</v>
      </c>
      <c r="L9850">
        <v>3</v>
      </c>
      <c r="M9850">
        <v>0.15999999600000001</v>
      </c>
      <c r="N9850">
        <v>150</v>
      </c>
      <c r="O9850">
        <v>45.740001679999999</v>
      </c>
      <c r="P9850">
        <v>5</v>
      </c>
      <c r="Q9850">
        <v>4</v>
      </c>
      <c r="R9850">
        <v>1</v>
      </c>
      <c r="S9850" t="s">
        <v>114</v>
      </c>
      <c r="T9850" t="s">
        <v>128</v>
      </c>
    </row>
    <row r="9851" spans="1:20" x14ac:dyDescent="0.3">
      <c r="A9851">
        <v>39306</v>
      </c>
      <c r="B9851">
        <v>98128</v>
      </c>
      <c r="C9851" s="4">
        <v>42578.761805555558</v>
      </c>
      <c r="D9851" t="s">
        <v>103</v>
      </c>
      <c r="E9851" t="s">
        <v>142</v>
      </c>
      <c r="F9851" t="s">
        <v>149</v>
      </c>
      <c r="G9851" t="s">
        <v>144</v>
      </c>
      <c r="H9851">
        <v>9904</v>
      </c>
      <c r="I9851" t="s">
        <v>121</v>
      </c>
      <c r="J9851" t="s">
        <v>45</v>
      </c>
      <c r="K9851" t="s">
        <v>140</v>
      </c>
      <c r="L9851">
        <v>3</v>
      </c>
      <c r="M9851">
        <v>0.20000000300000001</v>
      </c>
      <c r="N9851">
        <v>150</v>
      </c>
      <c r="O9851">
        <v>57.599998470000003</v>
      </c>
      <c r="P9851">
        <v>2</v>
      </c>
      <c r="Q9851">
        <v>4</v>
      </c>
      <c r="R9851">
        <v>-2</v>
      </c>
      <c r="S9851" t="s">
        <v>110</v>
      </c>
      <c r="T9851" t="s">
        <v>128</v>
      </c>
    </row>
    <row r="9852" spans="1:20" x14ac:dyDescent="0.3">
      <c r="A9852">
        <v>35511</v>
      </c>
      <c r="B9852">
        <v>88696</v>
      </c>
      <c r="C9852" s="4">
        <v>42523.363888888889</v>
      </c>
      <c r="D9852" t="s">
        <v>103</v>
      </c>
      <c r="E9852" t="s">
        <v>142</v>
      </c>
      <c r="F9852" t="s">
        <v>149</v>
      </c>
      <c r="G9852" t="s">
        <v>144</v>
      </c>
      <c r="H9852">
        <v>4339</v>
      </c>
      <c r="I9852" t="s">
        <v>121</v>
      </c>
      <c r="J9852" t="s">
        <v>145</v>
      </c>
      <c r="K9852" t="s">
        <v>290</v>
      </c>
      <c r="L9852">
        <v>3</v>
      </c>
      <c r="M9852">
        <v>0.02</v>
      </c>
      <c r="N9852">
        <v>95.97000122</v>
      </c>
      <c r="O9852">
        <v>44.200000760000002</v>
      </c>
      <c r="P9852">
        <v>2</v>
      </c>
      <c r="Q9852">
        <v>4</v>
      </c>
      <c r="R9852">
        <v>-2</v>
      </c>
      <c r="S9852" t="s">
        <v>110</v>
      </c>
      <c r="T9852" t="s">
        <v>128</v>
      </c>
    </row>
    <row r="9853" spans="1:20" x14ac:dyDescent="0.3">
      <c r="A9853">
        <v>34087</v>
      </c>
      <c r="B9853">
        <v>85090</v>
      </c>
      <c r="C9853" s="4">
        <v>42502.576388888891</v>
      </c>
      <c r="D9853" t="s">
        <v>103</v>
      </c>
      <c r="E9853" t="s">
        <v>142</v>
      </c>
      <c r="F9853" t="s">
        <v>149</v>
      </c>
      <c r="G9853" t="s">
        <v>144</v>
      </c>
      <c r="H9853">
        <v>6802</v>
      </c>
      <c r="I9853" t="s">
        <v>121</v>
      </c>
      <c r="J9853" t="s">
        <v>224</v>
      </c>
      <c r="K9853" t="s">
        <v>306</v>
      </c>
      <c r="L9853">
        <v>3</v>
      </c>
      <c r="M9853">
        <v>0.12999999500000001</v>
      </c>
      <c r="N9853">
        <v>74.97000122</v>
      </c>
      <c r="O9853">
        <v>20.870000839999999</v>
      </c>
      <c r="P9853">
        <v>3</v>
      </c>
      <c r="Q9853">
        <v>4</v>
      </c>
      <c r="R9853">
        <v>-1</v>
      </c>
      <c r="S9853" t="s">
        <v>110</v>
      </c>
      <c r="T9853" t="s">
        <v>128</v>
      </c>
    </row>
    <row r="9854" spans="1:20" x14ac:dyDescent="0.3">
      <c r="A9854">
        <v>31843</v>
      </c>
      <c r="B9854">
        <v>79568</v>
      </c>
      <c r="C9854" s="4">
        <v>42469.819444444453</v>
      </c>
      <c r="D9854" t="s">
        <v>103</v>
      </c>
      <c r="E9854" t="s">
        <v>142</v>
      </c>
      <c r="F9854" t="s">
        <v>220</v>
      </c>
      <c r="G9854" t="s">
        <v>144</v>
      </c>
      <c r="H9854">
        <v>4678</v>
      </c>
      <c r="I9854" t="s">
        <v>121</v>
      </c>
      <c r="J9854" t="s">
        <v>43</v>
      </c>
      <c r="K9854" t="s">
        <v>153</v>
      </c>
      <c r="L9854">
        <v>3</v>
      </c>
      <c r="M9854">
        <v>3.9999999000000001E-2</v>
      </c>
      <c r="N9854">
        <v>299.97000120000001</v>
      </c>
      <c r="O9854">
        <v>77.75</v>
      </c>
      <c r="P9854">
        <v>4</v>
      </c>
      <c r="Q9854">
        <v>4</v>
      </c>
      <c r="R9854">
        <v>0</v>
      </c>
      <c r="S9854" t="s">
        <v>123</v>
      </c>
      <c r="T9854" t="s">
        <v>131</v>
      </c>
    </row>
    <row r="9855" spans="1:20" x14ac:dyDescent="0.3">
      <c r="A9855">
        <v>33374</v>
      </c>
      <c r="B9855">
        <v>83354</v>
      </c>
      <c r="C9855" s="4">
        <v>42492.168055555558</v>
      </c>
      <c r="D9855" t="s">
        <v>103</v>
      </c>
      <c r="E9855" t="s">
        <v>142</v>
      </c>
      <c r="F9855" t="s">
        <v>220</v>
      </c>
      <c r="G9855" t="s">
        <v>144</v>
      </c>
      <c r="H9855">
        <v>11912</v>
      </c>
      <c r="I9855" t="s">
        <v>121</v>
      </c>
      <c r="J9855" t="s">
        <v>43</v>
      </c>
      <c r="K9855" t="s">
        <v>153</v>
      </c>
      <c r="L9855">
        <v>3</v>
      </c>
      <c r="M9855">
        <v>0.10000000100000001</v>
      </c>
      <c r="N9855">
        <v>299.97000120000001</v>
      </c>
      <c r="O9855">
        <v>53.990001679999999</v>
      </c>
      <c r="P9855">
        <v>5</v>
      </c>
      <c r="Q9855">
        <v>4</v>
      </c>
      <c r="R9855">
        <v>1</v>
      </c>
      <c r="S9855" t="s">
        <v>123</v>
      </c>
      <c r="T9855" t="s">
        <v>131</v>
      </c>
    </row>
    <row r="9856" spans="1:20" x14ac:dyDescent="0.3">
      <c r="A9856">
        <v>36685</v>
      </c>
      <c r="B9856">
        <v>91564</v>
      </c>
      <c r="C9856" s="4">
        <v>42540.501388888893</v>
      </c>
      <c r="D9856" t="s">
        <v>103</v>
      </c>
      <c r="E9856" t="s">
        <v>142</v>
      </c>
      <c r="F9856" t="s">
        <v>143</v>
      </c>
      <c r="G9856" t="s">
        <v>144</v>
      </c>
      <c r="H9856">
        <v>8650</v>
      </c>
      <c r="I9856" t="s">
        <v>121</v>
      </c>
      <c r="J9856" t="s">
        <v>43</v>
      </c>
      <c r="K9856" t="s">
        <v>153</v>
      </c>
      <c r="L9856">
        <v>3</v>
      </c>
      <c r="M9856">
        <v>0.12999999500000001</v>
      </c>
      <c r="N9856">
        <v>299.97000120000001</v>
      </c>
      <c r="O9856">
        <v>122.6600037</v>
      </c>
      <c r="P9856">
        <v>6</v>
      </c>
      <c r="Q9856">
        <v>4</v>
      </c>
      <c r="R9856">
        <v>2</v>
      </c>
      <c r="S9856" t="s">
        <v>123</v>
      </c>
      <c r="T9856" t="s">
        <v>131</v>
      </c>
    </row>
    <row r="9857" spans="1:20" x14ac:dyDescent="0.3">
      <c r="A9857">
        <v>40412</v>
      </c>
      <c r="B9857">
        <v>100860</v>
      </c>
      <c r="C9857" s="4">
        <v>42594.906944444447</v>
      </c>
      <c r="D9857" t="s">
        <v>103</v>
      </c>
      <c r="E9857" t="s">
        <v>142</v>
      </c>
      <c r="F9857" t="s">
        <v>220</v>
      </c>
      <c r="G9857" t="s">
        <v>144</v>
      </c>
      <c r="H9857">
        <v>10643</v>
      </c>
      <c r="I9857" t="s">
        <v>121</v>
      </c>
      <c r="J9857" t="s">
        <v>39</v>
      </c>
      <c r="K9857" t="s">
        <v>136</v>
      </c>
      <c r="L9857">
        <v>3</v>
      </c>
      <c r="M9857">
        <v>5.0000001000000002E-2</v>
      </c>
      <c r="N9857">
        <v>179.97000120000001</v>
      </c>
      <c r="O9857">
        <v>82.069999699999997</v>
      </c>
      <c r="P9857">
        <v>3</v>
      </c>
      <c r="Q9857">
        <v>4</v>
      </c>
      <c r="R9857">
        <v>-1</v>
      </c>
      <c r="S9857" t="s">
        <v>123</v>
      </c>
      <c r="T9857" t="s">
        <v>131</v>
      </c>
    </row>
    <row r="9858" spans="1:20" x14ac:dyDescent="0.3">
      <c r="A9858">
        <v>40412</v>
      </c>
      <c r="B9858">
        <v>100859</v>
      </c>
      <c r="C9858" s="4">
        <v>42594.906944444447</v>
      </c>
      <c r="D9858" t="s">
        <v>103</v>
      </c>
      <c r="E9858" t="s">
        <v>142</v>
      </c>
      <c r="F9858" t="s">
        <v>220</v>
      </c>
      <c r="G9858" t="s">
        <v>144</v>
      </c>
      <c r="H9858">
        <v>10643</v>
      </c>
      <c r="I9858" t="s">
        <v>121</v>
      </c>
      <c r="J9858" t="s">
        <v>45</v>
      </c>
      <c r="K9858" t="s">
        <v>140</v>
      </c>
      <c r="L9858">
        <v>3</v>
      </c>
      <c r="M9858">
        <v>0.01</v>
      </c>
      <c r="N9858">
        <v>150</v>
      </c>
      <c r="O9858">
        <v>13.0699997</v>
      </c>
      <c r="P9858">
        <v>3</v>
      </c>
      <c r="Q9858">
        <v>4</v>
      </c>
      <c r="R9858">
        <v>-1</v>
      </c>
      <c r="S9858" t="s">
        <v>123</v>
      </c>
      <c r="T9858" t="s">
        <v>131</v>
      </c>
    </row>
    <row r="9859" spans="1:20" x14ac:dyDescent="0.3">
      <c r="A9859">
        <v>33374</v>
      </c>
      <c r="B9859">
        <v>83355</v>
      </c>
      <c r="C9859" s="4">
        <v>42492.168055555558</v>
      </c>
      <c r="D9859" t="s">
        <v>103</v>
      </c>
      <c r="E9859" t="s">
        <v>142</v>
      </c>
      <c r="F9859" t="s">
        <v>220</v>
      </c>
      <c r="G9859" t="s">
        <v>144</v>
      </c>
      <c r="H9859">
        <v>11912</v>
      </c>
      <c r="I9859" t="s">
        <v>121</v>
      </c>
      <c r="J9859" t="s">
        <v>53</v>
      </c>
      <c r="K9859" t="s">
        <v>139</v>
      </c>
      <c r="L9859">
        <v>3</v>
      </c>
      <c r="M9859">
        <v>0.12999999500000001</v>
      </c>
      <c r="N9859">
        <v>119.9700012</v>
      </c>
      <c r="O9859">
        <v>22.959999079999999</v>
      </c>
      <c r="P9859">
        <v>5</v>
      </c>
      <c r="Q9859">
        <v>4</v>
      </c>
      <c r="R9859">
        <v>1</v>
      </c>
      <c r="S9859" t="s">
        <v>123</v>
      </c>
      <c r="T9859" t="s">
        <v>131</v>
      </c>
    </row>
    <row r="9860" spans="1:20" x14ac:dyDescent="0.3">
      <c r="A9860">
        <v>34707</v>
      </c>
      <c r="B9860">
        <v>86674</v>
      </c>
      <c r="C9860" s="4">
        <v>42511.627083333333</v>
      </c>
      <c r="D9860" t="s">
        <v>103</v>
      </c>
      <c r="E9860" t="s">
        <v>142</v>
      </c>
      <c r="F9860" t="s">
        <v>143</v>
      </c>
      <c r="G9860" t="s">
        <v>144</v>
      </c>
      <c r="H9860">
        <v>64</v>
      </c>
      <c r="I9860" t="s">
        <v>121</v>
      </c>
      <c r="J9860" t="s">
        <v>221</v>
      </c>
      <c r="K9860" t="s">
        <v>222</v>
      </c>
      <c r="L9860">
        <v>3</v>
      </c>
      <c r="M9860">
        <v>0.25</v>
      </c>
      <c r="N9860">
        <v>75</v>
      </c>
      <c r="O9860">
        <v>20.25</v>
      </c>
      <c r="P9860">
        <v>3</v>
      </c>
      <c r="Q9860">
        <v>4</v>
      </c>
      <c r="R9860">
        <v>-1</v>
      </c>
      <c r="S9860" t="s">
        <v>123</v>
      </c>
      <c r="T9860" t="s">
        <v>131</v>
      </c>
    </row>
    <row r="9861" spans="1:20" x14ac:dyDescent="0.3">
      <c r="A9861">
        <v>38305</v>
      </c>
      <c r="B9861">
        <v>95625</v>
      </c>
      <c r="C9861" s="4">
        <v>42564.149305555547</v>
      </c>
      <c r="D9861" t="s">
        <v>103</v>
      </c>
      <c r="E9861" t="s">
        <v>142</v>
      </c>
      <c r="F9861" t="s">
        <v>220</v>
      </c>
      <c r="G9861" t="s">
        <v>144</v>
      </c>
      <c r="H9861">
        <v>6305</v>
      </c>
      <c r="I9861" t="s">
        <v>121</v>
      </c>
      <c r="J9861" t="s">
        <v>157</v>
      </c>
      <c r="K9861" t="s">
        <v>264</v>
      </c>
      <c r="L9861">
        <v>3</v>
      </c>
      <c r="M9861">
        <v>0.12999999500000001</v>
      </c>
      <c r="N9861">
        <v>47.97000122</v>
      </c>
      <c r="O9861">
        <v>8.3500003809999992</v>
      </c>
      <c r="P9861">
        <v>6</v>
      </c>
      <c r="Q9861">
        <v>4</v>
      </c>
      <c r="R9861">
        <v>2</v>
      </c>
      <c r="S9861" t="s">
        <v>123</v>
      </c>
      <c r="T9861" t="s">
        <v>131</v>
      </c>
    </row>
    <row r="9862" spans="1:20" x14ac:dyDescent="0.3">
      <c r="A9862">
        <v>47208</v>
      </c>
      <c r="B9862">
        <v>117992</v>
      </c>
      <c r="C9862" s="4">
        <v>42694.112500000003</v>
      </c>
      <c r="D9862" t="s">
        <v>103</v>
      </c>
      <c r="E9862" t="s">
        <v>150</v>
      </c>
      <c r="F9862" t="s">
        <v>151</v>
      </c>
      <c r="G9862" t="s">
        <v>152</v>
      </c>
      <c r="H9862">
        <v>9352</v>
      </c>
      <c r="I9862" t="s">
        <v>121</v>
      </c>
      <c r="J9862" t="s">
        <v>53</v>
      </c>
      <c r="K9862" t="s">
        <v>139</v>
      </c>
      <c r="L9862">
        <v>4</v>
      </c>
      <c r="M9862">
        <v>2.9999998999999999E-2</v>
      </c>
      <c r="N9862">
        <v>159.96000670000001</v>
      </c>
      <c r="O9862">
        <v>-103.48999790000001</v>
      </c>
      <c r="P9862">
        <v>4</v>
      </c>
      <c r="Q9862">
        <v>4</v>
      </c>
      <c r="R9862">
        <v>0</v>
      </c>
      <c r="S9862" t="s">
        <v>123</v>
      </c>
      <c r="T9862" t="s">
        <v>124</v>
      </c>
    </row>
    <row r="9863" spans="1:20" x14ac:dyDescent="0.3">
      <c r="A9863">
        <v>50002</v>
      </c>
      <c r="B9863">
        <v>125016</v>
      </c>
      <c r="C9863" s="4">
        <v>42734.898611111108</v>
      </c>
      <c r="D9863" t="s">
        <v>103</v>
      </c>
      <c r="E9863" t="s">
        <v>150</v>
      </c>
      <c r="F9863" t="s">
        <v>201</v>
      </c>
      <c r="G9863" t="s">
        <v>202</v>
      </c>
      <c r="H9863">
        <v>8037</v>
      </c>
      <c r="I9863" t="s">
        <v>121</v>
      </c>
      <c r="J9863" t="s">
        <v>45</v>
      </c>
      <c r="K9863" t="s">
        <v>140</v>
      </c>
      <c r="L9863">
        <v>4</v>
      </c>
      <c r="M9863">
        <v>0.10000000100000001</v>
      </c>
      <c r="N9863">
        <v>200</v>
      </c>
      <c r="O9863">
        <v>90</v>
      </c>
      <c r="P9863">
        <v>3</v>
      </c>
      <c r="Q9863">
        <v>4</v>
      </c>
      <c r="R9863">
        <v>-1</v>
      </c>
      <c r="S9863" t="s">
        <v>123</v>
      </c>
      <c r="T9863" t="s">
        <v>124</v>
      </c>
    </row>
    <row r="9864" spans="1:20" x14ac:dyDescent="0.3">
      <c r="A9864">
        <v>49846</v>
      </c>
      <c r="B9864">
        <v>124625</v>
      </c>
      <c r="C9864" s="4">
        <v>42732.621527777781</v>
      </c>
      <c r="D9864" t="s">
        <v>103</v>
      </c>
      <c r="E9864" t="s">
        <v>150</v>
      </c>
      <c r="F9864" t="s">
        <v>154</v>
      </c>
      <c r="G9864" t="s">
        <v>259</v>
      </c>
      <c r="H9864">
        <v>5561</v>
      </c>
      <c r="I9864" t="s">
        <v>121</v>
      </c>
      <c r="J9864" t="s">
        <v>192</v>
      </c>
      <c r="K9864" t="s">
        <v>193</v>
      </c>
      <c r="L9864">
        <v>4</v>
      </c>
      <c r="M9864">
        <v>2.9999998999999999E-2</v>
      </c>
      <c r="N9864">
        <v>119.9599991</v>
      </c>
      <c r="O9864">
        <v>31.420000080000001</v>
      </c>
      <c r="P9864">
        <v>2</v>
      </c>
      <c r="Q9864">
        <v>4</v>
      </c>
      <c r="R9864">
        <v>-2</v>
      </c>
      <c r="S9864" t="s">
        <v>123</v>
      </c>
      <c r="T9864" t="s">
        <v>124</v>
      </c>
    </row>
    <row r="9865" spans="1:20" x14ac:dyDescent="0.3">
      <c r="A9865">
        <v>47236</v>
      </c>
      <c r="B9865">
        <v>118075</v>
      </c>
      <c r="C9865" s="4">
        <v>42694.521527777782</v>
      </c>
      <c r="D9865" t="s">
        <v>103</v>
      </c>
      <c r="E9865" t="s">
        <v>150</v>
      </c>
      <c r="F9865" t="s">
        <v>151</v>
      </c>
      <c r="G9865" t="s">
        <v>403</v>
      </c>
      <c r="H9865">
        <v>2154</v>
      </c>
      <c r="I9865" t="s">
        <v>121</v>
      </c>
      <c r="J9865" t="s">
        <v>194</v>
      </c>
      <c r="K9865" t="s">
        <v>195</v>
      </c>
      <c r="L9865">
        <v>4</v>
      </c>
      <c r="M9865">
        <v>0</v>
      </c>
      <c r="N9865">
        <v>239.96000670000001</v>
      </c>
      <c r="O9865">
        <v>14.399999619999999</v>
      </c>
      <c r="P9865">
        <v>2</v>
      </c>
      <c r="Q9865">
        <v>4</v>
      </c>
      <c r="R9865">
        <v>-2</v>
      </c>
      <c r="S9865" t="s">
        <v>110</v>
      </c>
      <c r="T9865" t="s">
        <v>115</v>
      </c>
    </row>
    <row r="9866" spans="1:20" x14ac:dyDescent="0.3">
      <c r="A9866">
        <v>49610</v>
      </c>
      <c r="B9866">
        <v>124002</v>
      </c>
      <c r="C9866" s="4">
        <v>42729.176388888889</v>
      </c>
      <c r="D9866" t="s">
        <v>103</v>
      </c>
      <c r="E9866" t="s">
        <v>150</v>
      </c>
      <c r="F9866" t="s">
        <v>151</v>
      </c>
      <c r="G9866" t="s">
        <v>152</v>
      </c>
      <c r="H9866">
        <v>9991</v>
      </c>
      <c r="I9866" t="s">
        <v>121</v>
      </c>
      <c r="J9866" t="s">
        <v>43</v>
      </c>
      <c r="K9866" t="s">
        <v>153</v>
      </c>
      <c r="L9866">
        <v>4</v>
      </c>
      <c r="M9866">
        <v>0.15000000599999999</v>
      </c>
      <c r="N9866">
        <v>399.9599915</v>
      </c>
      <c r="O9866">
        <v>-24.13999939</v>
      </c>
      <c r="P9866">
        <v>6</v>
      </c>
      <c r="Q9866">
        <v>4</v>
      </c>
      <c r="R9866">
        <v>2</v>
      </c>
      <c r="S9866" t="s">
        <v>114</v>
      </c>
      <c r="T9866" t="s">
        <v>115</v>
      </c>
    </row>
    <row r="9867" spans="1:20" x14ac:dyDescent="0.3">
      <c r="A9867">
        <v>45322</v>
      </c>
      <c r="B9867">
        <v>113243</v>
      </c>
      <c r="C9867" s="4">
        <v>42666.581250000003</v>
      </c>
      <c r="D9867" t="s">
        <v>103</v>
      </c>
      <c r="E9867" t="s">
        <v>150</v>
      </c>
      <c r="F9867" t="s">
        <v>201</v>
      </c>
      <c r="G9867" t="s">
        <v>238</v>
      </c>
      <c r="H9867">
        <v>7036</v>
      </c>
      <c r="I9867" t="s">
        <v>121</v>
      </c>
      <c r="J9867" t="s">
        <v>39</v>
      </c>
      <c r="K9867" t="s">
        <v>136</v>
      </c>
      <c r="L9867">
        <v>4</v>
      </c>
      <c r="M9867">
        <v>0</v>
      </c>
      <c r="N9867">
        <v>239.96000670000001</v>
      </c>
      <c r="O9867">
        <v>83.989997860000003</v>
      </c>
      <c r="P9867">
        <v>3</v>
      </c>
      <c r="Q9867">
        <v>4</v>
      </c>
      <c r="R9867">
        <v>-1</v>
      </c>
      <c r="S9867" t="s">
        <v>110</v>
      </c>
      <c r="T9867" t="s">
        <v>115</v>
      </c>
    </row>
    <row r="9868" spans="1:20" x14ac:dyDescent="0.3">
      <c r="A9868">
        <v>43681</v>
      </c>
      <c r="B9868">
        <v>109089</v>
      </c>
      <c r="C9868" s="4">
        <v>42642.626388888893</v>
      </c>
      <c r="D9868" t="s">
        <v>103</v>
      </c>
      <c r="E9868" t="s">
        <v>150</v>
      </c>
      <c r="F9868" t="s">
        <v>159</v>
      </c>
      <c r="G9868" t="s">
        <v>204</v>
      </c>
      <c r="H9868">
        <v>9432</v>
      </c>
      <c r="I9868" t="s">
        <v>121</v>
      </c>
      <c r="J9868" t="s">
        <v>39</v>
      </c>
      <c r="K9868" t="s">
        <v>136</v>
      </c>
      <c r="L9868">
        <v>4</v>
      </c>
      <c r="M9868">
        <v>0.01</v>
      </c>
      <c r="N9868">
        <v>239.96000670000001</v>
      </c>
      <c r="O9868">
        <v>109.2799988</v>
      </c>
      <c r="P9868">
        <v>2</v>
      </c>
      <c r="Q9868">
        <v>4</v>
      </c>
      <c r="R9868">
        <v>-2</v>
      </c>
      <c r="S9868" t="s">
        <v>110</v>
      </c>
      <c r="T9868" t="s">
        <v>115</v>
      </c>
    </row>
    <row r="9869" spans="1:20" x14ac:dyDescent="0.3">
      <c r="A9869">
        <v>48525</v>
      </c>
      <c r="B9869">
        <v>121351</v>
      </c>
      <c r="C9869" s="4">
        <v>42713.338194444441</v>
      </c>
      <c r="D9869" t="s">
        <v>103</v>
      </c>
      <c r="E9869" t="s">
        <v>150</v>
      </c>
      <c r="F9869" t="s">
        <v>201</v>
      </c>
      <c r="G9869" t="s">
        <v>238</v>
      </c>
      <c r="H9869">
        <v>6043</v>
      </c>
      <c r="I9869" t="s">
        <v>121</v>
      </c>
      <c r="J9869" t="s">
        <v>39</v>
      </c>
      <c r="K9869" t="s">
        <v>136</v>
      </c>
      <c r="L9869">
        <v>4</v>
      </c>
      <c r="M9869">
        <v>5.0000001000000002E-2</v>
      </c>
      <c r="N9869">
        <v>239.96000670000001</v>
      </c>
      <c r="O9869">
        <v>104.86000060000001</v>
      </c>
      <c r="P9869">
        <v>6</v>
      </c>
      <c r="Q9869">
        <v>4</v>
      </c>
      <c r="R9869">
        <v>2</v>
      </c>
      <c r="S9869" t="s">
        <v>114</v>
      </c>
      <c r="T9869" t="s">
        <v>115</v>
      </c>
    </row>
    <row r="9870" spans="1:20" x14ac:dyDescent="0.3">
      <c r="A9870">
        <v>43472</v>
      </c>
      <c r="B9870">
        <v>108586</v>
      </c>
      <c r="C9870" s="4">
        <v>42639.575694444437</v>
      </c>
      <c r="D9870" t="s">
        <v>103</v>
      </c>
      <c r="E9870" t="s">
        <v>150</v>
      </c>
      <c r="F9870" t="s">
        <v>159</v>
      </c>
      <c r="G9870" t="s">
        <v>160</v>
      </c>
      <c r="H9870">
        <v>2452</v>
      </c>
      <c r="I9870" t="s">
        <v>121</v>
      </c>
      <c r="J9870" t="s">
        <v>39</v>
      </c>
      <c r="K9870" t="s">
        <v>136</v>
      </c>
      <c r="L9870">
        <v>4</v>
      </c>
      <c r="M9870">
        <v>0.17000000200000001</v>
      </c>
      <c r="N9870">
        <v>239.96000670000001</v>
      </c>
      <c r="O9870">
        <v>75.680000309999997</v>
      </c>
      <c r="P9870">
        <v>3</v>
      </c>
      <c r="Q9870">
        <v>4</v>
      </c>
      <c r="R9870">
        <v>-1</v>
      </c>
      <c r="S9870" t="s">
        <v>110</v>
      </c>
      <c r="T9870" t="s">
        <v>115</v>
      </c>
    </row>
    <row r="9871" spans="1:20" x14ac:dyDescent="0.3">
      <c r="A9871">
        <v>45269</v>
      </c>
      <c r="B9871">
        <v>113097</v>
      </c>
      <c r="C9871" s="4">
        <v>42665.807638888888</v>
      </c>
      <c r="D9871" t="s">
        <v>103</v>
      </c>
      <c r="E9871" t="s">
        <v>150</v>
      </c>
      <c r="F9871" t="s">
        <v>154</v>
      </c>
      <c r="G9871" t="s">
        <v>155</v>
      </c>
      <c r="H9871">
        <v>6789</v>
      </c>
      <c r="I9871" t="s">
        <v>121</v>
      </c>
      <c r="J9871" t="s">
        <v>53</v>
      </c>
      <c r="K9871" t="s">
        <v>139</v>
      </c>
      <c r="L9871">
        <v>4</v>
      </c>
      <c r="M9871">
        <v>0</v>
      </c>
      <c r="N9871">
        <v>159.96000670000001</v>
      </c>
      <c r="O9871">
        <v>55.990001679999999</v>
      </c>
      <c r="P9871">
        <v>5</v>
      </c>
      <c r="Q9871">
        <v>4</v>
      </c>
      <c r="R9871">
        <v>1</v>
      </c>
      <c r="S9871" t="s">
        <v>114</v>
      </c>
      <c r="T9871" t="s">
        <v>115</v>
      </c>
    </row>
    <row r="9872" spans="1:20" x14ac:dyDescent="0.3">
      <c r="A9872">
        <v>43396</v>
      </c>
      <c r="B9872">
        <v>108395</v>
      </c>
      <c r="C9872" s="4">
        <v>42638.466666666667</v>
      </c>
      <c r="D9872" t="s">
        <v>103</v>
      </c>
      <c r="E9872" t="s">
        <v>150</v>
      </c>
      <c r="F9872" t="s">
        <v>151</v>
      </c>
      <c r="G9872" t="s">
        <v>311</v>
      </c>
      <c r="H9872">
        <v>1170</v>
      </c>
      <c r="I9872" t="s">
        <v>121</v>
      </c>
      <c r="J9872" t="s">
        <v>45</v>
      </c>
      <c r="K9872" t="s">
        <v>140</v>
      </c>
      <c r="L9872">
        <v>4</v>
      </c>
      <c r="M9872">
        <v>3.9999999000000001E-2</v>
      </c>
      <c r="N9872">
        <v>200</v>
      </c>
      <c r="O9872">
        <v>63.36000061</v>
      </c>
      <c r="P9872">
        <v>2</v>
      </c>
      <c r="Q9872">
        <v>4</v>
      </c>
      <c r="R9872">
        <v>-2</v>
      </c>
      <c r="S9872" t="s">
        <v>110</v>
      </c>
      <c r="T9872" t="s">
        <v>115</v>
      </c>
    </row>
    <row r="9873" spans="1:20" x14ac:dyDescent="0.3">
      <c r="A9873">
        <v>45322</v>
      </c>
      <c r="B9873">
        <v>113245</v>
      </c>
      <c r="C9873" s="4">
        <v>42666.581250000003</v>
      </c>
      <c r="D9873" t="s">
        <v>103</v>
      </c>
      <c r="E9873" t="s">
        <v>150</v>
      </c>
      <c r="F9873" t="s">
        <v>201</v>
      </c>
      <c r="G9873" t="s">
        <v>238</v>
      </c>
      <c r="H9873">
        <v>7036</v>
      </c>
      <c r="I9873" t="s">
        <v>121</v>
      </c>
      <c r="J9873" t="s">
        <v>45</v>
      </c>
      <c r="K9873" t="s">
        <v>140</v>
      </c>
      <c r="L9873">
        <v>4</v>
      </c>
      <c r="M9873">
        <v>5.0000001000000002E-2</v>
      </c>
      <c r="N9873">
        <v>200</v>
      </c>
      <c r="O9873">
        <v>-21.469999309999999</v>
      </c>
      <c r="P9873">
        <v>3</v>
      </c>
      <c r="Q9873">
        <v>4</v>
      </c>
      <c r="R9873">
        <v>-1</v>
      </c>
      <c r="S9873" t="s">
        <v>110</v>
      </c>
      <c r="T9873" t="s">
        <v>115</v>
      </c>
    </row>
    <row r="9874" spans="1:20" x14ac:dyDescent="0.3">
      <c r="A9874">
        <v>47468</v>
      </c>
      <c r="B9874">
        <v>118666</v>
      </c>
      <c r="C9874" s="4">
        <v>42697.908333333333</v>
      </c>
      <c r="D9874" t="s">
        <v>103</v>
      </c>
      <c r="E9874" t="s">
        <v>150</v>
      </c>
      <c r="F9874" t="s">
        <v>154</v>
      </c>
      <c r="G9874" t="s">
        <v>155</v>
      </c>
      <c r="H9874">
        <v>7532</v>
      </c>
      <c r="I9874" t="s">
        <v>121</v>
      </c>
      <c r="J9874" t="s">
        <v>45</v>
      </c>
      <c r="K9874" t="s">
        <v>140</v>
      </c>
      <c r="L9874">
        <v>4</v>
      </c>
      <c r="M9874">
        <v>7.0000000000000007E-2</v>
      </c>
      <c r="N9874">
        <v>200</v>
      </c>
      <c r="O9874">
        <v>21.020000459999999</v>
      </c>
      <c r="P9874">
        <v>4</v>
      </c>
      <c r="Q9874">
        <v>4</v>
      </c>
      <c r="R9874">
        <v>0</v>
      </c>
      <c r="S9874" t="s">
        <v>116</v>
      </c>
      <c r="T9874" t="s">
        <v>115</v>
      </c>
    </row>
    <row r="9875" spans="1:20" x14ac:dyDescent="0.3">
      <c r="A9875">
        <v>47468</v>
      </c>
      <c r="B9875">
        <v>118664</v>
      </c>
      <c r="C9875" s="4">
        <v>42697.908333333333</v>
      </c>
      <c r="D9875" t="s">
        <v>103</v>
      </c>
      <c r="E9875" t="s">
        <v>150</v>
      </c>
      <c r="F9875" t="s">
        <v>154</v>
      </c>
      <c r="G9875" t="s">
        <v>155</v>
      </c>
      <c r="H9875">
        <v>7532</v>
      </c>
      <c r="I9875" t="s">
        <v>121</v>
      </c>
      <c r="J9875" t="s">
        <v>45</v>
      </c>
      <c r="K9875" t="s">
        <v>140</v>
      </c>
      <c r="L9875">
        <v>4</v>
      </c>
      <c r="M9875">
        <v>9.0000003999999995E-2</v>
      </c>
      <c r="N9875">
        <v>200</v>
      </c>
      <c r="O9875">
        <v>34.58000183</v>
      </c>
      <c r="P9875">
        <v>4</v>
      </c>
      <c r="Q9875">
        <v>4</v>
      </c>
      <c r="R9875">
        <v>0</v>
      </c>
      <c r="S9875" t="s">
        <v>116</v>
      </c>
      <c r="T9875" t="s">
        <v>115</v>
      </c>
    </row>
    <row r="9876" spans="1:20" x14ac:dyDescent="0.3">
      <c r="A9876">
        <v>49236</v>
      </c>
      <c r="B9876">
        <v>123098</v>
      </c>
      <c r="C9876" s="4">
        <v>42723.716666666667</v>
      </c>
      <c r="D9876" t="s">
        <v>103</v>
      </c>
      <c r="E9876" t="s">
        <v>150</v>
      </c>
      <c r="F9876" t="s">
        <v>151</v>
      </c>
      <c r="G9876" t="s">
        <v>203</v>
      </c>
      <c r="H9876">
        <v>12311</v>
      </c>
      <c r="I9876" t="s">
        <v>121</v>
      </c>
      <c r="J9876" t="s">
        <v>53</v>
      </c>
      <c r="K9876" t="s">
        <v>139</v>
      </c>
      <c r="L9876">
        <v>4</v>
      </c>
      <c r="M9876">
        <v>0.10000000100000001</v>
      </c>
      <c r="N9876">
        <v>159.96000670000001</v>
      </c>
      <c r="O9876">
        <v>-93.58000183</v>
      </c>
      <c r="P9876">
        <v>2</v>
      </c>
      <c r="Q9876">
        <v>4</v>
      </c>
      <c r="R9876">
        <v>-2</v>
      </c>
      <c r="S9876" t="s">
        <v>110</v>
      </c>
      <c r="T9876" t="s">
        <v>115</v>
      </c>
    </row>
    <row r="9877" spans="1:20" x14ac:dyDescent="0.3">
      <c r="A9877">
        <v>46256</v>
      </c>
      <c r="B9877">
        <v>115613</v>
      </c>
      <c r="C9877" s="4">
        <v>42680.21597222222</v>
      </c>
      <c r="D9877" t="s">
        <v>103</v>
      </c>
      <c r="E9877" t="s">
        <v>150</v>
      </c>
      <c r="F9877" t="s">
        <v>151</v>
      </c>
      <c r="G9877" t="s">
        <v>152</v>
      </c>
      <c r="H9877">
        <v>1607</v>
      </c>
      <c r="I9877" t="s">
        <v>121</v>
      </c>
      <c r="J9877" t="s">
        <v>53</v>
      </c>
      <c r="K9877" t="s">
        <v>139</v>
      </c>
      <c r="L9877">
        <v>4</v>
      </c>
      <c r="M9877">
        <v>0.15000000599999999</v>
      </c>
      <c r="N9877">
        <v>159.96000670000001</v>
      </c>
      <c r="O9877">
        <v>11.97000027</v>
      </c>
      <c r="P9877">
        <v>2</v>
      </c>
      <c r="Q9877">
        <v>4</v>
      </c>
      <c r="R9877">
        <v>-2</v>
      </c>
      <c r="S9877" t="s">
        <v>110</v>
      </c>
      <c r="T9877" t="s">
        <v>115</v>
      </c>
    </row>
    <row r="9878" spans="1:20" x14ac:dyDescent="0.3">
      <c r="A9878">
        <v>43472</v>
      </c>
      <c r="B9878">
        <v>108585</v>
      </c>
      <c r="C9878" s="4">
        <v>42639.575694444437</v>
      </c>
      <c r="D9878" t="s">
        <v>103</v>
      </c>
      <c r="E9878" t="s">
        <v>150</v>
      </c>
      <c r="F9878" t="s">
        <v>159</v>
      </c>
      <c r="G9878" t="s">
        <v>160</v>
      </c>
      <c r="H9878">
        <v>2452</v>
      </c>
      <c r="I9878" t="s">
        <v>121</v>
      </c>
      <c r="J9878" t="s">
        <v>45</v>
      </c>
      <c r="K9878" t="s">
        <v>140</v>
      </c>
      <c r="L9878">
        <v>4</v>
      </c>
      <c r="M9878">
        <v>0.20000000300000001</v>
      </c>
      <c r="N9878">
        <v>200</v>
      </c>
      <c r="O9878">
        <v>60</v>
      </c>
      <c r="P9878">
        <v>3</v>
      </c>
      <c r="Q9878">
        <v>4</v>
      </c>
      <c r="R9878">
        <v>-1</v>
      </c>
      <c r="S9878" t="s">
        <v>110</v>
      </c>
      <c r="T9878" t="s">
        <v>115</v>
      </c>
    </row>
    <row r="9879" spans="1:20" x14ac:dyDescent="0.3">
      <c r="A9879">
        <v>45484</v>
      </c>
      <c r="B9879">
        <v>113660</v>
      </c>
      <c r="C9879" s="4">
        <v>42668.946527777778</v>
      </c>
      <c r="D9879" t="s">
        <v>103</v>
      </c>
      <c r="E9879" t="s">
        <v>150</v>
      </c>
      <c r="F9879" t="s">
        <v>151</v>
      </c>
      <c r="G9879" t="s">
        <v>311</v>
      </c>
      <c r="H9879">
        <v>2292</v>
      </c>
      <c r="I9879" t="s">
        <v>121</v>
      </c>
      <c r="J9879" t="s">
        <v>157</v>
      </c>
      <c r="K9879" t="s">
        <v>226</v>
      </c>
      <c r="L9879">
        <v>4</v>
      </c>
      <c r="M9879">
        <v>0.119999997</v>
      </c>
      <c r="N9879">
        <v>63.959999080000003</v>
      </c>
      <c r="O9879">
        <v>27.020000459999999</v>
      </c>
      <c r="P9879">
        <v>5</v>
      </c>
      <c r="Q9879">
        <v>4</v>
      </c>
      <c r="R9879">
        <v>1</v>
      </c>
      <c r="S9879" t="s">
        <v>114</v>
      </c>
      <c r="T9879" t="s">
        <v>115</v>
      </c>
    </row>
    <row r="9880" spans="1:20" x14ac:dyDescent="0.3">
      <c r="A9880">
        <v>45450</v>
      </c>
      <c r="B9880">
        <v>113566</v>
      </c>
      <c r="C9880" s="4">
        <v>42668.45</v>
      </c>
      <c r="D9880" t="s">
        <v>103</v>
      </c>
      <c r="E9880" t="s">
        <v>150</v>
      </c>
      <c r="F9880" t="s">
        <v>159</v>
      </c>
      <c r="G9880" t="s">
        <v>204</v>
      </c>
      <c r="H9880">
        <v>9971</v>
      </c>
      <c r="I9880" t="s">
        <v>121</v>
      </c>
      <c r="J9880" t="s">
        <v>145</v>
      </c>
      <c r="K9880" t="s">
        <v>146</v>
      </c>
      <c r="L9880">
        <v>4</v>
      </c>
      <c r="M9880">
        <v>0</v>
      </c>
      <c r="N9880">
        <v>179.96000670000001</v>
      </c>
      <c r="O9880">
        <v>13.5</v>
      </c>
      <c r="P9880">
        <v>6</v>
      </c>
      <c r="Q9880">
        <v>4</v>
      </c>
      <c r="R9880">
        <v>2</v>
      </c>
      <c r="S9880" t="s">
        <v>114</v>
      </c>
      <c r="T9880" t="s">
        <v>128</v>
      </c>
    </row>
    <row r="9881" spans="1:20" x14ac:dyDescent="0.3">
      <c r="A9881">
        <v>44131</v>
      </c>
      <c r="B9881">
        <v>110200</v>
      </c>
      <c r="C9881" s="4">
        <v>42649.195833333331</v>
      </c>
      <c r="D9881" t="s">
        <v>103</v>
      </c>
      <c r="E9881" t="s">
        <v>150</v>
      </c>
      <c r="F9881" t="s">
        <v>233</v>
      </c>
      <c r="G9881" t="s">
        <v>234</v>
      </c>
      <c r="H9881">
        <v>12</v>
      </c>
      <c r="I9881" t="s">
        <v>121</v>
      </c>
      <c r="J9881" t="s">
        <v>43</v>
      </c>
      <c r="K9881" t="s">
        <v>153</v>
      </c>
      <c r="L9881">
        <v>4</v>
      </c>
      <c r="M9881">
        <v>0.01</v>
      </c>
      <c r="N9881">
        <v>399.9599915</v>
      </c>
      <c r="O9881">
        <v>102.9499969</v>
      </c>
      <c r="P9881">
        <v>2</v>
      </c>
      <c r="Q9881">
        <v>4</v>
      </c>
      <c r="R9881">
        <v>-2</v>
      </c>
      <c r="S9881" t="s">
        <v>110</v>
      </c>
      <c r="T9881" t="s">
        <v>128</v>
      </c>
    </row>
    <row r="9882" spans="1:20" x14ac:dyDescent="0.3">
      <c r="A9882">
        <v>42140</v>
      </c>
      <c r="B9882">
        <v>105218</v>
      </c>
      <c r="C9882" s="4">
        <v>42620.131944444453</v>
      </c>
      <c r="D9882" t="s">
        <v>103</v>
      </c>
      <c r="E9882" t="s">
        <v>150</v>
      </c>
      <c r="F9882" t="s">
        <v>151</v>
      </c>
      <c r="G9882" t="s">
        <v>152</v>
      </c>
      <c r="H9882">
        <v>10957</v>
      </c>
      <c r="I9882" t="s">
        <v>121</v>
      </c>
      <c r="J9882" t="s">
        <v>43</v>
      </c>
      <c r="K9882" t="s">
        <v>153</v>
      </c>
      <c r="L9882">
        <v>4</v>
      </c>
      <c r="M9882">
        <v>0.02</v>
      </c>
      <c r="N9882">
        <v>399.9599915</v>
      </c>
      <c r="O9882">
        <v>127.38999939999999</v>
      </c>
      <c r="P9882">
        <v>6</v>
      </c>
      <c r="Q9882">
        <v>4</v>
      </c>
      <c r="R9882">
        <v>2</v>
      </c>
      <c r="S9882" t="s">
        <v>114</v>
      </c>
      <c r="T9882" t="s">
        <v>128</v>
      </c>
    </row>
    <row r="9883" spans="1:20" x14ac:dyDescent="0.3">
      <c r="A9883">
        <v>47985</v>
      </c>
      <c r="B9883">
        <v>119993</v>
      </c>
      <c r="C9883" s="4">
        <v>42705.454861111109</v>
      </c>
      <c r="D9883" t="s">
        <v>103</v>
      </c>
      <c r="E9883" t="s">
        <v>150</v>
      </c>
      <c r="F9883" t="s">
        <v>159</v>
      </c>
      <c r="G9883" t="s">
        <v>160</v>
      </c>
      <c r="H9883">
        <v>10583</v>
      </c>
      <c r="I9883" t="s">
        <v>121</v>
      </c>
      <c r="J9883" t="s">
        <v>43</v>
      </c>
      <c r="K9883" t="s">
        <v>153</v>
      </c>
      <c r="L9883">
        <v>4</v>
      </c>
      <c r="M9883">
        <v>2.9999998999999999E-2</v>
      </c>
      <c r="N9883">
        <v>399.9599915</v>
      </c>
      <c r="O9883">
        <v>190.1000061</v>
      </c>
      <c r="P9883">
        <v>6</v>
      </c>
      <c r="Q9883">
        <v>4</v>
      </c>
      <c r="R9883">
        <v>2</v>
      </c>
      <c r="S9883" t="s">
        <v>114</v>
      </c>
      <c r="T9883" t="s">
        <v>128</v>
      </c>
    </row>
    <row r="9884" spans="1:20" x14ac:dyDescent="0.3">
      <c r="A9884">
        <v>43827</v>
      </c>
      <c r="B9884">
        <v>109465</v>
      </c>
      <c r="C9884" s="4">
        <v>42644.758333333331</v>
      </c>
      <c r="D9884" t="s">
        <v>103</v>
      </c>
      <c r="E9884" t="s">
        <v>150</v>
      </c>
      <c r="F9884" t="s">
        <v>159</v>
      </c>
      <c r="G9884" t="s">
        <v>204</v>
      </c>
      <c r="H9884">
        <v>10068</v>
      </c>
      <c r="I9884" t="s">
        <v>121</v>
      </c>
      <c r="J9884" t="s">
        <v>43</v>
      </c>
      <c r="K9884" t="s">
        <v>153</v>
      </c>
      <c r="L9884">
        <v>4</v>
      </c>
      <c r="M9884">
        <v>0.18000000699999999</v>
      </c>
      <c r="N9884">
        <v>399.9599915</v>
      </c>
      <c r="O9884">
        <v>39.36000061</v>
      </c>
      <c r="P9884">
        <v>3</v>
      </c>
      <c r="Q9884">
        <v>4</v>
      </c>
      <c r="R9884">
        <v>-1</v>
      </c>
      <c r="S9884" t="s">
        <v>110</v>
      </c>
      <c r="T9884" t="s">
        <v>128</v>
      </c>
    </row>
    <row r="9885" spans="1:20" x14ac:dyDescent="0.3">
      <c r="A9885">
        <v>41291</v>
      </c>
      <c r="B9885">
        <v>103073</v>
      </c>
      <c r="C9885" s="4">
        <v>42607.738194444442</v>
      </c>
      <c r="D9885" t="s">
        <v>103</v>
      </c>
      <c r="E9885" t="s">
        <v>150</v>
      </c>
      <c r="F9885" t="s">
        <v>154</v>
      </c>
      <c r="G9885" t="s">
        <v>259</v>
      </c>
      <c r="H9885">
        <v>325</v>
      </c>
      <c r="I9885" t="s">
        <v>121</v>
      </c>
      <c r="J9885" t="s">
        <v>39</v>
      </c>
      <c r="K9885" t="s">
        <v>136</v>
      </c>
      <c r="L9885">
        <v>4</v>
      </c>
      <c r="M9885">
        <v>0</v>
      </c>
      <c r="N9885">
        <v>239.96000670000001</v>
      </c>
      <c r="O9885">
        <v>105.58000180000001</v>
      </c>
      <c r="P9885">
        <v>2</v>
      </c>
      <c r="Q9885">
        <v>4</v>
      </c>
      <c r="R9885">
        <v>-2</v>
      </c>
      <c r="S9885" t="s">
        <v>110</v>
      </c>
      <c r="T9885" t="s">
        <v>128</v>
      </c>
    </row>
    <row r="9886" spans="1:20" x14ac:dyDescent="0.3">
      <c r="A9886">
        <v>49241</v>
      </c>
      <c r="B9886">
        <v>123111</v>
      </c>
      <c r="C9886" s="4">
        <v>42723.789583333331</v>
      </c>
      <c r="D9886" t="s">
        <v>103</v>
      </c>
      <c r="E9886" t="s">
        <v>150</v>
      </c>
      <c r="F9886" t="s">
        <v>151</v>
      </c>
      <c r="G9886" t="s">
        <v>258</v>
      </c>
      <c r="H9886">
        <v>7886</v>
      </c>
      <c r="I9886" t="s">
        <v>121</v>
      </c>
      <c r="J9886" t="s">
        <v>39</v>
      </c>
      <c r="K9886" t="s">
        <v>136</v>
      </c>
      <c r="L9886">
        <v>4</v>
      </c>
      <c r="M9886">
        <v>9.0000003999999995E-2</v>
      </c>
      <c r="N9886">
        <v>239.96000670000001</v>
      </c>
      <c r="O9886">
        <v>54.590000150000002</v>
      </c>
      <c r="P9886">
        <v>2</v>
      </c>
      <c r="Q9886">
        <v>4</v>
      </c>
      <c r="R9886">
        <v>-2</v>
      </c>
      <c r="S9886" t="s">
        <v>110</v>
      </c>
      <c r="T9886" t="s">
        <v>128</v>
      </c>
    </row>
    <row r="9887" spans="1:20" x14ac:dyDescent="0.3">
      <c r="A9887">
        <v>43516</v>
      </c>
      <c r="B9887">
        <v>108687</v>
      </c>
      <c r="C9887" s="4">
        <v>42640.218055555553</v>
      </c>
      <c r="D9887" t="s">
        <v>103</v>
      </c>
      <c r="E9887" t="s">
        <v>150</v>
      </c>
      <c r="F9887" t="s">
        <v>233</v>
      </c>
      <c r="G9887" t="s">
        <v>234</v>
      </c>
      <c r="H9887">
        <v>1865</v>
      </c>
      <c r="I9887" t="s">
        <v>121</v>
      </c>
      <c r="J9887" t="s">
        <v>39</v>
      </c>
      <c r="K9887" t="s">
        <v>136</v>
      </c>
      <c r="L9887">
        <v>4</v>
      </c>
      <c r="M9887">
        <v>0.12999999500000001</v>
      </c>
      <c r="N9887">
        <v>239.96000670000001</v>
      </c>
      <c r="O9887">
        <v>100.2099991</v>
      </c>
      <c r="P9887">
        <v>2</v>
      </c>
      <c r="Q9887">
        <v>4</v>
      </c>
      <c r="R9887">
        <v>-2</v>
      </c>
      <c r="S9887" t="s">
        <v>110</v>
      </c>
      <c r="T9887" t="s">
        <v>128</v>
      </c>
    </row>
    <row r="9888" spans="1:20" x14ac:dyDescent="0.3">
      <c r="A9888">
        <v>48794</v>
      </c>
      <c r="B9888">
        <v>122034</v>
      </c>
      <c r="C9888" s="4">
        <v>42717.26458333333</v>
      </c>
      <c r="D9888" t="s">
        <v>103</v>
      </c>
      <c r="E9888" t="s">
        <v>150</v>
      </c>
      <c r="F9888" t="s">
        <v>233</v>
      </c>
      <c r="G9888" t="s">
        <v>234</v>
      </c>
      <c r="H9888">
        <v>1265</v>
      </c>
      <c r="I9888" t="s">
        <v>121</v>
      </c>
      <c r="J9888" t="s">
        <v>53</v>
      </c>
      <c r="K9888" t="s">
        <v>139</v>
      </c>
      <c r="L9888">
        <v>4</v>
      </c>
      <c r="M9888">
        <v>2.9999998999999999E-2</v>
      </c>
      <c r="N9888">
        <v>159.96000670000001</v>
      </c>
      <c r="O9888">
        <v>-15.52000046</v>
      </c>
      <c r="P9888">
        <v>5</v>
      </c>
      <c r="Q9888">
        <v>4</v>
      </c>
      <c r="R9888">
        <v>1</v>
      </c>
      <c r="S9888" t="s">
        <v>114</v>
      </c>
      <c r="T9888" t="s">
        <v>128</v>
      </c>
    </row>
    <row r="9889" spans="1:20" x14ac:dyDescent="0.3">
      <c r="A9889">
        <v>44591</v>
      </c>
      <c r="B9889">
        <v>111331</v>
      </c>
      <c r="C9889" s="4">
        <v>42655.910416666673</v>
      </c>
      <c r="D9889" t="s">
        <v>103</v>
      </c>
      <c r="E9889" t="s">
        <v>150</v>
      </c>
      <c r="F9889" t="s">
        <v>154</v>
      </c>
      <c r="G9889" t="s">
        <v>155</v>
      </c>
      <c r="H9889">
        <v>3706</v>
      </c>
      <c r="I9889" t="s">
        <v>121</v>
      </c>
      <c r="J9889" t="s">
        <v>53</v>
      </c>
      <c r="K9889" t="s">
        <v>139</v>
      </c>
      <c r="L9889">
        <v>4</v>
      </c>
      <c r="M9889">
        <v>3.9999999000000001E-2</v>
      </c>
      <c r="N9889">
        <v>159.96000670000001</v>
      </c>
      <c r="O9889">
        <v>53.75</v>
      </c>
      <c r="P9889">
        <v>2</v>
      </c>
      <c r="Q9889">
        <v>4</v>
      </c>
      <c r="R9889">
        <v>-2</v>
      </c>
      <c r="S9889" t="s">
        <v>110</v>
      </c>
      <c r="T9889" t="s">
        <v>128</v>
      </c>
    </row>
    <row r="9890" spans="1:20" x14ac:dyDescent="0.3">
      <c r="A9890">
        <v>46118</v>
      </c>
      <c r="B9890">
        <v>115296</v>
      </c>
      <c r="C9890" s="4">
        <v>42678.201388888891</v>
      </c>
      <c r="D9890" t="s">
        <v>103</v>
      </c>
      <c r="E9890" t="s">
        <v>150</v>
      </c>
      <c r="F9890" t="s">
        <v>151</v>
      </c>
      <c r="G9890" t="s">
        <v>152</v>
      </c>
      <c r="H9890">
        <v>3267</v>
      </c>
      <c r="I9890" t="s">
        <v>121</v>
      </c>
      <c r="J9890" t="s">
        <v>45</v>
      </c>
      <c r="K9890" t="s">
        <v>140</v>
      </c>
      <c r="L9890">
        <v>4</v>
      </c>
      <c r="M9890">
        <v>5.9999998999999998E-2</v>
      </c>
      <c r="N9890">
        <v>200</v>
      </c>
      <c r="O9890">
        <v>-42.52999878</v>
      </c>
      <c r="P9890">
        <v>4</v>
      </c>
      <c r="Q9890">
        <v>4</v>
      </c>
      <c r="R9890">
        <v>0</v>
      </c>
      <c r="S9890" t="s">
        <v>116</v>
      </c>
      <c r="T9890" t="s">
        <v>128</v>
      </c>
    </row>
    <row r="9891" spans="1:20" x14ac:dyDescent="0.3">
      <c r="A9891">
        <v>42885</v>
      </c>
      <c r="B9891">
        <v>107099</v>
      </c>
      <c r="C9891" s="4">
        <v>42631.006944444453</v>
      </c>
      <c r="D9891" t="s">
        <v>103</v>
      </c>
      <c r="E9891" t="s">
        <v>150</v>
      </c>
      <c r="F9891" t="s">
        <v>154</v>
      </c>
      <c r="G9891" t="s">
        <v>155</v>
      </c>
      <c r="H9891">
        <v>2891</v>
      </c>
      <c r="I9891" t="s">
        <v>121</v>
      </c>
      <c r="J9891" t="s">
        <v>53</v>
      </c>
      <c r="K9891" t="s">
        <v>139</v>
      </c>
      <c r="L9891">
        <v>4</v>
      </c>
      <c r="M9891">
        <v>0.15999999600000001</v>
      </c>
      <c r="N9891">
        <v>159.96000670000001</v>
      </c>
      <c r="O9891">
        <v>23.920000080000001</v>
      </c>
      <c r="P9891">
        <v>6</v>
      </c>
      <c r="Q9891">
        <v>4</v>
      </c>
      <c r="R9891">
        <v>2</v>
      </c>
      <c r="S9891" t="s">
        <v>114</v>
      </c>
      <c r="T9891" t="s">
        <v>128</v>
      </c>
    </row>
    <row r="9892" spans="1:20" x14ac:dyDescent="0.3">
      <c r="A9892">
        <v>44806</v>
      </c>
      <c r="B9892">
        <v>111928</v>
      </c>
      <c r="C9892" s="4">
        <v>42659.049305555563</v>
      </c>
      <c r="D9892" t="s">
        <v>103</v>
      </c>
      <c r="E9892" t="s">
        <v>150</v>
      </c>
      <c r="F9892" t="s">
        <v>201</v>
      </c>
      <c r="G9892" t="s">
        <v>404</v>
      </c>
      <c r="H9892">
        <v>1616</v>
      </c>
      <c r="I9892" t="s">
        <v>121</v>
      </c>
      <c r="J9892" t="s">
        <v>53</v>
      </c>
      <c r="K9892" t="s">
        <v>139</v>
      </c>
      <c r="L9892">
        <v>4</v>
      </c>
      <c r="M9892">
        <v>0.17000000200000001</v>
      </c>
      <c r="N9892">
        <v>159.96000670000001</v>
      </c>
      <c r="O9892">
        <v>19.920000080000001</v>
      </c>
      <c r="P9892">
        <v>2</v>
      </c>
      <c r="Q9892">
        <v>4</v>
      </c>
      <c r="R9892">
        <v>-2</v>
      </c>
      <c r="S9892" t="s">
        <v>110</v>
      </c>
      <c r="T9892" t="s">
        <v>128</v>
      </c>
    </row>
    <row r="9893" spans="1:20" x14ac:dyDescent="0.3">
      <c r="A9893">
        <v>42646</v>
      </c>
      <c r="B9893">
        <v>106436</v>
      </c>
      <c r="C9893" s="4">
        <v>42627.518055555563</v>
      </c>
      <c r="D9893" t="s">
        <v>103</v>
      </c>
      <c r="E9893" t="s">
        <v>150</v>
      </c>
      <c r="F9893" t="s">
        <v>154</v>
      </c>
      <c r="G9893" t="s">
        <v>259</v>
      </c>
      <c r="H9893">
        <v>1225</v>
      </c>
      <c r="I9893" t="s">
        <v>121</v>
      </c>
      <c r="J9893" t="s">
        <v>45</v>
      </c>
      <c r="K9893" t="s">
        <v>140</v>
      </c>
      <c r="L9893">
        <v>4</v>
      </c>
      <c r="M9893">
        <v>0.18000000699999999</v>
      </c>
      <c r="N9893">
        <v>200</v>
      </c>
      <c r="O9893">
        <v>45.099998470000003</v>
      </c>
      <c r="P9893">
        <v>2</v>
      </c>
      <c r="Q9893">
        <v>4</v>
      </c>
      <c r="R9893">
        <v>-2</v>
      </c>
      <c r="S9893" t="s">
        <v>110</v>
      </c>
      <c r="T9893" t="s">
        <v>128</v>
      </c>
    </row>
    <row r="9894" spans="1:20" x14ac:dyDescent="0.3">
      <c r="A9894">
        <v>49241</v>
      </c>
      <c r="B9894">
        <v>123110</v>
      </c>
      <c r="C9894" s="4">
        <v>42723.789583333331</v>
      </c>
      <c r="D9894" t="s">
        <v>103</v>
      </c>
      <c r="E9894" t="s">
        <v>150</v>
      </c>
      <c r="F9894" t="s">
        <v>151</v>
      </c>
      <c r="G9894" t="s">
        <v>258</v>
      </c>
      <c r="H9894">
        <v>7886</v>
      </c>
      <c r="I9894" t="s">
        <v>121</v>
      </c>
      <c r="J9894" t="s">
        <v>45</v>
      </c>
      <c r="K9894" t="s">
        <v>140</v>
      </c>
      <c r="L9894">
        <v>4</v>
      </c>
      <c r="M9894">
        <v>0.18000000699999999</v>
      </c>
      <c r="N9894">
        <v>200</v>
      </c>
      <c r="O9894">
        <v>32.799999239999998</v>
      </c>
      <c r="P9894">
        <v>2</v>
      </c>
      <c r="Q9894">
        <v>4</v>
      </c>
      <c r="R9894">
        <v>-2</v>
      </c>
      <c r="S9894" t="s">
        <v>110</v>
      </c>
      <c r="T9894" t="s">
        <v>128</v>
      </c>
    </row>
    <row r="9895" spans="1:20" x14ac:dyDescent="0.3">
      <c r="A9895">
        <v>43955</v>
      </c>
      <c r="B9895">
        <v>109792</v>
      </c>
      <c r="C9895" s="4">
        <v>42646.626388888893</v>
      </c>
      <c r="D9895" t="s">
        <v>103</v>
      </c>
      <c r="E9895" t="s">
        <v>150</v>
      </c>
      <c r="F9895" t="s">
        <v>159</v>
      </c>
      <c r="G9895" t="s">
        <v>204</v>
      </c>
      <c r="H9895">
        <v>12378</v>
      </c>
      <c r="I9895" t="s">
        <v>121</v>
      </c>
      <c r="J9895" t="s">
        <v>145</v>
      </c>
      <c r="K9895" t="s">
        <v>161</v>
      </c>
      <c r="L9895">
        <v>4</v>
      </c>
      <c r="M9895">
        <v>0.15000000599999999</v>
      </c>
      <c r="N9895">
        <v>127.9599991</v>
      </c>
      <c r="O9895">
        <v>13.05000019</v>
      </c>
      <c r="P9895">
        <v>6</v>
      </c>
      <c r="Q9895">
        <v>4</v>
      </c>
      <c r="R9895">
        <v>2</v>
      </c>
      <c r="S9895" t="s">
        <v>114</v>
      </c>
      <c r="T9895" t="s">
        <v>128</v>
      </c>
    </row>
    <row r="9896" spans="1:20" x14ac:dyDescent="0.3">
      <c r="A9896">
        <v>43975</v>
      </c>
      <c r="B9896">
        <v>109839</v>
      </c>
      <c r="C9896" s="4">
        <v>42646.918749999997</v>
      </c>
      <c r="D9896" t="s">
        <v>103</v>
      </c>
      <c r="E9896" t="s">
        <v>150</v>
      </c>
      <c r="F9896" t="s">
        <v>159</v>
      </c>
      <c r="G9896" t="s">
        <v>228</v>
      </c>
      <c r="H9896">
        <v>7842</v>
      </c>
      <c r="I9896" t="s">
        <v>121</v>
      </c>
      <c r="J9896" t="s">
        <v>43</v>
      </c>
      <c r="K9896" t="s">
        <v>153</v>
      </c>
      <c r="L9896">
        <v>4</v>
      </c>
      <c r="M9896">
        <v>9.0000003999999995E-2</v>
      </c>
      <c r="N9896">
        <v>399.9599915</v>
      </c>
      <c r="O9896">
        <v>131.02999879999999</v>
      </c>
      <c r="P9896">
        <v>6</v>
      </c>
      <c r="Q9896">
        <v>4</v>
      </c>
      <c r="R9896">
        <v>2</v>
      </c>
      <c r="S9896" t="s">
        <v>123</v>
      </c>
      <c r="T9896" t="s">
        <v>131</v>
      </c>
    </row>
    <row r="9897" spans="1:20" x14ac:dyDescent="0.3">
      <c r="A9897">
        <v>61872</v>
      </c>
      <c r="B9897">
        <v>154665</v>
      </c>
      <c r="C9897" s="4">
        <v>42908.173611111109</v>
      </c>
      <c r="D9897" t="s">
        <v>103</v>
      </c>
      <c r="E9897" t="s">
        <v>162</v>
      </c>
      <c r="F9897" t="s">
        <v>163</v>
      </c>
      <c r="G9897" t="s">
        <v>219</v>
      </c>
      <c r="H9897">
        <v>6261</v>
      </c>
      <c r="I9897" t="s">
        <v>121</v>
      </c>
      <c r="J9897" t="s">
        <v>43</v>
      </c>
      <c r="K9897" t="s">
        <v>153</v>
      </c>
      <c r="L9897">
        <v>4</v>
      </c>
      <c r="M9897">
        <v>2.9999998999999999E-2</v>
      </c>
      <c r="N9897">
        <v>399.9599915</v>
      </c>
      <c r="O9897">
        <v>131.13000489999999</v>
      </c>
      <c r="P9897">
        <v>3</v>
      </c>
      <c r="Q9897">
        <v>4</v>
      </c>
      <c r="R9897">
        <v>-1</v>
      </c>
      <c r="S9897" t="s">
        <v>123</v>
      </c>
      <c r="T9897" t="s">
        <v>124</v>
      </c>
    </row>
    <row r="9898" spans="1:20" x14ac:dyDescent="0.3">
      <c r="A9898">
        <v>11770</v>
      </c>
      <c r="B9898">
        <v>29439</v>
      </c>
      <c r="C9898" s="4">
        <v>42176.800000000003</v>
      </c>
      <c r="D9898" t="s">
        <v>103</v>
      </c>
      <c r="E9898" t="s">
        <v>162</v>
      </c>
      <c r="F9898" t="s">
        <v>163</v>
      </c>
      <c r="G9898" t="s">
        <v>166</v>
      </c>
      <c r="H9898">
        <v>6688</v>
      </c>
      <c r="I9898" t="s">
        <v>121</v>
      </c>
      <c r="J9898" t="s">
        <v>43</v>
      </c>
      <c r="K9898" t="s">
        <v>153</v>
      </c>
      <c r="L9898">
        <v>4</v>
      </c>
      <c r="M9898">
        <v>7.0000000000000007E-2</v>
      </c>
      <c r="N9898">
        <v>399.9599915</v>
      </c>
      <c r="O9898">
        <v>46.5</v>
      </c>
      <c r="P9898">
        <v>6</v>
      </c>
      <c r="Q9898">
        <v>4</v>
      </c>
      <c r="R9898">
        <v>2</v>
      </c>
      <c r="S9898" t="s">
        <v>123</v>
      </c>
      <c r="T9898" t="s">
        <v>124</v>
      </c>
    </row>
    <row r="9899" spans="1:20" x14ac:dyDescent="0.3">
      <c r="A9899">
        <v>18406</v>
      </c>
      <c r="B9899">
        <v>45992</v>
      </c>
      <c r="C9899" s="4">
        <v>42273.670138888891</v>
      </c>
      <c r="D9899" t="s">
        <v>103</v>
      </c>
      <c r="E9899" t="s">
        <v>162</v>
      </c>
      <c r="F9899" t="s">
        <v>167</v>
      </c>
      <c r="G9899" t="s">
        <v>168</v>
      </c>
      <c r="H9899">
        <v>4911</v>
      </c>
      <c r="I9899" t="s">
        <v>121</v>
      </c>
      <c r="J9899" t="s">
        <v>43</v>
      </c>
      <c r="K9899" t="s">
        <v>153</v>
      </c>
      <c r="L9899">
        <v>4</v>
      </c>
      <c r="M9899">
        <v>0.20000000300000001</v>
      </c>
      <c r="N9899">
        <v>399.9599915</v>
      </c>
      <c r="O9899">
        <v>118.38999939999999</v>
      </c>
      <c r="P9899">
        <v>2</v>
      </c>
      <c r="Q9899">
        <v>4</v>
      </c>
      <c r="R9899">
        <v>-2</v>
      </c>
      <c r="S9899" t="s">
        <v>123</v>
      </c>
      <c r="T9899" t="s">
        <v>124</v>
      </c>
    </row>
    <row r="9900" spans="1:20" x14ac:dyDescent="0.3">
      <c r="A9900">
        <v>11770</v>
      </c>
      <c r="B9900">
        <v>29436</v>
      </c>
      <c r="C9900" s="4">
        <v>42176.800000000003</v>
      </c>
      <c r="D9900" t="s">
        <v>103</v>
      </c>
      <c r="E9900" t="s">
        <v>162</v>
      </c>
      <c r="F9900" t="s">
        <v>163</v>
      </c>
      <c r="G9900" t="s">
        <v>166</v>
      </c>
      <c r="H9900">
        <v>6688</v>
      </c>
      <c r="I9900" t="s">
        <v>121</v>
      </c>
      <c r="J9900" t="s">
        <v>39</v>
      </c>
      <c r="K9900" t="s">
        <v>136</v>
      </c>
      <c r="L9900">
        <v>4</v>
      </c>
      <c r="M9900">
        <v>0</v>
      </c>
      <c r="N9900">
        <v>239.96000670000001</v>
      </c>
      <c r="O9900">
        <v>112.7799988</v>
      </c>
      <c r="P9900">
        <v>6</v>
      </c>
      <c r="Q9900">
        <v>4</v>
      </c>
      <c r="R9900">
        <v>2</v>
      </c>
      <c r="S9900" t="s">
        <v>123</v>
      </c>
      <c r="T9900" t="s">
        <v>124</v>
      </c>
    </row>
    <row r="9901" spans="1:20" x14ac:dyDescent="0.3">
      <c r="A9901">
        <v>48220</v>
      </c>
      <c r="B9901">
        <v>120598</v>
      </c>
      <c r="C9901" s="4">
        <v>42708.885416666657</v>
      </c>
      <c r="D9901" t="s">
        <v>103</v>
      </c>
      <c r="E9901" t="s">
        <v>162</v>
      </c>
      <c r="F9901" t="s">
        <v>267</v>
      </c>
      <c r="G9901" t="s">
        <v>335</v>
      </c>
      <c r="H9901">
        <v>7282</v>
      </c>
      <c r="I9901" t="s">
        <v>121</v>
      </c>
      <c r="J9901" t="s">
        <v>39</v>
      </c>
      <c r="K9901" t="s">
        <v>136</v>
      </c>
      <c r="L9901">
        <v>4</v>
      </c>
      <c r="M9901">
        <v>0.01</v>
      </c>
      <c r="N9901">
        <v>239.96000670000001</v>
      </c>
      <c r="O9901">
        <v>111.6500015</v>
      </c>
      <c r="P9901">
        <v>6</v>
      </c>
      <c r="Q9901">
        <v>4</v>
      </c>
      <c r="R9901">
        <v>2</v>
      </c>
      <c r="S9901" t="s">
        <v>123</v>
      </c>
      <c r="T9901" t="s">
        <v>124</v>
      </c>
    </row>
    <row r="9902" spans="1:20" x14ac:dyDescent="0.3">
      <c r="A9902">
        <v>44150</v>
      </c>
      <c r="B9902">
        <v>110248</v>
      </c>
      <c r="C9902" s="4">
        <v>42649.472916666673</v>
      </c>
      <c r="D9902" t="s">
        <v>103</v>
      </c>
      <c r="E9902" t="s">
        <v>162</v>
      </c>
      <c r="F9902" t="s">
        <v>267</v>
      </c>
      <c r="G9902" t="s">
        <v>346</v>
      </c>
      <c r="H9902">
        <v>7732</v>
      </c>
      <c r="I9902" t="s">
        <v>121</v>
      </c>
      <c r="J9902" t="s">
        <v>39</v>
      </c>
      <c r="K9902" t="s">
        <v>136</v>
      </c>
      <c r="L9902">
        <v>4</v>
      </c>
      <c r="M9902">
        <v>0.01</v>
      </c>
      <c r="N9902">
        <v>239.96000670000001</v>
      </c>
      <c r="O9902">
        <v>71.269996640000002</v>
      </c>
      <c r="P9902">
        <v>6</v>
      </c>
      <c r="Q9902">
        <v>4</v>
      </c>
      <c r="R9902">
        <v>2</v>
      </c>
      <c r="S9902" t="s">
        <v>123</v>
      </c>
      <c r="T9902" t="s">
        <v>124</v>
      </c>
    </row>
    <row r="9903" spans="1:20" x14ac:dyDescent="0.3">
      <c r="A9903">
        <v>50356</v>
      </c>
      <c r="B9903">
        <v>125834</v>
      </c>
      <c r="C9903" s="4">
        <v>42740.065972222219</v>
      </c>
      <c r="D9903" t="s">
        <v>103</v>
      </c>
      <c r="E9903" t="s">
        <v>162</v>
      </c>
      <c r="F9903" t="s">
        <v>267</v>
      </c>
      <c r="G9903" t="s">
        <v>297</v>
      </c>
      <c r="H9903">
        <v>1870</v>
      </c>
      <c r="I9903" t="s">
        <v>121</v>
      </c>
      <c r="J9903" t="s">
        <v>39</v>
      </c>
      <c r="K9903" t="s">
        <v>136</v>
      </c>
      <c r="L9903">
        <v>4</v>
      </c>
      <c r="M9903">
        <v>0.18000000699999999</v>
      </c>
      <c r="N9903">
        <v>239.96000670000001</v>
      </c>
      <c r="O9903">
        <v>76.739997860000003</v>
      </c>
      <c r="P9903">
        <v>2</v>
      </c>
      <c r="Q9903">
        <v>4</v>
      </c>
      <c r="R9903">
        <v>-2</v>
      </c>
      <c r="S9903" t="s">
        <v>123</v>
      </c>
      <c r="T9903" t="s">
        <v>124</v>
      </c>
    </row>
    <row r="9904" spans="1:20" x14ac:dyDescent="0.3">
      <c r="A9904">
        <v>63065</v>
      </c>
      <c r="B9904">
        <v>157671</v>
      </c>
      <c r="C9904" s="4">
        <v>42925.588194444441</v>
      </c>
      <c r="D9904" t="s">
        <v>103</v>
      </c>
      <c r="E9904" t="s">
        <v>162</v>
      </c>
      <c r="F9904" t="s">
        <v>167</v>
      </c>
      <c r="G9904" t="s">
        <v>168</v>
      </c>
      <c r="H9904">
        <v>2705</v>
      </c>
      <c r="I9904" t="s">
        <v>121</v>
      </c>
      <c r="J9904" t="s">
        <v>45</v>
      </c>
      <c r="K9904" t="s">
        <v>140</v>
      </c>
      <c r="L9904">
        <v>4</v>
      </c>
      <c r="M9904">
        <v>0.10000000100000001</v>
      </c>
      <c r="N9904">
        <v>200</v>
      </c>
      <c r="O9904">
        <v>60.840000150000002</v>
      </c>
      <c r="P9904">
        <v>6</v>
      </c>
      <c r="Q9904">
        <v>4</v>
      </c>
      <c r="R9904">
        <v>2</v>
      </c>
      <c r="S9904" t="s">
        <v>123</v>
      </c>
      <c r="T9904" t="s">
        <v>124</v>
      </c>
    </row>
    <row r="9905" spans="1:20" x14ac:dyDescent="0.3">
      <c r="A9905">
        <v>15087</v>
      </c>
      <c r="B9905">
        <v>37754</v>
      </c>
      <c r="C9905" s="4">
        <v>42225.220138888893</v>
      </c>
      <c r="D9905" t="s">
        <v>103</v>
      </c>
      <c r="E9905" t="s">
        <v>162</v>
      </c>
      <c r="F9905" t="s">
        <v>163</v>
      </c>
      <c r="G9905" t="s">
        <v>219</v>
      </c>
      <c r="H9905">
        <v>8683</v>
      </c>
      <c r="I9905" t="s">
        <v>121</v>
      </c>
      <c r="J9905" t="s">
        <v>45</v>
      </c>
      <c r="K9905" t="s">
        <v>140</v>
      </c>
      <c r="L9905">
        <v>4</v>
      </c>
      <c r="M9905">
        <v>0.12999999500000001</v>
      </c>
      <c r="N9905">
        <v>200</v>
      </c>
      <c r="O9905">
        <v>39.150001529999997</v>
      </c>
      <c r="P9905">
        <v>3</v>
      </c>
      <c r="Q9905">
        <v>4</v>
      </c>
      <c r="R9905">
        <v>-1</v>
      </c>
      <c r="S9905" t="s">
        <v>123</v>
      </c>
      <c r="T9905" t="s">
        <v>124</v>
      </c>
    </row>
    <row r="9906" spans="1:20" x14ac:dyDescent="0.3">
      <c r="A9906">
        <v>12330</v>
      </c>
      <c r="B9906">
        <v>30812</v>
      </c>
      <c r="C9906" s="4">
        <v>42184.974305555559</v>
      </c>
      <c r="D9906" t="s">
        <v>103</v>
      </c>
      <c r="E9906" t="s">
        <v>162</v>
      </c>
      <c r="F9906" t="s">
        <v>163</v>
      </c>
      <c r="G9906" t="s">
        <v>165</v>
      </c>
      <c r="H9906">
        <v>7794</v>
      </c>
      <c r="I9906" t="s">
        <v>121</v>
      </c>
      <c r="J9906" t="s">
        <v>45</v>
      </c>
      <c r="K9906" t="s">
        <v>140</v>
      </c>
      <c r="L9906">
        <v>4</v>
      </c>
      <c r="M9906">
        <v>0.25</v>
      </c>
      <c r="N9906">
        <v>200</v>
      </c>
      <c r="O9906">
        <v>72</v>
      </c>
      <c r="P9906">
        <v>6</v>
      </c>
      <c r="Q9906">
        <v>4</v>
      </c>
      <c r="R9906">
        <v>2</v>
      </c>
      <c r="S9906" t="s">
        <v>123</v>
      </c>
      <c r="T9906" t="s">
        <v>124</v>
      </c>
    </row>
    <row r="9907" spans="1:20" x14ac:dyDescent="0.3">
      <c r="A9907">
        <v>61964</v>
      </c>
      <c r="B9907">
        <v>154913</v>
      </c>
      <c r="C9907" s="4">
        <v>42909.515972222223</v>
      </c>
      <c r="D9907" t="s">
        <v>103</v>
      </c>
      <c r="E9907" t="s">
        <v>162</v>
      </c>
      <c r="F9907" t="s">
        <v>163</v>
      </c>
      <c r="G9907" t="s">
        <v>165</v>
      </c>
      <c r="H9907">
        <v>11702</v>
      </c>
      <c r="I9907" t="s">
        <v>121</v>
      </c>
      <c r="J9907" t="s">
        <v>216</v>
      </c>
      <c r="K9907" t="s">
        <v>217</v>
      </c>
      <c r="L9907">
        <v>4</v>
      </c>
      <c r="M9907">
        <v>0.10000000100000001</v>
      </c>
      <c r="N9907">
        <v>319.9599915</v>
      </c>
      <c r="O9907">
        <v>80.629997250000002</v>
      </c>
      <c r="P9907">
        <v>5</v>
      </c>
      <c r="Q9907">
        <v>4</v>
      </c>
      <c r="R9907">
        <v>1</v>
      </c>
      <c r="S9907" t="s">
        <v>114</v>
      </c>
      <c r="T9907" t="s">
        <v>115</v>
      </c>
    </row>
    <row r="9908" spans="1:20" x14ac:dyDescent="0.3">
      <c r="A9908">
        <v>63564</v>
      </c>
      <c r="B9908">
        <v>158891</v>
      </c>
      <c r="C9908" s="4">
        <v>42932.872916666667</v>
      </c>
      <c r="D9908" t="s">
        <v>103</v>
      </c>
      <c r="E9908" t="s">
        <v>162</v>
      </c>
      <c r="F9908" t="s">
        <v>163</v>
      </c>
      <c r="G9908" t="s">
        <v>165</v>
      </c>
      <c r="H9908">
        <v>11930</v>
      </c>
      <c r="I9908" t="s">
        <v>121</v>
      </c>
      <c r="J9908" t="s">
        <v>43</v>
      </c>
      <c r="K9908" t="s">
        <v>153</v>
      </c>
      <c r="L9908">
        <v>4</v>
      </c>
      <c r="M9908">
        <v>0</v>
      </c>
      <c r="N9908">
        <v>399.9599915</v>
      </c>
      <c r="O9908">
        <v>191.97999569999999</v>
      </c>
      <c r="P9908">
        <v>5</v>
      </c>
      <c r="Q9908">
        <v>4</v>
      </c>
      <c r="R9908">
        <v>1</v>
      </c>
      <c r="S9908" t="s">
        <v>114</v>
      </c>
      <c r="T9908" t="s">
        <v>115</v>
      </c>
    </row>
    <row r="9909" spans="1:20" x14ac:dyDescent="0.3">
      <c r="A9909">
        <v>13551</v>
      </c>
      <c r="B9909">
        <v>33947</v>
      </c>
      <c r="C9909" s="4">
        <v>42202.798611111109</v>
      </c>
      <c r="D9909" t="s">
        <v>103</v>
      </c>
      <c r="E9909" t="s">
        <v>162</v>
      </c>
      <c r="F9909" t="s">
        <v>163</v>
      </c>
      <c r="G9909" t="s">
        <v>165</v>
      </c>
      <c r="H9909">
        <v>9636</v>
      </c>
      <c r="I9909" t="s">
        <v>121</v>
      </c>
      <c r="J9909" t="s">
        <v>43</v>
      </c>
      <c r="K9909" t="s">
        <v>153</v>
      </c>
      <c r="L9909">
        <v>4</v>
      </c>
      <c r="M9909">
        <v>2.9999998999999999E-2</v>
      </c>
      <c r="N9909">
        <v>399.9599915</v>
      </c>
      <c r="O9909">
        <v>-258.76998900000001</v>
      </c>
      <c r="P9909">
        <v>2</v>
      </c>
      <c r="Q9909">
        <v>4</v>
      </c>
      <c r="R9909">
        <v>-2</v>
      </c>
      <c r="S9909" t="s">
        <v>110</v>
      </c>
      <c r="T9909" t="s">
        <v>115</v>
      </c>
    </row>
    <row r="9910" spans="1:20" x14ac:dyDescent="0.3">
      <c r="A9910">
        <v>63457</v>
      </c>
      <c r="B9910">
        <v>158635</v>
      </c>
      <c r="C9910" s="4">
        <v>42931.310416666667</v>
      </c>
      <c r="D9910" t="s">
        <v>103</v>
      </c>
      <c r="E9910" t="s">
        <v>162</v>
      </c>
      <c r="F9910" t="s">
        <v>163</v>
      </c>
      <c r="G9910" t="s">
        <v>165</v>
      </c>
      <c r="H9910">
        <v>8152</v>
      </c>
      <c r="I9910" t="s">
        <v>121</v>
      </c>
      <c r="J9910" t="s">
        <v>43</v>
      </c>
      <c r="K9910" t="s">
        <v>153</v>
      </c>
      <c r="L9910">
        <v>4</v>
      </c>
      <c r="M9910">
        <v>5.0000001000000002E-2</v>
      </c>
      <c r="N9910">
        <v>399.9599915</v>
      </c>
      <c r="O9910">
        <v>110.1900024</v>
      </c>
      <c r="P9910">
        <v>3</v>
      </c>
      <c r="Q9910">
        <v>4</v>
      </c>
      <c r="R9910">
        <v>-1</v>
      </c>
      <c r="S9910" t="s">
        <v>110</v>
      </c>
      <c r="T9910" t="s">
        <v>115</v>
      </c>
    </row>
    <row r="9911" spans="1:20" x14ac:dyDescent="0.3">
      <c r="A9911">
        <v>62883</v>
      </c>
      <c r="B9911">
        <v>157236</v>
      </c>
      <c r="C9911" s="4">
        <v>42922.931250000001</v>
      </c>
      <c r="D9911" t="s">
        <v>103</v>
      </c>
      <c r="E9911" t="s">
        <v>162</v>
      </c>
      <c r="F9911" t="s">
        <v>206</v>
      </c>
      <c r="G9911" t="s">
        <v>207</v>
      </c>
      <c r="H9911">
        <v>4470</v>
      </c>
      <c r="I9911" t="s">
        <v>121</v>
      </c>
      <c r="J9911" t="s">
        <v>43</v>
      </c>
      <c r="K9911" t="s">
        <v>153</v>
      </c>
      <c r="L9911">
        <v>4</v>
      </c>
      <c r="M9911">
        <v>7.0000000000000007E-2</v>
      </c>
      <c r="N9911">
        <v>399.9599915</v>
      </c>
      <c r="O9911">
        <v>116.41999819999999</v>
      </c>
      <c r="P9911">
        <v>4</v>
      </c>
      <c r="Q9911">
        <v>4</v>
      </c>
      <c r="R9911">
        <v>0</v>
      </c>
      <c r="S9911" t="s">
        <v>116</v>
      </c>
      <c r="T9911" t="s">
        <v>115</v>
      </c>
    </row>
    <row r="9912" spans="1:20" x14ac:dyDescent="0.3">
      <c r="A9912">
        <v>61793</v>
      </c>
      <c r="B9912">
        <v>154462</v>
      </c>
      <c r="C9912" s="4">
        <v>42907.020138888889</v>
      </c>
      <c r="D9912" t="s">
        <v>103</v>
      </c>
      <c r="E9912" t="s">
        <v>162</v>
      </c>
      <c r="F9912" t="s">
        <v>206</v>
      </c>
      <c r="G9912" t="s">
        <v>213</v>
      </c>
      <c r="H9912">
        <v>7830</v>
      </c>
      <c r="I9912" t="s">
        <v>121</v>
      </c>
      <c r="J9912" t="s">
        <v>43</v>
      </c>
      <c r="K9912" t="s">
        <v>153</v>
      </c>
      <c r="L9912">
        <v>4</v>
      </c>
      <c r="M9912">
        <v>0.10000000100000001</v>
      </c>
      <c r="N9912">
        <v>399.9599915</v>
      </c>
      <c r="O9912">
        <v>89.989997860000003</v>
      </c>
      <c r="P9912">
        <v>4</v>
      </c>
      <c r="Q9912">
        <v>4</v>
      </c>
      <c r="R9912">
        <v>0</v>
      </c>
      <c r="S9912" t="s">
        <v>116</v>
      </c>
      <c r="T9912" t="s">
        <v>115</v>
      </c>
    </row>
    <row r="9913" spans="1:20" x14ac:dyDescent="0.3">
      <c r="A9913">
        <v>61632</v>
      </c>
      <c r="B9913">
        <v>154105</v>
      </c>
      <c r="C9913" s="4">
        <v>42904.670138888891</v>
      </c>
      <c r="D9913" t="s">
        <v>103</v>
      </c>
      <c r="E9913" t="s">
        <v>162</v>
      </c>
      <c r="F9913" t="s">
        <v>163</v>
      </c>
      <c r="G9913" t="s">
        <v>165</v>
      </c>
      <c r="H9913">
        <v>7792</v>
      </c>
      <c r="I9913" t="s">
        <v>121</v>
      </c>
      <c r="J9913" t="s">
        <v>43</v>
      </c>
      <c r="K9913" t="s">
        <v>153</v>
      </c>
      <c r="L9913">
        <v>4</v>
      </c>
      <c r="M9913">
        <v>0.15000000599999999</v>
      </c>
      <c r="N9913">
        <v>399.9599915</v>
      </c>
      <c r="O9913">
        <v>169.97999569999999</v>
      </c>
      <c r="P9913">
        <v>3</v>
      </c>
      <c r="Q9913">
        <v>4</v>
      </c>
      <c r="R9913">
        <v>-1</v>
      </c>
      <c r="S9913" t="s">
        <v>110</v>
      </c>
      <c r="T9913" t="s">
        <v>115</v>
      </c>
    </row>
    <row r="9914" spans="1:20" x14ac:dyDescent="0.3">
      <c r="A9914">
        <v>13669</v>
      </c>
      <c r="B9914">
        <v>34256</v>
      </c>
      <c r="C9914" s="4">
        <v>42204.520833333343</v>
      </c>
      <c r="D9914" t="s">
        <v>103</v>
      </c>
      <c r="E9914" t="s">
        <v>162</v>
      </c>
      <c r="F9914" t="s">
        <v>163</v>
      </c>
      <c r="G9914" t="s">
        <v>165</v>
      </c>
      <c r="H9914">
        <v>4700</v>
      </c>
      <c r="I9914" t="s">
        <v>121</v>
      </c>
      <c r="J9914" t="s">
        <v>43</v>
      </c>
      <c r="K9914" t="s">
        <v>153</v>
      </c>
      <c r="L9914">
        <v>4</v>
      </c>
      <c r="M9914">
        <v>0.15000000599999999</v>
      </c>
      <c r="N9914">
        <v>399.9599915</v>
      </c>
      <c r="O9914">
        <v>152.97999569999999</v>
      </c>
      <c r="P9914">
        <v>5</v>
      </c>
      <c r="Q9914">
        <v>4</v>
      </c>
      <c r="R9914">
        <v>1</v>
      </c>
      <c r="S9914" t="s">
        <v>114</v>
      </c>
      <c r="T9914" t="s">
        <v>115</v>
      </c>
    </row>
    <row r="9915" spans="1:20" x14ac:dyDescent="0.3">
      <c r="A9915">
        <v>12575</v>
      </c>
      <c r="B9915">
        <v>31476</v>
      </c>
      <c r="C9915" s="4">
        <v>42188.550694444442</v>
      </c>
      <c r="D9915" t="s">
        <v>103</v>
      </c>
      <c r="E9915" t="s">
        <v>162</v>
      </c>
      <c r="F9915" t="s">
        <v>206</v>
      </c>
      <c r="G9915" t="s">
        <v>213</v>
      </c>
      <c r="H9915">
        <v>6386</v>
      </c>
      <c r="I9915" t="s">
        <v>121</v>
      </c>
      <c r="J9915" t="s">
        <v>43</v>
      </c>
      <c r="K9915" t="s">
        <v>153</v>
      </c>
      <c r="L9915">
        <v>4</v>
      </c>
      <c r="M9915">
        <v>0.17000000200000001</v>
      </c>
      <c r="N9915">
        <v>399.9599915</v>
      </c>
      <c r="O9915">
        <v>-265.57000729999999</v>
      </c>
      <c r="P9915">
        <v>6</v>
      </c>
      <c r="Q9915">
        <v>4</v>
      </c>
      <c r="R9915">
        <v>2</v>
      </c>
      <c r="S9915" t="s">
        <v>114</v>
      </c>
      <c r="T9915" t="s">
        <v>115</v>
      </c>
    </row>
    <row r="9916" spans="1:20" x14ac:dyDescent="0.3">
      <c r="A9916">
        <v>68397</v>
      </c>
      <c r="B9916">
        <v>170997</v>
      </c>
      <c r="C9916" s="4">
        <v>43003.42291666667</v>
      </c>
      <c r="D9916" t="s">
        <v>103</v>
      </c>
      <c r="E9916" t="s">
        <v>162</v>
      </c>
      <c r="F9916" t="s">
        <v>206</v>
      </c>
      <c r="G9916" t="s">
        <v>213</v>
      </c>
      <c r="H9916">
        <v>10438</v>
      </c>
      <c r="I9916" t="s">
        <v>121</v>
      </c>
      <c r="J9916" t="s">
        <v>43</v>
      </c>
      <c r="K9916" t="s">
        <v>153</v>
      </c>
      <c r="L9916">
        <v>4</v>
      </c>
      <c r="M9916">
        <v>0.17000000200000001</v>
      </c>
      <c r="N9916">
        <v>399.9599915</v>
      </c>
      <c r="O9916">
        <v>9.9600000380000004</v>
      </c>
      <c r="P9916">
        <v>3</v>
      </c>
      <c r="Q9916">
        <v>4</v>
      </c>
      <c r="R9916">
        <v>-1</v>
      </c>
      <c r="S9916" t="s">
        <v>110</v>
      </c>
      <c r="T9916" t="s">
        <v>115</v>
      </c>
    </row>
    <row r="9917" spans="1:20" x14ac:dyDescent="0.3">
      <c r="A9917">
        <v>18870</v>
      </c>
      <c r="B9917">
        <v>47199</v>
      </c>
      <c r="C9917" s="4">
        <v>42280.443749999999</v>
      </c>
      <c r="D9917" t="s">
        <v>103</v>
      </c>
      <c r="E9917" t="s">
        <v>162</v>
      </c>
      <c r="F9917" t="s">
        <v>163</v>
      </c>
      <c r="G9917" t="s">
        <v>164</v>
      </c>
      <c r="H9917">
        <v>248</v>
      </c>
      <c r="I9917" t="s">
        <v>121</v>
      </c>
      <c r="J9917" t="s">
        <v>147</v>
      </c>
      <c r="K9917" t="s">
        <v>148</v>
      </c>
      <c r="L9917">
        <v>4</v>
      </c>
      <c r="M9917">
        <v>0.18000000699999999</v>
      </c>
      <c r="N9917">
        <v>219.88000489999999</v>
      </c>
      <c r="O9917">
        <v>-144.2400055</v>
      </c>
      <c r="P9917">
        <v>6</v>
      </c>
      <c r="Q9917">
        <v>4</v>
      </c>
      <c r="R9917">
        <v>2</v>
      </c>
      <c r="S9917" t="s">
        <v>114</v>
      </c>
      <c r="T9917" t="s">
        <v>115</v>
      </c>
    </row>
    <row r="9918" spans="1:20" x14ac:dyDescent="0.3">
      <c r="A9918">
        <v>68838</v>
      </c>
      <c r="B9918">
        <v>172103</v>
      </c>
      <c r="C9918" s="4">
        <v>43009.861111111109</v>
      </c>
      <c r="D9918" t="s">
        <v>103</v>
      </c>
      <c r="E9918" t="s">
        <v>162</v>
      </c>
      <c r="F9918" t="s">
        <v>163</v>
      </c>
      <c r="G9918" t="s">
        <v>164</v>
      </c>
      <c r="H9918">
        <v>371</v>
      </c>
      <c r="I9918" t="s">
        <v>121</v>
      </c>
      <c r="J9918" t="s">
        <v>43</v>
      </c>
      <c r="K9918" t="s">
        <v>153</v>
      </c>
      <c r="L9918">
        <v>4</v>
      </c>
      <c r="M9918">
        <v>0.25</v>
      </c>
      <c r="N9918">
        <v>399.9599915</v>
      </c>
      <c r="O9918">
        <v>-59.990001679999999</v>
      </c>
      <c r="P9918">
        <v>4</v>
      </c>
      <c r="Q9918">
        <v>4</v>
      </c>
      <c r="R9918">
        <v>0</v>
      </c>
      <c r="S9918" t="s">
        <v>116</v>
      </c>
      <c r="T9918" t="s">
        <v>115</v>
      </c>
    </row>
    <row r="9919" spans="1:20" x14ac:dyDescent="0.3">
      <c r="A9919">
        <v>13706</v>
      </c>
      <c r="B9919">
        <v>34337</v>
      </c>
      <c r="C9919" s="4">
        <v>42205.061111111107</v>
      </c>
      <c r="D9919" t="s">
        <v>103</v>
      </c>
      <c r="E9919" t="s">
        <v>162</v>
      </c>
      <c r="F9919" t="s">
        <v>163</v>
      </c>
      <c r="G9919" t="s">
        <v>165</v>
      </c>
      <c r="H9919">
        <v>12034</v>
      </c>
      <c r="I9919" t="s">
        <v>121</v>
      </c>
      <c r="J9919" t="s">
        <v>39</v>
      </c>
      <c r="K9919" t="s">
        <v>136</v>
      </c>
      <c r="L9919">
        <v>4</v>
      </c>
      <c r="M9919">
        <v>0.01</v>
      </c>
      <c r="N9919">
        <v>239.96000670000001</v>
      </c>
      <c r="O9919">
        <v>116.4000015</v>
      </c>
      <c r="P9919">
        <v>2</v>
      </c>
      <c r="Q9919">
        <v>4</v>
      </c>
      <c r="R9919">
        <v>-2</v>
      </c>
      <c r="S9919" t="s">
        <v>110</v>
      </c>
      <c r="T9919" t="s">
        <v>115</v>
      </c>
    </row>
    <row r="9920" spans="1:20" x14ac:dyDescent="0.3">
      <c r="A9920">
        <v>65504</v>
      </c>
      <c r="B9920">
        <v>163721</v>
      </c>
      <c r="C9920" s="4">
        <v>42961.192361111112</v>
      </c>
      <c r="D9920" t="s">
        <v>103</v>
      </c>
      <c r="E9920" t="s">
        <v>162</v>
      </c>
      <c r="F9920" t="s">
        <v>163</v>
      </c>
      <c r="G9920" t="s">
        <v>164</v>
      </c>
      <c r="H9920">
        <v>4700</v>
      </c>
      <c r="I9920" t="s">
        <v>121</v>
      </c>
      <c r="J9920" t="s">
        <v>39</v>
      </c>
      <c r="K9920" t="s">
        <v>136</v>
      </c>
      <c r="L9920">
        <v>4</v>
      </c>
      <c r="M9920">
        <v>0.01</v>
      </c>
      <c r="N9920">
        <v>239.96000670000001</v>
      </c>
      <c r="O9920">
        <v>68.88999939</v>
      </c>
      <c r="P9920">
        <v>5</v>
      </c>
      <c r="Q9920">
        <v>4</v>
      </c>
      <c r="R9920">
        <v>1</v>
      </c>
      <c r="S9920" t="s">
        <v>114</v>
      </c>
      <c r="T9920" t="s">
        <v>115</v>
      </c>
    </row>
    <row r="9921" spans="1:20" x14ac:dyDescent="0.3">
      <c r="A9921">
        <v>11542</v>
      </c>
      <c r="B9921">
        <v>28861</v>
      </c>
      <c r="C9921" s="4">
        <v>42173.47152777778</v>
      </c>
      <c r="D9921" t="s">
        <v>103</v>
      </c>
      <c r="E9921" t="s">
        <v>162</v>
      </c>
      <c r="F9921" t="s">
        <v>163</v>
      </c>
      <c r="G9921" t="s">
        <v>165</v>
      </c>
      <c r="H9921">
        <v>10184</v>
      </c>
      <c r="I9921" t="s">
        <v>121</v>
      </c>
      <c r="J9921" t="s">
        <v>39</v>
      </c>
      <c r="K9921" t="s">
        <v>136</v>
      </c>
      <c r="L9921">
        <v>4</v>
      </c>
      <c r="M9921">
        <v>0.01</v>
      </c>
      <c r="N9921">
        <v>239.96000670000001</v>
      </c>
      <c r="O9921">
        <v>14.72999954</v>
      </c>
      <c r="P9921">
        <v>3</v>
      </c>
      <c r="Q9921">
        <v>4</v>
      </c>
      <c r="R9921">
        <v>-1</v>
      </c>
      <c r="S9921" t="s">
        <v>110</v>
      </c>
      <c r="T9921" t="s">
        <v>115</v>
      </c>
    </row>
    <row r="9922" spans="1:20" x14ac:dyDescent="0.3">
      <c r="A9922">
        <v>13977</v>
      </c>
      <c r="B9922">
        <v>34979</v>
      </c>
      <c r="C9922" s="4">
        <v>42209.01666666667</v>
      </c>
      <c r="D9922" t="s">
        <v>103</v>
      </c>
      <c r="E9922" t="s">
        <v>162</v>
      </c>
      <c r="F9922" t="s">
        <v>167</v>
      </c>
      <c r="G9922" t="s">
        <v>168</v>
      </c>
      <c r="H9922">
        <v>10137</v>
      </c>
      <c r="I9922" t="s">
        <v>121</v>
      </c>
      <c r="J9922" t="s">
        <v>39</v>
      </c>
      <c r="K9922" t="s">
        <v>136</v>
      </c>
      <c r="L9922">
        <v>4</v>
      </c>
      <c r="M9922">
        <v>0.02</v>
      </c>
      <c r="N9922">
        <v>239.96000670000001</v>
      </c>
      <c r="O9922">
        <v>84.660003660000001</v>
      </c>
      <c r="P9922">
        <v>3</v>
      </c>
      <c r="Q9922">
        <v>4</v>
      </c>
      <c r="R9922">
        <v>-1</v>
      </c>
      <c r="S9922" t="s">
        <v>110</v>
      </c>
      <c r="T9922" t="s">
        <v>115</v>
      </c>
    </row>
    <row r="9923" spans="1:20" x14ac:dyDescent="0.3">
      <c r="A9923">
        <v>16365</v>
      </c>
      <c r="B9923">
        <v>40849</v>
      </c>
      <c r="C9923" s="4">
        <v>42243.876388888893</v>
      </c>
      <c r="D9923" t="s">
        <v>103</v>
      </c>
      <c r="E9923" t="s">
        <v>162</v>
      </c>
      <c r="F9923" t="s">
        <v>163</v>
      </c>
      <c r="G9923" t="s">
        <v>165</v>
      </c>
      <c r="H9923">
        <v>10834</v>
      </c>
      <c r="I9923" t="s">
        <v>121</v>
      </c>
      <c r="J9923" t="s">
        <v>39</v>
      </c>
      <c r="K9923" t="s">
        <v>136</v>
      </c>
      <c r="L9923">
        <v>4</v>
      </c>
      <c r="M9923">
        <v>0.02</v>
      </c>
      <c r="N9923">
        <v>239.96000670000001</v>
      </c>
      <c r="O9923">
        <v>21.159999849999998</v>
      </c>
      <c r="P9923">
        <v>6</v>
      </c>
      <c r="Q9923">
        <v>4</v>
      </c>
      <c r="R9923">
        <v>2</v>
      </c>
      <c r="S9923" t="s">
        <v>114</v>
      </c>
      <c r="T9923" t="s">
        <v>115</v>
      </c>
    </row>
    <row r="9924" spans="1:20" x14ac:dyDescent="0.3">
      <c r="A9924">
        <v>15654</v>
      </c>
      <c r="B9924">
        <v>39132</v>
      </c>
      <c r="C9924" s="4">
        <v>42233.49722222222</v>
      </c>
      <c r="D9924" t="s">
        <v>103</v>
      </c>
      <c r="E9924" t="s">
        <v>162</v>
      </c>
      <c r="F9924" t="s">
        <v>206</v>
      </c>
      <c r="G9924" t="s">
        <v>213</v>
      </c>
      <c r="H9924">
        <v>3995</v>
      </c>
      <c r="I9924" t="s">
        <v>121</v>
      </c>
      <c r="J9924" t="s">
        <v>39</v>
      </c>
      <c r="K9924" t="s">
        <v>136</v>
      </c>
      <c r="L9924">
        <v>4</v>
      </c>
      <c r="M9924">
        <v>2.9999998999999999E-2</v>
      </c>
      <c r="N9924">
        <v>239.96000670000001</v>
      </c>
      <c r="O9924">
        <v>111.7300034</v>
      </c>
      <c r="P9924">
        <v>5</v>
      </c>
      <c r="Q9924">
        <v>4</v>
      </c>
      <c r="R9924">
        <v>1</v>
      </c>
      <c r="S9924" t="s">
        <v>114</v>
      </c>
      <c r="T9924" t="s">
        <v>115</v>
      </c>
    </row>
    <row r="9925" spans="1:20" x14ac:dyDescent="0.3">
      <c r="A9925">
        <v>61793</v>
      </c>
      <c r="B9925">
        <v>154463</v>
      </c>
      <c r="C9925" s="4">
        <v>42907.020138888889</v>
      </c>
      <c r="D9925" t="s">
        <v>103</v>
      </c>
      <c r="E9925" t="s">
        <v>162</v>
      </c>
      <c r="F9925" t="s">
        <v>206</v>
      </c>
      <c r="G9925" t="s">
        <v>213</v>
      </c>
      <c r="H9925">
        <v>7830</v>
      </c>
      <c r="I9925" t="s">
        <v>121</v>
      </c>
      <c r="J9925" t="s">
        <v>39</v>
      </c>
      <c r="K9925" t="s">
        <v>136</v>
      </c>
      <c r="L9925">
        <v>4</v>
      </c>
      <c r="M9925">
        <v>3.9999999000000001E-2</v>
      </c>
      <c r="N9925">
        <v>239.96000670000001</v>
      </c>
      <c r="O9925">
        <v>105.9700012</v>
      </c>
      <c r="P9925">
        <v>4</v>
      </c>
      <c r="Q9925">
        <v>4</v>
      </c>
      <c r="R9925">
        <v>0</v>
      </c>
      <c r="S9925" t="s">
        <v>116</v>
      </c>
      <c r="T9925" t="s">
        <v>115</v>
      </c>
    </row>
    <row r="9926" spans="1:20" x14ac:dyDescent="0.3">
      <c r="A9926">
        <v>19203</v>
      </c>
      <c r="B9926">
        <v>47963</v>
      </c>
      <c r="C9926" s="4">
        <v>42285.304166666669</v>
      </c>
      <c r="D9926" t="s">
        <v>103</v>
      </c>
      <c r="E9926" t="s">
        <v>162</v>
      </c>
      <c r="F9926" t="s">
        <v>167</v>
      </c>
      <c r="G9926" t="s">
        <v>168</v>
      </c>
      <c r="H9926">
        <v>1081</v>
      </c>
      <c r="I9926" t="s">
        <v>121</v>
      </c>
      <c r="J9926" t="s">
        <v>39</v>
      </c>
      <c r="K9926" t="s">
        <v>136</v>
      </c>
      <c r="L9926">
        <v>4</v>
      </c>
      <c r="M9926">
        <v>5.0000001000000002E-2</v>
      </c>
      <c r="N9926">
        <v>239.96000670000001</v>
      </c>
      <c r="O9926">
        <v>17.100000380000001</v>
      </c>
      <c r="P9926">
        <v>4</v>
      </c>
      <c r="Q9926">
        <v>4</v>
      </c>
      <c r="R9926">
        <v>0</v>
      </c>
      <c r="S9926" t="s">
        <v>116</v>
      </c>
      <c r="T9926" t="s">
        <v>115</v>
      </c>
    </row>
    <row r="9927" spans="1:20" x14ac:dyDescent="0.3">
      <c r="A9927">
        <v>11498</v>
      </c>
      <c r="B9927">
        <v>28768</v>
      </c>
      <c r="C9927" s="4">
        <v>42172.82916666667</v>
      </c>
      <c r="D9927" t="s">
        <v>103</v>
      </c>
      <c r="E9927" t="s">
        <v>162</v>
      </c>
      <c r="F9927" t="s">
        <v>163</v>
      </c>
      <c r="G9927" t="s">
        <v>164</v>
      </c>
      <c r="H9927">
        <v>505</v>
      </c>
      <c r="I9927" t="s">
        <v>121</v>
      </c>
      <c r="J9927" t="s">
        <v>39</v>
      </c>
      <c r="K9927" t="s">
        <v>136</v>
      </c>
      <c r="L9927">
        <v>4</v>
      </c>
      <c r="M9927">
        <v>5.0000001000000002E-2</v>
      </c>
      <c r="N9927">
        <v>239.96000670000001</v>
      </c>
      <c r="O9927">
        <v>-364.73999020000002</v>
      </c>
      <c r="P9927">
        <v>4</v>
      </c>
      <c r="Q9927">
        <v>4</v>
      </c>
      <c r="R9927">
        <v>0</v>
      </c>
      <c r="S9927" t="s">
        <v>116</v>
      </c>
      <c r="T9927" t="s">
        <v>115</v>
      </c>
    </row>
    <row r="9928" spans="1:20" x14ac:dyDescent="0.3">
      <c r="A9928">
        <v>66796</v>
      </c>
      <c r="B9928">
        <v>166967</v>
      </c>
      <c r="C9928" s="4">
        <v>42980.052083333343</v>
      </c>
      <c r="D9928" t="s">
        <v>103</v>
      </c>
      <c r="E9928" t="s">
        <v>162</v>
      </c>
      <c r="F9928" t="s">
        <v>163</v>
      </c>
      <c r="G9928" t="s">
        <v>164</v>
      </c>
      <c r="H9928">
        <v>4696</v>
      </c>
      <c r="I9928" t="s">
        <v>121</v>
      </c>
      <c r="J9928" t="s">
        <v>39</v>
      </c>
      <c r="K9928" t="s">
        <v>136</v>
      </c>
      <c r="L9928">
        <v>4</v>
      </c>
      <c r="M9928">
        <v>5.0000001000000002E-2</v>
      </c>
      <c r="N9928">
        <v>239.96000670000001</v>
      </c>
      <c r="O9928">
        <v>82.75</v>
      </c>
      <c r="P9928">
        <v>2</v>
      </c>
      <c r="Q9928">
        <v>4</v>
      </c>
      <c r="R9928">
        <v>-2</v>
      </c>
      <c r="S9928" t="s">
        <v>110</v>
      </c>
      <c r="T9928" t="s">
        <v>115</v>
      </c>
    </row>
    <row r="9929" spans="1:20" x14ac:dyDescent="0.3">
      <c r="A9929">
        <v>46093</v>
      </c>
      <c r="B9929">
        <v>115218</v>
      </c>
      <c r="C9929" s="4">
        <v>42677.836111111108</v>
      </c>
      <c r="D9929" t="s">
        <v>103</v>
      </c>
      <c r="E9929" t="s">
        <v>162</v>
      </c>
      <c r="F9929" t="s">
        <v>267</v>
      </c>
      <c r="G9929" t="s">
        <v>297</v>
      </c>
      <c r="H9929">
        <v>6480</v>
      </c>
      <c r="I9929" t="s">
        <v>121</v>
      </c>
      <c r="J9929" t="s">
        <v>39</v>
      </c>
      <c r="K9929" t="s">
        <v>136</v>
      </c>
      <c r="L9929">
        <v>4</v>
      </c>
      <c r="M9929">
        <v>5.9999998999999998E-2</v>
      </c>
      <c r="N9929">
        <v>239.96000670000001</v>
      </c>
      <c r="O9929">
        <v>113.3799973</v>
      </c>
      <c r="P9929">
        <v>4</v>
      </c>
      <c r="Q9929">
        <v>4</v>
      </c>
      <c r="R9929">
        <v>0</v>
      </c>
      <c r="S9929" t="s">
        <v>116</v>
      </c>
      <c r="T9929" t="s">
        <v>115</v>
      </c>
    </row>
    <row r="9930" spans="1:20" x14ac:dyDescent="0.3">
      <c r="A9930">
        <v>64603</v>
      </c>
      <c r="B9930">
        <v>161476</v>
      </c>
      <c r="C9930" s="4">
        <v>42948.039583333331</v>
      </c>
      <c r="D9930" t="s">
        <v>103</v>
      </c>
      <c r="E9930" t="s">
        <v>162</v>
      </c>
      <c r="F9930" t="s">
        <v>206</v>
      </c>
      <c r="G9930" t="s">
        <v>207</v>
      </c>
      <c r="H9930">
        <v>3623</v>
      </c>
      <c r="I9930" t="s">
        <v>121</v>
      </c>
      <c r="J9930" t="s">
        <v>39</v>
      </c>
      <c r="K9930" t="s">
        <v>136</v>
      </c>
      <c r="L9930">
        <v>4</v>
      </c>
      <c r="M9930">
        <v>5.9999998999999998E-2</v>
      </c>
      <c r="N9930">
        <v>239.96000670000001</v>
      </c>
      <c r="O9930">
        <v>79.370002749999998</v>
      </c>
      <c r="P9930">
        <v>4</v>
      </c>
      <c r="Q9930">
        <v>4</v>
      </c>
      <c r="R9930">
        <v>0</v>
      </c>
      <c r="S9930" t="s">
        <v>116</v>
      </c>
      <c r="T9930" t="s">
        <v>115</v>
      </c>
    </row>
    <row r="9931" spans="1:20" x14ac:dyDescent="0.3">
      <c r="A9931">
        <v>17864</v>
      </c>
      <c r="B9931">
        <v>44633</v>
      </c>
      <c r="C9931" s="4">
        <v>42265.758333333331</v>
      </c>
      <c r="D9931" t="s">
        <v>103</v>
      </c>
      <c r="E9931" t="s">
        <v>162</v>
      </c>
      <c r="F9931" t="s">
        <v>163</v>
      </c>
      <c r="G9931" t="s">
        <v>164</v>
      </c>
      <c r="H9931">
        <v>2145</v>
      </c>
      <c r="I9931" t="s">
        <v>121</v>
      </c>
      <c r="J9931" t="s">
        <v>39</v>
      </c>
      <c r="K9931" t="s">
        <v>136</v>
      </c>
      <c r="L9931">
        <v>4</v>
      </c>
      <c r="M9931">
        <v>5.9999998999999998E-2</v>
      </c>
      <c r="N9931">
        <v>239.96000670000001</v>
      </c>
      <c r="O9931">
        <v>65.760002139999997</v>
      </c>
      <c r="P9931">
        <v>5</v>
      </c>
      <c r="Q9931">
        <v>4</v>
      </c>
      <c r="R9931">
        <v>1</v>
      </c>
      <c r="S9931" t="s">
        <v>114</v>
      </c>
      <c r="T9931" t="s">
        <v>115</v>
      </c>
    </row>
    <row r="9932" spans="1:20" x14ac:dyDescent="0.3">
      <c r="A9932">
        <v>67935</v>
      </c>
      <c r="B9932">
        <v>169826</v>
      </c>
      <c r="C9932" s="4">
        <v>42996.679166666669</v>
      </c>
      <c r="D9932" t="s">
        <v>103</v>
      </c>
      <c r="E9932" t="s">
        <v>162</v>
      </c>
      <c r="F9932" t="s">
        <v>163</v>
      </c>
      <c r="G9932" t="s">
        <v>164</v>
      </c>
      <c r="H9932">
        <v>351</v>
      </c>
      <c r="I9932" t="s">
        <v>121</v>
      </c>
      <c r="J9932" t="s">
        <v>39</v>
      </c>
      <c r="K9932" t="s">
        <v>136</v>
      </c>
      <c r="L9932">
        <v>4</v>
      </c>
      <c r="M9932">
        <v>5.9999998999999998E-2</v>
      </c>
      <c r="N9932">
        <v>239.96000670000001</v>
      </c>
      <c r="O9932">
        <v>79.370002749999998</v>
      </c>
      <c r="P9932">
        <v>6</v>
      </c>
      <c r="Q9932">
        <v>4</v>
      </c>
      <c r="R9932">
        <v>2</v>
      </c>
      <c r="S9932" t="s">
        <v>114</v>
      </c>
      <c r="T9932" t="s">
        <v>115</v>
      </c>
    </row>
    <row r="9933" spans="1:20" x14ac:dyDescent="0.3">
      <c r="A9933">
        <v>47932</v>
      </c>
      <c r="B9933">
        <v>119875</v>
      </c>
      <c r="C9933" s="4">
        <v>42704.681250000001</v>
      </c>
      <c r="D9933" t="s">
        <v>103</v>
      </c>
      <c r="E9933" t="s">
        <v>162</v>
      </c>
      <c r="F9933" t="s">
        <v>267</v>
      </c>
      <c r="G9933" t="s">
        <v>268</v>
      </c>
      <c r="H9933">
        <v>2923</v>
      </c>
      <c r="I9933" t="s">
        <v>121</v>
      </c>
      <c r="J9933" t="s">
        <v>39</v>
      </c>
      <c r="K9933" t="s">
        <v>136</v>
      </c>
      <c r="L9933">
        <v>4</v>
      </c>
      <c r="M9933">
        <v>7.0000000000000007E-2</v>
      </c>
      <c r="N9933">
        <v>239.96000670000001</v>
      </c>
      <c r="O9933">
        <v>83.690002440000001</v>
      </c>
      <c r="P9933">
        <v>3</v>
      </c>
      <c r="Q9933">
        <v>4</v>
      </c>
      <c r="R9933">
        <v>-1</v>
      </c>
      <c r="S9933" t="s">
        <v>110</v>
      </c>
      <c r="T9933" t="s">
        <v>115</v>
      </c>
    </row>
    <row r="9934" spans="1:20" x14ac:dyDescent="0.3">
      <c r="A9934">
        <v>67935</v>
      </c>
      <c r="B9934">
        <v>169823</v>
      </c>
      <c r="C9934" s="4">
        <v>42996.679166666669</v>
      </c>
      <c r="D9934" t="s">
        <v>103</v>
      </c>
      <c r="E9934" t="s">
        <v>162</v>
      </c>
      <c r="F9934" t="s">
        <v>163</v>
      </c>
      <c r="G9934" t="s">
        <v>164</v>
      </c>
      <c r="H9934">
        <v>351</v>
      </c>
      <c r="I9934" t="s">
        <v>121</v>
      </c>
      <c r="J9934" t="s">
        <v>39</v>
      </c>
      <c r="K9934" t="s">
        <v>136</v>
      </c>
      <c r="L9934">
        <v>4</v>
      </c>
      <c r="M9934">
        <v>7.0000000000000007E-2</v>
      </c>
      <c r="N9934">
        <v>239.96000670000001</v>
      </c>
      <c r="O9934">
        <v>-55.790000919999997</v>
      </c>
      <c r="P9934">
        <v>6</v>
      </c>
      <c r="Q9934">
        <v>4</v>
      </c>
      <c r="R9934">
        <v>2</v>
      </c>
      <c r="S9934" t="s">
        <v>114</v>
      </c>
      <c r="T9934" t="s">
        <v>115</v>
      </c>
    </row>
    <row r="9935" spans="1:20" x14ac:dyDescent="0.3">
      <c r="A9935">
        <v>66768</v>
      </c>
      <c r="B9935">
        <v>166887</v>
      </c>
      <c r="C9935" s="4">
        <v>42979.643750000003</v>
      </c>
      <c r="D9935" t="s">
        <v>103</v>
      </c>
      <c r="E9935" t="s">
        <v>162</v>
      </c>
      <c r="F9935" t="s">
        <v>163</v>
      </c>
      <c r="G9935" t="s">
        <v>165</v>
      </c>
      <c r="H9935">
        <v>9573</v>
      </c>
      <c r="I9935" t="s">
        <v>121</v>
      </c>
      <c r="J9935" t="s">
        <v>39</v>
      </c>
      <c r="K9935" t="s">
        <v>136</v>
      </c>
      <c r="L9935">
        <v>4</v>
      </c>
      <c r="M9935">
        <v>0.10000000100000001</v>
      </c>
      <c r="N9935">
        <v>239.96000670000001</v>
      </c>
      <c r="O9935">
        <v>88.550003050000001</v>
      </c>
      <c r="P9935">
        <v>4</v>
      </c>
      <c r="Q9935">
        <v>4</v>
      </c>
      <c r="R9935">
        <v>0</v>
      </c>
      <c r="S9935" t="s">
        <v>116</v>
      </c>
      <c r="T9935" t="s">
        <v>115</v>
      </c>
    </row>
    <row r="9936" spans="1:20" x14ac:dyDescent="0.3">
      <c r="A9936">
        <v>16689</v>
      </c>
      <c r="B9936">
        <v>41683</v>
      </c>
      <c r="C9936" s="4">
        <v>42248.605555555558</v>
      </c>
      <c r="D9936" t="s">
        <v>103</v>
      </c>
      <c r="E9936" t="s">
        <v>162</v>
      </c>
      <c r="F9936" t="s">
        <v>163</v>
      </c>
      <c r="G9936" t="s">
        <v>165</v>
      </c>
      <c r="H9936">
        <v>6156</v>
      </c>
      <c r="I9936" t="s">
        <v>121</v>
      </c>
      <c r="J9936" t="s">
        <v>39</v>
      </c>
      <c r="K9936" t="s">
        <v>136</v>
      </c>
      <c r="L9936">
        <v>4</v>
      </c>
      <c r="M9936">
        <v>0.10000000100000001</v>
      </c>
      <c r="N9936">
        <v>239.96000670000001</v>
      </c>
      <c r="O9936">
        <v>80.989997860000003</v>
      </c>
      <c r="P9936">
        <v>5</v>
      </c>
      <c r="Q9936">
        <v>4</v>
      </c>
      <c r="R9936">
        <v>1</v>
      </c>
      <c r="S9936" t="s">
        <v>114</v>
      </c>
      <c r="T9936" t="s">
        <v>115</v>
      </c>
    </row>
    <row r="9937" spans="1:20" x14ac:dyDescent="0.3">
      <c r="A9937">
        <v>15358</v>
      </c>
      <c r="B9937">
        <v>38404</v>
      </c>
      <c r="C9937" s="4">
        <v>42229.176388888889</v>
      </c>
      <c r="D9937" t="s">
        <v>103</v>
      </c>
      <c r="E9937" t="s">
        <v>162</v>
      </c>
      <c r="F9937" t="s">
        <v>163</v>
      </c>
      <c r="G9937" t="s">
        <v>165</v>
      </c>
      <c r="H9937">
        <v>1537</v>
      </c>
      <c r="I9937" t="s">
        <v>121</v>
      </c>
      <c r="J9937" t="s">
        <v>39</v>
      </c>
      <c r="K9937" t="s">
        <v>136</v>
      </c>
      <c r="L9937">
        <v>4</v>
      </c>
      <c r="M9937">
        <v>0.119999997</v>
      </c>
      <c r="N9937">
        <v>239.96000670000001</v>
      </c>
      <c r="O9937">
        <v>97.13999939</v>
      </c>
      <c r="P9937">
        <v>4</v>
      </c>
      <c r="Q9937">
        <v>4</v>
      </c>
      <c r="R9937">
        <v>0</v>
      </c>
      <c r="S9937" t="s">
        <v>116</v>
      </c>
      <c r="T9937" t="s">
        <v>115</v>
      </c>
    </row>
    <row r="9938" spans="1:20" x14ac:dyDescent="0.3">
      <c r="A9938">
        <v>62314</v>
      </c>
      <c r="B9938">
        <v>155783</v>
      </c>
      <c r="C9938" s="4">
        <v>42914.625694444447</v>
      </c>
      <c r="D9938" t="s">
        <v>103</v>
      </c>
      <c r="E9938" t="s">
        <v>162</v>
      </c>
      <c r="F9938" t="s">
        <v>167</v>
      </c>
      <c r="G9938" t="s">
        <v>337</v>
      </c>
      <c r="H9938">
        <v>3262</v>
      </c>
      <c r="I9938" t="s">
        <v>121</v>
      </c>
      <c r="J9938" t="s">
        <v>39</v>
      </c>
      <c r="K9938" t="s">
        <v>136</v>
      </c>
      <c r="L9938">
        <v>4</v>
      </c>
      <c r="M9938">
        <v>0.12999999500000001</v>
      </c>
      <c r="N9938">
        <v>239.96000670000001</v>
      </c>
      <c r="O9938">
        <v>-160.11999510000001</v>
      </c>
      <c r="P9938">
        <v>5</v>
      </c>
      <c r="Q9938">
        <v>4</v>
      </c>
      <c r="R9938">
        <v>1</v>
      </c>
      <c r="S9938" t="s">
        <v>114</v>
      </c>
      <c r="T9938" t="s">
        <v>115</v>
      </c>
    </row>
    <row r="9939" spans="1:20" x14ac:dyDescent="0.3">
      <c r="A9939">
        <v>62682</v>
      </c>
      <c r="B9939">
        <v>156716</v>
      </c>
      <c r="C9939" s="4">
        <v>42919.99722222222</v>
      </c>
      <c r="D9939" t="s">
        <v>103</v>
      </c>
      <c r="E9939" t="s">
        <v>162</v>
      </c>
      <c r="F9939" t="s">
        <v>206</v>
      </c>
      <c r="G9939" t="s">
        <v>207</v>
      </c>
      <c r="H9939">
        <v>8156</v>
      </c>
      <c r="I9939" t="s">
        <v>121</v>
      </c>
      <c r="J9939" t="s">
        <v>39</v>
      </c>
      <c r="K9939" t="s">
        <v>136</v>
      </c>
      <c r="L9939">
        <v>4</v>
      </c>
      <c r="M9939">
        <v>0.12999999500000001</v>
      </c>
      <c r="N9939">
        <v>239.96000670000001</v>
      </c>
      <c r="O9939">
        <v>60.540000919999997</v>
      </c>
      <c r="P9939">
        <v>3</v>
      </c>
      <c r="Q9939">
        <v>4</v>
      </c>
      <c r="R9939">
        <v>-1</v>
      </c>
      <c r="S9939" t="s">
        <v>110</v>
      </c>
      <c r="T9939" t="s">
        <v>115</v>
      </c>
    </row>
    <row r="9940" spans="1:20" x14ac:dyDescent="0.3">
      <c r="A9940">
        <v>62522</v>
      </c>
      <c r="B9940">
        <v>156255</v>
      </c>
      <c r="C9940" s="4">
        <v>42917.661805555559</v>
      </c>
      <c r="D9940" t="s">
        <v>103</v>
      </c>
      <c r="E9940" t="s">
        <v>162</v>
      </c>
      <c r="F9940" t="s">
        <v>163</v>
      </c>
      <c r="G9940" t="s">
        <v>165</v>
      </c>
      <c r="H9940">
        <v>5619</v>
      </c>
      <c r="I9940" t="s">
        <v>121</v>
      </c>
      <c r="J9940" t="s">
        <v>39</v>
      </c>
      <c r="K9940" t="s">
        <v>136</v>
      </c>
      <c r="L9940">
        <v>4</v>
      </c>
      <c r="M9940">
        <v>0.12999999500000001</v>
      </c>
      <c r="N9940">
        <v>239.96000670000001</v>
      </c>
      <c r="O9940">
        <v>22.959999079999999</v>
      </c>
      <c r="P9940">
        <v>3</v>
      </c>
      <c r="Q9940">
        <v>4</v>
      </c>
      <c r="R9940">
        <v>-1</v>
      </c>
      <c r="S9940" t="s">
        <v>110</v>
      </c>
      <c r="T9940" t="s">
        <v>115</v>
      </c>
    </row>
    <row r="9941" spans="1:20" x14ac:dyDescent="0.3">
      <c r="A9941">
        <v>16600</v>
      </c>
      <c r="B9941">
        <v>41488</v>
      </c>
      <c r="C9941" s="4">
        <v>42247.306944444441</v>
      </c>
      <c r="D9941" t="s">
        <v>103</v>
      </c>
      <c r="E9941" t="s">
        <v>162</v>
      </c>
      <c r="F9941" t="s">
        <v>163</v>
      </c>
      <c r="G9941" t="s">
        <v>164</v>
      </c>
      <c r="H9941">
        <v>4668</v>
      </c>
      <c r="I9941" t="s">
        <v>121</v>
      </c>
      <c r="J9941" t="s">
        <v>39</v>
      </c>
      <c r="K9941" t="s">
        <v>136</v>
      </c>
      <c r="L9941">
        <v>4</v>
      </c>
      <c r="M9941">
        <v>0.15999999600000001</v>
      </c>
      <c r="N9941">
        <v>239.96000670000001</v>
      </c>
      <c r="O9941">
        <v>-35.270000459999999</v>
      </c>
      <c r="P9941">
        <v>6</v>
      </c>
      <c r="Q9941">
        <v>4</v>
      </c>
      <c r="R9941">
        <v>2</v>
      </c>
      <c r="S9941" t="s">
        <v>114</v>
      </c>
      <c r="T9941" t="s">
        <v>115</v>
      </c>
    </row>
    <row r="9942" spans="1:20" x14ac:dyDescent="0.3">
      <c r="A9942">
        <v>18257</v>
      </c>
      <c r="B9942">
        <v>45626</v>
      </c>
      <c r="C9942" s="4">
        <v>42271.495138888888</v>
      </c>
      <c r="D9942" t="s">
        <v>103</v>
      </c>
      <c r="E9942" t="s">
        <v>162</v>
      </c>
      <c r="F9942" t="s">
        <v>167</v>
      </c>
      <c r="G9942" t="s">
        <v>218</v>
      </c>
      <c r="H9942">
        <v>436</v>
      </c>
      <c r="I9942" t="s">
        <v>121</v>
      </c>
      <c r="J9942" t="s">
        <v>39</v>
      </c>
      <c r="K9942" t="s">
        <v>136</v>
      </c>
      <c r="L9942">
        <v>4</v>
      </c>
      <c r="M9942">
        <v>0.17000000200000001</v>
      </c>
      <c r="N9942">
        <v>239.96000670000001</v>
      </c>
      <c r="O9942">
        <v>-8.7600002289999992</v>
      </c>
      <c r="P9942">
        <v>3</v>
      </c>
      <c r="Q9942">
        <v>4</v>
      </c>
      <c r="R9942">
        <v>-1</v>
      </c>
      <c r="S9942" t="s">
        <v>110</v>
      </c>
      <c r="T9942" t="s">
        <v>115</v>
      </c>
    </row>
    <row r="9943" spans="1:20" x14ac:dyDescent="0.3">
      <c r="A9943">
        <v>11562</v>
      </c>
      <c r="B9943">
        <v>28914</v>
      </c>
      <c r="C9943" s="4">
        <v>42173.763888888891</v>
      </c>
      <c r="D9943" t="s">
        <v>103</v>
      </c>
      <c r="E9943" t="s">
        <v>162</v>
      </c>
      <c r="F9943" t="s">
        <v>163</v>
      </c>
      <c r="G9943" t="s">
        <v>165</v>
      </c>
      <c r="H9943">
        <v>4708</v>
      </c>
      <c r="I9943" t="s">
        <v>121</v>
      </c>
      <c r="J9943" t="s">
        <v>39</v>
      </c>
      <c r="K9943" t="s">
        <v>136</v>
      </c>
      <c r="L9943">
        <v>4</v>
      </c>
      <c r="M9943">
        <v>0.18000000699999999</v>
      </c>
      <c r="N9943">
        <v>239.96000670000001</v>
      </c>
      <c r="O9943">
        <v>68.870002749999998</v>
      </c>
      <c r="P9943">
        <v>3</v>
      </c>
      <c r="Q9943">
        <v>4</v>
      </c>
      <c r="R9943">
        <v>-1</v>
      </c>
      <c r="S9943" t="s">
        <v>110</v>
      </c>
      <c r="T9943" t="s">
        <v>115</v>
      </c>
    </row>
    <row r="9944" spans="1:20" x14ac:dyDescent="0.3">
      <c r="A9944">
        <v>10532</v>
      </c>
      <c r="B9944">
        <v>26374</v>
      </c>
      <c r="C9944" s="4">
        <v>42158.727777777778</v>
      </c>
      <c r="D9944" t="s">
        <v>103</v>
      </c>
      <c r="E9944" t="s">
        <v>162</v>
      </c>
      <c r="F9944" t="s">
        <v>167</v>
      </c>
      <c r="G9944" t="s">
        <v>168</v>
      </c>
      <c r="H9944">
        <v>8655</v>
      </c>
      <c r="I9944" t="s">
        <v>121</v>
      </c>
      <c r="J9944" t="s">
        <v>53</v>
      </c>
      <c r="K9944" t="s">
        <v>139</v>
      </c>
      <c r="L9944">
        <v>4</v>
      </c>
      <c r="M9944">
        <v>0</v>
      </c>
      <c r="N9944">
        <v>159.96000670000001</v>
      </c>
      <c r="O9944">
        <v>59.990001679999999</v>
      </c>
      <c r="P9944">
        <v>3</v>
      </c>
      <c r="Q9944">
        <v>4</v>
      </c>
      <c r="R9944">
        <v>-1</v>
      </c>
      <c r="S9944" t="s">
        <v>110</v>
      </c>
      <c r="T9944" t="s">
        <v>115</v>
      </c>
    </row>
    <row r="9945" spans="1:20" x14ac:dyDescent="0.3">
      <c r="A9945">
        <v>11618</v>
      </c>
      <c r="B9945">
        <v>29043</v>
      </c>
      <c r="C9945" s="4">
        <v>42174.581250000003</v>
      </c>
      <c r="D9945" t="s">
        <v>103</v>
      </c>
      <c r="E9945" t="s">
        <v>162</v>
      </c>
      <c r="F9945" t="s">
        <v>167</v>
      </c>
      <c r="G9945" t="s">
        <v>168</v>
      </c>
      <c r="H9945">
        <v>2187</v>
      </c>
      <c r="I9945" t="s">
        <v>121</v>
      </c>
      <c r="J9945" t="s">
        <v>53</v>
      </c>
      <c r="K9945" t="s">
        <v>139</v>
      </c>
      <c r="L9945">
        <v>4</v>
      </c>
      <c r="M9945">
        <v>0.01</v>
      </c>
      <c r="N9945">
        <v>159.96000670000001</v>
      </c>
      <c r="O9945">
        <v>-126.6900024</v>
      </c>
      <c r="P9945">
        <v>4</v>
      </c>
      <c r="Q9945">
        <v>4</v>
      </c>
      <c r="R9945">
        <v>0</v>
      </c>
      <c r="S9945" t="s">
        <v>116</v>
      </c>
      <c r="T9945" t="s">
        <v>115</v>
      </c>
    </row>
    <row r="9946" spans="1:20" x14ac:dyDescent="0.3">
      <c r="A9946">
        <v>11597</v>
      </c>
      <c r="B9946">
        <v>28991</v>
      </c>
      <c r="C9946" s="4">
        <v>42174.274305555547</v>
      </c>
      <c r="D9946" t="s">
        <v>103</v>
      </c>
      <c r="E9946" t="s">
        <v>162</v>
      </c>
      <c r="F9946" t="s">
        <v>163</v>
      </c>
      <c r="G9946" t="s">
        <v>219</v>
      </c>
      <c r="H9946">
        <v>8281</v>
      </c>
      <c r="I9946" t="s">
        <v>121</v>
      </c>
      <c r="J9946" t="s">
        <v>45</v>
      </c>
      <c r="K9946" t="s">
        <v>140</v>
      </c>
      <c r="L9946">
        <v>4</v>
      </c>
      <c r="M9946">
        <v>0.02</v>
      </c>
      <c r="N9946">
        <v>200</v>
      </c>
      <c r="O9946">
        <v>96.040000919999997</v>
      </c>
      <c r="P9946">
        <v>3</v>
      </c>
      <c r="Q9946">
        <v>4</v>
      </c>
      <c r="R9946">
        <v>-1</v>
      </c>
      <c r="S9946" t="s">
        <v>110</v>
      </c>
      <c r="T9946" t="s">
        <v>115</v>
      </c>
    </row>
    <row r="9947" spans="1:20" x14ac:dyDescent="0.3">
      <c r="A9947">
        <v>65167</v>
      </c>
      <c r="B9947">
        <v>162865</v>
      </c>
      <c r="C9947" s="4">
        <v>42956.272916666669</v>
      </c>
      <c r="D9947" t="s">
        <v>103</v>
      </c>
      <c r="E9947" t="s">
        <v>162</v>
      </c>
      <c r="F9947" t="s">
        <v>163</v>
      </c>
      <c r="G9947" t="s">
        <v>165</v>
      </c>
      <c r="H9947">
        <v>11730</v>
      </c>
      <c r="I9947" t="s">
        <v>121</v>
      </c>
      <c r="J9947" t="s">
        <v>45</v>
      </c>
      <c r="K9947" t="s">
        <v>140</v>
      </c>
      <c r="L9947">
        <v>4</v>
      </c>
      <c r="M9947">
        <v>0.02</v>
      </c>
      <c r="N9947">
        <v>200</v>
      </c>
      <c r="O9947">
        <v>-41.75</v>
      </c>
      <c r="P9947">
        <v>3</v>
      </c>
      <c r="Q9947">
        <v>4</v>
      </c>
      <c r="R9947">
        <v>-1</v>
      </c>
      <c r="S9947" t="s">
        <v>110</v>
      </c>
      <c r="T9947" t="s">
        <v>115</v>
      </c>
    </row>
    <row r="9948" spans="1:20" x14ac:dyDescent="0.3">
      <c r="A9948">
        <v>63242</v>
      </c>
      <c r="B9948">
        <v>158121</v>
      </c>
      <c r="C9948" s="4">
        <v>42928.172222222223</v>
      </c>
      <c r="D9948" t="s">
        <v>103</v>
      </c>
      <c r="E9948" t="s">
        <v>162</v>
      </c>
      <c r="F9948" t="s">
        <v>167</v>
      </c>
      <c r="G9948" t="s">
        <v>218</v>
      </c>
      <c r="H9948">
        <v>4139</v>
      </c>
      <c r="I9948" t="s">
        <v>121</v>
      </c>
      <c r="J9948" t="s">
        <v>53</v>
      </c>
      <c r="K9948" t="s">
        <v>139</v>
      </c>
      <c r="L9948">
        <v>4</v>
      </c>
      <c r="M9948">
        <v>2.9999998999999999E-2</v>
      </c>
      <c r="N9948">
        <v>159.96000670000001</v>
      </c>
      <c r="O9948">
        <v>41.88999939</v>
      </c>
      <c r="P9948">
        <v>3</v>
      </c>
      <c r="Q9948">
        <v>4</v>
      </c>
      <c r="R9948">
        <v>-1</v>
      </c>
      <c r="S9948" t="s">
        <v>110</v>
      </c>
      <c r="T9948" t="s">
        <v>115</v>
      </c>
    </row>
    <row r="9949" spans="1:20" x14ac:dyDescent="0.3">
      <c r="A9949">
        <v>44156</v>
      </c>
      <c r="B9949">
        <v>110263</v>
      </c>
      <c r="C9949" s="4">
        <v>42649.560416666667</v>
      </c>
      <c r="D9949" t="s">
        <v>103</v>
      </c>
      <c r="E9949" t="s">
        <v>162</v>
      </c>
      <c r="F9949" t="s">
        <v>267</v>
      </c>
      <c r="G9949" t="s">
        <v>297</v>
      </c>
      <c r="H9949">
        <v>5083</v>
      </c>
      <c r="I9949" t="s">
        <v>121</v>
      </c>
      <c r="J9949" t="s">
        <v>45</v>
      </c>
      <c r="K9949" t="s">
        <v>140</v>
      </c>
      <c r="L9949">
        <v>4</v>
      </c>
      <c r="M9949">
        <v>3.9999999000000001E-2</v>
      </c>
      <c r="N9949">
        <v>200</v>
      </c>
      <c r="O9949">
        <v>71.040000919999997</v>
      </c>
      <c r="P9949">
        <v>2</v>
      </c>
      <c r="Q9949">
        <v>4</v>
      </c>
      <c r="R9949">
        <v>-2</v>
      </c>
      <c r="S9949" t="s">
        <v>110</v>
      </c>
      <c r="T9949" t="s">
        <v>115</v>
      </c>
    </row>
    <row r="9950" spans="1:20" x14ac:dyDescent="0.3">
      <c r="A9950">
        <v>65705</v>
      </c>
      <c r="B9950">
        <v>164210</v>
      </c>
      <c r="C9950" s="4">
        <v>42964.126388888893</v>
      </c>
      <c r="D9950" t="s">
        <v>103</v>
      </c>
      <c r="E9950" t="s">
        <v>162</v>
      </c>
      <c r="F9950" t="s">
        <v>163</v>
      </c>
      <c r="G9950" t="s">
        <v>164</v>
      </c>
      <c r="H9950">
        <v>11977</v>
      </c>
      <c r="I9950" t="s">
        <v>121</v>
      </c>
      <c r="J9950" t="s">
        <v>53</v>
      </c>
      <c r="K9950" t="s">
        <v>139</v>
      </c>
      <c r="L9950">
        <v>4</v>
      </c>
      <c r="M9950">
        <v>3.9999999000000001E-2</v>
      </c>
      <c r="N9950">
        <v>159.96000670000001</v>
      </c>
      <c r="O9950">
        <v>55.740001679999999</v>
      </c>
      <c r="P9950">
        <v>6</v>
      </c>
      <c r="Q9950">
        <v>4</v>
      </c>
      <c r="R9950">
        <v>2</v>
      </c>
      <c r="S9950" t="s">
        <v>114</v>
      </c>
      <c r="T9950" t="s">
        <v>115</v>
      </c>
    </row>
    <row r="9951" spans="1:20" x14ac:dyDescent="0.3">
      <c r="A9951">
        <v>14320</v>
      </c>
      <c r="B9951">
        <v>35854</v>
      </c>
      <c r="C9951" s="4">
        <v>42214.024305555547</v>
      </c>
      <c r="D9951" t="s">
        <v>103</v>
      </c>
      <c r="E9951" t="s">
        <v>162</v>
      </c>
      <c r="F9951" t="s">
        <v>167</v>
      </c>
      <c r="G9951" t="s">
        <v>168</v>
      </c>
      <c r="H9951">
        <v>11992</v>
      </c>
      <c r="I9951" t="s">
        <v>121</v>
      </c>
      <c r="J9951" t="s">
        <v>45</v>
      </c>
      <c r="K9951" t="s">
        <v>140</v>
      </c>
      <c r="L9951">
        <v>4</v>
      </c>
      <c r="M9951">
        <v>5.0000001000000002E-2</v>
      </c>
      <c r="N9951">
        <v>200</v>
      </c>
      <c r="O9951">
        <v>49.400001529999997</v>
      </c>
      <c r="P9951">
        <v>6</v>
      </c>
      <c r="Q9951">
        <v>4</v>
      </c>
      <c r="R9951">
        <v>2</v>
      </c>
      <c r="S9951" t="s">
        <v>114</v>
      </c>
      <c r="T9951" t="s">
        <v>115</v>
      </c>
    </row>
    <row r="9952" spans="1:20" x14ac:dyDescent="0.3">
      <c r="A9952">
        <v>68146</v>
      </c>
      <c r="B9952">
        <v>170379</v>
      </c>
      <c r="C9952" s="4">
        <v>42999.759027777778</v>
      </c>
      <c r="D9952" t="s">
        <v>103</v>
      </c>
      <c r="E9952" t="s">
        <v>162</v>
      </c>
      <c r="F9952" t="s">
        <v>206</v>
      </c>
      <c r="G9952" t="s">
        <v>213</v>
      </c>
      <c r="H9952">
        <v>7211</v>
      </c>
      <c r="I9952" t="s">
        <v>121</v>
      </c>
      <c r="J9952" t="s">
        <v>45</v>
      </c>
      <c r="K9952" t="s">
        <v>140</v>
      </c>
      <c r="L9952">
        <v>4</v>
      </c>
      <c r="M9952">
        <v>9.0000003999999995E-2</v>
      </c>
      <c r="N9952">
        <v>200</v>
      </c>
      <c r="O9952">
        <v>52.77999878</v>
      </c>
      <c r="P9952">
        <v>2</v>
      </c>
      <c r="Q9952">
        <v>4</v>
      </c>
      <c r="R9952">
        <v>-2</v>
      </c>
      <c r="S9952" t="s">
        <v>110</v>
      </c>
      <c r="T9952" t="s">
        <v>115</v>
      </c>
    </row>
    <row r="9953" spans="1:20" x14ac:dyDescent="0.3">
      <c r="A9953">
        <v>14798</v>
      </c>
      <c r="B9953">
        <v>37040</v>
      </c>
      <c r="C9953" s="4">
        <v>42221.001388888893</v>
      </c>
      <c r="D9953" t="s">
        <v>103</v>
      </c>
      <c r="E9953" t="s">
        <v>162</v>
      </c>
      <c r="F9953" t="s">
        <v>206</v>
      </c>
      <c r="G9953" t="s">
        <v>207</v>
      </c>
      <c r="H9953">
        <v>5033</v>
      </c>
      <c r="I9953" t="s">
        <v>121</v>
      </c>
      <c r="J9953" t="s">
        <v>53</v>
      </c>
      <c r="K9953" t="s">
        <v>139</v>
      </c>
      <c r="L9953">
        <v>4</v>
      </c>
      <c r="M9953">
        <v>0.10000000100000001</v>
      </c>
      <c r="N9953">
        <v>159.96000670000001</v>
      </c>
      <c r="O9953">
        <v>47.509998320000001</v>
      </c>
      <c r="P9953">
        <v>4</v>
      </c>
      <c r="Q9953">
        <v>4</v>
      </c>
      <c r="R9953">
        <v>0</v>
      </c>
      <c r="S9953" t="s">
        <v>116</v>
      </c>
      <c r="T9953" t="s">
        <v>115</v>
      </c>
    </row>
    <row r="9954" spans="1:20" x14ac:dyDescent="0.3">
      <c r="A9954">
        <v>68146</v>
      </c>
      <c r="B9954">
        <v>170377</v>
      </c>
      <c r="C9954" s="4">
        <v>42999.759027777778</v>
      </c>
      <c r="D9954" t="s">
        <v>103</v>
      </c>
      <c r="E9954" t="s">
        <v>162</v>
      </c>
      <c r="F9954" t="s">
        <v>206</v>
      </c>
      <c r="G9954" t="s">
        <v>213</v>
      </c>
      <c r="H9954">
        <v>7211</v>
      </c>
      <c r="I9954" t="s">
        <v>121</v>
      </c>
      <c r="J9954" t="s">
        <v>45</v>
      </c>
      <c r="K9954" t="s">
        <v>140</v>
      </c>
      <c r="L9954">
        <v>4</v>
      </c>
      <c r="M9954">
        <v>0.10000000100000001</v>
      </c>
      <c r="N9954">
        <v>200</v>
      </c>
      <c r="O9954">
        <v>22.5</v>
      </c>
      <c r="P9954">
        <v>2</v>
      </c>
      <c r="Q9954">
        <v>4</v>
      </c>
      <c r="R9954">
        <v>-2</v>
      </c>
      <c r="S9954" t="s">
        <v>110</v>
      </c>
      <c r="T9954" t="s">
        <v>115</v>
      </c>
    </row>
    <row r="9955" spans="1:20" x14ac:dyDescent="0.3">
      <c r="A9955">
        <v>20153</v>
      </c>
      <c r="B9955">
        <v>50359</v>
      </c>
      <c r="C9955" s="4">
        <v>42299.172222222223</v>
      </c>
      <c r="D9955" t="s">
        <v>103</v>
      </c>
      <c r="E9955" t="s">
        <v>162</v>
      </c>
      <c r="F9955" t="s">
        <v>163</v>
      </c>
      <c r="G9955" t="s">
        <v>165</v>
      </c>
      <c r="H9955">
        <v>6480</v>
      </c>
      <c r="I9955" t="s">
        <v>121</v>
      </c>
      <c r="J9955" t="s">
        <v>45</v>
      </c>
      <c r="K9955" t="s">
        <v>140</v>
      </c>
      <c r="L9955">
        <v>4</v>
      </c>
      <c r="M9955">
        <v>0.119999997</v>
      </c>
      <c r="N9955">
        <v>200</v>
      </c>
      <c r="O9955">
        <v>77.440002440000001</v>
      </c>
      <c r="P9955">
        <v>4</v>
      </c>
      <c r="Q9955">
        <v>4</v>
      </c>
      <c r="R9955">
        <v>0</v>
      </c>
      <c r="S9955" t="s">
        <v>116</v>
      </c>
      <c r="T9955" t="s">
        <v>115</v>
      </c>
    </row>
    <row r="9956" spans="1:20" x14ac:dyDescent="0.3">
      <c r="A9956">
        <v>10899</v>
      </c>
      <c r="B9956">
        <v>27293</v>
      </c>
      <c r="C9956" s="4">
        <v>42164.085416666669</v>
      </c>
      <c r="D9956" t="s">
        <v>103</v>
      </c>
      <c r="E9956" t="s">
        <v>162</v>
      </c>
      <c r="F9956" t="s">
        <v>206</v>
      </c>
      <c r="G9956" t="s">
        <v>213</v>
      </c>
      <c r="H9956">
        <v>5698</v>
      </c>
      <c r="I9956" t="s">
        <v>121</v>
      </c>
      <c r="J9956" t="s">
        <v>53</v>
      </c>
      <c r="K9956" t="s">
        <v>139</v>
      </c>
      <c r="L9956">
        <v>4</v>
      </c>
      <c r="M9956">
        <v>0.15999999600000001</v>
      </c>
      <c r="N9956">
        <v>159.96000670000001</v>
      </c>
      <c r="O9956">
        <v>63.150001529999997</v>
      </c>
      <c r="P9956">
        <v>5</v>
      </c>
      <c r="Q9956">
        <v>4</v>
      </c>
      <c r="R9956">
        <v>1</v>
      </c>
      <c r="S9956" t="s">
        <v>114</v>
      </c>
      <c r="T9956" t="s">
        <v>115</v>
      </c>
    </row>
    <row r="9957" spans="1:20" x14ac:dyDescent="0.3">
      <c r="A9957">
        <v>13854</v>
      </c>
      <c r="B9957">
        <v>34708</v>
      </c>
      <c r="C9957" s="4">
        <v>42207.22152777778</v>
      </c>
      <c r="D9957" t="s">
        <v>103</v>
      </c>
      <c r="E9957" t="s">
        <v>162</v>
      </c>
      <c r="F9957" t="s">
        <v>163</v>
      </c>
      <c r="G9957" t="s">
        <v>219</v>
      </c>
      <c r="H9957">
        <v>2772</v>
      </c>
      <c r="I9957" t="s">
        <v>121</v>
      </c>
      <c r="J9957" t="s">
        <v>53</v>
      </c>
      <c r="K9957" t="s">
        <v>139</v>
      </c>
      <c r="L9957">
        <v>4</v>
      </c>
      <c r="M9957">
        <v>0.15999999600000001</v>
      </c>
      <c r="N9957">
        <v>159.96000670000001</v>
      </c>
      <c r="O9957">
        <v>16.799999239999998</v>
      </c>
      <c r="P9957">
        <v>5</v>
      </c>
      <c r="Q9957">
        <v>4</v>
      </c>
      <c r="R9957">
        <v>1</v>
      </c>
      <c r="S9957" t="s">
        <v>114</v>
      </c>
      <c r="T9957" t="s">
        <v>115</v>
      </c>
    </row>
    <row r="9958" spans="1:20" x14ac:dyDescent="0.3">
      <c r="A9958">
        <v>14472</v>
      </c>
      <c r="B9958">
        <v>36190</v>
      </c>
      <c r="C9958" s="4">
        <v>42216.243055555547</v>
      </c>
      <c r="D9958" t="s">
        <v>103</v>
      </c>
      <c r="E9958" t="s">
        <v>162</v>
      </c>
      <c r="F9958" t="s">
        <v>163</v>
      </c>
      <c r="G9958" t="s">
        <v>164</v>
      </c>
      <c r="H9958">
        <v>8507</v>
      </c>
      <c r="I9958" t="s">
        <v>121</v>
      </c>
      <c r="J9958" t="s">
        <v>45</v>
      </c>
      <c r="K9958" t="s">
        <v>140</v>
      </c>
      <c r="L9958">
        <v>4</v>
      </c>
      <c r="M9958">
        <v>0.15999999600000001</v>
      </c>
      <c r="N9958">
        <v>200</v>
      </c>
      <c r="O9958">
        <v>63</v>
      </c>
      <c r="P9958">
        <v>3</v>
      </c>
      <c r="Q9958">
        <v>4</v>
      </c>
      <c r="R9958">
        <v>-1</v>
      </c>
      <c r="S9958" t="s">
        <v>110</v>
      </c>
      <c r="T9958" t="s">
        <v>115</v>
      </c>
    </row>
    <row r="9959" spans="1:20" x14ac:dyDescent="0.3">
      <c r="A9959">
        <v>68651</v>
      </c>
      <c r="B9959">
        <v>171635</v>
      </c>
      <c r="C9959" s="4">
        <v>43007.131249999999</v>
      </c>
      <c r="D9959" t="s">
        <v>103</v>
      </c>
      <c r="E9959" t="s">
        <v>162</v>
      </c>
      <c r="F9959" t="s">
        <v>167</v>
      </c>
      <c r="G9959" t="s">
        <v>295</v>
      </c>
      <c r="H9959">
        <v>4736</v>
      </c>
      <c r="I9959" t="s">
        <v>121</v>
      </c>
      <c r="J9959" t="s">
        <v>45</v>
      </c>
      <c r="K9959" t="s">
        <v>140</v>
      </c>
      <c r="L9959">
        <v>4</v>
      </c>
      <c r="M9959">
        <v>0.20000000300000001</v>
      </c>
      <c r="N9959">
        <v>200</v>
      </c>
      <c r="O9959">
        <v>-264</v>
      </c>
      <c r="P9959">
        <v>2</v>
      </c>
      <c r="Q9959">
        <v>4</v>
      </c>
      <c r="R9959">
        <v>-2</v>
      </c>
      <c r="S9959" t="s">
        <v>110</v>
      </c>
      <c r="T9959" t="s">
        <v>115</v>
      </c>
    </row>
    <row r="9960" spans="1:20" x14ac:dyDescent="0.3">
      <c r="A9960">
        <v>20040</v>
      </c>
      <c r="B9960">
        <v>50095</v>
      </c>
      <c r="C9960" s="4">
        <v>42297.522916666669</v>
      </c>
      <c r="D9960" t="s">
        <v>103</v>
      </c>
      <c r="E9960" t="s">
        <v>162</v>
      </c>
      <c r="F9960" t="s">
        <v>163</v>
      </c>
      <c r="G9960" t="s">
        <v>301</v>
      </c>
      <c r="H9960">
        <v>791</v>
      </c>
      <c r="I9960" t="s">
        <v>121</v>
      </c>
      <c r="J9960" t="s">
        <v>53</v>
      </c>
      <c r="K9960" t="s">
        <v>139</v>
      </c>
      <c r="L9960">
        <v>4</v>
      </c>
      <c r="M9960">
        <v>0.20000000300000001</v>
      </c>
      <c r="N9960">
        <v>159.96000670000001</v>
      </c>
      <c r="O9960">
        <v>34.549999239999998</v>
      </c>
      <c r="P9960">
        <v>6</v>
      </c>
      <c r="Q9960">
        <v>4</v>
      </c>
      <c r="R9960">
        <v>2</v>
      </c>
      <c r="S9960" t="s">
        <v>114</v>
      </c>
      <c r="T9960" t="s">
        <v>115</v>
      </c>
    </row>
    <row r="9961" spans="1:20" x14ac:dyDescent="0.3">
      <c r="A9961">
        <v>67426</v>
      </c>
      <c r="B9961">
        <v>168536</v>
      </c>
      <c r="C9961" s="4">
        <v>42989.248611111107</v>
      </c>
      <c r="D9961" t="s">
        <v>103</v>
      </c>
      <c r="E9961" t="s">
        <v>162</v>
      </c>
      <c r="F9961" t="s">
        <v>163</v>
      </c>
      <c r="G9961" t="s">
        <v>165</v>
      </c>
      <c r="H9961">
        <v>7022</v>
      </c>
      <c r="I9961" t="s">
        <v>121</v>
      </c>
      <c r="J9961" t="s">
        <v>53</v>
      </c>
      <c r="K9961" t="s">
        <v>139</v>
      </c>
      <c r="L9961">
        <v>4</v>
      </c>
      <c r="M9961">
        <v>0.25</v>
      </c>
      <c r="N9961">
        <v>159.96000670000001</v>
      </c>
      <c r="O9961">
        <v>-26.989999770000001</v>
      </c>
      <c r="P9961">
        <v>2</v>
      </c>
      <c r="Q9961">
        <v>4</v>
      </c>
      <c r="R9961">
        <v>-2</v>
      </c>
      <c r="S9961" t="s">
        <v>110</v>
      </c>
      <c r="T9961" t="s">
        <v>115</v>
      </c>
    </row>
    <row r="9962" spans="1:20" x14ac:dyDescent="0.3">
      <c r="A9962">
        <v>44763</v>
      </c>
      <c r="B9962">
        <v>111807</v>
      </c>
      <c r="C9962" s="4">
        <v>42658.421527777777</v>
      </c>
      <c r="D9962" t="s">
        <v>103</v>
      </c>
      <c r="E9962" t="s">
        <v>162</v>
      </c>
      <c r="F9962" t="s">
        <v>267</v>
      </c>
      <c r="G9962" t="s">
        <v>273</v>
      </c>
      <c r="H9962">
        <v>10218</v>
      </c>
      <c r="I9962" t="s">
        <v>121</v>
      </c>
      <c r="J9962" t="s">
        <v>281</v>
      </c>
      <c r="K9962" t="s">
        <v>349</v>
      </c>
      <c r="L9962">
        <v>4</v>
      </c>
      <c r="M9962">
        <v>0.01</v>
      </c>
      <c r="N9962">
        <v>71.959999080000003</v>
      </c>
      <c r="O9962">
        <v>20.659999849999998</v>
      </c>
      <c r="P9962">
        <v>4</v>
      </c>
      <c r="Q9962">
        <v>4</v>
      </c>
      <c r="R9962">
        <v>0</v>
      </c>
      <c r="S9962" t="s">
        <v>116</v>
      </c>
      <c r="T9962" t="s">
        <v>115</v>
      </c>
    </row>
    <row r="9963" spans="1:20" x14ac:dyDescent="0.3">
      <c r="A9963">
        <v>42171</v>
      </c>
      <c r="B9963">
        <v>105312</v>
      </c>
      <c r="C9963" s="4">
        <v>42620.584027777782</v>
      </c>
      <c r="D9963" t="s">
        <v>103</v>
      </c>
      <c r="E9963" t="s">
        <v>162</v>
      </c>
      <c r="F9963" t="s">
        <v>267</v>
      </c>
      <c r="G9963" t="s">
        <v>268</v>
      </c>
      <c r="H9963">
        <v>1891</v>
      </c>
      <c r="I9963" t="s">
        <v>121</v>
      </c>
      <c r="J9963" t="s">
        <v>281</v>
      </c>
      <c r="K9963" t="s">
        <v>312</v>
      </c>
      <c r="L9963">
        <v>4</v>
      </c>
      <c r="M9963">
        <v>3.9999999000000001E-2</v>
      </c>
      <c r="N9963">
        <v>79.959999080000003</v>
      </c>
      <c r="O9963">
        <v>19.959999079999999</v>
      </c>
      <c r="P9963">
        <v>2</v>
      </c>
      <c r="Q9963">
        <v>4</v>
      </c>
      <c r="R9963">
        <v>-2</v>
      </c>
      <c r="S9963" t="s">
        <v>110</v>
      </c>
      <c r="T9963" t="s">
        <v>115</v>
      </c>
    </row>
    <row r="9964" spans="1:20" x14ac:dyDescent="0.3">
      <c r="A9964">
        <v>16794</v>
      </c>
      <c r="B9964">
        <v>41968</v>
      </c>
      <c r="C9964" s="4">
        <v>42250.138888888891</v>
      </c>
      <c r="D9964" t="s">
        <v>103</v>
      </c>
      <c r="E9964" t="s">
        <v>162</v>
      </c>
      <c r="F9964" t="s">
        <v>206</v>
      </c>
      <c r="G9964" t="s">
        <v>207</v>
      </c>
      <c r="H9964">
        <v>5097</v>
      </c>
      <c r="I9964" t="s">
        <v>121</v>
      </c>
      <c r="J9964" t="s">
        <v>145</v>
      </c>
      <c r="K9964" t="s">
        <v>315</v>
      </c>
      <c r="L9964">
        <v>4</v>
      </c>
      <c r="M9964">
        <v>7.0000000000000007E-2</v>
      </c>
      <c r="N9964">
        <v>207.96000670000001</v>
      </c>
      <c r="O9964">
        <v>54.150001529999997</v>
      </c>
      <c r="P9964">
        <v>5</v>
      </c>
      <c r="Q9964">
        <v>4</v>
      </c>
      <c r="R9964">
        <v>1</v>
      </c>
      <c r="S9964" t="s">
        <v>114</v>
      </c>
      <c r="T9964" t="s">
        <v>115</v>
      </c>
    </row>
    <row r="9965" spans="1:20" x14ac:dyDescent="0.3">
      <c r="A9965">
        <v>17549</v>
      </c>
      <c r="B9965">
        <v>43875</v>
      </c>
      <c r="C9965" s="4">
        <v>42261.159722222219</v>
      </c>
      <c r="D9965" t="s">
        <v>103</v>
      </c>
      <c r="E9965" t="s">
        <v>162</v>
      </c>
      <c r="F9965" t="s">
        <v>163</v>
      </c>
      <c r="G9965" t="s">
        <v>164</v>
      </c>
      <c r="H9965">
        <v>1782</v>
      </c>
      <c r="I9965" t="s">
        <v>121</v>
      </c>
      <c r="J9965" t="s">
        <v>224</v>
      </c>
      <c r="K9965" t="s">
        <v>236</v>
      </c>
      <c r="L9965">
        <v>4</v>
      </c>
      <c r="M9965">
        <v>0.25</v>
      </c>
      <c r="N9965">
        <v>99.959999080000003</v>
      </c>
      <c r="O9965">
        <v>6.5999999049999998</v>
      </c>
      <c r="P9965">
        <v>5</v>
      </c>
      <c r="Q9965">
        <v>4</v>
      </c>
      <c r="R9965">
        <v>1</v>
      </c>
      <c r="S9965" t="s">
        <v>114</v>
      </c>
      <c r="T9965" t="s">
        <v>115</v>
      </c>
    </row>
    <row r="9966" spans="1:20" x14ac:dyDescent="0.3">
      <c r="A9966">
        <v>68812</v>
      </c>
      <c r="B9966">
        <v>172038</v>
      </c>
      <c r="C9966" s="4">
        <v>43009.481249999997</v>
      </c>
      <c r="D9966" t="s">
        <v>103</v>
      </c>
      <c r="E9966" t="s">
        <v>162</v>
      </c>
      <c r="F9966" t="s">
        <v>163</v>
      </c>
      <c r="G9966" t="s">
        <v>164</v>
      </c>
      <c r="H9966">
        <v>1985</v>
      </c>
      <c r="I9966" t="s">
        <v>121</v>
      </c>
      <c r="J9966" t="s">
        <v>43</v>
      </c>
      <c r="K9966" t="s">
        <v>153</v>
      </c>
      <c r="L9966">
        <v>4</v>
      </c>
      <c r="M9966">
        <v>0.01</v>
      </c>
      <c r="N9966">
        <v>399.9599915</v>
      </c>
      <c r="O9966">
        <v>0</v>
      </c>
      <c r="P9966">
        <v>3</v>
      </c>
      <c r="Q9966">
        <v>4</v>
      </c>
      <c r="R9966">
        <v>-1</v>
      </c>
      <c r="S9966" t="s">
        <v>110</v>
      </c>
      <c r="T9966" t="s">
        <v>128</v>
      </c>
    </row>
    <row r="9967" spans="1:20" x14ac:dyDescent="0.3">
      <c r="A9967">
        <v>65829</v>
      </c>
      <c r="B9967">
        <v>164525</v>
      </c>
      <c r="C9967" s="4">
        <v>42965.936111111107</v>
      </c>
      <c r="D9967" t="s">
        <v>103</v>
      </c>
      <c r="E9967" t="s">
        <v>162</v>
      </c>
      <c r="F9967" t="s">
        <v>167</v>
      </c>
      <c r="G9967" t="s">
        <v>168</v>
      </c>
      <c r="H9967">
        <v>7732</v>
      </c>
      <c r="I9967" t="s">
        <v>121</v>
      </c>
      <c r="J9967" t="s">
        <v>43</v>
      </c>
      <c r="K9967" t="s">
        <v>153</v>
      </c>
      <c r="L9967">
        <v>4</v>
      </c>
      <c r="M9967">
        <v>2.9999998999999999E-2</v>
      </c>
      <c r="N9967">
        <v>399.9599915</v>
      </c>
      <c r="O9967">
        <v>112.51000209999999</v>
      </c>
      <c r="P9967">
        <v>5</v>
      </c>
      <c r="Q9967">
        <v>4</v>
      </c>
      <c r="R9967">
        <v>1</v>
      </c>
      <c r="S9967" t="s">
        <v>114</v>
      </c>
      <c r="T9967" t="s">
        <v>128</v>
      </c>
    </row>
    <row r="9968" spans="1:20" x14ac:dyDescent="0.3">
      <c r="A9968">
        <v>13807</v>
      </c>
      <c r="B9968">
        <v>34589</v>
      </c>
      <c r="C9968" s="4">
        <v>42206.535416666673</v>
      </c>
      <c r="D9968" t="s">
        <v>103</v>
      </c>
      <c r="E9968" t="s">
        <v>162</v>
      </c>
      <c r="F9968" t="s">
        <v>163</v>
      </c>
      <c r="G9968" t="s">
        <v>165</v>
      </c>
      <c r="H9968">
        <v>1741</v>
      </c>
      <c r="I9968" t="s">
        <v>121</v>
      </c>
      <c r="J9968" t="s">
        <v>43</v>
      </c>
      <c r="K9968" t="s">
        <v>153</v>
      </c>
      <c r="L9968">
        <v>4</v>
      </c>
      <c r="M9968">
        <v>5.0000001000000002E-2</v>
      </c>
      <c r="N9968">
        <v>399.9599915</v>
      </c>
      <c r="O9968">
        <v>-33.439998629999998</v>
      </c>
      <c r="P9968">
        <v>3</v>
      </c>
      <c r="Q9968">
        <v>4</v>
      </c>
      <c r="R9968">
        <v>-1</v>
      </c>
      <c r="S9968" t="s">
        <v>110</v>
      </c>
      <c r="T9968" t="s">
        <v>128</v>
      </c>
    </row>
    <row r="9969" spans="1:20" x14ac:dyDescent="0.3">
      <c r="A9969">
        <v>66661</v>
      </c>
      <c r="B9969">
        <v>166623</v>
      </c>
      <c r="C9969" s="4">
        <v>42978.081944444442</v>
      </c>
      <c r="D9969" t="s">
        <v>103</v>
      </c>
      <c r="E9969" t="s">
        <v>162</v>
      </c>
      <c r="F9969" t="s">
        <v>163</v>
      </c>
      <c r="G9969" t="s">
        <v>164</v>
      </c>
      <c r="H9969">
        <v>1725</v>
      </c>
      <c r="I9969" t="s">
        <v>121</v>
      </c>
      <c r="J9969" t="s">
        <v>43</v>
      </c>
      <c r="K9969" t="s">
        <v>153</v>
      </c>
      <c r="L9969">
        <v>4</v>
      </c>
      <c r="M9969">
        <v>5.0000001000000002E-2</v>
      </c>
      <c r="N9969">
        <v>399.9599915</v>
      </c>
      <c r="O9969">
        <v>87.38999939</v>
      </c>
      <c r="P9969">
        <v>2</v>
      </c>
      <c r="Q9969">
        <v>4</v>
      </c>
      <c r="R9969">
        <v>-2</v>
      </c>
      <c r="S9969" t="s">
        <v>110</v>
      </c>
      <c r="T9969" t="s">
        <v>128</v>
      </c>
    </row>
    <row r="9970" spans="1:20" x14ac:dyDescent="0.3">
      <c r="A9970">
        <v>41661</v>
      </c>
      <c r="B9970">
        <v>103995</v>
      </c>
      <c r="C9970" s="4">
        <v>42613.13958333333</v>
      </c>
      <c r="D9970" t="s">
        <v>103</v>
      </c>
      <c r="E9970" t="s">
        <v>162</v>
      </c>
      <c r="F9970" t="s">
        <v>267</v>
      </c>
      <c r="G9970" t="s">
        <v>297</v>
      </c>
      <c r="H9970">
        <v>11723</v>
      </c>
      <c r="I9970" t="s">
        <v>121</v>
      </c>
      <c r="J9970" t="s">
        <v>145</v>
      </c>
      <c r="K9970" t="s">
        <v>272</v>
      </c>
      <c r="L9970">
        <v>4</v>
      </c>
      <c r="M9970">
        <v>5.9999998999999998E-2</v>
      </c>
      <c r="N9970">
        <v>127.9599991</v>
      </c>
      <c r="O9970">
        <v>-27.209999079999999</v>
      </c>
      <c r="P9970">
        <v>2</v>
      </c>
      <c r="Q9970">
        <v>4</v>
      </c>
      <c r="R9970">
        <v>-2</v>
      </c>
      <c r="S9970" t="s">
        <v>110</v>
      </c>
      <c r="T9970" t="s">
        <v>128</v>
      </c>
    </row>
    <row r="9971" spans="1:20" x14ac:dyDescent="0.3">
      <c r="A9971">
        <v>68613</v>
      </c>
      <c r="B9971">
        <v>171541</v>
      </c>
      <c r="C9971" s="4">
        <v>43006.576388888891</v>
      </c>
      <c r="D9971" t="s">
        <v>103</v>
      </c>
      <c r="E9971" t="s">
        <v>162</v>
      </c>
      <c r="F9971" t="s">
        <v>163</v>
      </c>
      <c r="G9971" t="s">
        <v>165</v>
      </c>
      <c r="H9971">
        <v>2844</v>
      </c>
      <c r="I9971" t="s">
        <v>121</v>
      </c>
      <c r="J9971" t="s">
        <v>43</v>
      </c>
      <c r="K9971" t="s">
        <v>153</v>
      </c>
      <c r="L9971">
        <v>4</v>
      </c>
      <c r="M9971">
        <v>5.9999998999999998E-2</v>
      </c>
      <c r="N9971">
        <v>399.9599915</v>
      </c>
      <c r="O9971">
        <v>181.41999820000001</v>
      </c>
      <c r="P9971">
        <v>4</v>
      </c>
      <c r="Q9971">
        <v>4</v>
      </c>
      <c r="R9971">
        <v>0</v>
      </c>
      <c r="S9971" t="s">
        <v>116</v>
      </c>
      <c r="T9971" t="s">
        <v>128</v>
      </c>
    </row>
    <row r="9972" spans="1:20" x14ac:dyDescent="0.3">
      <c r="A9972">
        <v>10693</v>
      </c>
      <c r="B9972">
        <v>26763</v>
      </c>
      <c r="C9972" s="4">
        <v>42161.078472222223</v>
      </c>
      <c r="D9972" t="s">
        <v>103</v>
      </c>
      <c r="E9972" t="s">
        <v>162</v>
      </c>
      <c r="F9972" t="s">
        <v>163</v>
      </c>
      <c r="G9972" t="s">
        <v>219</v>
      </c>
      <c r="H9972">
        <v>11462</v>
      </c>
      <c r="I9972" t="s">
        <v>121</v>
      </c>
      <c r="J9972" t="s">
        <v>43</v>
      </c>
      <c r="K9972" t="s">
        <v>153</v>
      </c>
      <c r="L9972">
        <v>4</v>
      </c>
      <c r="M9972">
        <v>0.10000000100000001</v>
      </c>
      <c r="N9972">
        <v>399.9599915</v>
      </c>
      <c r="O9972">
        <v>125.98999790000001</v>
      </c>
      <c r="P9972">
        <v>4</v>
      </c>
      <c r="Q9972">
        <v>4</v>
      </c>
      <c r="R9972">
        <v>0</v>
      </c>
      <c r="S9972" t="s">
        <v>116</v>
      </c>
      <c r="T9972" t="s">
        <v>128</v>
      </c>
    </row>
    <row r="9973" spans="1:20" x14ac:dyDescent="0.3">
      <c r="A9973">
        <v>19751</v>
      </c>
      <c r="B9973">
        <v>49368</v>
      </c>
      <c r="C9973" s="4">
        <v>42293.304166666669</v>
      </c>
      <c r="D9973" t="s">
        <v>103</v>
      </c>
      <c r="E9973" t="s">
        <v>162</v>
      </c>
      <c r="F9973" t="s">
        <v>167</v>
      </c>
      <c r="G9973" t="s">
        <v>168</v>
      </c>
      <c r="H9973">
        <v>9003</v>
      </c>
      <c r="I9973" t="s">
        <v>121</v>
      </c>
      <c r="J9973" t="s">
        <v>43</v>
      </c>
      <c r="K9973" t="s">
        <v>153</v>
      </c>
      <c r="L9973">
        <v>4</v>
      </c>
      <c r="M9973">
        <v>0.119999997</v>
      </c>
      <c r="N9973">
        <v>399.9599915</v>
      </c>
      <c r="O9973">
        <v>30.969999309999999</v>
      </c>
      <c r="P9973">
        <v>2</v>
      </c>
      <c r="Q9973">
        <v>4</v>
      </c>
      <c r="R9973">
        <v>-2</v>
      </c>
      <c r="S9973" t="s">
        <v>110</v>
      </c>
      <c r="T9973" t="s">
        <v>128</v>
      </c>
    </row>
    <row r="9974" spans="1:20" x14ac:dyDescent="0.3">
      <c r="A9974">
        <v>44441</v>
      </c>
      <c r="B9974">
        <v>110957</v>
      </c>
      <c r="C9974" s="4">
        <v>42653.720833333333</v>
      </c>
      <c r="D9974" t="s">
        <v>103</v>
      </c>
      <c r="E9974" t="s">
        <v>162</v>
      </c>
      <c r="F9974" t="s">
        <v>267</v>
      </c>
      <c r="G9974" t="s">
        <v>297</v>
      </c>
      <c r="H9974">
        <v>7884</v>
      </c>
      <c r="I9974" t="s">
        <v>121</v>
      </c>
      <c r="J9974" t="s">
        <v>43</v>
      </c>
      <c r="K9974" t="s">
        <v>153</v>
      </c>
      <c r="L9974">
        <v>4</v>
      </c>
      <c r="M9974">
        <v>0.15999999600000001</v>
      </c>
      <c r="N9974">
        <v>399.9599915</v>
      </c>
      <c r="O9974">
        <v>137.75</v>
      </c>
      <c r="P9974">
        <v>2</v>
      </c>
      <c r="Q9974">
        <v>4</v>
      </c>
      <c r="R9974">
        <v>-2</v>
      </c>
      <c r="S9974" t="s">
        <v>110</v>
      </c>
      <c r="T9974" t="s">
        <v>128</v>
      </c>
    </row>
    <row r="9975" spans="1:20" x14ac:dyDescent="0.3">
      <c r="A9975">
        <v>62030</v>
      </c>
      <c r="B9975">
        <v>155089</v>
      </c>
      <c r="C9975" s="4">
        <v>42910.479861111111</v>
      </c>
      <c r="D9975" t="s">
        <v>103</v>
      </c>
      <c r="E9975" t="s">
        <v>162</v>
      </c>
      <c r="F9975" t="s">
        <v>206</v>
      </c>
      <c r="G9975" t="s">
        <v>207</v>
      </c>
      <c r="H9975">
        <v>3997</v>
      </c>
      <c r="I9975" t="s">
        <v>121</v>
      </c>
      <c r="J9975" t="s">
        <v>43</v>
      </c>
      <c r="K9975" t="s">
        <v>153</v>
      </c>
      <c r="L9975">
        <v>4</v>
      </c>
      <c r="M9975">
        <v>0.15999999600000001</v>
      </c>
      <c r="N9975">
        <v>399.9599915</v>
      </c>
      <c r="O9975">
        <v>3.7000000480000002</v>
      </c>
      <c r="P9975">
        <v>6</v>
      </c>
      <c r="Q9975">
        <v>4</v>
      </c>
      <c r="R9975">
        <v>2</v>
      </c>
      <c r="S9975" t="s">
        <v>114</v>
      </c>
      <c r="T9975" t="s">
        <v>128</v>
      </c>
    </row>
    <row r="9976" spans="1:20" x14ac:dyDescent="0.3">
      <c r="A9976">
        <v>13658</v>
      </c>
      <c r="B9976">
        <v>34230</v>
      </c>
      <c r="C9976" s="4">
        <v>42204.36041666667</v>
      </c>
      <c r="D9976" t="s">
        <v>103</v>
      </c>
      <c r="E9976" t="s">
        <v>162</v>
      </c>
      <c r="F9976" t="s">
        <v>163</v>
      </c>
      <c r="G9976" t="s">
        <v>164</v>
      </c>
      <c r="H9976">
        <v>8675</v>
      </c>
      <c r="I9976" t="s">
        <v>121</v>
      </c>
      <c r="J9976" t="s">
        <v>43</v>
      </c>
      <c r="K9976" t="s">
        <v>153</v>
      </c>
      <c r="L9976">
        <v>4</v>
      </c>
      <c r="M9976">
        <v>0.15999999600000001</v>
      </c>
      <c r="N9976">
        <v>399.9599915</v>
      </c>
      <c r="O9976">
        <v>154.53999329999999</v>
      </c>
      <c r="P9976">
        <v>4</v>
      </c>
      <c r="Q9976">
        <v>4</v>
      </c>
      <c r="R9976">
        <v>0</v>
      </c>
      <c r="S9976" t="s">
        <v>116</v>
      </c>
      <c r="T9976" t="s">
        <v>128</v>
      </c>
    </row>
    <row r="9977" spans="1:20" x14ac:dyDescent="0.3">
      <c r="A9977">
        <v>46342</v>
      </c>
      <c r="B9977">
        <v>115863</v>
      </c>
      <c r="C9977" s="4">
        <v>42681.470833333333</v>
      </c>
      <c r="D9977" t="s">
        <v>103</v>
      </c>
      <c r="E9977" t="s">
        <v>162</v>
      </c>
      <c r="F9977" t="s">
        <v>267</v>
      </c>
      <c r="G9977" t="s">
        <v>277</v>
      </c>
      <c r="H9977">
        <v>3862</v>
      </c>
      <c r="I9977" t="s">
        <v>121</v>
      </c>
      <c r="J9977" t="s">
        <v>43</v>
      </c>
      <c r="K9977" t="s">
        <v>153</v>
      </c>
      <c r="L9977">
        <v>4</v>
      </c>
      <c r="M9977">
        <v>0.17000000200000001</v>
      </c>
      <c r="N9977">
        <v>399.9599915</v>
      </c>
      <c r="O9977">
        <v>-49.799999239999998</v>
      </c>
      <c r="P9977">
        <v>3</v>
      </c>
      <c r="Q9977">
        <v>4</v>
      </c>
      <c r="R9977">
        <v>-1</v>
      </c>
      <c r="S9977" t="s">
        <v>110</v>
      </c>
      <c r="T9977" t="s">
        <v>128</v>
      </c>
    </row>
    <row r="9978" spans="1:20" x14ac:dyDescent="0.3">
      <c r="A9978">
        <v>46342</v>
      </c>
      <c r="B9978">
        <v>115862</v>
      </c>
      <c r="C9978" s="4">
        <v>42681.470833333333</v>
      </c>
      <c r="D9978" t="s">
        <v>103</v>
      </c>
      <c r="E9978" t="s">
        <v>162</v>
      </c>
      <c r="F9978" t="s">
        <v>267</v>
      </c>
      <c r="G9978" t="s">
        <v>277</v>
      </c>
      <c r="H9978">
        <v>3862</v>
      </c>
      <c r="I9978" t="s">
        <v>121</v>
      </c>
      <c r="J9978" t="s">
        <v>43</v>
      </c>
      <c r="K9978" t="s">
        <v>153</v>
      </c>
      <c r="L9978">
        <v>4</v>
      </c>
      <c r="M9978">
        <v>0.18000000699999999</v>
      </c>
      <c r="N9978">
        <v>399.9599915</v>
      </c>
      <c r="O9978">
        <v>-23.290000920000001</v>
      </c>
      <c r="P9978">
        <v>3</v>
      </c>
      <c r="Q9978">
        <v>4</v>
      </c>
      <c r="R9978">
        <v>-1</v>
      </c>
      <c r="S9978" t="s">
        <v>110</v>
      </c>
      <c r="T9978" t="s">
        <v>128</v>
      </c>
    </row>
    <row r="9979" spans="1:20" x14ac:dyDescent="0.3">
      <c r="A9979">
        <v>11658</v>
      </c>
      <c r="B9979">
        <v>29147</v>
      </c>
      <c r="C9979" s="4">
        <v>42175.164583333331</v>
      </c>
      <c r="D9979" t="s">
        <v>103</v>
      </c>
      <c r="E9979" t="s">
        <v>162</v>
      </c>
      <c r="F9979" t="s">
        <v>163</v>
      </c>
      <c r="G9979" t="s">
        <v>165</v>
      </c>
      <c r="H9979">
        <v>3274</v>
      </c>
      <c r="I9979" t="s">
        <v>121</v>
      </c>
      <c r="J9979" t="s">
        <v>43</v>
      </c>
      <c r="K9979" t="s">
        <v>153</v>
      </c>
      <c r="L9979">
        <v>4</v>
      </c>
      <c r="M9979">
        <v>0.18000000699999999</v>
      </c>
      <c r="N9979">
        <v>399.9599915</v>
      </c>
      <c r="O9979">
        <v>-41</v>
      </c>
      <c r="P9979">
        <v>4</v>
      </c>
      <c r="Q9979">
        <v>4</v>
      </c>
      <c r="R9979">
        <v>0</v>
      </c>
      <c r="S9979" t="s">
        <v>116</v>
      </c>
      <c r="T9979" t="s">
        <v>128</v>
      </c>
    </row>
    <row r="9980" spans="1:20" x14ac:dyDescent="0.3">
      <c r="A9980">
        <v>18168</v>
      </c>
      <c r="B9980">
        <v>45411</v>
      </c>
      <c r="C9980" s="4">
        <v>42270.195833333331</v>
      </c>
      <c r="D9980" t="s">
        <v>103</v>
      </c>
      <c r="E9980" t="s">
        <v>162</v>
      </c>
      <c r="F9980" t="s">
        <v>163</v>
      </c>
      <c r="G9980" t="s">
        <v>165</v>
      </c>
      <c r="H9980">
        <v>8757</v>
      </c>
      <c r="I9980" t="s">
        <v>121</v>
      </c>
      <c r="J9980" t="s">
        <v>39</v>
      </c>
      <c r="K9980" t="s">
        <v>136</v>
      </c>
      <c r="L9980">
        <v>4</v>
      </c>
      <c r="M9980">
        <v>0.01</v>
      </c>
      <c r="N9980">
        <v>239.96000670000001</v>
      </c>
      <c r="O9980">
        <v>40.38999939</v>
      </c>
      <c r="P9980">
        <v>4</v>
      </c>
      <c r="Q9980">
        <v>4</v>
      </c>
      <c r="R9980">
        <v>0</v>
      </c>
      <c r="S9980" t="s">
        <v>116</v>
      </c>
      <c r="T9980" t="s">
        <v>128</v>
      </c>
    </row>
    <row r="9981" spans="1:20" x14ac:dyDescent="0.3">
      <c r="A9981">
        <v>66661</v>
      </c>
      <c r="B9981">
        <v>166621</v>
      </c>
      <c r="C9981" s="4">
        <v>42978.081944444442</v>
      </c>
      <c r="D9981" t="s">
        <v>103</v>
      </c>
      <c r="E9981" t="s">
        <v>162</v>
      </c>
      <c r="F9981" t="s">
        <v>163</v>
      </c>
      <c r="G9981" t="s">
        <v>164</v>
      </c>
      <c r="H9981">
        <v>1725</v>
      </c>
      <c r="I9981" t="s">
        <v>121</v>
      </c>
      <c r="J9981" t="s">
        <v>39</v>
      </c>
      <c r="K9981" t="s">
        <v>136</v>
      </c>
      <c r="L9981">
        <v>4</v>
      </c>
      <c r="M9981">
        <v>0.01</v>
      </c>
      <c r="N9981">
        <v>239.96000670000001</v>
      </c>
      <c r="O9981">
        <v>111.6500015</v>
      </c>
      <c r="P9981">
        <v>2</v>
      </c>
      <c r="Q9981">
        <v>4</v>
      </c>
      <c r="R9981">
        <v>-2</v>
      </c>
      <c r="S9981" t="s">
        <v>110</v>
      </c>
      <c r="T9981" t="s">
        <v>128</v>
      </c>
    </row>
    <row r="9982" spans="1:20" x14ac:dyDescent="0.3">
      <c r="A9982">
        <v>65170</v>
      </c>
      <c r="B9982">
        <v>162876</v>
      </c>
      <c r="C9982" s="4">
        <v>42956.316666666673</v>
      </c>
      <c r="D9982" t="s">
        <v>103</v>
      </c>
      <c r="E9982" t="s">
        <v>162</v>
      </c>
      <c r="F9982" t="s">
        <v>163</v>
      </c>
      <c r="G9982" t="s">
        <v>165</v>
      </c>
      <c r="H9982">
        <v>9654</v>
      </c>
      <c r="I9982" t="s">
        <v>121</v>
      </c>
      <c r="J9982" t="s">
        <v>39</v>
      </c>
      <c r="K9982" t="s">
        <v>136</v>
      </c>
      <c r="L9982">
        <v>4</v>
      </c>
      <c r="M9982">
        <v>0.01</v>
      </c>
      <c r="N9982">
        <v>239.96000670000001</v>
      </c>
      <c r="O9982">
        <v>64.13999939</v>
      </c>
      <c r="P9982">
        <v>6</v>
      </c>
      <c r="Q9982">
        <v>4</v>
      </c>
      <c r="R9982">
        <v>2</v>
      </c>
      <c r="S9982" t="s">
        <v>114</v>
      </c>
      <c r="T9982" t="s">
        <v>128</v>
      </c>
    </row>
    <row r="9983" spans="1:20" x14ac:dyDescent="0.3">
      <c r="A9983">
        <v>68744</v>
      </c>
      <c r="B9983">
        <v>171862</v>
      </c>
      <c r="C9983" s="4">
        <v>43008.488888888889</v>
      </c>
      <c r="D9983" t="s">
        <v>103</v>
      </c>
      <c r="E9983" t="s">
        <v>162</v>
      </c>
      <c r="F9983" t="s">
        <v>163</v>
      </c>
      <c r="G9983" t="s">
        <v>165</v>
      </c>
      <c r="H9983">
        <v>10540</v>
      </c>
      <c r="I9983" t="s">
        <v>121</v>
      </c>
      <c r="J9983" t="s">
        <v>39</v>
      </c>
      <c r="K9983" t="s">
        <v>136</v>
      </c>
      <c r="L9983">
        <v>4</v>
      </c>
      <c r="M9983">
        <v>2.9999998999999999E-2</v>
      </c>
      <c r="N9983">
        <v>239.96000670000001</v>
      </c>
      <c r="O9983">
        <v>111.7300034</v>
      </c>
      <c r="P9983">
        <v>5</v>
      </c>
      <c r="Q9983">
        <v>4</v>
      </c>
      <c r="R9983">
        <v>1</v>
      </c>
      <c r="S9983" t="s">
        <v>114</v>
      </c>
      <c r="T9983" t="s">
        <v>128</v>
      </c>
    </row>
    <row r="9984" spans="1:20" x14ac:dyDescent="0.3">
      <c r="A9984">
        <v>65126</v>
      </c>
      <c r="B9984">
        <v>162762</v>
      </c>
      <c r="C9984" s="4">
        <v>42955.674305555563</v>
      </c>
      <c r="D9984" t="s">
        <v>103</v>
      </c>
      <c r="E9984" t="s">
        <v>162</v>
      </c>
      <c r="F9984" t="s">
        <v>163</v>
      </c>
      <c r="G9984" t="s">
        <v>165</v>
      </c>
      <c r="H9984">
        <v>6786</v>
      </c>
      <c r="I9984" t="s">
        <v>121</v>
      </c>
      <c r="J9984" t="s">
        <v>39</v>
      </c>
      <c r="K9984" t="s">
        <v>136</v>
      </c>
      <c r="L9984">
        <v>4</v>
      </c>
      <c r="M9984">
        <v>5.9999998999999998E-2</v>
      </c>
      <c r="N9984">
        <v>239.96000670000001</v>
      </c>
      <c r="O9984">
        <v>106.58000180000001</v>
      </c>
      <c r="P9984">
        <v>2</v>
      </c>
      <c r="Q9984">
        <v>4</v>
      </c>
      <c r="R9984">
        <v>-2</v>
      </c>
      <c r="S9984" t="s">
        <v>110</v>
      </c>
      <c r="T9984" t="s">
        <v>128</v>
      </c>
    </row>
    <row r="9985" spans="1:20" x14ac:dyDescent="0.3">
      <c r="A9985">
        <v>65637</v>
      </c>
      <c r="B9985">
        <v>164038</v>
      </c>
      <c r="C9985" s="4">
        <v>42963.133333333331</v>
      </c>
      <c r="D9985" t="s">
        <v>103</v>
      </c>
      <c r="E9985" t="s">
        <v>162</v>
      </c>
      <c r="F9985" t="s">
        <v>206</v>
      </c>
      <c r="G9985" t="s">
        <v>207</v>
      </c>
      <c r="H9985">
        <v>3075</v>
      </c>
      <c r="I9985" t="s">
        <v>121</v>
      </c>
      <c r="J9985" t="s">
        <v>39</v>
      </c>
      <c r="K9985" t="s">
        <v>136</v>
      </c>
      <c r="L9985">
        <v>4</v>
      </c>
      <c r="M9985">
        <v>7.0000000000000007E-2</v>
      </c>
      <c r="N9985">
        <v>239.96000670000001</v>
      </c>
      <c r="O9985">
        <v>104.88999939999999</v>
      </c>
      <c r="P9985">
        <v>3</v>
      </c>
      <c r="Q9985">
        <v>4</v>
      </c>
      <c r="R9985">
        <v>-1</v>
      </c>
      <c r="S9985" t="s">
        <v>110</v>
      </c>
      <c r="T9985" t="s">
        <v>128</v>
      </c>
    </row>
    <row r="9986" spans="1:20" x14ac:dyDescent="0.3">
      <c r="A9986">
        <v>62552</v>
      </c>
      <c r="B9986">
        <v>156340</v>
      </c>
      <c r="C9986" s="4">
        <v>42918.1</v>
      </c>
      <c r="D9986" t="s">
        <v>103</v>
      </c>
      <c r="E9986" t="s">
        <v>162</v>
      </c>
      <c r="F9986" t="s">
        <v>163</v>
      </c>
      <c r="G9986" t="s">
        <v>164</v>
      </c>
      <c r="H9986">
        <v>567</v>
      </c>
      <c r="I9986" t="s">
        <v>121</v>
      </c>
      <c r="J9986" t="s">
        <v>39</v>
      </c>
      <c r="K9986" t="s">
        <v>136</v>
      </c>
      <c r="L9986">
        <v>4</v>
      </c>
      <c r="M9986">
        <v>7.0000000000000007E-2</v>
      </c>
      <c r="N9986">
        <v>239.96000670000001</v>
      </c>
      <c r="O9986">
        <v>107.1200027</v>
      </c>
      <c r="P9986">
        <v>3</v>
      </c>
      <c r="Q9986">
        <v>4</v>
      </c>
      <c r="R9986">
        <v>-1</v>
      </c>
      <c r="S9986" t="s">
        <v>110</v>
      </c>
      <c r="T9986" t="s">
        <v>128</v>
      </c>
    </row>
    <row r="9987" spans="1:20" x14ac:dyDescent="0.3">
      <c r="A9987">
        <v>11456</v>
      </c>
      <c r="B9987">
        <v>28662</v>
      </c>
      <c r="C9987" s="4">
        <v>42172.21597222222</v>
      </c>
      <c r="D9987" t="s">
        <v>103</v>
      </c>
      <c r="E9987" t="s">
        <v>162</v>
      </c>
      <c r="F9987" t="s">
        <v>163</v>
      </c>
      <c r="G9987" t="s">
        <v>164</v>
      </c>
      <c r="H9987">
        <v>7598</v>
      </c>
      <c r="I9987" t="s">
        <v>121</v>
      </c>
      <c r="J9987" t="s">
        <v>39</v>
      </c>
      <c r="K9987" t="s">
        <v>136</v>
      </c>
      <c r="L9987">
        <v>4</v>
      </c>
      <c r="M9987">
        <v>7.0000000000000007E-2</v>
      </c>
      <c r="N9987">
        <v>239.96000670000001</v>
      </c>
      <c r="O9987">
        <v>-148.8500061</v>
      </c>
      <c r="P9987">
        <v>2</v>
      </c>
      <c r="Q9987">
        <v>4</v>
      </c>
      <c r="R9987">
        <v>-2</v>
      </c>
      <c r="S9987" t="s">
        <v>110</v>
      </c>
      <c r="T9987" t="s">
        <v>128</v>
      </c>
    </row>
    <row r="9988" spans="1:20" x14ac:dyDescent="0.3">
      <c r="A9988">
        <v>63446</v>
      </c>
      <c r="B9988">
        <v>158606</v>
      </c>
      <c r="C9988" s="4">
        <v>42931.15</v>
      </c>
      <c r="D9988" t="s">
        <v>103</v>
      </c>
      <c r="E9988" t="s">
        <v>162</v>
      </c>
      <c r="F9988" t="s">
        <v>163</v>
      </c>
      <c r="G9988" t="s">
        <v>165</v>
      </c>
      <c r="H9988">
        <v>11819</v>
      </c>
      <c r="I9988" t="s">
        <v>121</v>
      </c>
      <c r="J9988" t="s">
        <v>39</v>
      </c>
      <c r="K9988" t="s">
        <v>136</v>
      </c>
      <c r="L9988">
        <v>4</v>
      </c>
      <c r="M9988">
        <v>9.0000003999999995E-2</v>
      </c>
      <c r="N9988">
        <v>239.96000670000001</v>
      </c>
      <c r="O9988">
        <v>102.6299973</v>
      </c>
      <c r="P9988">
        <v>2</v>
      </c>
      <c r="Q9988">
        <v>4</v>
      </c>
      <c r="R9988">
        <v>-2</v>
      </c>
      <c r="S9988" t="s">
        <v>110</v>
      </c>
      <c r="T9988" t="s">
        <v>128</v>
      </c>
    </row>
    <row r="9989" spans="1:20" x14ac:dyDescent="0.3">
      <c r="A9989">
        <v>44926</v>
      </c>
      <c r="B9989">
        <v>112198</v>
      </c>
      <c r="C9989" s="4">
        <v>42660.800694444442</v>
      </c>
      <c r="D9989" t="s">
        <v>103</v>
      </c>
      <c r="E9989" t="s">
        <v>162</v>
      </c>
      <c r="F9989" t="s">
        <v>267</v>
      </c>
      <c r="G9989" t="s">
        <v>346</v>
      </c>
      <c r="H9989">
        <v>6343</v>
      </c>
      <c r="I9989" t="s">
        <v>121</v>
      </c>
      <c r="J9989" t="s">
        <v>39</v>
      </c>
      <c r="K9989" t="s">
        <v>136</v>
      </c>
      <c r="L9989">
        <v>4</v>
      </c>
      <c r="M9989">
        <v>0.12999999500000001</v>
      </c>
      <c r="N9989">
        <v>239.96000670000001</v>
      </c>
      <c r="O9989">
        <v>20.879999160000001</v>
      </c>
      <c r="P9989">
        <v>2</v>
      </c>
      <c r="Q9989">
        <v>4</v>
      </c>
      <c r="R9989">
        <v>-2</v>
      </c>
      <c r="S9989" t="s">
        <v>110</v>
      </c>
      <c r="T9989" t="s">
        <v>128</v>
      </c>
    </row>
    <row r="9990" spans="1:20" x14ac:dyDescent="0.3">
      <c r="A9990">
        <v>11357</v>
      </c>
      <c r="B9990">
        <v>28412</v>
      </c>
      <c r="C9990" s="4">
        <v>42170.770833333343</v>
      </c>
      <c r="D9990" t="s">
        <v>103</v>
      </c>
      <c r="E9990" t="s">
        <v>162</v>
      </c>
      <c r="F9990" t="s">
        <v>206</v>
      </c>
      <c r="G9990" t="s">
        <v>207</v>
      </c>
      <c r="H9990">
        <v>1385</v>
      </c>
      <c r="I9990" t="s">
        <v>121</v>
      </c>
      <c r="J9990" t="s">
        <v>39</v>
      </c>
      <c r="K9990" t="s">
        <v>136</v>
      </c>
      <c r="L9990">
        <v>4</v>
      </c>
      <c r="M9990">
        <v>0.12999999500000001</v>
      </c>
      <c r="N9990">
        <v>239.96000670000001</v>
      </c>
      <c r="O9990">
        <v>93.940002440000001</v>
      </c>
      <c r="P9990">
        <v>3</v>
      </c>
      <c r="Q9990">
        <v>4</v>
      </c>
      <c r="R9990">
        <v>-1</v>
      </c>
      <c r="S9990" t="s">
        <v>110</v>
      </c>
      <c r="T9990" t="s">
        <v>128</v>
      </c>
    </row>
    <row r="9991" spans="1:20" x14ac:dyDescent="0.3">
      <c r="A9991">
        <v>62516</v>
      </c>
      <c r="B9991">
        <v>156244</v>
      </c>
      <c r="C9991" s="4">
        <v>42917.574305555558</v>
      </c>
      <c r="D9991" t="s">
        <v>103</v>
      </c>
      <c r="E9991" t="s">
        <v>162</v>
      </c>
      <c r="F9991" t="s">
        <v>167</v>
      </c>
      <c r="G9991" t="s">
        <v>218</v>
      </c>
      <c r="H9991">
        <v>3609</v>
      </c>
      <c r="I9991" t="s">
        <v>121</v>
      </c>
      <c r="J9991" t="s">
        <v>39</v>
      </c>
      <c r="K9991" t="s">
        <v>136</v>
      </c>
      <c r="L9991">
        <v>4</v>
      </c>
      <c r="M9991">
        <v>0.15000000599999999</v>
      </c>
      <c r="N9991">
        <v>239.96000670000001</v>
      </c>
      <c r="O9991">
        <v>4.079999924</v>
      </c>
      <c r="P9991">
        <v>2</v>
      </c>
      <c r="Q9991">
        <v>4</v>
      </c>
      <c r="R9991">
        <v>-2</v>
      </c>
      <c r="S9991" t="s">
        <v>110</v>
      </c>
      <c r="T9991" t="s">
        <v>128</v>
      </c>
    </row>
    <row r="9992" spans="1:20" x14ac:dyDescent="0.3">
      <c r="A9992">
        <v>13106</v>
      </c>
      <c r="B9992">
        <v>32788</v>
      </c>
      <c r="C9992" s="4">
        <v>42196.302083333343</v>
      </c>
      <c r="D9992" t="s">
        <v>103</v>
      </c>
      <c r="E9992" t="s">
        <v>162</v>
      </c>
      <c r="F9992" t="s">
        <v>206</v>
      </c>
      <c r="G9992" t="s">
        <v>207</v>
      </c>
      <c r="H9992">
        <v>3884</v>
      </c>
      <c r="I9992" t="s">
        <v>121</v>
      </c>
      <c r="J9992" t="s">
        <v>39</v>
      </c>
      <c r="K9992" t="s">
        <v>136</v>
      </c>
      <c r="L9992">
        <v>4</v>
      </c>
      <c r="M9992">
        <v>0.15000000599999999</v>
      </c>
      <c r="N9992">
        <v>239.96000670000001</v>
      </c>
      <c r="O9992">
        <v>17.950000760000002</v>
      </c>
      <c r="P9992">
        <v>2</v>
      </c>
      <c r="Q9992">
        <v>4</v>
      </c>
      <c r="R9992">
        <v>-2</v>
      </c>
      <c r="S9992" t="s">
        <v>110</v>
      </c>
      <c r="T9992" t="s">
        <v>128</v>
      </c>
    </row>
    <row r="9993" spans="1:20" x14ac:dyDescent="0.3">
      <c r="A9993">
        <v>66332</v>
      </c>
      <c r="B9993">
        <v>165805</v>
      </c>
      <c r="C9993" s="4">
        <v>42973.279166666667</v>
      </c>
      <c r="D9993" t="s">
        <v>103</v>
      </c>
      <c r="E9993" t="s">
        <v>162</v>
      </c>
      <c r="F9993" t="s">
        <v>167</v>
      </c>
      <c r="G9993" t="s">
        <v>218</v>
      </c>
      <c r="H9993">
        <v>5821</v>
      </c>
      <c r="I9993" t="s">
        <v>121</v>
      </c>
      <c r="J9993" t="s">
        <v>39</v>
      </c>
      <c r="K9993" t="s">
        <v>136</v>
      </c>
      <c r="L9993">
        <v>4</v>
      </c>
      <c r="M9993">
        <v>0.15999999600000001</v>
      </c>
      <c r="N9993">
        <v>239.96000670000001</v>
      </c>
      <c r="O9993">
        <v>12.69999981</v>
      </c>
      <c r="P9993">
        <v>3</v>
      </c>
      <c r="Q9993">
        <v>4</v>
      </c>
      <c r="R9993">
        <v>-1</v>
      </c>
      <c r="S9993" t="s">
        <v>110</v>
      </c>
      <c r="T9993" t="s">
        <v>128</v>
      </c>
    </row>
    <row r="9994" spans="1:20" x14ac:dyDescent="0.3">
      <c r="A9994">
        <v>66332</v>
      </c>
      <c r="B9994">
        <v>165804</v>
      </c>
      <c r="C9994" s="4">
        <v>42973.279166666667</v>
      </c>
      <c r="D9994" t="s">
        <v>103</v>
      </c>
      <c r="E9994" t="s">
        <v>162</v>
      </c>
      <c r="F9994" t="s">
        <v>167</v>
      </c>
      <c r="G9994" t="s">
        <v>218</v>
      </c>
      <c r="H9994">
        <v>5821</v>
      </c>
      <c r="I9994" t="s">
        <v>121</v>
      </c>
      <c r="J9994" t="s">
        <v>39</v>
      </c>
      <c r="K9994" t="s">
        <v>136</v>
      </c>
      <c r="L9994">
        <v>4</v>
      </c>
      <c r="M9994">
        <v>0.17000000200000001</v>
      </c>
      <c r="N9994">
        <v>239.96000670000001</v>
      </c>
      <c r="O9994">
        <v>54.770000459999999</v>
      </c>
      <c r="P9994">
        <v>3</v>
      </c>
      <c r="Q9994">
        <v>4</v>
      </c>
      <c r="R9994">
        <v>-1</v>
      </c>
      <c r="S9994" t="s">
        <v>110</v>
      </c>
      <c r="T9994" t="s">
        <v>128</v>
      </c>
    </row>
    <row r="9995" spans="1:20" x14ac:dyDescent="0.3">
      <c r="A9995">
        <v>14043</v>
      </c>
      <c r="B9995">
        <v>35143</v>
      </c>
      <c r="C9995" s="4">
        <v>42209.980555555558</v>
      </c>
      <c r="D9995" t="s">
        <v>103</v>
      </c>
      <c r="E9995" t="s">
        <v>162</v>
      </c>
      <c r="F9995" t="s">
        <v>163</v>
      </c>
      <c r="G9995" t="s">
        <v>164</v>
      </c>
      <c r="H9995">
        <v>2919</v>
      </c>
      <c r="I9995" t="s">
        <v>121</v>
      </c>
      <c r="J9995" t="s">
        <v>39</v>
      </c>
      <c r="K9995" t="s">
        <v>136</v>
      </c>
      <c r="L9995">
        <v>4</v>
      </c>
      <c r="M9995">
        <v>0.17000000200000001</v>
      </c>
      <c r="N9995">
        <v>239.96000670000001</v>
      </c>
      <c r="O9995">
        <v>27.879999160000001</v>
      </c>
      <c r="P9995">
        <v>4</v>
      </c>
      <c r="Q9995">
        <v>4</v>
      </c>
      <c r="R9995">
        <v>0</v>
      </c>
      <c r="S9995" t="s">
        <v>116</v>
      </c>
      <c r="T9995" t="s">
        <v>128</v>
      </c>
    </row>
    <row r="9996" spans="1:20" x14ac:dyDescent="0.3">
      <c r="A9996">
        <v>16007</v>
      </c>
      <c r="B9996">
        <v>40001</v>
      </c>
      <c r="C9996" s="4">
        <v>42238.65</v>
      </c>
      <c r="D9996" t="s">
        <v>103</v>
      </c>
      <c r="E9996" t="s">
        <v>162</v>
      </c>
      <c r="F9996" t="s">
        <v>163</v>
      </c>
      <c r="G9996" t="s">
        <v>165</v>
      </c>
      <c r="H9996">
        <v>1258</v>
      </c>
      <c r="I9996" t="s">
        <v>121</v>
      </c>
      <c r="J9996" t="s">
        <v>39</v>
      </c>
      <c r="K9996" t="s">
        <v>136</v>
      </c>
      <c r="L9996">
        <v>4</v>
      </c>
      <c r="M9996">
        <v>0.17000000200000001</v>
      </c>
      <c r="N9996">
        <v>239.96000670000001</v>
      </c>
      <c r="O9996">
        <v>51.77999878</v>
      </c>
      <c r="P9996">
        <v>3</v>
      </c>
      <c r="Q9996">
        <v>4</v>
      </c>
      <c r="R9996">
        <v>-1</v>
      </c>
      <c r="S9996" t="s">
        <v>110</v>
      </c>
      <c r="T9996" t="s">
        <v>128</v>
      </c>
    </row>
    <row r="9997" spans="1:20" x14ac:dyDescent="0.3">
      <c r="A9997">
        <v>14361</v>
      </c>
      <c r="B9997">
        <v>35944</v>
      </c>
      <c r="C9997" s="4">
        <v>42214.62222222222</v>
      </c>
      <c r="D9997" t="s">
        <v>103</v>
      </c>
      <c r="E9997" t="s">
        <v>162</v>
      </c>
      <c r="F9997" t="s">
        <v>163</v>
      </c>
      <c r="G9997" t="s">
        <v>164</v>
      </c>
      <c r="H9997">
        <v>1911</v>
      </c>
      <c r="I9997" t="s">
        <v>121</v>
      </c>
      <c r="J9997" t="s">
        <v>39</v>
      </c>
      <c r="K9997" t="s">
        <v>136</v>
      </c>
      <c r="L9997">
        <v>4</v>
      </c>
      <c r="M9997">
        <v>0.18000000699999999</v>
      </c>
      <c r="N9997">
        <v>239.96000670000001</v>
      </c>
      <c r="O9997">
        <v>96.41999817</v>
      </c>
      <c r="P9997">
        <v>2</v>
      </c>
      <c r="Q9997">
        <v>4</v>
      </c>
      <c r="R9997">
        <v>-2</v>
      </c>
      <c r="S9997" t="s">
        <v>110</v>
      </c>
      <c r="T9997" t="s">
        <v>128</v>
      </c>
    </row>
    <row r="9998" spans="1:20" x14ac:dyDescent="0.3">
      <c r="A9998">
        <v>19580</v>
      </c>
      <c r="B9998">
        <v>48948</v>
      </c>
      <c r="C9998" s="4">
        <v>42290.807638888888</v>
      </c>
      <c r="D9998" t="s">
        <v>103</v>
      </c>
      <c r="E9998" t="s">
        <v>162</v>
      </c>
      <c r="F9998" t="s">
        <v>163</v>
      </c>
      <c r="G9998" t="s">
        <v>164</v>
      </c>
      <c r="H9998">
        <v>8042</v>
      </c>
      <c r="I9998" t="s">
        <v>121</v>
      </c>
      <c r="J9998" t="s">
        <v>39</v>
      </c>
      <c r="K9998" t="s">
        <v>136</v>
      </c>
      <c r="L9998">
        <v>4</v>
      </c>
      <c r="M9998">
        <v>0.20000000300000001</v>
      </c>
      <c r="N9998">
        <v>239.96000670000001</v>
      </c>
      <c r="O9998">
        <v>49.909999849999998</v>
      </c>
      <c r="P9998">
        <v>6</v>
      </c>
      <c r="Q9998">
        <v>4</v>
      </c>
      <c r="R9998">
        <v>2</v>
      </c>
      <c r="S9998" t="s">
        <v>114</v>
      </c>
      <c r="T9998" t="s">
        <v>128</v>
      </c>
    </row>
    <row r="9999" spans="1:20" x14ac:dyDescent="0.3">
      <c r="A9999">
        <v>45596</v>
      </c>
      <c r="B9999">
        <v>113967</v>
      </c>
      <c r="C9999" s="4">
        <v>42670.581250000003</v>
      </c>
      <c r="D9999" t="s">
        <v>103</v>
      </c>
      <c r="E9999" t="s">
        <v>162</v>
      </c>
      <c r="F9999" t="s">
        <v>267</v>
      </c>
      <c r="G9999" t="s">
        <v>268</v>
      </c>
      <c r="H9999">
        <v>4830</v>
      </c>
      <c r="I9999" t="s">
        <v>121</v>
      </c>
      <c r="J9999" t="s">
        <v>39</v>
      </c>
      <c r="K9999" t="s">
        <v>136</v>
      </c>
      <c r="L9999">
        <v>4</v>
      </c>
      <c r="M9999">
        <v>0.25</v>
      </c>
      <c r="N9999">
        <v>239.96000670000001</v>
      </c>
      <c r="O9999">
        <v>56.33000183</v>
      </c>
      <c r="P9999">
        <v>2</v>
      </c>
      <c r="Q9999">
        <v>4</v>
      </c>
      <c r="R9999">
        <v>-2</v>
      </c>
      <c r="S9999" t="s">
        <v>110</v>
      </c>
      <c r="T9999" t="s">
        <v>128</v>
      </c>
    </row>
    <row r="10000" spans="1:20" x14ac:dyDescent="0.3">
      <c r="A10000">
        <v>62459</v>
      </c>
      <c r="B10000">
        <v>156102</v>
      </c>
      <c r="C10000" s="4">
        <v>42916.742361111108</v>
      </c>
      <c r="D10000" t="s">
        <v>103</v>
      </c>
      <c r="E10000" t="s">
        <v>162</v>
      </c>
      <c r="F10000" t="s">
        <v>163</v>
      </c>
      <c r="G10000" t="s">
        <v>165</v>
      </c>
      <c r="H10000">
        <v>6046</v>
      </c>
      <c r="I10000" t="s">
        <v>121</v>
      </c>
      <c r="J10000" t="s">
        <v>39</v>
      </c>
      <c r="K10000" t="s">
        <v>136</v>
      </c>
      <c r="L10000">
        <v>4</v>
      </c>
      <c r="M10000">
        <v>0.25</v>
      </c>
      <c r="N10000">
        <v>239.96000670000001</v>
      </c>
      <c r="O10000">
        <v>-35.990001679999999</v>
      </c>
      <c r="P10000">
        <v>5</v>
      </c>
      <c r="Q10000">
        <v>4</v>
      </c>
      <c r="R10000">
        <v>1</v>
      </c>
      <c r="S10000" t="s">
        <v>114</v>
      </c>
      <c r="T10000" t="s">
        <v>128</v>
      </c>
    </row>
    <row r="10001" spans="1:20" x14ac:dyDescent="0.3">
      <c r="A10001">
        <v>42863</v>
      </c>
      <c r="B10001">
        <v>107033</v>
      </c>
      <c r="C10001" s="4">
        <v>42630.686111111107</v>
      </c>
      <c r="D10001" t="s">
        <v>103</v>
      </c>
      <c r="E10001" t="s">
        <v>162</v>
      </c>
      <c r="F10001" t="s">
        <v>267</v>
      </c>
      <c r="G10001" t="s">
        <v>268</v>
      </c>
      <c r="H10001">
        <v>8126</v>
      </c>
      <c r="I10001" t="s">
        <v>121</v>
      </c>
      <c r="J10001" t="s">
        <v>221</v>
      </c>
      <c r="K10001" t="s">
        <v>279</v>
      </c>
      <c r="L10001">
        <v>4</v>
      </c>
      <c r="M10001">
        <v>0.01</v>
      </c>
      <c r="N10001">
        <v>280</v>
      </c>
      <c r="O10001">
        <v>2.7699999809999998</v>
      </c>
      <c r="P10001">
        <v>4</v>
      </c>
      <c r="Q10001">
        <v>4</v>
      </c>
      <c r="R10001">
        <v>0</v>
      </c>
      <c r="S10001" t="s">
        <v>116</v>
      </c>
      <c r="T10001" t="s">
        <v>128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2" customWidth="1"/>
    <col min="4" max="4" width="13" customWidth="1"/>
    <col min="5" max="5" width="12" customWidth="1"/>
    <col min="6" max="6" width="19" customWidth="1"/>
    <col min="7" max="7" width="16" customWidth="1"/>
    <col min="8" max="8" width="14" customWidth="1"/>
    <col min="9" max="9" width="12" customWidth="1"/>
    <col min="10" max="10" width="15" customWidth="1"/>
  </cols>
  <sheetData>
    <row r="1" spans="1:10" x14ac:dyDescent="0.3">
      <c r="A1" s="3" t="s">
        <v>405</v>
      </c>
      <c r="B1" s="3" t="s">
        <v>20</v>
      </c>
      <c r="C1" s="3" t="s">
        <v>21</v>
      </c>
      <c r="D1" s="3" t="s">
        <v>406</v>
      </c>
      <c r="E1" s="3" t="s">
        <v>407</v>
      </c>
      <c r="F1" s="3" t="s">
        <v>408</v>
      </c>
      <c r="G1" s="3" t="s">
        <v>409</v>
      </c>
      <c r="H1" s="3" t="s">
        <v>410</v>
      </c>
      <c r="I1" s="3" t="s">
        <v>411</v>
      </c>
      <c r="J1" s="3" t="s">
        <v>412</v>
      </c>
    </row>
    <row r="2" spans="1:10" x14ac:dyDescent="0.3">
      <c r="A2" t="s">
        <v>36</v>
      </c>
      <c r="B2">
        <v>1051590.0801973629</v>
      </c>
      <c r="C2">
        <v>111660.740131745</v>
      </c>
      <c r="D2">
        <v>5322</v>
      </c>
      <c r="E2">
        <v>11854</v>
      </c>
      <c r="F2">
        <v>3.549041713641488</v>
      </c>
      <c r="G2">
        <v>0.54021044720030065</v>
      </c>
      <c r="H2">
        <v>0.44062382562946262</v>
      </c>
      <c r="I2">
        <v>0.55937617437053744</v>
      </c>
      <c r="J2">
        <v>0.10618276287922809</v>
      </c>
    </row>
    <row r="3" spans="1:10" x14ac:dyDescent="0.3">
      <c r="A3" t="s">
        <v>38</v>
      </c>
      <c r="B3">
        <v>927009.89816804102</v>
      </c>
      <c r="C3">
        <v>99140.660195881006</v>
      </c>
      <c r="D3">
        <v>4729</v>
      </c>
      <c r="E3">
        <v>10438</v>
      </c>
      <c r="F3">
        <v>3.4986255022203432</v>
      </c>
      <c r="G3">
        <v>0.59843518714315924</v>
      </c>
      <c r="H3">
        <v>0.42080778177204481</v>
      </c>
      <c r="I3">
        <v>0.57919221822795519</v>
      </c>
      <c r="J3">
        <v>0.1069467115634935</v>
      </c>
    </row>
    <row r="4" spans="1:10" x14ac:dyDescent="0.3">
      <c r="A4" t="s">
        <v>40</v>
      </c>
      <c r="B4">
        <v>1051253.690334273</v>
      </c>
      <c r="C4">
        <v>113778.210191127</v>
      </c>
      <c r="D4">
        <v>5362</v>
      </c>
      <c r="E4">
        <v>12062</v>
      </c>
      <c r="F4">
        <v>3.4912346139500192</v>
      </c>
      <c r="G4">
        <v>0.57198806415516601</v>
      </c>
      <c r="H4">
        <v>0.42782543826930253</v>
      </c>
      <c r="I4">
        <v>0.57217456173069747</v>
      </c>
      <c r="J4">
        <v>0.108230973396106</v>
      </c>
    </row>
    <row r="5" spans="1:10" x14ac:dyDescent="0.3">
      <c r="A5" t="s">
        <v>42</v>
      </c>
      <c r="B5">
        <v>1014463.279822583</v>
      </c>
      <c r="C5">
        <v>108083.679956629</v>
      </c>
      <c r="D5">
        <v>5126</v>
      </c>
      <c r="E5">
        <v>11287</v>
      </c>
      <c r="F5">
        <v>3.5366757705813501</v>
      </c>
      <c r="G5">
        <v>0.54740538431525554</v>
      </c>
      <c r="H5">
        <v>0.4356223175965665</v>
      </c>
      <c r="I5">
        <v>0.56437768240343344</v>
      </c>
      <c r="J5">
        <v>0.10654272274451521</v>
      </c>
    </row>
    <row r="6" spans="1:10" x14ac:dyDescent="0.3">
      <c r="A6" t="s">
        <v>44</v>
      </c>
      <c r="B6">
        <v>1050478.44015248</v>
      </c>
      <c r="C6">
        <v>112147.900143277</v>
      </c>
      <c r="D6">
        <v>5357</v>
      </c>
      <c r="E6">
        <v>11902</v>
      </c>
      <c r="F6">
        <v>3.4750793354489451</v>
      </c>
      <c r="G6">
        <v>0.55665484412917676</v>
      </c>
      <c r="H6">
        <v>0.41926451372036588</v>
      </c>
      <c r="I6">
        <v>0.58073548627963412</v>
      </c>
      <c r="J6">
        <v>0.1067588784849296</v>
      </c>
    </row>
    <row r="7" spans="1:10" x14ac:dyDescent="0.3">
      <c r="A7" t="s">
        <v>46</v>
      </c>
      <c r="B7">
        <v>1024006.169832033</v>
      </c>
      <c r="C7">
        <v>110147.160313142</v>
      </c>
      <c r="D7">
        <v>5134</v>
      </c>
      <c r="E7">
        <v>11203</v>
      </c>
      <c r="F7">
        <v>3.522984028048306</v>
      </c>
      <c r="G7">
        <v>0.53759252045188932</v>
      </c>
      <c r="H7">
        <v>0.43728087261394621</v>
      </c>
      <c r="I7">
        <v>0.56271912738605379</v>
      </c>
      <c r="J7">
        <v>0.1075649381401768</v>
      </c>
    </row>
    <row r="8" spans="1:10" x14ac:dyDescent="0.3">
      <c r="A8" t="s">
        <v>48</v>
      </c>
      <c r="B8">
        <v>1038081.190095872</v>
      </c>
      <c r="C8">
        <v>115624.05987866801</v>
      </c>
      <c r="D8">
        <v>5299</v>
      </c>
      <c r="E8">
        <v>11800</v>
      </c>
      <c r="F8">
        <v>3.4682015474617849</v>
      </c>
      <c r="G8">
        <v>0.5733157199471598</v>
      </c>
      <c r="H8">
        <v>0.42404227212681639</v>
      </c>
      <c r="I8">
        <v>0.57595772787318367</v>
      </c>
      <c r="J8">
        <v>0.1113824823932987</v>
      </c>
    </row>
    <row r="9" spans="1:10" x14ac:dyDescent="0.3">
      <c r="A9" t="s">
        <v>50</v>
      </c>
      <c r="B9">
        <v>1029494.690638762</v>
      </c>
      <c r="C9">
        <v>117979.770301531</v>
      </c>
      <c r="D9">
        <v>5273</v>
      </c>
      <c r="E9">
        <v>11612</v>
      </c>
      <c r="F9">
        <v>3.4695619192110749</v>
      </c>
      <c r="G9">
        <v>0.59624502180921679</v>
      </c>
      <c r="H9">
        <v>0.41854731651811111</v>
      </c>
      <c r="I9">
        <v>0.58145268348188883</v>
      </c>
      <c r="J9">
        <v>0.1145996879579137</v>
      </c>
    </row>
    <row r="10" spans="1:10" x14ac:dyDescent="0.3">
      <c r="A10" t="s">
        <v>52</v>
      </c>
      <c r="B10">
        <v>1018338.599974533</v>
      </c>
      <c r="C10">
        <v>113467.940118142</v>
      </c>
      <c r="D10">
        <v>5140</v>
      </c>
      <c r="E10">
        <v>11366</v>
      </c>
      <c r="F10">
        <v>3.528793774319066</v>
      </c>
      <c r="G10">
        <v>0.5824902723735409</v>
      </c>
      <c r="H10">
        <v>0.41147859922178992</v>
      </c>
      <c r="I10">
        <v>0.58852140077821014</v>
      </c>
      <c r="J10">
        <v>0.11142456951055341</v>
      </c>
    </row>
    <row r="11" spans="1:10" x14ac:dyDescent="0.3">
      <c r="A11" t="s">
        <v>54</v>
      </c>
      <c r="B11">
        <v>1049154.2704332899</v>
      </c>
      <c r="C11">
        <v>101757.87003983901</v>
      </c>
      <c r="D11">
        <v>5302</v>
      </c>
      <c r="E11">
        <v>11703</v>
      </c>
      <c r="F11">
        <v>3.4741606940777059</v>
      </c>
      <c r="G11">
        <v>0.54432289701999248</v>
      </c>
      <c r="H11">
        <v>0.42889475669558658</v>
      </c>
      <c r="I11">
        <v>0.57110524330441348</v>
      </c>
      <c r="J11">
        <v>9.699037873411509E-2</v>
      </c>
    </row>
    <row r="12" spans="1:10" x14ac:dyDescent="0.3">
      <c r="A12" t="s">
        <v>56</v>
      </c>
      <c r="B12">
        <v>1029120.240618734</v>
      </c>
      <c r="C12">
        <v>104427.360119529</v>
      </c>
      <c r="D12">
        <v>5235</v>
      </c>
      <c r="E12">
        <v>11463</v>
      </c>
      <c r="F12">
        <v>3.5106017191977079</v>
      </c>
      <c r="G12">
        <v>0.56217765042979939</v>
      </c>
      <c r="H12">
        <v>0.43591212989493788</v>
      </c>
      <c r="I12">
        <v>0.56408787010506212</v>
      </c>
      <c r="J12">
        <v>0.1014724577341366</v>
      </c>
    </row>
    <row r="13" spans="1:10" x14ac:dyDescent="0.3">
      <c r="A13" t="s">
        <v>57</v>
      </c>
      <c r="B13">
        <v>1057840.8806148011</v>
      </c>
      <c r="C13">
        <v>110641.549880989</v>
      </c>
      <c r="D13">
        <v>5371</v>
      </c>
      <c r="E13">
        <v>11790</v>
      </c>
      <c r="F13">
        <v>3.464159374418172</v>
      </c>
      <c r="G13">
        <v>0.56525786631912123</v>
      </c>
      <c r="H13">
        <v>0.42729473096257681</v>
      </c>
      <c r="I13">
        <v>0.57270526903742325</v>
      </c>
      <c r="J13">
        <v>0.1045918643422873</v>
      </c>
    </row>
    <row r="14" spans="1:10" x14ac:dyDescent="0.3">
      <c r="A14" t="s">
        <v>58</v>
      </c>
      <c r="B14">
        <v>1046308.250500212</v>
      </c>
      <c r="C14">
        <v>106780.95022869699</v>
      </c>
      <c r="D14">
        <v>5317</v>
      </c>
      <c r="E14">
        <v>11597</v>
      </c>
      <c r="F14">
        <v>3.479781831860072</v>
      </c>
      <c r="G14">
        <v>0.59563663720142934</v>
      </c>
      <c r="H14">
        <v>0.42053789731051339</v>
      </c>
      <c r="I14">
        <v>0.5794621026894865</v>
      </c>
      <c r="J14">
        <v>0.1020549634179487</v>
      </c>
    </row>
    <row r="15" spans="1:10" x14ac:dyDescent="0.3">
      <c r="A15" t="s">
        <v>59</v>
      </c>
      <c r="B15">
        <v>968542.849025412</v>
      </c>
      <c r="C15">
        <v>86809.490641662996</v>
      </c>
      <c r="D15">
        <v>4894</v>
      </c>
      <c r="E15">
        <v>10765</v>
      </c>
      <c r="F15">
        <v>3.5617082141397631</v>
      </c>
      <c r="G15">
        <v>0.54822231303637103</v>
      </c>
      <c r="H15">
        <v>0.43665713118103799</v>
      </c>
      <c r="I15">
        <v>0.56334286881896201</v>
      </c>
      <c r="J15">
        <v>8.9628962444990745E-2</v>
      </c>
    </row>
    <row r="16" spans="1:10" x14ac:dyDescent="0.3">
      <c r="A16" t="s">
        <v>60</v>
      </c>
      <c r="B16">
        <v>1025853.120817973</v>
      </c>
      <c r="C16">
        <v>101259.99024981</v>
      </c>
      <c r="D16">
        <v>5210</v>
      </c>
      <c r="E16">
        <v>11349</v>
      </c>
      <c r="F16">
        <v>3.4710172744721688</v>
      </c>
      <c r="G16">
        <v>0.55834932821497119</v>
      </c>
      <c r="H16">
        <v>0.42226487523992318</v>
      </c>
      <c r="I16">
        <v>0.57773512476007682</v>
      </c>
      <c r="J16">
        <v>9.8708078373899624E-2</v>
      </c>
    </row>
    <row r="17" spans="1:10" x14ac:dyDescent="0.3">
      <c r="A17" t="s">
        <v>61</v>
      </c>
      <c r="B17">
        <v>1001211.579778363</v>
      </c>
      <c r="C17">
        <v>114976.61990693799</v>
      </c>
      <c r="D17">
        <v>5097</v>
      </c>
      <c r="E17">
        <v>11208</v>
      </c>
      <c r="F17">
        <v>3.5289385913282318</v>
      </c>
      <c r="G17">
        <v>0.57857563272513246</v>
      </c>
      <c r="H17">
        <v>0.42750637629978422</v>
      </c>
      <c r="I17">
        <v>0.57249362370021584</v>
      </c>
      <c r="J17">
        <v>0.1148374851321538</v>
      </c>
    </row>
    <row r="18" spans="1:10" x14ac:dyDescent="0.3">
      <c r="A18" t="s">
        <v>62</v>
      </c>
      <c r="B18">
        <v>1029400.200723323</v>
      </c>
      <c r="C18">
        <v>110716.120111335</v>
      </c>
      <c r="D18">
        <v>5302</v>
      </c>
      <c r="E18">
        <v>11603</v>
      </c>
      <c r="F18">
        <v>3.4700113164843449</v>
      </c>
      <c r="G18">
        <v>0.59222934741606936</v>
      </c>
      <c r="H18">
        <v>0.42021878536401358</v>
      </c>
      <c r="I18">
        <v>0.57978121463598642</v>
      </c>
      <c r="J18">
        <v>0.1075540106107797</v>
      </c>
    </row>
    <row r="19" spans="1:10" x14ac:dyDescent="0.3">
      <c r="A19" t="s">
        <v>63</v>
      </c>
      <c r="B19">
        <v>1003059.550005001</v>
      </c>
      <c r="C19">
        <v>104196.07010811901</v>
      </c>
      <c r="D19">
        <v>5054</v>
      </c>
      <c r="E19">
        <v>11008</v>
      </c>
      <c r="F19">
        <v>3.5443213296398892</v>
      </c>
      <c r="G19">
        <v>0.63830629204590428</v>
      </c>
      <c r="H19">
        <v>0.41096161456272262</v>
      </c>
      <c r="I19">
        <v>0.58903838543727738</v>
      </c>
      <c r="J19">
        <v>0.1038782494096183</v>
      </c>
    </row>
    <row r="20" spans="1:10" x14ac:dyDescent="0.3">
      <c r="A20" t="s">
        <v>64</v>
      </c>
      <c r="B20">
        <v>1045715.620862</v>
      </c>
      <c r="C20">
        <v>119941.72018309199</v>
      </c>
      <c r="D20">
        <v>5305</v>
      </c>
      <c r="E20">
        <v>11652</v>
      </c>
      <c r="F20">
        <v>3.4459943449575872</v>
      </c>
      <c r="G20">
        <v>0.53195098963242227</v>
      </c>
      <c r="H20">
        <v>0.44806786050895381</v>
      </c>
      <c r="I20">
        <v>0.55193213949104614</v>
      </c>
      <c r="J20">
        <v>0.1146982198508445</v>
      </c>
    </row>
    <row r="21" spans="1:10" x14ac:dyDescent="0.3">
      <c r="A21" t="s">
        <v>65</v>
      </c>
      <c r="B21">
        <v>1048200.251113612</v>
      </c>
      <c r="C21">
        <v>110729.540117032</v>
      </c>
      <c r="D21">
        <v>5334</v>
      </c>
      <c r="E21">
        <v>11683</v>
      </c>
      <c r="F21">
        <v>3.47806524184477</v>
      </c>
      <c r="G21">
        <v>0.52399700037495311</v>
      </c>
      <c r="H21">
        <v>0.43025871766029239</v>
      </c>
      <c r="I21">
        <v>0.56974128233970756</v>
      </c>
      <c r="J21">
        <v>0.1056377729345061</v>
      </c>
    </row>
    <row r="22" spans="1:10" x14ac:dyDescent="0.3">
      <c r="A22" t="s">
        <v>66</v>
      </c>
      <c r="B22">
        <v>1002397.039938014</v>
      </c>
      <c r="C22">
        <v>123384.709977059</v>
      </c>
      <c r="D22">
        <v>5160</v>
      </c>
      <c r="E22">
        <v>11284</v>
      </c>
      <c r="F22">
        <v>3.4825581395348841</v>
      </c>
      <c r="G22">
        <v>0.56666666666666665</v>
      </c>
      <c r="H22">
        <v>0.43158914728682168</v>
      </c>
      <c r="I22">
        <v>0.56841085271317826</v>
      </c>
      <c r="J22">
        <v>0.12308965914812441</v>
      </c>
    </row>
    <row r="23" spans="1:10" x14ac:dyDescent="0.3">
      <c r="A23" t="s">
        <v>67</v>
      </c>
      <c r="B23">
        <v>1048130.550406502</v>
      </c>
      <c r="C23">
        <v>116781.97004818699</v>
      </c>
      <c r="D23">
        <v>5398</v>
      </c>
      <c r="E23">
        <v>11936</v>
      </c>
      <c r="F23">
        <v>3.455909596146721</v>
      </c>
      <c r="G23">
        <v>0.56650611337532419</v>
      </c>
      <c r="H23">
        <v>0.43071507965913303</v>
      </c>
      <c r="I23">
        <v>0.56928492034086697</v>
      </c>
      <c r="J23">
        <v>0.1114192979136948</v>
      </c>
    </row>
    <row r="24" spans="1:10" x14ac:dyDescent="0.3">
      <c r="A24" t="s">
        <v>68</v>
      </c>
      <c r="B24">
        <v>1047590.141074611</v>
      </c>
      <c r="C24">
        <v>109539.19996230899</v>
      </c>
      <c r="D24">
        <v>5210</v>
      </c>
      <c r="E24">
        <v>11493</v>
      </c>
      <c r="F24">
        <v>3.5259117082533589</v>
      </c>
      <c r="G24">
        <v>0.57677543186180424</v>
      </c>
      <c r="H24">
        <v>0.43071017274472168</v>
      </c>
      <c r="I24">
        <v>0.56928982725527832</v>
      </c>
      <c r="J24">
        <v>0.10456303058555361</v>
      </c>
    </row>
    <row r="25" spans="1:10" x14ac:dyDescent="0.3">
      <c r="A25" t="s">
        <v>69</v>
      </c>
      <c r="B25">
        <v>1037408.170125002</v>
      </c>
      <c r="C25">
        <v>105002.68993700801</v>
      </c>
      <c r="D25">
        <v>5269</v>
      </c>
      <c r="E25">
        <v>11774</v>
      </c>
      <c r="F25">
        <v>3.473144809261719</v>
      </c>
      <c r="G25">
        <v>0.55361548680964134</v>
      </c>
      <c r="H25">
        <v>0.41449990510533308</v>
      </c>
      <c r="I25">
        <v>0.58550009489466692</v>
      </c>
      <c r="J25">
        <v>0.1012163707216184</v>
      </c>
    </row>
    <row r="26" spans="1:10" x14ac:dyDescent="0.3">
      <c r="A26" t="s">
        <v>70</v>
      </c>
      <c r="B26">
        <v>1029698.020147722</v>
      </c>
      <c r="C26">
        <v>114843.850276999</v>
      </c>
      <c r="D26">
        <v>5217</v>
      </c>
      <c r="E26">
        <v>11605</v>
      </c>
      <c r="F26">
        <v>3.5706344642514849</v>
      </c>
      <c r="G26">
        <v>0.54226566992524439</v>
      </c>
      <c r="H26">
        <v>0.4402913551849722</v>
      </c>
      <c r="I26">
        <v>0.5597086448150278</v>
      </c>
      <c r="J26">
        <v>0.1115315830757093</v>
      </c>
    </row>
    <row r="27" spans="1:10" x14ac:dyDescent="0.3">
      <c r="A27" t="s">
        <v>71</v>
      </c>
      <c r="B27">
        <v>992534.89879035205</v>
      </c>
      <c r="C27">
        <v>115111.070097214</v>
      </c>
      <c r="D27">
        <v>4906</v>
      </c>
      <c r="E27">
        <v>11070</v>
      </c>
      <c r="F27">
        <v>3.5095801059926619</v>
      </c>
      <c r="G27">
        <v>0.5933550754178557</v>
      </c>
      <c r="H27">
        <v>0.424582144313086</v>
      </c>
      <c r="I27">
        <v>0.57541785568691395</v>
      </c>
      <c r="J27">
        <v>0.11597684901307261</v>
      </c>
    </row>
    <row r="28" spans="1:10" x14ac:dyDescent="0.3">
      <c r="A28" t="s">
        <v>72</v>
      </c>
      <c r="B28">
        <v>1048004.781065341</v>
      </c>
      <c r="C28">
        <v>118688.90021145</v>
      </c>
      <c r="D28">
        <v>5347</v>
      </c>
      <c r="E28">
        <v>11676</v>
      </c>
      <c r="F28">
        <v>3.4851318496353101</v>
      </c>
      <c r="G28">
        <v>0.56424163082102108</v>
      </c>
      <c r="H28">
        <v>0.42229287450907049</v>
      </c>
      <c r="I28">
        <v>0.57770712549092951</v>
      </c>
      <c r="J28">
        <v>0.11325225071091539</v>
      </c>
    </row>
    <row r="29" spans="1:10" x14ac:dyDescent="0.3">
      <c r="A29" t="s">
        <v>73</v>
      </c>
      <c r="B29">
        <v>1038321.620870051</v>
      </c>
      <c r="C29">
        <v>115961.06019266701</v>
      </c>
      <c r="D29">
        <v>5212</v>
      </c>
      <c r="E29">
        <v>11189</v>
      </c>
      <c r="F29">
        <v>3.5473906369915582</v>
      </c>
      <c r="G29">
        <v>0.56983883346124331</v>
      </c>
      <c r="H29">
        <v>0.43534151957022249</v>
      </c>
      <c r="I29">
        <v>0.5646584804297774</v>
      </c>
      <c r="J29">
        <v>0.1116812535363548</v>
      </c>
    </row>
    <row r="30" spans="1:10" x14ac:dyDescent="0.3">
      <c r="A30" t="s">
        <v>74</v>
      </c>
      <c r="B30">
        <v>1105485.3218960899</v>
      </c>
      <c r="C30">
        <v>115014.64001427</v>
      </c>
      <c r="D30">
        <v>5317</v>
      </c>
      <c r="E30">
        <v>11033</v>
      </c>
      <c r="F30">
        <v>3.4568365619710359</v>
      </c>
      <c r="G30">
        <v>0.53940191837502349</v>
      </c>
      <c r="H30">
        <v>0.43163438028963702</v>
      </c>
      <c r="I30">
        <v>0.56836561971036303</v>
      </c>
      <c r="J30">
        <v>0.1040399521696054</v>
      </c>
    </row>
    <row r="31" spans="1:10" x14ac:dyDescent="0.3">
      <c r="A31" t="s">
        <v>75</v>
      </c>
      <c r="B31">
        <v>1032086.4903108201</v>
      </c>
      <c r="C31">
        <v>110399.290304686</v>
      </c>
      <c r="D31">
        <v>4951</v>
      </c>
      <c r="E31">
        <v>10194</v>
      </c>
      <c r="F31">
        <v>3.5134316299737431</v>
      </c>
      <c r="G31">
        <v>0.51666330034336494</v>
      </c>
      <c r="H31">
        <v>0.44011310846293678</v>
      </c>
      <c r="I31">
        <v>0.55988689153706317</v>
      </c>
      <c r="J31">
        <v>0.106967091751621</v>
      </c>
    </row>
    <row r="32" spans="1:10" x14ac:dyDescent="0.3">
      <c r="A32" t="s">
        <v>76</v>
      </c>
      <c r="B32">
        <v>1104373.3609792499</v>
      </c>
      <c r="C32">
        <v>113026.70003808101</v>
      </c>
      <c r="D32">
        <v>5318</v>
      </c>
      <c r="E32">
        <v>11091</v>
      </c>
      <c r="F32">
        <v>3.459007145543437</v>
      </c>
      <c r="G32">
        <v>0.58198570891312529</v>
      </c>
      <c r="H32">
        <v>0.41707408800300871</v>
      </c>
      <c r="I32">
        <v>0.5829259119969914</v>
      </c>
      <c r="J32">
        <v>0.1023446454176149</v>
      </c>
    </row>
    <row r="33" spans="1:10" x14ac:dyDescent="0.3">
      <c r="A33" t="s">
        <v>77</v>
      </c>
      <c r="B33">
        <v>1109337.17125681</v>
      </c>
      <c r="C33">
        <v>131501.16021114899</v>
      </c>
      <c r="D33">
        <v>5305</v>
      </c>
      <c r="E33">
        <v>11095</v>
      </c>
      <c r="F33">
        <v>3.5147973609802068</v>
      </c>
      <c r="G33">
        <v>0.61187558906691797</v>
      </c>
      <c r="H33">
        <v>0.41413760603204519</v>
      </c>
      <c r="I33">
        <v>0.58586239396795481</v>
      </c>
      <c r="J33">
        <v>0.1185402992150406</v>
      </c>
    </row>
    <row r="34" spans="1:10" x14ac:dyDescent="0.3">
      <c r="A34" t="s">
        <v>78</v>
      </c>
      <c r="B34">
        <v>1143775.1076231899</v>
      </c>
      <c r="C34">
        <v>122462.39015285199</v>
      </c>
      <c r="D34">
        <v>5189</v>
      </c>
      <c r="E34">
        <v>10502</v>
      </c>
      <c r="F34">
        <v>3.46213143187512</v>
      </c>
      <c r="G34">
        <v>0.53208710734245523</v>
      </c>
      <c r="H34">
        <v>0.42705723646174598</v>
      </c>
      <c r="I34">
        <v>0.57294276353825402</v>
      </c>
      <c r="J34">
        <v>0.10706859183824489</v>
      </c>
    </row>
    <row r="35" spans="1:10" x14ac:dyDescent="0.3">
      <c r="A35" t="s">
        <v>79</v>
      </c>
      <c r="B35">
        <v>1073994.1690205601</v>
      </c>
      <c r="C35">
        <v>113447.16988253201</v>
      </c>
      <c r="D35">
        <v>2255</v>
      </c>
      <c r="E35">
        <v>2490</v>
      </c>
      <c r="F35">
        <v>3.5024390243902439</v>
      </c>
      <c r="G35">
        <v>0.53658536585365857</v>
      </c>
      <c r="H35">
        <v>0.43946784922394683</v>
      </c>
      <c r="I35">
        <v>0.56053215077605323</v>
      </c>
      <c r="J35">
        <v>0.1056310854890314</v>
      </c>
    </row>
    <row r="36" spans="1:10" x14ac:dyDescent="0.3">
      <c r="A36" t="s">
        <v>80</v>
      </c>
      <c r="B36">
        <v>626914.38366701</v>
      </c>
      <c r="C36">
        <v>67791.250204682001</v>
      </c>
      <c r="D36">
        <v>2055</v>
      </c>
      <c r="E36">
        <v>2055</v>
      </c>
      <c r="F36">
        <v>3.5187347931873481</v>
      </c>
      <c r="G36">
        <v>0.57956204379562049</v>
      </c>
      <c r="H36">
        <v>0.42238442822384431</v>
      </c>
      <c r="I36">
        <v>0.57761557177615575</v>
      </c>
      <c r="J36">
        <v>0.1081347819907252</v>
      </c>
    </row>
    <row r="37" spans="1:10" x14ac:dyDescent="0.3">
      <c r="A37" t="s">
        <v>81</v>
      </c>
      <c r="B37">
        <v>503910.81734302</v>
      </c>
      <c r="C37">
        <v>65837.629744941005</v>
      </c>
      <c r="D37">
        <v>2124</v>
      </c>
      <c r="E37">
        <v>2124</v>
      </c>
      <c r="F37">
        <v>3.4985875706214689</v>
      </c>
      <c r="G37">
        <v>0.57721280602636538</v>
      </c>
      <c r="H37">
        <v>0.41854990583804141</v>
      </c>
      <c r="I37">
        <v>0.58145009416195859</v>
      </c>
      <c r="J37">
        <v>0.13065333681877339</v>
      </c>
    </row>
    <row r="38" spans="1:10" x14ac:dyDescent="0.3">
      <c r="A38" t="s">
        <v>82</v>
      </c>
      <c r="B38">
        <v>331650.11515684001</v>
      </c>
      <c r="C38">
        <v>33841.889977086001</v>
      </c>
      <c r="D38">
        <v>2123</v>
      </c>
      <c r="E38">
        <v>2123</v>
      </c>
      <c r="F38">
        <v>3.5040037682524732</v>
      </c>
      <c r="G38">
        <v>0.61281205840791331</v>
      </c>
      <c r="H38">
        <v>0.41309467734338201</v>
      </c>
      <c r="I38">
        <v>0.58690532265661799</v>
      </c>
      <c r="J38">
        <v>0.1020409414333594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12" customWidth="1"/>
    <col min="4" max="4" width="13" customWidth="1"/>
    <col min="5" max="5" width="12" customWidth="1"/>
    <col min="6" max="6" width="19" customWidth="1"/>
    <col min="7" max="7" width="16" customWidth="1"/>
    <col min="8" max="8" width="14" customWidth="1"/>
    <col min="9" max="9" width="12" customWidth="1"/>
    <col min="10" max="10" width="15" customWidth="1"/>
  </cols>
  <sheetData>
    <row r="1" spans="1:10" x14ac:dyDescent="0.3">
      <c r="A1" s="3" t="s">
        <v>92</v>
      </c>
      <c r="B1" s="3" t="s">
        <v>20</v>
      </c>
      <c r="C1" s="3" t="s">
        <v>21</v>
      </c>
      <c r="D1" s="3" t="s">
        <v>406</v>
      </c>
      <c r="E1" s="3" t="s">
        <v>407</v>
      </c>
      <c r="F1" s="3" t="s">
        <v>408</v>
      </c>
      <c r="G1" s="3" t="s">
        <v>409</v>
      </c>
      <c r="H1" s="3" t="s">
        <v>410</v>
      </c>
      <c r="I1" s="3" t="s">
        <v>411</v>
      </c>
      <c r="J1" s="3" t="s">
        <v>412</v>
      </c>
    </row>
    <row r="2" spans="1:10" x14ac:dyDescent="0.3">
      <c r="A2" t="s">
        <v>37</v>
      </c>
      <c r="B2">
        <v>6929653.6905749999</v>
      </c>
      <c r="C2">
        <v>756220.76718950202</v>
      </c>
      <c r="D2">
        <v>17325</v>
      </c>
      <c r="E2">
        <v>17325</v>
      </c>
      <c r="F2">
        <v>3.5020490620490619</v>
      </c>
      <c r="G2">
        <v>0.55515151515151517</v>
      </c>
      <c r="H2">
        <v>0.42683982683982691</v>
      </c>
      <c r="I2">
        <v>0.5731601731601732</v>
      </c>
      <c r="J2">
        <v>0.10912821923814681</v>
      </c>
    </row>
    <row r="3" spans="1:10" x14ac:dyDescent="0.3">
      <c r="A3" t="s">
        <v>39</v>
      </c>
      <c r="B3">
        <v>4431942.7831850601</v>
      </c>
      <c r="C3">
        <v>494636.91979056102</v>
      </c>
      <c r="D3">
        <v>24551</v>
      </c>
      <c r="E3">
        <v>73734</v>
      </c>
      <c r="F3">
        <v>3.506578143456478</v>
      </c>
      <c r="G3">
        <v>0.57696224186387524</v>
      </c>
      <c r="H3">
        <v>0.42666286505641321</v>
      </c>
      <c r="I3">
        <v>0.57333713494358685</v>
      </c>
      <c r="J3">
        <v>0.1116072440436799</v>
      </c>
    </row>
    <row r="4" spans="1:10" x14ac:dyDescent="0.3">
      <c r="A4" t="s">
        <v>41</v>
      </c>
      <c r="B4">
        <v>4118425.5710189999</v>
      </c>
      <c r="C4">
        <v>427455.56810573098</v>
      </c>
      <c r="D4">
        <v>13729</v>
      </c>
      <c r="E4">
        <v>13729</v>
      </c>
      <c r="F4">
        <v>3.498215456333309</v>
      </c>
      <c r="G4">
        <v>0.55138757374899849</v>
      </c>
      <c r="H4">
        <v>0.43098550513511552</v>
      </c>
      <c r="I4">
        <v>0.56901449486488453</v>
      </c>
      <c r="J4">
        <v>0.1037910144871133</v>
      </c>
    </row>
    <row r="5" spans="1:10" x14ac:dyDescent="0.3">
      <c r="A5" t="s">
        <v>43</v>
      </c>
      <c r="B5">
        <v>3694843.1966299601</v>
      </c>
      <c r="C5">
        <v>383011.098484708</v>
      </c>
      <c r="D5">
        <v>12487</v>
      </c>
      <c r="E5">
        <v>37587</v>
      </c>
      <c r="F5">
        <v>3.4952350444462241</v>
      </c>
      <c r="G5">
        <v>0.55433650997036921</v>
      </c>
      <c r="H5">
        <v>0.43060783214543119</v>
      </c>
      <c r="I5">
        <v>0.5693921678545687</v>
      </c>
      <c r="J5">
        <v>0.1036609886000168</v>
      </c>
    </row>
    <row r="6" spans="1:10" x14ac:dyDescent="0.3">
      <c r="A6" t="s">
        <v>45</v>
      </c>
      <c r="B6">
        <v>3147800</v>
      </c>
      <c r="C6">
        <v>350421.02956734999</v>
      </c>
      <c r="D6">
        <v>21035</v>
      </c>
      <c r="E6">
        <v>62956</v>
      </c>
      <c r="F6">
        <v>3.484715949607796</v>
      </c>
      <c r="G6">
        <v>0.5595436177798907</v>
      </c>
      <c r="H6">
        <v>0.42871404801521268</v>
      </c>
      <c r="I6">
        <v>0.57128595198478727</v>
      </c>
      <c r="J6">
        <v>0.11132252035305611</v>
      </c>
    </row>
    <row r="7" spans="1:10" x14ac:dyDescent="0.3">
      <c r="A7" t="s">
        <v>47</v>
      </c>
      <c r="B7">
        <v>3113844.6848579999</v>
      </c>
      <c r="C7">
        <v>325146.96003751998</v>
      </c>
      <c r="D7">
        <v>15540</v>
      </c>
      <c r="E7">
        <v>15540</v>
      </c>
      <c r="F7">
        <v>3.4827541827541828</v>
      </c>
      <c r="G7">
        <v>0.56731016731016726</v>
      </c>
      <c r="H7">
        <v>0.42786357786357793</v>
      </c>
      <c r="I7">
        <v>0.57213642213642213</v>
      </c>
      <c r="J7">
        <v>0.104419774569568</v>
      </c>
    </row>
    <row r="8" spans="1:10" x14ac:dyDescent="0.3">
      <c r="A8" t="s">
        <v>49</v>
      </c>
      <c r="B8">
        <v>2891757.6623530001</v>
      </c>
      <c r="C8">
        <v>311902.820213578</v>
      </c>
      <c r="D8">
        <v>22246</v>
      </c>
      <c r="E8">
        <v>22246</v>
      </c>
      <c r="F8">
        <v>3.5012586532410319</v>
      </c>
      <c r="G8">
        <v>0.56419131529263689</v>
      </c>
      <c r="H8">
        <v>0.43072911984176931</v>
      </c>
      <c r="I8">
        <v>0.56927088015823069</v>
      </c>
      <c r="J8">
        <v>0.1078592526179338</v>
      </c>
    </row>
    <row r="9" spans="1:10" x14ac:dyDescent="0.3">
      <c r="A9" t="s">
        <v>51</v>
      </c>
      <c r="B9">
        <v>2888993.9135055002</v>
      </c>
      <c r="C9">
        <v>318451.43055419403</v>
      </c>
      <c r="D9">
        <v>19298</v>
      </c>
      <c r="E9">
        <v>57803</v>
      </c>
      <c r="F9">
        <v>3.4957508550108818</v>
      </c>
      <c r="G9">
        <v>0.56472173282205407</v>
      </c>
      <c r="H9">
        <v>0.42776453518499319</v>
      </c>
      <c r="I9">
        <v>0.57223546481500676</v>
      </c>
      <c r="J9">
        <v>0.1102291801535108</v>
      </c>
    </row>
    <row r="10" spans="1:10" x14ac:dyDescent="0.3">
      <c r="A10" t="s">
        <v>53</v>
      </c>
      <c r="B10">
        <v>1309522.04145468</v>
      </c>
      <c r="C10">
        <v>129813.960314822</v>
      </c>
      <c r="D10">
        <v>10984</v>
      </c>
      <c r="E10">
        <v>32726</v>
      </c>
      <c r="F10">
        <v>3.4936270939548431</v>
      </c>
      <c r="G10">
        <v>0.57529133284777856</v>
      </c>
      <c r="H10">
        <v>0.42388929351784421</v>
      </c>
      <c r="I10">
        <v>0.5761107064821559</v>
      </c>
      <c r="J10">
        <v>9.9130794446665754E-2</v>
      </c>
    </row>
    <row r="11" spans="1:10" x14ac:dyDescent="0.3">
      <c r="A11" t="s">
        <v>55</v>
      </c>
      <c r="B11">
        <v>663000</v>
      </c>
      <c r="C11">
        <v>69656.81017112</v>
      </c>
      <c r="D11">
        <v>442</v>
      </c>
      <c r="E11">
        <v>442</v>
      </c>
      <c r="F11">
        <v>3.615384615384615</v>
      </c>
      <c r="G11">
        <v>0.45475113122171951</v>
      </c>
      <c r="H11">
        <v>0.47285067873303172</v>
      </c>
      <c r="I11">
        <v>0.52714932126696834</v>
      </c>
      <c r="J11">
        <v>0.10506306209822019</v>
      </c>
    </row>
    <row r="12" spans="1:10" x14ac:dyDescent="0.3">
      <c r="A12" t="s">
        <v>145</v>
      </c>
      <c r="B12">
        <v>371034.64318789</v>
      </c>
      <c r="C12">
        <v>40891.379917646998</v>
      </c>
      <c r="D12">
        <v>3156</v>
      </c>
      <c r="E12">
        <v>9436</v>
      </c>
      <c r="F12">
        <v>3.4949302915082381</v>
      </c>
      <c r="G12">
        <v>0.57192648922686951</v>
      </c>
      <c r="H12">
        <v>0.41476552598225602</v>
      </c>
      <c r="I12">
        <v>0.58523447401774398</v>
      </c>
      <c r="J12">
        <v>0.11020906179086851</v>
      </c>
    </row>
    <row r="13" spans="1:10" x14ac:dyDescent="0.3">
      <c r="A13" t="s">
        <v>210</v>
      </c>
      <c r="B13">
        <v>267607.68503200001</v>
      </c>
      <c r="C13">
        <v>30289.799945645002</v>
      </c>
      <c r="D13">
        <v>592</v>
      </c>
      <c r="E13">
        <v>592</v>
      </c>
      <c r="F13">
        <v>3.3378378378378382</v>
      </c>
      <c r="G13">
        <v>0.64527027027027029</v>
      </c>
      <c r="H13">
        <v>0.38006756756756749</v>
      </c>
      <c r="I13">
        <v>0.61993243243243246</v>
      </c>
      <c r="J13">
        <v>0.1131873322024478</v>
      </c>
    </row>
    <row r="14" spans="1:10" x14ac:dyDescent="0.3">
      <c r="A14" t="s">
        <v>354</v>
      </c>
      <c r="B14">
        <v>257768.72827640001</v>
      </c>
      <c r="C14">
        <v>33443.010106141002</v>
      </c>
      <c r="D14">
        <v>484</v>
      </c>
      <c r="E14">
        <v>484</v>
      </c>
      <c r="F14">
        <v>3.4979338842975212</v>
      </c>
      <c r="G14">
        <v>0.54958677685950408</v>
      </c>
      <c r="H14">
        <v>0.42975206611570249</v>
      </c>
      <c r="I14">
        <v>0.57024793388429751</v>
      </c>
      <c r="J14">
        <v>0.1297403697095513</v>
      </c>
    </row>
    <row r="15" spans="1:10" x14ac:dyDescent="0.3">
      <c r="A15" t="s">
        <v>302</v>
      </c>
      <c r="B15">
        <v>232829.2039772</v>
      </c>
      <c r="C15">
        <v>27178.099596872999</v>
      </c>
      <c r="D15">
        <v>652</v>
      </c>
      <c r="E15">
        <v>652</v>
      </c>
      <c r="F15">
        <v>3.6073619631901841</v>
      </c>
      <c r="G15">
        <v>0.57975460122699385</v>
      </c>
      <c r="H15">
        <v>0.43404907975460122</v>
      </c>
      <c r="I15">
        <v>0.56595092024539873</v>
      </c>
      <c r="J15">
        <v>0.1167297707186872</v>
      </c>
    </row>
    <row r="16" spans="1:10" x14ac:dyDescent="0.3">
      <c r="A16" t="s">
        <v>248</v>
      </c>
      <c r="B16">
        <v>223356.325324</v>
      </c>
      <c r="C16">
        <v>25531.17006045</v>
      </c>
      <c r="D16">
        <v>484</v>
      </c>
      <c r="E16">
        <v>484</v>
      </c>
      <c r="F16">
        <v>3.5785123966942152</v>
      </c>
      <c r="G16">
        <v>0.63429752066115708</v>
      </c>
      <c r="H16">
        <v>0.4049586776859504</v>
      </c>
      <c r="I16">
        <v>0.5950413223140496</v>
      </c>
      <c r="J16">
        <v>0.1143069041067656</v>
      </c>
    </row>
    <row r="17" spans="1:10" x14ac:dyDescent="0.3">
      <c r="A17" t="s">
        <v>221</v>
      </c>
      <c r="B17">
        <v>151706.2006334</v>
      </c>
      <c r="C17">
        <v>17288.569972693</v>
      </c>
      <c r="D17">
        <v>1201</v>
      </c>
      <c r="E17">
        <v>3615</v>
      </c>
      <c r="F17">
        <v>3.507910074937552</v>
      </c>
      <c r="G17">
        <v>0.58534554537885097</v>
      </c>
      <c r="H17">
        <v>0.41382181515403832</v>
      </c>
      <c r="I17">
        <v>0.58617818484596174</v>
      </c>
      <c r="J17">
        <v>0.11396086580845199</v>
      </c>
    </row>
    <row r="18" spans="1:10" x14ac:dyDescent="0.3">
      <c r="A18" t="s">
        <v>242</v>
      </c>
      <c r="B18">
        <v>140283.00474500001</v>
      </c>
      <c r="C18">
        <v>19102.849930084001</v>
      </c>
      <c r="D18">
        <v>650</v>
      </c>
      <c r="E18">
        <v>650</v>
      </c>
      <c r="F18">
        <v>3.5384615384615379</v>
      </c>
      <c r="G18">
        <v>0.65230769230769226</v>
      </c>
      <c r="H18">
        <v>0.41384615384615392</v>
      </c>
      <c r="I18">
        <v>0.58615384615384614</v>
      </c>
      <c r="J18">
        <v>0.13617365813348731</v>
      </c>
    </row>
    <row r="19" spans="1:10" x14ac:dyDescent="0.3">
      <c r="A19" t="s">
        <v>224</v>
      </c>
      <c r="B19">
        <v>133671.50882501001</v>
      </c>
      <c r="C19">
        <v>16643.520073948999</v>
      </c>
      <c r="D19">
        <v>1780</v>
      </c>
      <c r="E19">
        <v>5349</v>
      </c>
      <c r="F19">
        <v>3.4983146067415731</v>
      </c>
      <c r="G19">
        <v>0.58932584269662924</v>
      </c>
      <c r="H19">
        <v>0.40842696629213482</v>
      </c>
      <c r="I19">
        <v>0.59157303370786518</v>
      </c>
      <c r="J19">
        <v>0.1245106022984831</v>
      </c>
    </row>
    <row r="20" spans="1:10" x14ac:dyDescent="0.3">
      <c r="A20" t="s">
        <v>108</v>
      </c>
      <c r="B20">
        <v>117006.75</v>
      </c>
      <c r="C20">
        <v>12518.610118848001</v>
      </c>
      <c r="D20">
        <v>357</v>
      </c>
      <c r="E20">
        <v>357</v>
      </c>
      <c r="F20">
        <v>3.490196078431373</v>
      </c>
      <c r="G20">
        <v>0.61904761904761907</v>
      </c>
      <c r="H20">
        <v>0.40056022408963587</v>
      </c>
      <c r="I20">
        <v>0.59943977591036413</v>
      </c>
      <c r="J20">
        <v>0.106990495153895</v>
      </c>
    </row>
    <row r="21" spans="1:10" x14ac:dyDescent="0.3">
      <c r="A21" t="s">
        <v>413</v>
      </c>
      <c r="B21">
        <v>116695.390422906</v>
      </c>
      <c r="C21">
        <v>12975.490078118</v>
      </c>
      <c r="D21">
        <v>1070</v>
      </c>
      <c r="E21">
        <v>2961</v>
      </c>
      <c r="F21">
        <v>3.552336448598131</v>
      </c>
      <c r="G21">
        <v>0.61588785046728967</v>
      </c>
      <c r="H21">
        <v>0.41588785046728971</v>
      </c>
      <c r="I21">
        <v>0.58411214953271029</v>
      </c>
      <c r="J21">
        <v>0.1111911107293494</v>
      </c>
    </row>
    <row r="22" spans="1:10" x14ac:dyDescent="0.3">
      <c r="A22" t="s">
        <v>378</v>
      </c>
      <c r="B22">
        <v>113122.0973526</v>
      </c>
      <c r="C22">
        <v>14436.31992285</v>
      </c>
      <c r="D22">
        <v>434</v>
      </c>
      <c r="E22">
        <v>434</v>
      </c>
      <c r="F22">
        <v>3.4838709677419351</v>
      </c>
      <c r="G22">
        <v>0.57373271889400923</v>
      </c>
      <c r="H22">
        <v>0.40552995391705071</v>
      </c>
      <c r="I22">
        <v>0.59447004608294929</v>
      </c>
      <c r="J22">
        <v>0.12761715226912909</v>
      </c>
    </row>
    <row r="23" spans="1:10" x14ac:dyDescent="0.3">
      <c r="A23" t="s">
        <v>208</v>
      </c>
      <c r="B23">
        <v>108991.2821119</v>
      </c>
      <c r="C23">
        <v>13223.399925575</v>
      </c>
      <c r="D23">
        <v>431</v>
      </c>
      <c r="E23">
        <v>431</v>
      </c>
      <c r="F23">
        <v>3.4315545243619492</v>
      </c>
      <c r="G23">
        <v>0.63805104408352664</v>
      </c>
      <c r="H23">
        <v>0.40835266821345712</v>
      </c>
      <c r="I23">
        <v>0.59164733178654294</v>
      </c>
      <c r="J23">
        <v>0.1213252993207172</v>
      </c>
    </row>
    <row r="24" spans="1:10" x14ac:dyDescent="0.3">
      <c r="A24" t="s">
        <v>414</v>
      </c>
      <c r="B24">
        <v>107998</v>
      </c>
      <c r="C24">
        <v>12406.070142828999</v>
      </c>
      <c r="D24">
        <v>524</v>
      </c>
      <c r="E24">
        <v>1444</v>
      </c>
      <c r="F24">
        <v>3.467557251908397</v>
      </c>
      <c r="G24">
        <v>0.5782442748091603</v>
      </c>
      <c r="H24">
        <v>0.4217557251908397</v>
      </c>
      <c r="I24">
        <v>0.5782442748091603</v>
      </c>
      <c r="J24">
        <v>0.1148731471215115</v>
      </c>
    </row>
    <row r="25" spans="1:10" x14ac:dyDescent="0.3">
      <c r="A25" t="s">
        <v>370</v>
      </c>
      <c r="B25">
        <v>106080.483077</v>
      </c>
      <c r="C25">
        <v>9493.6299742640003</v>
      </c>
      <c r="D25">
        <v>362</v>
      </c>
      <c r="E25">
        <v>362</v>
      </c>
      <c r="F25">
        <v>3.458563535911602</v>
      </c>
      <c r="G25">
        <v>0.53314917127071826</v>
      </c>
      <c r="H25">
        <v>0.4143646408839779</v>
      </c>
      <c r="I25">
        <v>0.58563535911602205</v>
      </c>
      <c r="J25">
        <v>8.9494595979289771E-2</v>
      </c>
    </row>
    <row r="26" spans="1:10" x14ac:dyDescent="0.3">
      <c r="A26" t="s">
        <v>190</v>
      </c>
      <c r="B26">
        <v>98797.579233729994</v>
      </c>
      <c r="C26">
        <v>9045.8398955379998</v>
      </c>
      <c r="D26">
        <v>384</v>
      </c>
      <c r="E26">
        <v>645</v>
      </c>
      <c r="F26">
        <v>3.6328125</v>
      </c>
      <c r="G26">
        <v>0.61979166666666663</v>
      </c>
      <c r="H26">
        <v>0.41666666666666669</v>
      </c>
      <c r="I26">
        <v>0.58333333333333337</v>
      </c>
      <c r="J26">
        <v>9.1559327320539285E-2</v>
      </c>
    </row>
    <row r="27" spans="1:10" x14ac:dyDescent="0.3">
      <c r="A27" t="s">
        <v>194</v>
      </c>
      <c r="B27">
        <v>94057.152542540003</v>
      </c>
      <c r="C27">
        <v>12762.130067433</v>
      </c>
      <c r="D27">
        <v>632</v>
      </c>
      <c r="E27">
        <v>1785</v>
      </c>
      <c r="F27">
        <v>3.4746835443037969</v>
      </c>
      <c r="G27">
        <v>0.58386075949367089</v>
      </c>
      <c r="H27">
        <v>0.435126582278481</v>
      </c>
      <c r="I27">
        <v>0.564873417721519</v>
      </c>
      <c r="J27">
        <v>0.13568484397463521</v>
      </c>
    </row>
    <row r="28" spans="1:10" x14ac:dyDescent="0.3">
      <c r="A28" t="s">
        <v>147</v>
      </c>
      <c r="B28">
        <v>85205.4110869</v>
      </c>
      <c r="C28">
        <v>8641.3700062509997</v>
      </c>
      <c r="D28">
        <v>423</v>
      </c>
      <c r="E28">
        <v>1265</v>
      </c>
      <c r="F28">
        <v>3.4680851063829792</v>
      </c>
      <c r="G28">
        <v>0.66666666666666663</v>
      </c>
      <c r="H28">
        <v>0.40661938534278957</v>
      </c>
      <c r="I28">
        <v>0.59338061465721037</v>
      </c>
      <c r="J28">
        <v>0.10141808948539389</v>
      </c>
    </row>
    <row r="29" spans="1:10" x14ac:dyDescent="0.3">
      <c r="A29" t="s">
        <v>339</v>
      </c>
      <c r="B29">
        <v>79395.5423667</v>
      </c>
      <c r="C29">
        <v>6655.4300882339994</v>
      </c>
      <c r="D29">
        <v>483</v>
      </c>
      <c r="E29">
        <v>483</v>
      </c>
      <c r="F29">
        <v>3.643892339544514</v>
      </c>
      <c r="G29">
        <v>0.53002070393374745</v>
      </c>
      <c r="H29">
        <v>0.43685300207039329</v>
      </c>
      <c r="I29">
        <v>0.56314699792960665</v>
      </c>
      <c r="J29">
        <v>8.3826243764352867E-2</v>
      </c>
    </row>
    <row r="30" spans="1:10" x14ac:dyDescent="0.3">
      <c r="A30" t="s">
        <v>281</v>
      </c>
      <c r="B30">
        <v>77098.159042230007</v>
      </c>
      <c r="C30">
        <v>8342.6700239189995</v>
      </c>
      <c r="D30">
        <v>1475</v>
      </c>
      <c r="E30">
        <v>4384</v>
      </c>
      <c r="F30">
        <v>3.508474576271186</v>
      </c>
      <c r="G30">
        <v>0.54779661016949155</v>
      </c>
      <c r="H30">
        <v>0.42576271186440678</v>
      </c>
      <c r="I30">
        <v>0.57423728813559327</v>
      </c>
      <c r="J30">
        <v>0.1082084206362094</v>
      </c>
    </row>
    <row r="31" spans="1:10" x14ac:dyDescent="0.3">
      <c r="A31" t="s">
        <v>157</v>
      </c>
      <c r="B31">
        <v>68721.779752410002</v>
      </c>
      <c r="C31">
        <v>7915.3699849280001</v>
      </c>
      <c r="D31">
        <v>974</v>
      </c>
      <c r="E31">
        <v>2822</v>
      </c>
      <c r="F31">
        <v>3.5698151950718691</v>
      </c>
      <c r="G31">
        <v>0.63141683778234081</v>
      </c>
      <c r="H31">
        <v>0.41581108829568791</v>
      </c>
      <c r="I31">
        <v>0.58418891170431209</v>
      </c>
      <c r="J31">
        <v>0.1151799329622341</v>
      </c>
    </row>
    <row r="32" spans="1:10" x14ac:dyDescent="0.3">
      <c r="A32" t="s">
        <v>192</v>
      </c>
      <c r="B32">
        <v>56848.420072159999</v>
      </c>
      <c r="C32">
        <v>5979.9999452990014</v>
      </c>
      <c r="D32">
        <v>440</v>
      </c>
      <c r="E32">
        <v>1239</v>
      </c>
      <c r="F32">
        <v>3.4272727272727268</v>
      </c>
      <c r="G32">
        <v>0.5613636363636364</v>
      </c>
      <c r="H32">
        <v>0.41590909090909089</v>
      </c>
      <c r="I32">
        <v>0.58409090909090911</v>
      </c>
      <c r="J32">
        <v>0.105192016553993</v>
      </c>
    </row>
    <row r="33" spans="1:10" x14ac:dyDescent="0.3">
      <c r="A33" t="s">
        <v>293</v>
      </c>
      <c r="B33">
        <v>54895.529536399998</v>
      </c>
      <c r="C33">
        <v>332.31009052699977</v>
      </c>
      <c r="D33">
        <v>111</v>
      </c>
      <c r="E33">
        <v>111</v>
      </c>
      <c r="F33">
        <v>3.7477477477477481</v>
      </c>
      <c r="G33">
        <v>0.66666666666666663</v>
      </c>
      <c r="H33">
        <v>0.40540540540540537</v>
      </c>
      <c r="I33">
        <v>0.59459459459459463</v>
      </c>
      <c r="J33">
        <v>6.0535000451476181E-3</v>
      </c>
    </row>
    <row r="34" spans="1:10" x14ac:dyDescent="0.3">
      <c r="A34" t="s">
        <v>360</v>
      </c>
      <c r="B34">
        <v>48360.729735399997</v>
      </c>
      <c r="C34">
        <v>5397.4300128779996</v>
      </c>
      <c r="D34">
        <v>614</v>
      </c>
      <c r="E34">
        <v>1711</v>
      </c>
      <c r="F34">
        <v>3.4201954397394139</v>
      </c>
      <c r="G34">
        <v>0.46905537459283392</v>
      </c>
      <c r="H34">
        <v>0.44299674267100969</v>
      </c>
      <c r="I34">
        <v>0.55700325732899025</v>
      </c>
      <c r="J34">
        <v>0.1116077040691776</v>
      </c>
    </row>
    <row r="35" spans="1:10" x14ac:dyDescent="0.3">
      <c r="A35" t="s">
        <v>415</v>
      </c>
      <c r="B35">
        <v>47035.800517720003</v>
      </c>
      <c r="C35">
        <v>5517.9899772660001</v>
      </c>
      <c r="D35">
        <v>283</v>
      </c>
      <c r="E35">
        <v>420</v>
      </c>
      <c r="F35">
        <v>3.4452296819787991</v>
      </c>
      <c r="G35">
        <v>0.32508833922261482</v>
      </c>
      <c r="H35">
        <v>0.50176678445229683</v>
      </c>
      <c r="I35">
        <v>0.49823321554770322</v>
      </c>
      <c r="J35">
        <v>0.11731468193439561</v>
      </c>
    </row>
    <row r="36" spans="1:10" x14ac:dyDescent="0.3">
      <c r="A36" t="s">
        <v>265</v>
      </c>
      <c r="B36">
        <v>44585.090624320001</v>
      </c>
      <c r="C36">
        <v>5747.979996385</v>
      </c>
      <c r="D36">
        <v>328</v>
      </c>
      <c r="E36">
        <v>991</v>
      </c>
      <c r="F36">
        <v>3.5426829268292681</v>
      </c>
      <c r="G36">
        <v>0.64939024390243905</v>
      </c>
      <c r="H36">
        <v>0.42073170731707321</v>
      </c>
      <c r="I36">
        <v>0.57926829268292679</v>
      </c>
      <c r="J36">
        <v>0.12892157256824391</v>
      </c>
    </row>
    <row r="37" spans="1:10" x14ac:dyDescent="0.3">
      <c r="A37" t="s">
        <v>416</v>
      </c>
      <c r="B37">
        <v>44545.970131599999</v>
      </c>
      <c r="C37">
        <v>5028.6399294530001</v>
      </c>
      <c r="D37">
        <v>181</v>
      </c>
      <c r="E37">
        <v>403</v>
      </c>
      <c r="F37">
        <v>3.5635359116022101</v>
      </c>
      <c r="G37">
        <v>0.55801104972375692</v>
      </c>
      <c r="H37">
        <v>0.43093922651933703</v>
      </c>
      <c r="I37">
        <v>0.56906077348066297</v>
      </c>
      <c r="J37">
        <v>0.11288652855908481</v>
      </c>
    </row>
    <row r="38" spans="1:10" x14ac:dyDescent="0.3">
      <c r="A38" t="s">
        <v>256</v>
      </c>
      <c r="B38">
        <v>43856.801268800002</v>
      </c>
      <c r="C38">
        <v>2006.0399694160001</v>
      </c>
      <c r="D38">
        <v>208</v>
      </c>
      <c r="E38">
        <v>208</v>
      </c>
      <c r="F38">
        <v>3.4230769230769229</v>
      </c>
      <c r="G38">
        <v>0.51442307692307687</v>
      </c>
      <c r="H38">
        <v>0.43269230769230771</v>
      </c>
      <c r="I38">
        <v>0.56730769230769229</v>
      </c>
      <c r="J38">
        <v>4.5740681294125958E-2</v>
      </c>
    </row>
    <row r="39" spans="1:10" x14ac:dyDescent="0.3">
      <c r="A39" t="s">
        <v>368</v>
      </c>
      <c r="B39">
        <v>41524.800752759998</v>
      </c>
      <c r="C39">
        <v>3589.259958614</v>
      </c>
      <c r="D39">
        <v>492</v>
      </c>
      <c r="E39">
        <v>492</v>
      </c>
      <c r="F39">
        <v>3.3882113821138211</v>
      </c>
      <c r="G39">
        <v>0.70934959349593496</v>
      </c>
      <c r="H39">
        <v>0.38617886178861788</v>
      </c>
      <c r="I39">
        <v>0.61382113821138207</v>
      </c>
      <c r="J39">
        <v>8.6436536564848787E-2</v>
      </c>
    </row>
    <row r="40" spans="1:10" x14ac:dyDescent="0.3">
      <c r="A40" t="s">
        <v>317</v>
      </c>
      <c r="B40">
        <v>39464.789793490003</v>
      </c>
      <c r="C40">
        <v>4364.2899841930002</v>
      </c>
      <c r="D40">
        <v>343</v>
      </c>
      <c r="E40">
        <v>1021</v>
      </c>
      <c r="F40">
        <v>3.6180758017492711</v>
      </c>
      <c r="G40">
        <v>0.65889212827988342</v>
      </c>
      <c r="H40">
        <v>0.37900874635568521</v>
      </c>
      <c r="I40">
        <v>0.62099125364431484</v>
      </c>
      <c r="J40">
        <v>0.1105869309587181</v>
      </c>
    </row>
    <row r="41" spans="1:10" x14ac:dyDescent="0.3">
      <c r="A41" t="s">
        <v>269</v>
      </c>
      <c r="B41">
        <v>35601.44054358</v>
      </c>
      <c r="C41">
        <v>5258.3900161920001</v>
      </c>
      <c r="D41">
        <v>309</v>
      </c>
      <c r="E41">
        <v>856</v>
      </c>
      <c r="F41">
        <v>3.5728155339805832</v>
      </c>
      <c r="G41">
        <v>0.61488673139158578</v>
      </c>
      <c r="H41">
        <v>0.4045307443365696</v>
      </c>
      <c r="I41">
        <v>0.59546925566343045</v>
      </c>
      <c r="J41">
        <v>0.14770160802215751</v>
      </c>
    </row>
    <row r="42" spans="1:10" x14ac:dyDescent="0.3">
      <c r="A42" t="s">
        <v>417</v>
      </c>
      <c r="B42">
        <v>34969.750038810002</v>
      </c>
      <c r="C42">
        <v>3496.3099828969998</v>
      </c>
      <c r="D42">
        <v>441</v>
      </c>
      <c r="E42">
        <v>1025</v>
      </c>
      <c r="F42">
        <v>3.5306122448979589</v>
      </c>
      <c r="G42">
        <v>0.47392290249433111</v>
      </c>
      <c r="H42">
        <v>0.46712018140589567</v>
      </c>
      <c r="I42">
        <v>0.53287981859410427</v>
      </c>
      <c r="J42">
        <v>9.9980982964325962E-2</v>
      </c>
    </row>
    <row r="43" spans="1:10" x14ac:dyDescent="0.3">
      <c r="A43" t="s">
        <v>380</v>
      </c>
      <c r="B43">
        <v>33310.5</v>
      </c>
      <c r="C43">
        <v>2717.5199967359999</v>
      </c>
      <c r="D43">
        <v>838</v>
      </c>
      <c r="E43">
        <v>838</v>
      </c>
      <c r="F43">
        <v>3.5906921241050118</v>
      </c>
      <c r="G43">
        <v>0.57637231503579955</v>
      </c>
      <c r="H43">
        <v>0.43675417661097848</v>
      </c>
      <c r="I43">
        <v>0.56324582338902152</v>
      </c>
      <c r="J43">
        <v>8.158148321808438E-2</v>
      </c>
    </row>
    <row r="44" spans="1:10" x14ac:dyDescent="0.3">
      <c r="A44" t="s">
        <v>214</v>
      </c>
      <c r="B44">
        <v>27099.329343400001</v>
      </c>
      <c r="C44">
        <v>1845.6700034539999</v>
      </c>
      <c r="D44">
        <v>67</v>
      </c>
      <c r="E44">
        <v>67</v>
      </c>
      <c r="F44">
        <v>3.4626865671641789</v>
      </c>
      <c r="G44">
        <v>0.47761194029850751</v>
      </c>
      <c r="H44">
        <v>0.40298507462686572</v>
      </c>
      <c r="I44">
        <v>0.59701492537313428</v>
      </c>
      <c r="J44">
        <v>6.8107589677436423E-2</v>
      </c>
    </row>
    <row r="45" spans="1:10" x14ac:dyDescent="0.3">
      <c r="A45" t="s">
        <v>216</v>
      </c>
      <c r="B45">
        <v>26477.049837300001</v>
      </c>
      <c r="C45">
        <v>3901.9499534470001</v>
      </c>
      <c r="D45">
        <v>138</v>
      </c>
      <c r="E45">
        <v>295</v>
      </c>
      <c r="F45">
        <v>3.7101449275362319</v>
      </c>
      <c r="G45">
        <v>0.71739130434782605</v>
      </c>
      <c r="H45">
        <v>0.4420289855072464</v>
      </c>
      <c r="I45">
        <v>0.55797101449275366</v>
      </c>
      <c r="J45">
        <v>0.14737102424266549</v>
      </c>
    </row>
    <row r="46" spans="1:10" x14ac:dyDescent="0.3">
      <c r="A46" t="s">
        <v>275</v>
      </c>
      <c r="B46">
        <v>20597.939964180001</v>
      </c>
      <c r="C46">
        <v>714.42997970900001</v>
      </c>
      <c r="D46">
        <v>68</v>
      </c>
      <c r="E46">
        <v>206</v>
      </c>
      <c r="F46">
        <v>3.632352941176471</v>
      </c>
      <c r="G46">
        <v>0.66176470588235292</v>
      </c>
      <c r="H46">
        <v>0.41176470588235292</v>
      </c>
      <c r="I46">
        <v>0.58823529411764708</v>
      </c>
      <c r="J46">
        <v>3.4684535490024732E-2</v>
      </c>
    </row>
    <row r="47" spans="1:10" x14ac:dyDescent="0.3">
      <c r="A47" t="s">
        <v>330</v>
      </c>
      <c r="B47">
        <v>12587.3999676</v>
      </c>
      <c r="C47">
        <v>883.01000779399999</v>
      </c>
      <c r="D47">
        <v>405</v>
      </c>
      <c r="E47">
        <v>405</v>
      </c>
      <c r="F47">
        <v>3.3901234567901239</v>
      </c>
      <c r="G47">
        <v>0.53333333333333333</v>
      </c>
      <c r="H47">
        <v>0.42469135802469138</v>
      </c>
      <c r="I47">
        <v>0.57530864197530862</v>
      </c>
      <c r="J47">
        <v>7.0150309838955621E-2</v>
      </c>
    </row>
    <row r="48" spans="1:10" x14ac:dyDescent="0.3">
      <c r="A48" t="s">
        <v>321</v>
      </c>
      <c r="B48">
        <v>12229.56037881</v>
      </c>
      <c r="C48">
        <v>1525.0299922700001</v>
      </c>
      <c r="D48">
        <v>207</v>
      </c>
      <c r="E48">
        <v>207</v>
      </c>
      <c r="F48">
        <v>3.14975845410628</v>
      </c>
      <c r="G48">
        <v>0.44444444444444442</v>
      </c>
      <c r="H48">
        <v>0.45410628019323668</v>
      </c>
      <c r="I48">
        <v>0.54589371980676327</v>
      </c>
      <c r="J48">
        <v>0.12470031178818169</v>
      </c>
    </row>
    <row r="49" spans="1:10" x14ac:dyDescent="0.3">
      <c r="A49" t="s">
        <v>418</v>
      </c>
      <c r="B49">
        <v>10369.3903355</v>
      </c>
      <c r="C49">
        <v>1810.0699924789999</v>
      </c>
      <c r="D49">
        <v>61</v>
      </c>
      <c r="E49">
        <v>61</v>
      </c>
      <c r="F49">
        <v>3.3442622950819669</v>
      </c>
      <c r="G49">
        <v>0.77049180327868849</v>
      </c>
      <c r="H49">
        <v>0.31147540983606559</v>
      </c>
      <c r="I49">
        <v>0.68852459016393441</v>
      </c>
      <c r="J49">
        <v>0.17455895996914661</v>
      </c>
    </row>
    <row r="50" spans="1:10" x14ac:dyDescent="0.3">
      <c r="A50" t="s">
        <v>419</v>
      </c>
      <c r="B50">
        <v>6104.6599788399999</v>
      </c>
      <c r="C50">
        <v>900.71000035600002</v>
      </c>
      <c r="D50">
        <v>529</v>
      </c>
      <c r="E50">
        <v>529</v>
      </c>
      <c r="F50">
        <v>3.5179584120982992</v>
      </c>
      <c r="G50">
        <v>0.55198487712665412</v>
      </c>
      <c r="H50">
        <v>0.41587901701323249</v>
      </c>
      <c r="I50">
        <v>0.58412098298676751</v>
      </c>
      <c r="J50">
        <v>0.1475446631717483</v>
      </c>
    </row>
    <row r="51" spans="1:10" x14ac:dyDescent="0.3">
      <c r="A51" t="s">
        <v>341</v>
      </c>
      <c r="B51">
        <v>3059.5899891600002</v>
      </c>
      <c r="C51">
        <v>383.849999637</v>
      </c>
      <c r="D51">
        <v>271</v>
      </c>
      <c r="E51">
        <v>271</v>
      </c>
      <c r="F51">
        <v>3.4538745387453869</v>
      </c>
      <c r="G51">
        <v>0.46125461254612549</v>
      </c>
      <c r="H51">
        <v>0.45756457564575648</v>
      </c>
      <c r="I51">
        <v>0.54243542435424352</v>
      </c>
      <c r="J51">
        <v>0.12545798652661461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4" customWidth="1"/>
    <col min="3" max="4" width="12" customWidth="1"/>
    <col min="5" max="5" width="13" customWidth="1"/>
    <col min="6" max="6" width="12" customWidth="1"/>
    <col min="7" max="7" width="14" customWidth="1"/>
    <col min="8" max="8" width="16" customWidth="1"/>
    <col min="9" max="9" width="14" customWidth="1"/>
    <col min="10" max="10" width="15" customWidth="1"/>
  </cols>
  <sheetData>
    <row r="1" spans="1:10" x14ac:dyDescent="0.3">
      <c r="A1" s="3" t="s">
        <v>420</v>
      </c>
      <c r="B1" s="3" t="s">
        <v>93</v>
      </c>
      <c r="C1" s="3" t="s">
        <v>20</v>
      </c>
      <c r="D1" s="3" t="s">
        <v>21</v>
      </c>
      <c r="E1" s="3" t="s">
        <v>406</v>
      </c>
      <c r="F1" s="3" t="s">
        <v>407</v>
      </c>
      <c r="G1" s="3" t="s">
        <v>421</v>
      </c>
      <c r="H1" s="3" t="s">
        <v>409</v>
      </c>
      <c r="I1" s="3" t="s">
        <v>410</v>
      </c>
      <c r="J1" s="3" t="s">
        <v>412</v>
      </c>
    </row>
    <row r="2" spans="1:10" x14ac:dyDescent="0.3">
      <c r="A2">
        <v>1004</v>
      </c>
      <c r="B2" t="s">
        <v>329</v>
      </c>
      <c r="C2">
        <v>6929653.6905749999</v>
      </c>
      <c r="D2">
        <v>756220.76718950202</v>
      </c>
      <c r="E2">
        <v>17325</v>
      </c>
      <c r="F2">
        <v>17325</v>
      </c>
      <c r="G2">
        <v>0.10168138578158729</v>
      </c>
      <c r="H2">
        <v>0.55515151515151517</v>
      </c>
      <c r="I2">
        <v>0.42683982683982691</v>
      </c>
      <c r="J2">
        <v>0.10912821923814681</v>
      </c>
    </row>
    <row r="3" spans="1:10" x14ac:dyDescent="0.3">
      <c r="A3">
        <v>365</v>
      </c>
      <c r="B3" t="s">
        <v>136</v>
      </c>
      <c r="C3">
        <v>4421143.1435378604</v>
      </c>
      <c r="D3">
        <v>493828.29978218098</v>
      </c>
      <c r="E3">
        <v>24515</v>
      </c>
      <c r="F3">
        <v>73698</v>
      </c>
      <c r="G3">
        <v>0.1015900474081991</v>
      </c>
      <c r="H3">
        <v>0.57687130328370384</v>
      </c>
      <c r="I3">
        <v>0.42675912706506219</v>
      </c>
      <c r="J3">
        <v>0.11169697151832381</v>
      </c>
    </row>
    <row r="4" spans="1:10" x14ac:dyDescent="0.3">
      <c r="A4">
        <v>957</v>
      </c>
      <c r="B4" t="s">
        <v>205</v>
      </c>
      <c r="C4">
        <v>4118425.5710189999</v>
      </c>
      <c r="D4">
        <v>427455.56810573098</v>
      </c>
      <c r="E4">
        <v>13729</v>
      </c>
      <c r="F4">
        <v>13729</v>
      </c>
      <c r="G4">
        <v>0.10168111347279481</v>
      </c>
      <c r="H4">
        <v>0.55138757374899849</v>
      </c>
      <c r="I4">
        <v>0.43098550513511552</v>
      </c>
      <c r="J4">
        <v>0.1037910144871133</v>
      </c>
    </row>
    <row r="5" spans="1:10" x14ac:dyDescent="0.3">
      <c r="A5">
        <v>191</v>
      </c>
      <c r="B5" t="s">
        <v>153</v>
      </c>
      <c r="C5">
        <v>3667633.1966299601</v>
      </c>
      <c r="D5">
        <v>379915.81850343099</v>
      </c>
      <c r="E5">
        <v>12169</v>
      </c>
      <c r="F5">
        <v>36680</v>
      </c>
      <c r="G5">
        <v>0.1016952918145287</v>
      </c>
      <c r="H5">
        <v>0.55394855781083085</v>
      </c>
      <c r="I5">
        <v>0.43093105431834988</v>
      </c>
      <c r="J5">
        <v>0.1035860998456771</v>
      </c>
    </row>
    <row r="6" spans="1:10" x14ac:dyDescent="0.3">
      <c r="A6">
        <v>502</v>
      </c>
      <c r="B6" t="s">
        <v>140</v>
      </c>
      <c r="C6">
        <v>3147800</v>
      </c>
      <c r="D6">
        <v>350421.02956734999</v>
      </c>
      <c r="E6">
        <v>21035</v>
      </c>
      <c r="F6">
        <v>62956</v>
      </c>
      <c r="G6">
        <v>0.1016691233895412</v>
      </c>
      <c r="H6">
        <v>0.5595436177798907</v>
      </c>
      <c r="I6">
        <v>0.42871404801521268</v>
      </c>
      <c r="J6">
        <v>0.11132252035305611</v>
      </c>
    </row>
    <row r="7" spans="1:10" x14ac:dyDescent="0.3">
      <c r="A7">
        <v>1073</v>
      </c>
      <c r="B7" t="s">
        <v>422</v>
      </c>
      <c r="C7">
        <v>3099845.08525</v>
      </c>
      <c r="D7">
        <v>324076.37002029602</v>
      </c>
      <c r="E7">
        <v>15500</v>
      </c>
      <c r="F7">
        <v>15500</v>
      </c>
      <c r="G7">
        <v>0.1016735488872258</v>
      </c>
      <c r="H7">
        <v>0.56754838709677424</v>
      </c>
      <c r="I7">
        <v>0.42799999999999999</v>
      </c>
      <c r="J7">
        <v>0.1045459889471088</v>
      </c>
    </row>
    <row r="8" spans="1:10" x14ac:dyDescent="0.3">
      <c r="A8">
        <v>403</v>
      </c>
      <c r="B8" t="s">
        <v>200</v>
      </c>
      <c r="C8">
        <v>2891757.6623530001</v>
      </c>
      <c r="D8">
        <v>311902.820213578</v>
      </c>
      <c r="E8">
        <v>22246</v>
      </c>
      <c r="F8">
        <v>22246</v>
      </c>
      <c r="G8">
        <v>0.1016834492087566</v>
      </c>
      <c r="H8">
        <v>0.56419131529263689</v>
      </c>
      <c r="I8">
        <v>0.43072911984176931</v>
      </c>
      <c r="J8">
        <v>0.1078592526179338</v>
      </c>
    </row>
    <row r="9" spans="1:10" x14ac:dyDescent="0.3">
      <c r="A9">
        <v>1014</v>
      </c>
      <c r="B9" t="s">
        <v>423</v>
      </c>
      <c r="C9">
        <v>2888993.9135055002</v>
      </c>
      <c r="D9">
        <v>318451.43055419403</v>
      </c>
      <c r="E9">
        <v>19298</v>
      </c>
      <c r="F9">
        <v>57803</v>
      </c>
      <c r="G9">
        <v>0.1014929013160431</v>
      </c>
      <c r="H9">
        <v>0.56472173282205407</v>
      </c>
      <c r="I9">
        <v>0.42776453518499319</v>
      </c>
      <c r="J9">
        <v>0.1102291801535108</v>
      </c>
    </row>
    <row r="10" spans="1:10" x14ac:dyDescent="0.3">
      <c r="A10">
        <v>627</v>
      </c>
      <c r="B10" t="s">
        <v>139</v>
      </c>
      <c r="C10">
        <v>1269082.67110818</v>
      </c>
      <c r="D10">
        <v>126278.510298901</v>
      </c>
      <c r="E10">
        <v>10617</v>
      </c>
      <c r="F10">
        <v>31735</v>
      </c>
      <c r="G10">
        <v>0.1014109452167279</v>
      </c>
      <c r="H10">
        <v>0.57784684939248376</v>
      </c>
      <c r="I10">
        <v>0.42300084769708962</v>
      </c>
      <c r="J10">
        <v>9.9503770064587618E-2</v>
      </c>
    </row>
    <row r="11" spans="1:10" x14ac:dyDescent="0.3">
      <c r="A11">
        <v>1351</v>
      </c>
      <c r="B11" t="s">
        <v>212</v>
      </c>
      <c r="C11">
        <v>663000</v>
      </c>
      <c r="D11">
        <v>69656.81017112</v>
      </c>
      <c r="E11">
        <v>442</v>
      </c>
      <c r="F11">
        <v>442</v>
      </c>
      <c r="G11">
        <v>0.10223981951357471</v>
      </c>
      <c r="H11">
        <v>0.45475113122171951</v>
      </c>
      <c r="I11">
        <v>0.47285067873303172</v>
      </c>
      <c r="J11">
        <v>0.10506306209822019</v>
      </c>
    </row>
    <row r="12" spans="1:10" x14ac:dyDescent="0.3">
      <c r="A12">
        <v>1349</v>
      </c>
      <c r="B12" t="s">
        <v>211</v>
      </c>
      <c r="C12">
        <v>267607.68503200001</v>
      </c>
      <c r="D12">
        <v>30289.799945645002</v>
      </c>
      <c r="E12">
        <v>592</v>
      </c>
      <c r="F12">
        <v>592</v>
      </c>
      <c r="G12">
        <v>0.1015878383530405</v>
      </c>
      <c r="H12">
        <v>0.64527027027027029</v>
      </c>
      <c r="I12">
        <v>0.38006756756756749</v>
      </c>
      <c r="J12">
        <v>0.1131873322024478</v>
      </c>
    </row>
    <row r="13" spans="1:10" x14ac:dyDescent="0.3">
      <c r="A13">
        <v>1355</v>
      </c>
      <c r="B13" t="s">
        <v>355</v>
      </c>
      <c r="C13">
        <v>257768.72827640001</v>
      </c>
      <c r="D13">
        <v>33443.010106141002</v>
      </c>
      <c r="E13">
        <v>484</v>
      </c>
      <c r="F13">
        <v>484</v>
      </c>
      <c r="G13">
        <v>0.1011570252892562</v>
      </c>
      <c r="H13">
        <v>0.54958677685950408</v>
      </c>
      <c r="I13">
        <v>0.42975206611570249</v>
      </c>
      <c r="J13">
        <v>0.1297403697095513</v>
      </c>
    </row>
    <row r="14" spans="1:10" x14ac:dyDescent="0.3">
      <c r="A14">
        <v>1350</v>
      </c>
      <c r="B14" t="s">
        <v>303</v>
      </c>
      <c r="C14">
        <v>232829.2039772</v>
      </c>
      <c r="D14">
        <v>27178.099596872999</v>
      </c>
      <c r="E14">
        <v>652</v>
      </c>
      <c r="F14">
        <v>652</v>
      </c>
      <c r="G14">
        <v>0.10147239313496929</v>
      </c>
      <c r="H14">
        <v>0.57975460122699385</v>
      </c>
      <c r="I14">
        <v>0.43404907975460122</v>
      </c>
      <c r="J14">
        <v>0.1167297707186872</v>
      </c>
    </row>
    <row r="15" spans="1:10" x14ac:dyDescent="0.3">
      <c r="A15">
        <v>1353</v>
      </c>
      <c r="B15" t="s">
        <v>249</v>
      </c>
      <c r="C15">
        <v>223356.325324</v>
      </c>
      <c r="D15">
        <v>25531.17006045</v>
      </c>
      <c r="E15">
        <v>484</v>
      </c>
      <c r="F15">
        <v>484</v>
      </c>
      <c r="G15">
        <v>0.1016942153677686</v>
      </c>
      <c r="H15">
        <v>0.63429752066115708</v>
      </c>
      <c r="I15">
        <v>0.4049586776859504</v>
      </c>
      <c r="J15">
        <v>0.1143069041067656</v>
      </c>
    </row>
    <row r="16" spans="1:10" x14ac:dyDescent="0.3">
      <c r="A16">
        <v>1363</v>
      </c>
      <c r="B16" t="s">
        <v>243</v>
      </c>
      <c r="C16">
        <v>140283.00474500001</v>
      </c>
      <c r="D16">
        <v>19102.849930084001</v>
      </c>
      <c r="E16">
        <v>650</v>
      </c>
      <c r="F16">
        <v>650</v>
      </c>
      <c r="G16">
        <v>0.1020461543492308</v>
      </c>
      <c r="H16">
        <v>0.65230769230769226</v>
      </c>
      <c r="I16">
        <v>0.41384615384615392</v>
      </c>
      <c r="J16">
        <v>0.13617365813348731</v>
      </c>
    </row>
    <row r="17" spans="1:10" x14ac:dyDescent="0.3">
      <c r="A17">
        <v>1360</v>
      </c>
      <c r="B17" t="s">
        <v>109</v>
      </c>
      <c r="C17">
        <v>117006.75</v>
      </c>
      <c r="D17">
        <v>12518.610118848001</v>
      </c>
      <c r="E17">
        <v>357</v>
      </c>
      <c r="F17">
        <v>357</v>
      </c>
      <c r="G17">
        <v>0.10235294168347341</v>
      </c>
      <c r="H17">
        <v>0.61904761904761907</v>
      </c>
      <c r="I17">
        <v>0.40056022408963587</v>
      </c>
      <c r="J17">
        <v>0.106990495153895</v>
      </c>
    </row>
    <row r="18" spans="1:10" x14ac:dyDescent="0.3">
      <c r="A18">
        <v>1358</v>
      </c>
      <c r="B18" t="s">
        <v>379</v>
      </c>
      <c r="C18">
        <v>113122.0973526</v>
      </c>
      <c r="D18">
        <v>14436.31992285</v>
      </c>
      <c r="E18">
        <v>434</v>
      </c>
      <c r="F18">
        <v>434</v>
      </c>
      <c r="G18">
        <v>0.10135944749769581</v>
      </c>
      <c r="H18">
        <v>0.57373271889400923</v>
      </c>
      <c r="I18">
        <v>0.40552995391705071</v>
      </c>
      <c r="J18">
        <v>0.12761715226912909</v>
      </c>
    </row>
    <row r="19" spans="1:10" x14ac:dyDescent="0.3">
      <c r="A19">
        <v>1352</v>
      </c>
      <c r="B19" t="s">
        <v>209</v>
      </c>
      <c r="C19">
        <v>108991.2821119</v>
      </c>
      <c r="D19">
        <v>13223.399925575</v>
      </c>
      <c r="E19">
        <v>431</v>
      </c>
      <c r="F19">
        <v>431</v>
      </c>
      <c r="G19">
        <v>0.10169373599071931</v>
      </c>
      <c r="H19">
        <v>0.63805104408352664</v>
      </c>
      <c r="I19">
        <v>0.40835266821345712</v>
      </c>
      <c r="J19">
        <v>0.1213252993207172</v>
      </c>
    </row>
    <row r="20" spans="1:10" x14ac:dyDescent="0.3">
      <c r="A20">
        <v>1356</v>
      </c>
      <c r="B20" t="s">
        <v>371</v>
      </c>
      <c r="C20">
        <v>106080.483077</v>
      </c>
      <c r="D20">
        <v>9493.6299742640003</v>
      </c>
      <c r="E20">
        <v>362</v>
      </c>
      <c r="F20">
        <v>362</v>
      </c>
      <c r="G20">
        <v>0.10135359165745859</v>
      </c>
      <c r="H20">
        <v>0.53314917127071826</v>
      </c>
      <c r="I20">
        <v>0.4143646408839779</v>
      </c>
      <c r="J20">
        <v>8.9494595979289771E-2</v>
      </c>
    </row>
    <row r="21" spans="1:10" x14ac:dyDescent="0.3">
      <c r="A21">
        <v>1354</v>
      </c>
      <c r="B21" t="s">
        <v>340</v>
      </c>
      <c r="C21">
        <v>79395.5423667</v>
      </c>
      <c r="D21">
        <v>6655.4300882339994</v>
      </c>
      <c r="E21">
        <v>483</v>
      </c>
      <c r="F21">
        <v>483</v>
      </c>
      <c r="G21">
        <v>0.1019875781449275</v>
      </c>
      <c r="H21">
        <v>0.53002070393374745</v>
      </c>
      <c r="I21">
        <v>0.43685300207039329</v>
      </c>
      <c r="J21">
        <v>8.3826243764352867E-2</v>
      </c>
    </row>
    <row r="22" spans="1:10" x14ac:dyDescent="0.3">
      <c r="A22">
        <v>565</v>
      </c>
      <c r="B22" t="s">
        <v>279</v>
      </c>
      <c r="C22">
        <v>67830</v>
      </c>
      <c r="D22">
        <v>8129.3999833059997</v>
      </c>
      <c r="E22">
        <v>314</v>
      </c>
      <c r="F22">
        <v>969</v>
      </c>
      <c r="G22">
        <v>9.9522293496815281E-2</v>
      </c>
      <c r="H22">
        <v>0.49363057324840759</v>
      </c>
      <c r="I22">
        <v>0.44904458598726121</v>
      </c>
      <c r="J22">
        <v>0.11984962381403511</v>
      </c>
    </row>
    <row r="23" spans="1:10" x14ac:dyDescent="0.3">
      <c r="A23">
        <v>728</v>
      </c>
      <c r="B23" t="s">
        <v>424</v>
      </c>
      <c r="C23">
        <v>61490</v>
      </c>
      <c r="D23">
        <v>6752.330081825</v>
      </c>
      <c r="E23">
        <v>309</v>
      </c>
      <c r="F23">
        <v>946</v>
      </c>
      <c r="G23">
        <v>0.10207119792880261</v>
      </c>
      <c r="H23">
        <v>0.6310679611650486</v>
      </c>
      <c r="I23">
        <v>0.4110032362459547</v>
      </c>
      <c r="J23">
        <v>0.10981184065417141</v>
      </c>
    </row>
    <row r="24" spans="1:10" x14ac:dyDescent="0.3">
      <c r="A24">
        <v>44</v>
      </c>
      <c r="B24" t="s">
        <v>195</v>
      </c>
      <c r="C24">
        <v>56330.611644880002</v>
      </c>
      <c r="D24">
        <v>8213.0700313920006</v>
      </c>
      <c r="E24">
        <v>305</v>
      </c>
      <c r="F24">
        <v>939</v>
      </c>
      <c r="G24">
        <v>0.1074426235803279</v>
      </c>
      <c r="H24">
        <v>0.53770491803278686</v>
      </c>
      <c r="I24">
        <v>0.47868852459016392</v>
      </c>
      <c r="J24">
        <v>0.14580118680707599</v>
      </c>
    </row>
    <row r="25" spans="1:10" x14ac:dyDescent="0.3">
      <c r="A25">
        <v>823</v>
      </c>
      <c r="B25" t="s">
        <v>292</v>
      </c>
      <c r="C25">
        <v>47206.921462860002</v>
      </c>
      <c r="D25">
        <v>6671.0899645939999</v>
      </c>
      <c r="E25">
        <v>306</v>
      </c>
      <c r="F25">
        <v>908</v>
      </c>
      <c r="G25">
        <v>9.8725490830065363E-2</v>
      </c>
      <c r="H25">
        <v>0.5326797385620915</v>
      </c>
      <c r="I25">
        <v>0.42483660130718948</v>
      </c>
      <c r="J25">
        <v>0.14131592906015861</v>
      </c>
    </row>
    <row r="26" spans="1:10" x14ac:dyDescent="0.3">
      <c r="A26">
        <v>249</v>
      </c>
      <c r="B26" t="s">
        <v>148</v>
      </c>
      <c r="C26">
        <v>46559.591034340003</v>
      </c>
      <c r="D26">
        <v>4469.7700040190002</v>
      </c>
      <c r="E26">
        <v>287</v>
      </c>
      <c r="F26">
        <v>847</v>
      </c>
      <c r="G26">
        <v>0.10034843258885021</v>
      </c>
      <c r="H26">
        <v>0.68989547038327526</v>
      </c>
      <c r="I26">
        <v>0.39372822299651572</v>
      </c>
      <c r="J26">
        <v>9.6001058100409958E-2</v>
      </c>
    </row>
    <row r="27" spans="1:10" x14ac:dyDescent="0.3">
      <c r="A27">
        <v>116</v>
      </c>
      <c r="B27" t="s">
        <v>266</v>
      </c>
      <c r="C27">
        <v>44585.090624320001</v>
      </c>
      <c r="D27">
        <v>5747.979996385</v>
      </c>
      <c r="E27">
        <v>328</v>
      </c>
      <c r="F27">
        <v>991</v>
      </c>
      <c r="G27">
        <v>0.1022560978292683</v>
      </c>
      <c r="H27">
        <v>0.64939024390243905</v>
      </c>
      <c r="I27">
        <v>0.42073170731707321</v>
      </c>
      <c r="J27">
        <v>0.12892157256824391</v>
      </c>
    </row>
    <row r="28" spans="1:10" x14ac:dyDescent="0.3">
      <c r="A28">
        <v>821</v>
      </c>
      <c r="B28" t="s">
        <v>315</v>
      </c>
      <c r="C28">
        <v>44243.491382599997</v>
      </c>
      <c r="D28">
        <v>6093.1499481760002</v>
      </c>
      <c r="E28">
        <v>292</v>
      </c>
      <c r="F28">
        <v>851</v>
      </c>
      <c r="G28">
        <v>0.1046917812328767</v>
      </c>
      <c r="H28">
        <v>0.63356164383561642</v>
      </c>
      <c r="I28">
        <v>0.36986301369863012</v>
      </c>
      <c r="J28">
        <v>0.13771856057843351</v>
      </c>
    </row>
    <row r="29" spans="1:10" x14ac:dyDescent="0.3">
      <c r="A29">
        <v>1357</v>
      </c>
      <c r="B29" t="s">
        <v>257</v>
      </c>
      <c r="C29">
        <v>43856.801268800002</v>
      </c>
      <c r="D29">
        <v>2006.0399694160001</v>
      </c>
      <c r="E29">
        <v>208</v>
      </c>
      <c r="F29">
        <v>208</v>
      </c>
      <c r="G29">
        <v>0.1026923082019231</v>
      </c>
      <c r="H29">
        <v>0.51442307692307687</v>
      </c>
      <c r="I29">
        <v>0.43269230769230771</v>
      </c>
      <c r="J29">
        <v>4.5740681294125958E-2</v>
      </c>
    </row>
    <row r="30" spans="1:10" x14ac:dyDescent="0.3">
      <c r="A30">
        <v>1359</v>
      </c>
      <c r="B30" t="s">
        <v>369</v>
      </c>
      <c r="C30">
        <v>41524.800752759998</v>
      </c>
      <c r="D30">
        <v>3589.259958614</v>
      </c>
      <c r="E30">
        <v>492</v>
      </c>
      <c r="F30">
        <v>492</v>
      </c>
      <c r="G30">
        <v>0.1015853663394309</v>
      </c>
      <c r="H30">
        <v>0.70934959349593496</v>
      </c>
      <c r="I30">
        <v>0.38617886178861788</v>
      </c>
      <c r="J30">
        <v>8.6436536564848787E-2</v>
      </c>
    </row>
    <row r="31" spans="1:10" x14ac:dyDescent="0.3">
      <c r="A31">
        <v>818</v>
      </c>
      <c r="B31" t="s">
        <v>188</v>
      </c>
      <c r="C31">
        <v>41415.370528439998</v>
      </c>
      <c r="D31">
        <v>3699.6099744520002</v>
      </c>
      <c r="E31">
        <v>291</v>
      </c>
      <c r="F31">
        <v>863</v>
      </c>
      <c r="G31">
        <v>9.8213058900343639E-2</v>
      </c>
      <c r="H31">
        <v>0.3951890034364261</v>
      </c>
      <c r="I31">
        <v>0.47079037800687279</v>
      </c>
      <c r="J31">
        <v>8.9329394551993013E-2</v>
      </c>
    </row>
    <row r="32" spans="1:10" x14ac:dyDescent="0.3">
      <c r="A32">
        <v>822</v>
      </c>
      <c r="B32" t="s">
        <v>283</v>
      </c>
      <c r="C32">
        <v>38392.000522360002</v>
      </c>
      <c r="D32">
        <v>4592.280023798</v>
      </c>
      <c r="E32">
        <v>265</v>
      </c>
      <c r="F32">
        <v>800</v>
      </c>
      <c r="G32">
        <v>0.1051320760301887</v>
      </c>
      <c r="H32">
        <v>0.58490566037735847</v>
      </c>
      <c r="I32">
        <v>0.42264150943396228</v>
      </c>
      <c r="J32">
        <v>0.11961554389757301</v>
      </c>
    </row>
    <row r="33" spans="1:10" x14ac:dyDescent="0.3">
      <c r="A33">
        <v>278</v>
      </c>
      <c r="B33" t="s">
        <v>146</v>
      </c>
      <c r="C33">
        <v>36576.870574660003</v>
      </c>
      <c r="D33">
        <v>3745.3400192559998</v>
      </c>
      <c r="E33">
        <v>280</v>
      </c>
      <c r="F33">
        <v>813</v>
      </c>
      <c r="G33">
        <v>0.1027142865</v>
      </c>
      <c r="H33">
        <v>0.45357142857142863</v>
      </c>
      <c r="I33">
        <v>0.45</v>
      </c>
      <c r="J33">
        <v>0.10239640407757369</v>
      </c>
    </row>
    <row r="34" spans="1:10" x14ac:dyDescent="0.3">
      <c r="A34">
        <v>572</v>
      </c>
      <c r="B34" t="s">
        <v>280</v>
      </c>
      <c r="C34">
        <v>35191.200633400003</v>
      </c>
      <c r="D34">
        <v>3658.9799875170002</v>
      </c>
      <c r="E34">
        <v>300</v>
      </c>
      <c r="F34">
        <v>880</v>
      </c>
      <c r="G34">
        <v>0.10673333364666671</v>
      </c>
      <c r="H34">
        <v>0.43</v>
      </c>
      <c r="I34">
        <v>0.44333333333333341</v>
      </c>
      <c r="J34">
        <v>0.1039742868006685</v>
      </c>
    </row>
    <row r="35" spans="1:10" x14ac:dyDescent="0.3">
      <c r="A35">
        <v>771</v>
      </c>
      <c r="B35" t="s">
        <v>425</v>
      </c>
      <c r="C35">
        <v>34671.33045858</v>
      </c>
      <c r="D35">
        <v>2962.9599684599998</v>
      </c>
      <c r="E35">
        <v>284</v>
      </c>
      <c r="F35">
        <v>867</v>
      </c>
      <c r="G35">
        <v>0.1047887328309859</v>
      </c>
      <c r="H35">
        <v>0.62676056338028174</v>
      </c>
      <c r="I35">
        <v>0.40140845070422537</v>
      </c>
      <c r="J35">
        <v>8.5458502147752621E-2</v>
      </c>
    </row>
    <row r="36" spans="1:10" x14ac:dyDescent="0.3">
      <c r="A36">
        <v>1362</v>
      </c>
      <c r="B36" t="s">
        <v>381</v>
      </c>
      <c r="C36">
        <v>33310.5</v>
      </c>
      <c r="D36">
        <v>2717.5199967359999</v>
      </c>
      <c r="E36">
        <v>838</v>
      </c>
      <c r="F36">
        <v>838</v>
      </c>
      <c r="G36">
        <v>0.1020883059904535</v>
      </c>
      <c r="H36">
        <v>0.57637231503579955</v>
      </c>
      <c r="I36">
        <v>0.43675417661097848</v>
      </c>
      <c r="J36">
        <v>8.158148321808438E-2</v>
      </c>
    </row>
    <row r="37" spans="1:10" x14ac:dyDescent="0.3">
      <c r="A37">
        <v>208</v>
      </c>
      <c r="B37" t="s">
        <v>426</v>
      </c>
      <c r="C37">
        <v>29999.849849999999</v>
      </c>
      <c r="D37">
        <v>-965.11996815999998</v>
      </c>
      <c r="E37">
        <v>15</v>
      </c>
      <c r="F37">
        <v>15</v>
      </c>
      <c r="G37">
        <v>0.1200000006</v>
      </c>
      <c r="H37">
        <v>0.2</v>
      </c>
      <c r="I37">
        <v>0.6</v>
      </c>
      <c r="J37">
        <v>-3.2170826620320572E-2</v>
      </c>
    </row>
    <row r="38" spans="1:10" x14ac:dyDescent="0.3">
      <c r="A38">
        <v>977</v>
      </c>
      <c r="B38" t="s">
        <v>193</v>
      </c>
      <c r="C38">
        <v>29930.019742159999</v>
      </c>
      <c r="D38">
        <v>2139.5799856859999</v>
      </c>
      <c r="E38">
        <v>323</v>
      </c>
      <c r="F38">
        <v>998</v>
      </c>
      <c r="G38">
        <v>0.1025387002105263</v>
      </c>
      <c r="H38">
        <v>0.63777089783281737</v>
      </c>
      <c r="I38">
        <v>0.39628482972136231</v>
      </c>
      <c r="J38">
        <v>7.1486086682132938E-2</v>
      </c>
    </row>
    <row r="39" spans="1:10" x14ac:dyDescent="0.3">
      <c r="A39">
        <v>835</v>
      </c>
      <c r="B39" t="s">
        <v>290</v>
      </c>
      <c r="C39">
        <v>29686.719785519999</v>
      </c>
      <c r="D39">
        <v>3188.7700002649999</v>
      </c>
      <c r="E39">
        <v>308</v>
      </c>
      <c r="F39">
        <v>928</v>
      </c>
      <c r="G39">
        <v>0.10467532534740261</v>
      </c>
      <c r="H39">
        <v>0.62987012987012991</v>
      </c>
      <c r="I39">
        <v>0.38636363636363641</v>
      </c>
      <c r="J39">
        <v>0.1074140229470672</v>
      </c>
    </row>
    <row r="40" spans="1:10" x14ac:dyDescent="0.3">
      <c r="A40">
        <v>235</v>
      </c>
      <c r="B40" t="s">
        <v>270</v>
      </c>
      <c r="C40">
        <v>29601.540641579999</v>
      </c>
      <c r="D40">
        <v>4067.610021172</v>
      </c>
      <c r="E40">
        <v>299</v>
      </c>
      <c r="F40">
        <v>846</v>
      </c>
      <c r="G40">
        <v>0.1014046829063545</v>
      </c>
      <c r="H40">
        <v>0.60869565217391308</v>
      </c>
      <c r="I40">
        <v>0.40468227424749159</v>
      </c>
      <c r="J40">
        <v>0.13741210535030071</v>
      </c>
    </row>
    <row r="41" spans="1:10" x14ac:dyDescent="0.3">
      <c r="A41">
        <v>276</v>
      </c>
      <c r="B41" t="s">
        <v>291</v>
      </c>
      <c r="C41">
        <v>29398.80977828</v>
      </c>
      <c r="D41">
        <v>4030.3799947000002</v>
      </c>
      <c r="E41">
        <v>311</v>
      </c>
      <c r="F41">
        <v>919</v>
      </c>
      <c r="G41">
        <v>0.1022508042893891</v>
      </c>
      <c r="H41">
        <v>0.61093247588424437</v>
      </c>
      <c r="I41">
        <v>0.40514469453376212</v>
      </c>
      <c r="J41">
        <v>0.13709330497038241</v>
      </c>
    </row>
    <row r="42" spans="1:10" x14ac:dyDescent="0.3">
      <c r="A42">
        <v>828</v>
      </c>
      <c r="B42" t="s">
        <v>161</v>
      </c>
      <c r="C42">
        <v>28982.939821420001</v>
      </c>
      <c r="D42">
        <v>2019.8299872590001</v>
      </c>
      <c r="E42">
        <v>310</v>
      </c>
      <c r="F42">
        <v>906</v>
      </c>
      <c r="G42">
        <v>0.1086451618193548</v>
      </c>
      <c r="H42">
        <v>0.60967741935483866</v>
      </c>
      <c r="I42">
        <v>0.42258064516129029</v>
      </c>
      <c r="J42">
        <v>6.9690307460329948E-2</v>
      </c>
    </row>
    <row r="43" spans="1:10" x14ac:dyDescent="0.3">
      <c r="A43">
        <v>642</v>
      </c>
      <c r="B43" t="s">
        <v>185</v>
      </c>
      <c r="C43">
        <v>27840</v>
      </c>
      <c r="D43">
        <v>2454.8000322930002</v>
      </c>
      <c r="E43">
        <v>304</v>
      </c>
      <c r="F43">
        <v>928</v>
      </c>
      <c r="G43">
        <v>9.9013158282894739E-2</v>
      </c>
      <c r="H43">
        <v>0.52960526315789469</v>
      </c>
      <c r="I43">
        <v>0.44736842105263158</v>
      </c>
      <c r="J43">
        <v>8.8175288516271558E-2</v>
      </c>
    </row>
    <row r="44" spans="1:10" x14ac:dyDescent="0.3">
      <c r="A44">
        <v>37</v>
      </c>
      <c r="B44" t="s">
        <v>308</v>
      </c>
      <c r="C44">
        <v>27327.190540160002</v>
      </c>
      <c r="D44">
        <v>2906.3300369170001</v>
      </c>
      <c r="E44">
        <v>262</v>
      </c>
      <c r="F44">
        <v>781</v>
      </c>
      <c r="G44">
        <v>9.900763389694657E-2</v>
      </c>
      <c r="H44">
        <v>0.66793893129770987</v>
      </c>
      <c r="I44">
        <v>0.38549618320610679</v>
      </c>
      <c r="J44">
        <v>0.106353049086618</v>
      </c>
    </row>
    <row r="45" spans="1:10" x14ac:dyDescent="0.3">
      <c r="A45">
        <v>564</v>
      </c>
      <c r="B45" t="s">
        <v>235</v>
      </c>
      <c r="C45">
        <v>27210</v>
      </c>
      <c r="D45">
        <v>2666.4700011240002</v>
      </c>
      <c r="E45">
        <v>298</v>
      </c>
      <c r="F45">
        <v>907</v>
      </c>
      <c r="G45">
        <v>0.1001677859395973</v>
      </c>
      <c r="H45">
        <v>0.67114093959731547</v>
      </c>
      <c r="I45">
        <v>0.39597315436241609</v>
      </c>
      <c r="J45">
        <v>9.7995957409922826E-2</v>
      </c>
    </row>
    <row r="46" spans="1:10" x14ac:dyDescent="0.3">
      <c r="A46">
        <v>172</v>
      </c>
      <c r="B46" t="s">
        <v>309</v>
      </c>
      <c r="C46">
        <v>27210</v>
      </c>
      <c r="D46">
        <v>3095.2799812769999</v>
      </c>
      <c r="E46">
        <v>318</v>
      </c>
      <c r="F46">
        <v>907</v>
      </c>
      <c r="G46">
        <v>9.9937107477987425E-2</v>
      </c>
      <c r="H46">
        <v>0.5691823899371069</v>
      </c>
      <c r="I46">
        <v>0.41823899371069179</v>
      </c>
      <c r="J46">
        <v>0.11375523635711141</v>
      </c>
    </row>
    <row r="47" spans="1:10" x14ac:dyDescent="0.3">
      <c r="A47">
        <v>282</v>
      </c>
      <c r="B47" t="s">
        <v>272</v>
      </c>
      <c r="C47">
        <v>27127.519792219999</v>
      </c>
      <c r="D47">
        <v>2057.2100056260001</v>
      </c>
      <c r="E47">
        <v>285</v>
      </c>
      <c r="F47">
        <v>848</v>
      </c>
      <c r="G47">
        <v>9.5438596722807023E-2</v>
      </c>
      <c r="H47">
        <v>0.68070175438596492</v>
      </c>
      <c r="I47">
        <v>0.36491228070175441</v>
      </c>
      <c r="J47">
        <v>7.5834798808846304E-2</v>
      </c>
    </row>
    <row r="48" spans="1:10" x14ac:dyDescent="0.3">
      <c r="A48">
        <v>825</v>
      </c>
      <c r="B48" t="s">
        <v>189</v>
      </c>
      <c r="C48">
        <v>25751.949755950001</v>
      </c>
      <c r="D48">
        <v>2361.7499725329999</v>
      </c>
      <c r="E48">
        <v>257</v>
      </c>
      <c r="F48">
        <v>805</v>
      </c>
      <c r="G48">
        <v>9.9571985112840461E-2</v>
      </c>
      <c r="H48">
        <v>0.6731517509727627</v>
      </c>
      <c r="I48">
        <v>0.41245136186770431</v>
      </c>
      <c r="J48">
        <v>9.1711501261659473E-2</v>
      </c>
    </row>
    <row r="49" spans="1:10" x14ac:dyDescent="0.3">
      <c r="A49">
        <v>885</v>
      </c>
      <c r="B49" t="s">
        <v>236</v>
      </c>
      <c r="C49">
        <v>23940.41977515</v>
      </c>
      <c r="D49">
        <v>2815.1200059500002</v>
      </c>
      <c r="E49">
        <v>313</v>
      </c>
      <c r="F49">
        <v>958</v>
      </c>
      <c r="G49">
        <v>9.6389776824281154E-2</v>
      </c>
      <c r="H49">
        <v>0.73162939297124596</v>
      </c>
      <c r="I49">
        <v>0.34824281150159753</v>
      </c>
      <c r="J49">
        <v>0.1175885816702377</v>
      </c>
    </row>
    <row r="50" spans="1:10" x14ac:dyDescent="0.3">
      <c r="A50">
        <v>906</v>
      </c>
      <c r="B50" t="s">
        <v>262</v>
      </c>
      <c r="C50">
        <v>22865.849746839998</v>
      </c>
      <c r="D50">
        <v>2375.0500121370001</v>
      </c>
      <c r="E50">
        <v>300</v>
      </c>
      <c r="F50">
        <v>915</v>
      </c>
      <c r="G50">
        <v>0.1075666672033333</v>
      </c>
      <c r="H50">
        <v>0.57999999999999996</v>
      </c>
      <c r="I50">
        <v>0.41666666666666669</v>
      </c>
      <c r="J50">
        <v>0.1038688716331317</v>
      </c>
    </row>
    <row r="51" spans="1:10" x14ac:dyDescent="0.3">
      <c r="A51">
        <v>724</v>
      </c>
      <c r="B51" t="s">
        <v>427</v>
      </c>
      <c r="C51">
        <v>22700</v>
      </c>
      <c r="D51">
        <v>2984.7100302099998</v>
      </c>
      <c r="E51">
        <v>73</v>
      </c>
      <c r="F51">
        <v>227</v>
      </c>
      <c r="G51">
        <v>0.1164383566712329</v>
      </c>
      <c r="H51">
        <v>0.65753424657534243</v>
      </c>
      <c r="I51">
        <v>0.42465753424657532</v>
      </c>
      <c r="J51">
        <v>0.13148502335726869</v>
      </c>
    </row>
    <row r="52" spans="1:10" x14ac:dyDescent="0.3">
      <c r="A52">
        <v>905</v>
      </c>
      <c r="B52" t="s">
        <v>230</v>
      </c>
      <c r="C52">
        <v>22366.049832379998</v>
      </c>
      <c r="D52">
        <v>3079.3100173389998</v>
      </c>
      <c r="E52">
        <v>299</v>
      </c>
      <c r="F52">
        <v>895</v>
      </c>
      <c r="G52">
        <v>0.1054180610735786</v>
      </c>
      <c r="H52">
        <v>0.56856187290969895</v>
      </c>
      <c r="I52">
        <v>0.40802675585284282</v>
      </c>
      <c r="J52">
        <v>0.13767786624891579</v>
      </c>
    </row>
    <row r="53" spans="1:10" x14ac:dyDescent="0.3">
      <c r="A53">
        <v>273</v>
      </c>
      <c r="B53" t="s">
        <v>271</v>
      </c>
      <c r="C53">
        <v>22252.049783580002</v>
      </c>
      <c r="D53">
        <v>2431.970026988</v>
      </c>
      <c r="E53">
        <v>251</v>
      </c>
      <c r="F53">
        <v>795</v>
      </c>
      <c r="G53">
        <v>9.9243028362549793E-2</v>
      </c>
      <c r="H53">
        <v>0.47808764940239051</v>
      </c>
      <c r="I53">
        <v>0.43824701195219118</v>
      </c>
      <c r="J53">
        <v>0.1092919551520406</v>
      </c>
    </row>
    <row r="54" spans="1:10" x14ac:dyDescent="0.3">
      <c r="A54">
        <v>893</v>
      </c>
      <c r="B54" t="s">
        <v>225</v>
      </c>
      <c r="C54">
        <v>22166.129841860002</v>
      </c>
      <c r="D54">
        <v>3039.5299911709999</v>
      </c>
      <c r="E54">
        <v>295</v>
      </c>
      <c r="F54">
        <v>887</v>
      </c>
      <c r="G54">
        <v>0.108372881820339</v>
      </c>
      <c r="H54">
        <v>0.49491525423728822</v>
      </c>
      <c r="I54">
        <v>0.43728813559322027</v>
      </c>
      <c r="J54">
        <v>0.1371249745831114</v>
      </c>
    </row>
    <row r="55" spans="1:10" x14ac:dyDescent="0.3">
      <c r="A55">
        <v>886</v>
      </c>
      <c r="B55" t="s">
        <v>263</v>
      </c>
      <c r="C55">
        <v>21766.289810800001</v>
      </c>
      <c r="D55">
        <v>2785.9300194500001</v>
      </c>
      <c r="E55">
        <v>292</v>
      </c>
      <c r="F55">
        <v>871</v>
      </c>
      <c r="G55">
        <v>0.1006849320513699</v>
      </c>
      <c r="H55">
        <v>0.59931506849315064</v>
      </c>
      <c r="I55">
        <v>0.41438356164383561</v>
      </c>
      <c r="J55">
        <v>0.12799287538970819</v>
      </c>
    </row>
    <row r="56" spans="1:10" x14ac:dyDescent="0.3">
      <c r="A56">
        <v>567</v>
      </c>
      <c r="B56" t="s">
        <v>222</v>
      </c>
      <c r="C56">
        <v>21475</v>
      </c>
      <c r="D56">
        <v>2833.7200007460001</v>
      </c>
      <c r="E56">
        <v>289</v>
      </c>
      <c r="F56">
        <v>859</v>
      </c>
      <c r="G56">
        <v>0.10141868542906569</v>
      </c>
      <c r="H56">
        <v>0.75778546712802763</v>
      </c>
      <c r="I56">
        <v>0.36332179930795849</v>
      </c>
      <c r="J56">
        <v>0.13195436557606521</v>
      </c>
    </row>
    <row r="57" spans="1:10" x14ac:dyDescent="0.3">
      <c r="A57">
        <v>778</v>
      </c>
      <c r="B57" t="s">
        <v>428</v>
      </c>
      <c r="C57">
        <v>21116.549776389998</v>
      </c>
      <c r="D57">
        <v>3173.7800080289999</v>
      </c>
      <c r="E57">
        <v>279</v>
      </c>
      <c r="F57">
        <v>845</v>
      </c>
      <c r="G57">
        <v>9.9784946688172046E-2</v>
      </c>
      <c r="H57">
        <v>0.55913978494623651</v>
      </c>
      <c r="I57">
        <v>0.4265232974910394</v>
      </c>
      <c r="J57">
        <v>0.15029822777097521</v>
      </c>
    </row>
    <row r="58" spans="1:10" x14ac:dyDescent="0.3">
      <c r="A58">
        <v>93</v>
      </c>
      <c r="B58" t="s">
        <v>318</v>
      </c>
      <c r="C58">
        <v>20866.649801889998</v>
      </c>
      <c r="D58">
        <v>2387.41000571</v>
      </c>
      <c r="E58">
        <v>280</v>
      </c>
      <c r="F58">
        <v>835</v>
      </c>
      <c r="G58">
        <v>0.1037500004785714</v>
      </c>
      <c r="H58">
        <v>0.68571428571428572</v>
      </c>
      <c r="I58">
        <v>0.375</v>
      </c>
      <c r="J58">
        <v>0.1144127125521491</v>
      </c>
    </row>
    <row r="59" spans="1:10" x14ac:dyDescent="0.3">
      <c r="A59">
        <v>646</v>
      </c>
      <c r="B59" t="s">
        <v>429</v>
      </c>
      <c r="C59">
        <v>20697.929992220001</v>
      </c>
      <c r="D59">
        <v>1818.6499727139999</v>
      </c>
      <c r="E59">
        <v>70</v>
      </c>
      <c r="F59">
        <v>207</v>
      </c>
      <c r="G59">
        <v>9.6000000657142856E-2</v>
      </c>
      <c r="H59">
        <v>0.55714285714285716</v>
      </c>
      <c r="I59">
        <v>0.48571428571428571</v>
      </c>
      <c r="J59">
        <v>8.7866273264891687E-2</v>
      </c>
    </row>
    <row r="60" spans="1:10" x14ac:dyDescent="0.3">
      <c r="A60">
        <v>359</v>
      </c>
      <c r="B60" t="s">
        <v>276</v>
      </c>
      <c r="C60">
        <v>20597.939964180001</v>
      </c>
      <c r="D60">
        <v>714.42997970900001</v>
      </c>
      <c r="E60">
        <v>68</v>
      </c>
      <c r="F60">
        <v>206</v>
      </c>
      <c r="G60">
        <v>0.10941176511764709</v>
      </c>
      <c r="H60">
        <v>0.66176470588235292</v>
      </c>
      <c r="I60">
        <v>0.41176470588235292</v>
      </c>
      <c r="J60">
        <v>3.4684535490024732E-2</v>
      </c>
    </row>
    <row r="61" spans="1:10" x14ac:dyDescent="0.3">
      <c r="A61">
        <v>897</v>
      </c>
      <c r="B61" t="s">
        <v>306</v>
      </c>
      <c r="C61">
        <v>20566.769817979999</v>
      </c>
      <c r="D61">
        <v>2548.580027902</v>
      </c>
      <c r="E61">
        <v>281</v>
      </c>
      <c r="F61">
        <v>823</v>
      </c>
      <c r="G61">
        <v>0.1049466196192171</v>
      </c>
      <c r="H61">
        <v>0.55160142348754448</v>
      </c>
      <c r="I61">
        <v>0.4306049822064057</v>
      </c>
      <c r="J61">
        <v>0.1239173701294583</v>
      </c>
    </row>
    <row r="62" spans="1:10" x14ac:dyDescent="0.3">
      <c r="A62">
        <v>917</v>
      </c>
      <c r="B62" t="s">
        <v>158</v>
      </c>
      <c r="C62">
        <v>20450.69974701</v>
      </c>
      <c r="D62">
        <v>2257.8200032609998</v>
      </c>
      <c r="E62">
        <v>295</v>
      </c>
      <c r="F62">
        <v>930</v>
      </c>
      <c r="G62">
        <v>0.10372881410847461</v>
      </c>
      <c r="H62">
        <v>0.69152542372881354</v>
      </c>
      <c r="I62">
        <v>0.4101694915254237</v>
      </c>
      <c r="J62">
        <v>0.1104030684129087</v>
      </c>
    </row>
    <row r="63" spans="1:10" x14ac:dyDescent="0.3">
      <c r="A63">
        <v>134</v>
      </c>
      <c r="B63" t="s">
        <v>363</v>
      </c>
      <c r="C63">
        <v>20025</v>
      </c>
      <c r="D63">
        <v>2772.6599945990001</v>
      </c>
      <c r="E63">
        <v>279</v>
      </c>
      <c r="F63">
        <v>801</v>
      </c>
      <c r="G63">
        <v>9.9139785426523297E-2</v>
      </c>
      <c r="H63">
        <v>0.5376344086021505</v>
      </c>
      <c r="I63">
        <v>0.4050179211469534</v>
      </c>
      <c r="J63">
        <v>0.13845992482392011</v>
      </c>
    </row>
    <row r="64" spans="1:10" x14ac:dyDescent="0.3">
      <c r="A64">
        <v>258</v>
      </c>
      <c r="B64" t="s">
        <v>345</v>
      </c>
      <c r="C64">
        <v>19567.940017239998</v>
      </c>
      <c r="D64">
        <v>1564.7499976829999</v>
      </c>
      <c r="E64">
        <v>70</v>
      </c>
      <c r="F64">
        <v>206</v>
      </c>
      <c r="G64">
        <v>0.10685714334285711</v>
      </c>
      <c r="H64">
        <v>0.72857142857142854</v>
      </c>
      <c r="I64">
        <v>0.38571428571428568</v>
      </c>
      <c r="J64">
        <v>7.9964983350541932E-2</v>
      </c>
    </row>
    <row r="65" spans="1:10" x14ac:dyDescent="0.3">
      <c r="A65">
        <v>135</v>
      </c>
      <c r="B65" t="s">
        <v>361</v>
      </c>
      <c r="C65">
        <v>19426</v>
      </c>
      <c r="D65">
        <v>2145.4900022490001</v>
      </c>
      <c r="E65">
        <v>308</v>
      </c>
      <c r="F65">
        <v>883</v>
      </c>
      <c r="G65">
        <v>0.1031818186850649</v>
      </c>
      <c r="H65">
        <v>0.42532467532467533</v>
      </c>
      <c r="I65">
        <v>0.47402597402597402</v>
      </c>
      <c r="J65">
        <v>0.110444250090034</v>
      </c>
    </row>
    <row r="66" spans="1:10" x14ac:dyDescent="0.3">
      <c r="A66">
        <v>677</v>
      </c>
      <c r="B66" t="s">
        <v>430</v>
      </c>
      <c r="C66">
        <v>19298.069892939999</v>
      </c>
      <c r="D66">
        <v>2540.3999629629998</v>
      </c>
      <c r="E66">
        <v>63</v>
      </c>
      <c r="F66">
        <v>193</v>
      </c>
      <c r="G66">
        <v>9.8095238190476192E-2</v>
      </c>
      <c r="H66">
        <v>0.74603174603174605</v>
      </c>
      <c r="I66">
        <v>0.41269841269841268</v>
      </c>
      <c r="J66">
        <v>0.13164010582697591</v>
      </c>
    </row>
    <row r="67" spans="1:10" x14ac:dyDescent="0.3">
      <c r="A67">
        <v>607</v>
      </c>
      <c r="B67" t="s">
        <v>373</v>
      </c>
      <c r="C67">
        <v>19249.230423500001</v>
      </c>
      <c r="D67">
        <v>2432.329985971</v>
      </c>
      <c r="E67">
        <v>77</v>
      </c>
      <c r="F67">
        <v>77</v>
      </c>
      <c r="G67">
        <v>0.1046753252987013</v>
      </c>
      <c r="H67">
        <v>0.70129870129870131</v>
      </c>
      <c r="I67">
        <v>0.36363636363636359</v>
      </c>
      <c r="J67">
        <v>0.12635985608035241</v>
      </c>
    </row>
    <row r="68" spans="1:10" x14ac:dyDescent="0.3">
      <c r="A68">
        <v>251</v>
      </c>
      <c r="B68" t="s">
        <v>197</v>
      </c>
      <c r="C68">
        <v>19077.880035319999</v>
      </c>
      <c r="D68">
        <v>2606.850004549</v>
      </c>
      <c r="E68">
        <v>66</v>
      </c>
      <c r="F68">
        <v>212</v>
      </c>
      <c r="G68">
        <v>0.11469697027272729</v>
      </c>
      <c r="H68">
        <v>0.5</v>
      </c>
      <c r="I68">
        <v>0.48484848484848492</v>
      </c>
      <c r="J68">
        <v>0.13664254098059039</v>
      </c>
    </row>
    <row r="69" spans="1:10" x14ac:dyDescent="0.3">
      <c r="A69">
        <v>804</v>
      </c>
      <c r="B69" t="s">
        <v>282</v>
      </c>
      <c r="C69">
        <v>18810.589793750001</v>
      </c>
      <c r="D69">
        <v>2122.9500070200002</v>
      </c>
      <c r="E69">
        <v>307</v>
      </c>
      <c r="F69">
        <v>941</v>
      </c>
      <c r="G69">
        <v>9.980456068403909E-2</v>
      </c>
      <c r="H69">
        <v>0.56026058631921827</v>
      </c>
      <c r="I69">
        <v>0.44951140065146578</v>
      </c>
      <c r="J69">
        <v>0.1128593005481078</v>
      </c>
    </row>
    <row r="70" spans="1:10" x14ac:dyDescent="0.3">
      <c r="A70">
        <v>295</v>
      </c>
      <c r="B70" t="s">
        <v>387</v>
      </c>
      <c r="C70">
        <v>18690.649826149998</v>
      </c>
      <c r="D70">
        <v>2088.0199399500002</v>
      </c>
      <c r="E70">
        <v>62</v>
      </c>
      <c r="F70">
        <v>187</v>
      </c>
      <c r="G70">
        <v>0.1108064521290323</v>
      </c>
      <c r="H70">
        <v>0.4838709677419355</v>
      </c>
      <c r="I70">
        <v>0.45161290322580638</v>
      </c>
      <c r="J70">
        <v>0.11171467869611799</v>
      </c>
    </row>
    <row r="71" spans="1:10" x14ac:dyDescent="0.3">
      <c r="A71">
        <v>78</v>
      </c>
      <c r="B71" t="s">
        <v>344</v>
      </c>
      <c r="C71">
        <v>18598.139991600001</v>
      </c>
      <c r="D71">
        <v>1976.8799784830001</v>
      </c>
      <c r="E71">
        <v>63</v>
      </c>
      <c r="F71">
        <v>186</v>
      </c>
      <c r="G71">
        <v>9.5714286650793651E-2</v>
      </c>
      <c r="H71">
        <v>0.53968253968253965</v>
      </c>
      <c r="I71">
        <v>0.3968253968253968</v>
      </c>
      <c r="J71">
        <v>0.10629449930884879</v>
      </c>
    </row>
    <row r="72" spans="1:10" x14ac:dyDescent="0.3">
      <c r="A72">
        <v>24</v>
      </c>
      <c r="B72" t="s">
        <v>217</v>
      </c>
      <c r="C72">
        <v>18477.689971700001</v>
      </c>
      <c r="D72">
        <v>3299.5699799849999</v>
      </c>
      <c r="E72">
        <v>74</v>
      </c>
      <c r="F72">
        <v>231</v>
      </c>
      <c r="G72">
        <v>9.8648649243243236E-2</v>
      </c>
      <c r="H72">
        <v>0.51351351351351349</v>
      </c>
      <c r="I72">
        <v>0.48648648648648651</v>
      </c>
      <c r="J72">
        <v>0.17857048067364181</v>
      </c>
    </row>
    <row r="73" spans="1:10" x14ac:dyDescent="0.3">
      <c r="A73">
        <v>981</v>
      </c>
      <c r="B73" t="s">
        <v>353</v>
      </c>
      <c r="C73">
        <v>17919</v>
      </c>
      <c r="D73">
        <v>2803.7999642670002</v>
      </c>
      <c r="E73">
        <v>57</v>
      </c>
      <c r="F73">
        <v>181</v>
      </c>
      <c r="G73">
        <v>0.11140350928070181</v>
      </c>
      <c r="H73">
        <v>0.35087719298245612</v>
      </c>
      <c r="I73">
        <v>0.43859649122807021</v>
      </c>
      <c r="J73">
        <v>0.15647078320592669</v>
      </c>
    </row>
    <row r="74" spans="1:10" x14ac:dyDescent="0.3">
      <c r="A74">
        <v>703</v>
      </c>
      <c r="B74" t="s">
        <v>431</v>
      </c>
      <c r="C74">
        <v>17731.129811809999</v>
      </c>
      <c r="D74">
        <v>1830.399996078</v>
      </c>
      <c r="E74">
        <v>303</v>
      </c>
      <c r="F74">
        <v>887</v>
      </c>
      <c r="G74">
        <v>9.861386180528052E-2</v>
      </c>
      <c r="H74">
        <v>0.5544554455445545</v>
      </c>
      <c r="I74">
        <v>0.44554455445544561</v>
      </c>
      <c r="J74">
        <v>0.10323087222895649</v>
      </c>
    </row>
    <row r="75" spans="1:10" x14ac:dyDescent="0.3">
      <c r="A75">
        <v>306</v>
      </c>
      <c r="B75" t="s">
        <v>191</v>
      </c>
      <c r="C75">
        <v>17638.04005408</v>
      </c>
      <c r="D75">
        <v>3476.849971695</v>
      </c>
      <c r="E75">
        <v>60</v>
      </c>
      <c r="F75">
        <v>196</v>
      </c>
      <c r="G75">
        <v>7.7166666866666664E-2</v>
      </c>
      <c r="H75">
        <v>0.6333333333333333</v>
      </c>
      <c r="I75">
        <v>0.4</v>
      </c>
      <c r="J75">
        <v>0.19712224039828849</v>
      </c>
    </row>
    <row r="76" spans="1:10" x14ac:dyDescent="0.3">
      <c r="A76">
        <v>777</v>
      </c>
      <c r="B76" t="s">
        <v>432</v>
      </c>
      <c r="C76">
        <v>16637.919929479998</v>
      </c>
      <c r="D76">
        <v>2969.1100420920002</v>
      </c>
      <c r="E76">
        <v>69</v>
      </c>
      <c r="F76">
        <v>208</v>
      </c>
      <c r="G76">
        <v>0.10362318862318839</v>
      </c>
      <c r="H76">
        <v>0.49275362318840582</v>
      </c>
      <c r="I76">
        <v>0.40579710144927539</v>
      </c>
      <c r="J76">
        <v>0.17845440143218649</v>
      </c>
    </row>
    <row r="77" spans="1:10" x14ac:dyDescent="0.3">
      <c r="A77">
        <v>810</v>
      </c>
      <c r="B77" t="s">
        <v>312</v>
      </c>
      <c r="C77">
        <v>16031.97982176</v>
      </c>
      <c r="D77">
        <v>2406.5700034709998</v>
      </c>
      <c r="E77">
        <v>277</v>
      </c>
      <c r="F77">
        <v>802</v>
      </c>
      <c r="G77">
        <v>0.1066064988519856</v>
      </c>
      <c r="H77">
        <v>0.47292418772563177</v>
      </c>
      <c r="I77">
        <v>0.43682310469314078</v>
      </c>
      <c r="J77">
        <v>0.15011059334072971</v>
      </c>
    </row>
    <row r="78" spans="1:10" x14ac:dyDescent="0.3">
      <c r="A78">
        <v>797</v>
      </c>
      <c r="B78" t="s">
        <v>349</v>
      </c>
      <c r="C78">
        <v>15993.10980566</v>
      </c>
      <c r="D78">
        <v>1444.2500014059999</v>
      </c>
      <c r="E78">
        <v>298</v>
      </c>
      <c r="F78">
        <v>889</v>
      </c>
      <c r="G78">
        <v>9.8120805808724829E-2</v>
      </c>
      <c r="H78">
        <v>0.68456375838926176</v>
      </c>
      <c r="I78">
        <v>0.36241610738255031</v>
      </c>
      <c r="J78">
        <v>9.0304513565890504E-2</v>
      </c>
    </row>
    <row r="79" spans="1:10" x14ac:dyDescent="0.3">
      <c r="A79">
        <v>730</v>
      </c>
      <c r="B79" t="s">
        <v>433</v>
      </c>
      <c r="C79">
        <v>15600</v>
      </c>
      <c r="D79">
        <v>1512.430022276</v>
      </c>
      <c r="E79">
        <v>66</v>
      </c>
      <c r="F79">
        <v>195</v>
      </c>
      <c r="G79">
        <v>0.11333333413636359</v>
      </c>
      <c r="H79">
        <v>0.30303030303030298</v>
      </c>
      <c r="I79">
        <v>0.5</v>
      </c>
      <c r="J79">
        <v>9.6950642453589753E-2</v>
      </c>
    </row>
    <row r="80" spans="1:10" x14ac:dyDescent="0.3">
      <c r="A80">
        <v>926</v>
      </c>
      <c r="B80" t="s">
        <v>264</v>
      </c>
      <c r="C80">
        <v>14870.69978864</v>
      </c>
      <c r="D80">
        <v>1662.019999463</v>
      </c>
      <c r="E80">
        <v>302</v>
      </c>
      <c r="F80">
        <v>930</v>
      </c>
      <c r="G80">
        <v>9.8377484000000001E-2</v>
      </c>
      <c r="H80">
        <v>0.57615894039735094</v>
      </c>
      <c r="I80">
        <v>0.42384105960264901</v>
      </c>
      <c r="J80">
        <v>0.1117647469914393</v>
      </c>
    </row>
    <row r="81" spans="1:10" x14ac:dyDescent="0.3">
      <c r="A81">
        <v>924</v>
      </c>
      <c r="B81" t="s">
        <v>226</v>
      </c>
      <c r="C81">
        <v>14151.14979326</v>
      </c>
      <c r="D81">
        <v>1563.1999962330001</v>
      </c>
      <c r="E81">
        <v>300</v>
      </c>
      <c r="F81">
        <v>885</v>
      </c>
      <c r="G81">
        <v>0.10466666708666671</v>
      </c>
      <c r="H81">
        <v>0.61</v>
      </c>
      <c r="I81">
        <v>0.42666666666666669</v>
      </c>
      <c r="J81">
        <v>0.1104645218989577</v>
      </c>
    </row>
    <row r="82" spans="1:10" x14ac:dyDescent="0.3">
      <c r="A82">
        <v>303</v>
      </c>
      <c r="B82" t="s">
        <v>338</v>
      </c>
      <c r="C82">
        <v>13999.649657</v>
      </c>
      <c r="D82">
        <v>391.12998963000001</v>
      </c>
      <c r="E82">
        <v>35</v>
      </c>
      <c r="F82">
        <v>35</v>
      </c>
      <c r="G82">
        <v>0.10085714308571429</v>
      </c>
      <c r="H82">
        <v>0.54285714285714282</v>
      </c>
      <c r="I82">
        <v>0.42857142857142849</v>
      </c>
      <c r="J82">
        <v>2.7938555550526229E-2</v>
      </c>
    </row>
    <row r="83" spans="1:10" x14ac:dyDescent="0.3">
      <c r="A83">
        <v>1059</v>
      </c>
      <c r="B83" t="s">
        <v>434</v>
      </c>
      <c r="C83">
        <v>13999.599608</v>
      </c>
      <c r="D83">
        <v>1070.5900172239999</v>
      </c>
      <c r="E83">
        <v>40</v>
      </c>
      <c r="F83">
        <v>40</v>
      </c>
      <c r="G83">
        <v>0.10550000029999999</v>
      </c>
      <c r="H83">
        <v>0.47499999999999998</v>
      </c>
      <c r="I83">
        <v>0.375</v>
      </c>
      <c r="J83">
        <v>7.6472902597315484E-2</v>
      </c>
    </row>
    <row r="84" spans="1:10" x14ac:dyDescent="0.3">
      <c r="A84">
        <v>671</v>
      </c>
      <c r="B84" t="s">
        <v>435</v>
      </c>
      <c r="C84">
        <v>13649.3503575</v>
      </c>
      <c r="D84">
        <v>955.09994179600005</v>
      </c>
      <c r="E84">
        <v>65</v>
      </c>
      <c r="F84">
        <v>65</v>
      </c>
      <c r="G84">
        <v>0.1070769236</v>
      </c>
      <c r="H84">
        <v>0.46153846153846162</v>
      </c>
      <c r="I84">
        <v>0.43076923076923079</v>
      </c>
      <c r="J84">
        <v>6.997402197029802E-2</v>
      </c>
    </row>
    <row r="85" spans="1:10" x14ac:dyDescent="0.3">
      <c r="A85">
        <v>773</v>
      </c>
      <c r="B85" t="s">
        <v>436</v>
      </c>
      <c r="C85">
        <v>13499.460297</v>
      </c>
      <c r="D85">
        <v>1011.650053917</v>
      </c>
      <c r="E85">
        <v>54</v>
      </c>
      <c r="F85">
        <v>54</v>
      </c>
      <c r="G85">
        <v>0.1001851853703704</v>
      </c>
      <c r="H85">
        <v>0.7592592592592593</v>
      </c>
      <c r="I85">
        <v>0.35185185185185192</v>
      </c>
      <c r="J85">
        <v>7.4940036983687425E-2</v>
      </c>
    </row>
    <row r="86" spans="1:10" x14ac:dyDescent="0.3">
      <c r="A86">
        <v>305</v>
      </c>
      <c r="B86" t="s">
        <v>328</v>
      </c>
      <c r="C86">
        <v>13333</v>
      </c>
      <c r="D86">
        <v>1241.6699733600001</v>
      </c>
      <c r="E86">
        <v>67</v>
      </c>
      <c r="F86">
        <v>67</v>
      </c>
      <c r="G86">
        <v>9.8358209552238812E-2</v>
      </c>
      <c r="H86">
        <v>0.68656716417910446</v>
      </c>
      <c r="I86">
        <v>0.37313432835820898</v>
      </c>
      <c r="J86">
        <v>9.3127576191404798E-2</v>
      </c>
    </row>
    <row r="87" spans="1:10" x14ac:dyDescent="0.3">
      <c r="A87">
        <v>793</v>
      </c>
      <c r="B87" t="s">
        <v>437</v>
      </c>
      <c r="C87">
        <v>13311.11981353</v>
      </c>
      <c r="D87">
        <v>1193.2400056869999</v>
      </c>
      <c r="E87">
        <v>311</v>
      </c>
      <c r="F87">
        <v>888</v>
      </c>
      <c r="G87">
        <v>9.8263666167202571E-2</v>
      </c>
      <c r="H87">
        <v>0.56270096463022512</v>
      </c>
      <c r="I87">
        <v>0.44051446945337619</v>
      </c>
      <c r="J87">
        <v>8.9642345828345654E-2</v>
      </c>
    </row>
    <row r="88" spans="1:10" x14ac:dyDescent="0.3">
      <c r="A88">
        <v>792</v>
      </c>
      <c r="B88" t="s">
        <v>438</v>
      </c>
      <c r="C88">
        <v>12951.35980753</v>
      </c>
      <c r="D88">
        <v>1175.6600063349999</v>
      </c>
      <c r="E88">
        <v>282</v>
      </c>
      <c r="F88">
        <v>864</v>
      </c>
      <c r="G88">
        <v>0.10287234081205671</v>
      </c>
      <c r="H88">
        <v>0.44680851063829791</v>
      </c>
      <c r="I88">
        <v>0.43971631205673761</v>
      </c>
      <c r="J88">
        <v>9.0775024692886994E-2</v>
      </c>
    </row>
    <row r="89" spans="1:10" x14ac:dyDescent="0.3">
      <c r="A89">
        <v>203</v>
      </c>
      <c r="B89" t="s">
        <v>294</v>
      </c>
      <c r="C89">
        <v>12799.679686400001</v>
      </c>
      <c r="D89">
        <v>245.63005111699991</v>
      </c>
      <c r="E89">
        <v>32</v>
      </c>
      <c r="F89">
        <v>32</v>
      </c>
      <c r="G89">
        <v>9.3750000687500001E-2</v>
      </c>
      <c r="H89">
        <v>0.59375</v>
      </c>
      <c r="I89">
        <v>0.34375</v>
      </c>
      <c r="J89">
        <v>1.919032797187795E-2</v>
      </c>
    </row>
    <row r="90" spans="1:10" x14ac:dyDescent="0.3">
      <c r="A90">
        <v>625</v>
      </c>
      <c r="B90" t="s">
        <v>367</v>
      </c>
      <c r="C90">
        <v>12599.3703465</v>
      </c>
      <c r="D90">
        <v>1080.649983628</v>
      </c>
      <c r="E90">
        <v>63</v>
      </c>
      <c r="F90">
        <v>63</v>
      </c>
      <c r="G90">
        <v>0.10444444473015869</v>
      </c>
      <c r="H90">
        <v>0.36507936507936511</v>
      </c>
      <c r="I90">
        <v>0.46031746031746029</v>
      </c>
      <c r="J90">
        <v>8.5770157865721883E-2</v>
      </c>
    </row>
    <row r="91" spans="1:10" x14ac:dyDescent="0.3">
      <c r="A91">
        <v>1346</v>
      </c>
      <c r="B91" t="s">
        <v>331</v>
      </c>
      <c r="C91">
        <v>12587.3999676</v>
      </c>
      <c r="D91">
        <v>883.01000779399999</v>
      </c>
      <c r="E91">
        <v>405</v>
      </c>
      <c r="F91">
        <v>405</v>
      </c>
      <c r="G91">
        <v>0.10229629680493831</v>
      </c>
      <c r="H91">
        <v>0.53333333333333333</v>
      </c>
      <c r="I91">
        <v>0.42469135802469138</v>
      </c>
      <c r="J91">
        <v>7.0150309838955621E-2</v>
      </c>
    </row>
    <row r="92" spans="1:10" x14ac:dyDescent="0.3">
      <c r="A92">
        <v>1347</v>
      </c>
      <c r="B92" t="s">
        <v>322</v>
      </c>
      <c r="C92">
        <v>12229.56037881</v>
      </c>
      <c r="D92">
        <v>1525.0299922700001</v>
      </c>
      <c r="E92">
        <v>207</v>
      </c>
      <c r="F92">
        <v>207</v>
      </c>
      <c r="G92">
        <v>0.10429951742028989</v>
      </c>
      <c r="H92">
        <v>0.44444444444444442</v>
      </c>
      <c r="I92">
        <v>0.45410628019323668</v>
      </c>
      <c r="J92">
        <v>0.12470031178818169</v>
      </c>
    </row>
    <row r="93" spans="1:10" x14ac:dyDescent="0.3">
      <c r="A93">
        <v>216</v>
      </c>
      <c r="B93" t="s">
        <v>402</v>
      </c>
      <c r="C93">
        <v>12096</v>
      </c>
      <c r="D93">
        <v>1051.8000075699999</v>
      </c>
      <c r="E93">
        <v>64</v>
      </c>
      <c r="F93">
        <v>64</v>
      </c>
      <c r="G93">
        <v>0.10718750059375</v>
      </c>
      <c r="H93">
        <v>0.8125</v>
      </c>
      <c r="I93">
        <v>0.390625</v>
      </c>
      <c r="J93">
        <v>8.69543657051918E-2</v>
      </c>
    </row>
    <row r="94" spans="1:10" x14ac:dyDescent="0.3">
      <c r="A94">
        <v>858</v>
      </c>
      <c r="B94" t="s">
        <v>391</v>
      </c>
      <c r="C94">
        <v>11799.410324500001</v>
      </c>
      <c r="D94">
        <v>569.02001011200002</v>
      </c>
      <c r="E94">
        <v>59</v>
      </c>
      <c r="F94">
        <v>59</v>
      </c>
      <c r="G94">
        <v>9.8813560033898309E-2</v>
      </c>
      <c r="H94">
        <v>0.69491525423728817</v>
      </c>
      <c r="I94">
        <v>0.44067796610169491</v>
      </c>
      <c r="J94">
        <v>4.8224444651314577E-2</v>
      </c>
    </row>
    <row r="95" spans="1:10" x14ac:dyDescent="0.3">
      <c r="A95">
        <v>786</v>
      </c>
      <c r="B95" t="s">
        <v>439</v>
      </c>
      <c r="C95">
        <v>11699.3503575</v>
      </c>
      <c r="D95">
        <v>730.180010745</v>
      </c>
      <c r="E95">
        <v>65</v>
      </c>
      <c r="F95">
        <v>65</v>
      </c>
      <c r="G95">
        <v>0.10000000056923081</v>
      </c>
      <c r="H95">
        <v>0.72307692307692306</v>
      </c>
      <c r="I95">
        <v>0.41538461538461541</v>
      </c>
      <c r="J95">
        <v>6.2412013353964561E-2</v>
      </c>
    </row>
    <row r="96" spans="1:10" x14ac:dyDescent="0.3">
      <c r="A96">
        <v>691</v>
      </c>
      <c r="B96" t="s">
        <v>440</v>
      </c>
      <c r="C96">
        <v>11598.549881159999</v>
      </c>
      <c r="D96">
        <v>1533.140024694</v>
      </c>
      <c r="E96">
        <v>53</v>
      </c>
      <c r="F96">
        <v>145</v>
      </c>
      <c r="G96">
        <v>9.9245283679245289E-2</v>
      </c>
      <c r="H96">
        <v>0.45283018867924529</v>
      </c>
      <c r="I96">
        <v>0.45283018867924529</v>
      </c>
      <c r="J96">
        <v>0.13218376783328251</v>
      </c>
    </row>
    <row r="97" spans="1:10" x14ac:dyDescent="0.3">
      <c r="A97">
        <v>845</v>
      </c>
      <c r="B97" t="s">
        <v>365</v>
      </c>
      <c r="C97">
        <v>10799.6396472</v>
      </c>
      <c r="D97">
        <v>1208.9000123989999</v>
      </c>
      <c r="E97">
        <v>36</v>
      </c>
      <c r="F97">
        <v>36</v>
      </c>
      <c r="G97">
        <v>9.1944444333333333E-2</v>
      </c>
      <c r="H97">
        <v>0.88888888888888884</v>
      </c>
      <c r="I97">
        <v>0.33333333333333331</v>
      </c>
      <c r="J97">
        <v>0.1119389212872884</v>
      </c>
    </row>
    <row r="98" spans="1:10" x14ac:dyDescent="0.3">
      <c r="A98">
        <v>364</v>
      </c>
      <c r="B98" t="s">
        <v>296</v>
      </c>
      <c r="C98">
        <v>10799.6396472</v>
      </c>
      <c r="D98">
        <v>808.62000837999994</v>
      </c>
      <c r="E98">
        <v>36</v>
      </c>
      <c r="F98">
        <v>36</v>
      </c>
      <c r="G98">
        <v>0.1044444451388889</v>
      </c>
      <c r="H98">
        <v>0.63888888888888884</v>
      </c>
      <c r="I98">
        <v>0.3611111111111111</v>
      </c>
      <c r="J98">
        <v>7.4874721268097966E-2</v>
      </c>
    </row>
    <row r="99" spans="1:10" x14ac:dyDescent="0.3">
      <c r="A99">
        <v>35</v>
      </c>
      <c r="B99" t="s">
        <v>390</v>
      </c>
      <c r="C99">
        <v>10399.3503575</v>
      </c>
      <c r="D99">
        <v>1642.729999124</v>
      </c>
      <c r="E99">
        <v>65</v>
      </c>
      <c r="F99">
        <v>65</v>
      </c>
      <c r="G99">
        <v>9.7692308123076929E-2</v>
      </c>
      <c r="H99">
        <v>0.46153846153846162</v>
      </c>
      <c r="I99">
        <v>0.43076923076923079</v>
      </c>
      <c r="J99">
        <v>0.1579646749702269</v>
      </c>
    </row>
    <row r="100" spans="1:10" x14ac:dyDescent="0.3">
      <c r="A100">
        <v>743</v>
      </c>
      <c r="B100" t="s">
        <v>441</v>
      </c>
      <c r="C100">
        <v>10369.3903355</v>
      </c>
      <c r="D100">
        <v>1810.0699924789999</v>
      </c>
      <c r="E100">
        <v>61</v>
      </c>
      <c r="F100">
        <v>61</v>
      </c>
      <c r="G100">
        <v>9.3442623360655744E-2</v>
      </c>
      <c r="H100">
        <v>0.77049180327868849</v>
      </c>
      <c r="I100">
        <v>0.31147540983606559</v>
      </c>
      <c r="J100">
        <v>0.17455895996914661</v>
      </c>
    </row>
    <row r="101" spans="1:10" x14ac:dyDescent="0.3">
      <c r="A101">
        <v>768</v>
      </c>
      <c r="B101" t="s">
        <v>442</v>
      </c>
      <c r="C101">
        <v>10199.6596668</v>
      </c>
      <c r="D101">
        <v>1312.2699904850001</v>
      </c>
      <c r="E101">
        <v>34</v>
      </c>
      <c r="F101">
        <v>34</v>
      </c>
      <c r="G101">
        <v>0.1061764715294118</v>
      </c>
      <c r="H101">
        <v>0.91176470588235292</v>
      </c>
      <c r="I101">
        <v>0.35294117647058831</v>
      </c>
      <c r="J101">
        <v>0.12865821344573419</v>
      </c>
    </row>
    <row r="102" spans="1:10" x14ac:dyDescent="0.3">
      <c r="A102">
        <v>60</v>
      </c>
      <c r="B102" t="s">
        <v>215</v>
      </c>
      <c r="C102">
        <v>9999.8999019999992</v>
      </c>
      <c r="D102">
        <v>-169.55999710000009</v>
      </c>
      <c r="E102">
        <v>10</v>
      </c>
      <c r="F102">
        <v>10</v>
      </c>
      <c r="G102">
        <v>5.8999999999999997E-2</v>
      </c>
      <c r="H102">
        <v>1</v>
      </c>
      <c r="I102">
        <v>0.3</v>
      </c>
      <c r="J102">
        <v>-1.6956169437864859E-2</v>
      </c>
    </row>
    <row r="103" spans="1:10" x14ac:dyDescent="0.3">
      <c r="A103">
        <v>647</v>
      </c>
      <c r="B103" t="s">
        <v>443</v>
      </c>
      <c r="C103">
        <v>9449.3003850000005</v>
      </c>
      <c r="D103">
        <v>1237.8500020930001</v>
      </c>
      <c r="E103">
        <v>70</v>
      </c>
      <c r="F103">
        <v>70</v>
      </c>
      <c r="G103">
        <v>0.1005714290714286</v>
      </c>
      <c r="H103">
        <v>0.2</v>
      </c>
      <c r="I103">
        <v>0.5</v>
      </c>
      <c r="J103">
        <v>0.13099911651215859</v>
      </c>
    </row>
    <row r="104" spans="1:10" x14ac:dyDescent="0.3">
      <c r="A104">
        <v>666</v>
      </c>
      <c r="B104" t="s">
        <v>444</v>
      </c>
      <c r="C104">
        <v>9349.1498215000011</v>
      </c>
      <c r="D104">
        <v>1431.78001159</v>
      </c>
      <c r="E104">
        <v>85</v>
      </c>
      <c r="F104">
        <v>85</v>
      </c>
      <c r="G104">
        <v>0.1064705887882353</v>
      </c>
      <c r="H104">
        <v>0.3411764705882353</v>
      </c>
      <c r="I104">
        <v>0.49411764705882361</v>
      </c>
      <c r="J104">
        <v>0.15314547728151409</v>
      </c>
    </row>
    <row r="105" spans="1:10" x14ac:dyDescent="0.3">
      <c r="A105">
        <v>982</v>
      </c>
      <c r="B105" t="s">
        <v>366</v>
      </c>
      <c r="C105">
        <v>8999.4003300000004</v>
      </c>
      <c r="D105">
        <v>1036.619995346</v>
      </c>
      <c r="E105">
        <v>60</v>
      </c>
      <c r="F105">
        <v>60</v>
      </c>
      <c r="G105">
        <v>0.11000000068333329</v>
      </c>
      <c r="H105">
        <v>0.35</v>
      </c>
      <c r="I105">
        <v>0.5</v>
      </c>
      <c r="J105">
        <v>0.11518767443763669</v>
      </c>
    </row>
    <row r="106" spans="1:10" x14ac:dyDescent="0.3">
      <c r="A106">
        <v>127</v>
      </c>
      <c r="B106" t="s">
        <v>388</v>
      </c>
      <c r="C106">
        <v>8909.7297354000002</v>
      </c>
      <c r="D106">
        <v>479.28001603000001</v>
      </c>
      <c r="E106">
        <v>27</v>
      </c>
      <c r="F106">
        <v>27</v>
      </c>
      <c r="G106">
        <v>8.5185185629629623E-2</v>
      </c>
      <c r="H106">
        <v>0.25925925925925919</v>
      </c>
      <c r="I106">
        <v>0.48148148148148151</v>
      </c>
      <c r="J106">
        <v>5.3792879275084193E-2</v>
      </c>
    </row>
    <row r="107" spans="1:10" x14ac:dyDescent="0.3">
      <c r="A107">
        <v>775</v>
      </c>
      <c r="B107" t="s">
        <v>445</v>
      </c>
      <c r="C107">
        <v>8871.1199371559997</v>
      </c>
      <c r="D107">
        <v>815.54000439000004</v>
      </c>
      <c r="E107">
        <v>285</v>
      </c>
      <c r="F107">
        <v>888</v>
      </c>
      <c r="G107">
        <v>0.1022807022596491</v>
      </c>
      <c r="H107">
        <v>0.60350877192982455</v>
      </c>
      <c r="I107">
        <v>0.44210526315789472</v>
      </c>
      <c r="J107">
        <v>9.1932023258323198E-2</v>
      </c>
    </row>
    <row r="108" spans="1:10" x14ac:dyDescent="0.3">
      <c r="A108">
        <v>715</v>
      </c>
      <c r="B108" t="s">
        <v>446</v>
      </c>
      <c r="C108">
        <v>8839.320373999999</v>
      </c>
      <c r="D108">
        <v>1295.299980905</v>
      </c>
      <c r="E108">
        <v>68</v>
      </c>
      <c r="F108">
        <v>68</v>
      </c>
      <c r="G108">
        <v>0.10323529522058821</v>
      </c>
      <c r="H108">
        <v>0.1470588235294118</v>
      </c>
      <c r="I108">
        <v>0.54411764705882348</v>
      </c>
      <c r="J108">
        <v>0.14653841314712371</v>
      </c>
    </row>
    <row r="109" spans="1:10" x14ac:dyDescent="0.3">
      <c r="A109">
        <v>58</v>
      </c>
      <c r="B109" t="s">
        <v>332</v>
      </c>
      <c r="C109">
        <v>8699.7097158000015</v>
      </c>
      <c r="D109">
        <v>1730.8099975</v>
      </c>
      <c r="E109">
        <v>29</v>
      </c>
      <c r="F109">
        <v>29</v>
      </c>
      <c r="G109">
        <v>0.11896551779310351</v>
      </c>
      <c r="H109">
        <v>0.72413793103448276</v>
      </c>
      <c r="I109">
        <v>0.34482758620689657</v>
      </c>
      <c r="J109">
        <v>0.19895031604980851</v>
      </c>
    </row>
    <row r="110" spans="1:10" x14ac:dyDescent="0.3">
      <c r="A110">
        <v>61</v>
      </c>
      <c r="B110" t="s">
        <v>389</v>
      </c>
      <c r="C110">
        <v>8399.7197255999999</v>
      </c>
      <c r="D110">
        <v>284.42000305399989</v>
      </c>
      <c r="E110">
        <v>28</v>
      </c>
      <c r="F110">
        <v>28</v>
      </c>
      <c r="G110">
        <v>9.2500000428571427E-2</v>
      </c>
      <c r="H110">
        <v>3.5714285714285712E-2</v>
      </c>
      <c r="I110">
        <v>0.5</v>
      </c>
      <c r="J110">
        <v>3.3860653967675521E-2</v>
      </c>
    </row>
    <row r="111" spans="1:10" x14ac:dyDescent="0.3">
      <c r="A111">
        <v>705</v>
      </c>
      <c r="B111" t="s">
        <v>447</v>
      </c>
      <c r="C111">
        <v>8399.2998530000004</v>
      </c>
      <c r="D111">
        <v>370.610005914</v>
      </c>
      <c r="E111">
        <v>70</v>
      </c>
      <c r="F111">
        <v>70</v>
      </c>
      <c r="G111">
        <v>0.1027142862428571</v>
      </c>
      <c r="H111">
        <v>0.44285714285714278</v>
      </c>
      <c r="I111">
        <v>0.48571428571428571</v>
      </c>
      <c r="J111">
        <v>4.4123916564501292E-2</v>
      </c>
    </row>
    <row r="112" spans="1:10" x14ac:dyDescent="0.3">
      <c r="A112">
        <v>725</v>
      </c>
      <c r="B112" t="s">
        <v>448</v>
      </c>
      <c r="C112">
        <v>8208</v>
      </c>
      <c r="D112">
        <v>1156.6000085180001</v>
      </c>
      <c r="E112">
        <v>76</v>
      </c>
      <c r="F112">
        <v>76</v>
      </c>
      <c r="G112">
        <v>0.1028947373026316</v>
      </c>
      <c r="H112">
        <v>0.52631578947368418</v>
      </c>
      <c r="I112">
        <v>0.39473684210526322</v>
      </c>
      <c r="J112">
        <v>0.140911307080653</v>
      </c>
    </row>
    <row r="113" spans="1:10" x14ac:dyDescent="0.3">
      <c r="A113">
        <v>19</v>
      </c>
      <c r="B113" t="s">
        <v>449</v>
      </c>
      <c r="C113">
        <v>7999.3598656000004</v>
      </c>
      <c r="D113">
        <v>602.37997346200007</v>
      </c>
      <c r="E113">
        <v>64</v>
      </c>
      <c r="F113">
        <v>64</v>
      </c>
      <c r="G113">
        <v>9.3125000468749997E-2</v>
      </c>
      <c r="H113">
        <v>0.953125</v>
      </c>
      <c r="I113">
        <v>0.390625</v>
      </c>
      <c r="J113">
        <v>7.5303522229627551E-2</v>
      </c>
    </row>
    <row r="114" spans="1:10" x14ac:dyDescent="0.3">
      <c r="A114">
        <v>652</v>
      </c>
      <c r="B114" t="s">
        <v>450</v>
      </c>
      <c r="C114">
        <v>7539.4203189999998</v>
      </c>
      <c r="D114">
        <v>1029.709990869</v>
      </c>
      <c r="E114">
        <v>58</v>
      </c>
      <c r="F114">
        <v>58</v>
      </c>
      <c r="G114">
        <v>9.0344827655172405E-2</v>
      </c>
      <c r="H114">
        <v>0.17241379310344829</v>
      </c>
      <c r="I114">
        <v>0.53448275862068961</v>
      </c>
      <c r="J114">
        <v>0.13657681191669879</v>
      </c>
    </row>
    <row r="115" spans="1:10" x14ac:dyDescent="0.3">
      <c r="A115">
        <v>860</v>
      </c>
      <c r="B115" t="s">
        <v>392</v>
      </c>
      <c r="C115">
        <v>6599.8898921999998</v>
      </c>
      <c r="D115">
        <v>-255.9500027199999</v>
      </c>
      <c r="E115">
        <v>11</v>
      </c>
      <c r="F115">
        <v>11</v>
      </c>
      <c r="G115">
        <v>8.1818182090909089E-2</v>
      </c>
      <c r="H115">
        <v>0.54545454545454541</v>
      </c>
      <c r="I115">
        <v>0.45454545454545447</v>
      </c>
      <c r="J115">
        <v>-3.8780950425020173E-2</v>
      </c>
    </row>
    <row r="116" spans="1:10" x14ac:dyDescent="0.3">
      <c r="A116">
        <v>1361</v>
      </c>
      <c r="B116" t="s">
        <v>451</v>
      </c>
      <c r="C116">
        <v>6104.6599788399999</v>
      </c>
      <c r="D116">
        <v>900.71000035600002</v>
      </c>
      <c r="E116">
        <v>529</v>
      </c>
      <c r="F116">
        <v>529</v>
      </c>
      <c r="G116">
        <v>0.10168242015689979</v>
      </c>
      <c r="H116">
        <v>0.55198487712665412</v>
      </c>
      <c r="I116">
        <v>0.41587901701323249</v>
      </c>
      <c r="J116">
        <v>0.1475446631717483</v>
      </c>
    </row>
    <row r="117" spans="1:10" x14ac:dyDescent="0.3">
      <c r="A117">
        <v>226</v>
      </c>
      <c r="B117" t="s">
        <v>452</v>
      </c>
      <c r="C117">
        <v>5999.8999019999992</v>
      </c>
      <c r="D117">
        <v>1190.7799950199999</v>
      </c>
      <c r="E117">
        <v>10</v>
      </c>
      <c r="F117">
        <v>10</v>
      </c>
      <c r="G117">
        <v>0.1380000009</v>
      </c>
      <c r="H117">
        <v>0.8</v>
      </c>
      <c r="I117">
        <v>0.4</v>
      </c>
      <c r="J117">
        <v>0.1984666435223473</v>
      </c>
    </row>
    <row r="118" spans="1:10" x14ac:dyDescent="0.3">
      <c r="A118">
        <v>311</v>
      </c>
      <c r="B118" t="s">
        <v>336</v>
      </c>
      <c r="C118">
        <v>5937.2998325999997</v>
      </c>
      <c r="D118">
        <v>326.200001112</v>
      </c>
      <c r="E118">
        <v>54</v>
      </c>
      <c r="F118">
        <v>54</v>
      </c>
      <c r="G118">
        <v>0.1016666671666667</v>
      </c>
      <c r="H118">
        <v>0.48148148148148151</v>
      </c>
      <c r="I118">
        <v>0.46296296296296302</v>
      </c>
      <c r="J118">
        <v>5.4940799742153823E-2</v>
      </c>
    </row>
    <row r="119" spans="1:10" x14ac:dyDescent="0.3">
      <c r="A119">
        <v>1348</v>
      </c>
      <c r="B119" t="s">
        <v>342</v>
      </c>
      <c r="C119">
        <v>3059.5899891600002</v>
      </c>
      <c r="D119">
        <v>383.849999637</v>
      </c>
      <c r="E119">
        <v>271</v>
      </c>
      <c r="F119">
        <v>271</v>
      </c>
      <c r="G119">
        <v>0.1014760152619926</v>
      </c>
      <c r="H119">
        <v>0.46125461254612549</v>
      </c>
      <c r="I119">
        <v>0.45756457564575648</v>
      </c>
      <c r="J119">
        <v>0.12545798652661461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3" customWidth="1"/>
    <col min="5" max="5" width="12" customWidth="1"/>
    <col min="6" max="6" width="19" customWidth="1"/>
    <col min="7" max="7" width="16" customWidth="1"/>
    <col min="8" max="8" width="14" customWidth="1"/>
    <col min="9" max="9" width="12" customWidth="1"/>
    <col min="10" max="10" width="15" customWidth="1"/>
  </cols>
  <sheetData>
    <row r="1" spans="1:10" x14ac:dyDescent="0.3">
      <c r="A1" s="3" t="s">
        <v>87</v>
      </c>
      <c r="B1" s="3" t="s">
        <v>20</v>
      </c>
      <c r="C1" s="3" t="s">
        <v>21</v>
      </c>
      <c r="D1" s="3" t="s">
        <v>406</v>
      </c>
      <c r="E1" s="3" t="s">
        <v>407</v>
      </c>
      <c r="F1" s="3" t="s">
        <v>408</v>
      </c>
      <c r="G1" s="3" t="s">
        <v>409</v>
      </c>
      <c r="H1" s="3" t="s">
        <v>410</v>
      </c>
      <c r="I1" s="3" t="s">
        <v>411</v>
      </c>
      <c r="J1" s="3" t="s">
        <v>412</v>
      </c>
    </row>
    <row r="2" spans="1:10" x14ac:dyDescent="0.3">
      <c r="A2" t="s">
        <v>162</v>
      </c>
      <c r="B2">
        <v>10872396.79565504</v>
      </c>
      <c r="C2">
        <v>1169442.960997907</v>
      </c>
      <c r="D2">
        <v>50252</v>
      </c>
      <c r="E2">
        <v>105238</v>
      </c>
      <c r="F2">
        <v>3.4876223831887292</v>
      </c>
      <c r="G2">
        <v>0.57084295152431741</v>
      </c>
      <c r="H2">
        <v>0.42312743771392192</v>
      </c>
      <c r="I2">
        <v>0.57687256228607819</v>
      </c>
      <c r="J2">
        <v>0.1075607322817039</v>
      </c>
    </row>
    <row r="3" spans="1:10" x14ac:dyDescent="0.3">
      <c r="A3" t="s">
        <v>169</v>
      </c>
      <c r="B3">
        <v>10277612.84094234</v>
      </c>
      <c r="C3">
        <v>1123321.6114915421</v>
      </c>
      <c r="D3">
        <v>51594</v>
      </c>
      <c r="E3">
        <v>112942</v>
      </c>
      <c r="F3">
        <v>3.5085668876225919</v>
      </c>
      <c r="G3">
        <v>0.5578361825018413</v>
      </c>
      <c r="H3">
        <v>0.42977865643291863</v>
      </c>
      <c r="I3">
        <v>0.57022134356708143</v>
      </c>
      <c r="J3">
        <v>0.1092979107966229</v>
      </c>
    </row>
    <row r="4" spans="1:10" x14ac:dyDescent="0.3">
      <c r="A4" t="s">
        <v>104</v>
      </c>
      <c r="B4">
        <v>8273743.7406170173</v>
      </c>
      <c r="C4">
        <v>857753.44110709894</v>
      </c>
      <c r="D4">
        <v>41260</v>
      </c>
      <c r="E4">
        <v>83680</v>
      </c>
      <c r="F4">
        <v>3.5005089675230252</v>
      </c>
      <c r="G4">
        <v>0.56936500242365484</v>
      </c>
      <c r="H4">
        <v>0.42682985942801738</v>
      </c>
      <c r="I4">
        <v>0.57317014057198257</v>
      </c>
      <c r="J4">
        <v>0.10367174377135489</v>
      </c>
    </row>
    <row r="5" spans="1:10" x14ac:dyDescent="0.3">
      <c r="A5" t="s">
        <v>142</v>
      </c>
      <c r="B5">
        <v>5066528.710962289</v>
      </c>
      <c r="C5">
        <v>564313.780381358</v>
      </c>
      <c r="D5">
        <v>25799</v>
      </c>
      <c r="E5">
        <v>56616</v>
      </c>
      <c r="F5">
        <v>3.484708709639909</v>
      </c>
      <c r="G5">
        <v>0.56885925811077953</v>
      </c>
      <c r="H5">
        <v>0.42850498081320981</v>
      </c>
      <c r="I5">
        <v>0.57149501918679013</v>
      </c>
      <c r="J5">
        <v>0.11138075249832689</v>
      </c>
    </row>
    <row r="6" spans="1:10" x14ac:dyDescent="0.3">
      <c r="A6" t="s">
        <v>150</v>
      </c>
      <c r="B6">
        <v>2294452.9252031562</v>
      </c>
      <c r="C6">
        <v>252071.18007245101</v>
      </c>
      <c r="D6">
        <v>11614</v>
      </c>
      <c r="E6">
        <v>25603</v>
      </c>
      <c r="F6">
        <v>3.5111933872912</v>
      </c>
      <c r="G6">
        <v>0.56001377647666606</v>
      </c>
      <c r="H6">
        <v>0.43189254348200451</v>
      </c>
      <c r="I6">
        <v>0.56810745651799555</v>
      </c>
      <c r="J6">
        <v>0.109861125196165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3" width="12" customWidth="1"/>
    <col min="4" max="4" width="13" customWidth="1"/>
    <col min="5" max="5" width="12" customWidth="1"/>
    <col min="6" max="6" width="19" customWidth="1"/>
    <col min="7" max="7" width="16" customWidth="1"/>
    <col min="8" max="8" width="14" customWidth="1"/>
    <col min="9" max="9" width="12" customWidth="1"/>
    <col min="10" max="10" width="15" customWidth="1"/>
  </cols>
  <sheetData>
    <row r="1" spans="1:10" x14ac:dyDescent="0.3">
      <c r="A1" s="3" t="s">
        <v>91</v>
      </c>
      <c r="B1" s="3" t="s">
        <v>20</v>
      </c>
      <c r="C1" s="3" t="s">
        <v>21</v>
      </c>
      <c r="D1" s="3" t="s">
        <v>406</v>
      </c>
      <c r="E1" s="3" t="s">
        <v>407</v>
      </c>
      <c r="F1" s="3" t="s">
        <v>408</v>
      </c>
      <c r="G1" s="3" t="s">
        <v>409</v>
      </c>
      <c r="H1" s="3" t="s">
        <v>410</v>
      </c>
      <c r="I1" s="3" t="s">
        <v>411</v>
      </c>
      <c r="J1" s="3" t="s">
        <v>412</v>
      </c>
    </row>
    <row r="2" spans="1:10" x14ac:dyDescent="0.3">
      <c r="A2" t="s">
        <v>107</v>
      </c>
      <c r="B2">
        <v>19095790.155173309</v>
      </c>
      <c r="C2">
        <v>2073487.671913526</v>
      </c>
      <c r="D2">
        <v>93504</v>
      </c>
      <c r="E2">
        <v>199234</v>
      </c>
      <c r="F2">
        <v>3.4975081279945242</v>
      </c>
      <c r="G2">
        <v>0.5649170088980151</v>
      </c>
      <c r="H2">
        <v>0.42705124914442161</v>
      </c>
      <c r="I2">
        <v>0.57294875085557839</v>
      </c>
      <c r="J2">
        <v>0.10858349694169581</v>
      </c>
    </row>
    <row r="3" spans="1:10" x14ac:dyDescent="0.3">
      <c r="A3" t="s">
        <v>121</v>
      </c>
      <c r="B3">
        <v>11168406.842990831</v>
      </c>
      <c r="C3">
        <v>1202574.961506601</v>
      </c>
      <c r="D3">
        <v>54789</v>
      </c>
      <c r="E3">
        <v>116560</v>
      </c>
      <c r="F3">
        <v>3.4897880961506869</v>
      </c>
      <c r="G3">
        <v>0.56018543868294735</v>
      </c>
      <c r="H3">
        <v>0.42888170983226559</v>
      </c>
      <c r="I3">
        <v>0.57111829016773441</v>
      </c>
      <c r="J3">
        <v>0.10767650018599779</v>
      </c>
    </row>
    <row r="4" spans="1:10" x14ac:dyDescent="0.3">
      <c r="A4" t="s">
        <v>120</v>
      </c>
      <c r="B4">
        <v>6520538.0152157061</v>
      </c>
      <c r="C4">
        <v>690840.34063023003</v>
      </c>
      <c r="D4">
        <v>32226</v>
      </c>
      <c r="E4">
        <v>68285</v>
      </c>
      <c r="F4">
        <v>3.5114503816793889</v>
      </c>
      <c r="G4">
        <v>0.57794948178489414</v>
      </c>
      <c r="H4">
        <v>0.42481226338980949</v>
      </c>
      <c r="I4">
        <v>0.57518773661019051</v>
      </c>
      <c r="J4">
        <v>0.1059483648462981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3" width="12" customWidth="1"/>
    <col min="4" max="4" width="13" customWidth="1"/>
    <col min="5" max="5" width="12" customWidth="1"/>
    <col min="6" max="6" width="19" customWidth="1"/>
    <col min="7" max="7" width="16" customWidth="1"/>
    <col min="8" max="8" width="14" customWidth="1"/>
    <col min="9" max="9" width="12" customWidth="1"/>
    <col min="10" max="10" width="15" customWidth="1"/>
  </cols>
  <sheetData>
    <row r="1" spans="1:10" x14ac:dyDescent="0.3">
      <c r="A1" s="3" t="s">
        <v>86</v>
      </c>
      <c r="B1" s="3" t="s">
        <v>20</v>
      </c>
      <c r="C1" s="3" t="s">
        <v>21</v>
      </c>
      <c r="D1" s="3" t="s">
        <v>406</v>
      </c>
      <c r="E1" s="3" t="s">
        <v>407</v>
      </c>
      <c r="F1" s="3" t="s">
        <v>408</v>
      </c>
      <c r="G1" s="3" t="s">
        <v>409</v>
      </c>
      <c r="H1" s="3" t="s">
        <v>410</v>
      </c>
      <c r="I1" s="3" t="s">
        <v>411</v>
      </c>
      <c r="J1" s="3" t="s">
        <v>412</v>
      </c>
    </row>
    <row r="2" spans="1:10" x14ac:dyDescent="0.3">
      <c r="A2" t="s">
        <v>103</v>
      </c>
      <c r="B2">
        <v>22022391.87980929</v>
      </c>
      <c r="C2">
        <v>2370454.4528039652</v>
      </c>
      <c r="D2">
        <v>107752</v>
      </c>
      <c r="E2">
        <v>228999</v>
      </c>
      <c r="F2">
        <v>3.9959072685425792</v>
      </c>
      <c r="G2">
        <v>-4.0927314574207441E-3</v>
      </c>
      <c r="H2">
        <v>0.60231828643551855</v>
      </c>
      <c r="I2">
        <v>0.3976817135644814</v>
      </c>
      <c r="J2">
        <v>0.1076383739668741</v>
      </c>
    </row>
    <row r="3" spans="1:10" x14ac:dyDescent="0.3">
      <c r="A3" t="s">
        <v>129</v>
      </c>
      <c r="B3">
        <v>7145444.8183589149</v>
      </c>
      <c r="C3">
        <v>750308.17026543303</v>
      </c>
      <c r="D3">
        <v>35216</v>
      </c>
      <c r="E3">
        <v>74862</v>
      </c>
      <c r="F3">
        <v>3.9908280327124031</v>
      </c>
      <c r="G3">
        <v>1.9908280327124031</v>
      </c>
      <c r="H3">
        <v>0.20269195820081781</v>
      </c>
      <c r="I3">
        <v>0.79730804179918224</v>
      </c>
      <c r="J3">
        <v>0.10500510315854</v>
      </c>
    </row>
    <row r="4" spans="1:10" x14ac:dyDescent="0.3">
      <c r="A4" t="s">
        <v>125</v>
      </c>
      <c r="B4">
        <v>5674369.7582025528</v>
      </c>
      <c r="C4">
        <v>643121.92073906097</v>
      </c>
      <c r="D4">
        <v>27814</v>
      </c>
      <c r="E4">
        <v>59286</v>
      </c>
      <c r="F4">
        <v>2</v>
      </c>
      <c r="G4">
        <v>1</v>
      </c>
      <c r="H4">
        <v>0</v>
      </c>
      <c r="I4">
        <v>1</v>
      </c>
      <c r="J4">
        <v>0.1133380354372219</v>
      </c>
    </row>
    <row r="5" spans="1:10" x14ac:dyDescent="0.3">
      <c r="A5" t="s">
        <v>133</v>
      </c>
      <c r="B5">
        <v>1942528.5570090851</v>
      </c>
      <c r="C5">
        <v>203018.43024189799</v>
      </c>
      <c r="D5">
        <v>9737</v>
      </c>
      <c r="E5">
        <v>20932</v>
      </c>
      <c r="F5">
        <v>0.47827873061517923</v>
      </c>
      <c r="G5">
        <v>0.47827873061517923</v>
      </c>
      <c r="H5">
        <v>0.52172126938482077</v>
      </c>
      <c r="I5">
        <v>0.47827873061517923</v>
      </c>
      <c r="J5">
        <v>0.10451245594787339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2" customWidth="1"/>
    <col min="4" max="4" width="13" customWidth="1"/>
    <col min="5" max="5" width="12" customWidth="1"/>
    <col min="6" max="6" width="19" customWidth="1"/>
    <col min="7" max="7" width="16" customWidth="1"/>
    <col min="8" max="8" width="14" customWidth="1"/>
    <col min="9" max="9" width="12" customWidth="1"/>
    <col min="10" max="10" width="15" customWidth="1"/>
  </cols>
  <sheetData>
    <row r="1" spans="1:10" x14ac:dyDescent="0.3">
      <c r="A1" s="3" t="s">
        <v>88</v>
      </c>
      <c r="B1" s="3" t="s">
        <v>20</v>
      </c>
      <c r="C1" s="3" t="s">
        <v>21</v>
      </c>
      <c r="D1" s="3" t="s">
        <v>406</v>
      </c>
      <c r="E1" s="3" t="s">
        <v>407</v>
      </c>
      <c r="F1" s="3" t="s">
        <v>408</v>
      </c>
      <c r="G1" s="3" t="s">
        <v>409</v>
      </c>
      <c r="H1" s="3" t="s">
        <v>410</v>
      </c>
      <c r="I1" s="3" t="s">
        <v>411</v>
      </c>
      <c r="J1" s="3" t="s">
        <v>412</v>
      </c>
    </row>
    <row r="2" spans="1:10" x14ac:dyDescent="0.3">
      <c r="A2" t="s">
        <v>163</v>
      </c>
      <c r="B2">
        <v>5894380.7651076671</v>
      </c>
      <c r="C2">
        <v>625446.08054780599</v>
      </c>
      <c r="D2">
        <v>27109</v>
      </c>
      <c r="E2">
        <v>56504</v>
      </c>
      <c r="F2">
        <v>3.4984322549706741</v>
      </c>
      <c r="G2">
        <v>0.59740307646906932</v>
      </c>
      <c r="H2">
        <v>0.41484377881884238</v>
      </c>
      <c r="I2">
        <v>0.58515622118115751</v>
      </c>
      <c r="J2">
        <v>0.10610886969674441</v>
      </c>
    </row>
    <row r="3" spans="1:10" x14ac:dyDescent="0.3">
      <c r="A3" t="s">
        <v>170</v>
      </c>
      <c r="B3">
        <v>5665712.101056057</v>
      </c>
      <c r="C3">
        <v>616341.57065080502</v>
      </c>
      <c r="D3">
        <v>28341</v>
      </c>
      <c r="E3">
        <v>62091</v>
      </c>
      <c r="F3">
        <v>3.5104618750220529</v>
      </c>
      <c r="G3">
        <v>0.56194206273596559</v>
      </c>
      <c r="H3">
        <v>0.42754313538689531</v>
      </c>
      <c r="I3">
        <v>0.57245686461310474</v>
      </c>
      <c r="J3">
        <v>0.1087844845727199</v>
      </c>
    </row>
    <row r="4" spans="1:10" x14ac:dyDescent="0.3">
      <c r="A4" t="s">
        <v>176</v>
      </c>
      <c r="B4">
        <v>2960881.4076283942</v>
      </c>
      <c r="C4">
        <v>335154.40081711602</v>
      </c>
      <c r="D4">
        <v>14935</v>
      </c>
      <c r="E4">
        <v>32647</v>
      </c>
      <c r="F4">
        <v>3.5057248074991629</v>
      </c>
      <c r="G4">
        <v>0.55634415801807835</v>
      </c>
      <c r="H4">
        <v>0.42765316370940742</v>
      </c>
      <c r="I4">
        <v>0.57234683629059258</v>
      </c>
      <c r="J4">
        <v>0.1131941319749</v>
      </c>
    </row>
    <row r="5" spans="1:10" x14ac:dyDescent="0.3">
      <c r="A5" t="s">
        <v>167</v>
      </c>
      <c r="B5">
        <v>2155830.6485881321</v>
      </c>
      <c r="C5">
        <v>233450.60064695799</v>
      </c>
      <c r="D5">
        <v>9792</v>
      </c>
      <c r="E5">
        <v>20402</v>
      </c>
      <c r="F5">
        <v>3.5023488562091498</v>
      </c>
      <c r="G5">
        <v>0.546875</v>
      </c>
      <c r="H5">
        <v>0.43586601307189538</v>
      </c>
      <c r="I5">
        <v>0.56413398692810457</v>
      </c>
      <c r="J5">
        <v>0.10828800527529669</v>
      </c>
    </row>
    <row r="6" spans="1:10" x14ac:dyDescent="0.3">
      <c r="A6" t="s">
        <v>206</v>
      </c>
      <c r="B6">
        <v>2047918.8168842611</v>
      </c>
      <c r="C6">
        <v>230829.22988296399</v>
      </c>
      <c r="D6">
        <v>9431</v>
      </c>
      <c r="E6">
        <v>19526</v>
      </c>
      <c r="F6">
        <v>3.4357968402078249</v>
      </c>
      <c r="G6">
        <v>0.51563991093203265</v>
      </c>
      <c r="H6">
        <v>0.43272187466864598</v>
      </c>
      <c r="I6">
        <v>0.56727812533135402</v>
      </c>
      <c r="J6">
        <v>0.1127140529106283</v>
      </c>
    </row>
    <row r="7" spans="1:10" x14ac:dyDescent="0.3">
      <c r="A7" t="s">
        <v>118</v>
      </c>
      <c r="B7">
        <v>2016654.1995616141</v>
      </c>
      <c r="C7">
        <v>201478.02048424401</v>
      </c>
      <c r="D7">
        <v>10148</v>
      </c>
      <c r="E7">
        <v>20430</v>
      </c>
      <c r="F7">
        <v>3.4963539613716992</v>
      </c>
      <c r="G7">
        <v>0.55626724477729605</v>
      </c>
      <c r="H7">
        <v>0.43890421757981868</v>
      </c>
      <c r="I7">
        <v>0.56109578242018132</v>
      </c>
      <c r="J7">
        <v>9.9907074067553003E-2</v>
      </c>
    </row>
    <row r="8" spans="1:10" x14ac:dyDescent="0.3">
      <c r="A8" t="s">
        <v>105</v>
      </c>
      <c r="B8">
        <v>1932495.5668393909</v>
      </c>
      <c r="C8">
        <v>211342.81978621901</v>
      </c>
      <c r="D8">
        <v>9539</v>
      </c>
      <c r="E8">
        <v>18835</v>
      </c>
      <c r="F8">
        <v>3.4966977670615371</v>
      </c>
      <c r="G8">
        <v>0.55823461578781841</v>
      </c>
      <c r="H8">
        <v>0.42016982912254952</v>
      </c>
      <c r="I8">
        <v>0.57983017087745048</v>
      </c>
      <c r="J8">
        <v>0.1093626414532332</v>
      </c>
    </row>
    <row r="9" spans="1:10" x14ac:dyDescent="0.3">
      <c r="A9" t="s">
        <v>174</v>
      </c>
      <c r="B9">
        <v>1651019.3322578929</v>
      </c>
      <c r="C9">
        <v>171825.640023621</v>
      </c>
      <c r="D9">
        <v>8318</v>
      </c>
      <c r="E9">
        <v>18204</v>
      </c>
      <c r="F9">
        <v>3.507213272421255</v>
      </c>
      <c r="G9">
        <v>0.54652560711709541</v>
      </c>
      <c r="H9">
        <v>0.44121182976677092</v>
      </c>
      <c r="I9">
        <v>0.55878817023322913</v>
      </c>
      <c r="J9">
        <v>0.10407245794550241</v>
      </c>
    </row>
    <row r="10" spans="1:10" x14ac:dyDescent="0.3">
      <c r="A10" t="s">
        <v>143</v>
      </c>
      <c r="B10">
        <v>1571415.9613827839</v>
      </c>
      <c r="C10">
        <v>164940.66045519701</v>
      </c>
      <c r="D10">
        <v>7993</v>
      </c>
      <c r="E10">
        <v>17547</v>
      </c>
      <c r="F10">
        <v>3.5049418240960839</v>
      </c>
      <c r="G10">
        <v>0.55723758288502445</v>
      </c>
      <c r="H10">
        <v>0.43400475415988993</v>
      </c>
      <c r="I10">
        <v>0.56599524584011007</v>
      </c>
      <c r="J10">
        <v>0.10496308075555991</v>
      </c>
    </row>
    <row r="11" spans="1:10" x14ac:dyDescent="0.3">
      <c r="A11" t="s">
        <v>112</v>
      </c>
      <c r="B11">
        <v>1553680.920196465</v>
      </c>
      <c r="C11">
        <v>165703.90012391901</v>
      </c>
      <c r="D11">
        <v>7731</v>
      </c>
      <c r="E11">
        <v>15624</v>
      </c>
      <c r="F11">
        <v>3.502004915276161</v>
      </c>
      <c r="G11">
        <v>0.59746475229595142</v>
      </c>
      <c r="H11">
        <v>0.41495278747898068</v>
      </c>
      <c r="I11">
        <v>0.58504721252101932</v>
      </c>
      <c r="J11">
        <v>0.1066524651039452</v>
      </c>
    </row>
    <row r="12" spans="1:10" x14ac:dyDescent="0.3">
      <c r="A12" t="s">
        <v>126</v>
      </c>
      <c r="B12">
        <v>1486401.3381739529</v>
      </c>
      <c r="C12">
        <v>147368.01061427299</v>
      </c>
      <c r="D12">
        <v>7280</v>
      </c>
      <c r="E12">
        <v>14359</v>
      </c>
      <c r="F12">
        <v>3.527335164835165</v>
      </c>
      <c r="G12">
        <v>0.56648351648351647</v>
      </c>
      <c r="H12">
        <v>0.43269230769230771</v>
      </c>
      <c r="I12">
        <v>0.56730769230769229</v>
      </c>
      <c r="J12">
        <v>9.9144159003055593E-2</v>
      </c>
    </row>
    <row r="13" spans="1:10" x14ac:dyDescent="0.3">
      <c r="A13" t="s">
        <v>220</v>
      </c>
      <c r="B13">
        <v>1371111.987017012</v>
      </c>
      <c r="C13">
        <v>156263.30019387099</v>
      </c>
      <c r="D13">
        <v>6915</v>
      </c>
      <c r="E13">
        <v>15108</v>
      </c>
      <c r="F13">
        <v>3.5009399855386838</v>
      </c>
      <c r="G13">
        <v>0.58481561822125816</v>
      </c>
      <c r="H13">
        <v>0.4202458423716558</v>
      </c>
      <c r="I13">
        <v>0.57975415762834415</v>
      </c>
      <c r="J13">
        <v>0.1139682984858422</v>
      </c>
    </row>
    <row r="14" spans="1:10" x14ac:dyDescent="0.3">
      <c r="A14" t="s">
        <v>137</v>
      </c>
      <c r="B14">
        <v>1174671.7836489039</v>
      </c>
      <c r="C14">
        <v>118815.41004700901</v>
      </c>
      <c r="D14">
        <v>6009</v>
      </c>
      <c r="E14">
        <v>13218</v>
      </c>
      <c r="F14">
        <v>3.4867698452321521</v>
      </c>
      <c r="G14">
        <v>0.56947911466134127</v>
      </c>
      <c r="H14">
        <v>0.42502912298219342</v>
      </c>
      <c r="I14">
        <v>0.57497087701780658</v>
      </c>
      <c r="J14">
        <v>0.10114775182385891</v>
      </c>
    </row>
    <row r="15" spans="1:10" x14ac:dyDescent="0.3">
      <c r="A15" t="s">
        <v>149</v>
      </c>
      <c r="B15">
        <v>1151355.773328393</v>
      </c>
      <c r="C15">
        <v>131094.22987493401</v>
      </c>
      <c r="D15">
        <v>5887</v>
      </c>
      <c r="E15">
        <v>12974</v>
      </c>
      <c r="F15">
        <v>3.457618481399694</v>
      </c>
      <c r="G15">
        <v>0.58722609138780368</v>
      </c>
      <c r="H15">
        <v>0.4287412943774418</v>
      </c>
      <c r="I15">
        <v>0.5712587056225582</v>
      </c>
      <c r="J15">
        <v>0.1138607482689392</v>
      </c>
    </row>
    <row r="16" spans="1:10" x14ac:dyDescent="0.3">
      <c r="A16" t="s">
        <v>289</v>
      </c>
      <c r="B16">
        <v>785783.94566033001</v>
      </c>
      <c r="C16">
        <v>88114.879897506005</v>
      </c>
      <c r="D16">
        <v>4045</v>
      </c>
      <c r="E16">
        <v>8804</v>
      </c>
      <c r="F16">
        <v>3.4927070457354761</v>
      </c>
      <c r="G16">
        <v>0.57997527812113725</v>
      </c>
      <c r="H16">
        <v>0.41903584672435112</v>
      </c>
      <c r="I16">
        <v>0.58096415327564899</v>
      </c>
      <c r="J16">
        <v>0.1121362689886201</v>
      </c>
    </row>
    <row r="17" spans="1:10" x14ac:dyDescent="0.3">
      <c r="A17" t="s">
        <v>267</v>
      </c>
      <c r="B17">
        <v>774266.56507498003</v>
      </c>
      <c r="C17">
        <v>79717.049920178993</v>
      </c>
      <c r="D17">
        <v>3920</v>
      </c>
      <c r="E17">
        <v>8806</v>
      </c>
      <c r="F17">
        <v>3.5007653061224491</v>
      </c>
      <c r="G17">
        <v>0.57984693877551019</v>
      </c>
      <c r="H17">
        <v>0.42551020408163259</v>
      </c>
      <c r="I17">
        <v>0.57448979591836735</v>
      </c>
      <c r="J17">
        <v>0.10295814583244881</v>
      </c>
    </row>
    <row r="18" spans="1:10" x14ac:dyDescent="0.3">
      <c r="A18" t="s">
        <v>151</v>
      </c>
      <c r="B18">
        <v>727951.19423200295</v>
      </c>
      <c r="C18">
        <v>80030.270030946005</v>
      </c>
      <c r="D18">
        <v>3696</v>
      </c>
      <c r="E18">
        <v>8193</v>
      </c>
      <c r="F18">
        <v>3.5340909090909092</v>
      </c>
      <c r="G18">
        <v>0.55059523809523814</v>
      </c>
      <c r="H18">
        <v>0.44994588744588743</v>
      </c>
      <c r="I18">
        <v>0.55005411255411252</v>
      </c>
      <c r="J18">
        <v>0.1099390600153886</v>
      </c>
    </row>
    <row r="19" spans="1:10" x14ac:dyDescent="0.3">
      <c r="A19" t="s">
        <v>159</v>
      </c>
      <c r="B19">
        <v>634752.22258797102</v>
      </c>
      <c r="C19">
        <v>64599.860008928998</v>
      </c>
      <c r="D19">
        <v>3232</v>
      </c>
      <c r="E19">
        <v>7155</v>
      </c>
      <c r="F19">
        <v>3.4805074257425739</v>
      </c>
      <c r="G19">
        <v>0.55228960396039606</v>
      </c>
      <c r="H19">
        <v>0.43316831683168322</v>
      </c>
      <c r="I19">
        <v>0.56683168316831678</v>
      </c>
      <c r="J19">
        <v>0.10177177441860159</v>
      </c>
    </row>
    <row r="20" spans="1:10" x14ac:dyDescent="0.3">
      <c r="A20" t="s">
        <v>201</v>
      </c>
      <c r="B20">
        <v>376234.89748400199</v>
      </c>
      <c r="C20">
        <v>43167.729926890002</v>
      </c>
      <c r="D20">
        <v>1852</v>
      </c>
      <c r="E20">
        <v>4048</v>
      </c>
      <c r="F20">
        <v>3.5145788336933039</v>
      </c>
      <c r="G20">
        <v>0.57073434125269984</v>
      </c>
      <c r="H20">
        <v>0.42548596112311021</v>
      </c>
      <c r="I20">
        <v>0.5745140388768899</v>
      </c>
      <c r="J20">
        <v>0.1147361135704472</v>
      </c>
    </row>
    <row r="21" spans="1:10" x14ac:dyDescent="0.3">
      <c r="A21" t="s">
        <v>154</v>
      </c>
      <c r="B21">
        <v>327263.01639365999</v>
      </c>
      <c r="C21">
        <v>33447.269959689002</v>
      </c>
      <c r="D21">
        <v>1677</v>
      </c>
      <c r="E21">
        <v>3700</v>
      </c>
      <c r="F21">
        <v>3.5605247465712582</v>
      </c>
      <c r="G21">
        <v>0.6398330351818724</v>
      </c>
      <c r="H21">
        <v>0.39296362552176511</v>
      </c>
      <c r="I21">
        <v>0.607036374478235</v>
      </c>
      <c r="J21">
        <v>0.10220302412496179</v>
      </c>
    </row>
    <row r="22" spans="1:10" x14ac:dyDescent="0.3">
      <c r="A22" t="s">
        <v>233</v>
      </c>
      <c r="B22">
        <v>228251.59450552001</v>
      </c>
      <c r="C22">
        <v>30826.050145997</v>
      </c>
      <c r="D22">
        <v>1157</v>
      </c>
      <c r="E22">
        <v>2507</v>
      </c>
      <c r="F22">
        <v>3.446845289541919</v>
      </c>
      <c r="G22">
        <v>0.47882454624027659</v>
      </c>
      <c r="H22">
        <v>0.43733794295592049</v>
      </c>
      <c r="I22">
        <v>0.56266205704407957</v>
      </c>
      <c r="J22">
        <v>0.13505294546913449</v>
      </c>
    </row>
    <row r="23" spans="1:10" x14ac:dyDescent="0.3">
      <c r="A23" t="s">
        <v>223</v>
      </c>
      <c r="B23">
        <v>186861.04357377</v>
      </c>
      <c r="C23">
        <v>23900.709959849999</v>
      </c>
      <c r="D23">
        <v>959</v>
      </c>
      <c r="E23">
        <v>2183</v>
      </c>
      <c r="F23">
        <v>3.331595411887383</v>
      </c>
      <c r="G23">
        <v>0.3910323253388947</v>
      </c>
      <c r="H23">
        <v>0.48070907194994789</v>
      </c>
      <c r="I23">
        <v>0.51929092805005217</v>
      </c>
      <c r="J23">
        <v>0.12790632816098099</v>
      </c>
    </row>
    <row r="24" spans="1:10" x14ac:dyDescent="0.3">
      <c r="A24" t="s">
        <v>251</v>
      </c>
      <c r="B24">
        <v>109839.93219669</v>
      </c>
      <c r="C24">
        <v>13045.280051435</v>
      </c>
      <c r="D24">
        <v>553</v>
      </c>
      <c r="E24">
        <v>1214</v>
      </c>
      <c r="F24">
        <v>3.4177215189873422</v>
      </c>
      <c r="G24">
        <v>0.64556962025316456</v>
      </c>
      <c r="H24">
        <v>0.42857142857142849</v>
      </c>
      <c r="I24">
        <v>0.5714285714285714</v>
      </c>
      <c r="J24">
        <v>0.1187662791713569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065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8" customWidth="1"/>
    <col min="3" max="4" width="12" customWidth="1"/>
    <col min="5" max="5" width="13" customWidth="1"/>
    <col min="6" max="6" width="12" customWidth="1"/>
    <col min="7" max="7" width="14" customWidth="1"/>
    <col min="8" max="8" width="15" customWidth="1"/>
    <col min="9" max="9" width="21" customWidth="1"/>
  </cols>
  <sheetData>
    <row r="1" spans="1:9" x14ac:dyDescent="0.3">
      <c r="A1" s="3" t="s">
        <v>90</v>
      </c>
      <c r="B1" s="3" t="s">
        <v>91</v>
      </c>
      <c r="C1" s="3" t="s">
        <v>20</v>
      </c>
      <c r="D1" s="3" t="s">
        <v>21</v>
      </c>
      <c r="E1" s="3" t="s">
        <v>406</v>
      </c>
      <c r="F1" s="3" t="s">
        <v>407</v>
      </c>
      <c r="G1" s="3" t="s">
        <v>421</v>
      </c>
      <c r="H1" s="3" t="s">
        <v>412</v>
      </c>
      <c r="I1" s="3" t="s">
        <v>453</v>
      </c>
    </row>
    <row r="2" spans="1:9" x14ac:dyDescent="0.3">
      <c r="A2">
        <v>791</v>
      </c>
      <c r="B2" t="s">
        <v>121</v>
      </c>
      <c r="C2">
        <v>10524.170177600001</v>
      </c>
      <c r="D2">
        <v>-866.3800079680002</v>
      </c>
      <c r="E2">
        <v>43</v>
      </c>
      <c r="F2">
        <v>82</v>
      </c>
      <c r="G2">
        <v>9.5116279302325579E-2</v>
      </c>
      <c r="H2">
        <v>-8.2322880887277239E-2</v>
      </c>
      <c r="I2" t="s">
        <v>454</v>
      </c>
    </row>
    <row r="3" spans="1:9" x14ac:dyDescent="0.3">
      <c r="A3">
        <v>9371</v>
      </c>
      <c r="B3" t="s">
        <v>107</v>
      </c>
      <c r="C3">
        <v>9299.0302067899993</v>
      </c>
      <c r="D3">
        <v>1346.5799918079999</v>
      </c>
      <c r="E3">
        <v>44</v>
      </c>
      <c r="F3">
        <v>87</v>
      </c>
      <c r="G3">
        <v>0.10295454631818179</v>
      </c>
      <c r="H3">
        <v>0.1448086479840392</v>
      </c>
      <c r="I3" t="s">
        <v>454</v>
      </c>
    </row>
    <row r="4" spans="1:9" x14ac:dyDescent="0.3">
      <c r="A4">
        <v>8766</v>
      </c>
      <c r="B4" t="s">
        <v>121</v>
      </c>
      <c r="C4">
        <v>9296.1401863800002</v>
      </c>
      <c r="D4">
        <v>1495.1599842539999</v>
      </c>
      <c r="E4">
        <v>38</v>
      </c>
      <c r="F4">
        <v>87</v>
      </c>
      <c r="G4">
        <v>9.8947370184210529E-2</v>
      </c>
      <c r="H4">
        <v>0.16083664341084219</v>
      </c>
      <c r="I4" t="s">
        <v>454</v>
      </c>
    </row>
    <row r="5" spans="1:9" x14ac:dyDescent="0.3">
      <c r="A5">
        <v>1657</v>
      </c>
      <c r="B5" t="s">
        <v>107</v>
      </c>
      <c r="C5">
        <v>9223.7101517499996</v>
      </c>
      <c r="D5">
        <v>2196.9199919880002</v>
      </c>
      <c r="E5">
        <v>42</v>
      </c>
      <c r="F5">
        <v>111</v>
      </c>
      <c r="G5">
        <v>0.1147619046904762</v>
      </c>
      <c r="H5">
        <v>0.2381818114233763</v>
      </c>
      <c r="I5" t="s">
        <v>454</v>
      </c>
    </row>
    <row r="6" spans="1:9" x14ac:dyDescent="0.3">
      <c r="A6">
        <v>2641</v>
      </c>
      <c r="B6" t="s">
        <v>107</v>
      </c>
      <c r="C6">
        <v>9130.9202235800003</v>
      </c>
      <c r="D6">
        <v>2441.970003081</v>
      </c>
      <c r="E6">
        <v>43</v>
      </c>
      <c r="F6">
        <v>90</v>
      </c>
      <c r="G6">
        <v>9.4883721883720934E-2</v>
      </c>
      <c r="H6">
        <v>0.26743963842491719</v>
      </c>
      <c r="I6" t="s">
        <v>454</v>
      </c>
    </row>
    <row r="7" spans="1:9" x14ac:dyDescent="0.3">
      <c r="A7">
        <v>1288</v>
      </c>
      <c r="B7" t="s">
        <v>120</v>
      </c>
      <c r="C7">
        <v>9019.1101990799998</v>
      </c>
      <c r="D7">
        <v>403.10998343599988</v>
      </c>
      <c r="E7">
        <v>42</v>
      </c>
      <c r="F7">
        <v>89</v>
      </c>
      <c r="G7">
        <v>0.11404761983333329</v>
      </c>
      <c r="H7">
        <v>4.4695094586727567E-2</v>
      </c>
      <c r="I7" t="s">
        <v>454</v>
      </c>
    </row>
    <row r="8" spans="1:9" x14ac:dyDescent="0.3">
      <c r="A8">
        <v>3710</v>
      </c>
      <c r="B8" t="s">
        <v>107</v>
      </c>
      <c r="C8">
        <v>9019.1002084600004</v>
      </c>
      <c r="D8">
        <v>1055.1300095290001</v>
      </c>
      <c r="E8">
        <v>42</v>
      </c>
      <c r="F8">
        <v>89</v>
      </c>
      <c r="G8">
        <v>9.2380952619047621E-2</v>
      </c>
      <c r="H8">
        <v>0.1169883896554645</v>
      </c>
      <c r="I8" t="s">
        <v>454</v>
      </c>
    </row>
    <row r="9" spans="1:9" x14ac:dyDescent="0.3">
      <c r="A9">
        <v>4249</v>
      </c>
      <c r="B9" t="s">
        <v>107</v>
      </c>
      <c r="C9">
        <v>8918.8501340900002</v>
      </c>
      <c r="D9">
        <v>439.70998240199998</v>
      </c>
      <c r="E9">
        <v>39</v>
      </c>
      <c r="F9">
        <v>94</v>
      </c>
      <c r="G9">
        <v>9.1538461923076922E-2</v>
      </c>
      <c r="H9">
        <v>4.9301196431289079E-2</v>
      </c>
      <c r="I9" t="s">
        <v>454</v>
      </c>
    </row>
    <row r="10" spans="1:9" x14ac:dyDescent="0.3">
      <c r="A10">
        <v>5654</v>
      </c>
      <c r="B10" t="s">
        <v>120</v>
      </c>
      <c r="C10">
        <v>8904.9502106599994</v>
      </c>
      <c r="D10">
        <v>1045.3599948619999</v>
      </c>
      <c r="E10">
        <v>47</v>
      </c>
      <c r="F10">
        <v>103</v>
      </c>
      <c r="G10">
        <v>0.1023404256382979</v>
      </c>
      <c r="H10">
        <v>0.11739088598278891</v>
      </c>
      <c r="I10" t="s">
        <v>454</v>
      </c>
    </row>
    <row r="11" spans="1:9" x14ac:dyDescent="0.3">
      <c r="A11">
        <v>5624</v>
      </c>
      <c r="B11" t="s">
        <v>107</v>
      </c>
      <c r="C11">
        <v>8761.9801826799994</v>
      </c>
      <c r="D11">
        <v>1178.1500085570001</v>
      </c>
      <c r="E11">
        <v>38</v>
      </c>
      <c r="F11">
        <v>89</v>
      </c>
      <c r="G11">
        <v>0.115263159131579</v>
      </c>
      <c r="H11">
        <v>0.13446161529626319</v>
      </c>
      <c r="I11" t="s">
        <v>454</v>
      </c>
    </row>
    <row r="12" spans="1:9" x14ac:dyDescent="0.3">
      <c r="A12">
        <v>5715</v>
      </c>
      <c r="B12" t="s">
        <v>121</v>
      </c>
      <c r="C12">
        <v>8595.13015748</v>
      </c>
      <c r="D12">
        <v>-177.44998469699999</v>
      </c>
      <c r="E12">
        <v>44</v>
      </c>
      <c r="F12">
        <v>99</v>
      </c>
      <c r="G12">
        <v>9.2954545250000006E-2</v>
      </c>
      <c r="H12">
        <v>-2.0645409836239931E-2</v>
      </c>
      <c r="I12" t="s">
        <v>454</v>
      </c>
    </row>
    <row r="13" spans="1:9" x14ac:dyDescent="0.3">
      <c r="A13">
        <v>1464</v>
      </c>
      <c r="B13" t="s">
        <v>107</v>
      </c>
      <c r="C13">
        <v>8409.2201960599996</v>
      </c>
      <c r="D13">
        <v>797.24999695200006</v>
      </c>
      <c r="E13">
        <v>42</v>
      </c>
      <c r="F13">
        <v>63</v>
      </c>
      <c r="G13">
        <v>0.1011904767619048</v>
      </c>
      <c r="H13">
        <v>9.4806650125006636E-2</v>
      </c>
      <c r="I13" t="s">
        <v>454</v>
      </c>
    </row>
    <row r="14" spans="1:9" x14ac:dyDescent="0.3">
      <c r="A14">
        <v>10235</v>
      </c>
      <c r="B14" t="s">
        <v>121</v>
      </c>
      <c r="C14">
        <v>8404.2201807500005</v>
      </c>
      <c r="D14">
        <v>1383.0799826949999</v>
      </c>
      <c r="E14">
        <v>42</v>
      </c>
      <c r="F14">
        <v>78</v>
      </c>
      <c r="G14">
        <v>9.5714286309523805E-2</v>
      </c>
      <c r="H14">
        <v>0.16456969866912419</v>
      </c>
      <c r="I14" t="s">
        <v>454</v>
      </c>
    </row>
    <row r="15" spans="1:9" x14ac:dyDescent="0.3">
      <c r="A15">
        <v>664</v>
      </c>
      <c r="B15" t="s">
        <v>120</v>
      </c>
      <c r="C15">
        <v>8394.2602082699996</v>
      </c>
      <c r="D15">
        <v>-68.450003970000125</v>
      </c>
      <c r="E15">
        <v>39</v>
      </c>
      <c r="F15">
        <v>76</v>
      </c>
      <c r="G15">
        <v>9.5384615743589737E-2</v>
      </c>
      <c r="H15">
        <v>-8.1543819552512067E-3</v>
      </c>
      <c r="I15" t="s">
        <v>454</v>
      </c>
    </row>
    <row r="16" spans="1:9" x14ac:dyDescent="0.3">
      <c r="A16">
        <v>10351</v>
      </c>
      <c r="B16" t="s">
        <v>120</v>
      </c>
      <c r="C16">
        <v>8339.2601660799992</v>
      </c>
      <c r="D16">
        <v>696.61999777599999</v>
      </c>
      <c r="E16">
        <v>28</v>
      </c>
      <c r="F16">
        <v>69</v>
      </c>
      <c r="G16">
        <v>9.607142889285715E-2</v>
      </c>
      <c r="H16">
        <v>8.3534987984846293E-2</v>
      </c>
      <c r="I16" t="s">
        <v>454</v>
      </c>
    </row>
    <row r="17" spans="1:9" x14ac:dyDescent="0.3">
      <c r="A17">
        <v>2292</v>
      </c>
      <c r="B17" t="s">
        <v>121</v>
      </c>
      <c r="C17">
        <v>8293.0401651100001</v>
      </c>
      <c r="D17">
        <v>1329.220006088</v>
      </c>
      <c r="E17">
        <v>38</v>
      </c>
      <c r="F17">
        <v>91</v>
      </c>
      <c r="G17">
        <v>0.1055263168421053</v>
      </c>
      <c r="H17">
        <v>0.16028139013244111</v>
      </c>
      <c r="I17" t="s">
        <v>454</v>
      </c>
    </row>
    <row r="18" spans="1:9" x14ac:dyDescent="0.3">
      <c r="A18">
        <v>4663</v>
      </c>
      <c r="B18" t="s">
        <v>121</v>
      </c>
      <c r="C18">
        <v>8279.8901616900002</v>
      </c>
      <c r="D18">
        <v>881.03999533600006</v>
      </c>
      <c r="E18">
        <v>40</v>
      </c>
      <c r="F18">
        <v>91</v>
      </c>
      <c r="G18">
        <v>0.110250001</v>
      </c>
      <c r="H18">
        <v>0.1064072080825975</v>
      </c>
      <c r="I18" t="s">
        <v>454</v>
      </c>
    </row>
    <row r="19" spans="1:9" x14ac:dyDescent="0.3">
      <c r="A19">
        <v>3708</v>
      </c>
      <c r="B19" t="s">
        <v>107</v>
      </c>
      <c r="C19">
        <v>8275.0901794000001</v>
      </c>
      <c r="D19">
        <v>1652.7399737190001</v>
      </c>
      <c r="E19">
        <v>44</v>
      </c>
      <c r="F19">
        <v>82</v>
      </c>
      <c r="G19">
        <v>8.772727288636363E-2</v>
      </c>
      <c r="H19">
        <v>0.1997247084791087</v>
      </c>
      <c r="I19" t="s">
        <v>454</v>
      </c>
    </row>
    <row r="20" spans="1:9" x14ac:dyDescent="0.3">
      <c r="A20">
        <v>12284</v>
      </c>
      <c r="B20" t="s">
        <v>107</v>
      </c>
      <c r="C20">
        <v>8258.6201707</v>
      </c>
      <c r="D20">
        <v>1462.4599990280001</v>
      </c>
      <c r="E20">
        <v>43</v>
      </c>
      <c r="F20">
        <v>110</v>
      </c>
      <c r="G20">
        <v>9.1860465069767444E-2</v>
      </c>
      <c r="H20">
        <v>0.17708285025827039</v>
      </c>
      <c r="I20" t="s">
        <v>454</v>
      </c>
    </row>
    <row r="21" spans="1:9" x14ac:dyDescent="0.3">
      <c r="A21">
        <v>7200</v>
      </c>
      <c r="B21" t="s">
        <v>107</v>
      </c>
      <c r="C21">
        <v>8229.0102043700008</v>
      </c>
      <c r="D21">
        <v>1409.630016437</v>
      </c>
      <c r="E21">
        <v>35</v>
      </c>
      <c r="F21">
        <v>85</v>
      </c>
      <c r="G21">
        <v>0.1100000009714286</v>
      </c>
      <c r="H21">
        <v>0.17130006907615919</v>
      </c>
      <c r="I21" t="s">
        <v>454</v>
      </c>
    </row>
    <row r="22" spans="1:9" x14ac:dyDescent="0.3">
      <c r="A22">
        <v>5927</v>
      </c>
      <c r="B22" t="s">
        <v>107</v>
      </c>
      <c r="C22">
        <v>8169.1301994799996</v>
      </c>
      <c r="D22">
        <v>383.59999602399989</v>
      </c>
      <c r="E22">
        <v>35</v>
      </c>
      <c r="F22">
        <v>82</v>
      </c>
      <c r="G22">
        <v>8.2571428685714279E-2</v>
      </c>
      <c r="H22">
        <v>4.6957263093740098E-2</v>
      </c>
      <c r="I22" t="s">
        <v>454</v>
      </c>
    </row>
    <row r="23" spans="1:9" x14ac:dyDescent="0.3">
      <c r="A23">
        <v>5004</v>
      </c>
      <c r="B23" t="s">
        <v>120</v>
      </c>
      <c r="C23">
        <v>8164.7001419400003</v>
      </c>
      <c r="D23">
        <v>1917.9900019019999</v>
      </c>
      <c r="E23">
        <v>45</v>
      </c>
      <c r="F23">
        <v>114</v>
      </c>
      <c r="G23">
        <v>8.8666666977777781E-2</v>
      </c>
      <c r="H23">
        <v>0.23491248527913111</v>
      </c>
      <c r="I23" t="s">
        <v>454</v>
      </c>
    </row>
    <row r="24" spans="1:9" x14ac:dyDescent="0.3">
      <c r="A24">
        <v>1443</v>
      </c>
      <c r="B24" t="s">
        <v>107</v>
      </c>
      <c r="C24">
        <v>8150.1301576599999</v>
      </c>
      <c r="D24">
        <v>1383.8000035600001</v>
      </c>
      <c r="E24">
        <v>43</v>
      </c>
      <c r="F24">
        <v>86</v>
      </c>
      <c r="G24">
        <v>9.8372093279069775E-2</v>
      </c>
      <c r="H24">
        <v>0.16978869990921791</v>
      </c>
      <c r="I24" t="s">
        <v>454</v>
      </c>
    </row>
    <row r="25" spans="1:9" x14ac:dyDescent="0.3">
      <c r="A25">
        <v>6316</v>
      </c>
      <c r="B25" t="s">
        <v>120</v>
      </c>
      <c r="C25">
        <v>8105.1801833999998</v>
      </c>
      <c r="D25">
        <v>816.90000809899993</v>
      </c>
      <c r="E25">
        <v>39</v>
      </c>
      <c r="F25">
        <v>85</v>
      </c>
      <c r="G25">
        <v>0.1071794877179487</v>
      </c>
      <c r="H25">
        <v>0.1007873964075556</v>
      </c>
      <c r="I25" t="s">
        <v>454</v>
      </c>
    </row>
    <row r="26" spans="1:9" x14ac:dyDescent="0.3">
      <c r="A26">
        <v>12431</v>
      </c>
      <c r="B26" t="s">
        <v>121</v>
      </c>
      <c r="C26">
        <v>8073.1501278400001</v>
      </c>
      <c r="D26">
        <v>-737.10002577000012</v>
      </c>
      <c r="E26">
        <v>36</v>
      </c>
      <c r="F26">
        <v>92</v>
      </c>
      <c r="G26">
        <v>9.5555556361111113E-2</v>
      </c>
      <c r="H26">
        <v>-9.1302653127697239E-2</v>
      </c>
      <c r="I26" t="s">
        <v>454</v>
      </c>
    </row>
    <row r="27" spans="1:9" x14ac:dyDescent="0.3">
      <c r="A27">
        <v>5897</v>
      </c>
      <c r="B27" t="s">
        <v>120</v>
      </c>
      <c r="C27">
        <v>8061.1202011999994</v>
      </c>
      <c r="D27">
        <v>1416.5999923710001</v>
      </c>
      <c r="E27">
        <v>39</v>
      </c>
      <c r="F27">
        <v>86</v>
      </c>
      <c r="G27">
        <v>0.1058974363076923</v>
      </c>
      <c r="H27">
        <v>0.1757323990975995</v>
      </c>
      <c r="I27" t="s">
        <v>454</v>
      </c>
    </row>
    <row r="28" spans="1:9" x14ac:dyDescent="0.3">
      <c r="A28">
        <v>2774</v>
      </c>
      <c r="B28" t="s">
        <v>107</v>
      </c>
      <c r="C28">
        <v>8039.3001862599986</v>
      </c>
      <c r="D28">
        <v>1233.4399983579999</v>
      </c>
      <c r="E28">
        <v>36</v>
      </c>
      <c r="F28">
        <v>69</v>
      </c>
      <c r="G28">
        <v>0.13916666769444441</v>
      </c>
      <c r="H28">
        <v>0.15342628957506491</v>
      </c>
      <c r="I28" t="s">
        <v>454</v>
      </c>
    </row>
    <row r="29" spans="1:9" x14ac:dyDescent="0.3">
      <c r="A29">
        <v>1011</v>
      </c>
      <c r="B29" t="s">
        <v>121</v>
      </c>
      <c r="C29">
        <v>8023.9601859699997</v>
      </c>
      <c r="D29">
        <v>10.88996513000002</v>
      </c>
      <c r="E29">
        <v>38</v>
      </c>
      <c r="F29">
        <v>93</v>
      </c>
      <c r="G29">
        <v>9.5789474605263158E-2</v>
      </c>
      <c r="H29">
        <v>1.357180853045765E-3</v>
      </c>
      <c r="I29" t="s">
        <v>454</v>
      </c>
    </row>
    <row r="30" spans="1:9" x14ac:dyDescent="0.3">
      <c r="A30">
        <v>6950</v>
      </c>
      <c r="B30" t="s">
        <v>121</v>
      </c>
      <c r="C30">
        <v>7951.1201439699998</v>
      </c>
      <c r="D30">
        <v>1461.889993964</v>
      </c>
      <c r="E30">
        <v>40</v>
      </c>
      <c r="F30">
        <v>84</v>
      </c>
      <c r="G30">
        <v>0.10075000102499999</v>
      </c>
      <c r="H30">
        <v>0.18385962826541791</v>
      </c>
      <c r="I30" t="s">
        <v>454</v>
      </c>
    </row>
    <row r="31" spans="1:9" x14ac:dyDescent="0.3">
      <c r="A31">
        <v>5216</v>
      </c>
      <c r="B31" t="s">
        <v>121</v>
      </c>
      <c r="C31">
        <v>7929.1301537199997</v>
      </c>
      <c r="D31">
        <v>1596.0800090979999</v>
      </c>
      <c r="E31">
        <v>36</v>
      </c>
      <c r="F31">
        <v>68</v>
      </c>
      <c r="G31">
        <v>0.1044444447222222</v>
      </c>
      <c r="H31">
        <v>0.20129320343533391</v>
      </c>
      <c r="I31" t="s">
        <v>454</v>
      </c>
    </row>
    <row r="32" spans="1:9" x14ac:dyDescent="0.3">
      <c r="A32">
        <v>9300</v>
      </c>
      <c r="B32" t="s">
        <v>120</v>
      </c>
      <c r="C32">
        <v>7891.2101595000004</v>
      </c>
      <c r="D32">
        <v>-189.34999135900009</v>
      </c>
      <c r="E32">
        <v>31</v>
      </c>
      <c r="F32">
        <v>65</v>
      </c>
      <c r="G32">
        <v>8.9032258290322575E-2</v>
      </c>
      <c r="H32">
        <v>-2.3995051143207369E-2</v>
      </c>
      <c r="I32" t="s">
        <v>454</v>
      </c>
    </row>
    <row r="33" spans="1:9" x14ac:dyDescent="0.3">
      <c r="A33">
        <v>10591</v>
      </c>
      <c r="B33" t="s">
        <v>121</v>
      </c>
      <c r="C33">
        <v>7889.0501518399997</v>
      </c>
      <c r="D33">
        <v>1698.589993414</v>
      </c>
      <c r="E33">
        <v>45</v>
      </c>
      <c r="F33">
        <v>99</v>
      </c>
      <c r="G33">
        <v>9.2222222222222233E-2</v>
      </c>
      <c r="H33">
        <v>0.21530982320068409</v>
      </c>
      <c r="I33" t="s">
        <v>454</v>
      </c>
    </row>
    <row r="34" spans="1:9" x14ac:dyDescent="0.3">
      <c r="A34">
        <v>9727</v>
      </c>
      <c r="B34" t="s">
        <v>120</v>
      </c>
      <c r="C34">
        <v>7869.2001725800001</v>
      </c>
      <c r="D34">
        <v>116.240011631</v>
      </c>
      <c r="E34">
        <v>37</v>
      </c>
      <c r="F34">
        <v>78</v>
      </c>
      <c r="G34">
        <v>0.1245945957837838</v>
      </c>
      <c r="H34">
        <v>1.477151541220606E-2</v>
      </c>
      <c r="I34" t="s">
        <v>454</v>
      </c>
    </row>
    <row r="35" spans="1:9" x14ac:dyDescent="0.3">
      <c r="A35">
        <v>9557</v>
      </c>
      <c r="B35" t="s">
        <v>107</v>
      </c>
      <c r="C35">
        <v>7782.2501641600002</v>
      </c>
      <c r="D35">
        <v>1483.279994425</v>
      </c>
      <c r="E35">
        <v>28</v>
      </c>
      <c r="F35">
        <v>64</v>
      </c>
      <c r="G35">
        <v>9.821428567857142E-2</v>
      </c>
      <c r="H35">
        <v>0.1905978300795349</v>
      </c>
      <c r="I35" t="s">
        <v>454</v>
      </c>
    </row>
    <row r="36" spans="1:9" x14ac:dyDescent="0.3">
      <c r="A36">
        <v>6375</v>
      </c>
      <c r="B36" t="s">
        <v>121</v>
      </c>
      <c r="C36">
        <v>7740.1301842299999</v>
      </c>
      <c r="D36">
        <v>-40.91999292299996</v>
      </c>
      <c r="E36">
        <v>36</v>
      </c>
      <c r="F36">
        <v>83</v>
      </c>
      <c r="G36">
        <v>0.1147222225833333</v>
      </c>
      <c r="H36">
        <v>-5.2867318700106263E-3</v>
      </c>
      <c r="I36" t="s">
        <v>454</v>
      </c>
    </row>
    <row r="37" spans="1:9" x14ac:dyDescent="0.3">
      <c r="A37">
        <v>4781</v>
      </c>
      <c r="B37" t="s">
        <v>107</v>
      </c>
      <c r="C37">
        <v>7719.1901800899996</v>
      </c>
      <c r="D37">
        <v>1229.2099762109999</v>
      </c>
      <c r="E37">
        <v>31</v>
      </c>
      <c r="F37">
        <v>70</v>
      </c>
      <c r="G37">
        <v>6.1290322806451622E-2</v>
      </c>
      <c r="H37">
        <v>0.1592407943752292</v>
      </c>
      <c r="I37" t="s">
        <v>454</v>
      </c>
    </row>
    <row r="38" spans="1:9" x14ac:dyDescent="0.3">
      <c r="A38">
        <v>2723</v>
      </c>
      <c r="B38" t="s">
        <v>107</v>
      </c>
      <c r="C38">
        <v>7719.0801544999986</v>
      </c>
      <c r="D38">
        <v>1674.829991782</v>
      </c>
      <c r="E38">
        <v>30</v>
      </c>
      <c r="F38">
        <v>84</v>
      </c>
      <c r="G38">
        <v>9.3000000700000002E-2</v>
      </c>
      <c r="H38">
        <v>0.21697274264027719</v>
      </c>
      <c r="I38" t="s">
        <v>454</v>
      </c>
    </row>
    <row r="39" spans="1:9" x14ac:dyDescent="0.3">
      <c r="A39">
        <v>11017</v>
      </c>
      <c r="B39" t="s">
        <v>120</v>
      </c>
      <c r="C39">
        <v>7692.1701698500001</v>
      </c>
      <c r="D39">
        <v>1337.9400089579999</v>
      </c>
      <c r="E39">
        <v>36</v>
      </c>
      <c r="F39">
        <v>88</v>
      </c>
      <c r="G39">
        <v>0.1019444445277778</v>
      </c>
      <c r="H39">
        <v>0.17393531076602409</v>
      </c>
      <c r="I39" t="s">
        <v>454</v>
      </c>
    </row>
    <row r="40" spans="1:9" x14ac:dyDescent="0.3">
      <c r="A40">
        <v>5146</v>
      </c>
      <c r="B40" t="s">
        <v>107</v>
      </c>
      <c r="C40">
        <v>7689.15015804</v>
      </c>
      <c r="D40">
        <v>538.21000279999998</v>
      </c>
      <c r="E40">
        <v>38</v>
      </c>
      <c r="F40">
        <v>78</v>
      </c>
      <c r="G40">
        <v>9.2105263789473688E-2</v>
      </c>
      <c r="H40">
        <v>6.9996032297175506E-2</v>
      </c>
      <c r="I40" t="s">
        <v>454</v>
      </c>
    </row>
    <row r="41" spans="1:9" x14ac:dyDescent="0.3">
      <c r="A41">
        <v>9271</v>
      </c>
      <c r="B41" t="s">
        <v>107</v>
      </c>
      <c r="C41">
        <v>7665.2501754200002</v>
      </c>
      <c r="D41">
        <v>1318.6699860650001</v>
      </c>
      <c r="E41">
        <v>35</v>
      </c>
      <c r="F41">
        <v>84</v>
      </c>
      <c r="G41">
        <v>0.1031428577428572</v>
      </c>
      <c r="H41">
        <v>0.17203221759069939</v>
      </c>
      <c r="I41" t="s">
        <v>454</v>
      </c>
    </row>
    <row r="42" spans="1:9" x14ac:dyDescent="0.3">
      <c r="A42">
        <v>12285</v>
      </c>
      <c r="B42" t="s">
        <v>107</v>
      </c>
      <c r="C42">
        <v>7659.1201782600001</v>
      </c>
      <c r="D42">
        <v>1663.409979799</v>
      </c>
      <c r="E42">
        <v>29</v>
      </c>
      <c r="F42">
        <v>69</v>
      </c>
      <c r="G42">
        <v>9.4137931655172424E-2</v>
      </c>
      <c r="H42">
        <v>0.21718029500575009</v>
      </c>
      <c r="I42" t="s">
        <v>454</v>
      </c>
    </row>
    <row r="43" spans="1:9" x14ac:dyDescent="0.3">
      <c r="A43">
        <v>8517</v>
      </c>
      <c r="B43" t="s">
        <v>107</v>
      </c>
      <c r="C43">
        <v>7654.2201215300001</v>
      </c>
      <c r="D43">
        <v>827.21997619999991</v>
      </c>
      <c r="E43">
        <v>34</v>
      </c>
      <c r="F43">
        <v>74</v>
      </c>
      <c r="G43">
        <v>0.1002941185588235</v>
      </c>
      <c r="H43">
        <v>0.10807371137304669</v>
      </c>
      <c r="I43" t="s">
        <v>454</v>
      </c>
    </row>
    <row r="44" spans="1:9" x14ac:dyDescent="0.3">
      <c r="A44">
        <v>7218</v>
      </c>
      <c r="B44" t="s">
        <v>107</v>
      </c>
      <c r="C44">
        <v>7654.1301441300002</v>
      </c>
      <c r="D44">
        <v>1027.11997043</v>
      </c>
      <c r="E44">
        <v>34</v>
      </c>
      <c r="F44">
        <v>72</v>
      </c>
      <c r="G44">
        <v>9.2941176323529412E-2</v>
      </c>
      <c r="H44">
        <v>0.13419159997138341</v>
      </c>
      <c r="I44" t="s">
        <v>454</v>
      </c>
    </row>
    <row r="45" spans="1:9" x14ac:dyDescent="0.3">
      <c r="A45">
        <v>749</v>
      </c>
      <c r="B45" t="s">
        <v>107</v>
      </c>
      <c r="C45">
        <v>7649.38018818</v>
      </c>
      <c r="D45">
        <v>1855.1499892009999</v>
      </c>
      <c r="E45">
        <v>38</v>
      </c>
      <c r="F45">
        <v>64</v>
      </c>
      <c r="G45">
        <v>9.4210526631578959E-2</v>
      </c>
      <c r="H45">
        <v>0.2425229160484951</v>
      </c>
      <c r="I45" t="s">
        <v>454</v>
      </c>
    </row>
    <row r="46" spans="1:9" x14ac:dyDescent="0.3">
      <c r="A46">
        <v>10777</v>
      </c>
      <c r="B46" t="s">
        <v>121</v>
      </c>
      <c r="C46">
        <v>7644.2501526599999</v>
      </c>
      <c r="D46">
        <v>587.71998836</v>
      </c>
      <c r="E46">
        <v>34</v>
      </c>
      <c r="F46">
        <v>82</v>
      </c>
      <c r="G46">
        <v>0.1064705889117647</v>
      </c>
      <c r="H46">
        <v>7.6883929309337004E-2</v>
      </c>
      <c r="I46" t="s">
        <v>454</v>
      </c>
    </row>
    <row r="47" spans="1:9" x14ac:dyDescent="0.3">
      <c r="A47">
        <v>1492</v>
      </c>
      <c r="B47" t="s">
        <v>107</v>
      </c>
      <c r="C47">
        <v>7627.15016208</v>
      </c>
      <c r="D47">
        <v>1272.6299891890001</v>
      </c>
      <c r="E47">
        <v>38</v>
      </c>
      <c r="F47">
        <v>84</v>
      </c>
      <c r="G47">
        <v>8.8157895631578956E-2</v>
      </c>
      <c r="H47">
        <v>0.1668552424096946</v>
      </c>
      <c r="I47" t="s">
        <v>454</v>
      </c>
    </row>
    <row r="48" spans="1:9" x14ac:dyDescent="0.3">
      <c r="A48">
        <v>5691</v>
      </c>
      <c r="B48" t="s">
        <v>121</v>
      </c>
      <c r="C48">
        <v>7609.0401192400004</v>
      </c>
      <c r="D48">
        <v>740.18998534699995</v>
      </c>
      <c r="E48">
        <v>39</v>
      </c>
      <c r="F48">
        <v>94</v>
      </c>
      <c r="G48">
        <v>0.10000000105128209</v>
      </c>
      <c r="H48">
        <v>9.7277708324257195E-2</v>
      </c>
      <c r="I48" t="s">
        <v>454</v>
      </c>
    </row>
    <row r="49" spans="1:9" x14ac:dyDescent="0.3">
      <c r="A49">
        <v>5217</v>
      </c>
      <c r="B49" t="s">
        <v>120</v>
      </c>
      <c r="C49">
        <v>7559.1901588600003</v>
      </c>
      <c r="D49">
        <v>1698.0800071220001</v>
      </c>
      <c r="E49">
        <v>32</v>
      </c>
      <c r="F49">
        <v>69</v>
      </c>
      <c r="G49">
        <v>9.6250000031250005E-2</v>
      </c>
      <c r="H49">
        <v>0.22463782117343731</v>
      </c>
      <c r="I49" t="s">
        <v>454</v>
      </c>
    </row>
    <row r="50" spans="1:9" x14ac:dyDescent="0.3">
      <c r="A50">
        <v>9737</v>
      </c>
      <c r="B50" t="s">
        <v>107</v>
      </c>
      <c r="C50">
        <v>7539.04014972</v>
      </c>
      <c r="D50">
        <v>329.78997489199998</v>
      </c>
      <c r="E50">
        <v>36</v>
      </c>
      <c r="F50">
        <v>79</v>
      </c>
      <c r="G50">
        <v>0.1113888893055556</v>
      </c>
      <c r="H50">
        <v>4.3744292156906527E-2</v>
      </c>
      <c r="I50" t="s">
        <v>454</v>
      </c>
    </row>
    <row r="51" spans="1:9" x14ac:dyDescent="0.3">
      <c r="A51">
        <v>10371</v>
      </c>
      <c r="B51" t="s">
        <v>107</v>
      </c>
      <c r="C51">
        <v>7518.1301193600002</v>
      </c>
      <c r="D51">
        <v>633.95001183499994</v>
      </c>
      <c r="E51">
        <v>36</v>
      </c>
      <c r="F51">
        <v>88</v>
      </c>
      <c r="G51">
        <v>9.8888888361111121E-2</v>
      </c>
      <c r="H51">
        <v>8.4322830513735042E-2</v>
      </c>
      <c r="I51" t="s">
        <v>454</v>
      </c>
    </row>
    <row r="52" spans="1:9" x14ac:dyDescent="0.3">
      <c r="A52">
        <v>341</v>
      </c>
      <c r="B52" t="s">
        <v>107</v>
      </c>
      <c r="C52">
        <v>7516.0201378600004</v>
      </c>
      <c r="D52">
        <v>1329.03999466</v>
      </c>
      <c r="E52">
        <v>37</v>
      </c>
      <c r="F52">
        <v>92</v>
      </c>
      <c r="G52">
        <v>0.1127027032162162</v>
      </c>
      <c r="H52">
        <v>0.17682762556280371</v>
      </c>
      <c r="I52" t="s">
        <v>454</v>
      </c>
    </row>
    <row r="53" spans="1:9" x14ac:dyDescent="0.3">
      <c r="A53">
        <v>2484</v>
      </c>
      <c r="B53" t="s">
        <v>121</v>
      </c>
      <c r="C53">
        <v>7499.3201410199999</v>
      </c>
      <c r="D53">
        <v>433.50001156799999</v>
      </c>
      <c r="E53">
        <v>29</v>
      </c>
      <c r="F53">
        <v>52</v>
      </c>
      <c r="G53">
        <v>8.9310344758620694E-2</v>
      </c>
      <c r="H53">
        <v>5.7805241464066723E-2</v>
      </c>
      <c r="I53" t="s">
        <v>454</v>
      </c>
    </row>
    <row r="54" spans="1:9" x14ac:dyDescent="0.3">
      <c r="A54">
        <v>9883</v>
      </c>
      <c r="B54" t="s">
        <v>121</v>
      </c>
      <c r="C54">
        <v>7499.0901183999986</v>
      </c>
      <c r="D54">
        <v>1185.8400197020001</v>
      </c>
      <c r="E54">
        <v>36</v>
      </c>
      <c r="F54">
        <v>88</v>
      </c>
      <c r="G54">
        <v>9.6666666555555558E-2</v>
      </c>
      <c r="H54">
        <v>0.15813118671455709</v>
      </c>
      <c r="I54" t="s">
        <v>454</v>
      </c>
    </row>
    <row r="55" spans="1:9" x14ac:dyDescent="0.3">
      <c r="A55">
        <v>9494</v>
      </c>
      <c r="B55" t="s">
        <v>121</v>
      </c>
      <c r="C55">
        <v>7495.1601601800003</v>
      </c>
      <c r="D55">
        <v>1051.7899956460001</v>
      </c>
      <c r="E55">
        <v>36</v>
      </c>
      <c r="F55">
        <v>93</v>
      </c>
      <c r="G55">
        <v>8.7777778833333334E-2</v>
      </c>
      <c r="H55">
        <v>0.14032922221381069</v>
      </c>
      <c r="I55" t="s">
        <v>454</v>
      </c>
    </row>
    <row r="56" spans="1:9" x14ac:dyDescent="0.3">
      <c r="A56">
        <v>5283</v>
      </c>
      <c r="B56" t="s">
        <v>107</v>
      </c>
      <c r="C56">
        <v>7475.3201732500002</v>
      </c>
      <c r="D56">
        <v>702.23999783499994</v>
      </c>
      <c r="E56">
        <v>39</v>
      </c>
      <c r="F56">
        <v>82</v>
      </c>
      <c r="G56">
        <v>0.1020512824615385</v>
      </c>
      <c r="H56">
        <v>9.3941126474813091E-2</v>
      </c>
      <c r="I56" t="s">
        <v>454</v>
      </c>
    </row>
    <row r="57" spans="1:9" x14ac:dyDescent="0.3">
      <c r="A57">
        <v>1695</v>
      </c>
      <c r="B57" t="s">
        <v>121</v>
      </c>
      <c r="C57">
        <v>7469.2601548800003</v>
      </c>
      <c r="D57">
        <v>1091.1700066440001</v>
      </c>
      <c r="E57">
        <v>33</v>
      </c>
      <c r="F57">
        <v>77</v>
      </c>
      <c r="G57">
        <v>9.7575758151515146E-2</v>
      </c>
      <c r="H57">
        <v>0.14608809761848901</v>
      </c>
      <c r="I57" t="s">
        <v>454</v>
      </c>
    </row>
    <row r="58" spans="1:9" x14ac:dyDescent="0.3">
      <c r="A58">
        <v>1920</v>
      </c>
      <c r="B58" t="s">
        <v>120</v>
      </c>
      <c r="C58">
        <v>7457.0200634909997</v>
      </c>
      <c r="D58">
        <v>898.1999840819999</v>
      </c>
      <c r="E58">
        <v>38</v>
      </c>
      <c r="F58">
        <v>95</v>
      </c>
      <c r="G58">
        <v>0.111578948368421</v>
      </c>
      <c r="H58">
        <v>0.12045025713146711</v>
      </c>
      <c r="I58" t="s">
        <v>454</v>
      </c>
    </row>
    <row r="59" spans="1:9" x14ac:dyDescent="0.3">
      <c r="A59">
        <v>11065</v>
      </c>
      <c r="B59" t="s">
        <v>107</v>
      </c>
      <c r="C59">
        <v>7450.050111771</v>
      </c>
      <c r="D59">
        <v>692.98996066200004</v>
      </c>
      <c r="E59">
        <v>41</v>
      </c>
      <c r="F59">
        <v>101</v>
      </c>
      <c r="G59">
        <v>9.2439024756097554E-2</v>
      </c>
      <c r="H59">
        <v>9.3018160987546006E-2</v>
      </c>
      <c r="I59" t="s">
        <v>454</v>
      </c>
    </row>
    <row r="60" spans="1:9" x14ac:dyDescent="0.3">
      <c r="A60">
        <v>9962</v>
      </c>
      <c r="B60" t="s">
        <v>107</v>
      </c>
      <c r="C60">
        <v>7419.2301484400004</v>
      </c>
      <c r="D60">
        <v>994.66999676299997</v>
      </c>
      <c r="E60">
        <v>32</v>
      </c>
      <c r="F60">
        <v>77</v>
      </c>
      <c r="G60">
        <v>9.5937501125000005E-2</v>
      </c>
      <c r="H60">
        <v>0.1340664700868113</v>
      </c>
      <c r="I60" t="s">
        <v>454</v>
      </c>
    </row>
    <row r="61" spans="1:9" x14ac:dyDescent="0.3">
      <c r="A61">
        <v>5053</v>
      </c>
      <c r="B61" t="s">
        <v>121</v>
      </c>
      <c r="C61">
        <v>7411.3201561200003</v>
      </c>
      <c r="D61">
        <v>1813.3399989029999</v>
      </c>
      <c r="E61">
        <v>33</v>
      </c>
      <c r="F61">
        <v>67</v>
      </c>
      <c r="G61">
        <v>9.4242424818181819E-2</v>
      </c>
      <c r="H61">
        <v>0.2446716591248064</v>
      </c>
      <c r="I61" t="s">
        <v>454</v>
      </c>
    </row>
    <row r="62" spans="1:9" x14ac:dyDescent="0.3">
      <c r="A62">
        <v>773</v>
      </c>
      <c r="B62" t="s">
        <v>107</v>
      </c>
      <c r="C62">
        <v>7394.1901245500003</v>
      </c>
      <c r="D62">
        <v>489.72002180999988</v>
      </c>
      <c r="E62">
        <v>34</v>
      </c>
      <c r="F62">
        <v>80</v>
      </c>
      <c r="G62">
        <v>9.0588236352941179E-2</v>
      </c>
      <c r="H62">
        <v>6.6230380009305423E-2</v>
      </c>
      <c r="I62" t="s">
        <v>454</v>
      </c>
    </row>
    <row r="63" spans="1:9" x14ac:dyDescent="0.3">
      <c r="A63">
        <v>11431</v>
      </c>
      <c r="B63" t="s">
        <v>107</v>
      </c>
      <c r="C63">
        <v>7384.1901436799999</v>
      </c>
      <c r="D63">
        <v>1169.4100026809999</v>
      </c>
      <c r="E63">
        <v>35</v>
      </c>
      <c r="F63">
        <v>66</v>
      </c>
      <c r="G63">
        <v>8.2000001085714286E-2</v>
      </c>
      <c r="H63">
        <v>0.15836672403159571</v>
      </c>
      <c r="I63" t="s">
        <v>454</v>
      </c>
    </row>
    <row r="64" spans="1:9" x14ac:dyDescent="0.3">
      <c r="A64">
        <v>7631</v>
      </c>
      <c r="B64" t="s">
        <v>121</v>
      </c>
      <c r="C64">
        <v>7369.20013432</v>
      </c>
      <c r="D64">
        <v>-234.520030346</v>
      </c>
      <c r="E64">
        <v>34</v>
      </c>
      <c r="F64">
        <v>80</v>
      </c>
      <c r="G64">
        <v>9.6470587617647055E-2</v>
      </c>
      <c r="H64">
        <v>-3.1824353535167021E-2</v>
      </c>
      <c r="I64" t="s">
        <v>454</v>
      </c>
    </row>
    <row r="65" spans="1:9" x14ac:dyDescent="0.3">
      <c r="A65">
        <v>898</v>
      </c>
      <c r="B65" t="s">
        <v>107</v>
      </c>
      <c r="C65">
        <v>7369.1601601599996</v>
      </c>
      <c r="D65">
        <v>273.57000790899991</v>
      </c>
      <c r="E65">
        <v>35</v>
      </c>
      <c r="F65">
        <v>72</v>
      </c>
      <c r="G65">
        <v>0.1031428563714286</v>
      </c>
      <c r="H65">
        <v>3.7123634439105491E-2</v>
      </c>
      <c r="I65" t="s">
        <v>454</v>
      </c>
    </row>
    <row r="66" spans="1:9" x14ac:dyDescent="0.3">
      <c r="A66">
        <v>11888</v>
      </c>
      <c r="B66" t="s">
        <v>121</v>
      </c>
      <c r="C66">
        <v>7344.1401137800003</v>
      </c>
      <c r="D66">
        <v>28.35998452300004</v>
      </c>
      <c r="E66">
        <v>31</v>
      </c>
      <c r="F66">
        <v>81</v>
      </c>
      <c r="G66">
        <v>0.1000000002903226</v>
      </c>
      <c r="H66">
        <v>3.8615799921610239E-3</v>
      </c>
      <c r="I66" t="s">
        <v>454</v>
      </c>
    </row>
    <row r="67" spans="1:9" x14ac:dyDescent="0.3">
      <c r="A67">
        <v>450</v>
      </c>
      <c r="B67" t="s">
        <v>120</v>
      </c>
      <c r="C67">
        <v>7331.0901070199998</v>
      </c>
      <c r="D67">
        <v>790.6000033869999</v>
      </c>
      <c r="E67">
        <v>37</v>
      </c>
      <c r="F67">
        <v>74</v>
      </c>
      <c r="G67">
        <v>8.1621621702702693E-2</v>
      </c>
      <c r="H67">
        <v>0.1078420796696999</v>
      </c>
      <c r="I67" t="s">
        <v>454</v>
      </c>
    </row>
    <row r="68" spans="1:9" x14ac:dyDescent="0.3">
      <c r="A68">
        <v>9821</v>
      </c>
      <c r="B68" t="s">
        <v>107</v>
      </c>
      <c r="C68">
        <v>7328.2001419999997</v>
      </c>
      <c r="D68">
        <v>166.39998831800011</v>
      </c>
      <c r="E68">
        <v>39</v>
      </c>
      <c r="F68">
        <v>85</v>
      </c>
      <c r="G68">
        <v>0.1023076925384615</v>
      </c>
      <c r="H68">
        <v>2.270680181949649E-2</v>
      </c>
      <c r="I68" t="s">
        <v>454</v>
      </c>
    </row>
    <row r="69" spans="1:9" x14ac:dyDescent="0.3">
      <c r="A69">
        <v>5648</v>
      </c>
      <c r="B69" t="s">
        <v>121</v>
      </c>
      <c r="C69">
        <v>7323.22014236</v>
      </c>
      <c r="D69">
        <v>1315.8900111390001</v>
      </c>
      <c r="E69">
        <v>41</v>
      </c>
      <c r="F69">
        <v>83</v>
      </c>
      <c r="G69">
        <v>0.1131707327073171</v>
      </c>
      <c r="H69">
        <v>0.17968734867431391</v>
      </c>
      <c r="I69" t="s">
        <v>454</v>
      </c>
    </row>
    <row r="70" spans="1:9" x14ac:dyDescent="0.3">
      <c r="A70">
        <v>1577</v>
      </c>
      <c r="B70" t="s">
        <v>120</v>
      </c>
      <c r="C70">
        <v>7309.3301545800005</v>
      </c>
      <c r="D70">
        <v>1620.479990459</v>
      </c>
      <c r="E70">
        <v>34</v>
      </c>
      <c r="F70">
        <v>78</v>
      </c>
      <c r="G70">
        <v>9.2941176411764706E-2</v>
      </c>
      <c r="H70">
        <v>0.22170020455891071</v>
      </c>
      <c r="I70" t="s">
        <v>454</v>
      </c>
    </row>
    <row r="71" spans="1:9" x14ac:dyDescent="0.3">
      <c r="A71">
        <v>10744</v>
      </c>
      <c r="B71" t="s">
        <v>107</v>
      </c>
      <c r="C71">
        <v>7284.4001042999998</v>
      </c>
      <c r="D71">
        <v>1380.680001128</v>
      </c>
      <c r="E71">
        <v>26</v>
      </c>
      <c r="F71">
        <v>55</v>
      </c>
      <c r="G71">
        <v>0.1034615389230769</v>
      </c>
      <c r="H71">
        <v>0.18953928688142499</v>
      </c>
      <c r="I71" t="s">
        <v>454</v>
      </c>
    </row>
    <row r="72" spans="1:9" x14ac:dyDescent="0.3">
      <c r="A72">
        <v>5454</v>
      </c>
      <c r="B72" t="s">
        <v>120</v>
      </c>
      <c r="C72">
        <v>7279.2701303200001</v>
      </c>
      <c r="D72">
        <v>655.48999356899992</v>
      </c>
      <c r="E72">
        <v>30</v>
      </c>
      <c r="F72">
        <v>77</v>
      </c>
      <c r="G72">
        <v>0.10166666733333329</v>
      </c>
      <c r="H72">
        <v>9.0048862294410309E-2</v>
      </c>
      <c r="I72" t="s">
        <v>454</v>
      </c>
    </row>
    <row r="73" spans="1:9" x14ac:dyDescent="0.3">
      <c r="A73">
        <v>6305</v>
      </c>
      <c r="B73" t="s">
        <v>121</v>
      </c>
      <c r="C73">
        <v>7273.2301294400004</v>
      </c>
      <c r="D73">
        <v>1433.490001396</v>
      </c>
      <c r="E73">
        <v>35</v>
      </c>
      <c r="F73">
        <v>85</v>
      </c>
      <c r="G73">
        <v>9.0285714542857137E-2</v>
      </c>
      <c r="H73">
        <v>0.1970912477516191</v>
      </c>
      <c r="I73" t="s">
        <v>454</v>
      </c>
    </row>
    <row r="74" spans="1:9" x14ac:dyDescent="0.3">
      <c r="A74">
        <v>2444</v>
      </c>
      <c r="B74" t="s">
        <v>107</v>
      </c>
      <c r="C74">
        <v>7267.1901398399996</v>
      </c>
      <c r="D74">
        <v>568.46000540600005</v>
      </c>
      <c r="E74">
        <v>37</v>
      </c>
      <c r="F74">
        <v>89</v>
      </c>
      <c r="G74">
        <v>9.6486487270270274E-2</v>
      </c>
      <c r="H74">
        <v>7.8222806128272801E-2</v>
      </c>
      <c r="I74" t="s">
        <v>454</v>
      </c>
    </row>
    <row r="75" spans="1:9" x14ac:dyDescent="0.3">
      <c r="A75">
        <v>11048</v>
      </c>
      <c r="B75" t="s">
        <v>121</v>
      </c>
      <c r="C75">
        <v>7239.1401100399999</v>
      </c>
      <c r="D75">
        <v>791.08000720300015</v>
      </c>
      <c r="E75">
        <v>40</v>
      </c>
      <c r="F75">
        <v>84</v>
      </c>
      <c r="G75">
        <v>9.1750000025E-2</v>
      </c>
      <c r="H75">
        <v>0.1092781732606401</v>
      </c>
      <c r="I75" t="s">
        <v>454</v>
      </c>
    </row>
    <row r="76" spans="1:9" x14ac:dyDescent="0.3">
      <c r="A76">
        <v>11768</v>
      </c>
      <c r="B76" t="s">
        <v>107</v>
      </c>
      <c r="C76">
        <v>7237.0601082599997</v>
      </c>
      <c r="D76">
        <v>1358.440007556</v>
      </c>
      <c r="E76">
        <v>33</v>
      </c>
      <c r="F76">
        <v>79</v>
      </c>
      <c r="G76">
        <v>0.1169696977272727</v>
      </c>
      <c r="H76">
        <v>0.18770605566831591</v>
      </c>
      <c r="I76" t="s">
        <v>454</v>
      </c>
    </row>
    <row r="77" spans="1:9" x14ac:dyDescent="0.3">
      <c r="A77">
        <v>2970</v>
      </c>
      <c r="B77" t="s">
        <v>107</v>
      </c>
      <c r="C77">
        <v>7231.1501464399998</v>
      </c>
      <c r="D77">
        <v>1050.439985275</v>
      </c>
      <c r="E77">
        <v>42</v>
      </c>
      <c r="F77">
        <v>79</v>
      </c>
      <c r="G77">
        <v>9.9523811047619037E-2</v>
      </c>
      <c r="H77">
        <v>0.14526596239910011</v>
      </c>
      <c r="I77" t="s">
        <v>454</v>
      </c>
    </row>
    <row r="78" spans="1:9" x14ac:dyDescent="0.3">
      <c r="A78">
        <v>2041</v>
      </c>
      <c r="B78" t="s">
        <v>107</v>
      </c>
      <c r="C78">
        <v>7220.2601548000002</v>
      </c>
      <c r="D78">
        <v>1032.8400087360001</v>
      </c>
      <c r="E78">
        <v>28</v>
      </c>
      <c r="F78">
        <v>62</v>
      </c>
      <c r="G78">
        <v>9.3928571357142859E-2</v>
      </c>
      <c r="H78">
        <v>0.14304747842768131</v>
      </c>
      <c r="I78" t="s">
        <v>454</v>
      </c>
    </row>
    <row r="79" spans="1:9" x14ac:dyDescent="0.3">
      <c r="A79">
        <v>468</v>
      </c>
      <c r="B79" t="s">
        <v>107</v>
      </c>
      <c r="C79">
        <v>7211.2701835799999</v>
      </c>
      <c r="D79">
        <v>577.17006581600003</v>
      </c>
      <c r="E79">
        <v>32</v>
      </c>
      <c r="F79">
        <v>59</v>
      </c>
      <c r="G79">
        <v>9.1875000812499996E-2</v>
      </c>
      <c r="H79">
        <v>8.0037226608179413E-2</v>
      </c>
      <c r="I79" t="s">
        <v>454</v>
      </c>
    </row>
    <row r="80" spans="1:9" x14ac:dyDescent="0.3">
      <c r="A80">
        <v>5293</v>
      </c>
      <c r="B80" t="s">
        <v>107</v>
      </c>
      <c r="C80">
        <v>7209.1001512000003</v>
      </c>
      <c r="D80">
        <v>883.84999596499995</v>
      </c>
      <c r="E80">
        <v>35</v>
      </c>
      <c r="F80">
        <v>74</v>
      </c>
      <c r="G80">
        <v>9.6571428657142855E-2</v>
      </c>
      <c r="H80">
        <v>0.1226019860214978</v>
      </c>
      <c r="I80" t="s">
        <v>454</v>
      </c>
    </row>
    <row r="81" spans="1:9" x14ac:dyDescent="0.3">
      <c r="A81">
        <v>7445</v>
      </c>
      <c r="B81" t="s">
        <v>107</v>
      </c>
      <c r="C81">
        <v>7199.3101310599995</v>
      </c>
      <c r="D81">
        <v>446.62998109</v>
      </c>
      <c r="E81">
        <v>31</v>
      </c>
      <c r="F81">
        <v>65</v>
      </c>
      <c r="G81">
        <v>0.1158064527419355</v>
      </c>
      <c r="H81">
        <v>6.2037885986200719E-2</v>
      </c>
      <c r="I81" t="s">
        <v>454</v>
      </c>
    </row>
    <row r="82" spans="1:9" x14ac:dyDescent="0.3">
      <c r="A82">
        <v>10291</v>
      </c>
      <c r="B82" t="s">
        <v>121</v>
      </c>
      <c r="C82">
        <v>7195.4601937400002</v>
      </c>
      <c r="D82">
        <v>1430.0599869600001</v>
      </c>
      <c r="E82">
        <v>31</v>
      </c>
      <c r="F82">
        <v>63</v>
      </c>
      <c r="G82">
        <v>0.1032258077741935</v>
      </c>
      <c r="H82">
        <v>0.19874475689604151</v>
      </c>
      <c r="I82" t="s">
        <v>454</v>
      </c>
    </row>
    <row r="83" spans="1:9" x14ac:dyDescent="0.3">
      <c r="A83">
        <v>10263</v>
      </c>
      <c r="B83" t="s">
        <v>107</v>
      </c>
      <c r="C83">
        <v>7189.3401604800001</v>
      </c>
      <c r="D83">
        <v>678.99002661700001</v>
      </c>
      <c r="E83">
        <v>34</v>
      </c>
      <c r="F83">
        <v>73</v>
      </c>
      <c r="G83">
        <v>9.941176488235294E-2</v>
      </c>
      <c r="H83">
        <v>9.444399784411743E-2</v>
      </c>
      <c r="I83" t="s">
        <v>454</v>
      </c>
    </row>
    <row r="84" spans="1:9" x14ac:dyDescent="0.3">
      <c r="A84">
        <v>9358</v>
      </c>
      <c r="B84" t="s">
        <v>121</v>
      </c>
      <c r="C84">
        <v>7183.2801094799997</v>
      </c>
      <c r="D84">
        <v>1179.340013474</v>
      </c>
      <c r="E84">
        <v>33</v>
      </c>
      <c r="F84">
        <v>75</v>
      </c>
      <c r="G84">
        <v>9.2424242090909089E-2</v>
      </c>
      <c r="H84">
        <v>0.16417848051304421</v>
      </c>
      <c r="I84" t="s">
        <v>454</v>
      </c>
    </row>
    <row r="85" spans="1:9" x14ac:dyDescent="0.3">
      <c r="A85">
        <v>6615</v>
      </c>
      <c r="B85" t="s">
        <v>107</v>
      </c>
      <c r="C85">
        <v>7179.1901435600003</v>
      </c>
      <c r="D85">
        <v>30.699998185999991</v>
      </c>
      <c r="E85">
        <v>35</v>
      </c>
      <c r="F85">
        <v>87</v>
      </c>
      <c r="G85">
        <v>0.1057142864</v>
      </c>
      <c r="H85">
        <v>4.2762480965264629E-3</v>
      </c>
      <c r="I85" t="s">
        <v>454</v>
      </c>
    </row>
    <row r="86" spans="1:9" x14ac:dyDescent="0.3">
      <c r="A86">
        <v>6341</v>
      </c>
      <c r="B86" t="s">
        <v>121</v>
      </c>
      <c r="C86">
        <v>7169.2501486000001</v>
      </c>
      <c r="D86">
        <v>192.27999875</v>
      </c>
      <c r="E86">
        <v>36</v>
      </c>
      <c r="F86">
        <v>85</v>
      </c>
      <c r="G86">
        <v>8.5833333722222224E-2</v>
      </c>
      <c r="H86">
        <v>2.6820099001225131E-2</v>
      </c>
      <c r="I86" t="s">
        <v>454</v>
      </c>
    </row>
    <row r="87" spans="1:9" x14ac:dyDescent="0.3">
      <c r="A87">
        <v>3938</v>
      </c>
      <c r="B87" t="s">
        <v>107</v>
      </c>
      <c r="C87">
        <v>7163.2301865999998</v>
      </c>
      <c r="D87">
        <v>946.57002484500003</v>
      </c>
      <c r="E87">
        <v>33</v>
      </c>
      <c r="F87">
        <v>69</v>
      </c>
      <c r="G87">
        <v>9.0000000272727268E-2</v>
      </c>
      <c r="H87">
        <v>0.13214290204099749</v>
      </c>
      <c r="I87" t="s">
        <v>454</v>
      </c>
    </row>
    <row r="88" spans="1:9" x14ac:dyDescent="0.3">
      <c r="A88">
        <v>3957</v>
      </c>
      <c r="B88" t="s">
        <v>121</v>
      </c>
      <c r="C88">
        <v>7149.2101783999997</v>
      </c>
      <c r="D88">
        <v>1019.509983508</v>
      </c>
      <c r="E88">
        <v>32</v>
      </c>
      <c r="F88">
        <v>77</v>
      </c>
      <c r="G88">
        <v>9.9375000656250004E-2</v>
      </c>
      <c r="H88">
        <v>0.14260456163231269</v>
      </c>
      <c r="I88" t="s">
        <v>454</v>
      </c>
    </row>
    <row r="89" spans="1:9" x14ac:dyDescent="0.3">
      <c r="A89">
        <v>3420</v>
      </c>
      <c r="B89" t="s">
        <v>107</v>
      </c>
      <c r="C89">
        <v>7129.3201447399997</v>
      </c>
      <c r="D89">
        <v>1481.949986141</v>
      </c>
      <c r="E89">
        <v>31</v>
      </c>
      <c r="F89">
        <v>66</v>
      </c>
      <c r="G89">
        <v>7.9677419354838713E-2</v>
      </c>
      <c r="H89">
        <v>0.20786694327850891</v>
      </c>
      <c r="I89" t="s">
        <v>454</v>
      </c>
    </row>
    <row r="90" spans="1:9" x14ac:dyDescent="0.3">
      <c r="A90">
        <v>4116</v>
      </c>
      <c r="B90" t="s">
        <v>120</v>
      </c>
      <c r="C90">
        <v>7114.2601625799998</v>
      </c>
      <c r="D90">
        <v>651.16999611299991</v>
      </c>
      <c r="E90">
        <v>36</v>
      </c>
      <c r="F90">
        <v>68</v>
      </c>
      <c r="G90">
        <v>0.1052777785833333</v>
      </c>
      <c r="H90">
        <v>9.1530247872865511E-2</v>
      </c>
      <c r="I90" t="s">
        <v>454</v>
      </c>
    </row>
    <row r="91" spans="1:9" x14ac:dyDescent="0.3">
      <c r="A91">
        <v>9580</v>
      </c>
      <c r="B91" t="s">
        <v>107</v>
      </c>
      <c r="C91">
        <v>7109.1701469999998</v>
      </c>
      <c r="D91">
        <v>680.51000052400002</v>
      </c>
      <c r="E91">
        <v>30</v>
      </c>
      <c r="F91">
        <v>69</v>
      </c>
      <c r="G91">
        <v>0.1060000006666667</v>
      </c>
      <c r="H91">
        <v>9.5722846190587879E-2</v>
      </c>
      <c r="I91" t="s">
        <v>454</v>
      </c>
    </row>
    <row r="92" spans="1:9" x14ac:dyDescent="0.3">
      <c r="A92">
        <v>5803</v>
      </c>
      <c r="B92" t="s">
        <v>121</v>
      </c>
      <c r="C92">
        <v>7099.1301270800004</v>
      </c>
      <c r="D92">
        <v>-380.91000575300001</v>
      </c>
      <c r="E92">
        <v>32</v>
      </c>
      <c r="F92">
        <v>84</v>
      </c>
      <c r="G92">
        <v>0.10625000071875</v>
      </c>
      <c r="H92">
        <v>-5.3655870357975137E-2</v>
      </c>
      <c r="I92" t="s">
        <v>454</v>
      </c>
    </row>
    <row r="93" spans="1:9" x14ac:dyDescent="0.3">
      <c r="A93">
        <v>7962</v>
      </c>
      <c r="B93" t="s">
        <v>121</v>
      </c>
      <c r="C93">
        <v>7097.1001472600001</v>
      </c>
      <c r="D93">
        <v>1450.5199843380001</v>
      </c>
      <c r="E93">
        <v>34</v>
      </c>
      <c r="F93">
        <v>82</v>
      </c>
      <c r="G93">
        <v>8.8235294558823521E-2</v>
      </c>
      <c r="H93">
        <v>0.20438206510274581</v>
      </c>
      <c r="I93" t="s">
        <v>454</v>
      </c>
    </row>
    <row r="94" spans="1:9" x14ac:dyDescent="0.3">
      <c r="A94">
        <v>1540</v>
      </c>
      <c r="B94" t="s">
        <v>107</v>
      </c>
      <c r="C94">
        <v>7094.4301624899999</v>
      </c>
      <c r="D94">
        <v>1111.410005902</v>
      </c>
      <c r="E94">
        <v>30</v>
      </c>
      <c r="F94">
        <v>55</v>
      </c>
      <c r="G94">
        <v>8.3666666566666673E-2</v>
      </c>
      <c r="H94">
        <v>0.15665951745896359</v>
      </c>
      <c r="I94" t="s">
        <v>454</v>
      </c>
    </row>
    <row r="95" spans="1:9" x14ac:dyDescent="0.3">
      <c r="A95">
        <v>687</v>
      </c>
      <c r="B95" t="s">
        <v>107</v>
      </c>
      <c r="C95">
        <v>7093.0801562199986</v>
      </c>
      <c r="D95">
        <v>-26.299982956000061</v>
      </c>
      <c r="E95">
        <v>33</v>
      </c>
      <c r="F95">
        <v>76</v>
      </c>
      <c r="G95">
        <v>7.2727272575757576E-2</v>
      </c>
      <c r="H95">
        <v>-3.707836705177697E-3</v>
      </c>
      <c r="I95" t="s">
        <v>454</v>
      </c>
    </row>
    <row r="96" spans="1:9" x14ac:dyDescent="0.3">
      <c r="A96">
        <v>5582</v>
      </c>
      <c r="B96" t="s">
        <v>121</v>
      </c>
      <c r="C96">
        <v>7081.3401146200003</v>
      </c>
      <c r="D96">
        <v>-46.740009302999908</v>
      </c>
      <c r="E96">
        <v>31</v>
      </c>
      <c r="F96">
        <v>71</v>
      </c>
      <c r="G96">
        <v>7.5806452129032267E-2</v>
      </c>
      <c r="H96">
        <v>-6.600446885258536E-3</v>
      </c>
      <c r="I96" t="s">
        <v>454</v>
      </c>
    </row>
    <row r="97" spans="1:9" x14ac:dyDescent="0.3">
      <c r="A97">
        <v>1780</v>
      </c>
      <c r="B97" t="s">
        <v>120</v>
      </c>
      <c r="C97">
        <v>7071.2801763699999</v>
      </c>
      <c r="D97">
        <v>-308.21000055000007</v>
      </c>
      <c r="E97">
        <v>30</v>
      </c>
      <c r="F97">
        <v>63</v>
      </c>
      <c r="G97">
        <v>0.11366666603333329</v>
      </c>
      <c r="H97">
        <v>-4.3586167265715368E-2</v>
      </c>
      <c r="I97" t="s">
        <v>454</v>
      </c>
    </row>
    <row r="98" spans="1:9" x14ac:dyDescent="0.3">
      <c r="A98">
        <v>11645</v>
      </c>
      <c r="B98" t="s">
        <v>107</v>
      </c>
      <c r="C98">
        <v>7062.3001557999996</v>
      </c>
      <c r="D98">
        <v>1362.910014431</v>
      </c>
      <c r="E98">
        <v>36</v>
      </c>
      <c r="F98">
        <v>65</v>
      </c>
      <c r="G98">
        <v>0.1038888895555556</v>
      </c>
      <c r="H98">
        <v>0.1929838698956591</v>
      </c>
      <c r="I98" t="s">
        <v>454</v>
      </c>
    </row>
    <row r="99" spans="1:9" x14ac:dyDescent="0.3">
      <c r="A99">
        <v>7670</v>
      </c>
      <c r="B99" t="s">
        <v>121</v>
      </c>
      <c r="C99">
        <v>7049.3201676999997</v>
      </c>
      <c r="D99">
        <v>140.43002192200001</v>
      </c>
      <c r="E99">
        <v>39</v>
      </c>
      <c r="F99">
        <v>67</v>
      </c>
      <c r="G99">
        <v>0.10589743594871789</v>
      </c>
      <c r="H99">
        <v>1.9921073037007259E-2</v>
      </c>
      <c r="I99" t="s">
        <v>454</v>
      </c>
    </row>
    <row r="100" spans="1:9" x14ac:dyDescent="0.3">
      <c r="A100">
        <v>2851</v>
      </c>
      <c r="B100" t="s">
        <v>120</v>
      </c>
      <c r="C100">
        <v>7037.3602066799986</v>
      </c>
      <c r="D100">
        <v>988.12999446799995</v>
      </c>
      <c r="E100">
        <v>32</v>
      </c>
      <c r="F100">
        <v>66</v>
      </c>
      <c r="G100">
        <v>0.13781250137500001</v>
      </c>
      <c r="H100">
        <v>0.14041202460122021</v>
      </c>
      <c r="I100" t="s">
        <v>454</v>
      </c>
    </row>
    <row r="101" spans="1:9" x14ac:dyDescent="0.3">
      <c r="A101">
        <v>11378</v>
      </c>
      <c r="B101" t="s">
        <v>107</v>
      </c>
      <c r="C101">
        <v>7034.1601409200002</v>
      </c>
      <c r="D101">
        <v>1150.969980936</v>
      </c>
      <c r="E101">
        <v>38</v>
      </c>
      <c r="F101">
        <v>83</v>
      </c>
      <c r="G101">
        <v>8.5263157447368426E-2</v>
      </c>
      <c r="H101">
        <v>0.1636257858618306</v>
      </c>
      <c r="I101" t="s">
        <v>454</v>
      </c>
    </row>
    <row r="102" spans="1:9" x14ac:dyDescent="0.3">
      <c r="A102">
        <v>12226</v>
      </c>
      <c r="B102" t="s">
        <v>107</v>
      </c>
      <c r="C102">
        <v>7032.2801360399999</v>
      </c>
      <c r="D102">
        <v>1717.2900034910001</v>
      </c>
      <c r="E102">
        <v>35</v>
      </c>
      <c r="F102">
        <v>76</v>
      </c>
      <c r="G102">
        <v>0.1074285721428571</v>
      </c>
      <c r="H102">
        <v>0.24420102303518809</v>
      </c>
      <c r="I102" t="s">
        <v>454</v>
      </c>
    </row>
    <row r="103" spans="1:9" x14ac:dyDescent="0.3">
      <c r="A103">
        <v>11344</v>
      </c>
      <c r="B103" t="s">
        <v>107</v>
      </c>
      <c r="C103">
        <v>7027.0601291100002</v>
      </c>
      <c r="D103">
        <v>-356.32997182299988</v>
      </c>
      <c r="E103">
        <v>33</v>
      </c>
      <c r="F103">
        <v>75</v>
      </c>
      <c r="G103">
        <v>9.4242424727272719E-2</v>
      </c>
      <c r="H103">
        <v>-5.0708257119770839E-2</v>
      </c>
      <c r="I103" t="s">
        <v>454</v>
      </c>
    </row>
    <row r="104" spans="1:9" x14ac:dyDescent="0.3">
      <c r="A104">
        <v>9337</v>
      </c>
      <c r="B104" t="s">
        <v>107</v>
      </c>
      <c r="C104">
        <v>7025.2801514800003</v>
      </c>
      <c r="D104">
        <v>85.719994979999996</v>
      </c>
      <c r="E104">
        <v>35</v>
      </c>
      <c r="F104">
        <v>68</v>
      </c>
      <c r="G104">
        <v>9.5714286199999998E-2</v>
      </c>
      <c r="H104">
        <v>1.2201647924594369E-2</v>
      </c>
      <c r="I104" t="s">
        <v>454</v>
      </c>
    </row>
    <row r="105" spans="1:9" x14ac:dyDescent="0.3">
      <c r="A105">
        <v>11654</v>
      </c>
      <c r="B105" t="s">
        <v>107</v>
      </c>
      <c r="C105">
        <v>7021.2001534600004</v>
      </c>
      <c r="D105">
        <v>1036.4300209539999</v>
      </c>
      <c r="E105">
        <v>32</v>
      </c>
      <c r="F105">
        <v>70</v>
      </c>
      <c r="G105">
        <v>9.6875000281249998E-2</v>
      </c>
      <c r="H105">
        <v>0.14761436767234931</v>
      </c>
      <c r="I105" t="s">
        <v>454</v>
      </c>
    </row>
    <row r="106" spans="1:9" x14ac:dyDescent="0.3">
      <c r="A106">
        <v>6285</v>
      </c>
      <c r="B106" t="s">
        <v>107</v>
      </c>
      <c r="C106">
        <v>7017.9701039800002</v>
      </c>
      <c r="D106">
        <v>515.50001349299998</v>
      </c>
      <c r="E106">
        <v>37</v>
      </c>
      <c r="F106">
        <v>100</v>
      </c>
      <c r="G106">
        <v>9.3513514054054045E-2</v>
      </c>
      <c r="H106">
        <v>7.3454290322589419E-2</v>
      </c>
      <c r="I106" t="s">
        <v>454</v>
      </c>
    </row>
    <row r="107" spans="1:9" x14ac:dyDescent="0.3">
      <c r="A107">
        <v>467</v>
      </c>
      <c r="B107" t="s">
        <v>107</v>
      </c>
      <c r="C107">
        <v>6992.3001556600002</v>
      </c>
      <c r="D107">
        <v>897.26000794700008</v>
      </c>
      <c r="E107">
        <v>31</v>
      </c>
      <c r="F107">
        <v>66</v>
      </c>
      <c r="G107">
        <v>0.12516129106451609</v>
      </c>
      <c r="H107">
        <v>0.1283211515484933</v>
      </c>
      <c r="I107" t="s">
        <v>454</v>
      </c>
    </row>
    <row r="108" spans="1:9" x14ac:dyDescent="0.3">
      <c r="A108">
        <v>9490</v>
      </c>
      <c r="B108" t="s">
        <v>121</v>
      </c>
      <c r="C108">
        <v>6984.2401008799998</v>
      </c>
      <c r="D108">
        <v>1254.5200028679999</v>
      </c>
      <c r="E108">
        <v>28</v>
      </c>
      <c r="F108">
        <v>70</v>
      </c>
      <c r="G108">
        <v>9.8214286000000012E-2</v>
      </c>
      <c r="H108">
        <v>0.17962154575841871</v>
      </c>
      <c r="I108" t="s">
        <v>454</v>
      </c>
    </row>
    <row r="109" spans="1:9" x14ac:dyDescent="0.3">
      <c r="A109">
        <v>7417</v>
      </c>
      <c r="B109" t="s">
        <v>120</v>
      </c>
      <c r="C109">
        <v>6984.1801776900002</v>
      </c>
      <c r="D109">
        <v>845.39003461799996</v>
      </c>
      <c r="E109">
        <v>36</v>
      </c>
      <c r="F109">
        <v>77</v>
      </c>
      <c r="G109">
        <v>8.0555555638888887E-2</v>
      </c>
      <c r="H109">
        <v>0.1210435603191455</v>
      </c>
      <c r="I109" t="s">
        <v>454</v>
      </c>
    </row>
    <row r="110" spans="1:9" x14ac:dyDescent="0.3">
      <c r="A110">
        <v>4812</v>
      </c>
      <c r="B110" t="s">
        <v>121</v>
      </c>
      <c r="C110">
        <v>6984.0501251799997</v>
      </c>
      <c r="D110">
        <v>1547.0699901800001</v>
      </c>
      <c r="E110">
        <v>33</v>
      </c>
      <c r="F110">
        <v>93</v>
      </c>
      <c r="G110">
        <v>0.1030303033636364</v>
      </c>
      <c r="H110">
        <v>0.221514731774656</v>
      </c>
      <c r="I110" t="s">
        <v>454</v>
      </c>
    </row>
    <row r="111" spans="1:9" x14ac:dyDescent="0.3">
      <c r="A111">
        <v>9697</v>
      </c>
      <c r="B111" t="s">
        <v>107</v>
      </c>
      <c r="C111">
        <v>6958.1900922699997</v>
      </c>
      <c r="D111">
        <v>835.40999069999998</v>
      </c>
      <c r="E111">
        <v>31</v>
      </c>
      <c r="F111">
        <v>85</v>
      </c>
      <c r="G111">
        <v>0.12580645209677421</v>
      </c>
      <c r="H111">
        <v>0.1200613923480008</v>
      </c>
      <c r="I111" t="s">
        <v>454</v>
      </c>
    </row>
    <row r="112" spans="1:9" x14ac:dyDescent="0.3">
      <c r="A112">
        <v>5828</v>
      </c>
      <c r="B112" t="s">
        <v>107</v>
      </c>
      <c r="C112">
        <v>6950.13012901</v>
      </c>
      <c r="D112">
        <v>568.060014701</v>
      </c>
      <c r="E112">
        <v>33</v>
      </c>
      <c r="F112">
        <v>76</v>
      </c>
      <c r="G112">
        <v>9.2121212696969698E-2</v>
      </c>
      <c r="H112">
        <v>8.173372356438402E-2</v>
      </c>
      <c r="I112" t="s">
        <v>454</v>
      </c>
    </row>
    <row r="113" spans="1:9" x14ac:dyDescent="0.3">
      <c r="A113">
        <v>6050</v>
      </c>
      <c r="B113" t="s">
        <v>107</v>
      </c>
      <c r="C113">
        <v>6940.1000633000003</v>
      </c>
      <c r="D113">
        <v>262.10999281400001</v>
      </c>
      <c r="E113">
        <v>36</v>
      </c>
      <c r="F113">
        <v>101</v>
      </c>
      <c r="G113">
        <v>0.1119444446388889</v>
      </c>
      <c r="H113">
        <v>3.7767465947654837E-2</v>
      </c>
      <c r="I113" t="s">
        <v>454</v>
      </c>
    </row>
    <row r="114" spans="1:9" x14ac:dyDescent="0.3">
      <c r="A114">
        <v>7954</v>
      </c>
      <c r="B114" t="s">
        <v>107</v>
      </c>
      <c r="C114">
        <v>6939.19015494</v>
      </c>
      <c r="D114">
        <v>-459.78001354200001</v>
      </c>
      <c r="E114">
        <v>31</v>
      </c>
      <c r="F114">
        <v>69</v>
      </c>
      <c r="G114">
        <v>8.7741935419354836E-2</v>
      </c>
      <c r="H114">
        <v>-6.625845426856955E-2</v>
      </c>
      <c r="I114" t="s">
        <v>454</v>
      </c>
    </row>
    <row r="115" spans="1:9" x14ac:dyDescent="0.3">
      <c r="A115">
        <v>3979</v>
      </c>
      <c r="B115" t="s">
        <v>121</v>
      </c>
      <c r="C115">
        <v>6939.1301307399999</v>
      </c>
      <c r="D115">
        <v>1537.7000047849999</v>
      </c>
      <c r="E115">
        <v>39</v>
      </c>
      <c r="F115">
        <v>94</v>
      </c>
      <c r="G115">
        <v>9.8205128461538463E-2</v>
      </c>
      <c r="H115">
        <v>0.2215983813263662</v>
      </c>
      <c r="I115" t="s">
        <v>454</v>
      </c>
    </row>
    <row r="116" spans="1:9" x14ac:dyDescent="0.3">
      <c r="A116">
        <v>11656</v>
      </c>
      <c r="B116" t="s">
        <v>107</v>
      </c>
      <c r="C116">
        <v>6937.1301079200002</v>
      </c>
      <c r="D116">
        <v>711.2099926410001</v>
      </c>
      <c r="E116">
        <v>32</v>
      </c>
      <c r="F116">
        <v>87</v>
      </c>
      <c r="G116">
        <v>0.10125000046875</v>
      </c>
      <c r="H116">
        <v>0.10252222195299809</v>
      </c>
      <c r="I116" t="s">
        <v>454</v>
      </c>
    </row>
    <row r="117" spans="1:9" x14ac:dyDescent="0.3">
      <c r="A117">
        <v>2813</v>
      </c>
      <c r="B117" t="s">
        <v>107</v>
      </c>
      <c r="C117">
        <v>6929.4001504400003</v>
      </c>
      <c r="D117">
        <v>429.57000926500001</v>
      </c>
      <c r="E117">
        <v>26</v>
      </c>
      <c r="F117">
        <v>62</v>
      </c>
      <c r="G117">
        <v>9.3846154269230764E-2</v>
      </c>
      <c r="H117">
        <v>6.1992380283843657E-2</v>
      </c>
      <c r="I117" t="s">
        <v>454</v>
      </c>
    </row>
    <row r="118" spans="1:9" x14ac:dyDescent="0.3">
      <c r="A118">
        <v>6696</v>
      </c>
      <c r="B118" t="s">
        <v>121</v>
      </c>
      <c r="C118">
        <v>6927.0101318999996</v>
      </c>
      <c r="D118">
        <v>1696.07998699</v>
      </c>
      <c r="E118">
        <v>34</v>
      </c>
      <c r="F118">
        <v>82</v>
      </c>
      <c r="G118">
        <v>0.10235294202941179</v>
      </c>
      <c r="H118">
        <v>0.2448502246559851</v>
      </c>
      <c r="I118" t="s">
        <v>454</v>
      </c>
    </row>
    <row r="119" spans="1:9" x14ac:dyDescent="0.3">
      <c r="A119">
        <v>12180</v>
      </c>
      <c r="B119" t="s">
        <v>107</v>
      </c>
      <c r="C119">
        <v>6924.4801560599999</v>
      </c>
      <c r="D119">
        <v>-1703.6800094099999</v>
      </c>
      <c r="E119">
        <v>28</v>
      </c>
      <c r="F119">
        <v>66</v>
      </c>
      <c r="G119">
        <v>0.10750000060714281</v>
      </c>
      <c r="H119">
        <v>-0.24603724337617089</v>
      </c>
      <c r="I119" t="s">
        <v>454</v>
      </c>
    </row>
    <row r="120" spans="1:9" x14ac:dyDescent="0.3">
      <c r="A120">
        <v>8015</v>
      </c>
      <c r="B120" t="s">
        <v>120</v>
      </c>
      <c r="C120">
        <v>6910.8901178799997</v>
      </c>
      <c r="D120">
        <v>970.22000091799998</v>
      </c>
      <c r="E120">
        <v>40</v>
      </c>
      <c r="F120">
        <v>76</v>
      </c>
      <c r="G120">
        <v>0.11625000015</v>
      </c>
      <c r="H120">
        <v>0.14039001986268401</v>
      </c>
      <c r="I120" t="s">
        <v>454</v>
      </c>
    </row>
    <row r="121" spans="1:9" x14ac:dyDescent="0.3">
      <c r="A121">
        <v>3369</v>
      </c>
      <c r="B121" t="s">
        <v>107</v>
      </c>
      <c r="C121">
        <v>6893.2801247799998</v>
      </c>
      <c r="D121">
        <v>1369.539988966</v>
      </c>
      <c r="E121">
        <v>36</v>
      </c>
      <c r="F121">
        <v>72</v>
      </c>
      <c r="G121">
        <v>0.1169444451111111</v>
      </c>
      <c r="H121">
        <v>0.19867754743387989</v>
      </c>
      <c r="I121" t="s">
        <v>454</v>
      </c>
    </row>
    <row r="122" spans="1:9" x14ac:dyDescent="0.3">
      <c r="A122">
        <v>3554</v>
      </c>
      <c r="B122" t="s">
        <v>121</v>
      </c>
      <c r="C122">
        <v>6892.2101765699999</v>
      </c>
      <c r="D122">
        <v>1171.2100004660001</v>
      </c>
      <c r="E122">
        <v>33</v>
      </c>
      <c r="F122">
        <v>67</v>
      </c>
      <c r="G122">
        <v>8.8484849121212114E-2</v>
      </c>
      <c r="H122">
        <v>0.16993242667606351</v>
      </c>
      <c r="I122" t="s">
        <v>454</v>
      </c>
    </row>
    <row r="123" spans="1:9" x14ac:dyDescent="0.3">
      <c r="A123">
        <v>8314</v>
      </c>
      <c r="B123" t="s">
        <v>121</v>
      </c>
      <c r="C123">
        <v>6891.1501388999995</v>
      </c>
      <c r="D123">
        <v>-917.79999576900002</v>
      </c>
      <c r="E123">
        <v>33</v>
      </c>
      <c r="F123">
        <v>73</v>
      </c>
      <c r="G123">
        <v>0.10363636399999999</v>
      </c>
      <c r="H123">
        <v>-0.13318531410135609</v>
      </c>
      <c r="I123" t="s">
        <v>454</v>
      </c>
    </row>
    <row r="124" spans="1:9" x14ac:dyDescent="0.3">
      <c r="A124">
        <v>154</v>
      </c>
      <c r="B124" t="s">
        <v>121</v>
      </c>
      <c r="C124">
        <v>6889.3601723000002</v>
      </c>
      <c r="D124">
        <v>1363.4999887930001</v>
      </c>
      <c r="E124">
        <v>30</v>
      </c>
      <c r="F124">
        <v>71</v>
      </c>
      <c r="G124">
        <v>9.6333334066666679E-2</v>
      </c>
      <c r="H124">
        <v>0.1979138780224054</v>
      </c>
      <c r="I124" t="s">
        <v>454</v>
      </c>
    </row>
    <row r="125" spans="1:9" x14ac:dyDescent="0.3">
      <c r="A125">
        <v>10549</v>
      </c>
      <c r="B125" t="s">
        <v>107</v>
      </c>
      <c r="C125">
        <v>6881.1801529799995</v>
      </c>
      <c r="D125">
        <v>767.42999748600005</v>
      </c>
      <c r="E125">
        <v>32</v>
      </c>
      <c r="F125">
        <v>79</v>
      </c>
      <c r="G125">
        <v>6.937499959375E-2</v>
      </c>
      <c r="H125">
        <v>0.1115259273009518</v>
      </c>
      <c r="I125" t="s">
        <v>454</v>
      </c>
    </row>
    <row r="126" spans="1:9" x14ac:dyDescent="0.3">
      <c r="A126">
        <v>3879</v>
      </c>
      <c r="B126" t="s">
        <v>107</v>
      </c>
      <c r="C126">
        <v>6879.4301452</v>
      </c>
      <c r="D126">
        <v>223.78999244400001</v>
      </c>
      <c r="E126">
        <v>26</v>
      </c>
      <c r="F126">
        <v>58</v>
      </c>
      <c r="G126">
        <v>0.12730769288461541</v>
      </c>
      <c r="H126">
        <v>3.2530309592596923E-2</v>
      </c>
      <c r="I126" t="s">
        <v>454</v>
      </c>
    </row>
    <row r="127" spans="1:9" x14ac:dyDescent="0.3">
      <c r="A127">
        <v>8018</v>
      </c>
      <c r="B127" t="s">
        <v>107</v>
      </c>
      <c r="C127">
        <v>6849.2800981800001</v>
      </c>
      <c r="D127">
        <v>314.46999734799999</v>
      </c>
      <c r="E127">
        <v>33</v>
      </c>
      <c r="F127">
        <v>82</v>
      </c>
      <c r="G127">
        <v>0.1196969706969697</v>
      </c>
      <c r="H127">
        <v>4.5912854028492919E-2</v>
      </c>
      <c r="I127" t="s">
        <v>454</v>
      </c>
    </row>
    <row r="128" spans="1:9" x14ac:dyDescent="0.3">
      <c r="A128">
        <v>4022</v>
      </c>
      <c r="B128" t="s">
        <v>107</v>
      </c>
      <c r="C128">
        <v>6849.2701112000004</v>
      </c>
      <c r="D128">
        <v>1048.2399807449999</v>
      </c>
      <c r="E128">
        <v>29</v>
      </c>
      <c r="F128">
        <v>73</v>
      </c>
      <c r="G128">
        <v>0.10137931068965519</v>
      </c>
      <c r="H128">
        <v>0.15304404173386399</v>
      </c>
      <c r="I128" t="s">
        <v>454</v>
      </c>
    </row>
    <row r="129" spans="1:9" x14ac:dyDescent="0.3">
      <c r="A129">
        <v>9743</v>
      </c>
      <c r="B129" t="s">
        <v>120</v>
      </c>
      <c r="C129">
        <v>6828.2901458599999</v>
      </c>
      <c r="D129">
        <v>514.73000388500009</v>
      </c>
      <c r="E129">
        <v>31</v>
      </c>
      <c r="F129">
        <v>67</v>
      </c>
      <c r="G129">
        <v>0.1103225806451613</v>
      </c>
      <c r="H129">
        <v>7.5381975998351725E-2</v>
      </c>
      <c r="I129" t="s">
        <v>454</v>
      </c>
    </row>
    <row r="130" spans="1:9" x14ac:dyDescent="0.3">
      <c r="A130">
        <v>3199</v>
      </c>
      <c r="B130" t="s">
        <v>121</v>
      </c>
      <c r="C130">
        <v>6828.0701408300001</v>
      </c>
      <c r="D130">
        <v>971.41998314700004</v>
      </c>
      <c r="E130">
        <v>37</v>
      </c>
      <c r="F130">
        <v>81</v>
      </c>
      <c r="G130">
        <v>9.918919000000001E-2</v>
      </c>
      <c r="H130">
        <v>0.1422686005139539</v>
      </c>
      <c r="I130" t="s">
        <v>454</v>
      </c>
    </row>
    <row r="131" spans="1:9" x14ac:dyDescent="0.3">
      <c r="A131">
        <v>12039</v>
      </c>
      <c r="B131" t="s">
        <v>107</v>
      </c>
      <c r="C131">
        <v>6823.1501582199999</v>
      </c>
      <c r="D131">
        <v>1406.750012446</v>
      </c>
      <c r="E131">
        <v>37</v>
      </c>
      <c r="F131">
        <v>67</v>
      </c>
      <c r="G131">
        <v>0.1086486494864865</v>
      </c>
      <c r="H131">
        <v>0.20617309890963739</v>
      </c>
      <c r="I131" t="s">
        <v>454</v>
      </c>
    </row>
    <row r="132" spans="1:9" x14ac:dyDescent="0.3">
      <c r="A132">
        <v>2074</v>
      </c>
      <c r="B132" t="s">
        <v>121</v>
      </c>
      <c r="C132">
        <v>6821.15017326</v>
      </c>
      <c r="D132">
        <v>731.71999566799991</v>
      </c>
      <c r="E132">
        <v>34</v>
      </c>
      <c r="F132">
        <v>81</v>
      </c>
      <c r="G132">
        <v>0.11323529408823529</v>
      </c>
      <c r="H132">
        <v>0.10727223079422291</v>
      </c>
      <c r="I132" t="s">
        <v>454</v>
      </c>
    </row>
    <row r="133" spans="1:9" x14ac:dyDescent="0.3">
      <c r="A133">
        <v>11426</v>
      </c>
      <c r="B133" t="s">
        <v>107</v>
      </c>
      <c r="C133">
        <v>6814.2801437799999</v>
      </c>
      <c r="D133">
        <v>1360.4000008129999</v>
      </c>
      <c r="E133">
        <v>38</v>
      </c>
      <c r="F133">
        <v>82</v>
      </c>
      <c r="G133">
        <v>0.1073684208947369</v>
      </c>
      <c r="H133">
        <v>0.19963957631750109</v>
      </c>
      <c r="I133" t="s">
        <v>454</v>
      </c>
    </row>
    <row r="134" spans="1:9" x14ac:dyDescent="0.3">
      <c r="A134">
        <v>11983</v>
      </c>
      <c r="B134" t="s">
        <v>107</v>
      </c>
      <c r="C134">
        <v>6801.16011058</v>
      </c>
      <c r="D134">
        <v>1128.2899950030001</v>
      </c>
      <c r="E134">
        <v>32</v>
      </c>
      <c r="F134">
        <v>73</v>
      </c>
      <c r="G134">
        <v>9.5312499906250001E-2</v>
      </c>
      <c r="H134">
        <v>0.1658966965426697</v>
      </c>
      <c r="I134" t="s">
        <v>454</v>
      </c>
    </row>
    <row r="135" spans="1:9" x14ac:dyDescent="0.3">
      <c r="A135">
        <v>10175</v>
      </c>
      <c r="B135" t="s">
        <v>120</v>
      </c>
      <c r="C135">
        <v>6799.1601410000003</v>
      </c>
      <c r="D135">
        <v>994.58002683500001</v>
      </c>
      <c r="E135">
        <v>34</v>
      </c>
      <c r="F135">
        <v>70</v>
      </c>
      <c r="G135">
        <v>0.1049999996176471</v>
      </c>
      <c r="H135">
        <v>0.14627983548108051</v>
      </c>
      <c r="I135" t="s">
        <v>454</v>
      </c>
    </row>
    <row r="136" spans="1:9" x14ac:dyDescent="0.3">
      <c r="A136">
        <v>6049</v>
      </c>
      <c r="B136" t="s">
        <v>107</v>
      </c>
      <c r="C136">
        <v>6789.3801538199996</v>
      </c>
      <c r="D136">
        <v>602.66001696700005</v>
      </c>
      <c r="E136">
        <v>29</v>
      </c>
      <c r="F136">
        <v>58</v>
      </c>
      <c r="G136">
        <v>0.1303448283103448</v>
      </c>
      <c r="H136">
        <v>8.8765101277753222E-2</v>
      </c>
      <c r="I136" t="s">
        <v>454</v>
      </c>
    </row>
    <row r="137" spans="1:9" x14ac:dyDescent="0.3">
      <c r="A137">
        <v>8170</v>
      </c>
      <c r="B137" t="s">
        <v>107</v>
      </c>
      <c r="C137">
        <v>6783.2601014000002</v>
      </c>
      <c r="D137">
        <v>764.210015011</v>
      </c>
      <c r="E137">
        <v>32</v>
      </c>
      <c r="F137">
        <v>67</v>
      </c>
      <c r="G137">
        <v>0.11687500018749999</v>
      </c>
      <c r="H137">
        <v>0.1126611693473577</v>
      </c>
      <c r="I137" t="s">
        <v>454</v>
      </c>
    </row>
    <row r="138" spans="1:9" x14ac:dyDescent="0.3">
      <c r="A138">
        <v>5168</v>
      </c>
      <c r="B138" t="s">
        <v>107</v>
      </c>
      <c r="C138">
        <v>6781.1400679099997</v>
      </c>
      <c r="D138">
        <v>203.46997943799991</v>
      </c>
      <c r="E138">
        <v>30</v>
      </c>
      <c r="F138">
        <v>82</v>
      </c>
      <c r="G138">
        <v>8.4999999100000015E-2</v>
      </c>
      <c r="H138">
        <v>3.0005276015587591E-2</v>
      </c>
      <c r="I138" t="s">
        <v>454</v>
      </c>
    </row>
    <row r="139" spans="1:9" x14ac:dyDescent="0.3">
      <c r="A139">
        <v>8964</v>
      </c>
      <c r="B139" t="s">
        <v>120</v>
      </c>
      <c r="C139">
        <v>6779.4201775800002</v>
      </c>
      <c r="D139">
        <v>-209.34000396999991</v>
      </c>
      <c r="E139">
        <v>26</v>
      </c>
      <c r="F139">
        <v>60</v>
      </c>
      <c r="G139">
        <v>0.1100000002692308</v>
      </c>
      <c r="H139">
        <v>-3.0878747516240611E-2</v>
      </c>
      <c r="I139" t="s">
        <v>454</v>
      </c>
    </row>
    <row r="140" spans="1:9" x14ac:dyDescent="0.3">
      <c r="A140">
        <v>2224</v>
      </c>
      <c r="B140" t="s">
        <v>121</v>
      </c>
      <c r="C140">
        <v>6774.4601518999998</v>
      </c>
      <c r="D140">
        <v>1799.8699974420001</v>
      </c>
      <c r="E140">
        <v>31</v>
      </c>
      <c r="F140">
        <v>60</v>
      </c>
      <c r="G140">
        <v>9.4193548258064516E-2</v>
      </c>
      <c r="H140">
        <v>0.26568463864049741</v>
      </c>
      <c r="I140" t="s">
        <v>454</v>
      </c>
    </row>
    <row r="141" spans="1:9" x14ac:dyDescent="0.3">
      <c r="A141">
        <v>5001</v>
      </c>
      <c r="B141" t="s">
        <v>107</v>
      </c>
      <c r="C141">
        <v>6769.4701253499998</v>
      </c>
      <c r="D141">
        <v>508.35000924199989</v>
      </c>
      <c r="E141">
        <v>27</v>
      </c>
      <c r="F141">
        <v>63</v>
      </c>
      <c r="G141">
        <v>0.10814814907407411</v>
      </c>
      <c r="H141">
        <v>7.5094505157553504E-2</v>
      </c>
      <c r="I141" t="s">
        <v>454</v>
      </c>
    </row>
    <row r="142" spans="1:9" x14ac:dyDescent="0.3">
      <c r="A142">
        <v>2595</v>
      </c>
      <c r="B142" t="s">
        <v>107</v>
      </c>
      <c r="C142">
        <v>6769.2801647099996</v>
      </c>
      <c r="D142">
        <v>1322.380015364</v>
      </c>
      <c r="E142">
        <v>27</v>
      </c>
      <c r="F142">
        <v>65</v>
      </c>
      <c r="G142">
        <v>0.1011111116296296</v>
      </c>
      <c r="H142">
        <v>0.19535016769698901</v>
      </c>
      <c r="I142" t="s">
        <v>454</v>
      </c>
    </row>
    <row r="143" spans="1:9" x14ac:dyDescent="0.3">
      <c r="A143">
        <v>3550</v>
      </c>
      <c r="B143" t="s">
        <v>107</v>
      </c>
      <c r="C143">
        <v>6767.2301292000002</v>
      </c>
      <c r="D143">
        <v>-277.09996982500007</v>
      </c>
      <c r="E143">
        <v>32</v>
      </c>
      <c r="F143">
        <v>66</v>
      </c>
      <c r="G143">
        <v>0.10093750115625</v>
      </c>
      <c r="H143">
        <v>-4.0947324759850891E-2</v>
      </c>
      <c r="I143" t="s">
        <v>454</v>
      </c>
    </row>
    <row r="144" spans="1:9" x14ac:dyDescent="0.3">
      <c r="A144">
        <v>7892</v>
      </c>
      <c r="B144" t="s">
        <v>107</v>
      </c>
      <c r="C144">
        <v>6766.2100946</v>
      </c>
      <c r="D144">
        <v>551.87001602499993</v>
      </c>
      <c r="E144">
        <v>29</v>
      </c>
      <c r="F144">
        <v>79</v>
      </c>
      <c r="G144">
        <v>0.1082758622758621</v>
      </c>
      <c r="H144">
        <v>8.1562648559411158E-2</v>
      </c>
      <c r="I144" t="s">
        <v>454</v>
      </c>
    </row>
    <row r="145" spans="1:9" x14ac:dyDescent="0.3">
      <c r="A145">
        <v>7358</v>
      </c>
      <c r="B145" t="s">
        <v>107</v>
      </c>
      <c r="C145">
        <v>6754.2101518999998</v>
      </c>
      <c r="D145">
        <v>-277.48004897099992</v>
      </c>
      <c r="E145">
        <v>37</v>
      </c>
      <c r="F145">
        <v>70</v>
      </c>
      <c r="G145">
        <v>0.11540540635135139</v>
      </c>
      <c r="H145">
        <v>-4.1082531151765113E-2</v>
      </c>
      <c r="I145" t="s">
        <v>454</v>
      </c>
    </row>
    <row r="146" spans="1:9" x14ac:dyDescent="0.3">
      <c r="A146">
        <v>437</v>
      </c>
      <c r="B146" t="s">
        <v>107</v>
      </c>
      <c r="C146">
        <v>6750.2701647200001</v>
      </c>
      <c r="D146">
        <v>160.46999703899999</v>
      </c>
      <c r="E146">
        <v>33</v>
      </c>
      <c r="F146">
        <v>69</v>
      </c>
      <c r="G146">
        <v>0.14333333500000001</v>
      </c>
      <c r="H146">
        <v>2.3772381419293359E-2</v>
      </c>
      <c r="I146" t="s">
        <v>454</v>
      </c>
    </row>
    <row r="147" spans="1:9" x14ac:dyDescent="0.3">
      <c r="A147">
        <v>2740</v>
      </c>
      <c r="B147" t="s">
        <v>121</v>
      </c>
      <c r="C147">
        <v>6749.4101335999994</v>
      </c>
      <c r="D147">
        <v>1461.100012825</v>
      </c>
      <c r="E147">
        <v>25</v>
      </c>
      <c r="F147">
        <v>56</v>
      </c>
      <c r="G147">
        <v>0.11320000068</v>
      </c>
      <c r="H147">
        <v>0.21647817867095279</v>
      </c>
      <c r="I147" t="s">
        <v>454</v>
      </c>
    </row>
    <row r="148" spans="1:9" x14ac:dyDescent="0.3">
      <c r="A148">
        <v>10829</v>
      </c>
      <c r="B148" t="s">
        <v>107</v>
      </c>
      <c r="C148">
        <v>6749.2601661600002</v>
      </c>
      <c r="D148">
        <v>682.42001838099998</v>
      </c>
      <c r="E148">
        <v>32</v>
      </c>
      <c r="F148">
        <v>68</v>
      </c>
      <c r="G148">
        <v>0.110625000875</v>
      </c>
      <c r="H148">
        <v>0.1011103441829927</v>
      </c>
      <c r="I148" t="s">
        <v>454</v>
      </c>
    </row>
    <row r="149" spans="1:9" x14ac:dyDescent="0.3">
      <c r="A149">
        <v>1012</v>
      </c>
      <c r="B149" t="s">
        <v>121</v>
      </c>
      <c r="C149">
        <v>6749.0601349799999</v>
      </c>
      <c r="D149">
        <v>348.82004979200002</v>
      </c>
      <c r="E149">
        <v>33</v>
      </c>
      <c r="F149">
        <v>73</v>
      </c>
      <c r="G149">
        <v>9.2727273515151518E-2</v>
      </c>
      <c r="H149">
        <v>5.1684240889199547E-2</v>
      </c>
      <c r="I149" t="s">
        <v>454</v>
      </c>
    </row>
    <row r="150" spans="1:9" x14ac:dyDescent="0.3">
      <c r="A150">
        <v>5563</v>
      </c>
      <c r="B150" t="s">
        <v>121</v>
      </c>
      <c r="C150">
        <v>6744.0601463800003</v>
      </c>
      <c r="D150">
        <v>386.98999120200011</v>
      </c>
      <c r="E150">
        <v>36</v>
      </c>
      <c r="F150">
        <v>79</v>
      </c>
      <c r="G150">
        <v>0.10972222325</v>
      </c>
      <c r="H150">
        <v>5.7382345768331282E-2</v>
      </c>
      <c r="I150" t="s">
        <v>454</v>
      </c>
    </row>
    <row r="151" spans="1:9" x14ac:dyDescent="0.3">
      <c r="A151">
        <v>5173</v>
      </c>
      <c r="B151" t="s">
        <v>120</v>
      </c>
      <c r="C151">
        <v>6723.2101327099999</v>
      </c>
      <c r="D151">
        <v>-605.77999215299997</v>
      </c>
      <c r="E151">
        <v>33</v>
      </c>
      <c r="F151">
        <v>74</v>
      </c>
      <c r="G151">
        <v>0.11727272763636359</v>
      </c>
      <c r="H151">
        <v>-9.0102790214117767E-2</v>
      </c>
      <c r="I151" t="s">
        <v>454</v>
      </c>
    </row>
    <row r="152" spans="1:9" x14ac:dyDescent="0.3">
      <c r="A152">
        <v>4491</v>
      </c>
      <c r="B152" t="s">
        <v>107</v>
      </c>
      <c r="C152">
        <v>6719.3801004799998</v>
      </c>
      <c r="D152">
        <v>305.17999510599998</v>
      </c>
      <c r="E152">
        <v>29</v>
      </c>
      <c r="F152">
        <v>66</v>
      </c>
      <c r="G152">
        <v>0.10896551789655171</v>
      </c>
      <c r="H152">
        <v>4.541787940887574E-2</v>
      </c>
      <c r="I152" t="s">
        <v>454</v>
      </c>
    </row>
    <row r="153" spans="1:9" x14ac:dyDescent="0.3">
      <c r="A153">
        <v>2113</v>
      </c>
      <c r="B153" t="s">
        <v>120</v>
      </c>
      <c r="C153">
        <v>6713.2301560400001</v>
      </c>
      <c r="D153">
        <v>925.98000331000003</v>
      </c>
      <c r="E153">
        <v>35</v>
      </c>
      <c r="F153">
        <v>71</v>
      </c>
      <c r="G153">
        <v>9.1428571828571434E-2</v>
      </c>
      <c r="H153">
        <v>0.1379336000385569</v>
      </c>
      <c r="I153" t="s">
        <v>454</v>
      </c>
    </row>
    <row r="154" spans="1:9" x14ac:dyDescent="0.3">
      <c r="A154">
        <v>5371</v>
      </c>
      <c r="B154" t="s">
        <v>121</v>
      </c>
      <c r="C154">
        <v>6704.4501725399996</v>
      </c>
      <c r="D154">
        <v>623.0699878239999</v>
      </c>
      <c r="E154">
        <v>31</v>
      </c>
      <c r="F154">
        <v>56</v>
      </c>
      <c r="G154">
        <v>8.7741935677419364E-2</v>
      </c>
      <c r="H154">
        <v>9.2933793493754621E-2</v>
      </c>
      <c r="I154" t="s">
        <v>454</v>
      </c>
    </row>
    <row r="155" spans="1:9" x14ac:dyDescent="0.3">
      <c r="A155">
        <v>1588</v>
      </c>
      <c r="B155" t="s">
        <v>121</v>
      </c>
      <c r="C155">
        <v>6694.1901550399998</v>
      </c>
      <c r="D155">
        <v>-621.72998277900001</v>
      </c>
      <c r="E155">
        <v>42</v>
      </c>
      <c r="F155">
        <v>89</v>
      </c>
      <c r="G155">
        <v>0.10666666771428571</v>
      </c>
      <c r="H155">
        <v>-9.2876056457838252E-2</v>
      </c>
      <c r="I155" t="s">
        <v>454</v>
      </c>
    </row>
    <row r="156" spans="1:9" x14ac:dyDescent="0.3">
      <c r="A156">
        <v>9515</v>
      </c>
      <c r="B156" t="s">
        <v>107</v>
      </c>
      <c r="C156">
        <v>6689.5500867000001</v>
      </c>
      <c r="D156">
        <v>981.52999122200004</v>
      </c>
      <c r="E156">
        <v>21</v>
      </c>
      <c r="F156">
        <v>45</v>
      </c>
      <c r="G156">
        <v>0.1057142850952381</v>
      </c>
      <c r="H156">
        <v>0.14672586025978851</v>
      </c>
      <c r="I156" t="s">
        <v>454</v>
      </c>
    </row>
    <row r="157" spans="1:9" x14ac:dyDescent="0.3">
      <c r="A157">
        <v>482</v>
      </c>
      <c r="B157" t="s">
        <v>107</v>
      </c>
      <c r="C157">
        <v>6689.2601356200003</v>
      </c>
      <c r="D157">
        <v>1668.62996544</v>
      </c>
      <c r="E157">
        <v>34</v>
      </c>
      <c r="F157">
        <v>76</v>
      </c>
      <c r="G157">
        <v>0.1102941179705882</v>
      </c>
      <c r="H157">
        <v>0.24944910671878681</v>
      </c>
      <c r="I157" t="s">
        <v>454</v>
      </c>
    </row>
    <row r="158" spans="1:9" x14ac:dyDescent="0.3">
      <c r="A158">
        <v>11503</v>
      </c>
      <c r="B158" t="s">
        <v>121</v>
      </c>
      <c r="C158">
        <v>6686.3801403299994</v>
      </c>
      <c r="D158">
        <v>-308.49998945400012</v>
      </c>
      <c r="E158">
        <v>34</v>
      </c>
      <c r="F158">
        <v>65</v>
      </c>
      <c r="G158">
        <v>0.1123529420294118</v>
      </c>
      <c r="H158">
        <v>-4.6138565708107399E-2</v>
      </c>
      <c r="I158" t="s">
        <v>454</v>
      </c>
    </row>
    <row r="159" spans="1:9" x14ac:dyDescent="0.3">
      <c r="A159">
        <v>6812</v>
      </c>
      <c r="B159" t="s">
        <v>107</v>
      </c>
      <c r="C159">
        <v>6685.4201509200002</v>
      </c>
      <c r="D159">
        <v>1000.079997598</v>
      </c>
      <c r="E159">
        <v>25</v>
      </c>
      <c r="F159">
        <v>56</v>
      </c>
      <c r="G159">
        <v>0.11560000028</v>
      </c>
      <c r="H159">
        <v>0.14959119621829239</v>
      </c>
      <c r="I159" t="s">
        <v>454</v>
      </c>
    </row>
    <row r="160" spans="1:9" x14ac:dyDescent="0.3">
      <c r="A160">
        <v>5493</v>
      </c>
      <c r="B160" t="s">
        <v>120</v>
      </c>
      <c r="C160">
        <v>6684.0601042600001</v>
      </c>
      <c r="D160">
        <v>1357.2699892339999</v>
      </c>
      <c r="E160">
        <v>37</v>
      </c>
      <c r="F160">
        <v>85</v>
      </c>
      <c r="G160">
        <v>8.8108108756756759E-2</v>
      </c>
      <c r="H160">
        <v>0.20306070981751961</v>
      </c>
      <c r="I160" t="s">
        <v>454</v>
      </c>
    </row>
    <row r="161" spans="1:9" x14ac:dyDescent="0.3">
      <c r="A161">
        <v>5072</v>
      </c>
      <c r="B161" t="s">
        <v>121</v>
      </c>
      <c r="C161">
        <v>6679.4301109400003</v>
      </c>
      <c r="D161">
        <v>1538.719990762</v>
      </c>
      <c r="E161">
        <v>32</v>
      </c>
      <c r="F161">
        <v>78</v>
      </c>
      <c r="G161">
        <v>0.10468749975</v>
      </c>
      <c r="H161">
        <v>0.2303669572411253</v>
      </c>
      <c r="I161" t="s">
        <v>454</v>
      </c>
    </row>
    <row r="162" spans="1:9" x14ac:dyDescent="0.3">
      <c r="A162">
        <v>12420</v>
      </c>
      <c r="B162" t="s">
        <v>120</v>
      </c>
      <c r="C162">
        <v>6674.2901440699998</v>
      </c>
      <c r="D162">
        <v>380.97000751000002</v>
      </c>
      <c r="E162">
        <v>29</v>
      </c>
      <c r="F162">
        <v>56</v>
      </c>
      <c r="G162">
        <v>0.1210344833448276</v>
      </c>
      <c r="H162">
        <v>5.7080228651504722E-2</v>
      </c>
      <c r="I162" t="s">
        <v>454</v>
      </c>
    </row>
    <row r="163" spans="1:9" x14ac:dyDescent="0.3">
      <c r="A163">
        <v>3889</v>
      </c>
      <c r="B163" t="s">
        <v>107</v>
      </c>
      <c r="C163">
        <v>6670.26012231</v>
      </c>
      <c r="D163">
        <v>148.24998665300001</v>
      </c>
      <c r="E163">
        <v>31</v>
      </c>
      <c r="F163">
        <v>68</v>
      </c>
      <c r="G163">
        <v>0.1103225802903226</v>
      </c>
      <c r="H163">
        <v>2.2225518035968141E-2</v>
      </c>
      <c r="I163" t="s">
        <v>454</v>
      </c>
    </row>
    <row r="164" spans="1:9" x14ac:dyDescent="0.3">
      <c r="A164">
        <v>230</v>
      </c>
      <c r="B164" t="s">
        <v>107</v>
      </c>
      <c r="C164">
        <v>6648.4201623999998</v>
      </c>
      <c r="D164">
        <v>508.86996657600002</v>
      </c>
      <c r="E164">
        <v>25</v>
      </c>
      <c r="F164">
        <v>52</v>
      </c>
      <c r="G164">
        <v>7.8400000639999995E-2</v>
      </c>
      <c r="H164">
        <v>7.6539983055508951E-2</v>
      </c>
      <c r="I164" t="s">
        <v>454</v>
      </c>
    </row>
    <row r="165" spans="1:9" x14ac:dyDescent="0.3">
      <c r="A165">
        <v>1025</v>
      </c>
      <c r="B165" t="s">
        <v>120</v>
      </c>
      <c r="C165">
        <v>6639.5501596800004</v>
      </c>
      <c r="D165">
        <v>827.48002345999998</v>
      </c>
      <c r="E165">
        <v>27</v>
      </c>
      <c r="F165">
        <v>46</v>
      </c>
      <c r="G165">
        <v>9.2222223000000006E-2</v>
      </c>
      <c r="H165">
        <v>0.1246289287013808</v>
      </c>
      <c r="I165" t="s">
        <v>454</v>
      </c>
    </row>
    <row r="166" spans="1:9" x14ac:dyDescent="0.3">
      <c r="A166">
        <v>4539</v>
      </c>
      <c r="B166" t="s">
        <v>121</v>
      </c>
      <c r="C166">
        <v>6632.2001077000004</v>
      </c>
      <c r="D166">
        <v>956.69996637999998</v>
      </c>
      <c r="E166">
        <v>36</v>
      </c>
      <c r="F166">
        <v>70</v>
      </c>
      <c r="G166">
        <v>0.101111111</v>
      </c>
      <c r="H166">
        <v>0.14425076910289081</v>
      </c>
      <c r="I166" t="s">
        <v>454</v>
      </c>
    </row>
    <row r="167" spans="1:9" x14ac:dyDescent="0.3">
      <c r="A167">
        <v>8820</v>
      </c>
      <c r="B167" t="s">
        <v>120</v>
      </c>
      <c r="C167">
        <v>6619.4501305399999</v>
      </c>
      <c r="D167">
        <v>1034.2199947859999</v>
      </c>
      <c r="E167">
        <v>31</v>
      </c>
      <c r="F167">
        <v>57</v>
      </c>
      <c r="G167">
        <v>0.1009677422258065</v>
      </c>
      <c r="H167">
        <v>0.15623956286254709</v>
      </c>
      <c r="I167" t="s">
        <v>454</v>
      </c>
    </row>
    <row r="168" spans="1:9" x14ac:dyDescent="0.3">
      <c r="A168">
        <v>9897</v>
      </c>
      <c r="B168" t="s">
        <v>107</v>
      </c>
      <c r="C168">
        <v>6619.4001466600002</v>
      </c>
      <c r="D168">
        <v>-28.729967112000011</v>
      </c>
      <c r="E168">
        <v>27</v>
      </c>
      <c r="F168">
        <v>62</v>
      </c>
      <c r="G168">
        <v>9.3333332555555551E-2</v>
      </c>
      <c r="H168">
        <v>-4.3402674676641974E-3</v>
      </c>
      <c r="I168" t="s">
        <v>454</v>
      </c>
    </row>
    <row r="169" spans="1:9" x14ac:dyDescent="0.3">
      <c r="A169">
        <v>5867</v>
      </c>
      <c r="B169" t="s">
        <v>107</v>
      </c>
      <c r="C169">
        <v>6619.3401300400001</v>
      </c>
      <c r="D169">
        <v>-32.509973565999957</v>
      </c>
      <c r="E169">
        <v>31</v>
      </c>
      <c r="F169">
        <v>68</v>
      </c>
      <c r="G169">
        <v>0.1193548394516129</v>
      </c>
      <c r="H169">
        <v>-4.9113616957772964E-3</v>
      </c>
      <c r="I169" t="s">
        <v>454</v>
      </c>
    </row>
    <row r="170" spans="1:9" x14ac:dyDescent="0.3">
      <c r="A170">
        <v>9073</v>
      </c>
      <c r="B170" t="s">
        <v>107</v>
      </c>
      <c r="C170">
        <v>6619.2401466399997</v>
      </c>
      <c r="D170">
        <v>245.090006096</v>
      </c>
      <c r="E170">
        <v>32</v>
      </c>
      <c r="F170">
        <v>72</v>
      </c>
      <c r="G170">
        <v>9.4374999218750005E-2</v>
      </c>
      <c r="H170">
        <v>3.7026909534383708E-2</v>
      </c>
      <c r="I170" t="s">
        <v>454</v>
      </c>
    </row>
    <row r="171" spans="1:9" x14ac:dyDescent="0.3">
      <c r="A171">
        <v>6303</v>
      </c>
      <c r="B171" t="s">
        <v>121</v>
      </c>
      <c r="C171">
        <v>6617.2601320399999</v>
      </c>
      <c r="D171">
        <v>1357.5300057479999</v>
      </c>
      <c r="E171">
        <v>32</v>
      </c>
      <c r="F171">
        <v>72</v>
      </c>
      <c r="G171">
        <v>0.1128125004375</v>
      </c>
      <c r="H171">
        <v>0.20514986242946659</v>
      </c>
      <c r="I171" t="s">
        <v>454</v>
      </c>
    </row>
    <row r="172" spans="1:9" x14ac:dyDescent="0.3">
      <c r="A172">
        <v>58</v>
      </c>
      <c r="B172" t="s">
        <v>107</v>
      </c>
      <c r="C172">
        <v>6615.1601258800001</v>
      </c>
      <c r="D172">
        <v>-384.56999251500002</v>
      </c>
      <c r="E172">
        <v>26</v>
      </c>
      <c r="F172">
        <v>69</v>
      </c>
      <c r="G172">
        <v>0.1000000010384615</v>
      </c>
      <c r="H172">
        <v>-5.813464605497233E-2</v>
      </c>
      <c r="I172" t="s">
        <v>454</v>
      </c>
    </row>
    <row r="173" spans="1:9" x14ac:dyDescent="0.3">
      <c r="A173">
        <v>7139</v>
      </c>
      <c r="B173" t="s">
        <v>120</v>
      </c>
      <c r="C173">
        <v>6609.2801515399997</v>
      </c>
      <c r="D173">
        <v>124.51000800600001</v>
      </c>
      <c r="E173">
        <v>28</v>
      </c>
      <c r="F173">
        <v>64</v>
      </c>
      <c r="G173">
        <v>7.5714285678571427E-2</v>
      </c>
      <c r="H173">
        <v>1.883866399232426E-2</v>
      </c>
      <c r="I173" t="s">
        <v>454</v>
      </c>
    </row>
    <row r="174" spans="1:9" x14ac:dyDescent="0.3">
      <c r="A174">
        <v>1599</v>
      </c>
      <c r="B174" t="s">
        <v>107</v>
      </c>
      <c r="C174">
        <v>6605.2801706399996</v>
      </c>
      <c r="D174">
        <v>-123.729966146</v>
      </c>
      <c r="E174">
        <v>30</v>
      </c>
      <c r="F174">
        <v>67</v>
      </c>
      <c r="G174">
        <v>0.1216666666</v>
      </c>
      <c r="H174">
        <v>-1.87319785004686E-2</v>
      </c>
      <c r="I174" t="s">
        <v>454</v>
      </c>
    </row>
    <row r="175" spans="1:9" x14ac:dyDescent="0.3">
      <c r="A175">
        <v>9368</v>
      </c>
      <c r="B175" t="s">
        <v>107</v>
      </c>
      <c r="C175">
        <v>6604.4901238399998</v>
      </c>
      <c r="D175">
        <v>1700.6399884099999</v>
      </c>
      <c r="E175">
        <v>28</v>
      </c>
      <c r="F175">
        <v>67</v>
      </c>
      <c r="G175">
        <v>0.1142857151071428</v>
      </c>
      <c r="H175">
        <v>0.25749754432537619</v>
      </c>
      <c r="I175" t="s">
        <v>454</v>
      </c>
    </row>
    <row r="176" spans="1:9" x14ac:dyDescent="0.3">
      <c r="A176">
        <v>6977</v>
      </c>
      <c r="B176" t="s">
        <v>107</v>
      </c>
      <c r="C176">
        <v>6604.4701386200004</v>
      </c>
      <c r="D176">
        <v>993.00999357000001</v>
      </c>
      <c r="E176">
        <v>29</v>
      </c>
      <c r="F176">
        <v>64</v>
      </c>
      <c r="G176">
        <v>9.8275861379310353E-2</v>
      </c>
      <c r="H176">
        <v>0.15035422565745579</v>
      </c>
      <c r="I176" t="s">
        <v>454</v>
      </c>
    </row>
    <row r="177" spans="1:9" x14ac:dyDescent="0.3">
      <c r="A177">
        <v>4627</v>
      </c>
      <c r="B177" t="s">
        <v>121</v>
      </c>
      <c r="C177">
        <v>6604.3601341800004</v>
      </c>
      <c r="D177">
        <v>946.90001018499993</v>
      </c>
      <c r="E177">
        <v>31</v>
      </c>
      <c r="F177">
        <v>66</v>
      </c>
      <c r="G177">
        <v>0.11064516077419349</v>
      </c>
      <c r="H177">
        <v>0.14337498121649109</v>
      </c>
      <c r="I177" t="s">
        <v>454</v>
      </c>
    </row>
    <row r="178" spans="1:9" x14ac:dyDescent="0.3">
      <c r="A178">
        <v>3259</v>
      </c>
      <c r="B178" t="s">
        <v>107</v>
      </c>
      <c r="C178">
        <v>6594.4601136800002</v>
      </c>
      <c r="D178">
        <v>1161.8799838100001</v>
      </c>
      <c r="E178">
        <v>33</v>
      </c>
      <c r="F178">
        <v>69</v>
      </c>
      <c r="G178">
        <v>0.10242424303030299</v>
      </c>
      <c r="H178">
        <v>0.17619031183458311</v>
      </c>
      <c r="I178" t="s">
        <v>454</v>
      </c>
    </row>
    <row r="179" spans="1:9" x14ac:dyDescent="0.3">
      <c r="A179">
        <v>172</v>
      </c>
      <c r="B179" t="s">
        <v>120</v>
      </c>
      <c r="C179">
        <v>6591.23010634</v>
      </c>
      <c r="D179">
        <v>757.03999071399994</v>
      </c>
      <c r="E179">
        <v>32</v>
      </c>
      <c r="F179">
        <v>86</v>
      </c>
      <c r="G179">
        <v>0.10187500018749999</v>
      </c>
      <c r="H179">
        <v>0.1148556458354891</v>
      </c>
      <c r="I179" t="s">
        <v>454</v>
      </c>
    </row>
    <row r="180" spans="1:9" x14ac:dyDescent="0.3">
      <c r="A180">
        <v>6143</v>
      </c>
      <c r="B180" t="s">
        <v>107</v>
      </c>
      <c r="C180">
        <v>6589.2301215799998</v>
      </c>
      <c r="D180">
        <v>441.48000704100002</v>
      </c>
      <c r="E180">
        <v>30</v>
      </c>
      <c r="F180">
        <v>72</v>
      </c>
      <c r="G180">
        <v>0.1103333339</v>
      </c>
      <c r="H180">
        <v>6.7000241135172195E-2</v>
      </c>
      <c r="I180" t="s">
        <v>454</v>
      </c>
    </row>
    <row r="181" spans="1:9" x14ac:dyDescent="0.3">
      <c r="A181">
        <v>5778</v>
      </c>
      <c r="B181" t="s">
        <v>107</v>
      </c>
      <c r="C181">
        <v>6587.3101654599996</v>
      </c>
      <c r="D181">
        <v>1537.55000541</v>
      </c>
      <c r="E181">
        <v>28</v>
      </c>
      <c r="F181">
        <v>63</v>
      </c>
      <c r="G181">
        <v>9.6785714535714287E-2</v>
      </c>
      <c r="H181">
        <v>0.2334109016867025</v>
      </c>
      <c r="I181" t="s">
        <v>454</v>
      </c>
    </row>
    <row r="182" spans="1:9" x14ac:dyDescent="0.3">
      <c r="A182">
        <v>10111</v>
      </c>
      <c r="B182" t="s">
        <v>107</v>
      </c>
      <c r="C182">
        <v>6585.2301521299996</v>
      </c>
      <c r="D182">
        <v>377.54002059499999</v>
      </c>
      <c r="E182">
        <v>38</v>
      </c>
      <c r="F182">
        <v>86</v>
      </c>
      <c r="G182">
        <v>0.10000000063157891</v>
      </c>
      <c r="H182">
        <v>5.7331332675272448E-2</v>
      </c>
      <c r="I182" t="s">
        <v>454</v>
      </c>
    </row>
    <row r="183" spans="1:9" x14ac:dyDescent="0.3">
      <c r="A183">
        <v>1932</v>
      </c>
      <c r="B183" t="s">
        <v>107</v>
      </c>
      <c r="C183">
        <v>6584.2401620599994</v>
      </c>
      <c r="D183">
        <v>1187.420019145</v>
      </c>
      <c r="E183">
        <v>30</v>
      </c>
      <c r="F183">
        <v>57</v>
      </c>
      <c r="G183">
        <v>0.114</v>
      </c>
      <c r="H183">
        <v>0.18034275632702529</v>
      </c>
      <c r="I183" t="s">
        <v>454</v>
      </c>
    </row>
    <row r="184" spans="1:9" x14ac:dyDescent="0.3">
      <c r="A184">
        <v>7857</v>
      </c>
      <c r="B184" t="s">
        <v>107</v>
      </c>
      <c r="C184">
        <v>6580.4701519299997</v>
      </c>
      <c r="D184">
        <v>-261.57001408999997</v>
      </c>
      <c r="E184">
        <v>35</v>
      </c>
      <c r="F184">
        <v>66</v>
      </c>
      <c r="G184">
        <v>0.11771428682857139</v>
      </c>
      <c r="H184">
        <v>-3.9749441612964932E-2</v>
      </c>
      <c r="I184" t="s">
        <v>454</v>
      </c>
    </row>
    <row r="185" spans="1:9" x14ac:dyDescent="0.3">
      <c r="A185">
        <v>1844</v>
      </c>
      <c r="B185" t="s">
        <v>121</v>
      </c>
      <c r="C185">
        <v>6579.3901406499999</v>
      </c>
      <c r="D185">
        <v>-749.47999884599994</v>
      </c>
      <c r="E185">
        <v>27</v>
      </c>
      <c r="F185">
        <v>52</v>
      </c>
      <c r="G185">
        <v>6.999999977777778E-2</v>
      </c>
      <c r="H185">
        <v>-0.1139132933028891</v>
      </c>
      <c r="I185" t="s">
        <v>454</v>
      </c>
    </row>
    <row r="186" spans="1:9" x14ac:dyDescent="0.3">
      <c r="A186">
        <v>6953</v>
      </c>
      <c r="B186" t="s">
        <v>120</v>
      </c>
      <c r="C186">
        <v>6577.2301293600003</v>
      </c>
      <c r="D186">
        <v>-189.37000472599999</v>
      </c>
      <c r="E186">
        <v>30</v>
      </c>
      <c r="F186">
        <v>67</v>
      </c>
      <c r="G186">
        <v>0.1183333344333333</v>
      </c>
      <c r="H186">
        <v>-2.8791755952201521E-2</v>
      </c>
      <c r="I186" t="s">
        <v>454</v>
      </c>
    </row>
    <row r="187" spans="1:9" x14ac:dyDescent="0.3">
      <c r="A187">
        <v>10601</v>
      </c>
      <c r="B187" t="s">
        <v>107</v>
      </c>
      <c r="C187">
        <v>6574.1201172999999</v>
      </c>
      <c r="D187">
        <v>73.860027783999996</v>
      </c>
      <c r="E187">
        <v>31</v>
      </c>
      <c r="F187">
        <v>76</v>
      </c>
      <c r="G187">
        <v>9.9032258580645155E-2</v>
      </c>
      <c r="H187">
        <v>1.1234967792820681E-2</v>
      </c>
      <c r="I187" t="s">
        <v>454</v>
      </c>
    </row>
    <row r="188" spans="1:9" x14ac:dyDescent="0.3">
      <c r="A188">
        <v>1537</v>
      </c>
      <c r="B188" t="s">
        <v>121</v>
      </c>
      <c r="C188">
        <v>6567.2600917099999</v>
      </c>
      <c r="D188">
        <v>1543.8999987770001</v>
      </c>
      <c r="E188">
        <v>31</v>
      </c>
      <c r="F188">
        <v>75</v>
      </c>
      <c r="G188">
        <v>0.1061290321935484</v>
      </c>
      <c r="H188">
        <v>0.23509042998402019</v>
      </c>
      <c r="I188" t="s">
        <v>454</v>
      </c>
    </row>
    <row r="189" spans="1:9" x14ac:dyDescent="0.3">
      <c r="A189">
        <v>4181</v>
      </c>
      <c r="B189" t="s">
        <v>107</v>
      </c>
      <c r="C189">
        <v>6563.2101058400003</v>
      </c>
      <c r="D189">
        <v>990.58000759799995</v>
      </c>
      <c r="E189">
        <v>29</v>
      </c>
      <c r="F189">
        <v>82</v>
      </c>
      <c r="G189">
        <v>0.1165517257241379</v>
      </c>
      <c r="H189">
        <v>0.15092919343181979</v>
      </c>
      <c r="I189" t="s">
        <v>454</v>
      </c>
    </row>
    <row r="190" spans="1:9" x14ac:dyDescent="0.3">
      <c r="A190">
        <v>7597</v>
      </c>
      <c r="B190" t="s">
        <v>121</v>
      </c>
      <c r="C190">
        <v>6555.3301451299994</v>
      </c>
      <c r="D190">
        <v>1627.170003728</v>
      </c>
      <c r="E190">
        <v>32</v>
      </c>
      <c r="F190">
        <v>60</v>
      </c>
      <c r="G190">
        <v>8.406250031250001E-2</v>
      </c>
      <c r="H190">
        <v>0.2482209084369055</v>
      </c>
      <c r="I190" t="s">
        <v>454</v>
      </c>
    </row>
    <row r="191" spans="1:9" x14ac:dyDescent="0.3">
      <c r="A191">
        <v>7717</v>
      </c>
      <c r="B191" t="s">
        <v>120</v>
      </c>
      <c r="C191">
        <v>6549.2201079400002</v>
      </c>
      <c r="D191">
        <v>456.77000043499999</v>
      </c>
      <c r="E191">
        <v>30</v>
      </c>
      <c r="F191">
        <v>82</v>
      </c>
      <c r="G191">
        <v>9.266666703333333E-2</v>
      </c>
      <c r="H191">
        <v>6.9744182193728868E-2</v>
      </c>
      <c r="I191" t="s">
        <v>454</v>
      </c>
    </row>
    <row r="192" spans="1:9" x14ac:dyDescent="0.3">
      <c r="A192">
        <v>10129</v>
      </c>
      <c r="B192" t="s">
        <v>107</v>
      </c>
      <c r="C192">
        <v>6535.2801056199996</v>
      </c>
      <c r="D192">
        <v>1116.4999947179999</v>
      </c>
      <c r="E192">
        <v>34</v>
      </c>
      <c r="F192">
        <v>83</v>
      </c>
      <c r="G192">
        <v>0.1088235281176471</v>
      </c>
      <c r="H192">
        <v>0.17084194964464769</v>
      </c>
      <c r="I192" t="s">
        <v>454</v>
      </c>
    </row>
    <row r="193" spans="1:9" x14ac:dyDescent="0.3">
      <c r="A193">
        <v>1136</v>
      </c>
      <c r="B193" t="s">
        <v>121</v>
      </c>
      <c r="C193">
        <v>6534.2301409199999</v>
      </c>
      <c r="D193">
        <v>1140.810010916</v>
      </c>
      <c r="E193">
        <v>29</v>
      </c>
      <c r="F193">
        <v>57</v>
      </c>
      <c r="G193">
        <v>0.1051724151724138</v>
      </c>
      <c r="H193">
        <v>0.17458981185431241</v>
      </c>
      <c r="I193" t="s">
        <v>454</v>
      </c>
    </row>
    <row r="194" spans="1:9" x14ac:dyDescent="0.3">
      <c r="A194">
        <v>11132</v>
      </c>
      <c r="B194" t="s">
        <v>120</v>
      </c>
      <c r="C194">
        <v>6533.0901031000003</v>
      </c>
      <c r="D194">
        <v>930.17000379900003</v>
      </c>
      <c r="E194">
        <v>31</v>
      </c>
      <c r="F194">
        <v>77</v>
      </c>
      <c r="G194">
        <v>0.1187096769677419</v>
      </c>
      <c r="H194">
        <v>0.14237826038211651</v>
      </c>
      <c r="I194" t="s">
        <v>454</v>
      </c>
    </row>
    <row r="195" spans="1:9" x14ac:dyDescent="0.3">
      <c r="A195">
        <v>5560</v>
      </c>
      <c r="B195" t="s">
        <v>121</v>
      </c>
      <c r="C195">
        <v>6528.2100983600003</v>
      </c>
      <c r="D195">
        <v>1831.46000953</v>
      </c>
      <c r="E195">
        <v>29</v>
      </c>
      <c r="F195">
        <v>74</v>
      </c>
      <c r="G195">
        <v>7.3448276689655173E-2</v>
      </c>
      <c r="H195">
        <v>0.28054550664509009</v>
      </c>
      <c r="I195" t="s">
        <v>454</v>
      </c>
    </row>
    <row r="196" spans="1:9" x14ac:dyDescent="0.3">
      <c r="A196">
        <v>11337</v>
      </c>
      <c r="B196" t="s">
        <v>121</v>
      </c>
      <c r="C196">
        <v>6525.3300859600004</v>
      </c>
      <c r="D196">
        <v>1237.17000386</v>
      </c>
      <c r="E196">
        <v>24</v>
      </c>
      <c r="F196">
        <v>59</v>
      </c>
      <c r="G196">
        <v>0.106666667375</v>
      </c>
      <c r="H196">
        <v>0.189595007082004</v>
      </c>
      <c r="I196" t="s">
        <v>454</v>
      </c>
    </row>
    <row r="197" spans="1:9" x14ac:dyDescent="0.3">
      <c r="A197">
        <v>1148</v>
      </c>
      <c r="B197" t="s">
        <v>107</v>
      </c>
      <c r="C197">
        <v>6524.4200551399999</v>
      </c>
      <c r="D197">
        <v>1716.9599743660001</v>
      </c>
      <c r="E197">
        <v>22</v>
      </c>
      <c r="F197">
        <v>55</v>
      </c>
      <c r="G197">
        <v>8.3636364090909091E-2</v>
      </c>
      <c r="H197">
        <v>0.26315901794418678</v>
      </c>
      <c r="I197" t="s">
        <v>454</v>
      </c>
    </row>
    <row r="198" spans="1:9" x14ac:dyDescent="0.3">
      <c r="A198">
        <v>4394</v>
      </c>
      <c r="B198" t="s">
        <v>107</v>
      </c>
      <c r="C198">
        <v>6514.3600884799998</v>
      </c>
      <c r="D198">
        <v>945.79999673500004</v>
      </c>
      <c r="E198">
        <v>30</v>
      </c>
      <c r="F198">
        <v>67</v>
      </c>
      <c r="G198">
        <v>0.11133333343333331</v>
      </c>
      <c r="H198">
        <v>0.14518693837750141</v>
      </c>
      <c r="I198" t="s">
        <v>454</v>
      </c>
    </row>
    <row r="199" spans="1:9" x14ac:dyDescent="0.3">
      <c r="A199">
        <v>11534</v>
      </c>
      <c r="B199" t="s">
        <v>107</v>
      </c>
      <c r="C199">
        <v>6509.4401321799996</v>
      </c>
      <c r="D199">
        <v>476.65999519500002</v>
      </c>
      <c r="E199">
        <v>26</v>
      </c>
      <c r="F199">
        <v>56</v>
      </c>
      <c r="G199">
        <v>0.12653846219230769</v>
      </c>
      <c r="H199">
        <v>7.3225958840697936E-2</v>
      </c>
      <c r="I199" t="s">
        <v>454</v>
      </c>
    </row>
    <row r="200" spans="1:9" x14ac:dyDescent="0.3">
      <c r="A200">
        <v>12406</v>
      </c>
      <c r="B200" t="s">
        <v>121</v>
      </c>
      <c r="C200">
        <v>6507.3901635000002</v>
      </c>
      <c r="D200">
        <v>-699.37000564000004</v>
      </c>
      <c r="E200">
        <v>30</v>
      </c>
      <c r="F200">
        <v>62</v>
      </c>
      <c r="G200">
        <v>9.6333333533333343E-2</v>
      </c>
      <c r="H200">
        <v>-0.1074731940252748</v>
      </c>
      <c r="I200" t="s">
        <v>454</v>
      </c>
    </row>
    <row r="201" spans="1:9" x14ac:dyDescent="0.3">
      <c r="A201">
        <v>11475</v>
      </c>
      <c r="B201" t="s">
        <v>120</v>
      </c>
      <c r="C201">
        <v>6498.3001403999997</v>
      </c>
      <c r="D201">
        <v>1350.8199953640001</v>
      </c>
      <c r="E201">
        <v>29</v>
      </c>
      <c r="F201">
        <v>79</v>
      </c>
      <c r="G201">
        <v>0.116206897</v>
      </c>
      <c r="H201">
        <v>0.20787282307352009</v>
      </c>
      <c r="I201" t="s">
        <v>454</v>
      </c>
    </row>
    <row r="202" spans="1:9" x14ac:dyDescent="0.3">
      <c r="A202">
        <v>5028</v>
      </c>
      <c r="B202" t="s">
        <v>121</v>
      </c>
      <c r="C202">
        <v>6495.1501504799999</v>
      </c>
      <c r="D202">
        <v>949.710014387</v>
      </c>
      <c r="E202">
        <v>29</v>
      </c>
      <c r="F202">
        <v>65</v>
      </c>
      <c r="G202">
        <v>8.2758620793103449E-2</v>
      </c>
      <c r="H202">
        <v>0.14621833096757819</v>
      </c>
      <c r="I202" t="s">
        <v>454</v>
      </c>
    </row>
    <row r="203" spans="1:9" x14ac:dyDescent="0.3">
      <c r="A203">
        <v>2197</v>
      </c>
      <c r="B203" t="s">
        <v>107</v>
      </c>
      <c r="C203">
        <v>6493.2201251899996</v>
      </c>
      <c r="D203">
        <v>413.88999866500001</v>
      </c>
      <c r="E203">
        <v>32</v>
      </c>
      <c r="F203">
        <v>76</v>
      </c>
      <c r="G203">
        <v>8.75000000625E-2</v>
      </c>
      <c r="H203">
        <v>6.3741870856856106E-2</v>
      </c>
      <c r="I203" t="s">
        <v>454</v>
      </c>
    </row>
    <row r="204" spans="1:9" x14ac:dyDescent="0.3">
      <c r="A204">
        <v>1107</v>
      </c>
      <c r="B204" t="s">
        <v>107</v>
      </c>
      <c r="C204">
        <v>6489.3001099800003</v>
      </c>
      <c r="D204">
        <v>1318.150021621</v>
      </c>
      <c r="E204">
        <v>29</v>
      </c>
      <c r="F204">
        <v>73</v>
      </c>
      <c r="G204">
        <v>9.5862068931034494E-2</v>
      </c>
      <c r="H204">
        <v>0.2031266853560672</v>
      </c>
      <c r="I204" t="s">
        <v>454</v>
      </c>
    </row>
    <row r="205" spans="1:9" x14ac:dyDescent="0.3">
      <c r="A205">
        <v>10699</v>
      </c>
      <c r="B205" t="s">
        <v>107</v>
      </c>
      <c r="C205">
        <v>6474.4401284599999</v>
      </c>
      <c r="D205">
        <v>1623.5800000060001</v>
      </c>
      <c r="E205">
        <v>31</v>
      </c>
      <c r="F205">
        <v>61</v>
      </c>
      <c r="G205">
        <v>9.3870967999999999E-2</v>
      </c>
      <c r="H205">
        <v>0.25076762898295302</v>
      </c>
      <c r="I205" t="s">
        <v>454</v>
      </c>
    </row>
    <row r="206" spans="1:9" x14ac:dyDescent="0.3">
      <c r="A206">
        <v>9760</v>
      </c>
      <c r="B206" t="s">
        <v>107</v>
      </c>
      <c r="C206">
        <v>6474.2400780199996</v>
      </c>
      <c r="D206">
        <v>1319.4800020990001</v>
      </c>
      <c r="E206">
        <v>30</v>
      </c>
      <c r="F206">
        <v>80</v>
      </c>
      <c r="G206">
        <v>9.3666667333333328E-2</v>
      </c>
      <c r="H206">
        <v>0.20380461431738151</v>
      </c>
      <c r="I206" t="s">
        <v>454</v>
      </c>
    </row>
    <row r="207" spans="1:9" x14ac:dyDescent="0.3">
      <c r="A207">
        <v>2229</v>
      </c>
      <c r="B207" t="s">
        <v>121</v>
      </c>
      <c r="C207">
        <v>6473.3101483299997</v>
      </c>
      <c r="D207">
        <v>833.41999698300003</v>
      </c>
      <c r="E207">
        <v>37</v>
      </c>
      <c r="F207">
        <v>88</v>
      </c>
      <c r="G207">
        <v>0.1094594601081081</v>
      </c>
      <c r="H207">
        <v>0.1287471135919554</v>
      </c>
      <c r="I207" t="s">
        <v>454</v>
      </c>
    </row>
    <row r="208" spans="1:9" x14ac:dyDescent="0.3">
      <c r="A208">
        <v>1445</v>
      </c>
      <c r="B208" t="s">
        <v>107</v>
      </c>
      <c r="C208">
        <v>6473.2701339200003</v>
      </c>
      <c r="D208">
        <v>256.90000746300001</v>
      </c>
      <c r="E208">
        <v>35</v>
      </c>
      <c r="F208">
        <v>88</v>
      </c>
      <c r="G208">
        <v>0.12171428648571429</v>
      </c>
      <c r="H208">
        <v>3.9686279445815403E-2</v>
      </c>
      <c r="I208" t="s">
        <v>454</v>
      </c>
    </row>
    <row r="209" spans="1:9" x14ac:dyDescent="0.3">
      <c r="A209">
        <v>8861</v>
      </c>
      <c r="B209" t="s">
        <v>107</v>
      </c>
      <c r="C209">
        <v>6469.2001343000002</v>
      </c>
      <c r="D209">
        <v>113.309982807</v>
      </c>
      <c r="E209">
        <v>32</v>
      </c>
      <c r="F209">
        <v>79</v>
      </c>
      <c r="G209">
        <v>0.11656250153125</v>
      </c>
      <c r="H209">
        <v>1.7515300261963639E-2</v>
      </c>
      <c r="I209" t="s">
        <v>454</v>
      </c>
    </row>
    <row r="210" spans="1:9" x14ac:dyDescent="0.3">
      <c r="A210">
        <v>7633</v>
      </c>
      <c r="B210" t="s">
        <v>120</v>
      </c>
      <c r="C210">
        <v>6468.2001363899999</v>
      </c>
      <c r="D210">
        <v>1094.4199990720001</v>
      </c>
      <c r="E210">
        <v>36</v>
      </c>
      <c r="F210">
        <v>76</v>
      </c>
      <c r="G210">
        <v>9.3055556222222224E-2</v>
      </c>
      <c r="H210">
        <v>0.16920008286614521</v>
      </c>
      <c r="I210" t="s">
        <v>454</v>
      </c>
    </row>
    <row r="211" spans="1:9" x14ac:dyDescent="0.3">
      <c r="A211">
        <v>6664</v>
      </c>
      <c r="B211" t="s">
        <v>107</v>
      </c>
      <c r="C211">
        <v>6464.9901124799999</v>
      </c>
      <c r="D211">
        <v>1150.5700027729999</v>
      </c>
      <c r="E211">
        <v>33</v>
      </c>
      <c r="F211">
        <v>82</v>
      </c>
      <c r="G211">
        <v>0.1003030307575758</v>
      </c>
      <c r="H211">
        <v>0.17796933680562679</v>
      </c>
      <c r="I211" t="s">
        <v>454</v>
      </c>
    </row>
    <row r="212" spans="1:9" x14ac:dyDescent="0.3">
      <c r="A212">
        <v>11985</v>
      </c>
      <c r="B212" t="s">
        <v>121</v>
      </c>
      <c r="C212">
        <v>6464.4101239800002</v>
      </c>
      <c r="D212">
        <v>-0.14999687599993189</v>
      </c>
      <c r="E212">
        <v>30</v>
      </c>
      <c r="F212">
        <v>67</v>
      </c>
      <c r="G212">
        <v>0.1053333338</v>
      </c>
      <c r="H212">
        <v>-2.3203490051398849E-5</v>
      </c>
      <c r="I212" t="s">
        <v>454</v>
      </c>
    </row>
    <row r="213" spans="1:9" x14ac:dyDescent="0.3">
      <c r="A213">
        <v>4659</v>
      </c>
      <c r="B213" t="s">
        <v>107</v>
      </c>
      <c r="C213">
        <v>6459.2000847999998</v>
      </c>
      <c r="D213">
        <v>662.47000193100007</v>
      </c>
      <c r="E213">
        <v>27</v>
      </c>
      <c r="F213">
        <v>75</v>
      </c>
      <c r="G213">
        <v>0.1122222231111111</v>
      </c>
      <c r="H213">
        <v>0.1025622357619709</v>
      </c>
      <c r="I213" t="s">
        <v>454</v>
      </c>
    </row>
    <row r="214" spans="1:9" x14ac:dyDescent="0.3">
      <c r="A214">
        <v>4530</v>
      </c>
      <c r="B214" t="s">
        <v>107</v>
      </c>
      <c r="C214">
        <v>6454.2801627899998</v>
      </c>
      <c r="D214">
        <v>1089.3400034660001</v>
      </c>
      <c r="E214">
        <v>29</v>
      </c>
      <c r="F214">
        <v>70</v>
      </c>
      <c r="G214">
        <v>8.4827586689655177E-2</v>
      </c>
      <c r="H214">
        <v>0.1687779234849808</v>
      </c>
      <c r="I214" t="s">
        <v>454</v>
      </c>
    </row>
    <row r="215" spans="1:9" x14ac:dyDescent="0.3">
      <c r="A215">
        <v>11887</v>
      </c>
      <c r="B215" t="s">
        <v>107</v>
      </c>
      <c r="C215">
        <v>6453.4401819799996</v>
      </c>
      <c r="D215">
        <v>1261.099998659</v>
      </c>
      <c r="E215">
        <v>31</v>
      </c>
      <c r="F215">
        <v>51</v>
      </c>
      <c r="G215">
        <v>8.225806506451612E-2</v>
      </c>
      <c r="H215">
        <v>0.19541515270884219</v>
      </c>
      <c r="I215" t="s">
        <v>454</v>
      </c>
    </row>
    <row r="216" spans="1:9" x14ac:dyDescent="0.3">
      <c r="A216">
        <v>5015</v>
      </c>
      <c r="B216" t="s">
        <v>121</v>
      </c>
      <c r="C216">
        <v>6449.02009198</v>
      </c>
      <c r="D216">
        <v>484.78999325000001</v>
      </c>
      <c r="E216">
        <v>28</v>
      </c>
      <c r="F216">
        <v>87</v>
      </c>
      <c r="G216">
        <v>8.4642857071428573E-2</v>
      </c>
      <c r="H216">
        <v>7.517265977398406E-2</v>
      </c>
      <c r="I216" t="s">
        <v>454</v>
      </c>
    </row>
    <row r="217" spans="1:9" x14ac:dyDescent="0.3">
      <c r="A217">
        <v>7001</v>
      </c>
      <c r="B217" t="s">
        <v>107</v>
      </c>
      <c r="C217">
        <v>6444.2200910700003</v>
      </c>
      <c r="D217">
        <v>1138.510009844</v>
      </c>
      <c r="E217">
        <v>29</v>
      </c>
      <c r="F217">
        <v>72</v>
      </c>
      <c r="G217">
        <v>9.1379310793103449E-2</v>
      </c>
      <c r="H217">
        <v>0.17667149690024961</v>
      </c>
      <c r="I217" t="s">
        <v>454</v>
      </c>
    </row>
    <row r="218" spans="1:9" x14ac:dyDescent="0.3">
      <c r="A218">
        <v>5875</v>
      </c>
      <c r="B218" t="s">
        <v>121</v>
      </c>
      <c r="C218">
        <v>6429.1601411800002</v>
      </c>
      <c r="D218">
        <v>865.97001562499997</v>
      </c>
      <c r="E218">
        <v>33</v>
      </c>
      <c r="F218">
        <v>73</v>
      </c>
      <c r="G218">
        <v>0.1109090914545454</v>
      </c>
      <c r="H218">
        <v>0.1346941119226906</v>
      </c>
      <c r="I218" t="s">
        <v>454</v>
      </c>
    </row>
    <row r="219" spans="1:9" x14ac:dyDescent="0.3">
      <c r="A219">
        <v>12221</v>
      </c>
      <c r="B219" t="s">
        <v>120</v>
      </c>
      <c r="C219">
        <v>6429.0300865999998</v>
      </c>
      <c r="D219">
        <v>988.52000670899997</v>
      </c>
      <c r="E219">
        <v>32</v>
      </c>
      <c r="F219">
        <v>79</v>
      </c>
      <c r="G219">
        <v>0.10906250075</v>
      </c>
      <c r="H219">
        <v>0.15375880862174959</v>
      </c>
      <c r="I219" t="s">
        <v>454</v>
      </c>
    </row>
    <row r="220" spans="1:9" x14ac:dyDescent="0.3">
      <c r="A220">
        <v>7305</v>
      </c>
      <c r="B220" t="s">
        <v>121</v>
      </c>
      <c r="C220">
        <v>6428.3900873399998</v>
      </c>
      <c r="D220">
        <v>1378.5199890429999</v>
      </c>
      <c r="E220">
        <v>25</v>
      </c>
      <c r="F220">
        <v>66</v>
      </c>
      <c r="G220">
        <v>9.4000000360000002E-2</v>
      </c>
      <c r="H220">
        <v>0.2144424918702183</v>
      </c>
      <c r="I220" t="s">
        <v>454</v>
      </c>
    </row>
    <row r="221" spans="1:9" x14ac:dyDescent="0.3">
      <c r="A221">
        <v>2220</v>
      </c>
      <c r="B221" t="s">
        <v>121</v>
      </c>
      <c r="C221">
        <v>6427.3501053999998</v>
      </c>
      <c r="D221">
        <v>-121.7000063800001</v>
      </c>
      <c r="E221">
        <v>25</v>
      </c>
      <c r="F221">
        <v>72</v>
      </c>
      <c r="G221">
        <v>9.7600000399999998E-2</v>
      </c>
      <c r="H221">
        <v>-1.893470938789419E-2</v>
      </c>
      <c r="I221" t="s">
        <v>454</v>
      </c>
    </row>
    <row r="222" spans="1:9" x14ac:dyDescent="0.3">
      <c r="A222">
        <v>197</v>
      </c>
      <c r="B222" t="s">
        <v>107</v>
      </c>
      <c r="C222">
        <v>6423.33013544</v>
      </c>
      <c r="D222">
        <v>688.64998549400002</v>
      </c>
      <c r="E222">
        <v>33</v>
      </c>
      <c r="F222">
        <v>62</v>
      </c>
      <c r="G222">
        <v>0.1175757582121212</v>
      </c>
      <c r="H222">
        <v>0.1072107413091616</v>
      </c>
      <c r="I222" t="s">
        <v>454</v>
      </c>
    </row>
    <row r="223" spans="1:9" x14ac:dyDescent="0.3">
      <c r="A223">
        <v>11733</v>
      </c>
      <c r="B223" t="s">
        <v>121</v>
      </c>
      <c r="C223">
        <v>6420.4301262999998</v>
      </c>
      <c r="D223">
        <v>177.46997808099999</v>
      </c>
      <c r="E223">
        <v>31</v>
      </c>
      <c r="F223">
        <v>57</v>
      </c>
      <c r="G223">
        <v>9.8709677903225809E-2</v>
      </c>
      <c r="H223">
        <v>2.76414468485577E-2</v>
      </c>
      <c r="I223" t="s">
        <v>454</v>
      </c>
    </row>
    <row r="224" spans="1:9" x14ac:dyDescent="0.3">
      <c r="A224">
        <v>6587</v>
      </c>
      <c r="B224" t="s">
        <v>107</v>
      </c>
      <c r="C224">
        <v>6409.4301606199997</v>
      </c>
      <c r="D224">
        <v>17.460020531999991</v>
      </c>
      <c r="E224">
        <v>33</v>
      </c>
      <c r="F224">
        <v>57</v>
      </c>
      <c r="G224">
        <v>9.6363637363636359E-2</v>
      </c>
      <c r="H224">
        <v>2.724114327553736E-3</v>
      </c>
      <c r="I224" t="s">
        <v>454</v>
      </c>
    </row>
    <row r="225" spans="1:9" x14ac:dyDescent="0.3">
      <c r="A225">
        <v>1417</v>
      </c>
      <c r="B225" t="s">
        <v>121</v>
      </c>
      <c r="C225">
        <v>6409.2501258299999</v>
      </c>
      <c r="D225">
        <v>821.16998966699998</v>
      </c>
      <c r="E225">
        <v>30</v>
      </c>
      <c r="F225">
        <v>66</v>
      </c>
      <c r="G225">
        <v>0.10800000053333331</v>
      </c>
      <c r="H225">
        <v>0.12812263112615821</v>
      </c>
      <c r="I225" t="s">
        <v>454</v>
      </c>
    </row>
    <row r="226" spans="1:9" x14ac:dyDescent="0.3">
      <c r="A226">
        <v>8522</v>
      </c>
      <c r="B226" t="s">
        <v>107</v>
      </c>
      <c r="C226">
        <v>6399.42015464</v>
      </c>
      <c r="D226">
        <v>1002.080005085</v>
      </c>
      <c r="E226">
        <v>29</v>
      </c>
      <c r="F226">
        <v>60</v>
      </c>
      <c r="G226">
        <v>9.2413793482758633E-2</v>
      </c>
      <c r="H226">
        <v>0.15658918790609899</v>
      </c>
      <c r="I226" t="s">
        <v>454</v>
      </c>
    </row>
    <row r="227" spans="1:9" x14ac:dyDescent="0.3">
      <c r="A227">
        <v>3556</v>
      </c>
      <c r="B227" t="s">
        <v>107</v>
      </c>
      <c r="C227">
        <v>6394.3501472600001</v>
      </c>
      <c r="D227">
        <v>1009.059996587</v>
      </c>
      <c r="E227">
        <v>27</v>
      </c>
      <c r="F227">
        <v>62</v>
      </c>
      <c r="G227">
        <v>9.407407359259258E-2</v>
      </c>
      <c r="H227">
        <v>0.15780493300314269</v>
      </c>
      <c r="I227" t="s">
        <v>454</v>
      </c>
    </row>
    <row r="228" spans="1:9" x14ac:dyDescent="0.3">
      <c r="A228">
        <v>11947</v>
      </c>
      <c r="B228" t="s">
        <v>107</v>
      </c>
      <c r="C228">
        <v>6389.4101449600003</v>
      </c>
      <c r="D228">
        <v>730.06001851199994</v>
      </c>
      <c r="E228">
        <v>30</v>
      </c>
      <c r="F228">
        <v>64</v>
      </c>
      <c r="G228">
        <v>9.9000001066666676E-2</v>
      </c>
      <c r="H228">
        <v>0.1142609414560552</v>
      </c>
      <c r="I228" t="s">
        <v>454</v>
      </c>
    </row>
    <row r="229" spans="1:9" x14ac:dyDescent="0.3">
      <c r="A229">
        <v>123</v>
      </c>
      <c r="B229" t="s">
        <v>121</v>
      </c>
      <c r="C229">
        <v>6389.3201561799997</v>
      </c>
      <c r="D229">
        <v>1047.2900064559999</v>
      </c>
      <c r="E229">
        <v>33</v>
      </c>
      <c r="F229">
        <v>55</v>
      </c>
      <c r="G229">
        <v>0.10121212233333329</v>
      </c>
      <c r="H229">
        <v>0.16391258864106539</v>
      </c>
      <c r="I229" t="s">
        <v>454</v>
      </c>
    </row>
    <row r="230" spans="1:9" x14ac:dyDescent="0.3">
      <c r="A230">
        <v>2860</v>
      </c>
      <c r="B230" t="s">
        <v>121</v>
      </c>
      <c r="C230">
        <v>6387.2801362009996</v>
      </c>
      <c r="D230">
        <v>757.18001433099994</v>
      </c>
      <c r="E230">
        <v>38</v>
      </c>
      <c r="F230">
        <v>77</v>
      </c>
      <c r="G230">
        <v>0.1078947375526316</v>
      </c>
      <c r="H230">
        <v>0.1185449828698687</v>
      </c>
      <c r="I230" t="s">
        <v>454</v>
      </c>
    </row>
    <row r="231" spans="1:9" x14ac:dyDescent="0.3">
      <c r="A231">
        <v>5583</v>
      </c>
      <c r="B231" t="s">
        <v>107</v>
      </c>
      <c r="C231">
        <v>6384.1801242199999</v>
      </c>
      <c r="D231">
        <v>613.69999737900002</v>
      </c>
      <c r="E231">
        <v>32</v>
      </c>
      <c r="F231">
        <v>79</v>
      </c>
      <c r="G231">
        <v>9.5937500499999995E-2</v>
      </c>
      <c r="H231">
        <v>9.6128239717230737E-2</v>
      </c>
      <c r="I231" t="s">
        <v>454</v>
      </c>
    </row>
    <row r="232" spans="1:9" x14ac:dyDescent="0.3">
      <c r="A232">
        <v>9502</v>
      </c>
      <c r="B232" t="s">
        <v>120</v>
      </c>
      <c r="C232">
        <v>6381.0100824600004</v>
      </c>
      <c r="D232">
        <v>379.29001247999997</v>
      </c>
      <c r="E232">
        <v>32</v>
      </c>
      <c r="F232">
        <v>73</v>
      </c>
      <c r="G232">
        <v>0.10937500028125</v>
      </c>
      <c r="H232">
        <v>5.944043459868293E-2</v>
      </c>
      <c r="I232" t="s">
        <v>454</v>
      </c>
    </row>
    <row r="233" spans="1:9" x14ac:dyDescent="0.3">
      <c r="A233">
        <v>7852</v>
      </c>
      <c r="B233" t="s">
        <v>107</v>
      </c>
      <c r="C233">
        <v>6379.4701538199997</v>
      </c>
      <c r="D233">
        <v>1038.289999091</v>
      </c>
      <c r="E233">
        <v>28</v>
      </c>
      <c r="F233">
        <v>58</v>
      </c>
      <c r="G233">
        <v>0.12964285739285711</v>
      </c>
      <c r="H233">
        <v>0.16275489563491041</v>
      </c>
      <c r="I233" t="s">
        <v>454</v>
      </c>
    </row>
    <row r="234" spans="1:9" x14ac:dyDescent="0.3">
      <c r="A234">
        <v>221</v>
      </c>
      <c r="B234" t="s">
        <v>107</v>
      </c>
      <c r="C234">
        <v>6378.4700698400002</v>
      </c>
      <c r="D234">
        <v>1449.2100000989999</v>
      </c>
      <c r="E234">
        <v>34</v>
      </c>
      <c r="F234">
        <v>88</v>
      </c>
      <c r="G234">
        <v>0.1108823538235294</v>
      </c>
      <c r="H234">
        <v>0.22720338642826821</v>
      </c>
      <c r="I234" t="s">
        <v>454</v>
      </c>
    </row>
    <row r="235" spans="1:9" x14ac:dyDescent="0.3">
      <c r="A235">
        <v>6101</v>
      </c>
      <c r="B235" t="s">
        <v>121</v>
      </c>
      <c r="C235">
        <v>6371.3301298699998</v>
      </c>
      <c r="D235">
        <v>1591.2800078069999</v>
      </c>
      <c r="E235">
        <v>29</v>
      </c>
      <c r="F235">
        <v>57</v>
      </c>
      <c r="G235">
        <v>0.10344827579310339</v>
      </c>
      <c r="H235">
        <v>0.2497563264453648</v>
      </c>
      <c r="I235" t="s">
        <v>454</v>
      </c>
    </row>
    <row r="236" spans="1:9" x14ac:dyDescent="0.3">
      <c r="A236">
        <v>7926</v>
      </c>
      <c r="B236" t="s">
        <v>107</v>
      </c>
      <c r="C236">
        <v>6369.4001083000003</v>
      </c>
      <c r="D236">
        <v>-443.22999292999998</v>
      </c>
      <c r="E236">
        <v>26</v>
      </c>
      <c r="F236">
        <v>60</v>
      </c>
      <c r="G236">
        <v>8.7692307538461536E-2</v>
      </c>
      <c r="H236">
        <v>-6.9587399973888367E-2</v>
      </c>
      <c r="I236" t="s">
        <v>454</v>
      </c>
    </row>
    <row r="237" spans="1:9" x14ac:dyDescent="0.3">
      <c r="A237">
        <v>1826</v>
      </c>
      <c r="B237" t="s">
        <v>121</v>
      </c>
      <c r="C237">
        <v>6367.2601587600002</v>
      </c>
      <c r="D237">
        <v>1144.870005213</v>
      </c>
      <c r="E237">
        <v>31</v>
      </c>
      <c r="F237">
        <v>56</v>
      </c>
      <c r="G237">
        <v>0.1032258068064516</v>
      </c>
      <c r="H237">
        <v>0.17980575265766419</v>
      </c>
      <c r="I237" t="s">
        <v>454</v>
      </c>
    </row>
    <row r="238" spans="1:9" x14ac:dyDescent="0.3">
      <c r="A238">
        <v>938</v>
      </c>
      <c r="B238" t="s">
        <v>107</v>
      </c>
      <c r="C238">
        <v>6364.3201620500004</v>
      </c>
      <c r="D238">
        <v>843.26001861299994</v>
      </c>
      <c r="E238">
        <v>31</v>
      </c>
      <c r="F238">
        <v>58</v>
      </c>
      <c r="G238">
        <v>7.6129032193548399E-2</v>
      </c>
      <c r="H238">
        <v>0.13249805118876651</v>
      </c>
      <c r="I238" t="s">
        <v>454</v>
      </c>
    </row>
    <row r="239" spans="1:9" x14ac:dyDescent="0.3">
      <c r="A239">
        <v>2330</v>
      </c>
      <c r="B239" t="s">
        <v>107</v>
      </c>
      <c r="C239">
        <v>6356.2101078300002</v>
      </c>
      <c r="D239">
        <v>-405.40998356699998</v>
      </c>
      <c r="E239">
        <v>33</v>
      </c>
      <c r="F239">
        <v>77</v>
      </c>
      <c r="G239">
        <v>0.1175757578181818</v>
      </c>
      <c r="H239">
        <v>-6.3781715312964421E-2</v>
      </c>
      <c r="I239" t="s">
        <v>454</v>
      </c>
    </row>
    <row r="240" spans="1:9" x14ac:dyDescent="0.3">
      <c r="A240">
        <v>7273</v>
      </c>
      <c r="B240" t="s">
        <v>107</v>
      </c>
      <c r="C240">
        <v>6334.1601332199998</v>
      </c>
      <c r="D240">
        <v>344.09998452899998</v>
      </c>
      <c r="E240">
        <v>31</v>
      </c>
      <c r="F240">
        <v>72</v>
      </c>
      <c r="G240">
        <v>0.1077419350967742</v>
      </c>
      <c r="H240">
        <v>5.432448458704741E-2</v>
      </c>
      <c r="I240" t="s">
        <v>454</v>
      </c>
    </row>
    <row r="241" spans="1:9" x14ac:dyDescent="0.3">
      <c r="A241">
        <v>1948</v>
      </c>
      <c r="B241" t="s">
        <v>107</v>
      </c>
      <c r="C241">
        <v>6319.3401565800004</v>
      </c>
      <c r="D241">
        <v>1050.1199972219999</v>
      </c>
      <c r="E241">
        <v>29</v>
      </c>
      <c r="F241">
        <v>64</v>
      </c>
      <c r="G241">
        <v>9.7931035413793097E-2</v>
      </c>
      <c r="H241">
        <v>0.16617557707010991</v>
      </c>
      <c r="I241" t="s">
        <v>454</v>
      </c>
    </row>
    <row r="242" spans="1:9" x14ac:dyDescent="0.3">
      <c r="A242">
        <v>7211</v>
      </c>
      <c r="B242" t="s">
        <v>121</v>
      </c>
      <c r="C242">
        <v>6314.3600615400001</v>
      </c>
      <c r="D242">
        <v>1203.1499829750001</v>
      </c>
      <c r="E242">
        <v>30</v>
      </c>
      <c r="F242">
        <v>63</v>
      </c>
      <c r="G242">
        <v>7.0666666866666672E-2</v>
      </c>
      <c r="H242">
        <v>0.19054187142466589</v>
      </c>
      <c r="I242" t="s">
        <v>454</v>
      </c>
    </row>
    <row r="243" spans="1:9" x14ac:dyDescent="0.3">
      <c r="A243">
        <v>685</v>
      </c>
      <c r="B243" t="s">
        <v>120</v>
      </c>
      <c r="C243">
        <v>6313.3001137199999</v>
      </c>
      <c r="D243">
        <v>1199.3600129189999</v>
      </c>
      <c r="E243">
        <v>27</v>
      </c>
      <c r="F243">
        <v>63</v>
      </c>
      <c r="G243">
        <v>0.1114814817037037</v>
      </c>
      <c r="H243">
        <v>0.18997354653116569</v>
      </c>
      <c r="I243" t="s">
        <v>454</v>
      </c>
    </row>
    <row r="244" spans="1:9" x14ac:dyDescent="0.3">
      <c r="A244">
        <v>9504</v>
      </c>
      <c r="B244" t="s">
        <v>120</v>
      </c>
      <c r="C244">
        <v>6309.4601137600002</v>
      </c>
      <c r="D244">
        <v>1156.6299953299999</v>
      </c>
      <c r="E244">
        <v>26</v>
      </c>
      <c r="F244">
        <v>54</v>
      </c>
      <c r="G244">
        <v>8.6153846846153848E-2</v>
      </c>
      <c r="H244">
        <v>0.18331679327167169</v>
      </c>
      <c r="I244" t="s">
        <v>454</v>
      </c>
    </row>
    <row r="245" spans="1:9" x14ac:dyDescent="0.3">
      <c r="A245">
        <v>5952</v>
      </c>
      <c r="B245" t="s">
        <v>107</v>
      </c>
      <c r="C245">
        <v>6299.49015048</v>
      </c>
      <c r="D245">
        <v>317.02997469799999</v>
      </c>
      <c r="E245">
        <v>27</v>
      </c>
      <c r="F245">
        <v>51</v>
      </c>
      <c r="G245">
        <v>8.7407406777777794E-2</v>
      </c>
      <c r="H245">
        <v>5.0326291037036293E-2</v>
      </c>
      <c r="I245" t="s">
        <v>454</v>
      </c>
    </row>
    <row r="246" spans="1:9" x14ac:dyDescent="0.3">
      <c r="A246">
        <v>1747</v>
      </c>
      <c r="B246" t="s">
        <v>121</v>
      </c>
      <c r="C246">
        <v>6299.3701325399998</v>
      </c>
      <c r="D246">
        <v>1294.9399958020001</v>
      </c>
      <c r="E246">
        <v>26</v>
      </c>
      <c r="F246">
        <v>46</v>
      </c>
      <c r="G246">
        <v>0.1019230778076923</v>
      </c>
      <c r="H246">
        <v>0.20556658341329451</v>
      </c>
      <c r="I246" t="s">
        <v>454</v>
      </c>
    </row>
    <row r="247" spans="1:9" x14ac:dyDescent="0.3">
      <c r="A247">
        <v>2773</v>
      </c>
      <c r="B247" t="s">
        <v>121</v>
      </c>
      <c r="C247">
        <v>6299.3701288599996</v>
      </c>
      <c r="D247">
        <v>69.66000176899999</v>
      </c>
      <c r="E247">
        <v>31</v>
      </c>
      <c r="F247">
        <v>68</v>
      </c>
      <c r="G247">
        <v>7.5161290064516134E-2</v>
      </c>
      <c r="H247">
        <v>1.1058248736625099E-2</v>
      </c>
      <c r="I247" t="s">
        <v>454</v>
      </c>
    </row>
    <row r="248" spans="1:9" x14ac:dyDescent="0.3">
      <c r="A248">
        <v>10375</v>
      </c>
      <c r="B248" t="s">
        <v>107</v>
      </c>
      <c r="C248">
        <v>6299.14010246</v>
      </c>
      <c r="D248">
        <v>318.03998801900002</v>
      </c>
      <c r="E248">
        <v>32</v>
      </c>
      <c r="F248">
        <v>70</v>
      </c>
      <c r="G248">
        <v>0.103750000375</v>
      </c>
      <c r="H248">
        <v>5.0489429167450327E-2</v>
      </c>
      <c r="I248" t="s">
        <v>454</v>
      </c>
    </row>
    <row r="249" spans="1:9" x14ac:dyDescent="0.3">
      <c r="A249">
        <v>5054</v>
      </c>
      <c r="B249" t="s">
        <v>121</v>
      </c>
      <c r="C249">
        <v>6293.20014584</v>
      </c>
      <c r="D249">
        <v>1340.9099941760001</v>
      </c>
      <c r="E249">
        <v>33</v>
      </c>
      <c r="F249">
        <v>73</v>
      </c>
      <c r="G249">
        <v>9.3333334303030299E-2</v>
      </c>
      <c r="H249">
        <v>0.2130728346630423</v>
      </c>
      <c r="I249" t="s">
        <v>454</v>
      </c>
    </row>
    <row r="250" spans="1:9" x14ac:dyDescent="0.3">
      <c r="A250">
        <v>1426</v>
      </c>
      <c r="B250" t="s">
        <v>107</v>
      </c>
      <c r="C250">
        <v>6279.5801354799996</v>
      </c>
      <c r="D250">
        <v>669.93000307399996</v>
      </c>
      <c r="E250">
        <v>26</v>
      </c>
      <c r="F250">
        <v>51</v>
      </c>
      <c r="G250">
        <v>8.8461539269230782E-2</v>
      </c>
      <c r="H250">
        <v>0.1066838846898148</v>
      </c>
      <c r="I250" t="s">
        <v>454</v>
      </c>
    </row>
    <row r="251" spans="1:9" x14ac:dyDescent="0.3">
      <c r="A251">
        <v>6660</v>
      </c>
      <c r="B251" t="s">
        <v>120</v>
      </c>
      <c r="C251">
        <v>6278.0901222800003</v>
      </c>
      <c r="D251">
        <v>-57.260009779000029</v>
      </c>
      <c r="E251">
        <v>30</v>
      </c>
      <c r="F251">
        <v>81</v>
      </c>
      <c r="G251">
        <v>0.11500000019999999</v>
      </c>
      <c r="H251">
        <v>-9.120609717881055E-3</v>
      </c>
      <c r="I251" t="s">
        <v>454</v>
      </c>
    </row>
    <row r="252" spans="1:9" x14ac:dyDescent="0.3">
      <c r="A252">
        <v>11218</v>
      </c>
      <c r="B252" t="s">
        <v>107</v>
      </c>
      <c r="C252">
        <v>6277.31014254</v>
      </c>
      <c r="D252">
        <v>1631.3700027299999</v>
      </c>
      <c r="E252">
        <v>29</v>
      </c>
      <c r="F252">
        <v>57</v>
      </c>
      <c r="G252">
        <v>0.1127586208275862</v>
      </c>
      <c r="H252">
        <v>0.25988360710020542</v>
      </c>
      <c r="I252" t="s">
        <v>454</v>
      </c>
    </row>
    <row r="253" spans="1:9" x14ac:dyDescent="0.3">
      <c r="A253">
        <v>2626</v>
      </c>
      <c r="B253" t="s">
        <v>107</v>
      </c>
      <c r="C253">
        <v>6274.3601532800003</v>
      </c>
      <c r="D253">
        <v>1928.570015024</v>
      </c>
      <c r="E253">
        <v>27</v>
      </c>
      <c r="F253">
        <v>55</v>
      </c>
      <c r="G253">
        <v>0.12111111255555559</v>
      </c>
      <c r="H253">
        <v>0.3073731771702356</v>
      </c>
      <c r="I253" t="s">
        <v>454</v>
      </c>
    </row>
    <row r="254" spans="1:9" x14ac:dyDescent="0.3">
      <c r="A254">
        <v>4460</v>
      </c>
      <c r="B254" t="s">
        <v>107</v>
      </c>
      <c r="C254">
        <v>6273.41000773</v>
      </c>
      <c r="D254">
        <v>1295.850000895</v>
      </c>
      <c r="E254">
        <v>27</v>
      </c>
      <c r="F254">
        <v>69</v>
      </c>
      <c r="G254">
        <v>0.107777778037037</v>
      </c>
      <c r="H254">
        <v>0.20656230013633309</v>
      </c>
      <c r="I254" t="s">
        <v>454</v>
      </c>
    </row>
    <row r="255" spans="1:9" x14ac:dyDescent="0.3">
      <c r="A255">
        <v>11738</v>
      </c>
      <c r="B255" t="s">
        <v>121</v>
      </c>
      <c r="C255">
        <v>6269.2500877800003</v>
      </c>
      <c r="D255">
        <v>528.62000477899994</v>
      </c>
      <c r="E255">
        <v>28</v>
      </c>
      <c r="F255">
        <v>68</v>
      </c>
      <c r="G255">
        <v>6.7857143107142859E-2</v>
      </c>
      <c r="H255">
        <v>8.4319495534144376E-2</v>
      </c>
      <c r="I255" t="s">
        <v>454</v>
      </c>
    </row>
    <row r="256" spans="1:9" x14ac:dyDescent="0.3">
      <c r="A256">
        <v>11156</v>
      </c>
      <c r="B256" t="s">
        <v>121</v>
      </c>
      <c r="C256">
        <v>6267.3601608600002</v>
      </c>
      <c r="D256">
        <v>752.73001198899999</v>
      </c>
      <c r="E256">
        <v>30</v>
      </c>
      <c r="F256">
        <v>68</v>
      </c>
      <c r="G256">
        <v>9.4999999799999998E-2</v>
      </c>
      <c r="H256">
        <v>0.12010320017825669</v>
      </c>
      <c r="I256" t="s">
        <v>454</v>
      </c>
    </row>
    <row r="257" spans="1:9" x14ac:dyDescent="0.3">
      <c r="A257">
        <v>11833</v>
      </c>
      <c r="B257" t="s">
        <v>107</v>
      </c>
      <c r="C257">
        <v>6264.2401122399997</v>
      </c>
      <c r="D257">
        <v>576.89001926200001</v>
      </c>
      <c r="E257">
        <v>29</v>
      </c>
      <c r="F257">
        <v>70</v>
      </c>
      <c r="G257">
        <v>0.116206897137931</v>
      </c>
      <c r="H257">
        <v>9.2092577699055128E-2</v>
      </c>
      <c r="I257" t="s">
        <v>454</v>
      </c>
    </row>
    <row r="258" spans="1:9" x14ac:dyDescent="0.3">
      <c r="A258">
        <v>7460</v>
      </c>
      <c r="B258" t="s">
        <v>107</v>
      </c>
      <c r="C258">
        <v>6263.1701129000003</v>
      </c>
      <c r="D258">
        <v>1059.8099991409999</v>
      </c>
      <c r="E258">
        <v>31</v>
      </c>
      <c r="F258">
        <v>73</v>
      </c>
      <c r="G258">
        <v>9.064516216129033E-2</v>
      </c>
      <c r="H258">
        <v>0.16921303110674771</v>
      </c>
      <c r="I258" t="s">
        <v>454</v>
      </c>
    </row>
    <row r="259" spans="1:9" x14ac:dyDescent="0.3">
      <c r="A259">
        <v>8016</v>
      </c>
      <c r="B259" t="s">
        <v>107</v>
      </c>
      <c r="C259">
        <v>6259.4001390200001</v>
      </c>
      <c r="D259">
        <v>1354.770016443</v>
      </c>
      <c r="E259">
        <v>26</v>
      </c>
      <c r="F259">
        <v>55</v>
      </c>
      <c r="G259">
        <v>8.9615383923076913E-2</v>
      </c>
      <c r="H259">
        <v>0.21643767555258239</v>
      </c>
      <c r="I259" t="s">
        <v>454</v>
      </c>
    </row>
    <row r="260" spans="1:9" x14ac:dyDescent="0.3">
      <c r="A260">
        <v>2389</v>
      </c>
      <c r="B260" t="s">
        <v>107</v>
      </c>
      <c r="C260">
        <v>6257.14012172</v>
      </c>
      <c r="D260">
        <v>-586.10996359199999</v>
      </c>
      <c r="E260">
        <v>31</v>
      </c>
      <c r="F260">
        <v>68</v>
      </c>
      <c r="G260">
        <v>0.1025806452258064</v>
      </c>
      <c r="H260">
        <v>-9.3670583076360225E-2</v>
      </c>
      <c r="I260" t="s">
        <v>454</v>
      </c>
    </row>
    <row r="261" spans="1:9" x14ac:dyDescent="0.3">
      <c r="A261">
        <v>3303</v>
      </c>
      <c r="B261" t="s">
        <v>121</v>
      </c>
      <c r="C261">
        <v>6251.35010152</v>
      </c>
      <c r="D261">
        <v>702.55998444499994</v>
      </c>
      <c r="E261">
        <v>32</v>
      </c>
      <c r="F261">
        <v>78</v>
      </c>
      <c r="G261">
        <v>8.8125000437500003E-2</v>
      </c>
      <c r="H261">
        <v>0.11238532045648419</v>
      </c>
      <c r="I261" t="s">
        <v>454</v>
      </c>
    </row>
    <row r="262" spans="1:9" x14ac:dyDescent="0.3">
      <c r="A262">
        <v>6643</v>
      </c>
      <c r="B262" t="s">
        <v>107</v>
      </c>
      <c r="C262">
        <v>6249.32012184</v>
      </c>
      <c r="D262">
        <v>1247.5800097920001</v>
      </c>
      <c r="E262">
        <v>29</v>
      </c>
      <c r="F262">
        <v>76</v>
      </c>
      <c r="G262">
        <v>0.10275862134482761</v>
      </c>
      <c r="H262">
        <v>0.19963451791051351</v>
      </c>
      <c r="I262" t="s">
        <v>454</v>
      </c>
    </row>
    <row r="263" spans="1:9" x14ac:dyDescent="0.3">
      <c r="A263">
        <v>11134</v>
      </c>
      <c r="B263" t="s">
        <v>107</v>
      </c>
      <c r="C263">
        <v>6249.1101417999998</v>
      </c>
      <c r="D263">
        <v>963.83002806299999</v>
      </c>
      <c r="E263">
        <v>29</v>
      </c>
      <c r="F263">
        <v>71</v>
      </c>
      <c r="G263">
        <v>0.1075862073448276</v>
      </c>
      <c r="H263">
        <v>0.15423476402119829</v>
      </c>
      <c r="I263" t="s">
        <v>454</v>
      </c>
    </row>
    <row r="264" spans="1:9" x14ac:dyDescent="0.3">
      <c r="A264">
        <v>6137</v>
      </c>
      <c r="B264" t="s">
        <v>107</v>
      </c>
      <c r="C264">
        <v>6245.3700983600002</v>
      </c>
      <c r="D264">
        <v>686.28001449700002</v>
      </c>
      <c r="E264">
        <v>31</v>
      </c>
      <c r="F264">
        <v>62</v>
      </c>
      <c r="G264">
        <v>9.7096774677419354E-2</v>
      </c>
      <c r="H264">
        <v>0.10988620429031309</v>
      </c>
      <c r="I264" t="s">
        <v>454</v>
      </c>
    </row>
    <row r="265" spans="1:9" x14ac:dyDescent="0.3">
      <c r="A265">
        <v>10610</v>
      </c>
      <c r="B265" t="s">
        <v>121</v>
      </c>
      <c r="C265">
        <v>6243.4801216400001</v>
      </c>
      <c r="D265">
        <v>1202.5600080249999</v>
      </c>
      <c r="E265">
        <v>28</v>
      </c>
      <c r="F265">
        <v>55</v>
      </c>
      <c r="G265">
        <v>0.11107142896428571</v>
      </c>
      <c r="H265">
        <v>0.19261052883902169</v>
      </c>
      <c r="I265" t="s">
        <v>454</v>
      </c>
    </row>
    <row r="266" spans="1:9" x14ac:dyDescent="0.3">
      <c r="A266">
        <v>9928</v>
      </c>
      <c r="B266" t="s">
        <v>107</v>
      </c>
      <c r="C266">
        <v>6241.1001204800004</v>
      </c>
      <c r="D266">
        <v>-1360.1599568280001</v>
      </c>
      <c r="E266">
        <v>35</v>
      </c>
      <c r="F266">
        <v>80</v>
      </c>
      <c r="G266">
        <v>0.10885714334285709</v>
      </c>
      <c r="H266">
        <v>-0.2179359296552017</v>
      </c>
      <c r="I266" t="s">
        <v>454</v>
      </c>
    </row>
    <row r="267" spans="1:9" x14ac:dyDescent="0.3">
      <c r="A267">
        <v>7789</v>
      </c>
      <c r="B267" t="s">
        <v>120</v>
      </c>
      <c r="C267">
        <v>6239.5501348299986</v>
      </c>
      <c r="D267">
        <v>849.11000545999991</v>
      </c>
      <c r="E267">
        <v>27</v>
      </c>
      <c r="F267">
        <v>54</v>
      </c>
      <c r="G267">
        <v>8.44444447037037E-2</v>
      </c>
      <c r="H267">
        <v>0.13608513227903321</v>
      </c>
      <c r="I267" t="s">
        <v>454</v>
      </c>
    </row>
    <row r="268" spans="1:9" x14ac:dyDescent="0.3">
      <c r="A268">
        <v>8156</v>
      </c>
      <c r="B268" t="s">
        <v>121</v>
      </c>
      <c r="C268">
        <v>6237.0001260199997</v>
      </c>
      <c r="D268">
        <v>1314.120007539</v>
      </c>
      <c r="E268">
        <v>32</v>
      </c>
      <c r="F268">
        <v>73</v>
      </c>
      <c r="G268">
        <v>9.5625001124999998E-2</v>
      </c>
      <c r="H268">
        <v>0.21069744764901521</v>
      </c>
      <c r="I268" t="s">
        <v>454</v>
      </c>
    </row>
    <row r="269" spans="1:9" x14ac:dyDescent="0.3">
      <c r="A269">
        <v>11295</v>
      </c>
      <c r="B269" t="s">
        <v>121</v>
      </c>
      <c r="C269">
        <v>6231.3401680999996</v>
      </c>
      <c r="D269">
        <v>386.64001689999992</v>
      </c>
      <c r="E269">
        <v>28</v>
      </c>
      <c r="F269">
        <v>57</v>
      </c>
      <c r="G269">
        <v>0.10750000096428571</v>
      </c>
      <c r="H269">
        <v>6.2047650500500678E-2</v>
      </c>
      <c r="I269" t="s">
        <v>454</v>
      </c>
    </row>
    <row r="270" spans="1:9" x14ac:dyDescent="0.3">
      <c r="A270">
        <v>2021</v>
      </c>
      <c r="B270" t="s">
        <v>121</v>
      </c>
      <c r="C270">
        <v>6231.3401412399999</v>
      </c>
      <c r="D270">
        <v>952.99000361499998</v>
      </c>
      <c r="E270">
        <v>29</v>
      </c>
      <c r="F270">
        <v>56</v>
      </c>
      <c r="G270">
        <v>9.5172412689655178E-2</v>
      </c>
      <c r="H270">
        <v>0.15293499985788939</v>
      </c>
      <c r="I270" t="s">
        <v>454</v>
      </c>
    </row>
    <row r="271" spans="1:9" x14ac:dyDescent="0.3">
      <c r="A271">
        <v>6474</v>
      </c>
      <c r="B271" t="s">
        <v>121</v>
      </c>
      <c r="C271">
        <v>6224.14010065</v>
      </c>
      <c r="D271">
        <v>-24.069977117000029</v>
      </c>
      <c r="E271">
        <v>34</v>
      </c>
      <c r="F271">
        <v>77</v>
      </c>
      <c r="G271">
        <v>7.9999999764705884E-2</v>
      </c>
      <c r="H271">
        <v>-3.867197191542388E-3</v>
      </c>
      <c r="I271" t="s">
        <v>454</v>
      </c>
    </row>
    <row r="272" spans="1:9" x14ac:dyDescent="0.3">
      <c r="A272">
        <v>6213</v>
      </c>
      <c r="B272" t="s">
        <v>121</v>
      </c>
      <c r="C272">
        <v>6223.2301428500004</v>
      </c>
      <c r="D272">
        <v>1434.0599898830001</v>
      </c>
      <c r="E272">
        <v>32</v>
      </c>
      <c r="F272">
        <v>59</v>
      </c>
      <c r="G272">
        <v>0.10124999996875</v>
      </c>
      <c r="H272">
        <v>0.23043659915592579</v>
      </c>
      <c r="I272" t="s">
        <v>454</v>
      </c>
    </row>
    <row r="273" spans="1:9" x14ac:dyDescent="0.3">
      <c r="A273">
        <v>8652</v>
      </c>
      <c r="B273" t="s">
        <v>121</v>
      </c>
      <c r="C273">
        <v>6222.2901117199999</v>
      </c>
      <c r="D273">
        <v>416.549993234</v>
      </c>
      <c r="E273">
        <v>29</v>
      </c>
      <c r="F273">
        <v>52</v>
      </c>
      <c r="G273">
        <v>8.8620691275862057E-2</v>
      </c>
      <c r="H273">
        <v>6.6944804204710245E-2</v>
      </c>
      <c r="I273" t="s">
        <v>454</v>
      </c>
    </row>
    <row r="274" spans="1:9" x14ac:dyDescent="0.3">
      <c r="A274">
        <v>2303</v>
      </c>
      <c r="B274" t="s">
        <v>107</v>
      </c>
      <c r="C274">
        <v>6219.1900786400001</v>
      </c>
      <c r="D274">
        <v>824.63000577899993</v>
      </c>
      <c r="E274">
        <v>28</v>
      </c>
      <c r="F274">
        <v>69</v>
      </c>
      <c r="G274">
        <v>0.1017857148571429</v>
      </c>
      <c r="H274">
        <v>0.13259443679189309</v>
      </c>
      <c r="I274" t="s">
        <v>454</v>
      </c>
    </row>
    <row r="275" spans="1:9" x14ac:dyDescent="0.3">
      <c r="A275">
        <v>11931</v>
      </c>
      <c r="B275" t="s">
        <v>121</v>
      </c>
      <c r="C275">
        <v>6218.2001095100004</v>
      </c>
      <c r="D275">
        <v>1079.520002602</v>
      </c>
      <c r="E275">
        <v>36</v>
      </c>
      <c r="F275">
        <v>74</v>
      </c>
      <c r="G275">
        <v>7.722222280555556E-2</v>
      </c>
      <c r="H275">
        <v>0.1736065072835147</v>
      </c>
      <c r="I275" t="s">
        <v>454</v>
      </c>
    </row>
    <row r="276" spans="1:9" x14ac:dyDescent="0.3">
      <c r="A276">
        <v>5477</v>
      </c>
      <c r="B276" t="s">
        <v>107</v>
      </c>
      <c r="C276">
        <v>6205.2901269399999</v>
      </c>
      <c r="D276">
        <v>904.81999046300007</v>
      </c>
      <c r="E276">
        <v>28</v>
      </c>
      <c r="F276">
        <v>69</v>
      </c>
      <c r="G276">
        <v>8.4285714642857154E-2</v>
      </c>
      <c r="H276">
        <v>0.14581429263633669</v>
      </c>
      <c r="I276" t="s">
        <v>454</v>
      </c>
    </row>
    <row r="277" spans="1:9" x14ac:dyDescent="0.3">
      <c r="A277">
        <v>10198</v>
      </c>
      <c r="B277" t="s">
        <v>107</v>
      </c>
      <c r="C277">
        <v>6199.4601669799986</v>
      </c>
      <c r="D277">
        <v>980.59000991300002</v>
      </c>
      <c r="E277">
        <v>26</v>
      </c>
      <c r="F277">
        <v>44</v>
      </c>
      <c r="G277">
        <v>0.1007692316538461</v>
      </c>
      <c r="H277">
        <v>0.15817345115561629</v>
      </c>
      <c r="I277" t="s">
        <v>454</v>
      </c>
    </row>
    <row r="278" spans="1:9" x14ac:dyDescent="0.3">
      <c r="A278">
        <v>10108</v>
      </c>
      <c r="B278" t="s">
        <v>120</v>
      </c>
      <c r="C278">
        <v>6199.0200767599999</v>
      </c>
      <c r="D278">
        <v>828.99001317</v>
      </c>
      <c r="E278">
        <v>31</v>
      </c>
      <c r="F278">
        <v>87</v>
      </c>
      <c r="G278">
        <v>0.1006451610967742</v>
      </c>
      <c r="H278">
        <v>0.13372920282640591</v>
      </c>
      <c r="I278" t="s">
        <v>454</v>
      </c>
    </row>
    <row r="279" spans="1:9" x14ac:dyDescent="0.3">
      <c r="A279">
        <v>4599</v>
      </c>
      <c r="B279" t="s">
        <v>107</v>
      </c>
      <c r="C279">
        <v>6197.2401275800003</v>
      </c>
      <c r="D279">
        <v>965.37998898399997</v>
      </c>
      <c r="E279">
        <v>32</v>
      </c>
      <c r="F279">
        <v>73</v>
      </c>
      <c r="G279">
        <v>0.1043750004375</v>
      </c>
      <c r="H279">
        <v>0.1557757919832255</v>
      </c>
      <c r="I279" t="s">
        <v>454</v>
      </c>
    </row>
    <row r="280" spans="1:9" x14ac:dyDescent="0.3">
      <c r="A280">
        <v>8052</v>
      </c>
      <c r="B280" t="s">
        <v>107</v>
      </c>
      <c r="C280">
        <v>6189.3401260999999</v>
      </c>
      <c r="D280">
        <v>1279.9100103119999</v>
      </c>
      <c r="E280">
        <v>31</v>
      </c>
      <c r="F280">
        <v>72</v>
      </c>
      <c r="G280">
        <v>9.1612904322580652E-2</v>
      </c>
      <c r="H280">
        <v>0.20679264416487819</v>
      </c>
      <c r="I280" t="s">
        <v>454</v>
      </c>
    </row>
    <row r="281" spans="1:9" x14ac:dyDescent="0.3">
      <c r="A281">
        <v>4588</v>
      </c>
      <c r="B281" t="s">
        <v>107</v>
      </c>
      <c r="C281">
        <v>6188.3301430199999</v>
      </c>
      <c r="D281">
        <v>910.72999327399998</v>
      </c>
      <c r="E281">
        <v>32</v>
      </c>
      <c r="F281">
        <v>63</v>
      </c>
      <c r="G281">
        <v>8.6250000999999993E-2</v>
      </c>
      <c r="H281">
        <v>0.14716894093008909</v>
      </c>
      <c r="I281" t="s">
        <v>454</v>
      </c>
    </row>
    <row r="282" spans="1:9" x14ac:dyDescent="0.3">
      <c r="A282">
        <v>1285</v>
      </c>
      <c r="B282" t="s">
        <v>120</v>
      </c>
      <c r="C282">
        <v>6184.3701172399997</v>
      </c>
      <c r="D282">
        <v>1206.9800009400001</v>
      </c>
      <c r="E282">
        <v>25</v>
      </c>
      <c r="F282">
        <v>51</v>
      </c>
      <c r="G282">
        <v>8.6800001079999994E-2</v>
      </c>
      <c r="H282">
        <v>0.1951661976981835</v>
      </c>
      <c r="I282" t="s">
        <v>454</v>
      </c>
    </row>
    <row r="283" spans="1:9" x14ac:dyDescent="0.3">
      <c r="A283">
        <v>5491</v>
      </c>
      <c r="B283" t="s">
        <v>120</v>
      </c>
      <c r="C283">
        <v>6169.4401589600002</v>
      </c>
      <c r="D283">
        <v>807.66002019299992</v>
      </c>
      <c r="E283">
        <v>25</v>
      </c>
      <c r="F283">
        <v>50</v>
      </c>
      <c r="G283">
        <v>8.960000052E-2</v>
      </c>
      <c r="H283">
        <v>0.13091301631640259</v>
      </c>
      <c r="I283" t="s">
        <v>454</v>
      </c>
    </row>
    <row r="284" spans="1:9" x14ac:dyDescent="0.3">
      <c r="A284">
        <v>8380</v>
      </c>
      <c r="B284" t="s">
        <v>120</v>
      </c>
      <c r="C284">
        <v>6169.3301392599997</v>
      </c>
      <c r="D284">
        <v>1164.2900032580001</v>
      </c>
      <c r="E284">
        <v>33</v>
      </c>
      <c r="F284">
        <v>66</v>
      </c>
      <c r="G284">
        <v>0.1042424240909091</v>
      </c>
      <c r="H284">
        <v>0.18872227243096679</v>
      </c>
      <c r="I284" t="s">
        <v>454</v>
      </c>
    </row>
    <row r="285" spans="1:9" x14ac:dyDescent="0.3">
      <c r="A285">
        <v>3031</v>
      </c>
      <c r="B285" t="s">
        <v>107</v>
      </c>
      <c r="C285">
        <v>6159.5201342</v>
      </c>
      <c r="D285">
        <v>871.95997970999997</v>
      </c>
      <c r="E285">
        <v>24</v>
      </c>
      <c r="F285">
        <v>47</v>
      </c>
      <c r="G285">
        <v>7.6250001125000008E-2</v>
      </c>
      <c r="H285">
        <v>0.14156297255504471</v>
      </c>
      <c r="I285" t="s">
        <v>454</v>
      </c>
    </row>
    <row r="286" spans="1:9" x14ac:dyDescent="0.3">
      <c r="A286">
        <v>12094</v>
      </c>
      <c r="B286" t="s">
        <v>121</v>
      </c>
      <c r="C286">
        <v>6159.4101372799996</v>
      </c>
      <c r="D286">
        <v>389.39000366800002</v>
      </c>
      <c r="E286">
        <v>28</v>
      </c>
      <c r="F286">
        <v>58</v>
      </c>
      <c r="G286">
        <v>0.1078571433571428</v>
      </c>
      <c r="H286">
        <v>6.3218716563653771E-2</v>
      </c>
      <c r="I286" t="s">
        <v>454</v>
      </c>
    </row>
    <row r="287" spans="1:9" x14ac:dyDescent="0.3">
      <c r="A287">
        <v>11112</v>
      </c>
      <c r="B287" t="s">
        <v>107</v>
      </c>
      <c r="C287">
        <v>6154.2601473200002</v>
      </c>
      <c r="D287">
        <v>1136.4300098470001</v>
      </c>
      <c r="E287">
        <v>30</v>
      </c>
      <c r="F287">
        <v>70</v>
      </c>
      <c r="G287">
        <v>9.9666667166666667E-2</v>
      </c>
      <c r="H287">
        <v>0.1846574539657512</v>
      </c>
      <c r="I287" t="s">
        <v>454</v>
      </c>
    </row>
    <row r="288" spans="1:9" x14ac:dyDescent="0.3">
      <c r="A288">
        <v>1824</v>
      </c>
      <c r="B288" t="s">
        <v>120</v>
      </c>
      <c r="C288">
        <v>6151.3601437999996</v>
      </c>
      <c r="D288">
        <v>751.0299978999999</v>
      </c>
      <c r="E288">
        <v>34</v>
      </c>
      <c r="F288">
        <v>58</v>
      </c>
      <c r="G288">
        <v>0.1161764720294118</v>
      </c>
      <c r="H288">
        <v>0.1220916968513002</v>
      </c>
      <c r="I288" t="s">
        <v>454</v>
      </c>
    </row>
    <row r="289" spans="1:9" x14ac:dyDescent="0.3">
      <c r="A289">
        <v>5519</v>
      </c>
      <c r="B289" t="s">
        <v>121</v>
      </c>
      <c r="C289">
        <v>6151.2301445000003</v>
      </c>
      <c r="D289">
        <v>1273.1499938869999</v>
      </c>
      <c r="E289">
        <v>34</v>
      </c>
      <c r="F289">
        <v>80</v>
      </c>
      <c r="G289">
        <v>7.9705882676470594E-2</v>
      </c>
      <c r="H289">
        <v>0.20697485933368329</v>
      </c>
      <c r="I289" t="s">
        <v>454</v>
      </c>
    </row>
    <row r="290" spans="1:9" x14ac:dyDescent="0.3">
      <c r="A290">
        <v>6893</v>
      </c>
      <c r="B290" t="s">
        <v>107</v>
      </c>
      <c r="C290">
        <v>6149.3701363399996</v>
      </c>
      <c r="D290">
        <v>731.00001473099996</v>
      </c>
      <c r="E290">
        <v>25</v>
      </c>
      <c r="F290">
        <v>63</v>
      </c>
      <c r="G290">
        <v>8.0400000520000001E-2</v>
      </c>
      <c r="H290">
        <v>0.11887396571091401</v>
      </c>
      <c r="I290" t="s">
        <v>454</v>
      </c>
    </row>
    <row r="291" spans="1:9" x14ac:dyDescent="0.3">
      <c r="A291">
        <v>10672</v>
      </c>
      <c r="B291" t="s">
        <v>107</v>
      </c>
      <c r="C291">
        <v>6149.0901451999998</v>
      </c>
      <c r="D291">
        <v>1462.829994292</v>
      </c>
      <c r="E291">
        <v>32</v>
      </c>
      <c r="F291">
        <v>73</v>
      </c>
      <c r="G291">
        <v>0.10468750121875001</v>
      </c>
      <c r="H291">
        <v>0.23789373057636659</v>
      </c>
      <c r="I291" t="s">
        <v>454</v>
      </c>
    </row>
    <row r="292" spans="1:9" x14ac:dyDescent="0.3">
      <c r="A292">
        <v>5138</v>
      </c>
      <c r="B292" t="s">
        <v>121</v>
      </c>
      <c r="C292">
        <v>6144.1900997299999</v>
      </c>
      <c r="D292">
        <v>942.05000593399996</v>
      </c>
      <c r="E292">
        <v>28</v>
      </c>
      <c r="F292">
        <v>68</v>
      </c>
      <c r="G292">
        <v>0.12571428657142861</v>
      </c>
      <c r="H292">
        <v>0.15332370754208879</v>
      </c>
      <c r="I292" t="s">
        <v>454</v>
      </c>
    </row>
    <row r="293" spans="1:9" x14ac:dyDescent="0.3">
      <c r="A293">
        <v>10707</v>
      </c>
      <c r="B293" t="s">
        <v>121</v>
      </c>
      <c r="C293">
        <v>6143.4401589399986</v>
      </c>
      <c r="D293">
        <v>382.34998801599988</v>
      </c>
      <c r="E293">
        <v>30</v>
      </c>
      <c r="F293">
        <v>59</v>
      </c>
      <c r="G293">
        <v>0.108</v>
      </c>
      <c r="H293">
        <v>6.223711440561526E-2</v>
      </c>
      <c r="I293" t="s">
        <v>454</v>
      </c>
    </row>
    <row r="294" spans="1:9" x14ac:dyDescent="0.3">
      <c r="A294">
        <v>10761</v>
      </c>
      <c r="B294" t="s">
        <v>107</v>
      </c>
      <c r="C294">
        <v>6134.5101186299999</v>
      </c>
      <c r="D294">
        <v>303.44000149300001</v>
      </c>
      <c r="E294">
        <v>28</v>
      </c>
      <c r="F294">
        <v>47</v>
      </c>
      <c r="G294">
        <v>9.5000001392857136E-2</v>
      </c>
      <c r="H294">
        <v>4.946442268820745E-2</v>
      </c>
      <c r="I294" t="s">
        <v>454</v>
      </c>
    </row>
    <row r="295" spans="1:9" x14ac:dyDescent="0.3">
      <c r="A295">
        <v>1578</v>
      </c>
      <c r="B295" t="s">
        <v>107</v>
      </c>
      <c r="C295">
        <v>6134.2701186200002</v>
      </c>
      <c r="D295">
        <v>654.41998869700001</v>
      </c>
      <c r="E295">
        <v>25</v>
      </c>
      <c r="F295">
        <v>61</v>
      </c>
      <c r="G295">
        <v>0.11200000016</v>
      </c>
      <c r="H295">
        <v>0.10668261684639049</v>
      </c>
      <c r="I295" t="s">
        <v>454</v>
      </c>
    </row>
    <row r="296" spans="1:9" x14ac:dyDescent="0.3">
      <c r="A296">
        <v>8511</v>
      </c>
      <c r="B296" t="s">
        <v>120</v>
      </c>
      <c r="C296">
        <v>6131.5101605700002</v>
      </c>
      <c r="D296">
        <v>-89.609964102999982</v>
      </c>
      <c r="E296">
        <v>29</v>
      </c>
      <c r="F296">
        <v>58</v>
      </c>
      <c r="G296">
        <v>9.5862068862068966E-2</v>
      </c>
      <c r="H296">
        <v>-1.4614664537173271E-2</v>
      </c>
      <c r="I296" t="s">
        <v>454</v>
      </c>
    </row>
    <row r="297" spans="1:9" x14ac:dyDescent="0.3">
      <c r="A297">
        <v>7664</v>
      </c>
      <c r="B297" t="s">
        <v>121</v>
      </c>
      <c r="C297">
        <v>6129.3400916999999</v>
      </c>
      <c r="D297">
        <v>-689.30996059000006</v>
      </c>
      <c r="E297">
        <v>27</v>
      </c>
      <c r="F297">
        <v>59</v>
      </c>
      <c r="G297">
        <v>9.4814815185185183E-2</v>
      </c>
      <c r="H297">
        <v>-0.11246071359679061</v>
      </c>
      <c r="I297" t="s">
        <v>454</v>
      </c>
    </row>
    <row r="298" spans="1:9" x14ac:dyDescent="0.3">
      <c r="A298">
        <v>1636</v>
      </c>
      <c r="B298" t="s">
        <v>107</v>
      </c>
      <c r="C298">
        <v>6129.2301293199998</v>
      </c>
      <c r="D298">
        <v>1399.7400015559999</v>
      </c>
      <c r="E298">
        <v>26</v>
      </c>
      <c r="F298">
        <v>63</v>
      </c>
      <c r="G298">
        <v>0.1030769230384615</v>
      </c>
      <c r="H298">
        <v>0.22837125903629471</v>
      </c>
      <c r="I298" t="s">
        <v>454</v>
      </c>
    </row>
    <row r="299" spans="1:9" x14ac:dyDescent="0.3">
      <c r="A299">
        <v>9107</v>
      </c>
      <c r="B299" t="s">
        <v>107</v>
      </c>
      <c r="C299">
        <v>6129.2001115200001</v>
      </c>
      <c r="D299">
        <v>854.68000384099992</v>
      </c>
      <c r="E299">
        <v>33</v>
      </c>
      <c r="F299">
        <v>83</v>
      </c>
      <c r="G299">
        <v>0.1048484856060606</v>
      </c>
      <c r="H299">
        <v>0.13944397120182209</v>
      </c>
      <c r="I299" t="s">
        <v>454</v>
      </c>
    </row>
    <row r="300" spans="1:9" x14ac:dyDescent="0.3">
      <c r="A300">
        <v>7060</v>
      </c>
      <c r="B300" t="s">
        <v>120</v>
      </c>
      <c r="C300">
        <v>6128.2901039999997</v>
      </c>
      <c r="D300">
        <v>1531.699983662</v>
      </c>
      <c r="E300">
        <v>29</v>
      </c>
      <c r="F300">
        <v>65</v>
      </c>
      <c r="G300">
        <v>0.10724137868965521</v>
      </c>
      <c r="H300">
        <v>0.2499392094154034</v>
      </c>
      <c r="I300" t="s">
        <v>454</v>
      </c>
    </row>
    <row r="301" spans="1:9" x14ac:dyDescent="0.3">
      <c r="A301">
        <v>9597</v>
      </c>
      <c r="B301" t="s">
        <v>120</v>
      </c>
      <c r="C301">
        <v>6123.4601402999997</v>
      </c>
      <c r="D301">
        <v>616.64001656100004</v>
      </c>
      <c r="E301">
        <v>28</v>
      </c>
      <c r="F301">
        <v>51</v>
      </c>
      <c r="G301">
        <v>0.1160714290357143</v>
      </c>
      <c r="H301">
        <v>0.10070123793290341</v>
      </c>
      <c r="I301" t="s">
        <v>454</v>
      </c>
    </row>
    <row r="302" spans="1:9" x14ac:dyDescent="0.3">
      <c r="A302">
        <v>7435</v>
      </c>
      <c r="B302" t="s">
        <v>107</v>
      </c>
      <c r="C302">
        <v>6119.5601427199999</v>
      </c>
      <c r="D302">
        <v>930.94997975600006</v>
      </c>
      <c r="E302">
        <v>28</v>
      </c>
      <c r="F302">
        <v>49</v>
      </c>
      <c r="G302">
        <v>0.1164285718928571</v>
      </c>
      <c r="H302">
        <v>0.15212694344764049</v>
      </c>
      <c r="I302" t="s">
        <v>454</v>
      </c>
    </row>
    <row r="303" spans="1:9" x14ac:dyDescent="0.3">
      <c r="A303">
        <v>4517</v>
      </c>
      <c r="B303" t="s">
        <v>121</v>
      </c>
      <c r="C303">
        <v>6119.3800965800001</v>
      </c>
      <c r="D303">
        <v>428.940017673</v>
      </c>
      <c r="E303">
        <v>33</v>
      </c>
      <c r="F303">
        <v>70</v>
      </c>
      <c r="G303">
        <v>8.6363636727272736E-2</v>
      </c>
      <c r="H303">
        <v>7.0095338237401869E-2</v>
      </c>
      <c r="I303" t="s">
        <v>454</v>
      </c>
    </row>
    <row r="304" spans="1:9" x14ac:dyDescent="0.3">
      <c r="A304">
        <v>8078</v>
      </c>
      <c r="B304" t="s">
        <v>121</v>
      </c>
      <c r="C304">
        <v>6114.1700897000001</v>
      </c>
      <c r="D304">
        <v>-746.32997701500005</v>
      </c>
      <c r="E304">
        <v>31</v>
      </c>
      <c r="F304">
        <v>76</v>
      </c>
      <c r="G304">
        <v>8.9032258290322575E-2</v>
      </c>
      <c r="H304">
        <v>-0.1220656223274318</v>
      </c>
      <c r="I304" t="s">
        <v>454</v>
      </c>
    </row>
    <row r="305" spans="1:9" x14ac:dyDescent="0.3">
      <c r="A305">
        <v>5321</v>
      </c>
      <c r="B305" t="s">
        <v>121</v>
      </c>
      <c r="C305">
        <v>6110.3901139199997</v>
      </c>
      <c r="D305">
        <v>630.46997802399994</v>
      </c>
      <c r="E305">
        <v>31</v>
      </c>
      <c r="F305">
        <v>60</v>
      </c>
      <c r="G305">
        <v>0.1132258074516129</v>
      </c>
      <c r="H305">
        <v>0.10317998790089269</v>
      </c>
      <c r="I305" t="s">
        <v>454</v>
      </c>
    </row>
    <row r="306" spans="1:9" x14ac:dyDescent="0.3">
      <c r="A306">
        <v>6266</v>
      </c>
      <c r="B306" t="s">
        <v>107</v>
      </c>
      <c r="C306">
        <v>6109.1900940599999</v>
      </c>
      <c r="D306">
        <v>905.579977504</v>
      </c>
      <c r="E306">
        <v>27</v>
      </c>
      <c r="F306">
        <v>66</v>
      </c>
      <c r="G306">
        <v>0.1059259255925926</v>
      </c>
      <c r="H306">
        <v>0.14823241109889521</v>
      </c>
      <c r="I306" t="s">
        <v>454</v>
      </c>
    </row>
    <row r="307" spans="1:9" x14ac:dyDescent="0.3">
      <c r="A307">
        <v>6130</v>
      </c>
      <c r="B307" t="s">
        <v>120</v>
      </c>
      <c r="C307">
        <v>6104.4101199899997</v>
      </c>
      <c r="D307">
        <v>1342.9099976939999</v>
      </c>
      <c r="E307">
        <v>24</v>
      </c>
      <c r="F307">
        <v>55</v>
      </c>
      <c r="G307">
        <v>0.10750000112499999</v>
      </c>
      <c r="H307">
        <v>0.219990133575134</v>
      </c>
      <c r="I307" t="s">
        <v>454</v>
      </c>
    </row>
    <row r="308" spans="1:9" x14ac:dyDescent="0.3">
      <c r="A308">
        <v>3781</v>
      </c>
      <c r="B308" t="s">
        <v>120</v>
      </c>
      <c r="C308">
        <v>6099.4101295999999</v>
      </c>
      <c r="D308">
        <v>1331.9800009380001</v>
      </c>
      <c r="E308">
        <v>28</v>
      </c>
      <c r="F308">
        <v>48</v>
      </c>
      <c r="G308">
        <v>0.1085714295</v>
      </c>
      <c r="H308">
        <v>0.2183784944176809</v>
      </c>
      <c r="I308" t="s">
        <v>454</v>
      </c>
    </row>
    <row r="309" spans="1:9" x14ac:dyDescent="0.3">
      <c r="A309">
        <v>8664</v>
      </c>
      <c r="B309" t="s">
        <v>107</v>
      </c>
      <c r="C309">
        <v>6095.3501510799997</v>
      </c>
      <c r="D309">
        <v>596.78000790900001</v>
      </c>
      <c r="E309">
        <v>31</v>
      </c>
      <c r="F309">
        <v>66</v>
      </c>
      <c r="G309">
        <v>9.8387097032258064E-2</v>
      </c>
      <c r="H309">
        <v>9.7907420101741E-2</v>
      </c>
      <c r="I309" t="s">
        <v>454</v>
      </c>
    </row>
    <row r="310" spans="1:9" x14ac:dyDescent="0.3">
      <c r="A310">
        <v>11305</v>
      </c>
      <c r="B310" t="s">
        <v>107</v>
      </c>
      <c r="C310">
        <v>6089.3800696999997</v>
      </c>
      <c r="D310">
        <v>532.65002346599999</v>
      </c>
      <c r="E310">
        <v>26</v>
      </c>
      <c r="F310">
        <v>67</v>
      </c>
      <c r="G310">
        <v>0.1069230772692308</v>
      </c>
      <c r="H310">
        <v>8.7471962230835365E-2</v>
      </c>
      <c r="I310" t="s">
        <v>454</v>
      </c>
    </row>
    <row r="311" spans="1:9" x14ac:dyDescent="0.3">
      <c r="A311">
        <v>9740</v>
      </c>
      <c r="B311" t="s">
        <v>107</v>
      </c>
      <c r="C311">
        <v>6089.2300873800004</v>
      </c>
      <c r="D311">
        <v>-1167.7099904730001</v>
      </c>
      <c r="E311">
        <v>31</v>
      </c>
      <c r="F311">
        <v>73</v>
      </c>
      <c r="G311">
        <v>0.1051612907096774</v>
      </c>
      <c r="H311">
        <v>-0.1917664423443437</v>
      </c>
      <c r="I311" t="s">
        <v>454</v>
      </c>
    </row>
    <row r="312" spans="1:9" x14ac:dyDescent="0.3">
      <c r="A312">
        <v>3038</v>
      </c>
      <c r="B312" t="s">
        <v>107</v>
      </c>
      <c r="C312">
        <v>6083.2300756799996</v>
      </c>
      <c r="D312">
        <v>1529.1500010889999</v>
      </c>
      <c r="E312">
        <v>31</v>
      </c>
      <c r="F312">
        <v>76</v>
      </c>
      <c r="G312">
        <v>0.11064516180645161</v>
      </c>
      <c r="H312">
        <v>0.25137139020967703</v>
      </c>
      <c r="I312" t="s">
        <v>454</v>
      </c>
    </row>
    <row r="313" spans="1:9" x14ac:dyDescent="0.3">
      <c r="A313">
        <v>8071</v>
      </c>
      <c r="B313" t="s">
        <v>120</v>
      </c>
      <c r="C313">
        <v>6069.3801079000004</v>
      </c>
      <c r="D313">
        <v>-416.70002355999998</v>
      </c>
      <c r="E313">
        <v>26</v>
      </c>
      <c r="F313">
        <v>64</v>
      </c>
      <c r="G313">
        <v>9.1538462038461541E-2</v>
      </c>
      <c r="H313">
        <v>-6.8656109215769284E-2</v>
      </c>
      <c r="I313" t="s">
        <v>454</v>
      </c>
    </row>
    <row r="314" spans="1:9" x14ac:dyDescent="0.3">
      <c r="A314">
        <v>4454</v>
      </c>
      <c r="B314" t="s">
        <v>107</v>
      </c>
      <c r="C314">
        <v>6069.18011484</v>
      </c>
      <c r="D314">
        <v>-159.58996570100001</v>
      </c>
      <c r="E314">
        <v>30</v>
      </c>
      <c r="F314">
        <v>65</v>
      </c>
      <c r="G314">
        <v>0.10700000036666669</v>
      </c>
      <c r="H314">
        <v>-2.6295144102047668E-2</v>
      </c>
      <c r="I314" t="s">
        <v>454</v>
      </c>
    </row>
    <row r="315" spans="1:9" x14ac:dyDescent="0.3">
      <c r="A315">
        <v>10008</v>
      </c>
      <c r="B315" t="s">
        <v>121</v>
      </c>
      <c r="C315">
        <v>6066.3501206199999</v>
      </c>
      <c r="D315">
        <v>864.35999053599994</v>
      </c>
      <c r="E315">
        <v>27</v>
      </c>
      <c r="F315">
        <v>62</v>
      </c>
      <c r="G315">
        <v>8.8888889222222225E-2</v>
      </c>
      <c r="H315">
        <v>0.14248435605422319</v>
      </c>
      <c r="I315" t="s">
        <v>454</v>
      </c>
    </row>
    <row r="316" spans="1:9" x14ac:dyDescent="0.3">
      <c r="A316">
        <v>1979</v>
      </c>
      <c r="B316" t="s">
        <v>107</v>
      </c>
      <c r="C316">
        <v>6063.1901053600004</v>
      </c>
      <c r="D316">
        <v>384.35997749099988</v>
      </c>
      <c r="E316">
        <v>31</v>
      </c>
      <c r="F316">
        <v>75</v>
      </c>
      <c r="G316">
        <v>0.1190322586129032</v>
      </c>
      <c r="H316">
        <v>6.3392367847944733E-2</v>
      </c>
      <c r="I316" t="s">
        <v>454</v>
      </c>
    </row>
    <row r="317" spans="1:9" x14ac:dyDescent="0.3">
      <c r="A317">
        <v>9833</v>
      </c>
      <c r="B317" t="s">
        <v>107</v>
      </c>
      <c r="C317">
        <v>6059.3801460799996</v>
      </c>
      <c r="D317">
        <v>1938.39001459</v>
      </c>
      <c r="E317">
        <v>24</v>
      </c>
      <c r="F317">
        <v>48</v>
      </c>
      <c r="G317">
        <v>0.11083333495833329</v>
      </c>
      <c r="H317">
        <v>0.31989906027665288</v>
      </c>
      <c r="I317" t="s">
        <v>454</v>
      </c>
    </row>
    <row r="318" spans="1:9" x14ac:dyDescent="0.3">
      <c r="A318">
        <v>4290</v>
      </c>
      <c r="B318" t="s">
        <v>121</v>
      </c>
      <c r="C318">
        <v>6059.2801323799986</v>
      </c>
      <c r="D318">
        <v>526.13003055900003</v>
      </c>
      <c r="E318">
        <v>34</v>
      </c>
      <c r="F318">
        <v>67</v>
      </c>
      <c r="G318">
        <v>0.1082352940882353</v>
      </c>
      <c r="H318">
        <v>8.683045164844419E-2</v>
      </c>
      <c r="I318" t="s">
        <v>454</v>
      </c>
    </row>
    <row r="319" spans="1:9" x14ac:dyDescent="0.3">
      <c r="A319">
        <v>11884</v>
      </c>
      <c r="B319" t="s">
        <v>107</v>
      </c>
      <c r="C319">
        <v>6054.2701150800003</v>
      </c>
      <c r="D319">
        <v>1114.2499767219999</v>
      </c>
      <c r="E319">
        <v>29</v>
      </c>
      <c r="F319">
        <v>62</v>
      </c>
      <c r="G319">
        <v>0.10241379272413791</v>
      </c>
      <c r="H319">
        <v>0.18404365109951429</v>
      </c>
      <c r="I319" t="s">
        <v>454</v>
      </c>
    </row>
    <row r="320" spans="1:9" x14ac:dyDescent="0.3">
      <c r="A320">
        <v>3983</v>
      </c>
      <c r="B320" t="s">
        <v>121</v>
      </c>
      <c r="C320">
        <v>6049.3601379199999</v>
      </c>
      <c r="D320">
        <v>572.85998643000005</v>
      </c>
      <c r="E320">
        <v>28</v>
      </c>
      <c r="F320">
        <v>63</v>
      </c>
      <c r="G320">
        <v>0.1117857150357143</v>
      </c>
      <c r="H320">
        <v>9.4697616503118476E-2</v>
      </c>
      <c r="I320" t="s">
        <v>454</v>
      </c>
    </row>
    <row r="321" spans="1:9" x14ac:dyDescent="0.3">
      <c r="A321">
        <v>5175</v>
      </c>
      <c r="B321" t="s">
        <v>121</v>
      </c>
      <c r="C321">
        <v>6047.4401321400001</v>
      </c>
      <c r="D321">
        <v>1754.48000164</v>
      </c>
      <c r="E321">
        <v>28</v>
      </c>
      <c r="F321">
        <v>62</v>
      </c>
      <c r="G321">
        <v>0.10142857157142859</v>
      </c>
      <c r="H321">
        <v>0.2901194494370537</v>
      </c>
      <c r="I321" t="s">
        <v>454</v>
      </c>
    </row>
    <row r="322" spans="1:9" x14ac:dyDescent="0.3">
      <c r="A322">
        <v>1664</v>
      </c>
      <c r="B322" t="s">
        <v>121</v>
      </c>
      <c r="C322">
        <v>6044.4600945399998</v>
      </c>
      <c r="D322">
        <v>227.62000510199999</v>
      </c>
      <c r="E322">
        <v>30</v>
      </c>
      <c r="F322">
        <v>61</v>
      </c>
      <c r="G322">
        <v>0.11466666696666671</v>
      </c>
      <c r="H322">
        <v>3.765762393031772E-2</v>
      </c>
      <c r="I322" t="s">
        <v>454</v>
      </c>
    </row>
    <row r="323" spans="1:9" x14ac:dyDescent="0.3">
      <c r="A323">
        <v>5752</v>
      </c>
      <c r="B323" t="s">
        <v>107</v>
      </c>
      <c r="C323">
        <v>6044.4201088399996</v>
      </c>
      <c r="D323">
        <v>1105.1600075050001</v>
      </c>
      <c r="E323">
        <v>32</v>
      </c>
      <c r="F323">
        <v>62</v>
      </c>
      <c r="G323">
        <v>8.4062499750000005E-2</v>
      </c>
      <c r="H323">
        <v>0.18283970796283619</v>
      </c>
      <c r="I323" t="s">
        <v>454</v>
      </c>
    </row>
    <row r="324" spans="1:9" x14ac:dyDescent="0.3">
      <c r="A324">
        <v>4980</v>
      </c>
      <c r="B324" t="s">
        <v>121</v>
      </c>
      <c r="C324">
        <v>6038.1501026999986</v>
      </c>
      <c r="D324">
        <v>705.26999770800001</v>
      </c>
      <c r="E324">
        <v>29</v>
      </c>
      <c r="F324">
        <v>76</v>
      </c>
      <c r="G324">
        <v>0.10586206951724141</v>
      </c>
      <c r="H324">
        <v>0.116802329473829</v>
      </c>
      <c r="I324" t="s">
        <v>454</v>
      </c>
    </row>
    <row r="325" spans="1:9" x14ac:dyDescent="0.3">
      <c r="A325">
        <v>3800</v>
      </c>
      <c r="B325" t="s">
        <v>107</v>
      </c>
      <c r="C325">
        <v>6033.5501557600001</v>
      </c>
      <c r="D325">
        <v>-1066.2400464499999</v>
      </c>
      <c r="E325">
        <v>27</v>
      </c>
      <c r="F325">
        <v>56</v>
      </c>
      <c r="G325">
        <v>8.1481480888888902E-2</v>
      </c>
      <c r="H325">
        <v>-0.176718518769932</v>
      </c>
      <c r="I325" t="s">
        <v>454</v>
      </c>
    </row>
    <row r="326" spans="1:9" x14ac:dyDescent="0.3">
      <c r="A326">
        <v>291</v>
      </c>
      <c r="B326" t="s">
        <v>121</v>
      </c>
      <c r="C326">
        <v>6029.4801483000001</v>
      </c>
      <c r="D326">
        <v>-26.00998510999997</v>
      </c>
      <c r="E326">
        <v>22</v>
      </c>
      <c r="F326">
        <v>36</v>
      </c>
      <c r="G326">
        <v>8.8636363999999995E-2</v>
      </c>
      <c r="H326">
        <v>-4.3138022632570466E-3</v>
      </c>
      <c r="I326" t="s">
        <v>454</v>
      </c>
    </row>
    <row r="327" spans="1:9" x14ac:dyDescent="0.3">
      <c r="A327">
        <v>10185</v>
      </c>
      <c r="B327" t="s">
        <v>120</v>
      </c>
      <c r="C327">
        <v>6023.4501534399997</v>
      </c>
      <c r="D327">
        <v>-401.19003101900012</v>
      </c>
      <c r="E327">
        <v>26</v>
      </c>
      <c r="F327">
        <v>59</v>
      </c>
      <c r="G327">
        <v>0.1196153847692308</v>
      </c>
      <c r="H327">
        <v>-6.6604690135914885E-2</v>
      </c>
      <c r="I327" t="s">
        <v>454</v>
      </c>
    </row>
    <row r="328" spans="1:9" x14ac:dyDescent="0.3">
      <c r="A328">
        <v>7190</v>
      </c>
      <c r="B328" t="s">
        <v>107</v>
      </c>
      <c r="C328">
        <v>6021.2801172199997</v>
      </c>
      <c r="D328">
        <v>1261.1799869690001</v>
      </c>
      <c r="E328">
        <v>32</v>
      </c>
      <c r="F328">
        <v>70</v>
      </c>
      <c r="G328">
        <v>0.10250000025</v>
      </c>
      <c r="H328">
        <v>0.20945379760064731</v>
      </c>
      <c r="I328" t="s">
        <v>454</v>
      </c>
    </row>
    <row r="329" spans="1:9" x14ac:dyDescent="0.3">
      <c r="A329">
        <v>4697</v>
      </c>
      <c r="B329" t="s">
        <v>107</v>
      </c>
      <c r="C329">
        <v>6019.4200859399998</v>
      </c>
      <c r="D329">
        <v>1310.4600034089999</v>
      </c>
      <c r="E329">
        <v>26</v>
      </c>
      <c r="F329">
        <v>69</v>
      </c>
      <c r="G329">
        <v>0.1080769218846154</v>
      </c>
      <c r="H329">
        <v>0.21770535777523439</v>
      </c>
      <c r="I329" t="s">
        <v>454</v>
      </c>
    </row>
    <row r="330" spans="1:9" x14ac:dyDescent="0.3">
      <c r="A330">
        <v>3735</v>
      </c>
      <c r="B330" t="s">
        <v>121</v>
      </c>
      <c r="C330">
        <v>6019.3301008999997</v>
      </c>
      <c r="D330">
        <v>1906.3600092500001</v>
      </c>
      <c r="E330">
        <v>27</v>
      </c>
      <c r="F330">
        <v>61</v>
      </c>
      <c r="G330">
        <v>8.0370370296296303E-2</v>
      </c>
      <c r="H330">
        <v>0.31670634062168551</v>
      </c>
      <c r="I330" t="s">
        <v>454</v>
      </c>
    </row>
    <row r="331" spans="1:9" x14ac:dyDescent="0.3">
      <c r="A331">
        <v>2462</v>
      </c>
      <c r="B331" t="s">
        <v>107</v>
      </c>
      <c r="C331">
        <v>6015.3601189000001</v>
      </c>
      <c r="D331">
        <v>494.120008708</v>
      </c>
      <c r="E331">
        <v>28</v>
      </c>
      <c r="F331">
        <v>71</v>
      </c>
      <c r="G331">
        <v>8.6785714571428571E-2</v>
      </c>
      <c r="H331">
        <v>8.2143046956656252E-2</v>
      </c>
      <c r="I331" t="s">
        <v>454</v>
      </c>
    </row>
    <row r="332" spans="1:9" x14ac:dyDescent="0.3">
      <c r="A332">
        <v>8524</v>
      </c>
      <c r="B332" t="s">
        <v>107</v>
      </c>
      <c r="C332">
        <v>6015.3201141999998</v>
      </c>
      <c r="D332">
        <v>541.57000624099999</v>
      </c>
      <c r="E332">
        <v>31</v>
      </c>
      <c r="F332">
        <v>75</v>
      </c>
      <c r="G332">
        <v>0.1235483869677419</v>
      </c>
      <c r="H332">
        <v>9.0031784835947246E-2</v>
      </c>
      <c r="I332" t="s">
        <v>454</v>
      </c>
    </row>
    <row r="333" spans="1:9" x14ac:dyDescent="0.3">
      <c r="A333">
        <v>697</v>
      </c>
      <c r="B333" t="s">
        <v>107</v>
      </c>
      <c r="C333">
        <v>6014.3301277199998</v>
      </c>
      <c r="D333">
        <v>476.769978541</v>
      </c>
      <c r="E333">
        <v>32</v>
      </c>
      <c r="F333">
        <v>62</v>
      </c>
      <c r="G333">
        <v>0.10718750053124999</v>
      </c>
      <c r="H333">
        <v>7.9272332648248053E-2</v>
      </c>
      <c r="I333" t="s">
        <v>454</v>
      </c>
    </row>
    <row r="334" spans="1:9" x14ac:dyDescent="0.3">
      <c r="A334">
        <v>12</v>
      </c>
      <c r="B334" t="s">
        <v>121</v>
      </c>
      <c r="C334">
        <v>6009.3501015000002</v>
      </c>
      <c r="D334">
        <v>899.10000988499996</v>
      </c>
      <c r="E334">
        <v>28</v>
      </c>
      <c r="F334">
        <v>61</v>
      </c>
      <c r="G334">
        <v>7.9642857607142861E-2</v>
      </c>
      <c r="H334">
        <v>0.14961684619782339</v>
      </c>
      <c r="I334" t="s">
        <v>454</v>
      </c>
    </row>
    <row r="335" spans="1:9" x14ac:dyDescent="0.3">
      <c r="A335">
        <v>8847</v>
      </c>
      <c r="B335" t="s">
        <v>107</v>
      </c>
      <c r="C335">
        <v>6007.2100754700004</v>
      </c>
      <c r="D335">
        <v>732.73000013800004</v>
      </c>
      <c r="E335">
        <v>28</v>
      </c>
      <c r="F335">
        <v>71</v>
      </c>
      <c r="G335">
        <v>0.1132142866428571</v>
      </c>
      <c r="H335">
        <v>0.12197509175349951</v>
      </c>
      <c r="I335" t="s">
        <v>454</v>
      </c>
    </row>
    <row r="336" spans="1:9" x14ac:dyDescent="0.3">
      <c r="A336">
        <v>12205</v>
      </c>
      <c r="B336" t="s">
        <v>121</v>
      </c>
      <c r="C336">
        <v>6001.26015104</v>
      </c>
      <c r="D336">
        <v>320.67000205699998</v>
      </c>
      <c r="E336">
        <v>27</v>
      </c>
      <c r="F336">
        <v>59</v>
      </c>
      <c r="G336">
        <v>0.1018518526666667</v>
      </c>
      <c r="H336">
        <v>5.3433777904367118E-2</v>
      </c>
      <c r="I336" t="s">
        <v>454</v>
      </c>
    </row>
    <row r="337" spans="1:9" x14ac:dyDescent="0.3">
      <c r="A337">
        <v>2537</v>
      </c>
      <c r="B337" t="s">
        <v>120</v>
      </c>
      <c r="C337">
        <v>5999.5301744199996</v>
      </c>
      <c r="D337">
        <v>1090.620008444</v>
      </c>
      <c r="E337">
        <v>26</v>
      </c>
      <c r="F337">
        <v>34</v>
      </c>
      <c r="G337">
        <v>0.1215384615384615</v>
      </c>
      <c r="H337">
        <v>0.18178423588801021</v>
      </c>
      <c r="I337" t="s">
        <v>454</v>
      </c>
    </row>
    <row r="338" spans="1:9" x14ac:dyDescent="0.3">
      <c r="A338">
        <v>11901</v>
      </c>
      <c r="B338" t="s">
        <v>107</v>
      </c>
      <c r="C338">
        <v>5999.5300790199999</v>
      </c>
      <c r="D338">
        <v>1265.4300088909999</v>
      </c>
      <c r="E338">
        <v>27</v>
      </c>
      <c r="F338">
        <v>60</v>
      </c>
      <c r="G338">
        <v>9.9629630037037037E-2</v>
      </c>
      <c r="H338">
        <v>0.2109215208897999</v>
      </c>
      <c r="I338" t="s">
        <v>454</v>
      </c>
    </row>
    <row r="339" spans="1:9" x14ac:dyDescent="0.3">
      <c r="A339">
        <v>1014</v>
      </c>
      <c r="B339" t="s">
        <v>107</v>
      </c>
      <c r="C339">
        <v>5999.2001494799997</v>
      </c>
      <c r="D339">
        <v>538.36000248000005</v>
      </c>
      <c r="E339">
        <v>31</v>
      </c>
      <c r="F339">
        <v>80</v>
      </c>
      <c r="G339">
        <v>0.1203225810645161</v>
      </c>
      <c r="H339">
        <v>8.9738629994977601E-2</v>
      </c>
      <c r="I339" t="s">
        <v>454</v>
      </c>
    </row>
    <row r="340" spans="1:9" x14ac:dyDescent="0.3">
      <c r="A340">
        <v>8192</v>
      </c>
      <c r="B340" t="s">
        <v>107</v>
      </c>
      <c r="C340">
        <v>5994.4400827400004</v>
      </c>
      <c r="D340">
        <v>328.51999477700002</v>
      </c>
      <c r="E340">
        <v>34</v>
      </c>
      <c r="F340">
        <v>71</v>
      </c>
      <c r="G340">
        <v>8.2647058852941185E-2</v>
      </c>
      <c r="H340">
        <v>5.4804116855370538E-2</v>
      </c>
      <c r="I340" t="s">
        <v>454</v>
      </c>
    </row>
    <row r="341" spans="1:9" x14ac:dyDescent="0.3">
      <c r="A341">
        <v>1972</v>
      </c>
      <c r="B341" t="s">
        <v>107</v>
      </c>
      <c r="C341">
        <v>5994.3201505799998</v>
      </c>
      <c r="D341">
        <v>974.20000307199996</v>
      </c>
      <c r="E341">
        <v>33</v>
      </c>
      <c r="F341">
        <v>62</v>
      </c>
      <c r="G341">
        <v>0.10666666627272731</v>
      </c>
      <c r="H341">
        <v>0.16252051585495281</v>
      </c>
      <c r="I341" t="s">
        <v>454</v>
      </c>
    </row>
    <row r="342" spans="1:9" x14ac:dyDescent="0.3">
      <c r="A342">
        <v>11422</v>
      </c>
      <c r="B342" t="s">
        <v>120</v>
      </c>
      <c r="C342">
        <v>5993.9600980599998</v>
      </c>
      <c r="D342">
        <v>1515.240004047</v>
      </c>
      <c r="E342">
        <v>34</v>
      </c>
      <c r="F342">
        <v>86</v>
      </c>
      <c r="G342">
        <v>0.11323529397058819</v>
      </c>
      <c r="H342">
        <v>0.25279447631582019</v>
      </c>
      <c r="I342" t="s">
        <v>454</v>
      </c>
    </row>
    <row r="343" spans="1:9" x14ac:dyDescent="0.3">
      <c r="A343">
        <v>4936</v>
      </c>
      <c r="B343" t="s">
        <v>120</v>
      </c>
      <c r="C343">
        <v>5993.2401352799998</v>
      </c>
      <c r="D343">
        <v>1129.430004112</v>
      </c>
      <c r="E343">
        <v>31</v>
      </c>
      <c r="F343">
        <v>69</v>
      </c>
      <c r="G343">
        <v>0.1041935488709677</v>
      </c>
      <c r="H343">
        <v>0.1884506508363416</v>
      </c>
      <c r="I343" t="s">
        <v>454</v>
      </c>
    </row>
    <row r="344" spans="1:9" x14ac:dyDescent="0.3">
      <c r="A344">
        <v>2842</v>
      </c>
      <c r="B344" t="s">
        <v>120</v>
      </c>
      <c r="C344">
        <v>5989.49011608</v>
      </c>
      <c r="D344">
        <v>1306.759991872</v>
      </c>
      <c r="E344">
        <v>27</v>
      </c>
      <c r="F344">
        <v>59</v>
      </c>
      <c r="G344">
        <v>7.6666667074074088E-2</v>
      </c>
      <c r="H344">
        <v>0.21817549850591419</v>
      </c>
      <c r="I344" t="s">
        <v>454</v>
      </c>
    </row>
    <row r="345" spans="1:9" x14ac:dyDescent="0.3">
      <c r="A345">
        <v>2625</v>
      </c>
      <c r="B345" t="s">
        <v>107</v>
      </c>
      <c r="C345">
        <v>5987.3701096200002</v>
      </c>
      <c r="D345">
        <v>317.53001932099988</v>
      </c>
      <c r="E345">
        <v>31</v>
      </c>
      <c r="F345">
        <v>65</v>
      </c>
      <c r="G345">
        <v>0.11258064570967739</v>
      </c>
      <c r="H345">
        <v>5.3033304022883032E-2</v>
      </c>
      <c r="I345" t="s">
        <v>454</v>
      </c>
    </row>
    <row r="346" spans="1:9" x14ac:dyDescent="0.3">
      <c r="A346">
        <v>10634</v>
      </c>
      <c r="B346" t="s">
        <v>121</v>
      </c>
      <c r="C346">
        <v>5986.3901253200002</v>
      </c>
      <c r="D346">
        <v>868.32999918400003</v>
      </c>
      <c r="E346">
        <v>26</v>
      </c>
      <c r="F346">
        <v>72</v>
      </c>
      <c r="G346">
        <v>0.1092307695384615</v>
      </c>
      <c r="H346">
        <v>0.145050686808953</v>
      </c>
      <c r="I346" t="s">
        <v>454</v>
      </c>
    </row>
    <row r="347" spans="1:9" x14ac:dyDescent="0.3">
      <c r="A347">
        <v>12235</v>
      </c>
      <c r="B347" t="s">
        <v>107</v>
      </c>
      <c r="C347">
        <v>5979.5601083399997</v>
      </c>
      <c r="D347">
        <v>114.49998696199999</v>
      </c>
      <c r="E347">
        <v>26</v>
      </c>
      <c r="F347">
        <v>54</v>
      </c>
      <c r="G347">
        <v>0.1046153852307692</v>
      </c>
      <c r="H347">
        <v>1.9148563587863422E-2</v>
      </c>
      <c r="I347" t="s">
        <v>454</v>
      </c>
    </row>
    <row r="348" spans="1:9" x14ac:dyDescent="0.3">
      <c r="A348">
        <v>9213</v>
      </c>
      <c r="B348" t="s">
        <v>120</v>
      </c>
      <c r="C348">
        <v>5979.5201569399997</v>
      </c>
      <c r="D348">
        <v>636.08999479099998</v>
      </c>
      <c r="E348">
        <v>25</v>
      </c>
      <c r="F348">
        <v>35</v>
      </c>
      <c r="G348">
        <v>0.12120000168</v>
      </c>
      <c r="H348">
        <v>0.1063781002649077</v>
      </c>
      <c r="I348" t="s">
        <v>454</v>
      </c>
    </row>
    <row r="349" spans="1:9" x14ac:dyDescent="0.3">
      <c r="A349">
        <v>1782</v>
      </c>
      <c r="B349" t="s">
        <v>121</v>
      </c>
      <c r="C349">
        <v>5979.18010727</v>
      </c>
      <c r="D349">
        <v>1128.3399995550001</v>
      </c>
      <c r="E349">
        <v>30</v>
      </c>
      <c r="F349">
        <v>69</v>
      </c>
      <c r="G349">
        <v>9.5000000600000009E-2</v>
      </c>
      <c r="H349">
        <v>0.18871149209622701</v>
      </c>
      <c r="I349" t="s">
        <v>454</v>
      </c>
    </row>
    <row r="350" spans="1:9" x14ac:dyDescent="0.3">
      <c r="A350">
        <v>10635</v>
      </c>
      <c r="B350" t="s">
        <v>107</v>
      </c>
      <c r="C350">
        <v>5975.3601380199998</v>
      </c>
      <c r="D350">
        <v>1206.7800112320001</v>
      </c>
      <c r="E350">
        <v>26</v>
      </c>
      <c r="F350">
        <v>64</v>
      </c>
      <c r="G350">
        <v>9.0384617230769237E-2</v>
      </c>
      <c r="H350">
        <v>0.20195937706808739</v>
      </c>
      <c r="I350" t="s">
        <v>454</v>
      </c>
    </row>
    <row r="351" spans="1:9" x14ac:dyDescent="0.3">
      <c r="A351">
        <v>1054</v>
      </c>
      <c r="B351" t="s">
        <v>107</v>
      </c>
      <c r="C351">
        <v>5974.4801330999999</v>
      </c>
      <c r="D351">
        <v>1307.559991872</v>
      </c>
      <c r="E351">
        <v>25</v>
      </c>
      <c r="F351">
        <v>47</v>
      </c>
      <c r="G351">
        <v>8.6000000320000006E-2</v>
      </c>
      <c r="H351">
        <v>0.21885753450376641</v>
      </c>
      <c r="I351" t="s">
        <v>454</v>
      </c>
    </row>
    <row r="352" spans="1:9" x14ac:dyDescent="0.3">
      <c r="A352">
        <v>7278</v>
      </c>
      <c r="B352" t="s">
        <v>121</v>
      </c>
      <c r="C352">
        <v>5969.9501017900002</v>
      </c>
      <c r="D352">
        <v>737.28999172900001</v>
      </c>
      <c r="E352">
        <v>32</v>
      </c>
      <c r="F352">
        <v>83</v>
      </c>
      <c r="G352">
        <v>9.3437501062499997E-2</v>
      </c>
      <c r="H352">
        <v>0.1235001933279031</v>
      </c>
      <c r="I352" t="s">
        <v>454</v>
      </c>
    </row>
    <row r="353" spans="1:9" x14ac:dyDescent="0.3">
      <c r="A353">
        <v>10447</v>
      </c>
      <c r="B353" t="s">
        <v>121</v>
      </c>
      <c r="C353">
        <v>5969.5401193799999</v>
      </c>
      <c r="D353">
        <v>1461.2399967839999</v>
      </c>
      <c r="E353">
        <v>29</v>
      </c>
      <c r="F353">
        <v>66</v>
      </c>
      <c r="G353">
        <v>9.7241378689655183E-2</v>
      </c>
      <c r="H353">
        <v>0.2447826746385558</v>
      </c>
      <c r="I353" t="s">
        <v>454</v>
      </c>
    </row>
    <row r="354" spans="1:9" x14ac:dyDescent="0.3">
      <c r="A354">
        <v>2180</v>
      </c>
      <c r="B354" t="s">
        <v>121</v>
      </c>
      <c r="C354">
        <v>5969.4401626999997</v>
      </c>
      <c r="D354">
        <v>1623.2600016040001</v>
      </c>
      <c r="E354">
        <v>27</v>
      </c>
      <c r="F354">
        <v>46</v>
      </c>
      <c r="G354">
        <v>9.5555556222222227E-2</v>
      </c>
      <c r="H354">
        <v>0.27192834794574672</v>
      </c>
      <c r="I354" t="s">
        <v>454</v>
      </c>
    </row>
    <row r="355" spans="1:9" x14ac:dyDescent="0.3">
      <c r="A355">
        <v>10013</v>
      </c>
      <c r="B355" t="s">
        <v>120</v>
      </c>
      <c r="C355">
        <v>5969.42009366</v>
      </c>
      <c r="D355">
        <v>516.48002625000004</v>
      </c>
      <c r="E355">
        <v>29</v>
      </c>
      <c r="F355">
        <v>65</v>
      </c>
      <c r="G355">
        <v>9.6551724827586213E-2</v>
      </c>
      <c r="H355">
        <v>8.6520971576207709E-2</v>
      </c>
      <c r="I355" t="s">
        <v>454</v>
      </c>
    </row>
    <row r="356" spans="1:9" x14ac:dyDescent="0.3">
      <c r="A356">
        <v>5682</v>
      </c>
      <c r="B356" t="s">
        <v>120</v>
      </c>
      <c r="C356">
        <v>5961.2600766300002</v>
      </c>
      <c r="D356">
        <v>-256.22003590499997</v>
      </c>
      <c r="E356">
        <v>33</v>
      </c>
      <c r="F356">
        <v>73</v>
      </c>
      <c r="G356">
        <v>0.1024242430909091</v>
      </c>
      <c r="H356">
        <v>-4.2980851801695842E-2</v>
      </c>
      <c r="I356" t="s">
        <v>454</v>
      </c>
    </row>
    <row r="357" spans="1:9" x14ac:dyDescent="0.3">
      <c r="A357">
        <v>12329</v>
      </c>
      <c r="B357" t="s">
        <v>121</v>
      </c>
      <c r="C357">
        <v>5959.4201547399998</v>
      </c>
      <c r="D357">
        <v>-255.78000832500001</v>
      </c>
      <c r="E357">
        <v>27</v>
      </c>
      <c r="F357">
        <v>47</v>
      </c>
      <c r="G357">
        <v>8.0740741259259258E-2</v>
      </c>
      <c r="H357">
        <v>-4.2920284471226262E-2</v>
      </c>
      <c r="I357" t="s">
        <v>454</v>
      </c>
    </row>
    <row r="358" spans="1:9" x14ac:dyDescent="0.3">
      <c r="A358">
        <v>3099</v>
      </c>
      <c r="B358" t="s">
        <v>107</v>
      </c>
      <c r="C358">
        <v>5957.3500883500001</v>
      </c>
      <c r="D358">
        <v>846.65000515899999</v>
      </c>
      <c r="E358">
        <v>32</v>
      </c>
      <c r="F358">
        <v>61</v>
      </c>
      <c r="G358">
        <v>0.11656250078124999</v>
      </c>
      <c r="H358">
        <v>0.14211855818490191</v>
      </c>
      <c r="I358" t="s">
        <v>454</v>
      </c>
    </row>
    <row r="359" spans="1:9" x14ac:dyDescent="0.3">
      <c r="A359">
        <v>4150</v>
      </c>
      <c r="B359" t="s">
        <v>107</v>
      </c>
      <c r="C359">
        <v>5955.47015981</v>
      </c>
      <c r="D359">
        <v>394.61002856599993</v>
      </c>
      <c r="E359">
        <v>24</v>
      </c>
      <c r="F359">
        <v>43</v>
      </c>
      <c r="G359">
        <v>8.8333334875000002E-2</v>
      </c>
      <c r="H359">
        <v>6.6260096680358371E-2</v>
      </c>
      <c r="I359" t="s">
        <v>454</v>
      </c>
    </row>
    <row r="360" spans="1:9" x14ac:dyDescent="0.3">
      <c r="A360">
        <v>7432</v>
      </c>
      <c r="B360" t="s">
        <v>107</v>
      </c>
      <c r="C360">
        <v>5954.4501342200001</v>
      </c>
      <c r="D360">
        <v>-228.8699860430001</v>
      </c>
      <c r="E360">
        <v>29</v>
      </c>
      <c r="F360">
        <v>62</v>
      </c>
      <c r="G360">
        <v>0.1158620697241379</v>
      </c>
      <c r="H360">
        <v>-3.8436796158169653E-2</v>
      </c>
      <c r="I360" t="s">
        <v>454</v>
      </c>
    </row>
    <row r="361" spans="1:9" x14ac:dyDescent="0.3">
      <c r="A361">
        <v>6623</v>
      </c>
      <c r="B361" t="s">
        <v>121</v>
      </c>
      <c r="C361">
        <v>5954.34011852</v>
      </c>
      <c r="D361">
        <v>-484.06996257999998</v>
      </c>
      <c r="E361">
        <v>31</v>
      </c>
      <c r="F361">
        <v>65</v>
      </c>
      <c r="G361">
        <v>9.6129033000000003E-2</v>
      </c>
      <c r="H361">
        <v>-8.1296995627505336E-2</v>
      </c>
      <c r="I361" t="s">
        <v>454</v>
      </c>
    </row>
    <row r="362" spans="1:9" x14ac:dyDescent="0.3">
      <c r="A362">
        <v>1149</v>
      </c>
      <c r="B362" t="s">
        <v>107</v>
      </c>
      <c r="C362">
        <v>5954.3201331399996</v>
      </c>
      <c r="D362">
        <v>623.57998953100002</v>
      </c>
      <c r="E362">
        <v>33</v>
      </c>
      <c r="F362">
        <v>55</v>
      </c>
      <c r="G362">
        <v>0.12606060696969701</v>
      </c>
      <c r="H362">
        <v>0.1047273199269782</v>
      </c>
      <c r="I362" t="s">
        <v>454</v>
      </c>
    </row>
    <row r="363" spans="1:9" x14ac:dyDescent="0.3">
      <c r="A363">
        <v>1937</v>
      </c>
      <c r="B363" t="s">
        <v>121</v>
      </c>
      <c r="C363">
        <v>5953.1200447000001</v>
      </c>
      <c r="D363">
        <v>707.81000878600003</v>
      </c>
      <c r="E363">
        <v>29</v>
      </c>
      <c r="F363">
        <v>78</v>
      </c>
      <c r="G363">
        <v>0.13206896655172409</v>
      </c>
      <c r="H363">
        <v>0.11889731829213759</v>
      </c>
      <c r="I363" t="s">
        <v>454</v>
      </c>
    </row>
    <row r="364" spans="1:9" x14ac:dyDescent="0.3">
      <c r="A364">
        <v>3635</v>
      </c>
      <c r="B364" t="s">
        <v>107</v>
      </c>
      <c r="C364">
        <v>5949.4501304799996</v>
      </c>
      <c r="D364">
        <v>52.830005247999956</v>
      </c>
      <c r="E364">
        <v>28</v>
      </c>
      <c r="F364">
        <v>58</v>
      </c>
      <c r="G364">
        <v>9.2857142607142854E-2</v>
      </c>
      <c r="H364">
        <v>8.8798131069866889E-3</v>
      </c>
      <c r="I364" t="s">
        <v>454</v>
      </c>
    </row>
    <row r="365" spans="1:9" x14ac:dyDescent="0.3">
      <c r="A365">
        <v>10982</v>
      </c>
      <c r="B365" t="s">
        <v>120</v>
      </c>
      <c r="C365">
        <v>5946.2501374599997</v>
      </c>
      <c r="D365">
        <v>538.07998521599995</v>
      </c>
      <c r="E365">
        <v>30</v>
      </c>
      <c r="F365">
        <v>74</v>
      </c>
      <c r="G365">
        <v>0.1153333341333333</v>
      </c>
      <c r="H365">
        <v>9.0490640786572457E-2</v>
      </c>
      <c r="I365" t="s">
        <v>454</v>
      </c>
    </row>
    <row r="366" spans="1:9" x14ac:dyDescent="0.3">
      <c r="A366">
        <v>3529</v>
      </c>
      <c r="B366" t="s">
        <v>107</v>
      </c>
      <c r="C366">
        <v>5944.4201298299986</v>
      </c>
      <c r="D366">
        <v>148.45998984400001</v>
      </c>
      <c r="E366">
        <v>25</v>
      </c>
      <c r="F366">
        <v>60</v>
      </c>
      <c r="G366">
        <v>9.8000000400000009E-2</v>
      </c>
      <c r="H366">
        <v>2.4974679884923561E-2</v>
      </c>
      <c r="I366" t="s">
        <v>454</v>
      </c>
    </row>
    <row r="367" spans="1:9" x14ac:dyDescent="0.3">
      <c r="A367">
        <v>1721</v>
      </c>
      <c r="B367" t="s">
        <v>121</v>
      </c>
      <c r="C367">
        <v>5939.4401513299999</v>
      </c>
      <c r="D367">
        <v>230.0600052290001</v>
      </c>
      <c r="E367">
        <v>22</v>
      </c>
      <c r="F367">
        <v>47</v>
      </c>
      <c r="G367">
        <v>8.0454544409090917E-2</v>
      </c>
      <c r="H367">
        <v>3.8734291341833531E-2</v>
      </c>
      <c r="I367" t="s">
        <v>454</v>
      </c>
    </row>
    <row r="368" spans="1:9" x14ac:dyDescent="0.3">
      <c r="A368">
        <v>5446</v>
      </c>
      <c r="B368" t="s">
        <v>121</v>
      </c>
      <c r="C368">
        <v>5939.3401223399997</v>
      </c>
      <c r="D368">
        <v>364.959988727</v>
      </c>
      <c r="E368">
        <v>28</v>
      </c>
      <c r="F368">
        <v>57</v>
      </c>
      <c r="G368">
        <v>0.1010714279642857</v>
      </c>
      <c r="H368">
        <v>6.1447901822334422E-2</v>
      </c>
      <c r="I368" t="s">
        <v>454</v>
      </c>
    </row>
    <row r="369" spans="1:9" x14ac:dyDescent="0.3">
      <c r="A369">
        <v>3257</v>
      </c>
      <c r="B369" t="s">
        <v>107</v>
      </c>
      <c r="C369">
        <v>5939.1801452600002</v>
      </c>
      <c r="D369">
        <v>501.76999698200001</v>
      </c>
      <c r="E369">
        <v>32</v>
      </c>
      <c r="F369">
        <v>75</v>
      </c>
      <c r="G369">
        <v>9.6562500500000009E-2</v>
      </c>
      <c r="H369">
        <v>8.4484724273342263E-2</v>
      </c>
      <c r="I369" t="s">
        <v>454</v>
      </c>
    </row>
    <row r="370" spans="1:9" x14ac:dyDescent="0.3">
      <c r="A370">
        <v>9153</v>
      </c>
      <c r="B370" t="s">
        <v>107</v>
      </c>
      <c r="C370">
        <v>5939.1301290299998</v>
      </c>
      <c r="D370">
        <v>371.75001478399997</v>
      </c>
      <c r="E370">
        <v>28</v>
      </c>
      <c r="F370">
        <v>62</v>
      </c>
      <c r="G370">
        <v>9.7142858392857148E-2</v>
      </c>
      <c r="H370">
        <v>6.2593343925386527E-2</v>
      </c>
      <c r="I370" t="s">
        <v>454</v>
      </c>
    </row>
    <row r="371" spans="1:9" x14ac:dyDescent="0.3">
      <c r="A371">
        <v>542</v>
      </c>
      <c r="B371" t="s">
        <v>120</v>
      </c>
      <c r="C371">
        <v>5935.4401131799996</v>
      </c>
      <c r="D371">
        <v>1000.890013693</v>
      </c>
      <c r="E371">
        <v>30</v>
      </c>
      <c r="F371">
        <v>61</v>
      </c>
      <c r="G371">
        <v>0.1120000002666667</v>
      </c>
      <c r="H371">
        <v>0.16862945200482499</v>
      </c>
      <c r="I371" t="s">
        <v>454</v>
      </c>
    </row>
    <row r="372" spans="1:9" x14ac:dyDescent="0.3">
      <c r="A372">
        <v>3337</v>
      </c>
      <c r="B372" t="s">
        <v>107</v>
      </c>
      <c r="C372">
        <v>5929.2901039199996</v>
      </c>
      <c r="D372">
        <v>923.03998366999997</v>
      </c>
      <c r="E372">
        <v>28</v>
      </c>
      <c r="F372">
        <v>53</v>
      </c>
      <c r="G372">
        <v>6.6071429000000001E-2</v>
      </c>
      <c r="H372">
        <v>0.15567461997849549</v>
      </c>
      <c r="I372" t="s">
        <v>454</v>
      </c>
    </row>
    <row r="373" spans="1:9" x14ac:dyDescent="0.3">
      <c r="A373">
        <v>4514</v>
      </c>
      <c r="B373" t="s">
        <v>107</v>
      </c>
      <c r="C373">
        <v>5928.3201218800004</v>
      </c>
      <c r="D373">
        <v>1293.7299957739999</v>
      </c>
      <c r="E373">
        <v>29</v>
      </c>
      <c r="F373">
        <v>63</v>
      </c>
      <c r="G373">
        <v>0.1231034492068965</v>
      </c>
      <c r="H373">
        <v>0.21822876787627479</v>
      </c>
      <c r="I373" t="s">
        <v>454</v>
      </c>
    </row>
    <row r="374" spans="1:9" x14ac:dyDescent="0.3">
      <c r="A374">
        <v>2205</v>
      </c>
      <c r="B374" t="s">
        <v>121</v>
      </c>
      <c r="C374">
        <v>5926.3201447000001</v>
      </c>
      <c r="D374">
        <v>-268.48997877199997</v>
      </c>
      <c r="E374">
        <v>30</v>
      </c>
      <c r="F374">
        <v>60</v>
      </c>
      <c r="G374">
        <v>0.1003333340333333</v>
      </c>
      <c r="H374">
        <v>-4.5304670050961511E-2</v>
      </c>
      <c r="I374" t="s">
        <v>454</v>
      </c>
    </row>
    <row r="375" spans="1:9" x14ac:dyDescent="0.3">
      <c r="A375">
        <v>12106</v>
      </c>
      <c r="B375" t="s">
        <v>121</v>
      </c>
      <c r="C375">
        <v>5924.32011788</v>
      </c>
      <c r="D375">
        <v>284.33997915399999</v>
      </c>
      <c r="E375">
        <v>23</v>
      </c>
      <c r="F375">
        <v>60</v>
      </c>
      <c r="G375">
        <v>8.1304348695652173E-2</v>
      </c>
      <c r="H375">
        <v>4.7995377274742908E-2</v>
      </c>
      <c r="I375" t="s">
        <v>454</v>
      </c>
    </row>
    <row r="376" spans="1:9" x14ac:dyDescent="0.3">
      <c r="A376">
        <v>634</v>
      </c>
      <c r="B376" t="s">
        <v>120</v>
      </c>
      <c r="C376">
        <v>5924.2901211099997</v>
      </c>
      <c r="D376">
        <v>-110.93999791100011</v>
      </c>
      <c r="E376">
        <v>28</v>
      </c>
      <c r="F376">
        <v>56</v>
      </c>
      <c r="G376">
        <v>7.7142857857142852E-2</v>
      </c>
      <c r="H376">
        <v>-1.8726293892273781E-2</v>
      </c>
      <c r="I376" t="s">
        <v>454</v>
      </c>
    </row>
    <row r="377" spans="1:9" x14ac:dyDescent="0.3">
      <c r="A377">
        <v>5904</v>
      </c>
      <c r="B377" t="s">
        <v>107</v>
      </c>
      <c r="C377">
        <v>5923.4201585999999</v>
      </c>
      <c r="D377">
        <v>1160.099995236</v>
      </c>
      <c r="E377">
        <v>32</v>
      </c>
      <c r="F377">
        <v>53</v>
      </c>
      <c r="G377">
        <v>9.6875000249999996E-2</v>
      </c>
      <c r="H377">
        <v>0.1958496888915929</v>
      </c>
      <c r="I377" t="s">
        <v>454</v>
      </c>
    </row>
    <row r="378" spans="1:9" x14ac:dyDescent="0.3">
      <c r="A378">
        <v>3498</v>
      </c>
      <c r="B378" t="s">
        <v>107</v>
      </c>
      <c r="C378">
        <v>5922.3001061799996</v>
      </c>
      <c r="D378">
        <v>1514.589993092</v>
      </c>
      <c r="E378">
        <v>30</v>
      </c>
      <c r="F378">
        <v>71</v>
      </c>
      <c r="G378">
        <v>0.1036666668</v>
      </c>
      <c r="H378">
        <v>0.25574353983032788</v>
      </c>
      <c r="I378" t="s">
        <v>454</v>
      </c>
    </row>
    <row r="379" spans="1:9" x14ac:dyDescent="0.3">
      <c r="A379">
        <v>8920</v>
      </c>
      <c r="B379" t="s">
        <v>120</v>
      </c>
      <c r="C379">
        <v>5922.1600954200003</v>
      </c>
      <c r="D379">
        <v>569.349987758</v>
      </c>
      <c r="E379">
        <v>30</v>
      </c>
      <c r="F379">
        <v>74</v>
      </c>
      <c r="G379">
        <v>0.1150000006</v>
      </c>
      <c r="H379">
        <v>9.6138905160351229E-2</v>
      </c>
      <c r="I379" t="s">
        <v>454</v>
      </c>
    </row>
    <row r="380" spans="1:9" x14ac:dyDescent="0.3">
      <c r="A380">
        <v>3603</v>
      </c>
      <c r="B380" t="s">
        <v>121</v>
      </c>
      <c r="C380">
        <v>5920.2101327199998</v>
      </c>
      <c r="D380">
        <v>855.75998738700002</v>
      </c>
      <c r="E380">
        <v>29</v>
      </c>
      <c r="F380">
        <v>50</v>
      </c>
      <c r="G380">
        <v>0.1037931047931034</v>
      </c>
      <c r="H380">
        <v>0.14454892110287759</v>
      </c>
      <c r="I380" t="s">
        <v>454</v>
      </c>
    </row>
    <row r="381" spans="1:9" x14ac:dyDescent="0.3">
      <c r="A381">
        <v>5739</v>
      </c>
      <c r="B381" t="s">
        <v>107</v>
      </c>
      <c r="C381">
        <v>5919.4800949999999</v>
      </c>
      <c r="D381">
        <v>1333.419986745</v>
      </c>
      <c r="E381">
        <v>25</v>
      </c>
      <c r="F381">
        <v>68</v>
      </c>
      <c r="G381">
        <v>0.10319999996</v>
      </c>
      <c r="H381">
        <v>0.2252596453312341</v>
      </c>
      <c r="I381" t="s">
        <v>454</v>
      </c>
    </row>
    <row r="382" spans="1:9" x14ac:dyDescent="0.3">
      <c r="A382">
        <v>7744</v>
      </c>
      <c r="B382" t="s">
        <v>107</v>
      </c>
      <c r="C382">
        <v>5919.4601249999996</v>
      </c>
      <c r="D382">
        <v>1290.630012477</v>
      </c>
      <c r="E382">
        <v>25</v>
      </c>
      <c r="F382">
        <v>55</v>
      </c>
      <c r="G382">
        <v>0.1456000012</v>
      </c>
      <c r="H382">
        <v>0.21803170985580381</v>
      </c>
      <c r="I382" t="s">
        <v>454</v>
      </c>
    </row>
    <row r="383" spans="1:9" x14ac:dyDescent="0.3">
      <c r="A383">
        <v>7457</v>
      </c>
      <c r="B383" t="s">
        <v>107</v>
      </c>
      <c r="C383">
        <v>5919.3201409399999</v>
      </c>
      <c r="D383">
        <v>442.06001956900002</v>
      </c>
      <c r="E383">
        <v>29</v>
      </c>
      <c r="F383">
        <v>65</v>
      </c>
      <c r="G383">
        <v>0.10931034537931029</v>
      </c>
      <c r="H383">
        <v>7.4680877033760154E-2</v>
      </c>
      <c r="I383" t="s">
        <v>454</v>
      </c>
    </row>
    <row r="384" spans="1:9" x14ac:dyDescent="0.3">
      <c r="A384">
        <v>5395</v>
      </c>
      <c r="B384" t="s">
        <v>120</v>
      </c>
      <c r="C384">
        <v>5919.2801209999998</v>
      </c>
      <c r="D384">
        <v>127.48000522</v>
      </c>
      <c r="E384">
        <v>23</v>
      </c>
      <c r="F384">
        <v>55</v>
      </c>
      <c r="G384">
        <v>9.9130435217391316E-2</v>
      </c>
      <c r="H384">
        <v>2.1536403517673639E-2</v>
      </c>
      <c r="I384" t="s">
        <v>454</v>
      </c>
    </row>
    <row r="385" spans="1:9" x14ac:dyDescent="0.3">
      <c r="A385">
        <v>10831</v>
      </c>
      <c r="B385" t="s">
        <v>107</v>
      </c>
      <c r="C385">
        <v>5912.5601215899997</v>
      </c>
      <c r="D385">
        <v>672.21999252499995</v>
      </c>
      <c r="E385">
        <v>27</v>
      </c>
      <c r="F385">
        <v>70</v>
      </c>
      <c r="G385">
        <v>8.1481481740740741E-2</v>
      </c>
      <c r="H385">
        <v>0.1136935572241128</v>
      </c>
      <c r="I385" t="s">
        <v>454</v>
      </c>
    </row>
    <row r="386" spans="1:9" x14ac:dyDescent="0.3">
      <c r="A386">
        <v>2708</v>
      </c>
      <c r="B386" t="s">
        <v>121</v>
      </c>
      <c r="C386">
        <v>5909.2701266399999</v>
      </c>
      <c r="D386">
        <v>106.639986076</v>
      </c>
      <c r="E386">
        <v>31</v>
      </c>
      <c r="F386">
        <v>56</v>
      </c>
      <c r="G386">
        <v>0.10419354967741939</v>
      </c>
      <c r="H386">
        <v>1.8046219548375139E-2</v>
      </c>
      <c r="I386" t="s">
        <v>454</v>
      </c>
    </row>
    <row r="387" spans="1:9" x14ac:dyDescent="0.3">
      <c r="A387">
        <v>688</v>
      </c>
      <c r="B387" t="s">
        <v>107</v>
      </c>
      <c r="C387">
        <v>5909.2401198999996</v>
      </c>
      <c r="D387">
        <v>988.85999396099999</v>
      </c>
      <c r="E387">
        <v>24</v>
      </c>
      <c r="F387">
        <v>73</v>
      </c>
      <c r="G387">
        <v>9.8750002458333333E-2</v>
      </c>
      <c r="H387">
        <v>0.16734131189404669</v>
      </c>
      <c r="I387" t="s">
        <v>454</v>
      </c>
    </row>
    <row r="388" spans="1:9" x14ac:dyDescent="0.3">
      <c r="A388">
        <v>8090</v>
      </c>
      <c r="B388" t="s">
        <v>121</v>
      </c>
      <c r="C388">
        <v>5899.4201394399997</v>
      </c>
      <c r="D388">
        <v>937.87998291600002</v>
      </c>
      <c r="E388">
        <v>24</v>
      </c>
      <c r="F388">
        <v>56</v>
      </c>
      <c r="G388">
        <v>0.1249999999583333</v>
      </c>
      <c r="H388">
        <v>0.15897833359009211</v>
      </c>
      <c r="I388" t="s">
        <v>454</v>
      </c>
    </row>
    <row r="389" spans="1:9" x14ac:dyDescent="0.3">
      <c r="A389">
        <v>9590</v>
      </c>
      <c r="B389" t="s">
        <v>107</v>
      </c>
      <c r="C389">
        <v>5899.3401264200002</v>
      </c>
      <c r="D389">
        <v>-138.64999857999999</v>
      </c>
      <c r="E389">
        <v>28</v>
      </c>
      <c r="F389">
        <v>56</v>
      </c>
      <c r="G389">
        <v>8.6071429392857141E-2</v>
      </c>
      <c r="H389">
        <v>-2.3502628363308058E-2</v>
      </c>
      <c r="I389" t="s">
        <v>454</v>
      </c>
    </row>
    <row r="390" spans="1:9" x14ac:dyDescent="0.3">
      <c r="A390">
        <v>9377</v>
      </c>
      <c r="B390" t="s">
        <v>121</v>
      </c>
      <c r="C390">
        <v>5899.2901498199999</v>
      </c>
      <c r="D390">
        <v>-223.92999058999999</v>
      </c>
      <c r="E390">
        <v>26</v>
      </c>
      <c r="F390">
        <v>49</v>
      </c>
      <c r="G390">
        <v>0.1142307703076923</v>
      </c>
      <c r="H390">
        <v>-3.7958802653033197E-2</v>
      </c>
      <c r="I390" t="s">
        <v>454</v>
      </c>
    </row>
    <row r="391" spans="1:9" x14ac:dyDescent="0.3">
      <c r="A391">
        <v>6970</v>
      </c>
      <c r="B391" t="s">
        <v>121</v>
      </c>
      <c r="C391">
        <v>5898.3001327600005</v>
      </c>
      <c r="D391">
        <v>1002.38998687</v>
      </c>
      <c r="E391">
        <v>26</v>
      </c>
      <c r="F391">
        <v>64</v>
      </c>
      <c r="G391">
        <v>9.0384616192307699E-2</v>
      </c>
      <c r="H391">
        <v>0.1699455714880603</v>
      </c>
      <c r="I391" t="s">
        <v>454</v>
      </c>
    </row>
    <row r="392" spans="1:9" x14ac:dyDescent="0.3">
      <c r="A392">
        <v>5197</v>
      </c>
      <c r="B392" t="s">
        <v>120</v>
      </c>
      <c r="C392">
        <v>5894.2401142899998</v>
      </c>
      <c r="D392">
        <v>1008.26000274</v>
      </c>
      <c r="E392">
        <v>29</v>
      </c>
      <c r="F392">
        <v>52</v>
      </c>
      <c r="G392">
        <v>9.9310344724137939E-2</v>
      </c>
      <c r="H392">
        <v>0.17105852208083169</v>
      </c>
      <c r="I392" t="s">
        <v>454</v>
      </c>
    </row>
    <row r="393" spans="1:9" x14ac:dyDescent="0.3">
      <c r="A393">
        <v>9871</v>
      </c>
      <c r="B393" t="s">
        <v>121</v>
      </c>
      <c r="C393">
        <v>5890.4301206800001</v>
      </c>
      <c r="D393">
        <v>1013.269996149</v>
      </c>
      <c r="E393">
        <v>29</v>
      </c>
      <c r="F393">
        <v>50</v>
      </c>
      <c r="G393">
        <v>0.1103448281724138</v>
      </c>
      <c r="H393">
        <v>0.1720196955722525</v>
      </c>
      <c r="I393" t="s">
        <v>454</v>
      </c>
    </row>
    <row r="394" spans="1:9" x14ac:dyDescent="0.3">
      <c r="A394">
        <v>6959</v>
      </c>
      <c r="B394" t="s">
        <v>107</v>
      </c>
      <c r="C394">
        <v>5890.2500952800001</v>
      </c>
      <c r="D394">
        <v>-31.06002468500002</v>
      </c>
      <c r="E394">
        <v>26</v>
      </c>
      <c r="F394">
        <v>71</v>
      </c>
      <c r="G394">
        <v>0.1088461540384615</v>
      </c>
      <c r="H394">
        <v>-5.273124940805003E-3</v>
      </c>
      <c r="I394" t="s">
        <v>454</v>
      </c>
    </row>
    <row r="395" spans="1:9" x14ac:dyDescent="0.3">
      <c r="A395">
        <v>2564</v>
      </c>
      <c r="B395" t="s">
        <v>121</v>
      </c>
      <c r="C395">
        <v>5889.5400731399995</v>
      </c>
      <c r="D395">
        <v>1517.590011563</v>
      </c>
      <c r="E395">
        <v>18</v>
      </c>
      <c r="F395">
        <v>38</v>
      </c>
      <c r="G395">
        <v>8.444444527777778E-2</v>
      </c>
      <c r="H395">
        <v>0.25767547087151388</v>
      </c>
      <c r="I395" t="s">
        <v>454</v>
      </c>
    </row>
    <row r="396" spans="1:9" x14ac:dyDescent="0.3">
      <c r="A396">
        <v>1100</v>
      </c>
      <c r="B396" t="s">
        <v>107</v>
      </c>
      <c r="C396">
        <v>5889.39014056</v>
      </c>
      <c r="D396">
        <v>1510.5299977120001</v>
      </c>
      <c r="E396">
        <v>28</v>
      </c>
      <c r="F396">
        <v>61</v>
      </c>
      <c r="G396">
        <v>0.1042857145</v>
      </c>
      <c r="H396">
        <v>0.25648326255532622</v>
      </c>
      <c r="I396" t="s">
        <v>454</v>
      </c>
    </row>
    <row r="397" spans="1:9" x14ac:dyDescent="0.3">
      <c r="A397">
        <v>6473</v>
      </c>
      <c r="B397" t="s">
        <v>107</v>
      </c>
      <c r="C397">
        <v>5885.3601379399997</v>
      </c>
      <c r="D397">
        <v>1241.9900035999999</v>
      </c>
      <c r="E397">
        <v>28</v>
      </c>
      <c r="F397">
        <v>62</v>
      </c>
      <c r="G397">
        <v>8.178571421428571E-2</v>
      </c>
      <c r="H397">
        <v>0.21103041691425239</v>
      </c>
      <c r="I397" t="s">
        <v>454</v>
      </c>
    </row>
    <row r="398" spans="1:9" x14ac:dyDescent="0.3">
      <c r="A398">
        <v>5755</v>
      </c>
      <c r="B398" t="s">
        <v>107</v>
      </c>
      <c r="C398">
        <v>5885.2901384199986</v>
      </c>
      <c r="D398">
        <v>1366.1700027970001</v>
      </c>
      <c r="E398">
        <v>28</v>
      </c>
      <c r="F398">
        <v>52</v>
      </c>
      <c r="G398">
        <v>0.11214285817857141</v>
      </c>
      <c r="H398">
        <v>0.23213299101066409</v>
      </c>
      <c r="I398" t="s">
        <v>454</v>
      </c>
    </row>
    <row r="399" spans="1:9" x14ac:dyDescent="0.3">
      <c r="A399">
        <v>1379</v>
      </c>
      <c r="B399" t="s">
        <v>121</v>
      </c>
      <c r="C399">
        <v>5879.2601146300003</v>
      </c>
      <c r="D399">
        <v>117.05999855</v>
      </c>
      <c r="E399">
        <v>31</v>
      </c>
      <c r="F399">
        <v>70</v>
      </c>
      <c r="G399">
        <v>8.290322645161291E-2</v>
      </c>
      <c r="H399">
        <v>1.9910668394940871E-2</v>
      </c>
      <c r="I399" t="s">
        <v>454</v>
      </c>
    </row>
    <row r="400" spans="1:9" x14ac:dyDescent="0.3">
      <c r="A400">
        <v>8368</v>
      </c>
      <c r="B400" t="s">
        <v>121</v>
      </c>
      <c r="C400">
        <v>5874.1501007999996</v>
      </c>
      <c r="D400">
        <v>779.51999004900006</v>
      </c>
      <c r="E400">
        <v>28</v>
      </c>
      <c r="F400">
        <v>64</v>
      </c>
      <c r="G400">
        <v>0.1042857144285714</v>
      </c>
      <c r="H400">
        <v>0.13270345099673861</v>
      </c>
      <c r="I400" t="s">
        <v>454</v>
      </c>
    </row>
    <row r="401" spans="1:9" x14ac:dyDescent="0.3">
      <c r="A401">
        <v>3373</v>
      </c>
      <c r="B401" t="s">
        <v>107</v>
      </c>
      <c r="C401">
        <v>5859.3401299200004</v>
      </c>
      <c r="D401">
        <v>419.75999784499999</v>
      </c>
      <c r="E401">
        <v>30</v>
      </c>
      <c r="F401">
        <v>69</v>
      </c>
      <c r="G401">
        <v>0.1096666672666667</v>
      </c>
      <c r="H401">
        <v>7.1639465970160562E-2</v>
      </c>
      <c r="I401" t="s">
        <v>454</v>
      </c>
    </row>
    <row r="402" spans="1:9" x14ac:dyDescent="0.3">
      <c r="A402">
        <v>3297</v>
      </c>
      <c r="B402" t="s">
        <v>107</v>
      </c>
      <c r="C402">
        <v>5859.2100831799999</v>
      </c>
      <c r="D402">
        <v>1514.9000005180001</v>
      </c>
      <c r="E402">
        <v>25</v>
      </c>
      <c r="F402">
        <v>66</v>
      </c>
      <c r="G402">
        <v>0.11080000115999999</v>
      </c>
      <c r="H402">
        <v>0.25855021052527449</v>
      </c>
      <c r="I402" t="s">
        <v>454</v>
      </c>
    </row>
    <row r="403" spans="1:9" x14ac:dyDescent="0.3">
      <c r="A403">
        <v>8917</v>
      </c>
      <c r="B403" t="s">
        <v>107</v>
      </c>
      <c r="C403">
        <v>5857.4001276199997</v>
      </c>
      <c r="D403">
        <v>1351.6899900410001</v>
      </c>
      <c r="E403">
        <v>28</v>
      </c>
      <c r="F403">
        <v>62</v>
      </c>
      <c r="G403">
        <v>7.7499999785714285E-2</v>
      </c>
      <c r="H403">
        <v>0.23076620353580379</v>
      </c>
      <c r="I403" t="s">
        <v>454</v>
      </c>
    </row>
    <row r="404" spans="1:9" x14ac:dyDescent="0.3">
      <c r="A404">
        <v>194</v>
      </c>
      <c r="B404" t="s">
        <v>107</v>
      </c>
      <c r="C404">
        <v>5851.2800808299999</v>
      </c>
      <c r="D404">
        <v>1086.9899960539999</v>
      </c>
      <c r="E404">
        <v>26</v>
      </c>
      <c r="F404">
        <v>71</v>
      </c>
      <c r="G404">
        <v>0.1203846163461539</v>
      </c>
      <c r="H404">
        <v>0.18576960614399629</v>
      </c>
      <c r="I404" t="s">
        <v>454</v>
      </c>
    </row>
    <row r="405" spans="1:9" x14ac:dyDescent="0.3">
      <c r="A405">
        <v>6862</v>
      </c>
      <c r="B405" t="s">
        <v>107</v>
      </c>
      <c r="C405">
        <v>5849.3601419799998</v>
      </c>
      <c r="D405">
        <v>836.55000538900003</v>
      </c>
      <c r="E405">
        <v>24</v>
      </c>
      <c r="F405">
        <v>50</v>
      </c>
      <c r="G405">
        <v>9.2083334374999992E-2</v>
      </c>
      <c r="H405">
        <v>0.14301564360607641</v>
      </c>
      <c r="I405" t="s">
        <v>454</v>
      </c>
    </row>
    <row r="406" spans="1:9" x14ac:dyDescent="0.3">
      <c r="A406">
        <v>3816</v>
      </c>
      <c r="B406" t="s">
        <v>121</v>
      </c>
      <c r="C406">
        <v>5849.3601075400002</v>
      </c>
      <c r="D406">
        <v>881.13999691800007</v>
      </c>
      <c r="E406">
        <v>26</v>
      </c>
      <c r="F406">
        <v>55</v>
      </c>
      <c r="G406">
        <v>9.9230769769230759E-2</v>
      </c>
      <c r="H406">
        <v>0.1506386990573865</v>
      </c>
      <c r="I406" t="s">
        <v>454</v>
      </c>
    </row>
    <row r="407" spans="1:9" x14ac:dyDescent="0.3">
      <c r="A407">
        <v>8012</v>
      </c>
      <c r="B407" t="s">
        <v>120</v>
      </c>
      <c r="C407">
        <v>5849.3400841800003</v>
      </c>
      <c r="D407">
        <v>955.17001194199997</v>
      </c>
      <c r="E407">
        <v>30</v>
      </c>
      <c r="F407">
        <v>65</v>
      </c>
      <c r="G407">
        <v>0.11000000059999999</v>
      </c>
      <c r="H407">
        <v>0.16329534583317051</v>
      </c>
      <c r="I407" t="s">
        <v>454</v>
      </c>
    </row>
    <row r="408" spans="1:9" x14ac:dyDescent="0.3">
      <c r="A408">
        <v>4770</v>
      </c>
      <c r="B408" t="s">
        <v>121</v>
      </c>
      <c r="C408">
        <v>5849.3201369799999</v>
      </c>
      <c r="D408">
        <v>456.15999512100001</v>
      </c>
      <c r="E408">
        <v>22</v>
      </c>
      <c r="F408">
        <v>51</v>
      </c>
      <c r="G408">
        <v>8.318181918181819E-2</v>
      </c>
      <c r="H408">
        <v>7.7985130654263532E-2</v>
      </c>
      <c r="I408" t="s">
        <v>454</v>
      </c>
    </row>
    <row r="409" spans="1:9" x14ac:dyDescent="0.3">
      <c r="A409">
        <v>633</v>
      </c>
      <c r="B409" t="s">
        <v>120</v>
      </c>
      <c r="C409">
        <v>5848.4601134799996</v>
      </c>
      <c r="D409">
        <v>-2211.579971357</v>
      </c>
      <c r="E409">
        <v>30</v>
      </c>
      <c r="F409">
        <v>71</v>
      </c>
      <c r="G409">
        <v>9.433333423333333E-2</v>
      </c>
      <c r="H409">
        <v>-0.37814739751059828</v>
      </c>
      <c r="I409" t="s">
        <v>454</v>
      </c>
    </row>
    <row r="410" spans="1:9" x14ac:dyDescent="0.3">
      <c r="A410">
        <v>1868</v>
      </c>
      <c r="B410" t="s">
        <v>121</v>
      </c>
      <c r="C410">
        <v>5844.4801426699996</v>
      </c>
      <c r="D410">
        <v>39.830014689999977</v>
      </c>
      <c r="E410">
        <v>29</v>
      </c>
      <c r="F410">
        <v>57</v>
      </c>
      <c r="G410">
        <v>9.4482759655172416E-2</v>
      </c>
      <c r="H410">
        <v>6.8149798985892322E-3</v>
      </c>
      <c r="I410" t="s">
        <v>454</v>
      </c>
    </row>
    <row r="411" spans="1:9" x14ac:dyDescent="0.3">
      <c r="A411">
        <v>7082</v>
      </c>
      <c r="B411" t="s">
        <v>107</v>
      </c>
      <c r="C411">
        <v>5844.3901424699998</v>
      </c>
      <c r="D411">
        <v>1330.7500029289999</v>
      </c>
      <c r="E411">
        <v>24</v>
      </c>
      <c r="F411">
        <v>48</v>
      </c>
      <c r="G411">
        <v>8.6666666125E-2</v>
      </c>
      <c r="H411">
        <v>0.22769698300233401</v>
      </c>
      <c r="I411" t="s">
        <v>454</v>
      </c>
    </row>
    <row r="412" spans="1:9" x14ac:dyDescent="0.3">
      <c r="A412">
        <v>1535</v>
      </c>
      <c r="B412" t="s">
        <v>120</v>
      </c>
      <c r="C412">
        <v>5843.3600884999996</v>
      </c>
      <c r="D412">
        <v>-100.04998225600001</v>
      </c>
      <c r="E412">
        <v>29</v>
      </c>
      <c r="F412">
        <v>58</v>
      </c>
      <c r="G412">
        <v>9.2758621862068971E-2</v>
      </c>
      <c r="H412">
        <v>-1.7121995006418131E-2</v>
      </c>
      <c r="I412" t="s">
        <v>454</v>
      </c>
    </row>
    <row r="413" spans="1:9" x14ac:dyDescent="0.3">
      <c r="A413">
        <v>1503</v>
      </c>
      <c r="B413" t="s">
        <v>107</v>
      </c>
      <c r="C413">
        <v>5839.4601212799998</v>
      </c>
      <c r="D413">
        <v>-89.850008384999995</v>
      </c>
      <c r="E413">
        <v>25</v>
      </c>
      <c r="F413">
        <v>51</v>
      </c>
      <c r="G413">
        <v>8.2800000800000009E-2</v>
      </c>
      <c r="H413">
        <v>-1.538669783146066E-2</v>
      </c>
      <c r="I413" t="s">
        <v>454</v>
      </c>
    </row>
    <row r="414" spans="1:9" x14ac:dyDescent="0.3">
      <c r="A414">
        <v>6836</v>
      </c>
      <c r="B414" t="s">
        <v>107</v>
      </c>
      <c r="C414">
        <v>5839.3801307799986</v>
      </c>
      <c r="D414">
        <v>709.19001339699992</v>
      </c>
      <c r="E414">
        <v>27</v>
      </c>
      <c r="F414">
        <v>56</v>
      </c>
      <c r="G414">
        <v>9.8148148000000004E-2</v>
      </c>
      <c r="H414">
        <v>0.1214495370251344</v>
      </c>
      <c r="I414" t="s">
        <v>454</v>
      </c>
    </row>
    <row r="415" spans="1:9" x14ac:dyDescent="0.3">
      <c r="A415">
        <v>5570</v>
      </c>
      <c r="B415" t="s">
        <v>121</v>
      </c>
      <c r="C415">
        <v>5839.25010294</v>
      </c>
      <c r="D415">
        <v>-504.03994356400023</v>
      </c>
      <c r="E415">
        <v>23</v>
      </c>
      <c r="F415">
        <v>55</v>
      </c>
      <c r="G415">
        <v>0.1039130436086956</v>
      </c>
      <c r="H415">
        <v>-8.6319293518566959E-2</v>
      </c>
      <c r="I415" t="s">
        <v>454</v>
      </c>
    </row>
    <row r="416" spans="1:9" x14ac:dyDescent="0.3">
      <c r="A416">
        <v>5821</v>
      </c>
      <c r="B416" t="s">
        <v>121</v>
      </c>
      <c r="C416">
        <v>5837.3101139700002</v>
      </c>
      <c r="D416">
        <v>917.49000993699997</v>
      </c>
      <c r="E416">
        <v>32</v>
      </c>
      <c r="F416">
        <v>74</v>
      </c>
      <c r="G416">
        <v>0.1031250004375</v>
      </c>
      <c r="H416">
        <v>0.15717684892931069</v>
      </c>
      <c r="I416" t="s">
        <v>454</v>
      </c>
    </row>
    <row r="417" spans="1:9" x14ac:dyDescent="0.3">
      <c r="A417">
        <v>8290</v>
      </c>
      <c r="B417" t="s">
        <v>121</v>
      </c>
      <c r="C417">
        <v>5836.2201632899996</v>
      </c>
      <c r="D417">
        <v>1501.070007472</v>
      </c>
      <c r="E417">
        <v>30</v>
      </c>
      <c r="F417">
        <v>74</v>
      </c>
      <c r="G417">
        <v>8.0333333366666676E-2</v>
      </c>
      <c r="H417">
        <v>0.25719900303175253</v>
      </c>
      <c r="I417" t="s">
        <v>454</v>
      </c>
    </row>
    <row r="418" spans="1:9" x14ac:dyDescent="0.3">
      <c r="A418">
        <v>4596</v>
      </c>
      <c r="B418" t="s">
        <v>107</v>
      </c>
      <c r="C418">
        <v>5834.2001227999999</v>
      </c>
      <c r="D418">
        <v>1102.709996194</v>
      </c>
      <c r="E418">
        <v>28</v>
      </c>
      <c r="F418">
        <v>75</v>
      </c>
      <c r="G418">
        <v>8.4642856678571424E-2</v>
      </c>
      <c r="H418">
        <v>0.1890079141928333</v>
      </c>
      <c r="I418" t="s">
        <v>454</v>
      </c>
    </row>
    <row r="419" spans="1:9" x14ac:dyDescent="0.3">
      <c r="A419">
        <v>1222</v>
      </c>
      <c r="B419" t="s">
        <v>107</v>
      </c>
      <c r="C419">
        <v>5833.3201047900002</v>
      </c>
      <c r="D419">
        <v>1250.2400055190001</v>
      </c>
      <c r="E419">
        <v>26</v>
      </c>
      <c r="F419">
        <v>64</v>
      </c>
      <c r="G419">
        <v>8.2692308576923085E-2</v>
      </c>
      <c r="H419">
        <v>0.21432734412986729</v>
      </c>
      <c r="I419" t="s">
        <v>454</v>
      </c>
    </row>
    <row r="420" spans="1:9" x14ac:dyDescent="0.3">
      <c r="A420">
        <v>5606</v>
      </c>
      <c r="B420" t="s">
        <v>107</v>
      </c>
      <c r="C420">
        <v>5829.3701286599999</v>
      </c>
      <c r="D420">
        <v>-1270.48001013</v>
      </c>
      <c r="E420">
        <v>26</v>
      </c>
      <c r="F420">
        <v>59</v>
      </c>
      <c r="G420">
        <v>0.1238461536153846</v>
      </c>
      <c r="H420">
        <v>-0.21794464617775891</v>
      </c>
      <c r="I420" t="s">
        <v>454</v>
      </c>
    </row>
    <row r="421" spans="1:9" x14ac:dyDescent="0.3">
      <c r="A421">
        <v>6230</v>
      </c>
      <c r="B421" t="s">
        <v>121</v>
      </c>
      <c r="C421">
        <v>5826.3401013700004</v>
      </c>
      <c r="D421">
        <v>397.01002047800011</v>
      </c>
      <c r="E421">
        <v>33</v>
      </c>
      <c r="F421">
        <v>64</v>
      </c>
      <c r="G421">
        <v>0.1030303030909091</v>
      </c>
      <c r="H421">
        <v>6.8140550254635404E-2</v>
      </c>
      <c r="I421" t="s">
        <v>454</v>
      </c>
    </row>
    <row r="422" spans="1:9" x14ac:dyDescent="0.3">
      <c r="A422">
        <v>7123</v>
      </c>
      <c r="B422" t="s">
        <v>107</v>
      </c>
      <c r="C422">
        <v>5824.3501359000002</v>
      </c>
      <c r="D422">
        <v>493.40000534299998</v>
      </c>
      <c r="E422">
        <v>26</v>
      </c>
      <c r="F422">
        <v>54</v>
      </c>
      <c r="G422">
        <v>9.5769231730769233E-2</v>
      </c>
      <c r="H422">
        <v>8.471331458968992E-2</v>
      </c>
      <c r="I422" t="s">
        <v>454</v>
      </c>
    </row>
    <row r="423" spans="1:9" x14ac:dyDescent="0.3">
      <c r="A423">
        <v>8382</v>
      </c>
      <c r="B423" t="s">
        <v>120</v>
      </c>
      <c r="C423">
        <v>5824.3301221299998</v>
      </c>
      <c r="D423">
        <v>154.26002339700011</v>
      </c>
      <c r="E423">
        <v>26</v>
      </c>
      <c r="F423">
        <v>69</v>
      </c>
      <c r="G423">
        <v>0.117307693</v>
      </c>
      <c r="H423">
        <v>2.6485453290306639E-2</v>
      </c>
      <c r="I423" t="s">
        <v>454</v>
      </c>
    </row>
    <row r="424" spans="1:9" x14ac:dyDescent="0.3">
      <c r="A424">
        <v>6948</v>
      </c>
      <c r="B424" t="s">
        <v>107</v>
      </c>
      <c r="C424">
        <v>5824.3301086199999</v>
      </c>
      <c r="D424">
        <v>1497.260000111</v>
      </c>
      <c r="E424">
        <v>25</v>
      </c>
      <c r="F424">
        <v>70</v>
      </c>
      <c r="G424">
        <v>0.103600001</v>
      </c>
      <c r="H424">
        <v>0.2570699071289001</v>
      </c>
      <c r="I424" t="s">
        <v>454</v>
      </c>
    </row>
    <row r="425" spans="1:9" x14ac:dyDescent="0.3">
      <c r="A425">
        <v>6806</v>
      </c>
      <c r="B425" t="s">
        <v>120</v>
      </c>
      <c r="C425">
        <v>5823.5100745399996</v>
      </c>
      <c r="D425">
        <v>612.85000703000003</v>
      </c>
      <c r="E425">
        <v>25</v>
      </c>
      <c r="F425">
        <v>50</v>
      </c>
      <c r="G425">
        <v>0.1012000004</v>
      </c>
      <c r="H425">
        <v>0.1052372193377564</v>
      </c>
      <c r="I425" t="s">
        <v>454</v>
      </c>
    </row>
    <row r="426" spans="1:9" x14ac:dyDescent="0.3">
      <c r="A426">
        <v>6110</v>
      </c>
      <c r="B426" t="s">
        <v>121</v>
      </c>
      <c r="C426">
        <v>5823.3701421100004</v>
      </c>
      <c r="D426">
        <v>583.789992622</v>
      </c>
      <c r="E426">
        <v>29</v>
      </c>
      <c r="F426">
        <v>60</v>
      </c>
      <c r="G426">
        <v>0.1048275865517241</v>
      </c>
      <c r="H426">
        <v>0.10024950816718541</v>
      </c>
      <c r="I426" t="s">
        <v>454</v>
      </c>
    </row>
    <row r="427" spans="1:9" x14ac:dyDescent="0.3">
      <c r="A427">
        <v>8971</v>
      </c>
      <c r="B427" t="s">
        <v>120</v>
      </c>
      <c r="C427">
        <v>5819.4600832999986</v>
      </c>
      <c r="D427">
        <v>1058.000004749</v>
      </c>
      <c r="E427">
        <v>24</v>
      </c>
      <c r="F427">
        <v>54</v>
      </c>
      <c r="G427">
        <v>7.0833333666666665E-2</v>
      </c>
      <c r="H427">
        <v>0.18180380818920361</v>
      </c>
      <c r="I427" t="s">
        <v>454</v>
      </c>
    </row>
    <row r="428" spans="1:9" x14ac:dyDescent="0.3">
      <c r="A428">
        <v>5013</v>
      </c>
      <c r="B428" t="s">
        <v>107</v>
      </c>
      <c r="C428">
        <v>5815.3901367600001</v>
      </c>
      <c r="D428">
        <v>596.98999977799997</v>
      </c>
      <c r="E428">
        <v>26</v>
      </c>
      <c r="F428">
        <v>60</v>
      </c>
      <c r="G428">
        <v>0.101923078</v>
      </c>
      <c r="H428">
        <v>0.1026569130769631</v>
      </c>
      <c r="I428" t="s">
        <v>454</v>
      </c>
    </row>
    <row r="429" spans="1:9" x14ac:dyDescent="0.3">
      <c r="A429">
        <v>8812</v>
      </c>
      <c r="B429" t="s">
        <v>107</v>
      </c>
      <c r="C429">
        <v>5809.3400879600003</v>
      </c>
      <c r="D429">
        <v>-775.41999996000004</v>
      </c>
      <c r="E429">
        <v>26</v>
      </c>
      <c r="F429">
        <v>66</v>
      </c>
      <c r="G429">
        <v>0.1034615392692308</v>
      </c>
      <c r="H429">
        <v>-0.13347815555971271</v>
      </c>
      <c r="I429" t="s">
        <v>454</v>
      </c>
    </row>
    <row r="430" spans="1:9" x14ac:dyDescent="0.3">
      <c r="A430">
        <v>10612</v>
      </c>
      <c r="B430" t="s">
        <v>121</v>
      </c>
      <c r="C430">
        <v>5804.1001054999997</v>
      </c>
      <c r="D430">
        <v>818.10999250300006</v>
      </c>
      <c r="E430">
        <v>33</v>
      </c>
      <c r="F430">
        <v>75</v>
      </c>
      <c r="G430">
        <v>0.1030303036666667</v>
      </c>
      <c r="H430">
        <v>0.14095380466090759</v>
      </c>
      <c r="I430" t="s">
        <v>454</v>
      </c>
    </row>
    <row r="431" spans="1:9" x14ac:dyDescent="0.3">
      <c r="A431">
        <v>10845</v>
      </c>
      <c r="B431" t="s">
        <v>120</v>
      </c>
      <c r="C431">
        <v>5801.2200889799997</v>
      </c>
      <c r="D431">
        <v>1203.5699899220001</v>
      </c>
      <c r="E431">
        <v>29</v>
      </c>
      <c r="F431">
        <v>69</v>
      </c>
      <c r="G431">
        <v>0.1086206900344828</v>
      </c>
      <c r="H431">
        <v>0.20746842413517491</v>
      </c>
      <c r="I431" t="s">
        <v>454</v>
      </c>
    </row>
    <row r="432" spans="1:9" x14ac:dyDescent="0.3">
      <c r="A432">
        <v>5097</v>
      </c>
      <c r="B432" t="s">
        <v>121</v>
      </c>
      <c r="C432">
        <v>5799.3901596799997</v>
      </c>
      <c r="D432">
        <v>-529.32999137700006</v>
      </c>
      <c r="E432">
        <v>31</v>
      </c>
      <c r="F432">
        <v>67</v>
      </c>
      <c r="G432">
        <v>0.11774193574193551</v>
      </c>
      <c r="H432">
        <v>-9.1273388546461859E-2</v>
      </c>
      <c r="I432" t="s">
        <v>454</v>
      </c>
    </row>
    <row r="433" spans="1:9" x14ac:dyDescent="0.3">
      <c r="A433">
        <v>698</v>
      </c>
      <c r="B433" t="s">
        <v>121</v>
      </c>
      <c r="C433">
        <v>5799.3700601999999</v>
      </c>
      <c r="D433">
        <v>538.62999439299995</v>
      </c>
      <c r="E433">
        <v>25</v>
      </c>
      <c r="F433">
        <v>62</v>
      </c>
      <c r="G433">
        <v>0.11120000104</v>
      </c>
      <c r="H433">
        <v>9.2877327847987773E-2</v>
      </c>
      <c r="I433" t="s">
        <v>454</v>
      </c>
    </row>
    <row r="434" spans="1:9" x14ac:dyDescent="0.3">
      <c r="A434">
        <v>8166</v>
      </c>
      <c r="B434" t="s">
        <v>120</v>
      </c>
      <c r="C434">
        <v>5799.3301315400004</v>
      </c>
      <c r="D434">
        <v>750.03000250499997</v>
      </c>
      <c r="E434">
        <v>30</v>
      </c>
      <c r="F434">
        <v>76</v>
      </c>
      <c r="G434">
        <v>9.4333333033333341E-2</v>
      </c>
      <c r="H434">
        <v>0.1293304546374964</v>
      </c>
      <c r="I434" t="s">
        <v>454</v>
      </c>
    </row>
    <row r="435" spans="1:9" x14ac:dyDescent="0.3">
      <c r="A435">
        <v>8171</v>
      </c>
      <c r="B435" t="s">
        <v>107</v>
      </c>
      <c r="C435">
        <v>5797.2700864300004</v>
      </c>
      <c r="D435">
        <v>1136.6400136960001</v>
      </c>
      <c r="E435">
        <v>27</v>
      </c>
      <c r="F435">
        <v>63</v>
      </c>
      <c r="G435">
        <v>9.8888889888888887E-2</v>
      </c>
      <c r="H435">
        <v>0.19606469885827779</v>
      </c>
      <c r="I435" t="s">
        <v>454</v>
      </c>
    </row>
    <row r="436" spans="1:9" x14ac:dyDescent="0.3">
      <c r="A436">
        <v>10501</v>
      </c>
      <c r="B436" t="s">
        <v>107</v>
      </c>
      <c r="C436">
        <v>5796.0900918400002</v>
      </c>
      <c r="D436">
        <v>966.709987426</v>
      </c>
      <c r="E436">
        <v>28</v>
      </c>
      <c r="F436">
        <v>65</v>
      </c>
      <c r="G436">
        <v>0.1139285716071429</v>
      </c>
      <c r="H436">
        <v>0.16678657027553431</v>
      </c>
      <c r="I436" t="s">
        <v>454</v>
      </c>
    </row>
    <row r="437" spans="1:9" x14ac:dyDescent="0.3">
      <c r="A437">
        <v>5264</v>
      </c>
      <c r="B437" t="s">
        <v>120</v>
      </c>
      <c r="C437">
        <v>5794.2801285200003</v>
      </c>
      <c r="D437">
        <v>998.33000573799995</v>
      </c>
      <c r="E437">
        <v>27</v>
      </c>
      <c r="F437">
        <v>60</v>
      </c>
      <c r="G437">
        <v>0.1103703711111111</v>
      </c>
      <c r="H437">
        <v>0.1722957785254676</v>
      </c>
      <c r="I437" t="s">
        <v>454</v>
      </c>
    </row>
    <row r="438" spans="1:9" x14ac:dyDescent="0.3">
      <c r="A438">
        <v>2514</v>
      </c>
      <c r="B438" t="s">
        <v>107</v>
      </c>
      <c r="C438">
        <v>5791.4001008799996</v>
      </c>
      <c r="D438">
        <v>778.38999442399995</v>
      </c>
      <c r="E438">
        <v>25</v>
      </c>
      <c r="F438">
        <v>49</v>
      </c>
      <c r="G438">
        <v>8.6000000039999996E-2</v>
      </c>
      <c r="H438">
        <v>0.1344044584841797</v>
      </c>
      <c r="I438" t="s">
        <v>454</v>
      </c>
    </row>
    <row r="439" spans="1:9" x14ac:dyDescent="0.3">
      <c r="A439">
        <v>3593</v>
      </c>
      <c r="B439" t="s">
        <v>107</v>
      </c>
      <c r="C439">
        <v>5788.3401203100002</v>
      </c>
      <c r="D439">
        <v>191.77001279199999</v>
      </c>
      <c r="E439">
        <v>29</v>
      </c>
      <c r="F439">
        <v>69</v>
      </c>
      <c r="G439">
        <v>9.0000000068965524E-2</v>
      </c>
      <c r="H439">
        <v>3.3130398146287508E-2</v>
      </c>
      <c r="I439" t="s">
        <v>454</v>
      </c>
    </row>
    <row r="440" spans="1:9" x14ac:dyDescent="0.3">
      <c r="A440">
        <v>9513</v>
      </c>
      <c r="B440" t="s">
        <v>121</v>
      </c>
      <c r="C440">
        <v>5784.1900976799998</v>
      </c>
      <c r="D440">
        <v>1672.8699879329999</v>
      </c>
      <c r="E440">
        <v>24</v>
      </c>
      <c r="F440">
        <v>67</v>
      </c>
      <c r="G440">
        <v>0.114999999625</v>
      </c>
      <c r="H440">
        <v>0.28921421317117102</v>
      </c>
      <c r="I440" t="s">
        <v>454</v>
      </c>
    </row>
    <row r="441" spans="1:9" x14ac:dyDescent="0.3">
      <c r="A441">
        <v>2755</v>
      </c>
      <c r="B441" t="s">
        <v>120</v>
      </c>
      <c r="C441">
        <v>5779.45011892</v>
      </c>
      <c r="D441">
        <v>971.25000911299992</v>
      </c>
      <c r="E441">
        <v>27</v>
      </c>
      <c r="F441">
        <v>49</v>
      </c>
      <c r="G441">
        <v>8.4074074777777771E-2</v>
      </c>
      <c r="H441">
        <v>0.16805232143685259</v>
      </c>
      <c r="I441" t="s">
        <v>454</v>
      </c>
    </row>
    <row r="442" spans="1:9" x14ac:dyDescent="0.3">
      <c r="A442">
        <v>11755</v>
      </c>
      <c r="B442" t="s">
        <v>107</v>
      </c>
      <c r="C442">
        <v>5779.3901215400001</v>
      </c>
      <c r="D442">
        <v>1093.37998098</v>
      </c>
      <c r="E442">
        <v>31</v>
      </c>
      <c r="F442">
        <v>71</v>
      </c>
      <c r="G442">
        <v>9.4516129548387104E-2</v>
      </c>
      <c r="H442">
        <v>0.18918604869827571</v>
      </c>
      <c r="I442" t="s">
        <v>454</v>
      </c>
    </row>
    <row r="443" spans="1:9" x14ac:dyDescent="0.3">
      <c r="A443">
        <v>173</v>
      </c>
      <c r="B443" t="s">
        <v>107</v>
      </c>
      <c r="C443">
        <v>5779.3301067699986</v>
      </c>
      <c r="D443">
        <v>475.29000547200002</v>
      </c>
      <c r="E443">
        <v>31</v>
      </c>
      <c r="F443">
        <v>66</v>
      </c>
      <c r="G443">
        <v>9.967741967741936E-2</v>
      </c>
      <c r="H443">
        <v>8.2239636201994704E-2</v>
      </c>
      <c r="I443" t="s">
        <v>454</v>
      </c>
    </row>
    <row r="444" spans="1:9" x14ac:dyDescent="0.3">
      <c r="A444">
        <v>3051</v>
      </c>
      <c r="B444" t="s">
        <v>120</v>
      </c>
      <c r="C444">
        <v>5779.2401161799999</v>
      </c>
      <c r="D444">
        <v>403.63999409600001</v>
      </c>
      <c r="E444">
        <v>24</v>
      </c>
      <c r="F444">
        <v>57</v>
      </c>
      <c r="G444">
        <v>9.2500000333333332E-2</v>
      </c>
      <c r="H444">
        <v>6.9843091129911494E-2</v>
      </c>
      <c r="I444" t="s">
        <v>454</v>
      </c>
    </row>
    <row r="445" spans="1:9" x14ac:dyDescent="0.3">
      <c r="A445">
        <v>9119</v>
      </c>
      <c r="B445" t="s">
        <v>107</v>
      </c>
      <c r="C445">
        <v>5774.4501534199999</v>
      </c>
      <c r="D445">
        <v>1529.0399922439999</v>
      </c>
      <c r="E445">
        <v>23</v>
      </c>
      <c r="F445">
        <v>52</v>
      </c>
      <c r="G445">
        <v>0.1186956534782609</v>
      </c>
      <c r="H445">
        <v>0.2647940412713416</v>
      </c>
      <c r="I445" t="s">
        <v>454</v>
      </c>
    </row>
    <row r="446" spans="1:9" x14ac:dyDescent="0.3">
      <c r="A446">
        <v>4512</v>
      </c>
      <c r="B446" t="s">
        <v>107</v>
      </c>
      <c r="C446">
        <v>5771.3201408200002</v>
      </c>
      <c r="D446">
        <v>928.91999716999999</v>
      </c>
      <c r="E446">
        <v>30</v>
      </c>
      <c r="F446">
        <v>63</v>
      </c>
      <c r="G446">
        <v>0.102333334</v>
      </c>
      <c r="H446">
        <v>0.16095450858805019</v>
      </c>
      <c r="I446" t="s">
        <v>454</v>
      </c>
    </row>
    <row r="447" spans="1:9" x14ac:dyDescent="0.3">
      <c r="A447">
        <v>9436</v>
      </c>
      <c r="B447" t="s">
        <v>120</v>
      </c>
      <c r="C447">
        <v>5769.5401231599999</v>
      </c>
      <c r="D447">
        <v>1151.819992486</v>
      </c>
      <c r="E447">
        <v>26</v>
      </c>
      <c r="F447">
        <v>44</v>
      </c>
      <c r="G447">
        <v>7.7692307576923081E-2</v>
      </c>
      <c r="H447">
        <v>0.19963809383392311</v>
      </c>
      <c r="I447" t="s">
        <v>454</v>
      </c>
    </row>
    <row r="448" spans="1:9" x14ac:dyDescent="0.3">
      <c r="A448">
        <v>9489</v>
      </c>
      <c r="B448" t="s">
        <v>121</v>
      </c>
      <c r="C448">
        <v>5763.2500761599986</v>
      </c>
      <c r="D448">
        <v>-160.0199866450001</v>
      </c>
      <c r="E448">
        <v>31</v>
      </c>
      <c r="F448">
        <v>71</v>
      </c>
      <c r="G448">
        <v>8.0967740838709681E-2</v>
      </c>
      <c r="H448">
        <v>-2.7765580970871201E-2</v>
      </c>
      <c r="I448" t="s">
        <v>454</v>
      </c>
    </row>
    <row r="449" spans="1:9" x14ac:dyDescent="0.3">
      <c r="A449">
        <v>6789</v>
      </c>
      <c r="B449" t="s">
        <v>121</v>
      </c>
      <c r="C449">
        <v>5759.4400977400001</v>
      </c>
      <c r="D449">
        <v>1026.0400102230001</v>
      </c>
      <c r="E449">
        <v>29</v>
      </c>
      <c r="F449">
        <v>67</v>
      </c>
      <c r="G449">
        <v>0.101379310862069</v>
      </c>
      <c r="H449">
        <v>0.17814926326356231</v>
      </c>
      <c r="I449" t="s">
        <v>454</v>
      </c>
    </row>
    <row r="450" spans="1:9" x14ac:dyDescent="0.3">
      <c r="A450">
        <v>9876</v>
      </c>
      <c r="B450" t="s">
        <v>120</v>
      </c>
      <c r="C450">
        <v>5759.3801194400003</v>
      </c>
      <c r="D450">
        <v>611.10001723200003</v>
      </c>
      <c r="E450">
        <v>27</v>
      </c>
      <c r="F450">
        <v>50</v>
      </c>
      <c r="G450">
        <v>9.2222223074074072E-2</v>
      </c>
      <c r="H450">
        <v>0.1061051718342596</v>
      </c>
      <c r="I450" t="s">
        <v>454</v>
      </c>
    </row>
    <row r="451" spans="1:9" x14ac:dyDescent="0.3">
      <c r="A451">
        <v>9353</v>
      </c>
      <c r="B451" t="s">
        <v>120</v>
      </c>
      <c r="C451">
        <v>5757.2101022200004</v>
      </c>
      <c r="D451">
        <v>560.89000436899994</v>
      </c>
      <c r="E451">
        <v>31</v>
      </c>
      <c r="F451">
        <v>59</v>
      </c>
      <c r="G451">
        <v>0.10741935554838709</v>
      </c>
      <c r="H451">
        <v>9.7423924854282945E-2</v>
      </c>
      <c r="I451" t="s">
        <v>454</v>
      </c>
    </row>
    <row r="452" spans="1:9" x14ac:dyDescent="0.3">
      <c r="A452">
        <v>238</v>
      </c>
      <c r="B452" t="s">
        <v>121</v>
      </c>
      <c r="C452">
        <v>5756.3400936799999</v>
      </c>
      <c r="D452">
        <v>775.90998160699996</v>
      </c>
      <c r="E452">
        <v>27</v>
      </c>
      <c r="F452">
        <v>76</v>
      </c>
      <c r="G452">
        <v>0.12000000103703699</v>
      </c>
      <c r="H452">
        <v>0.13479224107326229</v>
      </c>
      <c r="I452" t="s">
        <v>454</v>
      </c>
    </row>
    <row r="453" spans="1:9" x14ac:dyDescent="0.3">
      <c r="A453">
        <v>5784</v>
      </c>
      <c r="B453" t="s">
        <v>120</v>
      </c>
      <c r="C453">
        <v>5756.2201079799997</v>
      </c>
      <c r="D453">
        <v>1243.8899965959999</v>
      </c>
      <c r="E453">
        <v>29</v>
      </c>
      <c r="F453">
        <v>65</v>
      </c>
      <c r="G453">
        <v>9.4827586620689658E-2</v>
      </c>
      <c r="H453">
        <v>0.21609493265755461</v>
      </c>
      <c r="I453" t="s">
        <v>454</v>
      </c>
    </row>
    <row r="454" spans="1:9" x14ac:dyDescent="0.3">
      <c r="A454">
        <v>1261</v>
      </c>
      <c r="B454" t="s">
        <v>107</v>
      </c>
      <c r="C454">
        <v>5754.4801598000004</v>
      </c>
      <c r="D454">
        <v>1035.4900156880001</v>
      </c>
      <c r="E454">
        <v>28</v>
      </c>
      <c r="F454">
        <v>55</v>
      </c>
      <c r="G454">
        <v>0.1089285724285714</v>
      </c>
      <c r="H454">
        <v>0.1799450144813757</v>
      </c>
      <c r="I454" t="s">
        <v>454</v>
      </c>
    </row>
    <row r="455" spans="1:9" x14ac:dyDescent="0.3">
      <c r="A455">
        <v>2508</v>
      </c>
      <c r="B455" t="s">
        <v>107</v>
      </c>
      <c r="C455">
        <v>5753.3301010599998</v>
      </c>
      <c r="D455">
        <v>471.65999506000003</v>
      </c>
      <c r="E455">
        <v>31</v>
      </c>
      <c r="F455">
        <v>74</v>
      </c>
      <c r="G455">
        <v>8.0967741709677424E-2</v>
      </c>
      <c r="H455">
        <v>8.1980346473271348E-2</v>
      </c>
      <c r="I455" t="s">
        <v>454</v>
      </c>
    </row>
    <row r="456" spans="1:9" x14ac:dyDescent="0.3">
      <c r="A456">
        <v>10211</v>
      </c>
      <c r="B456" t="s">
        <v>121</v>
      </c>
      <c r="C456">
        <v>5752.4201126999997</v>
      </c>
      <c r="D456">
        <v>-417.06998915299999</v>
      </c>
      <c r="E456">
        <v>28</v>
      </c>
      <c r="F456">
        <v>65</v>
      </c>
      <c r="G456">
        <v>9.2142857750000001E-2</v>
      </c>
      <c r="H456">
        <v>-7.2503395263535581E-2</v>
      </c>
      <c r="I456" t="s">
        <v>454</v>
      </c>
    </row>
    <row r="457" spans="1:9" x14ac:dyDescent="0.3">
      <c r="A457">
        <v>11741</v>
      </c>
      <c r="B457" t="s">
        <v>107</v>
      </c>
      <c r="C457">
        <v>5746.2800903799998</v>
      </c>
      <c r="D457">
        <v>1184.2000040349999</v>
      </c>
      <c r="E457">
        <v>29</v>
      </c>
      <c r="F457">
        <v>73</v>
      </c>
      <c r="G457">
        <v>0.1113793107586207</v>
      </c>
      <c r="H457">
        <v>0.20608114909287151</v>
      </c>
      <c r="I457" t="s">
        <v>454</v>
      </c>
    </row>
    <row r="458" spans="1:9" x14ac:dyDescent="0.3">
      <c r="A458">
        <v>8666</v>
      </c>
      <c r="B458" t="s">
        <v>121</v>
      </c>
      <c r="C458">
        <v>5744.3701114300002</v>
      </c>
      <c r="D458">
        <v>437.54001737700003</v>
      </c>
      <c r="E458">
        <v>34</v>
      </c>
      <c r="F458">
        <v>76</v>
      </c>
      <c r="G458">
        <v>0.1173529418823529</v>
      </c>
      <c r="H458">
        <v>7.6168493479623484E-2</v>
      </c>
      <c r="I458" t="s">
        <v>454</v>
      </c>
    </row>
    <row r="459" spans="1:9" x14ac:dyDescent="0.3">
      <c r="A459">
        <v>6156</v>
      </c>
      <c r="B459" t="s">
        <v>121</v>
      </c>
      <c r="C459">
        <v>5743.4401417500003</v>
      </c>
      <c r="D459">
        <v>578.96000301100003</v>
      </c>
      <c r="E459">
        <v>27</v>
      </c>
      <c r="F459">
        <v>47</v>
      </c>
      <c r="G459">
        <v>8.4444443851851847E-2</v>
      </c>
      <c r="H459">
        <v>0.100803697561405</v>
      </c>
      <c r="I459" t="s">
        <v>454</v>
      </c>
    </row>
    <row r="460" spans="1:9" x14ac:dyDescent="0.3">
      <c r="A460">
        <v>10653</v>
      </c>
      <c r="B460" t="s">
        <v>121</v>
      </c>
      <c r="C460">
        <v>5739.4601212400003</v>
      </c>
      <c r="D460">
        <v>882.70999705600002</v>
      </c>
      <c r="E460">
        <v>30</v>
      </c>
      <c r="F460">
        <v>59</v>
      </c>
      <c r="G460">
        <v>0.1010000010333333</v>
      </c>
      <c r="H460">
        <v>0.15379669488239109</v>
      </c>
      <c r="I460" t="s">
        <v>454</v>
      </c>
    </row>
    <row r="461" spans="1:9" x14ac:dyDescent="0.3">
      <c r="A461">
        <v>7830</v>
      </c>
      <c r="B461" t="s">
        <v>121</v>
      </c>
      <c r="C461">
        <v>5739.3100854800005</v>
      </c>
      <c r="D461">
        <v>379.68998900999998</v>
      </c>
      <c r="E461">
        <v>25</v>
      </c>
      <c r="F461">
        <v>67</v>
      </c>
      <c r="G461">
        <v>7.799999996000001E-2</v>
      </c>
      <c r="H461">
        <v>6.6156033278387524E-2</v>
      </c>
      <c r="I461" t="s">
        <v>454</v>
      </c>
    </row>
    <row r="462" spans="1:9" x14ac:dyDescent="0.3">
      <c r="A462">
        <v>5873</v>
      </c>
      <c r="B462" t="s">
        <v>121</v>
      </c>
      <c r="C462">
        <v>5739.2501203499996</v>
      </c>
      <c r="D462">
        <v>-391.19998744899999</v>
      </c>
      <c r="E462">
        <v>34</v>
      </c>
      <c r="F462">
        <v>64</v>
      </c>
      <c r="G462">
        <v>9.9411765529411764E-2</v>
      </c>
      <c r="H462">
        <v>-6.8162212701254998E-2</v>
      </c>
      <c r="I462" t="s">
        <v>454</v>
      </c>
    </row>
    <row r="463" spans="1:9" x14ac:dyDescent="0.3">
      <c r="A463">
        <v>3295</v>
      </c>
      <c r="B463" t="s">
        <v>121</v>
      </c>
      <c r="C463">
        <v>5734.4901046799996</v>
      </c>
      <c r="D463">
        <v>652.27000922399998</v>
      </c>
      <c r="E463">
        <v>28</v>
      </c>
      <c r="F463">
        <v>63</v>
      </c>
      <c r="G463">
        <v>0.10178571432142861</v>
      </c>
      <c r="H463">
        <v>0.11374507538022829</v>
      </c>
      <c r="I463" t="s">
        <v>454</v>
      </c>
    </row>
    <row r="464" spans="1:9" x14ac:dyDescent="0.3">
      <c r="A464">
        <v>4257</v>
      </c>
      <c r="B464" t="s">
        <v>120</v>
      </c>
      <c r="C464">
        <v>5734.4301281099997</v>
      </c>
      <c r="D464">
        <v>468.04999438300001</v>
      </c>
      <c r="E464">
        <v>25</v>
      </c>
      <c r="F464">
        <v>43</v>
      </c>
      <c r="G464">
        <v>8.9600001240000005E-2</v>
      </c>
      <c r="H464">
        <v>8.162101271207986E-2</v>
      </c>
      <c r="I464" t="s">
        <v>454</v>
      </c>
    </row>
    <row r="465" spans="1:9" x14ac:dyDescent="0.3">
      <c r="A465">
        <v>10967</v>
      </c>
      <c r="B465" t="s">
        <v>107</v>
      </c>
      <c r="C465">
        <v>5734.4101410599997</v>
      </c>
      <c r="D465">
        <v>1822.3300055899999</v>
      </c>
      <c r="E465">
        <v>27</v>
      </c>
      <c r="F465">
        <v>64</v>
      </c>
      <c r="G465">
        <v>9.0000000703703703E-2</v>
      </c>
      <c r="H465">
        <v>0.31778857123274129</v>
      </c>
      <c r="I465" t="s">
        <v>454</v>
      </c>
    </row>
    <row r="466" spans="1:9" x14ac:dyDescent="0.3">
      <c r="A466">
        <v>10438</v>
      </c>
      <c r="B466" t="s">
        <v>121</v>
      </c>
      <c r="C466">
        <v>5733.2700538600002</v>
      </c>
      <c r="D466">
        <v>494.31999706200003</v>
      </c>
      <c r="E466">
        <v>33</v>
      </c>
      <c r="F466">
        <v>68</v>
      </c>
      <c r="G466">
        <v>0.11151515254545449</v>
      </c>
      <c r="H466">
        <v>8.6219555754083563E-2</v>
      </c>
      <c r="I466" t="s">
        <v>454</v>
      </c>
    </row>
    <row r="467" spans="1:9" x14ac:dyDescent="0.3">
      <c r="A467">
        <v>8027</v>
      </c>
      <c r="B467" t="s">
        <v>120</v>
      </c>
      <c r="C467">
        <v>5729.6101571999998</v>
      </c>
      <c r="D467">
        <v>300.39003359499992</v>
      </c>
      <c r="E467">
        <v>25</v>
      </c>
      <c r="F467">
        <v>37</v>
      </c>
      <c r="G467">
        <v>9.9200000760000004E-2</v>
      </c>
      <c r="H467">
        <v>5.2427656568836682E-2</v>
      </c>
      <c r="I467" t="s">
        <v>454</v>
      </c>
    </row>
    <row r="468" spans="1:9" x14ac:dyDescent="0.3">
      <c r="A468">
        <v>1658</v>
      </c>
      <c r="B468" t="s">
        <v>107</v>
      </c>
      <c r="C468">
        <v>5729.4201584599996</v>
      </c>
      <c r="D468">
        <v>221.57998423500001</v>
      </c>
      <c r="E468">
        <v>25</v>
      </c>
      <c r="F468">
        <v>51</v>
      </c>
      <c r="G468">
        <v>0.12199999979999999</v>
      </c>
      <c r="H468">
        <v>3.8674067899841028E-2</v>
      </c>
      <c r="I468" t="s">
        <v>454</v>
      </c>
    </row>
    <row r="469" spans="1:9" x14ac:dyDescent="0.3">
      <c r="A469">
        <v>2872</v>
      </c>
      <c r="B469" t="s">
        <v>121</v>
      </c>
      <c r="C469">
        <v>5729.3601533000001</v>
      </c>
      <c r="D469">
        <v>521.850047335</v>
      </c>
      <c r="E469">
        <v>26</v>
      </c>
      <c r="F469">
        <v>57</v>
      </c>
      <c r="G469">
        <v>9.9615386E-2</v>
      </c>
      <c r="H469">
        <v>9.108347762610533E-2</v>
      </c>
      <c r="I469" t="s">
        <v>454</v>
      </c>
    </row>
    <row r="470" spans="1:9" x14ac:dyDescent="0.3">
      <c r="A470">
        <v>10555</v>
      </c>
      <c r="B470" t="s">
        <v>121</v>
      </c>
      <c r="C470">
        <v>5728.19005586</v>
      </c>
      <c r="D470">
        <v>944.00999221100005</v>
      </c>
      <c r="E470">
        <v>29</v>
      </c>
      <c r="F470">
        <v>73</v>
      </c>
      <c r="G470">
        <v>0.10448275820689661</v>
      </c>
      <c r="H470">
        <v>0.16480074561165581</v>
      </c>
      <c r="I470" t="s">
        <v>454</v>
      </c>
    </row>
    <row r="471" spans="1:9" x14ac:dyDescent="0.3">
      <c r="A471">
        <v>11960</v>
      </c>
      <c r="B471" t="s">
        <v>121</v>
      </c>
      <c r="C471">
        <v>5725.3101292900001</v>
      </c>
      <c r="D471">
        <v>309.71999214599998</v>
      </c>
      <c r="E471">
        <v>29</v>
      </c>
      <c r="F471">
        <v>59</v>
      </c>
      <c r="G471">
        <v>8.8965517103448286E-2</v>
      </c>
      <c r="H471">
        <v>5.4096631475299417E-2</v>
      </c>
      <c r="I471" t="s">
        <v>454</v>
      </c>
    </row>
    <row r="472" spans="1:9" x14ac:dyDescent="0.3">
      <c r="A472">
        <v>679</v>
      </c>
      <c r="B472" t="s">
        <v>121</v>
      </c>
      <c r="C472">
        <v>5724.21007715</v>
      </c>
      <c r="D472">
        <v>724.55998325199994</v>
      </c>
      <c r="E472">
        <v>34</v>
      </c>
      <c r="F472">
        <v>79</v>
      </c>
      <c r="G472">
        <v>0.1135294129705882</v>
      </c>
      <c r="H472">
        <v>0.12657816073947231</v>
      </c>
      <c r="I472" t="s">
        <v>454</v>
      </c>
    </row>
    <row r="473" spans="1:9" x14ac:dyDescent="0.3">
      <c r="A473">
        <v>9692</v>
      </c>
      <c r="B473" t="s">
        <v>107</v>
      </c>
      <c r="C473">
        <v>5722.3101254900002</v>
      </c>
      <c r="D473">
        <v>667.84000259000004</v>
      </c>
      <c r="E473">
        <v>28</v>
      </c>
      <c r="F473">
        <v>61</v>
      </c>
      <c r="G473">
        <v>9.6428571428571433E-2</v>
      </c>
      <c r="H473">
        <v>0.1167081105260462</v>
      </c>
      <c r="I473" t="s">
        <v>454</v>
      </c>
    </row>
    <row r="474" spans="1:9" x14ac:dyDescent="0.3">
      <c r="A474">
        <v>6125</v>
      </c>
      <c r="B474" t="s">
        <v>121</v>
      </c>
      <c r="C474">
        <v>5719.5801011599997</v>
      </c>
      <c r="D474">
        <v>962.90000424599998</v>
      </c>
      <c r="E474">
        <v>23</v>
      </c>
      <c r="F474">
        <v>50</v>
      </c>
      <c r="G474">
        <v>0.1160869569565217</v>
      </c>
      <c r="H474">
        <v>0.16835152007936949</v>
      </c>
      <c r="I474" t="s">
        <v>454</v>
      </c>
    </row>
    <row r="475" spans="1:9" x14ac:dyDescent="0.3">
      <c r="A475">
        <v>5549</v>
      </c>
      <c r="B475" t="s">
        <v>121</v>
      </c>
      <c r="C475">
        <v>5717.1100942499997</v>
      </c>
      <c r="D475">
        <v>1179.580004657</v>
      </c>
      <c r="E475">
        <v>35</v>
      </c>
      <c r="F475">
        <v>70</v>
      </c>
      <c r="G475">
        <v>7.7428571971428578E-2</v>
      </c>
      <c r="H475">
        <v>0.20632452151715011</v>
      </c>
      <c r="I475" t="s">
        <v>454</v>
      </c>
    </row>
    <row r="476" spans="1:9" x14ac:dyDescent="0.3">
      <c r="A476">
        <v>10307</v>
      </c>
      <c r="B476" t="s">
        <v>107</v>
      </c>
      <c r="C476">
        <v>5716.3201084299999</v>
      </c>
      <c r="D476">
        <v>758.52001021000001</v>
      </c>
      <c r="E476">
        <v>30</v>
      </c>
      <c r="F476">
        <v>63</v>
      </c>
      <c r="G476">
        <v>9.7333333933333335E-2</v>
      </c>
      <c r="H476">
        <v>0.13269376029018939</v>
      </c>
      <c r="I476" t="s">
        <v>454</v>
      </c>
    </row>
    <row r="477" spans="1:9" x14ac:dyDescent="0.3">
      <c r="A477">
        <v>10407</v>
      </c>
      <c r="B477" t="s">
        <v>121</v>
      </c>
      <c r="C477">
        <v>5714.1800842600014</v>
      </c>
      <c r="D477">
        <v>1285.1899872209999</v>
      </c>
      <c r="E477">
        <v>28</v>
      </c>
      <c r="F477">
        <v>66</v>
      </c>
      <c r="G477">
        <v>0.1049999999642857</v>
      </c>
      <c r="H477">
        <v>0.2249124053267276</v>
      </c>
      <c r="I477" t="s">
        <v>454</v>
      </c>
    </row>
    <row r="478" spans="1:9" x14ac:dyDescent="0.3">
      <c r="A478">
        <v>2553</v>
      </c>
      <c r="B478" t="s">
        <v>107</v>
      </c>
      <c r="C478">
        <v>5709.4001466</v>
      </c>
      <c r="D478">
        <v>-454.78998131700001</v>
      </c>
      <c r="E478">
        <v>27</v>
      </c>
      <c r="F478">
        <v>61</v>
      </c>
      <c r="G478">
        <v>9.0370371000000005E-2</v>
      </c>
      <c r="H478">
        <v>-7.9656350866882511E-2</v>
      </c>
      <c r="I478" t="s">
        <v>454</v>
      </c>
    </row>
    <row r="479" spans="1:9" x14ac:dyDescent="0.3">
      <c r="A479">
        <v>5579</v>
      </c>
      <c r="B479" t="s">
        <v>120</v>
      </c>
      <c r="C479">
        <v>5709.2700767400001</v>
      </c>
      <c r="D479">
        <v>416.10998458199998</v>
      </c>
      <c r="E479">
        <v>30</v>
      </c>
      <c r="F479">
        <v>64</v>
      </c>
      <c r="G479">
        <v>9.1000000233333336E-2</v>
      </c>
      <c r="H479">
        <v>7.2883219569041521E-2</v>
      </c>
      <c r="I479" t="s">
        <v>454</v>
      </c>
    </row>
    <row r="480" spans="1:9" x14ac:dyDescent="0.3">
      <c r="A480">
        <v>4406</v>
      </c>
      <c r="B480" t="s">
        <v>121</v>
      </c>
      <c r="C480">
        <v>5704.3901329999999</v>
      </c>
      <c r="D480">
        <v>67.689999204999978</v>
      </c>
      <c r="E480">
        <v>25</v>
      </c>
      <c r="F480">
        <v>48</v>
      </c>
      <c r="G480">
        <v>9.3200001039999994E-2</v>
      </c>
      <c r="H480">
        <v>1.186629904806337E-2</v>
      </c>
      <c r="I480" t="s">
        <v>454</v>
      </c>
    </row>
    <row r="481" spans="1:9" x14ac:dyDescent="0.3">
      <c r="A481">
        <v>2278</v>
      </c>
      <c r="B481" t="s">
        <v>107</v>
      </c>
      <c r="C481">
        <v>5699.6001359000002</v>
      </c>
      <c r="D481">
        <v>617.78000504099998</v>
      </c>
      <c r="E481">
        <v>29</v>
      </c>
      <c r="F481">
        <v>57</v>
      </c>
      <c r="G481">
        <v>0.10896551775862071</v>
      </c>
      <c r="H481">
        <v>0.108390060760543</v>
      </c>
      <c r="I481" t="s">
        <v>454</v>
      </c>
    </row>
    <row r="482" spans="1:9" x14ac:dyDescent="0.3">
      <c r="A482">
        <v>10735</v>
      </c>
      <c r="B482" t="s">
        <v>121</v>
      </c>
      <c r="C482">
        <v>5695.4301261800001</v>
      </c>
      <c r="D482">
        <v>918.02002151900001</v>
      </c>
      <c r="E482">
        <v>28</v>
      </c>
      <c r="F482">
        <v>66</v>
      </c>
      <c r="G482">
        <v>0.1192857149285714</v>
      </c>
      <c r="H482">
        <v>0.1611853716366683</v>
      </c>
      <c r="I482" t="s">
        <v>454</v>
      </c>
    </row>
    <row r="483" spans="1:9" x14ac:dyDescent="0.3">
      <c r="A483">
        <v>8895</v>
      </c>
      <c r="B483" t="s">
        <v>120</v>
      </c>
      <c r="C483">
        <v>5695.3501396600004</v>
      </c>
      <c r="D483">
        <v>350.69999054200002</v>
      </c>
      <c r="E483">
        <v>26</v>
      </c>
      <c r="F483">
        <v>67</v>
      </c>
      <c r="G483">
        <v>9.2692309192307684E-2</v>
      </c>
      <c r="H483">
        <v>6.1576546119592221E-2</v>
      </c>
      <c r="I483" t="s">
        <v>454</v>
      </c>
    </row>
    <row r="484" spans="1:9" x14ac:dyDescent="0.3">
      <c r="A484">
        <v>578</v>
      </c>
      <c r="B484" t="s">
        <v>107</v>
      </c>
      <c r="C484">
        <v>5694.4100914800001</v>
      </c>
      <c r="D484">
        <v>-488.39000957100012</v>
      </c>
      <c r="E484">
        <v>29</v>
      </c>
      <c r="F484">
        <v>71</v>
      </c>
      <c r="G484">
        <v>0.1079310355862069</v>
      </c>
      <c r="H484">
        <v>-8.5766567866569915E-2</v>
      </c>
      <c r="I484" t="s">
        <v>454</v>
      </c>
    </row>
    <row r="485" spans="1:9" x14ac:dyDescent="0.3">
      <c r="A485">
        <v>8769</v>
      </c>
      <c r="B485" t="s">
        <v>107</v>
      </c>
      <c r="C485">
        <v>5689.5500374200001</v>
      </c>
      <c r="D485">
        <v>-995.15001189199995</v>
      </c>
      <c r="E485">
        <v>21</v>
      </c>
      <c r="F485">
        <v>35</v>
      </c>
      <c r="G485">
        <v>0.1004761907619048</v>
      </c>
      <c r="H485">
        <v>-0.17490838560992139</v>
      </c>
      <c r="I485" t="s">
        <v>454</v>
      </c>
    </row>
    <row r="486" spans="1:9" x14ac:dyDescent="0.3">
      <c r="A486">
        <v>5311</v>
      </c>
      <c r="B486" t="s">
        <v>121</v>
      </c>
      <c r="C486">
        <v>5689.5201283899996</v>
      </c>
      <c r="D486">
        <v>806.359995787</v>
      </c>
      <c r="E486">
        <v>32</v>
      </c>
      <c r="F486">
        <v>56</v>
      </c>
      <c r="G486">
        <v>0.12875000071875001</v>
      </c>
      <c r="H486">
        <v>0.14172724194495129</v>
      </c>
      <c r="I486" t="s">
        <v>454</v>
      </c>
    </row>
    <row r="487" spans="1:9" x14ac:dyDescent="0.3">
      <c r="A487">
        <v>10081</v>
      </c>
      <c r="B487" t="s">
        <v>121</v>
      </c>
      <c r="C487">
        <v>5689.5201187800003</v>
      </c>
      <c r="D487">
        <v>1071.2999954490001</v>
      </c>
      <c r="E487">
        <v>25</v>
      </c>
      <c r="F487">
        <v>44</v>
      </c>
      <c r="G487">
        <v>0.11920000032</v>
      </c>
      <c r="H487">
        <v>0.18829355957681679</v>
      </c>
      <c r="I487" t="s">
        <v>454</v>
      </c>
    </row>
    <row r="488" spans="1:9" x14ac:dyDescent="0.3">
      <c r="A488">
        <v>4013</v>
      </c>
      <c r="B488" t="s">
        <v>107</v>
      </c>
      <c r="C488">
        <v>5689.3501053399996</v>
      </c>
      <c r="D488">
        <v>599.44998802100008</v>
      </c>
      <c r="E488">
        <v>25</v>
      </c>
      <c r="F488">
        <v>54</v>
      </c>
      <c r="G488">
        <v>8.6800001119999998E-2</v>
      </c>
      <c r="H488">
        <v>0.1053635260481437</v>
      </c>
      <c r="I488" t="s">
        <v>454</v>
      </c>
    </row>
    <row r="489" spans="1:9" x14ac:dyDescent="0.3">
      <c r="A489">
        <v>3655</v>
      </c>
      <c r="B489" t="s">
        <v>120</v>
      </c>
      <c r="C489">
        <v>5685.39012533</v>
      </c>
      <c r="D489">
        <v>119.050005943</v>
      </c>
      <c r="E489">
        <v>29</v>
      </c>
      <c r="F489">
        <v>64</v>
      </c>
      <c r="G489">
        <v>0.12000000041379311</v>
      </c>
      <c r="H489">
        <v>2.0939637090619169E-2</v>
      </c>
      <c r="I489" t="s">
        <v>454</v>
      </c>
    </row>
    <row r="490" spans="1:9" x14ac:dyDescent="0.3">
      <c r="A490">
        <v>2555</v>
      </c>
      <c r="B490" t="s">
        <v>107</v>
      </c>
      <c r="C490">
        <v>5684.31012173</v>
      </c>
      <c r="D490">
        <v>1196.089987477</v>
      </c>
      <c r="E490">
        <v>28</v>
      </c>
      <c r="F490">
        <v>65</v>
      </c>
      <c r="G490">
        <v>0.12892857260714291</v>
      </c>
      <c r="H490">
        <v>0.21041955168923371</v>
      </c>
      <c r="I490" t="s">
        <v>454</v>
      </c>
    </row>
    <row r="491" spans="1:9" x14ac:dyDescent="0.3">
      <c r="A491">
        <v>3755</v>
      </c>
      <c r="B491" t="s">
        <v>121</v>
      </c>
      <c r="C491">
        <v>5683.2101057999998</v>
      </c>
      <c r="D491">
        <v>1134.529990795</v>
      </c>
      <c r="E491">
        <v>31</v>
      </c>
      <c r="F491">
        <v>70</v>
      </c>
      <c r="G491">
        <v>9.2903225935483877E-2</v>
      </c>
      <c r="H491">
        <v>0.19962837369625941</v>
      </c>
      <c r="I491" t="s">
        <v>454</v>
      </c>
    </row>
    <row r="492" spans="1:9" x14ac:dyDescent="0.3">
      <c r="A492">
        <v>3423</v>
      </c>
      <c r="B492" t="s">
        <v>121</v>
      </c>
      <c r="C492">
        <v>5682.2600784400001</v>
      </c>
      <c r="D492">
        <v>843.04999973099996</v>
      </c>
      <c r="E492">
        <v>25</v>
      </c>
      <c r="F492">
        <v>70</v>
      </c>
      <c r="G492">
        <v>0.10680000056</v>
      </c>
      <c r="H492">
        <v>0.14836526102171119</v>
      </c>
      <c r="I492" t="s">
        <v>454</v>
      </c>
    </row>
    <row r="493" spans="1:9" x14ac:dyDescent="0.3">
      <c r="A493">
        <v>3838</v>
      </c>
      <c r="B493" t="s">
        <v>107</v>
      </c>
      <c r="C493">
        <v>5681.2100964299998</v>
      </c>
      <c r="D493">
        <v>1030.999999359</v>
      </c>
      <c r="E493">
        <v>34</v>
      </c>
      <c r="F493">
        <v>75</v>
      </c>
      <c r="G493">
        <v>0.1123529417941177</v>
      </c>
      <c r="H493">
        <v>0.18147542193640531</v>
      </c>
      <c r="I493" t="s">
        <v>454</v>
      </c>
    </row>
    <row r="494" spans="1:9" x14ac:dyDescent="0.3">
      <c r="A494">
        <v>603</v>
      </c>
      <c r="B494" t="s">
        <v>121</v>
      </c>
      <c r="C494">
        <v>5679.3701363800001</v>
      </c>
      <c r="D494">
        <v>465.18000137400003</v>
      </c>
      <c r="E494">
        <v>23</v>
      </c>
      <c r="F494">
        <v>52</v>
      </c>
      <c r="G494">
        <v>0.11826086991304351</v>
      </c>
      <c r="H494">
        <v>8.1906970351205741E-2</v>
      </c>
      <c r="I494" t="s">
        <v>454</v>
      </c>
    </row>
    <row r="495" spans="1:9" x14ac:dyDescent="0.3">
      <c r="A495">
        <v>5200</v>
      </c>
      <c r="B495" t="s">
        <v>121</v>
      </c>
      <c r="C495">
        <v>5679.2400705</v>
      </c>
      <c r="D495">
        <v>40.35001704900003</v>
      </c>
      <c r="E495">
        <v>26</v>
      </c>
      <c r="F495">
        <v>51</v>
      </c>
      <c r="G495">
        <v>0.1107692313076923</v>
      </c>
      <c r="H495">
        <v>7.1048267986754824E-3</v>
      </c>
      <c r="I495" t="s">
        <v>454</v>
      </c>
    </row>
    <row r="496" spans="1:9" x14ac:dyDescent="0.3">
      <c r="A496">
        <v>6412</v>
      </c>
      <c r="B496" t="s">
        <v>120</v>
      </c>
      <c r="C496">
        <v>5679.2100830400004</v>
      </c>
      <c r="D496">
        <v>1175.840003583</v>
      </c>
      <c r="E496">
        <v>22</v>
      </c>
      <c r="F496">
        <v>62</v>
      </c>
      <c r="G496">
        <v>0.1090909090909091</v>
      </c>
      <c r="H496">
        <v>0.20704287856764569</v>
      </c>
      <c r="I496" t="s">
        <v>454</v>
      </c>
    </row>
    <row r="497" spans="1:9" x14ac:dyDescent="0.3">
      <c r="A497">
        <v>2373</v>
      </c>
      <c r="B497" t="s">
        <v>107</v>
      </c>
      <c r="C497">
        <v>5674.3701247199997</v>
      </c>
      <c r="D497">
        <v>1218.049994539</v>
      </c>
      <c r="E497">
        <v>27</v>
      </c>
      <c r="F497">
        <v>63</v>
      </c>
      <c r="G497">
        <v>0.1007407411851852</v>
      </c>
      <c r="H497">
        <v>0.21465818544910381</v>
      </c>
      <c r="I497" t="s">
        <v>454</v>
      </c>
    </row>
    <row r="498" spans="1:9" x14ac:dyDescent="0.3">
      <c r="A498">
        <v>11793</v>
      </c>
      <c r="B498" t="s">
        <v>107</v>
      </c>
      <c r="C498">
        <v>5674.3200834199997</v>
      </c>
      <c r="D498">
        <v>-1067.7699805960001</v>
      </c>
      <c r="E498">
        <v>27</v>
      </c>
      <c r="F498">
        <v>71</v>
      </c>
      <c r="G498">
        <v>0.11629629740740741</v>
      </c>
      <c r="H498">
        <v>-0.18817584572219601</v>
      </c>
      <c r="I498" t="s">
        <v>454</v>
      </c>
    </row>
    <row r="499" spans="1:9" x14ac:dyDescent="0.3">
      <c r="A499">
        <v>11513</v>
      </c>
      <c r="B499" t="s">
        <v>120</v>
      </c>
      <c r="C499">
        <v>5671.3501015600004</v>
      </c>
      <c r="D499">
        <v>780.45999893600003</v>
      </c>
      <c r="E499">
        <v>28</v>
      </c>
      <c r="F499">
        <v>60</v>
      </c>
      <c r="G499">
        <v>0.1028571426071429</v>
      </c>
      <c r="H499">
        <v>0.13761449830461381</v>
      </c>
      <c r="I499" t="s">
        <v>454</v>
      </c>
    </row>
    <row r="500" spans="1:9" x14ac:dyDescent="0.3">
      <c r="A500">
        <v>5410</v>
      </c>
      <c r="B500" t="s">
        <v>107</v>
      </c>
      <c r="C500">
        <v>5669.4101258800001</v>
      </c>
      <c r="D500">
        <v>1560.1899938500001</v>
      </c>
      <c r="E500">
        <v>25</v>
      </c>
      <c r="F500">
        <v>49</v>
      </c>
      <c r="G500">
        <v>0.11680000012</v>
      </c>
      <c r="H500">
        <v>0.27519441338843498</v>
      </c>
      <c r="I500" t="s">
        <v>454</v>
      </c>
    </row>
    <row r="501" spans="1:9" x14ac:dyDescent="0.3">
      <c r="A501">
        <v>1865</v>
      </c>
      <c r="B501" t="s">
        <v>121</v>
      </c>
      <c r="C501">
        <v>5669.34011285</v>
      </c>
      <c r="D501">
        <v>1021.190006996</v>
      </c>
      <c r="E501">
        <v>25</v>
      </c>
      <c r="F501">
        <v>52</v>
      </c>
      <c r="G501">
        <v>8.5999999640000005E-2</v>
      </c>
      <c r="H501">
        <v>0.18012502101988789</v>
      </c>
      <c r="I501" t="s">
        <v>454</v>
      </c>
    </row>
    <row r="502" spans="1:9" x14ac:dyDescent="0.3">
      <c r="A502">
        <v>4930</v>
      </c>
      <c r="B502" t="s">
        <v>107</v>
      </c>
      <c r="C502">
        <v>5669.3101311999999</v>
      </c>
      <c r="D502">
        <v>446.44999068499999</v>
      </c>
      <c r="E502">
        <v>26</v>
      </c>
      <c r="F502">
        <v>58</v>
      </c>
      <c r="G502">
        <v>0.10576923084615381</v>
      </c>
      <c r="H502">
        <v>7.8748556764965991E-2</v>
      </c>
      <c r="I502" t="s">
        <v>454</v>
      </c>
    </row>
    <row r="503" spans="1:9" x14ac:dyDescent="0.3">
      <c r="A503">
        <v>827</v>
      </c>
      <c r="B503" t="s">
        <v>107</v>
      </c>
      <c r="C503">
        <v>5669.28013242</v>
      </c>
      <c r="D503">
        <v>-77.279979216000015</v>
      </c>
      <c r="E503">
        <v>28</v>
      </c>
      <c r="F503">
        <v>59</v>
      </c>
      <c r="G503">
        <v>8.5000000464285713E-2</v>
      </c>
      <c r="H503">
        <v>-1.3631356611586621E-2</v>
      </c>
      <c r="I503" t="s">
        <v>454</v>
      </c>
    </row>
    <row r="504" spans="1:9" x14ac:dyDescent="0.3">
      <c r="A504">
        <v>1802</v>
      </c>
      <c r="B504" t="s">
        <v>121</v>
      </c>
      <c r="C504">
        <v>5668.3001002700003</v>
      </c>
      <c r="D504">
        <v>-330.57999485699997</v>
      </c>
      <c r="E504">
        <v>28</v>
      </c>
      <c r="F504">
        <v>72</v>
      </c>
      <c r="G504">
        <v>9.6071428821428578E-2</v>
      </c>
      <c r="H504">
        <v>-5.8320834996236942E-2</v>
      </c>
      <c r="I504" t="s">
        <v>454</v>
      </c>
    </row>
    <row r="505" spans="1:9" x14ac:dyDescent="0.3">
      <c r="A505">
        <v>2447</v>
      </c>
      <c r="B505" t="s">
        <v>107</v>
      </c>
      <c r="C505">
        <v>5664.4900933400004</v>
      </c>
      <c r="D505">
        <v>1225.3399979989999</v>
      </c>
      <c r="E505">
        <v>24</v>
      </c>
      <c r="F505">
        <v>49</v>
      </c>
      <c r="G505">
        <v>0.1083333339166667</v>
      </c>
      <c r="H505">
        <v>0.2163195588319041</v>
      </c>
      <c r="I505" t="s">
        <v>454</v>
      </c>
    </row>
    <row r="506" spans="1:9" x14ac:dyDescent="0.3">
      <c r="A506">
        <v>9731</v>
      </c>
      <c r="B506" t="s">
        <v>120</v>
      </c>
      <c r="C506">
        <v>5663.3601152000001</v>
      </c>
      <c r="D506">
        <v>1166.5700118740001</v>
      </c>
      <c r="E506">
        <v>31</v>
      </c>
      <c r="F506">
        <v>58</v>
      </c>
      <c r="G506">
        <v>0.1029032256774194</v>
      </c>
      <c r="H506">
        <v>0.20598549061766719</v>
      </c>
      <c r="I506" t="s">
        <v>454</v>
      </c>
    </row>
    <row r="507" spans="1:9" x14ac:dyDescent="0.3">
      <c r="A507">
        <v>9053</v>
      </c>
      <c r="B507" t="s">
        <v>121</v>
      </c>
      <c r="C507">
        <v>5663.2501144400003</v>
      </c>
      <c r="D507">
        <v>360.65999962400002</v>
      </c>
      <c r="E507">
        <v>28</v>
      </c>
      <c r="F507">
        <v>71</v>
      </c>
      <c r="G507">
        <v>9.6428571250000011E-2</v>
      </c>
      <c r="H507">
        <v>6.3684278874492753E-2</v>
      </c>
      <c r="I507" t="s">
        <v>454</v>
      </c>
    </row>
    <row r="508" spans="1:9" x14ac:dyDescent="0.3">
      <c r="A508">
        <v>12107</v>
      </c>
      <c r="B508" t="s">
        <v>107</v>
      </c>
      <c r="C508">
        <v>5662.10008251</v>
      </c>
      <c r="D508">
        <v>1212.650017785</v>
      </c>
      <c r="E508">
        <v>34</v>
      </c>
      <c r="F508">
        <v>74</v>
      </c>
      <c r="G508">
        <v>8.4411765764705882E-2</v>
      </c>
      <c r="H508">
        <v>0.21416965438862989</v>
      </c>
      <c r="I508" t="s">
        <v>454</v>
      </c>
    </row>
    <row r="509" spans="1:9" x14ac:dyDescent="0.3">
      <c r="A509">
        <v>8995</v>
      </c>
      <c r="B509" t="s">
        <v>121</v>
      </c>
      <c r="C509">
        <v>5659.5000688</v>
      </c>
      <c r="D509">
        <v>1129.8000115140001</v>
      </c>
      <c r="E509">
        <v>23</v>
      </c>
      <c r="F509">
        <v>53</v>
      </c>
      <c r="G509">
        <v>0.12956521756521741</v>
      </c>
      <c r="H509">
        <v>0.1996289420937413</v>
      </c>
      <c r="I509" t="s">
        <v>454</v>
      </c>
    </row>
    <row r="510" spans="1:9" x14ac:dyDescent="0.3">
      <c r="A510">
        <v>6092</v>
      </c>
      <c r="B510" t="s">
        <v>121</v>
      </c>
      <c r="C510">
        <v>5654.54013072</v>
      </c>
      <c r="D510">
        <v>1031.9100217600001</v>
      </c>
      <c r="E510">
        <v>24</v>
      </c>
      <c r="F510">
        <v>45</v>
      </c>
      <c r="G510">
        <v>0.11166666662499999</v>
      </c>
      <c r="H510">
        <v>0.18249229785351359</v>
      </c>
      <c r="I510" t="s">
        <v>454</v>
      </c>
    </row>
    <row r="511" spans="1:9" x14ac:dyDescent="0.3">
      <c r="A511">
        <v>10559</v>
      </c>
      <c r="B511" t="s">
        <v>120</v>
      </c>
      <c r="C511">
        <v>5654.2700996599997</v>
      </c>
      <c r="D511">
        <v>832.02000588299995</v>
      </c>
      <c r="E511">
        <v>28</v>
      </c>
      <c r="F511">
        <v>68</v>
      </c>
      <c r="G511">
        <v>0.1124999995</v>
      </c>
      <c r="H511">
        <v>0.14714896727926571</v>
      </c>
      <c r="I511" t="s">
        <v>454</v>
      </c>
    </row>
    <row r="512" spans="1:9" x14ac:dyDescent="0.3">
      <c r="A512">
        <v>3471</v>
      </c>
      <c r="B512" t="s">
        <v>107</v>
      </c>
      <c r="C512">
        <v>5654.1101036</v>
      </c>
      <c r="D512">
        <v>897.29001207699991</v>
      </c>
      <c r="E512">
        <v>35</v>
      </c>
      <c r="F512">
        <v>79</v>
      </c>
      <c r="G512">
        <v>0.1134285724571429</v>
      </c>
      <c r="H512">
        <v>0.15869694711210011</v>
      </c>
      <c r="I512" t="s">
        <v>454</v>
      </c>
    </row>
    <row r="513" spans="1:9" x14ac:dyDescent="0.3">
      <c r="A513">
        <v>11421</v>
      </c>
      <c r="B513" t="s">
        <v>107</v>
      </c>
      <c r="C513">
        <v>5650.3100854200002</v>
      </c>
      <c r="D513">
        <v>-222.40999640300001</v>
      </c>
      <c r="E513">
        <v>29</v>
      </c>
      <c r="F513">
        <v>55</v>
      </c>
      <c r="G513">
        <v>0.1155172416896552</v>
      </c>
      <c r="H513">
        <v>-3.9362440829027137E-2</v>
      </c>
      <c r="I513" t="s">
        <v>454</v>
      </c>
    </row>
    <row r="514" spans="1:9" x14ac:dyDescent="0.3">
      <c r="A514">
        <v>2417</v>
      </c>
      <c r="B514" t="s">
        <v>121</v>
      </c>
      <c r="C514">
        <v>5649.5301247400002</v>
      </c>
      <c r="D514">
        <v>671.84000809899999</v>
      </c>
      <c r="E514">
        <v>25</v>
      </c>
      <c r="F514">
        <v>50</v>
      </c>
      <c r="G514">
        <v>7.8799999479999994E-2</v>
      </c>
      <c r="H514">
        <v>0.1189196257502776</v>
      </c>
      <c r="I514" t="s">
        <v>454</v>
      </c>
    </row>
    <row r="515" spans="1:9" x14ac:dyDescent="0.3">
      <c r="A515">
        <v>2581</v>
      </c>
      <c r="B515" t="s">
        <v>120</v>
      </c>
      <c r="C515">
        <v>5649.4300727999998</v>
      </c>
      <c r="D515">
        <v>-661.59001593300002</v>
      </c>
      <c r="E515">
        <v>23</v>
      </c>
      <c r="F515">
        <v>53</v>
      </c>
      <c r="G515">
        <v>9.6521739565217396E-2</v>
      </c>
      <c r="H515">
        <v>-0.11710739090626519</v>
      </c>
      <c r="I515" t="s">
        <v>454</v>
      </c>
    </row>
    <row r="516" spans="1:9" x14ac:dyDescent="0.3">
      <c r="A516">
        <v>4444</v>
      </c>
      <c r="B516" t="s">
        <v>121</v>
      </c>
      <c r="C516">
        <v>5649.4001045599998</v>
      </c>
      <c r="D516">
        <v>731.75998114599997</v>
      </c>
      <c r="E516">
        <v>25</v>
      </c>
      <c r="F516">
        <v>59</v>
      </c>
      <c r="G516">
        <v>9.1600000399999992E-2</v>
      </c>
      <c r="H516">
        <v>0.12952879378384771</v>
      </c>
      <c r="I516" t="s">
        <v>454</v>
      </c>
    </row>
    <row r="517" spans="1:9" x14ac:dyDescent="0.3">
      <c r="A517">
        <v>1989</v>
      </c>
      <c r="B517" t="s">
        <v>120</v>
      </c>
      <c r="C517">
        <v>5649.23010626</v>
      </c>
      <c r="D517">
        <v>1023.420002577</v>
      </c>
      <c r="E517">
        <v>32</v>
      </c>
      <c r="F517">
        <v>70</v>
      </c>
      <c r="G517">
        <v>8.9062500749999995E-2</v>
      </c>
      <c r="H517">
        <v>0.18116096942890189</v>
      </c>
      <c r="I517" t="s">
        <v>454</v>
      </c>
    </row>
    <row r="518" spans="1:9" x14ac:dyDescent="0.3">
      <c r="A518">
        <v>5533</v>
      </c>
      <c r="B518" t="s">
        <v>107</v>
      </c>
      <c r="C518">
        <v>5641.5800531599998</v>
      </c>
      <c r="D518">
        <v>1232.9999656970001</v>
      </c>
      <c r="E518">
        <v>25</v>
      </c>
      <c r="F518">
        <v>43</v>
      </c>
      <c r="G518">
        <v>7.0800000240000008E-2</v>
      </c>
      <c r="H518">
        <v>0.2185557865134545</v>
      </c>
      <c r="I518" t="s">
        <v>454</v>
      </c>
    </row>
    <row r="519" spans="1:9" x14ac:dyDescent="0.3">
      <c r="A519">
        <v>6898</v>
      </c>
      <c r="B519" t="s">
        <v>121</v>
      </c>
      <c r="C519">
        <v>5639.3001138199998</v>
      </c>
      <c r="D519">
        <v>1015.119995891</v>
      </c>
      <c r="E519">
        <v>28</v>
      </c>
      <c r="F519">
        <v>61</v>
      </c>
      <c r="G519">
        <v>0.10821428675</v>
      </c>
      <c r="H519">
        <v>0.18000815267896231</v>
      </c>
      <c r="I519" t="s">
        <v>454</v>
      </c>
    </row>
    <row r="520" spans="1:9" x14ac:dyDescent="0.3">
      <c r="A520">
        <v>5331</v>
      </c>
      <c r="B520" t="s">
        <v>107</v>
      </c>
      <c r="C520">
        <v>5637.4601136399997</v>
      </c>
      <c r="D520">
        <v>665.44999023700007</v>
      </c>
      <c r="E520">
        <v>28</v>
      </c>
      <c r="F520">
        <v>54</v>
      </c>
      <c r="G520">
        <v>8.4999999642857135E-2</v>
      </c>
      <c r="H520">
        <v>0.1180407447366101</v>
      </c>
      <c r="I520" t="s">
        <v>454</v>
      </c>
    </row>
    <row r="521" spans="1:9" x14ac:dyDescent="0.3">
      <c r="A521">
        <v>6514</v>
      </c>
      <c r="B521" t="s">
        <v>107</v>
      </c>
      <c r="C521">
        <v>5636.3701172000001</v>
      </c>
      <c r="D521">
        <v>1042.050014486</v>
      </c>
      <c r="E521">
        <v>27</v>
      </c>
      <c r="F521">
        <v>74</v>
      </c>
      <c r="G521">
        <v>0.1048148158518519</v>
      </c>
      <c r="H521">
        <v>0.184879628700406</v>
      </c>
      <c r="I521" t="s">
        <v>454</v>
      </c>
    </row>
    <row r="522" spans="1:9" x14ac:dyDescent="0.3">
      <c r="A522">
        <v>640</v>
      </c>
      <c r="B522" t="s">
        <v>121</v>
      </c>
      <c r="C522">
        <v>5634.4000893399998</v>
      </c>
      <c r="D522">
        <v>490.42999842500001</v>
      </c>
      <c r="E522">
        <v>30</v>
      </c>
      <c r="F522">
        <v>63</v>
      </c>
      <c r="G522">
        <v>0.1036666676666667</v>
      </c>
      <c r="H522">
        <v>8.704209687786793E-2</v>
      </c>
      <c r="I522" t="s">
        <v>454</v>
      </c>
    </row>
    <row r="523" spans="1:9" x14ac:dyDescent="0.3">
      <c r="A523">
        <v>10650</v>
      </c>
      <c r="B523" t="s">
        <v>121</v>
      </c>
      <c r="C523">
        <v>5630.5201169299999</v>
      </c>
      <c r="D523">
        <v>381.91000027699999</v>
      </c>
      <c r="E523">
        <v>29</v>
      </c>
      <c r="F523">
        <v>56</v>
      </c>
      <c r="G523">
        <v>0.13103448220689659</v>
      </c>
      <c r="H523">
        <v>6.782854733591355E-2</v>
      </c>
      <c r="I523" t="s">
        <v>454</v>
      </c>
    </row>
    <row r="524" spans="1:9" x14ac:dyDescent="0.3">
      <c r="A524">
        <v>1962</v>
      </c>
      <c r="B524" t="s">
        <v>107</v>
      </c>
      <c r="C524">
        <v>5630.3501185900004</v>
      </c>
      <c r="D524">
        <v>-584.86999336700001</v>
      </c>
      <c r="E524">
        <v>30</v>
      </c>
      <c r="F524">
        <v>64</v>
      </c>
      <c r="G524">
        <v>8.5333333933333338E-2</v>
      </c>
      <c r="H524">
        <v>-0.1038780859179443</v>
      </c>
      <c r="I524" t="s">
        <v>454</v>
      </c>
    </row>
    <row r="525" spans="1:9" x14ac:dyDescent="0.3">
      <c r="A525">
        <v>2826</v>
      </c>
      <c r="B525" t="s">
        <v>120</v>
      </c>
      <c r="C525">
        <v>5627.3000986200004</v>
      </c>
      <c r="D525">
        <v>1177.840010679</v>
      </c>
      <c r="E525">
        <v>30</v>
      </c>
      <c r="F525">
        <v>65</v>
      </c>
      <c r="G525">
        <v>0.1066666666666667</v>
      </c>
      <c r="H525">
        <v>0.2093081922124333</v>
      </c>
      <c r="I525" t="s">
        <v>454</v>
      </c>
    </row>
    <row r="526" spans="1:9" x14ac:dyDescent="0.3">
      <c r="A526">
        <v>142</v>
      </c>
      <c r="B526" t="s">
        <v>107</v>
      </c>
      <c r="C526">
        <v>5625.4701310700002</v>
      </c>
      <c r="D526">
        <v>-1189.72999273</v>
      </c>
      <c r="E526">
        <v>23</v>
      </c>
      <c r="F526">
        <v>50</v>
      </c>
      <c r="G526">
        <v>0.1095652176521739</v>
      </c>
      <c r="H526">
        <v>-0.21148987818084919</v>
      </c>
      <c r="I526" t="s">
        <v>454</v>
      </c>
    </row>
    <row r="527" spans="1:9" x14ac:dyDescent="0.3">
      <c r="A527">
        <v>2451</v>
      </c>
      <c r="B527" t="s">
        <v>121</v>
      </c>
      <c r="C527">
        <v>5625.4400921899996</v>
      </c>
      <c r="D527">
        <v>179.07003007700001</v>
      </c>
      <c r="E527">
        <v>31</v>
      </c>
      <c r="F527">
        <v>65</v>
      </c>
      <c r="G527">
        <v>9.3225807387096765E-2</v>
      </c>
      <c r="H527">
        <v>3.183218150800491E-2</v>
      </c>
      <c r="I527" t="s">
        <v>454</v>
      </c>
    </row>
    <row r="528" spans="1:9" x14ac:dyDescent="0.3">
      <c r="A528">
        <v>9971</v>
      </c>
      <c r="B528" t="s">
        <v>121</v>
      </c>
      <c r="C528">
        <v>5624.3801345399997</v>
      </c>
      <c r="D528">
        <v>478.370017437</v>
      </c>
      <c r="E528">
        <v>33</v>
      </c>
      <c r="F528">
        <v>56</v>
      </c>
      <c r="G528">
        <v>0.1066666675757576</v>
      </c>
      <c r="H528">
        <v>8.5052931344251029E-2</v>
      </c>
      <c r="I528" t="s">
        <v>454</v>
      </c>
    </row>
    <row r="529" spans="1:9" x14ac:dyDescent="0.3">
      <c r="A529">
        <v>335</v>
      </c>
      <c r="B529" t="s">
        <v>107</v>
      </c>
      <c r="C529">
        <v>5624.3401144400004</v>
      </c>
      <c r="D529">
        <v>1206.71999835</v>
      </c>
      <c r="E529">
        <v>28</v>
      </c>
      <c r="F529">
        <v>50</v>
      </c>
      <c r="G529">
        <v>9.4642857642857153E-2</v>
      </c>
      <c r="H529">
        <v>0.21455316958017029</v>
      </c>
      <c r="I529" t="s">
        <v>454</v>
      </c>
    </row>
    <row r="530" spans="1:9" x14ac:dyDescent="0.3">
      <c r="A530">
        <v>2433</v>
      </c>
      <c r="B530" t="s">
        <v>120</v>
      </c>
      <c r="C530">
        <v>5623.5100787599986</v>
      </c>
      <c r="D530">
        <v>415.81000422300002</v>
      </c>
      <c r="E530">
        <v>28</v>
      </c>
      <c r="F530">
        <v>59</v>
      </c>
      <c r="G530">
        <v>0.10000000092857141</v>
      </c>
      <c r="H530">
        <v>7.3941363738906529E-2</v>
      </c>
      <c r="I530" t="s">
        <v>454</v>
      </c>
    </row>
    <row r="531" spans="1:9" x14ac:dyDescent="0.3">
      <c r="A531">
        <v>1739</v>
      </c>
      <c r="B531" t="s">
        <v>107</v>
      </c>
      <c r="C531">
        <v>5619.58011248</v>
      </c>
      <c r="D531">
        <v>1193.4799905550001</v>
      </c>
      <c r="E531">
        <v>24</v>
      </c>
      <c r="F531">
        <v>41</v>
      </c>
      <c r="G531">
        <v>9.4999999791666678E-2</v>
      </c>
      <c r="H531">
        <v>0.21237885512202451</v>
      </c>
      <c r="I531" t="s">
        <v>454</v>
      </c>
    </row>
    <row r="532" spans="1:9" x14ac:dyDescent="0.3">
      <c r="A532">
        <v>8613</v>
      </c>
      <c r="B532" t="s">
        <v>121</v>
      </c>
      <c r="C532">
        <v>5619.4500999600004</v>
      </c>
      <c r="D532">
        <v>-514.99998438</v>
      </c>
      <c r="E532">
        <v>31</v>
      </c>
      <c r="F532">
        <v>61</v>
      </c>
      <c r="G532">
        <v>0.1045161288064516</v>
      </c>
      <c r="H532">
        <v>-9.1645975178899775E-2</v>
      </c>
      <c r="I532" t="s">
        <v>454</v>
      </c>
    </row>
    <row r="533" spans="1:9" x14ac:dyDescent="0.3">
      <c r="A533">
        <v>11403</v>
      </c>
      <c r="B533" t="s">
        <v>107</v>
      </c>
      <c r="C533">
        <v>5619.3500996299999</v>
      </c>
      <c r="D533">
        <v>1092.7299947900001</v>
      </c>
      <c r="E533">
        <v>28</v>
      </c>
      <c r="F533">
        <v>56</v>
      </c>
      <c r="G533">
        <v>0.11535714378571429</v>
      </c>
      <c r="H533">
        <v>0.1944584294297573</v>
      </c>
      <c r="I533" t="s">
        <v>454</v>
      </c>
    </row>
    <row r="534" spans="1:9" x14ac:dyDescent="0.3">
      <c r="A534">
        <v>4943</v>
      </c>
      <c r="B534" t="s">
        <v>107</v>
      </c>
      <c r="C534">
        <v>5619.2800865999998</v>
      </c>
      <c r="D534">
        <v>398.41998600099998</v>
      </c>
      <c r="E534">
        <v>28</v>
      </c>
      <c r="F534">
        <v>63</v>
      </c>
      <c r="G534">
        <v>8.3571427535714296E-2</v>
      </c>
      <c r="H534">
        <v>7.0902318421730059E-2</v>
      </c>
      <c r="I534" t="s">
        <v>454</v>
      </c>
    </row>
    <row r="535" spans="1:9" x14ac:dyDescent="0.3">
      <c r="A535">
        <v>1512</v>
      </c>
      <c r="B535" t="s">
        <v>121</v>
      </c>
      <c r="C535">
        <v>5614.4201356200001</v>
      </c>
      <c r="D535">
        <v>1300.7400162050001</v>
      </c>
      <c r="E535">
        <v>30</v>
      </c>
      <c r="F535">
        <v>50</v>
      </c>
      <c r="G535">
        <v>0.1026666677333333</v>
      </c>
      <c r="H535">
        <v>0.23167842533775029</v>
      </c>
      <c r="I535" t="s">
        <v>454</v>
      </c>
    </row>
    <row r="536" spans="1:9" x14ac:dyDescent="0.3">
      <c r="A536">
        <v>4435</v>
      </c>
      <c r="B536" t="s">
        <v>121</v>
      </c>
      <c r="C536">
        <v>5613.2501106600002</v>
      </c>
      <c r="D536">
        <v>159.91000813299999</v>
      </c>
      <c r="E536">
        <v>28</v>
      </c>
      <c r="F536">
        <v>68</v>
      </c>
      <c r="G536">
        <v>9.1428571321428578E-2</v>
      </c>
      <c r="H536">
        <v>2.8487953499402849E-2</v>
      </c>
      <c r="I536" t="s">
        <v>454</v>
      </c>
    </row>
    <row r="537" spans="1:9" x14ac:dyDescent="0.3">
      <c r="A537">
        <v>1169</v>
      </c>
      <c r="B537" t="s">
        <v>121</v>
      </c>
      <c r="C537">
        <v>5613.2300911000002</v>
      </c>
      <c r="D537">
        <v>913.61000275899994</v>
      </c>
      <c r="E537">
        <v>29</v>
      </c>
      <c r="F537">
        <v>62</v>
      </c>
      <c r="G537">
        <v>0.1275862086551724</v>
      </c>
      <c r="H537">
        <v>0.162760119918755</v>
      </c>
      <c r="I537" t="s">
        <v>454</v>
      </c>
    </row>
    <row r="538" spans="1:9" x14ac:dyDescent="0.3">
      <c r="A538">
        <v>731</v>
      </c>
      <c r="B538" t="s">
        <v>120</v>
      </c>
      <c r="C538">
        <v>5610.4201051399996</v>
      </c>
      <c r="D538">
        <v>113.58998969300011</v>
      </c>
      <c r="E538">
        <v>35</v>
      </c>
      <c r="F538">
        <v>62</v>
      </c>
      <c r="G538">
        <v>0.10600000008571429</v>
      </c>
      <c r="H538">
        <v>2.0246253856985561E-2</v>
      </c>
      <c r="I538" t="s">
        <v>454</v>
      </c>
    </row>
    <row r="539" spans="1:9" x14ac:dyDescent="0.3">
      <c r="A539">
        <v>1804</v>
      </c>
      <c r="B539" t="s">
        <v>121</v>
      </c>
      <c r="C539">
        <v>5607.5301267300001</v>
      </c>
      <c r="D539">
        <v>-287.68001794600002</v>
      </c>
      <c r="E539">
        <v>32</v>
      </c>
      <c r="F539">
        <v>60</v>
      </c>
      <c r="G539">
        <v>8.1562500656250009E-2</v>
      </c>
      <c r="H539">
        <v>-5.1302447145969952E-2</v>
      </c>
      <c r="I539" t="s">
        <v>454</v>
      </c>
    </row>
    <row r="540" spans="1:9" x14ac:dyDescent="0.3">
      <c r="A540">
        <v>6461</v>
      </c>
      <c r="B540" t="s">
        <v>107</v>
      </c>
      <c r="C540">
        <v>5607.3301087199998</v>
      </c>
      <c r="D540">
        <v>774.96000198199999</v>
      </c>
      <c r="E540">
        <v>24</v>
      </c>
      <c r="F540">
        <v>54</v>
      </c>
      <c r="G540">
        <v>6.2916667541666665E-2</v>
      </c>
      <c r="H540">
        <v>0.13820481172971319</v>
      </c>
      <c r="I540" t="s">
        <v>454</v>
      </c>
    </row>
    <row r="541" spans="1:9" x14ac:dyDescent="0.3">
      <c r="A541">
        <v>4187</v>
      </c>
      <c r="B541" t="s">
        <v>107</v>
      </c>
      <c r="C541">
        <v>5604.4600944800004</v>
      </c>
      <c r="D541">
        <v>-56.419987224999971</v>
      </c>
      <c r="E541">
        <v>25</v>
      </c>
      <c r="F541">
        <v>56</v>
      </c>
      <c r="G541">
        <v>0.13040000139999999</v>
      </c>
      <c r="H541">
        <v>-1.006697991847059E-2</v>
      </c>
      <c r="I541" t="s">
        <v>454</v>
      </c>
    </row>
    <row r="542" spans="1:9" x14ac:dyDescent="0.3">
      <c r="A542">
        <v>7401</v>
      </c>
      <c r="B542" t="s">
        <v>121</v>
      </c>
      <c r="C542">
        <v>5604.2700805200002</v>
      </c>
      <c r="D542">
        <v>-47.84999517</v>
      </c>
      <c r="E542">
        <v>30</v>
      </c>
      <c r="F542">
        <v>62</v>
      </c>
      <c r="G542">
        <v>9.8666667633333344E-2</v>
      </c>
      <c r="H542">
        <v>-8.5381315465724618E-3</v>
      </c>
      <c r="I542" t="s">
        <v>454</v>
      </c>
    </row>
    <row r="543" spans="1:9" x14ac:dyDescent="0.3">
      <c r="A543">
        <v>4008</v>
      </c>
      <c r="B543" t="s">
        <v>121</v>
      </c>
      <c r="C543">
        <v>5604.2401010200001</v>
      </c>
      <c r="D543">
        <v>-12.360016064000019</v>
      </c>
      <c r="E543">
        <v>27</v>
      </c>
      <c r="F543">
        <v>55</v>
      </c>
      <c r="G543">
        <v>0.1125925925185185</v>
      </c>
      <c r="H543">
        <v>-2.20547582566108E-3</v>
      </c>
      <c r="I543" t="s">
        <v>454</v>
      </c>
    </row>
    <row r="544" spans="1:9" x14ac:dyDescent="0.3">
      <c r="A544">
        <v>1901</v>
      </c>
      <c r="B544" t="s">
        <v>107</v>
      </c>
      <c r="C544">
        <v>5601.33012014</v>
      </c>
      <c r="D544">
        <v>383.90001301199999</v>
      </c>
      <c r="E544">
        <v>28</v>
      </c>
      <c r="F544">
        <v>60</v>
      </c>
      <c r="G544">
        <v>0.1078571439642857</v>
      </c>
      <c r="H544">
        <v>6.8537294674287971E-2</v>
      </c>
      <c r="I544" t="s">
        <v>454</v>
      </c>
    </row>
    <row r="545" spans="1:9" x14ac:dyDescent="0.3">
      <c r="A545">
        <v>1853</v>
      </c>
      <c r="B545" t="s">
        <v>107</v>
      </c>
      <c r="C545">
        <v>5599.5101433999998</v>
      </c>
      <c r="D545">
        <v>-1514.700038794</v>
      </c>
      <c r="E545">
        <v>25</v>
      </c>
      <c r="F545">
        <v>44</v>
      </c>
      <c r="G545">
        <v>0.1144000002</v>
      </c>
      <c r="H545">
        <v>-0.27050581211632208</v>
      </c>
      <c r="I545" t="s">
        <v>454</v>
      </c>
    </row>
    <row r="546" spans="1:9" x14ac:dyDescent="0.3">
      <c r="A546">
        <v>6581</v>
      </c>
      <c r="B546" t="s">
        <v>107</v>
      </c>
      <c r="C546">
        <v>5599.2200814400003</v>
      </c>
      <c r="D546">
        <v>896.81999540599998</v>
      </c>
      <c r="E546">
        <v>24</v>
      </c>
      <c r="F546">
        <v>56</v>
      </c>
      <c r="G546">
        <v>0.1166666670416667</v>
      </c>
      <c r="H546">
        <v>0.1601687346383707</v>
      </c>
      <c r="I546" t="s">
        <v>454</v>
      </c>
    </row>
    <row r="547" spans="1:9" x14ac:dyDescent="0.3">
      <c r="A547">
        <v>11120</v>
      </c>
      <c r="B547" t="s">
        <v>121</v>
      </c>
      <c r="C547">
        <v>5594.3100606300004</v>
      </c>
      <c r="D547">
        <v>458.41001610000001</v>
      </c>
      <c r="E547">
        <v>27</v>
      </c>
      <c r="F547">
        <v>53</v>
      </c>
      <c r="G547">
        <v>8.4074074037037039E-2</v>
      </c>
      <c r="H547">
        <v>8.1942189676983399E-2</v>
      </c>
      <c r="I547" t="s">
        <v>454</v>
      </c>
    </row>
    <row r="548" spans="1:9" x14ac:dyDescent="0.3">
      <c r="A548">
        <v>11523</v>
      </c>
      <c r="B548" t="s">
        <v>107</v>
      </c>
      <c r="C548">
        <v>5594.2100906200003</v>
      </c>
      <c r="D548">
        <v>602.10000800000012</v>
      </c>
      <c r="E548">
        <v>28</v>
      </c>
      <c r="F548">
        <v>73</v>
      </c>
      <c r="G548">
        <v>6.4642856999999998E-2</v>
      </c>
      <c r="H548">
        <v>0.1076291376703141</v>
      </c>
      <c r="I548" t="s">
        <v>454</v>
      </c>
    </row>
    <row r="549" spans="1:9" x14ac:dyDescent="0.3">
      <c r="A549">
        <v>9586</v>
      </c>
      <c r="B549" t="s">
        <v>107</v>
      </c>
      <c r="C549">
        <v>5593.4401169800003</v>
      </c>
      <c r="D549">
        <v>1409.02000707</v>
      </c>
      <c r="E549">
        <v>25</v>
      </c>
      <c r="F549">
        <v>47</v>
      </c>
      <c r="G549">
        <v>9.9600001359999996E-2</v>
      </c>
      <c r="H549">
        <v>0.25190579993743728</v>
      </c>
      <c r="I549" t="s">
        <v>454</v>
      </c>
    </row>
    <row r="550" spans="1:9" x14ac:dyDescent="0.3">
      <c r="A550">
        <v>2528</v>
      </c>
      <c r="B550" t="s">
        <v>121</v>
      </c>
      <c r="C550">
        <v>5589.4800492200002</v>
      </c>
      <c r="D550">
        <v>978.48002564500007</v>
      </c>
      <c r="E550">
        <v>25</v>
      </c>
      <c r="F550">
        <v>42</v>
      </c>
      <c r="G550">
        <v>8.4800000079999993E-2</v>
      </c>
      <c r="H550">
        <v>0.17505743236019691</v>
      </c>
      <c r="I550" t="s">
        <v>454</v>
      </c>
    </row>
    <row r="551" spans="1:9" x14ac:dyDescent="0.3">
      <c r="A551">
        <v>9018</v>
      </c>
      <c r="B551" t="s">
        <v>107</v>
      </c>
      <c r="C551">
        <v>5589.4701004199997</v>
      </c>
      <c r="D551">
        <v>410.06999402500003</v>
      </c>
      <c r="E551">
        <v>26</v>
      </c>
      <c r="F551">
        <v>62</v>
      </c>
      <c r="G551">
        <v>9.153846061538462E-2</v>
      </c>
      <c r="H551">
        <v>7.3364735235668721E-2</v>
      </c>
      <c r="I551" t="s">
        <v>454</v>
      </c>
    </row>
    <row r="552" spans="1:9" x14ac:dyDescent="0.3">
      <c r="A552">
        <v>10490</v>
      </c>
      <c r="B552" t="s">
        <v>121</v>
      </c>
      <c r="C552">
        <v>5589.3000869400003</v>
      </c>
      <c r="D552">
        <v>402.22998713700002</v>
      </c>
      <c r="E552">
        <v>28</v>
      </c>
      <c r="F552">
        <v>79</v>
      </c>
      <c r="G552">
        <v>9.9285714607142861E-2</v>
      </c>
      <c r="H552">
        <v>7.1964285488419849E-2</v>
      </c>
      <c r="I552" t="s">
        <v>454</v>
      </c>
    </row>
    <row r="553" spans="1:9" x14ac:dyDescent="0.3">
      <c r="A553">
        <v>8869</v>
      </c>
      <c r="B553" t="s">
        <v>107</v>
      </c>
      <c r="C553">
        <v>5588.4100991400001</v>
      </c>
      <c r="D553">
        <v>-181.63999005299991</v>
      </c>
      <c r="E553">
        <v>29</v>
      </c>
      <c r="F553">
        <v>61</v>
      </c>
      <c r="G553">
        <v>0.10379310455172409</v>
      </c>
      <c r="H553">
        <v>-3.2502981497537643E-2</v>
      </c>
      <c r="I553" t="s">
        <v>454</v>
      </c>
    </row>
    <row r="554" spans="1:9" x14ac:dyDescent="0.3">
      <c r="A554">
        <v>10253</v>
      </c>
      <c r="B554" t="s">
        <v>107</v>
      </c>
      <c r="C554">
        <v>5588.31006634</v>
      </c>
      <c r="D554">
        <v>1433.520004316</v>
      </c>
      <c r="E554">
        <v>27</v>
      </c>
      <c r="F554">
        <v>63</v>
      </c>
      <c r="G554">
        <v>0.11185185333333331</v>
      </c>
      <c r="H554">
        <v>0.25652120002261569</v>
      </c>
      <c r="I554" t="s">
        <v>454</v>
      </c>
    </row>
    <row r="555" spans="1:9" x14ac:dyDescent="0.3">
      <c r="A555">
        <v>10051</v>
      </c>
      <c r="B555" t="s">
        <v>107</v>
      </c>
      <c r="C555">
        <v>5587.3401108400003</v>
      </c>
      <c r="D555">
        <v>-622.93999450800004</v>
      </c>
      <c r="E555">
        <v>27</v>
      </c>
      <c r="F555">
        <v>66</v>
      </c>
      <c r="G555">
        <v>8.8518518444444444E-2</v>
      </c>
      <c r="H555">
        <v>-0.11149133257512529</v>
      </c>
      <c r="I555" t="s">
        <v>454</v>
      </c>
    </row>
    <row r="556" spans="1:9" x14ac:dyDescent="0.3">
      <c r="A556">
        <v>3813</v>
      </c>
      <c r="B556" t="s">
        <v>107</v>
      </c>
      <c r="C556">
        <v>5586.4001561300001</v>
      </c>
      <c r="D556">
        <v>631.61001519399997</v>
      </c>
      <c r="E556">
        <v>28</v>
      </c>
      <c r="F556">
        <v>57</v>
      </c>
      <c r="G556">
        <v>0.1010714286785714</v>
      </c>
      <c r="H556">
        <v>0.11306207889546351</v>
      </c>
      <c r="I556" t="s">
        <v>454</v>
      </c>
    </row>
    <row r="557" spans="1:9" x14ac:dyDescent="0.3">
      <c r="A557">
        <v>9636</v>
      </c>
      <c r="B557" t="s">
        <v>121</v>
      </c>
      <c r="C557">
        <v>5584.49009338</v>
      </c>
      <c r="D557">
        <v>381.94001431800001</v>
      </c>
      <c r="E557">
        <v>28</v>
      </c>
      <c r="F557">
        <v>59</v>
      </c>
      <c r="G557">
        <v>8.1785713928571438E-2</v>
      </c>
      <c r="H557">
        <v>6.8392997020580562E-2</v>
      </c>
      <c r="I557" t="s">
        <v>454</v>
      </c>
    </row>
    <row r="558" spans="1:9" x14ac:dyDescent="0.3">
      <c r="A558">
        <v>5207</v>
      </c>
      <c r="B558" t="s">
        <v>121</v>
      </c>
      <c r="C558">
        <v>5584.4801122099998</v>
      </c>
      <c r="D558">
        <v>-206.59996507000011</v>
      </c>
      <c r="E558">
        <v>25</v>
      </c>
      <c r="F558">
        <v>55</v>
      </c>
      <c r="G558">
        <v>0.10440000016000001</v>
      </c>
      <c r="H558">
        <v>-3.6995380217808717E-2</v>
      </c>
      <c r="I558" t="s">
        <v>454</v>
      </c>
    </row>
    <row r="559" spans="1:9" x14ac:dyDescent="0.3">
      <c r="A559">
        <v>11124</v>
      </c>
      <c r="B559" t="s">
        <v>107</v>
      </c>
      <c r="C559">
        <v>5584.3601304599997</v>
      </c>
      <c r="D559">
        <v>-506.69999813099997</v>
      </c>
      <c r="E559">
        <v>28</v>
      </c>
      <c r="F559">
        <v>61</v>
      </c>
      <c r="G559">
        <v>8.142857178571429E-2</v>
      </c>
      <c r="H559">
        <v>-9.0735551843656198E-2</v>
      </c>
      <c r="I559" t="s">
        <v>454</v>
      </c>
    </row>
    <row r="560" spans="1:9" x14ac:dyDescent="0.3">
      <c r="A560">
        <v>5190</v>
      </c>
      <c r="B560" t="s">
        <v>120</v>
      </c>
      <c r="C560">
        <v>5583.4901046599998</v>
      </c>
      <c r="D560">
        <v>59.679991412000042</v>
      </c>
      <c r="E560">
        <v>29</v>
      </c>
      <c r="F560">
        <v>60</v>
      </c>
      <c r="G560">
        <v>8.1034482655172407E-2</v>
      </c>
      <c r="H560">
        <v>1.068865356494335E-2</v>
      </c>
      <c r="I560" t="s">
        <v>454</v>
      </c>
    </row>
    <row r="561" spans="1:9" x14ac:dyDescent="0.3">
      <c r="A561">
        <v>5658</v>
      </c>
      <c r="B561" t="s">
        <v>107</v>
      </c>
      <c r="C561">
        <v>5579.5201226400004</v>
      </c>
      <c r="D561">
        <v>785.659989311</v>
      </c>
      <c r="E561">
        <v>24</v>
      </c>
      <c r="F561">
        <v>53</v>
      </c>
      <c r="G561">
        <v>0.10916666754166671</v>
      </c>
      <c r="H561">
        <v>0.14081139095153181</v>
      </c>
      <c r="I561" t="s">
        <v>454</v>
      </c>
    </row>
    <row r="562" spans="1:9" x14ac:dyDescent="0.3">
      <c r="A562">
        <v>3136</v>
      </c>
      <c r="B562" t="s">
        <v>121</v>
      </c>
      <c r="C562">
        <v>5578.3300858599996</v>
      </c>
      <c r="D562">
        <v>-302.82998701499997</v>
      </c>
      <c r="E562">
        <v>24</v>
      </c>
      <c r="F562">
        <v>56</v>
      </c>
      <c r="G562">
        <v>8.4166667416666674E-2</v>
      </c>
      <c r="H562">
        <v>-5.4286853297300597E-2</v>
      </c>
      <c r="I562" t="s">
        <v>454</v>
      </c>
    </row>
    <row r="563" spans="1:9" x14ac:dyDescent="0.3">
      <c r="A563">
        <v>2540</v>
      </c>
      <c r="B563" t="s">
        <v>121</v>
      </c>
      <c r="C563">
        <v>5577.45012296</v>
      </c>
      <c r="D563">
        <v>1206.2300158600001</v>
      </c>
      <c r="E563">
        <v>25</v>
      </c>
      <c r="F563">
        <v>50</v>
      </c>
      <c r="G563">
        <v>7.8799999920000002E-2</v>
      </c>
      <c r="H563">
        <v>0.2162690816175051</v>
      </c>
      <c r="I563" t="s">
        <v>454</v>
      </c>
    </row>
    <row r="564" spans="1:9" x14ac:dyDescent="0.3">
      <c r="A564">
        <v>6448</v>
      </c>
      <c r="B564" t="s">
        <v>121</v>
      </c>
      <c r="C564">
        <v>5574.5501137800002</v>
      </c>
      <c r="D564">
        <v>1182.8000314129999</v>
      </c>
      <c r="E564">
        <v>27</v>
      </c>
      <c r="F564">
        <v>60</v>
      </c>
      <c r="G564">
        <v>0.1081481487407407</v>
      </c>
      <c r="H564">
        <v>0.21217856280261599</v>
      </c>
      <c r="I564" t="s">
        <v>454</v>
      </c>
    </row>
    <row r="565" spans="1:9" x14ac:dyDescent="0.3">
      <c r="A565">
        <v>5049</v>
      </c>
      <c r="B565" t="s">
        <v>107</v>
      </c>
      <c r="C565">
        <v>5569.5001048300001</v>
      </c>
      <c r="D565">
        <v>1096.589995217</v>
      </c>
      <c r="E565">
        <v>27</v>
      </c>
      <c r="F565">
        <v>51</v>
      </c>
      <c r="G565">
        <v>9.4814814481481491E-2</v>
      </c>
      <c r="H565">
        <v>0.1968919965125796</v>
      </c>
      <c r="I565" t="s">
        <v>454</v>
      </c>
    </row>
    <row r="566" spans="1:9" x14ac:dyDescent="0.3">
      <c r="A566">
        <v>7</v>
      </c>
      <c r="B566" t="s">
        <v>121</v>
      </c>
      <c r="C566">
        <v>5569.4801064399999</v>
      </c>
      <c r="D566">
        <v>964.88998577500001</v>
      </c>
      <c r="E566">
        <v>22</v>
      </c>
      <c r="F566">
        <v>47</v>
      </c>
      <c r="G566">
        <v>0.1231818185454546</v>
      </c>
      <c r="H566">
        <v>0.17324597041998521</v>
      </c>
      <c r="I566" t="s">
        <v>454</v>
      </c>
    </row>
    <row r="567" spans="1:9" x14ac:dyDescent="0.3">
      <c r="A567">
        <v>10500</v>
      </c>
      <c r="B567" t="s">
        <v>107</v>
      </c>
      <c r="C567">
        <v>5567.50010879</v>
      </c>
      <c r="D567">
        <v>803.81998819</v>
      </c>
      <c r="E567">
        <v>27</v>
      </c>
      <c r="F567">
        <v>51</v>
      </c>
      <c r="G567">
        <v>8.0740740740740752E-2</v>
      </c>
      <c r="H567">
        <v>0.1443771841011596</v>
      </c>
      <c r="I567" t="s">
        <v>454</v>
      </c>
    </row>
    <row r="568" spans="1:9" x14ac:dyDescent="0.3">
      <c r="A568">
        <v>5267</v>
      </c>
      <c r="B568" t="s">
        <v>121</v>
      </c>
      <c r="C568">
        <v>5562.3800870300001</v>
      </c>
      <c r="D568">
        <v>59.99001121400002</v>
      </c>
      <c r="E568">
        <v>25</v>
      </c>
      <c r="F568">
        <v>58</v>
      </c>
      <c r="G568">
        <v>9.9999999319999991E-2</v>
      </c>
      <c r="H568">
        <v>1.078495361255173E-2</v>
      </c>
      <c r="I568" t="s">
        <v>454</v>
      </c>
    </row>
    <row r="569" spans="1:9" x14ac:dyDescent="0.3">
      <c r="A569">
        <v>10327</v>
      </c>
      <c r="B569" t="s">
        <v>107</v>
      </c>
      <c r="C569">
        <v>5559.4801332400002</v>
      </c>
      <c r="D569">
        <v>-569.12998573300001</v>
      </c>
      <c r="E569">
        <v>22</v>
      </c>
      <c r="F569">
        <v>39</v>
      </c>
      <c r="G569">
        <v>0.12818181913636359</v>
      </c>
      <c r="H569">
        <v>-0.1023710800458096</v>
      </c>
      <c r="I569" t="s">
        <v>454</v>
      </c>
    </row>
    <row r="570" spans="1:9" x14ac:dyDescent="0.3">
      <c r="A570">
        <v>1571</v>
      </c>
      <c r="B570" t="s">
        <v>107</v>
      </c>
      <c r="C570">
        <v>5559.3601131300002</v>
      </c>
      <c r="D570">
        <v>781.99999195700002</v>
      </c>
      <c r="E570">
        <v>27</v>
      </c>
      <c r="F570">
        <v>67</v>
      </c>
      <c r="G570">
        <v>0.12037036996296301</v>
      </c>
      <c r="H570">
        <v>0.14066366920719639</v>
      </c>
      <c r="I570" t="s">
        <v>454</v>
      </c>
    </row>
    <row r="571" spans="1:9" x14ac:dyDescent="0.3">
      <c r="A571">
        <v>6553</v>
      </c>
      <c r="B571" t="s">
        <v>121</v>
      </c>
      <c r="C571">
        <v>5559.2200888999996</v>
      </c>
      <c r="D571">
        <v>1303.1600140840001</v>
      </c>
      <c r="E571">
        <v>27</v>
      </c>
      <c r="F571">
        <v>56</v>
      </c>
      <c r="G571">
        <v>9.1851851925925931E-2</v>
      </c>
      <c r="H571">
        <v>0.23441417919142959</v>
      </c>
      <c r="I571" t="s">
        <v>454</v>
      </c>
    </row>
    <row r="572" spans="1:9" x14ac:dyDescent="0.3">
      <c r="A572">
        <v>8370</v>
      </c>
      <c r="B572" t="s">
        <v>121</v>
      </c>
      <c r="C572">
        <v>5557.4501075799999</v>
      </c>
      <c r="D572">
        <v>1066.2199916540001</v>
      </c>
      <c r="E572">
        <v>33</v>
      </c>
      <c r="F572">
        <v>54</v>
      </c>
      <c r="G572">
        <v>0.10484848524242429</v>
      </c>
      <c r="H572">
        <v>0.19185417250975331</v>
      </c>
      <c r="I572" t="s">
        <v>454</v>
      </c>
    </row>
    <row r="573" spans="1:9" x14ac:dyDescent="0.3">
      <c r="A573">
        <v>5815</v>
      </c>
      <c r="B573" t="s">
        <v>121</v>
      </c>
      <c r="C573">
        <v>5554.45014765</v>
      </c>
      <c r="D573">
        <v>992.45000421499992</v>
      </c>
      <c r="E573">
        <v>26</v>
      </c>
      <c r="F573">
        <v>48</v>
      </c>
      <c r="G573">
        <v>0.1119230767692308</v>
      </c>
      <c r="H573">
        <v>0.17867655264398941</v>
      </c>
      <c r="I573" t="s">
        <v>454</v>
      </c>
    </row>
    <row r="574" spans="1:9" x14ac:dyDescent="0.3">
      <c r="A574">
        <v>1282</v>
      </c>
      <c r="B574" t="s">
        <v>107</v>
      </c>
      <c r="C574">
        <v>5544.2901210299997</v>
      </c>
      <c r="D574">
        <v>1137.3399928700001</v>
      </c>
      <c r="E574">
        <v>25</v>
      </c>
      <c r="F574">
        <v>61</v>
      </c>
      <c r="G574">
        <v>0.10680000064</v>
      </c>
      <c r="H574">
        <v>0.2051371714037773</v>
      </c>
      <c r="I574" t="s">
        <v>454</v>
      </c>
    </row>
    <row r="575" spans="1:9" x14ac:dyDescent="0.3">
      <c r="A575">
        <v>6065</v>
      </c>
      <c r="B575" t="s">
        <v>107</v>
      </c>
      <c r="C575">
        <v>5543.3601112799997</v>
      </c>
      <c r="D575">
        <v>720.57002613299994</v>
      </c>
      <c r="E575">
        <v>30</v>
      </c>
      <c r="F575">
        <v>58</v>
      </c>
      <c r="G575">
        <v>9.1000000300000009E-2</v>
      </c>
      <c r="H575">
        <v>0.12998795165169511</v>
      </c>
      <c r="I575" t="s">
        <v>454</v>
      </c>
    </row>
    <row r="576" spans="1:9" x14ac:dyDescent="0.3">
      <c r="A576">
        <v>1810</v>
      </c>
      <c r="B576" t="s">
        <v>120</v>
      </c>
      <c r="C576">
        <v>5542.2801016800004</v>
      </c>
      <c r="D576">
        <v>467.83999486699997</v>
      </c>
      <c r="E576">
        <v>29</v>
      </c>
      <c r="F576">
        <v>67</v>
      </c>
      <c r="G576">
        <v>8.586206872413793E-2</v>
      </c>
      <c r="H576">
        <v>8.4412910622324241E-2</v>
      </c>
      <c r="I576" t="s">
        <v>454</v>
      </c>
    </row>
    <row r="577" spans="1:9" x14ac:dyDescent="0.3">
      <c r="A577">
        <v>6430</v>
      </c>
      <c r="B577" t="s">
        <v>107</v>
      </c>
      <c r="C577">
        <v>5541.2301027000003</v>
      </c>
      <c r="D577">
        <v>-361.68999527699998</v>
      </c>
      <c r="E577">
        <v>27</v>
      </c>
      <c r="F577">
        <v>65</v>
      </c>
      <c r="G577">
        <v>8.7037037555555558E-2</v>
      </c>
      <c r="H577">
        <v>-6.527250963658128E-2</v>
      </c>
      <c r="I577" t="s">
        <v>454</v>
      </c>
    </row>
    <row r="578" spans="1:9" x14ac:dyDescent="0.3">
      <c r="A578">
        <v>6388</v>
      </c>
      <c r="B578" t="s">
        <v>107</v>
      </c>
      <c r="C578">
        <v>5540.4701347</v>
      </c>
      <c r="D578">
        <v>797.97001074000002</v>
      </c>
      <c r="E578">
        <v>27</v>
      </c>
      <c r="F578">
        <v>45</v>
      </c>
      <c r="G578">
        <v>8.7407407444444446E-2</v>
      </c>
      <c r="H578">
        <v>0.14402568578834291</v>
      </c>
      <c r="I578" t="s">
        <v>454</v>
      </c>
    </row>
    <row r="579" spans="1:9" x14ac:dyDescent="0.3">
      <c r="A579">
        <v>5687</v>
      </c>
      <c r="B579" t="s">
        <v>107</v>
      </c>
      <c r="C579">
        <v>5539.4401092600001</v>
      </c>
      <c r="D579">
        <v>403.710008539</v>
      </c>
      <c r="E579">
        <v>23</v>
      </c>
      <c r="F579">
        <v>53</v>
      </c>
      <c r="G579">
        <v>0.10304347808695651</v>
      </c>
      <c r="H579">
        <v>7.2879208110606442E-2</v>
      </c>
      <c r="I579" t="s">
        <v>454</v>
      </c>
    </row>
    <row r="580" spans="1:9" x14ac:dyDescent="0.3">
      <c r="A580">
        <v>2683</v>
      </c>
      <c r="B580" t="s">
        <v>107</v>
      </c>
      <c r="C580">
        <v>5539.2001000399996</v>
      </c>
      <c r="D580">
        <v>100.79002226</v>
      </c>
      <c r="E580">
        <v>28</v>
      </c>
      <c r="F580">
        <v>60</v>
      </c>
      <c r="G580">
        <v>9.714285807142857E-2</v>
      </c>
      <c r="H580">
        <v>1.819577203200733E-2</v>
      </c>
      <c r="I580" t="s">
        <v>454</v>
      </c>
    </row>
    <row r="581" spans="1:9" x14ac:dyDescent="0.3">
      <c r="A581">
        <v>6255</v>
      </c>
      <c r="B581" t="s">
        <v>107</v>
      </c>
      <c r="C581">
        <v>5539.1600876399998</v>
      </c>
      <c r="D581">
        <v>424.14998176400007</v>
      </c>
      <c r="E581">
        <v>28</v>
      </c>
      <c r="F581">
        <v>64</v>
      </c>
      <c r="G581">
        <v>0.1100000000714286</v>
      </c>
      <c r="H581">
        <v>7.6572977681299031E-2</v>
      </c>
      <c r="I581" t="s">
        <v>454</v>
      </c>
    </row>
    <row r="582" spans="1:9" x14ac:dyDescent="0.3">
      <c r="A582">
        <v>10071</v>
      </c>
      <c r="B582" t="s">
        <v>121</v>
      </c>
      <c r="C582">
        <v>5536.4200897600003</v>
      </c>
      <c r="D582">
        <v>425.680014675</v>
      </c>
      <c r="E582">
        <v>31</v>
      </c>
      <c r="F582">
        <v>65</v>
      </c>
      <c r="G582">
        <v>0.1038709679677419</v>
      </c>
      <c r="H582">
        <v>7.6887231780392751E-2</v>
      </c>
      <c r="I582" t="s">
        <v>454</v>
      </c>
    </row>
    <row r="583" spans="1:9" x14ac:dyDescent="0.3">
      <c r="A583">
        <v>7749</v>
      </c>
      <c r="B583" t="s">
        <v>107</v>
      </c>
      <c r="C583">
        <v>5533.24007428</v>
      </c>
      <c r="D583">
        <v>419.97999436499992</v>
      </c>
      <c r="E583">
        <v>28</v>
      </c>
      <c r="F583">
        <v>63</v>
      </c>
      <c r="G583">
        <v>8.7857142928571427E-2</v>
      </c>
      <c r="H583">
        <v>7.59012782252447E-2</v>
      </c>
      <c r="I583" t="s">
        <v>454</v>
      </c>
    </row>
    <row r="584" spans="1:9" x14ac:dyDescent="0.3">
      <c r="A584">
        <v>7777</v>
      </c>
      <c r="B584" t="s">
        <v>107</v>
      </c>
      <c r="C584">
        <v>5531.6301174500004</v>
      </c>
      <c r="D584">
        <v>753.23000573499996</v>
      </c>
      <c r="E584">
        <v>23</v>
      </c>
      <c r="F584">
        <v>46</v>
      </c>
      <c r="G584">
        <v>0.1282608700434783</v>
      </c>
      <c r="H584">
        <v>0.13616781848064491</v>
      </c>
      <c r="I584" t="s">
        <v>454</v>
      </c>
    </row>
    <row r="585" spans="1:9" x14ac:dyDescent="0.3">
      <c r="A585">
        <v>3830</v>
      </c>
      <c r="B585" t="s">
        <v>121</v>
      </c>
      <c r="C585">
        <v>5529.2300911499997</v>
      </c>
      <c r="D585">
        <v>820.71000150200007</v>
      </c>
      <c r="E585">
        <v>32</v>
      </c>
      <c r="F585">
        <v>71</v>
      </c>
      <c r="G585">
        <v>0.13093749996875001</v>
      </c>
      <c r="H585">
        <v>0.14843115369997281</v>
      </c>
      <c r="I585" t="s">
        <v>454</v>
      </c>
    </row>
    <row r="586" spans="1:9" x14ac:dyDescent="0.3">
      <c r="A586">
        <v>11056</v>
      </c>
      <c r="B586" t="s">
        <v>121</v>
      </c>
      <c r="C586">
        <v>5525.4701271800004</v>
      </c>
      <c r="D586">
        <v>351.72001072299992</v>
      </c>
      <c r="E586">
        <v>24</v>
      </c>
      <c r="F586">
        <v>49</v>
      </c>
      <c r="G586">
        <v>9.2916667333333328E-2</v>
      </c>
      <c r="H586">
        <v>6.3654314045220456E-2</v>
      </c>
      <c r="I586" t="s">
        <v>454</v>
      </c>
    </row>
    <row r="587" spans="1:9" x14ac:dyDescent="0.3">
      <c r="A587">
        <v>11576</v>
      </c>
      <c r="B587" t="s">
        <v>121</v>
      </c>
      <c r="C587">
        <v>5525.4601328199997</v>
      </c>
      <c r="D587">
        <v>166.43999626199999</v>
      </c>
      <c r="E587">
        <v>27</v>
      </c>
      <c r="F587">
        <v>54</v>
      </c>
      <c r="G587">
        <v>0.1066666664814815</v>
      </c>
      <c r="H587">
        <v>3.0122377550673759E-2</v>
      </c>
      <c r="I587" t="s">
        <v>454</v>
      </c>
    </row>
    <row r="588" spans="1:9" x14ac:dyDescent="0.3">
      <c r="A588">
        <v>7575</v>
      </c>
      <c r="B588" t="s">
        <v>120</v>
      </c>
      <c r="C588">
        <v>5524.4301337799998</v>
      </c>
      <c r="D588">
        <v>1485.860010116</v>
      </c>
      <c r="E588">
        <v>26</v>
      </c>
      <c r="F588">
        <v>58</v>
      </c>
      <c r="G588">
        <v>9.0384616153846159E-2</v>
      </c>
      <c r="H588">
        <v>0.26896168005283921</v>
      </c>
      <c r="I588" t="s">
        <v>454</v>
      </c>
    </row>
    <row r="589" spans="1:9" x14ac:dyDescent="0.3">
      <c r="A589">
        <v>10849</v>
      </c>
      <c r="B589" t="s">
        <v>107</v>
      </c>
      <c r="C589">
        <v>5524.3800812600002</v>
      </c>
      <c r="D589">
        <v>796.11999851799999</v>
      </c>
      <c r="E589">
        <v>28</v>
      </c>
      <c r="F589">
        <v>61</v>
      </c>
      <c r="G589">
        <v>8.3571429535714281E-2</v>
      </c>
      <c r="H589">
        <v>0.14411028691139971</v>
      </c>
      <c r="I589" t="s">
        <v>454</v>
      </c>
    </row>
    <row r="590" spans="1:9" x14ac:dyDescent="0.3">
      <c r="A590">
        <v>4914</v>
      </c>
      <c r="B590" t="s">
        <v>107</v>
      </c>
      <c r="C590">
        <v>5523.5301094799997</v>
      </c>
      <c r="D590">
        <v>1269.90998741</v>
      </c>
      <c r="E590">
        <v>27</v>
      </c>
      <c r="F590">
        <v>61</v>
      </c>
      <c r="G590">
        <v>9.2592591666666668E-2</v>
      </c>
      <c r="H590">
        <v>0.22990912735869071</v>
      </c>
      <c r="I590" t="s">
        <v>454</v>
      </c>
    </row>
    <row r="591" spans="1:9" x14ac:dyDescent="0.3">
      <c r="A591">
        <v>10258</v>
      </c>
      <c r="B591" t="s">
        <v>121</v>
      </c>
      <c r="C591">
        <v>5519.5001184399998</v>
      </c>
      <c r="D591">
        <v>788.38999396999998</v>
      </c>
      <c r="E591">
        <v>28</v>
      </c>
      <c r="F591">
        <v>47</v>
      </c>
      <c r="G591">
        <v>9.8571429857142859E-2</v>
      </c>
      <c r="H591">
        <v>0.14283720935815941</v>
      </c>
      <c r="I591" t="s">
        <v>454</v>
      </c>
    </row>
    <row r="592" spans="1:9" x14ac:dyDescent="0.3">
      <c r="A592">
        <v>1544</v>
      </c>
      <c r="B592" t="s">
        <v>107</v>
      </c>
      <c r="C592">
        <v>5519.4501419600001</v>
      </c>
      <c r="D592">
        <v>1137.3000147959999</v>
      </c>
      <c r="E592">
        <v>27</v>
      </c>
      <c r="F592">
        <v>61</v>
      </c>
      <c r="G592">
        <v>9.6296297111111109E-2</v>
      </c>
      <c r="H592">
        <v>0.20605313673367759</v>
      </c>
      <c r="I592" t="s">
        <v>454</v>
      </c>
    </row>
    <row r="593" spans="1:9" x14ac:dyDescent="0.3">
      <c r="A593">
        <v>10886</v>
      </c>
      <c r="B593" t="s">
        <v>120</v>
      </c>
      <c r="C593">
        <v>5519.3601189700003</v>
      </c>
      <c r="D593">
        <v>722.73001869799998</v>
      </c>
      <c r="E593">
        <v>27</v>
      </c>
      <c r="F593">
        <v>50</v>
      </c>
      <c r="G593">
        <v>0.1022222234444444</v>
      </c>
      <c r="H593">
        <v>0.13094453036575421</v>
      </c>
      <c r="I593" t="s">
        <v>454</v>
      </c>
    </row>
    <row r="594" spans="1:9" x14ac:dyDescent="0.3">
      <c r="A594">
        <v>4318</v>
      </c>
      <c r="B594" t="s">
        <v>121</v>
      </c>
      <c r="C594">
        <v>5515.4301225400004</v>
      </c>
      <c r="D594">
        <v>146.30998997399999</v>
      </c>
      <c r="E594">
        <v>26</v>
      </c>
      <c r="F594">
        <v>51</v>
      </c>
      <c r="G594">
        <v>8.8076922576923095E-2</v>
      </c>
      <c r="H594">
        <v>2.6527394368767821E-2</v>
      </c>
      <c r="I594" t="s">
        <v>454</v>
      </c>
    </row>
    <row r="595" spans="1:9" x14ac:dyDescent="0.3">
      <c r="A595">
        <v>12064</v>
      </c>
      <c r="B595" t="s">
        <v>121</v>
      </c>
      <c r="C595">
        <v>5515.4200859000002</v>
      </c>
      <c r="D595">
        <v>1224.169999057</v>
      </c>
      <c r="E595">
        <v>23</v>
      </c>
      <c r="F595">
        <v>48</v>
      </c>
      <c r="G595">
        <v>8.7391304086956528E-2</v>
      </c>
      <c r="H595">
        <v>0.22195408146453841</v>
      </c>
      <c r="I595" t="s">
        <v>454</v>
      </c>
    </row>
    <row r="596" spans="1:9" x14ac:dyDescent="0.3">
      <c r="A596">
        <v>10965</v>
      </c>
      <c r="B596" t="s">
        <v>120</v>
      </c>
      <c r="C596">
        <v>5514.4601098599996</v>
      </c>
      <c r="D596">
        <v>347.260000623</v>
      </c>
      <c r="E596">
        <v>30</v>
      </c>
      <c r="F596">
        <v>63</v>
      </c>
      <c r="G596">
        <v>8.1666666833333332E-2</v>
      </c>
      <c r="H596">
        <v>6.2972619931022794E-2</v>
      </c>
      <c r="I596" t="s">
        <v>454</v>
      </c>
    </row>
    <row r="597" spans="1:9" x14ac:dyDescent="0.3">
      <c r="A597">
        <v>11068</v>
      </c>
      <c r="B597" t="s">
        <v>107</v>
      </c>
      <c r="C597">
        <v>5513.27013412</v>
      </c>
      <c r="D597">
        <v>300.45999344000001</v>
      </c>
      <c r="E597">
        <v>25</v>
      </c>
      <c r="F597">
        <v>56</v>
      </c>
      <c r="G597">
        <v>0.10880000116000001</v>
      </c>
      <c r="H597">
        <v>5.4497600540293123E-2</v>
      </c>
      <c r="I597" t="s">
        <v>454</v>
      </c>
    </row>
    <row r="598" spans="1:9" x14ac:dyDescent="0.3">
      <c r="A598">
        <v>10834</v>
      </c>
      <c r="B598" t="s">
        <v>121</v>
      </c>
      <c r="C598">
        <v>5510.3001289599997</v>
      </c>
      <c r="D598">
        <v>810.60999234299993</v>
      </c>
      <c r="E598">
        <v>26</v>
      </c>
      <c r="F598">
        <v>61</v>
      </c>
      <c r="G598">
        <v>0.1161538479230769</v>
      </c>
      <c r="H598">
        <v>0.14710813809991011</v>
      </c>
      <c r="I598" t="s">
        <v>454</v>
      </c>
    </row>
    <row r="599" spans="1:9" x14ac:dyDescent="0.3">
      <c r="A599">
        <v>9761</v>
      </c>
      <c r="B599" t="s">
        <v>107</v>
      </c>
      <c r="C599">
        <v>5509.6101227399986</v>
      </c>
      <c r="D599">
        <v>1135.839990231</v>
      </c>
      <c r="E599">
        <v>25</v>
      </c>
      <c r="F599">
        <v>44</v>
      </c>
      <c r="G599">
        <v>8.6800000840000002E-2</v>
      </c>
      <c r="H599">
        <v>0.20615614624762821</v>
      </c>
      <c r="I599" t="s">
        <v>454</v>
      </c>
    </row>
    <row r="600" spans="1:9" x14ac:dyDescent="0.3">
      <c r="A600">
        <v>5047</v>
      </c>
      <c r="B600" t="s">
        <v>121</v>
      </c>
      <c r="C600">
        <v>5509.5201188000001</v>
      </c>
      <c r="D600">
        <v>256.989965332</v>
      </c>
      <c r="E600">
        <v>23</v>
      </c>
      <c r="F600">
        <v>48</v>
      </c>
      <c r="G600">
        <v>0.1113043481739131</v>
      </c>
      <c r="H600">
        <v>4.6644709482969213E-2</v>
      </c>
      <c r="I600" t="s">
        <v>454</v>
      </c>
    </row>
    <row r="601" spans="1:9" x14ac:dyDescent="0.3">
      <c r="A601">
        <v>7268</v>
      </c>
      <c r="B601" t="s">
        <v>121</v>
      </c>
      <c r="C601">
        <v>5507.5001335999996</v>
      </c>
      <c r="D601">
        <v>1560.4699983099999</v>
      </c>
      <c r="E601">
        <v>25</v>
      </c>
      <c r="F601">
        <v>47</v>
      </c>
      <c r="G601">
        <v>9.7200000800000005E-2</v>
      </c>
      <c r="H601">
        <v>0.2833354444768742</v>
      </c>
      <c r="I601" t="s">
        <v>454</v>
      </c>
    </row>
    <row r="602" spans="1:9" x14ac:dyDescent="0.3">
      <c r="A602">
        <v>801</v>
      </c>
      <c r="B602" t="s">
        <v>107</v>
      </c>
      <c r="C602">
        <v>5504.3401071999997</v>
      </c>
      <c r="D602">
        <v>1376.8000012120001</v>
      </c>
      <c r="E602">
        <v>28</v>
      </c>
      <c r="F602">
        <v>53</v>
      </c>
      <c r="G602">
        <v>8.3571429142857132E-2</v>
      </c>
      <c r="H602">
        <v>0.25012989284783932</v>
      </c>
      <c r="I602" t="s">
        <v>454</v>
      </c>
    </row>
    <row r="603" spans="1:9" x14ac:dyDescent="0.3">
      <c r="A603">
        <v>1607</v>
      </c>
      <c r="B603" t="s">
        <v>121</v>
      </c>
      <c r="C603">
        <v>5503.5001106600002</v>
      </c>
      <c r="D603">
        <v>804.20000333999997</v>
      </c>
      <c r="E603">
        <v>24</v>
      </c>
      <c r="F603">
        <v>53</v>
      </c>
      <c r="G603">
        <v>0.1191666675</v>
      </c>
      <c r="H603">
        <v>0.1461251907276799</v>
      </c>
      <c r="I603" t="s">
        <v>454</v>
      </c>
    </row>
    <row r="604" spans="1:9" x14ac:dyDescent="0.3">
      <c r="A604">
        <v>10493</v>
      </c>
      <c r="B604" t="s">
        <v>120</v>
      </c>
      <c r="C604">
        <v>5503.3100950300004</v>
      </c>
      <c r="D604">
        <v>902.68998270300006</v>
      </c>
      <c r="E604">
        <v>29</v>
      </c>
      <c r="F604">
        <v>52</v>
      </c>
      <c r="G604">
        <v>0.12586207037931041</v>
      </c>
      <c r="H604">
        <v>0.1640267342954585</v>
      </c>
      <c r="I604" t="s">
        <v>454</v>
      </c>
    </row>
    <row r="605" spans="1:9" x14ac:dyDescent="0.3">
      <c r="A605">
        <v>3184</v>
      </c>
      <c r="B605" t="s">
        <v>107</v>
      </c>
      <c r="C605">
        <v>5500.4400938400004</v>
      </c>
      <c r="D605">
        <v>-170.73001445899999</v>
      </c>
      <c r="E605">
        <v>26</v>
      </c>
      <c r="F605">
        <v>62</v>
      </c>
      <c r="G605">
        <v>0.10576923084615381</v>
      </c>
      <c r="H605">
        <v>-3.103933713416902E-2</v>
      </c>
      <c r="I605" t="s">
        <v>454</v>
      </c>
    </row>
    <row r="606" spans="1:9" x14ac:dyDescent="0.3">
      <c r="A606">
        <v>2217</v>
      </c>
      <c r="B606" t="s">
        <v>107</v>
      </c>
      <c r="C606">
        <v>5499.4300462000001</v>
      </c>
      <c r="D606">
        <v>-75.319999668000065</v>
      </c>
      <c r="E606">
        <v>23</v>
      </c>
      <c r="F606">
        <v>54</v>
      </c>
      <c r="G606">
        <v>0.1056521753043478</v>
      </c>
      <c r="H606">
        <v>-1.369596467911156E-2</v>
      </c>
      <c r="I606" t="s">
        <v>454</v>
      </c>
    </row>
    <row r="607" spans="1:9" x14ac:dyDescent="0.3">
      <c r="A607">
        <v>11128</v>
      </c>
      <c r="B607" t="s">
        <v>107</v>
      </c>
      <c r="C607">
        <v>5499.3401069600004</v>
      </c>
      <c r="D607">
        <v>78.570008831999999</v>
      </c>
      <c r="E607">
        <v>24</v>
      </c>
      <c r="F607">
        <v>55</v>
      </c>
      <c r="G607">
        <v>0.104166667125</v>
      </c>
      <c r="H607">
        <v>1.4287170333866291E-2</v>
      </c>
      <c r="I607" t="s">
        <v>454</v>
      </c>
    </row>
    <row r="608" spans="1:9" x14ac:dyDescent="0.3">
      <c r="A608">
        <v>9702</v>
      </c>
      <c r="B608" t="s">
        <v>120</v>
      </c>
      <c r="C608">
        <v>5499.3400727400003</v>
      </c>
      <c r="D608">
        <v>1385.769993784</v>
      </c>
      <c r="E608">
        <v>27</v>
      </c>
      <c r="F608">
        <v>67</v>
      </c>
      <c r="G608">
        <v>7.6296297259259252E-2</v>
      </c>
      <c r="H608">
        <v>0.25198841596525451</v>
      </c>
      <c r="I608" t="s">
        <v>454</v>
      </c>
    </row>
    <row r="609" spans="1:9" x14ac:dyDescent="0.3">
      <c r="A609">
        <v>1927</v>
      </c>
      <c r="B609" t="s">
        <v>107</v>
      </c>
      <c r="C609">
        <v>5495.3201257199999</v>
      </c>
      <c r="D609">
        <v>-230.50001462099991</v>
      </c>
      <c r="E609">
        <v>28</v>
      </c>
      <c r="F609">
        <v>51</v>
      </c>
      <c r="G609">
        <v>9.2142856750000002E-2</v>
      </c>
      <c r="H609">
        <v>-4.1944783806530231E-2</v>
      </c>
      <c r="I609" t="s">
        <v>454</v>
      </c>
    </row>
    <row r="610" spans="1:9" x14ac:dyDescent="0.3">
      <c r="A610">
        <v>11516</v>
      </c>
      <c r="B610" t="s">
        <v>107</v>
      </c>
      <c r="C610">
        <v>5494.2301026200003</v>
      </c>
      <c r="D610">
        <v>491.69999373500002</v>
      </c>
      <c r="E610">
        <v>31</v>
      </c>
      <c r="F610">
        <v>74</v>
      </c>
      <c r="G610">
        <v>8.1290322096774198E-2</v>
      </c>
      <c r="H610">
        <v>8.9493884411671443E-2</v>
      </c>
      <c r="I610" t="s">
        <v>454</v>
      </c>
    </row>
    <row r="611" spans="1:9" x14ac:dyDescent="0.3">
      <c r="A611">
        <v>3302</v>
      </c>
      <c r="B611" t="s">
        <v>121</v>
      </c>
      <c r="C611">
        <v>5494.2201347399996</v>
      </c>
      <c r="D611">
        <v>764.86998186699998</v>
      </c>
      <c r="E611">
        <v>27</v>
      </c>
      <c r="F611">
        <v>61</v>
      </c>
      <c r="G611">
        <v>9.888888962962962E-2</v>
      </c>
      <c r="H611">
        <v>0.13921356682283639</v>
      </c>
      <c r="I611" t="s">
        <v>454</v>
      </c>
    </row>
    <row r="612" spans="1:9" x14ac:dyDescent="0.3">
      <c r="A612">
        <v>7762</v>
      </c>
      <c r="B612" t="s">
        <v>107</v>
      </c>
      <c r="C612">
        <v>5477.3501072899999</v>
      </c>
      <c r="D612">
        <v>-256.00005061799999</v>
      </c>
      <c r="E612">
        <v>28</v>
      </c>
      <c r="F612">
        <v>65</v>
      </c>
      <c r="G612">
        <v>0.10714285835714291</v>
      </c>
      <c r="H612">
        <v>-4.6737938164164543E-2</v>
      </c>
      <c r="I612" t="s">
        <v>454</v>
      </c>
    </row>
    <row r="613" spans="1:9" x14ac:dyDescent="0.3">
      <c r="A613">
        <v>2549</v>
      </c>
      <c r="B613" t="s">
        <v>107</v>
      </c>
      <c r="C613">
        <v>5474.4801217599997</v>
      </c>
      <c r="D613">
        <v>531.59000087200002</v>
      </c>
      <c r="E613">
        <v>26</v>
      </c>
      <c r="F613">
        <v>56</v>
      </c>
      <c r="G613">
        <v>0.1103846165769231</v>
      </c>
      <c r="H613">
        <v>9.7103284521763547E-2</v>
      </c>
      <c r="I613" t="s">
        <v>454</v>
      </c>
    </row>
    <row r="614" spans="1:9" x14ac:dyDescent="0.3">
      <c r="A614">
        <v>3180</v>
      </c>
      <c r="B614" t="s">
        <v>107</v>
      </c>
      <c r="C614">
        <v>5473.1300889000004</v>
      </c>
      <c r="D614">
        <v>1125.0900040040001</v>
      </c>
      <c r="E614">
        <v>31</v>
      </c>
      <c r="F614">
        <v>68</v>
      </c>
      <c r="G614">
        <v>8.5806451129032263E-2</v>
      </c>
      <c r="H614">
        <v>0.20556609942193471</v>
      </c>
      <c r="I614" t="s">
        <v>454</v>
      </c>
    </row>
    <row r="615" spans="1:9" x14ac:dyDescent="0.3">
      <c r="A615">
        <v>4568</v>
      </c>
      <c r="B615" t="s">
        <v>107</v>
      </c>
      <c r="C615">
        <v>5471.3100758299997</v>
      </c>
      <c r="D615">
        <v>1120.309997369</v>
      </c>
      <c r="E615">
        <v>27</v>
      </c>
      <c r="F615">
        <v>63</v>
      </c>
      <c r="G615">
        <v>8.925925985185186E-2</v>
      </c>
      <c r="H615">
        <v>0.204760830923853</v>
      </c>
      <c r="I615" t="s">
        <v>454</v>
      </c>
    </row>
    <row r="616" spans="1:9" x14ac:dyDescent="0.3">
      <c r="A616">
        <v>12189</v>
      </c>
      <c r="B616" t="s">
        <v>107</v>
      </c>
      <c r="C616">
        <v>5469.4000931</v>
      </c>
      <c r="D616">
        <v>1257.849992872</v>
      </c>
      <c r="E616">
        <v>26</v>
      </c>
      <c r="F616">
        <v>66</v>
      </c>
      <c r="G616">
        <v>0.10230769280769229</v>
      </c>
      <c r="H616">
        <v>0.2299795172159482</v>
      </c>
      <c r="I616" t="s">
        <v>454</v>
      </c>
    </row>
    <row r="617" spans="1:9" x14ac:dyDescent="0.3">
      <c r="A617">
        <v>6359</v>
      </c>
      <c r="B617" t="s">
        <v>120</v>
      </c>
      <c r="C617">
        <v>5469.2400854999996</v>
      </c>
      <c r="D617">
        <v>-841.45000649100007</v>
      </c>
      <c r="E617">
        <v>25</v>
      </c>
      <c r="F617">
        <v>78</v>
      </c>
      <c r="G617">
        <v>0.11599999948</v>
      </c>
      <c r="H617">
        <v>-0.153851356557165</v>
      </c>
      <c r="I617" t="s">
        <v>454</v>
      </c>
    </row>
    <row r="618" spans="1:9" x14ac:dyDescent="0.3">
      <c r="A618">
        <v>2687</v>
      </c>
      <c r="B618" t="s">
        <v>107</v>
      </c>
      <c r="C618">
        <v>5468.5100975200003</v>
      </c>
      <c r="D618">
        <v>-217.21996253500001</v>
      </c>
      <c r="E618">
        <v>28</v>
      </c>
      <c r="F618">
        <v>54</v>
      </c>
      <c r="G618">
        <v>0.1046428573928571</v>
      </c>
      <c r="H618">
        <v>-3.9721964239128042E-2</v>
      </c>
      <c r="I618" t="s">
        <v>454</v>
      </c>
    </row>
    <row r="619" spans="1:9" x14ac:dyDescent="0.3">
      <c r="A619">
        <v>7802</v>
      </c>
      <c r="B619" t="s">
        <v>107</v>
      </c>
      <c r="C619">
        <v>5464.3100893000001</v>
      </c>
      <c r="D619">
        <v>779.85999653299996</v>
      </c>
      <c r="E619">
        <v>26</v>
      </c>
      <c r="F619">
        <v>64</v>
      </c>
      <c r="G619">
        <v>8.0000000461538462E-2</v>
      </c>
      <c r="H619">
        <v>0.1427188398513641</v>
      </c>
      <c r="I619" t="s">
        <v>454</v>
      </c>
    </row>
    <row r="620" spans="1:9" x14ac:dyDescent="0.3">
      <c r="A620">
        <v>9161</v>
      </c>
      <c r="B620" t="s">
        <v>107</v>
      </c>
      <c r="C620">
        <v>5464.2500534199999</v>
      </c>
      <c r="D620">
        <v>1497.3099998990001</v>
      </c>
      <c r="E620">
        <v>24</v>
      </c>
      <c r="F620">
        <v>60</v>
      </c>
      <c r="G620">
        <v>0.10583333483333331</v>
      </c>
      <c r="H620">
        <v>0.27401930461836282</v>
      </c>
      <c r="I620" t="s">
        <v>454</v>
      </c>
    </row>
    <row r="621" spans="1:9" x14ac:dyDescent="0.3">
      <c r="A621">
        <v>8637</v>
      </c>
      <c r="B621" t="s">
        <v>121</v>
      </c>
      <c r="C621">
        <v>5463.4501192199996</v>
      </c>
      <c r="D621">
        <v>933.51999907599998</v>
      </c>
      <c r="E621">
        <v>28</v>
      </c>
      <c r="F621">
        <v>57</v>
      </c>
      <c r="G621">
        <v>0.1028571433214286</v>
      </c>
      <c r="H621">
        <v>0.170866390047554</v>
      </c>
      <c r="I621" t="s">
        <v>454</v>
      </c>
    </row>
    <row r="622" spans="1:9" x14ac:dyDescent="0.3">
      <c r="A622">
        <v>4704</v>
      </c>
      <c r="B622" t="s">
        <v>107</v>
      </c>
      <c r="C622">
        <v>5459.4001349399996</v>
      </c>
      <c r="D622">
        <v>1139.340001111</v>
      </c>
      <c r="E622">
        <v>27</v>
      </c>
      <c r="F622">
        <v>65</v>
      </c>
      <c r="G622">
        <v>0.1118518531851852</v>
      </c>
      <c r="H622">
        <v>0.2086932580411642</v>
      </c>
      <c r="I622" t="s">
        <v>454</v>
      </c>
    </row>
    <row r="623" spans="1:9" x14ac:dyDescent="0.3">
      <c r="A623">
        <v>5364</v>
      </c>
      <c r="B623" t="s">
        <v>107</v>
      </c>
      <c r="C623">
        <v>5459.3800849999998</v>
      </c>
      <c r="D623">
        <v>511.11998779700002</v>
      </c>
      <c r="E623">
        <v>27</v>
      </c>
      <c r="F623">
        <v>53</v>
      </c>
      <c r="G623">
        <v>9.5555556814814827E-2</v>
      </c>
      <c r="H623">
        <v>9.362234902847949E-2</v>
      </c>
      <c r="I623" t="s">
        <v>454</v>
      </c>
    </row>
    <row r="624" spans="1:9" x14ac:dyDescent="0.3">
      <c r="A624">
        <v>11417</v>
      </c>
      <c r="B624" t="s">
        <v>107</v>
      </c>
      <c r="C624">
        <v>5459.3600807599996</v>
      </c>
      <c r="D624">
        <v>757.81999830699999</v>
      </c>
      <c r="E624">
        <v>26</v>
      </c>
      <c r="F624">
        <v>59</v>
      </c>
      <c r="G624">
        <v>0.1123076923076923</v>
      </c>
      <c r="H624">
        <v>0.13881114033451031</v>
      </c>
      <c r="I624" t="s">
        <v>454</v>
      </c>
    </row>
    <row r="625" spans="1:9" x14ac:dyDescent="0.3">
      <c r="A625">
        <v>6060</v>
      </c>
      <c r="B625" t="s">
        <v>107</v>
      </c>
      <c r="C625">
        <v>5458.5001640999999</v>
      </c>
      <c r="D625">
        <v>279.32999135500012</v>
      </c>
      <c r="E625">
        <v>27</v>
      </c>
      <c r="F625">
        <v>51</v>
      </c>
      <c r="G625">
        <v>0.13000000085185179</v>
      </c>
      <c r="H625">
        <v>5.1173396163313317E-2</v>
      </c>
      <c r="I625" t="s">
        <v>454</v>
      </c>
    </row>
    <row r="626" spans="1:9" x14ac:dyDescent="0.3">
      <c r="A626">
        <v>548</v>
      </c>
      <c r="B626" t="s">
        <v>107</v>
      </c>
      <c r="C626">
        <v>5458.3401185000002</v>
      </c>
      <c r="D626">
        <v>-310.12001369799992</v>
      </c>
      <c r="E626">
        <v>28</v>
      </c>
      <c r="F626">
        <v>56</v>
      </c>
      <c r="G626">
        <v>9.0357142821428579E-2</v>
      </c>
      <c r="H626">
        <v>-5.6815809745330348E-2</v>
      </c>
      <c r="I626" t="s">
        <v>454</v>
      </c>
    </row>
    <row r="627" spans="1:9" x14ac:dyDescent="0.3">
      <c r="A627">
        <v>11554</v>
      </c>
      <c r="B627" t="s">
        <v>120</v>
      </c>
      <c r="C627">
        <v>5454.4600983800001</v>
      </c>
      <c r="D627">
        <v>745.02998781700001</v>
      </c>
      <c r="E627">
        <v>24</v>
      </c>
      <c r="F627">
        <v>46</v>
      </c>
      <c r="G627">
        <v>7.7916666958333339E-2</v>
      </c>
      <c r="H627">
        <v>0.13659096856135719</v>
      </c>
      <c r="I627" t="s">
        <v>454</v>
      </c>
    </row>
    <row r="628" spans="1:9" x14ac:dyDescent="0.3">
      <c r="A628">
        <v>8579</v>
      </c>
      <c r="B628" t="s">
        <v>121</v>
      </c>
      <c r="C628">
        <v>5454.4501382199996</v>
      </c>
      <c r="D628">
        <v>1160.0999946520001</v>
      </c>
      <c r="E628">
        <v>24</v>
      </c>
      <c r="F628">
        <v>42</v>
      </c>
      <c r="G628">
        <v>9.0833333708333339E-2</v>
      </c>
      <c r="H628">
        <v>0.21268871568245479</v>
      </c>
      <c r="I628" t="s">
        <v>454</v>
      </c>
    </row>
    <row r="629" spans="1:9" x14ac:dyDescent="0.3">
      <c r="A629">
        <v>6428</v>
      </c>
      <c r="B629" t="s">
        <v>107</v>
      </c>
      <c r="C629">
        <v>5453.3400650399999</v>
      </c>
      <c r="D629">
        <v>-559.92996511600006</v>
      </c>
      <c r="E629">
        <v>30</v>
      </c>
      <c r="F629">
        <v>63</v>
      </c>
      <c r="G629">
        <v>0.1103333339666667</v>
      </c>
      <c r="H629">
        <v>-0.102676517223925</v>
      </c>
      <c r="I629" t="s">
        <v>454</v>
      </c>
    </row>
    <row r="630" spans="1:9" x14ac:dyDescent="0.3">
      <c r="A630">
        <v>7571</v>
      </c>
      <c r="B630" t="s">
        <v>107</v>
      </c>
      <c r="C630">
        <v>5449.5101280400004</v>
      </c>
      <c r="D630">
        <v>948.35001564999993</v>
      </c>
      <c r="E630">
        <v>20</v>
      </c>
      <c r="F630">
        <v>46</v>
      </c>
      <c r="G630">
        <v>0.10550000225</v>
      </c>
      <c r="H630">
        <v>0.17402481936318351</v>
      </c>
      <c r="I630" t="s">
        <v>454</v>
      </c>
    </row>
    <row r="631" spans="1:9" x14ac:dyDescent="0.3">
      <c r="A631">
        <v>1832</v>
      </c>
      <c r="B631" t="s">
        <v>107</v>
      </c>
      <c r="C631">
        <v>5447.3400764400003</v>
      </c>
      <c r="D631">
        <v>321.35999673600003</v>
      </c>
      <c r="E631">
        <v>25</v>
      </c>
      <c r="F631">
        <v>56</v>
      </c>
      <c r="G631">
        <v>0.11840000108</v>
      </c>
      <c r="H631">
        <v>5.8993929555802287E-2</v>
      </c>
      <c r="I631" t="s">
        <v>454</v>
      </c>
    </row>
    <row r="632" spans="1:9" x14ac:dyDescent="0.3">
      <c r="A632">
        <v>4552</v>
      </c>
      <c r="B632" t="s">
        <v>107</v>
      </c>
      <c r="C632">
        <v>5444.4000817599999</v>
      </c>
      <c r="D632">
        <v>989.55999105299998</v>
      </c>
      <c r="E632">
        <v>23</v>
      </c>
      <c r="F632">
        <v>53</v>
      </c>
      <c r="G632">
        <v>0.11304347926086961</v>
      </c>
      <c r="H632">
        <v>0.1817573977284026</v>
      </c>
      <c r="I632" t="s">
        <v>454</v>
      </c>
    </row>
    <row r="633" spans="1:9" x14ac:dyDescent="0.3">
      <c r="A633">
        <v>1725</v>
      </c>
      <c r="B633" t="s">
        <v>121</v>
      </c>
      <c r="C633">
        <v>5443.5701027599998</v>
      </c>
      <c r="D633">
        <v>1273.9899940299999</v>
      </c>
      <c r="E633">
        <v>30</v>
      </c>
      <c r="F633">
        <v>57</v>
      </c>
      <c r="G633">
        <v>0.1060000009</v>
      </c>
      <c r="H633">
        <v>0.23403574675819119</v>
      </c>
      <c r="I633" t="s">
        <v>454</v>
      </c>
    </row>
    <row r="634" spans="1:9" x14ac:dyDescent="0.3">
      <c r="A634">
        <v>2800</v>
      </c>
      <c r="B634" t="s">
        <v>120</v>
      </c>
      <c r="C634">
        <v>5443.4801103199998</v>
      </c>
      <c r="D634">
        <v>1680.4499969989999</v>
      </c>
      <c r="E634">
        <v>27</v>
      </c>
      <c r="F634">
        <v>53</v>
      </c>
      <c r="G634">
        <v>9.3703704259259266E-2</v>
      </c>
      <c r="H634">
        <v>0.30870876037796591</v>
      </c>
      <c r="I634" t="s">
        <v>454</v>
      </c>
    </row>
    <row r="635" spans="1:9" x14ac:dyDescent="0.3">
      <c r="A635">
        <v>8285</v>
      </c>
      <c r="B635" t="s">
        <v>107</v>
      </c>
      <c r="C635">
        <v>5440.4400902199995</v>
      </c>
      <c r="D635">
        <v>932.26001737900003</v>
      </c>
      <c r="E635">
        <v>28</v>
      </c>
      <c r="F635">
        <v>57</v>
      </c>
      <c r="G635">
        <v>0.1000000006785714</v>
      </c>
      <c r="H635">
        <v>0.17135746408730351</v>
      </c>
      <c r="I635" t="s">
        <v>454</v>
      </c>
    </row>
    <row r="636" spans="1:9" x14ac:dyDescent="0.3">
      <c r="A636">
        <v>4464</v>
      </c>
      <c r="B636" t="s">
        <v>121</v>
      </c>
      <c r="C636">
        <v>5439.5001335200004</v>
      </c>
      <c r="D636">
        <v>1051.329992257</v>
      </c>
      <c r="E636">
        <v>28</v>
      </c>
      <c r="F636">
        <v>53</v>
      </c>
      <c r="G636">
        <v>7.7500000142857156E-2</v>
      </c>
      <c r="H636">
        <v>0.19327694943481241</v>
      </c>
      <c r="I636" t="s">
        <v>454</v>
      </c>
    </row>
    <row r="637" spans="1:9" x14ac:dyDescent="0.3">
      <c r="A637">
        <v>2844</v>
      </c>
      <c r="B637" t="s">
        <v>121</v>
      </c>
      <c r="C637">
        <v>5439.4400786200003</v>
      </c>
      <c r="D637">
        <v>833.11000994400001</v>
      </c>
      <c r="E637">
        <v>27</v>
      </c>
      <c r="F637">
        <v>74</v>
      </c>
      <c r="G637">
        <v>0.1096296303333333</v>
      </c>
      <c r="H637">
        <v>0.15316098677483031</v>
      </c>
      <c r="I637" t="s">
        <v>454</v>
      </c>
    </row>
    <row r="638" spans="1:9" x14ac:dyDescent="0.3">
      <c r="A638">
        <v>8954</v>
      </c>
      <c r="B638" t="s">
        <v>121</v>
      </c>
      <c r="C638">
        <v>5439.4001275199998</v>
      </c>
      <c r="D638">
        <v>661.34002486099996</v>
      </c>
      <c r="E638">
        <v>30</v>
      </c>
      <c r="F638">
        <v>67</v>
      </c>
      <c r="G638">
        <v>0.10600000079999999</v>
      </c>
      <c r="H638">
        <v>0.12158326458004599</v>
      </c>
      <c r="I638" t="s">
        <v>454</v>
      </c>
    </row>
    <row r="639" spans="1:9" x14ac:dyDescent="0.3">
      <c r="A639">
        <v>9603</v>
      </c>
      <c r="B639" t="s">
        <v>107</v>
      </c>
      <c r="C639">
        <v>5438.41013716</v>
      </c>
      <c r="D639">
        <v>315.47998616699999</v>
      </c>
      <c r="E639">
        <v>27</v>
      </c>
      <c r="F639">
        <v>55</v>
      </c>
      <c r="G639">
        <v>9.9259259518518508E-2</v>
      </c>
      <c r="H639">
        <v>5.8009598064582037E-2</v>
      </c>
      <c r="I639" t="s">
        <v>454</v>
      </c>
    </row>
    <row r="640" spans="1:9" x14ac:dyDescent="0.3">
      <c r="A640">
        <v>8254</v>
      </c>
      <c r="B640" t="s">
        <v>107</v>
      </c>
      <c r="C640">
        <v>5437.2601319200003</v>
      </c>
      <c r="D640">
        <v>1110.5899975469999</v>
      </c>
      <c r="E640">
        <v>30</v>
      </c>
      <c r="F640">
        <v>63</v>
      </c>
      <c r="G640">
        <v>0.10100000100000001</v>
      </c>
      <c r="H640">
        <v>0.20425544678783461</v>
      </c>
      <c r="I640" t="s">
        <v>454</v>
      </c>
    </row>
    <row r="641" spans="1:9" x14ac:dyDescent="0.3">
      <c r="A641">
        <v>9528</v>
      </c>
      <c r="B641" t="s">
        <v>107</v>
      </c>
      <c r="C641">
        <v>5436.2801131400001</v>
      </c>
      <c r="D641">
        <v>-837.39000475199998</v>
      </c>
      <c r="E641">
        <v>28</v>
      </c>
      <c r="F641">
        <v>64</v>
      </c>
      <c r="G641">
        <v>8.1071428214285715E-2</v>
      </c>
      <c r="H641">
        <v>-0.15403731730599191</v>
      </c>
      <c r="I641" t="s">
        <v>454</v>
      </c>
    </row>
    <row r="642" spans="1:9" x14ac:dyDescent="0.3">
      <c r="A642">
        <v>4200</v>
      </c>
      <c r="B642" t="s">
        <v>121</v>
      </c>
      <c r="C642">
        <v>5436.1901017099999</v>
      </c>
      <c r="D642">
        <v>1062.0300097510001</v>
      </c>
      <c r="E642">
        <v>33</v>
      </c>
      <c r="F642">
        <v>69</v>
      </c>
      <c r="G642">
        <v>0.1015151524242424</v>
      </c>
      <c r="H642">
        <v>0.19536292695447299</v>
      </c>
      <c r="I642" t="s">
        <v>454</v>
      </c>
    </row>
    <row r="643" spans="1:9" x14ac:dyDescent="0.3">
      <c r="A643">
        <v>564</v>
      </c>
      <c r="B643" t="s">
        <v>121</v>
      </c>
      <c r="C643">
        <v>5434.3201408799996</v>
      </c>
      <c r="D643">
        <v>887.93997262100004</v>
      </c>
      <c r="E643">
        <v>25</v>
      </c>
      <c r="F643">
        <v>56</v>
      </c>
      <c r="G643">
        <v>9.9200000240000002E-2</v>
      </c>
      <c r="H643">
        <v>0.16339485889714489</v>
      </c>
      <c r="I643" t="s">
        <v>454</v>
      </c>
    </row>
    <row r="644" spans="1:9" x14ac:dyDescent="0.3">
      <c r="A644">
        <v>1387</v>
      </c>
      <c r="B644" t="s">
        <v>107</v>
      </c>
      <c r="C644">
        <v>5431.4701328900001</v>
      </c>
      <c r="D644">
        <v>1130.5599908619999</v>
      </c>
      <c r="E644">
        <v>29</v>
      </c>
      <c r="F644">
        <v>54</v>
      </c>
      <c r="G644">
        <v>0.10275862093103449</v>
      </c>
      <c r="H644">
        <v>0.20814990475892509</v>
      </c>
      <c r="I644" t="s">
        <v>454</v>
      </c>
    </row>
    <row r="645" spans="1:9" x14ac:dyDescent="0.3">
      <c r="A645">
        <v>12238</v>
      </c>
      <c r="B645" t="s">
        <v>107</v>
      </c>
      <c r="C645">
        <v>5430.3501302900004</v>
      </c>
      <c r="D645">
        <v>392.58998914900002</v>
      </c>
      <c r="E645">
        <v>27</v>
      </c>
      <c r="F645">
        <v>53</v>
      </c>
      <c r="G645">
        <v>0.12851852007407411</v>
      </c>
      <c r="H645">
        <v>7.2295520496766616E-2</v>
      </c>
      <c r="I645" t="s">
        <v>454</v>
      </c>
    </row>
    <row r="646" spans="1:9" x14ac:dyDescent="0.3">
      <c r="A646">
        <v>6907</v>
      </c>
      <c r="B646" t="s">
        <v>107</v>
      </c>
      <c r="C646">
        <v>5429.4601059300003</v>
      </c>
      <c r="D646">
        <v>310.97999923600003</v>
      </c>
      <c r="E646">
        <v>24</v>
      </c>
      <c r="F646">
        <v>55</v>
      </c>
      <c r="G646">
        <v>0.10916666708333329</v>
      </c>
      <c r="H646">
        <v>5.7276412970849677E-2</v>
      </c>
      <c r="I646" t="s">
        <v>454</v>
      </c>
    </row>
    <row r="647" spans="1:9" x14ac:dyDescent="0.3">
      <c r="A647">
        <v>7616</v>
      </c>
      <c r="B647" t="s">
        <v>107</v>
      </c>
      <c r="C647">
        <v>5429.4401017</v>
      </c>
      <c r="D647">
        <v>1255.809993992</v>
      </c>
      <c r="E647">
        <v>24</v>
      </c>
      <c r="F647">
        <v>41</v>
      </c>
      <c r="G647">
        <v>0.10791666608333331</v>
      </c>
      <c r="H647">
        <v>0.23129640818742919</v>
      </c>
      <c r="I647" t="s">
        <v>454</v>
      </c>
    </row>
    <row r="648" spans="1:9" x14ac:dyDescent="0.3">
      <c r="A648">
        <v>4807</v>
      </c>
      <c r="B648" t="s">
        <v>121</v>
      </c>
      <c r="C648">
        <v>5429.42012024</v>
      </c>
      <c r="D648">
        <v>1247.8299980669999</v>
      </c>
      <c r="E648">
        <v>22</v>
      </c>
      <c r="F648">
        <v>45</v>
      </c>
      <c r="G648">
        <v>9.5000000818181815E-2</v>
      </c>
      <c r="H648">
        <v>0.2298274899404619</v>
      </c>
      <c r="I648" t="s">
        <v>454</v>
      </c>
    </row>
    <row r="649" spans="1:9" x14ac:dyDescent="0.3">
      <c r="A649">
        <v>7940</v>
      </c>
      <c r="B649" t="s">
        <v>107</v>
      </c>
      <c r="C649">
        <v>5429.4201031399998</v>
      </c>
      <c r="D649">
        <v>883.80000839900003</v>
      </c>
      <c r="E649">
        <v>27</v>
      </c>
      <c r="F649">
        <v>52</v>
      </c>
      <c r="G649">
        <v>0.12555555748148151</v>
      </c>
      <c r="H649">
        <v>0.16277981655681259</v>
      </c>
      <c r="I649" t="s">
        <v>454</v>
      </c>
    </row>
    <row r="650" spans="1:9" x14ac:dyDescent="0.3">
      <c r="A650">
        <v>9077</v>
      </c>
      <c r="B650" t="s">
        <v>107</v>
      </c>
      <c r="C650">
        <v>5429.3600809400004</v>
      </c>
      <c r="D650">
        <v>901.40998485900002</v>
      </c>
      <c r="E650">
        <v>25</v>
      </c>
      <c r="F650">
        <v>60</v>
      </c>
      <c r="G650">
        <v>7.4000000999999996E-2</v>
      </c>
      <c r="H650">
        <v>0.16602508793318721</v>
      </c>
      <c r="I650" t="s">
        <v>454</v>
      </c>
    </row>
    <row r="651" spans="1:9" x14ac:dyDescent="0.3">
      <c r="A651">
        <v>3304</v>
      </c>
      <c r="B651" t="s">
        <v>107</v>
      </c>
      <c r="C651">
        <v>5424.3600655399996</v>
      </c>
      <c r="D651">
        <v>440.66999164800001</v>
      </c>
      <c r="E651">
        <v>25</v>
      </c>
      <c r="F651">
        <v>61</v>
      </c>
      <c r="G651">
        <v>9.2800000280000003E-2</v>
      </c>
      <c r="H651">
        <v>8.123907453111355E-2</v>
      </c>
      <c r="I651" t="s">
        <v>454</v>
      </c>
    </row>
    <row r="652" spans="1:9" x14ac:dyDescent="0.3">
      <c r="A652">
        <v>2071</v>
      </c>
      <c r="B652" t="s">
        <v>121</v>
      </c>
      <c r="C652">
        <v>5421.4401321400001</v>
      </c>
      <c r="D652">
        <v>413.60001859499999</v>
      </c>
      <c r="E652">
        <v>30</v>
      </c>
      <c r="F652">
        <v>60</v>
      </c>
      <c r="G652">
        <v>0.1110000009333333</v>
      </c>
      <c r="H652">
        <v>7.6289695821420062E-2</v>
      </c>
      <c r="I652" t="s">
        <v>454</v>
      </c>
    </row>
    <row r="653" spans="1:9" x14ac:dyDescent="0.3">
      <c r="A653">
        <v>7316</v>
      </c>
      <c r="B653" t="s">
        <v>121</v>
      </c>
      <c r="C653">
        <v>5419.4501078000003</v>
      </c>
      <c r="D653">
        <v>742.48000616800005</v>
      </c>
      <c r="E653">
        <v>22</v>
      </c>
      <c r="F653">
        <v>45</v>
      </c>
      <c r="G653">
        <v>0.11909090913636371</v>
      </c>
      <c r="H653">
        <v>0.13700283080369691</v>
      </c>
      <c r="I653" t="s">
        <v>454</v>
      </c>
    </row>
    <row r="654" spans="1:9" x14ac:dyDescent="0.3">
      <c r="A654">
        <v>10533</v>
      </c>
      <c r="B654" t="s">
        <v>120</v>
      </c>
      <c r="C654">
        <v>5419.3900930299997</v>
      </c>
      <c r="D654">
        <v>1059.230007912</v>
      </c>
      <c r="E654">
        <v>27</v>
      </c>
      <c r="F654">
        <v>61</v>
      </c>
      <c r="G654">
        <v>0.11074074</v>
      </c>
      <c r="H654">
        <v>0.19545188475623851</v>
      </c>
      <c r="I654" t="s">
        <v>454</v>
      </c>
    </row>
    <row r="655" spans="1:9" x14ac:dyDescent="0.3">
      <c r="A655">
        <v>12123</v>
      </c>
      <c r="B655" t="s">
        <v>107</v>
      </c>
      <c r="C655">
        <v>5419.3200721399999</v>
      </c>
      <c r="D655">
        <v>42.530001604000049</v>
      </c>
      <c r="E655">
        <v>26</v>
      </c>
      <c r="F655">
        <v>72</v>
      </c>
      <c r="G655">
        <v>0.10500000184615391</v>
      </c>
      <c r="H655">
        <v>7.8478482610099196E-3</v>
      </c>
      <c r="I655" t="s">
        <v>454</v>
      </c>
    </row>
    <row r="656" spans="1:9" x14ac:dyDescent="0.3">
      <c r="A656">
        <v>7176</v>
      </c>
      <c r="B656" t="s">
        <v>121</v>
      </c>
      <c r="C656">
        <v>5419.1701238400001</v>
      </c>
      <c r="D656">
        <v>-89.170008162000016</v>
      </c>
      <c r="E656">
        <v>23</v>
      </c>
      <c r="F656">
        <v>58</v>
      </c>
      <c r="G656">
        <v>0.12000000065217389</v>
      </c>
      <c r="H656">
        <v>-1.6454550443014061E-2</v>
      </c>
      <c r="I656" t="s">
        <v>454</v>
      </c>
    </row>
    <row r="657" spans="1:9" x14ac:dyDescent="0.3">
      <c r="A657">
        <v>11224</v>
      </c>
      <c r="B657" t="s">
        <v>107</v>
      </c>
      <c r="C657">
        <v>5418.1400739299997</v>
      </c>
      <c r="D657">
        <v>918.31998775300008</v>
      </c>
      <c r="E657">
        <v>30</v>
      </c>
      <c r="F657">
        <v>66</v>
      </c>
      <c r="G657">
        <v>9.2666666566666667E-2</v>
      </c>
      <c r="H657">
        <v>0.16948989417449761</v>
      </c>
      <c r="I657" t="s">
        <v>454</v>
      </c>
    </row>
    <row r="658" spans="1:9" x14ac:dyDescent="0.3">
      <c r="A658">
        <v>11430</v>
      </c>
      <c r="B658" t="s">
        <v>121</v>
      </c>
      <c r="C658">
        <v>5417.3700866899999</v>
      </c>
      <c r="D658">
        <v>1211.430004111</v>
      </c>
      <c r="E658">
        <v>26</v>
      </c>
      <c r="F658">
        <v>72</v>
      </c>
      <c r="G658">
        <v>7.3076923000000002E-2</v>
      </c>
      <c r="H658">
        <v>0.2236195764227695</v>
      </c>
      <c r="I658" t="s">
        <v>454</v>
      </c>
    </row>
    <row r="659" spans="1:9" x14ac:dyDescent="0.3">
      <c r="A659">
        <v>10916</v>
      </c>
      <c r="B659" t="s">
        <v>120</v>
      </c>
      <c r="C659">
        <v>5413.5701389899996</v>
      </c>
      <c r="D659">
        <v>985.730013601</v>
      </c>
      <c r="E659">
        <v>27</v>
      </c>
      <c r="F659">
        <v>43</v>
      </c>
      <c r="G659">
        <v>0.107037038</v>
      </c>
      <c r="H659">
        <v>0.1820850175194933</v>
      </c>
      <c r="I659" t="s">
        <v>454</v>
      </c>
    </row>
    <row r="660" spans="1:9" x14ac:dyDescent="0.3">
      <c r="A660">
        <v>4212</v>
      </c>
      <c r="B660" t="s">
        <v>107</v>
      </c>
      <c r="C660">
        <v>5412.4800912600003</v>
      </c>
      <c r="D660">
        <v>207.499986366</v>
      </c>
      <c r="E660">
        <v>29</v>
      </c>
      <c r="F660">
        <v>48</v>
      </c>
      <c r="G660">
        <v>0.10931034537931029</v>
      </c>
      <c r="H660">
        <v>3.8337320944804618E-2</v>
      </c>
      <c r="I660" t="s">
        <v>454</v>
      </c>
    </row>
    <row r="661" spans="1:9" x14ac:dyDescent="0.3">
      <c r="A661">
        <v>2384</v>
      </c>
      <c r="B661" t="s">
        <v>121</v>
      </c>
      <c r="C661">
        <v>5412.2900906499999</v>
      </c>
      <c r="D661">
        <v>531.02001008599996</v>
      </c>
      <c r="E661">
        <v>29</v>
      </c>
      <c r="F661">
        <v>61</v>
      </c>
      <c r="G661">
        <v>9.5862069344827591E-2</v>
      </c>
      <c r="H661">
        <v>9.8113737658549277E-2</v>
      </c>
      <c r="I661" t="s">
        <v>454</v>
      </c>
    </row>
    <row r="662" spans="1:9" x14ac:dyDescent="0.3">
      <c r="A662">
        <v>12019</v>
      </c>
      <c r="B662" t="s">
        <v>107</v>
      </c>
      <c r="C662">
        <v>5412.2400836899997</v>
      </c>
      <c r="D662">
        <v>928.08002336599998</v>
      </c>
      <c r="E662">
        <v>28</v>
      </c>
      <c r="F662">
        <v>63</v>
      </c>
      <c r="G662">
        <v>9.2857143749999996E-2</v>
      </c>
      <c r="H662">
        <v>0.1714779849036642</v>
      </c>
      <c r="I662" t="s">
        <v>454</v>
      </c>
    </row>
    <row r="663" spans="1:9" x14ac:dyDescent="0.3">
      <c r="A663">
        <v>12075</v>
      </c>
      <c r="B663" t="s">
        <v>120</v>
      </c>
      <c r="C663">
        <v>5409.2300834999996</v>
      </c>
      <c r="D663">
        <v>856.89000557299994</v>
      </c>
      <c r="E663">
        <v>28</v>
      </c>
      <c r="F663">
        <v>71</v>
      </c>
      <c r="G663">
        <v>0.10714285857142861</v>
      </c>
      <c r="H663">
        <v>0.15841256377442831</v>
      </c>
      <c r="I663" t="s">
        <v>454</v>
      </c>
    </row>
    <row r="664" spans="1:9" x14ac:dyDescent="0.3">
      <c r="A664">
        <v>4399</v>
      </c>
      <c r="B664" t="s">
        <v>107</v>
      </c>
      <c r="C664">
        <v>5404.4301224199999</v>
      </c>
      <c r="D664">
        <v>-567.24994084700006</v>
      </c>
      <c r="E664">
        <v>25</v>
      </c>
      <c r="F664">
        <v>61</v>
      </c>
      <c r="G664">
        <v>8.1200000400000014E-2</v>
      </c>
      <c r="H664">
        <v>-0.10496017674348181</v>
      </c>
      <c r="I664" t="s">
        <v>454</v>
      </c>
    </row>
    <row r="665" spans="1:9" x14ac:dyDescent="0.3">
      <c r="A665">
        <v>6393</v>
      </c>
      <c r="B665" t="s">
        <v>107</v>
      </c>
      <c r="C665">
        <v>5404.4000967600005</v>
      </c>
      <c r="D665">
        <v>446.71997988999999</v>
      </c>
      <c r="E665">
        <v>28</v>
      </c>
      <c r="F665">
        <v>63</v>
      </c>
      <c r="G665">
        <v>9.1071428928571438E-2</v>
      </c>
      <c r="H665">
        <v>8.2658569293900697E-2</v>
      </c>
      <c r="I665" t="s">
        <v>454</v>
      </c>
    </row>
    <row r="666" spans="1:9" x14ac:dyDescent="0.3">
      <c r="A666">
        <v>10398</v>
      </c>
      <c r="B666" t="s">
        <v>107</v>
      </c>
      <c r="C666">
        <v>5404.30014054</v>
      </c>
      <c r="D666">
        <v>457.63998067900002</v>
      </c>
      <c r="E666">
        <v>30</v>
      </c>
      <c r="F666">
        <v>62</v>
      </c>
      <c r="G666">
        <v>0.1130000000333333</v>
      </c>
      <c r="H666">
        <v>8.4680711429412275E-2</v>
      </c>
      <c r="I666" t="s">
        <v>454</v>
      </c>
    </row>
    <row r="667" spans="1:9" x14ac:dyDescent="0.3">
      <c r="A667">
        <v>10095</v>
      </c>
      <c r="B667" t="s">
        <v>121</v>
      </c>
      <c r="C667">
        <v>5399.4001046399999</v>
      </c>
      <c r="D667">
        <v>344.51999934600008</v>
      </c>
      <c r="E667">
        <v>20</v>
      </c>
      <c r="F667">
        <v>47</v>
      </c>
      <c r="G667">
        <v>0.11950000099999999</v>
      </c>
      <c r="H667">
        <v>6.3807088318929214E-2</v>
      </c>
      <c r="I667" t="s">
        <v>454</v>
      </c>
    </row>
    <row r="668" spans="1:9" x14ac:dyDescent="0.3">
      <c r="A668">
        <v>5085</v>
      </c>
      <c r="B668" t="s">
        <v>120</v>
      </c>
      <c r="C668">
        <v>5399.2700956999997</v>
      </c>
      <c r="D668">
        <v>279.65998085500001</v>
      </c>
      <c r="E668">
        <v>24</v>
      </c>
      <c r="F668">
        <v>60</v>
      </c>
      <c r="G668">
        <v>0.121250001375</v>
      </c>
      <c r="H668">
        <v>5.179588646208351E-2</v>
      </c>
      <c r="I668" t="s">
        <v>454</v>
      </c>
    </row>
    <row r="669" spans="1:9" x14ac:dyDescent="0.3">
      <c r="A669">
        <v>3187</v>
      </c>
      <c r="B669" t="s">
        <v>107</v>
      </c>
      <c r="C669">
        <v>5399.2600746799999</v>
      </c>
      <c r="D669">
        <v>884.58999755800005</v>
      </c>
      <c r="E669">
        <v>27</v>
      </c>
      <c r="F669">
        <v>63</v>
      </c>
      <c r="G669">
        <v>0.1000000005185185</v>
      </c>
      <c r="H669">
        <v>0.1638354117643476</v>
      </c>
      <c r="I669" t="s">
        <v>454</v>
      </c>
    </row>
    <row r="670" spans="1:9" x14ac:dyDescent="0.3">
      <c r="A670">
        <v>11835</v>
      </c>
      <c r="B670" t="s">
        <v>107</v>
      </c>
      <c r="C670">
        <v>5398.4300804599998</v>
      </c>
      <c r="D670">
        <v>267.94998199000003</v>
      </c>
      <c r="E670">
        <v>26</v>
      </c>
      <c r="F670">
        <v>60</v>
      </c>
      <c r="G670">
        <v>0.11307692323076921</v>
      </c>
      <c r="H670">
        <v>4.9634797153317582E-2</v>
      </c>
      <c r="I670" t="s">
        <v>454</v>
      </c>
    </row>
    <row r="671" spans="1:9" x14ac:dyDescent="0.3">
      <c r="A671">
        <v>9946</v>
      </c>
      <c r="B671" t="s">
        <v>121</v>
      </c>
      <c r="C671">
        <v>5395.4201165799996</v>
      </c>
      <c r="D671">
        <v>223.12999969099999</v>
      </c>
      <c r="E671">
        <v>26</v>
      </c>
      <c r="F671">
        <v>59</v>
      </c>
      <c r="G671">
        <v>0.1161538464230769</v>
      </c>
      <c r="H671">
        <v>4.1355444964392432E-2</v>
      </c>
      <c r="I671" t="s">
        <v>454</v>
      </c>
    </row>
    <row r="672" spans="1:9" x14ac:dyDescent="0.3">
      <c r="A672">
        <v>3447</v>
      </c>
      <c r="B672" t="s">
        <v>107</v>
      </c>
      <c r="C672">
        <v>5393.4001390200001</v>
      </c>
      <c r="D672">
        <v>751.370003967</v>
      </c>
      <c r="E672">
        <v>29</v>
      </c>
      <c r="F672">
        <v>52</v>
      </c>
      <c r="G672">
        <v>0.11310344955172411</v>
      </c>
      <c r="H672">
        <v>0.13931286101526419</v>
      </c>
      <c r="I672" t="s">
        <v>454</v>
      </c>
    </row>
    <row r="673" spans="1:9" x14ac:dyDescent="0.3">
      <c r="A673">
        <v>2362</v>
      </c>
      <c r="B673" t="s">
        <v>107</v>
      </c>
      <c r="C673">
        <v>5393.3601265799998</v>
      </c>
      <c r="D673">
        <v>374.06999760100001</v>
      </c>
      <c r="E673">
        <v>32</v>
      </c>
      <c r="F673">
        <v>67</v>
      </c>
      <c r="G673">
        <v>0.10281250065625</v>
      </c>
      <c r="H673">
        <v>6.9357504194366232E-2</v>
      </c>
      <c r="I673" t="s">
        <v>454</v>
      </c>
    </row>
    <row r="674" spans="1:9" x14ac:dyDescent="0.3">
      <c r="A674">
        <v>1906</v>
      </c>
      <c r="B674" t="s">
        <v>107</v>
      </c>
      <c r="C674">
        <v>5392.3301162400003</v>
      </c>
      <c r="D674">
        <v>802.15997978400003</v>
      </c>
      <c r="E674">
        <v>30</v>
      </c>
      <c r="F674">
        <v>61</v>
      </c>
      <c r="G674">
        <v>8.1666667700000001E-2</v>
      </c>
      <c r="H674">
        <v>0.14875943469561459</v>
      </c>
      <c r="I674" t="s">
        <v>454</v>
      </c>
    </row>
    <row r="675" spans="1:9" x14ac:dyDescent="0.3">
      <c r="A675">
        <v>5936</v>
      </c>
      <c r="B675" t="s">
        <v>121</v>
      </c>
      <c r="C675">
        <v>5389.5501062200001</v>
      </c>
      <c r="D675">
        <v>1178.489983941</v>
      </c>
      <c r="E675">
        <v>23</v>
      </c>
      <c r="F675">
        <v>47</v>
      </c>
      <c r="G675">
        <v>8.43478264347826E-2</v>
      </c>
      <c r="H675">
        <v>0.2186620331409336</v>
      </c>
      <c r="I675" t="s">
        <v>454</v>
      </c>
    </row>
    <row r="676" spans="1:9" x14ac:dyDescent="0.3">
      <c r="A676">
        <v>1373</v>
      </c>
      <c r="B676" t="s">
        <v>107</v>
      </c>
      <c r="C676">
        <v>5389.4801369199986</v>
      </c>
      <c r="D676">
        <v>179.10000896899999</v>
      </c>
      <c r="E676">
        <v>23</v>
      </c>
      <c r="F676">
        <v>59</v>
      </c>
      <c r="G676">
        <v>0.1052173910869565</v>
      </c>
      <c r="H676">
        <v>3.323140718936813E-2</v>
      </c>
      <c r="I676" t="s">
        <v>454</v>
      </c>
    </row>
    <row r="677" spans="1:9" x14ac:dyDescent="0.3">
      <c r="A677">
        <v>6288</v>
      </c>
      <c r="B677" t="s">
        <v>107</v>
      </c>
      <c r="C677">
        <v>5389.2300606999997</v>
      </c>
      <c r="D677">
        <v>661.59003065100001</v>
      </c>
      <c r="E677">
        <v>24</v>
      </c>
      <c r="F677">
        <v>62</v>
      </c>
      <c r="G677">
        <v>8.8333334083333326E-2</v>
      </c>
      <c r="H677">
        <v>0.1227615119784044</v>
      </c>
      <c r="I677" t="s">
        <v>454</v>
      </c>
    </row>
    <row r="678" spans="1:9" x14ac:dyDescent="0.3">
      <c r="A678">
        <v>4667</v>
      </c>
      <c r="B678" t="s">
        <v>121</v>
      </c>
      <c r="C678">
        <v>5385.1800728999997</v>
      </c>
      <c r="D678">
        <v>553.27001135700004</v>
      </c>
      <c r="E678">
        <v>28</v>
      </c>
      <c r="F678">
        <v>70</v>
      </c>
      <c r="G678">
        <v>0.1160714293571429</v>
      </c>
      <c r="H678">
        <v>0.1027393706184937</v>
      </c>
      <c r="I678" t="s">
        <v>454</v>
      </c>
    </row>
    <row r="679" spans="1:9" x14ac:dyDescent="0.3">
      <c r="A679">
        <v>2016</v>
      </c>
      <c r="B679" t="s">
        <v>107</v>
      </c>
      <c r="C679">
        <v>5384.5701160899998</v>
      </c>
      <c r="D679">
        <v>239.909989123</v>
      </c>
      <c r="E679">
        <v>27</v>
      </c>
      <c r="F679">
        <v>50</v>
      </c>
      <c r="G679">
        <v>0.12925926088888889</v>
      </c>
      <c r="H679">
        <v>4.4555086840843368E-2</v>
      </c>
      <c r="I679" t="s">
        <v>454</v>
      </c>
    </row>
    <row r="680" spans="1:9" x14ac:dyDescent="0.3">
      <c r="A680">
        <v>9875</v>
      </c>
      <c r="B680" t="s">
        <v>121</v>
      </c>
      <c r="C680">
        <v>5384.2600976399999</v>
      </c>
      <c r="D680">
        <v>1182.790004279</v>
      </c>
      <c r="E680">
        <v>26</v>
      </c>
      <c r="F680">
        <v>66</v>
      </c>
      <c r="G680">
        <v>0.12538461688461541</v>
      </c>
      <c r="H680">
        <v>0.21967549539396031</v>
      </c>
      <c r="I680" t="s">
        <v>454</v>
      </c>
    </row>
    <row r="681" spans="1:9" x14ac:dyDescent="0.3">
      <c r="A681">
        <v>2893</v>
      </c>
      <c r="B681" t="s">
        <v>121</v>
      </c>
      <c r="C681">
        <v>5384.26008791</v>
      </c>
      <c r="D681">
        <v>69.650002722999986</v>
      </c>
      <c r="E681">
        <v>24</v>
      </c>
      <c r="F681">
        <v>70</v>
      </c>
      <c r="G681">
        <v>0.1162500006666667</v>
      </c>
      <c r="H681">
        <v>1.2935854060875411E-2</v>
      </c>
      <c r="I681" t="s">
        <v>454</v>
      </c>
    </row>
    <row r="682" spans="1:9" x14ac:dyDescent="0.3">
      <c r="A682">
        <v>9930</v>
      </c>
      <c r="B682" t="s">
        <v>121</v>
      </c>
      <c r="C682">
        <v>5379.5901147200002</v>
      </c>
      <c r="D682">
        <v>515.91999814299993</v>
      </c>
      <c r="E682">
        <v>23</v>
      </c>
      <c r="F682">
        <v>43</v>
      </c>
      <c r="G682">
        <v>0.10826086986956519</v>
      </c>
      <c r="H682">
        <v>9.5903216999991242E-2</v>
      </c>
      <c r="I682" t="s">
        <v>454</v>
      </c>
    </row>
    <row r="683" spans="1:9" x14ac:dyDescent="0.3">
      <c r="A683">
        <v>3762</v>
      </c>
      <c r="B683" t="s">
        <v>107</v>
      </c>
      <c r="C683">
        <v>5379.45007515</v>
      </c>
      <c r="D683">
        <v>198.290000263</v>
      </c>
      <c r="E683">
        <v>23</v>
      </c>
      <c r="F683">
        <v>59</v>
      </c>
      <c r="G683">
        <v>0.10173913117391301</v>
      </c>
      <c r="H683">
        <v>3.6860645138986792E-2</v>
      </c>
      <c r="I683" t="s">
        <v>454</v>
      </c>
    </row>
    <row r="684" spans="1:9" x14ac:dyDescent="0.3">
      <c r="A684">
        <v>2335</v>
      </c>
      <c r="B684" t="s">
        <v>121</v>
      </c>
      <c r="C684">
        <v>5379.4200821599998</v>
      </c>
      <c r="D684">
        <v>1132.870013281</v>
      </c>
      <c r="E684">
        <v>24</v>
      </c>
      <c r="F684">
        <v>46</v>
      </c>
      <c r="G684">
        <v>8.6249998958333338E-2</v>
      </c>
      <c r="H684">
        <v>0.21059333459344159</v>
      </c>
      <c r="I684" t="s">
        <v>454</v>
      </c>
    </row>
    <row r="685" spans="1:9" x14ac:dyDescent="0.3">
      <c r="A685">
        <v>7829</v>
      </c>
      <c r="B685" t="s">
        <v>107</v>
      </c>
      <c r="C685">
        <v>5379.2800369400002</v>
      </c>
      <c r="D685">
        <v>1081.4199928590001</v>
      </c>
      <c r="E685">
        <v>28</v>
      </c>
      <c r="F685">
        <v>70</v>
      </c>
      <c r="G685">
        <v>8.9285715785714287E-2</v>
      </c>
      <c r="H685">
        <v>0.20103433646004509</v>
      </c>
      <c r="I685" t="s">
        <v>454</v>
      </c>
    </row>
    <row r="686" spans="1:9" x14ac:dyDescent="0.3">
      <c r="A686">
        <v>9432</v>
      </c>
      <c r="B686" t="s">
        <v>121</v>
      </c>
      <c r="C686">
        <v>5376.3501091799999</v>
      </c>
      <c r="D686">
        <v>55.840031875000079</v>
      </c>
      <c r="E686">
        <v>31</v>
      </c>
      <c r="F686">
        <v>64</v>
      </c>
      <c r="G686">
        <v>0.1080645168709678</v>
      </c>
      <c r="H686">
        <v>1.0386234292974051E-2</v>
      </c>
      <c r="I686" t="s">
        <v>454</v>
      </c>
    </row>
    <row r="687" spans="1:9" x14ac:dyDescent="0.3">
      <c r="A687">
        <v>1833</v>
      </c>
      <c r="B687" t="s">
        <v>121</v>
      </c>
      <c r="C687">
        <v>5369.5801546000002</v>
      </c>
      <c r="D687">
        <v>1217.7699996890001</v>
      </c>
      <c r="E687">
        <v>23</v>
      </c>
      <c r="F687">
        <v>35</v>
      </c>
      <c r="G687">
        <v>0.1208695658695652</v>
      </c>
      <c r="H687">
        <v>0.2267905431387896</v>
      </c>
      <c r="I687" t="s">
        <v>454</v>
      </c>
    </row>
    <row r="688" spans="1:9" x14ac:dyDescent="0.3">
      <c r="A688">
        <v>3754</v>
      </c>
      <c r="B688" t="s">
        <v>120</v>
      </c>
      <c r="C688">
        <v>5369.1500854400001</v>
      </c>
      <c r="D688">
        <v>424.60999346199998</v>
      </c>
      <c r="E688">
        <v>26</v>
      </c>
      <c r="F688">
        <v>65</v>
      </c>
      <c r="G688">
        <v>8.5384616538461536E-2</v>
      </c>
      <c r="H688">
        <v>7.9083278862599235E-2</v>
      </c>
      <c r="I688" t="s">
        <v>454</v>
      </c>
    </row>
    <row r="689" spans="1:9" x14ac:dyDescent="0.3">
      <c r="A689">
        <v>2969</v>
      </c>
      <c r="B689" t="s">
        <v>107</v>
      </c>
      <c r="C689">
        <v>5367.46012875</v>
      </c>
      <c r="D689">
        <v>964.03001599000004</v>
      </c>
      <c r="E689">
        <v>22</v>
      </c>
      <c r="F689">
        <v>52</v>
      </c>
      <c r="G689">
        <v>0.12590909031818179</v>
      </c>
      <c r="H689">
        <v>0.17960636741879399</v>
      </c>
      <c r="I689" t="s">
        <v>454</v>
      </c>
    </row>
    <row r="690" spans="1:9" x14ac:dyDescent="0.3">
      <c r="A690">
        <v>6086</v>
      </c>
      <c r="B690" t="s">
        <v>107</v>
      </c>
      <c r="C690">
        <v>5366.3301374100001</v>
      </c>
      <c r="D690">
        <v>708.480013869</v>
      </c>
      <c r="E690">
        <v>32</v>
      </c>
      <c r="F690">
        <v>50</v>
      </c>
      <c r="G690">
        <v>9.53125000625E-2</v>
      </c>
      <c r="H690">
        <v>0.13202318823622361</v>
      </c>
      <c r="I690" t="s">
        <v>454</v>
      </c>
    </row>
    <row r="691" spans="1:9" x14ac:dyDescent="0.3">
      <c r="A691">
        <v>11457</v>
      </c>
      <c r="B691" t="s">
        <v>121</v>
      </c>
      <c r="C691">
        <v>5364.4800682799996</v>
      </c>
      <c r="D691">
        <v>301.72998385199998</v>
      </c>
      <c r="E691">
        <v>23</v>
      </c>
      <c r="F691">
        <v>47</v>
      </c>
      <c r="G691">
        <v>0.1065217397391304</v>
      </c>
      <c r="H691">
        <v>5.6245895224053447E-2</v>
      </c>
      <c r="I691" t="s">
        <v>454</v>
      </c>
    </row>
    <row r="692" spans="1:9" x14ac:dyDescent="0.3">
      <c r="A692">
        <v>7282</v>
      </c>
      <c r="B692" t="s">
        <v>121</v>
      </c>
      <c r="C692">
        <v>5364.36010747</v>
      </c>
      <c r="D692">
        <v>690.21000443000003</v>
      </c>
      <c r="E692">
        <v>24</v>
      </c>
      <c r="F692">
        <v>61</v>
      </c>
      <c r="G692">
        <v>8.5416667166666668E-2</v>
      </c>
      <c r="H692">
        <v>0.12866585959970619</v>
      </c>
      <c r="I692" t="s">
        <v>454</v>
      </c>
    </row>
    <row r="693" spans="1:9" x14ac:dyDescent="0.3">
      <c r="A693">
        <v>972</v>
      </c>
      <c r="B693" t="s">
        <v>107</v>
      </c>
      <c r="C693">
        <v>5363.5601311399996</v>
      </c>
      <c r="D693">
        <v>170.920006892</v>
      </c>
      <c r="E693">
        <v>22</v>
      </c>
      <c r="F693">
        <v>38</v>
      </c>
      <c r="G693">
        <v>0.1104545454090909</v>
      </c>
      <c r="H693">
        <v>3.18668948819395E-2</v>
      </c>
      <c r="I693" t="s">
        <v>454</v>
      </c>
    </row>
    <row r="694" spans="1:9" x14ac:dyDescent="0.3">
      <c r="A694">
        <v>12076</v>
      </c>
      <c r="B694" t="s">
        <v>120</v>
      </c>
      <c r="C694">
        <v>5361.4101144400001</v>
      </c>
      <c r="D694">
        <v>1324.449998001</v>
      </c>
      <c r="E694">
        <v>27</v>
      </c>
      <c r="F694">
        <v>54</v>
      </c>
      <c r="G694">
        <v>0.12407407496296299</v>
      </c>
      <c r="H694">
        <v>0.2470338902882715</v>
      </c>
      <c r="I694" t="s">
        <v>454</v>
      </c>
    </row>
    <row r="695" spans="1:9" x14ac:dyDescent="0.3">
      <c r="A695">
        <v>867</v>
      </c>
      <c r="B695" t="s">
        <v>107</v>
      </c>
      <c r="C695">
        <v>5359.48011408</v>
      </c>
      <c r="D695">
        <v>444.15001208899997</v>
      </c>
      <c r="E695">
        <v>27</v>
      </c>
      <c r="F695">
        <v>54</v>
      </c>
      <c r="G695">
        <v>9.2962963629629622E-2</v>
      </c>
      <c r="H695">
        <v>8.2871846267731156E-2</v>
      </c>
      <c r="I695" t="s">
        <v>454</v>
      </c>
    </row>
    <row r="696" spans="1:9" x14ac:dyDescent="0.3">
      <c r="A696">
        <v>2909</v>
      </c>
      <c r="B696" t="s">
        <v>121</v>
      </c>
      <c r="C696">
        <v>5359.36011521</v>
      </c>
      <c r="D696">
        <v>234.649993798</v>
      </c>
      <c r="E696">
        <v>25</v>
      </c>
      <c r="F696">
        <v>51</v>
      </c>
      <c r="G696">
        <v>0.11680000044</v>
      </c>
      <c r="H696">
        <v>4.3783210822511687E-2</v>
      </c>
      <c r="I696" t="s">
        <v>454</v>
      </c>
    </row>
    <row r="697" spans="1:9" x14ac:dyDescent="0.3">
      <c r="A697">
        <v>5640</v>
      </c>
      <c r="B697" t="s">
        <v>107</v>
      </c>
      <c r="C697">
        <v>5355.4801330999999</v>
      </c>
      <c r="D697">
        <v>593.19000529300001</v>
      </c>
      <c r="E697">
        <v>29</v>
      </c>
      <c r="F697">
        <v>56</v>
      </c>
      <c r="G697">
        <v>0.1051724148275862</v>
      </c>
      <c r="H697">
        <v>0.11076317912687959</v>
      </c>
      <c r="I697" t="s">
        <v>454</v>
      </c>
    </row>
    <row r="698" spans="1:9" x14ac:dyDescent="0.3">
      <c r="A698">
        <v>4806</v>
      </c>
      <c r="B698" t="s">
        <v>121</v>
      </c>
      <c r="C698">
        <v>5355.3501167599998</v>
      </c>
      <c r="D698">
        <v>478.73998885499998</v>
      </c>
      <c r="E698">
        <v>25</v>
      </c>
      <c r="F698">
        <v>65</v>
      </c>
      <c r="G698">
        <v>8.7599998919999991E-2</v>
      </c>
      <c r="H698">
        <v>8.9394713401976203E-2</v>
      </c>
      <c r="I698" t="s">
        <v>454</v>
      </c>
    </row>
    <row r="699" spans="1:9" x14ac:dyDescent="0.3">
      <c r="A699">
        <v>1910</v>
      </c>
      <c r="B699" t="s">
        <v>121</v>
      </c>
      <c r="C699">
        <v>5354.4500752900003</v>
      </c>
      <c r="D699">
        <v>823.33999346500002</v>
      </c>
      <c r="E699">
        <v>25</v>
      </c>
      <c r="F699">
        <v>58</v>
      </c>
      <c r="G699">
        <v>0.1111999996</v>
      </c>
      <c r="H699">
        <v>0.15376742371071739</v>
      </c>
      <c r="I699" t="s">
        <v>454</v>
      </c>
    </row>
    <row r="700" spans="1:9" x14ac:dyDescent="0.3">
      <c r="A700">
        <v>6725</v>
      </c>
      <c r="B700" t="s">
        <v>121</v>
      </c>
      <c r="C700">
        <v>5354.4401380299996</v>
      </c>
      <c r="D700">
        <v>626.36000779099993</v>
      </c>
      <c r="E700">
        <v>29</v>
      </c>
      <c r="F700">
        <v>47</v>
      </c>
      <c r="G700">
        <v>0.10379310355172409</v>
      </c>
      <c r="H700">
        <v>0.1169795518568352</v>
      </c>
      <c r="I700" t="s">
        <v>454</v>
      </c>
    </row>
    <row r="701" spans="1:9" x14ac:dyDescent="0.3">
      <c r="A701">
        <v>241</v>
      </c>
      <c r="B701" t="s">
        <v>121</v>
      </c>
      <c r="C701">
        <v>5352.3800812600002</v>
      </c>
      <c r="D701">
        <v>679.95999243699998</v>
      </c>
      <c r="E701">
        <v>26</v>
      </c>
      <c r="F701">
        <v>58</v>
      </c>
      <c r="G701">
        <v>9.5384616000000005E-2</v>
      </c>
      <c r="H701">
        <v>0.1270388092986347</v>
      </c>
      <c r="I701" t="s">
        <v>454</v>
      </c>
    </row>
    <row r="702" spans="1:9" x14ac:dyDescent="0.3">
      <c r="A702">
        <v>4939</v>
      </c>
      <c r="B702" t="s">
        <v>107</v>
      </c>
      <c r="C702">
        <v>5351.2901078599998</v>
      </c>
      <c r="D702">
        <v>243.63997281799999</v>
      </c>
      <c r="E702">
        <v>30</v>
      </c>
      <c r="F702">
        <v>61</v>
      </c>
      <c r="G702">
        <v>0.10233333360000001</v>
      </c>
      <c r="H702">
        <v>4.5529202847765723E-2</v>
      </c>
      <c r="I702" t="s">
        <v>454</v>
      </c>
    </row>
    <row r="703" spans="1:9" x14ac:dyDescent="0.3">
      <c r="A703">
        <v>5071</v>
      </c>
      <c r="B703" t="s">
        <v>121</v>
      </c>
      <c r="C703">
        <v>5349.4501037</v>
      </c>
      <c r="D703">
        <v>1147.5700011890001</v>
      </c>
      <c r="E703">
        <v>24</v>
      </c>
      <c r="F703">
        <v>47</v>
      </c>
      <c r="G703">
        <v>0.11041666725</v>
      </c>
      <c r="H703">
        <v>0.21452111505727881</v>
      </c>
      <c r="I703" t="s">
        <v>454</v>
      </c>
    </row>
    <row r="704" spans="1:9" x14ac:dyDescent="0.3">
      <c r="A704">
        <v>465</v>
      </c>
      <c r="B704" t="s">
        <v>107</v>
      </c>
      <c r="C704">
        <v>5349.3600846999998</v>
      </c>
      <c r="D704">
        <v>743.62998523199997</v>
      </c>
      <c r="E704">
        <v>25</v>
      </c>
      <c r="F704">
        <v>59</v>
      </c>
      <c r="G704">
        <v>9.2400001120000005E-2</v>
      </c>
      <c r="H704">
        <v>0.13901288629997019</v>
      </c>
      <c r="I704" t="s">
        <v>454</v>
      </c>
    </row>
    <row r="705" spans="1:9" x14ac:dyDescent="0.3">
      <c r="A705">
        <v>4045</v>
      </c>
      <c r="B705" t="s">
        <v>107</v>
      </c>
      <c r="C705">
        <v>5345.5201207499986</v>
      </c>
      <c r="D705">
        <v>1116.0099834709999</v>
      </c>
      <c r="E705">
        <v>26</v>
      </c>
      <c r="F705">
        <v>55</v>
      </c>
      <c r="G705">
        <v>7.576923115384615E-2</v>
      </c>
      <c r="H705">
        <v>0.20877481671781989</v>
      </c>
      <c r="I705" t="s">
        <v>454</v>
      </c>
    </row>
    <row r="706" spans="1:9" x14ac:dyDescent="0.3">
      <c r="A706">
        <v>3977</v>
      </c>
      <c r="B706" t="s">
        <v>107</v>
      </c>
      <c r="C706">
        <v>5344.2100753300001</v>
      </c>
      <c r="D706">
        <v>1021.579999029</v>
      </c>
      <c r="E706">
        <v>26</v>
      </c>
      <c r="F706">
        <v>71</v>
      </c>
      <c r="G706">
        <v>9.8846154038461545E-2</v>
      </c>
      <c r="H706">
        <v>0.19115640751938789</v>
      </c>
      <c r="I706" t="s">
        <v>454</v>
      </c>
    </row>
    <row r="707" spans="1:9" x14ac:dyDescent="0.3">
      <c r="A707">
        <v>6256</v>
      </c>
      <c r="B707" t="s">
        <v>120</v>
      </c>
      <c r="C707">
        <v>5341.4201469400004</v>
      </c>
      <c r="D707">
        <v>-483.36997557000001</v>
      </c>
      <c r="E707">
        <v>25</v>
      </c>
      <c r="F707">
        <v>51</v>
      </c>
      <c r="G707">
        <v>8.640000115999999E-2</v>
      </c>
      <c r="H707">
        <v>-9.0494655404876487E-2</v>
      </c>
      <c r="I707" t="s">
        <v>454</v>
      </c>
    </row>
    <row r="708" spans="1:9" x14ac:dyDescent="0.3">
      <c r="A708">
        <v>11397</v>
      </c>
      <c r="B708" t="s">
        <v>107</v>
      </c>
      <c r="C708">
        <v>5341.0700379</v>
      </c>
      <c r="D708">
        <v>1194.4800019520001</v>
      </c>
      <c r="E708">
        <v>26</v>
      </c>
      <c r="F708">
        <v>71</v>
      </c>
      <c r="G708">
        <v>0.1026923078076923</v>
      </c>
      <c r="H708">
        <v>0.22364058016015931</v>
      </c>
      <c r="I708" t="s">
        <v>454</v>
      </c>
    </row>
    <row r="709" spans="1:9" x14ac:dyDescent="0.3">
      <c r="A709">
        <v>8719</v>
      </c>
      <c r="B709" t="s">
        <v>121</v>
      </c>
      <c r="C709">
        <v>5339.4201011799996</v>
      </c>
      <c r="D709">
        <v>640.11000353700001</v>
      </c>
      <c r="E709">
        <v>27</v>
      </c>
      <c r="F709">
        <v>65</v>
      </c>
      <c r="G709">
        <v>9.7777778074074076E-2</v>
      </c>
      <c r="H709">
        <v>0.1198838059952498</v>
      </c>
      <c r="I709" t="s">
        <v>454</v>
      </c>
    </row>
    <row r="710" spans="1:9" x14ac:dyDescent="0.3">
      <c r="A710">
        <v>5440</v>
      </c>
      <c r="B710" t="s">
        <v>107</v>
      </c>
      <c r="C710">
        <v>5339.3501091400003</v>
      </c>
      <c r="D710">
        <v>1552.7800083029999</v>
      </c>
      <c r="E710">
        <v>25</v>
      </c>
      <c r="F710">
        <v>55</v>
      </c>
      <c r="G710">
        <v>7.6800000399999999E-2</v>
      </c>
      <c r="H710">
        <v>0.29081816636165547</v>
      </c>
      <c r="I710" t="s">
        <v>454</v>
      </c>
    </row>
    <row r="711" spans="1:9" x14ac:dyDescent="0.3">
      <c r="A711">
        <v>744</v>
      </c>
      <c r="B711" t="s">
        <v>107</v>
      </c>
      <c r="C711">
        <v>5339.3201237100002</v>
      </c>
      <c r="D711">
        <v>891.79000177600005</v>
      </c>
      <c r="E711">
        <v>27</v>
      </c>
      <c r="F711">
        <v>63</v>
      </c>
      <c r="G711">
        <v>9.2962963481481489E-2</v>
      </c>
      <c r="H711">
        <v>0.1670231379864042</v>
      </c>
      <c r="I711" t="s">
        <v>454</v>
      </c>
    </row>
    <row r="712" spans="1:9" x14ac:dyDescent="0.3">
      <c r="A712">
        <v>11936</v>
      </c>
      <c r="B712" t="s">
        <v>107</v>
      </c>
      <c r="C712">
        <v>5339.30011388</v>
      </c>
      <c r="D712">
        <v>-750.40000185300005</v>
      </c>
      <c r="E712">
        <v>20</v>
      </c>
      <c r="F712">
        <v>43</v>
      </c>
      <c r="G712">
        <v>0.13550000065000001</v>
      </c>
      <c r="H712">
        <v>-0.14054276512801109</v>
      </c>
      <c r="I712" t="s">
        <v>454</v>
      </c>
    </row>
    <row r="713" spans="1:9" x14ac:dyDescent="0.3">
      <c r="A713">
        <v>5824</v>
      </c>
      <c r="B713" t="s">
        <v>121</v>
      </c>
      <c r="C713">
        <v>5333.5401001600003</v>
      </c>
      <c r="D713">
        <v>-743.86999315499997</v>
      </c>
      <c r="E713">
        <v>25</v>
      </c>
      <c r="F713">
        <v>56</v>
      </c>
      <c r="G713">
        <v>8.4800000599999995E-2</v>
      </c>
      <c r="H713">
        <v>-0.13947021662641751</v>
      </c>
      <c r="I713" t="s">
        <v>454</v>
      </c>
    </row>
    <row r="714" spans="1:9" x14ac:dyDescent="0.3">
      <c r="A714">
        <v>7327</v>
      </c>
      <c r="B714" t="s">
        <v>107</v>
      </c>
      <c r="C714">
        <v>5333.3101157199999</v>
      </c>
      <c r="D714">
        <v>1075.9900046099999</v>
      </c>
      <c r="E714">
        <v>28</v>
      </c>
      <c r="F714">
        <v>63</v>
      </c>
      <c r="G714">
        <v>9.6428571250000011E-2</v>
      </c>
      <c r="H714">
        <v>0.2017490041388191</v>
      </c>
      <c r="I714" t="s">
        <v>454</v>
      </c>
    </row>
    <row r="715" spans="1:9" x14ac:dyDescent="0.3">
      <c r="A715">
        <v>3523</v>
      </c>
      <c r="B715" t="s">
        <v>107</v>
      </c>
      <c r="C715">
        <v>5333.3101045399999</v>
      </c>
      <c r="D715">
        <v>896.07999946099994</v>
      </c>
      <c r="E715">
        <v>28</v>
      </c>
      <c r="F715">
        <v>61</v>
      </c>
      <c r="G715">
        <v>9.5000000285714287E-2</v>
      </c>
      <c r="H715">
        <v>0.1680157316744452</v>
      </c>
      <c r="I715" t="s">
        <v>454</v>
      </c>
    </row>
    <row r="716" spans="1:9" x14ac:dyDescent="0.3">
      <c r="A716">
        <v>1940</v>
      </c>
      <c r="B716" t="s">
        <v>121</v>
      </c>
      <c r="C716">
        <v>5329.4500809000001</v>
      </c>
      <c r="D716">
        <v>226.88001926000001</v>
      </c>
      <c r="E716">
        <v>25</v>
      </c>
      <c r="F716">
        <v>66</v>
      </c>
      <c r="G716">
        <v>0.10360000124</v>
      </c>
      <c r="H716">
        <v>4.2570999974857832E-2</v>
      </c>
      <c r="I716" t="s">
        <v>454</v>
      </c>
    </row>
    <row r="717" spans="1:9" x14ac:dyDescent="0.3">
      <c r="A717">
        <v>7868</v>
      </c>
      <c r="B717" t="s">
        <v>120</v>
      </c>
      <c r="C717">
        <v>5329.4300728600001</v>
      </c>
      <c r="D717">
        <v>461.16999526299998</v>
      </c>
      <c r="E717">
        <v>26</v>
      </c>
      <c r="F717">
        <v>58</v>
      </c>
      <c r="G717">
        <v>9.5769232307692312E-2</v>
      </c>
      <c r="H717">
        <v>8.653270405244598E-2</v>
      </c>
      <c r="I717" t="s">
        <v>454</v>
      </c>
    </row>
    <row r="718" spans="1:9" x14ac:dyDescent="0.3">
      <c r="A718">
        <v>6470</v>
      </c>
      <c r="B718" t="s">
        <v>107</v>
      </c>
      <c r="C718">
        <v>5329.3601037600001</v>
      </c>
      <c r="D718">
        <v>378.90000151999999</v>
      </c>
      <c r="E718">
        <v>27</v>
      </c>
      <c r="F718">
        <v>62</v>
      </c>
      <c r="G718">
        <v>0.1107407415185185</v>
      </c>
      <c r="H718">
        <v>7.1096715955200021E-2</v>
      </c>
      <c r="I718" t="s">
        <v>454</v>
      </c>
    </row>
    <row r="719" spans="1:9" x14ac:dyDescent="0.3">
      <c r="A719">
        <v>7050</v>
      </c>
      <c r="B719" t="s">
        <v>107</v>
      </c>
      <c r="C719">
        <v>5329.3501091199996</v>
      </c>
      <c r="D719">
        <v>72.37003167500005</v>
      </c>
      <c r="E719">
        <v>29</v>
      </c>
      <c r="F719">
        <v>54</v>
      </c>
      <c r="G719">
        <v>0.1048275864137931</v>
      </c>
      <c r="H719">
        <v>1.3579522867367039E-2</v>
      </c>
      <c r="I719" t="s">
        <v>454</v>
      </c>
    </row>
    <row r="720" spans="1:9" x14ac:dyDescent="0.3">
      <c r="A720">
        <v>6350</v>
      </c>
      <c r="B720" t="s">
        <v>120</v>
      </c>
      <c r="C720">
        <v>5329.2200737200001</v>
      </c>
      <c r="D720">
        <v>174.38000743000001</v>
      </c>
      <c r="E720">
        <v>24</v>
      </c>
      <c r="F720">
        <v>64</v>
      </c>
      <c r="G720">
        <v>0.11875000099999999</v>
      </c>
      <c r="H720">
        <v>3.2721487387980218E-2</v>
      </c>
      <c r="I720" t="s">
        <v>454</v>
      </c>
    </row>
    <row r="721" spans="1:9" x14ac:dyDescent="0.3">
      <c r="A721">
        <v>1158</v>
      </c>
      <c r="B721" t="s">
        <v>107</v>
      </c>
      <c r="C721">
        <v>5327.4001006799999</v>
      </c>
      <c r="D721">
        <v>390.40001776000003</v>
      </c>
      <c r="E721">
        <v>29</v>
      </c>
      <c r="F721">
        <v>63</v>
      </c>
      <c r="G721">
        <v>9.620689672413793E-2</v>
      </c>
      <c r="H721">
        <v>7.3281527646134284E-2</v>
      </c>
      <c r="I721" t="s">
        <v>454</v>
      </c>
    </row>
    <row r="722" spans="1:9" x14ac:dyDescent="0.3">
      <c r="A722">
        <v>2037</v>
      </c>
      <c r="B722" t="s">
        <v>107</v>
      </c>
      <c r="C722">
        <v>5324.5000877700004</v>
      </c>
      <c r="D722">
        <v>1546.5399928280001</v>
      </c>
      <c r="E722">
        <v>27</v>
      </c>
      <c r="F722">
        <v>58</v>
      </c>
      <c r="G722">
        <v>8.8888889481481478E-2</v>
      </c>
      <c r="H722">
        <v>0.29045731380121348</v>
      </c>
      <c r="I722" t="s">
        <v>454</v>
      </c>
    </row>
    <row r="723" spans="1:9" x14ac:dyDescent="0.3">
      <c r="A723">
        <v>3577</v>
      </c>
      <c r="B723" t="s">
        <v>120</v>
      </c>
      <c r="C723">
        <v>5315.4100991799996</v>
      </c>
      <c r="D723">
        <v>976.02999691399998</v>
      </c>
      <c r="E723">
        <v>24</v>
      </c>
      <c r="F723">
        <v>46</v>
      </c>
      <c r="G723">
        <v>0.1145833344583333</v>
      </c>
      <c r="H723">
        <v>0.1836227080699889</v>
      </c>
      <c r="I723" t="s">
        <v>454</v>
      </c>
    </row>
    <row r="724" spans="1:9" x14ac:dyDescent="0.3">
      <c r="A724">
        <v>6707</v>
      </c>
      <c r="B724" t="s">
        <v>121</v>
      </c>
      <c r="C724">
        <v>5314.34006116</v>
      </c>
      <c r="D724">
        <v>-18.689986351000041</v>
      </c>
      <c r="E724">
        <v>28</v>
      </c>
      <c r="F724">
        <v>69</v>
      </c>
      <c r="G724">
        <v>9.4999999892857137E-2</v>
      </c>
      <c r="H724">
        <v>-3.5168969497447709E-3</v>
      </c>
      <c r="I724" t="s">
        <v>454</v>
      </c>
    </row>
    <row r="725" spans="1:9" x14ac:dyDescent="0.3">
      <c r="A725">
        <v>10681</v>
      </c>
      <c r="B725" t="s">
        <v>107</v>
      </c>
      <c r="C725">
        <v>5312.9800833999998</v>
      </c>
      <c r="D725">
        <v>155.02998847999999</v>
      </c>
      <c r="E725">
        <v>29</v>
      </c>
      <c r="F725">
        <v>68</v>
      </c>
      <c r="G725">
        <v>0.1072413784482759</v>
      </c>
      <c r="H725">
        <v>2.9179478568794069E-2</v>
      </c>
      <c r="I725" t="s">
        <v>454</v>
      </c>
    </row>
    <row r="726" spans="1:9" x14ac:dyDescent="0.3">
      <c r="A726">
        <v>5490</v>
      </c>
      <c r="B726" t="s">
        <v>107</v>
      </c>
      <c r="C726">
        <v>5311.6301251100003</v>
      </c>
      <c r="D726">
        <v>187.81002821600009</v>
      </c>
      <c r="E726">
        <v>22</v>
      </c>
      <c r="F726">
        <v>48</v>
      </c>
      <c r="G726">
        <v>0.10090909240909091</v>
      </c>
      <c r="H726">
        <v>3.5358265502741619E-2</v>
      </c>
      <c r="I726" t="s">
        <v>454</v>
      </c>
    </row>
    <row r="727" spans="1:9" x14ac:dyDescent="0.3">
      <c r="A727">
        <v>5965</v>
      </c>
      <c r="B727" t="s">
        <v>107</v>
      </c>
      <c r="C727">
        <v>5311.4601174199997</v>
      </c>
      <c r="D727">
        <v>1258.0600075580001</v>
      </c>
      <c r="E727">
        <v>24</v>
      </c>
      <c r="F727">
        <v>46</v>
      </c>
      <c r="G727">
        <v>0.12125000104166669</v>
      </c>
      <c r="H727">
        <v>0.2368576586750486</v>
      </c>
      <c r="I727" t="s">
        <v>454</v>
      </c>
    </row>
    <row r="728" spans="1:9" x14ac:dyDescent="0.3">
      <c r="A728">
        <v>10543</v>
      </c>
      <c r="B728" t="s">
        <v>120</v>
      </c>
      <c r="C728">
        <v>5311.4300957799996</v>
      </c>
      <c r="D728">
        <v>-140.06000734099999</v>
      </c>
      <c r="E728">
        <v>26</v>
      </c>
      <c r="F728">
        <v>60</v>
      </c>
      <c r="G728">
        <v>0.1165384612692308</v>
      </c>
      <c r="H728">
        <v>-2.6369547337595479E-2</v>
      </c>
      <c r="I728" t="s">
        <v>454</v>
      </c>
    </row>
    <row r="729" spans="1:9" x14ac:dyDescent="0.3">
      <c r="A729">
        <v>3138</v>
      </c>
      <c r="B729" t="s">
        <v>107</v>
      </c>
      <c r="C729">
        <v>5311.1901016399997</v>
      </c>
      <c r="D729">
        <v>1061.1800051279999</v>
      </c>
      <c r="E729">
        <v>25</v>
      </c>
      <c r="F729">
        <v>68</v>
      </c>
      <c r="G729">
        <v>0.1264000008</v>
      </c>
      <c r="H729">
        <v>0.19980079507986859</v>
      </c>
      <c r="I729" t="s">
        <v>454</v>
      </c>
    </row>
    <row r="730" spans="1:9" x14ac:dyDescent="0.3">
      <c r="A730">
        <v>388</v>
      </c>
      <c r="B730" t="s">
        <v>107</v>
      </c>
      <c r="C730">
        <v>5309.4901466399997</v>
      </c>
      <c r="D730">
        <v>721.25999029600007</v>
      </c>
      <c r="E730">
        <v>23</v>
      </c>
      <c r="F730">
        <v>43</v>
      </c>
      <c r="G730">
        <v>9.9565217260869573E-2</v>
      </c>
      <c r="H730">
        <v>0.1358435500162731</v>
      </c>
      <c r="I730" t="s">
        <v>454</v>
      </c>
    </row>
    <row r="731" spans="1:9" x14ac:dyDescent="0.3">
      <c r="A731">
        <v>11777</v>
      </c>
      <c r="B731" t="s">
        <v>107</v>
      </c>
      <c r="C731">
        <v>5309.4101295800001</v>
      </c>
      <c r="D731">
        <v>747.08999158100005</v>
      </c>
      <c r="E731">
        <v>26</v>
      </c>
      <c r="F731">
        <v>50</v>
      </c>
      <c r="G731">
        <v>8.3461538192307699E-2</v>
      </c>
      <c r="H731">
        <v>0.1407105447399481</v>
      </c>
      <c r="I731" t="s">
        <v>454</v>
      </c>
    </row>
    <row r="732" spans="1:9" x14ac:dyDescent="0.3">
      <c r="A732">
        <v>10077</v>
      </c>
      <c r="B732" t="s">
        <v>121</v>
      </c>
      <c r="C732">
        <v>5309.3201024800001</v>
      </c>
      <c r="D732">
        <v>-192.789980934</v>
      </c>
      <c r="E732">
        <v>24</v>
      </c>
      <c r="F732">
        <v>55</v>
      </c>
      <c r="G732">
        <v>0.1191666673333333</v>
      </c>
      <c r="H732">
        <v>-3.6311613768389511E-2</v>
      </c>
      <c r="I732" t="s">
        <v>454</v>
      </c>
    </row>
    <row r="733" spans="1:9" x14ac:dyDescent="0.3">
      <c r="A733">
        <v>8930</v>
      </c>
      <c r="B733" t="s">
        <v>107</v>
      </c>
      <c r="C733">
        <v>5309.2101099199999</v>
      </c>
      <c r="D733">
        <v>966.729999636</v>
      </c>
      <c r="E733">
        <v>31</v>
      </c>
      <c r="F733">
        <v>59</v>
      </c>
      <c r="G733">
        <v>0.1093548392580645</v>
      </c>
      <c r="H733">
        <v>0.1820854665046524</v>
      </c>
      <c r="I733" t="s">
        <v>454</v>
      </c>
    </row>
    <row r="734" spans="1:9" x14ac:dyDescent="0.3">
      <c r="A734">
        <v>364</v>
      </c>
      <c r="B734" t="s">
        <v>120</v>
      </c>
      <c r="C734">
        <v>5304.4001292700004</v>
      </c>
      <c r="D734">
        <v>421.55996289099988</v>
      </c>
      <c r="E734">
        <v>27</v>
      </c>
      <c r="F734">
        <v>57</v>
      </c>
      <c r="G734">
        <v>7.3333334E-2</v>
      </c>
      <c r="H734">
        <v>7.9473635588840033E-2</v>
      </c>
      <c r="I734" t="s">
        <v>454</v>
      </c>
    </row>
    <row r="735" spans="1:9" x14ac:dyDescent="0.3">
      <c r="A735">
        <v>11492</v>
      </c>
      <c r="B735" t="s">
        <v>121</v>
      </c>
      <c r="C735">
        <v>5304.37012108</v>
      </c>
      <c r="D735">
        <v>167.38999494000001</v>
      </c>
      <c r="E735">
        <v>26</v>
      </c>
      <c r="F735">
        <v>53</v>
      </c>
      <c r="G735">
        <v>0.10230769284615381</v>
      </c>
      <c r="H735">
        <v>3.1556997554672617E-2</v>
      </c>
      <c r="I735" t="s">
        <v>454</v>
      </c>
    </row>
    <row r="736" spans="1:9" x14ac:dyDescent="0.3">
      <c r="A736">
        <v>4904</v>
      </c>
      <c r="B736" t="s">
        <v>120</v>
      </c>
      <c r="C736">
        <v>5304.2401122800002</v>
      </c>
      <c r="D736">
        <v>749.80000691999999</v>
      </c>
      <c r="E736">
        <v>30</v>
      </c>
      <c r="F736">
        <v>68</v>
      </c>
      <c r="G736">
        <v>0.1096666661666667</v>
      </c>
      <c r="H736">
        <v>0.1413586095365699</v>
      </c>
      <c r="I736" t="s">
        <v>454</v>
      </c>
    </row>
    <row r="737" spans="1:9" x14ac:dyDescent="0.3">
      <c r="A737">
        <v>3365</v>
      </c>
      <c r="B737" t="s">
        <v>107</v>
      </c>
      <c r="C737">
        <v>5301.4300900300004</v>
      </c>
      <c r="D737">
        <v>1148.390011338</v>
      </c>
      <c r="E737">
        <v>29</v>
      </c>
      <c r="F737">
        <v>50</v>
      </c>
      <c r="G737">
        <v>0.11241379375862071</v>
      </c>
      <c r="H737">
        <v>0.21661891071575021</v>
      </c>
      <c r="I737" t="s">
        <v>454</v>
      </c>
    </row>
    <row r="738" spans="1:9" x14ac:dyDescent="0.3">
      <c r="A738">
        <v>682</v>
      </c>
      <c r="B738" t="s">
        <v>121</v>
      </c>
      <c r="C738">
        <v>5299.2601202799997</v>
      </c>
      <c r="D738">
        <v>622.93999387200006</v>
      </c>
      <c r="E738">
        <v>28</v>
      </c>
      <c r="F738">
        <v>69</v>
      </c>
      <c r="G738">
        <v>0.11392857125</v>
      </c>
      <c r="H738">
        <v>0.1175522581894103</v>
      </c>
      <c r="I738" t="s">
        <v>454</v>
      </c>
    </row>
    <row r="739" spans="1:9" x14ac:dyDescent="0.3">
      <c r="A739">
        <v>11542</v>
      </c>
      <c r="B739" t="s">
        <v>121</v>
      </c>
      <c r="C739">
        <v>5297.3200836799997</v>
      </c>
      <c r="D739">
        <v>-1155.29003033</v>
      </c>
      <c r="E739">
        <v>23</v>
      </c>
      <c r="F739">
        <v>66</v>
      </c>
      <c r="G739">
        <v>0.124782608173913</v>
      </c>
      <c r="H739">
        <v>-0.21808952679473179</v>
      </c>
      <c r="I739" t="s">
        <v>454</v>
      </c>
    </row>
    <row r="740" spans="1:9" x14ac:dyDescent="0.3">
      <c r="A740">
        <v>5068</v>
      </c>
      <c r="B740" t="s">
        <v>121</v>
      </c>
      <c r="C740">
        <v>5297.3100852799998</v>
      </c>
      <c r="D740">
        <v>772.26000314199996</v>
      </c>
      <c r="E740">
        <v>25</v>
      </c>
      <c r="F740">
        <v>63</v>
      </c>
      <c r="G740">
        <v>0.12800000068</v>
      </c>
      <c r="H740">
        <v>0.1457834241737013</v>
      </c>
      <c r="I740" t="s">
        <v>454</v>
      </c>
    </row>
    <row r="741" spans="1:9" x14ac:dyDescent="0.3">
      <c r="A741">
        <v>10213</v>
      </c>
      <c r="B741" t="s">
        <v>107</v>
      </c>
      <c r="C741">
        <v>5294.4901161799999</v>
      </c>
      <c r="D741">
        <v>407.43998814000003</v>
      </c>
      <c r="E741">
        <v>26</v>
      </c>
      <c r="F741">
        <v>53</v>
      </c>
      <c r="G741">
        <v>9.7307692653846159E-2</v>
      </c>
      <c r="H741">
        <v>7.6955472424976384E-2</v>
      </c>
      <c r="I741" t="s">
        <v>454</v>
      </c>
    </row>
    <row r="742" spans="1:9" x14ac:dyDescent="0.3">
      <c r="A742">
        <v>10331</v>
      </c>
      <c r="B742" t="s">
        <v>121</v>
      </c>
      <c r="C742">
        <v>5294.4501210500002</v>
      </c>
      <c r="D742">
        <v>872.33002027800001</v>
      </c>
      <c r="E742">
        <v>25</v>
      </c>
      <c r="F742">
        <v>47</v>
      </c>
      <c r="G742">
        <v>0.10559999984</v>
      </c>
      <c r="H742">
        <v>0.16476310104608161</v>
      </c>
      <c r="I742" t="s">
        <v>454</v>
      </c>
    </row>
    <row r="743" spans="1:9" x14ac:dyDescent="0.3">
      <c r="A743">
        <v>10815</v>
      </c>
      <c r="B743" t="s">
        <v>120</v>
      </c>
      <c r="C743">
        <v>5293.5201225000001</v>
      </c>
      <c r="D743">
        <v>492.82999427899989</v>
      </c>
      <c r="E743">
        <v>26</v>
      </c>
      <c r="F743">
        <v>56</v>
      </c>
      <c r="G743">
        <v>0.1103846164230769</v>
      </c>
      <c r="H743">
        <v>9.3100617901542684E-2</v>
      </c>
      <c r="I743" t="s">
        <v>454</v>
      </c>
    </row>
    <row r="744" spans="1:9" x14ac:dyDescent="0.3">
      <c r="A744">
        <v>8800</v>
      </c>
      <c r="B744" t="s">
        <v>107</v>
      </c>
      <c r="C744">
        <v>5292.2700826500004</v>
      </c>
      <c r="D744">
        <v>628.83000858499997</v>
      </c>
      <c r="E744">
        <v>27</v>
      </c>
      <c r="F744">
        <v>69</v>
      </c>
      <c r="G744">
        <v>7.481481425925926E-2</v>
      </c>
      <c r="H744">
        <v>0.1188204681099959</v>
      </c>
      <c r="I744" t="s">
        <v>454</v>
      </c>
    </row>
    <row r="745" spans="1:9" x14ac:dyDescent="0.3">
      <c r="A745">
        <v>5382</v>
      </c>
      <c r="B745" t="s">
        <v>120</v>
      </c>
      <c r="C745">
        <v>5291.22006994</v>
      </c>
      <c r="D745">
        <v>246.26000863799999</v>
      </c>
      <c r="E745">
        <v>25</v>
      </c>
      <c r="F745">
        <v>70</v>
      </c>
      <c r="G745">
        <v>0.10600000036</v>
      </c>
      <c r="H745">
        <v>4.6541252373347698E-2</v>
      </c>
      <c r="I745" t="s">
        <v>454</v>
      </c>
    </row>
    <row r="746" spans="1:9" x14ac:dyDescent="0.3">
      <c r="A746">
        <v>4721</v>
      </c>
      <c r="B746" t="s">
        <v>107</v>
      </c>
      <c r="C746">
        <v>5289.5801125799999</v>
      </c>
      <c r="D746">
        <v>20.390007160000039</v>
      </c>
      <c r="E746">
        <v>22</v>
      </c>
      <c r="F746">
        <v>41</v>
      </c>
      <c r="G746">
        <v>8.6818181818181822E-2</v>
      </c>
      <c r="H746">
        <v>3.8547496636845121E-3</v>
      </c>
      <c r="I746" t="s">
        <v>454</v>
      </c>
    </row>
    <row r="747" spans="1:9" x14ac:dyDescent="0.3">
      <c r="A747">
        <v>7317</v>
      </c>
      <c r="B747" t="s">
        <v>107</v>
      </c>
      <c r="C747">
        <v>5289.50011438</v>
      </c>
      <c r="D747">
        <v>521.46999263099997</v>
      </c>
      <c r="E747">
        <v>21</v>
      </c>
      <c r="F747">
        <v>51</v>
      </c>
      <c r="G747">
        <v>0.1233333341428571</v>
      </c>
      <c r="H747">
        <v>9.8585874157245054E-2</v>
      </c>
      <c r="I747" t="s">
        <v>454</v>
      </c>
    </row>
    <row r="748" spans="1:9" x14ac:dyDescent="0.3">
      <c r="A748">
        <v>9283</v>
      </c>
      <c r="B748" t="s">
        <v>107</v>
      </c>
      <c r="C748">
        <v>5289.4700834109999</v>
      </c>
      <c r="D748">
        <v>939.06001240499995</v>
      </c>
      <c r="E748">
        <v>24</v>
      </c>
      <c r="F748">
        <v>52</v>
      </c>
      <c r="G748">
        <v>0.10541666725</v>
      </c>
      <c r="H748">
        <v>0.17753385454435389</v>
      </c>
      <c r="I748" t="s">
        <v>454</v>
      </c>
    </row>
    <row r="749" spans="1:9" x14ac:dyDescent="0.3">
      <c r="A749">
        <v>11109</v>
      </c>
      <c r="B749" t="s">
        <v>121</v>
      </c>
      <c r="C749">
        <v>5289.4401206399998</v>
      </c>
      <c r="D749">
        <v>342.52998628199998</v>
      </c>
      <c r="E749">
        <v>24</v>
      </c>
      <c r="F749">
        <v>60</v>
      </c>
      <c r="G749">
        <v>0.1104166674583333</v>
      </c>
      <c r="H749">
        <v>6.4757323737423336E-2</v>
      </c>
      <c r="I749" t="s">
        <v>454</v>
      </c>
    </row>
    <row r="750" spans="1:9" x14ac:dyDescent="0.3">
      <c r="A750">
        <v>11766</v>
      </c>
      <c r="B750" t="s">
        <v>107</v>
      </c>
      <c r="C750">
        <v>5289.35008242</v>
      </c>
      <c r="D750">
        <v>971.91001286899996</v>
      </c>
      <c r="E750">
        <v>28</v>
      </c>
      <c r="F750">
        <v>71</v>
      </c>
      <c r="G750">
        <v>9.1428571357142857E-2</v>
      </c>
      <c r="H750">
        <v>0.1837484752804126</v>
      </c>
      <c r="I750" t="s">
        <v>454</v>
      </c>
    </row>
    <row r="751" spans="1:9" x14ac:dyDescent="0.3">
      <c r="A751">
        <v>9103</v>
      </c>
      <c r="B751" t="s">
        <v>107</v>
      </c>
      <c r="C751">
        <v>5287.4701196400001</v>
      </c>
      <c r="D751">
        <v>991.27000135000003</v>
      </c>
      <c r="E751">
        <v>30</v>
      </c>
      <c r="F751">
        <v>62</v>
      </c>
      <c r="G751">
        <v>0.1146666667333333</v>
      </c>
      <c r="H751">
        <v>0.1874752913814085</v>
      </c>
      <c r="I751" t="s">
        <v>454</v>
      </c>
    </row>
    <row r="752" spans="1:9" x14ac:dyDescent="0.3">
      <c r="A752">
        <v>2087</v>
      </c>
      <c r="B752" t="s">
        <v>120</v>
      </c>
      <c r="C752">
        <v>5287.2901307599996</v>
      </c>
      <c r="D752">
        <v>581.66999726099993</v>
      </c>
      <c r="E752">
        <v>22</v>
      </c>
      <c r="F752">
        <v>45</v>
      </c>
      <c r="G752">
        <v>0.1059090923181818</v>
      </c>
      <c r="H752">
        <v>0.11001287670540411</v>
      </c>
      <c r="I752" t="s">
        <v>454</v>
      </c>
    </row>
    <row r="753" spans="1:9" x14ac:dyDescent="0.3">
      <c r="A753">
        <v>1627</v>
      </c>
      <c r="B753" t="s">
        <v>107</v>
      </c>
      <c r="C753">
        <v>5285.2000961399999</v>
      </c>
      <c r="D753">
        <v>-437.41000735799997</v>
      </c>
      <c r="E753">
        <v>26</v>
      </c>
      <c r="F753">
        <v>64</v>
      </c>
      <c r="G753">
        <v>0.1057692301923077</v>
      </c>
      <c r="H753">
        <v>-8.2761295580361965E-2</v>
      </c>
      <c r="I753" t="s">
        <v>454</v>
      </c>
    </row>
    <row r="754" spans="1:9" x14ac:dyDescent="0.3">
      <c r="A754">
        <v>5033</v>
      </c>
      <c r="B754" t="s">
        <v>121</v>
      </c>
      <c r="C754">
        <v>5281.3801022400003</v>
      </c>
      <c r="D754">
        <v>-1134.289978431</v>
      </c>
      <c r="E754">
        <v>30</v>
      </c>
      <c r="F754">
        <v>69</v>
      </c>
      <c r="G754">
        <v>0.1066666686666667</v>
      </c>
      <c r="H754">
        <v>-0.2147715098085653</v>
      </c>
      <c r="I754" t="s">
        <v>454</v>
      </c>
    </row>
    <row r="755" spans="1:9" x14ac:dyDescent="0.3">
      <c r="A755">
        <v>11700</v>
      </c>
      <c r="B755" t="s">
        <v>107</v>
      </c>
      <c r="C755">
        <v>5277.3501128200014</v>
      </c>
      <c r="D755">
        <v>1101.08000397</v>
      </c>
      <c r="E755">
        <v>24</v>
      </c>
      <c r="F755">
        <v>66</v>
      </c>
      <c r="G755">
        <v>9.7916667999999998E-2</v>
      </c>
      <c r="H755">
        <v>0.20864259153380821</v>
      </c>
      <c r="I755" t="s">
        <v>454</v>
      </c>
    </row>
    <row r="756" spans="1:9" x14ac:dyDescent="0.3">
      <c r="A756">
        <v>2833</v>
      </c>
      <c r="B756" t="s">
        <v>121</v>
      </c>
      <c r="C756">
        <v>5277.2800674299997</v>
      </c>
      <c r="D756">
        <v>590.04000097299991</v>
      </c>
      <c r="E756">
        <v>25</v>
      </c>
      <c r="F756">
        <v>64</v>
      </c>
      <c r="G756">
        <v>8.5600000959999992E-2</v>
      </c>
      <c r="H756">
        <v>0.11180759660920279</v>
      </c>
      <c r="I756" t="s">
        <v>454</v>
      </c>
    </row>
    <row r="757" spans="1:9" x14ac:dyDescent="0.3">
      <c r="A757">
        <v>72</v>
      </c>
      <c r="B757" t="s">
        <v>107</v>
      </c>
      <c r="C757">
        <v>5274.5301324399998</v>
      </c>
      <c r="D757">
        <v>726.45998763</v>
      </c>
      <c r="E757">
        <v>21</v>
      </c>
      <c r="F757">
        <v>39</v>
      </c>
      <c r="G757">
        <v>0.1214285725714286</v>
      </c>
      <c r="H757">
        <v>0.137729801402033</v>
      </c>
      <c r="I757" t="s">
        <v>454</v>
      </c>
    </row>
    <row r="758" spans="1:9" x14ac:dyDescent="0.3">
      <c r="A758">
        <v>4700</v>
      </c>
      <c r="B758" t="s">
        <v>121</v>
      </c>
      <c r="C758">
        <v>5273.3400937099996</v>
      </c>
      <c r="D758">
        <v>1071.6799926240001</v>
      </c>
      <c r="E758">
        <v>24</v>
      </c>
      <c r="F758">
        <v>62</v>
      </c>
      <c r="G758">
        <v>9.7500000249999996E-2</v>
      </c>
      <c r="H758">
        <v>0.2032260338949676</v>
      </c>
      <c r="I758" t="s">
        <v>454</v>
      </c>
    </row>
    <row r="759" spans="1:9" x14ac:dyDescent="0.3">
      <c r="A759">
        <v>502</v>
      </c>
      <c r="B759" t="s">
        <v>120</v>
      </c>
      <c r="C759">
        <v>5269.2900695400003</v>
      </c>
      <c r="D759">
        <v>941.27000666699996</v>
      </c>
      <c r="E759">
        <v>29</v>
      </c>
      <c r="F759">
        <v>68</v>
      </c>
      <c r="G759">
        <v>0.109655172</v>
      </c>
      <c r="H759">
        <v>0.17863317339619739</v>
      </c>
      <c r="I759" t="s">
        <v>454</v>
      </c>
    </row>
    <row r="760" spans="1:9" x14ac:dyDescent="0.3">
      <c r="A760">
        <v>11784</v>
      </c>
      <c r="B760" t="s">
        <v>120</v>
      </c>
      <c r="C760">
        <v>5269.1900748999997</v>
      </c>
      <c r="D760">
        <v>815.57000872900005</v>
      </c>
      <c r="E760">
        <v>32</v>
      </c>
      <c r="F760">
        <v>64</v>
      </c>
      <c r="G760">
        <v>9.5937500968750006E-2</v>
      </c>
      <c r="H760">
        <v>0.1547809050605331</v>
      </c>
      <c r="I760" t="s">
        <v>454</v>
      </c>
    </row>
    <row r="761" spans="1:9" x14ac:dyDescent="0.3">
      <c r="A761">
        <v>8420</v>
      </c>
      <c r="B761" t="s">
        <v>107</v>
      </c>
      <c r="C761">
        <v>5264.4300842800003</v>
      </c>
      <c r="D761">
        <v>772.58001683199996</v>
      </c>
      <c r="E761">
        <v>25</v>
      </c>
      <c r="F761">
        <v>54</v>
      </c>
      <c r="G761">
        <v>0.10519999964</v>
      </c>
      <c r="H761">
        <v>0.14675473022977059</v>
      </c>
      <c r="I761" t="s">
        <v>454</v>
      </c>
    </row>
    <row r="762" spans="1:9" x14ac:dyDescent="0.3">
      <c r="A762">
        <v>3501</v>
      </c>
      <c r="B762" t="s">
        <v>120</v>
      </c>
      <c r="C762">
        <v>5264.2400895399996</v>
      </c>
      <c r="D762">
        <v>699.08000002099993</v>
      </c>
      <c r="E762">
        <v>24</v>
      </c>
      <c r="F762">
        <v>62</v>
      </c>
      <c r="G762">
        <v>9.5416667625000007E-2</v>
      </c>
      <c r="H762">
        <v>0.13279789449764379</v>
      </c>
      <c r="I762" t="s">
        <v>454</v>
      </c>
    </row>
    <row r="763" spans="1:9" x14ac:dyDescent="0.3">
      <c r="A763">
        <v>4969</v>
      </c>
      <c r="B763" t="s">
        <v>107</v>
      </c>
      <c r="C763">
        <v>5261.4600716000004</v>
      </c>
      <c r="D763">
        <v>862.99999097099999</v>
      </c>
      <c r="E763">
        <v>24</v>
      </c>
      <c r="F763">
        <v>54</v>
      </c>
      <c r="G763">
        <v>8.8333333791666677E-2</v>
      </c>
      <c r="H763">
        <v>0.16402290984383791</v>
      </c>
      <c r="I763" t="s">
        <v>454</v>
      </c>
    </row>
    <row r="764" spans="1:9" x14ac:dyDescent="0.3">
      <c r="A764">
        <v>847</v>
      </c>
      <c r="B764" t="s">
        <v>107</v>
      </c>
      <c r="C764">
        <v>5260.3101043799998</v>
      </c>
      <c r="D764">
        <v>632.02000229800001</v>
      </c>
      <c r="E764">
        <v>31</v>
      </c>
      <c r="F764">
        <v>60</v>
      </c>
      <c r="G764">
        <v>0.10193548522580639</v>
      </c>
      <c r="H764">
        <v>0.120148810575207</v>
      </c>
      <c r="I764" t="s">
        <v>454</v>
      </c>
    </row>
    <row r="765" spans="1:9" x14ac:dyDescent="0.3">
      <c r="A765">
        <v>10572</v>
      </c>
      <c r="B765" t="s">
        <v>107</v>
      </c>
      <c r="C765">
        <v>5259.46012118</v>
      </c>
      <c r="D765">
        <v>-599.32002810000006</v>
      </c>
      <c r="E765">
        <v>23</v>
      </c>
      <c r="F765">
        <v>52</v>
      </c>
      <c r="G765">
        <v>9.130434804347827E-2</v>
      </c>
      <c r="H765">
        <v>-0.1139508645928354</v>
      </c>
      <c r="I765" t="s">
        <v>454</v>
      </c>
    </row>
    <row r="766" spans="1:9" x14ac:dyDescent="0.3">
      <c r="A766">
        <v>8065</v>
      </c>
      <c r="B766" t="s">
        <v>107</v>
      </c>
      <c r="C766">
        <v>5259.36005424</v>
      </c>
      <c r="D766">
        <v>1435.580003968</v>
      </c>
      <c r="E766">
        <v>27</v>
      </c>
      <c r="F766">
        <v>58</v>
      </c>
      <c r="G766">
        <v>9.1481481740740736E-2</v>
      </c>
      <c r="H766">
        <v>0.27295716383035262</v>
      </c>
      <c r="I766" t="s">
        <v>454</v>
      </c>
    </row>
    <row r="767" spans="1:9" x14ac:dyDescent="0.3">
      <c r="A767">
        <v>1106</v>
      </c>
      <c r="B767" t="s">
        <v>107</v>
      </c>
      <c r="C767">
        <v>5259.2800864199999</v>
      </c>
      <c r="D767">
        <v>506.52000627199999</v>
      </c>
      <c r="E767">
        <v>26</v>
      </c>
      <c r="F767">
        <v>75</v>
      </c>
      <c r="G767">
        <v>8.3461537999999988E-2</v>
      </c>
      <c r="H767">
        <v>9.6309760641933972E-2</v>
      </c>
      <c r="I767" t="s">
        <v>454</v>
      </c>
    </row>
    <row r="768" spans="1:9" x14ac:dyDescent="0.3">
      <c r="A768">
        <v>373</v>
      </c>
      <c r="B768" t="s">
        <v>107</v>
      </c>
      <c r="C768">
        <v>5257.5401077799997</v>
      </c>
      <c r="D768">
        <v>846.93999200999997</v>
      </c>
      <c r="E768">
        <v>25</v>
      </c>
      <c r="F768">
        <v>51</v>
      </c>
      <c r="G768">
        <v>0.1083999994</v>
      </c>
      <c r="H768">
        <v>0.16109054322889821</v>
      </c>
      <c r="I768" t="s">
        <v>454</v>
      </c>
    </row>
    <row r="769" spans="1:9" x14ac:dyDescent="0.3">
      <c r="A769">
        <v>483</v>
      </c>
      <c r="B769" t="s">
        <v>107</v>
      </c>
      <c r="C769">
        <v>5256.3900852500001</v>
      </c>
      <c r="D769">
        <v>1029.630003154</v>
      </c>
      <c r="E769">
        <v>29</v>
      </c>
      <c r="F769">
        <v>69</v>
      </c>
      <c r="G769">
        <v>9.8965517758620697E-2</v>
      </c>
      <c r="H769">
        <v>0.19588158155218599</v>
      </c>
      <c r="I769" t="s">
        <v>454</v>
      </c>
    </row>
    <row r="770" spans="1:9" x14ac:dyDescent="0.3">
      <c r="A770">
        <v>2824</v>
      </c>
      <c r="B770" t="s">
        <v>120</v>
      </c>
      <c r="C770">
        <v>5254.4101028799996</v>
      </c>
      <c r="D770">
        <v>1015.010008782</v>
      </c>
      <c r="E770">
        <v>22</v>
      </c>
      <c r="F770">
        <v>49</v>
      </c>
      <c r="G770">
        <v>0.1072727279090909</v>
      </c>
      <c r="H770">
        <v>0.19317297068716849</v>
      </c>
      <c r="I770" t="s">
        <v>454</v>
      </c>
    </row>
    <row r="771" spans="1:9" x14ac:dyDescent="0.3">
      <c r="A771">
        <v>6263</v>
      </c>
      <c r="B771" t="s">
        <v>107</v>
      </c>
      <c r="C771">
        <v>5254.3600693999997</v>
      </c>
      <c r="D771">
        <v>-910.47995192499991</v>
      </c>
      <c r="E771">
        <v>23</v>
      </c>
      <c r="F771">
        <v>59</v>
      </c>
      <c r="G771">
        <v>0.1013043483478261</v>
      </c>
      <c r="H771">
        <v>-0.1732808448411052</v>
      </c>
      <c r="I771" t="s">
        <v>454</v>
      </c>
    </row>
    <row r="772" spans="1:9" x14ac:dyDescent="0.3">
      <c r="A772">
        <v>11313</v>
      </c>
      <c r="B772" t="s">
        <v>107</v>
      </c>
      <c r="C772">
        <v>5254.2201157</v>
      </c>
      <c r="D772">
        <v>1328.9700040509999</v>
      </c>
      <c r="E772">
        <v>26</v>
      </c>
      <c r="F772">
        <v>51</v>
      </c>
      <c r="G772">
        <v>0.1050000014230769</v>
      </c>
      <c r="H772">
        <v>0.2529338274351961</v>
      </c>
      <c r="I772" t="s">
        <v>454</v>
      </c>
    </row>
    <row r="773" spans="1:9" x14ac:dyDescent="0.3">
      <c r="A773">
        <v>40</v>
      </c>
      <c r="B773" t="s">
        <v>107</v>
      </c>
      <c r="C773">
        <v>5253.6201173199997</v>
      </c>
      <c r="D773">
        <v>507.90998356699998</v>
      </c>
      <c r="E773">
        <v>18</v>
      </c>
      <c r="F773">
        <v>38</v>
      </c>
      <c r="G773">
        <v>0.1216666673888889</v>
      </c>
      <c r="H773">
        <v>9.6678094766032938E-2</v>
      </c>
      <c r="I773" t="s">
        <v>454</v>
      </c>
    </row>
    <row r="774" spans="1:9" x14ac:dyDescent="0.3">
      <c r="A774">
        <v>10521</v>
      </c>
      <c r="B774" t="s">
        <v>121</v>
      </c>
      <c r="C774">
        <v>5249.5200540799997</v>
      </c>
      <c r="D774">
        <v>693.85000942599993</v>
      </c>
      <c r="E774">
        <v>23</v>
      </c>
      <c r="F774">
        <v>52</v>
      </c>
      <c r="G774">
        <v>8.2173912217391315E-2</v>
      </c>
      <c r="H774">
        <v>0.13217398967487129</v>
      </c>
      <c r="I774" t="s">
        <v>454</v>
      </c>
    </row>
    <row r="775" spans="1:9" x14ac:dyDescent="0.3">
      <c r="A775">
        <v>9785</v>
      </c>
      <c r="B775" t="s">
        <v>107</v>
      </c>
      <c r="C775">
        <v>5249.3500632799996</v>
      </c>
      <c r="D775">
        <v>-169.71999658600001</v>
      </c>
      <c r="E775">
        <v>25</v>
      </c>
      <c r="F775">
        <v>68</v>
      </c>
      <c r="G775">
        <v>0.1019999998</v>
      </c>
      <c r="H775">
        <v>-3.2331620970225843E-2</v>
      </c>
      <c r="I775" t="s">
        <v>454</v>
      </c>
    </row>
    <row r="776" spans="1:9" x14ac:dyDescent="0.3">
      <c r="A776">
        <v>6281</v>
      </c>
      <c r="B776" t="s">
        <v>107</v>
      </c>
      <c r="C776">
        <v>5249.2801228400003</v>
      </c>
      <c r="D776">
        <v>1083.1200065529999</v>
      </c>
      <c r="E776">
        <v>29</v>
      </c>
      <c r="F776">
        <v>66</v>
      </c>
      <c r="G776">
        <v>0.10586207031034479</v>
      </c>
      <c r="H776">
        <v>0.20633686547613761</v>
      </c>
      <c r="I776" t="s">
        <v>454</v>
      </c>
    </row>
    <row r="777" spans="1:9" x14ac:dyDescent="0.3">
      <c r="A777">
        <v>8587</v>
      </c>
      <c r="B777" t="s">
        <v>107</v>
      </c>
      <c r="C777">
        <v>5245.5401306200001</v>
      </c>
      <c r="D777">
        <v>886.84000131000005</v>
      </c>
      <c r="E777">
        <v>23</v>
      </c>
      <c r="F777">
        <v>53</v>
      </c>
      <c r="G777">
        <v>0.1143478257826087</v>
      </c>
      <c r="H777">
        <v>0.1690655259947805</v>
      </c>
      <c r="I777" t="s">
        <v>454</v>
      </c>
    </row>
    <row r="778" spans="1:9" x14ac:dyDescent="0.3">
      <c r="A778">
        <v>3336</v>
      </c>
      <c r="B778" t="s">
        <v>107</v>
      </c>
      <c r="C778">
        <v>5244.3500709800001</v>
      </c>
      <c r="D778">
        <v>683.01000978599996</v>
      </c>
      <c r="E778">
        <v>24</v>
      </c>
      <c r="F778">
        <v>56</v>
      </c>
      <c r="G778">
        <v>7.9583333791666669E-2</v>
      </c>
      <c r="H778">
        <v>0.13023730310558149</v>
      </c>
      <c r="I778" t="s">
        <v>454</v>
      </c>
    </row>
    <row r="779" spans="1:9" x14ac:dyDescent="0.3">
      <c r="A779">
        <v>12341</v>
      </c>
      <c r="B779" t="s">
        <v>121</v>
      </c>
      <c r="C779">
        <v>5242.3601342800002</v>
      </c>
      <c r="D779">
        <v>703.3300009940001</v>
      </c>
      <c r="E779">
        <v>26</v>
      </c>
      <c r="F779">
        <v>56</v>
      </c>
      <c r="G779">
        <v>0.1084615400769231</v>
      </c>
      <c r="H779">
        <v>0.13416285470257899</v>
      </c>
      <c r="I779" t="s">
        <v>454</v>
      </c>
    </row>
    <row r="780" spans="1:9" x14ac:dyDescent="0.3">
      <c r="A780">
        <v>4258</v>
      </c>
      <c r="B780" t="s">
        <v>121</v>
      </c>
      <c r="C780">
        <v>5241.7000902299997</v>
      </c>
      <c r="D780">
        <v>1401.080012488</v>
      </c>
      <c r="E780">
        <v>17</v>
      </c>
      <c r="F780">
        <v>31</v>
      </c>
      <c r="G780">
        <v>9.9411765235294117E-2</v>
      </c>
      <c r="H780">
        <v>0.26729495933952258</v>
      </c>
      <c r="I780" t="s">
        <v>454</v>
      </c>
    </row>
    <row r="781" spans="1:9" x14ac:dyDescent="0.3">
      <c r="A781">
        <v>9341</v>
      </c>
      <c r="B781" t="s">
        <v>107</v>
      </c>
      <c r="C781">
        <v>5239.5501043300001</v>
      </c>
      <c r="D781">
        <v>-1084.7699727859999</v>
      </c>
      <c r="E781">
        <v>25</v>
      </c>
      <c r="F781">
        <v>52</v>
      </c>
      <c r="G781">
        <v>0.10320000075999999</v>
      </c>
      <c r="H781">
        <v>-0.20703494597552161</v>
      </c>
      <c r="I781" t="s">
        <v>454</v>
      </c>
    </row>
    <row r="782" spans="1:9" x14ac:dyDescent="0.3">
      <c r="A782">
        <v>4991</v>
      </c>
      <c r="B782" t="s">
        <v>121</v>
      </c>
      <c r="C782">
        <v>5239.5200921400001</v>
      </c>
      <c r="D782">
        <v>319.68998828600002</v>
      </c>
      <c r="E782">
        <v>26</v>
      </c>
      <c r="F782">
        <v>55</v>
      </c>
      <c r="G782">
        <v>9.3461538846153852E-2</v>
      </c>
      <c r="H782">
        <v>6.1015127848365137E-2</v>
      </c>
      <c r="I782" t="s">
        <v>454</v>
      </c>
    </row>
    <row r="783" spans="1:9" x14ac:dyDescent="0.3">
      <c r="A783">
        <v>9671</v>
      </c>
      <c r="B783" t="s">
        <v>107</v>
      </c>
      <c r="C783">
        <v>5239.5001106600002</v>
      </c>
      <c r="D783">
        <v>-34.999979072000023</v>
      </c>
      <c r="E783">
        <v>19</v>
      </c>
      <c r="F783">
        <v>47</v>
      </c>
      <c r="G783">
        <v>0.1036842116315789</v>
      </c>
      <c r="H783">
        <v>-6.6800225847483009E-3</v>
      </c>
      <c r="I783" t="s">
        <v>454</v>
      </c>
    </row>
    <row r="784" spans="1:9" x14ac:dyDescent="0.3">
      <c r="A784">
        <v>7790</v>
      </c>
      <c r="B784" t="s">
        <v>121</v>
      </c>
      <c r="C784">
        <v>5239.4601345499996</v>
      </c>
      <c r="D784">
        <v>-306.13002486400001</v>
      </c>
      <c r="E784">
        <v>28</v>
      </c>
      <c r="F784">
        <v>56</v>
      </c>
      <c r="G784">
        <v>0.1089285718571429</v>
      </c>
      <c r="H784">
        <v>-5.8427780153401727E-2</v>
      </c>
      <c r="I784" t="s">
        <v>454</v>
      </c>
    </row>
    <row r="785" spans="1:9" x14ac:dyDescent="0.3">
      <c r="A785">
        <v>4557</v>
      </c>
      <c r="B785" t="s">
        <v>107</v>
      </c>
      <c r="C785">
        <v>5239.4101066800004</v>
      </c>
      <c r="D785">
        <v>961.19999120700004</v>
      </c>
      <c r="E785">
        <v>25</v>
      </c>
      <c r="F785">
        <v>47</v>
      </c>
      <c r="G785">
        <v>8.5600000919999988E-2</v>
      </c>
      <c r="H785">
        <v>0.18345576536975319</v>
      </c>
      <c r="I785" t="s">
        <v>454</v>
      </c>
    </row>
    <row r="786" spans="1:9" x14ac:dyDescent="0.3">
      <c r="A786">
        <v>12013</v>
      </c>
      <c r="B786" t="s">
        <v>107</v>
      </c>
      <c r="C786">
        <v>5239.2501123700004</v>
      </c>
      <c r="D786">
        <v>87.710002076999984</v>
      </c>
      <c r="E786">
        <v>26</v>
      </c>
      <c r="F786">
        <v>70</v>
      </c>
      <c r="G786">
        <v>6.0769230615384633E-2</v>
      </c>
      <c r="H786">
        <v>1.6740945783427E-2</v>
      </c>
      <c r="I786" t="s">
        <v>454</v>
      </c>
    </row>
    <row r="787" spans="1:9" x14ac:dyDescent="0.3">
      <c r="A787">
        <v>9459</v>
      </c>
      <c r="B787" t="s">
        <v>107</v>
      </c>
      <c r="C787">
        <v>5238.4301186599996</v>
      </c>
      <c r="D787">
        <v>826.82000602199992</v>
      </c>
      <c r="E787">
        <v>30</v>
      </c>
      <c r="F787">
        <v>65</v>
      </c>
      <c r="G787">
        <v>9.0666666866666662E-2</v>
      </c>
      <c r="H787">
        <v>0.15783736487707539</v>
      </c>
      <c r="I787" t="s">
        <v>454</v>
      </c>
    </row>
    <row r="788" spans="1:9" x14ac:dyDescent="0.3">
      <c r="A788">
        <v>6229</v>
      </c>
      <c r="B788" t="s">
        <v>121</v>
      </c>
      <c r="C788">
        <v>5235.3100586999999</v>
      </c>
      <c r="D788">
        <v>-143.90999101899999</v>
      </c>
      <c r="E788">
        <v>28</v>
      </c>
      <c r="F788">
        <v>60</v>
      </c>
      <c r="G788">
        <v>0.1028571434285714</v>
      </c>
      <c r="H788">
        <v>-2.7488341551013099E-2</v>
      </c>
      <c r="I788" t="s">
        <v>454</v>
      </c>
    </row>
    <row r="789" spans="1:9" x14ac:dyDescent="0.3">
      <c r="A789">
        <v>3020</v>
      </c>
      <c r="B789" t="s">
        <v>121</v>
      </c>
      <c r="C789">
        <v>5234.5101090199996</v>
      </c>
      <c r="D789">
        <v>-1286.690012345</v>
      </c>
      <c r="E789">
        <v>22</v>
      </c>
      <c r="F789">
        <v>52</v>
      </c>
      <c r="G789">
        <v>0.10318181768181819</v>
      </c>
      <c r="H789">
        <v>-0.24580906055139759</v>
      </c>
      <c r="I789" t="s">
        <v>454</v>
      </c>
    </row>
    <row r="790" spans="1:9" x14ac:dyDescent="0.3">
      <c r="A790">
        <v>7988</v>
      </c>
      <c r="B790" t="s">
        <v>120</v>
      </c>
      <c r="C790">
        <v>5234.42012032</v>
      </c>
      <c r="D790">
        <v>157.570046464</v>
      </c>
      <c r="E790">
        <v>24</v>
      </c>
      <c r="F790">
        <v>52</v>
      </c>
      <c r="G790">
        <v>9.916666812500001E-2</v>
      </c>
      <c r="H790">
        <v>3.0102674764739209E-2</v>
      </c>
      <c r="I790" t="s">
        <v>454</v>
      </c>
    </row>
    <row r="791" spans="1:9" x14ac:dyDescent="0.3">
      <c r="A791">
        <v>12432</v>
      </c>
      <c r="B791" t="s">
        <v>120</v>
      </c>
      <c r="C791">
        <v>5234.2001190800001</v>
      </c>
      <c r="D791">
        <v>742.80999758999997</v>
      </c>
      <c r="E791">
        <v>24</v>
      </c>
      <c r="F791">
        <v>61</v>
      </c>
      <c r="G791">
        <v>0.10250000075</v>
      </c>
      <c r="H791">
        <v>0.141914711071567</v>
      </c>
      <c r="I791" t="s">
        <v>454</v>
      </c>
    </row>
    <row r="792" spans="1:9" x14ac:dyDescent="0.3">
      <c r="A792">
        <v>4595</v>
      </c>
      <c r="B792" t="s">
        <v>120</v>
      </c>
      <c r="C792">
        <v>5229.5400924799997</v>
      </c>
      <c r="D792">
        <v>-111.750013908</v>
      </c>
      <c r="E792">
        <v>23</v>
      </c>
      <c r="F792">
        <v>57</v>
      </c>
      <c r="G792">
        <v>8.6956522739130446E-2</v>
      </c>
      <c r="H792">
        <v>-2.136899458304084E-2</v>
      </c>
      <c r="I792" t="s">
        <v>454</v>
      </c>
    </row>
    <row r="793" spans="1:9" x14ac:dyDescent="0.3">
      <c r="A793">
        <v>12347</v>
      </c>
      <c r="B793" t="s">
        <v>120</v>
      </c>
      <c r="C793">
        <v>5229.4001312600003</v>
      </c>
      <c r="D793">
        <v>1471.6199884299999</v>
      </c>
      <c r="E793">
        <v>24</v>
      </c>
      <c r="F793">
        <v>53</v>
      </c>
      <c r="G793">
        <v>0.1183333334583333</v>
      </c>
      <c r="H793">
        <v>0.28141277230499862</v>
      </c>
      <c r="I793" t="s">
        <v>454</v>
      </c>
    </row>
    <row r="794" spans="1:9" x14ac:dyDescent="0.3">
      <c r="A794">
        <v>569</v>
      </c>
      <c r="B794" t="s">
        <v>107</v>
      </c>
      <c r="C794">
        <v>5229.2601318400002</v>
      </c>
      <c r="D794">
        <v>660.010004923</v>
      </c>
      <c r="E794">
        <v>29</v>
      </c>
      <c r="F794">
        <v>65</v>
      </c>
      <c r="G794">
        <v>0.1141379312758621</v>
      </c>
      <c r="H794">
        <v>0.1262147967939711</v>
      </c>
      <c r="I794" t="s">
        <v>454</v>
      </c>
    </row>
    <row r="795" spans="1:9" x14ac:dyDescent="0.3">
      <c r="A795">
        <v>4582</v>
      </c>
      <c r="B795" t="s">
        <v>107</v>
      </c>
      <c r="C795">
        <v>5226.14008328</v>
      </c>
      <c r="D795">
        <v>1169.2100037739999</v>
      </c>
      <c r="E795">
        <v>35</v>
      </c>
      <c r="F795">
        <v>77</v>
      </c>
      <c r="G795">
        <v>0.1191428568285714</v>
      </c>
      <c r="H795">
        <v>0.22372343357474389</v>
      </c>
      <c r="I795" t="s">
        <v>454</v>
      </c>
    </row>
    <row r="796" spans="1:9" x14ac:dyDescent="0.3">
      <c r="A796">
        <v>9819</v>
      </c>
      <c r="B796" t="s">
        <v>107</v>
      </c>
      <c r="C796">
        <v>5225.5001049100001</v>
      </c>
      <c r="D796">
        <v>1053.5700236550001</v>
      </c>
      <c r="E796">
        <v>30</v>
      </c>
      <c r="F796">
        <v>62</v>
      </c>
      <c r="G796">
        <v>0.1020000004</v>
      </c>
      <c r="H796">
        <v>0.20162089800075619</v>
      </c>
      <c r="I796" t="s">
        <v>454</v>
      </c>
    </row>
    <row r="797" spans="1:9" x14ac:dyDescent="0.3">
      <c r="A797">
        <v>771</v>
      </c>
      <c r="B797" t="s">
        <v>107</v>
      </c>
      <c r="C797">
        <v>5224.3300895800003</v>
      </c>
      <c r="D797">
        <v>35.36998679300001</v>
      </c>
      <c r="E797">
        <v>24</v>
      </c>
      <c r="F797">
        <v>54</v>
      </c>
      <c r="G797">
        <v>0.1129166675416667</v>
      </c>
      <c r="H797">
        <v>6.7702434927582288E-3</v>
      </c>
      <c r="I797" t="s">
        <v>454</v>
      </c>
    </row>
    <row r="798" spans="1:9" x14ac:dyDescent="0.3">
      <c r="A798">
        <v>5672</v>
      </c>
      <c r="B798" t="s">
        <v>120</v>
      </c>
      <c r="C798">
        <v>5224.2901420400003</v>
      </c>
      <c r="D798">
        <v>-138.969979282</v>
      </c>
      <c r="E798">
        <v>29</v>
      </c>
      <c r="F798">
        <v>66</v>
      </c>
      <c r="G798">
        <v>0.1013793103448276</v>
      </c>
      <c r="H798">
        <v>-2.6600739144195869E-2</v>
      </c>
      <c r="I798" t="s">
        <v>454</v>
      </c>
    </row>
    <row r="799" spans="1:9" x14ac:dyDescent="0.3">
      <c r="A799">
        <v>3229</v>
      </c>
      <c r="B799" t="s">
        <v>120</v>
      </c>
      <c r="C799">
        <v>5223.4601403999995</v>
      </c>
      <c r="D799">
        <v>462.66001589899997</v>
      </c>
      <c r="E799">
        <v>28</v>
      </c>
      <c r="F799">
        <v>52</v>
      </c>
      <c r="G799">
        <v>0.10821428642857139</v>
      </c>
      <c r="H799">
        <v>8.8573474950183237E-2</v>
      </c>
      <c r="I799" t="s">
        <v>454</v>
      </c>
    </row>
    <row r="800" spans="1:9" x14ac:dyDescent="0.3">
      <c r="A800">
        <v>4376</v>
      </c>
      <c r="B800" t="s">
        <v>120</v>
      </c>
      <c r="C800">
        <v>5219.4500961800004</v>
      </c>
      <c r="D800">
        <v>566.16999430999999</v>
      </c>
      <c r="E800">
        <v>28</v>
      </c>
      <c r="F800">
        <v>63</v>
      </c>
      <c r="G800">
        <v>8.7142857000000004E-2</v>
      </c>
      <c r="H800">
        <v>0.1084731118943674</v>
      </c>
      <c r="I800" t="s">
        <v>454</v>
      </c>
    </row>
    <row r="801" spans="1:9" x14ac:dyDescent="0.3">
      <c r="A801">
        <v>12210</v>
      </c>
      <c r="B801" t="s">
        <v>120</v>
      </c>
      <c r="C801">
        <v>5219.3800982499997</v>
      </c>
      <c r="D801">
        <v>-127.49000518699999</v>
      </c>
      <c r="E801">
        <v>27</v>
      </c>
      <c r="F801">
        <v>73</v>
      </c>
      <c r="G801">
        <v>0.120370370037037</v>
      </c>
      <c r="H801">
        <v>-2.4426273386325321E-2</v>
      </c>
      <c r="I801" t="s">
        <v>454</v>
      </c>
    </row>
    <row r="802" spans="1:9" x14ac:dyDescent="0.3">
      <c r="A802">
        <v>10992</v>
      </c>
      <c r="B802" t="s">
        <v>120</v>
      </c>
      <c r="C802">
        <v>5218.3800774600004</v>
      </c>
      <c r="D802">
        <v>488.23998107900002</v>
      </c>
      <c r="E802">
        <v>28</v>
      </c>
      <c r="F802">
        <v>59</v>
      </c>
      <c r="G802">
        <v>0.1246428570357143</v>
      </c>
      <c r="H802">
        <v>9.3561598394850232E-2</v>
      </c>
      <c r="I802" t="s">
        <v>454</v>
      </c>
    </row>
    <row r="803" spans="1:9" x14ac:dyDescent="0.3">
      <c r="A803">
        <v>10803</v>
      </c>
      <c r="B803" t="s">
        <v>120</v>
      </c>
      <c r="C803">
        <v>5214.5401077799997</v>
      </c>
      <c r="D803">
        <v>671.10998922199997</v>
      </c>
      <c r="E803">
        <v>21</v>
      </c>
      <c r="F803">
        <v>56</v>
      </c>
      <c r="G803">
        <v>0.1214285723333333</v>
      </c>
      <c r="H803">
        <v>0.1286997463536077</v>
      </c>
      <c r="I803" t="s">
        <v>454</v>
      </c>
    </row>
    <row r="804" spans="1:9" x14ac:dyDescent="0.3">
      <c r="A804">
        <v>7298</v>
      </c>
      <c r="B804" t="s">
        <v>107</v>
      </c>
      <c r="C804">
        <v>5214.4801465299997</v>
      </c>
      <c r="D804">
        <v>606.45999917100005</v>
      </c>
      <c r="E804">
        <v>25</v>
      </c>
      <c r="F804">
        <v>47</v>
      </c>
      <c r="G804">
        <v>0.11720000052</v>
      </c>
      <c r="H804">
        <v>0.11630306034908799</v>
      </c>
      <c r="I804" t="s">
        <v>454</v>
      </c>
    </row>
    <row r="805" spans="1:9" x14ac:dyDescent="0.3">
      <c r="A805">
        <v>10278</v>
      </c>
      <c r="B805" t="s">
        <v>107</v>
      </c>
      <c r="C805">
        <v>5213.4700927800004</v>
      </c>
      <c r="D805">
        <v>472.58000511699998</v>
      </c>
      <c r="E805">
        <v>23</v>
      </c>
      <c r="F805">
        <v>50</v>
      </c>
      <c r="G805">
        <v>9.4347826913043484E-2</v>
      </c>
      <c r="H805">
        <v>9.0645960695442326E-2</v>
      </c>
      <c r="I805" t="s">
        <v>454</v>
      </c>
    </row>
    <row r="806" spans="1:9" x14ac:dyDescent="0.3">
      <c r="A806">
        <v>8697</v>
      </c>
      <c r="B806" t="s">
        <v>120</v>
      </c>
      <c r="C806">
        <v>5211.3100986600002</v>
      </c>
      <c r="D806">
        <v>959.379993453</v>
      </c>
      <c r="E806">
        <v>27</v>
      </c>
      <c r="F806">
        <v>70</v>
      </c>
      <c r="G806">
        <v>9.3703704111111119E-2</v>
      </c>
      <c r="H806">
        <v>0.1840957408578868</v>
      </c>
      <c r="I806" t="s">
        <v>454</v>
      </c>
    </row>
    <row r="807" spans="1:9" x14ac:dyDescent="0.3">
      <c r="A807">
        <v>9248</v>
      </c>
      <c r="B807" t="s">
        <v>107</v>
      </c>
      <c r="C807">
        <v>5209.6001015800002</v>
      </c>
      <c r="D807">
        <v>458.04000480000002</v>
      </c>
      <c r="E807">
        <v>22</v>
      </c>
      <c r="F807">
        <v>44</v>
      </c>
      <c r="G807">
        <v>9.7272726590909103E-2</v>
      </c>
      <c r="H807">
        <v>8.7922296504309952E-2</v>
      </c>
      <c r="I807" t="s">
        <v>454</v>
      </c>
    </row>
    <row r="808" spans="1:9" x14ac:dyDescent="0.3">
      <c r="A808">
        <v>9898</v>
      </c>
      <c r="B808" t="s">
        <v>121</v>
      </c>
      <c r="C808">
        <v>5209.4800912399996</v>
      </c>
      <c r="D808">
        <v>1091.3100091589999</v>
      </c>
      <c r="E808">
        <v>23</v>
      </c>
      <c r="F808">
        <v>48</v>
      </c>
      <c r="G808">
        <v>7.4347826391304342E-2</v>
      </c>
      <c r="H808">
        <v>0.20948539778357</v>
      </c>
      <c r="I808" t="s">
        <v>454</v>
      </c>
    </row>
    <row r="809" spans="1:9" x14ac:dyDescent="0.3">
      <c r="A809">
        <v>5907</v>
      </c>
      <c r="B809" t="s">
        <v>107</v>
      </c>
      <c r="C809">
        <v>5209.3301201599998</v>
      </c>
      <c r="D809">
        <v>528.12999399699993</v>
      </c>
      <c r="E809">
        <v>22</v>
      </c>
      <c r="F809">
        <v>51</v>
      </c>
      <c r="G809">
        <v>0.10409091040909089</v>
      </c>
      <c r="H809">
        <v>0.1013815561338967</v>
      </c>
      <c r="I809" t="s">
        <v>454</v>
      </c>
    </row>
    <row r="810" spans="1:9" x14ac:dyDescent="0.3">
      <c r="A810">
        <v>245</v>
      </c>
      <c r="B810" t="s">
        <v>107</v>
      </c>
      <c r="C810">
        <v>5202.36010179</v>
      </c>
      <c r="D810">
        <v>934.38998312399997</v>
      </c>
      <c r="E810">
        <v>25</v>
      </c>
      <c r="F810">
        <v>56</v>
      </c>
      <c r="G810">
        <v>9.040000024E-2</v>
      </c>
      <c r="H810">
        <v>0.17960886306245891</v>
      </c>
      <c r="I810" t="s">
        <v>454</v>
      </c>
    </row>
    <row r="811" spans="1:9" x14ac:dyDescent="0.3">
      <c r="A811">
        <v>6459</v>
      </c>
      <c r="B811" t="s">
        <v>120</v>
      </c>
      <c r="C811">
        <v>5201.4601174299996</v>
      </c>
      <c r="D811">
        <v>1168.7700032739999</v>
      </c>
      <c r="E811">
        <v>24</v>
      </c>
      <c r="F811">
        <v>57</v>
      </c>
      <c r="G811">
        <v>6.4583334249999999E-2</v>
      </c>
      <c r="H811">
        <v>0.2247003681442202</v>
      </c>
      <c r="I811" t="s">
        <v>454</v>
      </c>
    </row>
    <row r="812" spans="1:9" x14ac:dyDescent="0.3">
      <c r="A812">
        <v>9325</v>
      </c>
      <c r="B812" t="s">
        <v>107</v>
      </c>
      <c r="C812">
        <v>5195.4500752200001</v>
      </c>
      <c r="D812">
        <v>57.940012949999968</v>
      </c>
      <c r="E812">
        <v>25</v>
      </c>
      <c r="F812">
        <v>67</v>
      </c>
      <c r="G812">
        <v>9.4800001039999998E-2</v>
      </c>
      <c r="H812">
        <v>1.1152068080944171E-2</v>
      </c>
      <c r="I812" t="s">
        <v>454</v>
      </c>
    </row>
    <row r="813" spans="1:9" x14ac:dyDescent="0.3">
      <c r="A813">
        <v>4863</v>
      </c>
      <c r="B813" t="s">
        <v>121</v>
      </c>
      <c r="C813">
        <v>5194.3400803599998</v>
      </c>
      <c r="D813">
        <v>396.45001074300001</v>
      </c>
      <c r="E813">
        <v>26</v>
      </c>
      <c r="F813">
        <v>61</v>
      </c>
      <c r="G813">
        <v>8.192307773076922E-2</v>
      </c>
      <c r="H813">
        <v>7.6323460653258485E-2</v>
      </c>
      <c r="I813" t="s">
        <v>454</v>
      </c>
    </row>
    <row r="814" spans="1:9" x14ac:dyDescent="0.3">
      <c r="A814">
        <v>12192</v>
      </c>
      <c r="B814" t="s">
        <v>107</v>
      </c>
      <c r="C814">
        <v>5193.39010435</v>
      </c>
      <c r="D814">
        <v>88.919989862999941</v>
      </c>
      <c r="E814">
        <v>26</v>
      </c>
      <c r="F814">
        <v>48</v>
      </c>
      <c r="G814">
        <v>0.1023076922307692</v>
      </c>
      <c r="H814">
        <v>1.7121762100736529E-2</v>
      </c>
      <c r="I814" t="s">
        <v>454</v>
      </c>
    </row>
    <row r="815" spans="1:9" x14ac:dyDescent="0.3">
      <c r="A815">
        <v>9375</v>
      </c>
      <c r="B815" t="s">
        <v>121</v>
      </c>
      <c r="C815">
        <v>5191.6201497700004</v>
      </c>
      <c r="D815">
        <v>845.54996783000001</v>
      </c>
      <c r="E815">
        <v>21</v>
      </c>
      <c r="F815">
        <v>33</v>
      </c>
      <c r="G815">
        <v>9.0952381523809522E-2</v>
      </c>
      <c r="H815">
        <v>0.16286822676490681</v>
      </c>
      <c r="I815" t="s">
        <v>454</v>
      </c>
    </row>
    <row r="816" spans="1:9" x14ac:dyDescent="0.3">
      <c r="A816">
        <v>6529</v>
      </c>
      <c r="B816" t="s">
        <v>107</v>
      </c>
      <c r="C816">
        <v>5191.4801407200002</v>
      </c>
      <c r="D816">
        <v>-237.50996638299989</v>
      </c>
      <c r="E816">
        <v>27</v>
      </c>
      <c r="F816">
        <v>46</v>
      </c>
      <c r="G816">
        <v>0.12259259329629631</v>
      </c>
      <c r="H816">
        <v>-4.5749951833594017E-2</v>
      </c>
      <c r="I816" t="s">
        <v>454</v>
      </c>
    </row>
    <row r="817" spans="1:9" x14ac:dyDescent="0.3">
      <c r="A817">
        <v>2942</v>
      </c>
      <c r="B817" t="s">
        <v>107</v>
      </c>
      <c r="C817">
        <v>5189.6400986999997</v>
      </c>
      <c r="D817">
        <v>256.21000867999999</v>
      </c>
      <c r="E817">
        <v>18</v>
      </c>
      <c r="F817">
        <v>38</v>
      </c>
      <c r="G817">
        <v>8.3333334222222222E-2</v>
      </c>
      <c r="H817">
        <v>4.9369513840503212E-2</v>
      </c>
      <c r="I817" t="s">
        <v>454</v>
      </c>
    </row>
    <row r="818" spans="1:9" x14ac:dyDescent="0.3">
      <c r="A818">
        <v>12291</v>
      </c>
      <c r="B818" t="s">
        <v>107</v>
      </c>
      <c r="C818">
        <v>5189.5801277399996</v>
      </c>
      <c r="D818">
        <v>1572.369997968</v>
      </c>
      <c r="E818">
        <v>21</v>
      </c>
      <c r="F818">
        <v>43</v>
      </c>
      <c r="G818">
        <v>0.10095238028571429</v>
      </c>
      <c r="H818">
        <v>0.30298597560198931</v>
      </c>
      <c r="I818" t="s">
        <v>454</v>
      </c>
    </row>
    <row r="819" spans="1:9" x14ac:dyDescent="0.3">
      <c r="A819">
        <v>9690</v>
      </c>
      <c r="B819" t="s">
        <v>121</v>
      </c>
      <c r="C819">
        <v>5189.5301400400003</v>
      </c>
      <c r="D819">
        <v>834.81000899499998</v>
      </c>
      <c r="E819">
        <v>26</v>
      </c>
      <c r="F819">
        <v>58</v>
      </c>
      <c r="G819">
        <v>0.1100000008076923</v>
      </c>
      <c r="H819">
        <v>0.16086427604572409</v>
      </c>
      <c r="I819" t="s">
        <v>454</v>
      </c>
    </row>
    <row r="820" spans="1:9" x14ac:dyDescent="0.3">
      <c r="A820">
        <v>9003</v>
      </c>
      <c r="B820" t="s">
        <v>121</v>
      </c>
      <c r="C820">
        <v>5189.4700814600001</v>
      </c>
      <c r="D820">
        <v>897.08000176799999</v>
      </c>
      <c r="E820">
        <v>21</v>
      </c>
      <c r="F820">
        <v>46</v>
      </c>
      <c r="G820">
        <v>8.9523810047619043E-2</v>
      </c>
      <c r="H820">
        <v>0.1728654347527554</v>
      </c>
      <c r="I820" t="s">
        <v>454</v>
      </c>
    </row>
    <row r="821" spans="1:9" x14ac:dyDescent="0.3">
      <c r="A821">
        <v>7215</v>
      </c>
      <c r="B821" t="s">
        <v>107</v>
      </c>
      <c r="C821">
        <v>5189.4501344399996</v>
      </c>
      <c r="D821">
        <v>1424.0700060300001</v>
      </c>
      <c r="E821">
        <v>24</v>
      </c>
      <c r="F821">
        <v>52</v>
      </c>
      <c r="G821">
        <v>0.10291666737500001</v>
      </c>
      <c r="H821">
        <v>0.27441635802203801</v>
      </c>
      <c r="I821" t="s">
        <v>454</v>
      </c>
    </row>
    <row r="822" spans="1:9" x14ac:dyDescent="0.3">
      <c r="A822">
        <v>3074</v>
      </c>
      <c r="B822" t="s">
        <v>120</v>
      </c>
      <c r="C822">
        <v>5189.45010766</v>
      </c>
      <c r="D822">
        <v>685.09001100299997</v>
      </c>
      <c r="E822">
        <v>29</v>
      </c>
      <c r="F822">
        <v>49</v>
      </c>
      <c r="G822">
        <v>0.11827586327586211</v>
      </c>
      <c r="H822">
        <v>0.1320159162898123</v>
      </c>
      <c r="I822" t="s">
        <v>454</v>
      </c>
    </row>
    <row r="823" spans="1:9" x14ac:dyDescent="0.3">
      <c r="A823">
        <v>3272</v>
      </c>
      <c r="B823" t="s">
        <v>107</v>
      </c>
      <c r="C823">
        <v>5189.4400978799986</v>
      </c>
      <c r="D823">
        <v>866.18999993699993</v>
      </c>
      <c r="E823">
        <v>24</v>
      </c>
      <c r="F823">
        <v>50</v>
      </c>
      <c r="G823">
        <v>7.208333245833333E-2</v>
      </c>
      <c r="H823">
        <v>0.1669139605813848</v>
      </c>
      <c r="I823" t="s">
        <v>454</v>
      </c>
    </row>
    <row r="824" spans="1:9" x14ac:dyDescent="0.3">
      <c r="A824">
        <v>8618</v>
      </c>
      <c r="B824" t="s">
        <v>107</v>
      </c>
      <c r="C824">
        <v>5189.4300802999996</v>
      </c>
      <c r="D824">
        <v>333.90999658700002</v>
      </c>
      <c r="E824">
        <v>21</v>
      </c>
      <c r="F824">
        <v>61</v>
      </c>
      <c r="G824">
        <v>9.1428571952380952E-2</v>
      </c>
      <c r="H824">
        <v>6.4344251954483747E-2</v>
      </c>
      <c r="I824" t="s">
        <v>454</v>
      </c>
    </row>
    <row r="825" spans="1:9" x14ac:dyDescent="0.3">
      <c r="A825">
        <v>3323</v>
      </c>
      <c r="B825" t="s">
        <v>107</v>
      </c>
      <c r="C825">
        <v>5189.28011135</v>
      </c>
      <c r="D825">
        <v>266.049992616</v>
      </c>
      <c r="E825">
        <v>24</v>
      </c>
      <c r="F825">
        <v>64</v>
      </c>
      <c r="G825">
        <v>8.1666666875000002E-2</v>
      </c>
      <c r="H825">
        <v>5.1269152350071658E-2</v>
      </c>
      <c r="I825" t="s">
        <v>454</v>
      </c>
    </row>
    <row r="826" spans="1:9" x14ac:dyDescent="0.3">
      <c r="A826">
        <v>6342</v>
      </c>
      <c r="B826" t="s">
        <v>121</v>
      </c>
      <c r="C826">
        <v>5189.2700576400002</v>
      </c>
      <c r="D826">
        <v>990.20998751000002</v>
      </c>
      <c r="E826">
        <v>24</v>
      </c>
      <c r="F826">
        <v>62</v>
      </c>
      <c r="G826">
        <v>6.7500000791666667E-2</v>
      </c>
      <c r="H826">
        <v>0.1908187426191367</v>
      </c>
      <c r="I826" t="s">
        <v>454</v>
      </c>
    </row>
    <row r="827" spans="1:9" x14ac:dyDescent="0.3">
      <c r="A827">
        <v>11263</v>
      </c>
      <c r="B827" t="s">
        <v>121</v>
      </c>
      <c r="C827">
        <v>5187.2100945399998</v>
      </c>
      <c r="D827">
        <v>82.369983660000003</v>
      </c>
      <c r="E827">
        <v>29</v>
      </c>
      <c r="F827">
        <v>63</v>
      </c>
      <c r="G827">
        <v>9.9655172482758611E-2</v>
      </c>
      <c r="H827">
        <v>1.5879438495599349E-2</v>
      </c>
      <c r="I827" t="s">
        <v>454</v>
      </c>
    </row>
    <row r="828" spans="1:9" x14ac:dyDescent="0.3">
      <c r="A828">
        <v>12201</v>
      </c>
      <c r="B828" t="s">
        <v>107</v>
      </c>
      <c r="C828">
        <v>5184.3901100900002</v>
      </c>
      <c r="D828">
        <v>481.53997718300002</v>
      </c>
      <c r="E828">
        <v>22</v>
      </c>
      <c r="F828">
        <v>49</v>
      </c>
      <c r="G828">
        <v>0.11681818213636359</v>
      </c>
      <c r="H828">
        <v>9.2882666419298543E-2</v>
      </c>
      <c r="I828" t="s">
        <v>454</v>
      </c>
    </row>
    <row r="829" spans="1:9" x14ac:dyDescent="0.3">
      <c r="A829">
        <v>5946</v>
      </c>
      <c r="B829" t="s">
        <v>107</v>
      </c>
      <c r="C829">
        <v>5183.6200598400001</v>
      </c>
      <c r="D829">
        <v>1124.010002149</v>
      </c>
      <c r="E829">
        <v>16</v>
      </c>
      <c r="F829">
        <v>34</v>
      </c>
      <c r="G829">
        <v>0.10062500100000001</v>
      </c>
      <c r="H829">
        <v>0.21683880939832889</v>
      </c>
      <c r="I829" t="s">
        <v>454</v>
      </c>
    </row>
    <row r="830" spans="1:9" x14ac:dyDescent="0.3">
      <c r="A830">
        <v>5301</v>
      </c>
      <c r="B830" t="s">
        <v>107</v>
      </c>
      <c r="C830">
        <v>5181.2600556099997</v>
      </c>
      <c r="D830">
        <v>1236.2300049410001</v>
      </c>
      <c r="E830">
        <v>22</v>
      </c>
      <c r="F830">
        <v>62</v>
      </c>
      <c r="G830">
        <v>9.6818182590909088E-2</v>
      </c>
      <c r="H830">
        <v>0.2385964015842969</v>
      </c>
      <c r="I830" t="s">
        <v>454</v>
      </c>
    </row>
    <row r="831" spans="1:9" x14ac:dyDescent="0.3">
      <c r="A831">
        <v>1762</v>
      </c>
      <c r="B831" t="s">
        <v>121</v>
      </c>
      <c r="C831">
        <v>5180.53012287</v>
      </c>
      <c r="D831">
        <v>211.10000534</v>
      </c>
      <c r="E831">
        <v>31</v>
      </c>
      <c r="F831">
        <v>61</v>
      </c>
      <c r="G831">
        <v>9.6451612935483877E-2</v>
      </c>
      <c r="H831">
        <v>4.0748726545971933E-2</v>
      </c>
      <c r="I831" t="s">
        <v>454</v>
      </c>
    </row>
    <row r="832" spans="1:9" x14ac:dyDescent="0.3">
      <c r="A832">
        <v>7013</v>
      </c>
      <c r="B832" t="s">
        <v>107</v>
      </c>
      <c r="C832">
        <v>5179.2500934899999</v>
      </c>
      <c r="D832">
        <v>533.59999632200004</v>
      </c>
      <c r="E832">
        <v>23</v>
      </c>
      <c r="F832">
        <v>54</v>
      </c>
      <c r="G832">
        <v>0.1182608707391304</v>
      </c>
      <c r="H832">
        <v>0.10302649740600529</v>
      </c>
      <c r="I832" t="s">
        <v>454</v>
      </c>
    </row>
    <row r="833" spans="1:9" x14ac:dyDescent="0.3">
      <c r="A833">
        <v>3868</v>
      </c>
      <c r="B833" t="s">
        <v>107</v>
      </c>
      <c r="C833">
        <v>5177.4201050199999</v>
      </c>
      <c r="D833">
        <v>1364.4000033740001</v>
      </c>
      <c r="E833">
        <v>27</v>
      </c>
      <c r="F833">
        <v>56</v>
      </c>
      <c r="G833">
        <v>8.1481482185185181E-2</v>
      </c>
      <c r="H833">
        <v>0.263528934430313</v>
      </c>
      <c r="I833" t="s">
        <v>454</v>
      </c>
    </row>
    <row r="834" spans="1:9" x14ac:dyDescent="0.3">
      <c r="A834">
        <v>11606</v>
      </c>
      <c r="B834" t="s">
        <v>107</v>
      </c>
      <c r="C834">
        <v>5176.4100971099997</v>
      </c>
      <c r="D834">
        <v>1171.7699842980001</v>
      </c>
      <c r="E834">
        <v>27</v>
      </c>
      <c r="F834">
        <v>53</v>
      </c>
      <c r="G834">
        <v>0.1077777777407407</v>
      </c>
      <c r="H834">
        <v>0.22636730133731131</v>
      </c>
      <c r="I834" t="s">
        <v>454</v>
      </c>
    </row>
    <row r="835" spans="1:9" x14ac:dyDescent="0.3">
      <c r="A835">
        <v>5411</v>
      </c>
      <c r="B835" t="s">
        <v>107</v>
      </c>
      <c r="C835">
        <v>5174.5600930600003</v>
      </c>
      <c r="D835">
        <v>268.73000999099997</v>
      </c>
      <c r="E835">
        <v>21</v>
      </c>
      <c r="F835">
        <v>42</v>
      </c>
      <c r="G835">
        <v>7.7619048476190472E-2</v>
      </c>
      <c r="H835">
        <v>5.1932918964727917E-2</v>
      </c>
      <c r="I835" t="s">
        <v>454</v>
      </c>
    </row>
    <row r="836" spans="1:9" x14ac:dyDescent="0.3">
      <c r="A836">
        <v>1731</v>
      </c>
      <c r="B836" t="s">
        <v>121</v>
      </c>
      <c r="C836">
        <v>5174.16007618</v>
      </c>
      <c r="D836">
        <v>233.29000504699999</v>
      </c>
      <c r="E836">
        <v>27</v>
      </c>
      <c r="F836">
        <v>71</v>
      </c>
      <c r="G836">
        <v>0.1140740742222222</v>
      </c>
      <c r="H836">
        <v>4.5087512100946497E-2</v>
      </c>
      <c r="I836" t="s">
        <v>454</v>
      </c>
    </row>
    <row r="837" spans="1:9" x14ac:dyDescent="0.3">
      <c r="A837">
        <v>11133</v>
      </c>
      <c r="B837" t="s">
        <v>121</v>
      </c>
      <c r="C837">
        <v>5173.3400765400002</v>
      </c>
      <c r="D837">
        <v>270.63998790800002</v>
      </c>
      <c r="E837">
        <v>26</v>
      </c>
      <c r="F837">
        <v>68</v>
      </c>
      <c r="G837">
        <v>9.9999999846153848E-2</v>
      </c>
      <c r="H837">
        <v>5.2314362462907653E-2</v>
      </c>
      <c r="I837" t="s">
        <v>454</v>
      </c>
    </row>
    <row r="838" spans="1:9" x14ac:dyDescent="0.3">
      <c r="A838">
        <v>2429</v>
      </c>
      <c r="B838" t="s">
        <v>120</v>
      </c>
      <c r="C838">
        <v>5172.4001255700005</v>
      </c>
      <c r="D838">
        <v>874.70998382300002</v>
      </c>
      <c r="E838">
        <v>27</v>
      </c>
      <c r="F838">
        <v>48</v>
      </c>
      <c r="G838">
        <v>0.10962962974074079</v>
      </c>
      <c r="H838">
        <v>0.1691110437297437</v>
      </c>
      <c r="I838" t="s">
        <v>454</v>
      </c>
    </row>
    <row r="839" spans="1:9" x14ac:dyDescent="0.3">
      <c r="A839">
        <v>5741</v>
      </c>
      <c r="B839" t="s">
        <v>121</v>
      </c>
      <c r="C839">
        <v>5170.3500786200002</v>
      </c>
      <c r="D839">
        <v>1272.800014486</v>
      </c>
      <c r="E839">
        <v>26</v>
      </c>
      <c r="F839">
        <v>59</v>
      </c>
      <c r="G839">
        <v>0.1038461549230769</v>
      </c>
      <c r="H839">
        <v>0.24617288870809281</v>
      </c>
      <c r="I839" t="s">
        <v>454</v>
      </c>
    </row>
    <row r="840" spans="1:9" x14ac:dyDescent="0.3">
      <c r="A840">
        <v>1498</v>
      </c>
      <c r="B840" t="s">
        <v>107</v>
      </c>
      <c r="C840">
        <v>5169.6101343</v>
      </c>
      <c r="D840">
        <v>464.54998097999999</v>
      </c>
      <c r="E840">
        <v>24</v>
      </c>
      <c r="F840">
        <v>41</v>
      </c>
      <c r="G840">
        <v>0.1058333344166667</v>
      </c>
      <c r="H840">
        <v>8.9861705024474395E-2</v>
      </c>
      <c r="I840" t="s">
        <v>454</v>
      </c>
    </row>
    <row r="841" spans="1:9" x14ac:dyDescent="0.3">
      <c r="A841">
        <v>455</v>
      </c>
      <c r="B841" t="s">
        <v>107</v>
      </c>
      <c r="C841">
        <v>5169.3901348500003</v>
      </c>
      <c r="D841">
        <v>329.97000833499999</v>
      </c>
      <c r="E841">
        <v>25</v>
      </c>
      <c r="F841">
        <v>50</v>
      </c>
      <c r="G841">
        <v>9.3600000800000013E-2</v>
      </c>
      <c r="H841">
        <v>6.3831515851448639E-2</v>
      </c>
      <c r="I841" t="s">
        <v>454</v>
      </c>
    </row>
    <row r="842" spans="1:9" x14ac:dyDescent="0.3">
      <c r="A842">
        <v>10854</v>
      </c>
      <c r="B842" t="s">
        <v>121</v>
      </c>
      <c r="C842">
        <v>5164.5301285799997</v>
      </c>
      <c r="D842">
        <v>1185.7000122500001</v>
      </c>
      <c r="E842">
        <v>24</v>
      </c>
      <c r="F842">
        <v>46</v>
      </c>
      <c r="G842">
        <v>0.10625000054166669</v>
      </c>
      <c r="H842">
        <v>0.22958526385361819</v>
      </c>
      <c r="I842" t="s">
        <v>454</v>
      </c>
    </row>
    <row r="843" spans="1:9" x14ac:dyDescent="0.3">
      <c r="A843">
        <v>1589</v>
      </c>
      <c r="B843" t="s">
        <v>121</v>
      </c>
      <c r="C843">
        <v>5162.4200670399996</v>
      </c>
      <c r="D843">
        <v>1591.030005482</v>
      </c>
      <c r="E843">
        <v>23</v>
      </c>
      <c r="F843">
        <v>53</v>
      </c>
      <c r="G843">
        <v>0.1047826084347826</v>
      </c>
      <c r="H843">
        <v>0.30819460346516442</v>
      </c>
      <c r="I843" t="s">
        <v>454</v>
      </c>
    </row>
    <row r="844" spans="1:9" x14ac:dyDescent="0.3">
      <c r="A844">
        <v>433</v>
      </c>
      <c r="B844" t="s">
        <v>121</v>
      </c>
      <c r="C844">
        <v>5161.3000412700003</v>
      </c>
      <c r="D844">
        <v>-474.13003324399989</v>
      </c>
      <c r="E844">
        <v>23</v>
      </c>
      <c r="F844">
        <v>55</v>
      </c>
      <c r="G844">
        <v>0.116086957173913</v>
      </c>
      <c r="H844">
        <v>-9.1862520964259717E-2</v>
      </c>
      <c r="I844" t="s">
        <v>454</v>
      </c>
    </row>
    <row r="845" spans="1:9" x14ac:dyDescent="0.3">
      <c r="A845">
        <v>9872</v>
      </c>
      <c r="B845" t="s">
        <v>121</v>
      </c>
      <c r="C845">
        <v>5160.3301277399996</v>
      </c>
      <c r="D845">
        <v>890.21001632299999</v>
      </c>
      <c r="E845">
        <v>31</v>
      </c>
      <c r="F845">
        <v>59</v>
      </c>
      <c r="G845">
        <v>0.10935483929032259</v>
      </c>
      <c r="H845">
        <v>0.17251028408774949</v>
      </c>
      <c r="I845" t="s">
        <v>454</v>
      </c>
    </row>
    <row r="846" spans="1:9" x14ac:dyDescent="0.3">
      <c r="A846">
        <v>5093</v>
      </c>
      <c r="B846" t="s">
        <v>107</v>
      </c>
      <c r="C846">
        <v>5159.4901162200003</v>
      </c>
      <c r="D846">
        <v>1273.8900056069999</v>
      </c>
      <c r="E846">
        <v>23</v>
      </c>
      <c r="F846">
        <v>49</v>
      </c>
      <c r="G846">
        <v>0.1043478275217391</v>
      </c>
      <c r="H846">
        <v>0.24690230563718779</v>
      </c>
      <c r="I846" t="s">
        <v>454</v>
      </c>
    </row>
    <row r="847" spans="1:9" x14ac:dyDescent="0.3">
      <c r="A847">
        <v>2609</v>
      </c>
      <c r="B847" t="s">
        <v>107</v>
      </c>
      <c r="C847">
        <v>5159.46011352</v>
      </c>
      <c r="D847">
        <v>368.89998953999998</v>
      </c>
      <c r="E847">
        <v>25</v>
      </c>
      <c r="F847">
        <v>53</v>
      </c>
      <c r="G847">
        <v>9.7200000600000003E-2</v>
      </c>
      <c r="H847">
        <v>7.1499726991458609E-2</v>
      </c>
      <c r="I847" t="s">
        <v>454</v>
      </c>
    </row>
    <row r="848" spans="1:9" x14ac:dyDescent="0.3">
      <c r="A848">
        <v>4159</v>
      </c>
      <c r="B848" t="s">
        <v>107</v>
      </c>
      <c r="C848">
        <v>5159.3801347199997</v>
      </c>
      <c r="D848">
        <v>316.48000422199999</v>
      </c>
      <c r="E848">
        <v>26</v>
      </c>
      <c r="F848">
        <v>56</v>
      </c>
      <c r="G848">
        <v>0.1107692310769231</v>
      </c>
      <c r="H848">
        <v>6.1340702944574832E-2</v>
      </c>
      <c r="I848" t="s">
        <v>454</v>
      </c>
    </row>
    <row r="849" spans="1:9" x14ac:dyDescent="0.3">
      <c r="A849">
        <v>1225</v>
      </c>
      <c r="B849" t="s">
        <v>121</v>
      </c>
      <c r="C849">
        <v>5157.5300884910002</v>
      </c>
      <c r="D849">
        <v>1032.120012633</v>
      </c>
      <c r="E849">
        <v>25</v>
      </c>
      <c r="F849">
        <v>48</v>
      </c>
      <c r="G849">
        <v>0.12040000067999999</v>
      </c>
      <c r="H849">
        <v>0.20011904825066751</v>
      </c>
      <c r="I849" t="s">
        <v>454</v>
      </c>
    </row>
    <row r="850" spans="1:9" x14ac:dyDescent="0.3">
      <c r="A850">
        <v>3676</v>
      </c>
      <c r="B850" t="s">
        <v>107</v>
      </c>
      <c r="C850">
        <v>5155.5400963800003</v>
      </c>
      <c r="D850">
        <v>1310.3100002000001</v>
      </c>
      <c r="E850">
        <v>25</v>
      </c>
      <c r="F850">
        <v>52</v>
      </c>
      <c r="G850">
        <v>0.1108000004</v>
      </c>
      <c r="H850">
        <v>0.25415571903320933</v>
      </c>
      <c r="I850" t="s">
        <v>454</v>
      </c>
    </row>
    <row r="851" spans="1:9" x14ac:dyDescent="0.3">
      <c r="A851">
        <v>4911</v>
      </c>
      <c r="B851" t="s">
        <v>121</v>
      </c>
      <c r="C851">
        <v>5155.5301209400004</v>
      </c>
      <c r="D851">
        <v>1215.1999788430001</v>
      </c>
      <c r="E851">
        <v>24</v>
      </c>
      <c r="F851">
        <v>53</v>
      </c>
      <c r="G851">
        <v>8.7500000833333327E-2</v>
      </c>
      <c r="H851">
        <v>0.235708055299158</v>
      </c>
      <c r="I851" t="s">
        <v>454</v>
      </c>
    </row>
    <row r="852" spans="1:9" x14ac:dyDescent="0.3">
      <c r="A852">
        <v>6319</v>
      </c>
      <c r="B852" t="s">
        <v>107</v>
      </c>
      <c r="C852">
        <v>5154.5900803599998</v>
      </c>
      <c r="D852">
        <v>1010.000002483</v>
      </c>
      <c r="E852">
        <v>26</v>
      </c>
      <c r="F852">
        <v>52</v>
      </c>
      <c r="G852">
        <v>9.0769231961538466E-2</v>
      </c>
      <c r="H852">
        <v>0.1959418667124081</v>
      </c>
      <c r="I852" t="s">
        <v>454</v>
      </c>
    </row>
    <row r="853" spans="1:9" x14ac:dyDescent="0.3">
      <c r="A853">
        <v>174</v>
      </c>
      <c r="B853" t="s">
        <v>120</v>
      </c>
      <c r="C853">
        <v>5154.4001350600001</v>
      </c>
      <c r="D853">
        <v>-4.0199884940000032</v>
      </c>
      <c r="E853">
        <v>28</v>
      </c>
      <c r="F853">
        <v>49</v>
      </c>
      <c r="G853">
        <v>9.4285713999999993E-2</v>
      </c>
      <c r="H853">
        <v>-7.7991393540757933E-4</v>
      </c>
      <c r="I853" t="s">
        <v>454</v>
      </c>
    </row>
    <row r="854" spans="1:9" x14ac:dyDescent="0.3">
      <c r="A854">
        <v>8198</v>
      </c>
      <c r="B854" t="s">
        <v>107</v>
      </c>
      <c r="C854">
        <v>5154.3700810299997</v>
      </c>
      <c r="D854">
        <v>5.6000131170000174</v>
      </c>
      <c r="E854">
        <v>28</v>
      </c>
      <c r="F854">
        <v>63</v>
      </c>
      <c r="G854">
        <v>9.9642857035714294E-2</v>
      </c>
      <c r="H854">
        <v>1.086459262521748E-3</v>
      </c>
      <c r="I854" t="s">
        <v>454</v>
      </c>
    </row>
    <row r="855" spans="1:9" x14ac:dyDescent="0.3">
      <c r="A855">
        <v>8981</v>
      </c>
      <c r="B855" t="s">
        <v>107</v>
      </c>
      <c r="C855">
        <v>5153.4300976699997</v>
      </c>
      <c r="D855">
        <v>680.39001687299992</v>
      </c>
      <c r="E855">
        <v>27</v>
      </c>
      <c r="F855">
        <v>55</v>
      </c>
      <c r="G855">
        <v>9.3703703185185186E-2</v>
      </c>
      <c r="H855">
        <v>0.1320266315789598</v>
      </c>
      <c r="I855" t="s">
        <v>454</v>
      </c>
    </row>
    <row r="856" spans="1:9" x14ac:dyDescent="0.3">
      <c r="A856">
        <v>7677</v>
      </c>
      <c r="B856" t="s">
        <v>107</v>
      </c>
      <c r="C856">
        <v>5149.5200921200003</v>
      </c>
      <c r="D856">
        <v>1061.690006739</v>
      </c>
      <c r="E856">
        <v>25</v>
      </c>
      <c r="F856">
        <v>45</v>
      </c>
      <c r="G856">
        <v>8.0800000599999991E-2</v>
      </c>
      <c r="H856">
        <v>0.20617261176699561</v>
      </c>
      <c r="I856" t="s">
        <v>454</v>
      </c>
    </row>
    <row r="857" spans="1:9" x14ac:dyDescent="0.3">
      <c r="A857">
        <v>987</v>
      </c>
      <c r="B857" t="s">
        <v>107</v>
      </c>
      <c r="C857">
        <v>5149.4401170000001</v>
      </c>
      <c r="D857">
        <v>1095.060007799</v>
      </c>
      <c r="E857">
        <v>23</v>
      </c>
      <c r="F857">
        <v>49</v>
      </c>
      <c r="G857">
        <v>0.1004347827826087</v>
      </c>
      <c r="H857">
        <v>0.21265613016526699</v>
      </c>
      <c r="I857" t="s">
        <v>454</v>
      </c>
    </row>
    <row r="858" spans="1:9" x14ac:dyDescent="0.3">
      <c r="A858">
        <v>2155</v>
      </c>
      <c r="B858" t="s">
        <v>121</v>
      </c>
      <c r="C858">
        <v>5149.3901137600014</v>
      </c>
      <c r="D858">
        <v>-1294.6899941439999</v>
      </c>
      <c r="E858">
        <v>21</v>
      </c>
      <c r="F858">
        <v>56</v>
      </c>
      <c r="G858">
        <v>0.1071428563333333</v>
      </c>
      <c r="H858">
        <v>-0.25142589035629281</v>
      </c>
      <c r="I858" t="s">
        <v>454</v>
      </c>
    </row>
    <row r="859" spans="1:9" x14ac:dyDescent="0.3">
      <c r="A859">
        <v>3581</v>
      </c>
      <c r="B859" t="s">
        <v>107</v>
      </c>
      <c r="C859">
        <v>5149.3701133799996</v>
      </c>
      <c r="D859">
        <v>655.52000047299998</v>
      </c>
      <c r="E859">
        <v>23</v>
      </c>
      <c r="F859">
        <v>52</v>
      </c>
      <c r="G859">
        <v>9.869565365217392E-2</v>
      </c>
      <c r="H859">
        <v>0.12730100692698559</v>
      </c>
      <c r="I859" t="s">
        <v>454</v>
      </c>
    </row>
    <row r="860" spans="1:9" x14ac:dyDescent="0.3">
      <c r="A860">
        <v>5302</v>
      </c>
      <c r="B860" t="s">
        <v>107</v>
      </c>
      <c r="C860">
        <v>5145.4200592799998</v>
      </c>
      <c r="D860">
        <v>-343.11000343299997</v>
      </c>
      <c r="E860">
        <v>25</v>
      </c>
      <c r="F860">
        <v>60</v>
      </c>
      <c r="G860">
        <v>0.11800000064000001</v>
      </c>
      <c r="H860">
        <v>-6.668260306837058E-2</v>
      </c>
      <c r="I860" t="s">
        <v>454</v>
      </c>
    </row>
    <row r="861" spans="1:9" x14ac:dyDescent="0.3">
      <c r="A861">
        <v>12207</v>
      </c>
      <c r="B861" t="s">
        <v>121</v>
      </c>
      <c r="C861">
        <v>5144.5701332799999</v>
      </c>
      <c r="D861">
        <v>303.57001824899999</v>
      </c>
      <c r="E861">
        <v>25</v>
      </c>
      <c r="F861">
        <v>43</v>
      </c>
      <c r="G861">
        <v>0.1056</v>
      </c>
      <c r="H861">
        <v>5.9007849127222269E-2</v>
      </c>
      <c r="I861" t="s">
        <v>454</v>
      </c>
    </row>
    <row r="862" spans="1:9" x14ac:dyDescent="0.3">
      <c r="A862">
        <v>1806</v>
      </c>
      <c r="B862" t="s">
        <v>121</v>
      </c>
      <c r="C862">
        <v>5144.4401056200004</v>
      </c>
      <c r="D862">
        <v>227.979983801</v>
      </c>
      <c r="E862">
        <v>24</v>
      </c>
      <c r="F862">
        <v>52</v>
      </c>
      <c r="G862">
        <v>0.1116666675833333</v>
      </c>
      <c r="H862">
        <v>4.4315800965773748E-2</v>
      </c>
      <c r="I862" t="s">
        <v>454</v>
      </c>
    </row>
    <row r="863" spans="1:9" x14ac:dyDescent="0.3">
      <c r="A863">
        <v>4618</v>
      </c>
      <c r="B863" t="s">
        <v>121</v>
      </c>
      <c r="C863">
        <v>5144.3801042200002</v>
      </c>
      <c r="D863">
        <v>833.45999961500002</v>
      </c>
      <c r="E863">
        <v>23</v>
      </c>
      <c r="F863">
        <v>48</v>
      </c>
      <c r="G863">
        <v>9.8260869913043475E-2</v>
      </c>
      <c r="H863">
        <v>0.1620136892550576</v>
      </c>
      <c r="I863" t="s">
        <v>454</v>
      </c>
    </row>
    <row r="864" spans="1:9" x14ac:dyDescent="0.3">
      <c r="A864">
        <v>4931</v>
      </c>
      <c r="B864" t="s">
        <v>107</v>
      </c>
      <c r="C864">
        <v>5144.3200988199997</v>
      </c>
      <c r="D864">
        <v>110.6300160709999</v>
      </c>
      <c r="E864">
        <v>30</v>
      </c>
      <c r="F864">
        <v>69</v>
      </c>
      <c r="G864">
        <v>8.000000069999999E-2</v>
      </c>
      <c r="H864">
        <v>2.1505274544711201E-2</v>
      </c>
      <c r="I864" t="s">
        <v>454</v>
      </c>
    </row>
    <row r="865" spans="1:9" x14ac:dyDescent="0.3">
      <c r="A865">
        <v>3531</v>
      </c>
      <c r="B865" t="s">
        <v>107</v>
      </c>
      <c r="C865">
        <v>5140.4101067000001</v>
      </c>
      <c r="D865">
        <v>-245.52997014799999</v>
      </c>
      <c r="E865">
        <v>29</v>
      </c>
      <c r="F865">
        <v>55</v>
      </c>
      <c r="G865">
        <v>9.4482759551724152E-2</v>
      </c>
      <c r="H865">
        <v>-4.7764665668985573E-2</v>
      </c>
      <c r="I865" t="s">
        <v>454</v>
      </c>
    </row>
    <row r="866" spans="1:9" x14ac:dyDescent="0.3">
      <c r="A866">
        <v>5971</v>
      </c>
      <c r="B866" t="s">
        <v>107</v>
      </c>
      <c r="C866">
        <v>5139.4201127899996</v>
      </c>
      <c r="D866">
        <v>249.36999808600001</v>
      </c>
      <c r="E866">
        <v>25</v>
      </c>
      <c r="F866">
        <v>51</v>
      </c>
      <c r="G866">
        <v>0.11280000124</v>
      </c>
      <c r="H866">
        <v>4.8521037901808402E-2</v>
      </c>
      <c r="I866" t="s">
        <v>454</v>
      </c>
    </row>
    <row r="867" spans="1:9" x14ac:dyDescent="0.3">
      <c r="A867">
        <v>9789</v>
      </c>
      <c r="B867" t="s">
        <v>121</v>
      </c>
      <c r="C867">
        <v>5139.3701095599999</v>
      </c>
      <c r="D867">
        <v>87.450007264999954</v>
      </c>
      <c r="E867">
        <v>24</v>
      </c>
      <c r="F867">
        <v>49</v>
      </c>
      <c r="G867">
        <v>8.6250000125000004E-2</v>
      </c>
      <c r="H867">
        <v>1.7015705310331669E-2</v>
      </c>
      <c r="I867" t="s">
        <v>454</v>
      </c>
    </row>
    <row r="868" spans="1:9" x14ac:dyDescent="0.3">
      <c r="A868">
        <v>7186</v>
      </c>
      <c r="B868" t="s">
        <v>107</v>
      </c>
      <c r="C868">
        <v>5137.5501176199996</v>
      </c>
      <c r="D868">
        <v>359.52001355800002</v>
      </c>
      <c r="E868">
        <v>24</v>
      </c>
      <c r="F868">
        <v>46</v>
      </c>
      <c r="G868">
        <v>8.6666667041666659E-2</v>
      </c>
      <c r="H868">
        <v>6.9978882021018568E-2</v>
      </c>
      <c r="I868" t="s">
        <v>454</v>
      </c>
    </row>
    <row r="869" spans="1:9" x14ac:dyDescent="0.3">
      <c r="A869">
        <v>1619</v>
      </c>
      <c r="B869" t="s">
        <v>107</v>
      </c>
      <c r="C869">
        <v>5137.4501324100002</v>
      </c>
      <c r="D869">
        <v>321.58000187699997</v>
      </c>
      <c r="E869">
        <v>25</v>
      </c>
      <c r="F869">
        <v>56</v>
      </c>
      <c r="G869">
        <v>9.2800000640000005E-2</v>
      </c>
      <c r="H869">
        <v>6.2595255153580512E-2</v>
      </c>
      <c r="I869" t="s">
        <v>454</v>
      </c>
    </row>
    <row r="870" spans="1:9" x14ac:dyDescent="0.3">
      <c r="A870">
        <v>2134</v>
      </c>
      <c r="B870" t="s">
        <v>107</v>
      </c>
      <c r="C870">
        <v>5133.3701208800003</v>
      </c>
      <c r="D870">
        <v>-548.79999232800003</v>
      </c>
      <c r="E870">
        <v>31</v>
      </c>
      <c r="F870">
        <v>56</v>
      </c>
      <c r="G870">
        <v>0.1061290327096774</v>
      </c>
      <c r="H870">
        <v>-0.1069083232661822</v>
      </c>
      <c r="I870" t="s">
        <v>454</v>
      </c>
    </row>
    <row r="871" spans="1:9" x14ac:dyDescent="0.3">
      <c r="A871">
        <v>2027</v>
      </c>
      <c r="B871" t="s">
        <v>121</v>
      </c>
      <c r="C871">
        <v>5133.3701019999999</v>
      </c>
      <c r="D871">
        <v>-61.319987199000018</v>
      </c>
      <c r="E871">
        <v>30</v>
      </c>
      <c r="F871">
        <v>63</v>
      </c>
      <c r="G871">
        <v>9.2666666600000003E-2</v>
      </c>
      <c r="H871">
        <v>-1.194536649035091E-2</v>
      </c>
      <c r="I871" t="s">
        <v>454</v>
      </c>
    </row>
    <row r="872" spans="1:9" x14ac:dyDescent="0.3">
      <c r="A872">
        <v>9563</v>
      </c>
      <c r="B872" t="s">
        <v>121</v>
      </c>
      <c r="C872">
        <v>5132.4700965399998</v>
      </c>
      <c r="D872">
        <v>-623.77998686699993</v>
      </c>
      <c r="E872">
        <v>27</v>
      </c>
      <c r="F872">
        <v>61</v>
      </c>
      <c r="G872">
        <v>8.9629630481481481E-2</v>
      </c>
      <c r="H872">
        <v>-0.1215360197203126</v>
      </c>
      <c r="I872" t="s">
        <v>454</v>
      </c>
    </row>
    <row r="873" spans="1:9" x14ac:dyDescent="0.3">
      <c r="A873">
        <v>4654</v>
      </c>
      <c r="B873" t="s">
        <v>107</v>
      </c>
      <c r="C873">
        <v>5129.6301309399996</v>
      </c>
      <c r="D873">
        <v>1117.0799992079999</v>
      </c>
      <c r="E873">
        <v>28</v>
      </c>
      <c r="F873">
        <v>43</v>
      </c>
      <c r="G873">
        <v>0.1067857152142857</v>
      </c>
      <c r="H873">
        <v>0.21777008686653521</v>
      </c>
      <c r="I873" t="s">
        <v>454</v>
      </c>
    </row>
    <row r="874" spans="1:9" x14ac:dyDescent="0.3">
      <c r="A874">
        <v>7602</v>
      </c>
      <c r="B874" t="s">
        <v>121</v>
      </c>
      <c r="C874">
        <v>5129.57011048</v>
      </c>
      <c r="D874">
        <v>382.62000479300002</v>
      </c>
      <c r="E874">
        <v>21</v>
      </c>
      <c r="F874">
        <v>36</v>
      </c>
      <c r="G874">
        <v>9.8571429380952383E-2</v>
      </c>
      <c r="H874">
        <v>7.4591046920537418E-2</v>
      </c>
      <c r="I874" t="s">
        <v>454</v>
      </c>
    </row>
    <row r="875" spans="1:9" x14ac:dyDescent="0.3">
      <c r="A875">
        <v>9967</v>
      </c>
      <c r="B875" t="s">
        <v>121</v>
      </c>
      <c r="C875">
        <v>5129.5501023799998</v>
      </c>
      <c r="D875">
        <v>1451.570000746</v>
      </c>
      <c r="E875">
        <v>21</v>
      </c>
      <c r="F875">
        <v>40</v>
      </c>
      <c r="G875">
        <v>7.4761906142857146E-2</v>
      </c>
      <c r="H875">
        <v>0.28298193248419651</v>
      </c>
      <c r="I875" t="s">
        <v>454</v>
      </c>
    </row>
    <row r="876" spans="1:9" x14ac:dyDescent="0.3">
      <c r="A876">
        <v>7158</v>
      </c>
      <c r="B876" t="s">
        <v>107</v>
      </c>
      <c r="C876">
        <v>5129.3901253000004</v>
      </c>
      <c r="D876">
        <v>1066.7100000569999</v>
      </c>
      <c r="E876">
        <v>28</v>
      </c>
      <c r="F876">
        <v>50</v>
      </c>
      <c r="G876">
        <v>0.1325000000357143</v>
      </c>
      <c r="H876">
        <v>0.20796039568049271</v>
      </c>
      <c r="I876" t="s">
        <v>454</v>
      </c>
    </row>
    <row r="877" spans="1:9" x14ac:dyDescent="0.3">
      <c r="A877">
        <v>7960</v>
      </c>
      <c r="B877" t="s">
        <v>121</v>
      </c>
      <c r="C877">
        <v>5127.5301150900004</v>
      </c>
      <c r="D877">
        <v>1039.880008112</v>
      </c>
      <c r="E877">
        <v>23</v>
      </c>
      <c r="F877">
        <v>49</v>
      </c>
      <c r="G877">
        <v>0.111304348</v>
      </c>
      <c r="H877">
        <v>0.20280329608434641</v>
      </c>
      <c r="I877" t="s">
        <v>454</v>
      </c>
    </row>
    <row r="878" spans="1:9" x14ac:dyDescent="0.3">
      <c r="A878">
        <v>7590</v>
      </c>
      <c r="B878" t="s">
        <v>120</v>
      </c>
      <c r="C878">
        <v>5127.4800949999999</v>
      </c>
      <c r="D878">
        <v>801.39999479100004</v>
      </c>
      <c r="E878">
        <v>29</v>
      </c>
      <c r="F878">
        <v>50</v>
      </c>
      <c r="G878">
        <v>0.1072413793793103</v>
      </c>
      <c r="H878">
        <v>0.15629509621548321</v>
      </c>
      <c r="I878" t="s">
        <v>454</v>
      </c>
    </row>
    <row r="879" spans="1:9" x14ac:dyDescent="0.3">
      <c r="A879">
        <v>2252</v>
      </c>
      <c r="B879" t="s">
        <v>107</v>
      </c>
      <c r="C879">
        <v>5126.3200892699997</v>
      </c>
      <c r="D879">
        <v>75.999988746000014</v>
      </c>
      <c r="E879">
        <v>26</v>
      </c>
      <c r="F879">
        <v>58</v>
      </c>
      <c r="G879">
        <v>8.7692308346153838E-2</v>
      </c>
      <c r="H879">
        <v>1.482544738185137E-2</v>
      </c>
      <c r="I879" t="s">
        <v>454</v>
      </c>
    </row>
    <row r="880" spans="1:9" x14ac:dyDescent="0.3">
      <c r="A880">
        <v>8974</v>
      </c>
      <c r="B880" t="s">
        <v>121</v>
      </c>
      <c r="C880">
        <v>5125.4801178300004</v>
      </c>
      <c r="D880">
        <v>-9.4199881190000099</v>
      </c>
      <c r="E880">
        <v>22</v>
      </c>
      <c r="F880">
        <v>44</v>
      </c>
      <c r="G880">
        <v>7.9545454863636372E-2</v>
      </c>
      <c r="H880">
        <v>-1.8378742873727499E-3</v>
      </c>
      <c r="I880" t="s">
        <v>454</v>
      </c>
    </row>
    <row r="881" spans="1:9" x14ac:dyDescent="0.3">
      <c r="A881">
        <v>2600</v>
      </c>
      <c r="B881" t="s">
        <v>107</v>
      </c>
      <c r="C881">
        <v>5125.3201140600004</v>
      </c>
      <c r="D881">
        <v>1386.230007875</v>
      </c>
      <c r="E881">
        <v>23</v>
      </c>
      <c r="F881">
        <v>56</v>
      </c>
      <c r="G881">
        <v>9.8260870043478249E-2</v>
      </c>
      <c r="H881">
        <v>0.27046701025995112</v>
      </c>
      <c r="I881" t="s">
        <v>454</v>
      </c>
    </row>
    <row r="882" spans="1:9" x14ac:dyDescent="0.3">
      <c r="A882">
        <v>5787</v>
      </c>
      <c r="B882" t="s">
        <v>120</v>
      </c>
      <c r="C882">
        <v>5124.5901146799997</v>
      </c>
      <c r="D882">
        <v>787.11999425399995</v>
      </c>
      <c r="E882">
        <v>26</v>
      </c>
      <c r="F882">
        <v>43</v>
      </c>
      <c r="G882">
        <v>0.1192307695</v>
      </c>
      <c r="H882">
        <v>0.1535966734196362</v>
      </c>
      <c r="I882" t="s">
        <v>454</v>
      </c>
    </row>
    <row r="883" spans="1:9" x14ac:dyDescent="0.3">
      <c r="A883">
        <v>8174</v>
      </c>
      <c r="B883" t="s">
        <v>107</v>
      </c>
      <c r="C883">
        <v>5124.4300919999996</v>
      </c>
      <c r="D883">
        <v>615.28999709999994</v>
      </c>
      <c r="E883">
        <v>26</v>
      </c>
      <c r="F883">
        <v>49</v>
      </c>
      <c r="G883">
        <v>8.3461539153846159E-2</v>
      </c>
      <c r="H883">
        <v>0.1200699367643944</v>
      </c>
      <c r="I883" t="s">
        <v>454</v>
      </c>
    </row>
    <row r="884" spans="1:9" x14ac:dyDescent="0.3">
      <c r="A884">
        <v>6480</v>
      </c>
      <c r="B884" t="s">
        <v>121</v>
      </c>
      <c r="C884">
        <v>5124.3500842699996</v>
      </c>
      <c r="D884">
        <v>970.12001100600003</v>
      </c>
      <c r="E884">
        <v>29</v>
      </c>
      <c r="F884">
        <v>61</v>
      </c>
      <c r="G884">
        <v>0.1010344828275862</v>
      </c>
      <c r="H884">
        <v>0.18931571712556031</v>
      </c>
      <c r="I884" t="s">
        <v>454</v>
      </c>
    </row>
    <row r="885" spans="1:9" x14ac:dyDescent="0.3">
      <c r="A885">
        <v>6472</v>
      </c>
      <c r="B885" t="s">
        <v>107</v>
      </c>
      <c r="C885">
        <v>5123.42012024</v>
      </c>
      <c r="D885">
        <v>648.2900091649999</v>
      </c>
      <c r="E885">
        <v>24</v>
      </c>
      <c r="F885">
        <v>56</v>
      </c>
      <c r="G885">
        <v>9.0833333708333339E-2</v>
      </c>
      <c r="H885">
        <v>0.1265346182726533</v>
      </c>
      <c r="I885" t="s">
        <v>454</v>
      </c>
    </row>
    <row r="886" spans="1:9" x14ac:dyDescent="0.3">
      <c r="A886">
        <v>4907</v>
      </c>
      <c r="B886" t="s">
        <v>107</v>
      </c>
      <c r="C886">
        <v>5123.3501052800002</v>
      </c>
      <c r="D886">
        <v>1171.01001933</v>
      </c>
      <c r="E886">
        <v>23</v>
      </c>
      <c r="F886">
        <v>54</v>
      </c>
      <c r="G886">
        <v>0.12652173930434779</v>
      </c>
      <c r="H886">
        <v>0.2285633414205259</v>
      </c>
      <c r="I886" t="s">
        <v>454</v>
      </c>
    </row>
    <row r="887" spans="1:9" x14ac:dyDescent="0.3">
      <c r="A887">
        <v>12301</v>
      </c>
      <c r="B887" t="s">
        <v>107</v>
      </c>
      <c r="C887">
        <v>5119.6001358599997</v>
      </c>
      <c r="D887">
        <v>1399.3900128099999</v>
      </c>
      <c r="E887">
        <v>23</v>
      </c>
      <c r="F887">
        <v>44</v>
      </c>
      <c r="G887">
        <v>0.1078260885652174</v>
      </c>
      <c r="H887">
        <v>0.27333970928862938</v>
      </c>
      <c r="I887" t="s">
        <v>454</v>
      </c>
    </row>
    <row r="888" spans="1:9" x14ac:dyDescent="0.3">
      <c r="A888">
        <v>2365</v>
      </c>
      <c r="B888" t="s">
        <v>107</v>
      </c>
      <c r="C888">
        <v>5119.5900727999997</v>
      </c>
      <c r="D888">
        <v>238.569992136</v>
      </c>
      <c r="E888">
        <v>24</v>
      </c>
      <c r="F888">
        <v>56</v>
      </c>
      <c r="G888">
        <v>8.4166667208333337E-2</v>
      </c>
      <c r="H888">
        <v>4.6599432521659219E-2</v>
      </c>
      <c r="I888" t="s">
        <v>454</v>
      </c>
    </row>
    <row r="889" spans="1:9" x14ac:dyDescent="0.3">
      <c r="A889">
        <v>11678</v>
      </c>
      <c r="B889" t="s">
        <v>120</v>
      </c>
      <c r="C889">
        <v>5119.4801101000003</v>
      </c>
      <c r="D889">
        <v>1217.5600006520001</v>
      </c>
      <c r="E889">
        <v>26</v>
      </c>
      <c r="F889">
        <v>51</v>
      </c>
      <c r="G889">
        <v>9.0384615692307685E-2</v>
      </c>
      <c r="H889">
        <v>0.23782883700435301</v>
      </c>
      <c r="I889" t="s">
        <v>454</v>
      </c>
    </row>
    <row r="890" spans="1:9" x14ac:dyDescent="0.3">
      <c r="A890">
        <v>11089</v>
      </c>
      <c r="B890" t="s">
        <v>107</v>
      </c>
      <c r="C890">
        <v>5119.46015558</v>
      </c>
      <c r="D890">
        <v>448.189994743</v>
      </c>
      <c r="E890">
        <v>23</v>
      </c>
      <c r="F890">
        <v>41</v>
      </c>
      <c r="G890">
        <v>8.8260870217391305E-2</v>
      </c>
      <c r="H890">
        <v>8.7546339090947209E-2</v>
      </c>
      <c r="I890" t="s">
        <v>454</v>
      </c>
    </row>
    <row r="891" spans="1:9" x14ac:dyDescent="0.3">
      <c r="A891">
        <v>11061</v>
      </c>
      <c r="B891" t="s">
        <v>121</v>
      </c>
      <c r="C891">
        <v>5119.4401322200001</v>
      </c>
      <c r="D891">
        <v>172.340002075</v>
      </c>
      <c r="E891">
        <v>27</v>
      </c>
      <c r="F891">
        <v>52</v>
      </c>
      <c r="G891">
        <v>0.1070370368148148</v>
      </c>
      <c r="H891">
        <v>3.3663837768187023E-2</v>
      </c>
      <c r="I891" t="s">
        <v>454</v>
      </c>
    </row>
    <row r="892" spans="1:9" x14ac:dyDescent="0.3">
      <c r="A892">
        <v>8986</v>
      </c>
      <c r="B892" t="s">
        <v>120</v>
      </c>
      <c r="C892">
        <v>5116.2600993699998</v>
      </c>
      <c r="D892">
        <v>338.500001457</v>
      </c>
      <c r="E892">
        <v>29</v>
      </c>
      <c r="F892">
        <v>81</v>
      </c>
      <c r="G892">
        <v>0.1131034476551724</v>
      </c>
      <c r="H892">
        <v>6.6161609238490793E-2</v>
      </c>
      <c r="I892" t="s">
        <v>454</v>
      </c>
    </row>
    <row r="893" spans="1:9" x14ac:dyDescent="0.3">
      <c r="A893">
        <v>9847</v>
      </c>
      <c r="B893" t="s">
        <v>107</v>
      </c>
      <c r="C893">
        <v>5115.6200887499999</v>
      </c>
      <c r="D893">
        <v>1053.589993516</v>
      </c>
      <c r="E893">
        <v>23</v>
      </c>
      <c r="F893">
        <v>39</v>
      </c>
      <c r="G893">
        <v>9.6521739565217396E-2</v>
      </c>
      <c r="H893">
        <v>0.2059554805160374</v>
      </c>
      <c r="I893" t="s">
        <v>454</v>
      </c>
    </row>
    <row r="894" spans="1:9" x14ac:dyDescent="0.3">
      <c r="A894">
        <v>5186</v>
      </c>
      <c r="B894" t="s">
        <v>121</v>
      </c>
      <c r="C894">
        <v>5113.5701046499998</v>
      </c>
      <c r="D894">
        <v>1326.0099999849999</v>
      </c>
      <c r="E894">
        <v>26</v>
      </c>
      <c r="F894">
        <v>52</v>
      </c>
      <c r="G894">
        <v>0.12576923126923081</v>
      </c>
      <c r="H894">
        <v>0.25931198220577822</v>
      </c>
      <c r="I894" t="s">
        <v>454</v>
      </c>
    </row>
    <row r="895" spans="1:9" x14ac:dyDescent="0.3">
      <c r="A895">
        <v>9510</v>
      </c>
      <c r="B895" t="s">
        <v>107</v>
      </c>
      <c r="C895">
        <v>5113.4701272599996</v>
      </c>
      <c r="D895">
        <v>799.78000435000001</v>
      </c>
      <c r="E895">
        <v>24</v>
      </c>
      <c r="F895">
        <v>47</v>
      </c>
      <c r="G895">
        <v>0.1045833349583333</v>
      </c>
      <c r="H895">
        <v>0.15640650760554139</v>
      </c>
      <c r="I895" t="s">
        <v>454</v>
      </c>
    </row>
    <row r="896" spans="1:9" x14ac:dyDescent="0.3">
      <c r="A896">
        <v>616</v>
      </c>
      <c r="B896" t="s">
        <v>121</v>
      </c>
      <c r="C896">
        <v>5111.4700928599996</v>
      </c>
      <c r="D896">
        <v>315.13000863399992</v>
      </c>
      <c r="E896">
        <v>26</v>
      </c>
      <c r="F896">
        <v>53</v>
      </c>
      <c r="G896">
        <v>8.0000000807692304E-2</v>
      </c>
      <c r="H896">
        <v>6.1651541123989351E-2</v>
      </c>
      <c r="I896" t="s">
        <v>454</v>
      </c>
    </row>
    <row r="897" spans="1:9" x14ac:dyDescent="0.3">
      <c r="A897">
        <v>1688</v>
      </c>
      <c r="B897" t="s">
        <v>120</v>
      </c>
      <c r="C897">
        <v>5111.4101067800002</v>
      </c>
      <c r="D897">
        <v>1111.710000343</v>
      </c>
      <c r="E897">
        <v>30</v>
      </c>
      <c r="F897">
        <v>58</v>
      </c>
      <c r="G897">
        <v>8.4333334566666654E-2</v>
      </c>
      <c r="H897">
        <v>0.21749575501061419</v>
      </c>
      <c r="I897" t="s">
        <v>454</v>
      </c>
    </row>
    <row r="898" spans="1:9" x14ac:dyDescent="0.3">
      <c r="A898">
        <v>8203</v>
      </c>
      <c r="B898" t="s">
        <v>107</v>
      </c>
      <c r="C898">
        <v>5109.51012816</v>
      </c>
      <c r="D898">
        <v>420.399985867</v>
      </c>
      <c r="E898">
        <v>27</v>
      </c>
      <c r="F898">
        <v>52</v>
      </c>
      <c r="G898">
        <v>0.117407408037037</v>
      </c>
      <c r="H898">
        <v>8.2277943544930676E-2</v>
      </c>
      <c r="I898" t="s">
        <v>454</v>
      </c>
    </row>
    <row r="899" spans="1:9" x14ac:dyDescent="0.3">
      <c r="A899">
        <v>6236</v>
      </c>
      <c r="B899" t="s">
        <v>121</v>
      </c>
      <c r="C899">
        <v>5109.4400788200001</v>
      </c>
      <c r="D899">
        <v>617.15998801700005</v>
      </c>
      <c r="E899">
        <v>21</v>
      </c>
      <c r="F899">
        <v>53</v>
      </c>
      <c r="G899">
        <v>0.12952381009523811</v>
      </c>
      <c r="H899">
        <v>0.1207881839294473</v>
      </c>
      <c r="I899" t="s">
        <v>454</v>
      </c>
    </row>
    <row r="900" spans="1:9" x14ac:dyDescent="0.3">
      <c r="A900">
        <v>1685</v>
      </c>
      <c r="B900" t="s">
        <v>107</v>
      </c>
      <c r="C900">
        <v>5109.4001121800002</v>
      </c>
      <c r="D900">
        <v>803.350015117</v>
      </c>
      <c r="E900">
        <v>21</v>
      </c>
      <c r="F900">
        <v>57</v>
      </c>
      <c r="G900">
        <v>8.0952381047619051E-2</v>
      </c>
      <c r="H900">
        <v>0.1572298112261635</v>
      </c>
      <c r="I900" t="s">
        <v>454</v>
      </c>
    </row>
    <row r="901" spans="1:9" x14ac:dyDescent="0.3">
      <c r="A901">
        <v>9969</v>
      </c>
      <c r="B901" t="s">
        <v>107</v>
      </c>
      <c r="C901">
        <v>5109.2800942399999</v>
      </c>
      <c r="D901">
        <v>-145.75996598699999</v>
      </c>
      <c r="E901">
        <v>27</v>
      </c>
      <c r="F901">
        <v>60</v>
      </c>
      <c r="G901">
        <v>9.2592593518518507E-2</v>
      </c>
      <c r="H901">
        <v>-2.852847432485137E-2</v>
      </c>
      <c r="I901" t="s">
        <v>454</v>
      </c>
    </row>
    <row r="902" spans="1:9" x14ac:dyDescent="0.3">
      <c r="A902">
        <v>4186</v>
      </c>
      <c r="B902" t="s">
        <v>107</v>
      </c>
      <c r="C902">
        <v>5109.26007854</v>
      </c>
      <c r="D902">
        <v>929.82999584699996</v>
      </c>
      <c r="E902">
        <v>25</v>
      </c>
      <c r="F902">
        <v>57</v>
      </c>
      <c r="G902">
        <v>8.6000000399999998E-2</v>
      </c>
      <c r="H902">
        <v>0.1819891689899458</v>
      </c>
      <c r="I902" t="s">
        <v>454</v>
      </c>
    </row>
    <row r="903" spans="1:9" x14ac:dyDescent="0.3">
      <c r="A903">
        <v>9392</v>
      </c>
      <c r="B903" t="s">
        <v>121</v>
      </c>
      <c r="C903">
        <v>5106.9600792599986</v>
      </c>
      <c r="D903">
        <v>1153.6500020789999</v>
      </c>
      <c r="E903">
        <v>29</v>
      </c>
      <c r="F903">
        <v>70</v>
      </c>
      <c r="G903">
        <v>6.517241386206897E-2</v>
      </c>
      <c r="H903">
        <v>0.22589759547252311</v>
      </c>
      <c r="I903" t="s">
        <v>454</v>
      </c>
    </row>
    <row r="904" spans="1:9" x14ac:dyDescent="0.3">
      <c r="A904">
        <v>11817</v>
      </c>
      <c r="B904" t="s">
        <v>120</v>
      </c>
      <c r="C904">
        <v>5104.3601055700001</v>
      </c>
      <c r="D904">
        <v>466.89999627999998</v>
      </c>
      <c r="E904">
        <v>25</v>
      </c>
      <c r="F904">
        <v>57</v>
      </c>
      <c r="G904">
        <v>0.10280000107999999</v>
      </c>
      <c r="H904">
        <v>9.1470818402978174E-2</v>
      </c>
      <c r="I904" t="s">
        <v>454</v>
      </c>
    </row>
    <row r="905" spans="1:9" x14ac:dyDescent="0.3">
      <c r="A905">
        <v>11275</v>
      </c>
      <c r="B905" t="s">
        <v>107</v>
      </c>
      <c r="C905">
        <v>5099.5501175199997</v>
      </c>
      <c r="D905">
        <v>-52.63000826799999</v>
      </c>
      <c r="E905">
        <v>26</v>
      </c>
      <c r="F905">
        <v>50</v>
      </c>
      <c r="G905">
        <v>9.8076924230769233E-2</v>
      </c>
      <c r="H905">
        <v>-1.032051986060192E-2</v>
      </c>
      <c r="I905" t="s">
        <v>454</v>
      </c>
    </row>
    <row r="906" spans="1:9" x14ac:dyDescent="0.3">
      <c r="A906">
        <v>6168</v>
      </c>
      <c r="B906" t="s">
        <v>107</v>
      </c>
      <c r="C906">
        <v>5099.5301171600004</v>
      </c>
      <c r="D906">
        <v>798.94999953299998</v>
      </c>
      <c r="E906">
        <v>25</v>
      </c>
      <c r="F906">
        <v>40</v>
      </c>
      <c r="G906">
        <v>9.9200001039999999E-2</v>
      </c>
      <c r="H906">
        <v>0.15667129738964</v>
      </c>
      <c r="I906" t="s">
        <v>454</v>
      </c>
    </row>
    <row r="907" spans="1:9" x14ac:dyDescent="0.3">
      <c r="A907">
        <v>10118</v>
      </c>
      <c r="B907" t="s">
        <v>107</v>
      </c>
      <c r="C907">
        <v>5098.5000688199998</v>
      </c>
      <c r="D907">
        <v>-95.390029459000004</v>
      </c>
      <c r="E907">
        <v>24</v>
      </c>
      <c r="F907">
        <v>55</v>
      </c>
      <c r="G907">
        <v>8.1250000416666676E-2</v>
      </c>
      <c r="H907">
        <v>-1.8709429865924689E-2</v>
      </c>
      <c r="I907" t="s">
        <v>454</v>
      </c>
    </row>
    <row r="908" spans="1:9" x14ac:dyDescent="0.3">
      <c r="A908">
        <v>1024</v>
      </c>
      <c r="B908" t="s">
        <v>107</v>
      </c>
      <c r="C908">
        <v>5097.5000725999998</v>
      </c>
      <c r="D908">
        <v>654.74998838600004</v>
      </c>
      <c r="E908">
        <v>23</v>
      </c>
      <c r="F908">
        <v>56</v>
      </c>
      <c r="G908">
        <v>0.1043478255217391</v>
      </c>
      <c r="H908">
        <v>0.12844531222380981</v>
      </c>
      <c r="I908" t="s">
        <v>454</v>
      </c>
    </row>
    <row r="909" spans="1:9" x14ac:dyDescent="0.3">
      <c r="A909">
        <v>5865</v>
      </c>
      <c r="B909" t="s">
        <v>107</v>
      </c>
      <c r="C909">
        <v>5093.3900948199998</v>
      </c>
      <c r="D909">
        <v>949.47000239800002</v>
      </c>
      <c r="E909">
        <v>25</v>
      </c>
      <c r="F909">
        <v>58</v>
      </c>
      <c r="G909">
        <v>9.4000000959999996E-2</v>
      </c>
      <c r="H909">
        <v>0.18641219005856541</v>
      </c>
      <c r="I909" t="s">
        <v>454</v>
      </c>
    </row>
    <row r="910" spans="1:9" x14ac:dyDescent="0.3">
      <c r="A910">
        <v>2291</v>
      </c>
      <c r="B910" t="s">
        <v>107</v>
      </c>
      <c r="C910">
        <v>5092.5400849600001</v>
      </c>
      <c r="D910">
        <v>1128.609989667</v>
      </c>
      <c r="E910">
        <v>23</v>
      </c>
      <c r="F910">
        <v>54</v>
      </c>
      <c r="G910">
        <v>9.9565217130434785E-2</v>
      </c>
      <c r="H910">
        <v>0.2216202466427645</v>
      </c>
      <c r="I910" t="s">
        <v>454</v>
      </c>
    </row>
    <row r="911" spans="1:9" x14ac:dyDescent="0.3">
      <c r="A911">
        <v>2669</v>
      </c>
      <c r="B911" t="s">
        <v>120</v>
      </c>
      <c r="C911">
        <v>5090.2801209199997</v>
      </c>
      <c r="D911">
        <v>484.67000621400001</v>
      </c>
      <c r="E911">
        <v>26</v>
      </c>
      <c r="F911">
        <v>62</v>
      </c>
      <c r="G911">
        <v>7.9999999961538462E-2</v>
      </c>
      <c r="H911">
        <v>9.521480050225653E-2</v>
      </c>
      <c r="I911" t="s">
        <v>454</v>
      </c>
    </row>
    <row r="912" spans="1:9" x14ac:dyDescent="0.3">
      <c r="A912">
        <v>4901</v>
      </c>
      <c r="B912" t="s">
        <v>107</v>
      </c>
      <c r="C912">
        <v>5089.4401092199996</v>
      </c>
      <c r="D912">
        <v>1198.610003474</v>
      </c>
      <c r="E912">
        <v>24</v>
      </c>
      <c r="F912">
        <v>55</v>
      </c>
      <c r="G912">
        <v>0.1175000012916667</v>
      </c>
      <c r="H912">
        <v>0.2355092068580599</v>
      </c>
      <c r="I912" t="s">
        <v>454</v>
      </c>
    </row>
    <row r="913" spans="1:9" x14ac:dyDescent="0.3">
      <c r="A913">
        <v>3206</v>
      </c>
      <c r="B913" t="s">
        <v>107</v>
      </c>
      <c r="C913">
        <v>5089.4401016800002</v>
      </c>
      <c r="D913">
        <v>404.66001470999998</v>
      </c>
      <c r="E913">
        <v>20</v>
      </c>
      <c r="F913">
        <v>45</v>
      </c>
      <c r="G913">
        <v>0.1140000005</v>
      </c>
      <c r="H913">
        <v>7.9509731252446356E-2</v>
      </c>
      <c r="I913" t="s">
        <v>454</v>
      </c>
    </row>
    <row r="914" spans="1:9" x14ac:dyDescent="0.3">
      <c r="A914">
        <v>3280</v>
      </c>
      <c r="B914" t="s">
        <v>107</v>
      </c>
      <c r="C914">
        <v>5089.3801002800001</v>
      </c>
      <c r="D914">
        <v>1128.2700104789999</v>
      </c>
      <c r="E914">
        <v>24</v>
      </c>
      <c r="F914">
        <v>50</v>
      </c>
      <c r="G914">
        <v>0.114166667375</v>
      </c>
      <c r="H914">
        <v>0.22169104846716531</v>
      </c>
      <c r="I914" t="s">
        <v>454</v>
      </c>
    </row>
    <row r="915" spans="1:9" x14ac:dyDescent="0.3">
      <c r="A915">
        <v>3506</v>
      </c>
      <c r="B915" t="s">
        <v>120</v>
      </c>
      <c r="C915">
        <v>5087.3500671800002</v>
      </c>
      <c r="D915">
        <v>407.01000483600001</v>
      </c>
      <c r="E915">
        <v>25</v>
      </c>
      <c r="F915">
        <v>57</v>
      </c>
      <c r="G915">
        <v>8.599999924E-2</v>
      </c>
      <c r="H915">
        <v>8.0004324345938349E-2</v>
      </c>
      <c r="I915" t="s">
        <v>454</v>
      </c>
    </row>
    <row r="916" spans="1:9" x14ac:dyDescent="0.3">
      <c r="A916">
        <v>1430</v>
      </c>
      <c r="B916" t="s">
        <v>120</v>
      </c>
      <c r="C916">
        <v>5084.5900899300004</v>
      </c>
      <c r="D916">
        <v>-365.52995962300002</v>
      </c>
      <c r="E916">
        <v>24</v>
      </c>
      <c r="F916">
        <v>46</v>
      </c>
      <c r="G916">
        <v>0.10791666654166671</v>
      </c>
      <c r="H916">
        <v>-7.1889759677369047E-2</v>
      </c>
      <c r="I916" t="s">
        <v>454</v>
      </c>
    </row>
    <row r="917" spans="1:9" x14ac:dyDescent="0.3">
      <c r="A917">
        <v>8681</v>
      </c>
      <c r="B917" t="s">
        <v>121</v>
      </c>
      <c r="C917">
        <v>5084.2800750599999</v>
      </c>
      <c r="D917">
        <v>1163.6699952819999</v>
      </c>
      <c r="E917">
        <v>25</v>
      </c>
      <c r="F917">
        <v>62</v>
      </c>
      <c r="G917">
        <v>7.2400000399999997E-2</v>
      </c>
      <c r="H917">
        <v>0.22887606074066791</v>
      </c>
      <c r="I917" t="s">
        <v>454</v>
      </c>
    </row>
    <row r="918" spans="1:9" x14ac:dyDescent="0.3">
      <c r="A918">
        <v>2769</v>
      </c>
      <c r="B918" t="s">
        <v>121</v>
      </c>
      <c r="C918">
        <v>5084.2000693800001</v>
      </c>
      <c r="D918">
        <v>1141.1700095419999</v>
      </c>
      <c r="E918">
        <v>25</v>
      </c>
      <c r="F918">
        <v>63</v>
      </c>
      <c r="G918">
        <v>9.3200000479999989E-2</v>
      </c>
      <c r="H918">
        <v>0.22445419023039381</v>
      </c>
      <c r="I918" t="s">
        <v>454</v>
      </c>
    </row>
    <row r="919" spans="1:9" x14ac:dyDescent="0.3">
      <c r="A919">
        <v>10554</v>
      </c>
      <c r="B919" t="s">
        <v>107</v>
      </c>
      <c r="C919">
        <v>5081.4900912900002</v>
      </c>
      <c r="D919">
        <v>70.770008434000061</v>
      </c>
      <c r="E919">
        <v>24</v>
      </c>
      <c r="F919">
        <v>55</v>
      </c>
      <c r="G919">
        <v>0.1062500016666667</v>
      </c>
      <c r="H919">
        <v>1.392701887883328E-2</v>
      </c>
      <c r="I919" t="s">
        <v>454</v>
      </c>
    </row>
    <row r="920" spans="1:9" x14ac:dyDescent="0.3">
      <c r="A920">
        <v>7887</v>
      </c>
      <c r="B920" t="s">
        <v>121</v>
      </c>
      <c r="C920">
        <v>5079.7201157999998</v>
      </c>
      <c r="D920">
        <v>1136.53001494</v>
      </c>
      <c r="E920">
        <v>20</v>
      </c>
      <c r="F920">
        <v>36</v>
      </c>
      <c r="G920">
        <v>8.2500001099999998E-2</v>
      </c>
      <c r="H920">
        <v>0.2237387078482786</v>
      </c>
      <c r="I920" t="s">
        <v>454</v>
      </c>
    </row>
    <row r="921" spans="1:9" x14ac:dyDescent="0.3">
      <c r="A921">
        <v>7848</v>
      </c>
      <c r="B921" t="s">
        <v>121</v>
      </c>
      <c r="C921">
        <v>5079.4800835999986</v>
      </c>
      <c r="D921">
        <v>446.49999184500001</v>
      </c>
      <c r="E921">
        <v>21</v>
      </c>
      <c r="F921">
        <v>47</v>
      </c>
      <c r="G921">
        <v>9.4285714999999992E-2</v>
      </c>
      <c r="H921">
        <v>8.7902695649226814E-2</v>
      </c>
      <c r="I921" t="s">
        <v>454</v>
      </c>
    </row>
    <row r="922" spans="1:9" x14ac:dyDescent="0.3">
      <c r="A922">
        <v>5644</v>
      </c>
      <c r="B922" t="s">
        <v>107</v>
      </c>
      <c r="C922">
        <v>5079.4601289800003</v>
      </c>
      <c r="D922">
        <v>-23.91999539200004</v>
      </c>
      <c r="E922">
        <v>25</v>
      </c>
      <c r="F922">
        <v>40</v>
      </c>
      <c r="G922">
        <v>0.12479999968</v>
      </c>
      <c r="H922">
        <v>-4.7091609707749357E-3</v>
      </c>
      <c r="I922" t="s">
        <v>454</v>
      </c>
    </row>
    <row r="923" spans="1:9" x14ac:dyDescent="0.3">
      <c r="A923">
        <v>9589</v>
      </c>
      <c r="B923" t="s">
        <v>107</v>
      </c>
      <c r="C923">
        <v>5077.5101318999996</v>
      </c>
      <c r="D923">
        <v>-702.19002631300009</v>
      </c>
      <c r="E923">
        <v>23</v>
      </c>
      <c r="F923">
        <v>38</v>
      </c>
      <c r="G923">
        <v>0.1069565208695652</v>
      </c>
      <c r="H923">
        <v>-0.1382941654614171</v>
      </c>
      <c r="I923" t="s">
        <v>454</v>
      </c>
    </row>
    <row r="924" spans="1:9" x14ac:dyDescent="0.3">
      <c r="A924">
        <v>4238</v>
      </c>
      <c r="B924" t="s">
        <v>120</v>
      </c>
      <c r="C924">
        <v>5077.4401361999999</v>
      </c>
      <c r="D924">
        <v>-362.0299821399999</v>
      </c>
      <c r="E924">
        <v>26</v>
      </c>
      <c r="F924">
        <v>43</v>
      </c>
      <c r="G924">
        <v>0.1030769236538462</v>
      </c>
      <c r="H924">
        <v>-7.1301674156407938E-2</v>
      </c>
      <c r="I924" t="s">
        <v>454</v>
      </c>
    </row>
    <row r="925" spans="1:9" x14ac:dyDescent="0.3">
      <c r="A925">
        <v>12213</v>
      </c>
      <c r="B925" t="s">
        <v>107</v>
      </c>
      <c r="C925">
        <v>5074.46010604</v>
      </c>
      <c r="D925">
        <v>679.18000924299997</v>
      </c>
      <c r="E925">
        <v>20</v>
      </c>
      <c r="F925">
        <v>44</v>
      </c>
      <c r="G925">
        <v>0.11000000035</v>
      </c>
      <c r="H925">
        <v>0.13384281185590349</v>
      </c>
      <c r="I925" t="s">
        <v>454</v>
      </c>
    </row>
    <row r="926" spans="1:9" x14ac:dyDescent="0.3">
      <c r="A926">
        <v>8084</v>
      </c>
      <c r="B926" t="s">
        <v>107</v>
      </c>
      <c r="C926">
        <v>5072.2501143600002</v>
      </c>
      <c r="D926">
        <v>625.51999968200005</v>
      </c>
      <c r="E926">
        <v>28</v>
      </c>
      <c r="F926">
        <v>72</v>
      </c>
      <c r="G926">
        <v>0.12678571514285711</v>
      </c>
      <c r="H926">
        <v>0.1233219942981708</v>
      </c>
      <c r="I926" t="s">
        <v>454</v>
      </c>
    </row>
    <row r="927" spans="1:9" x14ac:dyDescent="0.3">
      <c r="A927">
        <v>2083</v>
      </c>
      <c r="B927" t="s">
        <v>121</v>
      </c>
      <c r="C927">
        <v>5069.5601426000003</v>
      </c>
      <c r="D927">
        <v>1029.440008113</v>
      </c>
      <c r="E927">
        <v>20</v>
      </c>
      <c r="F927">
        <v>37</v>
      </c>
      <c r="G927">
        <v>9.0000000449999992E-2</v>
      </c>
      <c r="H927">
        <v>0.20306298360335381</v>
      </c>
      <c r="I927" t="s">
        <v>454</v>
      </c>
    </row>
    <row r="928" spans="1:9" x14ac:dyDescent="0.3">
      <c r="A928">
        <v>2680</v>
      </c>
      <c r="B928" t="s">
        <v>107</v>
      </c>
      <c r="C928">
        <v>5069.5301095200002</v>
      </c>
      <c r="D928">
        <v>803.90999271700002</v>
      </c>
      <c r="E928">
        <v>22</v>
      </c>
      <c r="F928">
        <v>51</v>
      </c>
      <c r="G928">
        <v>8.6363635909090908E-2</v>
      </c>
      <c r="H928">
        <v>0.1585768257313136</v>
      </c>
      <c r="I928" t="s">
        <v>454</v>
      </c>
    </row>
    <row r="929" spans="1:9" x14ac:dyDescent="0.3">
      <c r="A929">
        <v>5657</v>
      </c>
      <c r="B929" t="s">
        <v>107</v>
      </c>
      <c r="C929">
        <v>5069.5300675400003</v>
      </c>
      <c r="D929">
        <v>589.52001548199996</v>
      </c>
      <c r="E929">
        <v>27</v>
      </c>
      <c r="F929">
        <v>57</v>
      </c>
      <c r="G929">
        <v>8.8518518740740751E-2</v>
      </c>
      <c r="H929">
        <v>0.116286915676203</v>
      </c>
      <c r="I929" t="s">
        <v>454</v>
      </c>
    </row>
    <row r="930" spans="1:9" x14ac:dyDescent="0.3">
      <c r="A930">
        <v>9992</v>
      </c>
      <c r="B930" t="s">
        <v>121</v>
      </c>
      <c r="C930">
        <v>5069.5100900199996</v>
      </c>
      <c r="D930">
        <v>157.83000472699999</v>
      </c>
      <c r="E930">
        <v>25</v>
      </c>
      <c r="F930">
        <v>53</v>
      </c>
      <c r="G930">
        <v>9.5200000719999997E-2</v>
      </c>
      <c r="H930">
        <v>3.1133186821683069E-2</v>
      </c>
      <c r="I930" t="s">
        <v>454</v>
      </c>
    </row>
    <row r="931" spans="1:9" x14ac:dyDescent="0.3">
      <c r="A931">
        <v>4959</v>
      </c>
      <c r="B931" t="s">
        <v>120</v>
      </c>
      <c r="C931">
        <v>5069.12007902</v>
      </c>
      <c r="D931">
        <v>260.58999079</v>
      </c>
      <c r="E931">
        <v>28</v>
      </c>
      <c r="F931">
        <v>72</v>
      </c>
      <c r="G931">
        <v>8.8214286535714281E-2</v>
      </c>
      <c r="H931">
        <v>5.1407342246344891E-2</v>
      </c>
      <c r="I931" t="s">
        <v>454</v>
      </c>
    </row>
    <row r="932" spans="1:9" x14ac:dyDescent="0.3">
      <c r="A932">
        <v>4561</v>
      </c>
      <c r="B932" t="s">
        <v>107</v>
      </c>
      <c r="C932">
        <v>5068.4801025400002</v>
      </c>
      <c r="D932">
        <v>977.48999690200003</v>
      </c>
      <c r="E932">
        <v>27</v>
      </c>
      <c r="F932">
        <v>58</v>
      </c>
      <c r="G932">
        <v>9.9259259555555548E-2</v>
      </c>
      <c r="H932">
        <v>0.19285663100702399</v>
      </c>
      <c r="I932" t="s">
        <v>454</v>
      </c>
    </row>
    <row r="933" spans="1:9" x14ac:dyDescent="0.3">
      <c r="A933">
        <v>11662</v>
      </c>
      <c r="B933" t="s">
        <v>120</v>
      </c>
      <c r="C933">
        <v>5066.45012288</v>
      </c>
      <c r="D933">
        <v>-1570.6100192020001</v>
      </c>
      <c r="E933">
        <v>25</v>
      </c>
      <c r="F933">
        <v>53</v>
      </c>
      <c r="G933">
        <v>9.7200000760000002E-2</v>
      </c>
      <c r="H933">
        <v>-0.31000206872838892</v>
      </c>
      <c r="I933" t="s">
        <v>454</v>
      </c>
    </row>
    <row r="934" spans="1:9" x14ac:dyDescent="0.3">
      <c r="A934">
        <v>5011</v>
      </c>
      <c r="B934" t="s">
        <v>107</v>
      </c>
      <c r="C934">
        <v>5064.6201058799998</v>
      </c>
      <c r="D934">
        <v>732.30999269699998</v>
      </c>
      <c r="E934">
        <v>25</v>
      </c>
      <c r="F934">
        <v>50</v>
      </c>
      <c r="G934">
        <v>0.12520000051999999</v>
      </c>
      <c r="H934">
        <v>0.14459327202978001</v>
      </c>
      <c r="I934" t="s">
        <v>454</v>
      </c>
    </row>
    <row r="935" spans="1:9" x14ac:dyDescent="0.3">
      <c r="A935">
        <v>1946</v>
      </c>
      <c r="B935" t="s">
        <v>107</v>
      </c>
      <c r="C935">
        <v>5064.5400963800003</v>
      </c>
      <c r="D935">
        <v>1251.3000012499999</v>
      </c>
      <c r="E935">
        <v>19</v>
      </c>
      <c r="F935">
        <v>46</v>
      </c>
      <c r="G935">
        <v>9.8947368210526312E-2</v>
      </c>
      <c r="H935">
        <v>0.24707080552968591</v>
      </c>
      <c r="I935" t="s">
        <v>454</v>
      </c>
    </row>
    <row r="936" spans="1:9" x14ac:dyDescent="0.3">
      <c r="A936">
        <v>3128</v>
      </c>
      <c r="B936" t="s">
        <v>107</v>
      </c>
      <c r="C936">
        <v>5064.1700935600002</v>
      </c>
      <c r="D936">
        <v>645.67000153900005</v>
      </c>
      <c r="E936">
        <v>29</v>
      </c>
      <c r="F936">
        <v>67</v>
      </c>
      <c r="G936">
        <v>0.1213793113103448</v>
      </c>
      <c r="H936">
        <v>0.12749769253605539</v>
      </c>
      <c r="I936" t="s">
        <v>454</v>
      </c>
    </row>
    <row r="937" spans="1:9" x14ac:dyDescent="0.3">
      <c r="A937">
        <v>11694</v>
      </c>
      <c r="B937" t="s">
        <v>121</v>
      </c>
      <c r="C937">
        <v>5064.1600568399999</v>
      </c>
      <c r="D937">
        <v>977.82998571500002</v>
      </c>
      <c r="E937">
        <v>28</v>
      </c>
      <c r="F937">
        <v>71</v>
      </c>
      <c r="G937">
        <v>0.1035714291785714</v>
      </c>
      <c r="H937">
        <v>0.1930882860612346</v>
      </c>
      <c r="I937" t="s">
        <v>454</v>
      </c>
    </row>
    <row r="938" spans="1:9" x14ac:dyDescent="0.3">
      <c r="A938">
        <v>8462</v>
      </c>
      <c r="B938" t="s">
        <v>120</v>
      </c>
      <c r="C938">
        <v>5059.6600357500001</v>
      </c>
      <c r="D938">
        <v>240.12000750199999</v>
      </c>
      <c r="E938">
        <v>17</v>
      </c>
      <c r="F938">
        <v>44</v>
      </c>
      <c r="G938">
        <v>0.15235294323529411</v>
      </c>
      <c r="H938">
        <v>4.745773546154998E-2</v>
      </c>
      <c r="I938" t="s">
        <v>454</v>
      </c>
    </row>
    <row r="939" spans="1:9" x14ac:dyDescent="0.3">
      <c r="A939">
        <v>5413</v>
      </c>
      <c r="B939" t="s">
        <v>120</v>
      </c>
      <c r="C939">
        <v>5056.4601001700003</v>
      </c>
      <c r="D939">
        <v>420.090025148</v>
      </c>
      <c r="E939">
        <v>21</v>
      </c>
      <c r="F939">
        <v>40</v>
      </c>
      <c r="G939">
        <v>0.1433333345238095</v>
      </c>
      <c r="H939">
        <v>8.3079865523684529E-2</v>
      </c>
      <c r="I939" t="s">
        <v>454</v>
      </c>
    </row>
    <row r="940" spans="1:9" x14ac:dyDescent="0.3">
      <c r="A940">
        <v>11448</v>
      </c>
      <c r="B940" t="s">
        <v>107</v>
      </c>
      <c r="C940">
        <v>5055.3301392000003</v>
      </c>
      <c r="D940">
        <v>1484.73998067</v>
      </c>
      <c r="E940">
        <v>20</v>
      </c>
      <c r="F940">
        <v>52</v>
      </c>
      <c r="G940">
        <v>9.600000119999999E-2</v>
      </c>
      <c r="H940">
        <v>0.29369792670058109</v>
      </c>
      <c r="I940" t="s">
        <v>454</v>
      </c>
    </row>
    <row r="941" spans="1:9" x14ac:dyDescent="0.3">
      <c r="A941">
        <v>11630</v>
      </c>
      <c r="B941" t="s">
        <v>107</v>
      </c>
      <c r="C941">
        <v>5052.4701100299999</v>
      </c>
      <c r="D941">
        <v>975.05002162899996</v>
      </c>
      <c r="E941">
        <v>24</v>
      </c>
      <c r="F941">
        <v>54</v>
      </c>
      <c r="G941">
        <v>0.108750001375</v>
      </c>
      <c r="H941">
        <v>0.19298481740512671</v>
      </c>
      <c r="I941" t="s">
        <v>454</v>
      </c>
    </row>
    <row r="942" spans="1:9" x14ac:dyDescent="0.3">
      <c r="A942">
        <v>6307</v>
      </c>
      <c r="B942" t="s">
        <v>107</v>
      </c>
      <c r="C942">
        <v>5051.41011058</v>
      </c>
      <c r="D942">
        <v>309.740041491</v>
      </c>
      <c r="E942">
        <v>27</v>
      </c>
      <c r="F942">
        <v>48</v>
      </c>
      <c r="G942">
        <v>0.1066666673333333</v>
      </c>
      <c r="H942">
        <v>6.1317539995863812E-2</v>
      </c>
      <c r="I942" t="s">
        <v>454</v>
      </c>
    </row>
    <row r="943" spans="1:9" x14ac:dyDescent="0.3">
      <c r="A943">
        <v>8757</v>
      </c>
      <c r="B943" t="s">
        <v>121</v>
      </c>
      <c r="C943">
        <v>5051.26011277</v>
      </c>
      <c r="D943">
        <v>1205.179995083</v>
      </c>
      <c r="E943">
        <v>29</v>
      </c>
      <c r="F943">
        <v>71</v>
      </c>
      <c r="G943">
        <v>8.6551724862068968E-2</v>
      </c>
      <c r="H943">
        <v>0.2385899692704809</v>
      </c>
      <c r="I943" t="s">
        <v>454</v>
      </c>
    </row>
    <row r="944" spans="1:9" x14ac:dyDescent="0.3">
      <c r="A944">
        <v>11761</v>
      </c>
      <c r="B944" t="s">
        <v>107</v>
      </c>
      <c r="C944">
        <v>5049.3500977399999</v>
      </c>
      <c r="D944">
        <v>1051.6900034759999</v>
      </c>
      <c r="E944">
        <v>29</v>
      </c>
      <c r="F944">
        <v>53</v>
      </c>
      <c r="G944">
        <v>8.9310345379310346E-2</v>
      </c>
      <c r="H944">
        <v>0.20828225080822141</v>
      </c>
      <c r="I944" t="s">
        <v>454</v>
      </c>
    </row>
    <row r="945" spans="1:9" x14ac:dyDescent="0.3">
      <c r="A945">
        <v>9704</v>
      </c>
      <c r="B945" t="s">
        <v>120</v>
      </c>
      <c r="C945">
        <v>5049.2601012599998</v>
      </c>
      <c r="D945">
        <v>229.80001212799999</v>
      </c>
      <c r="E945">
        <v>27</v>
      </c>
      <c r="F945">
        <v>61</v>
      </c>
      <c r="G945">
        <v>0.1011111114814815</v>
      </c>
      <c r="H945">
        <v>4.5511621013671961E-2</v>
      </c>
      <c r="I945" t="s">
        <v>454</v>
      </c>
    </row>
    <row r="946" spans="1:9" x14ac:dyDescent="0.3">
      <c r="A946">
        <v>396</v>
      </c>
      <c r="B946" t="s">
        <v>107</v>
      </c>
      <c r="C946">
        <v>5049.2600898600003</v>
      </c>
      <c r="D946">
        <v>1072.159999082</v>
      </c>
      <c r="E946">
        <v>25</v>
      </c>
      <c r="F946">
        <v>54</v>
      </c>
      <c r="G946">
        <v>0.12560000228000001</v>
      </c>
      <c r="H946">
        <v>0.21234002210247149</v>
      </c>
      <c r="I946" t="s">
        <v>454</v>
      </c>
    </row>
    <row r="947" spans="1:9" x14ac:dyDescent="0.3">
      <c r="A947">
        <v>9640</v>
      </c>
      <c r="B947" t="s">
        <v>107</v>
      </c>
      <c r="C947">
        <v>5047.6601067199999</v>
      </c>
      <c r="D947">
        <v>1293.3299933599999</v>
      </c>
      <c r="E947">
        <v>23</v>
      </c>
      <c r="F947">
        <v>48</v>
      </c>
      <c r="G947">
        <v>0.1230434792608696</v>
      </c>
      <c r="H947">
        <v>0.25622366918845768</v>
      </c>
      <c r="I947" t="s">
        <v>454</v>
      </c>
    </row>
    <row r="948" spans="1:9" x14ac:dyDescent="0.3">
      <c r="A948">
        <v>5296</v>
      </c>
      <c r="B948" t="s">
        <v>121</v>
      </c>
      <c r="C948">
        <v>5047.1300697999995</v>
      </c>
      <c r="D948">
        <v>365.940016958</v>
      </c>
      <c r="E948">
        <v>24</v>
      </c>
      <c r="F948">
        <v>61</v>
      </c>
      <c r="G948">
        <v>0.11166666762499999</v>
      </c>
      <c r="H948">
        <v>7.2504574262438393E-2</v>
      </c>
      <c r="I948" t="s">
        <v>454</v>
      </c>
    </row>
    <row r="949" spans="1:9" x14ac:dyDescent="0.3">
      <c r="A949">
        <v>8578</v>
      </c>
      <c r="B949" t="s">
        <v>107</v>
      </c>
      <c r="C949">
        <v>5043.6100770599996</v>
      </c>
      <c r="D949">
        <v>-276.89997184000009</v>
      </c>
      <c r="E949">
        <v>24</v>
      </c>
      <c r="F949">
        <v>54</v>
      </c>
      <c r="G949">
        <v>0.1225000012916667</v>
      </c>
      <c r="H949">
        <v>-5.4901145728816818E-2</v>
      </c>
      <c r="I949" t="s">
        <v>454</v>
      </c>
    </row>
    <row r="950" spans="1:9" x14ac:dyDescent="0.3">
      <c r="A950">
        <v>408</v>
      </c>
      <c r="B950" t="s">
        <v>107</v>
      </c>
      <c r="C950">
        <v>5039.5300827700003</v>
      </c>
      <c r="D950">
        <v>489.31999218499999</v>
      </c>
      <c r="E950">
        <v>25</v>
      </c>
      <c r="F950">
        <v>53</v>
      </c>
      <c r="G950">
        <v>9.1200000719999993E-2</v>
      </c>
      <c r="H950">
        <v>9.7096353062355978E-2</v>
      </c>
      <c r="I950" t="s">
        <v>454</v>
      </c>
    </row>
    <row r="951" spans="1:9" x14ac:dyDescent="0.3">
      <c r="A951">
        <v>4496</v>
      </c>
      <c r="B951" t="s">
        <v>107</v>
      </c>
      <c r="C951">
        <v>5039.3900529000002</v>
      </c>
      <c r="D951">
        <v>-269.68998940799997</v>
      </c>
      <c r="E951">
        <v>21</v>
      </c>
      <c r="F951">
        <v>61</v>
      </c>
      <c r="G951">
        <v>9.952381047619048E-2</v>
      </c>
      <c r="H951">
        <v>-5.35163951543704E-2</v>
      </c>
      <c r="I951" t="s">
        <v>454</v>
      </c>
    </row>
    <row r="952" spans="1:9" x14ac:dyDescent="0.3">
      <c r="A952">
        <v>11127</v>
      </c>
      <c r="B952" t="s">
        <v>121</v>
      </c>
      <c r="C952">
        <v>5034.3100947499997</v>
      </c>
      <c r="D952">
        <v>1027.4800233660001</v>
      </c>
      <c r="E952">
        <v>30</v>
      </c>
      <c r="F952">
        <v>58</v>
      </c>
      <c r="G952">
        <v>0.1220000000666667</v>
      </c>
      <c r="H952">
        <v>0.20409549750173339</v>
      </c>
      <c r="I952" t="s">
        <v>454</v>
      </c>
    </row>
    <row r="953" spans="1:9" x14ac:dyDescent="0.3">
      <c r="A953">
        <v>3133</v>
      </c>
      <c r="B953" t="s">
        <v>120</v>
      </c>
      <c r="C953">
        <v>5033.5101205600004</v>
      </c>
      <c r="D953">
        <v>875.700002939</v>
      </c>
      <c r="E953">
        <v>23</v>
      </c>
      <c r="F953">
        <v>45</v>
      </c>
      <c r="G953">
        <v>0.10999999995652179</v>
      </c>
      <c r="H953">
        <v>0.17397402249418231</v>
      </c>
      <c r="I953" t="s">
        <v>454</v>
      </c>
    </row>
    <row r="954" spans="1:9" x14ac:dyDescent="0.3">
      <c r="A954">
        <v>7016</v>
      </c>
      <c r="B954" t="s">
        <v>121</v>
      </c>
      <c r="C954">
        <v>5033.4801235699997</v>
      </c>
      <c r="D954">
        <v>554.40997759800007</v>
      </c>
      <c r="E954">
        <v>25</v>
      </c>
      <c r="F954">
        <v>43</v>
      </c>
      <c r="G954">
        <v>7.7600000040000006E-2</v>
      </c>
      <c r="H954">
        <v>0.110144465456791</v>
      </c>
      <c r="I954" t="s">
        <v>454</v>
      </c>
    </row>
    <row r="955" spans="1:9" x14ac:dyDescent="0.3">
      <c r="A955">
        <v>5050</v>
      </c>
      <c r="B955" t="s">
        <v>121</v>
      </c>
      <c r="C955">
        <v>5033.4801141199996</v>
      </c>
      <c r="D955">
        <v>170.860007744</v>
      </c>
      <c r="E955">
        <v>25</v>
      </c>
      <c r="F955">
        <v>43</v>
      </c>
      <c r="G955">
        <v>0.10600000048</v>
      </c>
      <c r="H955">
        <v>3.3944707015867763E-2</v>
      </c>
      <c r="I955" t="s">
        <v>454</v>
      </c>
    </row>
    <row r="956" spans="1:9" x14ac:dyDescent="0.3">
      <c r="A956">
        <v>4768</v>
      </c>
      <c r="B956" t="s">
        <v>120</v>
      </c>
      <c r="C956">
        <v>5033.4000931199998</v>
      </c>
      <c r="D956">
        <v>1264.319983589</v>
      </c>
      <c r="E956">
        <v>25</v>
      </c>
      <c r="F956">
        <v>53</v>
      </c>
      <c r="G956">
        <v>9.600000132E-2</v>
      </c>
      <c r="H956">
        <v>0.25118606909813512</v>
      </c>
      <c r="I956" t="s">
        <v>454</v>
      </c>
    </row>
    <row r="957" spans="1:9" x14ac:dyDescent="0.3">
      <c r="A957">
        <v>12362</v>
      </c>
      <c r="B957" t="s">
        <v>107</v>
      </c>
      <c r="C957">
        <v>5033.1600531000004</v>
      </c>
      <c r="D957">
        <v>602.55002042399997</v>
      </c>
      <c r="E957">
        <v>28</v>
      </c>
      <c r="F957">
        <v>72</v>
      </c>
      <c r="G957">
        <v>0.1064285725714286</v>
      </c>
      <c r="H957">
        <v>0.1197160459963677</v>
      </c>
      <c r="I957" t="s">
        <v>454</v>
      </c>
    </row>
    <row r="958" spans="1:9" x14ac:dyDescent="0.3">
      <c r="A958">
        <v>3482</v>
      </c>
      <c r="B958" t="s">
        <v>121</v>
      </c>
      <c r="C958">
        <v>5029.54011928</v>
      </c>
      <c r="D958">
        <v>794.48999800399997</v>
      </c>
      <c r="E958">
        <v>21</v>
      </c>
      <c r="F958">
        <v>36</v>
      </c>
      <c r="G958">
        <v>9.4285715571428577E-2</v>
      </c>
      <c r="H958">
        <v>0.15796474014760109</v>
      </c>
      <c r="I958" t="s">
        <v>454</v>
      </c>
    </row>
    <row r="959" spans="1:9" x14ac:dyDescent="0.3">
      <c r="A959">
        <v>866</v>
      </c>
      <c r="B959" t="s">
        <v>107</v>
      </c>
      <c r="C959">
        <v>5029.3001080100003</v>
      </c>
      <c r="D959">
        <v>938.56999027000006</v>
      </c>
      <c r="E959">
        <v>28</v>
      </c>
      <c r="F959">
        <v>58</v>
      </c>
      <c r="G959">
        <v>7.3214286607142867E-2</v>
      </c>
      <c r="H959">
        <v>0.18662039848748951</v>
      </c>
      <c r="I959" t="s">
        <v>454</v>
      </c>
    </row>
    <row r="960" spans="1:9" x14ac:dyDescent="0.3">
      <c r="A960">
        <v>8948</v>
      </c>
      <c r="B960" t="s">
        <v>120</v>
      </c>
      <c r="C960">
        <v>5029.24011986</v>
      </c>
      <c r="D960">
        <v>1333.380002956</v>
      </c>
      <c r="E960">
        <v>20</v>
      </c>
      <c r="F960">
        <v>57</v>
      </c>
      <c r="G960">
        <v>0.12850000105000001</v>
      </c>
      <c r="H960">
        <v>0.26512554007723887</v>
      </c>
      <c r="I960" t="s">
        <v>454</v>
      </c>
    </row>
    <row r="961" spans="1:9" x14ac:dyDescent="0.3">
      <c r="A961">
        <v>9039</v>
      </c>
      <c r="B961" t="s">
        <v>121</v>
      </c>
      <c r="C961">
        <v>5027.2901001999999</v>
      </c>
      <c r="D961">
        <v>579.32000538900002</v>
      </c>
      <c r="E961">
        <v>28</v>
      </c>
      <c r="F961">
        <v>65</v>
      </c>
      <c r="G961">
        <v>8.8928572321428576E-2</v>
      </c>
      <c r="H961">
        <v>0.11523504588803279</v>
      </c>
      <c r="I961" t="s">
        <v>454</v>
      </c>
    </row>
    <row r="962" spans="1:9" x14ac:dyDescent="0.3">
      <c r="A962">
        <v>3993</v>
      </c>
      <c r="B962" t="s">
        <v>121</v>
      </c>
      <c r="C962">
        <v>5024.4800776900001</v>
      </c>
      <c r="D962">
        <v>438.42000963300012</v>
      </c>
      <c r="E962">
        <v>27</v>
      </c>
      <c r="F962">
        <v>63</v>
      </c>
      <c r="G962">
        <v>0.1148148148148148</v>
      </c>
      <c r="H962">
        <v>8.7256791320498822E-2</v>
      </c>
      <c r="I962" t="s">
        <v>454</v>
      </c>
    </row>
    <row r="963" spans="1:9" x14ac:dyDescent="0.3">
      <c r="A963">
        <v>9405</v>
      </c>
      <c r="B963" t="s">
        <v>107</v>
      </c>
      <c r="C963">
        <v>5019.6600457599998</v>
      </c>
      <c r="D963">
        <v>740.65999486199996</v>
      </c>
      <c r="E963">
        <v>22</v>
      </c>
      <c r="F963">
        <v>51</v>
      </c>
      <c r="G963">
        <v>0.12545454631818179</v>
      </c>
      <c r="H963">
        <v>0.14755182385062501</v>
      </c>
      <c r="I963" t="s">
        <v>454</v>
      </c>
    </row>
    <row r="964" spans="1:9" x14ac:dyDescent="0.3">
      <c r="A964">
        <v>7042</v>
      </c>
      <c r="B964" t="s">
        <v>120</v>
      </c>
      <c r="C964">
        <v>5019.5101050800004</v>
      </c>
      <c r="D964">
        <v>-153.29000588300011</v>
      </c>
      <c r="E964">
        <v>21</v>
      </c>
      <c r="F964">
        <v>62</v>
      </c>
      <c r="G964">
        <v>9.619047633333333E-2</v>
      </c>
      <c r="H964">
        <v>-3.0538837988962859E-2</v>
      </c>
      <c r="I964" t="s">
        <v>454</v>
      </c>
    </row>
    <row r="965" spans="1:9" x14ac:dyDescent="0.3">
      <c r="A965">
        <v>11806</v>
      </c>
      <c r="B965" t="s">
        <v>121</v>
      </c>
      <c r="C965">
        <v>5019.5001069800001</v>
      </c>
      <c r="D965">
        <v>578.21000863099994</v>
      </c>
      <c r="E965">
        <v>19</v>
      </c>
      <c r="F965">
        <v>36</v>
      </c>
      <c r="G965">
        <v>0.1131578947368421</v>
      </c>
      <c r="H965">
        <v>0.1151927475461061</v>
      </c>
      <c r="I965" t="s">
        <v>454</v>
      </c>
    </row>
    <row r="966" spans="1:9" x14ac:dyDescent="0.3">
      <c r="A966">
        <v>8658</v>
      </c>
      <c r="B966" t="s">
        <v>121</v>
      </c>
      <c r="C966">
        <v>5016.4000911800003</v>
      </c>
      <c r="D966">
        <v>997.77001023299999</v>
      </c>
      <c r="E966">
        <v>25</v>
      </c>
      <c r="F966">
        <v>52</v>
      </c>
      <c r="G966">
        <v>0.11400000016</v>
      </c>
      <c r="H966">
        <v>0.19890160116760069</v>
      </c>
      <c r="I966" t="s">
        <v>454</v>
      </c>
    </row>
    <row r="967" spans="1:9" x14ac:dyDescent="0.3">
      <c r="A967">
        <v>4320</v>
      </c>
      <c r="B967" t="s">
        <v>107</v>
      </c>
      <c r="C967">
        <v>5016.3401126299996</v>
      </c>
      <c r="D967">
        <v>-431.76999711299999</v>
      </c>
      <c r="E967">
        <v>28</v>
      </c>
      <c r="F967">
        <v>54</v>
      </c>
      <c r="G967">
        <v>0.10607143035714291</v>
      </c>
      <c r="H967">
        <v>-8.6072711861363158E-2</v>
      </c>
      <c r="I967" t="s">
        <v>454</v>
      </c>
    </row>
    <row r="968" spans="1:9" x14ac:dyDescent="0.3">
      <c r="A968">
        <v>5727</v>
      </c>
      <c r="B968" t="s">
        <v>121</v>
      </c>
      <c r="C968">
        <v>5014.5101126999998</v>
      </c>
      <c r="D968">
        <v>652.61997721600005</v>
      </c>
      <c r="E968">
        <v>25</v>
      </c>
      <c r="F968">
        <v>51</v>
      </c>
      <c r="G968">
        <v>0.10880000072</v>
      </c>
      <c r="H968">
        <v>0.1301463079241065</v>
      </c>
      <c r="I968" t="s">
        <v>454</v>
      </c>
    </row>
    <row r="969" spans="1:9" x14ac:dyDescent="0.3">
      <c r="A969">
        <v>5084</v>
      </c>
      <c r="B969" t="s">
        <v>121</v>
      </c>
      <c r="C969">
        <v>5013.5101356799996</v>
      </c>
      <c r="D969">
        <v>347.90000921400002</v>
      </c>
      <c r="E969">
        <v>24</v>
      </c>
      <c r="F969">
        <v>43</v>
      </c>
      <c r="G969">
        <v>0.11875000104166671</v>
      </c>
      <c r="H969">
        <v>6.9392501420925734E-2</v>
      </c>
      <c r="I969" t="s">
        <v>454</v>
      </c>
    </row>
    <row r="970" spans="1:9" x14ac:dyDescent="0.3">
      <c r="A970">
        <v>4164</v>
      </c>
      <c r="B970" t="s">
        <v>107</v>
      </c>
      <c r="C970">
        <v>5013.4001121199999</v>
      </c>
      <c r="D970">
        <v>253.42998123000001</v>
      </c>
      <c r="E970">
        <v>26</v>
      </c>
      <c r="F970">
        <v>59</v>
      </c>
      <c r="G970">
        <v>0.1061538472692308</v>
      </c>
      <c r="H970">
        <v>5.0550519719606613E-2</v>
      </c>
      <c r="I970" t="s">
        <v>454</v>
      </c>
    </row>
    <row r="971" spans="1:9" x14ac:dyDescent="0.3">
      <c r="A971">
        <v>11262</v>
      </c>
      <c r="B971" t="s">
        <v>107</v>
      </c>
      <c r="C971">
        <v>5011.2300931199998</v>
      </c>
      <c r="D971">
        <v>608.45999658100004</v>
      </c>
      <c r="E971">
        <v>26</v>
      </c>
      <c r="F971">
        <v>60</v>
      </c>
      <c r="G971">
        <v>8.5384615499999997E-2</v>
      </c>
      <c r="H971">
        <v>0.1214192893310496</v>
      </c>
      <c r="I971" t="s">
        <v>454</v>
      </c>
    </row>
    <row r="972" spans="1:9" x14ac:dyDescent="0.3">
      <c r="A972">
        <v>242</v>
      </c>
      <c r="B972" t="s">
        <v>121</v>
      </c>
      <c r="C972">
        <v>5009.6301346800001</v>
      </c>
      <c r="D972">
        <v>158.94003103600011</v>
      </c>
      <c r="E972">
        <v>18</v>
      </c>
      <c r="F972">
        <v>31</v>
      </c>
      <c r="G972">
        <v>9.1111110777777782E-2</v>
      </c>
      <c r="H972">
        <v>3.1726899344466812E-2</v>
      </c>
      <c r="I972" t="s">
        <v>454</v>
      </c>
    </row>
    <row r="973" spans="1:9" x14ac:dyDescent="0.3">
      <c r="A973">
        <v>8542</v>
      </c>
      <c r="B973" t="s">
        <v>107</v>
      </c>
      <c r="C973">
        <v>5009.5801201800004</v>
      </c>
      <c r="D973">
        <v>948.26999072299998</v>
      </c>
      <c r="E973">
        <v>19</v>
      </c>
      <c r="F973">
        <v>35</v>
      </c>
      <c r="G973">
        <v>5.6315789263157889E-2</v>
      </c>
      <c r="H973">
        <v>0.18929131144207101</v>
      </c>
      <c r="I973" t="s">
        <v>454</v>
      </c>
    </row>
    <row r="974" spans="1:9" x14ac:dyDescent="0.3">
      <c r="A974">
        <v>12373</v>
      </c>
      <c r="B974" t="s">
        <v>120</v>
      </c>
      <c r="C974">
        <v>5009.4900666000003</v>
      </c>
      <c r="D974">
        <v>945.01998224699992</v>
      </c>
      <c r="E974">
        <v>23</v>
      </c>
      <c r="F974">
        <v>53</v>
      </c>
      <c r="G974">
        <v>9.0869565217391299E-2</v>
      </c>
      <c r="H974">
        <v>0.1886459439350473</v>
      </c>
      <c r="I974" t="s">
        <v>454</v>
      </c>
    </row>
    <row r="975" spans="1:9" x14ac:dyDescent="0.3">
      <c r="A975">
        <v>2250</v>
      </c>
      <c r="B975" t="s">
        <v>121</v>
      </c>
      <c r="C975">
        <v>5009.45009226</v>
      </c>
      <c r="D975">
        <v>-107.319992872</v>
      </c>
      <c r="E975">
        <v>21</v>
      </c>
      <c r="F975">
        <v>51</v>
      </c>
      <c r="G975">
        <v>0.10428571461904761</v>
      </c>
      <c r="H975">
        <v>-2.1423507749446982E-2</v>
      </c>
      <c r="I975" t="s">
        <v>454</v>
      </c>
    </row>
    <row r="976" spans="1:9" x14ac:dyDescent="0.3">
      <c r="A976">
        <v>9560</v>
      </c>
      <c r="B976" t="s">
        <v>107</v>
      </c>
      <c r="C976">
        <v>5009.42010888</v>
      </c>
      <c r="D976">
        <v>365.49999477799997</v>
      </c>
      <c r="E976">
        <v>22</v>
      </c>
      <c r="F976">
        <v>47</v>
      </c>
      <c r="G976">
        <v>8.6818182318181822E-2</v>
      </c>
      <c r="H976">
        <v>7.2962535949039828E-2</v>
      </c>
      <c r="I976" t="s">
        <v>454</v>
      </c>
    </row>
    <row r="977" spans="1:9" x14ac:dyDescent="0.3">
      <c r="A977">
        <v>4199</v>
      </c>
      <c r="B977" t="s">
        <v>121</v>
      </c>
      <c r="C977">
        <v>5009.4001047399997</v>
      </c>
      <c r="D977">
        <v>618.48001026899999</v>
      </c>
      <c r="E977">
        <v>28</v>
      </c>
      <c r="F977">
        <v>48</v>
      </c>
      <c r="G977">
        <v>8.8928571499999998E-2</v>
      </c>
      <c r="H977">
        <v>0.1234638873592431</v>
      </c>
      <c r="I977" t="s">
        <v>454</v>
      </c>
    </row>
    <row r="978" spans="1:9" x14ac:dyDescent="0.3">
      <c r="A978">
        <v>625</v>
      </c>
      <c r="B978" t="s">
        <v>121</v>
      </c>
      <c r="C978">
        <v>5009.2801208800001</v>
      </c>
      <c r="D978">
        <v>6.8999968100000331</v>
      </c>
      <c r="E978">
        <v>22</v>
      </c>
      <c r="F978">
        <v>51</v>
      </c>
      <c r="G978">
        <v>0.1209090917727273</v>
      </c>
      <c r="H978">
        <v>1.377442794871668E-3</v>
      </c>
      <c r="I978" t="s">
        <v>454</v>
      </c>
    </row>
    <row r="979" spans="1:9" x14ac:dyDescent="0.3">
      <c r="A979">
        <v>11388</v>
      </c>
      <c r="B979" t="s">
        <v>107</v>
      </c>
      <c r="C979">
        <v>5005.5300827000001</v>
      </c>
      <c r="D979">
        <v>598.09001206199991</v>
      </c>
      <c r="E979">
        <v>25</v>
      </c>
      <c r="F979">
        <v>56</v>
      </c>
      <c r="G979">
        <v>0.11680000091999999</v>
      </c>
      <c r="H979">
        <v>0.1194858490870138</v>
      </c>
      <c r="I979" t="s">
        <v>454</v>
      </c>
    </row>
    <row r="980" spans="1:9" x14ac:dyDescent="0.3">
      <c r="A980">
        <v>8628</v>
      </c>
      <c r="B980" t="s">
        <v>107</v>
      </c>
      <c r="C980">
        <v>5005.4601060000005</v>
      </c>
      <c r="D980">
        <v>803.65000760700002</v>
      </c>
      <c r="E980">
        <v>23</v>
      </c>
      <c r="F980">
        <v>54</v>
      </c>
      <c r="G980">
        <v>0.11652174095652169</v>
      </c>
      <c r="H980">
        <v>0.16055467241536339</v>
      </c>
      <c r="I980" t="s">
        <v>454</v>
      </c>
    </row>
    <row r="981" spans="1:9" x14ac:dyDescent="0.3">
      <c r="A981">
        <v>639</v>
      </c>
      <c r="B981" t="s">
        <v>120</v>
      </c>
      <c r="C981">
        <v>5004.5200998</v>
      </c>
      <c r="D981">
        <v>600.10999005199994</v>
      </c>
      <c r="E981">
        <v>23</v>
      </c>
      <c r="F981">
        <v>53</v>
      </c>
      <c r="G981">
        <v>0.1026086966521739</v>
      </c>
      <c r="H981">
        <v>0.11991359372819441</v>
      </c>
      <c r="I981" t="s">
        <v>454</v>
      </c>
    </row>
    <row r="982" spans="1:9" x14ac:dyDescent="0.3">
      <c r="A982">
        <v>1092</v>
      </c>
      <c r="B982" t="s">
        <v>121</v>
      </c>
      <c r="C982">
        <v>5004.2600936399986</v>
      </c>
      <c r="D982">
        <v>65.609974794000053</v>
      </c>
      <c r="E982">
        <v>24</v>
      </c>
      <c r="F982">
        <v>65</v>
      </c>
      <c r="G982">
        <v>0.1016666677083333</v>
      </c>
      <c r="H982">
        <v>1.3110824290964589E-2</v>
      </c>
      <c r="I982" t="s">
        <v>454</v>
      </c>
    </row>
    <row r="983" spans="1:9" x14ac:dyDescent="0.3">
      <c r="A983">
        <v>3763</v>
      </c>
      <c r="B983" t="s">
        <v>107</v>
      </c>
      <c r="C983">
        <v>5001.5000935300004</v>
      </c>
      <c r="D983">
        <v>-637.38000927200005</v>
      </c>
      <c r="E983">
        <v>29</v>
      </c>
      <c r="F983">
        <v>49</v>
      </c>
      <c r="G983">
        <v>0.1093103448965517</v>
      </c>
      <c r="H983">
        <v>-0.1274377681401071</v>
      </c>
      <c r="I983" t="s">
        <v>454</v>
      </c>
    </row>
    <row r="984" spans="1:9" x14ac:dyDescent="0.3">
      <c r="A984">
        <v>6969</v>
      </c>
      <c r="B984" t="s">
        <v>121</v>
      </c>
      <c r="C984">
        <v>5001.4601326399998</v>
      </c>
      <c r="D984">
        <v>1094.6800007950001</v>
      </c>
      <c r="E984">
        <v>24</v>
      </c>
      <c r="F984">
        <v>49</v>
      </c>
      <c r="G984">
        <v>8.8333333333333333E-2</v>
      </c>
      <c r="H984">
        <v>0.21887208370431971</v>
      </c>
      <c r="I984" t="s">
        <v>454</v>
      </c>
    </row>
    <row r="985" spans="1:9" x14ac:dyDescent="0.3">
      <c r="A985">
        <v>7223</v>
      </c>
      <c r="B985" t="s">
        <v>107</v>
      </c>
      <c r="C985">
        <v>4999.4601172599996</v>
      </c>
      <c r="D985">
        <v>-244.53001861499999</v>
      </c>
      <c r="E985">
        <v>23</v>
      </c>
      <c r="F985">
        <v>50</v>
      </c>
      <c r="G985">
        <v>0.11608695669565219</v>
      </c>
      <c r="H985">
        <v>-4.8911284994711979E-2</v>
      </c>
      <c r="I985" t="s">
        <v>454</v>
      </c>
    </row>
    <row r="986" spans="1:9" x14ac:dyDescent="0.3">
      <c r="A986">
        <v>9260</v>
      </c>
      <c r="B986" t="s">
        <v>121</v>
      </c>
      <c r="C986">
        <v>4999.4501037</v>
      </c>
      <c r="D986">
        <v>-653.44997891100002</v>
      </c>
      <c r="E986">
        <v>27</v>
      </c>
      <c r="F986">
        <v>58</v>
      </c>
      <c r="G986">
        <v>8.444444544444446E-2</v>
      </c>
      <c r="H986">
        <v>-0.13070437055215209</v>
      </c>
      <c r="I986" t="s">
        <v>454</v>
      </c>
    </row>
    <row r="987" spans="1:9" x14ac:dyDescent="0.3">
      <c r="A987">
        <v>11668</v>
      </c>
      <c r="B987" t="s">
        <v>107</v>
      </c>
      <c r="C987">
        <v>4999.3501281999997</v>
      </c>
      <c r="D987">
        <v>116.780001997</v>
      </c>
      <c r="E987">
        <v>24</v>
      </c>
      <c r="F987">
        <v>53</v>
      </c>
      <c r="G987">
        <v>0.10500000062500001</v>
      </c>
      <c r="H987">
        <v>2.3359036475216071E-2</v>
      </c>
      <c r="I987" t="s">
        <v>454</v>
      </c>
    </row>
    <row r="988" spans="1:9" x14ac:dyDescent="0.3">
      <c r="A988">
        <v>9314</v>
      </c>
      <c r="B988" t="s">
        <v>107</v>
      </c>
      <c r="C988">
        <v>4995.4801178199996</v>
      </c>
      <c r="D988">
        <v>1195.9100036069999</v>
      </c>
      <c r="E988">
        <v>23</v>
      </c>
      <c r="F988">
        <v>48</v>
      </c>
      <c r="G988">
        <v>8.7826088347826084E-2</v>
      </c>
      <c r="H988">
        <v>0.2393984112439804</v>
      </c>
      <c r="I988" t="s">
        <v>454</v>
      </c>
    </row>
    <row r="989" spans="1:9" x14ac:dyDescent="0.3">
      <c r="A989">
        <v>11861</v>
      </c>
      <c r="B989" t="s">
        <v>107</v>
      </c>
      <c r="C989">
        <v>4995.3800699000003</v>
      </c>
      <c r="D989">
        <v>1167.570008208</v>
      </c>
      <c r="E989">
        <v>22</v>
      </c>
      <c r="F989">
        <v>55</v>
      </c>
      <c r="G989">
        <v>8.0454546045454545E-2</v>
      </c>
      <c r="H989">
        <v>0.2337299648615872</v>
      </c>
      <c r="I989" t="s">
        <v>454</v>
      </c>
    </row>
    <row r="990" spans="1:9" x14ac:dyDescent="0.3">
      <c r="A990">
        <v>192</v>
      </c>
      <c r="B990" t="s">
        <v>120</v>
      </c>
      <c r="C990">
        <v>4994.4300633499997</v>
      </c>
      <c r="D990">
        <v>756.75001743900009</v>
      </c>
      <c r="E990">
        <v>25</v>
      </c>
      <c r="F990">
        <v>57</v>
      </c>
      <c r="G990">
        <v>0.11799999983999999</v>
      </c>
      <c r="H990">
        <v>0.15151879350402039</v>
      </c>
      <c r="I990" t="s">
        <v>454</v>
      </c>
    </row>
    <row r="991" spans="1:9" x14ac:dyDescent="0.3">
      <c r="A991">
        <v>12253</v>
      </c>
      <c r="B991" t="s">
        <v>107</v>
      </c>
      <c r="C991">
        <v>4994.3900987200004</v>
      </c>
      <c r="D991">
        <v>1101.46002058</v>
      </c>
      <c r="E991">
        <v>21</v>
      </c>
      <c r="F991">
        <v>47</v>
      </c>
      <c r="G991">
        <v>9.5714286047619043E-2</v>
      </c>
      <c r="H991">
        <v>0.22053944501898051</v>
      </c>
      <c r="I991" t="s">
        <v>454</v>
      </c>
    </row>
    <row r="992" spans="1:9" x14ac:dyDescent="0.3">
      <c r="A992">
        <v>888</v>
      </c>
      <c r="B992" t="s">
        <v>120</v>
      </c>
      <c r="C992">
        <v>4994.3300589999999</v>
      </c>
      <c r="D992">
        <v>316.99999866299987</v>
      </c>
      <c r="E992">
        <v>26</v>
      </c>
      <c r="F992">
        <v>65</v>
      </c>
      <c r="G992">
        <v>0.1007692309615385</v>
      </c>
      <c r="H992">
        <v>6.3471976204646743E-2</v>
      </c>
      <c r="I992" t="s">
        <v>454</v>
      </c>
    </row>
    <row r="993" spans="1:9" x14ac:dyDescent="0.3">
      <c r="A993">
        <v>3235</v>
      </c>
      <c r="B993" t="s">
        <v>120</v>
      </c>
      <c r="C993">
        <v>4993.6001244399986</v>
      </c>
      <c r="D993">
        <v>-462.74000547700012</v>
      </c>
      <c r="E993">
        <v>26</v>
      </c>
      <c r="F993">
        <v>45</v>
      </c>
      <c r="G993">
        <v>0.1142307701538462</v>
      </c>
      <c r="H993">
        <v>-9.2666612052540634E-2</v>
      </c>
      <c r="I993" t="s">
        <v>454</v>
      </c>
    </row>
    <row r="994" spans="1:9" x14ac:dyDescent="0.3">
      <c r="A994">
        <v>6740</v>
      </c>
      <c r="B994" t="s">
        <v>121</v>
      </c>
      <c r="C994">
        <v>4990.5201148799997</v>
      </c>
      <c r="D994">
        <v>583.59999843600008</v>
      </c>
      <c r="E994">
        <v>20</v>
      </c>
      <c r="F994">
        <v>55</v>
      </c>
      <c r="G994">
        <v>0.12500000124999999</v>
      </c>
      <c r="H994">
        <v>0.11694171849862051</v>
      </c>
      <c r="I994" t="s">
        <v>454</v>
      </c>
    </row>
    <row r="995" spans="1:9" x14ac:dyDescent="0.3">
      <c r="A995">
        <v>10778</v>
      </c>
      <c r="B995" t="s">
        <v>107</v>
      </c>
      <c r="C995">
        <v>4989.6100884400003</v>
      </c>
      <c r="D995">
        <v>113.71998884999999</v>
      </c>
      <c r="E995">
        <v>25</v>
      </c>
      <c r="F995">
        <v>56</v>
      </c>
      <c r="G995">
        <v>9.7200000800000005E-2</v>
      </c>
      <c r="H995">
        <v>2.279135780839231E-2</v>
      </c>
      <c r="I995" t="s">
        <v>454</v>
      </c>
    </row>
    <row r="996" spans="1:9" x14ac:dyDescent="0.3">
      <c r="A996">
        <v>8125</v>
      </c>
      <c r="B996" t="s">
        <v>121</v>
      </c>
      <c r="C996">
        <v>4984.5500890000003</v>
      </c>
      <c r="D996">
        <v>1071.3499870789999</v>
      </c>
      <c r="E996">
        <v>23</v>
      </c>
      <c r="F996">
        <v>50</v>
      </c>
      <c r="G996">
        <v>9.6521739826086958E-2</v>
      </c>
      <c r="H996">
        <v>0.2149341400828283</v>
      </c>
      <c r="I996" t="s">
        <v>454</v>
      </c>
    </row>
    <row r="997" spans="1:9" x14ac:dyDescent="0.3">
      <c r="A997">
        <v>11148</v>
      </c>
      <c r="B997" t="s">
        <v>107</v>
      </c>
      <c r="C997">
        <v>4979.6001187100001</v>
      </c>
      <c r="D997">
        <v>1223.200004155</v>
      </c>
      <c r="E997">
        <v>25</v>
      </c>
      <c r="F997">
        <v>38</v>
      </c>
      <c r="G997">
        <v>9.4800000719999999E-2</v>
      </c>
      <c r="H997">
        <v>0.24564221523713001</v>
      </c>
      <c r="I997" t="s">
        <v>454</v>
      </c>
    </row>
    <row r="998" spans="1:9" x14ac:dyDescent="0.3">
      <c r="A998">
        <v>4698</v>
      </c>
      <c r="B998" t="s">
        <v>121</v>
      </c>
      <c r="C998">
        <v>4979.5101205399997</v>
      </c>
      <c r="D998">
        <v>376.07000939099999</v>
      </c>
      <c r="E998">
        <v>21</v>
      </c>
      <c r="F998">
        <v>40</v>
      </c>
      <c r="G998">
        <v>0.1095238096190476</v>
      </c>
      <c r="H998">
        <v>7.5523495341388594E-2</v>
      </c>
      <c r="I998" t="s">
        <v>454</v>
      </c>
    </row>
    <row r="999" spans="1:9" x14ac:dyDescent="0.3">
      <c r="A999">
        <v>8790</v>
      </c>
      <c r="B999" t="s">
        <v>107</v>
      </c>
      <c r="C999">
        <v>4979.51008232</v>
      </c>
      <c r="D999">
        <v>-572.85999403099993</v>
      </c>
      <c r="E999">
        <v>23</v>
      </c>
      <c r="F999">
        <v>51</v>
      </c>
      <c r="G999">
        <v>9.9565217782608698E-2</v>
      </c>
      <c r="H999">
        <v>-0.1150434449495279</v>
      </c>
      <c r="I999" t="s">
        <v>454</v>
      </c>
    </row>
    <row r="1000" spans="1:9" x14ac:dyDescent="0.3">
      <c r="A1000">
        <v>620</v>
      </c>
      <c r="B1000" t="s">
        <v>107</v>
      </c>
      <c r="C1000">
        <v>4979.4701004199997</v>
      </c>
      <c r="D1000">
        <v>821.44000169800006</v>
      </c>
      <c r="E1000">
        <v>26</v>
      </c>
      <c r="F1000">
        <v>50</v>
      </c>
      <c r="G1000">
        <v>0.1092307700769231</v>
      </c>
      <c r="H1000">
        <v>0.16496534473190519</v>
      </c>
      <c r="I1000" t="s">
        <v>454</v>
      </c>
    </row>
    <row r="1001" spans="1:9" x14ac:dyDescent="0.3">
      <c r="A1001">
        <v>9191</v>
      </c>
      <c r="B1001" t="s">
        <v>120</v>
      </c>
      <c r="C1001">
        <v>4979.4600641200004</v>
      </c>
      <c r="D1001">
        <v>464.45000315499988</v>
      </c>
      <c r="E1001">
        <v>23</v>
      </c>
      <c r="F1001">
        <v>54</v>
      </c>
      <c r="G1001">
        <v>0.1056521747391304</v>
      </c>
      <c r="H1001">
        <v>9.327316559914621E-2</v>
      </c>
      <c r="I1001" t="s">
        <v>454</v>
      </c>
    </row>
    <row r="1002" spans="1:9" x14ac:dyDescent="0.3">
      <c r="A1002">
        <v>9273</v>
      </c>
      <c r="B1002" t="s">
        <v>120</v>
      </c>
      <c r="C1002">
        <v>4979.3300782400001</v>
      </c>
      <c r="D1002">
        <v>998.41999862399996</v>
      </c>
      <c r="E1002">
        <v>28</v>
      </c>
      <c r="F1002">
        <v>63</v>
      </c>
      <c r="G1002">
        <v>0.1114285718214286</v>
      </c>
      <c r="H1002">
        <v>0.20051291698599399</v>
      </c>
      <c r="I1002" t="s">
        <v>454</v>
      </c>
    </row>
    <row r="1003" spans="1:9" x14ac:dyDescent="0.3">
      <c r="A1003">
        <v>5481</v>
      </c>
      <c r="B1003" t="s">
        <v>107</v>
      </c>
      <c r="C1003">
        <v>4975.4800987400004</v>
      </c>
      <c r="D1003">
        <v>406.34999606299999</v>
      </c>
      <c r="E1003">
        <v>22</v>
      </c>
      <c r="F1003">
        <v>48</v>
      </c>
      <c r="G1003">
        <v>7.9090909863636372E-2</v>
      </c>
      <c r="H1003">
        <v>8.167050977973056E-2</v>
      </c>
      <c r="I1003" t="s">
        <v>454</v>
      </c>
    </row>
    <row r="1004" spans="1:9" x14ac:dyDescent="0.3">
      <c r="A1004">
        <v>1715</v>
      </c>
      <c r="B1004" t="s">
        <v>121</v>
      </c>
      <c r="C1004">
        <v>4974.3400573999998</v>
      </c>
      <c r="D1004">
        <v>1120.2699945320001</v>
      </c>
      <c r="E1004">
        <v>24</v>
      </c>
      <c r="F1004">
        <v>63</v>
      </c>
      <c r="G1004">
        <v>0.12750000133333331</v>
      </c>
      <c r="H1004">
        <v>0.22520977287538829</v>
      </c>
      <c r="I1004" t="s">
        <v>454</v>
      </c>
    </row>
    <row r="1005" spans="1:9" x14ac:dyDescent="0.3">
      <c r="A1005">
        <v>1494</v>
      </c>
      <c r="B1005" t="s">
        <v>107</v>
      </c>
      <c r="C1005">
        <v>4971.5500832999996</v>
      </c>
      <c r="D1005">
        <v>1319.7900037689999</v>
      </c>
      <c r="E1005">
        <v>26</v>
      </c>
      <c r="F1005">
        <v>57</v>
      </c>
      <c r="G1005">
        <v>7.000000019230769E-2</v>
      </c>
      <c r="H1005">
        <v>0.26546851216531531</v>
      </c>
      <c r="I1005" t="s">
        <v>454</v>
      </c>
    </row>
    <row r="1006" spans="1:9" x14ac:dyDescent="0.3">
      <c r="A1006">
        <v>10457</v>
      </c>
      <c r="B1006" t="s">
        <v>121</v>
      </c>
      <c r="C1006">
        <v>4971.2100811700002</v>
      </c>
      <c r="D1006">
        <v>568.17999105299998</v>
      </c>
      <c r="E1006">
        <v>23</v>
      </c>
      <c r="F1006">
        <v>57</v>
      </c>
      <c r="G1006">
        <v>6.4347826913043485E-2</v>
      </c>
      <c r="H1006">
        <v>0.1142941017932752</v>
      </c>
      <c r="I1006" t="s">
        <v>454</v>
      </c>
    </row>
    <row r="1007" spans="1:9" x14ac:dyDescent="0.3">
      <c r="A1007">
        <v>5298</v>
      </c>
      <c r="B1007" t="s">
        <v>107</v>
      </c>
      <c r="C1007">
        <v>4970.2500838599999</v>
      </c>
      <c r="D1007">
        <v>794.74999407600001</v>
      </c>
      <c r="E1007">
        <v>33</v>
      </c>
      <c r="F1007">
        <v>63</v>
      </c>
      <c r="G1007">
        <v>0.1060606068181818</v>
      </c>
      <c r="H1007">
        <v>0.15990140951997739</v>
      </c>
      <c r="I1007" t="s">
        <v>454</v>
      </c>
    </row>
    <row r="1008" spans="1:9" x14ac:dyDescent="0.3">
      <c r="A1008">
        <v>8398</v>
      </c>
      <c r="B1008" t="s">
        <v>107</v>
      </c>
      <c r="C1008">
        <v>4969.5301323599997</v>
      </c>
      <c r="D1008">
        <v>1108.95999155</v>
      </c>
      <c r="E1008">
        <v>25</v>
      </c>
      <c r="F1008">
        <v>48</v>
      </c>
      <c r="G1008">
        <v>9.9600000000000008E-2</v>
      </c>
      <c r="H1008">
        <v>0.2231518799591948</v>
      </c>
      <c r="I1008" t="s">
        <v>454</v>
      </c>
    </row>
    <row r="1009" spans="1:9" x14ac:dyDescent="0.3">
      <c r="A1009">
        <v>9523</v>
      </c>
      <c r="B1009" t="s">
        <v>107</v>
      </c>
      <c r="C1009">
        <v>4969.5301094699998</v>
      </c>
      <c r="D1009">
        <v>282.30000017100002</v>
      </c>
      <c r="E1009">
        <v>28</v>
      </c>
      <c r="F1009">
        <v>61</v>
      </c>
      <c r="G1009">
        <v>9.1785714714285718E-2</v>
      </c>
      <c r="H1009">
        <v>5.6806175624742758E-2</v>
      </c>
      <c r="I1009" t="s">
        <v>454</v>
      </c>
    </row>
    <row r="1010" spans="1:9" x14ac:dyDescent="0.3">
      <c r="A1010">
        <v>10567</v>
      </c>
      <c r="B1010" t="s">
        <v>107</v>
      </c>
      <c r="C1010">
        <v>4969.5301057400002</v>
      </c>
      <c r="D1010">
        <v>-12.180008211999951</v>
      </c>
      <c r="E1010">
        <v>19</v>
      </c>
      <c r="F1010">
        <v>37</v>
      </c>
      <c r="G1010">
        <v>0.11105263142105259</v>
      </c>
      <c r="H1010">
        <v>-2.4509376043283381E-3</v>
      </c>
      <c r="I1010" t="s">
        <v>454</v>
      </c>
    </row>
    <row r="1011" spans="1:9" x14ac:dyDescent="0.3">
      <c r="A1011">
        <v>8220</v>
      </c>
      <c r="B1011" t="s">
        <v>120</v>
      </c>
      <c r="C1011">
        <v>4969.5201265199994</v>
      </c>
      <c r="D1011">
        <v>835.91998681100006</v>
      </c>
      <c r="E1011">
        <v>26</v>
      </c>
      <c r="F1011">
        <v>40</v>
      </c>
      <c r="G1011">
        <v>0.12038461607692311</v>
      </c>
      <c r="H1011">
        <v>0.1682093975935598</v>
      </c>
      <c r="I1011" t="s">
        <v>454</v>
      </c>
    </row>
    <row r="1012" spans="1:9" x14ac:dyDescent="0.3">
      <c r="A1012">
        <v>3071</v>
      </c>
      <c r="B1012" t="s">
        <v>107</v>
      </c>
      <c r="C1012">
        <v>4969.4301301599999</v>
      </c>
      <c r="D1012">
        <v>937.17999791200009</v>
      </c>
      <c r="E1012">
        <v>21</v>
      </c>
      <c r="F1012">
        <v>43</v>
      </c>
      <c r="G1012">
        <v>0.129523808952381</v>
      </c>
      <c r="H1012">
        <v>0.1885890279901824</v>
      </c>
      <c r="I1012" t="s">
        <v>454</v>
      </c>
    </row>
    <row r="1013" spans="1:9" x14ac:dyDescent="0.3">
      <c r="A1013">
        <v>6573</v>
      </c>
      <c r="B1013" t="s">
        <v>120</v>
      </c>
      <c r="C1013">
        <v>4969.3700791199999</v>
      </c>
      <c r="D1013">
        <v>953.87000157199998</v>
      </c>
      <c r="E1013">
        <v>23</v>
      </c>
      <c r="F1013">
        <v>60</v>
      </c>
      <c r="G1013">
        <v>9.5217391434782611E-2</v>
      </c>
      <c r="H1013">
        <v>0.19194988225568341</v>
      </c>
      <c r="I1013" t="s">
        <v>454</v>
      </c>
    </row>
    <row r="1014" spans="1:9" x14ac:dyDescent="0.3">
      <c r="A1014">
        <v>8478</v>
      </c>
      <c r="B1014" t="s">
        <v>121</v>
      </c>
      <c r="C1014">
        <v>4964.6601067399997</v>
      </c>
      <c r="D1014">
        <v>326.089994198</v>
      </c>
      <c r="E1014">
        <v>25</v>
      </c>
      <c r="F1014">
        <v>47</v>
      </c>
      <c r="G1014">
        <v>7.7199999759999999E-2</v>
      </c>
      <c r="H1014">
        <v>6.5682239506245702E-2</v>
      </c>
      <c r="I1014" t="s">
        <v>454</v>
      </c>
    </row>
    <row r="1015" spans="1:9" x14ac:dyDescent="0.3">
      <c r="A1015">
        <v>10348</v>
      </c>
      <c r="B1015" t="s">
        <v>120</v>
      </c>
      <c r="C1015">
        <v>4964.4600944599997</v>
      </c>
      <c r="D1015">
        <v>331.22002822500008</v>
      </c>
      <c r="E1015">
        <v>23</v>
      </c>
      <c r="F1015">
        <v>48</v>
      </c>
      <c r="G1015">
        <v>0.1008695661304348</v>
      </c>
      <c r="H1015">
        <v>6.6718237617544585E-2</v>
      </c>
      <c r="I1015" t="s">
        <v>454</v>
      </c>
    </row>
    <row r="1016" spans="1:9" x14ac:dyDescent="0.3">
      <c r="A1016">
        <v>8817</v>
      </c>
      <c r="B1016" t="s">
        <v>120</v>
      </c>
      <c r="C1016">
        <v>4964.2000731600001</v>
      </c>
      <c r="D1016">
        <v>873.48999977400001</v>
      </c>
      <c r="E1016">
        <v>25</v>
      </c>
      <c r="F1016">
        <v>73</v>
      </c>
      <c r="G1016">
        <v>9.4000000119999996E-2</v>
      </c>
      <c r="H1016">
        <v>0.17595785562647021</v>
      </c>
      <c r="I1016" t="s">
        <v>454</v>
      </c>
    </row>
    <row r="1017" spans="1:9" x14ac:dyDescent="0.3">
      <c r="A1017">
        <v>4967</v>
      </c>
      <c r="B1017" t="s">
        <v>121</v>
      </c>
      <c r="C1017">
        <v>4961.4901181499999</v>
      </c>
      <c r="D1017">
        <v>209.86998993899999</v>
      </c>
      <c r="E1017">
        <v>21</v>
      </c>
      <c r="F1017">
        <v>36</v>
      </c>
      <c r="G1017">
        <v>0.10190476123809521</v>
      </c>
      <c r="H1017">
        <v>4.2299789970609597E-2</v>
      </c>
      <c r="I1017" t="s">
        <v>454</v>
      </c>
    </row>
    <row r="1018" spans="1:9" x14ac:dyDescent="0.3">
      <c r="A1018">
        <v>1365</v>
      </c>
      <c r="B1018" t="s">
        <v>120</v>
      </c>
      <c r="C1018">
        <v>4959.5101318799998</v>
      </c>
      <c r="D1018">
        <v>1087.9799957079999</v>
      </c>
      <c r="E1018">
        <v>21</v>
      </c>
      <c r="F1018">
        <v>48</v>
      </c>
      <c r="G1018">
        <v>8.0000000952380954E-2</v>
      </c>
      <c r="H1018">
        <v>0.21937247163069709</v>
      </c>
      <c r="I1018" t="s">
        <v>454</v>
      </c>
    </row>
    <row r="1019" spans="1:9" x14ac:dyDescent="0.3">
      <c r="A1019">
        <v>7787</v>
      </c>
      <c r="B1019" t="s">
        <v>107</v>
      </c>
      <c r="C1019">
        <v>4959.4500924900003</v>
      </c>
      <c r="D1019">
        <v>1161.7999931249999</v>
      </c>
      <c r="E1019">
        <v>22</v>
      </c>
      <c r="F1019">
        <v>43</v>
      </c>
      <c r="G1019">
        <v>0.1272727283636364</v>
      </c>
      <c r="H1019">
        <v>0.23425984160709501</v>
      </c>
      <c r="I1019" t="s">
        <v>454</v>
      </c>
    </row>
    <row r="1020" spans="1:9" x14ac:dyDescent="0.3">
      <c r="A1020">
        <v>10934</v>
      </c>
      <c r="B1020" t="s">
        <v>121</v>
      </c>
      <c r="C1020">
        <v>4959.4000778400004</v>
      </c>
      <c r="D1020">
        <v>-782.63999651400002</v>
      </c>
      <c r="E1020">
        <v>28</v>
      </c>
      <c r="F1020">
        <v>66</v>
      </c>
      <c r="G1020">
        <v>8.1428571678571426E-2</v>
      </c>
      <c r="H1020">
        <v>-0.15780940924912601</v>
      </c>
      <c r="I1020" t="s">
        <v>454</v>
      </c>
    </row>
    <row r="1021" spans="1:9" x14ac:dyDescent="0.3">
      <c r="A1021">
        <v>11058</v>
      </c>
      <c r="B1021" t="s">
        <v>120</v>
      </c>
      <c r="C1021">
        <v>4959.3400916800001</v>
      </c>
      <c r="D1021">
        <v>982.25000389299998</v>
      </c>
      <c r="E1021">
        <v>25</v>
      </c>
      <c r="F1021">
        <v>69</v>
      </c>
      <c r="G1021">
        <v>0.13200000036000001</v>
      </c>
      <c r="H1021">
        <v>0.1980606261588844</v>
      </c>
      <c r="I1021" t="s">
        <v>454</v>
      </c>
    </row>
    <row r="1022" spans="1:9" x14ac:dyDescent="0.3">
      <c r="A1022">
        <v>10545</v>
      </c>
      <c r="B1022" t="s">
        <v>107</v>
      </c>
      <c r="C1022">
        <v>4955.4501036800002</v>
      </c>
      <c r="D1022">
        <v>117.819984871</v>
      </c>
      <c r="E1022">
        <v>24</v>
      </c>
      <c r="F1022">
        <v>59</v>
      </c>
      <c r="G1022">
        <v>8.5416667291666679E-2</v>
      </c>
      <c r="H1022">
        <v>2.3775839208532219E-2</v>
      </c>
      <c r="I1022" t="s">
        <v>454</v>
      </c>
    </row>
    <row r="1023" spans="1:9" x14ac:dyDescent="0.3">
      <c r="A1023">
        <v>907</v>
      </c>
      <c r="B1023" t="s">
        <v>121</v>
      </c>
      <c r="C1023">
        <v>4954.6501103099999</v>
      </c>
      <c r="D1023">
        <v>1147.259995437</v>
      </c>
      <c r="E1023">
        <v>27</v>
      </c>
      <c r="F1023">
        <v>52</v>
      </c>
      <c r="G1023">
        <v>9.6666666925925931E-2</v>
      </c>
      <c r="H1023">
        <v>0.23155217218057381</v>
      </c>
      <c r="I1023" t="s">
        <v>454</v>
      </c>
    </row>
    <row r="1024" spans="1:9" x14ac:dyDescent="0.3">
      <c r="A1024">
        <v>12038</v>
      </c>
      <c r="B1024" t="s">
        <v>121</v>
      </c>
      <c r="C1024">
        <v>4954.49011049</v>
      </c>
      <c r="D1024">
        <v>444.01000046099989</v>
      </c>
      <c r="E1024">
        <v>27</v>
      </c>
      <c r="F1024">
        <v>52</v>
      </c>
      <c r="G1024">
        <v>0.1222222225185185</v>
      </c>
      <c r="H1024">
        <v>8.9617698402689364E-2</v>
      </c>
      <c r="I1024" t="s">
        <v>454</v>
      </c>
    </row>
    <row r="1025" spans="1:9" x14ac:dyDescent="0.3">
      <c r="A1025">
        <v>9517</v>
      </c>
      <c r="B1025" t="s">
        <v>107</v>
      </c>
      <c r="C1025">
        <v>4954.4301108600002</v>
      </c>
      <c r="D1025">
        <v>1138.3399877300001</v>
      </c>
      <c r="E1025">
        <v>21</v>
      </c>
      <c r="F1025">
        <v>60</v>
      </c>
      <c r="G1025">
        <v>9.4285715428571434E-2</v>
      </c>
      <c r="H1025">
        <v>0.22976204371816331</v>
      </c>
      <c r="I1025" t="s">
        <v>454</v>
      </c>
    </row>
    <row r="1026" spans="1:9" x14ac:dyDescent="0.3">
      <c r="A1026">
        <v>9356</v>
      </c>
      <c r="B1026" t="s">
        <v>121</v>
      </c>
      <c r="C1026">
        <v>4953.4600792399997</v>
      </c>
      <c r="D1026">
        <v>296.51998958299998</v>
      </c>
      <c r="E1026">
        <v>25</v>
      </c>
      <c r="F1026">
        <v>63</v>
      </c>
      <c r="G1026">
        <v>0.10240000116</v>
      </c>
      <c r="H1026">
        <v>5.9861184876752772E-2</v>
      </c>
      <c r="I1026" t="s">
        <v>454</v>
      </c>
    </row>
    <row r="1027" spans="1:9" x14ac:dyDescent="0.3">
      <c r="A1027">
        <v>4278</v>
      </c>
      <c r="B1027" t="s">
        <v>107</v>
      </c>
      <c r="C1027">
        <v>4949.4300920200003</v>
      </c>
      <c r="D1027">
        <v>959.80999330499992</v>
      </c>
      <c r="E1027">
        <v>24</v>
      </c>
      <c r="F1027">
        <v>58</v>
      </c>
      <c r="G1027">
        <v>0.11166666762499999</v>
      </c>
      <c r="H1027">
        <v>0.19392333570939979</v>
      </c>
      <c r="I1027" t="s">
        <v>454</v>
      </c>
    </row>
    <row r="1028" spans="1:9" x14ac:dyDescent="0.3">
      <c r="A1028">
        <v>7005</v>
      </c>
      <c r="B1028" t="s">
        <v>107</v>
      </c>
      <c r="C1028">
        <v>4949.3100775800003</v>
      </c>
      <c r="D1028">
        <v>445.11000916400002</v>
      </c>
      <c r="E1028">
        <v>26</v>
      </c>
      <c r="F1028">
        <v>63</v>
      </c>
      <c r="G1028">
        <v>9.7692308115384624E-2</v>
      </c>
      <c r="H1028">
        <v>8.9933748782545397E-2</v>
      </c>
      <c r="I1028" t="s">
        <v>454</v>
      </c>
    </row>
    <row r="1029" spans="1:9" x14ac:dyDescent="0.3">
      <c r="A1029">
        <v>10891</v>
      </c>
      <c r="B1029" t="s">
        <v>121</v>
      </c>
      <c r="C1029">
        <v>4944.6501160199996</v>
      </c>
      <c r="D1029">
        <v>1486.1400022170001</v>
      </c>
      <c r="E1029">
        <v>20</v>
      </c>
      <c r="F1029">
        <v>34</v>
      </c>
      <c r="G1029">
        <v>6.6499999850000005E-2</v>
      </c>
      <c r="H1029">
        <v>0.30055513885645962</v>
      </c>
      <c r="I1029" t="s">
        <v>454</v>
      </c>
    </row>
    <row r="1030" spans="1:9" x14ac:dyDescent="0.3">
      <c r="A1030">
        <v>7980</v>
      </c>
      <c r="B1030" t="s">
        <v>107</v>
      </c>
      <c r="C1030">
        <v>4944.5400716300001</v>
      </c>
      <c r="D1030">
        <v>447.26998847800002</v>
      </c>
      <c r="E1030">
        <v>23</v>
      </c>
      <c r="F1030">
        <v>47</v>
      </c>
      <c r="G1030">
        <v>0.1013043477391304</v>
      </c>
      <c r="H1030">
        <v>9.0457349318347105E-2</v>
      </c>
      <c r="I1030" t="s">
        <v>454</v>
      </c>
    </row>
    <row r="1031" spans="1:9" x14ac:dyDescent="0.3">
      <c r="A1031">
        <v>1990</v>
      </c>
      <c r="B1031" t="s">
        <v>120</v>
      </c>
      <c r="C1031">
        <v>4943.4300727600003</v>
      </c>
      <c r="D1031">
        <v>10.46998212100001</v>
      </c>
      <c r="E1031">
        <v>22</v>
      </c>
      <c r="F1031">
        <v>58</v>
      </c>
      <c r="G1031">
        <v>0.13818181904545451</v>
      </c>
      <c r="H1031">
        <v>2.117958981293821E-3</v>
      </c>
      <c r="I1031" t="s">
        <v>454</v>
      </c>
    </row>
    <row r="1032" spans="1:9" x14ac:dyDescent="0.3">
      <c r="A1032">
        <v>6405</v>
      </c>
      <c r="B1032" t="s">
        <v>120</v>
      </c>
      <c r="C1032">
        <v>4940.7000962599996</v>
      </c>
      <c r="D1032">
        <v>863.52999168200006</v>
      </c>
      <c r="E1032">
        <v>25</v>
      </c>
      <c r="F1032">
        <v>42</v>
      </c>
      <c r="G1032">
        <v>8.84000006E-2</v>
      </c>
      <c r="H1032">
        <v>0.17477887239819981</v>
      </c>
      <c r="I1032" t="s">
        <v>454</v>
      </c>
    </row>
    <row r="1033" spans="1:9" x14ac:dyDescent="0.3">
      <c r="A1033">
        <v>9990</v>
      </c>
      <c r="B1033" t="s">
        <v>107</v>
      </c>
      <c r="C1033">
        <v>4939.5801277399996</v>
      </c>
      <c r="D1033">
        <v>786.56999409900004</v>
      </c>
      <c r="E1033">
        <v>17</v>
      </c>
      <c r="F1033">
        <v>35</v>
      </c>
      <c r="G1033">
        <v>8.4117647176470592E-2</v>
      </c>
      <c r="H1033">
        <v>0.15923822951706601</v>
      </c>
      <c r="I1033" t="s">
        <v>454</v>
      </c>
    </row>
    <row r="1034" spans="1:9" x14ac:dyDescent="0.3">
      <c r="A1034">
        <v>3033</v>
      </c>
      <c r="B1034" t="s">
        <v>107</v>
      </c>
      <c r="C1034">
        <v>4939.5401001999999</v>
      </c>
      <c r="D1034">
        <v>997.20000647000006</v>
      </c>
      <c r="E1034">
        <v>18</v>
      </c>
      <c r="F1034">
        <v>37</v>
      </c>
      <c r="G1034">
        <v>7.7222222000000007E-2</v>
      </c>
      <c r="H1034">
        <v>0.20188114404205851</v>
      </c>
      <c r="I1034" t="s">
        <v>454</v>
      </c>
    </row>
    <row r="1035" spans="1:9" x14ac:dyDescent="0.3">
      <c r="A1035">
        <v>326</v>
      </c>
      <c r="B1035" t="s">
        <v>107</v>
      </c>
      <c r="C1035">
        <v>4939.4901239600003</v>
      </c>
      <c r="D1035">
        <v>1224.0699918079999</v>
      </c>
      <c r="E1035">
        <v>25</v>
      </c>
      <c r="F1035">
        <v>41</v>
      </c>
      <c r="G1035">
        <v>0.12400000012</v>
      </c>
      <c r="H1035">
        <v>0.24781302545183759</v>
      </c>
      <c r="I1035" t="s">
        <v>454</v>
      </c>
    </row>
    <row r="1036" spans="1:9" x14ac:dyDescent="0.3">
      <c r="A1036">
        <v>586</v>
      </c>
      <c r="B1036" t="s">
        <v>120</v>
      </c>
      <c r="C1036">
        <v>4939.4600753000004</v>
      </c>
      <c r="D1036">
        <v>1201.6699943900001</v>
      </c>
      <c r="E1036">
        <v>20</v>
      </c>
      <c r="F1036">
        <v>44</v>
      </c>
      <c r="G1036">
        <v>0.11350000120000001</v>
      </c>
      <c r="H1036">
        <v>0.24327962491265129</v>
      </c>
      <c r="I1036" t="s">
        <v>454</v>
      </c>
    </row>
    <row r="1037" spans="1:9" x14ac:dyDescent="0.3">
      <c r="A1037">
        <v>10765</v>
      </c>
      <c r="B1037" t="s">
        <v>107</v>
      </c>
      <c r="C1037">
        <v>4939.4500981299998</v>
      </c>
      <c r="D1037">
        <v>-267.20997690799999</v>
      </c>
      <c r="E1037">
        <v>25</v>
      </c>
      <c r="F1037">
        <v>46</v>
      </c>
      <c r="G1037">
        <v>0.10200000048000001</v>
      </c>
      <c r="H1037">
        <v>-5.4097110325937212E-2</v>
      </c>
      <c r="I1037" t="s">
        <v>454</v>
      </c>
    </row>
    <row r="1038" spans="1:9" x14ac:dyDescent="0.3">
      <c r="A1038">
        <v>254</v>
      </c>
      <c r="B1038" t="s">
        <v>107</v>
      </c>
      <c r="C1038">
        <v>4939.4401398</v>
      </c>
      <c r="D1038">
        <v>1208.4499971079999</v>
      </c>
      <c r="E1038">
        <v>23</v>
      </c>
      <c r="F1038">
        <v>45</v>
      </c>
      <c r="G1038">
        <v>0.1186956524782609</v>
      </c>
      <c r="H1038">
        <v>0.2446532325335419</v>
      </c>
      <c r="I1038" t="s">
        <v>454</v>
      </c>
    </row>
    <row r="1039" spans="1:9" x14ac:dyDescent="0.3">
      <c r="A1039">
        <v>9607</v>
      </c>
      <c r="B1039" t="s">
        <v>120</v>
      </c>
      <c r="C1039">
        <v>4939.3000622299996</v>
      </c>
      <c r="D1039">
        <v>159.970014322</v>
      </c>
      <c r="E1039">
        <v>25</v>
      </c>
      <c r="F1039">
        <v>62</v>
      </c>
      <c r="G1039">
        <v>0.10240000052000001</v>
      </c>
      <c r="H1039">
        <v>3.2387182861244639E-2</v>
      </c>
      <c r="I1039" t="s">
        <v>454</v>
      </c>
    </row>
    <row r="1040" spans="1:9" x14ac:dyDescent="0.3">
      <c r="A1040">
        <v>12384</v>
      </c>
      <c r="B1040" t="s">
        <v>107</v>
      </c>
      <c r="C1040">
        <v>4937.3500653000001</v>
      </c>
      <c r="D1040">
        <v>1303.279985975</v>
      </c>
      <c r="E1040">
        <v>24</v>
      </c>
      <c r="F1040">
        <v>59</v>
      </c>
      <c r="G1040">
        <v>0.10041666683333331</v>
      </c>
      <c r="H1040">
        <v>0.26396345584943071</v>
      </c>
      <c r="I1040" t="s">
        <v>454</v>
      </c>
    </row>
    <row r="1041" spans="1:9" x14ac:dyDescent="0.3">
      <c r="A1041">
        <v>1624</v>
      </c>
      <c r="B1041" t="s">
        <v>107</v>
      </c>
      <c r="C1041">
        <v>4935.6101113599998</v>
      </c>
      <c r="D1041">
        <v>8.9799909289999249</v>
      </c>
      <c r="E1041">
        <v>23</v>
      </c>
      <c r="F1041">
        <v>43</v>
      </c>
      <c r="G1041">
        <v>0.1326086961304348</v>
      </c>
      <c r="H1041">
        <v>1.8194287487034711E-3</v>
      </c>
      <c r="I1041" t="s">
        <v>454</v>
      </c>
    </row>
    <row r="1042" spans="1:9" x14ac:dyDescent="0.3">
      <c r="A1042">
        <v>7974</v>
      </c>
      <c r="B1042" t="s">
        <v>107</v>
      </c>
      <c r="C1042">
        <v>4934.5500947</v>
      </c>
      <c r="D1042">
        <v>662.48999765500002</v>
      </c>
      <c r="E1042">
        <v>26</v>
      </c>
      <c r="F1042">
        <v>49</v>
      </c>
      <c r="G1042">
        <v>9.0000001038461536E-2</v>
      </c>
      <c r="H1042">
        <v>0.1342554001765133</v>
      </c>
      <c r="I1042" t="s">
        <v>454</v>
      </c>
    </row>
    <row r="1043" spans="1:9" x14ac:dyDescent="0.3">
      <c r="A1043">
        <v>5878</v>
      </c>
      <c r="B1043" t="s">
        <v>107</v>
      </c>
      <c r="C1043">
        <v>4929.5500870400001</v>
      </c>
      <c r="D1043">
        <v>988.26000600899999</v>
      </c>
      <c r="E1043">
        <v>25</v>
      </c>
      <c r="F1043">
        <v>53</v>
      </c>
      <c r="G1043">
        <v>8.0400001040000002E-2</v>
      </c>
      <c r="H1043">
        <v>0.20047671462090999</v>
      </c>
      <c r="I1043" t="s">
        <v>454</v>
      </c>
    </row>
    <row r="1044" spans="1:9" x14ac:dyDescent="0.3">
      <c r="A1044">
        <v>3580</v>
      </c>
      <c r="B1044" t="s">
        <v>107</v>
      </c>
      <c r="C1044">
        <v>4929.5401002199997</v>
      </c>
      <c r="D1044">
        <v>504.49996958999998</v>
      </c>
      <c r="E1044">
        <v>22</v>
      </c>
      <c r="F1044">
        <v>39</v>
      </c>
      <c r="G1044">
        <v>8.4090909454545462E-2</v>
      </c>
      <c r="H1044">
        <v>0.10234219812259659</v>
      </c>
      <c r="I1044" t="s">
        <v>454</v>
      </c>
    </row>
    <row r="1045" spans="1:9" x14ac:dyDescent="0.3">
      <c r="A1045">
        <v>3167</v>
      </c>
      <c r="B1045" t="s">
        <v>107</v>
      </c>
      <c r="C1045">
        <v>4929.5200616399998</v>
      </c>
      <c r="D1045">
        <v>-185.710015226</v>
      </c>
      <c r="E1045">
        <v>22</v>
      </c>
      <c r="F1045">
        <v>48</v>
      </c>
      <c r="G1045">
        <v>9.1363635818181826E-2</v>
      </c>
      <c r="H1045">
        <v>-3.7673041777664701E-2</v>
      </c>
      <c r="I1045" t="s">
        <v>454</v>
      </c>
    </row>
    <row r="1046" spans="1:9" x14ac:dyDescent="0.3">
      <c r="A1046">
        <v>9879</v>
      </c>
      <c r="B1046" t="s">
        <v>120</v>
      </c>
      <c r="C1046">
        <v>4929.5000650600005</v>
      </c>
      <c r="D1046">
        <v>1272.30000746</v>
      </c>
      <c r="E1046">
        <v>24</v>
      </c>
      <c r="F1046">
        <v>46</v>
      </c>
      <c r="G1046">
        <v>0.1041666661666667</v>
      </c>
      <c r="H1046">
        <v>0.25809919680861482</v>
      </c>
      <c r="I1046" t="s">
        <v>454</v>
      </c>
    </row>
    <row r="1047" spans="1:9" x14ac:dyDescent="0.3">
      <c r="A1047">
        <v>9721</v>
      </c>
      <c r="B1047" t="s">
        <v>120</v>
      </c>
      <c r="C1047">
        <v>4929.4300995200001</v>
      </c>
      <c r="D1047">
        <v>1165.689978135</v>
      </c>
      <c r="E1047">
        <v>26</v>
      </c>
      <c r="F1047">
        <v>52</v>
      </c>
      <c r="G1047">
        <v>8.9230769461538462E-2</v>
      </c>
      <c r="H1047">
        <v>0.2364756076465124</v>
      </c>
      <c r="I1047" t="s">
        <v>454</v>
      </c>
    </row>
    <row r="1048" spans="1:9" x14ac:dyDescent="0.3">
      <c r="A1048">
        <v>2334</v>
      </c>
      <c r="B1048" t="s">
        <v>107</v>
      </c>
      <c r="C1048">
        <v>4927.4700699000005</v>
      </c>
      <c r="D1048">
        <v>893.66999955799997</v>
      </c>
      <c r="E1048">
        <v>19</v>
      </c>
      <c r="F1048">
        <v>57</v>
      </c>
      <c r="G1048">
        <v>8.3684211052631574E-2</v>
      </c>
      <c r="H1048">
        <v>0.1813648762713107</v>
      </c>
      <c r="I1048" t="s">
        <v>454</v>
      </c>
    </row>
    <row r="1049" spans="1:9" x14ac:dyDescent="0.3">
      <c r="A1049">
        <v>10269</v>
      </c>
      <c r="B1049" t="s">
        <v>107</v>
      </c>
      <c r="C1049">
        <v>4927.2500915399996</v>
      </c>
      <c r="D1049">
        <v>336.37999811600002</v>
      </c>
      <c r="E1049">
        <v>28</v>
      </c>
      <c r="F1049">
        <v>70</v>
      </c>
      <c r="G1049">
        <v>8.892857142857144E-2</v>
      </c>
      <c r="H1049">
        <v>6.8269316934725599E-2</v>
      </c>
      <c r="I1049" t="s">
        <v>454</v>
      </c>
    </row>
    <row r="1050" spans="1:9" x14ac:dyDescent="0.3">
      <c r="A1050">
        <v>434</v>
      </c>
      <c r="B1050" t="s">
        <v>107</v>
      </c>
      <c r="C1050">
        <v>4926.4400863999999</v>
      </c>
      <c r="D1050">
        <v>582.71999902200002</v>
      </c>
      <c r="E1050">
        <v>23</v>
      </c>
      <c r="F1050">
        <v>49</v>
      </c>
      <c r="G1050">
        <v>0.10130434939130439</v>
      </c>
      <c r="H1050">
        <v>0.11828419483485959</v>
      </c>
      <c r="I1050" t="s">
        <v>454</v>
      </c>
    </row>
    <row r="1051" spans="1:9" x14ac:dyDescent="0.3">
      <c r="A1051">
        <v>4276</v>
      </c>
      <c r="B1051" t="s">
        <v>107</v>
      </c>
      <c r="C1051">
        <v>4924.4601212199996</v>
      </c>
      <c r="D1051">
        <v>1017.9299983659999</v>
      </c>
      <c r="E1051">
        <v>23</v>
      </c>
      <c r="F1051">
        <v>42</v>
      </c>
      <c r="G1051">
        <v>0.121739131826087</v>
      </c>
      <c r="H1051">
        <v>0.20670895353170521</v>
      </c>
      <c r="I1051" t="s">
        <v>454</v>
      </c>
    </row>
    <row r="1052" spans="1:9" x14ac:dyDescent="0.3">
      <c r="A1052">
        <v>10170</v>
      </c>
      <c r="B1052" t="s">
        <v>121</v>
      </c>
      <c r="C1052">
        <v>4923.5201112100003</v>
      </c>
      <c r="D1052">
        <v>1291.2399939930001</v>
      </c>
      <c r="E1052">
        <v>23</v>
      </c>
      <c r="F1052">
        <v>50</v>
      </c>
      <c r="G1052">
        <v>9.3913044086956526E-2</v>
      </c>
      <c r="H1052">
        <v>0.26225951449920371</v>
      </c>
      <c r="I1052" t="s">
        <v>454</v>
      </c>
    </row>
    <row r="1053" spans="1:9" x14ac:dyDescent="0.3">
      <c r="A1053">
        <v>371</v>
      </c>
      <c r="B1053" t="s">
        <v>121</v>
      </c>
      <c r="C1053">
        <v>4919.7300415</v>
      </c>
      <c r="D1053">
        <v>81.060011893999985</v>
      </c>
      <c r="E1053">
        <v>18</v>
      </c>
      <c r="F1053">
        <v>42</v>
      </c>
      <c r="G1053">
        <v>0.10722222255555559</v>
      </c>
      <c r="H1053">
        <v>1.6476516233660091E-2</v>
      </c>
      <c r="I1053" t="s">
        <v>454</v>
      </c>
    </row>
    <row r="1054" spans="1:9" x14ac:dyDescent="0.3">
      <c r="A1054">
        <v>11677</v>
      </c>
      <c r="B1054" t="s">
        <v>120</v>
      </c>
      <c r="C1054">
        <v>4919.5401459000004</v>
      </c>
      <c r="D1054">
        <v>1273.7700006509999</v>
      </c>
      <c r="E1054">
        <v>19</v>
      </c>
      <c r="F1054">
        <v>42</v>
      </c>
      <c r="G1054">
        <v>8.3684211157894733E-2</v>
      </c>
      <c r="H1054">
        <v>0.25892054193572828</v>
      </c>
      <c r="I1054" t="s">
        <v>454</v>
      </c>
    </row>
    <row r="1055" spans="1:9" x14ac:dyDescent="0.3">
      <c r="A1055">
        <v>3918</v>
      </c>
      <c r="B1055" t="s">
        <v>121</v>
      </c>
      <c r="C1055">
        <v>4919.5100747400002</v>
      </c>
      <c r="D1055">
        <v>671.63999727299995</v>
      </c>
      <c r="E1055">
        <v>23</v>
      </c>
      <c r="F1055">
        <v>44</v>
      </c>
      <c r="G1055">
        <v>0.1043478267826087</v>
      </c>
      <c r="H1055">
        <v>0.13652578957438091</v>
      </c>
      <c r="I1055" t="s">
        <v>454</v>
      </c>
    </row>
    <row r="1056" spans="1:9" x14ac:dyDescent="0.3">
      <c r="A1056">
        <v>7757</v>
      </c>
      <c r="B1056" t="s">
        <v>107</v>
      </c>
      <c r="C1056">
        <v>4919.4101067800002</v>
      </c>
      <c r="D1056">
        <v>-217.81003064099991</v>
      </c>
      <c r="E1056">
        <v>24</v>
      </c>
      <c r="F1056">
        <v>48</v>
      </c>
      <c r="G1056">
        <v>8.041666779166666E-2</v>
      </c>
      <c r="H1056">
        <v>-4.4275639947320332E-2</v>
      </c>
      <c r="I1056" t="s">
        <v>454</v>
      </c>
    </row>
    <row r="1057" spans="1:9" x14ac:dyDescent="0.3">
      <c r="A1057">
        <v>3678</v>
      </c>
      <c r="B1057" t="s">
        <v>107</v>
      </c>
      <c r="C1057">
        <v>4918.4201201599999</v>
      </c>
      <c r="D1057">
        <v>175.730017839</v>
      </c>
      <c r="E1057">
        <v>26</v>
      </c>
      <c r="F1057">
        <v>56</v>
      </c>
      <c r="G1057">
        <v>0.1096153855</v>
      </c>
      <c r="H1057">
        <v>3.5728956361150241E-2</v>
      </c>
      <c r="I1057" t="s">
        <v>454</v>
      </c>
    </row>
    <row r="1058" spans="1:9" x14ac:dyDescent="0.3">
      <c r="A1058">
        <v>11306</v>
      </c>
      <c r="B1058" t="s">
        <v>121</v>
      </c>
      <c r="C1058">
        <v>4917.4101181599999</v>
      </c>
      <c r="D1058">
        <v>582.02001268699996</v>
      </c>
      <c r="E1058">
        <v>21</v>
      </c>
      <c r="F1058">
        <v>57</v>
      </c>
      <c r="G1058">
        <v>0.1042857152857143</v>
      </c>
      <c r="H1058">
        <v>0.1183590546042925</v>
      </c>
      <c r="I1058" t="s">
        <v>454</v>
      </c>
    </row>
    <row r="1059" spans="1:9" x14ac:dyDescent="0.3">
      <c r="A1059">
        <v>7771</v>
      </c>
      <c r="B1059" t="s">
        <v>121</v>
      </c>
      <c r="C1059">
        <v>4914.3800773900002</v>
      </c>
      <c r="D1059">
        <v>688.39999965000004</v>
      </c>
      <c r="E1059">
        <v>25</v>
      </c>
      <c r="F1059">
        <v>68</v>
      </c>
      <c r="G1059">
        <v>0.108400002</v>
      </c>
      <c r="H1059">
        <v>0.1400787055151024</v>
      </c>
      <c r="I1059" t="s">
        <v>454</v>
      </c>
    </row>
    <row r="1060" spans="1:9" x14ac:dyDescent="0.3">
      <c r="A1060">
        <v>1505</v>
      </c>
      <c r="B1060" t="s">
        <v>121</v>
      </c>
      <c r="C1060">
        <v>4914.3200913199998</v>
      </c>
      <c r="D1060">
        <v>515.84002374200008</v>
      </c>
      <c r="E1060">
        <v>23</v>
      </c>
      <c r="F1060">
        <v>52</v>
      </c>
      <c r="G1060">
        <v>0.11130434852173909</v>
      </c>
      <c r="H1060">
        <v>0.1049667124152355</v>
      </c>
      <c r="I1060" t="s">
        <v>454</v>
      </c>
    </row>
    <row r="1061" spans="1:9" x14ac:dyDescent="0.3">
      <c r="A1061">
        <v>5024</v>
      </c>
      <c r="B1061" t="s">
        <v>121</v>
      </c>
      <c r="C1061">
        <v>4909.60009008</v>
      </c>
      <c r="D1061">
        <v>1112.0999860300001</v>
      </c>
      <c r="E1061">
        <v>17</v>
      </c>
      <c r="F1061">
        <v>27</v>
      </c>
      <c r="G1061">
        <v>7.5294117764705876E-2</v>
      </c>
      <c r="H1061">
        <v>0.2265153914016404</v>
      </c>
      <c r="I1061" t="s">
        <v>454</v>
      </c>
    </row>
    <row r="1062" spans="1:9" x14ac:dyDescent="0.3">
      <c r="A1062">
        <v>1576</v>
      </c>
      <c r="B1062" t="s">
        <v>107</v>
      </c>
      <c r="C1062">
        <v>4909.53012846</v>
      </c>
      <c r="D1062">
        <v>964.32999696599995</v>
      </c>
      <c r="E1062">
        <v>20</v>
      </c>
      <c r="F1062">
        <v>52</v>
      </c>
      <c r="G1062">
        <v>8.75000004E-2</v>
      </c>
      <c r="H1062">
        <v>0.19642001815527849</v>
      </c>
      <c r="I1062" t="s">
        <v>454</v>
      </c>
    </row>
    <row r="1063" spans="1:9" x14ac:dyDescent="0.3">
      <c r="A1063">
        <v>4861</v>
      </c>
      <c r="B1063" t="s">
        <v>121</v>
      </c>
      <c r="C1063">
        <v>4909.5200499800003</v>
      </c>
      <c r="D1063">
        <v>1311.4299986139999</v>
      </c>
      <c r="E1063">
        <v>23</v>
      </c>
      <c r="F1063">
        <v>62</v>
      </c>
      <c r="G1063">
        <v>9.1304347391304358E-2</v>
      </c>
      <c r="H1063">
        <v>0.26711979689732451</v>
      </c>
      <c r="I1063" t="s">
        <v>454</v>
      </c>
    </row>
    <row r="1064" spans="1:9" x14ac:dyDescent="0.3">
      <c r="A1064">
        <v>8233</v>
      </c>
      <c r="B1064" t="s">
        <v>107</v>
      </c>
      <c r="C1064">
        <v>4907.4900625800001</v>
      </c>
      <c r="D1064">
        <v>548.50999525700001</v>
      </c>
      <c r="E1064">
        <v>25</v>
      </c>
      <c r="F1064">
        <v>58</v>
      </c>
      <c r="G1064">
        <v>9.8400000759999995E-2</v>
      </c>
      <c r="H1064">
        <v>0.1117699655551892</v>
      </c>
      <c r="I1064" t="s">
        <v>454</v>
      </c>
    </row>
    <row r="1065" spans="1:9" x14ac:dyDescent="0.3">
      <c r="A1065">
        <v>11077</v>
      </c>
      <c r="B1065" t="s">
        <v>107</v>
      </c>
      <c r="C1065">
        <v>4904.6201076899997</v>
      </c>
      <c r="D1065">
        <v>-1106.950008394</v>
      </c>
      <c r="E1065">
        <v>24</v>
      </c>
      <c r="F1065">
        <v>37</v>
      </c>
      <c r="G1065">
        <v>8.1666666375000002E-2</v>
      </c>
      <c r="H1065">
        <v>-0.22569536153440359</v>
      </c>
      <c r="I1065" t="s">
        <v>454</v>
      </c>
    </row>
    <row r="1066" spans="1:9" x14ac:dyDescent="0.3">
      <c r="A1066">
        <v>5548</v>
      </c>
      <c r="B1066" t="s">
        <v>121</v>
      </c>
      <c r="C1066">
        <v>4904.5200615399999</v>
      </c>
      <c r="D1066">
        <v>901.29999354000006</v>
      </c>
      <c r="E1066">
        <v>21</v>
      </c>
      <c r="F1066">
        <v>56</v>
      </c>
      <c r="G1066">
        <v>9.3333333904761909E-2</v>
      </c>
      <c r="H1066">
        <v>0.18376925412289891</v>
      </c>
      <c r="I1066" t="s">
        <v>454</v>
      </c>
    </row>
    <row r="1067" spans="1:9" x14ac:dyDescent="0.3">
      <c r="A1067">
        <v>647</v>
      </c>
      <c r="B1067" t="s">
        <v>107</v>
      </c>
      <c r="C1067">
        <v>4904.4900818799997</v>
      </c>
      <c r="D1067">
        <v>-775.36999067099998</v>
      </c>
      <c r="E1067">
        <v>25</v>
      </c>
      <c r="F1067">
        <v>66</v>
      </c>
      <c r="G1067">
        <v>9.280000024E-2</v>
      </c>
      <c r="H1067">
        <v>-0.15809390532476791</v>
      </c>
      <c r="I1067" t="s">
        <v>454</v>
      </c>
    </row>
    <row r="1068" spans="1:9" x14ac:dyDescent="0.3">
      <c r="A1068">
        <v>6759</v>
      </c>
      <c r="B1068" t="s">
        <v>107</v>
      </c>
      <c r="C1068">
        <v>4904.2700881299997</v>
      </c>
      <c r="D1068">
        <v>-81.599988832999983</v>
      </c>
      <c r="E1068">
        <v>24</v>
      </c>
      <c r="F1068">
        <v>56</v>
      </c>
      <c r="G1068">
        <v>0.1125000004166667</v>
      </c>
      <c r="H1068">
        <v>-1.663855933026602E-2</v>
      </c>
      <c r="I1068" t="s">
        <v>454</v>
      </c>
    </row>
    <row r="1069" spans="1:9" x14ac:dyDescent="0.3">
      <c r="A1069">
        <v>9197</v>
      </c>
      <c r="B1069" t="s">
        <v>107</v>
      </c>
      <c r="C1069">
        <v>4904.25008574</v>
      </c>
      <c r="D1069">
        <v>706.24001907999991</v>
      </c>
      <c r="E1069">
        <v>31</v>
      </c>
      <c r="F1069">
        <v>71</v>
      </c>
      <c r="G1069">
        <v>8.8709677451612901E-2</v>
      </c>
      <c r="H1069">
        <v>0.14400571070662191</v>
      </c>
      <c r="I1069" t="s">
        <v>454</v>
      </c>
    </row>
    <row r="1070" spans="1:9" x14ac:dyDescent="0.3">
      <c r="A1070">
        <v>8217</v>
      </c>
      <c r="B1070" t="s">
        <v>120</v>
      </c>
      <c r="C1070">
        <v>4903.5901107999998</v>
      </c>
      <c r="D1070">
        <v>-674.40000825200002</v>
      </c>
      <c r="E1070">
        <v>25</v>
      </c>
      <c r="F1070">
        <v>51</v>
      </c>
      <c r="G1070">
        <v>0.1364000008</v>
      </c>
      <c r="H1070">
        <v>-0.13753188847629319</v>
      </c>
      <c r="I1070" t="s">
        <v>454</v>
      </c>
    </row>
    <row r="1071" spans="1:9" x14ac:dyDescent="0.3">
      <c r="A1071">
        <v>4916</v>
      </c>
      <c r="B1071" t="s">
        <v>107</v>
      </c>
      <c r="C1071">
        <v>4901.2701034600004</v>
      </c>
      <c r="D1071">
        <v>466.69001291400002</v>
      </c>
      <c r="E1071">
        <v>26</v>
      </c>
      <c r="F1071">
        <v>62</v>
      </c>
      <c r="G1071">
        <v>8.8461539423076926E-2</v>
      </c>
      <c r="H1071">
        <v>9.5218178770548681E-2</v>
      </c>
      <c r="I1071" t="s">
        <v>454</v>
      </c>
    </row>
    <row r="1072" spans="1:9" x14ac:dyDescent="0.3">
      <c r="A1072">
        <v>8365</v>
      </c>
      <c r="B1072" t="s">
        <v>107</v>
      </c>
      <c r="C1072">
        <v>4899.6200790800003</v>
      </c>
      <c r="D1072">
        <v>37.919987669999983</v>
      </c>
      <c r="E1072">
        <v>23</v>
      </c>
      <c r="F1072">
        <v>55</v>
      </c>
      <c r="G1072">
        <v>0.12304348073913041</v>
      </c>
      <c r="H1072">
        <v>7.739373065252071E-3</v>
      </c>
      <c r="I1072" t="s">
        <v>454</v>
      </c>
    </row>
    <row r="1073" spans="1:9" x14ac:dyDescent="0.3">
      <c r="A1073">
        <v>10888</v>
      </c>
      <c r="B1073" t="s">
        <v>107</v>
      </c>
      <c r="C1073">
        <v>4899.58009726</v>
      </c>
      <c r="D1073">
        <v>-307.35000790599997</v>
      </c>
      <c r="E1073">
        <v>24</v>
      </c>
      <c r="F1073">
        <v>43</v>
      </c>
      <c r="G1073">
        <v>9.5833332958333337E-2</v>
      </c>
      <c r="H1073">
        <v>-6.2729867010007614E-2</v>
      </c>
      <c r="I1073" t="s">
        <v>454</v>
      </c>
    </row>
    <row r="1074" spans="1:9" x14ac:dyDescent="0.3">
      <c r="A1074">
        <v>9726</v>
      </c>
      <c r="B1074" t="s">
        <v>107</v>
      </c>
      <c r="C1074">
        <v>4899.56010066</v>
      </c>
      <c r="D1074">
        <v>689.21998906800002</v>
      </c>
      <c r="E1074">
        <v>24</v>
      </c>
      <c r="F1074">
        <v>44</v>
      </c>
      <c r="G1074">
        <v>0.1183333345</v>
      </c>
      <c r="H1074">
        <v>0.14066976930748501</v>
      </c>
      <c r="I1074" t="s">
        <v>454</v>
      </c>
    </row>
    <row r="1075" spans="1:9" x14ac:dyDescent="0.3">
      <c r="A1075">
        <v>9074</v>
      </c>
      <c r="B1075" t="s">
        <v>107</v>
      </c>
      <c r="C1075">
        <v>4899.4900780799999</v>
      </c>
      <c r="D1075">
        <v>1165.1300032290001</v>
      </c>
      <c r="E1075">
        <v>22</v>
      </c>
      <c r="F1075">
        <v>53</v>
      </c>
      <c r="G1075">
        <v>0.1050000007272727</v>
      </c>
      <c r="H1075">
        <v>0.23780638079903779</v>
      </c>
      <c r="I1075" t="s">
        <v>454</v>
      </c>
    </row>
    <row r="1076" spans="1:9" x14ac:dyDescent="0.3">
      <c r="A1076">
        <v>6571</v>
      </c>
      <c r="B1076" t="s">
        <v>107</v>
      </c>
      <c r="C1076">
        <v>4899.4200801099996</v>
      </c>
      <c r="D1076">
        <v>879.06000339999991</v>
      </c>
      <c r="E1076">
        <v>24</v>
      </c>
      <c r="F1076">
        <v>62</v>
      </c>
      <c r="G1076">
        <v>0.10291666575</v>
      </c>
      <c r="H1076">
        <v>0.17942123537613941</v>
      </c>
      <c r="I1076" t="s">
        <v>454</v>
      </c>
    </row>
    <row r="1077" spans="1:9" x14ac:dyDescent="0.3">
      <c r="A1077">
        <v>6746</v>
      </c>
      <c r="B1077" t="s">
        <v>120</v>
      </c>
      <c r="C1077">
        <v>4897.5900935899999</v>
      </c>
      <c r="D1077">
        <v>277.48999868599998</v>
      </c>
      <c r="E1077">
        <v>26</v>
      </c>
      <c r="F1077">
        <v>49</v>
      </c>
      <c r="G1077">
        <v>8.4615384807692318E-2</v>
      </c>
      <c r="H1077">
        <v>5.6658477615180759E-2</v>
      </c>
      <c r="I1077" t="s">
        <v>454</v>
      </c>
    </row>
    <row r="1078" spans="1:9" x14ac:dyDescent="0.3">
      <c r="A1078">
        <v>5660</v>
      </c>
      <c r="B1078" t="s">
        <v>121</v>
      </c>
      <c r="C1078">
        <v>4897.5101127400003</v>
      </c>
      <c r="D1078">
        <v>288.15999605000002</v>
      </c>
      <c r="E1078">
        <v>23</v>
      </c>
      <c r="F1078">
        <v>54</v>
      </c>
      <c r="G1078">
        <v>0.10521739165217391</v>
      </c>
      <c r="H1078">
        <v>5.8838060446348671E-2</v>
      </c>
      <c r="I1078" t="s">
        <v>454</v>
      </c>
    </row>
    <row r="1079" spans="1:9" x14ac:dyDescent="0.3">
      <c r="A1079">
        <v>4265</v>
      </c>
      <c r="B1079" t="s">
        <v>120</v>
      </c>
      <c r="C1079">
        <v>4895.3501054799999</v>
      </c>
      <c r="D1079">
        <v>67.060007061999983</v>
      </c>
      <c r="E1079">
        <v>26</v>
      </c>
      <c r="F1079">
        <v>62</v>
      </c>
      <c r="G1079">
        <v>0.1000000003846154</v>
      </c>
      <c r="H1079">
        <v>1.369871523324369E-2</v>
      </c>
      <c r="I1079" t="s">
        <v>454</v>
      </c>
    </row>
    <row r="1080" spans="1:9" x14ac:dyDescent="0.3">
      <c r="A1080">
        <v>4190</v>
      </c>
      <c r="B1080" t="s">
        <v>107</v>
      </c>
      <c r="C1080">
        <v>4894.5401229999998</v>
      </c>
      <c r="D1080">
        <v>1023.56001171</v>
      </c>
      <c r="E1080">
        <v>20</v>
      </c>
      <c r="F1080">
        <v>44</v>
      </c>
      <c r="G1080">
        <v>0.10950000065</v>
      </c>
      <c r="H1080">
        <v>0.2091228156247357</v>
      </c>
      <c r="I1080" t="s">
        <v>454</v>
      </c>
    </row>
    <row r="1081" spans="1:9" x14ac:dyDescent="0.3">
      <c r="A1081">
        <v>2703</v>
      </c>
      <c r="B1081" t="s">
        <v>121</v>
      </c>
      <c r="C1081">
        <v>4889.5101052399996</v>
      </c>
      <c r="D1081">
        <v>348.739993228</v>
      </c>
      <c r="E1081">
        <v>22</v>
      </c>
      <c r="F1081">
        <v>44</v>
      </c>
      <c r="G1081">
        <v>9.3636364363636371E-2</v>
      </c>
      <c r="H1081">
        <v>7.1324117492724201E-2</v>
      </c>
      <c r="I1081" t="s">
        <v>454</v>
      </c>
    </row>
    <row r="1082" spans="1:9" x14ac:dyDescent="0.3">
      <c r="A1082">
        <v>1670</v>
      </c>
      <c r="B1082" t="s">
        <v>107</v>
      </c>
      <c r="C1082">
        <v>4889.4900971400002</v>
      </c>
      <c r="D1082">
        <v>634.52000812999995</v>
      </c>
      <c r="E1082">
        <v>21</v>
      </c>
      <c r="F1082">
        <v>44</v>
      </c>
      <c r="G1082">
        <v>0.10000000114285711</v>
      </c>
      <c r="H1082">
        <v>0.12977222481770609</v>
      </c>
      <c r="I1082" t="s">
        <v>454</v>
      </c>
    </row>
    <row r="1083" spans="1:9" x14ac:dyDescent="0.3">
      <c r="A1083">
        <v>1466</v>
      </c>
      <c r="B1083" t="s">
        <v>107</v>
      </c>
      <c r="C1083">
        <v>4889.4900933400004</v>
      </c>
      <c r="D1083">
        <v>1217.59999565</v>
      </c>
      <c r="E1083">
        <v>23</v>
      </c>
      <c r="F1083">
        <v>51</v>
      </c>
      <c r="G1083">
        <v>0.1126086959565217</v>
      </c>
      <c r="H1083">
        <v>0.24902392118730321</v>
      </c>
      <c r="I1083" t="s">
        <v>454</v>
      </c>
    </row>
    <row r="1084" spans="1:9" x14ac:dyDescent="0.3">
      <c r="A1084">
        <v>6788</v>
      </c>
      <c r="B1084" t="s">
        <v>121</v>
      </c>
      <c r="C1084">
        <v>4889.48010634</v>
      </c>
      <c r="D1084">
        <v>1091.679995945</v>
      </c>
      <c r="E1084">
        <v>21</v>
      </c>
      <c r="F1084">
        <v>50</v>
      </c>
      <c r="G1084">
        <v>0.10380952566666669</v>
      </c>
      <c r="H1084">
        <v>0.2232711806168228</v>
      </c>
      <c r="I1084" t="s">
        <v>454</v>
      </c>
    </row>
    <row r="1085" spans="1:9" x14ac:dyDescent="0.3">
      <c r="A1085">
        <v>1532</v>
      </c>
      <c r="B1085" t="s">
        <v>107</v>
      </c>
      <c r="C1085">
        <v>4889.4800949800001</v>
      </c>
      <c r="D1085">
        <v>533.63999171</v>
      </c>
      <c r="E1085">
        <v>23</v>
      </c>
      <c r="F1085">
        <v>57</v>
      </c>
      <c r="G1085">
        <v>0.1130434790869565</v>
      </c>
      <c r="H1085">
        <v>0.1091404364766481</v>
      </c>
      <c r="I1085" t="s">
        <v>454</v>
      </c>
    </row>
    <row r="1086" spans="1:9" x14ac:dyDescent="0.3">
      <c r="A1086">
        <v>3468</v>
      </c>
      <c r="B1086" t="s">
        <v>107</v>
      </c>
      <c r="C1086">
        <v>4889.47010434</v>
      </c>
      <c r="D1086">
        <v>895.03000651000002</v>
      </c>
      <c r="E1086">
        <v>27</v>
      </c>
      <c r="F1086">
        <v>55</v>
      </c>
      <c r="G1086">
        <v>0.1066666661481482</v>
      </c>
      <c r="H1086">
        <v>0.18305255731404349</v>
      </c>
      <c r="I1086" t="s">
        <v>454</v>
      </c>
    </row>
    <row r="1087" spans="1:9" x14ac:dyDescent="0.3">
      <c r="A1087">
        <v>4929</v>
      </c>
      <c r="B1087" t="s">
        <v>107</v>
      </c>
      <c r="C1087">
        <v>4889.4200765300002</v>
      </c>
      <c r="D1087">
        <v>1143.5000028070001</v>
      </c>
      <c r="E1087">
        <v>26</v>
      </c>
      <c r="F1087">
        <v>57</v>
      </c>
      <c r="G1087">
        <v>8.3076923923076931E-2</v>
      </c>
      <c r="H1087">
        <v>0.2338723171477908</v>
      </c>
      <c r="I1087" t="s">
        <v>454</v>
      </c>
    </row>
    <row r="1088" spans="1:9" x14ac:dyDescent="0.3">
      <c r="A1088">
        <v>376</v>
      </c>
      <c r="B1088" t="s">
        <v>120</v>
      </c>
      <c r="C1088">
        <v>4887.3801002</v>
      </c>
      <c r="D1088">
        <v>-193.04001349399999</v>
      </c>
      <c r="E1088">
        <v>26</v>
      </c>
      <c r="F1088">
        <v>52</v>
      </c>
      <c r="G1088">
        <v>0.1000000012692308</v>
      </c>
      <c r="H1088">
        <v>-3.9497646906182002E-2</v>
      </c>
      <c r="I1088" t="s">
        <v>454</v>
      </c>
    </row>
    <row r="1089" spans="1:9" x14ac:dyDescent="0.3">
      <c r="A1089">
        <v>3758</v>
      </c>
      <c r="B1089" t="s">
        <v>107</v>
      </c>
      <c r="C1089">
        <v>4884.6801033399997</v>
      </c>
      <c r="D1089">
        <v>1143.2300172580001</v>
      </c>
      <c r="E1089">
        <v>18</v>
      </c>
      <c r="F1089">
        <v>37</v>
      </c>
      <c r="G1089">
        <v>8.6666665388888883E-2</v>
      </c>
      <c r="H1089">
        <v>0.2340439891808459</v>
      </c>
      <c r="I1089" t="s">
        <v>454</v>
      </c>
    </row>
    <row r="1090" spans="1:9" x14ac:dyDescent="0.3">
      <c r="A1090">
        <v>10072</v>
      </c>
      <c r="B1090" t="s">
        <v>120</v>
      </c>
      <c r="C1090">
        <v>4884.5501213199996</v>
      </c>
      <c r="D1090">
        <v>1078.219992454</v>
      </c>
      <c r="E1090">
        <v>24</v>
      </c>
      <c r="F1090">
        <v>43</v>
      </c>
      <c r="G1090">
        <v>9.9166667833333333E-2</v>
      </c>
      <c r="H1090">
        <v>0.2207409005279328</v>
      </c>
      <c r="I1090" t="s">
        <v>454</v>
      </c>
    </row>
    <row r="1091" spans="1:9" x14ac:dyDescent="0.3">
      <c r="A1091">
        <v>8754</v>
      </c>
      <c r="B1091" t="s">
        <v>107</v>
      </c>
      <c r="C1091">
        <v>4884.42012032</v>
      </c>
      <c r="D1091">
        <v>-147.090025416</v>
      </c>
      <c r="E1091">
        <v>28</v>
      </c>
      <c r="F1091">
        <v>47</v>
      </c>
      <c r="G1091">
        <v>0.1103571425714286</v>
      </c>
      <c r="H1091">
        <v>-3.011412241221452E-2</v>
      </c>
      <c r="I1091" t="s">
        <v>454</v>
      </c>
    </row>
    <row r="1092" spans="1:9" x14ac:dyDescent="0.3">
      <c r="A1092">
        <v>4422</v>
      </c>
      <c r="B1092" t="s">
        <v>121</v>
      </c>
      <c r="C1092">
        <v>4884.4201203000002</v>
      </c>
      <c r="D1092">
        <v>255.470003631</v>
      </c>
      <c r="E1092">
        <v>25</v>
      </c>
      <c r="F1092">
        <v>56</v>
      </c>
      <c r="G1092">
        <v>0.12280000067999999</v>
      </c>
      <c r="H1092">
        <v>5.2303036458565128E-2</v>
      </c>
      <c r="I1092" t="s">
        <v>454</v>
      </c>
    </row>
    <row r="1093" spans="1:9" x14ac:dyDescent="0.3">
      <c r="A1093">
        <v>12117</v>
      </c>
      <c r="B1093" t="s">
        <v>120</v>
      </c>
      <c r="C1093">
        <v>4883.5200769399999</v>
      </c>
      <c r="D1093">
        <v>1279.330010167</v>
      </c>
      <c r="E1093">
        <v>26</v>
      </c>
      <c r="F1093">
        <v>52</v>
      </c>
      <c r="G1093">
        <v>0.10384615503846149</v>
      </c>
      <c r="H1093">
        <v>0.26196882371959551</v>
      </c>
      <c r="I1093" t="s">
        <v>454</v>
      </c>
    </row>
    <row r="1094" spans="1:9" x14ac:dyDescent="0.3">
      <c r="A1094">
        <v>10617</v>
      </c>
      <c r="B1094" t="s">
        <v>120</v>
      </c>
      <c r="C1094">
        <v>4879.5901108400003</v>
      </c>
      <c r="D1094">
        <v>1211.370013534</v>
      </c>
      <c r="E1094">
        <v>23</v>
      </c>
      <c r="F1094">
        <v>36</v>
      </c>
      <c r="G1094">
        <v>0.10521739213043479</v>
      </c>
      <c r="H1094">
        <v>0.24825241178412591</v>
      </c>
      <c r="I1094" t="s">
        <v>454</v>
      </c>
    </row>
    <row r="1095" spans="1:9" x14ac:dyDescent="0.3">
      <c r="A1095">
        <v>2578</v>
      </c>
      <c r="B1095" t="s">
        <v>121</v>
      </c>
      <c r="C1095">
        <v>4879.5000915999999</v>
      </c>
      <c r="D1095">
        <v>962.73999361999995</v>
      </c>
      <c r="E1095">
        <v>19</v>
      </c>
      <c r="F1095">
        <v>39</v>
      </c>
      <c r="G1095">
        <v>0.11105263278947369</v>
      </c>
      <c r="H1095">
        <v>0.19730299734543411</v>
      </c>
      <c r="I1095" t="s">
        <v>454</v>
      </c>
    </row>
    <row r="1096" spans="1:9" x14ac:dyDescent="0.3">
      <c r="A1096">
        <v>11115</v>
      </c>
      <c r="B1096" t="s">
        <v>121</v>
      </c>
      <c r="C1096">
        <v>4879.4301224600003</v>
      </c>
      <c r="D1096">
        <v>584.85000042000001</v>
      </c>
      <c r="E1096">
        <v>21</v>
      </c>
      <c r="F1096">
        <v>45</v>
      </c>
      <c r="G1096">
        <v>9.619047633333333E-2</v>
      </c>
      <c r="H1096">
        <v>0.1198603086307021</v>
      </c>
      <c r="I1096" t="s">
        <v>454</v>
      </c>
    </row>
    <row r="1097" spans="1:9" x14ac:dyDescent="0.3">
      <c r="A1097">
        <v>1997</v>
      </c>
      <c r="B1097" t="s">
        <v>107</v>
      </c>
      <c r="C1097">
        <v>4879.4000702499998</v>
      </c>
      <c r="D1097">
        <v>326.24999721099999</v>
      </c>
      <c r="E1097">
        <v>21</v>
      </c>
      <c r="F1097">
        <v>67</v>
      </c>
      <c r="G1097">
        <v>0.1090476195714286</v>
      </c>
      <c r="H1097">
        <v>6.6862727489833462E-2</v>
      </c>
      <c r="I1097" t="s">
        <v>454</v>
      </c>
    </row>
    <row r="1098" spans="1:9" x14ac:dyDescent="0.3">
      <c r="A1098">
        <v>2610</v>
      </c>
      <c r="B1098" t="s">
        <v>107</v>
      </c>
      <c r="C1098">
        <v>4877.5001087500004</v>
      </c>
      <c r="D1098">
        <v>-1219.7099841730001</v>
      </c>
      <c r="E1098">
        <v>24</v>
      </c>
      <c r="F1098">
        <v>47</v>
      </c>
      <c r="G1098">
        <v>8.0833334125000003E-2</v>
      </c>
      <c r="H1098">
        <v>-0.25006867390631099</v>
      </c>
      <c r="I1098" t="s">
        <v>454</v>
      </c>
    </row>
    <row r="1099" spans="1:9" x14ac:dyDescent="0.3">
      <c r="A1099">
        <v>4707</v>
      </c>
      <c r="B1099" t="s">
        <v>121</v>
      </c>
      <c r="C1099">
        <v>4877.1601142400004</v>
      </c>
      <c r="D1099">
        <v>668.52000625999995</v>
      </c>
      <c r="E1099">
        <v>26</v>
      </c>
      <c r="F1099">
        <v>74</v>
      </c>
      <c r="G1099">
        <v>0.1030769237307692</v>
      </c>
      <c r="H1099">
        <v>0.13707157251370539</v>
      </c>
      <c r="I1099" t="s">
        <v>454</v>
      </c>
    </row>
    <row r="1100" spans="1:9" x14ac:dyDescent="0.3">
      <c r="A1100">
        <v>6418</v>
      </c>
      <c r="B1100" t="s">
        <v>107</v>
      </c>
      <c r="C1100">
        <v>4876.5001032600003</v>
      </c>
      <c r="D1100">
        <v>412.72998789099989</v>
      </c>
      <c r="E1100">
        <v>23</v>
      </c>
      <c r="F1100">
        <v>45</v>
      </c>
      <c r="G1100">
        <v>0.10434782656521741</v>
      </c>
      <c r="H1100">
        <v>8.463651782045177E-2</v>
      </c>
      <c r="I1100" t="s">
        <v>454</v>
      </c>
    </row>
    <row r="1101" spans="1:9" x14ac:dyDescent="0.3">
      <c r="A1101">
        <v>10273</v>
      </c>
      <c r="B1101" t="s">
        <v>107</v>
      </c>
      <c r="C1101">
        <v>4874.6000976400001</v>
      </c>
      <c r="D1101">
        <v>338.15001155800002</v>
      </c>
      <c r="E1101">
        <v>23</v>
      </c>
      <c r="F1101">
        <v>44</v>
      </c>
      <c r="G1101">
        <v>7.6521738826086955E-2</v>
      </c>
      <c r="H1101">
        <v>6.9369795426236641E-2</v>
      </c>
      <c r="I1101" t="s">
        <v>454</v>
      </c>
    </row>
    <row r="1102" spans="1:9" x14ac:dyDescent="0.3">
      <c r="A1102">
        <v>2157</v>
      </c>
      <c r="B1102" t="s">
        <v>121</v>
      </c>
      <c r="C1102">
        <v>4874.4400807299999</v>
      </c>
      <c r="D1102">
        <v>1075.410005208</v>
      </c>
      <c r="E1102">
        <v>22</v>
      </c>
      <c r="F1102">
        <v>50</v>
      </c>
      <c r="G1102">
        <v>0.1109090919545455</v>
      </c>
      <c r="H1102">
        <v>0.22062226376715369</v>
      </c>
      <c r="I1102" t="s">
        <v>454</v>
      </c>
    </row>
    <row r="1103" spans="1:9" x14ac:dyDescent="0.3">
      <c r="A1103">
        <v>2830</v>
      </c>
      <c r="B1103" t="s">
        <v>121</v>
      </c>
      <c r="C1103">
        <v>4874.4200818600002</v>
      </c>
      <c r="D1103">
        <v>-174.209996249</v>
      </c>
      <c r="E1103">
        <v>24</v>
      </c>
      <c r="F1103">
        <v>65</v>
      </c>
      <c r="G1103">
        <v>0.1104166674583333</v>
      </c>
      <c r="H1103">
        <v>-3.5739635346021363E-2</v>
      </c>
      <c r="I1103" t="s">
        <v>454</v>
      </c>
    </row>
    <row r="1104" spans="1:9" x14ac:dyDescent="0.3">
      <c r="A1104">
        <v>10687</v>
      </c>
      <c r="B1104" t="s">
        <v>121</v>
      </c>
      <c r="C1104">
        <v>4872.510099571</v>
      </c>
      <c r="D1104">
        <v>1042.2399955159999</v>
      </c>
      <c r="E1104">
        <v>28</v>
      </c>
      <c r="F1104">
        <v>54</v>
      </c>
      <c r="G1104">
        <v>8.6785714321428564E-2</v>
      </c>
      <c r="H1104">
        <v>0.213902069819776</v>
      </c>
      <c r="I1104" t="s">
        <v>454</v>
      </c>
    </row>
    <row r="1105" spans="1:9" x14ac:dyDescent="0.3">
      <c r="A1105">
        <v>9887</v>
      </c>
      <c r="B1105" t="s">
        <v>120</v>
      </c>
      <c r="C1105">
        <v>4870.44009018</v>
      </c>
      <c r="D1105">
        <v>985.20001128900003</v>
      </c>
      <c r="E1105">
        <v>27</v>
      </c>
      <c r="F1105">
        <v>59</v>
      </c>
      <c r="G1105">
        <v>8.5185185222222223E-2</v>
      </c>
      <c r="H1105">
        <v>0.20228151728534849</v>
      </c>
      <c r="I1105" t="s">
        <v>454</v>
      </c>
    </row>
    <row r="1106" spans="1:9" x14ac:dyDescent="0.3">
      <c r="A1106">
        <v>9002</v>
      </c>
      <c r="B1106" t="s">
        <v>121</v>
      </c>
      <c r="C1106">
        <v>4869.5600778799999</v>
      </c>
      <c r="D1106">
        <v>728.180002296</v>
      </c>
      <c r="E1106">
        <v>22</v>
      </c>
      <c r="F1106">
        <v>46</v>
      </c>
      <c r="G1106">
        <v>7.1363635863636365E-2</v>
      </c>
      <c r="H1106">
        <v>0.14953712258398069</v>
      </c>
      <c r="I1106" t="s">
        <v>454</v>
      </c>
    </row>
    <row r="1107" spans="1:9" x14ac:dyDescent="0.3">
      <c r="A1107">
        <v>10563</v>
      </c>
      <c r="B1107" t="s">
        <v>107</v>
      </c>
      <c r="C1107">
        <v>4869.3900567000001</v>
      </c>
      <c r="D1107">
        <v>469.87998583900003</v>
      </c>
      <c r="E1107">
        <v>26</v>
      </c>
      <c r="F1107">
        <v>60</v>
      </c>
      <c r="G1107">
        <v>0.1107692324615385</v>
      </c>
      <c r="H1107">
        <v>9.6496682411480308E-2</v>
      </c>
      <c r="I1107" t="s">
        <v>454</v>
      </c>
    </row>
    <row r="1108" spans="1:9" x14ac:dyDescent="0.3">
      <c r="A1108">
        <v>12382</v>
      </c>
      <c r="B1108" t="s">
        <v>107</v>
      </c>
      <c r="C1108">
        <v>4869.3801232200003</v>
      </c>
      <c r="D1108">
        <v>1011.250006801</v>
      </c>
      <c r="E1108">
        <v>27</v>
      </c>
      <c r="F1108">
        <v>51</v>
      </c>
      <c r="G1108">
        <v>9.7037036666666673E-2</v>
      </c>
      <c r="H1108">
        <v>0.20767530593448219</v>
      </c>
      <c r="I1108" t="s">
        <v>454</v>
      </c>
    </row>
    <row r="1109" spans="1:9" x14ac:dyDescent="0.3">
      <c r="A1109">
        <v>7143</v>
      </c>
      <c r="B1109" t="s">
        <v>120</v>
      </c>
      <c r="C1109">
        <v>4869.3800811499996</v>
      </c>
      <c r="D1109">
        <v>435.34000723299999</v>
      </c>
      <c r="E1109">
        <v>27</v>
      </c>
      <c r="F1109">
        <v>60</v>
      </c>
      <c r="G1109">
        <v>0.1044444461481482</v>
      </c>
      <c r="H1109">
        <v>8.9403579095880703E-2</v>
      </c>
      <c r="I1109" t="s">
        <v>454</v>
      </c>
    </row>
    <row r="1110" spans="1:9" x14ac:dyDescent="0.3">
      <c r="A1110">
        <v>1921</v>
      </c>
      <c r="B1110" t="s">
        <v>120</v>
      </c>
      <c r="C1110">
        <v>4865.4800950099998</v>
      </c>
      <c r="D1110">
        <v>1037.6500036689999</v>
      </c>
      <c r="E1110">
        <v>23</v>
      </c>
      <c r="F1110">
        <v>55</v>
      </c>
      <c r="G1110">
        <v>0.1078260872173913</v>
      </c>
      <c r="H1110">
        <v>0.2132677522888658</v>
      </c>
      <c r="I1110" t="s">
        <v>454</v>
      </c>
    </row>
    <row r="1111" spans="1:9" x14ac:dyDescent="0.3">
      <c r="A1111">
        <v>4109</v>
      </c>
      <c r="B1111" t="s">
        <v>120</v>
      </c>
      <c r="C1111">
        <v>4865.4400938799999</v>
      </c>
      <c r="D1111">
        <v>-356.29000478699999</v>
      </c>
      <c r="E1111">
        <v>26</v>
      </c>
      <c r="F1111">
        <v>61</v>
      </c>
      <c r="G1111">
        <v>0.1069230767692308</v>
      </c>
      <c r="H1111">
        <v>-7.3228731196415278E-2</v>
      </c>
      <c r="I1111" t="s">
        <v>454</v>
      </c>
    </row>
    <row r="1112" spans="1:9" x14ac:dyDescent="0.3">
      <c r="A1112">
        <v>5198</v>
      </c>
      <c r="B1112" t="s">
        <v>121</v>
      </c>
      <c r="C1112">
        <v>4865.3201045100004</v>
      </c>
      <c r="D1112">
        <v>486.23998845800003</v>
      </c>
      <c r="E1112">
        <v>23</v>
      </c>
      <c r="F1112">
        <v>62</v>
      </c>
      <c r="G1112">
        <v>0.1256521747391304</v>
      </c>
      <c r="H1112">
        <v>9.9939978873593668E-2</v>
      </c>
      <c r="I1112" t="s">
        <v>454</v>
      </c>
    </row>
    <row r="1113" spans="1:9" x14ac:dyDescent="0.3">
      <c r="A1113">
        <v>10620</v>
      </c>
      <c r="B1113" t="s">
        <v>121</v>
      </c>
      <c r="C1113">
        <v>4860.4600869400001</v>
      </c>
      <c r="D1113">
        <v>983.35997720900002</v>
      </c>
      <c r="E1113">
        <v>24</v>
      </c>
      <c r="F1113">
        <v>53</v>
      </c>
      <c r="G1113">
        <v>9.7500001374999992E-2</v>
      </c>
      <c r="H1113">
        <v>0.20231829078306329</v>
      </c>
      <c r="I1113" t="s">
        <v>454</v>
      </c>
    </row>
    <row r="1114" spans="1:9" x14ac:dyDescent="0.3">
      <c r="A1114">
        <v>9581</v>
      </c>
      <c r="B1114" t="s">
        <v>107</v>
      </c>
      <c r="C1114">
        <v>4859.6200867199996</v>
      </c>
      <c r="D1114">
        <v>1109.73</v>
      </c>
      <c r="E1114">
        <v>22</v>
      </c>
      <c r="F1114">
        <v>48</v>
      </c>
      <c r="G1114">
        <v>0.1100000005909091</v>
      </c>
      <c r="H1114">
        <v>0.2283573572001206</v>
      </c>
      <c r="I1114" t="s">
        <v>454</v>
      </c>
    </row>
    <row r="1115" spans="1:9" x14ac:dyDescent="0.3">
      <c r="A1115">
        <v>6081</v>
      </c>
      <c r="B1115" t="s">
        <v>121</v>
      </c>
      <c r="C1115">
        <v>4859.5701028000003</v>
      </c>
      <c r="D1115">
        <v>-501.53000792099999</v>
      </c>
      <c r="E1115">
        <v>20</v>
      </c>
      <c r="F1115">
        <v>46</v>
      </c>
      <c r="G1115">
        <v>0.12750000124999999</v>
      </c>
      <c r="H1115">
        <v>-0.1032046039693979</v>
      </c>
      <c r="I1115" t="s">
        <v>454</v>
      </c>
    </row>
    <row r="1116" spans="1:9" x14ac:dyDescent="0.3">
      <c r="A1116">
        <v>11235</v>
      </c>
      <c r="B1116" t="s">
        <v>121</v>
      </c>
      <c r="C1116">
        <v>4859.5301208999999</v>
      </c>
      <c r="D1116">
        <v>377.72000077400003</v>
      </c>
      <c r="E1116">
        <v>24</v>
      </c>
      <c r="F1116">
        <v>44</v>
      </c>
      <c r="G1116">
        <v>0.10333333370833329</v>
      </c>
      <c r="H1116">
        <v>7.7727679709091946E-2</v>
      </c>
      <c r="I1116" t="s">
        <v>454</v>
      </c>
    </row>
    <row r="1117" spans="1:9" x14ac:dyDescent="0.3">
      <c r="A1117">
        <v>8300</v>
      </c>
      <c r="B1117" t="s">
        <v>107</v>
      </c>
      <c r="C1117">
        <v>4859.4901351799999</v>
      </c>
      <c r="D1117">
        <v>237.479993659</v>
      </c>
      <c r="E1117">
        <v>22</v>
      </c>
      <c r="F1117">
        <v>47</v>
      </c>
      <c r="G1117">
        <v>9.5909091045454545E-2</v>
      </c>
      <c r="H1117">
        <v>4.8869323129144188E-2</v>
      </c>
      <c r="I1117" t="s">
        <v>454</v>
      </c>
    </row>
    <row r="1118" spans="1:9" x14ac:dyDescent="0.3">
      <c r="A1118">
        <v>6165</v>
      </c>
      <c r="B1118" t="s">
        <v>107</v>
      </c>
      <c r="C1118">
        <v>4859.4700966600003</v>
      </c>
      <c r="D1118">
        <v>1225.129992489</v>
      </c>
      <c r="E1118">
        <v>24</v>
      </c>
      <c r="F1118">
        <v>57</v>
      </c>
      <c r="G1118">
        <v>0.1083333336666667</v>
      </c>
      <c r="H1118">
        <v>0.25211184925925428</v>
      </c>
      <c r="I1118" t="s">
        <v>454</v>
      </c>
    </row>
    <row r="1119" spans="1:9" x14ac:dyDescent="0.3">
      <c r="A1119">
        <v>11984</v>
      </c>
      <c r="B1119" t="s">
        <v>121</v>
      </c>
      <c r="C1119">
        <v>4859.4300765600001</v>
      </c>
      <c r="D1119">
        <v>1054.830013563</v>
      </c>
      <c r="E1119">
        <v>25</v>
      </c>
      <c r="F1119">
        <v>58</v>
      </c>
      <c r="G1119">
        <v>7.9199999480000005E-2</v>
      </c>
      <c r="H1119">
        <v>0.21706866791871121</v>
      </c>
      <c r="I1119" t="s">
        <v>454</v>
      </c>
    </row>
    <row r="1120" spans="1:9" x14ac:dyDescent="0.3">
      <c r="A1120">
        <v>6023</v>
      </c>
      <c r="B1120" t="s">
        <v>121</v>
      </c>
      <c r="C1120">
        <v>4859.3700657700001</v>
      </c>
      <c r="D1120">
        <v>525.45001270199998</v>
      </c>
      <c r="E1120">
        <v>26</v>
      </c>
      <c r="F1120">
        <v>59</v>
      </c>
      <c r="G1120">
        <v>0.113461539</v>
      </c>
      <c r="H1120">
        <v>0.10813130212151049</v>
      </c>
      <c r="I1120" t="s">
        <v>454</v>
      </c>
    </row>
    <row r="1121" spans="1:9" x14ac:dyDescent="0.3">
      <c r="A1121">
        <v>11407</v>
      </c>
      <c r="B1121" t="s">
        <v>107</v>
      </c>
      <c r="C1121">
        <v>4859.3601074999997</v>
      </c>
      <c r="D1121">
        <v>844.41998287999991</v>
      </c>
      <c r="E1121">
        <v>23</v>
      </c>
      <c r="F1121">
        <v>51</v>
      </c>
      <c r="G1121">
        <v>9.0869565130434787E-2</v>
      </c>
      <c r="H1121">
        <v>0.17377184736251819</v>
      </c>
      <c r="I1121" t="s">
        <v>454</v>
      </c>
    </row>
    <row r="1122" spans="1:9" x14ac:dyDescent="0.3">
      <c r="A1122">
        <v>10928</v>
      </c>
      <c r="B1122" t="s">
        <v>107</v>
      </c>
      <c r="C1122">
        <v>4859.3500708800002</v>
      </c>
      <c r="D1122">
        <v>84.950000820000042</v>
      </c>
      <c r="E1122">
        <v>22</v>
      </c>
      <c r="F1122">
        <v>57</v>
      </c>
      <c r="G1122">
        <v>0.1163636381818182</v>
      </c>
      <c r="H1122">
        <v>1.7481761877801101E-2</v>
      </c>
      <c r="I1122" t="s">
        <v>454</v>
      </c>
    </row>
    <row r="1123" spans="1:9" x14ac:dyDescent="0.3">
      <c r="A1123">
        <v>859</v>
      </c>
      <c r="B1123" t="s">
        <v>120</v>
      </c>
      <c r="C1123">
        <v>4859.2600670900001</v>
      </c>
      <c r="D1123">
        <v>914.07999729900007</v>
      </c>
      <c r="E1123">
        <v>28</v>
      </c>
      <c r="F1123">
        <v>70</v>
      </c>
      <c r="G1123">
        <v>0.1107142859642857</v>
      </c>
      <c r="H1123">
        <v>0.1881109437812829</v>
      </c>
      <c r="I1123" t="s">
        <v>454</v>
      </c>
    </row>
    <row r="1124" spans="1:9" x14ac:dyDescent="0.3">
      <c r="A1124">
        <v>11584</v>
      </c>
      <c r="B1124" t="s">
        <v>107</v>
      </c>
      <c r="C1124">
        <v>4858.5100937200004</v>
      </c>
      <c r="D1124">
        <v>956.98997299799998</v>
      </c>
      <c r="E1124">
        <v>23</v>
      </c>
      <c r="F1124">
        <v>49</v>
      </c>
      <c r="G1124">
        <v>0.1060869571304348</v>
      </c>
      <c r="H1124">
        <v>0.19697190178424939</v>
      </c>
      <c r="I1124" t="s">
        <v>454</v>
      </c>
    </row>
    <row r="1125" spans="1:9" x14ac:dyDescent="0.3">
      <c r="A1125">
        <v>5403</v>
      </c>
      <c r="B1125" t="s">
        <v>107</v>
      </c>
      <c r="C1125">
        <v>4857.4300804200002</v>
      </c>
      <c r="D1125">
        <v>386.19000055999999</v>
      </c>
      <c r="E1125">
        <v>21</v>
      </c>
      <c r="F1125">
        <v>55</v>
      </c>
      <c r="G1125">
        <v>0.1133333340952381</v>
      </c>
      <c r="H1125">
        <v>7.9505004532480661E-2</v>
      </c>
      <c r="I1125" t="s">
        <v>454</v>
      </c>
    </row>
    <row r="1126" spans="1:9" x14ac:dyDescent="0.3">
      <c r="A1126">
        <v>4815</v>
      </c>
      <c r="B1126" t="s">
        <v>107</v>
      </c>
      <c r="C1126">
        <v>4854.5600948700003</v>
      </c>
      <c r="D1126">
        <v>309.530009167</v>
      </c>
      <c r="E1126">
        <v>24</v>
      </c>
      <c r="F1126">
        <v>47</v>
      </c>
      <c r="G1126">
        <v>9.3750001083333326E-2</v>
      </c>
      <c r="H1126">
        <v>6.3760671022301735E-2</v>
      </c>
      <c r="I1126" t="s">
        <v>454</v>
      </c>
    </row>
    <row r="1127" spans="1:9" x14ac:dyDescent="0.3">
      <c r="A1127">
        <v>5594</v>
      </c>
      <c r="B1127" t="s">
        <v>120</v>
      </c>
      <c r="C1127">
        <v>4851.3900738299999</v>
      </c>
      <c r="D1127">
        <v>991.42000396899994</v>
      </c>
      <c r="E1127">
        <v>24</v>
      </c>
      <c r="F1127">
        <v>49</v>
      </c>
      <c r="G1127">
        <v>9.7499999958333347E-2</v>
      </c>
      <c r="H1127">
        <v>0.20435792399317609</v>
      </c>
      <c r="I1127" t="s">
        <v>454</v>
      </c>
    </row>
    <row r="1128" spans="1:9" x14ac:dyDescent="0.3">
      <c r="A1128">
        <v>8043</v>
      </c>
      <c r="B1128" t="s">
        <v>121</v>
      </c>
      <c r="C1128">
        <v>4849.5501099599996</v>
      </c>
      <c r="D1128">
        <v>1374.7900049530001</v>
      </c>
      <c r="E1128">
        <v>30</v>
      </c>
      <c r="F1128">
        <v>49</v>
      </c>
      <c r="G1128">
        <v>0.1063333340666667</v>
      </c>
      <c r="H1128">
        <v>0.28348815328858201</v>
      </c>
      <c r="I1128" t="s">
        <v>454</v>
      </c>
    </row>
    <row r="1129" spans="1:9" x14ac:dyDescent="0.3">
      <c r="A1129">
        <v>3509</v>
      </c>
      <c r="B1129" t="s">
        <v>120</v>
      </c>
      <c r="C1129">
        <v>4849.5500832199996</v>
      </c>
      <c r="D1129">
        <v>320.26998850500001</v>
      </c>
      <c r="E1129">
        <v>22</v>
      </c>
      <c r="F1129">
        <v>51</v>
      </c>
      <c r="G1129">
        <v>0.13954545495454551</v>
      </c>
      <c r="H1129">
        <v>6.6041175574858169E-2</v>
      </c>
      <c r="I1129" t="s">
        <v>454</v>
      </c>
    </row>
    <row r="1130" spans="1:9" x14ac:dyDescent="0.3">
      <c r="A1130">
        <v>11765</v>
      </c>
      <c r="B1130" t="s">
        <v>107</v>
      </c>
      <c r="C1130">
        <v>4849.5101242600003</v>
      </c>
      <c r="D1130">
        <v>897.58000154900003</v>
      </c>
      <c r="E1130">
        <v>23</v>
      </c>
      <c r="F1130">
        <v>50</v>
      </c>
      <c r="G1130">
        <v>0.1086956538695652</v>
      </c>
      <c r="H1130">
        <v>0.1850867362991564</v>
      </c>
      <c r="I1130" t="s">
        <v>454</v>
      </c>
    </row>
    <row r="1131" spans="1:9" x14ac:dyDescent="0.3">
      <c r="A1131">
        <v>5671</v>
      </c>
      <c r="B1131" t="s">
        <v>107</v>
      </c>
      <c r="C1131">
        <v>4849.4901276199998</v>
      </c>
      <c r="D1131">
        <v>1151.2600160110001</v>
      </c>
      <c r="E1131">
        <v>25</v>
      </c>
      <c r="F1131">
        <v>51</v>
      </c>
      <c r="G1131">
        <v>8.5200000360000014E-2</v>
      </c>
      <c r="H1131">
        <v>0.23739815644825479</v>
      </c>
      <c r="I1131" t="s">
        <v>454</v>
      </c>
    </row>
    <row r="1132" spans="1:9" x14ac:dyDescent="0.3">
      <c r="A1132">
        <v>1558</v>
      </c>
      <c r="B1132" t="s">
        <v>120</v>
      </c>
      <c r="C1132">
        <v>4844.4501324499997</v>
      </c>
      <c r="D1132">
        <v>1222.3199823110001</v>
      </c>
      <c r="E1132">
        <v>27</v>
      </c>
      <c r="F1132">
        <v>47</v>
      </c>
      <c r="G1132">
        <v>9.7777778222222236E-2</v>
      </c>
      <c r="H1132">
        <v>0.25231346156779028</v>
      </c>
      <c r="I1132" t="s">
        <v>454</v>
      </c>
    </row>
    <row r="1133" spans="1:9" x14ac:dyDescent="0.3">
      <c r="A1133">
        <v>4432</v>
      </c>
      <c r="B1133" t="s">
        <v>107</v>
      </c>
      <c r="C1133">
        <v>4843.4400749199986</v>
      </c>
      <c r="D1133">
        <v>-376.42001036800002</v>
      </c>
      <c r="E1133">
        <v>22</v>
      </c>
      <c r="F1133">
        <v>50</v>
      </c>
      <c r="G1133">
        <v>6.9545454363636364E-2</v>
      </c>
      <c r="H1133">
        <v>-7.7717490986861745E-2</v>
      </c>
      <c r="I1133" t="s">
        <v>454</v>
      </c>
    </row>
    <row r="1134" spans="1:9" x14ac:dyDescent="0.3">
      <c r="A1134">
        <v>9162</v>
      </c>
      <c r="B1134" t="s">
        <v>121</v>
      </c>
      <c r="C1134">
        <v>4841.3400955899997</v>
      </c>
      <c r="D1134">
        <v>537.20998949800003</v>
      </c>
      <c r="E1134">
        <v>23</v>
      </c>
      <c r="F1134">
        <v>61</v>
      </c>
      <c r="G1134">
        <v>0.110000001</v>
      </c>
      <c r="H1134">
        <v>0.1109630761093085</v>
      </c>
      <c r="I1134" t="s">
        <v>454</v>
      </c>
    </row>
    <row r="1135" spans="1:9" x14ac:dyDescent="0.3">
      <c r="A1135">
        <v>5938</v>
      </c>
      <c r="B1135" t="s">
        <v>107</v>
      </c>
      <c r="C1135">
        <v>4840.5301075899997</v>
      </c>
      <c r="D1135">
        <v>731.70999808199997</v>
      </c>
      <c r="E1135">
        <v>24</v>
      </c>
      <c r="F1135">
        <v>55</v>
      </c>
      <c r="G1135">
        <v>0.12708333491666671</v>
      </c>
      <c r="H1135">
        <v>0.15116319531504849</v>
      </c>
      <c r="I1135" t="s">
        <v>454</v>
      </c>
    </row>
    <row r="1136" spans="1:9" x14ac:dyDescent="0.3">
      <c r="A1136">
        <v>4005</v>
      </c>
      <c r="B1136" t="s">
        <v>121</v>
      </c>
      <c r="C1136">
        <v>4840.4601193300005</v>
      </c>
      <c r="D1136">
        <v>190.71000555200001</v>
      </c>
      <c r="E1136">
        <v>24</v>
      </c>
      <c r="F1136">
        <v>53</v>
      </c>
      <c r="G1136">
        <v>0.1079166662916667</v>
      </c>
      <c r="H1136">
        <v>3.9399148190564448E-2</v>
      </c>
      <c r="I1136" t="s">
        <v>454</v>
      </c>
    </row>
    <row r="1137" spans="1:9" x14ac:dyDescent="0.3">
      <c r="A1137">
        <v>9632</v>
      </c>
      <c r="B1137" t="s">
        <v>121</v>
      </c>
      <c r="C1137">
        <v>4839.5500871000004</v>
      </c>
      <c r="D1137">
        <v>1167.199990712</v>
      </c>
      <c r="E1137">
        <v>20</v>
      </c>
      <c r="F1137">
        <v>43</v>
      </c>
      <c r="G1137">
        <v>8.8500000999999995E-2</v>
      </c>
      <c r="H1137">
        <v>0.24117944224261981</v>
      </c>
      <c r="I1137" t="s">
        <v>454</v>
      </c>
    </row>
    <row r="1138" spans="1:9" x14ac:dyDescent="0.3">
      <c r="A1138">
        <v>10514</v>
      </c>
      <c r="B1138" t="s">
        <v>107</v>
      </c>
      <c r="C1138">
        <v>4839.5000878000001</v>
      </c>
      <c r="D1138">
        <v>329.38001442000001</v>
      </c>
      <c r="E1138">
        <v>25</v>
      </c>
      <c r="F1138">
        <v>50</v>
      </c>
      <c r="G1138">
        <v>0.12760000072</v>
      </c>
      <c r="H1138">
        <v>6.8060751822350649E-2</v>
      </c>
      <c r="I1138" t="s">
        <v>454</v>
      </c>
    </row>
    <row r="1139" spans="1:9" x14ac:dyDescent="0.3">
      <c r="A1139">
        <v>2298</v>
      </c>
      <c r="B1139" t="s">
        <v>121</v>
      </c>
      <c r="C1139">
        <v>4839.4901084399999</v>
      </c>
      <c r="D1139">
        <v>539.39000939899995</v>
      </c>
      <c r="E1139">
        <v>22</v>
      </c>
      <c r="F1139">
        <v>50</v>
      </c>
      <c r="G1139">
        <v>7.681818227272727E-2</v>
      </c>
      <c r="H1139">
        <v>0.1114559586470301</v>
      </c>
      <c r="I1139" t="s">
        <v>454</v>
      </c>
    </row>
    <row r="1140" spans="1:9" x14ac:dyDescent="0.3">
      <c r="A1140">
        <v>12132</v>
      </c>
      <c r="B1140" t="s">
        <v>121</v>
      </c>
      <c r="C1140">
        <v>4839.4900970999997</v>
      </c>
      <c r="D1140">
        <v>1149.999985723</v>
      </c>
      <c r="E1140">
        <v>23</v>
      </c>
      <c r="F1140">
        <v>42</v>
      </c>
      <c r="G1140">
        <v>0.1239130440434783</v>
      </c>
      <c r="H1140">
        <v>0.23762833741763881</v>
      </c>
      <c r="I1140" t="s">
        <v>454</v>
      </c>
    </row>
    <row r="1141" spans="1:9" x14ac:dyDescent="0.3">
      <c r="A1141">
        <v>9009</v>
      </c>
      <c r="B1141" t="s">
        <v>107</v>
      </c>
      <c r="C1141">
        <v>4839.4800873800004</v>
      </c>
      <c r="D1141">
        <v>-58.029998766999981</v>
      </c>
      <c r="E1141">
        <v>20</v>
      </c>
      <c r="F1141">
        <v>48</v>
      </c>
      <c r="G1141">
        <v>0.1020000012</v>
      </c>
      <c r="H1141">
        <v>-1.199095723491576E-2</v>
      </c>
      <c r="I1141" t="s">
        <v>454</v>
      </c>
    </row>
    <row r="1142" spans="1:9" x14ac:dyDescent="0.3">
      <c r="A1142">
        <v>10160</v>
      </c>
      <c r="B1142" t="s">
        <v>107</v>
      </c>
      <c r="C1142">
        <v>4839.4600602399996</v>
      </c>
      <c r="D1142">
        <v>239.95999181799999</v>
      </c>
      <c r="E1142">
        <v>21</v>
      </c>
      <c r="F1142">
        <v>55</v>
      </c>
      <c r="G1142">
        <v>0.10666666671428569</v>
      </c>
      <c r="H1142">
        <v>4.9584042192942462E-2</v>
      </c>
      <c r="I1142" t="s">
        <v>454</v>
      </c>
    </row>
    <row r="1143" spans="1:9" x14ac:dyDescent="0.3">
      <c r="A1143">
        <v>11659</v>
      </c>
      <c r="B1143" t="s">
        <v>107</v>
      </c>
      <c r="C1143">
        <v>4839.4101258600003</v>
      </c>
      <c r="D1143">
        <v>1129.019997957</v>
      </c>
      <c r="E1143">
        <v>26</v>
      </c>
      <c r="F1143">
        <v>50</v>
      </c>
      <c r="G1143">
        <v>8.8846154461538457E-2</v>
      </c>
      <c r="H1143">
        <v>0.2332970276530065</v>
      </c>
      <c r="I1143" t="s">
        <v>454</v>
      </c>
    </row>
    <row r="1144" spans="1:9" x14ac:dyDescent="0.3">
      <c r="A1144">
        <v>10340</v>
      </c>
      <c r="B1144" t="s">
        <v>107</v>
      </c>
      <c r="C1144">
        <v>4839.3901061400002</v>
      </c>
      <c r="D1144">
        <v>891.87999339800001</v>
      </c>
      <c r="E1144">
        <v>25</v>
      </c>
      <c r="F1144">
        <v>53</v>
      </c>
      <c r="G1144">
        <v>0.1212000006</v>
      </c>
      <c r="H1144">
        <v>0.18429594924914669</v>
      </c>
      <c r="I1144" t="s">
        <v>454</v>
      </c>
    </row>
    <row r="1145" spans="1:9" x14ac:dyDescent="0.3">
      <c r="A1145">
        <v>2169</v>
      </c>
      <c r="B1145" t="s">
        <v>107</v>
      </c>
      <c r="C1145">
        <v>4839.2600633399998</v>
      </c>
      <c r="D1145">
        <v>554.99001956299992</v>
      </c>
      <c r="E1145">
        <v>26</v>
      </c>
      <c r="F1145">
        <v>58</v>
      </c>
      <c r="G1145">
        <v>0.1130769232692308</v>
      </c>
      <c r="H1145">
        <v>0.11468489238000409</v>
      </c>
      <c r="I1145" t="s">
        <v>454</v>
      </c>
    </row>
    <row r="1146" spans="1:9" x14ac:dyDescent="0.3">
      <c r="A1146">
        <v>9639</v>
      </c>
      <c r="B1146" t="s">
        <v>120</v>
      </c>
      <c r="C1146">
        <v>4838.6101151599996</v>
      </c>
      <c r="D1146">
        <v>258.63998513299998</v>
      </c>
      <c r="E1146">
        <v>26</v>
      </c>
      <c r="F1146">
        <v>39</v>
      </c>
      <c r="G1146">
        <v>0.1096153861153846</v>
      </c>
      <c r="H1146">
        <v>5.3453363461264843E-2</v>
      </c>
      <c r="I1146" t="s">
        <v>454</v>
      </c>
    </row>
    <row r="1147" spans="1:9" x14ac:dyDescent="0.3">
      <c r="A1147">
        <v>6992</v>
      </c>
      <c r="B1147" t="s">
        <v>121</v>
      </c>
      <c r="C1147">
        <v>4836.5701104</v>
      </c>
      <c r="D1147">
        <v>-370.01999528499999</v>
      </c>
      <c r="E1147">
        <v>24</v>
      </c>
      <c r="F1147">
        <v>35</v>
      </c>
      <c r="G1147">
        <v>7.874999991666666E-2</v>
      </c>
      <c r="H1147">
        <v>-7.6504627626373473E-2</v>
      </c>
      <c r="I1147" t="s">
        <v>454</v>
      </c>
    </row>
    <row r="1148" spans="1:9" x14ac:dyDescent="0.3">
      <c r="A1148">
        <v>5976</v>
      </c>
      <c r="B1148" t="s">
        <v>120</v>
      </c>
      <c r="C1148">
        <v>4835.4600677400003</v>
      </c>
      <c r="D1148">
        <v>-4.6200268419999873</v>
      </c>
      <c r="E1148">
        <v>24</v>
      </c>
      <c r="F1148">
        <v>55</v>
      </c>
      <c r="G1148">
        <v>0.1062500005</v>
      </c>
      <c r="H1148">
        <v>-9.554472123185783E-4</v>
      </c>
      <c r="I1148" t="s">
        <v>454</v>
      </c>
    </row>
    <row r="1149" spans="1:9" x14ac:dyDescent="0.3">
      <c r="A1149">
        <v>247</v>
      </c>
      <c r="B1149" t="s">
        <v>107</v>
      </c>
      <c r="C1149">
        <v>4834.4901046799996</v>
      </c>
      <c r="D1149">
        <v>1079.3500061699999</v>
      </c>
      <c r="E1149">
        <v>21</v>
      </c>
      <c r="F1149">
        <v>43</v>
      </c>
      <c r="G1149">
        <v>8.7619048476190481E-2</v>
      </c>
      <c r="H1149">
        <v>0.22326036103065791</v>
      </c>
      <c r="I1149" t="s">
        <v>454</v>
      </c>
    </row>
    <row r="1150" spans="1:9" x14ac:dyDescent="0.3">
      <c r="A1150">
        <v>956</v>
      </c>
      <c r="B1150" t="s">
        <v>121</v>
      </c>
      <c r="C1150">
        <v>4834.4400844299998</v>
      </c>
      <c r="D1150">
        <v>571.06002572699992</v>
      </c>
      <c r="E1150">
        <v>26</v>
      </c>
      <c r="F1150">
        <v>54</v>
      </c>
      <c r="G1150">
        <v>0.1180769232307692</v>
      </c>
      <c r="H1150">
        <v>0.11812330192407999</v>
      </c>
      <c r="I1150" t="s">
        <v>454</v>
      </c>
    </row>
    <row r="1151" spans="1:9" x14ac:dyDescent="0.3">
      <c r="A1151">
        <v>7975</v>
      </c>
      <c r="B1151" t="s">
        <v>121</v>
      </c>
      <c r="C1151">
        <v>4833.2500763999997</v>
      </c>
      <c r="D1151">
        <v>1330.6699977549999</v>
      </c>
      <c r="E1151">
        <v>22</v>
      </c>
      <c r="F1151">
        <v>60</v>
      </c>
      <c r="G1151">
        <v>7.4090909136363639E-2</v>
      </c>
      <c r="H1151">
        <v>0.27531577649012051</v>
      </c>
      <c r="I1151" t="s">
        <v>454</v>
      </c>
    </row>
    <row r="1152" spans="1:9" x14ac:dyDescent="0.3">
      <c r="A1152">
        <v>1255</v>
      </c>
      <c r="B1152" t="s">
        <v>107</v>
      </c>
      <c r="C1152">
        <v>4829.5400734200002</v>
      </c>
      <c r="D1152">
        <v>414.759994409</v>
      </c>
      <c r="E1152">
        <v>25</v>
      </c>
      <c r="F1152">
        <v>56</v>
      </c>
      <c r="G1152">
        <v>0.10160000124</v>
      </c>
      <c r="H1152">
        <v>8.5879812177496032E-2</v>
      </c>
      <c r="I1152" t="s">
        <v>454</v>
      </c>
    </row>
    <row r="1153" spans="1:9" x14ac:dyDescent="0.3">
      <c r="A1153">
        <v>5388</v>
      </c>
      <c r="B1153" t="s">
        <v>121</v>
      </c>
      <c r="C1153">
        <v>4829.4500923599999</v>
      </c>
      <c r="D1153">
        <v>752.09999661000006</v>
      </c>
      <c r="E1153">
        <v>22</v>
      </c>
      <c r="F1153">
        <v>49</v>
      </c>
      <c r="G1153">
        <v>8.9090910272727267E-2</v>
      </c>
      <c r="H1153">
        <v>0.15573201549381219</v>
      </c>
      <c r="I1153" t="s">
        <v>454</v>
      </c>
    </row>
    <row r="1154" spans="1:9" x14ac:dyDescent="0.3">
      <c r="A1154">
        <v>5564</v>
      </c>
      <c r="B1154" t="s">
        <v>120</v>
      </c>
      <c r="C1154">
        <v>4829.4000816600001</v>
      </c>
      <c r="D1154">
        <v>589.31000033999999</v>
      </c>
      <c r="E1154">
        <v>24</v>
      </c>
      <c r="F1154">
        <v>56</v>
      </c>
      <c r="G1154">
        <v>9.5000000375000004E-2</v>
      </c>
      <c r="H1154">
        <v>0.12202550842245349</v>
      </c>
      <c r="I1154" t="s">
        <v>454</v>
      </c>
    </row>
    <row r="1155" spans="1:9" x14ac:dyDescent="0.3">
      <c r="A1155">
        <v>3926</v>
      </c>
      <c r="B1155" t="s">
        <v>120</v>
      </c>
      <c r="C1155">
        <v>4827.4701118000003</v>
      </c>
      <c r="D1155">
        <v>1029.799998101</v>
      </c>
      <c r="E1155">
        <v>25</v>
      </c>
      <c r="F1155">
        <v>57</v>
      </c>
      <c r="G1155">
        <v>9.4400001119999993E-2</v>
      </c>
      <c r="H1155">
        <v>0.21332084388960049</v>
      </c>
      <c r="I1155" t="s">
        <v>454</v>
      </c>
    </row>
    <row r="1156" spans="1:9" x14ac:dyDescent="0.3">
      <c r="A1156">
        <v>8808</v>
      </c>
      <c r="B1156" t="s">
        <v>107</v>
      </c>
      <c r="C1156">
        <v>4827.3601189999999</v>
      </c>
      <c r="D1156">
        <v>-127.999991747</v>
      </c>
      <c r="E1156">
        <v>26</v>
      </c>
      <c r="F1156">
        <v>52</v>
      </c>
      <c r="G1156">
        <v>0.11500000115384609</v>
      </c>
      <c r="H1156">
        <v>-2.6515525792908012E-2</v>
      </c>
      <c r="I1156" t="s">
        <v>454</v>
      </c>
    </row>
    <row r="1157" spans="1:9" x14ac:dyDescent="0.3">
      <c r="A1157">
        <v>1058</v>
      </c>
      <c r="B1157" t="s">
        <v>120</v>
      </c>
      <c r="C1157">
        <v>4824.3500976200003</v>
      </c>
      <c r="D1157">
        <v>-377.25999768700001</v>
      </c>
      <c r="E1157">
        <v>26</v>
      </c>
      <c r="F1157">
        <v>51</v>
      </c>
      <c r="G1157">
        <v>0.1015384625769231</v>
      </c>
      <c r="H1157">
        <v>-7.8199133573061769E-2</v>
      </c>
      <c r="I1157" t="s">
        <v>454</v>
      </c>
    </row>
    <row r="1158" spans="1:9" x14ac:dyDescent="0.3">
      <c r="A1158">
        <v>436</v>
      </c>
      <c r="B1158" t="s">
        <v>121</v>
      </c>
      <c r="C1158">
        <v>4819.57008744</v>
      </c>
      <c r="D1158">
        <v>1317.3700154119999</v>
      </c>
      <c r="E1158">
        <v>22</v>
      </c>
      <c r="F1158">
        <v>52</v>
      </c>
      <c r="G1158">
        <v>0.1086363642727273</v>
      </c>
      <c r="H1158">
        <v>0.27333766114225022</v>
      </c>
      <c r="I1158" t="s">
        <v>454</v>
      </c>
    </row>
    <row r="1159" spans="1:9" x14ac:dyDescent="0.3">
      <c r="A1159">
        <v>5165</v>
      </c>
      <c r="B1159" t="s">
        <v>121</v>
      </c>
      <c r="C1159">
        <v>4819.4501151799996</v>
      </c>
      <c r="D1159">
        <v>604.309998501</v>
      </c>
      <c r="E1159">
        <v>20</v>
      </c>
      <c r="F1159">
        <v>55</v>
      </c>
      <c r="G1159">
        <v>7.7999999850000001E-2</v>
      </c>
      <c r="H1159">
        <v>0.12538982333224749</v>
      </c>
      <c r="I1159" t="s">
        <v>454</v>
      </c>
    </row>
    <row r="1160" spans="1:9" x14ac:dyDescent="0.3">
      <c r="A1160">
        <v>10796</v>
      </c>
      <c r="B1160" t="s">
        <v>107</v>
      </c>
      <c r="C1160">
        <v>4819.3900909399999</v>
      </c>
      <c r="D1160">
        <v>1136.8900003589999</v>
      </c>
      <c r="E1160">
        <v>26</v>
      </c>
      <c r="F1160">
        <v>49</v>
      </c>
      <c r="G1160">
        <v>7.8076923384615388E-2</v>
      </c>
      <c r="H1160">
        <v>0.23589914468559961</v>
      </c>
      <c r="I1160" t="s">
        <v>454</v>
      </c>
    </row>
    <row r="1161" spans="1:9" x14ac:dyDescent="0.3">
      <c r="A1161">
        <v>5775</v>
      </c>
      <c r="B1161" t="s">
        <v>120</v>
      </c>
      <c r="C1161">
        <v>4819.3800661400001</v>
      </c>
      <c r="D1161">
        <v>724.28000154699998</v>
      </c>
      <c r="E1161">
        <v>24</v>
      </c>
      <c r="F1161">
        <v>61</v>
      </c>
      <c r="G1161">
        <v>9.1250000250000005E-2</v>
      </c>
      <c r="H1161">
        <v>0.15028488967609061</v>
      </c>
      <c r="I1161" t="s">
        <v>454</v>
      </c>
    </row>
    <row r="1162" spans="1:9" x14ac:dyDescent="0.3">
      <c r="A1162">
        <v>4025</v>
      </c>
      <c r="B1162" t="s">
        <v>121</v>
      </c>
      <c r="C1162">
        <v>4819.3300933199998</v>
      </c>
      <c r="D1162">
        <v>-106.02000421300001</v>
      </c>
      <c r="E1162">
        <v>24</v>
      </c>
      <c r="F1162">
        <v>47</v>
      </c>
      <c r="G1162">
        <v>8.4166666666666667E-2</v>
      </c>
      <c r="H1162">
        <v>-2.1998909010186439E-2</v>
      </c>
      <c r="I1162" t="s">
        <v>454</v>
      </c>
    </row>
    <row r="1163" spans="1:9" x14ac:dyDescent="0.3">
      <c r="A1163">
        <v>6109</v>
      </c>
      <c r="B1163" t="s">
        <v>107</v>
      </c>
      <c r="C1163">
        <v>4817.4901086199998</v>
      </c>
      <c r="D1163">
        <v>758.38999795500001</v>
      </c>
      <c r="E1163">
        <v>23</v>
      </c>
      <c r="F1163">
        <v>44</v>
      </c>
      <c r="G1163">
        <v>0.12956521678260871</v>
      </c>
      <c r="H1163">
        <v>0.15742429789279749</v>
      </c>
      <c r="I1163" t="s">
        <v>454</v>
      </c>
    </row>
    <row r="1164" spans="1:9" x14ac:dyDescent="0.3">
      <c r="A1164">
        <v>9554</v>
      </c>
      <c r="B1164" t="s">
        <v>107</v>
      </c>
      <c r="C1164">
        <v>4815.4100874799997</v>
      </c>
      <c r="D1164">
        <v>599.86000732599996</v>
      </c>
      <c r="E1164">
        <v>28</v>
      </c>
      <c r="F1164">
        <v>61</v>
      </c>
      <c r="G1164">
        <v>0.11107143010714279</v>
      </c>
      <c r="H1164">
        <v>0.1245709080698294</v>
      </c>
      <c r="I1164" t="s">
        <v>454</v>
      </c>
    </row>
    <row r="1165" spans="1:9" x14ac:dyDescent="0.3">
      <c r="A1165">
        <v>4470</v>
      </c>
      <c r="B1165" t="s">
        <v>121</v>
      </c>
      <c r="C1165">
        <v>4814.3200494299999</v>
      </c>
      <c r="D1165">
        <v>79.019980508999993</v>
      </c>
      <c r="E1165">
        <v>21</v>
      </c>
      <c r="F1165">
        <v>60</v>
      </c>
      <c r="G1165">
        <v>0.1038095235238095</v>
      </c>
      <c r="H1165">
        <v>1.641352874293343E-2</v>
      </c>
      <c r="I1165" t="s">
        <v>454</v>
      </c>
    </row>
    <row r="1166" spans="1:9" x14ac:dyDescent="0.3">
      <c r="A1166">
        <v>5147</v>
      </c>
      <c r="B1166" t="s">
        <v>107</v>
      </c>
      <c r="C1166">
        <v>4814.3000984399996</v>
      </c>
      <c r="D1166">
        <v>672.260005525</v>
      </c>
      <c r="E1166">
        <v>21</v>
      </c>
      <c r="F1166">
        <v>52</v>
      </c>
      <c r="G1166">
        <v>8.0952381142857147E-2</v>
      </c>
      <c r="H1166">
        <v>0.13963815960347711</v>
      </c>
      <c r="I1166" t="s">
        <v>454</v>
      </c>
    </row>
    <row r="1167" spans="1:9" x14ac:dyDescent="0.3">
      <c r="A1167">
        <v>10552</v>
      </c>
      <c r="B1167" t="s">
        <v>107</v>
      </c>
      <c r="C1167">
        <v>4813.5201302900005</v>
      </c>
      <c r="D1167">
        <v>976.57000158999995</v>
      </c>
      <c r="E1167">
        <v>26</v>
      </c>
      <c r="F1167">
        <v>55</v>
      </c>
      <c r="G1167">
        <v>0.1026923095</v>
      </c>
      <c r="H1167">
        <v>0.20288063104686019</v>
      </c>
      <c r="I1167" t="s">
        <v>454</v>
      </c>
    </row>
    <row r="1168" spans="1:9" x14ac:dyDescent="0.3">
      <c r="A1168">
        <v>6854</v>
      </c>
      <c r="B1168" t="s">
        <v>107</v>
      </c>
      <c r="C1168">
        <v>4809.6000750000003</v>
      </c>
      <c r="D1168">
        <v>702.79000664099999</v>
      </c>
      <c r="E1168">
        <v>23</v>
      </c>
      <c r="F1168">
        <v>50</v>
      </c>
      <c r="G1168">
        <v>0.1213043487391304</v>
      </c>
      <c r="H1168">
        <v>0.14612233775819711</v>
      </c>
      <c r="I1168" t="s">
        <v>454</v>
      </c>
    </row>
    <row r="1169" spans="1:9" x14ac:dyDescent="0.3">
      <c r="A1169">
        <v>11512</v>
      </c>
      <c r="B1169" t="s">
        <v>107</v>
      </c>
      <c r="C1169">
        <v>4809.5300827600004</v>
      </c>
      <c r="D1169">
        <v>363.89000712799998</v>
      </c>
      <c r="E1169">
        <v>27</v>
      </c>
      <c r="F1169">
        <v>55</v>
      </c>
      <c r="G1169">
        <v>0.11481481548148149</v>
      </c>
      <c r="H1169">
        <v>7.5660199825421992E-2</v>
      </c>
      <c r="I1169" t="s">
        <v>454</v>
      </c>
    </row>
    <row r="1170" spans="1:9" x14ac:dyDescent="0.3">
      <c r="A1170">
        <v>1843</v>
      </c>
      <c r="B1170" t="s">
        <v>107</v>
      </c>
      <c r="C1170">
        <v>4809.5200768799996</v>
      </c>
      <c r="D1170">
        <v>1053.7499942100001</v>
      </c>
      <c r="E1170">
        <v>24</v>
      </c>
      <c r="F1170">
        <v>56</v>
      </c>
      <c r="G1170">
        <v>0.1125000007083333</v>
      </c>
      <c r="H1170">
        <v>0.21909670348929741</v>
      </c>
      <c r="I1170" t="s">
        <v>454</v>
      </c>
    </row>
    <row r="1171" spans="1:9" x14ac:dyDescent="0.3">
      <c r="A1171">
        <v>7910</v>
      </c>
      <c r="B1171" t="s">
        <v>107</v>
      </c>
      <c r="C1171">
        <v>4809.4701119599986</v>
      </c>
      <c r="D1171">
        <v>1114.3799886260001</v>
      </c>
      <c r="E1171">
        <v>30</v>
      </c>
      <c r="F1171">
        <v>53</v>
      </c>
      <c r="G1171">
        <v>0.1116666675</v>
      </c>
      <c r="H1171">
        <v>0.2317053568655732</v>
      </c>
      <c r="I1171" t="s">
        <v>454</v>
      </c>
    </row>
    <row r="1172" spans="1:9" x14ac:dyDescent="0.3">
      <c r="A1172">
        <v>7716</v>
      </c>
      <c r="B1172" t="s">
        <v>120</v>
      </c>
      <c r="C1172">
        <v>4809.4501037600003</v>
      </c>
      <c r="D1172">
        <v>670.91000409899993</v>
      </c>
      <c r="E1172">
        <v>22</v>
      </c>
      <c r="F1172">
        <v>46</v>
      </c>
      <c r="G1172">
        <v>9.1363634499999999E-2</v>
      </c>
      <c r="H1172">
        <v>0.13949827727175851</v>
      </c>
      <c r="I1172" t="s">
        <v>454</v>
      </c>
    </row>
    <row r="1173" spans="1:9" x14ac:dyDescent="0.3">
      <c r="A1173">
        <v>7593</v>
      </c>
      <c r="B1173" t="s">
        <v>120</v>
      </c>
      <c r="C1173">
        <v>4809.4500923599999</v>
      </c>
      <c r="D1173">
        <v>525.60000094899999</v>
      </c>
      <c r="E1173">
        <v>24</v>
      </c>
      <c r="F1173">
        <v>50</v>
      </c>
      <c r="G1173">
        <v>0.10416666795833331</v>
      </c>
      <c r="H1173">
        <v>0.10928484355912881</v>
      </c>
      <c r="I1173" t="s">
        <v>454</v>
      </c>
    </row>
    <row r="1174" spans="1:9" x14ac:dyDescent="0.3">
      <c r="A1174">
        <v>11285</v>
      </c>
      <c r="B1174" t="s">
        <v>121</v>
      </c>
      <c r="C1174">
        <v>4809.4401168200002</v>
      </c>
      <c r="D1174">
        <v>1169.71000099</v>
      </c>
      <c r="E1174">
        <v>21</v>
      </c>
      <c r="F1174">
        <v>54</v>
      </c>
      <c r="G1174">
        <v>8.0476190380952384E-2</v>
      </c>
      <c r="H1174">
        <v>0.24321126213822411</v>
      </c>
      <c r="I1174" t="s">
        <v>454</v>
      </c>
    </row>
    <row r="1175" spans="1:9" x14ac:dyDescent="0.3">
      <c r="A1175">
        <v>10685</v>
      </c>
      <c r="B1175" t="s">
        <v>107</v>
      </c>
      <c r="C1175">
        <v>4809.4200782600001</v>
      </c>
      <c r="D1175">
        <v>768.500009417</v>
      </c>
      <c r="E1175">
        <v>26</v>
      </c>
      <c r="F1175">
        <v>51</v>
      </c>
      <c r="G1175">
        <v>0.1038461549615385</v>
      </c>
      <c r="H1175">
        <v>0.1597905770158958</v>
      </c>
      <c r="I1175" t="s">
        <v>454</v>
      </c>
    </row>
    <row r="1176" spans="1:9" x14ac:dyDescent="0.3">
      <c r="A1176">
        <v>7511</v>
      </c>
      <c r="B1176" t="s">
        <v>107</v>
      </c>
      <c r="C1176">
        <v>4809.4200630200003</v>
      </c>
      <c r="D1176">
        <v>1218.329999976</v>
      </c>
      <c r="E1176">
        <v>23</v>
      </c>
      <c r="F1176">
        <v>41</v>
      </c>
      <c r="G1176">
        <v>9.2173914086956521E-2</v>
      </c>
      <c r="H1176">
        <v>0.25332160302316548</v>
      </c>
      <c r="I1176" t="s">
        <v>454</v>
      </c>
    </row>
    <row r="1177" spans="1:9" x14ac:dyDescent="0.3">
      <c r="A1177">
        <v>11767</v>
      </c>
      <c r="B1177" t="s">
        <v>107</v>
      </c>
      <c r="C1177">
        <v>4809.3900947599996</v>
      </c>
      <c r="D1177">
        <v>587.52001972400001</v>
      </c>
      <c r="E1177">
        <v>27</v>
      </c>
      <c r="F1177">
        <v>55</v>
      </c>
      <c r="G1177">
        <v>0.1074074082592593</v>
      </c>
      <c r="H1177">
        <v>0.12216102419392511</v>
      </c>
      <c r="I1177" t="s">
        <v>454</v>
      </c>
    </row>
    <row r="1178" spans="1:9" x14ac:dyDescent="0.3">
      <c r="A1178">
        <v>599</v>
      </c>
      <c r="B1178" t="s">
        <v>121</v>
      </c>
      <c r="C1178">
        <v>4809.3900643799998</v>
      </c>
      <c r="D1178">
        <v>72.750025273999967</v>
      </c>
      <c r="E1178">
        <v>25</v>
      </c>
      <c r="F1178">
        <v>57</v>
      </c>
      <c r="G1178">
        <v>0.10440000116000001</v>
      </c>
      <c r="H1178">
        <v>1.512666352700558E-2</v>
      </c>
      <c r="I1178" t="s">
        <v>454</v>
      </c>
    </row>
    <row r="1179" spans="1:9" x14ac:dyDescent="0.3">
      <c r="A1179">
        <v>1448</v>
      </c>
      <c r="B1179" t="s">
        <v>107</v>
      </c>
      <c r="C1179">
        <v>4809.2500553099999</v>
      </c>
      <c r="D1179">
        <v>-383.24999471500013</v>
      </c>
      <c r="E1179">
        <v>26</v>
      </c>
      <c r="F1179">
        <v>73</v>
      </c>
      <c r="G1179">
        <v>9.1923077807692294E-2</v>
      </c>
      <c r="H1179">
        <v>-7.9690178366135331E-2</v>
      </c>
      <c r="I1179" t="s">
        <v>454</v>
      </c>
    </row>
    <row r="1180" spans="1:9" x14ac:dyDescent="0.3">
      <c r="A1180">
        <v>10172</v>
      </c>
      <c r="B1180" t="s">
        <v>121</v>
      </c>
      <c r="C1180">
        <v>4804.5501385099997</v>
      </c>
      <c r="D1180">
        <v>1323.2699924379999</v>
      </c>
      <c r="E1180">
        <v>20</v>
      </c>
      <c r="F1180">
        <v>39</v>
      </c>
      <c r="G1180">
        <v>8.8500000400000001E-2</v>
      </c>
      <c r="H1180">
        <v>0.27542016511214429</v>
      </c>
      <c r="I1180" t="s">
        <v>454</v>
      </c>
    </row>
    <row r="1181" spans="1:9" x14ac:dyDescent="0.3">
      <c r="A1181">
        <v>1871</v>
      </c>
      <c r="B1181" t="s">
        <v>107</v>
      </c>
      <c r="C1181">
        <v>4804.5500813500003</v>
      </c>
      <c r="D1181">
        <v>990.150006437</v>
      </c>
      <c r="E1181">
        <v>23</v>
      </c>
      <c r="F1181">
        <v>46</v>
      </c>
      <c r="G1181">
        <v>8.1304347695652174E-2</v>
      </c>
      <c r="H1181">
        <v>0.20608589559311741</v>
      </c>
      <c r="I1181" t="s">
        <v>454</v>
      </c>
    </row>
    <row r="1182" spans="1:9" x14ac:dyDescent="0.3">
      <c r="A1182">
        <v>1847</v>
      </c>
      <c r="B1182" t="s">
        <v>107</v>
      </c>
      <c r="C1182">
        <v>4804.4400557600002</v>
      </c>
      <c r="D1182">
        <v>789.50001146600005</v>
      </c>
      <c r="E1182">
        <v>24</v>
      </c>
      <c r="F1182">
        <v>47</v>
      </c>
      <c r="G1182">
        <v>9.1666666999999993E-2</v>
      </c>
      <c r="H1182">
        <v>0.1643271645193024</v>
      </c>
      <c r="I1182" t="s">
        <v>454</v>
      </c>
    </row>
    <row r="1183" spans="1:9" x14ac:dyDescent="0.3">
      <c r="A1183">
        <v>11689</v>
      </c>
      <c r="B1183" t="s">
        <v>107</v>
      </c>
      <c r="C1183">
        <v>4804.4001007899997</v>
      </c>
      <c r="D1183">
        <v>699.76999752099994</v>
      </c>
      <c r="E1183">
        <v>23</v>
      </c>
      <c r="F1183">
        <v>48</v>
      </c>
      <c r="G1183">
        <v>0.12304347882608691</v>
      </c>
      <c r="H1183">
        <v>0.1456518988512083</v>
      </c>
      <c r="I1183" t="s">
        <v>454</v>
      </c>
    </row>
    <row r="1184" spans="1:9" x14ac:dyDescent="0.3">
      <c r="A1184">
        <v>6025</v>
      </c>
      <c r="B1184" t="s">
        <v>121</v>
      </c>
      <c r="C1184">
        <v>4804.3000831600002</v>
      </c>
      <c r="D1184">
        <v>542.29998732000001</v>
      </c>
      <c r="E1184">
        <v>24</v>
      </c>
      <c r="F1184">
        <v>57</v>
      </c>
      <c r="G1184">
        <v>7.7499999708333336E-2</v>
      </c>
      <c r="H1184">
        <v>0.1128780421566226</v>
      </c>
      <c r="I1184" t="s">
        <v>454</v>
      </c>
    </row>
    <row r="1185" spans="1:9" x14ac:dyDescent="0.3">
      <c r="A1185">
        <v>4579</v>
      </c>
      <c r="B1185" t="s">
        <v>107</v>
      </c>
      <c r="C1185">
        <v>4803.3000525400003</v>
      </c>
      <c r="D1185">
        <v>1016.82999516</v>
      </c>
      <c r="E1185">
        <v>20</v>
      </c>
      <c r="F1185">
        <v>67</v>
      </c>
      <c r="G1185">
        <v>0.1170000001</v>
      </c>
      <c r="H1185">
        <v>0.21169404035508821</v>
      </c>
      <c r="I1185" t="s">
        <v>454</v>
      </c>
    </row>
    <row r="1186" spans="1:9" x14ac:dyDescent="0.3">
      <c r="A1186">
        <v>2403</v>
      </c>
      <c r="B1186" t="s">
        <v>107</v>
      </c>
      <c r="C1186">
        <v>4800.3500444000001</v>
      </c>
      <c r="D1186">
        <v>336.31000625500002</v>
      </c>
      <c r="E1186">
        <v>26</v>
      </c>
      <c r="F1186">
        <v>56</v>
      </c>
      <c r="G1186">
        <v>9.8846155307692307E-2</v>
      </c>
      <c r="H1186">
        <v>7.0059475484987394E-2</v>
      </c>
      <c r="I1186" t="s">
        <v>454</v>
      </c>
    </row>
    <row r="1187" spans="1:9" x14ac:dyDescent="0.3">
      <c r="A1187">
        <v>7949</v>
      </c>
      <c r="B1187" t="s">
        <v>107</v>
      </c>
      <c r="C1187">
        <v>4799.5501100599986</v>
      </c>
      <c r="D1187">
        <v>170.75001895</v>
      </c>
      <c r="E1187">
        <v>20</v>
      </c>
      <c r="F1187">
        <v>40</v>
      </c>
      <c r="G1187">
        <v>0.1225000015</v>
      </c>
      <c r="H1187">
        <v>3.5576255072762519E-2</v>
      </c>
      <c r="I1187" t="s">
        <v>454</v>
      </c>
    </row>
    <row r="1188" spans="1:9" x14ac:dyDescent="0.3">
      <c r="A1188">
        <v>3127</v>
      </c>
      <c r="B1188" t="s">
        <v>107</v>
      </c>
      <c r="C1188">
        <v>4799.5101051800002</v>
      </c>
      <c r="D1188">
        <v>691.40999697000007</v>
      </c>
      <c r="E1188">
        <v>24</v>
      </c>
      <c r="F1188">
        <v>51</v>
      </c>
      <c r="G1188">
        <v>0.1020833337916667</v>
      </c>
      <c r="H1188">
        <v>0.14405845217906249</v>
      </c>
      <c r="I1188" t="s">
        <v>454</v>
      </c>
    </row>
    <row r="1189" spans="1:9" x14ac:dyDescent="0.3">
      <c r="A1189">
        <v>11116</v>
      </c>
      <c r="B1189" t="s">
        <v>107</v>
      </c>
      <c r="C1189">
        <v>4799.4401131599998</v>
      </c>
      <c r="D1189">
        <v>716.33000281700004</v>
      </c>
      <c r="E1189">
        <v>25</v>
      </c>
      <c r="F1189">
        <v>61</v>
      </c>
      <c r="G1189">
        <v>0.11800000128</v>
      </c>
      <c r="H1189">
        <v>0.1492528265646722</v>
      </c>
      <c r="I1189" t="s">
        <v>454</v>
      </c>
    </row>
    <row r="1190" spans="1:9" x14ac:dyDescent="0.3">
      <c r="A1190">
        <v>8488</v>
      </c>
      <c r="B1190" t="s">
        <v>107</v>
      </c>
      <c r="C1190">
        <v>4799.4300900099997</v>
      </c>
      <c r="D1190">
        <v>215.18004171900009</v>
      </c>
      <c r="E1190">
        <v>25</v>
      </c>
      <c r="F1190">
        <v>53</v>
      </c>
      <c r="G1190">
        <v>0.12240000144</v>
      </c>
      <c r="H1190">
        <v>4.4834498614095192E-2</v>
      </c>
      <c r="I1190" t="s">
        <v>454</v>
      </c>
    </row>
    <row r="1191" spans="1:9" x14ac:dyDescent="0.3">
      <c r="A1191">
        <v>329</v>
      </c>
      <c r="B1191" t="s">
        <v>107</v>
      </c>
      <c r="C1191">
        <v>4793.4100914600003</v>
      </c>
      <c r="D1191">
        <v>361.89999611899998</v>
      </c>
      <c r="E1191">
        <v>26</v>
      </c>
      <c r="F1191">
        <v>60</v>
      </c>
      <c r="G1191">
        <v>9.3461538807692313E-2</v>
      </c>
      <c r="H1191">
        <v>7.549948558830083E-2</v>
      </c>
      <c r="I1191" t="s">
        <v>454</v>
      </c>
    </row>
    <row r="1192" spans="1:9" x14ac:dyDescent="0.3">
      <c r="A1192">
        <v>2256</v>
      </c>
      <c r="B1192" t="s">
        <v>107</v>
      </c>
      <c r="C1192">
        <v>4789.5700989099996</v>
      </c>
      <c r="D1192">
        <v>-288.96998319000011</v>
      </c>
      <c r="E1192">
        <v>20</v>
      </c>
      <c r="F1192">
        <v>52</v>
      </c>
      <c r="G1192">
        <v>9.9500000650000003E-2</v>
      </c>
      <c r="H1192">
        <v>-6.0333177555071851E-2</v>
      </c>
      <c r="I1192" t="s">
        <v>454</v>
      </c>
    </row>
    <row r="1193" spans="1:9" x14ac:dyDescent="0.3">
      <c r="A1193">
        <v>6521</v>
      </c>
      <c r="B1193" t="s">
        <v>107</v>
      </c>
      <c r="C1193">
        <v>4789.5201111599999</v>
      </c>
      <c r="D1193">
        <v>560.61999526900001</v>
      </c>
      <c r="E1193">
        <v>27</v>
      </c>
      <c r="F1193">
        <v>46</v>
      </c>
      <c r="G1193">
        <v>0.1059259273703704</v>
      </c>
      <c r="H1193">
        <v>0.11705139184251601</v>
      </c>
      <c r="I1193" t="s">
        <v>454</v>
      </c>
    </row>
    <row r="1194" spans="1:9" x14ac:dyDescent="0.3">
      <c r="A1194">
        <v>10766</v>
      </c>
      <c r="B1194" t="s">
        <v>121</v>
      </c>
      <c r="C1194">
        <v>4789.5101090199996</v>
      </c>
      <c r="D1194">
        <v>1017.900007276</v>
      </c>
      <c r="E1194">
        <v>23</v>
      </c>
      <c r="F1194">
        <v>46</v>
      </c>
      <c r="G1194">
        <v>0.11173913100000001</v>
      </c>
      <c r="H1194">
        <v>0.21252695664197621</v>
      </c>
      <c r="I1194" t="s">
        <v>454</v>
      </c>
    </row>
    <row r="1195" spans="1:9" x14ac:dyDescent="0.3">
      <c r="A1195">
        <v>2446</v>
      </c>
      <c r="B1195" t="s">
        <v>120</v>
      </c>
      <c r="C1195">
        <v>4789.3900986199997</v>
      </c>
      <c r="D1195">
        <v>575.92000204999999</v>
      </c>
      <c r="E1195">
        <v>19</v>
      </c>
      <c r="F1195">
        <v>56</v>
      </c>
      <c r="G1195">
        <v>8.5789473263157903E-2</v>
      </c>
      <c r="H1195">
        <v>0.1202491319752684</v>
      </c>
      <c r="I1195" t="s">
        <v>454</v>
      </c>
    </row>
    <row r="1196" spans="1:9" x14ac:dyDescent="0.3">
      <c r="A1196">
        <v>8892</v>
      </c>
      <c r="B1196" t="s">
        <v>107</v>
      </c>
      <c r="C1196">
        <v>4789.3600808600004</v>
      </c>
      <c r="D1196">
        <v>888.44000394600005</v>
      </c>
      <c r="E1196">
        <v>27</v>
      </c>
      <c r="F1196">
        <v>57</v>
      </c>
      <c r="G1196">
        <v>0.10222222270370369</v>
      </c>
      <c r="H1196">
        <v>0.18550286237539851</v>
      </c>
      <c r="I1196" t="s">
        <v>454</v>
      </c>
    </row>
    <row r="1197" spans="1:9" x14ac:dyDescent="0.3">
      <c r="A1197">
        <v>2627</v>
      </c>
      <c r="B1197" t="s">
        <v>107</v>
      </c>
      <c r="C1197">
        <v>4787.5301265899998</v>
      </c>
      <c r="D1197">
        <v>1154.39999055</v>
      </c>
      <c r="E1197">
        <v>23</v>
      </c>
      <c r="F1197">
        <v>48</v>
      </c>
      <c r="G1197">
        <v>0.1000000000434783</v>
      </c>
      <c r="H1197">
        <v>0.2411264180121705</v>
      </c>
      <c r="I1197" t="s">
        <v>454</v>
      </c>
    </row>
    <row r="1198" spans="1:9" x14ac:dyDescent="0.3">
      <c r="A1198">
        <v>6883</v>
      </c>
      <c r="B1198" t="s">
        <v>121</v>
      </c>
      <c r="C1198">
        <v>4785.6801302200001</v>
      </c>
      <c r="D1198">
        <v>601.79001615899995</v>
      </c>
      <c r="E1198">
        <v>22</v>
      </c>
      <c r="F1198">
        <v>37</v>
      </c>
      <c r="G1198">
        <v>8.5454545454545464E-2</v>
      </c>
      <c r="H1198">
        <v>0.12574806501564809</v>
      </c>
      <c r="I1198" t="s">
        <v>454</v>
      </c>
    </row>
    <row r="1199" spans="1:9" x14ac:dyDescent="0.3">
      <c r="A1199">
        <v>8376</v>
      </c>
      <c r="B1199" t="s">
        <v>107</v>
      </c>
      <c r="C1199">
        <v>4784.5201035199998</v>
      </c>
      <c r="D1199">
        <v>573.18000502799998</v>
      </c>
      <c r="E1199">
        <v>21</v>
      </c>
      <c r="F1199">
        <v>43</v>
      </c>
      <c r="G1199">
        <v>0.1061904781904762</v>
      </c>
      <c r="H1199">
        <v>0.11979884975429569</v>
      </c>
      <c r="I1199" t="s">
        <v>454</v>
      </c>
    </row>
    <row r="1200" spans="1:9" x14ac:dyDescent="0.3">
      <c r="A1200">
        <v>10308</v>
      </c>
      <c r="B1200" t="s">
        <v>107</v>
      </c>
      <c r="C1200">
        <v>4784.3700504300004</v>
      </c>
      <c r="D1200">
        <v>688.82997891000002</v>
      </c>
      <c r="E1200">
        <v>25</v>
      </c>
      <c r="F1200">
        <v>54</v>
      </c>
      <c r="G1200">
        <v>9.9599999480000007E-2</v>
      </c>
      <c r="H1200">
        <v>0.14397506289215459</v>
      </c>
      <c r="I1200" t="s">
        <v>454</v>
      </c>
    </row>
    <row r="1201" spans="1:9" x14ac:dyDescent="0.3">
      <c r="A1201">
        <v>8432</v>
      </c>
      <c r="B1201" t="s">
        <v>107</v>
      </c>
      <c r="C1201">
        <v>4784.3500862600004</v>
      </c>
      <c r="D1201">
        <v>887.80000165900003</v>
      </c>
      <c r="E1201">
        <v>25</v>
      </c>
      <c r="F1201">
        <v>55</v>
      </c>
      <c r="G1201">
        <v>0.12760000088000001</v>
      </c>
      <c r="H1201">
        <v>0.18556334416426601</v>
      </c>
      <c r="I1201" t="s">
        <v>454</v>
      </c>
    </row>
    <row r="1202" spans="1:9" x14ac:dyDescent="0.3">
      <c r="A1202">
        <v>8529</v>
      </c>
      <c r="B1202" t="s">
        <v>107</v>
      </c>
      <c r="C1202">
        <v>4783.20005416</v>
      </c>
      <c r="D1202">
        <v>1147.229991469</v>
      </c>
      <c r="E1202">
        <v>27</v>
      </c>
      <c r="F1202">
        <v>73</v>
      </c>
      <c r="G1202">
        <v>8.5925926814814813E-2</v>
      </c>
      <c r="H1202">
        <v>0.23984570548564901</v>
      </c>
      <c r="I1202" t="s">
        <v>454</v>
      </c>
    </row>
    <row r="1203" spans="1:9" x14ac:dyDescent="0.3">
      <c r="A1203">
        <v>2114</v>
      </c>
      <c r="B1203" t="s">
        <v>107</v>
      </c>
      <c r="C1203">
        <v>4781.2500877399998</v>
      </c>
      <c r="D1203">
        <v>217.11002784499999</v>
      </c>
      <c r="E1203">
        <v>28</v>
      </c>
      <c r="F1203">
        <v>65</v>
      </c>
      <c r="G1203">
        <v>6.9285714285714284E-2</v>
      </c>
      <c r="H1203">
        <v>4.5408632441484263E-2</v>
      </c>
      <c r="I1203" t="s">
        <v>454</v>
      </c>
    </row>
    <row r="1204" spans="1:9" x14ac:dyDescent="0.3">
      <c r="A1204">
        <v>5158</v>
      </c>
      <c r="B1204" t="s">
        <v>107</v>
      </c>
      <c r="C1204">
        <v>4780.3500328999999</v>
      </c>
      <c r="D1204">
        <v>1044.1399837240001</v>
      </c>
      <c r="E1204">
        <v>27</v>
      </c>
      <c r="F1204">
        <v>66</v>
      </c>
      <c r="G1204">
        <v>0.1188888901851852</v>
      </c>
      <c r="H1204">
        <v>0.21842333229530739</v>
      </c>
      <c r="I1204" t="s">
        <v>454</v>
      </c>
    </row>
    <row r="1205" spans="1:9" x14ac:dyDescent="0.3">
      <c r="A1205">
        <v>5125</v>
      </c>
      <c r="B1205" t="s">
        <v>107</v>
      </c>
      <c r="C1205">
        <v>4779.59009556</v>
      </c>
      <c r="D1205">
        <v>629.93000910800004</v>
      </c>
      <c r="E1205">
        <v>20</v>
      </c>
      <c r="F1205">
        <v>33</v>
      </c>
      <c r="G1205">
        <v>9.3500000050000004E-2</v>
      </c>
      <c r="H1205">
        <v>0.13179582276169949</v>
      </c>
      <c r="I1205" t="s">
        <v>454</v>
      </c>
    </row>
    <row r="1206" spans="1:9" x14ac:dyDescent="0.3">
      <c r="A1206">
        <v>5989</v>
      </c>
      <c r="B1206" t="s">
        <v>107</v>
      </c>
      <c r="C1206">
        <v>4779.5401078000004</v>
      </c>
      <c r="D1206">
        <v>652.420004608</v>
      </c>
      <c r="E1206">
        <v>23</v>
      </c>
      <c r="F1206">
        <v>55</v>
      </c>
      <c r="G1206">
        <v>9.6956522304347828E-2</v>
      </c>
      <c r="H1206">
        <v>0.1365026738751034</v>
      </c>
      <c r="I1206" t="s">
        <v>454</v>
      </c>
    </row>
    <row r="1207" spans="1:9" x14ac:dyDescent="0.3">
      <c r="A1207">
        <v>10905</v>
      </c>
      <c r="B1207" t="s">
        <v>107</v>
      </c>
      <c r="C1207">
        <v>4779.4900322800004</v>
      </c>
      <c r="D1207">
        <v>35.61001315299994</v>
      </c>
      <c r="E1207">
        <v>22</v>
      </c>
      <c r="F1207">
        <v>57</v>
      </c>
      <c r="G1207">
        <v>9.4545455181818172E-2</v>
      </c>
      <c r="H1207">
        <v>7.4505884335975062E-3</v>
      </c>
      <c r="I1207" t="s">
        <v>454</v>
      </c>
    </row>
    <row r="1208" spans="1:9" x14ac:dyDescent="0.3">
      <c r="A1208">
        <v>11362</v>
      </c>
      <c r="B1208" t="s">
        <v>121</v>
      </c>
      <c r="C1208">
        <v>4776.48006816</v>
      </c>
      <c r="D1208">
        <v>808.28999378499998</v>
      </c>
      <c r="E1208">
        <v>23</v>
      </c>
      <c r="F1208">
        <v>49</v>
      </c>
      <c r="G1208">
        <v>0.1130434799130435</v>
      </c>
      <c r="H1208">
        <v>0.16922293870188179</v>
      </c>
      <c r="I1208" t="s">
        <v>454</v>
      </c>
    </row>
    <row r="1209" spans="1:9" x14ac:dyDescent="0.3">
      <c r="A1209">
        <v>6356</v>
      </c>
      <c r="B1209" t="s">
        <v>107</v>
      </c>
      <c r="C1209">
        <v>4774.4401322000003</v>
      </c>
      <c r="D1209">
        <v>1122.090008271</v>
      </c>
      <c r="E1209">
        <v>22</v>
      </c>
      <c r="F1209">
        <v>48</v>
      </c>
      <c r="G1209">
        <v>8.954545450000001E-2</v>
      </c>
      <c r="H1209">
        <v>0.23502022796418551</v>
      </c>
      <c r="I1209" t="s">
        <v>454</v>
      </c>
    </row>
    <row r="1210" spans="1:9" x14ac:dyDescent="0.3">
      <c r="A1210">
        <v>10899</v>
      </c>
      <c r="B1210" t="s">
        <v>121</v>
      </c>
      <c r="C1210">
        <v>4774.4100761999998</v>
      </c>
      <c r="D1210">
        <v>605.55998225100006</v>
      </c>
      <c r="E1210">
        <v>21</v>
      </c>
      <c r="F1210">
        <v>47</v>
      </c>
      <c r="G1210">
        <v>0.1142857151904762</v>
      </c>
      <c r="H1210">
        <v>0.12683451412555899</v>
      </c>
      <c r="I1210" t="s">
        <v>454</v>
      </c>
    </row>
    <row r="1211" spans="1:9" x14ac:dyDescent="0.3">
      <c r="A1211">
        <v>2111</v>
      </c>
      <c r="B1211" t="s">
        <v>120</v>
      </c>
      <c r="C1211">
        <v>4773.4601097200002</v>
      </c>
      <c r="D1211">
        <v>284.37999716899998</v>
      </c>
      <c r="E1211">
        <v>22</v>
      </c>
      <c r="F1211">
        <v>53</v>
      </c>
      <c r="G1211">
        <v>0.10090909050000001</v>
      </c>
      <c r="H1211">
        <v>5.957523277295828E-2</v>
      </c>
      <c r="I1211" t="s">
        <v>454</v>
      </c>
    </row>
    <row r="1212" spans="1:9" x14ac:dyDescent="0.3">
      <c r="A1212">
        <v>3713</v>
      </c>
      <c r="B1212" t="s">
        <v>121</v>
      </c>
      <c r="C1212">
        <v>4771.26005558</v>
      </c>
      <c r="D1212">
        <v>880.65000339200003</v>
      </c>
      <c r="E1212">
        <v>19</v>
      </c>
      <c r="F1212">
        <v>58</v>
      </c>
      <c r="G1212">
        <v>0.1142105265789474</v>
      </c>
      <c r="H1212">
        <v>0.18457388470412081</v>
      </c>
      <c r="I1212" t="s">
        <v>454</v>
      </c>
    </row>
    <row r="1213" spans="1:9" x14ac:dyDescent="0.3">
      <c r="A1213">
        <v>2759</v>
      </c>
      <c r="B1213" t="s">
        <v>107</v>
      </c>
      <c r="C1213">
        <v>4769.52008836</v>
      </c>
      <c r="D1213">
        <v>1301.1799999049999</v>
      </c>
      <c r="E1213">
        <v>20</v>
      </c>
      <c r="F1213">
        <v>39</v>
      </c>
      <c r="G1213">
        <v>0.11300000125</v>
      </c>
      <c r="H1213">
        <v>0.27281151474349091</v>
      </c>
      <c r="I1213" t="s">
        <v>454</v>
      </c>
    </row>
    <row r="1214" spans="1:9" x14ac:dyDescent="0.3">
      <c r="A1214">
        <v>1567</v>
      </c>
      <c r="B1214" t="s">
        <v>107</v>
      </c>
      <c r="C1214">
        <v>4769.4300842399998</v>
      </c>
      <c r="D1214">
        <v>826.33999302999996</v>
      </c>
      <c r="E1214">
        <v>20</v>
      </c>
      <c r="F1214">
        <v>44</v>
      </c>
      <c r="G1214">
        <v>0.11349999995</v>
      </c>
      <c r="H1214">
        <v>0.17325759649156819</v>
      </c>
      <c r="I1214" t="s">
        <v>454</v>
      </c>
    </row>
    <row r="1215" spans="1:9" x14ac:dyDescent="0.3">
      <c r="A1215">
        <v>5941</v>
      </c>
      <c r="B1215" t="s">
        <v>121</v>
      </c>
      <c r="C1215">
        <v>4767.4601099000001</v>
      </c>
      <c r="D1215">
        <v>879.03000539100003</v>
      </c>
      <c r="E1215">
        <v>22</v>
      </c>
      <c r="F1215">
        <v>48</v>
      </c>
      <c r="G1215">
        <v>0.1059090916818182</v>
      </c>
      <c r="H1215">
        <v>0.18438119777145609</v>
      </c>
      <c r="I1215" t="s">
        <v>454</v>
      </c>
    </row>
    <row r="1216" spans="1:9" x14ac:dyDescent="0.3">
      <c r="A1216">
        <v>6942</v>
      </c>
      <c r="B1216" t="s">
        <v>120</v>
      </c>
      <c r="C1216">
        <v>4764.5800896199999</v>
      </c>
      <c r="D1216">
        <v>604.26000058099999</v>
      </c>
      <c r="E1216">
        <v>23</v>
      </c>
      <c r="F1216">
        <v>47</v>
      </c>
      <c r="G1216">
        <v>9.1304348695652168E-2</v>
      </c>
      <c r="H1216">
        <v>0.1268233483780504</v>
      </c>
      <c r="I1216" t="s">
        <v>454</v>
      </c>
    </row>
    <row r="1217" spans="1:9" x14ac:dyDescent="0.3">
      <c r="A1217">
        <v>8919</v>
      </c>
      <c r="B1217" t="s">
        <v>107</v>
      </c>
      <c r="C1217">
        <v>4764.3900834799997</v>
      </c>
      <c r="D1217">
        <v>80.74000173499995</v>
      </c>
      <c r="E1217">
        <v>27</v>
      </c>
      <c r="F1217">
        <v>57</v>
      </c>
      <c r="G1217">
        <v>0.1022222233703704</v>
      </c>
      <c r="H1217">
        <v>1.6946555659864429E-2</v>
      </c>
      <c r="I1217" t="s">
        <v>454</v>
      </c>
    </row>
    <row r="1218" spans="1:9" x14ac:dyDescent="0.3">
      <c r="A1218">
        <v>11816</v>
      </c>
      <c r="B1218" t="s">
        <v>120</v>
      </c>
      <c r="C1218">
        <v>4764.3801039800001</v>
      </c>
      <c r="D1218">
        <v>-561.80998081200005</v>
      </c>
      <c r="E1218">
        <v>21</v>
      </c>
      <c r="F1218">
        <v>46</v>
      </c>
      <c r="G1218">
        <v>0.118571428952381</v>
      </c>
      <c r="H1218">
        <v>-0.1179187992038425</v>
      </c>
      <c r="I1218" t="s">
        <v>454</v>
      </c>
    </row>
    <row r="1219" spans="1:9" x14ac:dyDescent="0.3">
      <c r="A1219">
        <v>5203</v>
      </c>
      <c r="B1219" t="s">
        <v>121</v>
      </c>
      <c r="C1219">
        <v>4764.1101036800001</v>
      </c>
      <c r="D1219">
        <v>784.53000699999996</v>
      </c>
      <c r="E1219">
        <v>24</v>
      </c>
      <c r="F1219">
        <v>59</v>
      </c>
      <c r="G1219">
        <v>0.11750000158333331</v>
      </c>
      <c r="H1219">
        <v>0.16467503687498661</v>
      </c>
      <c r="I1219" t="s">
        <v>454</v>
      </c>
    </row>
    <row r="1220" spans="1:9" x14ac:dyDescent="0.3">
      <c r="A1220">
        <v>10344</v>
      </c>
      <c r="B1220" t="s">
        <v>107</v>
      </c>
      <c r="C1220">
        <v>4763.5001030399999</v>
      </c>
      <c r="D1220">
        <v>1102.239981572</v>
      </c>
      <c r="E1220">
        <v>22</v>
      </c>
      <c r="F1220">
        <v>62</v>
      </c>
      <c r="G1220">
        <v>9.9545454863636362E-2</v>
      </c>
      <c r="H1220">
        <v>0.2313928745101875</v>
      </c>
      <c r="I1220" t="s">
        <v>454</v>
      </c>
    </row>
    <row r="1221" spans="1:9" x14ac:dyDescent="0.3">
      <c r="A1221">
        <v>55</v>
      </c>
      <c r="B1221" t="s">
        <v>120</v>
      </c>
      <c r="C1221">
        <v>4763.4000778400004</v>
      </c>
      <c r="D1221">
        <v>645.64998881600002</v>
      </c>
      <c r="E1221">
        <v>22</v>
      </c>
      <c r="F1221">
        <v>50</v>
      </c>
      <c r="G1221">
        <v>0.11954545427272729</v>
      </c>
      <c r="H1221">
        <v>0.1355439346402276</v>
      </c>
      <c r="I1221" t="s">
        <v>454</v>
      </c>
    </row>
    <row r="1222" spans="1:9" x14ac:dyDescent="0.3">
      <c r="A1222">
        <v>2156</v>
      </c>
      <c r="B1222" t="s">
        <v>121</v>
      </c>
      <c r="C1222">
        <v>4759.5601273599996</v>
      </c>
      <c r="D1222">
        <v>-116.7100100009999</v>
      </c>
      <c r="E1222">
        <v>22</v>
      </c>
      <c r="F1222">
        <v>42</v>
      </c>
      <c r="G1222">
        <v>0.1149999998636364</v>
      </c>
      <c r="H1222">
        <v>-2.4521175671276971E-2</v>
      </c>
      <c r="I1222" t="s">
        <v>454</v>
      </c>
    </row>
    <row r="1223" spans="1:9" x14ac:dyDescent="0.3">
      <c r="A1223">
        <v>531</v>
      </c>
      <c r="B1223" t="s">
        <v>121</v>
      </c>
      <c r="C1223">
        <v>4759.5600472599999</v>
      </c>
      <c r="D1223">
        <v>-9.7999902139999335</v>
      </c>
      <c r="E1223">
        <v>24</v>
      </c>
      <c r="F1223">
        <v>55</v>
      </c>
      <c r="G1223">
        <v>0.12250000062499999</v>
      </c>
      <c r="H1223">
        <v>-2.059011781906529E-3</v>
      </c>
      <c r="I1223" t="s">
        <v>454</v>
      </c>
    </row>
    <row r="1224" spans="1:9" x14ac:dyDescent="0.3">
      <c r="A1224">
        <v>11772</v>
      </c>
      <c r="B1224" t="s">
        <v>107</v>
      </c>
      <c r="C1224">
        <v>4759.4601440799997</v>
      </c>
      <c r="D1224">
        <v>1103.509979247</v>
      </c>
      <c r="E1224">
        <v>22</v>
      </c>
      <c r="F1224">
        <v>53</v>
      </c>
      <c r="G1224">
        <v>0.1213636363636364</v>
      </c>
      <c r="H1224">
        <v>0.2318561235604816</v>
      </c>
      <c r="I1224" t="s">
        <v>454</v>
      </c>
    </row>
    <row r="1225" spans="1:9" x14ac:dyDescent="0.3">
      <c r="A1225">
        <v>8715</v>
      </c>
      <c r="B1225" t="s">
        <v>121</v>
      </c>
      <c r="C1225">
        <v>4759.4500503600002</v>
      </c>
      <c r="D1225">
        <v>178.630006971</v>
      </c>
      <c r="E1225">
        <v>26</v>
      </c>
      <c r="F1225">
        <v>56</v>
      </c>
      <c r="G1225">
        <v>0.1050000006153846</v>
      </c>
      <c r="H1225">
        <v>3.7531648631860023E-2</v>
      </c>
      <c r="I1225" t="s">
        <v>454</v>
      </c>
    </row>
    <row r="1226" spans="1:9" x14ac:dyDescent="0.3">
      <c r="A1226">
        <v>308</v>
      </c>
      <c r="B1226" t="s">
        <v>120</v>
      </c>
      <c r="C1226">
        <v>4759.4400789199999</v>
      </c>
      <c r="D1226">
        <v>877.05998731</v>
      </c>
      <c r="E1226">
        <v>24</v>
      </c>
      <c r="F1226">
        <v>50</v>
      </c>
      <c r="G1226">
        <v>0.10750000066666671</v>
      </c>
      <c r="H1226">
        <v>0.18427797656169259</v>
      </c>
      <c r="I1226" t="s">
        <v>454</v>
      </c>
    </row>
    <row r="1227" spans="1:9" x14ac:dyDescent="0.3">
      <c r="A1227">
        <v>12101</v>
      </c>
      <c r="B1227" t="s">
        <v>121</v>
      </c>
      <c r="C1227">
        <v>4759.4000968999999</v>
      </c>
      <c r="D1227">
        <v>-311.19003275200009</v>
      </c>
      <c r="E1227">
        <v>21</v>
      </c>
      <c r="F1227">
        <v>50</v>
      </c>
      <c r="G1227">
        <v>8.7619048571428576E-2</v>
      </c>
      <c r="H1227">
        <v>-6.5384297687998832E-2</v>
      </c>
      <c r="I1227" t="s">
        <v>454</v>
      </c>
    </row>
    <row r="1228" spans="1:9" x14ac:dyDescent="0.3">
      <c r="A1228">
        <v>1812</v>
      </c>
      <c r="B1228" t="s">
        <v>120</v>
      </c>
      <c r="C1228">
        <v>4758.58009348</v>
      </c>
      <c r="D1228">
        <v>680.44999313100004</v>
      </c>
      <c r="E1228">
        <v>21</v>
      </c>
      <c r="F1228">
        <v>42</v>
      </c>
      <c r="G1228">
        <v>8.904761909523809E-2</v>
      </c>
      <c r="H1228">
        <v>0.1429943343946912</v>
      </c>
      <c r="I1228" t="s">
        <v>454</v>
      </c>
    </row>
    <row r="1229" spans="1:9" x14ac:dyDescent="0.3">
      <c r="A1229">
        <v>2618</v>
      </c>
      <c r="B1229" t="s">
        <v>107</v>
      </c>
      <c r="C1229">
        <v>4757.3901024200004</v>
      </c>
      <c r="D1229">
        <v>495.96001200299997</v>
      </c>
      <c r="E1229">
        <v>25</v>
      </c>
      <c r="F1229">
        <v>49</v>
      </c>
      <c r="G1229">
        <v>8.7199999800000011E-2</v>
      </c>
      <c r="H1229">
        <v>0.1042504401206691</v>
      </c>
      <c r="I1229" t="s">
        <v>454</v>
      </c>
    </row>
    <row r="1230" spans="1:9" x14ac:dyDescent="0.3">
      <c r="A1230">
        <v>4462</v>
      </c>
      <c r="B1230" t="s">
        <v>121</v>
      </c>
      <c r="C1230">
        <v>4754.5400638410001</v>
      </c>
      <c r="D1230">
        <v>727.92999714600001</v>
      </c>
      <c r="E1230">
        <v>23</v>
      </c>
      <c r="F1230">
        <v>49</v>
      </c>
      <c r="G1230">
        <v>0.1034782607391304</v>
      </c>
      <c r="H1230">
        <v>0.1531020850327918</v>
      </c>
      <c r="I1230" t="s">
        <v>454</v>
      </c>
    </row>
    <row r="1231" spans="1:9" x14ac:dyDescent="0.3">
      <c r="A1231">
        <v>11862</v>
      </c>
      <c r="B1231" t="s">
        <v>107</v>
      </c>
      <c r="C1231">
        <v>4754.440099851</v>
      </c>
      <c r="D1231">
        <v>994.1900120119999</v>
      </c>
      <c r="E1231">
        <v>24</v>
      </c>
      <c r="F1231">
        <v>46</v>
      </c>
      <c r="G1231">
        <v>9.8749999625000015E-2</v>
      </c>
      <c r="H1231">
        <v>0.20910769536104931</v>
      </c>
      <c r="I1231" t="s">
        <v>454</v>
      </c>
    </row>
    <row r="1232" spans="1:9" x14ac:dyDescent="0.3">
      <c r="A1232">
        <v>715</v>
      </c>
      <c r="B1232" t="s">
        <v>107</v>
      </c>
      <c r="C1232">
        <v>4753.5101051800002</v>
      </c>
      <c r="D1232">
        <v>559.59999945000004</v>
      </c>
      <c r="E1232">
        <v>22</v>
      </c>
      <c r="F1232">
        <v>46</v>
      </c>
      <c r="G1232">
        <v>0.1068181820909091</v>
      </c>
      <c r="H1232">
        <v>0.11772353209898349</v>
      </c>
      <c r="I1232" t="s">
        <v>454</v>
      </c>
    </row>
    <row r="1233" spans="1:9" x14ac:dyDescent="0.3">
      <c r="A1233">
        <v>9924</v>
      </c>
      <c r="B1233" t="s">
        <v>107</v>
      </c>
      <c r="C1233">
        <v>4753.4901008400002</v>
      </c>
      <c r="D1233">
        <v>1268.2599975779999</v>
      </c>
      <c r="E1233">
        <v>22</v>
      </c>
      <c r="F1233">
        <v>46</v>
      </c>
      <c r="G1233">
        <v>0.1245454559090909</v>
      </c>
      <c r="H1233">
        <v>0.26680606684210473</v>
      </c>
      <c r="I1233" t="s">
        <v>454</v>
      </c>
    </row>
    <row r="1234" spans="1:9" x14ac:dyDescent="0.3">
      <c r="A1234">
        <v>10631</v>
      </c>
      <c r="B1234" t="s">
        <v>121</v>
      </c>
      <c r="C1234">
        <v>4752.6801110400002</v>
      </c>
      <c r="D1234">
        <v>1028.1599984649999</v>
      </c>
      <c r="E1234">
        <v>20</v>
      </c>
      <c r="F1234">
        <v>48</v>
      </c>
      <c r="G1234">
        <v>6.8999999650000005E-2</v>
      </c>
      <c r="H1234">
        <v>0.21633267428975231</v>
      </c>
      <c r="I1234" t="s">
        <v>454</v>
      </c>
    </row>
    <row r="1235" spans="1:9" x14ac:dyDescent="0.3">
      <c r="A1235">
        <v>9823</v>
      </c>
      <c r="B1235" t="s">
        <v>107</v>
      </c>
      <c r="C1235">
        <v>4751.6001129599999</v>
      </c>
      <c r="D1235">
        <v>413.18000726999998</v>
      </c>
      <c r="E1235">
        <v>25</v>
      </c>
      <c r="F1235">
        <v>55</v>
      </c>
      <c r="G1235">
        <v>9.9200000639999994E-2</v>
      </c>
      <c r="H1235">
        <v>8.6955972187779562E-2</v>
      </c>
      <c r="I1235" t="s">
        <v>454</v>
      </c>
    </row>
    <row r="1236" spans="1:9" x14ac:dyDescent="0.3">
      <c r="A1236">
        <v>11163</v>
      </c>
      <c r="B1236" t="s">
        <v>107</v>
      </c>
      <c r="C1236">
        <v>4751.5600680899997</v>
      </c>
      <c r="D1236">
        <v>353.34999915899999</v>
      </c>
      <c r="E1236">
        <v>19</v>
      </c>
      <c r="F1236">
        <v>41</v>
      </c>
      <c r="G1236">
        <v>0.10052631684210531</v>
      </c>
      <c r="H1236">
        <v>7.4365049393353713E-2</v>
      </c>
      <c r="I1236" t="s">
        <v>454</v>
      </c>
    </row>
    <row r="1237" spans="1:9" x14ac:dyDescent="0.3">
      <c r="A1237">
        <v>4495</v>
      </c>
      <c r="B1237" t="s">
        <v>107</v>
      </c>
      <c r="C1237">
        <v>4749.6400911000001</v>
      </c>
      <c r="D1237">
        <v>861.35999849999996</v>
      </c>
      <c r="E1237">
        <v>19</v>
      </c>
      <c r="F1237">
        <v>39</v>
      </c>
      <c r="G1237">
        <v>8.5263158789473686E-2</v>
      </c>
      <c r="H1237">
        <v>0.18135268819926781</v>
      </c>
      <c r="I1237" t="s">
        <v>454</v>
      </c>
    </row>
    <row r="1238" spans="1:9" x14ac:dyDescent="0.3">
      <c r="A1238">
        <v>1848</v>
      </c>
      <c r="B1238" t="s">
        <v>107</v>
      </c>
      <c r="C1238">
        <v>4749.5301056600001</v>
      </c>
      <c r="D1238">
        <v>800.12999654999999</v>
      </c>
      <c r="E1238">
        <v>18</v>
      </c>
      <c r="F1238">
        <v>41</v>
      </c>
      <c r="G1238">
        <v>0.1044444449444444</v>
      </c>
      <c r="H1238">
        <v>0.16846508575584929</v>
      </c>
      <c r="I1238" t="s">
        <v>454</v>
      </c>
    </row>
    <row r="1239" spans="1:9" x14ac:dyDescent="0.3">
      <c r="A1239">
        <v>12322</v>
      </c>
      <c r="B1239" t="s">
        <v>107</v>
      </c>
      <c r="C1239">
        <v>4749.53006362</v>
      </c>
      <c r="D1239">
        <v>800.49999050999998</v>
      </c>
      <c r="E1239">
        <v>19</v>
      </c>
      <c r="F1239">
        <v>38</v>
      </c>
      <c r="G1239">
        <v>0.11157894752631579</v>
      </c>
      <c r="H1239">
        <v>0.16854298841933729</v>
      </c>
      <c r="I1239" t="s">
        <v>454</v>
      </c>
    </row>
    <row r="1240" spans="1:9" x14ac:dyDescent="0.3">
      <c r="A1240">
        <v>8612</v>
      </c>
      <c r="B1240" t="s">
        <v>121</v>
      </c>
      <c r="C1240">
        <v>4749.4900855400001</v>
      </c>
      <c r="D1240">
        <v>316.030007598</v>
      </c>
      <c r="E1240">
        <v>21</v>
      </c>
      <c r="F1240">
        <v>45</v>
      </c>
      <c r="G1240">
        <v>0.13095238171428569</v>
      </c>
      <c r="H1240">
        <v>6.6539776250963273E-2</v>
      </c>
      <c r="I1240" t="s">
        <v>454</v>
      </c>
    </row>
    <row r="1241" spans="1:9" x14ac:dyDescent="0.3">
      <c r="A1241">
        <v>8806</v>
      </c>
      <c r="B1241" t="s">
        <v>107</v>
      </c>
      <c r="C1241">
        <v>4749.4501114000004</v>
      </c>
      <c r="D1241">
        <v>547.51001083000006</v>
      </c>
      <c r="E1241">
        <v>19</v>
      </c>
      <c r="F1241">
        <v>51</v>
      </c>
      <c r="G1241">
        <v>8.3157895421052633E-2</v>
      </c>
      <c r="H1241">
        <v>0.11527861078397771</v>
      </c>
      <c r="I1241" t="s">
        <v>454</v>
      </c>
    </row>
    <row r="1242" spans="1:9" x14ac:dyDescent="0.3">
      <c r="A1242">
        <v>1563</v>
      </c>
      <c r="B1242" t="s">
        <v>121</v>
      </c>
      <c r="C1242">
        <v>4749.3600578899996</v>
      </c>
      <c r="D1242">
        <v>370.33000098500003</v>
      </c>
      <c r="E1242">
        <v>22</v>
      </c>
      <c r="F1242">
        <v>71</v>
      </c>
      <c r="G1242">
        <v>9.545454531818183E-2</v>
      </c>
      <c r="H1242">
        <v>7.7974715850355356E-2</v>
      </c>
      <c r="I1242" t="s">
        <v>454</v>
      </c>
    </row>
    <row r="1243" spans="1:9" x14ac:dyDescent="0.3">
      <c r="A1243">
        <v>2469</v>
      </c>
      <c r="B1243" t="s">
        <v>107</v>
      </c>
      <c r="C1243">
        <v>4748.60011115</v>
      </c>
      <c r="D1243">
        <v>661.38000015499995</v>
      </c>
      <c r="E1243">
        <v>24</v>
      </c>
      <c r="F1243">
        <v>47</v>
      </c>
      <c r="G1243">
        <v>0.10499999970833331</v>
      </c>
      <c r="H1243">
        <v>0.13927894214592629</v>
      </c>
      <c r="I1243" t="s">
        <v>454</v>
      </c>
    </row>
    <row r="1244" spans="1:9" x14ac:dyDescent="0.3">
      <c r="A1244">
        <v>1733</v>
      </c>
      <c r="B1244" t="s">
        <v>107</v>
      </c>
      <c r="C1244">
        <v>4747.5300712400003</v>
      </c>
      <c r="D1244">
        <v>346.18999859000002</v>
      </c>
      <c r="E1244">
        <v>22</v>
      </c>
      <c r="F1244">
        <v>45</v>
      </c>
      <c r="G1244">
        <v>9.8636363863636362E-2</v>
      </c>
      <c r="H1244">
        <v>7.2920022284256772E-2</v>
      </c>
      <c r="I1244" t="s">
        <v>454</v>
      </c>
    </row>
    <row r="1245" spans="1:9" x14ac:dyDescent="0.3">
      <c r="A1245">
        <v>6838</v>
      </c>
      <c r="B1245" t="s">
        <v>120</v>
      </c>
      <c r="C1245">
        <v>4744.4201221699996</v>
      </c>
      <c r="D1245">
        <v>971.610010988</v>
      </c>
      <c r="E1245">
        <v>25</v>
      </c>
      <c r="F1245">
        <v>49</v>
      </c>
      <c r="G1245">
        <v>9.4399999720000002E-2</v>
      </c>
      <c r="H1245">
        <v>0.2047900451411975</v>
      </c>
      <c r="I1245" t="s">
        <v>454</v>
      </c>
    </row>
    <row r="1246" spans="1:9" x14ac:dyDescent="0.3">
      <c r="A1246">
        <v>728</v>
      </c>
      <c r="B1246" t="s">
        <v>107</v>
      </c>
      <c r="C1246">
        <v>4744.3501051599997</v>
      </c>
      <c r="D1246">
        <v>760.81000906899999</v>
      </c>
      <c r="E1246">
        <v>25</v>
      </c>
      <c r="F1246">
        <v>69</v>
      </c>
      <c r="G1246">
        <v>8.1200000120000004E-2</v>
      </c>
      <c r="H1246">
        <v>0.16036127018567539</v>
      </c>
      <c r="I1246" t="s">
        <v>454</v>
      </c>
    </row>
    <row r="1247" spans="1:9" x14ac:dyDescent="0.3">
      <c r="A1247">
        <v>10453</v>
      </c>
      <c r="B1247" t="s">
        <v>120</v>
      </c>
      <c r="C1247">
        <v>4742.4801178400003</v>
      </c>
      <c r="D1247">
        <v>-330.56000804299993</v>
      </c>
      <c r="E1247">
        <v>21</v>
      </c>
      <c r="F1247">
        <v>44</v>
      </c>
      <c r="G1247">
        <v>8.7619047476190481E-2</v>
      </c>
      <c r="H1247">
        <v>-6.9701928069137817E-2</v>
      </c>
      <c r="I1247" t="s">
        <v>454</v>
      </c>
    </row>
    <row r="1248" spans="1:9" x14ac:dyDescent="0.3">
      <c r="A1248">
        <v>6560</v>
      </c>
      <c r="B1248" t="s">
        <v>121</v>
      </c>
      <c r="C1248">
        <v>4741.5900879399996</v>
      </c>
      <c r="D1248">
        <v>874.39000026600002</v>
      </c>
      <c r="E1248">
        <v>23</v>
      </c>
      <c r="F1248">
        <v>52</v>
      </c>
      <c r="G1248">
        <v>8.826086969565218E-2</v>
      </c>
      <c r="H1248">
        <v>0.18440860218810731</v>
      </c>
      <c r="I1248" t="s">
        <v>454</v>
      </c>
    </row>
    <row r="1249" spans="1:9" x14ac:dyDescent="0.3">
      <c r="A1249">
        <v>11106</v>
      </c>
      <c r="B1249" t="s">
        <v>107</v>
      </c>
      <c r="C1249">
        <v>4739.6101226999999</v>
      </c>
      <c r="D1249">
        <v>-424.12999375300001</v>
      </c>
      <c r="E1249">
        <v>19</v>
      </c>
      <c r="F1249">
        <v>36</v>
      </c>
      <c r="G1249">
        <v>9.4210527052631568E-2</v>
      </c>
      <c r="H1249">
        <v>-8.9486262112923987E-2</v>
      </c>
      <c r="I1249" t="s">
        <v>454</v>
      </c>
    </row>
    <row r="1250" spans="1:9" x14ac:dyDescent="0.3">
      <c r="A1250">
        <v>383</v>
      </c>
      <c r="B1250" t="s">
        <v>121</v>
      </c>
      <c r="C1250">
        <v>4739.5101091400002</v>
      </c>
      <c r="D1250">
        <v>992.80000421199998</v>
      </c>
      <c r="E1250">
        <v>23</v>
      </c>
      <c r="F1250">
        <v>50</v>
      </c>
      <c r="G1250">
        <v>8.6521739347826088E-2</v>
      </c>
      <c r="H1250">
        <v>0.20947312725368289</v>
      </c>
      <c r="I1250" t="s">
        <v>454</v>
      </c>
    </row>
    <row r="1251" spans="1:9" x14ac:dyDescent="0.3">
      <c r="A1251">
        <v>12321</v>
      </c>
      <c r="B1251" t="s">
        <v>107</v>
      </c>
      <c r="C1251">
        <v>4739.3400688800002</v>
      </c>
      <c r="D1251">
        <v>1114.5099840079999</v>
      </c>
      <c r="E1251">
        <v>26</v>
      </c>
      <c r="F1251">
        <v>62</v>
      </c>
      <c r="G1251">
        <v>8.4230769961538471E-2</v>
      </c>
      <c r="H1251">
        <v>0.23516142918846941</v>
      </c>
      <c r="I1251" t="s">
        <v>454</v>
      </c>
    </row>
    <row r="1252" spans="1:9" x14ac:dyDescent="0.3">
      <c r="A1252">
        <v>6672</v>
      </c>
      <c r="B1252" t="s">
        <v>121</v>
      </c>
      <c r="C1252">
        <v>4739.3200722299998</v>
      </c>
      <c r="D1252">
        <v>-891.7799403570001</v>
      </c>
      <c r="E1252">
        <v>24</v>
      </c>
      <c r="F1252">
        <v>56</v>
      </c>
      <c r="G1252">
        <v>0.1104166679583333</v>
      </c>
      <c r="H1252">
        <v>-0.18816621936601749</v>
      </c>
      <c r="I1252" t="s">
        <v>454</v>
      </c>
    </row>
    <row r="1253" spans="1:9" x14ac:dyDescent="0.3">
      <c r="A1253">
        <v>9862</v>
      </c>
      <c r="B1253" t="s">
        <v>121</v>
      </c>
      <c r="C1253">
        <v>4739.3200416</v>
      </c>
      <c r="D1253">
        <v>1191.940005359</v>
      </c>
      <c r="E1253">
        <v>25</v>
      </c>
      <c r="F1253">
        <v>55</v>
      </c>
      <c r="G1253">
        <v>0.12760000112</v>
      </c>
      <c r="H1253">
        <v>0.25150021414392593</v>
      </c>
      <c r="I1253" t="s">
        <v>454</v>
      </c>
    </row>
    <row r="1254" spans="1:9" x14ac:dyDescent="0.3">
      <c r="A1254">
        <v>4875</v>
      </c>
      <c r="B1254" t="s">
        <v>107</v>
      </c>
      <c r="C1254">
        <v>4737.46008325</v>
      </c>
      <c r="D1254">
        <v>993.58000378700001</v>
      </c>
      <c r="E1254">
        <v>21</v>
      </c>
      <c r="F1254">
        <v>52</v>
      </c>
      <c r="G1254">
        <v>9.8571429333333321E-2</v>
      </c>
      <c r="H1254">
        <v>0.20972841698444089</v>
      </c>
      <c r="I1254" t="s">
        <v>454</v>
      </c>
    </row>
    <row r="1255" spans="1:9" x14ac:dyDescent="0.3">
      <c r="A1255">
        <v>846</v>
      </c>
      <c r="B1255" t="s">
        <v>107</v>
      </c>
      <c r="C1255">
        <v>4736.5301495499998</v>
      </c>
      <c r="D1255">
        <v>578.58999678299995</v>
      </c>
      <c r="E1255">
        <v>23</v>
      </c>
      <c r="F1255">
        <v>44</v>
      </c>
      <c r="G1255">
        <v>8.9130436739130431E-2</v>
      </c>
      <c r="H1255">
        <v>0.12215482188748859</v>
      </c>
      <c r="I1255" t="s">
        <v>454</v>
      </c>
    </row>
    <row r="1256" spans="1:9" x14ac:dyDescent="0.3">
      <c r="A1256">
        <v>3677</v>
      </c>
      <c r="B1256" t="s">
        <v>107</v>
      </c>
      <c r="C1256">
        <v>4735.5501175999998</v>
      </c>
      <c r="D1256">
        <v>-27.719977977000021</v>
      </c>
      <c r="E1256">
        <v>22</v>
      </c>
      <c r="F1256">
        <v>43</v>
      </c>
      <c r="G1256">
        <v>8.1818180772727275E-2</v>
      </c>
      <c r="H1256">
        <v>-5.8535919351749236E-3</v>
      </c>
      <c r="I1256" t="s">
        <v>454</v>
      </c>
    </row>
    <row r="1257" spans="1:9" x14ac:dyDescent="0.3">
      <c r="A1257">
        <v>8987</v>
      </c>
      <c r="B1257" t="s">
        <v>107</v>
      </c>
      <c r="C1257">
        <v>4734.6101323900002</v>
      </c>
      <c r="D1257">
        <v>647.57002452300003</v>
      </c>
      <c r="E1257">
        <v>25</v>
      </c>
      <c r="F1257">
        <v>36</v>
      </c>
      <c r="G1257">
        <v>0.10239999992</v>
      </c>
      <c r="H1257">
        <v>0.1367736743713914</v>
      </c>
      <c r="I1257" t="s">
        <v>454</v>
      </c>
    </row>
    <row r="1258" spans="1:9" x14ac:dyDescent="0.3">
      <c r="A1258">
        <v>9317</v>
      </c>
      <c r="B1258" t="s">
        <v>107</v>
      </c>
      <c r="C1258">
        <v>4734.4900855400001</v>
      </c>
      <c r="D1258">
        <v>906.30998993900005</v>
      </c>
      <c r="E1258">
        <v>24</v>
      </c>
      <c r="F1258">
        <v>58</v>
      </c>
      <c r="G1258">
        <v>8.5416667500000001E-2</v>
      </c>
      <c r="H1258">
        <v>0.19142715974990351</v>
      </c>
      <c r="I1258" t="s">
        <v>454</v>
      </c>
    </row>
    <row r="1259" spans="1:9" x14ac:dyDescent="0.3">
      <c r="A1259">
        <v>1478</v>
      </c>
      <c r="B1259" t="s">
        <v>121</v>
      </c>
      <c r="C1259">
        <v>4734.4400978599997</v>
      </c>
      <c r="D1259">
        <v>839.65999837699997</v>
      </c>
      <c r="E1259">
        <v>21</v>
      </c>
      <c r="F1259">
        <v>47</v>
      </c>
      <c r="G1259">
        <v>0.117619048</v>
      </c>
      <c r="H1259">
        <v>0.17735148845932849</v>
      </c>
      <c r="I1259" t="s">
        <v>454</v>
      </c>
    </row>
    <row r="1260" spans="1:9" x14ac:dyDescent="0.3">
      <c r="A1260">
        <v>8256</v>
      </c>
      <c r="B1260" t="s">
        <v>120</v>
      </c>
      <c r="C1260">
        <v>4734.42009366</v>
      </c>
      <c r="D1260">
        <v>71.06998950900001</v>
      </c>
      <c r="E1260">
        <v>23</v>
      </c>
      <c r="F1260">
        <v>49</v>
      </c>
      <c r="G1260">
        <v>0.1034782607826087</v>
      </c>
      <c r="H1260">
        <v>1.501133995358205E-2</v>
      </c>
      <c r="I1260" t="s">
        <v>454</v>
      </c>
    </row>
    <row r="1261" spans="1:9" x14ac:dyDescent="0.3">
      <c r="A1261">
        <v>9352</v>
      </c>
      <c r="B1261" t="s">
        <v>121</v>
      </c>
      <c r="C1261">
        <v>4731.5101184699997</v>
      </c>
      <c r="D1261">
        <v>-42.730030049999982</v>
      </c>
      <c r="E1261">
        <v>23</v>
      </c>
      <c r="F1261">
        <v>50</v>
      </c>
      <c r="G1261">
        <v>7.5217391826086957E-2</v>
      </c>
      <c r="H1261">
        <v>-9.0309497348845021E-3</v>
      </c>
      <c r="I1261" t="s">
        <v>454</v>
      </c>
    </row>
    <row r="1262" spans="1:9" x14ac:dyDescent="0.3">
      <c r="A1262">
        <v>9974</v>
      </c>
      <c r="B1262" t="s">
        <v>120</v>
      </c>
      <c r="C1262">
        <v>4731.4500731999997</v>
      </c>
      <c r="D1262">
        <v>964.180006972</v>
      </c>
      <c r="E1262">
        <v>25</v>
      </c>
      <c r="F1262">
        <v>55</v>
      </c>
      <c r="G1262">
        <v>0.10600000036</v>
      </c>
      <c r="H1262">
        <v>0.20378108023020949</v>
      </c>
      <c r="I1262" t="s">
        <v>454</v>
      </c>
    </row>
    <row r="1263" spans="1:9" x14ac:dyDescent="0.3">
      <c r="A1263">
        <v>5204</v>
      </c>
      <c r="B1263" t="s">
        <v>121</v>
      </c>
      <c r="C1263">
        <v>4729.6301079799996</v>
      </c>
      <c r="D1263">
        <v>83.530031310000027</v>
      </c>
      <c r="E1263">
        <v>17</v>
      </c>
      <c r="F1263">
        <v>32</v>
      </c>
      <c r="G1263">
        <v>9.764705882352942E-2</v>
      </c>
      <c r="H1263">
        <v>1.766100718300681E-2</v>
      </c>
      <c r="I1263" t="s">
        <v>454</v>
      </c>
    </row>
    <row r="1264" spans="1:9" x14ac:dyDescent="0.3">
      <c r="A1264">
        <v>8989</v>
      </c>
      <c r="B1264" t="s">
        <v>107</v>
      </c>
      <c r="C1264">
        <v>4729.5900803599998</v>
      </c>
      <c r="D1264">
        <v>-446.58999434999998</v>
      </c>
      <c r="E1264">
        <v>19</v>
      </c>
      <c r="F1264">
        <v>53</v>
      </c>
      <c r="G1264">
        <v>9.5789474315789477E-2</v>
      </c>
      <c r="H1264">
        <v>-9.4424672490011463E-2</v>
      </c>
      <c r="I1264" t="s">
        <v>454</v>
      </c>
    </row>
    <row r="1265" spans="1:9" x14ac:dyDescent="0.3">
      <c r="A1265">
        <v>3021</v>
      </c>
      <c r="B1265" t="s">
        <v>121</v>
      </c>
      <c r="C1265">
        <v>4729.5801086399997</v>
      </c>
      <c r="D1265">
        <v>331.90000157100002</v>
      </c>
      <c r="E1265">
        <v>20</v>
      </c>
      <c r="F1265">
        <v>41</v>
      </c>
      <c r="G1265">
        <v>0.11099999974999999</v>
      </c>
      <c r="H1265">
        <v>7.0175363128892748E-2</v>
      </c>
      <c r="I1265" t="s">
        <v>454</v>
      </c>
    </row>
    <row r="1266" spans="1:9" x14ac:dyDescent="0.3">
      <c r="A1266">
        <v>5805</v>
      </c>
      <c r="B1266" t="s">
        <v>121</v>
      </c>
      <c r="C1266">
        <v>4729.4700890800004</v>
      </c>
      <c r="D1266">
        <v>982.05000731799998</v>
      </c>
      <c r="E1266">
        <v>23</v>
      </c>
      <c r="F1266">
        <v>51</v>
      </c>
      <c r="G1266">
        <v>9.6956523260869551E-2</v>
      </c>
      <c r="H1266">
        <v>0.2076448288753282</v>
      </c>
      <c r="I1266" t="s">
        <v>454</v>
      </c>
    </row>
    <row r="1267" spans="1:9" x14ac:dyDescent="0.3">
      <c r="A1267">
        <v>7743</v>
      </c>
      <c r="B1267" t="s">
        <v>107</v>
      </c>
      <c r="C1267">
        <v>4729.4201126999997</v>
      </c>
      <c r="D1267">
        <v>318.49000691499998</v>
      </c>
      <c r="E1267">
        <v>20</v>
      </c>
      <c r="F1267">
        <v>51</v>
      </c>
      <c r="G1267">
        <v>9.6000000599999996E-2</v>
      </c>
      <c r="H1267">
        <v>6.7342295530006493E-2</v>
      </c>
      <c r="I1267" t="s">
        <v>454</v>
      </c>
    </row>
    <row r="1268" spans="1:9" x14ac:dyDescent="0.3">
      <c r="A1268">
        <v>8447</v>
      </c>
      <c r="B1268" t="s">
        <v>107</v>
      </c>
      <c r="C1268">
        <v>4729.3600577799998</v>
      </c>
      <c r="D1268">
        <v>442.38999657999989</v>
      </c>
      <c r="E1268">
        <v>21</v>
      </c>
      <c r="F1268">
        <v>56</v>
      </c>
      <c r="G1268">
        <v>8.6190475904761907E-2</v>
      </c>
      <c r="H1268">
        <v>9.3541196097397888E-2</v>
      </c>
      <c r="I1268" t="s">
        <v>454</v>
      </c>
    </row>
    <row r="1269" spans="1:9" x14ac:dyDescent="0.3">
      <c r="A1269">
        <v>7216</v>
      </c>
      <c r="B1269" t="s">
        <v>107</v>
      </c>
      <c r="C1269">
        <v>4728.5700780299994</v>
      </c>
      <c r="D1269">
        <v>790.45999099099993</v>
      </c>
      <c r="E1269">
        <v>20</v>
      </c>
      <c r="F1269">
        <v>40</v>
      </c>
      <c r="G1269">
        <v>0.12900000280000001</v>
      </c>
      <c r="H1269">
        <v>0.1671668132113881</v>
      </c>
      <c r="I1269" t="s">
        <v>454</v>
      </c>
    </row>
    <row r="1270" spans="1:9" x14ac:dyDescent="0.3">
      <c r="A1270">
        <v>514</v>
      </c>
      <c r="B1270" t="s">
        <v>121</v>
      </c>
      <c r="C1270">
        <v>4727.3701018800002</v>
      </c>
      <c r="D1270">
        <v>914.5999898980001</v>
      </c>
      <c r="E1270">
        <v>25</v>
      </c>
      <c r="F1270">
        <v>54</v>
      </c>
      <c r="G1270">
        <v>9.3199999919999998E-2</v>
      </c>
      <c r="H1270">
        <v>0.19346908961798401</v>
      </c>
      <c r="I1270" t="s">
        <v>454</v>
      </c>
    </row>
    <row r="1271" spans="1:9" x14ac:dyDescent="0.3">
      <c r="A1271">
        <v>3595</v>
      </c>
      <c r="B1271" t="s">
        <v>107</v>
      </c>
      <c r="C1271">
        <v>4726.2000426100003</v>
      </c>
      <c r="D1271">
        <v>94.05000590899995</v>
      </c>
      <c r="E1271">
        <v>24</v>
      </c>
      <c r="F1271">
        <v>70</v>
      </c>
      <c r="G1271">
        <v>0.1225000014166667</v>
      </c>
      <c r="H1271">
        <v>1.989970908151863E-2</v>
      </c>
      <c r="I1271" t="s">
        <v>454</v>
      </c>
    </row>
    <row r="1272" spans="1:9" x14ac:dyDescent="0.3">
      <c r="A1272">
        <v>8167</v>
      </c>
      <c r="B1272" t="s">
        <v>107</v>
      </c>
      <c r="C1272">
        <v>4721.5501174999999</v>
      </c>
      <c r="D1272">
        <v>951.18999764900002</v>
      </c>
      <c r="E1272">
        <v>20</v>
      </c>
      <c r="F1272">
        <v>48</v>
      </c>
      <c r="G1272">
        <v>0.12000000085</v>
      </c>
      <c r="H1272">
        <v>0.20145714309448931</v>
      </c>
      <c r="I1272" t="s">
        <v>454</v>
      </c>
    </row>
    <row r="1273" spans="1:9" x14ac:dyDescent="0.3">
      <c r="A1273">
        <v>6872</v>
      </c>
      <c r="B1273" t="s">
        <v>121</v>
      </c>
      <c r="C1273">
        <v>4721.3400898700002</v>
      </c>
      <c r="D1273">
        <v>582.86001861399996</v>
      </c>
      <c r="E1273">
        <v>23</v>
      </c>
      <c r="F1273">
        <v>52</v>
      </c>
      <c r="G1273">
        <v>9.0869564999999999E-2</v>
      </c>
      <c r="H1273">
        <v>0.1234522418464561</v>
      </c>
      <c r="I1273" t="s">
        <v>454</v>
      </c>
    </row>
    <row r="1274" spans="1:9" x14ac:dyDescent="0.3">
      <c r="A1274">
        <v>2960</v>
      </c>
      <c r="B1274" t="s">
        <v>107</v>
      </c>
      <c r="C1274">
        <v>4721.3000794600002</v>
      </c>
      <c r="D1274">
        <v>1470.990012941</v>
      </c>
      <c r="E1274">
        <v>24</v>
      </c>
      <c r="F1274">
        <v>54</v>
      </c>
      <c r="G1274">
        <v>8.8333334166666666E-2</v>
      </c>
      <c r="H1274">
        <v>0.3115646089390795</v>
      </c>
      <c r="I1274" t="s">
        <v>454</v>
      </c>
    </row>
    <row r="1275" spans="1:9" x14ac:dyDescent="0.3">
      <c r="A1275">
        <v>8674</v>
      </c>
      <c r="B1275" t="s">
        <v>107</v>
      </c>
      <c r="C1275">
        <v>4719.3001174000001</v>
      </c>
      <c r="D1275">
        <v>370.43001079300001</v>
      </c>
      <c r="E1275">
        <v>25</v>
      </c>
      <c r="F1275">
        <v>58</v>
      </c>
      <c r="G1275">
        <v>9.4799999879999999E-2</v>
      </c>
      <c r="H1275">
        <v>7.8492573385453734E-2</v>
      </c>
      <c r="I1275" t="s">
        <v>454</v>
      </c>
    </row>
    <row r="1276" spans="1:9" x14ac:dyDescent="0.3">
      <c r="A1276">
        <v>4665</v>
      </c>
      <c r="B1276" t="s">
        <v>107</v>
      </c>
      <c r="C1276">
        <v>4718.4500827900001</v>
      </c>
      <c r="D1276">
        <v>672.62999722799998</v>
      </c>
      <c r="E1276">
        <v>21</v>
      </c>
      <c r="F1276">
        <v>47</v>
      </c>
      <c r="G1276">
        <v>8.8571429761904755E-2</v>
      </c>
      <c r="H1276">
        <v>0.14255316585446989</v>
      </c>
      <c r="I1276" t="s">
        <v>454</v>
      </c>
    </row>
    <row r="1277" spans="1:9" x14ac:dyDescent="0.3">
      <c r="A1277">
        <v>3631</v>
      </c>
      <c r="B1277" t="s">
        <v>121</v>
      </c>
      <c r="C1277">
        <v>4717.3200798400003</v>
      </c>
      <c r="D1277">
        <v>1322.0999951700001</v>
      </c>
      <c r="E1277">
        <v>23</v>
      </c>
      <c r="F1277">
        <v>56</v>
      </c>
      <c r="G1277">
        <v>0.1230434793478261</v>
      </c>
      <c r="H1277">
        <v>0.28026505999034151</v>
      </c>
      <c r="I1277" t="s">
        <v>454</v>
      </c>
    </row>
    <row r="1278" spans="1:9" x14ac:dyDescent="0.3">
      <c r="A1278">
        <v>1223</v>
      </c>
      <c r="B1278" t="s">
        <v>107</v>
      </c>
      <c r="C1278">
        <v>4715.7500379200001</v>
      </c>
      <c r="D1278">
        <v>1067.4700022100001</v>
      </c>
      <c r="E1278">
        <v>15</v>
      </c>
      <c r="F1278">
        <v>34</v>
      </c>
      <c r="G1278">
        <v>8.8666668399999995E-2</v>
      </c>
      <c r="H1278">
        <v>0.2263627193185232</v>
      </c>
      <c r="I1278" t="s">
        <v>454</v>
      </c>
    </row>
    <row r="1279" spans="1:9" x14ac:dyDescent="0.3">
      <c r="A1279">
        <v>5943</v>
      </c>
      <c r="B1279" t="s">
        <v>121</v>
      </c>
      <c r="C1279">
        <v>4715.5800972999996</v>
      </c>
      <c r="D1279">
        <v>-377.82999513999988</v>
      </c>
      <c r="E1279">
        <v>21</v>
      </c>
      <c r="F1279">
        <v>51</v>
      </c>
      <c r="G1279">
        <v>0.13952381123809521</v>
      </c>
      <c r="H1279">
        <v>-8.0123757277780969E-2</v>
      </c>
      <c r="I1279" t="s">
        <v>454</v>
      </c>
    </row>
    <row r="1280" spans="1:9" x14ac:dyDescent="0.3">
      <c r="A1280">
        <v>3316</v>
      </c>
      <c r="B1280" t="s">
        <v>107</v>
      </c>
      <c r="C1280">
        <v>4714.4901047599997</v>
      </c>
      <c r="D1280">
        <v>-77.36999518399999</v>
      </c>
      <c r="E1280">
        <v>25</v>
      </c>
      <c r="F1280">
        <v>52</v>
      </c>
      <c r="G1280">
        <v>0.10160000084</v>
      </c>
      <c r="H1280">
        <v>-1.6411105647646421E-2</v>
      </c>
      <c r="I1280" t="s">
        <v>454</v>
      </c>
    </row>
    <row r="1281" spans="1:9" x14ac:dyDescent="0.3">
      <c r="A1281">
        <v>11667</v>
      </c>
      <c r="B1281" t="s">
        <v>121</v>
      </c>
      <c r="C1281">
        <v>4712.3701154299997</v>
      </c>
      <c r="D1281">
        <v>1057.5800096339999</v>
      </c>
      <c r="E1281">
        <v>32</v>
      </c>
      <c r="F1281">
        <v>56</v>
      </c>
      <c r="G1281">
        <v>0.10250000134374999</v>
      </c>
      <c r="H1281">
        <v>0.22442634676998341</v>
      </c>
      <c r="I1281" t="s">
        <v>454</v>
      </c>
    </row>
    <row r="1282" spans="1:9" x14ac:dyDescent="0.3">
      <c r="A1282">
        <v>4798</v>
      </c>
      <c r="B1282" t="s">
        <v>107</v>
      </c>
      <c r="C1282">
        <v>4709.67012798</v>
      </c>
      <c r="D1282">
        <v>507.31001464000002</v>
      </c>
      <c r="E1282">
        <v>19</v>
      </c>
      <c r="F1282">
        <v>24</v>
      </c>
      <c r="G1282">
        <v>9.7894737421052633E-2</v>
      </c>
      <c r="H1282">
        <v>0.1077166767213881</v>
      </c>
      <c r="I1282" t="s">
        <v>454</v>
      </c>
    </row>
    <row r="1283" spans="1:9" x14ac:dyDescent="0.3">
      <c r="A1283">
        <v>5427</v>
      </c>
      <c r="B1283" t="s">
        <v>120</v>
      </c>
      <c r="C1283">
        <v>4709.5401039600001</v>
      </c>
      <c r="D1283">
        <v>149.22000314300001</v>
      </c>
      <c r="E1283">
        <v>25</v>
      </c>
      <c r="F1283">
        <v>45</v>
      </c>
      <c r="G1283">
        <v>0.10800000008000001</v>
      </c>
      <c r="H1283">
        <v>3.1684623094626337E-2</v>
      </c>
      <c r="I1283" t="s">
        <v>454</v>
      </c>
    </row>
    <row r="1284" spans="1:9" x14ac:dyDescent="0.3">
      <c r="A1284">
        <v>8260</v>
      </c>
      <c r="B1284" t="s">
        <v>121</v>
      </c>
      <c r="C1284">
        <v>4709.4301263200005</v>
      </c>
      <c r="D1284">
        <v>462.96000098000002</v>
      </c>
      <c r="E1284">
        <v>19</v>
      </c>
      <c r="F1284">
        <v>41</v>
      </c>
      <c r="G1284">
        <v>0.1284210526842105</v>
      </c>
      <c r="H1284">
        <v>9.830488797203199E-2</v>
      </c>
      <c r="I1284" t="s">
        <v>454</v>
      </c>
    </row>
    <row r="1285" spans="1:9" x14ac:dyDescent="0.3">
      <c r="A1285">
        <v>8929</v>
      </c>
      <c r="B1285" t="s">
        <v>107</v>
      </c>
      <c r="C1285">
        <v>4709.4300803599999</v>
      </c>
      <c r="D1285">
        <v>680.84999847100005</v>
      </c>
      <c r="E1285">
        <v>28</v>
      </c>
      <c r="F1285">
        <v>56</v>
      </c>
      <c r="G1285">
        <v>0.10285714267857141</v>
      </c>
      <c r="H1285">
        <v>0.14457163326628139</v>
      </c>
      <c r="I1285" t="s">
        <v>454</v>
      </c>
    </row>
    <row r="1286" spans="1:9" x14ac:dyDescent="0.3">
      <c r="A1286">
        <v>2091</v>
      </c>
      <c r="B1286" t="s">
        <v>107</v>
      </c>
      <c r="C1286">
        <v>4709.2400244600003</v>
      </c>
      <c r="D1286">
        <v>-264.42997740400011</v>
      </c>
      <c r="E1286">
        <v>24</v>
      </c>
      <c r="F1286">
        <v>63</v>
      </c>
      <c r="G1286">
        <v>0.1141666685</v>
      </c>
      <c r="H1286">
        <v>-5.6151305949694447E-2</v>
      </c>
      <c r="I1286" t="s">
        <v>454</v>
      </c>
    </row>
    <row r="1287" spans="1:9" x14ac:dyDescent="0.3">
      <c r="A1287">
        <v>5280</v>
      </c>
      <c r="B1287" t="s">
        <v>107</v>
      </c>
      <c r="C1287">
        <v>4708.5100975400001</v>
      </c>
      <c r="D1287">
        <v>-403.31997586199998</v>
      </c>
      <c r="E1287">
        <v>21</v>
      </c>
      <c r="F1287">
        <v>40</v>
      </c>
      <c r="G1287">
        <v>9.7619048380952367E-2</v>
      </c>
      <c r="H1287">
        <v>-8.565766399709282E-2</v>
      </c>
      <c r="I1287" t="s">
        <v>454</v>
      </c>
    </row>
    <row r="1288" spans="1:9" x14ac:dyDescent="0.3">
      <c r="A1288">
        <v>4683</v>
      </c>
      <c r="B1288" t="s">
        <v>121</v>
      </c>
      <c r="C1288">
        <v>4707.3100814600002</v>
      </c>
      <c r="D1288">
        <v>1020.43999953</v>
      </c>
      <c r="E1288">
        <v>22</v>
      </c>
      <c r="F1288">
        <v>52</v>
      </c>
      <c r="G1288">
        <v>9.7272729045454531E-2</v>
      </c>
      <c r="H1288">
        <v>0.2167777312034444</v>
      </c>
      <c r="I1288" t="s">
        <v>454</v>
      </c>
    </row>
    <row r="1289" spans="1:9" x14ac:dyDescent="0.3">
      <c r="A1289">
        <v>927</v>
      </c>
      <c r="B1289" t="s">
        <v>107</v>
      </c>
      <c r="C1289">
        <v>4707.2700652399999</v>
      </c>
      <c r="D1289">
        <v>1207.010004279</v>
      </c>
      <c r="E1289">
        <v>23</v>
      </c>
      <c r="F1289">
        <v>66</v>
      </c>
      <c r="G1289">
        <v>0.1121739134782609</v>
      </c>
      <c r="H1289">
        <v>0.25641401227262289</v>
      </c>
      <c r="I1289" t="s">
        <v>454</v>
      </c>
    </row>
    <row r="1290" spans="1:9" x14ac:dyDescent="0.3">
      <c r="A1290">
        <v>6179</v>
      </c>
      <c r="B1290" t="s">
        <v>121</v>
      </c>
      <c r="C1290">
        <v>4706.4501037800001</v>
      </c>
      <c r="D1290">
        <v>45.079987552000013</v>
      </c>
      <c r="E1290">
        <v>19</v>
      </c>
      <c r="F1290">
        <v>56</v>
      </c>
      <c r="G1290">
        <v>0.1078947381578947</v>
      </c>
      <c r="H1290">
        <v>9.578341756092108E-3</v>
      </c>
      <c r="I1290" t="s">
        <v>454</v>
      </c>
    </row>
    <row r="1291" spans="1:9" x14ac:dyDescent="0.3">
      <c r="A1291">
        <v>1346</v>
      </c>
      <c r="B1291" t="s">
        <v>121</v>
      </c>
      <c r="C1291">
        <v>4704.4400731309997</v>
      </c>
      <c r="D1291">
        <v>1025.7199925689999</v>
      </c>
      <c r="E1291">
        <v>20</v>
      </c>
      <c r="F1291">
        <v>38</v>
      </c>
      <c r="G1291">
        <v>0.11099999974999999</v>
      </c>
      <c r="H1291">
        <v>0.21803232193929101</v>
      </c>
      <c r="I1291" t="s">
        <v>454</v>
      </c>
    </row>
    <row r="1292" spans="1:9" x14ac:dyDescent="0.3">
      <c r="A1292">
        <v>6737</v>
      </c>
      <c r="B1292" t="s">
        <v>107</v>
      </c>
      <c r="C1292">
        <v>4699.5501061000004</v>
      </c>
      <c r="D1292">
        <v>188.260011719</v>
      </c>
      <c r="E1292">
        <v>21</v>
      </c>
      <c r="F1292">
        <v>37</v>
      </c>
      <c r="G1292">
        <v>0.1066666683333333</v>
      </c>
      <c r="H1292">
        <v>4.0059156189150777E-2</v>
      </c>
      <c r="I1292" t="s">
        <v>454</v>
      </c>
    </row>
    <row r="1293" spans="1:9" x14ac:dyDescent="0.3">
      <c r="A1293">
        <v>1298</v>
      </c>
      <c r="B1293" t="s">
        <v>107</v>
      </c>
      <c r="C1293">
        <v>4699.4800797600001</v>
      </c>
      <c r="D1293">
        <v>792.66000197900007</v>
      </c>
      <c r="E1293">
        <v>19</v>
      </c>
      <c r="F1293">
        <v>49</v>
      </c>
      <c r="G1293">
        <v>8.4736841789473688E-2</v>
      </c>
      <c r="H1293">
        <v>0.1686697227195143</v>
      </c>
      <c r="I1293" t="s">
        <v>454</v>
      </c>
    </row>
    <row r="1294" spans="1:9" x14ac:dyDescent="0.3">
      <c r="A1294">
        <v>9154</v>
      </c>
      <c r="B1294" t="s">
        <v>107</v>
      </c>
      <c r="C1294">
        <v>4699.4500427599996</v>
      </c>
      <c r="D1294">
        <v>1389.6999958379999</v>
      </c>
      <c r="E1294">
        <v>21</v>
      </c>
      <c r="F1294">
        <v>58</v>
      </c>
      <c r="G1294">
        <v>9.9999998809523816E-2</v>
      </c>
      <c r="H1294">
        <v>0.29571545248767572</v>
      </c>
      <c r="I1294" t="s">
        <v>454</v>
      </c>
    </row>
    <row r="1295" spans="1:9" x14ac:dyDescent="0.3">
      <c r="A1295">
        <v>140</v>
      </c>
      <c r="B1295" t="s">
        <v>121</v>
      </c>
      <c r="C1295">
        <v>4699.4301377600004</v>
      </c>
      <c r="D1295">
        <v>520.259995957</v>
      </c>
      <c r="E1295">
        <v>22</v>
      </c>
      <c r="F1295">
        <v>42</v>
      </c>
      <c r="G1295">
        <v>0.1272727284090909</v>
      </c>
      <c r="H1295">
        <v>0.1107070390889955</v>
      </c>
      <c r="I1295" t="s">
        <v>454</v>
      </c>
    </row>
    <row r="1296" spans="1:9" x14ac:dyDescent="0.3">
      <c r="A1296">
        <v>3925</v>
      </c>
      <c r="B1296" t="s">
        <v>120</v>
      </c>
      <c r="C1296">
        <v>4699.4100569599996</v>
      </c>
      <c r="D1296">
        <v>-960.53997222599992</v>
      </c>
      <c r="E1296">
        <v>23</v>
      </c>
      <c r="F1296">
        <v>62</v>
      </c>
      <c r="G1296">
        <v>0.1234782610434783</v>
      </c>
      <c r="H1296">
        <v>-0.2043958625835183</v>
      </c>
      <c r="I1296" t="s">
        <v>454</v>
      </c>
    </row>
    <row r="1297" spans="1:9" x14ac:dyDescent="0.3">
      <c r="A1297">
        <v>11039</v>
      </c>
      <c r="B1297" t="s">
        <v>107</v>
      </c>
      <c r="C1297">
        <v>4698.3801040999997</v>
      </c>
      <c r="D1297">
        <v>-173.40998799799999</v>
      </c>
      <c r="E1297">
        <v>26</v>
      </c>
      <c r="F1297">
        <v>53</v>
      </c>
      <c r="G1297">
        <v>0.1138461547692308</v>
      </c>
      <c r="H1297">
        <v>-3.6908462950171972E-2</v>
      </c>
      <c r="I1297" t="s">
        <v>454</v>
      </c>
    </row>
    <row r="1298" spans="1:9" x14ac:dyDescent="0.3">
      <c r="A1298">
        <v>252</v>
      </c>
      <c r="B1298" t="s">
        <v>121</v>
      </c>
      <c r="C1298">
        <v>4694.64012731</v>
      </c>
      <c r="D1298">
        <v>810.28000443999997</v>
      </c>
      <c r="E1298">
        <v>21</v>
      </c>
      <c r="F1298">
        <v>41</v>
      </c>
      <c r="G1298">
        <v>0.109047620047619</v>
      </c>
      <c r="H1298">
        <v>0.17259683010128521</v>
      </c>
      <c r="I1298" t="s">
        <v>454</v>
      </c>
    </row>
    <row r="1299" spans="1:9" x14ac:dyDescent="0.3">
      <c r="A1299">
        <v>2092</v>
      </c>
      <c r="B1299" t="s">
        <v>107</v>
      </c>
      <c r="C1299">
        <v>4694.5001145200004</v>
      </c>
      <c r="D1299">
        <v>793.15001392700003</v>
      </c>
      <c r="E1299">
        <v>25</v>
      </c>
      <c r="F1299">
        <v>57</v>
      </c>
      <c r="G1299">
        <v>8.2400000400000006E-2</v>
      </c>
      <c r="H1299">
        <v>0.1689530289867929</v>
      </c>
      <c r="I1299" t="s">
        <v>454</v>
      </c>
    </row>
    <row r="1300" spans="1:9" x14ac:dyDescent="0.3">
      <c r="A1300">
        <v>7099</v>
      </c>
      <c r="B1300" t="s">
        <v>107</v>
      </c>
      <c r="C1300">
        <v>4694.4601136199999</v>
      </c>
      <c r="D1300">
        <v>837.16001222199998</v>
      </c>
      <c r="E1300">
        <v>22</v>
      </c>
      <c r="F1300">
        <v>46</v>
      </c>
      <c r="G1300">
        <v>7.7727272954545457E-2</v>
      </c>
      <c r="H1300">
        <v>0.17832934820196991</v>
      </c>
      <c r="I1300" t="s">
        <v>454</v>
      </c>
    </row>
    <row r="1301" spans="1:9" x14ac:dyDescent="0.3">
      <c r="A1301">
        <v>354</v>
      </c>
      <c r="B1301" t="s">
        <v>120</v>
      </c>
      <c r="C1301">
        <v>4693.51008232</v>
      </c>
      <c r="D1301">
        <v>725.45999429699998</v>
      </c>
      <c r="E1301">
        <v>25</v>
      </c>
      <c r="F1301">
        <v>62</v>
      </c>
      <c r="G1301">
        <v>0.11840000119999999</v>
      </c>
      <c r="H1301">
        <v>0.15456662105185151</v>
      </c>
      <c r="I1301" t="s">
        <v>454</v>
      </c>
    </row>
    <row r="1302" spans="1:9" x14ac:dyDescent="0.3">
      <c r="A1302">
        <v>7795</v>
      </c>
      <c r="B1302" t="s">
        <v>121</v>
      </c>
      <c r="C1302">
        <v>4693.4501076300003</v>
      </c>
      <c r="D1302">
        <v>445.40999656899999</v>
      </c>
      <c r="E1302">
        <v>25</v>
      </c>
      <c r="F1302">
        <v>56</v>
      </c>
      <c r="G1302">
        <v>8.6800000080000009E-2</v>
      </c>
      <c r="H1302">
        <v>9.4900336928033041E-2</v>
      </c>
      <c r="I1302" t="s">
        <v>454</v>
      </c>
    </row>
    <row r="1303" spans="1:9" x14ac:dyDescent="0.3">
      <c r="A1303">
        <v>2783</v>
      </c>
      <c r="B1303" t="s">
        <v>120</v>
      </c>
      <c r="C1303">
        <v>4690.5801182699997</v>
      </c>
      <c r="D1303">
        <v>909.04001949799999</v>
      </c>
      <c r="E1303">
        <v>22</v>
      </c>
      <c r="F1303">
        <v>44</v>
      </c>
      <c r="G1303">
        <v>9.3181817818181814E-2</v>
      </c>
      <c r="H1303">
        <v>0.1938011922997013</v>
      </c>
      <c r="I1303" t="s">
        <v>454</v>
      </c>
    </row>
    <row r="1304" spans="1:9" x14ac:dyDescent="0.3">
      <c r="A1304">
        <v>3660</v>
      </c>
      <c r="B1304" t="s">
        <v>107</v>
      </c>
      <c r="C1304">
        <v>4690.3200416400005</v>
      </c>
      <c r="D1304">
        <v>1171.1700105760001</v>
      </c>
      <c r="E1304">
        <v>26</v>
      </c>
      <c r="F1304">
        <v>73</v>
      </c>
      <c r="G1304">
        <v>0.1088461541923077</v>
      </c>
      <c r="H1304">
        <v>0.24969938089054</v>
      </c>
      <c r="I1304" t="s">
        <v>454</v>
      </c>
    </row>
    <row r="1305" spans="1:9" x14ac:dyDescent="0.3">
      <c r="A1305">
        <v>10442</v>
      </c>
      <c r="B1305" t="s">
        <v>107</v>
      </c>
      <c r="C1305">
        <v>4689.6201134800003</v>
      </c>
      <c r="D1305">
        <v>862.12999543000001</v>
      </c>
      <c r="E1305">
        <v>16</v>
      </c>
      <c r="F1305">
        <v>42</v>
      </c>
      <c r="G1305">
        <v>0.108125001375</v>
      </c>
      <c r="H1305">
        <v>0.18383791747904371</v>
      </c>
      <c r="I1305" t="s">
        <v>454</v>
      </c>
    </row>
    <row r="1306" spans="1:9" x14ac:dyDescent="0.3">
      <c r="A1306">
        <v>4876</v>
      </c>
      <c r="B1306" t="s">
        <v>107</v>
      </c>
      <c r="C1306">
        <v>4689.5700722199999</v>
      </c>
      <c r="D1306">
        <v>81.329974711000006</v>
      </c>
      <c r="E1306">
        <v>22</v>
      </c>
      <c r="F1306">
        <v>43</v>
      </c>
      <c r="G1306">
        <v>7.5909091090909098E-2</v>
      </c>
      <c r="H1306">
        <v>1.7342735785691999E-2</v>
      </c>
      <c r="I1306" t="s">
        <v>454</v>
      </c>
    </row>
    <row r="1307" spans="1:9" x14ac:dyDescent="0.3">
      <c r="A1307">
        <v>9739</v>
      </c>
      <c r="B1307" t="s">
        <v>121</v>
      </c>
      <c r="C1307">
        <v>4689.4900743099997</v>
      </c>
      <c r="D1307">
        <v>661.29999498100005</v>
      </c>
      <c r="E1307">
        <v>17</v>
      </c>
      <c r="F1307">
        <v>36</v>
      </c>
      <c r="G1307">
        <v>0.11647058964705879</v>
      </c>
      <c r="H1307">
        <v>0.14101746341329069</v>
      </c>
      <c r="I1307" t="s">
        <v>454</v>
      </c>
    </row>
    <row r="1308" spans="1:9" x14ac:dyDescent="0.3">
      <c r="A1308">
        <v>53</v>
      </c>
      <c r="B1308" t="s">
        <v>121</v>
      </c>
      <c r="C1308">
        <v>4689.48011408</v>
      </c>
      <c r="D1308">
        <v>986.92999468200003</v>
      </c>
      <c r="E1308">
        <v>18</v>
      </c>
      <c r="F1308">
        <v>42</v>
      </c>
      <c r="G1308">
        <v>7.333333405555556E-2</v>
      </c>
      <c r="H1308">
        <v>0.21045616372671619</v>
      </c>
      <c r="I1308" t="s">
        <v>454</v>
      </c>
    </row>
    <row r="1309" spans="1:9" x14ac:dyDescent="0.3">
      <c r="A1309">
        <v>10142</v>
      </c>
      <c r="B1309" t="s">
        <v>107</v>
      </c>
      <c r="C1309">
        <v>4689.4000969600002</v>
      </c>
      <c r="D1309">
        <v>858.74999328000001</v>
      </c>
      <c r="E1309">
        <v>26</v>
      </c>
      <c r="F1309">
        <v>54</v>
      </c>
      <c r="G1309">
        <v>9.8461539153846159E-2</v>
      </c>
      <c r="H1309">
        <v>0.1831257678005983</v>
      </c>
      <c r="I1309" t="s">
        <v>454</v>
      </c>
    </row>
    <row r="1310" spans="1:9" x14ac:dyDescent="0.3">
      <c r="A1310">
        <v>11341</v>
      </c>
      <c r="B1310" t="s">
        <v>107</v>
      </c>
      <c r="C1310">
        <v>4689.3200798999997</v>
      </c>
      <c r="D1310">
        <v>418.59001596399997</v>
      </c>
      <c r="E1310">
        <v>26</v>
      </c>
      <c r="F1310">
        <v>54</v>
      </c>
      <c r="G1310">
        <v>9.7307692884615396E-2</v>
      </c>
      <c r="H1310">
        <v>8.9264543437377483E-2</v>
      </c>
      <c r="I1310" t="s">
        <v>454</v>
      </c>
    </row>
    <row r="1311" spans="1:9" x14ac:dyDescent="0.3">
      <c r="A1311">
        <v>8889</v>
      </c>
      <c r="B1311" t="s">
        <v>107</v>
      </c>
      <c r="C1311">
        <v>4687.4700718499998</v>
      </c>
      <c r="D1311">
        <v>991.98999453599993</v>
      </c>
      <c r="E1311">
        <v>27</v>
      </c>
      <c r="F1311">
        <v>49</v>
      </c>
      <c r="G1311">
        <v>9.074074103703704E-2</v>
      </c>
      <c r="H1311">
        <v>0.21162588332953169</v>
      </c>
      <c r="I1311" t="s">
        <v>454</v>
      </c>
    </row>
    <row r="1312" spans="1:9" x14ac:dyDescent="0.3">
      <c r="A1312">
        <v>7163</v>
      </c>
      <c r="B1312" t="s">
        <v>121</v>
      </c>
      <c r="C1312">
        <v>4685.3200854699999</v>
      </c>
      <c r="D1312">
        <v>977.18999284200004</v>
      </c>
      <c r="E1312">
        <v>24</v>
      </c>
      <c r="F1312">
        <v>61</v>
      </c>
      <c r="G1312">
        <v>0.1112500005</v>
      </c>
      <c r="H1312">
        <v>0.2085641909231426</v>
      </c>
      <c r="I1312" t="s">
        <v>454</v>
      </c>
    </row>
    <row r="1313" spans="1:9" x14ac:dyDescent="0.3">
      <c r="A1313">
        <v>7864</v>
      </c>
      <c r="B1313" t="s">
        <v>120</v>
      </c>
      <c r="C1313">
        <v>4685.25004954</v>
      </c>
      <c r="D1313">
        <v>1421.9600038599999</v>
      </c>
      <c r="E1313">
        <v>28</v>
      </c>
      <c r="F1313">
        <v>70</v>
      </c>
      <c r="G1313">
        <v>9.5000001214285715E-2</v>
      </c>
      <c r="H1313">
        <v>0.30349714291121099</v>
      </c>
      <c r="I1313" t="s">
        <v>454</v>
      </c>
    </row>
    <row r="1314" spans="1:9" x14ac:dyDescent="0.3">
      <c r="A1314">
        <v>10701</v>
      </c>
      <c r="B1314" t="s">
        <v>107</v>
      </c>
      <c r="C1314">
        <v>4684.5200960000002</v>
      </c>
      <c r="D1314">
        <v>641.53000176900002</v>
      </c>
      <c r="E1314">
        <v>24</v>
      </c>
      <c r="F1314">
        <v>47</v>
      </c>
      <c r="G1314">
        <v>9.5833333916666666E-2</v>
      </c>
      <c r="H1314">
        <v>0.1369467925469649</v>
      </c>
      <c r="I1314" t="s">
        <v>454</v>
      </c>
    </row>
    <row r="1315" spans="1:9" x14ac:dyDescent="0.3">
      <c r="A1315">
        <v>290</v>
      </c>
      <c r="B1315" t="s">
        <v>107</v>
      </c>
      <c r="C1315">
        <v>4684.43011303</v>
      </c>
      <c r="D1315">
        <v>445.56000046899999</v>
      </c>
      <c r="E1315">
        <v>26</v>
      </c>
      <c r="F1315">
        <v>48</v>
      </c>
      <c r="G1315">
        <v>0.1073076923076923</v>
      </c>
      <c r="H1315">
        <v>9.5115091850692862E-2</v>
      </c>
      <c r="I1315" t="s">
        <v>454</v>
      </c>
    </row>
    <row r="1316" spans="1:9" x14ac:dyDescent="0.3">
      <c r="A1316">
        <v>11005</v>
      </c>
      <c r="B1316" t="s">
        <v>120</v>
      </c>
      <c r="C1316">
        <v>4684.1500891599999</v>
      </c>
      <c r="D1316">
        <v>-299.17003007599999</v>
      </c>
      <c r="E1316">
        <v>26</v>
      </c>
      <c r="F1316">
        <v>73</v>
      </c>
      <c r="G1316">
        <v>0.1023076933846154</v>
      </c>
      <c r="H1316">
        <v>-6.3868583282234159E-2</v>
      </c>
      <c r="I1316" t="s">
        <v>454</v>
      </c>
    </row>
    <row r="1317" spans="1:9" x14ac:dyDescent="0.3">
      <c r="A1317">
        <v>5051</v>
      </c>
      <c r="B1317" t="s">
        <v>121</v>
      </c>
      <c r="C1317">
        <v>4681.6100827499986</v>
      </c>
      <c r="D1317">
        <v>-261.29000475999999</v>
      </c>
      <c r="E1317">
        <v>18</v>
      </c>
      <c r="F1317">
        <v>38</v>
      </c>
      <c r="G1317">
        <v>8.6666667611111109E-2</v>
      </c>
      <c r="H1317">
        <v>-5.5811996330654909E-2</v>
      </c>
      <c r="I1317" t="s">
        <v>454</v>
      </c>
    </row>
    <row r="1318" spans="1:9" x14ac:dyDescent="0.3">
      <c r="A1318">
        <v>10584</v>
      </c>
      <c r="B1318" t="s">
        <v>107</v>
      </c>
      <c r="C1318">
        <v>4679.6601258000001</v>
      </c>
      <c r="D1318">
        <v>321.72999018100001</v>
      </c>
      <c r="E1318">
        <v>19</v>
      </c>
      <c r="F1318">
        <v>33</v>
      </c>
      <c r="G1318">
        <v>0.10421052742105261</v>
      </c>
      <c r="H1318">
        <v>6.8750717259835073E-2</v>
      </c>
      <c r="I1318" t="s">
        <v>454</v>
      </c>
    </row>
    <row r="1319" spans="1:9" x14ac:dyDescent="0.3">
      <c r="A1319">
        <v>4400</v>
      </c>
      <c r="B1319" t="s">
        <v>121</v>
      </c>
      <c r="C1319">
        <v>4679.5901032000002</v>
      </c>
      <c r="D1319">
        <v>-195.10996499500001</v>
      </c>
      <c r="E1319">
        <v>21</v>
      </c>
      <c r="F1319">
        <v>39</v>
      </c>
      <c r="G1319">
        <v>0.1285714298095238</v>
      </c>
      <c r="H1319">
        <v>-4.1693815204365811E-2</v>
      </c>
      <c r="I1319" t="s">
        <v>454</v>
      </c>
    </row>
    <row r="1320" spans="1:9" x14ac:dyDescent="0.3">
      <c r="A1320">
        <v>2585</v>
      </c>
      <c r="B1320" t="s">
        <v>107</v>
      </c>
      <c r="C1320">
        <v>4679.5801392000003</v>
      </c>
      <c r="D1320">
        <v>949.26000595999994</v>
      </c>
      <c r="E1320">
        <v>19</v>
      </c>
      <c r="F1320">
        <v>38</v>
      </c>
      <c r="G1320">
        <v>0.1078947371578947</v>
      </c>
      <c r="H1320">
        <v>0.202851533198079</v>
      </c>
      <c r="I1320" t="s">
        <v>454</v>
      </c>
    </row>
    <row r="1321" spans="1:9" x14ac:dyDescent="0.3">
      <c r="A1321">
        <v>6003</v>
      </c>
      <c r="B1321" t="s">
        <v>107</v>
      </c>
      <c r="C1321">
        <v>4679.5701141</v>
      </c>
      <c r="D1321">
        <v>-31.89999908499999</v>
      </c>
      <c r="E1321">
        <v>23</v>
      </c>
      <c r="F1321">
        <v>54</v>
      </c>
      <c r="G1321">
        <v>7.9565219391304343E-2</v>
      </c>
      <c r="H1321">
        <v>-6.8168652904424254E-3</v>
      </c>
      <c r="I1321" t="s">
        <v>454</v>
      </c>
    </row>
    <row r="1322" spans="1:9" x14ac:dyDescent="0.3">
      <c r="A1322">
        <v>12365</v>
      </c>
      <c r="B1322" t="s">
        <v>120</v>
      </c>
      <c r="C1322">
        <v>4679.5500946800003</v>
      </c>
      <c r="D1322">
        <v>50.779997850999969</v>
      </c>
      <c r="E1322">
        <v>21</v>
      </c>
      <c r="F1322">
        <v>39</v>
      </c>
      <c r="G1322">
        <v>8.1428570666666672E-2</v>
      </c>
      <c r="H1322">
        <v>1.085147008229056E-2</v>
      </c>
      <c r="I1322" t="s">
        <v>454</v>
      </c>
    </row>
    <row r="1323" spans="1:9" x14ac:dyDescent="0.3">
      <c r="A1323">
        <v>9058</v>
      </c>
      <c r="B1323" t="s">
        <v>120</v>
      </c>
      <c r="C1323">
        <v>4679.5101165599999</v>
      </c>
      <c r="D1323">
        <v>614.309998533</v>
      </c>
      <c r="E1323">
        <v>24</v>
      </c>
      <c r="F1323">
        <v>55</v>
      </c>
      <c r="G1323">
        <v>0.11541666774999999</v>
      </c>
      <c r="H1323">
        <v>0.13127656169799909</v>
      </c>
      <c r="I1323" t="s">
        <v>454</v>
      </c>
    </row>
    <row r="1324" spans="1:9" x14ac:dyDescent="0.3">
      <c r="A1324">
        <v>8999</v>
      </c>
      <c r="B1324" t="s">
        <v>121</v>
      </c>
      <c r="C1324">
        <v>4677.4700966199998</v>
      </c>
      <c r="D1324">
        <v>758.43998886300005</v>
      </c>
      <c r="E1324">
        <v>22</v>
      </c>
      <c r="F1324">
        <v>46</v>
      </c>
      <c r="G1324">
        <v>0.11590909150000001</v>
      </c>
      <c r="H1324">
        <v>0.16214747998304871</v>
      </c>
      <c r="I1324" t="s">
        <v>454</v>
      </c>
    </row>
    <row r="1325" spans="1:9" x14ac:dyDescent="0.3">
      <c r="A1325">
        <v>11897</v>
      </c>
      <c r="B1325" t="s">
        <v>107</v>
      </c>
      <c r="C1325">
        <v>4677.4401092600001</v>
      </c>
      <c r="D1325">
        <v>542.59002179499998</v>
      </c>
      <c r="E1325">
        <v>19</v>
      </c>
      <c r="F1325">
        <v>42</v>
      </c>
      <c r="G1325">
        <v>0.1063157904736842</v>
      </c>
      <c r="H1325">
        <v>0.1160014899433616</v>
      </c>
      <c r="I1325" t="s">
        <v>454</v>
      </c>
    </row>
    <row r="1326" spans="1:9" x14ac:dyDescent="0.3">
      <c r="A1326">
        <v>7986</v>
      </c>
      <c r="B1326" t="s">
        <v>120</v>
      </c>
      <c r="C1326">
        <v>4676.49012563</v>
      </c>
      <c r="D1326">
        <v>149.61000402199991</v>
      </c>
      <c r="E1326">
        <v>21</v>
      </c>
      <c r="F1326">
        <v>45</v>
      </c>
      <c r="G1326">
        <v>0.10000000004761909</v>
      </c>
      <c r="H1326">
        <v>3.1991942675564843E-2</v>
      </c>
      <c r="I1326" t="s">
        <v>454</v>
      </c>
    </row>
    <row r="1327" spans="1:9" x14ac:dyDescent="0.3">
      <c r="A1327">
        <v>3224</v>
      </c>
      <c r="B1327" t="s">
        <v>120</v>
      </c>
      <c r="C1327">
        <v>4671.5101433399996</v>
      </c>
      <c r="D1327">
        <v>623.90000295100003</v>
      </c>
      <c r="E1327">
        <v>24</v>
      </c>
      <c r="F1327">
        <v>42</v>
      </c>
      <c r="G1327">
        <v>9.0416668125000002E-2</v>
      </c>
      <c r="H1327">
        <v>0.13355424344747949</v>
      </c>
      <c r="I1327" t="s">
        <v>454</v>
      </c>
    </row>
    <row r="1328" spans="1:9" x14ac:dyDescent="0.3">
      <c r="A1328">
        <v>6730</v>
      </c>
      <c r="B1328" t="s">
        <v>121</v>
      </c>
      <c r="C1328">
        <v>4670.3900908899996</v>
      </c>
      <c r="D1328">
        <v>-484.61002594600001</v>
      </c>
      <c r="E1328">
        <v>25</v>
      </c>
      <c r="F1328">
        <v>65</v>
      </c>
      <c r="G1328">
        <v>8.7200000119999996E-2</v>
      </c>
      <c r="H1328">
        <v>-0.1037622161136548</v>
      </c>
      <c r="I1328" t="s">
        <v>454</v>
      </c>
    </row>
    <row r="1329" spans="1:9" x14ac:dyDescent="0.3">
      <c r="A1329">
        <v>8298</v>
      </c>
      <c r="B1329" t="s">
        <v>107</v>
      </c>
      <c r="C1329">
        <v>4669.5701141999998</v>
      </c>
      <c r="D1329">
        <v>1057.569987284</v>
      </c>
      <c r="E1329">
        <v>18</v>
      </c>
      <c r="F1329">
        <v>37</v>
      </c>
      <c r="G1329">
        <v>8.0000000888888881E-2</v>
      </c>
      <c r="H1329">
        <v>0.22648123090987901</v>
      </c>
      <c r="I1329" t="s">
        <v>454</v>
      </c>
    </row>
    <row r="1330" spans="1:9" x14ac:dyDescent="0.3">
      <c r="A1330">
        <v>6649</v>
      </c>
      <c r="B1330" t="s">
        <v>107</v>
      </c>
      <c r="C1330">
        <v>4669.5300866799998</v>
      </c>
      <c r="D1330">
        <v>306.88998179800001</v>
      </c>
      <c r="E1330">
        <v>21</v>
      </c>
      <c r="F1330">
        <v>38</v>
      </c>
      <c r="G1330">
        <v>0.12857143004761909</v>
      </c>
      <c r="H1330">
        <v>6.5721812709466115E-2</v>
      </c>
      <c r="I1330" t="s">
        <v>454</v>
      </c>
    </row>
    <row r="1331" spans="1:9" x14ac:dyDescent="0.3">
      <c r="A1331">
        <v>7043</v>
      </c>
      <c r="B1331" t="s">
        <v>107</v>
      </c>
      <c r="C1331">
        <v>4669.4500809599986</v>
      </c>
      <c r="D1331">
        <v>681.819994468</v>
      </c>
      <c r="E1331">
        <v>23</v>
      </c>
      <c r="F1331">
        <v>45</v>
      </c>
      <c r="G1331">
        <v>9.6521739391304359E-2</v>
      </c>
      <c r="H1331">
        <v>0.14601719316974121</v>
      </c>
      <c r="I1331" t="s">
        <v>454</v>
      </c>
    </row>
    <row r="1332" spans="1:9" x14ac:dyDescent="0.3">
      <c r="A1332">
        <v>3739</v>
      </c>
      <c r="B1332" t="s">
        <v>121</v>
      </c>
      <c r="C1332">
        <v>4669.3700732899997</v>
      </c>
      <c r="D1332">
        <v>617.93000042900007</v>
      </c>
      <c r="E1332">
        <v>24</v>
      </c>
      <c r="F1332">
        <v>55</v>
      </c>
      <c r="G1332">
        <v>0.10666666675</v>
      </c>
      <c r="H1332">
        <v>0.1323369085615464</v>
      </c>
      <c r="I1332" t="s">
        <v>454</v>
      </c>
    </row>
    <row r="1333" spans="1:9" x14ac:dyDescent="0.3">
      <c r="A1333">
        <v>7850</v>
      </c>
      <c r="B1333" t="s">
        <v>107</v>
      </c>
      <c r="C1333">
        <v>4669.3301048800004</v>
      </c>
      <c r="D1333">
        <v>734.29002674000003</v>
      </c>
      <c r="E1333">
        <v>25</v>
      </c>
      <c r="F1333">
        <v>45</v>
      </c>
      <c r="G1333">
        <v>0.11559999948000001</v>
      </c>
      <c r="H1333">
        <v>0.15725810988873551</v>
      </c>
      <c r="I1333" t="s">
        <v>454</v>
      </c>
    </row>
    <row r="1334" spans="1:9" x14ac:dyDescent="0.3">
      <c r="A1334">
        <v>7318</v>
      </c>
      <c r="B1334" t="s">
        <v>121</v>
      </c>
      <c r="C1334">
        <v>4669.3100930399996</v>
      </c>
      <c r="D1334">
        <v>365.05999329600002</v>
      </c>
      <c r="E1334">
        <v>26</v>
      </c>
      <c r="F1334">
        <v>59</v>
      </c>
      <c r="G1334">
        <v>0.1050000014615385</v>
      </c>
      <c r="H1334">
        <v>7.8182854859040668E-2</v>
      </c>
      <c r="I1334" t="s">
        <v>454</v>
      </c>
    </row>
    <row r="1335" spans="1:9" x14ac:dyDescent="0.3">
      <c r="A1335">
        <v>10925</v>
      </c>
      <c r="B1335" t="s">
        <v>107</v>
      </c>
      <c r="C1335">
        <v>4669.2700729099997</v>
      </c>
      <c r="D1335">
        <v>1078.4199981480001</v>
      </c>
      <c r="E1335">
        <v>21</v>
      </c>
      <c r="F1335">
        <v>58</v>
      </c>
      <c r="G1335">
        <v>0.13238095361904759</v>
      </c>
      <c r="H1335">
        <v>0.23096115266596759</v>
      </c>
      <c r="I1335" t="s">
        <v>454</v>
      </c>
    </row>
    <row r="1336" spans="1:9" x14ac:dyDescent="0.3">
      <c r="A1336">
        <v>10406</v>
      </c>
      <c r="B1336" t="s">
        <v>120</v>
      </c>
      <c r="C1336">
        <v>4668.6001320799996</v>
      </c>
      <c r="D1336">
        <v>601.79000905300006</v>
      </c>
      <c r="E1336">
        <v>21</v>
      </c>
      <c r="F1336">
        <v>41</v>
      </c>
      <c r="G1336">
        <v>9.5238096190476185E-2</v>
      </c>
      <c r="H1336">
        <v>0.12890159620179009</v>
      </c>
      <c r="I1336" t="s">
        <v>454</v>
      </c>
    </row>
    <row r="1337" spans="1:9" x14ac:dyDescent="0.3">
      <c r="A1337">
        <v>1383</v>
      </c>
      <c r="B1337" t="s">
        <v>121</v>
      </c>
      <c r="C1337">
        <v>4667.5100918099997</v>
      </c>
      <c r="D1337">
        <v>702.52999381500001</v>
      </c>
      <c r="E1337">
        <v>26</v>
      </c>
      <c r="F1337">
        <v>52</v>
      </c>
      <c r="G1337">
        <v>9.7692308269230768E-2</v>
      </c>
      <c r="H1337">
        <v>0.1505149383710423</v>
      </c>
      <c r="I1337" t="s">
        <v>454</v>
      </c>
    </row>
    <row r="1338" spans="1:9" x14ac:dyDescent="0.3">
      <c r="A1338">
        <v>6688</v>
      </c>
      <c r="B1338" t="s">
        <v>121</v>
      </c>
      <c r="C1338">
        <v>4667.47008138</v>
      </c>
      <c r="D1338">
        <v>141.220001381</v>
      </c>
      <c r="E1338">
        <v>28</v>
      </c>
      <c r="F1338">
        <v>61</v>
      </c>
      <c r="G1338">
        <v>9.5000001178571436E-2</v>
      </c>
      <c r="H1338">
        <v>3.0256219947583769E-2</v>
      </c>
      <c r="I1338" t="s">
        <v>454</v>
      </c>
    </row>
    <row r="1339" spans="1:9" x14ac:dyDescent="0.3">
      <c r="A1339">
        <v>4308</v>
      </c>
      <c r="B1339" t="s">
        <v>107</v>
      </c>
      <c r="C1339">
        <v>4665.5901184799995</v>
      </c>
      <c r="D1339">
        <v>-452.35999883099998</v>
      </c>
      <c r="E1339">
        <v>22</v>
      </c>
      <c r="F1339">
        <v>42</v>
      </c>
      <c r="G1339">
        <v>0.11727272840909091</v>
      </c>
      <c r="H1339">
        <v>-9.6956652286972464E-2</v>
      </c>
      <c r="I1339" t="s">
        <v>454</v>
      </c>
    </row>
    <row r="1340" spans="1:9" x14ac:dyDescent="0.3">
      <c r="A1340">
        <v>7141</v>
      </c>
      <c r="B1340" t="s">
        <v>121</v>
      </c>
      <c r="C1340">
        <v>4665.5000877599996</v>
      </c>
      <c r="D1340">
        <v>1210.7000016699999</v>
      </c>
      <c r="E1340">
        <v>21</v>
      </c>
      <c r="F1340">
        <v>56</v>
      </c>
      <c r="G1340">
        <v>9.3809524857142862E-2</v>
      </c>
      <c r="H1340">
        <v>0.25950058490970501</v>
      </c>
      <c r="I1340" t="s">
        <v>454</v>
      </c>
    </row>
    <row r="1341" spans="1:9" x14ac:dyDescent="0.3">
      <c r="A1341">
        <v>10022</v>
      </c>
      <c r="B1341" t="s">
        <v>107</v>
      </c>
      <c r="C1341">
        <v>4664.6500930800003</v>
      </c>
      <c r="D1341">
        <v>1013.9100100650001</v>
      </c>
      <c r="E1341">
        <v>21</v>
      </c>
      <c r="F1341">
        <v>54</v>
      </c>
      <c r="G1341">
        <v>0.10476190447619051</v>
      </c>
      <c r="H1341">
        <v>0.2173603571185615</v>
      </c>
      <c r="I1341" t="s">
        <v>454</v>
      </c>
    </row>
    <row r="1342" spans="1:9" x14ac:dyDescent="0.3">
      <c r="A1342">
        <v>986</v>
      </c>
      <c r="B1342" t="s">
        <v>120</v>
      </c>
      <c r="C1342">
        <v>4664.6300312200001</v>
      </c>
      <c r="D1342">
        <v>-1035.5499588340001</v>
      </c>
      <c r="E1342">
        <v>18</v>
      </c>
      <c r="F1342">
        <v>43</v>
      </c>
      <c r="G1342">
        <v>9.9999999611111112E-2</v>
      </c>
      <c r="H1342">
        <v>-0.2220004484606809</v>
      </c>
      <c r="I1342" t="s">
        <v>454</v>
      </c>
    </row>
    <row r="1343" spans="1:9" x14ac:dyDescent="0.3">
      <c r="A1343">
        <v>8005</v>
      </c>
      <c r="B1343" t="s">
        <v>107</v>
      </c>
      <c r="C1343">
        <v>4664.5600967199998</v>
      </c>
      <c r="D1343">
        <v>902.24999474899994</v>
      </c>
      <c r="E1343">
        <v>20</v>
      </c>
      <c r="F1343">
        <v>53</v>
      </c>
      <c r="G1343">
        <v>0.1214999995</v>
      </c>
      <c r="H1343">
        <v>0.19342659887337271</v>
      </c>
      <c r="I1343" t="s">
        <v>454</v>
      </c>
    </row>
    <row r="1344" spans="1:9" x14ac:dyDescent="0.3">
      <c r="A1344">
        <v>3296</v>
      </c>
      <c r="B1344" t="s">
        <v>120</v>
      </c>
      <c r="C1344">
        <v>4664.4400654900001</v>
      </c>
      <c r="D1344">
        <v>646.40999880800007</v>
      </c>
      <c r="E1344">
        <v>27</v>
      </c>
      <c r="F1344">
        <v>61</v>
      </c>
      <c r="G1344">
        <v>9.7037037629629633E-2</v>
      </c>
      <c r="H1344">
        <v>0.13858255004507061</v>
      </c>
      <c r="I1344" t="s">
        <v>454</v>
      </c>
    </row>
    <row r="1345" spans="1:9" x14ac:dyDescent="0.3">
      <c r="A1345">
        <v>452</v>
      </c>
      <c r="B1345" t="s">
        <v>120</v>
      </c>
      <c r="C1345">
        <v>4663.3600692999999</v>
      </c>
      <c r="D1345">
        <v>611.95000121999999</v>
      </c>
      <c r="E1345">
        <v>25</v>
      </c>
      <c r="F1345">
        <v>62</v>
      </c>
      <c r="G1345">
        <v>8.8800001680000004E-2</v>
      </c>
      <c r="H1345">
        <v>0.13122512354313179</v>
      </c>
      <c r="I1345" t="s">
        <v>454</v>
      </c>
    </row>
    <row r="1346" spans="1:9" x14ac:dyDescent="0.3">
      <c r="A1346">
        <v>8675</v>
      </c>
      <c r="B1346" t="s">
        <v>121</v>
      </c>
      <c r="C1346">
        <v>4662.5400810600004</v>
      </c>
      <c r="D1346">
        <v>533.27997832100004</v>
      </c>
      <c r="E1346">
        <v>23</v>
      </c>
      <c r="F1346">
        <v>51</v>
      </c>
      <c r="G1346">
        <v>0.1043478255217391</v>
      </c>
      <c r="H1346">
        <v>0.11437541963173049</v>
      </c>
      <c r="I1346" t="s">
        <v>454</v>
      </c>
    </row>
    <row r="1347" spans="1:9" x14ac:dyDescent="0.3">
      <c r="A1347">
        <v>5797</v>
      </c>
      <c r="B1347" t="s">
        <v>107</v>
      </c>
      <c r="C1347">
        <v>4661.6201096599998</v>
      </c>
      <c r="D1347">
        <v>-663.27999585099997</v>
      </c>
      <c r="E1347">
        <v>22</v>
      </c>
      <c r="F1347">
        <v>41</v>
      </c>
      <c r="G1347">
        <v>0.11772727340909089</v>
      </c>
      <c r="H1347">
        <v>-0.1422852957229449</v>
      </c>
      <c r="I1347" t="s">
        <v>454</v>
      </c>
    </row>
    <row r="1348" spans="1:9" x14ac:dyDescent="0.3">
      <c r="A1348">
        <v>4713</v>
      </c>
      <c r="B1348" t="s">
        <v>121</v>
      </c>
      <c r="C1348">
        <v>4660.3300476200002</v>
      </c>
      <c r="D1348">
        <v>940.23998947699999</v>
      </c>
      <c r="E1348">
        <v>21</v>
      </c>
      <c r="F1348">
        <v>55</v>
      </c>
      <c r="G1348">
        <v>9.6190477047619058E-2</v>
      </c>
      <c r="H1348">
        <v>0.20175394872669469</v>
      </c>
      <c r="I1348" t="s">
        <v>454</v>
      </c>
    </row>
    <row r="1349" spans="1:9" x14ac:dyDescent="0.3">
      <c r="A1349">
        <v>12424</v>
      </c>
      <c r="B1349" t="s">
        <v>107</v>
      </c>
      <c r="C1349">
        <v>4659.6601067199999</v>
      </c>
      <c r="D1349">
        <v>877.78000357999997</v>
      </c>
      <c r="E1349">
        <v>21</v>
      </c>
      <c r="F1349">
        <v>37</v>
      </c>
      <c r="G1349">
        <v>0.116666666952381</v>
      </c>
      <c r="H1349">
        <v>0.18837854767863779</v>
      </c>
      <c r="I1349" t="s">
        <v>454</v>
      </c>
    </row>
    <row r="1350" spans="1:9" x14ac:dyDescent="0.3">
      <c r="A1350">
        <v>9302</v>
      </c>
      <c r="B1350" t="s">
        <v>107</v>
      </c>
      <c r="C1350">
        <v>4659.6100960399999</v>
      </c>
      <c r="D1350">
        <v>838.69000143000005</v>
      </c>
      <c r="E1350">
        <v>23</v>
      </c>
      <c r="F1350">
        <v>45</v>
      </c>
      <c r="G1350">
        <v>0.10869565247826091</v>
      </c>
      <c r="H1350">
        <v>0.17999145510968101</v>
      </c>
      <c r="I1350" t="s">
        <v>454</v>
      </c>
    </row>
    <row r="1351" spans="1:9" x14ac:dyDescent="0.3">
      <c r="A1351">
        <v>6739</v>
      </c>
      <c r="B1351" t="s">
        <v>107</v>
      </c>
      <c r="C1351">
        <v>4659.5400621999997</v>
      </c>
      <c r="D1351">
        <v>602.54000103999999</v>
      </c>
      <c r="E1351">
        <v>22</v>
      </c>
      <c r="F1351">
        <v>38</v>
      </c>
      <c r="G1351">
        <v>9.9545454954545462E-2</v>
      </c>
      <c r="H1351">
        <v>0.129313192503277</v>
      </c>
      <c r="I1351" t="s">
        <v>454</v>
      </c>
    </row>
    <row r="1352" spans="1:9" x14ac:dyDescent="0.3">
      <c r="A1352">
        <v>4044</v>
      </c>
      <c r="B1352" t="s">
        <v>107</v>
      </c>
      <c r="C1352">
        <v>4659.5200920400002</v>
      </c>
      <c r="D1352">
        <v>584.33997926999996</v>
      </c>
      <c r="E1352">
        <v>20</v>
      </c>
      <c r="F1352">
        <v>46</v>
      </c>
      <c r="G1352">
        <v>9.0000000400000002E-2</v>
      </c>
      <c r="H1352">
        <v>0.12540776039752369</v>
      </c>
      <c r="I1352" t="s">
        <v>454</v>
      </c>
    </row>
    <row r="1353" spans="1:9" x14ac:dyDescent="0.3">
      <c r="A1353">
        <v>12061</v>
      </c>
      <c r="B1353" t="s">
        <v>121</v>
      </c>
      <c r="C1353">
        <v>4659.4800797199996</v>
      </c>
      <c r="D1353">
        <v>572.15999770000008</v>
      </c>
      <c r="E1353">
        <v>17</v>
      </c>
      <c r="F1353">
        <v>44</v>
      </c>
      <c r="G1353">
        <v>0.1064705887058824</v>
      </c>
      <c r="H1353">
        <v>0.1227948157113664</v>
      </c>
      <c r="I1353" t="s">
        <v>454</v>
      </c>
    </row>
    <row r="1354" spans="1:9" x14ac:dyDescent="0.3">
      <c r="A1354">
        <v>5300</v>
      </c>
      <c r="B1354" t="s">
        <v>107</v>
      </c>
      <c r="C1354">
        <v>4659.4600829999999</v>
      </c>
      <c r="D1354">
        <v>442.56999829699998</v>
      </c>
      <c r="E1354">
        <v>22</v>
      </c>
      <c r="F1354">
        <v>55</v>
      </c>
      <c r="G1354">
        <v>8.8181818500000009E-2</v>
      </c>
      <c r="H1354">
        <v>9.4983107573281461E-2</v>
      </c>
      <c r="I1354" t="s">
        <v>454</v>
      </c>
    </row>
    <row r="1355" spans="1:9" x14ac:dyDescent="0.3">
      <c r="A1355">
        <v>2078</v>
      </c>
      <c r="B1355" t="s">
        <v>107</v>
      </c>
      <c r="C1355">
        <v>4659.4201126799999</v>
      </c>
      <c r="D1355">
        <v>1147.6300001740001</v>
      </c>
      <c r="E1355">
        <v>24</v>
      </c>
      <c r="F1355">
        <v>49</v>
      </c>
      <c r="G1355">
        <v>0.1066666678333333</v>
      </c>
      <c r="H1355">
        <v>0.24630318203135959</v>
      </c>
      <c r="I1355" t="s">
        <v>454</v>
      </c>
    </row>
    <row r="1356" spans="1:9" x14ac:dyDescent="0.3">
      <c r="A1356">
        <v>2717</v>
      </c>
      <c r="B1356" t="s">
        <v>107</v>
      </c>
      <c r="C1356">
        <v>4659.3900641800001</v>
      </c>
      <c r="D1356">
        <v>940.23998642399999</v>
      </c>
      <c r="E1356">
        <v>23</v>
      </c>
      <c r="F1356">
        <v>57</v>
      </c>
      <c r="G1356">
        <v>9.1304347695652169E-2</v>
      </c>
      <c r="H1356">
        <v>0.20179464983030379</v>
      </c>
      <c r="I1356" t="s">
        <v>454</v>
      </c>
    </row>
    <row r="1357" spans="1:9" x14ac:dyDescent="0.3">
      <c r="A1357">
        <v>10506</v>
      </c>
      <c r="B1357" t="s">
        <v>107</v>
      </c>
      <c r="C1357">
        <v>4657.4401014799996</v>
      </c>
      <c r="D1357">
        <v>389.66001507099998</v>
      </c>
      <c r="E1357">
        <v>24</v>
      </c>
      <c r="F1357">
        <v>61</v>
      </c>
      <c r="G1357">
        <v>7.7500001208333336E-2</v>
      </c>
      <c r="H1357">
        <v>8.3663988495993172E-2</v>
      </c>
      <c r="I1357" t="s">
        <v>454</v>
      </c>
    </row>
    <row r="1358" spans="1:9" x14ac:dyDescent="0.3">
      <c r="A1358">
        <v>8768</v>
      </c>
      <c r="B1358" t="s">
        <v>121</v>
      </c>
      <c r="C1358">
        <v>4654.6300888599999</v>
      </c>
      <c r="D1358">
        <v>1168.1900071780001</v>
      </c>
      <c r="E1358">
        <v>18</v>
      </c>
      <c r="F1358">
        <v>37</v>
      </c>
      <c r="G1358">
        <v>0.10000000050000001</v>
      </c>
      <c r="H1358">
        <v>0.2509737583602718</v>
      </c>
      <c r="I1358" t="s">
        <v>454</v>
      </c>
    </row>
    <row r="1359" spans="1:9" x14ac:dyDescent="0.3">
      <c r="A1359">
        <v>2325</v>
      </c>
      <c r="B1359" t="s">
        <v>107</v>
      </c>
      <c r="C1359">
        <v>4654.52010531</v>
      </c>
      <c r="D1359">
        <v>622.72997506800004</v>
      </c>
      <c r="E1359">
        <v>23</v>
      </c>
      <c r="F1359">
        <v>43</v>
      </c>
      <c r="G1359">
        <v>9.2608696000000004E-2</v>
      </c>
      <c r="H1359">
        <v>0.13379037172007771</v>
      </c>
      <c r="I1359" t="s">
        <v>454</v>
      </c>
    </row>
    <row r="1360" spans="1:9" x14ac:dyDescent="0.3">
      <c r="A1360">
        <v>10884</v>
      </c>
      <c r="B1360" t="s">
        <v>121</v>
      </c>
      <c r="C1360">
        <v>4654.4600390300002</v>
      </c>
      <c r="D1360">
        <v>1300.21998304</v>
      </c>
      <c r="E1360">
        <v>21</v>
      </c>
      <c r="F1360">
        <v>52</v>
      </c>
      <c r="G1360">
        <v>0.1180952396666667</v>
      </c>
      <c r="H1360">
        <v>0.27934926331668941</v>
      </c>
      <c r="I1360" t="s">
        <v>454</v>
      </c>
    </row>
    <row r="1361" spans="1:9" x14ac:dyDescent="0.3">
      <c r="A1361">
        <v>2727</v>
      </c>
      <c r="B1361" t="s">
        <v>107</v>
      </c>
      <c r="C1361">
        <v>4654.4500959999996</v>
      </c>
      <c r="D1361">
        <v>299.92999376099999</v>
      </c>
      <c r="E1361">
        <v>21</v>
      </c>
      <c r="F1361">
        <v>50</v>
      </c>
      <c r="G1361">
        <v>9.2857142380952384E-2</v>
      </c>
      <c r="H1361">
        <v>6.4439404779257942E-2</v>
      </c>
      <c r="I1361" t="s">
        <v>454</v>
      </c>
    </row>
    <row r="1362" spans="1:9" x14ac:dyDescent="0.3">
      <c r="A1362">
        <v>11154</v>
      </c>
      <c r="B1362" t="s">
        <v>120</v>
      </c>
      <c r="C1362">
        <v>4654.3400803300001</v>
      </c>
      <c r="D1362">
        <v>485.60001562899998</v>
      </c>
      <c r="E1362">
        <v>23</v>
      </c>
      <c r="F1362">
        <v>53</v>
      </c>
      <c r="G1362">
        <v>9.4347826173913046E-2</v>
      </c>
      <c r="H1362">
        <v>0.1043327318691698</v>
      </c>
      <c r="I1362" t="s">
        <v>454</v>
      </c>
    </row>
    <row r="1363" spans="1:9" x14ac:dyDescent="0.3">
      <c r="A1363">
        <v>2367</v>
      </c>
      <c r="B1363" t="s">
        <v>107</v>
      </c>
      <c r="C1363">
        <v>4653.3800927399998</v>
      </c>
      <c r="D1363">
        <v>1058.780012442</v>
      </c>
      <c r="E1363">
        <v>26</v>
      </c>
      <c r="F1363">
        <v>52</v>
      </c>
      <c r="G1363">
        <v>0.1138461546153846</v>
      </c>
      <c r="H1363">
        <v>0.2275292349520002</v>
      </c>
      <c r="I1363" t="s">
        <v>454</v>
      </c>
    </row>
    <row r="1364" spans="1:9" x14ac:dyDescent="0.3">
      <c r="A1364">
        <v>990</v>
      </c>
      <c r="B1364" t="s">
        <v>121</v>
      </c>
      <c r="C1364">
        <v>4649.5600929599996</v>
      </c>
      <c r="D1364">
        <v>553.85997699199993</v>
      </c>
      <c r="E1364">
        <v>22</v>
      </c>
      <c r="F1364">
        <v>45</v>
      </c>
      <c r="G1364">
        <v>0.1045454545909091</v>
      </c>
      <c r="H1364">
        <v>0.11912094174900791</v>
      </c>
      <c r="I1364" t="s">
        <v>454</v>
      </c>
    </row>
    <row r="1365" spans="1:9" x14ac:dyDescent="0.3">
      <c r="A1365">
        <v>10954</v>
      </c>
      <c r="B1365" t="s">
        <v>107</v>
      </c>
      <c r="C1365">
        <v>4649.5200881199999</v>
      </c>
      <c r="D1365">
        <v>774.12999538399993</v>
      </c>
      <c r="E1365">
        <v>24</v>
      </c>
      <c r="F1365">
        <v>47</v>
      </c>
      <c r="G1365">
        <v>9.8333333791666658E-2</v>
      </c>
      <c r="H1365">
        <v>0.166496752506131</v>
      </c>
      <c r="I1365" t="s">
        <v>454</v>
      </c>
    </row>
    <row r="1366" spans="1:9" x14ac:dyDescent="0.3">
      <c r="A1366">
        <v>6184</v>
      </c>
      <c r="B1366" t="s">
        <v>121</v>
      </c>
      <c r="C1366">
        <v>4649.5101241800003</v>
      </c>
      <c r="D1366">
        <v>1040.1900015159999</v>
      </c>
      <c r="E1366">
        <v>21</v>
      </c>
      <c r="F1366">
        <v>44</v>
      </c>
      <c r="G1366">
        <v>0.14761904961904759</v>
      </c>
      <c r="H1366">
        <v>0.2237203433769166</v>
      </c>
      <c r="I1366" t="s">
        <v>454</v>
      </c>
    </row>
    <row r="1367" spans="1:9" x14ac:dyDescent="0.3">
      <c r="A1367">
        <v>6199</v>
      </c>
      <c r="B1367" t="s">
        <v>107</v>
      </c>
      <c r="C1367">
        <v>4649.5000743700002</v>
      </c>
      <c r="D1367">
        <v>792.02000185999998</v>
      </c>
      <c r="E1367">
        <v>21</v>
      </c>
      <c r="F1367">
        <v>55</v>
      </c>
      <c r="G1367">
        <v>8.3333334476190471E-2</v>
      </c>
      <c r="H1367">
        <v>0.17034519608375689</v>
      </c>
      <c r="I1367" t="s">
        <v>454</v>
      </c>
    </row>
    <row r="1368" spans="1:9" x14ac:dyDescent="0.3">
      <c r="A1368">
        <v>4479</v>
      </c>
      <c r="B1368" t="s">
        <v>121</v>
      </c>
      <c r="C1368">
        <v>4649.4700737599997</v>
      </c>
      <c r="D1368">
        <v>-289.86000846899998</v>
      </c>
      <c r="E1368">
        <v>26</v>
      </c>
      <c r="F1368">
        <v>53</v>
      </c>
      <c r="G1368">
        <v>0.1150000005384615</v>
      </c>
      <c r="H1368">
        <v>-6.2342590417963882E-2</v>
      </c>
      <c r="I1368" t="s">
        <v>454</v>
      </c>
    </row>
    <row r="1369" spans="1:9" x14ac:dyDescent="0.3">
      <c r="A1369">
        <v>7492</v>
      </c>
      <c r="B1369" t="s">
        <v>107</v>
      </c>
      <c r="C1369">
        <v>4649.4101104599986</v>
      </c>
      <c r="D1369">
        <v>348.39997627100001</v>
      </c>
      <c r="E1369">
        <v>22</v>
      </c>
      <c r="F1369">
        <v>48</v>
      </c>
      <c r="G1369">
        <v>0.11636363704545449</v>
      </c>
      <c r="H1369">
        <v>7.4934232084020294E-2</v>
      </c>
      <c r="I1369" t="s">
        <v>454</v>
      </c>
    </row>
    <row r="1370" spans="1:9" x14ac:dyDescent="0.3">
      <c r="A1370">
        <v>10296</v>
      </c>
      <c r="B1370" t="s">
        <v>121</v>
      </c>
      <c r="C1370">
        <v>4649.3900870999996</v>
      </c>
      <c r="D1370">
        <v>-233.57000634900021</v>
      </c>
      <c r="E1370">
        <v>20</v>
      </c>
      <c r="F1370">
        <v>51</v>
      </c>
      <c r="G1370">
        <v>0.1050000006</v>
      </c>
      <c r="H1370">
        <v>-5.0236698141774248E-2</v>
      </c>
      <c r="I1370" t="s">
        <v>454</v>
      </c>
    </row>
    <row r="1371" spans="1:9" x14ac:dyDescent="0.3">
      <c r="A1371">
        <v>9126</v>
      </c>
      <c r="B1371" t="s">
        <v>107</v>
      </c>
      <c r="C1371">
        <v>4647.4200630599998</v>
      </c>
      <c r="D1371">
        <v>107.54998951100001</v>
      </c>
      <c r="E1371">
        <v>20</v>
      </c>
      <c r="F1371">
        <v>53</v>
      </c>
      <c r="G1371">
        <v>9.650000160000001E-2</v>
      </c>
      <c r="H1371">
        <v>2.3141869693652319E-2</v>
      </c>
      <c r="I1371" t="s">
        <v>454</v>
      </c>
    </row>
    <row r="1372" spans="1:9" x14ac:dyDescent="0.3">
      <c r="A1372">
        <v>4505</v>
      </c>
      <c r="B1372" t="s">
        <v>107</v>
      </c>
      <c r="C1372">
        <v>4645.4901086</v>
      </c>
      <c r="D1372">
        <v>290.82999706999999</v>
      </c>
      <c r="E1372">
        <v>20</v>
      </c>
      <c r="F1372">
        <v>40</v>
      </c>
      <c r="G1372">
        <v>9.9999999849999993E-2</v>
      </c>
      <c r="H1372">
        <v>6.2604803857315011E-2</v>
      </c>
      <c r="I1372" t="s">
        <v>454</v>
      </c>
    </row>
    <row r="1373" spans="1:9" x14ac:dyDescent="0.3">
      <c r="A1373">
        <v>9609</v>
      </c>
      <c r="B1373" t="s">
        <v>107</v>
      </c>
      <c r="C1373">
        <v>4639.6601068</v>
      </c>
      <c r="D1373">
        <v>1059.6399918290001</v>
      </c>
      <c r="E1373">
        <v>20</v>
      </c>
      <c r="F1373">
        <v>35</v>
      </c>
      <c r="G1373">
        <v>0.11550000105</v>
      </c>
      <c r="H1373">
        <v>0.22838741792226669</v>
      </c>
      <c r="I1373" t="s">
        <v>454</v>
      </c>
    </row>
    <row r="1374" spans="1:9" x14ac:dyDescent="0.3">
      <c r="A1374">
        <v>1936</v>
      </c>
      <c r="B1374" t="s">
        <v>121</v>
      </c>
      <c r="C1374">
        <v>4639.6501007799998</v>
      </c>
      <c r="D1374">
        <v>-558.26001402400004</v>
      </c>
      <c r="E1374">
        <v>21</v>
      </c>
      <c r="F1374">
        <v>46</v>
      </c>
      <c r="G1374">
        <v>0.106666668047619</v>
      </c>
      <c r="H1374">
        <v>-0.1203237317249737</v>
      </c>
      <c r="I1374" t="s">
        <v>454</v>
      </c>
    </row>
    <row r="1375" spans="1:9" x14ac:dyDescent="0.3">
      <c r="A1375">
        <v>1851</v>
      </c>
      <c r="B1375" t="s">
        <v>107</v>
      </c>
      <c r="C1375">
        <v>4639.5200959000003</v>
      </c>
      <c r="D1375">
        <v>832.86000807000005</v>
      </c>
      <c r="E1375">
        <v>17</v>
      </c>
      <c r="F1375">
        <v>40</v>
      </c>
      <c r="G1375">
        <v>0.1288235297647059</v>
      </c>
      <c r="H1375">
        <v>0.17951425812467289</v>
      </c>
      <c r="I1375" t="s">
        <v>454</v>
      </c>
    </row>
    <row r="1376" spans="1:9" x14ac:dyDescent="0.3">
      <c r="A1376">
        <v>2025</v>
      </c>
      <c r="B1376" t="s">
        <v>121</v>
      </c>
      <c r="C1376">
        <v>4639.4500848400003</v>
      </c>
      <c r="D1376">
        <v>900.38000560600005</v>
      </c>
      <c r="E1376">
        <v>21</v>
      </c>
      <c r="F1376">
        <v>38</v>
      </c>
      <c r="G1376">
        <v>9.4761905714285721E-2</v>
      </c>
      <c r="H1376">
        <v>0.1940704154891347</v>
      </c>
      <c r="I1376" t="s">
        <v>454</v>
      </c>
    </row>
    <row r="1377" spans="1:9" x14ac:dyDescent="0.3">
      <c r="A1377">
        <v>4253</v>
      </c>
      <c r="B1377" t="s">
        <v>107</v>
      </c>
      <c r="C1377">
        <v>4639.4100913800003</v>
      </c>
      <c r="D1377">
        <v>-7.3699818160000063</v>
      </c>
      <c r="E1377">
        <v>20</v>
      </c>
      <c r="F1377">
        <v>48</v>
      </c>
      <c r="G1377">
        <v>0.1020000012</v>
      </c>
      <c r="H1377">
        <v>-1.588560112349929E-3</v>
      </c>
      <c r="I1377" t="s">
        <v>454</v>
      </c>
    </row>
    <row r="1378" spans="1:9" x14ac:dyDescent="0.3">
      <c r="A1378">
        <v>6488</v>
      </c>
      <c r="B1378" t="s">
        <v>107</v>
      </c>
      <c r="C1378">
        <v>4639.2900847399997</v>
      </c>
      <c r="D1378">
        <v>5.3099913489999864</v>
      </c>
      <c r="E1378">
        <v>25</v>
      </c>
      <c r="F1378">
        <v>56</v>
      </c>
      <c r="G1378">
        <v>9.3600000959999999E-2</v>
      </c>
      <c r="H1378">
        <v>1.1445698052954529E-3</v>
      </c>
      <c r="I1378" t="s">
        <v>454</v>
      </c>
    </row>
    <row r="1379" spans="1:9" x14ac:dyDescent="0.3">
      <c r="A1379">
        <v>4113</v>
      </c>
      <c r="B1379" t="s">
        <v>107</v>
      </c>
      <c r="C1379">
        <v>4639.2700425800003</v>
      </c>
      <c r="D1379">
        <v>-259.579969603</v>
      </c>
      <c r="E1379">
        <v>23</v>
      </c>
      <c r="F1379">
        <v>67</v>
      </c>
      <c r="G1379">
        <v>6.6521739304347821E-2</v>
      </c>
      <c r="H1379">
        <v>-5.5952761365587987E-2</v>
      </c>
      <c r="I1379" t="s">
        <v>454</v>
      </c>
    </row>
    <row r="1380" spans="1:9" x14ac:dyDescent="0.3">
      <c r="A1380">
        <v>5612</v>
      </c>
      <c r="B1380" t="s">
        <v>121</v>
      </c>
      <c r="C1380">
        <v>4638.6401330999997</v>
      </c>
      <c r="D1380">
        <v>1072.8400211200001</v>
      </c>
      <c r="E1380">
        <v>24</v>
      </c>
      <c r="F1380">
        <v>40</v>
      </c>
      <c r="G1380">
        <v>9.7500001041666673E-2</v>
      </c>
      <c r="H1380">
        <v>0.2312833050929135</v>
      </c>
      <c r="I1380" t="s">
        <v>454</v>
      </c>
    </row>
    <row r="1381" spans="1:9" x14ac:dyDescent="0.3">
      <c r="A1381">
        <v>5234</v>
      </c>
      <c r="B1381" t="s">
        <v>107</v>
      </c>
      <c r="C1381">
        <v>4636.4600906599999</v>
      </c>
      <c r="D1381">
        <v>1075.3500046480001</v>
      </c>
      <c r="E1381">
        <v>26</v>
      </c>
      <c r="F1381">
        <v>51</v>
      </c>
      <c r="G1381">
        <v>0.12692307769230771</v>
      </c>
      <c r="H1381">
        <v>0.23193341118459271</v>
      </c>
      <c r="I1381" t="s">
        <v>454</v>
      </c>
    </row>
    <row r="1382" spans="1:9" x14ac:dyDescent="0.3">
      <c r="A1382">
        <v>1038</v>
      </c>
      <c r="B1382" t="s">
        <v>121</v>
      </c>
      <c r="C1382">
        <v>4636.3900700499998</v>
      </c>
      <c r="D1382">
        <v>364.08998546300012</v>
      </c>
      <c r="E1382">
        <v>24</v>
      </c>
      <c r="F1382">
        <v>53</v>
      </c>
      <c r="G1382">
        <v>0.1154166674166667</v>
      </c>
      <c r="H1382">
        <v>7.8528764828252176E-2</v>
      </c>
      <c r="I1382" t="s">
        <v>454</v>
      </c>
    </row>
    <row r="1383" spans="1:9" x14ac:dyDescent="0.3">
      <c r="A1383">
        <v>8499</v>
      </c>
      <c r="B1383" t="s">
        <v>121</v>
      </c>
      <c r="C1383">
        <v>4635.4100876399998</v>
      </c>
      <c r="D1383">
        <v>877.709993618</v>
      </c>
      <c r="E1383">
        <v>23</v>
      </c>
      <c r="F1383">
        <v>44</v>
      </c>
      <c r="G1383">
        <v>8.695652247826087E-2</v>
      </c>
      <c r="H1383">
        <v>0.18934894152263959</v>
      </c>
      <c r="I1383" t="s">
        <v>454</v>
      </c>
    </row>
    <row r="1384" spans="1:9" x14ac:dyDescent="0.3">
      <c r="A1384">
        <v>8949</v>
      </c>
      <c r="B1384" t="s">
        <v>107</v>
      </c>
      <c r="C1384">
        <v>4634.3900853900004</v>
      </c>
      <c r="D1384">
        <v>697.97000871899991</v>
      </c>
      <c r="E1384">
        <v>23</v>
      </c>
      <c r="F1384">
        <v>46</v>
      </c>
      <c r="G1384">
        <v>8.0434782260869572E-2</v>
      </c>
      <c r="H1384">
        <v>0.1506066593141055</v>
      </c>
      <c r="I1384" t="s">
        <v>454</v>
      </c>
    </row>
    <row r="1385" spans="1:9" x14ac:dyDescent="0.3">
      <c r="A1385">
        <v>1393</v>
      </c>
      <c r="B1385" t="s">
        <v>121</v>
      </c>
      <c r="C1385">
        <v>4633.4801065199999</v>
      </c>
      <c r="D1385">
        <v>-272.19001869499988</v>
      </c>
      <c r="E1385">
        <v>23</v>
      </c>
      <c r="F1385">
        <v>44</v>
      </c>
      <c r="G1385">
        <v>9.6086955956521752E-2</v>
      </c>
      <c r="H1385">
        <v>-5.8744186321634972E-2</v>
      </c>
      <c r="I1385" t="s">
        <v>454</v>
      </c>
    </row>
    <row r="1386" spans="1:9" x14ac:dyDescent="0.3">
      <c r="A1386">
        <v>4016</v>
      </c>
      <c r="B1386" t="s">
        <v>107</v>
      </c>
      <c r="C1386">
        <v>4633.4800950400004</v>
      </c>
      <c r="D1386">
        <v>986.650003492</v>
      </c>
      <c r="E1386">
        <v>24</v>
      </c>
      <c r="F1386">
        <v>53</v>
      </c>
      <c r="G1386">
        <v>9.5416666458333341E-2</v>
      </c>
      <c r="H1386">
        <v>0.21293929902670319</v>
      </c>
      <c r="I1386" t="s">
        <v>454</v>
      </c>
    </row>
    <row r="1387" spans="1:9" x14ac:dyDescent="0.3">
      <c r="A1387">
        <v>7403</v>
      </c>
      <c r="B1387" t="s">
        <v>107</v>
      </c>
      <c r="C1387">
        <v>4629.6901054800001</v>
      </c>
      <c r="D1387">
        <v>171.77999939599999</v>
      </c>
      <c r="E1387">
        <v>18</v>
      </c>
      <c r="F1387">
        <v>44</v>
      </c>
      <c r="G1387">
        <v>8.7777778222222227E-2</v>
      </c>
      <c r="H1387">
        <v>3.710399518807319E-2</v>
      </c>
      <c r="I1387" t="s">
        <v>454</v>
      </c>
    </row>
    <row r="1388" spans="1:9" x14ac:dyDescent="0.3">
      <c r="A1388">
        <v>10017</v>
      </c>
      <c r="B1388" t="s">
        <v>121</v>
      </c>
      <c r="C1388">
        <v>4629.6700821599998</v>
      </c>
      <c r="D1388">
        <v>369.12999337000002</v>
      </c>
      <c r="E1388">
        <v>21</v>
      </c>
      <c r="F1388">
        <v>47</v>
      </c>
      <c r="G1388">
        <v>9.571428638095239E-2</v>
      </c>
      <c r="H1388">
        <v>7.973138189531212E-2</v>
      </c>
      <c r="I1388" t="s">
        <v>454</v>
      </c>
    </row>
    <row r="1389" spans="1:9" x14ac:dyDescent="0.3">
      <c r="A1389">
        <v>5012</v>
      </c>
      <c r="B1389" t="s">
        <v>107</v>
      </c>
      <c r="C1389">
        <v>4629.6200868599999</v>
      </c>
      <c r="D1389">
        <v>291.65000489900001</v>
      </c>
      <c r="E1389">
        <v>20</v>
      </c>
      <c r="F1389">
        <v>38</v>
      </c>
      <c r="G1389">
        <v>0.1035000002</v>
      </c>
      <c r="H1389">
        <v>6.2996530909042503E-2</v>
      </c>
      <c r="I1389" t="s">
        <v>454</v>
      </c>
    </row>
    <row r="1390" spans="1:9" x14ac:dyDescent="0.3">
      <c r="A1390">
        <v>7271</v>
      </c>
      <c r="B1390" t="s">
        <v>107</v>
      </c>
      <c r="C1390">
        <v>4629.5900956400001</v>
      </c>
      <c r="D1390">
        <v>849.82998485999997</v>
      </c>
      <c r="E1390">
        <v>22</v>
      </c>
      <c r="F1390">
        <v>48</v>
      </c>
      <c r="G1390">
        <v>0.1077272740454545</v>
      </c>
      <c r="H1390">
        <v>0.1835648442527002</v>
      </c>
      <c r="I1390" t="s">
        <v>454</v>
      </c>
    </row>
    <row r="1391" spans="1:9" x14ac:dyDescent="0.3">
      <c r="A1391">
        <v>9463</v>
      </c>
      <c r="B1391" t="s">
        <v>107</v>
      </c>
      <c r="C1391">
        <v>4629.5401116799994</v>
      </c>
      <c r="D1391">
        <v>1113.8000096630001</v>
      </c>
      <c r="E1391">
        <v>20</v>
      </c>
      <c r="F1391">
        <v>38</v>
      </c>
      <c r="G1391">
        <v>6.8000000199999994E-2</v>
      </c>
      <c r="H1391">
        <v>0.24058545401798381</v>
      </c>
      <c r="I1391" t="s">
        <v>454</v>
      </c>
    </row>
    <row r="1392" spans="1:9" x14ac:dyDescent="0.3">
      <c r="A1392">
        <v>187</v>
      </c>
      <c r="B1392" t="s">
        <v>107</v>
      </c>
      <c r="C1392">
        <v>4629.4901199200003</v>
      </c>
      <c r="D1392">
        <v>592.92999688400005</v>
      </c>
      <c r="E1392">
        <v>24</v>
      </c>
      <c r="F1392">
        <v>54</v>
      </c>
      <c r="G1392">
        <v>8.625000129166667E-2</v>
      </c>
      <c r="H1392">
        <v>0.1280767388038504</v>
      </c>
      <c r="I1392" t="s">
        <v>454</v>
      </c>
    </row>
    <row r="1393" spans="1:9" x14ac:dyDescent="0.3">
      <c r="A1393">
        <v>6724</v>
      </c>
      <c r="B1393" t="s">
        <v>121</v>
      </c>
      <c r="C1393">
        <v>4629.4801064200001</v>
      </c>
      <c r="D1393">
        <v>219.99001252100001</v>
      </c>
      <c r="E1393">
        <v>21</v>
      </c>
      <c r="F1393">
        <v>43</v>
      </c>
      <c r="G1393">
        <v>8.9523810142857152E-2</v>
      </c>
      <c r="H1393">
        <v>4.7519377438500189E-2</v>
      </c>
      <c r="I1393" t="s">
        <v>454</v>
      </c>
    </row>
    <row r="1394" spans="1:9" x14ac:dyDescent="0.3">
      <c r="A1394">
        <v>6494</v>
      </c>
      <c r="B1394" t="s">
        <v>121</v>
      </c>
      <c r="C1394">
        <v>4629.4800948000002</v>
      </c>
      <c r="D1394">
        <v>1112.670019661</v>
      </c>
      <c r="E1394">
        <v>23</v>
      </c>
      <c r="F1394">
        <v>49</v>
      </c>
      <c r="G1394">
        <v>0.1069565223043478</v>
      </c>
      <c r="H1394">
        <v>0.24034448725911819</v>
      </c>
      <c r="I1394" t="s">
        <v>454</v>
      </c>
    </row>
    <row r="1395" spans="1:9" x14ac:dyDescent="0.3">
      <c r="A1395">
        <v>1753</v>
      </c>
      <c r="B1395" t="s">
        <v>107</v>
      </c>
      <c r="C1395">
        <v>4629.4700813600002</v>
      </c>
      <c r="D1395">
        <v>1006.779978135</v>
      </c>
      <c r="E1395">
        <v>19</v>
      </c>
      <c r="F1395">
        <v>53</v>
      </c>
      <c r="G1395">
        <v>0.1031578954736842</v>
      </c>
      <c r="H1395">
        <v>0.21747196988888151</v>
      </c>
      <c r="I1395" t="s">
        <v>454</v>
      </c>
    </row>
    <row r="1396" spans="1:9" x14ac:dyDescent="0.3">
      <c r="A1396">
        <v>9573</v>
      </c>
      <c r="B1396" t="s">
        <v>121</v>
      </c>
      <c r="C1396">
        <v>4629.4400864999998</v>
      </c>
      <c r="D1396">
        <v>775.70001602799994</v>
      </c>
      <c r="E1396">
        <v>24</v>
      </c>
      <c r="F1396">
        <v>51</v>
      </c>
      <c r="G1396">
        <v>0.1124999999166667</v>
      </c>
      <c r="H1396">
        <v>0.1675580635096745</v>
      </c>
      <c r="I1396" t="s">
        <v>454</v>
      </c>
    </row>
    <row r="1397" spans="1:9" x14ac:dyDescent="0.3">
      <c r="A1397">
        <v>7844</v>
      </c>
      <c r="B1397" t="s">
        <v>107</v>
      </c>
      <c r="C1397">
        <v>4628.2101057600003</v>
      </c>
      <c r="D1397">
        <v>831.42999922299998</v>
      </c>
      <c r="E1397">
        <v>25</v>
      </c>
      <c r="F1397">
        <v>71</v>
      </c>
      <c r="G1397">
        <v>0.12440000144</v>
      </c>
      <c r="H1397">
        <v>0.17964396175278449</v>
      </c>
      <c r="I1397" t="s">
        <v>454</v>
      </c>
    </row>
    <row r="1398" spans="1:9" x14ac:dyDescent="0.3">
      <c r="A1398">
        <v>10194</v>
      </c>
      <c r="B1398" t="s">
        <v>107</v>
      </c>
      <c r="C1398">
        <v>4625.3600731400002</v>
      </c>
      <c r="D1398">
        <v>600.00999928099998</v>
      </c>
      <c r="E1398">
        <v>22</v>
      </c>
      <c r="F1398">
        <v>59</v>
      </c>
      <c r="G1398">
        <v>9.3636363499999986E-2</v>
      </c>
      <c r="H1398">
        <v>0.1297217924211625</v>
      </c>
      <c r="I1398" t="s">
        <v>454</v>
      </c>
    </row>
    <row r="1399" spans="1:9" x14ac:dyDescent="0.3">
      <c r="A1399">
        <v>5297</v>
      </c>
      <c r="B1399" t="s">
        <v>107</v>
      </c>
      <c r="C1399">
        <v>4624.4100913399998</v>
      </c>
      <c r="D1399">
        <v>-396.93998445400001</v>
      </c>
      <c r="E1399">
        <v>24</v>
      </c>
      <c r="F1399">
        <v>59</v>
      </c>
      <c r="G1399">
        <v>0.1050000012083333</v>
      </c>
      <c r="H1399">
        <v>-8.5835809673830213E-2</v>
      </c>
      <c r="I1399" t="s">
        <v>454</v>
      </c>
    </row>
    <row r="1400" spans="1:9" x14ac:dyDescent="0.3">
      <c r="A1400">
        <v>7739</v>
      </c>
      <c r="B1400" t="s">
        <v>121</v>
      </c>
      <c r="C1400">
        <v>4623.6100806799996</v>
      </c>
      <c r="D1400">
        <v>490.45999527400011</v>
      </c>
      <c r="E1400">
        <v>23</v>
      </c>
      <c r="F1400">
        <v>50</v>
      </c>
      <c r="G1400">
        <v>0.1004347833478261</v>
      </c>
      <c r="H1400">
        <v>0.1060772830571101</v>
      </c>
      <c r="I1400" t="s">
        <v>454</v>
      </c>
    </row>
    <row r="1401" spans="1:9" x14ac:dyDescent="0.3">
      <c r="A1401">
        <v>10898</v>
      </c>
      <c r="B1401" t="s">
        <v>107</v>
      </c>
      <c r="C1401">
        <v>4621.5300978799996</v>
      </c>
      <c r="D1401">
        <v>-216.75002004999999</v>
      </c>
      <c r="E1401">
        <v>21</v>
      </c>
      <c r="F1401">
        <v>46</v>
      </c>
      <c r="G1401">
        <v>7.9047619523809523E-2</v>
      </c>
      <c r="H1401">
        <v>-4.6900055925077309E-2</v>
      </c>
      <c r="I1401" t="s">
        <v>454</v>
      </c>
    </row>
    <row r="1402" spans="1:9" x14ac:dyDescent="0.3">
      <c r="A1402">
        <v>4758</v>
      </c>
      <c r="B1402" t="s">
        <v>121</v>
      </c>
      <c r="C1402">
        <v>4621.4500886599999</v>
      </c>
      <c r="D1402">
        <v>915.76000025299993</v>
      </c>
      <c r="E1402">
        <v>26</v>
      </c>
      <c r="F1402">
        <v>52</v>
      </c>
      <c r="G1402">
        <v>0.1042307697692308</v>
      </c>
      <c r="H1402">
        <v>0.19815425519796681</v>
      </c>
      <c r="I1402" t="s">
        <v>454</v>
      </c>
    </row>
    <row r="1403" spans="1:9" x14ac:dyDescent="0.3">
      <c r="A1403">
        <v>6088</v>
      </c>
      <c r="B1403" t="s">
        <v>120</v>
      </c>
      <c r="C1403">
        <v>4619.5601081799996</v>
      </c>
      <c r="D1403">
        <v>123.409987259</v>
      </c>
      <c r="E1403">
        <v>24</v>
      </c>
      <c r="F1403">
        <v>41</v>
      </c>
      <c r="G1403">
        <v>0.107500000375</v>
      </c>
      <c r="H1403">
        <v>2.671466208232123E-2</v>
      </c>
      <c r="I1403" t="s">
        <v>454</v>
      </c>
    </row>
    <row r="1404" spans="1:9" x14ac:dyDescent="0.3">
      <c r="A1404">
        <v>3375</v>
      </c>
      <c r="B1404" t="s">
        <v>107</v>
      </c>
      <c r="C1404">
        <v>4619.4500502600004</v>
      </c>
      <c r="D1404">
        <v>807.49999853500003</v>
      </c>
      <c r="E1404">
        <v>20</v>
      </c>
      <c r="F1404">
        <v>63</v>
      </c>
      <c r="G1404">
        <v>0.10550000035</v>
      </c>
      <c r="H1404">
        <v>0.17480435760736299</v>
      </c>
      <c r="I1404" t="s">
        <v>454</v>
      </c>
    </row>
    <row r="1405" spans="1:9" x14ac:dyDescent="0.3">
      <c r="A1405">
        <v>3493</v>
      </c>
      <c r="B1405" t="s">
        <v>107</v>
      </c>
      <c r="C1405">
        <v>4619.3500863400004</v>
      </c>
      <c r="D1405">
        <v>913.09000015399999</v>
      </c>
      <c r="E1405">
        <v>25</v>
      </c>
      <c r="F1405">
        <v>54</v>
      </c>
      <c r="G1405">
        <v>9.5199999480000005E-2</v>
      </c>
      <c r="H1405">
        <v>0.19766633467641301</v>
      </c>
      <c r="I1405" t="s">
        <v>454</v>
      </c>
    </row>
    <row r="1406" spans="1:9" x14ac:dyDescent="0.3">
      <c r="A1406">
        <v>259</v>
      </c>
      <c r="B1406" t="s">
        <v>107</v>
      </c>
      <c r="C1406">
        <v>4617.5700875000002</v>
      </c>
      <c r="D1406">
        <v>230.16000653</v>
      </c>
      <c r="E1406">
        <v>25</v>
      </c>
      <c r="F1406">
        <v>52</v>
      </c>
      <c r="G1406">
        <v>0.11440000144</v>
      </c>
      <c r="H1406">
        <v>4.9844399146870548E-2</v>
      </c>
      <c r="I1406" t="s">
        <v>454</v>
      </c>
    </row>
    <row r="1407" spans="1:9" x14ac:dyDescent="0.3">
      <c r="A1407">
        <v>1013</v>
      </c>
      <c r="B1407" t="s">
        <v>107</v>
      </c>
      <c r="C1407">
        <v>4617.4701005200004</v>
      </c>
      <c r="D1407">
        <v>1038.3699987320001</v>
      </c>
      <c r="E1407">
        <v>24</v>
      </c>
      <c r="F1407">
        <v>48</v>
      </c>
      <c r="G1407">
        <v>0.1200000008333333</v>
      </c>
      <c r="H1407">
        <v>0.22487855386763911</v>
      </c>
      <c r="I1407" t="s">
        <v>454</v>
      </c>
    </row>
    <row r="1408" spans="1:9" x14ac:dyDescent="0.3">
      <c r="A1408">
        <v>11311</v>
      </c>
      <c r="B1408" t="s">
        <v>120</v>
      </c>
      <c r="C1408">
        <v>4617.3100852799998</v>
      </c>
      <c r="D1408">
        <v>966.28999062000003</v>
      </c>
      <c r="E1408">
        <v>24</v>
      </c>
      <c r="F1408">
        <v>63</v>
      </c>
      <c r="G1408">
        <v>9.125000129166666E-2</v>
      </c>
      <c r="H1408">
        <v>0.2092755246611086</v>
      </c>
      <c r="I1408" t="s">
        <v>454</v>
      </c>
    </row>
    <row r="1409" spans="1:9" x14ac:dyDescent="0.3">
      <c r="A1409">
        <v>7595</v>
      </c>
      <c r="B1409" t="s">
        <v>120</v>
      </c>
      <c r="C1409">
        <v>4615.5500736499998</v>
      </c>
      <c r="D1409">
        <v>-33.320020640000003</v>
      </c>
      <c r="E1409">
        <v>23</v>
      </c>
      <c r="F1409">
        <v>52</v>
      </c>
      <c r="G1409">
        <v>8.9565217000000003E-2</v>
      </c>
      <c r="H1409">
        <v>-7.219079006470481E-3</v>
      </c>
      <c r="I1409" t="s">
        <v>454</v>
      </c>
    </row>
    <row r="1410" spans="1:9" x14ac:dyDescent="0.3">
      <c r="A1410">
        <v>11801</v>
      </c>
      <c r="B1410" t="s">
        <v>121</v>
      </c>
      <c r="C1410">
        <v>4614.4801217800004</v>
      </c>
      <c r="D1410">
        <v>990.59000066299996</v>
      </c>
      <c r="E1410">
        <v>26</v>
      </c>
      <c r="F1410">
        <v>47</v>
      </c>
      <c r="G1410">
        <v>9.3076923384615387E-2</v>
      </c>
      <c r="H1410">
        <v>0.21466990311378509</v>
      </c>
      <c r="I1410" t="s">
        <v>454</v>
      </c>
    </row>
    <row r="1411" spans="1:9" x14ac:dyDescent="0.3">
      <c r="A1411">
        <v>8038</v>
      </c>
      <c r="B1411" t="s">
        <v>107</v>
      </c>
      <c r="C1411">
        <v>4614.4700965599995</v>
      </c>
      <c r="D1411">
        <v>120.349994227</v>
      </c>
      <c r="E1411">
        <v>25</v>
      </c>
      <c r="F1411">
        <v>61</v>
      </c>
      <c r="G1411">
        <v>7.4799998600000001E-2</v>
      </c>
      <c r="H1411">
        <v>2.6080999921685191E-2</v>
      </c>
      <c r="I1411" t="s">
        <v>454</v>
      </c>
    </row>
    <row r="1412" spans="1:9" x14ac:dyDescent="0.3">
      <c r="A1412">
        <v>11895</v>
      </c>
      <c r="B1412" t="s">
        <v>107</v>
      </c>
      <c r="C1412">
        <v>4611.2601031499998</v>
      </c>
      <c r="D1412">
        <v>138.77001625</v>
      </c>
      <c r="E1412">
        <v>25</v>
      </c>
      <c r="F1412">
        <v>67</v>
      </c>
      <c r="G1412">
        <v>8.8000000160000008E-2</v>
      </c>
      <c r="H1412">
        <v>3.0093729944924319E-2</v>
      </c>
      <c r="I1412" t="s">
        <v>454</v>
      </c>
    </row>
    <row r="1413" spans="1:9" x14ac:dyDescent="0.3">
      <c r="A1413">
        <v>7667</v>
      </c>
      <c r="B1413" t="s">
        <v>121</v>
      </c>
      <c r="C1413">
        <v>4610.4401015800004</v>
      </c>
      <c r="D1413">
        <v>1224.7000125960001</v>
      </c>
      <c r="E1413">
        <v>19</v>
      </c>
      <c r="F1413">
        <v>58</v>
      </c>
      <c r="G1413">
        <v>0.110526315</v>
      </c>
      <c r="H1413">
        <v>0.26563624851698969</v>
      </c>
      <c r="I1413" t="s">
        <v>454</v>
      </c>
    </row>
    <row r="1414" spans="1:9" x14ac:dyDescent="0.3">
      <c r="A1414">
        <v>1175</v>
      </c>
      <c r="B1414" t="s">
        <v>107</v>
      </c>
      <c r="C1414">
        <v>4609.5700683599998</v>
      </c>
      <c r="D1414">
        <v>995.53999599700001</v>
      </c>
      <c r="E1414">
        <v>20</v>
      </c>
      <c r="F1414">
        <v>50</v>
      </c>
      <c r="G1414">
        <v>9.450000095000001E-2</v>
      </c>
      <c r="H1414">
        <v>0.2159724185191082</v>
      </c>
      <c r="I1414" t="s">
        <v>454</v>
      </c>
    </row>
    <row r="1415" spans="1:9" x14ac:dyDescent="0.3">
      <c r="A1415">
        <v>1735</v>
      </c>
      <c r="B1415" t="s">
        <v>120</v>
      </c>
      <c r="C1415">
        <v>4609.4100874799997</v>
      </c>
      <c r="D1415">
        <v>371.41999680700002</v>
      </c>
      <c r="E1415">
        <v>24</v>
      </c>
      <c r="F1415">
        <v>47</v>
      </c>
      <c r="G1415">
        <v>9.6666667208333334E-2</v>
      </c>
      <c r="H1415">
        <v>8.0578640163921314E-2</v>
      </c>
      <c r="I1415" t="s">
        <v>454</v>
      </c>
    </row>
    <row r="1416" spans="1:9" x14ac:dyDescent="0.3">
      <c r="A1416">
        <v>10312</v>
      </c>
      <c r="B1416" t="s">
        <v>107</v>
      </c>
      <c r="C1416">
        <v>4609.41005322</v>
      </c>
      <c r="D1416">
        <v>1071.349984981</v>
      </c>
      <c r="E1416">
        <v>24</v>
      </c>
      <c r="F1416">
        <v>58</v>
      </c>
      <c r="G1416">
        <v>9.6250000083333342E-2</v>
      </c>
      <c r="H1416">
        <v>0.2324267037671309</v>
      </c>
      <c r="I1416" t="s">
        <v>454</v>
      </c>
    </row>
    <row r="1417" spans="1:9" x14ac:dyDescent="0.3">
      <c r="A1417">
        <v>6397</v>
      </c>
      <c r="B1417" t="s">
        <v>107</v>
      </c>
      <c r="C1417">
        <v>4605.2800713500001</v>
      </c>
      <c r="D1417">
        <v>1114.1799998900001</v>
      </c>
      <c r="E1417">
        <v>21</v>
      </c>
      <c r="F1417">
        <v>49</v>
      </c>
      <c r="G1417">
        <v>0.13190476300000001</v>
      </c>
      <c r="H1417">
        <v>0.24193534000710351</v>
      </c>
      <c r="I1417" t="s">
        <v>454</v>
      </c>
    </row>
    <row r="1418" spans="1:9" x14ac:dyDescent="0.3">
      <c r="A1418">
        <v>10951</v>
      </c>
      <c r="B1418" t="s">
        <v>121</v>
      </c>
      <c r="C1418">
        <v>4604.4900816999998</v>
      </c>
      <c r="D1418">
        <v>1401.9700128730001</v>
      </c>
      <c r="E1418">
        <v>16</v>
      </c>
      <c r="F1418">
        <v>41</v>
      </c>
      <c r="G1418">
        <v>8.6250000687499995E-2</v>
      </c>
      <c r="H1418">
        <v>0.30447888647756322</v>
      </c>
      <c r="I1418" t="s">
        <v>454</v>
      </c>
    </row>
    <row r="1419" spans="1:9" x14ac:dyDescent="0.3">
      <c r="A1419">
        <v>2310</v>
      </c>
      <c r="B1419" t="s">
        <v>120</v>
      </c>
      <c r="C1419">
        <v>4604.4200955599999</v>
      </c>
      <c r="D1419">
        <v>584.21001077799997</v>
      </c>
      <c r="E1419">
        <v>24</v>
      </c>
      <c r="F1419">
        <v>59</v>
      </c>
      <c r="G1419">
        <v>0.116250000375</v>
      </c>
      <c r="H1419">
        <v>0.12688025824171609</v>
      </c>
      <c r="I1419" t="s">
        <v>454</v>
      </c>
    </row>
    <row r="1420" spans="1:9" x14ac:dyDescent="0.3">
      <c r="A1420">
        <v>4169</v>
      </c>
      <c r="B1420" t="s">
        <v>107</v>
      </c>
      <c r="C1420">
        <v>4604.3900716799999</v>
      </c>
      <c r="D1420">
        <v>1384.5199966800001</v>
      </c>
      <c r="E1420">
        <v>24</v>
      </c>
      <c r="F1420">
        <v>59</v>
      </c>
      <c r="G1420">
        <v>0.1008333346666667</v>
      </c>
      <c r="H1420">
        <v>0.30069563506265479</v>
      </c>
      <c r="I1420" t="s">
        <v>454</v>
      </c>
    </row>
    <row r="1421" spans="1:9" x14ac:dyDescent="0.3">
      <c r="A1421">
        <v>4562</v>
      </c>
      <c r="B1421" t="s">
        <v>107</v>
      </c>
      <c r="C1421">
        <v>4599.7300987799999</v>
      </c>
      <c r="D1421">
        <v>432.88999271599999</v>
      </c>
      <c r="E1421">
        <v>19</v>
      </c>
      <c r="F1421">
        <v>39</v>
      </c>
      <c r="G1421">
        <v>7.5789473052631576E-2</v>
      </c>
      <c r="H1421">
        <v>9.4112042102386981E-2</v>
      </c>
      <c r="I1421" t="s">
        <v>454</v>
      </c>
    </row>
    <row r="1422" spans="1:9" x14ac:dyDescent="0.3">
      <c r="A1422">
        <v>11929</v>
      </c>
      <c r="B1422" t="s">
        <v>107</v>
      </c>
      <c r="C1422">
        <v>4599.6301118000001</v>
      </c>
      <c r="D1422">
        <v>674.01999956099996</v>
      </c>
      <c r="E1422">
        <v>22</v>
      </c>
      <c r="F1422">
        <v>43</v>
      </c>
      <c r="G1422">
        <v>9.2272727318181813E-2</v>
      </c>
      <c r="H1422">
        <v>0.14653787004130031</v>
      </c>
      <c r="I1422" t="s">
        <v>454</v>
      </c>
    </row>
    <row r="1423" spans="1:9" x14ac:dyDescent="0.3">
      <c r="A1423">
        <v>642</v>
      </c>
      <c r="B1423" t="s">
        <v>107</v>
      </c>
      <c r="C1423">
        <v>4599.6001206599994</v>
      </c>
      <c r="D1423">
        <v>-192.49001841399991</v>
      </c>
      <c r="E1423">
        <v>18</v>
      </c>
      <c r="F1423">
        <v>33</v>
      </c>
      <c r="G1423">
        <v>0.10888888855555549</v>
      </c>
      <c r="H1423">
        <v>-4.1849294148287697E-2</v>
      </c>
      <c r="I1423" t="s">
        <v>454</v>
      </c>
    </row>
    <row r="1424" spans="1:9" x14ac:dyDescent="0.3">
      <c r="A1424">
        <v>6178</v>
      </c>
      <c r="B1424" t="s">
        <v>121</v>
      </c>
      <c r="C1424">
        <v>4599.5101013399999</v>
      </c>
      <c r="D1424">
        <v>1058.8100128020001</v>
      </c>
      <c r="E1424">
        <v>22</v>
      </c>
      <c r="F1424">
        <v>40</v>
      </c>
      <c r="G1424">
        <v>7.4090908818181825E-2</v>
      </c>
      <c r="H1424">
        <v>0.23020060603704981</v>
      </c>
      <c r="I1424" t="s">
        <v>454</v>
      </c>
    </row>
    <row r="1425" spans="1:9" x14ac:dyDescent="0.3">
      <c r="A1425">
        <v>5518</v>
      </c>
      <c r="B1425" t="s">
        <v>107</v>
      </c>
      <c r="C1425">
        <v>4599.5000915999999</v>
      </c>
      <c r="D1425">
        <v>352.900007265</v>
      </c>
      <c r="E1425">
        <v>20</v>
      </c>
      <c r="F1425">
        <v>40</v>
      </c>
      <c r="G1425">
        <v>0.11600000219999999</v>
      </c>
      <c r="H1425">
        <v>7.6725731109234266E-2</v>
      </c>
      <c r="I1425" t="s">
        <v>454</v>
      </c>
    </row>
    <row r="1426" spans="1:9" x14ac:dyDescent="0.3">
      <c r="A1426">
        <v>7112</v>
      </c>
      <c r="B1426" t="s">
        <v>120</v>
      </c>
      <c r="C1426">
        <v>4599.4800949600003</v>
      </c>
      <c r="D1426">
        <v>241.41999634999999</v>
      </c>
      <c r="E1426">
        <v>20</v>
      </c>
      <c r="F1426">
        <v>51</v>
      </c>
      <c r="G1426">
        <v>0.12900000110000001</v>
      </c>
      <c r="H1426">
        <v>5.2488540305792877E-2</v>
      </c>
      <c r="I1426" t="s">
        <v>454</v>
      </c>
    </row>
    <row r="1427" spans="1:9" x14ac:dyDescent="0.3">
      <c r="A1427">
        <v>8294</v>
      </c>
      <c r="B1427" t="s">
        <v>107</v>
      </c>
      <c r="C1427">
        <v>4599.3900985199998</v>
      </c>
      <c r="D1427">
        <v>-630.30000439599996</v>
      </c>
      <c r="E1427">
        <v>23</v>
      </c>
      <c r="F1427">
        <v>54</v>
      </c>
      <c r="G1427">
        <v>0.11826087013043481</v>
      </c>
      <c r="H1427">
        <v>-0.13703990983474509</v>
      </c>
      <c r="I1427" t="s">
        <v>454</v>
      </c>
    </row>
    <row r="1428" spans="1:9" x14ac:dyDescent="0.3">
      <c r="A1428">
        <v>3428</v>
      </c>
      <c r="B1428" t="s">
        <v>121</v>
      </c>
      <c r="C1428">
        <v>4599.3600903699999</v>
      </c>
      <c r="D1428">
        <v>-217.55999011099999</v>
      </c>
      <c r="E1428">
        <v>24</v>
      </c>
      <c r="F1428">
        <v>50</v>
      </c>
      <c r="G1428">
        <v>0.11291666625000001</v>
      </c>
      <c r="H1428">
        <v>-4.7302230274711581E-2</v>
      </c>
      <c r="I1428" t="s">
        <v>454</v>
      </c>
    </row>
    <row r="1429" spans="1:9" x14ac:dyDescent="0.3">
      <c r="A1429">
        <v>9912</v>
      </c>
      <c r="B1429" t="s">
        <v>121</v>
      </c>
      <c r="C1429">
        <v>4599.3500556999998</v>
      </c>
      <c r="D1429">
        <v>607.10001076200001</v>
      </c>
      <c r="E1429">
        <v>21</v>
      </c>
      <c r="F1429">
        <v>56</v>
      </c>
      <c r="G1429">
        <v>9.5238095999999994E-2</v>
      </c>
      <c r="H1429">
        <v>0.1319969133485758</v>
      </c>
      <c r="I1429" t="s">
        <v>454</v>
      </c>
    </row>
    <row r="1430" spans="1:9" x14ac:dyDescent="0.3">
      <c r="A1430">
        <v>3656</v>
      </c>
      <c r="B1430" t="s">
        <v>120</v>
      </c>
      <c r="C1430">
        <v>4599.1900672399997</v>
      </c>
      <c r="D1430">
        <v>-928.81999099799998</v>
      </c>
      <c r="E1430">
        <v>25</v>
      </c>
      <c r="F1430">
        <v>69</v>
      </c>
      <c r="G1430">
        <v>0.11240000024000001</v>
      </c>
      <c r="H1430">
        <v>-0.2019529476752828</v>
      </c>
      <c r="I1430" t="s">
        <v>454</v>
      </c>
    </row>
    <row r="1431" spans="1:9" x14ac:dyDescent="0.3">
      <c r="A1431">
        <v>3503</v>
      </c>
      <c r="B1431" t="s">
        <v>121</v>
      </c>
      <c r="C1431">
        <v>4597.5300712799999</v>
      </c>
      <c r="D1431">
        <v>673.63000814300005</v>
      </c>
      <c r="E1431">
        <v>23</v>
      </c>
      <c r="F1431">
        <v>55</v>
      </c>
      <c r="G1431">
        <v>0.1408695669130435</v>
      </c>
      <c r="H1431">
        <v>0.14651997870575201</v>
      </c>
      <c r="I1431" t="s">
        <v>454</v>
      </c>
    </row>
    <row r="1432" spans="1:9" x14ac:dyDescent="0.3">
      <c r="A1432">
        <v>9195</v>
      </c>
      <c r="B1432" t="s">
        <v>107</v>
      </c>
      <c r="C1432">
        <v>4597.3800526300001</v>
      </c>
      <c r="D1432">
        <v>966.08999612399998</v>
      </c>
      <c r="E1432">
        <v>27</v>
      </c>
      <c r="F1432">
        <v>64</v>
      </c>
      <c r="G1432">
        <v>9.0370369555555552E-2</v>
      </c>
      <c r="H1432">
        <v>0.2101392499781117</v>
      </c>
      <c r="I1432" t="s">
        <v>454</v>
      </c>
    </row>
    <row r="1433" spans="1:9" x14ac:dyDescent="0.3">
      <c r="A1433">
        <v>3066</v>
      </c>
      <c r="B1433" t="s">
        <v>107</v>
      </c>
      <c r="C1433">
        <v>4594.5201110600001</v>
      </c>
      <c r="D1433">
        <v>756.01000761</v>
      </c>
      <c r="E1433">
        <v>21</v>
      </c>
      <c r="F1433">
        <v>51</v>
      </c>
      <c r="G1433">
        <v>7.5238095619047624E-2</v>
      </c>
      <c r="H1433">
        <v>0.16454602207314781</v>
      </c>
      <c r="I1433" t="s">
        <v>454</v>
      </c>
    </row>
    <row r="1434" spans="1:9" x14ac:dyDescent="0.3">
      <c r="A1434">
        <v>2453</v>
      </c>
      <c r="B1434" t="s">
        <v>121</v>
      </c>
      <c r="C1434">
        <v>4594.4700659999999</v>
      </c>
      <c r="D1434">
        <v>17.659998453999961</v>
      </c>
      <c r="E1434">
        <v>26</v>
      </c>
      <c r="F1434">
        <v>53</v>
      </c>
      <c r="G1434">
        <v>7.5384615923076922E-2</v>
      </c>
      <c r="H1434">
        <v>3.8437509006071218E-3</v>
      </c>
      <c r="I1434" t="s">
        <v>454</v>
      </c>
    </row>
    <row r="1435" spans="1:9" x14ac:dyDescent="0.3">
      <c r="A1435">
        <v>6926</v>
      </c>
      <c r="B1435" t="s">
        <v>107</v>
      </c>
      <c r="C1435">
        <v>4593.6601335200003</v>
      </c>
      <c r="D1435">
        <v>979.72998237000002</v>
      </c>
      <c r="E1435">
        <v>21</v>
      </c>
      <c r="F1435">
        <v>34</v>
      </c>
      <c r="G1435">
        <v>9.4761905571428579E-2</v>
      </c>
      <c r="H1435">
        <v>0.21327872630822139</v>
      </c>
      <c r="I1435" t="s">
        <v>454</v>
      </c>
    </row>
    <row r="1436" spans="1:9" x14ac:dyDescent="0.3">
      <c r="A1436">
        <v>11443</v>
      </c>
      <c r="B1436" t="s">
        <v>107</v>
      </c>
      <c r="C1436">
        <v>4591.2900562499999</v>
      </c>
      <c r="D1436">
        <v>656.10998999100002</v>
      </c>
      <c r="E1436">
        <v>21</v>
      </c>
      <c r="F1436">
        <v>61</v>
      </c>
      <c r="G1436">
        <v>0.1180952376666667</v>
      </c>
      <c r="H1436">
        <v>0.1429031888538288</v>
      </c>
      <c r="I1436" t="s">
        <v>454</v>
      </c>
    </row>
    <row r="1437" spans="1:9" x14ac:dyDescent="0.3">
      <c r="A1437">
        <v>984</v>
      </c>
      <c r="B1437" t="s">
        <v>107</v>
      </c>
      <c r="C1437">
        <v>4589.5601157800002</v>
      </c>
      <c r="D1437">
        <v>-605.53997257100002</v>
      </c>
      <c r="E1437">
        <v>20</v>
      </c>
      <c r="F1437">
        <v>44</v>
      </c>
      <c r="G1437">
        <v>0.11300000025</v>
      </c>
      <c r="H1437">
        <v>-0.13193856432755061</v>
      </c>
      <c r="I1437" t="s">
        <v>454</v>
      </c>
    </row>
    <row r="1438" spans="1:9" x14ac:dyDescent="0.3">
      <c r="A1438">
        <v>11189</v>
      </c>
      <c r="B1438" t="s">
        <v>107</v>
      </c>
      <c r="C1438">
        <v>4589.5501327800002</v>
      </c>
      <c r="D1438">
        <v>-177.46002155100001</v>
      </c>
      <c r="E1438">
        <v>25</v>
      </c>
      <c r="F1438">
        <v>42</v>
      </c>
      <c r="G1438">
        <v>0.10759999976</v>
      </c>
      <c r="H1438">
        <v>-3.8666103739345849E-2</v>
      </c>
      <c r="I1438" t="s">
        <v>454</v>
      </c>
    </row>
    <row r="1439" spans="1:9" x14ac:dyDescent="0.3">
      <c r="A1439">
        <v>9305</v>
      </c>
      <c r="B1439" t="s">
        <v>107</v>
      </c>
      <c r="C1439">
        <v>4589.5501137199999</v>
      </c>
      <c r="D1439">
        <v>486.99999529000002</v>
      </c>
      <c r="E1439">
        <v>22</v>
      </c>
      <c r="F1439">
        <v>47</v>
      </c>
      <c r="G1439">
        <v>8.3636364954545461E-2</v>
      </c>
      <c r="H1439">
        <v>0.1061106172115133</v>
      </c>
      <c r="I1439" t="s">
        <v>454</v>
      </c>
    </row>
    <row r="1440" spans="1:9" x14ac:dyDescent="0.3">
      <c r="A1440">
        <v>10162</v>
      </c>
      <c r="B1440" t="s">
        <v>107</v>
      </c>
      <c r="C1440">
        <v>4589.5001031000002</v>
      </c>
      <c r="D1440">
        <v>700.44000104199995</v>
      </c>
      <c r="E1440">
        <v>24</v>
      </c>
      <c r="F1440">
        <v>58</v>
      </c>
      <c r="G1440">
        <v>0.1287500006666667</v>
      </c>
      <c r="H1440">
        <v>0.1526179290352089</v>
      </c>
      <c r="I1440" t="s">
        <v>454</v>
      </c>
    </row>
    <row r="1441" spans="1:9" x14ac:dyDescent="0.3">
      <c r="A1441">
        <v>11924</v>
      </c>
      <c r="B1441" t="s">
        <v>121</v>
      </c>
      <c r="C1441">
        <v>4589.4701138700002</v>
      </c>
      <c r="D1441">
        <v>104.970005391</v>
      </c>
      <c r="E1441">
        <v>19</v>
      </c>
      <c r="F1441">
        <v>34</v>
      </c>
      <c r="G1441">
        <v>7.1052631684210527E-2</v>
      </c>
      <c r="H1441">
        <v>2.287192263737951E-2</v>
      </c>
      <c r="I1441" t="s">
        <v>454</v>
      </c>
    </row>
    <row r="1442" spans="1:9" x14ac:dyDescent="0.3">
      <c r="A1442">
        <v>10165</v>
      </c>
      <c r="B1442" t="s">
        <v>107</v>
      </c>
      <c r="C1442">
        <v>4589.3800774000001</v>
      </c>
      <c r="D1442">
        <v>325.67999146800003</v>
      </c>
      <c r="E1442">
        <v>25</v>
      </c>
      <c r="F1442">
        <v>63</v>
      </c>
      <c r="G1442">
        <v>9.9600000559999999E-2</v>
      </c>
      <c r="H1442">
        <v>7.0963830838893169E-2</v>
      </c>
      <c r="I1442" t="s">
        <v>454</v>
      </c>
    </row>
    <row r="1443" spans="1:9" x14ac:dyDescent="0.3">
      <c r="A1443">
        <v>1273</v>
      </c>
      <c r="B1443" t="s">
        <v>107</v>
      </c>
      <c r="C1443">
        <v>4589.3000947</v>
      </c>
      <c r="D1443">
        <v>816.03999640999996</v>
      </c>
      <c r="E1443">
        <v>27</v>
      </c>
      <c r="F1443">
        <v>63</v>
      </c>
      <c r="G1443">
        <v>0.10111111155555561</v>
      </c>
      <c r="H1443">
        <v>0.1778136054672938</v>
      </c>
      <c r="I1443" t="s">
        <v>454</v>
      </c>
    </row>
    <row r="1444" spans="1:9" x14ac:dyDescent="0.3">
      <c r="A1444">
        <v>11032</v>
      </c>
      <c r="B1444" t="s">
        <v>121</v>
      </c>
      <c r="C1444">
        <v>4587.2100733099996</v>
      </c>
      <c r="D1444">
        <v>654.45999914000004</v>
      </c>
      <c r="E1444">
        <v>26</v>
      </c>
      <c r="F1444">
        <v>71</v>
      </c>
      <c r="G1444">
        <v>0.1011538451923077</v>
      </c>
      <c r="H1444">
        <v>0.1426705968727873</v>
      </c>
      <c r="I1444" t="s">
        <v>454</v>
      </c>
    </row>
    <row r="1445" spans="1:9" x14ac:dyDescent="0.3">
      <c r="A1445">
        <v>7234</v>
      </c>
      <c r="B1445" t="s">
        <v>107</v>
      </c>
      <c r="C1445">
        <v>4585.4000930800003</v>
      </c>
      <c r="D1445">
        <v>539.88999026099998</v>
      </c>
      <c r="E1445">
        <v>21</v>
      </c>
      <c r="F1445">
        <v>53</v>
      </c>
      <c r="G1445">
        <v>0.1209523824285714</v>
      </c>
      <c r="H1445">
        <v>0.1177410867757796</v>
      </c>
      <c r="I1445" t="s">
        <v>454</v>
      </c>
    </row>
    <row r="1446" spans="1:9" x14ac:dyDescent="0.3">
      <c r="A1446">
        <v>3477</v>
      </c>
      <c r="B1446" t="s">
        <v>121</v>
      </c>
      <c r="C1446">
        <v>4584.4500580200001</v>
      </c>
      <c r="D1446">
        <v>1046.4899896459999</v>
      </c>
      <c r="E1446">
        <v>22</v>
      </c>
      <c r="F1446">
        <v>57</v>
      </c>
      <c r="G1446">
        <v>0.1059090913181818</v>
      </c>
      <c r="H1446">
        <v>0.22826947101654621</v>
      </c>
      <c r="I1446" t="s">
        <v>454</v>
      </c>
    </row>
    <row r="1447" spans="1:9" x14ac:dyDescent="0.3">
      <c r="A1447">
        <v>3944</v>
      </c>
      <c r="B1447" t="s">
        <v>120</v>
      </c>
      <c r="C1447">
        <v>4584.44008278</v>
      </c>
      <c r="D1447">
        <v>855.73000002100002</v>
      </c>
      <c r="E1447">
        <v>20</v>
      </c>
      <c r="F1447">
        <v>52</v>
      </c>
      <c r="G1447">
        <v>0.10900000185</v>
      </c>
      <c r="H1447">
        <v>0.18665965408410051</v>
      </c>
      <c r="I1447" t="s">
        <v>454</v>
      </c>
    </row>
    <row r="1448" spans="1:9" x14ac:dyDescent="0.3">
      <c r="A1448">
        <v>6532</v>
      </c>
      <c r="B1448" t="s">
        <v>107</v>
      </c>
      <c r="C1448">
        <v>4584.4300881199997</v>
      </c>
      <c r="D1448">
        <v>-44.709999915000033</v>
      </c>
      <c r="E1448">
        <v>26</v>
      </c>
      <c r="F1448">
        <v>52</v>
      </c>
      <c r="G1448">
        <v>9.1153847384615391E-2</v>
      </c>
      <c r="H1448">
        <v>-9.7525753595546424E-3</v>
      </c>
      <c r="I1448" t="s">
        <v>454</v>
      </c>
    </row>
    <row r="1449" spans="1:9" x14ac:dyDescent="0.3">
      <c r="A1449">
        <v>6014</v>
      </c>
      <c r="B1449" t="s">
        <v>120</v>
      </c>
      <c r="C1449">
        <v>4584.4101257399998</v>
      </c>
      <c r="D1449">
        <v>77.239989256999948</v>
      </c>
      <c r="E1449">
        <v>20</v>
      </c>
      <c r="F1449">
        <v>58</v>
      </c>
      <c r="G1449">
        <v>0.1050000014</v>
      </c>
      <c r="H1449">
        <v>1.684840298718521E-2</v>
      </c>
      <c r="I1449" t="s">
        <v>454</v>
      </c>
    </row>
    <row r="1450" spans="1:9" x14ac:dyDescent="0.3">
      <c r="A1450">
        <v>11387</v>
      </c>
      <c r="B1450" t="s">
        <v>121</v>
      </c>
      <c r="C1450">
        <v>4579.4300842000002</v>
      </c>
      <c r="D1450">
        <v>360.69001031099998</v>
      </c>
      <c r="E1450">
        <v>25</v>
      </c>
      <c r="F1450">
        <v>50</v>
      </c>
      <c r="G1450">
        <v>0.10880000076</v>
      </c>
      <c r="H1450">
        <v>7.8763078304319264E-2</v>
      </c>
      <c r="I1450" t="s">
        <v>454</v>
      </c>
    </row>
    <row r="1451" spans="1:9" x14ac:dyDescent="0.3">
      <c r="A1451">
        <v>7439</v>
      </c>
      <c r="B1451" t="s">
        <v>107</v>
      </c>
      <c r="C1451">
        <v>4579.4200783200004</v>
      </c>
      <c r="D1451">
        <v>1101.0000053020001</v>
      </c>
      <c r="E1451">
        <v>22</v>
      </c>
      <c r="F1451">
        <v>55</v>
      </c>
      <c r="G1451">
        <v>0.1086363653181818</v>
      </c>
      <c r="H1451">
        <v>0.2404234567853647</v>
      </c>
      <c r="I1451" t="s">
        <v>454</v>
      </c>
    </row>
    <row r="1452" spans="1:9" x14ac:dyDescent="0.3">
      <c r="A1452">
        <v>6287</v>
      </c>
      <c r="B1452" t="s">
        <v>107</v>
      </c>
      <c r="C1452">
        <v>4577.3900720199999</v>
      </c>
      <c r="D1452">
        <v>82.810011841999966</v>
      </c>
      <c r="E1452">
        <v>21</v>
      </c>
      <c r="F1452">
        <v>46</v>
      </c>
      <c r="G1452">
        <v>7.6666667761904755E-2</v>
      </c>
      <c r="H1452">
        <v>1.8091097883090389E-2</v>
      </c>
      <c r="I1452" t="s">
        <v>454</v>
      </c>
    </row>
    <row r="1453" spans="1:9" x14ac:dyDescent="0.3">
      <c r="A1453">
        <v>3567</v>
      </c>
      <c r="B1453" t="s">
        <v>121</v>
      </c>
      <c r="C1453">
        <v>4576.5101050599997</v>
      </c>
      <c r="D1453">
        <v>779.06999495100001</v>
      </c>
      <c r="E1453">
        <v>22</v>
      </c>
      <c r="F1453">
        <v>53</v>
      </c>
      <c r="G1453">
        <v>9.5000000454545444E-2</v>
      </c>
      <c r="H1453">
        <v>0.1702323336049503</v>
      </c>
      <c r="I1453" t="s">
        <v>454</v>
      </c>
    </row>
    <row r="1454" spans="1:9" x14ac:dyDescent="0.3">
      <c r="A1454">
        <v>6338</v>
      </c>
      <c r="B1454" t="s">
        <v>107</v>
      </c>
      <c r="C1454">
        <v>4576.4000855000004</v>
      </c>
      <c r="D1454">
        <v>756.07000195900002</v>
      </c>
      <c r="E1454">
        <v>24</v>
      </c>
      <c r="F1454">
        <v>59</v>
      </c>
      <c r="G1454">
        <v>0.1054166667083333</v>
      </c>
      <c r="H1454">
        <v>0.16521064326402629</v>
      </c>
      <c r="I1454" t="s">
        <v>454</v>
      </c>
    </row>
    <row r="1455" spans="1:9" x14ac:dyDescent="0.3">
      <c r="A1455">
        <v>11352</v>
      </c>
      <c r="B1455" t="s">
        <v>107</v>
      </c>
      <c r="C1455">
        <v>4575.6700517400004</v>
      </c>
      <c r="D1455">
        <v>-238.539991867</v>
      </c>
      <c r="E1455">
        <v>24</v>
      </c>
      <c r="F1455">
        <v>49</v>
      </c>
      <c r="G1455">
        <v>0.11541666783333331</v>
      </c>
      <c r="H1455">
        <v>-5.2132253674254732E-2</v>
      </c>
      <c r="I1455" t="s">
        <v>454</v>
      </c>
    </row>
    <row r="1456" spans="1:9" x14ac:dyDescent="0.3">
      <c r="A1456">
        <v>4297</v>
      </c>
      <c r="B1456" t="s">
        <v>107</v>
      </c>
      <c r="C1456">
        <v>4575.4100953799998</v>
      </c>
      <c r="D1456">
        <v>971.06001356299998</v>
      </c>
      <c r="E1456">
        <v>23</v>
      </c>
      <c r="F1456">
        <v>52</v>
      </c>
      <c r="G1456">
        <v>9.4782609434782616E-2</v>
      </c>
      <c r="H1456">
        <v>0.21223453052733429</v>
      </c>
      <c r="I1456" t="s">
        <v>454</v>
      </c>
    </row>
    <row r="1457" spans="1:9" x14ac:dyDescent="0.3">
      <c r="A1457">
        <v>3197</v>
      </c>
      <c r="B1457" t="s">
        <v>120</v>
      </c>
      <c r="C1457">
        <v>4571.52006729</v>
      </c>
      <c r="D1457">
        <v>334.16000937699999</v>
      </c>
      <c r="E1457">
        <v>22</v>
      </c>
      <c r="F1457">
        <v>53</v>
      </c>
      <c r="G1457">
        <v>6.9090909636363648E-2</v>
      </c>
      <c r="H1457">
        <v>7.3096039054486805E-2</v>
      </c>
      <c r="I1457" t="s">
        <v>454</v>
      </c>
    </row>
    <row r="1458" spans="1:9" x14ac:dyDescent="0.3">
      <c r="A1458">
        <v>4673</v>
      </c>
      <c r="B1458" t="s">
        <v>120</v>
      </c>
      <c r="C1458">
        <v>4569.6301079200002</v>
      </c>
      <c r="D1458">
        <v>179.90998544199999</v>
      </c>
      <c r="E1458">
        <v>23</v>
      </c>
      <c r="F1458">
        <v>43</v>
      </c>
      <c r="G1458">
        <v>0.11478260999999999</v>
      </c>
      <c r="H1458">
        <v>3.9370798334461103E-2</v>
      </c>
      <c r="I1458" t="s">
        <v>454</v>
      </c>
    </row>
    <row r="1459" spans="1:9" x14ac:dyDescent="0.3">
      <c r="A1459">
        <v>737</v>
      </c>
      <c r="B1459" t="s">
        <v>107</v>
      </c>
      <c r="C1459">
        <v>4569.5000992400001</v>
      </c>
      <c r="D1459">
        <v>611.27999259800004</v>
      </c>
      <c r="E1459">
        <v>25</v>
      </c>
      <c r="F1459">
        <v>55</v>
      </c>
      <c r="G1459">
        <v>0.12360000040000001</v>
      </c>
      <c r="H1459">
        <v>0.13377393135403759</v>
      </c>
      <c r="I1459" t="s">
        <v>454</v>
      </c>
    </row>
    <row r="1460" spans="1:9" x14ac:dyDescent="0.3">
      <c r="A1460">
        <v>538</v>
      </c>
      <c r="B1460" t="s">
        <v>107</v>
      </c>
      <c r="C1460">
        <v>4569.4800492799995</v>
      </c>
      <c r="D1460">
        <v>750.01001244600002</v>
      </c>
      <c r="E1460">
        <v>19</v>
      </c>
      <c r="F1460">
        <v>40</v>
      </c>
      <c r="G1460">
        <v>8.7368420473684219E-2</v>
      </c>
      <c r="H1460">
        <v>0.16413465084811499</v>
      </c>
      <c r="I1460" t="s">
        <v>454</v>
      </c>
    </row>
    <row r="1461" spans="1:9" x14ac:dyDescent="0.3">
      <c r="A1461">
        <v>1961</v>
      </c>
      <c r="B1461" t="s">
        <v>121</v>
      </c>
      <c r="C1461">
        <v>4569.4500638500003</v>
      </c>
      <c r="D1461">
        <v>-827.97997542899998</v>
      </c>
      <c r="E1461">
        <v>20</v>
      </c>
      <c r="F1461">
        <v>44</v>
      </c>
      <c r="G1461">
        <v>7.6000000450000008E-2</v>
      </c>
      <c r="H1461">
        <v>-0.18119904230475031</v>
      </c>
      <c r="I1461" t="s">
        <v>454</v>
      </c>
    </row>
    <row r="1462" spans="1:9" x14ac:dyDescent="0.3">
      <c r="A1462">
        <v>2301</v>
      </c>
      <c r="B1462" t="s">
        <v>107</v>
      </c>
      <c r="C1462">
        <v>4569.4400864600002</v>
      </c>
      <c r="D1462">
        <v>-171.28999693099999</v>
      </c>
      <c r="E1462">
        <v>23</v>
      </c>
      <c r="F1462">
        <v>48</v>
      </c>
      <c r="G1462">
        <v>0.1113043483478261</v>
      </c>
      <c r="H1462">
        <v>-3.7485992526427973E-2</v>
      </c>
      <c r="I1462" t="s">
        <v>454</v>
      </c>
    </row>
    <row r="1463" spans="1:9" x14ac:dyDescent="0.3">
      <c r="A1463">
        <v>10518</v>
      </c>
      <c r="B1463" t="s">
        <v>121</v>
      </c>
      <c r="C1463">
        <v>4569.4101104800002</v>
      </c>
      <c r="D1463">
        <v>-125.159997709</v>
      </c>
      <c r="E1463">
        <v>21</v>
      </c>
      <c r="F1463">
        <v>43</v>
      </c>
      <c r="G1463">
        <v>9.7619047952380952E-2</v>
      </c>
      <c r="H1463">
        <v>-2.7390843606255429E-2</v>
      </c>
      <c r="I1463" t="s">
        <v>454</v>
      </c>
    </row>
    <row r="1464" spans="1:9" x14ac:dyDescent="0.3">
      <c r="A1464">
        <v>6671</v>
      </c>
      <c r="B1464" t="s">
        <v>121</v>
      </c>
      <c r="C1464">
        <v>4568.4100533000001</v>
      </c>
      <c r="D1464">
        <v>-355.90994092000011</v>
      </c>
      <c r="E1464">
        <v>24</v>
      </c>
      <c r="F1464">
        <v>51</v>
      </c>
      <c r="G1464">
        <v>8.7500000499999994E-2</v>
      </c>
      <c r="H1464">
        <v>-7.7906741463128468E-2</v>
      </c>
      <c r="I1464" t="s">
        <v>454</v>
      </c>
    </row>
    <row r="1465" spans="1:9" x14ac:dyDescent="0.3">
      <c r="A1465">
        <v>11073</v>
      </c>
      <c r="B1465" t="s">
        <v>107</v>
      </c>
      <c r="C1465">
        <v>4564.4101104600004</v>
      </c>
      <c r="D1465">
        <v>197.90002800900001</v>
      </c>
      <c r="E1465">
        <v>20</v>
      </c>
      <c r="F1465">
        <v>50</v>
      </c>
      <c r="G1465">
        <v>9.1500000300000009E-2</v>
      </c>
      <c r="H1465">
        <v>4.3357196925728418E-2</v>
      </c>
      <c r="I1465" t="s">
        <v>454</v>
      </c>
    </row>
    <row r="1466" spans="1:9" x14ac:dyDescent="0.3">
      <c r="A1466">
        <v>8328</v>
      </c>
      <c r="B1466" t="s">
        <v>107</v>
      </c>
      <c r="C1466">
        <v>4563.5501023199986</v>
      </c>
      <c r="D1466">
        <v>851.39001997000003</v>
      </c>
      <c r="E1466">
        <v>24</v>
      </c>
      <c r="F1466">
        <v>57</v>
      </c>
      <c r="G1466">
        <v>9.2500000458333342E-2</v>
      </c>
      <c r="H1466">
        <v>0.18656309252245831</v>
      </c>
      <c r="I1466" t="s">
        <v>454</v>
      </c>
    </row>
    <row r="1467" spans="1:9" x14ac:dyDescent="0.3">
      <c r="A1467">
        <v>4926</v>
      </c>
      <c r="B1467" t="s">
        <v>121</v>
      </c>
      <c r="C1467">
        <v>4563.3801003199997</v>
      </c>
      <c r="D1467">
        <v>5.6299945669999847</v>
      </c>
      <c r="E1467">
        <v>21</v>
      </c>
      <c r="F1467">
        <v>53</v>
      </c>
      <c r="G1467">
        <v>9.1428572095238095E-2</v>
      </c>
      <c r="H1467">
        <v>1.233733426370771E-3</v>
      </c>
      <c r="I1467" t="s">
        <v>454</v>
      </c>
    </row>
    <row r="1468" spans="1:9" x14ac:dyDescent="0.3">
      <c r="A1468">
        <v>6566</v>
      </c>
      <c r="B1468" t="s">
        <v>121</v>
      </c>
      <c r="C1468">
        <v>4561.5901069800002</v>
      </c>
      <c r="D1468">
        <v>407.48001255999998</v>
      </c>
      <c r="E1468">
        <v>23</v>
      </c>
      <c r="F1468">
        <v>50</v>
      </c>
      <c r="G1468">
        <v>9.6086957130434775E-2</v>
      </c>
      <c r="H1468">
        <v>8.9328502343182278E-2</v>
      </c>
      <c r="I1468" t="s">
        <v>454</v>
      </c>
    </row>
    <row r="1469" spans="1:9" x14ac:dyDescent="0.3">
      <c r="A1469">
        <v>4624</v>
      </c>
      <c r="B1469" t="s">
        <v>107</v>
      </c>
      <c r="C1469">
        <v>4559.5900879000001</v>
      </c>
      <c r="D1469">
        <v>477.94999883999998</v>
      </c>
      <c r="E1469">
        <v>20</v>
      </c>
      <c r="F1469">
        <v>46</v>
      </c>
      <c r="G1469">
        <v>0.1020000003</v>
      </c>
      <c r="H1469">
        <v>0.1048230190929572</v>
      </c>
      <c r="I1469" t="s">
        <v>454</v>
      </c>
    </row>
    <row r="1470" spans="1:9" x14ac:dyDescent="0.3">
      <c r="A1470">
        <v>3237</v>
      </c>
      <c r="B1470" t="s">
        <v>107</v>
      </c>
      <c r="C1470">
        <v>4559.5900841000002</v>
      </c>
      <c r="D1470">
        <v>-29.559997496000008</v>
      </c>
      <c r="E1470">
        <v>22</v>
      </c>
      <c r="F1470">
        <v>42</v>
      </c>
      <c r="G1470">
        <v>0.1368181830909091</v>
      </c>
      <c r="H1470">
        <v>-6.4830383764278099E-3</v>
      </c>
      <c r="I1470" t="s">
        <v>454</v>
      </c>
    </row>
    <row r="1471" spans="1:9" x14ac:dyDescent="0.3">
      <c r="A1471">
        <v>10942</v>
      </c>
      <c r="B1471" t="s">
        <v>107</v>
      </c>
      <c r="C1471">
        <v>4559.5701256800003</v>
      </c>
      <c r="D1471">
        <v>777.95999914999993</v>
      </c>
      <c r="E1471">
        <v>20</v>
      </c>
      <c r="F1471">
        <v>43</v>
      </c>
      <c r="G1471">
        <v>0.1199999995</v>
      </c>
      <c r="H1471">
        <v>0.17062134756266689</v>
      </c>
      <c r="I1471" t="s">
        <v>454</v>
      </c>
    </row>
    <row r="1472" spans="1:9" x14ac:dyDescent="0.3">
      <c r="A1472">
        <v>6407</v>
      </c>
      <c r="B1472" t="s">
        <v>120</v>
      </c>
      <c r="C1472">
        <v>4559.5200843900002</v>
      </c>
      <c r="D1472">
        <v>-176.17997080200001</v>
      </c>
      <c r="E1472">
        <v>20</v>
      </c>
      <c r="F1472">
        <v>45</v>
      </c>
      <c r="G1472">
        <v>9.199999985E-2</v>
      </c>
      <c r="H1472">
        <v>-3.8640025165185873E-2</v>
      </c>
      <c r="I1472" t="s">
        <v>454</v>
      </c>
    </row>
    <row r="1473" spans="1:9" x14ac:dyDescent="0.3">
      <c r="A1473">
        <v>7738</v>
      </c>
      <c r="B1473" t="s">
        <v>121</v>
      </c>
      <c r="C1473">
        <v>4559.5101204599996</v>
      </c>
      <c r="D1473">
        <v>-124.05001453</v>
      </c>
      <c r="E1473">
        <v>22</v>
      </c>
      <c r="F1473">
        <v>56</v>
      </c>
      <c r="G1473">
        <v>0.11590909109090911</v>
      </c>
      <c r="H1473">
        <v>-2.7206873381714281E-2</v>
      </c>
      <c r="I1473" t="s">
        <v>454</v>
      </c>
    </row>
    <row r="1474" spans="1:9" x14ac:dyDescent="0.3">
      <c r="A1474">
        <v>10039</v>
      </c>
      <c r="B1474" t="s">
        <v>107</v>
      </c>
      <c r="C1474">
        <v>4559.5100861199999</v>
      </c>
      <c r="D1474">
        <v>-290.03000065800001</v>
      </c>
      <c r="E1474">
        <v>21</v>
      </c>
      <c r="F1474">
        <v>50</v>
      </c>
      <c r="G1474">
        <v>8.5714287380952381E-2</v>
      </c>
      <c r="H1474">
        <v>-6.3609904393216607E-2</v>
      </c>
      <c r="I1474" t="s">
        <v>454</v>
      </c>
    </row>
    <row r="1475" spans="1:9" x14ac:dyDescent="0.3">
      <c r="A1475">
        <v>296</v>
      </c>
      <c r="B1475" t="s">
        <v>121</v>
      </c>
      <c r="C1475">
        <v>4559.4000740599986</v>
      </c>
      <c r="D1475">
        <v>681.94000626299999</v>
      </c>
      <c r="E1475">
        <v>23</v>
      </c>
      <c r="F1475">
        <v>47</v>
      </c>
      <c r="G1475">
        <v>8.4347827130434788E-2</v>
      </c>
      <c r="H1475">
        <v>0.1495679245484054</v>
      </c>
      <c r="I1475" t="s">
        <v>454</v>
      </c>
    </row>
    <row r="1476" spans="1:9" x14ac:dyDescent="0.3">
      <c r="A1476">
        <v>7905</v>
      </c>
      <c r="B1476" t="s">
        <v>107</v>
      </c>
      <c r="C1476">
        <v>4555.3700600000002</v>
      </c>
      <c r="D1476">
        <v>-45.690010604999983</v>
      </c>
      <c r="E1476">
        <v>24</v>
      </c>
      <c r="F1476">
        <v>63</v>
      </c>
      <c r="G1476">
        <v>9.3749999458333344E-2</v>
      </c>
      <c r="H1476">
        <v>-1.002992292683242E-2</v>
      </c>
      <c r="I1476" t="s">
        <v>454</v>
      </c>
    </row>
    <row r="1477" spans="1:9" x14ac:dyDescent="0.3">
      <c r="A1477">
        <v>6253</v>
      </c>
      <c r="B1477" t="s">
        <v>107</v>
      </c>
      <c r="C1477">
        <v>4554.5401115599998</v>
      </c>
      <c r="D1477">
        <v>247.349995659</v>
      </c>
      <c r="E1477">
        <v>22</v>
      </c>
      <c r="F1477">
        <v>44</v>
      </c>
      <c r="G1477">
        <v>0.1081818184090909</v>
      </c>
      <c r="H1477">
        <v>5.4308445990231678E-2</v>
      </c>
      <c r="I1477" t="s">
        <v>454</v>
      </c>
    </row>
    <row r="1478" spans="1:9" x14ac:dyDescent="0.3">
      <c r="A1478">
        <v>1882</v>
      </c>
      <c r="B1478" t="s">
        <v>120</v>
      </c>
      <c r="C1478">
        <v>4554.5000649100002</v>
      </c>
      <c r="D1478">
        <v>1375.8600131180001</v>
      </c>
      <c r="E1478">
        <v>22</v>
      </c>
      <c r="F1478">
        <v>57</v>
      </c>
      <c r="G1478">
        <v>0.10318181868181819</v>
      </c>
      <c r="H1478">
        <v>0.30208804336578438</v>
      </c>
      <c r="I1478" t="s">
        <v>454</v>
      </c>
    </row>
    <row r="1479" spans="1:9" x14ac:dyDescent="0.3">
      <c r="A1479">
        <v>8463</v>
      </c>
      <c r="B1479" t="s">
        <v>120</v>
      </c>
      <c r="C1479">
        <v>4554.4100685599997</v>
      </c>
      <c r="D1479">
        <v>41.759970679999981</v>
      </c>
      <c r="E1479">
        <v>24</v>
      </c>
      <c r="F1479">
        <v>57</v>
      </c>
      <c r="G1479">
        <v>0.1120833332916667</v>
      </c>
      <c r="H1479">
        <v>9.1691283945372817E-3</v>
      </c>
      <c r="I1479" t="s">
        <v>454</v>
      </c>
    </row>
    <row r="1480" spans="1:9" x14ac:dyDescent="0.3">
      <c r="A1480">
        <v>7758</v>
      </c>
      <c r="B1480" t="s">
        <v>107</v>
      </c>
      <c r="C1480">
        <v>4552.2700805599998</v>
      </c>
      <c r="D1480">
        <v>929.14998788999992</v>
      </c>
      <c r="E1480">
        <v>25</v>
      </c>
      <c r="F1480">
        <v>65</v>
      </c>
      <c r="G1480">
        <v>8.9200000439999996E-2</v>
      </c>
      <c r="H1480">
        <v>0.20410695574892171</v>
      </c>
      <c r="I1480" t="s">
        <v>454</v>
      </c>
    </row>
    <row r="1481" spans="1:9" x14ac:dyDescent="0.3">
      <c r="A1481">
        <v>5683</v>
      </c>
      <c r="B1481" t="s">
        <v>120</v>
      </c>
      <c r="C1481">
        <v>4551.5801049600004</v>
      </c>
      <c r="D1481">
        <v>770.11000576799995</v>
      </c>
      <c r="E1481">
        <v>21</v>
      </c>
      <c r="F1481">
        <v>44</v>
      </c>
      <c r="G1481">
        <v>0.10857142866666671</v>
      </c>
      <c r="H1481">
        <v>0.16919618857828889</v>
      </c>
      <c r="I1481" t="s">
        <v>454</v>
      </c>
    </row>
    <row r="1482" spans="1:9" x14ac:dyDescent="0.3">
      <c r="A1482">
        <v>7967</v>
      </c>
      <c r="B1482" t="s">
        <v>107</v>
      </c>
      <c r="C1482">
        <v>4551.5100765899997</v>
      </c>
      <c r="D1482">
        <v>453.25000237099999</v>
      </c>
      <c r="E1482">
        <v>21</v>
      </c>
      <c r="F1482">
        <v>46</v>
      </c>
      <c r="G1482">
        <v>0.12857143004761909</v>
      </c>
      <c r="H1482">
        <v>9.9582335256648669E-2</v>
      </c>
      <c r="I1482" t="s">
        <v>454</v>
      </c>
    </row>
    <row r="1483" spans="1:9" x14ac:dyDescent="0.3">
      <c r="A1483">
        <v>10277</v>
      </c>
      <c r="B1483" t="s">
        <v>107</v>
      </c>
      <c r="C1483">
        <v>4551.4401054999998</v>
      </c>
      <c r="D1483">
        <v>455.40000272999998</v>
      </c>
      <c r="E1483">
        <v>25</v>
      </c>
      <c r="F1483">
        <v>48</v>
      </c>
      <c r="G1483">
        <v>0.11919999936</v>
      </c>
      <c r="H1483">
        <v>0.1000562442159111</v>
      </c>
      <c r="I1483" t="s">
        <v>454</v>
      </c>
    </row>
    <row r="1484" spans="1:9" x14ac:dyDescent="0.3">
      <c r="A1484">
        <v>12187</v>
      </c>
      <c r="B1484" t="s">
        <v>107</v>
      </c>
      <c r="C1484">
        <v>4549.5600891800004</v>
      </c>
      <c r="D1484">
        <v>1142.709990389</v>
      </c>
      <c r="E1484">
        <v>21</v>
      </c>
      <c r="F1484">
        <v>46</v>
      </c>
      <c r="G1484">
        <v>0.1609523826666667</v>
      </c>
      <c r="H1484">
        <v>0.25116933681272879</v>
      </c>
      <c r="I1484" t="s">
        <v>454</v>
      </c>
    </row>
    <row r="1485" spans="1:9" x14ac:dyDescent="0.3">
      <c r="A1485">
        <v>7992</v>
      </c>
      <c r="B1485" t="s">
        <v>107</v>
      </c>
      <c r="C1485">
        <v>4549.5500622110003</v>
      </c>
      <c r="D1485">
        <v>535.38000852599998</v>
      </c>
      <c r="E1485">
        <v>23</v>
      </c>
      <c r="F1485">
        <v>53</v>
      </c>
      <c r="G1485">
        <v>9.6956523652173915E-2</v>
      </c>
      <c r="H1485">
        <v>0.1176775727720677</v>
      </c>
      <c r="I1485" t="s">
        <v>454</v>
      </c>
    </row>
    <row r="1486" spans="1:9" x14ac:dyDescent="0.3">
      <c r="A1486">
        <v>11822</v>
      </c>
      <c r="B1486" t="s">
        <v>121</v>
      </c>
      <c r="C1486">
        <v>4549.5300751000004</v>
      </c>
      <c r="D1486">
        <v>468.61000329900003</v>
      </c>
      <c r="E1486">
        <v>23</v>
      </c>
      <c r="F1486">
        <v>47</v>
      </c>
      <c r="G1486">
        <v>8.3913044217391305E-2</v>
      </c>
      <c r="H1486">
        <v>0.10300184756745449</v>
      </c>
      <c r="I1486" t="s">
        <v>454</v>
      </c>
    </row>
    <row r="1487" spans="1:9" x14ac:dyDescent="0.3">
      <c r="A1487">
        <v>3291</v>
      </c>
      <c r="B1487" t="s">
        <v>120</v>
      </c>
      <c r="C1487">
        <v>4549.4900741000001</v>
      </c>
      <c r="D1487">
        <v>-256.59001175499998</v>
      </c>
      <c r="E1487">
        <v>20</v>
      </c>
      <c r="F1487">
        <v>50</v>
      </c>
      <c r="G1487">
        <v>0.10000000165</v>
      </c>
      <c r="H1487">
        <v>-5.6399729986389688E-2</v>
      </c>
      <c r="I1487" t="s">
        <v>454</v>
      </c>
    </row>
    <row r="1488" spans="1:9" x14ac:dyDescent="0.3">
      <c r="A1488">
        <v>2306</v>
      </c>
      <c r="B1488" t="s">
        <v>121</v>
      </c>
      <c r="C1488">
        <v>4549.4700545400001</v>
      </c>
      <c r="D1488">
        <v>536.23000824099995</v>
      </c>
      <c r="E1488">
        <v>21</v>
      </c>
      <c r="F1488">
        <v>57</v>
      </c>
      <c r="G1488">
        <v>9.7142857095238094E-2</v>
      </c>
      <c r="H1488">
        <v>0.1178664771528469</v>
      </c>
      <c r="I1488" t="s">
        <v>454</v>
      </c>
    </row>
    <row r="1489" spans="1:9" x14ac:dyDescent="0.3">
      <c r="A1489">
        <v>4202</v>
      </c>
      <c r="B1489" t="s">
        <v>121</v>
      </c>
      <c r="C1489">
        <v>4549.3900566800003</v>
      </c>
      <c r="D1489">
        <v>534.99999907999995</v>
      </c>
      <c r="E1489">
        <v>26</v>
      </c>
      <c r="F1489">
        <v>60</v>
      </c>
      <c r="G1489">
        <v>9.1923076076923085E-2</v>
      </c>
      <c r="H1489">
        <v>0.11759818182537329</v>
      </c>
      <c r="I1489" t="s">
        <v>454</v>
      </c>
    </row>
    <row r="1490" spans="1:9" x14ac:dyDescent="0.3">
      <c r="A1490">
        <v>1172</v>
      </c>
      <c r="B1490" t="s">
        <v>120</v>
      </c>
      <c r="C1490">
        <v>4548.5601006200004</v>
      </c>
      <c r="D1490">
        <v>1500.5900100680001</v>
      </c>
      <c r="E1490">
        <v>23</v>
      </c>
      <c r="F1490">
        <v>45</v>
      </c>
      <c r="G1490">
        <v>6.9999999999999993E-2</v>
      </c>
      <c r="H1490">
        <v>0.32990440422309902</v>
      </c>
      <c r="I1490" t="s">
        <v>454</v>
      </c>
    </row>
    <row r="1491" spans="1:9" x14ac:dyDescent="0.3">
      <c r="A1491">
        <v>6785</v>
      </c>
      <c r="B1491" t="s">
        <v>121</v>
      </c>
      <c r="C1491">
        <v>4547.4600944599997</v>
      </c>
      <c r="D1491">
        <v>1603.7499849129999</v>
      </c>
      <c r="E1491">
        <v>22</v>
      </c>
      <c r="F1491">
        <v>45</v>
      </c>
      <c r="G1491">
        <v>7.5454545545454554E-2</v>
      </c>
      <c r="H1491">
        <v>0.35266939161638572</v>
      </c>
      <c r="I1491" t="s">
        <v>454</v>
      </c>
    </row>
    <row r="1492" spans="1:9" x14ac:dyDescent="0.3">
      <c r="A1492">
        <v>10454</v>
      </c>
      <c r="B1492" t="s">
        <v>120</v>
      </c>
      <c r="C1492">
        <v>4546.4800987799999</v>
      </c>
      <c r="D1492">
        <v>162.13998868499999</v>
      </c>
      <c r="E1492">
        <v>22</v>
      </c>
      <c r="F1492">
        <v>48</v>
      </c>
      <c r="G1492">
        <v>0.10000000122727271</v>
      </c>
      <c r="H1492">
        <v>3.5662751219016353E-2</v>
      </c>
      <c r="I1492" t="s">
        <v>454</v>
      </c>
    </row>
    <row r="1493" spans="1:9" x14ac:dyDescent="0.3">
      <c r="A1493">
        <v>11875</v>
      </c>
      <c r="B1493" t="s">
        <v>107</v>
      </c>
      <c r="C1493">
        <v>4545.6301271000002</v>
      </c>
      <c r="D1493">
        <v>-178.029955828</v>
      </c>
      <c r="E1493">
        <v>20</v>
      </c>
      <c r="F1493">
        <v>30</v>
      </c>
      <c r="G1493">
        <v>0.1020000017</v>
      </c>
      <c r="H1493">
        <v>-3.9165077415037879E-2</v>
      </c>
      <c r="I1493" t="s">
        <v>454</v>
      </c>
    </row>
    <row r="1494" spans="1:9" x14ac:dyDescent="0.3">
      <c r="A1494">
        <v>10799</v>
      </c>
      <c r="B1494" t="s">
        <v>107</v>
      </c>
      <c r="C1494">
        <v>4544.60009197</v>
      </c>
      <c r="D1494">
        <v>118.64001705299999</v>
      </c>
      <c r="E1494">
        <v>24</v>
      </c>
      <c r="F1494">
        <v>42</v>
      </c>
      <c r="G1494">
        <v>9.4166666833333343E-2</v>
      </c>
      <c r="H1494">
        <v>2.610571109713896E-2</v>
      </c>
      <c r="I1494" t="s">
        <v>454</v>
      </c>
    </row>
    <row r="1495" spans="1:9" x14ac:dyDescent="0.3">
      <c r="A1495">
        <v>8546</v>
      </c>
      <c r="B1495" t="s">
        <v>121</v>
      </c>
      <c r="C1495">
        <v>4544.5400848400004</v>
      </c>
      <c r="D1495">
        <v>312.16000080999999</v>
      </c>
      <c r="E1495">
        <v>19</v>
      </c>
      <c r="F1495">
        <v>44</v>
      </c>
      <c r="G1495">
        <v>6.7368420842105259E-2</v>
      </c>
      <c r="H1495">
        <v>6.8689019126781506E-2</v>
      </c>
      <c r="I1495" t="s">
        <v>454</v>
      </c>
    </row>
    <row r="1496" spans="1:9" x14ac:dyDescent="0.3">
      <c r="A1496">
        <v>9683</v>
      </c>
      <c r="B1496" t="s">
        <v>121</v>
      </c>
      <c r="C1496">
        <v>4544.5300827199999</v>
      </c>
      <c r="D1496">
        <v>644.3700047100001</v>
      </c>
      <c r="E1496">
        <v>25</v>
      </c>
      <c r="F1496">
        <v>54</v>
      </c>
      <c r="G1496">
        <v>9.3200000640000003E-2</v>
      </c>
      <c r="H1496">
        <v>0.14179023859037379</v>
      </c>
      <c r="I1496" t="s">
        <v>454</v>
      </c>
    </row>
    <row r="1497" spans="1:9" x14ac:dyDescent="0.3">
      <c r="A1497">
        <v>11473</v>
      </c>
      <c r="B1497" t="s">
        <v>107</v>
      </c>
      <c r="C1497">
        <v>4543.3300934199997</v>
      </c>
      <c r="D1497">
        <v>1077.659996697</v>
      </c>
      <c r="E1497">
        <v>26</v>
      </c>
      <c r="F1497">
        <v>51</v>
      </c>
      <c r="G1497">
        <v>0.10576923115384609</v>
      </c>
      <c r="H1497">
        <v>0.2371960598367594</v>
      </c>
      <c r="I1497" t="s">
        <v>454</v>
      </c>
    </row>
    <row r="1498" spans="1:9" x14ac:dyDescent="0.3">
      <c r="A1498">
        <v>5762</v>
      </c>
      <c r="B1498" t="s">
        <v>120</v>
      </c>
      <c r="C1498">
        <v>4541.4300804200002</v>
      </c>
      <c r="D1498">
        <v>764.10999875000005</v>
      </c>
      <c r="E1498">
        <v>20</v>
      </c>
      <c r="F1498">
        <v>50</v>
      </c>
      <c r="G1498">
        <v>9.4500001400000005E-2</v>
      </c>
      <c r="H1498">
        <v>0.16825316810323629</v>
      </c>
      <c r="I1498" t="s">
        <v>454</v>
      </c>
    </row>
    <row r="1499" spans="1:9" x14ac:dyDescent="0.3">
      <c r="A1499">
        <v>2255</v>
      </c>
      <c r="B1499" t="s">
        <v>107</v>
      </c>
      <c r="C1499">
        <v>4539.5400944499997</v>
      </c>
      <c r="D1499">
        <v>1342.469993552</v>
      </c>
      <c r="E1499">
        <v>23</v>
      </c>
      <c r="F1499">
        <v>47</v>
      </c>
      <c r="G1499">
        <v>0.1134782613478261</v>
      </c>
      <c r="H1499">
        <v>0.29572819396248778</v>
      </c>
      <c r="I1499" t="s">
        <v>454</v>
      </c>
    </row>
    <row r="1500" spans="1:9" x14ac:dyDescent="0.3">
      <c r="A1500">
        <v>3262</v>
      </c>
      <c r="B1500" t="s">
        <v>121</v>
      </c>
      <c r="C1500">
        <v>4539.5101204599996</v>
      </c>
      <c r="D1500">
        <v>490.71001246999998</v>
      </c>
      <c r="E1500">
        <v>19</v>
      </c>
      <c r="F1500">
        <v>37</v>
      </c>
      <c r="G1500">
        <v>9.6315788789473694E-2</v>
      </c>
      <c r="H1500">
        <v>0.10809756988057451</v>
      </c>
      <c r="I1500" t="s">
        <v>454</v>
      </c>
    </row>
    <row r="1501" spans="1:9" x14ac:dyDescent="0.3">
      <c r="A1501">
        <v>10062</v>
      </c>
      <c r="B1501" t="s">
        <v>107</v>
      </c>
      <c r="C1501">
        <v>4539.51009772</v>
      </c>
      <c r="D1501">
        <v>423.08000564899999</v>
      </c>
      <c r="E1501">
        <v>22</v>
      </c>
      <c r="F1501">
        <v>50</v>
      </c>
      <c r="G1501">
        <v>0.1109090921363636</v>
      </c>
      <c r="H1501">
        <v>9.3199485526311507E-2</v>
      </c>
      <c r="I1501" t="s">
        <v>454</v>
      </c>
    </row>
    <row r="1502" spans="1:9" x14ac:dyDescent="0.3">
      <c r="A1502">
        <v>5453</v>
      </c>
      <c r="B1502" t="s">
        <v>107</v>
      </c>
      <c r="C1502">
        <v>4539.5000802599998</v>
      </c>
      <c r="D1502">
        <v>-754.92001049500004</v>
      </c>
      <c r="E1502">
        <v>19</v>
      </c>
      <c r="F1502">
        <v>46</v>
      </c>
      <c r="G1502">
        <v>5.0526315842105263E-2</v>
      </c>
      <c r="H1502">
        <v>-0.16630025270354479</v>
      </c>
      <c r="I1502" t="s">
        <v>454</v>
      </c>
    </row>
    <row r="1503" spans="1:9" x14ac:dyDescent="0.3">
      <c r="A1503">
        <v>10012</v>
      </c>
      <c r="B1503" t="s">
        <v>107</v>
      </c>
      <c r="C1503">
        <v>4539.4900589400004</v>
      </c>
      <c r="D1503">
        <v>688.219987876</v>
      </c>
      <c r="E1503">
        <v>22</v>
      </c>
      <c r="F1503">
        <v>55</v>
      </c>
      <c r="G1503">
        <v>9.4545454454545444E-2</v>
      </c>
      <c r="H1503">
        <v>0.15160733451120359</v>
      </c>
      <c r="I1503" t="s">
        <v>454</v>
      </c>
    </row>
    <row r="1504" spans="1:9" x14ac:dyDescent="0.3">
      <c r="A1504">
        <v>6416</v>
      </c>
      <c r="B1504" t="s">
        <v>120</v>
      </c>
      <c r="C1504">
        <v>4539.4200993300001</v>
      </c>
      <c r="D1504">
        <v>382.65998886199998</v>
      </c>
      <c r="E1504">
        <v>19</v>
      </c>
      <c r="F1504">
        <v>47</v>
      </c>
      <c r="G1504">
        <v>0.1026315795263158</v>
      </c>
      <c r="H1504">
        <v>8.4297108548838443E-2</v>
      </c>
      <c r="I1504" t="s">
        <v>454</v>
      </c>
    </row>
    <row r="1505" spans="1:9" x14ac:dyDescent="0.3">
      <c r="A1505">
        <v>11968</v>
      </c>
      <c r="B1505" t="s">
        <v>107</v>
      </c>
      <c r="C1505">
        <v>4539.4100876800003</v>
      </c>
      <c r="D1505">
        <v>-718.8900070709999</v>
      </c>
      <c r="E1505">
        <v>22</v>
      </c>
      <c r="F1505">
        <v>50</v>
      </c>
      <c r="G1505">
        <v>8.3636362636363634E-2</v>
      </c>
      <c r="H1505">
        <v>-0.15836639413171191</v>
      </c>
      <c r="I1505" t="s">
        <v>454</v>
      </c>
    </row>
    <row r="1506" spans="1:9" x14ac:dyDescent="0.3">
      <c r="A1506">
        <v>5987</v>
      </c>
      <c r="B1506" t="s">
        <v>107</v>
      </c>
      <c r="C1506">
        <v>4539.2400761899999</v>
      </c>
      <c r="D1506">
        <v>754.01998801900004</v>
      </c>
      <c r="E1506">
        <v>20</v>
      </c>
      <c r="F1506">
        <v>53</v>
      </c>
      <c r="G1506">
        <v>8.9500001450000005E-2</v>
      </c>
      <c r="H1506">
        <v>0.16611150222569521</v>
      </c>
      <c r="I1506" t="s">
        <v>454</v>
      </c>
    </row>
    <row r="1507" spans="1:9" x14ac:dyDescent="0.3">
      <c r="A1507">
        <v>8605</v>
      </c>
      <c r="B1507" t="s">
        <v>120</v>
      </c>
      <c r="C1507">
        <v>4537.5300905000004</v>
      </c>
      <c r="D1507">
        <v>325.00000268299988</v>
      </c>
      <c r="E1507">
        <v>23</v>
      </c>
      <c r="F1507">
        <v>45</v>
      </c>
      <c r="G1507">
        <v>0.10913043552173909</v>
      </c>
      <c r="H1507">
        <v>7.1624869962501447E-2</v>
      </c>
      <c r="I1507" t="s">
        <v>454</v>
      </c>
    </row>
    <row r="1508" spans="1:9" x14ac:dyDescent="0.3">
      <c r="A1508">
        <v>8781</v>
      </c>
      <c r="B1508" t="s">
        <v>120</v>
      </c>
      <c r="C1508">
        <v>4536.4001311800002</v>
      </c>
      <c r="D1508">
        <v>1179.769999484</v>
      </c>
      <c r="E1508">
        <v>22</v>
      </c>
      <c r="F1508">
        <v>55</v>
      </c>
      <c r="G1508">
        <v>0.1131818181818182</v>
      </c>
      <c r="H1508">
        <v>0.26006744673493348</v>
      </c>
      <c r="I1508" t="s">
        <v>454</v>
      </c>
    </row>
    <row r="1509" spans="1:9" x14ac:dyDescent="0.3">
      <c r="A1509">
        <v>10807</v>
      </c>
      <c r="B1509" t="s">
        <v>107</v>
      </c>
      <c r="C1509">
        <v>4535.6200904799998</v>
      </c>
      <c r="D1509">
        <v>-411.88996241500013</v>
      </c>
      <c r="E1509">
        <v>24</v>
      </c>
      <c r="F1509">
        <v>55</v>
      </c>
      <c r="G1509">
        <v>9.2083333583333329E-2</v>
      </c>
      <c r="H1509">
        <v>-9.0812271353928636E-2</v>
      </c>
      <c r="I1509" t="s">
        <v>454</v>
      </c>
    </row>
    <row r="1510" spans="1:9" x14ac:dyDescent="0.3">
      <c r="A1510">
        <v>6457</v>
      </c>
      <c r="B1510" t="s">
        <v>107</v>
      </c>
      <c r="C1510">
        <v>4535.3101006999996</v>
      </c>
      <c r="D1510">
        <v>578.63000396999996</v>
      </c>
      <c r="E1510">
        <v>22</v>
      </c>
      <c r="F1510">
        <v>50</v>
      </c>
      <c r="G1510">
        <v>8.5909090590909093E-2</v>
      </c>
      <c r="H1510">
        <v>0.12758333854187651</v>
      </c>
      <c r="I1510" t="s">
        <v>454</v>
      </c>
    </row>
    <row r="1511" spans="1:9" x14ac:dyDescent="0.3">
      <c r="A1511">
        <v>439</v>
      </c>
      <c r="B1511" t="s">
        <v>107</v>
      </c>
      <c r="C1511">
        <v>4534.6600953999996</v>
      </c>
      <c r="D1511">
        <v>1022.150009466</v>
      </c>
      <c r="E1511">
        <v>25</v>
      </c>
      <c r="F1511">
        <v>43</v>
      </c>
      <c r="G1511">
        <v>9.5200001479999991E-2</v>
      </c>
      <c r="H1511">
        <v>0.22540829697530759</v>
      </c>
      <c r="I1511" t="s">
        <v>454</v>
      </c>
    </row>
    <row r="1512" spans="1:9" x14ac:dyDescent="0.3">
      <c r="A1512">
        <v>6318</v>
      </c>
      <c r="B1512" t="s">
        <v>107</v>
      </c>
      <c r="C1512">
        <v>4534.6101094300002</v>
      </c>
      <c r="D1512">
        <v>497.80001585299999</v>
      </c>
      <c r="E1512">
        <v>20</v>
      </c>
      <c r="F1512">
        <v>34</v>
      </c>
      <c r="G1512">
        <v>0.1435000005</v>
      </c>
      <c r="H1512">
        <v>0.1097779089800453</v>
      </c>
      <c r="I1512" t="s">
        <v>454</v>
      </c>
    </row>
    <row r="1513" spans="1:9" x14ac:dyDescent="0.3">
      <c r="A1513">
        <v>1376</v>
      </c>
      <c r="B1513" t="s">
        <v>121</v>
      </c>
      <c r="C1513">
        <v>4534.5500965499996</v>
      </c>
      <c r="D1513">
        <v>897.10000130799995</v>
      </c>
      <c r="E1513">
        <v>20</v>
      </c>
      <c r="F1513">
        <v>43</v>
      </c>
      <c r="G1513">
        <v>0.13100000095</v>
      </c>
      <c r="H1513">
        <v>0.19783660610355511</v>
      </c>
      <c r="I1513" t="s">
        <v>454</v>
      </c>
    </row>
    <row r="1514" spans="1:9" x14ac:dyDescent="0.3">
      <c r="A1514">
        <v>3980</v>
      </c>
      <c r="B1514" t="s">
        <v>107</v>
      </c>
      <c r="C1514">
        <v>4534.45005038</v>
      </c>
      <c r="D1514">
        <v>970.35999300100002</v>
      </c>
      <c r="E1514">
        <v>21</v>
      </c>
      <c r="F1514">
        <v>52</v>
      </c>
      <c r="G1514">
        <v>7.9523808761904763E-2</v>
      </c>
      <c r="H1514">
        <v>0.2139972835117416</v>
      </c>
      <c r="I1514" t="s">
        <v>454</v>
      </c>
    </row>
    <row r="1515" spans="1:9" x14ac:dyDescent="0.3">
      <c r="A1515">
        <v>207</v>
      </c>
      <c r="B1515" t="s">
        <v>121</v>
      </c>
      <c r="C1515">
        <v>4533.5000534199999</v>
      </c>
      <c r="D1515">
        <v>607.71000579300005</v>
      </c>
      <c r="E1515">
        <v>24</v>
      </c>
      <c r="F1515">
        <v>62</v>
      </c>
      <c r="G1515">
        <v>0.10291666729166669</v>
      </c>
      <c r="H1515">
        <v>0.13404874790605839</v>
      </c>
      <c r="I1515" t="s">
        <v>454</v>
      </c>
    </row>
    <row r="1516" spans="1:9" x14ac:dyDescent="0.3">
      <c r="A1516">
        <v>6108</v>
      </c>
      <c r="B1516" t="s">
        <v>120</v>
      </c>
      <c r="C1516">
        <v>4529.6800691799999</v>
      </c>
      <c r="D1516">
        <v>462.16999048700001</v>
      </c>
      <c r="E1516">
        <v>23</v>
      </c>
      <c r="F1516">
        <v>45</v>
      </c>
      <c r="G1516">
        <v>0.1052173912608696</v>
      </c>
      <c r="H1516">
        <v>0.10203148642475</v>
      </c>
      <c r="I1516" t="s">
        <v>454</v>
      </c>
    </row>
    <row r="1517" spans="1:9" x14ac:dyDescent="0.3">
      <c r="A1517">
        <v>9181</v>
      </c>
      <c r="B1517" t="s">
        <v>121</v>
      </c>
      <c r="C1517">
        <v>4529.5800933399996</v>
      </c>
      <c r="D1517">
        <v>870.20000262999997</v>
      </c>
      <c r="E1517">
        <v>20</v>
      </c>
      <c r="F1517">
        <v>49</v>
      </c>
      <c r="G1517">
        <v>9.9500001099999999E-2</v>
      </c>
      <c r="H1517">
        <v>0.19211493884598391</v>
      </c>
      <c r="I1517" t="s">
        <v>454</v>
      </c>
    </row>
    <row r="1518" spans="1:9" x14ac:dyDescent="0.3">
      <c r="A1518">
        <v>9541</v>
      </c>
      <c r="B1518" t="s">
        <v>121</v>
      </c>
      <c r="C1518">
        <v>4529.5701218599997</v>
      </c>
      <c r="D1518">
        <v>1087.88000857</v>
      </c>
      <c r="E1518">
        <v>18</v>
      </c>
      <c r="F1518">
        <v>40</v>
      </c>
      <c r="G1518">
        <v>0.1350000011111111</v>
      </c>
      <c r="H1518">
        <v>0.24017290367574179</v>
      </c>
      <c r="I1518" t="s">
        <v>454</v>
      </c>
    </row>
    <row r="1519" spans="1:9" x14ac:dyDescent="0.3">
      <c r="A1519">
        <v>4407</v>
      </c>
      <c r="B1519" t="s">
        <v>107</v>
      </c>
      <c r="C1519">
        <v>4529.5200996599997</v>
      </c>
      <c r="D1519">
        <v>1120.009997418</v>
      </c>
      <c r="E1519">
        <v>24</v>
      </c>
      <c r="F1519">
        <v>51</v>
      </c>
      <c r="G1519">
        <v>0.1208333355833333</v>
      </c>
      <c r="H1519">
        <v>0.24726902028805911</v>
      </c>
      <c r="I1519" t="s">
        <v>454</v>
      </c>
    </row>
    <row r="1520" spans="1:9" x14ac:dyDescent="0.3">
      <c r="A1520">
        <v>6279</v>
      </c>
      <c r="B1520" t="s">
        <v>107</v>
      </c>
      <c r="C1520">
        <v>4529.5100938400001</v>
      </c>
      <c r="D1520">
        <v>1124.780010813</v>
      </c>
      <c r="E1520">
        <v>28</v>
      </c>
      <c r="F1520">
        <v>54</v>
      </c>
      <c r="G1520">
        <v>8.3214285999999998E-2</v>
      </c>
      <c r="H1520">
        <v>0.24832266349128301</v>
      </c>
      <c r="I1520" t="s">
        <v>454</v>
      </c>
    </row>
    <row r="1521" spans="1:9" x14ac:dyDescent="0.3">
      <c r="A1521">
        <v>4272</v>
      </c>
      <c r="B1521" t="s">
        <v>120</v>
      </c>
      <c r="C1521">
        <v>4526.5901071500002</v>
      </c>
      <c r="D1521">
        <v>-293.14003060200002</v>
      </c>
      <c r="E1521">
        <v>22</v>
      </c>
      <c r="F1521">
        <v>40</v>
      </c>
      <c r="G1521">
        <v>0.1113636369545454</v>
      </c>
      <c r="H1521">
        <v>-6.4759570374832279E-2</v>
      </c>
      <c r="I1521" t="s">
        <v>454</v>
      </c>
    </row>
    <row r="1522" spans="1:9" x14ac:dyDescent="0.3">
      <c r="A1522">
        <v>9514</v>
      </c>
      <c r="B1522" t="s">
        <v>121</v>
      </c>
      <c r="C1522">
        <v>4524.6201038299996</v>
      </c>
      <c r="D1522">
        <v>755.16000537600007</v>
      </c>
      <c r="E1522">
        <v>24</v>
      </c>
      <c r="F1522">
        <v>60</v>
      </c>
      <c r="G1522">
        <v>0.1225000008333333</v>
      </c>
      <c r="H1522">
        <v>0.166900201132195</v>
      </c>
      <c r="I1522" t="s">
        <v>454</v>
      </c>
    </row>
    <row r="1523" spans="1:9" x14ac:dyDescent="0.3">
      <c r="A1523">
        <v>11504</v>
      </c>
      <c r="B1523" t="s">
        <v>107</v>
      </c>
      <c r="C1523">
        <v>4524.5800896000001</v>
      </c>
      <c r="D1523">
        <v>671.17000393000001</v>
      </c>
      <c r="E1523">
        <v>22</v>
      </c>
      <c r="F1523">
        <v>55</v>
      </c>
      <c r="G1523">
        <v>9.8181818772727261E-2</v>
      </c>
      <c r="H1523">
        <v>0.14833862825695621</v>
      </c>
      <c r="I1523" t="s">
        <v>454</v>
      </c>
    </row>
    <row r="1524" spans="1:9" x14ac:dyDescent="0.3">
      <c r="A1524">
        <v>2121</v>
      </c>
      <c r="B1524" t="s">
        <v>107</v>
      </c>
      <c r="C1524">
        <v>4524.5700778099999</v>
      </c>
      <c r="D1524">
        <v>1016.359994899</v>
      </c>
      <c r="E1524">
        <v>23</v>
      </c>
      <c r="F1524">
        <v>51</v>
      </c>
      <c r="G1524">
        <v>9.7391304173913035E-2</v>
      </c>
      <c r="H1524">
        <v>0.22463128593887149</v>
      </c>
      <c r="I1524" t="s">
        <v>454</v>
      </c>
    </row>
    <row r="1525" spans="1:9" x14ac:dyDescent="0.3">
      <c r="A1525">
        <v>3985</v>
      </c>
      <c r="B1525" t="s">
        <v>121</v>
      </c>
      <c r="C1525">
        <v>4519.6001130000004</v>
      </c>
      <c r="D1525">
        <v>489.60997387299989</v>
      </c>
      <c r="E1525">
        <v>18</v>
      </c>
      <c r="F1525">
        <v>39</v>
      </c>
      <c r="G1525">
        <v>9.4444445055555548E-2</v>
      </c>
      <c r="H1525">
        <v>0.1083303747304336</v>
      </c>
      <c r="I1525" t="s">
        <v>454</v>
      </c>
    </row>
    <row r="1526" spans="1:9" x14ac:dyDescent="0.3">
      <c r="A1526">
        <v>9384</v>
      </c>
      <c r="B1526" t="s">
        <v>107</v>
      </c>
      <c r="C1526">
        <v>4519.5501098799996</v>
      </c>
      <c r="D1526">
        <v>430.61999028999998</v>
      </c>
      <c r="E1526">
        <v>25</v>
      </c>
      <c r="F1526">
        <v>38</v>
      </c>
      <c r="G1526">
        <v>8.9200001079999994E-2</v>
      </c>
      <c r="H1526">
        <v>9.5279392820236605E-2</v>
      </c>
      <c r="I1526" t="s">
        <v>454</v>
      </c>
    </row>
    <row r="1527" spans="1:9" x14ac:dyDescent="0.3">
      <c r="A1527">
        <v>831</v>
      </c>
      <c r="B1527" t="s">
        <v>107</v>
      </c>
      <c r="C1527">
        <v>4519.5400962399999</v>
      </c>
      <c r="D1527">
        <v>983.31001326700004</v>
      </c>
      <c r="E1527">
        <v>20</v>
      </c>
      <c r="F1527">
        <v>44</v>
      </c>
      <c r="G1527">
        <v>0.1205000002</v>
      </c>
      <c r="H1527">
        <v>0.2175686004169004</v>
      </c>
      <c r="I1527" t="s">
        <v>454</v>
      </c>
    </row>
    <row r="1528" spans="1:9" x14ac:dyDescent="0.3">
      <c r="A1528">
        <v>6417</v>
      </c>
      <c r="B1528" t="s">
        <v>107</v>
      </c>
      <c r="C1528">
        <v>4519.5200311600001</v>
      </c>
      <c r="D1528">
        <v>1331.650006368</v>
      </c>
      <c r="E1528">
        <v>19</v>
      </c>
      <c r="F1528">
        <v>46</v>
      </c>
      <c r="G1528">
        <v>8.8421052263157898E-2</v>
      </c>
      <c r="H1528">
        <v>0.29464412087719261</v>
      </c>
      <c r="I1528" t="s">
        <v>454</v>
      </c>
    </row>
    <row r="1529" spans="1:9" x14ac:dyDescent="0.3">
      <c r="A1529">
        <v>9830</v>
      </c>
      <c r="B1529" t="s">
        <v>120</v>
      </c>
      <c r="C1529">
        <v>4519.4800986800001</v>
      </c>
      <c r="D1529">
        <v>598.87000201399997</v>
      </c>
      <c r="E1529">
        <v>19</v>
      </c>
      <c r="F1529">
        <v>51</v>
      </c>
      <c r="G1529">
        <v>0.11052631605263161</v>
      </c>
      <c r="H1529">
        <v>0.1325086047372819</v>
      </c>
      <c r="I1529" t="s">
        <v>454</v>
      </c>
    </row>
    <row r="1530" spans="1:9" x14ac:dyDescent="0.3">
      <c r="A1530">
        <v>7294</v>
      </c>
      <c r="B1530" t="s">
        <v>107</v>
      </c>
      <c r="C1530">
        <v>4519.47009084</v>
      </c>
      <c r="D1530">
        <v>899.80999807399996</v>
      </c>
      <c r="E1530">
        <v>25</v>
      </c>
      <c r="F1530">
        <v>53</v>
      </c>
      <c r="G1530">
        <v>7.4000000400000002E-2</v>
      </c>
      <c r="H1530">
        <v>0.19909634979059221</v>
      </c>
      <c r="I1530" t="s">
        <v>454</v>
      </c>
    </row>
    <row r="1531" spans="1:9" x14ac:dyDescent="0.3">
      <c r="A1531">
        <v>6810</v>
      </c>
      <c r="B1531" t="s">
        <v>107</v>
      </c>
      <c r="C1531">
        <v>4519.4300880399996</v>
      </c>
      <c r="D1531">
        <v>-656.8000059530001</v>
      </c>
      <c r="E1531">
        <v>20</v>
      </c>
      <c r="F1531">
        <v>46</v>
      </c>
      <c r="G1531">
        <v>0.1040000011</v>
      </c>
      <c r="H1531">
        <v>-0.14532805976822691</v>
      </c>
      <c r="I1531" t="s">
        <v>454</v>
      </c>
    </row>
    <row r="1532" spans="1:9" x14ac:dyDescent="0.3">
      <c r="A1532">
        <v>6669</v>
      </c>
      <c r="B1532" t="s">
        <v>121</v>
      </c>
      <c r="C1532">
        <v>4519.4201049800004</v>
      </c>
      <c r="D1532">
        <v>1118.5600147099999</v>
      </c>
      <c r="E1532">
        <v>21</v>
      </c>
      <c r="F1532">
        <v>59</v>
      </c>
      <c r="G1532">
        <v>7.1904761761904759E-2</v>
      </c>
      <c r="H1532">
        <v>0.24750078300475889</v>
      </c>
      <c r="I1532" t="s">
        <v>454</v>
      </c>
    </row>
    <row r="1533" spans="1:9" x14ac:dyDescent="0.3">
      <c r="A1533">
        <v>7958</v>
      </c>
      <c r="B1533" t="s">
        <v>107</v>
      </c>
      <c r="C1533">
        <v>4519.3701057400003</v>
      </c>
      <c r="D1533">
        <v>727.16000086400004</v>
      </c>
      <c r="E1533">
        <v>21</v>
      </c>
      <c r="F1533">
        <v>45</v>
      </c>
      <c r="G1533">
        <v>0.1071428576666667</v>
      </c>
      <c r="H1533">
        <v>0.16089852874418109</v>
      </c>
      <c r="I1533" t="s">
        <v>454</v>
      </c>
    </row>
    <row r="1534" spans="1:9" x14ac:dyDescent="0.3">
      <c r="A1534">
        <v>328</v>
      </c>
      <c r="B1534" t="s">
        <v>107</v>
      </c>
      <c r="C1534">
        <v>4517.5600950300004</v>
      </c>
      <c r="D1534">
        <v>802.28001065500007</v>
      </c>
      <c r="E1534">
        <v>20</v>
      </c>
      <c r="F1534">
        <v>34</v>
      </c>
      <c r="G1534">
        <v>9.2000000900000004E-2</v>
      </c>
      <c r="H1534">
        <v>0.17759144179125139</v>
      </c>
      <c r="I1534" t="s">
        <v>454</v>
      </c>
    </row>
    <row r="1535" spans="1:9" x14ac:dyDescent="0.3">
      <c r="A1535">
        <v>2319</v>
      </c>
      <c r="B1535" t="s">
        <v>121</v>
      </c>
      <c r="C1535">
        <v>4517.5501136599996</v>
      </c>
      <c r="D1535">
        <v>380.40999706600002</v>
      </c>
      <c r="E1535">
        <v>23</v>
      </c>
      <c r="F1535">
        <v>47</v>
      </c>
      <c r="G1535">
        <v>8.0869565608695654E-2</v>
      </c>
      <c r="H1535">
        <v>8.4207144911515291E-2</v>
      </c>
      <c r="I1535" t="s">
        <v>454</v>
      </c>
    </row>
    <row r="1536" spans="1:9" x14ac:dyDescent="0.3">
      <c r="A1536">
        <v>2137</v>
      </c>
      <c r="B1536" t="s">
        <v>121</v>
      </c>
      <c r="C1536">
        <v>4516.5801030299999</v>
      </c>
      <c r="D1536">
        <v>933.34001613200007</v>
      </c>
      <c r="E1536">
        <v>20</v>
      </c>
      <c r="F1536">
        <v>33</v>
      </c>
      <c r="G1536">
        <v>8.45000006E-2</v>
      </c>
      <c r="H1536">
        <v>0.2066475064852405</v>
      </c>
      <c r="I1536" t="s">
        <v>454</v>
      </c>
    </row>
    <row r="1537" spans="1:9" x14ac:dyDescent="0.3">
      <c r="A1537">
        <v>2763</v>
      </c>
      <c r="B1537" t="s">
        <v>121</v>
      </c>
      <c r="C1537">
        <v>4514.5300750699998</v>
      </c>
      <c r="D1537">
        <v>1107.5500055550001</v>
      </c>
      <c r="E1537">
        <v>22</v>
      </c>
      <c r="F1537">
        <v>49</v>
      </c>
      <c r="G1537">
        <v>9.8636363090909104E-2</v>
      </c>
      <c r="H1537">
        <v>0.24533007580812871</v>
      </c>
      <c r="I1537" t="s">
        <v>454</v>
      </c>
    </row>
    <row r="1538" spans="1:9" x14ac:dyDescent="0.3">
      <c r="A1538">
        <v>4494</v>
      </c>
      <c r="B1538" t="s">
        <v>107</v>
      </c>
      <c r="C1538">
        <v>4514.5100766699998</v>
      </c>
      <c r="D1538">
        <v>436.78998399800003</v>
      </c>
      <c r="E1538">
        <v>22</v>
      </c>
      <c r="F1538">
        <v>49</v>
      </c>
      <c r="G1538">
        <v>0.14181818199999999</v>
      </c>
      <c r="H1538">
        <v>9.6752466287590114E-2</v>
      </c>
      <c r="I1538" t="s">
        <v>454</v>
      </c>
    </row>
    <row r="1539" spans="1:9" x14ac:dyDescent="0.3">
      <c r="A1539">
        <v>9402</v>
      </c>
      <c r="B1539" t="s">
        <v>107</v>
      </c>
      <c r="C1539">
        <v>4514.4000741</v>
      </c>
      <c r="D1539">
        <v>4.5500132149999786</v>
      </c>
      <c r="E1539">
        <v>26</v>
      </c>
      <c r="F1539">
        <v>51</v>
      </c>
      <c r="G1539">
        <v>0.12461538584615391</v>
      </c>
      <c r="H1539">
        <v>1.0078887870626041E-3</v>
      </c>
      <c r="I1539" t="s">
        <v>454</v>
      </c>
    </row>
    <row r="1540" spans="1:9" x14ac:dyDescent="0.3">
      <c r="A1540">
        <v>51</v>
      </c>
      <c r="B1540" t="s">
        <v>120</v>
      </c>
      <c r="C1540">
        <v>4513.4300653199998</v>
      </c>
      <c r="D1540">
        <v>1070.7399931499999</v>
      </c>
      <c r="E1540">
        <v>20</v>
      </c>
      <c r="F1540">
        <v>49</v>
      </c>
      <c r="G1540">
        <v>0.10350000115000001</v>
      </c>
      <c r="H1540">
        <v>0.23723420495141431</v>
      </c>
      <c r="I1540" t="s">
        <v>454</v>
      </c>
    </row>
    <row r="1541" spans="1:9" x14ac:dyDescent="0.3">
      <c r="A1541">
        <v>5859</v>
      </c>
      <c r="B1541" t="s">
        <v>121</v>
      </c>
      <c r="C1541">
        <v>4511.3300648300001</v>
      </c>
      <c r="D1541">
        <v>721.57999524900004</v>
      </c>
      <c r="E1541">
        <v>27</v>
      </c>
      <c r="F1541">
        <v>67</v>
      </c>
      <c r="G1541">
        <v>0.1037037043333333</v>
      </c>
      <c r="H1541">
        <v>0.15994839324091689</v>
      </c>
      <c r="I1541" t="s">
        <v>454</v>
      </c>
    </row>
    <row r="1542" spans="1:9" x14ac:dyDescent="0.3">
      <c r="A1542">
        <v>2988</v>
      </c>
      <c r="B1542" t="s">
        <v>121</v>
      </c>
      <c r="C1542">
        <v>4509.5300979599997</v>
      </c>
      <c r="D1542">
        <v>307.16000560999998</v>
      </c>
      <c r="E1542">
        <v>21</v>
      </c>
      <c r="F1542">
        <v>51</v>
      </c>
      <c r="G1542">
        <v>9.095238176190476E-2</v>
      </c>
      <c r="H1542">
        <v>6.8113528225247161E-2</v>
      </c>
      <c r="I1542" t="s">
        <v>454</v>
      </c>
    </row>
    <row r="1543" spans="1:9" x14ac:dyDescent="0.3">
      <c r="A1543">
        <v>12195</v>
      </c>
      <c r="B1543" t="s">
        <v>121</v>
      </c>
      <c r="C1543">
        <v>4509.39007184</v>
      </c>
      <c r="D1543">
        <v>-974.25000713199984</v>
      </c>
      <c r="E1543">
        <v>22</v>
      </c>
      <c r="F1543">
        <v>54</v>
      </c>
      <c r="G1543">
        <v>0.13090909181818181</v>
      </c>
      <c r="H1543">
        <v>-0.2160491755228594</v>
      </c>
      <c r="I1543" t="s">
        <v>454</v>
      </c>
    </row>
    <row r="1544" spans="1:9" x14ac:dyDescent="0.3">
      <c r="A1544">
        <v>1493</v>
      </c>
      <c r="B1544" t="s">
        <v>107</v>
      </c>
      <c r="C1544">
        <v>4508.5500946599996</v>
      </c>
      <c r="D1544">
        <v>1076.580009778</v>
      </c>
      <c r="E1544">
        <v>21</v>
      </c>
      <c r="F1544">
        <v>50</v>
      </c>
      <c r="G1544">
        <v>0.10333333438095239</v>
      </c>
      <c r="H1544">
        <v>0.23878630317385599</v>
      </c>
      <c r="I1544" t="s">
        <v>454</v>
      </c>
    </row>
    <row r="1545" spans="1:9" x14ac:dyDescent="0.3">
      <c r="A1545">
        <v>10588</v>
      </c>
      <c r="B1545" t="s">
        <v>120</v>
      </c>
      <c r="C1545">
        <v>4504.6101342600005</v>
      </c>
      <c r="D1545">
        <v>944.06000087099994</v>
      </c>
      <c r="E1545">
        <v>22</v>
      </c>
      <c r="F1545">
        <v>41</v>
      </c>
      <c r="G1545">
        <v>0.1222727282272727</v>
      </c>
      <c r="H1545">
        <v>0.2095764056673656</v>
      </c>
      <c r="I1545" t="s">
        <v>454</v>
      </c>
    </row>
    <row r="1546" spans="1:9" x14ac:dyDescent="0.3">
      <c r="A1546">
        <v>1347</v>
      </c>
      <c r="B1546" t="s">
        <v>121</v>
      </c>
      <c r="C1546">
        <v>4504.5700721399999</v>
      </c>
      <c r="D1546">
        <v>1258.06998817</v>
      </c>
      <c r="E1546">
        <v>22</v>
      </c>
      <c r="F1546">
        <v>46</v>
      </c>
      <c r="G1546">
        <v>0.1140909102272727</v>
      </c>
      <c r="H1546">
        <v>0.27928747206108501</v>
      </c>
      <c r="I1546" t="s">
        <v>454</v>
      </c>
    </row>
    <row r="1547" spans="1:9" x14ac:dyDescent="0.3">
      <c r="A1547">
        <v>512</v>
      </c>
      <c r="B1547" t="s">
        <v>107</v>
      </c>
      <c r="C1547">
        <v>4504.5500890100002</v>
      </c>
      <c r="D1547">
        <v>641.84002538599998</v>
      </c>
      <c r="E1547">
        <v>21</v>
      </c>
      <c r="F1547">
        <v>37</v>
      </c>
      <c r="G1547">
        <v>6.7142856666666667E-2</v>
      </c>
      <c r="H1547">
        <v>0.14248704370097531</v>
      </c>
      <c r="I1547" t="s">
        <v>454</v>
      </c>
    </row>
    <row r="1548" spans="1:9" x14ac:dyDescent="0.3">
      <c r="A1548">
        <v>7333</v>
      </c>
      <c r="B1548" t="s">
        <v>107</v>
      </c>
      <c r="C1548">
        <v>4504.5500889300001</v>
      </c>
      <c r="D1548">
        <v>-112.55002522300001</v>
      </c>
      <c r="E1548">
        <v>20</v>
      </c>
      <c r="F1548">
        <v>41</v>
      </c>
      <c r="G1548">
        <v>0.1014999999</v>
      </c>
      <c r="H1548">
        <v>-2.498585274911104E-2</v>
      </c>
      <c r="I1548" t="s">
        <v>454</v>
      </c>
    </row>
    <row r="1549" spans="1:9" x14ac:dyDescent="0.3">
      <c r="A1549">
        <v>8193</v>
      </c>
      <c r="B1549" t="s">
        <v>107</v>
      </c>
      <c r="C1549">
        <v>4504.5101050800004</v>
      </c>
      <c r="D1549">
        <v>455.14001561799989</v>
      </c>
      <c r="E1549">
        <v>23</v>
      </c>
      <c r="F1549">
        <v>42</v>
      </c>
      <c r="G1549">
        <v>7.999999973913044E-2</v>
      </c>
      <c r="H1549">
        <v>0.1010409578401682</v>
      </c>
      <c r="I1549" t="s">
        <v>454</v>
      </c>
    </row>
    <row r="1550" spans="1:9" x14ac:dyDescent="0.3">
      <c r="A1550">
        <v>5722</v>
      </c>
      <c r="B1550" t="s">
        <v>121</v>
      </c>
      <c r="C1550">
        <v>4504.3300629799996</v>
      </c>
      <c r="D1550">
        <v>640.76999229900002</v>
      </c>
      <c r="E1550">
        <v>21</v>
      </c>
      <c r="F1550">
        <v>60</v>
      </c>
      <c r="G1550">
        <v>0.13619047766666659</v>
      </c>
      <c r="H1550">
        <v>0.14225644731618001</v>
      </c>
      <c r="I1550" t="s">
        <v>454</v>
      </c>
    </row>
    <row r="1551" spans="1:9" x14ac:dyDescent="0.3">
      <c r="A1551">
        <v>8381</v>
      </c>
      <c r="B1551" t="s">
        <v>120</v>
      </c>
      <c r="C1551">
        <v>4501.49005898</v>
      </c>
      <c r="D1551">
        <v>-508.60002597900001</v>
      </c>
      <c r="E1551">
        <v>24</v>
      </c>
      <c r="F1551">
        <v>52</v>
      </c>
      <c r="G1551">
        <v>0.11125000079166671</v>
      </c>
      <c r="H1551">
        <v>-0.11298481598651899</v>
      </c>
      <c r="I1551" t="s">
        <v>454</v>
      </c>
    </row>
    <row r="1552" spans="1:9" x14ac:dyDescent="0.3">
      <c r="A1552">
        <v>2193</v>
      </c>
      <c r="B1552" t="s">
        <v>107</v>
      </c>
      <c r="C1552">
        <v>4501.3500880900001</v>
      </c>
      <c r="D1552">
        <v>390.45000607399999</v>
      </c>
      <c r="E1552">
        <v>22</v>
      </c>
      <c r="F1552">
        <v>51</v>
      </c>
      <c r="G1552">
        <v>0.10227272790909089</v>
      </c>
      <c r="H1552">
        <v>8.6740644125210584E-2</v>
      </c>
      <c r="I1552" t="s">
        <v>454</v>
      </c>
    </row>
    <row r="1553" spans="1:9" x14ac:dyDescent="0.3">
      <c r="A1553">
        <v>11284</v>
      </c>
      <c r="B1553" t="s">
        <v>107</v>
      </c>
      <c r="C1553">
        <v>4500.6301040600001</v>
      </c>
      <c r="D1553">
        <v>101.799997193</v>
      </c>
      <c r="E1553">
        <v>18</v>
      </c>
      <c r="F1553">
        <v>45</v>
      </c>
      <c r="G1553">
        <v>8.5555554888888885E-2</v>
      </c>
      <c r="H1553">
        <v>2.261905440777429E-2</v>
      </c>
      <c r="I1553" t="s">
        <v>454</v>
      </c>
    </row>
    <row r="1554" spans="1:9" x14ac:dyDescent="0.3">
      <c r="A1554">
        <v>2630</v>
      </c>
      <c r="B1554" t="s">
        <v>107</v>
      </c>
      <c r="C1554">
        <v>4499.6700975200001</v>
      </c>
      <c r="D1554">
        <v>657.47000576599999</v>
      </c>
      <c r="E1554">
        <v>20</v>
      </c>
      <c r="F1554">
        <v>41</v>
      </c>
      <c r="G1554">
        <v>0.1044999997</v>
      </c>
      <c r="H1554">
        <v>0.1461151576708625</v>
      </c>
      <c r="I1554" t="s">
        <v>454</v>
      </c>
    </row>
    <row r="1555" spans="1:9" x14ac:dyDescent="0.3">
      <c r="A1555">
        <v>4941</v>
      </c>
      <c r="B1555" t="s">
        <v>107</v>
      </c>
      <c r="C1555">
        <v>4499.5301019199997</v>
      </c>
      <c r="D1555">
        <v>391.80000410500003</v>
      </c>
      <c r="E1555">
        <v>22</v>
      </c>
      <c r="F1555">
        <v>39</v>
      </c>
      <c r="G1555">
        <v>0.1200000010454545</v>
      </c>
      <c r="H1555">
        <v>8.7075760186116888E-2</v>
      </c>
      <c r="I1555" t="s">
        <v>454</v>
      </c>
    </row>
    <row r="1556" spans="1:9" x14ac:dyDescent="0.3">
      <c r="A1556">
        <v>1864</v>
      </c>
      <c r="B1556" t="s">
        <v>121</v>
      </c>
      <c r="C1556">
        <v>4499.5300980800002</v>
      </c>
      <c r="D1556">
        <v>-324.96997758800001</v>
      </c>
      <c r="E1556">
        <v>20</v>
      </c>
      <c r="F1556">
        <v>41</v>
      </c>
      <c r="G1556">
        <v>0.1220000017</v>
      </c>
      <c r="H1556">
        <v>-7.2223092301720207E-2</v>
      </c>
      <c r="I1556" t="s">
        <v>454</v>
      </c>
    </row>
    <row r="1557" spans="1:9" x14ac:dyDescent="0.3">
      <c r="A1557">
        <v>4140</v>
      </c>
      <c r="B1557" t="s">
        <v>121</v>
      </c>
      <c r="C1557">
        <v>4499.4900856200002</v>
      </c>
      <c r="D1557">
        <v>410.21000335100001</v>
      </c>
      <c r="E1557">
        <v>20</v>
      </c>
      <c r="F1557">
        <v>55</v>
      </c>
      <c r="G1557">
        <v>0.13750000070000001</v>
      </c>
      <c r="H1557">
        <v>9.1168109173525538E-2</v>
      </c>
      <c r="I1557" t="s">
        <v>454</v>
      </c>
    </row>
    <row r="1558" spans="1:9" x14ac:dyDescent="0.3">
      <c r="A1558">
        <v>10668</v>
      </c>
      <c r="B1558" t="s">
        <v>107</v>
      </c>
      <c r="C1558">
        <v>4499.4401017399996</v>
      </c>
      <c r="D1558">
        <v>-585.16000365000002</v>
      </c>
      <c r="E1558">
        <v>19</v>
      </c>
      <c r="F1558">
        <v>53</v>
      </c>
      <c r="G1558">
        <v>9.4210526105263148E-2</v>
      </c>
      <c r="H1558">
        <v>-0.13005173764258129</v>
      </c>
      <c r="I1558" t="s">
        <v>454</v>
      </c>
    </row>
    <row r="1559" spans="1:9" x14ac:dyDescent="0.3">
      <c r="A1559">
        <v>5749</v>
      </c>
      <c r="B1559" t="s">
        <v>107</v>
      </c>
      <c r="C1559">
        <v>4499.4400444000003</v>
      </c>
      <c r="D1559">
        <v>1086.550005394</v>
      </c>
      <c r="E1559">
        <v>20</v>
      </c>
      <c r="F1559">
        <v>49</v>
      </c>
      <c r="G1559">
        <v>5.8000000349999997E-2</v>
      </c>
      <c r="H1559">
        <v>0.24148560591363349</v>
      </c>
      <c r="I1559" t="s">
        <v>454</v>
      </c>
    </row>
    <row r="1560" spans="1:9" x14ac:dyDescent="0.3">
      <c r="A1560">
        <v>10801</v>
      </c>
      <c r="B1560" t="s">
        <v>107</v>
      </c>
      <c r="C1560">
        <v>4499.4301033399997</v>
      </c>
      <c r="D1560">
        <v>834.31999280500008</v>
      </c>
      <c r="E1560">
        <v>20</v>
      </c>
      <c r="F1560">
        <v>46</v>
      </c>
      <c r="G1560">
        <v>9.7999999800000001E-2</v>
      </c>
      <c r="H1560">
        <v>0.18542792612461539</v>
      </c>
      <c r="I1560" t="s">
        <v>454</v>
      </c>
    </row>
    <row r="1561" spans="1:9" x14ac:dyDescent="0.3">
      <c r="A1561">
        <v>9168</v>
      </c>
      <c r="B1561" t="s">
        <v>107</v>
      </c>
      <c r="C1561">
        <v>4499.3400803200002</v>
      </c>
      <c r="D1561">
        <v>943.640013684</v>
      </c>
      <c r="E1561">
        <v>22</v>
      </c>
      <c r="F1561">
        <v>54</v>
      </c>
      <c r="G1561">
        <v>0.1059090919090909</v>
      </c>
      <c r="H1561">
        <v>0.2097285372607102</v>
      </c>
      <c r="I1561" t="s">
        <v>454</v>
      </c>
    </row>
    <row r="1562" spans="1:9" x14ac:dyDescent="0.3">
      <c r="A1562">
        <v>11318</v>
      </c>
      <c r="B1562" t="s">
        <v>107</v>
      </c>
      <c r="C1562">
        <v>4493.5501251400001</v>
      </c>
      <c r="D1562">
        <v>661.22996723400001</v>
      </c>
      <c r="E1562">
        <v>19</v>
      </c>
      <c r="F1562">
        <v>37</v>
      </c>
      <c r="G1562">
        <v>0.1257894752631579</v>
      </c>
      <c r="H1562">
        <v>0.14715090492362071</v>
      </c>
      <c r="I1562" t="s">
        <v>454</v>
      </c>
    </row>
    <row r="1563" spans="1:9" x14ac:dyDescent="0.3">
      <c r="A1563">
        <v>12031</v>
      </c>
      <c r="B1563" t="s">
        <v>121</v>
      </c>
      <c r="C1563">
        <v>4493.5400927299997</v>
      </c>
      <c r="D1563">
        <v>784.78001027100004</v>
      </c>
      <c r="E1563">
        <v>20</v>
      </c>
      <c r="F1563">
        <v>43</v>
      </c>
      <c r="G1563">
        <v>0.11550000025</v>
      </c>
      <c r="H1563">
        <v>0.17464626866035499</v>
      </c>
      <c r="I1563" t="s">
        <v>454</v>
      </c>
    </row>
    <row r="1564" spans="1:9" x14ac:dyDescent="0.3">
      <c r="A1564">
        <v>1765</v>
      </c>
      <c r="B1564" t="s">
        <v>120</v>
      </c>
      <c r="C1564">
        <v>4492.4100398299997</v>
      </c>
      <c r="D1564">
        <v>-622.12998588000005</v>
      </c>
      <c r="E1564">
        <v>25</v>
      </c>
      <c r="F1564">
        <v>55</v>
      </c>
      <c r="G1564">
        <v>7.2000000320000007E-2</v>
      </c>
      <c r="H1564">
        <v>-0.13848468424835561</v>
      </c>
      <c r="I1564" t="s">
        <v>454</v>
      </c>
    </row>
    <row r="1565" spans="1:9" x14ac:dyDescent="0.3">
      <c r="A1565">
        <v>10042</v>
      </c>
      <c r="B1565" t="s">
        <v>107</v>
      </c>
      <c r="C1565">
        <v>4491.5601177099998</v>
      </c>
      <c r="D1565">
        <v>416.48999492299998</v>
      </c>
      <c r="E1565">
        <v>22</v>
      </c>
      <c r="F1565">
        <v>41</v>
      </c>
      <c r="G1565">
        <v>8.909090931818181E-2</v>
      </c>
      <c r="H1565">
        <v>9.2727244878856349E-2</v>
      </c>
      <c r="I1565" t="s">
        <v>454</v>
      </c>
    </row>
    <row r="1566" spans="1:9" x14ac:dyDescent="0.3">
      <c r="A1566">
        <v>12102</v>
      </c>
      <c r="B1566" t="s">
        <v>121</v>
      </c>
      <c r="C1566">
        <v>4491.4900990300002</v>
      </c>
      <c r="D1566">
        <v>1030.4300080089999</v>
      </c>
      <c r="E1566">
        <v>23</v>
      </c>
      <c r="F1566">
        <v>52</v>
      </c>
      <c r="G1566">
        <v>9.826087060869565E-2</v>
      </c>
      <c r="H1566">
        <v>0.22941829666540639</v>
      </c>
      <c r="I1566" t="s">
        <v>454</v>
      </c>
    </row>
    <row r="1567" spans="1:9" x14ac:dyDescent="0.3">
      <c r="A1567">
        <v>2475</v>
      </c>
      <c r="B1567" t="s">
        <v>107</v>
      </c>
      <c r="C1567">
        <v>4490.6201210999998</v>
      </c>
      <c r="D1567">
        <v>1124.13999556</v>
      </c>
      <c r="E1567">
        <v>21</v>
      </c>
      <c r="F1567">
        <v>39</v>
      </c>
      <c r="G1567">
        <v>5.9523809571428582E-2</v>
      </c>
      <c r="H1567">
        <v>0.25033068156400551</v>
      </c>
      <c r="I1567" t="s">
        <v>454</v>
      </c>
    </row>
    <row r="1568" spans="1:9" x14ac:dyDescent="0.3">
      <c r="A1568">
        <v>6734</v>
      </c>
      <c r="B1568" t="s">
        <v>120</v>
      </c>
      <c r="C1568">
        <v>4489.7201157600002</v>
      </c>
      <c r="D1568">
        <v>1163.83998776</v>
      </c>
      <c r="E1568">
        <v>21</v>
      </c>
      <c r="F1568">
        <v>30</v>
      </c>
      <c r="G1568">
        <v>0.1038095242857143</v>
      </c>
      <c r="H1568">
        <v>0.25922328291125341</v>
      </c>
      <c r="I1568" t="s">
        <v>454</v>
      </c>
    </row>
    <row r="1569" spans="1:9" x14ac:dyDescent="0.3">
      <c r="A1569">
        <v>936</v>
      </c>
      <c r="B1569" t="s">
        <v>107</v>
      </c>
      <c r="C1569">
        <v>4489.6401254000002</v>
      </c>
      <c r="D1569">
        <v>928.69999370200003</v>
      </c>
      <c r="E1569">
        <v>21</v>
      </c>
      <c r="F1569">
        <v>32</v>
      </c>
      <c r="G1569">
        <v>0.1071428576666667</v>
      </c>
      <c r="H1569">
        <v>0.2068539944767307</v>
      </c>
      <c r="I1569" t="s">
        <v>454</v>
      </c>
    </row>
    <row r="1570" spans="1:9" x14ac:dyDescent="0.3">
      <c r="A1570">
        <v>778</v>
      </c>
      <c r="B1570" t="s">
        <v>107</v>
      </c>
      <c r="C1570">
        <v>4489.6000671199999</v>
      </c>
      <c r="D1570">
        <v>1180.589987244</v>
      </c>
      <c r="E1570">
        <v>17</v>
      </c>
      <c r="F1570">
        <v>38</v>
      </c>
      <c r="G1570">
        <v>8.6470588647058824E-2</v>
      </c>
      <c r="H1570">
        <v>0.26296105880124149</v>
      </c>
      <c r="I1570" t="s">
        <v>454</v>
      </c>
    </row>
    <row r="1571" spans="1:9" x14ac:dyDescent="0.3">
      <c r="A1571">
        <v>11560</v>
      </c>
      <c r="B1571" t="s">
        <v>121</v>
      </c>
      <c r="C1571">
        <v>4489.4900970500003</v>
      </c>
      <c r="D1571">
        <v>297.07001251700001</v>
      </c>
      <c r="E1571">
        <v>25</v>
      </c>
      <c r="F1571">
        <v>50</v>
      </c>
      <c r="G1571">
        <v>0.12639999964000001</v>
      </c>
      <c r="H1571">
        <v>6.6170100856710157E-2</v>
      </c>
      <c r="I1571" t="s">
        <v>454</v>
      </c>
    </row>
    <row r="1572" spans="1:9" x14ac:dyDescent="0.3">
      <c r="A1572">
        <v>2320</v>
      </c>
      <c r="B1572" t="s">
        <v>107</v>
      </c>
      <c r="C1572">
        <v>4489.4800929700004</v>
      </c>
      <c r="D1572">
        <v>-80.85998119600012</v>
      </c>
      <c r="E1572">
        <v>22</v>
      </c>
      <c r="F1572">
        <v>50</v>
      </c>
      <c r="G1572">
        <v>0.10045454563636361</v>
      </c>
      <c r="H1572">
        <v>-1.8010990030363959E-2</v>
      </c>
      <c r="I1572" t="s">
        <v>454</v>
      </c>
    </row>
    <row r="1573" spans="1:9" x14ac:dyDescent="0.3">
      <c r="A1573">
        <v>704</v>
      </c>
      <c r="B1573" t="s">
        <v>107</v>
      </c>
      <c r="C1573">
        <v>4489.4700737200001</v>
      </c>
      <c r="D1573">
        <v>-561.43003178599997</v>
      </c>
      <c r="E1573">
        <v>19</v>
      </c>
      <c r="F1573">
        <v>44</v>
      </c>
      <c r="G1573">
        <v>7.5789474157894735E-2</v>
      </c>
      <c r="H1573">
        <v>-0.12505485559920351</v>
      </c>
      <c r="I1573" t="s">
        <v>454</v>
      </c>
    </row>
    <row r="1574" spans="1:9" x14ac:dyDescent="0.3">
      <c r="A1574">
        <v>3978</v>
      </c>
      <c r="B1574" t="s">
        <v>107</v>
      </c>
      <c r="C1574">
        <v>4489.4600983600003</v>
      </c>
      <c r="D1574">
        <v>-194.85998520000001</v>
      </c>
      <c r="E1574">
        <v>19</v>
      </c>
      <c r="F1574">
        <v>41</v>
      </c>
      <c r="G1574">
        <v>0.12947368500000001</v>
      </c>
      <c r="H1574">
        <v>-4.3403879515753432E-2</v>
      </c>
      <c r="I1574" t="s">
        <v>454</v>
      </c>
    </row>
    <row r="1575" spans="1:9" x14ac:dyDescent="0.3">
      <c r="A1575">
        <v>4191</v>
      </c>
      <c r="B1575" t="s">
        <v>107</v>
      </c>
      <c r="C1575">
        <v>4489.4600944800004</v>
      </c>
      <c r="D1575">
        <v>-740.58002226400004</v>
      </c>
      <c r="E1575">
        <v>28</v>
      </c>
      <c r="F1575">
        <v>58</v>
      </c>
      <c r="G1575">
        <v>0.1089285725714286</v>
      </c>
      <c r="H1575">
        <v>-0.16495970710923069</v>
      </c>
      <c r="I1575" t="s">
        <v>454</v>
      </c>
    </row>
    <row r="1576" spans="1:9" x14ac:dyDescent="0.3">
      <c r="A1576">
        <v>4225</v>
      </c>
      <c r="B1576" t="s">
        <v>121</v>
      </c>
      <c r="C1576">
        <v>4489.4200763700001</v>
      </c>
      <c r="D1576">
        <v>785.36998984799993</v>
      </c>
      <c r="E1576">
        <v>24</v>
      </c>
      <c r="F1576">
        <v>55</v>
      </c>
      <c r="G1576">
        <v>0.1212500008333333</v>
      </c>
      <c r="H1576">
        <v>0.17493796002334111</v>
      </c>
      <c r="I1576" t="s">
        <v>454</v>
      </c>
    </row>
    <row r="1577" spans="1:9" x14ac:dyDescent="0.3">
      <c r="A1577">
        <v>4838</v>
      </c>
      <c r="B1577" t="s">
        <v>107</v>
      </c>
      <c r="C1577">
        <v>4489.4100304200001</v>
      </c>
      <c r="D1577">
        <v>976.66000376900001</v>
      </c>
      <c r="E1577">
        <v>20</v>
      </c>
      <c r="F1577">
        <v>51</v>
      </c>
      <c r="G1577">
        <v>0.13050000044999999</v>
      </c>
      <c r="H1577">
        <v>0.21754751674523029</v>
      </c>
      <c r="I1577" t="s">
        <v>454</v>
      </c>
    </row>
    <row r="1578" spans="1:9" x14ac:dyDescent="0.3">
      <c r="A1578">
        <v>1828</v>
      </c>
      <c r="B1578" t="s">
        <v>107</v>
      </c>
      <c r="C1578">
        <v>4488.4300976300001</v>
      </c>
      <c r="D1578">
        <v>667.39999557800002</v>
      </c>
      <c r="E1578">
        <v>25</v>
      </c>
      <c r="F1578">
        <v>54</v>
      </c>
      <c r="G1578">
        <v>0.10239999956</v>
      </c>
      <c r="H1578">
        <v>0.1486934141918359</v>
      </c>
      <c r="I1578" t="s">
        <v>454</v>
      </c>
    </row>
    <row r="1579" spans="1:9" x14ac:dyDescent="0.3">
      <c r="A1579">
        <v>2093</v>
      </c>
      <c r="B1579" t="s">
        <v>121</v>
      </c>
      <c r="C1579">
        <v>4488.2300529000004</v>
      </c>
      <c r="D1579">
        <v>190.47999902399999</v>
      </c>
      <c r="E1579">
        <v>28</v>
      </c>
      <c r="F1579">
        <v>75</v>
      </c>
      <c r="G1579">
        <v>0.11642857175</v>
      </c>
      <c r="H1579">
        <v>4.2439892068572627E-2</v>
      </c>
      <c r="I1579" t="s">
        <v>454</v>
      </c>
    </row>
    <row r="1580" spans="1:9" x14ac:dyDescent="0.3">
      <c r="A1580">
        <v>3042</v>
      </c>
      <c r="B1580" t="s">
        <v>107</v>
      </c>
      <c r="C1580">
        <v>4483.5401001199998</v>
      </c>
      <c r="D1580">
        <v>758.639996623</v>
      </c>
      <c r="E1580">
        <v>21</v>
      </c>
      <c r="F1580">
        <v>41</v>
      </c>
      <c r="G1580">
        <v>0.11190476176190479</v>
      </c>
      <c r="H1580">
        <v>0.1692055785567069</v>
      </c>
      <c r="I1580" t="s">
        <v>454</v>
      </c>
    </row>
    <row r="1581" spans="1:9" x14ac:dyDescent="0.3">
      <c r="A1581">
        <v>6727</v>
      </c>
      <c r="B1581" t="s">
        <v>121</v>
      </c>
      <c r="C1581">
        <v>4483.4500504400003</v>
      </c>
      <c r="D1581">
        <v>-357.82998858000002</v>
      </c>
      <c r="E1581">
        <v>24</v>
      </c>
      <c r="F1581">
        <v>62</v>
      </c>
      <c r="G1581">
        <v>0.13833333533333331</v>
      </c>
      <c r="H1581">
        <v>-7.9811302580449855E-2</v>
      </c>
      <c r="I1581" t="s">
        <v>454</v>
      </c>
    </row>
    <row r="1582" spans="1:9" x14ac:dyDescent="0.3">
      <c r="A1582">
        <v>3617</v>
      </c>
      <c r="B1582" t="s">
        <v>120</v>
      </c>
      <c r="C1582">
        <v>4480.59009186</v>
      </c>
      <c r="D1582">
        <v>788.00999877300001</v>
      </c>
      <c r="E1582">
        <v>30</v>
      </c>
      <c r="F1582">
        <v>45</v>
      </c>
      <c r="G1582">
        <v>0.1003333335</v>
      </c>
      <c r="H1582">
        <v>0.17587192370143331</v>
      </c>
      <c r="I1582" t="s">
        <v>454</v>
      </c>
    </row>
    <row r="1583" spans="1:9" x14ac:dyDescent="0.3">
      <c r="A1583">
        <v>10839</v>
      </c>
      <c r="B1583" t="s">
        <v>107</v>
      </c>
      <c r="C1583">
        <v>4479.6701012200001</v>
      </c>
      <c r="D1583">
        <v>774.58001133400001</v>
      </c>
      <c r="E1583">
        <v>19</v>
      </c>
      <c r="F1583">
        <v>41</v>
      </c>
      <c r="G1583">
        <v>0.1194736857894737</v>
      </c>
      <c r="H1583">
        <v>0.1729100567300815</v>
      </c>
      <c r="I1583" t="s">
        <v>454</v>
      </c>
    </row>
    <row r="1584" spans="1:9" x14ac:dyDescent="0.3">
      <c r="A1584">
        <v>11618</v>
      </c>
      <c r="B1584" t="s">
        <v>107</v>
      </c>
      <c r="C1584">
        <v>4479.6001015600004</v>
      </c>
      <c r="D1584">
        <v>788.36999614699994</v>
      </c>
      <c r="E1584">
        <v>19</v>
      </c>
      <c r="F1584">
        <v>32</v>
      </c>
      <c r="G1584">
        <v>0.1121052647894737</v>
      </c>
      <c r="H1584">
        <v>0.17599115507485899</v>
      </c>
      <c r="I1584" t="s">
        <v>454</v>
      </c>
    </row>
    <row r="1585" spans="1:9" x14ac:dyDescent="0.3">
      <c r="A1585">
        <v>8539</v>
      </c>
      <c r="B1585" t="s">
        <v>121</v>
      </c>
      <c r="C1585">
        <v>4479.5500489400001</v>
      </c>
      <c r="D1585">
        <v>46.389993653999973</v>
      </c>
      <c r="E1585">
        <v>21</v>
      </c>
      <c r="F1585">
        <v>43</v>
      </c>
      <c r="G1585">
        <v>8.7619047380952386E-2</v>
      </c>
      <c r="H1585">
        <v>1.035594940277032E-2</v>
      </c>
      <c r="I1585" t="s">
        <v>454</v>
      </c>
    </row>
    <row r="1586" spans="1:9" x14ac:dyDescent="0.3">
      <c r="A1586">
        <v>8013</v>
      </c>
      <c r="B1586" t="s">
        <v>120</v>
      </c>
      <c r="C1586">
        <v>4479.5401344399997</v>
      </c>
      <c r="D1586">
        <v>170.38999804100001</v>
      </c>
      <c r="E1586">
        <v>19</v>
      </c>
      <c r="F1586">
        <v>38</v>
      </c>
      <c r="G1586">
        <v>9.9999999578947382E-2</v>
      </c>
      <c r="H1586">
        <v>3.8037386188593869E-2</v>
      </c>
      <c r="I1586" t="s">
        <v>454</v>
      </c>
    </row>
    <row r="1587" spans="1:9" x14ac:dyDescent="0.3">
      <c r="A1587">
        <v>8787</v>
      </c>
      <c r="B1587" t="s">
        <v>107</v>
      </c>
      <c r="C1587">
        <v>4479.5000649000003</v>
      </c>
      <c r="D1587">
        <v>516.480001367</v>
      </c>
      <c r="E1587">
        <v>22</v>
      </c>
      <c r="F1587">
        <v>49</v>
      </c>
      <c r="G1587">
        <v>0.13318181927272729</v>
      </c>
      <c r="H1587">
        <v>0.11529858106577121</v>
      </c>
      <c r="I1587" t="s">
        <v>454</v>
      </c>
    </row>
    <row r="1588" spans="1:9" x14ac:dyDescent="0.3">
      <c r="A1588">
        <v>970</v>
      </c>
      <c r="B1588" t="s">
        <v>107</v>
      </c>
      <c r="C1588">
        <v>4479.4900475599998</v>
      </c>
      <c r="D1588">
        <v>1116.6700114830001</v>
      </c>
      <c r="E1588">
        <v>23</v>
      </c>
      <c r="F1588">
        <v>47</v>
      </c>
      <c r="G1588">
        <v>9.521739073913045E-2</v>
      </c>
      <c r="H1588">
        <v>0.24928507478016521</v>
      </c>
      <c r="I1588" t="s">
        <v>454</v>
      </c>
    </row>
    <row r="1589" spans="1:9" x14ac:dyDescent="0.3">
      <c r="A1589">
        <v>3417</v>
      </c>
      <c r="B1589" t="s">
        <v>120</v>
      </c>
      <c r="C1589">
        <v>4479.4800873599997</v>
      </c>
      <c r="D1589">
        <v>-16.199986873000011</v>
      </c>
      <c r="E1589">
        <v>23</v>
      </c>
      <c r="F1589">
        <v>51</v>
      </c>
      <c r="G1589">
        <v>0.1186956522608696</v>
      </c>
      <c r="H1589">
        <v>-3.6164881988676361E-3</v>
      </c>
      <c r="I1589" t="s">
        <v>454</v>
      </c>
    </row>
    <row r="1590" spans="1:9" x14ac:dyDescent="0.3">
      <c r="A1590">
        <v>5052</v>
      </c>
      <c r="B1590" t="s">
        <v>120</v>
      </c>
      <c r="C1590">
        <v>4479.4001084399997</v>
      </c>
      <c r="D1590">
        <v>-122.8099704209999</v>
      </c>
      <c r="E1590">
        <v>19</v>
      </c>
      <c r="F1590">
        <v>41</v>
      </c>
      <c r="G1590">
        <v>6.5263159000000001E-2</v>
      </c>
      <c r="H1590">
        <v>-2.741661103003587E-2</v>
      </c>
      <c r="I1590" t="s">
        <v>454</v>
      </c>
    </row>
    <row r="1591" spans="1:9" x14ac:dyDescent="0.3">
      <c r="A1591">
        <v>2461</v>
      </c>
      <c r="B1591" t="s">
        <v>107</v>
      </c>
      <c r="C1591">
        <v>4477.6301003400004</v>
      </c>
      <c r="D1591">
        <v>866.14999017000002</v>
      </c>
      <c r="E1591">
        <v>19</v>
      </c>
      <c r="F1591">
        <v>30</v>
      </c>
      <c r="G1591">
        <v>0.1215789482105263</v>
      </c>
      <c r="H1591">
        <v>0.1934393799309663</v>
      </c>
      <c r="I1591" t="s">
        <v>454</v>
      </c>
    </row>
    <row r="1592" spans="1:9" x14ac:dyDescent="0.3">
      <c r="A1592">
        <v>10642</v>
      </c>
      <c r="B1592" t="s">
        <v>107</v>
      </c>
      <c r="C1592">
        <v>4475.5400773399997</v>
      </c>
      <c r="D1592">
        <v>1246.1000036790001</v>
      </c>
      <c r="E1592">
        <v>23</v>
      </c>
      <c r="F1592">
        <v>50</v>
      </c>
      <c r="G1592">
        <v>0.13217391382608701</v>
      </c>
      <c r="H1592">
        <v>0.27842449897568772</v>
      </c>
      <c r="I1592" t="s">
        <v>454</v>
      </c>
    </row>
    <row r="1593" spans="1:9" x14ac:dyDescent="0.3">
      <c r="A1593">
        <v>6424</v>
      </c>
      <c r="B1593" t="s">
        <v>121</v>
      </c>
      <c r="C1593">
        <v>4475.2100525799997</v>
      </c>
      <c r="D1593">
        <v>-213.81001232099999</v>
      </c>
      <c r="E1593">
        <v>23</v>
      </c>
      <c r="F1593">
        <v>53</v>
      </c>
      <c r="G1593">
        <v>0.10913043630434779</v>
      </c>
      <c r="H1593">
        <v>-4.7776531114497423E-2</v>
      </c>
      <c r="I1593" t="s">
        <v>454</v>
      </c>
    </row>
    <row r="1594" spans="1:9" x14ac:dyDescent="0.3">
      <c r="A1594">
        <v>10257</v>
      </c>
      <c r="B1594" t="s">
        <v>107</v>
      </c>
      <c r="C1594">
        <v>4474.6500931999999</v>
      </c>
      <c r="D1594">
        <v>753.22001463099991</v>
      </c>
      <c r="E1594">
        <v>18</v>
      </c>
      <c r="F1594">
        <v>44</v>
      </c>
      <c r="G1594">
        <v>0.1177777787777778</v>
      </c>
      <c r="H1594">
        <v>0.168330483712156</v>
      </c>
      <c r="I1594" t="s">
        <v>454</v>
      </c>
    </row>
    <row r="1595" spans="1:9" x14ac:dyDescent="0.3">
      <c r="A1595">
        <v>8963</v>
      </c>
      <c r="B1595" t="s">
        <v>121</v>
      </c>
      <c r="C1595">
        <v>4474.6100941499999</v>
      </c>
      <c r="D1595">
        <v>219.14999375299999</v>
      </c>
      <c r="E1595">
        <v>23</v>
      </c>
      <c r="F1595">
        <v>41</v>
      </c>
      <c r="G1595">
        <v>0.1186956523043478</v>
      </c>
      <c r="H1595">
        <v>4.8976332941167669E-2</v>
      </c>
      <c r="I1595" t="s">
        <v>454</v>
      </c>
    </row>
    <row r="1596" spans="1:9" x14ac:dyDescent="0.3">
      <c r="A1596">
        <v>5229</v>
      </c>
      <c r="B1596" t="s">
        <v>121</v>
      </c>
      <c r="C1596">
        <v>4474.5600968399986</v>
      </c>
      <c r="D1596">
        <v>1065.4999759729999</v>
      </c>
      <c r="E1596">
        <v>22</v>
      </c>
      <c r="F1596">
        <v>44</v>
      </c>
      <c r="G1596">
        <v>9.5000000772727272E-2</v>
      </c>
      <c r="H1596">
        <v>0.2381239614427062</v>
      </c>
      <c r="I1596" t="s">
        <v>454</v>
      </c>
    </row>
    <row r="1597" spans="1:9" x14ac:dyDescent="0.3">
      <c r="A1597">
        <v>5732</v>
      </c>
      <c r="B1597" t="s">
        <v>121</v>
      </c>
      <c r="C1597">
        <v>4474.5201034800002</v>
      </c>
      <c r="D1597">
        <v>1198.9300063539999</v>
      </c>
      <c r="E1597">
        <v>19</v>
      </c>
      <c r="F1597">
        <v>41</v>
      </c>
      <c r="G1597">
        <v>0.11842105305263161</v>
      </c>
      <c r="H1597">
        <v>0.26794605424200629</v>
      </c>
      <c r="I1597" t="s">
        <v>454</v>
      </c>
    </row>
    <row r="1598" spans="1:9" x14ac:dyDescent="0.3">
      <c r="A1598">
        <v>6834</v>
      </c>
      <c r="B1598" t="s">
        <v>107</v>
      </c>
      <c r="C1598">
        <v>4474.4901008400002</v>
      </c>
      <c r="D1598">
        <v>1148.690002177</v>
      </c>
      <c r="E1598">
        <v>19</v>
      </c>
      <c r="F1598">
        <v>48</v>
      </c>
      <c r="G1598">
        <v>6.3684210842105266E-2</v>
      </c>
      <c r="H1598">
        <v>0.25671975494176541</v>
      </c>
      <c r="I1598" t="s">
        <v>454</v>
      </c>
    </row>
    <row r="1599" spans="1:9" x14ac:dyDescent="0.3">
      <c r="A1599">
        <v>2321</v>
      </c>
      <c r="B1599" t="s">
        <v>107</v>
      </c>
      <c r="C1599">
        <v>4474.4800910800004</v>
      </c>
      <c r="D1599">
        <v>358.879984697</v>
      </c>
      <c r="E1599">
        <v>22</v>
      </c>
      <c r="F1599">
        <v>41</v>
      </c>
      <c r="G1599">
        <v>0.13818181936363641</v>
      </c>
      <c r="H1599">
        <v>8.0205963015108087E-2</v>
      </c>
      <c r="I1599" t="s">
        <v>454</v>
      </c>
    </row>
    <row r="1600" spans="1:9" x14ac:dyDescent="0.3">
      <c r="A1600">
        <v>8853</v>
      </c>
      <c r="B1600" t="s">
        <v>107</v>
      </c>
      <c r="C1600">
        <v>4474.4300880600003</v>
      </c>
      <c r="D1600">
        <v>416.540024313</v>
      </c>
      <c r="E1600">
        <v>22</v>
      </c>
      <c r="F1600">
        <v>47</v>
      </c>
      <c r="G1600">
        <v>0.1204545463181818</v>
      </c>
      <c r="H1600">
        <v>9.3093425557041434E-2</v>
      </c>
      <c r="I1600" t="s">
        <v>454</v>
      </c>
    </row>
    <row r="1601" spans="1:9" x14ac:dyDescent="0.3">
      <c r="A1601">
        <v>2845</v>
      </c>
      <c r="B1601" t="s">
        <v>107</v>
      </c>
      <c r="C1601">
        <v>4474.3400726899999</v>
      </c>
      <c r="D1601">
        <v>636.09000393999997</v>
      </c>
      <c r="E1601">
        <v>23</v>
      </c>
      <c r="F1601">
        <v>63</v>
      </c>
      <c r="G1601">
        <v>9.0000001695652171E-2</v>
      </c>
      <c r="H1601">
        <v>0.14216398253286519</v>
      </c>
      <c r="I1601" t="s">
        <v>454</v>
      </c>
    </row>
    <row r="1602" spans="1:9" x14ac:dyDescent="0.3">
      <c r="A1602">
        <v>377</v>
      </c>
      <c r="B1602" t="s">
        <v>107</v>
      </c>
      <c r="C1602">
        <v>4473.4400902400002</v>
      </c>
      <c r="D1602">
        <v>1038.6600051319999</v>
      </c>
      <c r="E1602">
        <v>23</v>
      </c>
      <c r="F1602">
        <v>45</v>
      </c>
      <c r="G1602">
        <v>9.4782609826086966E-2</v>
      </c>
      <c r="H1602">
        <v>0.23218372978730911</v>
      </c>
      <c r="I1602" t="s">
        <v>454</v>
      </c>
    </row>
    <row r="1603" spans="1:9" x14ac:dyDescent="0.3">
      <c r="A1603">
        <v>8602</v>
      </c>
      <c r="B1603" t="s">
        <v>120</v>
      </c>
      <c r="C1603">
        <v>4471.5301057200004</v>
      </c>
      <c r="D1603">
        <v>1087.270013497</v>
      </c>
      <c r="E1603">
        <v>24</v>
      </c>
      <c r="F1603">
        <v>44</v>
      </c>
      <c r="G1603">
        <v>0.1145833325</v>
      </c>
      <c r="H1603">
        <v>0.2431539065578826</v>
      </c>
      <c r="I1603" t="s">
        <v>454</v>
      </c>
    </row>
    <row r="1604" spans="1:9" x14ac:dyDescent="0.3">
      <c r="A1604">
        <v>10511</v>
      </c>
      <c r="B1604" t="s">
        <v>121</v>
      </c>
      <c r="C1604">
        <v>4471.4200821599998</v>
      </c>
      <c r="D1604">
        <v>-30.910007640999989</v>
      </c>
      <c r="E1604">
        <v>20</v>
      </c>
      <c r="F1604">
        <v>48</v>
      </c>
      <c r="G1604">
        <v>0.1025000014</v>
      </c>
      <c r="H1604">
        <v>-6.9127943859098023E-3</v>
      </c>
      <c r="I1604" t="s">
        <v>454</v>
      </c>
    </row>
    <row r="1605" spans="1:9" x14ac:dyDescent="0.3">
      <c r="A1605">
        <v>8763</v>
      </c>
      <c r="B1605" t="s">
        <v>120</v>
      </c>
      <c r="C1605">
        <v>4470.6500777800002</v>
      </c>
      <c r="D1605">
        <v>1019.699994144</v>
      </c>
      <c r="E1605">
        <v>23</v>
      </c>
      <c r="F1605">
        <v>53</v>
      </c>
      <c r="G1605">
        <v>0.11608695713043481</v>
      </c>
      <c r="H1605">
        <v>0.22808763298476589</v>
      </c>
      <c r="I1605" t="s">
        <v>454</v>
      </c>
    </row>
    <row r="1606" spans="1:9" x14ac:dyDescent="0.3">
      <c r="A1606">
        <v>8791</v>
      </c>
      <c r="B1606" t="s">
        <v>107</v>
      </c>
      <c r="C1606">
        <v>4469.5500640199998</v>
      </c>
      <c r="D1606">
        <v>781.73999953300006</v>
      </c>
      <c r="E1606">
        <v>19</v>
      </c>
      <c r="F1606">
        <v>42</v>
      </c>
      <c r="G1606">
        <v>0.1121052629473684</v>
      </c>
      <c r="H1606">
        <v>0.17490351116682379</v>
      </c>
      <c r="I1606" t="s">
        <v>454</v>
      </c>
    </row>
    <row r="1607" spans="1:9" x14ac:dyDescent="0.3">
      <c r="A1607">
        <v>3464</v>
      </c>
      <c r="B1607" t="s">
        <v>120</v>
      </c>
      <c r="C1607">
        <v>4469.5401155</v>
      </c>
      <c r="D1607">
        <v>1119.4200037640001</v>
      </c>
      <c r="E1607">
        <v>25</v>
      </c>
      <c r="F1607">
        <v>43</v>
      </c>
      <c r="G1607">
        <v>9.8400000439999996E-2</v>
      </c>
      <c r="H1607">
        <v>0.25045529849523962</v>
      </c>
      <c r="I1607" t="s">
        <v>454</v>
      </c>
    </row>
    <row r="1608" spans="1:9" x14ac:dyDescent="0.3">
      <c r="A1608">
        <v>946</v>
      </c>
      <c r="B1608" t="s">
        <v>121</v>
      </c>
      <c r="C1608">
        <v>4469.4901010799986</v>
      </c>
      <c r="D1608">
        <v>-135.90000240099999</v>
      </c>
      <c r="E1608">
        <v>21</v>
      </c>
      <c r="F1608">
        <v>41</v>
      </c>
      <c r="G1608">
        <v>9.7142856285714285E-2</v>
      </c>
      <c r="H1608">
        <v>-3.040615357178246E-2</v>
      </c>
      <c r="I1608" t="s">
        <v>454</v>
      </c>
    </row>
    <row r="1609" spans="1:9" x14ac:dyDescent="0.3">
      <c r="A1609">
        <v>4275</v>
      </c>
      <c r="B1609" t="s">
        <v>120</v>
      </c>
      <c r="C1609">
        <v>4469.4900704399997</v>
      </c>
      <c r="D1609">
        <v>570.8500032899999</v>
      </c>
      <c r="E1609">
        <v>20</v>
      </c>
      <c r="F1609">
        <v>48</v>
      </c>
      <c r="G1609">
        <v>0.11799999949999999</v>
      </c>
      <c r="H1609">
        <v>0.12772150609874891</v>
      </c>
      <c r="I1609" t="s">
        <v>454</v>
      </c>
    </row>
    <row r="1610" spans="1:9" x14ac:dyDescent="0.3">
      <c r="A1610">
        <v>5431</v>
      </c>
      <c r="B1610" t="s">
        <v>121</v>
      </c>
      <c r="C1610">
        <v>4469.3100661999997</v>
      </c>
      <c r="D1610">
        <v>442.89000121299989</v>
      </c>
      <c r="E1610">
        <v>22</v>
      </c>
      <c r="F1610">
        <v>56</v>
      </c>
      <c r="G1610">
        <v>9.9545455363636362E-2</v>
      </c>
      <c r="H1610">
        <v>9.9095832388636243E-2</v>
      </c>
      <c r="I1610" t="s">
        <v>454</v>
      </c>
    </row>
    <row r="1611" spans="1:9" x14ac:dyDescent="0.3">
      <c r="A1611">
        <v>5129</v>
      </c>
      <c r="B1611" t="s">
        <v>120</v>
      </c>
      <c r="C1611">
        <v>4468.5300636800002</v>
      </c>
      <c r="D1611">
        <v>-161.40001496599999</v>
      </c>
      <c r="E1611">
        <v>21</v>
      </c>
      <c r="F1611">
        <v>52</v>
      </c>
      <c r="G1611">
        <v>0.1038095230476191</v>
      </c>
      <c r="H1611">
        <v>-3.6119263530943121E-2</v>
      </c>
      <c r="I1611" t="s">
        <v>454</v>
      </c>
    </row>
    <row r="1612" spans="1:9" x14ac:dyDescent="0.3">
      <c r="A1612">
        <v>1889</v>
      </c>
      <c r="B1612" t="s">
        <v>120</v>
      </c>
      <c r="C1612">
        <v>4466.5601005199997</v>
      </c>
      <c r="D1612">
        <v>908.57001335799998</v>
      </c>
      <c r="E1612">
        <v>24</v>
      </c>
      <c r="F1612">
        <v>51</v>
      </c>
      <c r="G1612">
        <v>0.1087499997916667</v>
      </c>
      <c r="H1612">
        <v>0.20341605013939559</v>
      </c>
      <c r="I1612" t="s">
        <v>454</v>
      </c>
    </row>
    <row r="1613" spans="1:9" x14ac:dyDescent="0.3">
      <c r="A1613">
        <v>6233</v>
      </c>
      <c r="B1613" t="s">
        <v>120</v>
      </c>
      <c r="C1613">
        <v>4464.5500831999998</v>
      </c>
      <c r="D1613">
        <v>988.37000175000003</v>
      </c>
      <c r="E1613">
        <v>21</v>
      </c>
      <c r="F1613">
        <v>42</v>
      </c>
      <c r="G1613">
        <v>9.6666667666666678E-2</v>
      </c>
      <c r="H1613">
        <v>0.22138177046534069</v>
      </c>
      <c r="I1613" t="s">
        <v>454</v>
      </c>
    </row>
    <row r="1614" spans="1:9" x14ac:dyDescent="0.3">
      <c r="A1614">
        <v>2110</v>
      </c>
      <c r="B1614" t="s">
        <v>107</v>
      </c>
      <c r="C1614">
        <v>4464.3900567399996</v>
      </c>
      <c r="D1614">
        <v>1224.6299868000001</v>
      </c>
      <c r="E1614">
        <v>24</v>
      </c>
      <c r="F1614">
        <v>55</v>
      </c>
      <c r="G1614">
        <v>0.10041666774999999</v>
      </c>
      <c r="H1614">
        <v>0.27431070565869259</v>
      </c>
      <c r="I1614" t="s">
        <v>454</v>
      </c>
    </row>
    <row r="1615" spans="1:9" x14ac:dyDescent="0.3">
      <c r="A1615">
        <v>4476</v>
      </c>
      <c r="B1615" t="s">
        <v>107</v>
      </c>
      <c r="C1615">
        <v>4463.5800704200001</v>
      </c>
      <c r="D1615">
        <v>565.15998749000005</v>
      </c>
      <c r="E1615">
        <v>23</v>
      </c>
      <c r="F1615">
        <v>51</v>
      </c>
      <c r="G1615">
        <v>0.1191304360869565</v>
      </c>
      <c r="H1615">
        <v>0.12661585063417971</v>
      </c>
      <c r="I1615" t="s">
        <v>454</v>
      </c>
    </row>
    <row r="1616" spans="1:9" x14ac:dyDescent="0.3">
      <c r="A1616">
        <v>2257</v>
      </c>
      <c r="B1616" t="s">
        <v>120</v>
      </c>
      <c r="C1616">
        <v>4461.5200632899996</v>
      </c>
      <c r="D1616">
        <v>-6.3299902540000366</v>
      </c>
      <c r="E1616">
        <v>24</v>
      </c>
      <c r="F1616">
        <v>56</v>
      </c>
      <c r="G1616">
        <v>0.1054166672916667</v>
      </c>
      <c r="H1616">
        <v>-1.4187967697565831E-3</v>
      </c>
      <c r="I1616" t="s">
        <v>454</v>
      </c>
    </row>
    <row r="1617" spans="1:9" x14ac:dyDescent="0.3">
      <c r="A1617">
        <v>1243</v>
      </c>
      <c r="B1617" t="s">
        <v>107</v>
      </c>
      <c r="C1617">
        <v>4459.6001016800001</v>
      </c>
      <c r="D1617">
        <v>915.11000384800002</v>
      </c>
      <c r="E1617">
        <v>22</v>
      </c>
      <c r="F1617">
        <v>46</v>
      </c>
      <c r="G1617">
        <v>0.1131818190909091</v>
      </c>
      <c r="H1617">
        <v>0.2052000141230744</v>
      </c>
      <c r="I1617" t="s">
        <v>454</v>
      </c>
    </row>
    <row r="1618" spans="1:9" x14ac:dyDescent="0.3">
      <c r="A1618">
        <v>2277</v>
      </c>
      <c r="B1618" t="s">
        <v>107</v>
      </c>
      <c r="C1618">
        <v>4459.59009186</v>
      </c>
      <c r="D1618">
        <v>-450.01001640999999</v>
      </c>
      <c r="E1618">
        <v>22</v>
      </c>
      <c r="F1618">
        <v>46</v>
      </c>
      <c r="G1618">
        <v>0.1145454547727273</v>
      </c>
      <c r="H1618">
        <v>-0.1009083810710303</v>
      </c>
      <c r="I1618" t="s">
        <v>454</v>
      </c>
    </row>
    <row r="1619" spans="1:9" x14ac:dyDescent="0.3">
      <c r="A1619">
        <v>285</v>
      </c>
      <c r="B1619" t="s">
        <v>107</v>
      </c>
      <c r="C1619">
        <v>4459.5701142400003</v>
      </c>
      <c r="D1619">
        <v>133.39998942300011</v>
      </c>
      <c r="E1619">
        <v>21</v>
      </c>
      <c r="F1619">
        <v>40</v>
      </c>
      <c r="G1619">
        <v>0.1319047626666667</v>
      </c>
      <c r="H1619">
        <v>2.9913194771181231E-2</v>
      </c>
      <c r="I1619" t="s">
        <v>454</v>
      </c>
    </row>
    <row r="1620" spans="1:9" x14ac:dyDescent="0.3">
      <c r="A1620">
        <v>7465</v>
      </c>
      <c r="B1620" t="s">
        <v>107</v>
      </c>
      <c r="C1620">
        <v>4457.5201110600001</v>
      </c>
      <c r="D1620">
        <v>466.89001910000007</v>
      </c>
      <c r="E1620">
        <v>24</v>
      </c>
      <c r="F1620">
        <v>50</v>
      </c>
      <c r="G1620">
        <v>9.916666812500001E-2</v>
      </c>
      <c r="H1620">
        <v>0.1047421004207143</v>
      </c>
      <c r="I1620" t="s">
        <v>454</v>
      </c>
    </row>
    <row r="1621" spans="1:9" x14ac:dyDescent="0.3">
      <c r="A1621">
        <v>4997</v>
      </c>
      <c r="B1621" t="s">
        <v>107</v>
      </c>
      <c r="C1621">
        <v>4457.5100746999997</v>
      </c>
      <c r="D1621">
        <v>-535.80000340999993</v>
      </c>
      <c r="E1621">
        <v>24</v>
      </c>
      <c r="F1621">
        <v>44</v>
      </c>
      <c r="G1621">
        <v>0.1179166667083333</v>
      </c>
      <c r="H1621">
        <v>-0.1202016359875665</v>
      </c>
      <c r="I1621" t="s">
        <v>454</v>
      </c>
    </row>
    <row r="1622" spans="1:9" x14ac:dyDescent="0.3">
      <c r="A1622">
        <v>2646</v>
      </c>
      <c r="B1622" t="s">
        <v>120</v>
      </c>
      <c r="C1622">
        <v>4455.5700988999997</v>
      </c>
      <c r="D1622">
        <v>1082.7799936230001</v>
      </c>
      <c r="E1622">
        <v>26</v>
      </c>
      <c r="F1622">
        <v>50</v>
      </c>
      <c r="G1622">
        <v>9.846153903846154E-2</v>
      </c>
      <c r="H1622">
        <v>0.24301716045053789</v>
      </c>
      <c r="I1622" t="s">
        <v>454</v>
      </c>
    </row>
    <row r="1623" spans="1:9" x14ac:dyDescent="0.3">
      <c r="A1623">
        <v>656</v>
      </c>
      <c r="B1623" t="s">
        <v>121</v>
      </c>
      <c r="C1623">
        <v>4455.3900718799996</v>
      </c>
      <c r="D1623">
        <v>118.80001070500001</v>
      </c>
      <c r="E1623">
        <v>24</v>
      </c>
      <c r="F1623">
        <v>47</v>
      </c>
      <c r="G1623">
        <v>0.1016666684583333</v>
      </c>
      <c r="H1623">
        <v>2.6664334387869009E-2</v>
      </c>
      <c r="I1623" t="s">
        <v>454</v>
      </c>
    </row>
    <row r="1624" spans="1:9" x14ac:dyDescent="0.3">
      <c r="A1624">
        <v>11491</v>
      </c>
      <c r="B1624" t="s">
        <v>120</v>
      </c>
      <c r="C1624">
        <v>4454.6600952199997</v>
      </c>
      <c r="D1624">
        <v>1257.6300006070001</v>
      </c>
      <c r="E1624">
        <v>19</v>
      </c>
      <c r="F1624">
        <v>42</v>
      </c>
      <c r="G1624">
        <v>9.2105263052631586E-2</v>
      </c>
      <c r="H1624">
        <v>0.28231783654076759</v>
      </c>
      <c r="I1624" t="s">
        <v>454</v>
      </c>
    </row>
    <row r="1625" spans="1:9" x14ac:dyDescent="0.3">
      <c r="A1625">
        <v>1126</v>
      </c>
      <c r="B1625" t="s">
        <v>107</v>
      </c>
      <c r="C1625">
        <v>4454.5700837200002</v>
      </c>
      <c r="D1625">
        <v>89.210031987999997</v>
      </c>
      <c r="E1625">
        <v>24</v>
      </c>
      <c r="F1625">
        <v>45</v>
      </c>
      <c r="G1625">
        <v>9.1250000291666675E-2</v>
      </c>
      <c r="H1625">
        <v>2.0026631147646221E-2</v>
      </c>
      <c r="I1625" t="s">
        <v>454</v>
      </c>
    </row>
    <row r="1626" spans="1:9" x14ac:dyDescent="0.3">
      <c r="A1626">
        <v>12026</v>
      </c>
      <c r="B1626" t="s">
        <v>120</v>
      </c>
      <c r="C1626">
        <v>4454.4500847099998</v>
      </c>
      <c r="D1626">
        <v>1156.9899801710001</v>
      </c>
      <c r="E1626">
        <v>25</v>
      </c>
      <c r="F1626">
        <v>56</v>
      </c>
      <c r="G1626">
        <v>8.8399999440000002E-2</v>
      </c>
      <c r="H1626">
        <v>0.25973800540326952</v>
      </c>
      <c r="I1626" t="s">
        <v>454</v>
      </c>
    </row>
    <row r="1627" spans="1:9" x14ac:dyDescent="0.3">
      <c r="A1627">
        <v>8397</v>
      </c>
      <c r="B1627" t="s">
        <v>107</v>
      </c>
      <c r="C1627">
        <v>4454.4401206800003</v>
      </c>
      <c r="D1627">
        <v>686.49000145499997</v>
      </c>
      <c r="E1627">
        <v>23</v>
      </c>
      <c r="F1627">
        <v>55</v>
      </c>
      <c r="G1627">
        <v>0.11086956460869569</v>
      </c>
      <c r="H1627">
        <v>0.1541136445561205</v>
      </c>
      <c r="I1627" t="s">
        <v>454</v>
      </c>
    </row>
    <row r="1628" spans="1:9" x14ac:dyDescent="0.3">
      <c r="A1628">
        <v>3752</v>
      </c>
      <c r="B1628" t="s">
        <v>120</v>
      </c>
      <c r="C1628">
        <v>4454.42006115</v>
      </c>
      <c r="D1628">
        <v>-143.61001297000001</v>
      </c>
      <c r="E1628">
        <v>24</v>
      </c>
      <c r="F1628">
        <v>57</v>
      </c>
      <c r="G1628">
        <v>0.1266666675</v>
      </c>
      <c r="H1628">
        <v>-3.223989004147134E-2</v>
      </c>
      <c r="I1628" t="s">
        <v>454</v>
      </c>
    </row>
    <row r="1629" spans="1:9" x14ac:dyDescent="0.3">
      <c r="A1629">
        <v>9612</v>
      </c>
      <c r="B1629" t="s">
        <v>121</v>
      </c>
      <c r="C1629">
        <v>4451.6601029200001</v>
      </c>
      <c r="D1629">
        <v>1066.069992939</v>
      </c>
      <c r="E1629">
        <v>18</v>
      </c>
      <c r="F1629">
        <v>45</v>
      </c>
      <c r="G1629">
        <v>9.8888890111111113E-2</v>
      </c>
      <c r="H1629">
        <v>0.2394769520340799</v>
      </c>
      <c r="I1629" t="s">
        <v>454</v>
      </c>
    </row>
    <row r="1630" spans="1:9" x14ac:dyDescent="0.3">
      <c r="A1630">
        <v>7606</v>
      </c>
      <c r="B1630" t="s">
        <v>107</v>
      </c>
      <c r="C1630">
        <v>4449.6801225199997</v>
      </c>
      <c r="D1630">
        <v>415.91000271799999</v>
      </c>
      <c r="E1630">
        <v>23</v>
      </c>
      <c r="F1630">
        <v>28</v>
      </c>
      <c r="G1630">
        <v>0.1117391320869565</v>
      </c>
      <c r="H1630">
        <v>9.3469640798012357E-2</v>
      </c>
      <c r="I1630" t="s">
        <v>454</v>
      </c>
    </row>
    <row r="1631" spans="1:9" x14ac:dyDescent="0.3">
      <c r="A1631">
        <v>5249</v>
      </c>
      <c r="B1631" t="s">
        <v>107</v>
      </c>
      <c r="C1631">
        <v>4449.6701051600003</v>
      </c>
      <c r="D1631">
        <v>-168.63000047199989</v>
      </c>
      <c r="E1631">
        <v>19</v>
      </c>
      <c r="F1631">
        <v>32</v>
      </c>
      <c r="G1631">
        <v>0.11526315973684211</v>
      </c>
      <c r="H1631">
        <v>-3.7897191586506701E-2</v>
      </c>
      <c r="I1631" t="s">
        <v>454</v>
      </c>
    </row>
    <row r="1632" spans="1:9" x14ac:dyDescent="0.3">
      <c r="A1632">
        <v>6370</v>
      </c>
      <c r="B1632" t="s">
        <v>121</v>
      </c>
      <c r="C1632">
        <v>4449.6700782400003</v>
      </c>
      <c r="D1632">
        <v>617.78999732900002</v>
      </c>
      <c r="E1632">
        <v>21</v>
      </c>
      <c r="F1632">
        <v>53</v>
      </c>
      <c r="G1632">
        <v>0.10428571523809529</v>
      </c>
      <c r="H1632">
        <v>0.1388395064052384</v>
      </c>
      <c r="I1632" t="s">
        <v>454</v>
      </c>
    </row>
    <row r="1633" spans="1:9" x14ac:dyDescent="0.3">
      <c r="A1633">
        <v>9575</v>
      </c>
      <c r="B1633" t="s">
        <v>107</v>
      </c>
      <c r="C1633">
        <v>4449.6400833600001</v>
      </c>
      <c r="D1633">
        <v>742.01000119000003</v>
      </c>
      <c r="E1633">
        <v>21</v>
      </c>
      <c r="F1633">
        <v>47</v>
      </c>
      <c r="G1633">
        <v>8.8571428666666674E-2</v>
      </c>
      <c r="H1633">
        <v>0.1667573078471766</v>
      </c>
      <c r="I1633" t="s">
        <v>454</v>
      </c>
    </row>
    <row r="1634" spans="1:9" x14ac:dyDescent="0.3">
      <c r="A1634">
        <v>272</v>
      </c>
      <c r="B1634" t="s">
        <v>121</v>
      </c>
      <c r="C1634">
        <v>4449.5900936710004</v>
      </c>
      <c r="D1634">
        <v>1435.4100025979999</v>
      </c>
      <c r="E1634">
        <v>25</v>
      </c>
      <c r="F1634">
        <v>46</v>
      </c>
      <c r="G1634">
        <v>0.10760000088</v>
      </c>
      <c r="H1634">
        <v>0.32259376085893748</v>
      </c>
      <c r="I1634" t="s">
        <v>454</v>
      </c>
    </row>
    <row r="1635" spans="1:9" x14ac:dyDescent="0.3">
      <c r="A1635">
        <v>9972</v>
      </c>
      <c r="B1635" t="s">
        <v>121</v>
      </c>
      <c r="C1635">
        <v>4449.5500908000004</v>
      </c>
      <c r="D1635">
        <v>-137.69999881199999</v>
      </c>
      <c r="E1635">
        <v>22</v>
      </c>
      <c r="F1635">
        <v>60</v>
      </c>
      <c r="G1635">
        <v>0.12772727386363639</v>
      </c>
      <c r="H1635">
        <v>-3.094694879302785E-2</v>
      </c>
      <c r="I1635" t="s">
        <v>454</v>
      </c>
    </row>
    <row r="1636" spans="1:9" x14ac:dyDescent="0.3">
      <c r="A1636">
        <v>7356</v>
      </c>
      <c r="B1636" t="s">
        <v>107</v>
      </c>
      <c r="C1636">
        <v>4449.5300712999997</v>
      </c>
      <c r="D1636">
        <v>306.670019147</v>
      </c>
      <c r="E1636">
        <v>24</v>
      </c>
      <c r="F1636">
        <v>53</v>
      </c>
      <c r="G1636">
        <v>0.10375000099999999</v>
      </c>
      <c r="H1636">
        <v>6.8921889330529132E-2</v>
      </c>
      <c r="I1636" t="s">
        <v>454</v>
      </c>
    </row>
    <row r="1637" spans="1:9" x14ac:dyDescent="0.3">
      <c r="A1637">
        <v>3461</v>
      </c>
      <c r="B1637" t="s">
        <v>121</v>
      </c>
      <c r="C1637">
        <v>4449.5000726400003</v>
      </c>
      <c r="D1637">
        <v>565.76999473000001</v>
      </c>
      <c r="E1637">
        <v>20</v>
      </c>
      <c r="F1637">
        <v>47</v>
      </c>
      <c r="G1637">
        <v>0.11299999989999999</v>
      </c>
      <c r="H1637">
        <v>0.12715360950523921</v>
      </c>
      <c r="I1637" t="s">
        <v>454</v>
      </c>
    </row>
    <row r="1638" spans="1:9" x14ac:dyDescent="0.3">
      <c r="A1638">
        <v>3406</v>
      </c>
      <c r="B1638" t="s">
        <v>121</v>
      </c>
      <c r="C1638">
        <v>4449.4801026799996</v>
      </c>
      <c r="D1638">
        <v>774.67000251600007</v>
      </c>
      <c r="E1638">
        <v>26</v>
      </c>
      <c r="F1638">
        <v>45</v>
      </c>
      <c r="G1638">
        <v>0.12115384799999999</v>
      </c>
      <c r="H1638">
        <v>0.17410348729268449</v>
      </c>
      <c r="I1638" t="s">
        <v>454</v>
      </c>
    </row>
    <row r="1639" spans="1:9" x14ac:dyDescent="0.3">
      <c r="A1639">
        <v>8704</v>
      </c>
      <c r="B1639" t="s">
        <v>107</v>
      </c>
      <c r="C1639">
        <v>4449.4700851999996</v>
      </c>
      <c r="D1639">
        <v>1139.3400029669999</v>
      </c>
      <c r="E1639">
        <v>24</v>
      </c>
      <c r="F1639">
        <v>53</v>
      </c>
      <c r="G1639">
        <v>0.10208333366666671</v>
      </c>
      <c r="H1639">
        <v>0.25606195370471568</v>
      </c>
      <c r="I1639" t="s">
        <v>454</v>
      </c>
    </row>
    <row r="1640" spans="1:9" x14ac:dyDescent="0.3">
      <c r="A1640">
        <v>4915</v>
      </c>
      <c r="B1640" t="s">
        <v>121</v>
      </c>
      <c r="C1640">
        <v>4449.4501151799996</v>
      </c>
      <c r="D1640">
        <v>479.33999825900003</v>
      </c>
      <c r="E1640">
        <v>18</v>
      </c>
      <c r="F1640">
        <v>38</v>
      </c>
      <c r="G1640">
        <v>9.8888889611111114E-2</v>
      </c>
      <c r="H1640">
        <v>0.1077301657172549</v>
      </c>
      <c r="I1640" t="s">
        <v>454</v>
      </c>
    </row>
    <row r="1641" spans="1:9" x14ac:dyDescent="0.3">
      <c r="A1641">
        <v>10220</v>
      </c>
      <c r="B1641" t="s">
        <v>107</v>
      </c>
      <c r="C1641">
        <v>4449.4500618000002</v>
      </c>
      <c r="D1641">
        <v>940.26998800199999</v>
      </c>
      <c r="E1641">
        <v>22</v>
      </c>
      <c r="F1641">
        <v>58</v>
      </c>
      <c r="G1641">
        <v>9.2727273499999999E-2</v>
      </c>
      <c r="H1641">
        <v>0.21132274212369051</v>
      </c>
      <c r="I1641" t="s">
        <v>454</v>
      </c>
    </row>
    <row r="1642" spans="1:9" x14ac:dyDescent="0.3">
      <c r="A1642">
        <v>9496</v>
      </c>
      <c r="B1642" t="s">
        <v>121</v>
      </c>
      <c r="C1642">
        <v>4449.3800887400002</v>
      </c>
      <c r="D1642">
        <v>880.150011995</v>
      </c>
      <c r="E1642">
        <v>26</v>
      </c>
      <c r="F1642">
        <v>57</v>
      </c>
      <c r="G1642">
        <v>0.1088461536923077</v>
      </c>
      <c r="H1642">
        <v>0.1978140762175806</v>
      </c>
      <c r="I1642" t="s">
        <v>454</v>
      </c>
    </row>
    <row r="1643" spans="1:9" x14ac:dyDescent="0.3">
      <c r="A1643">
        <v>11957</v>
      </c>
      <c r="B1643" t="s">
        <v>121</v>
      </c>
      <c r="C1643">
        <v>4449.3100853400001</v>
      </c>
      <c r="D1643">
        <v>625.16000017299996</v>
      </c>
      <c r="E1643">
        <v>19</v>
      </c>
      <c r="F1643">
        <v>57</v>
      </c>
      <c r="G1643">
        <v>0.1021052641578947</v>
      </c>
      <c r="H1643">
        <v>0.14050717710883651</v>
      </c>
      <c r="I1643" t="s">
        <v>454</v>
      </c>
    </row>
    <row r="1644" spans="1:9" x14ac:dyDescent="0.3">
      <c r="A1644">
        <v>12178</v>
      </c>
      <c r="B1644" t="s">
        <v>107</v>
      </c>
      <c r="C1644">
        <v>4447.3700792199998</v>
      </c>
      <c r="D1644">
        <v>648.24999727900001</v>
      </c>
      <c r="E1644">
        <v>26</v>
      </c>
      <c r="F1644">
        <v>58</v>
      </c>
      <c r="G1644">
        <v>7.6923077923076927E-2</v>
      </c>
      <c r="H1644">
        <v>0.14576030007214799</v>
      </c>
      <c r="I1644" t="s">
        <v>454</v>
      </c>
    </row>
    <row r="1645" spans="1:9" x14ac:dyDescent="0.3">
      <c r="A1645">
        <v>10637</v>
      </c>
      <c r="B1645" t="s">
        <v>107</v>
      </c>
      <c r="C1645">
        <v>4444.7300395100001</v>
      </c>
      <c r="D1645">
        <v>1052.079989844</v>
      </c>
      <c r="E1645">
        <v>15</v>
      </c>
      <c r="F1645">
        <v>26</v>
      </c>
      <c r="G1645">
        <v>0.1066666652</v>
      </c>
      <c r="H1645">
        <v>0.2367027874565773</v>
      </c>
      <c r="I1645" t="s">
        <v>454</v>
      </c>
    </row>
    <row r="1646" spans="1:9" x14ac:dyDescent="0.3">
      <c r="A1646">
        <v>8631</v>
      </c>
      <c r="B1646" t="s">
        <v>107</v>
      </c>
      <c r="C1646">
        <v>4444.6801071999998</v>
      </c>
      <c r="D1646">
        <v>28.140006952000022</v>
      </c>
      <c r="E1646">
        <v>20</v>
      </c>
      <c r="F1646">
        <v>33</v>
      </c>
      <c r="G1646">
        <v>7.6499999299999996E-2</v>
      </c>
      <c r="H1646">
        <v>6.3311658597017201E-3</v>
      </c>
      <c r="I1646" t="s">
        <v>454</v>
      </c>
    </row>
    <row r="1647" spans="1:9" x14ac:dyDescent="0.3">
      <c r="A1647">
        <v>4040</v>
      </c>
      <c r="B1647" t="s">
        <v>121</v>
      </c>
      <c r="C1647">
        <v>4444.6301155399997</v>
      </c>
      <c r="D1647">
        <v>484.38001567600003</v>
      </c>
      <c r="E1647">
        <v>21</v>
      </c>
      <c r="F1647">
        <v>40</v>
      </c>
      <c r="G1647">
        <v>9.7142858428571427E-2</v>
      </c>
      <c r="H1647">
        <v>0.10898095073928341</v>
      </c>
      <c r="I1647" t="s">
        <v>454</v>
      </c>
    </row>
    <row r="1648" spans="1:9" x14ac:dyDescent="0.3">
      <c r="A1648">
        <v>4153</v>
      </c>
      <c r="B1648" t="s">
        <v>107</v>
      </c>
      <c r="C1648">
        <v>4444.57012003</v>
      </c>
      <c r="D1648">
        <v>269.16000853999998</v>
      </c>
      <c r="E1648">
        <v>24</v>
      </c>
      <c r="F1648">
        <v>39</v>
      </c>
      <c r="G1648">
        <v>9.7500000541666673E-2</v>
      </c>
      <c r="H1648">
        <v>6.0559289486062422E-2</v>
      </c>
      <c r="I1648" t="s">
        <v>454</v>
      </c>
    </row>
    <row r="1649" spans="1:9" x14ac:dyDescent="0.3">
      <c r="A1649">
        <v>175</v>
      </c>
      <c r="B1649" t="s">
        <v>120</v>
      </c>
      <c r="C1649">
        <v>4444.5701065599997</v>
      </c>
      <c r="D1649">
        <v>225.85000691499999</v>
      </c>
      <c r="E1649">
        <v>19</v>
      </c>
      <c r="F1649">
        <v>41</v>
      </c>
      <c r="G1649">
        <v>8.7894736736842102E-2</v>
      </c>
      <c r="H1649">
        <v>5.0814814819020358E-2</v>
      </c>
      <c r="I1649" t="s">
        <v>454</v>
      </c>
    </row>
    <row r="1650" spans="1:9" x14ac:dyDescent="0.3">
      <c r="A1650">
        <v>11574</v>
      </c>
      <c r="B1650" t="s">
        <v>107</v>
      </c>
      <c r="C1650">
        <v>4444.5000648400001</v>
      </c>
      <c r="D1650">
        <v>510.179993599</v>
      </c>
      <c r="E1650">
        <v>21</v>
      </c>
      <c r="F1650">
        <v>56</v>
      </c>
      <c r="G1650">
        <v>0.1404761905238095</v>
      </c>
      <c r="H1650">
        <v>0.11478906202184209</v>
      </c>
      <c r="I1650" t="s">
        <v>454</v>
      </c>
    </row>
    <row r="1651" spans="1:9" x14ac:dyDescent="0.3">
      <c r="A1651">
        <v>5585</v>
      </c>
      <c r="B1651" t="s">
        <v>107</v>
      </c>
      <c r="C1651">
        <v>4444.4700737000003</v>
      </c>
      <c r="D1651">
        <v>913.619997539</v>
      </c>
      <c r="E1651">
        <v>23</v>
      </c>
      <c r="F1651">
        <v>45</v>
      </c>
      <c r="G1651">
        <v>8.7391304565217404E-2</v>
      </c>
      <c r="H1651">
        <v>0.20556331404846559</v>
      </c>
      <c r="I1651" t="s">
        <v>454</v>
      </c>
    </row>
    <row r="1652" spans="1:9" x14ac:dyDescent="0.3">
      <c r="A1652">
        <v>430</v>
      </c>
      <c r="B1652" t="s">
        <v>107</v>
      </c>
      <c r="C1652">
        <v>4444.4500865500004</v>
      </c>
      <c r="D1652">
        <v>558.37000699200007</v>
      </c>
      <c r="E1652">
        <v>26</v>
      </c>
      <c r="F1652">
        <v>56</v>
      </c>
      <c r="G1652">
        <v>0.11115384807692311</v>
      </c>
      <c r="H1652">
        <v>0.1256330920852875</v>
      </c>
      <c r="I1652" t="s">
        <v>454</v>
      </c>
    </row>
    <row r="1653" spans="1:9" x14ac:dyDescent="0.3">
      <c r="A1653">
        <v>4547</v>
      </c>
      <c r="B1653" t="s">
        <v>107</v>
      </c>
      <c r="C1653">
        <v>4443.5301170399998</v>
      </c>
      <c r="D1653">
        <v>395.379980746</v>
      </c>
      <c r="E1653">
        <v>21</v>
      </c>
      <c r="F1653">
        <v>34</v>
      </c>
      <c r="G1653">
        <v>8.5714286000000001E-2</v>
      </c>
      <c r="H1653">
        <v>8.8978800712928949E-2</v>
      </c>
      <c r="I1653" t="s">
        <v>454</v>
      </c>
    </row>
    <row r="1654" spans="1:9" x14ac:dyDescent="0.3">
      <c r="A1654">
        <v>11789</v>
      </c>
      <c r="B1654" t="s">
        <v>107</v>
      </c>
      <c r="C1654">
        <v>4443.4900857599996</v>
      </c>
      <c r="D1654">
        <v>428.02001580899997</v>
      </c>
      <c r="E1654">
        <v>23</v>
      </c>
      <c r="F1654">
        <v>44</v>
      </c>
      <c r="G1654">
        <v>0.1147826100869565</v>
      </c>
      <c r="H1654">
        <v>9.6325187532356762E-2</v>
      </c>
      <c r="I1654" t="s">
        <v>454</v>
      </c>
    </row>
    <row r="1655" spans="1:9" x14ac:dyDescent="0.3">
      <c r="A1655">
        <v>8506</v>
      </c>
      <c r="B1655" t="s">
        <v>107</v>
      </c>
      <c r="C1655">
        <v>4443.4800379799999</v>
      </c>
      <c r="D1655">
        <v>1075.5999876640001</v>
      </c>
      <c r="E1655">
        <v>22</v>
      </c>
      <c r="F1655">
        <v>54</v>
      </c>
      <c r="G1655">
        <v>9.1818181909090912E-2</v>
      </c>
      <c r="H1655">
        <v>0.24206252272328571</v>
      </c>
      <c r="I1655" t="s">
        <v>454</v>
      </c>
    </row>
    <row r="1656" spans="1:9" x14ac:dyDescent="0.3">
      <c r="A1656">
        <v>8211</v>
      </c>
      <c r="B1656" t="s">
        <v>107</v>
      </c>
      <c r="C1656">
        <v>4443.3401032600004</v>
      </c>
      <c r="D1656">
        <v>1357.810006643</v>
      </c>
      <c r="E1656">
        <v>24</v>
      </c>
      <c r="F1656">
        <v>51</v>
      </c>
      <c r="G1656">
        <v>9.0416667499999992E-2</v>
      </c>
      <c r="H1656">
        <v>0.30558318181558941</v>
      </c>
      <c r="I1656" t="s">
        <v>454</v>
      </c>
    </row>
    <row r="1657" spans="1:9" x14ac:dyDescent="0.3">
      <c r="A1657">
        <v>6089</v>
      </c>
      <c r="B1657" t="s">
        <v>120</v>
      </c>
      <c r="C1657">
        <v>4441.3300819799997</v>
      </c>
      <c r="D1657">
        <v>286.49999326599999</v>
      </c>
      <c r="E1657">
        <v>23</v>
      </c>
      <c r="F1657">
        <v>50</v>
      </c>
      <c r="G1657">
        <v>7.0434782956521738E-2</v>
      </c>
      <c r="H1657">
        <v>6.450770106649556E-2</v>
      </c>
      <c r="I1657" t="s">
        <v>454</v>
      </c>
    </row>
    <row r="1658" spans="1:9" x14ac:dyDescent="0.3">
      <c r="A1658">
        <v>7144</v>
      </c>
      <c r="B1658" t="s">
        <v>120</v>
      </c>
      <c r="C1658">
        <v>4439.65009706</v>
      </c>
      <c r="D1658">
        <v>647.46998783999993</v>
      </c>
      <c r="E1658">
        <v>19</v>
      </c>
      <c r="F1658">
        <v>35</v>
      </c>
      <c r="G1658">
        <v>0.116315789631579</v>
      </c>
      <c r="H1658">
        <v>0.14583806689377701</v>
      </c>
      <c r="I1658" t="s">
        <v>454</v>
      </c>
    </row>
    <row r="1659" spans="1:9" x14ac:dyDescent="0.3">
      <c r="A1659">
        <v>4657</v>
      </c>
      <c r="B1659" t="s">
        <v>121</v>
      </c>
      <c r="C1659">
        <v>4439.6000977599997</v>
      </c>
      <c r="D1659">
        <v>942.90999705399997</v>
      </c>
      <c r="E1659">
        <v>24</v>
      </c>
      <c r="F1659">
        <v>40</v>
      </c>
      <c r="G1659">
        <v>0.114166666</v>
      </c>
      <c r="H1659">
        <v>0.21238624567328601</v>
      </c>
      <c r="I1659" t="s">
        <v>454</v>
      </c>
    </row>
    <row r="1660" spans="1:9" x14ac:dyDescent="0.3">
      <c r="A1660">
        <v>5145</v>
      </c>
      <c r="B1660" t="s">
        <v>107</v>
      </c>
      <c r="C1660">
        <v>4439.5000649599997</v>
      </c>
      <c r="D1660">
        <v>1224.1199989199999</v>
      </c>
      <c r="E1660">
        <v>19</v>
      </c>
      <c r="F1660">
        <v>44</v>
      </c>
      <c r="G1660">
        <v>0.1121052645789474</v>
      </c>
      <c r="H1660">
        <v>0.27573374952322011</v>
      </c>
      <c r="I1660" t="s">
        <v>454</v>
      </c>
    </row>
    <row r="1661" spans="1:9" x14ac:dyDescent="0.3">
      <c r="A1661">
        <v>4750</v>
      </c>
      <c r="B1661" t="s">
        <v>107</v>
      </c>
      <c r="C1661">
        <v>4439.4800605600003</v>
      </c>
      <c r="D1661">
        <v>-528.41999956999996</v>
      </c>
      <c r="E1661">
        <v>23</v>
      </c>
      <c r="F1661">
        <v>62</v>
      </c>
      <c r="G1661">
        <v>0.1034782617826087</v>
      </c>
      <c r="H1661">
        <v>-0.1190274519452047</v>
      </c>
      <c r="I1661" t="s">
        <v>454</v>
      </c>
    </row>
    <row r="1662" spans="1:9" x14ac:dyDescent="0.3">
      <c r="A1662">
        <v>10424</v>
      </c>
      <c r="B1662" t="s">
        <v>107</v>
      </c>
      <c r="C1662">
        <v>4439.44007874</v>
      </c>
      <c r="D1662">
        <v>1331.6099965999999</v>
      </c>
      <c r="E1662">
        <v>22</v>
      </c>
      <c r="F1662">
        <v>62</v>
      </c>
      <c r="G1662">
        <v>0.120909093</v>
      </c>
      <c r="H1662">
        <v>0.29994998760698149</v>
      </c>
      <c r="I1662" t="s">
        <v>454</v>
      </c>
    </row>
    <row r="1663" spans="1:9" x14ac:dyDescent="0.3">
      <c r="A1663">
        <v>1116</v>
      </c>
      <c r="B1663" t="s">
        <v>107</v>
      </c>
      <c r="C1663">
        <v>4439.4100723199999</v>
      </c>
      <c r="D1663">
        <v>434.51997554000002</v>
      </c>
      <c r="E1663">
        <v>25</v>
      </c>
      <c r="F1663">
        <v>52</v>
      </c>
      <c r="G1663">
        <v>0.10919999976</v>
      </c>
      <c r="H1663">
        <v>9.7877864054338945E-2</v>
      </c>
      <c r="I1663" t="s">
        <v>454</v>
      </c>
    </row>
    <row r="1664" spans="1:9" x14ac:dyDescent="0.3">
      <c r="A1664">
        <v>929</v>
      </c>
      <c r="B1664" t="s">
        <v>121</v>
      </c>
      <c r="C1664">
        <v>4439.4001007999996</v>
      </c>
      <c r="D1664">
        <v>889.11001209599999</v>
      </c>
      <c r="E1664">
        <v>21</v>
      </c>
      <c r="F1664">
        <v>51</v>
      </c>
      <c r="G1664">
        <v>0.1247619049047619</v>
      </c>
      <c r="H1664">
        <v>0.20027706264541881</v>
      </c>
      <c r="I1664" t="s">
        <v>454</v>
      </c>
    </row>
    <row r="1665" spans="1:9" x14ac:dyDescent="0.3">
      <c r="A1665">
        <v>6909</v>
      </c>
      <c r="B1665" t="s">
        <v>107</v>
      </c>
      <c r="C1665">
        <v>4439.4000549399998</v>
      </c>
      <c r="D1665">
        <v>296.790018078</v>
      </c>
      <c r="E1665">
        <v>21</v>
      </c>
      <c r="F1665">
        <v>52</v>
      </c>
      <c r="G1665">
        <v>0.11047619176190469</v>
      </c>
      <c r="H1665">
        <v>6.6853632113587746E-2</v>
      </c>
      <c r="I1665" t="s">
        <v>454</v>
      </c>
    </row>
    <row r="1666" spans="1:9" x14ac:dyDescent="0.3">
      <c r="A1666">
        <v>4795</v>
      </c>
      <c r="B1666" t="s">
        <v>107</v>
      </c>
      <c r="C1666">
        <v>4439.2400894000002</v>
      </c>
      <c r="D1666">
        <v>266.65002058300001</v>
      </c>
      <c r="E1666">
        <v>21</v>
      </c>
      <c r="F1666">
        <v>57</v>
      </c>
      <c r="G1666">
        <v>0.10571428619047619</v>
      </c>
      <c r="H1666">
        <v>6.0066591401466619E-2</v>
      </c>
      <c r="I1666" t="s">
        <v>454</v>
      </c>
    </row>
    <row r="1667" spans="1:9" x14ac:dyDescent="0.3">
      <c r="A1667">
        <v>11757</v>
      </c>
      <c r="B1667" t="s">
        <v>107</v>
      </c>
      <c r="C1667">
        <v>4438.5600834899997</v>
      </c>
      <c r="D1667">
        <v>376.81000718400003</v>
      </c>
      <c r="E1667">
        <v>24</v>
      </c>
      <c r="F1667">
        <v>45</v>
      </c>
      <c r="G1667">
        <v>0.1129166668333333</v>
      </c>
      <c r="H1667">
        <v>8.4894650538946334E-2</v>
      </c>
      <c r="I1667" t="s">
        <v>454</v>
      </c>
    </row>
    <row r="1668" spans="1:9" x14ac:dyDescent="0.3">
      <c r="A1668">
        <v>6584</v>
      </c>
      <c r="B1668" t="s">
        <v>107</v>
      </c>
      <c r="C1668">
        <v>4438.3500803699999</v>
      </c>
      <c r="D1668">
        <v>-252.78999476199999</v>
      </c>
      <c r="E1668">
        <v>27</v>
      </c>
      <c r="F1668">
        <v>61</v>
      </c>
      <c r="G1668">
        <v>9.3703704148148145E-2</v>
      </c>
      <c r="H1668">
        <v>-5.6955848498757067E-2</v>
      </c>
      <c r="I1668" t="s">
        <v>454</v>
      </c>
    </row>
    <row r="1669" spans="1:9" x14ac:dyDescent="0.3">
      <c r="A1669">
        <v>9746</v>
      </c>
      <c r="B1669" t="s">
        <v>107</v>
      </c>
      <c r="C1669">
        <v>4436.5901241700003</v>
      </c>
      <c r="D1669">
        <v>130.11001059399999</v>
      </c>
      <c r="E1669">
        <v>23</v>
      </c>
      <c r="F1669">
        <v>40</v>
      </c>
      <c r="G1669">
        <v>8.8695652E-2</v>
      </c>
      <c r="H1669">
        <v>2.9326578960985509E-2</v>
      </c>
      <c r="I1669" t="s">
        <v>454</v>
      </c>
    </row>
    <row r="1670" spans="1:9" x14ac:dyDescent="0.3">
      <c r="A1670">
        <v>8520</v>
      </c>
      <c r="B1670" t="s">
        <v>107</v>
      </c>
      <c r="C1670">
        <v>4436.5000800799999</v>
      </c>
      <c r="D1670">
        <v>917.58001239500004</v>
      </c>
      <c r="E1670">
        <v>19</v>
      </c>
      <c r="F1670">
        <v>45</v>
      </c>
      <c r="G1670">
        <v>0.11105263205263161</v>
      </c>
      <c r="H1670">
        <v>0.20682519910569999</v>
      </c>
      <c r="I1670" t="s">
        <v>454</v>
      </c>
    </row>
    <row r="1671" spans="1:9" x14ac:dyDescent="0.3">
      <c r="A1671">
        <v>5731</v>
      </c>
      <c r="B1671" t="s">
        <v>120</v>
      </c>
      <c r="C1671">
        <v>4436.47008327</v>
      </c>
      <c r="D1671">
        <v>484.29999163699989</v>
      </c>
      <c r="E1671">
        <v>26</v>
      </c>
      <c r="F1671">
        <v>61</v>
      </c>
      <c r="G1671">
        <v>8.423077023076922E-2</v>
      </c>
      <c r="H1671">
        <v>0.1091633624361185</v>
      </c>
      <c r="I1671" t="s">
        <v>454</v>
      </c>
    </row>
    <row r="1672" spans="1:9" x14ac:dyDescent="0.3">
      <c r="A1672">
        <v>12069</v>
      </c>
      <c r="B1672" t="s">
        <v>120</v>
      </c>
      <c r="C1672">
        <v>4435.5400811400004</v>
      </c>
      <c r="D1672">
        <v>579.18997713299996</v>
      </c>
      <c r="E1672">
        <v>20</v>
      </c>
      <c r="F1672">
        <v>45</v>
      </c>
      <c r="G1672">
        <v>0.11950000180000001</v>
      </c>
      <c r="H1672">
        <v>0.1305793582151871</v>
      </c>
      <c r="I1672" t="s">
        <v>454</v>
      </c>
    </row>
    <row r="1673" spans="1:9" x14ac:dyDescent="0.3">
      <c r="A1673">
        <v>9754</v>
      </c>
      <c r="B1673" t="s">
        <v>107</v>
      </c>
      <c r="C1673">
        <v>4434.4100914399996</v>
      </c>
      <c r="D1673">
        <v>122.710002061</v>
      </c>
      <c r="E1673">
        <v>22</v>
      </c>
      <c r="F1673">
        <v>51</v>
      </c>
      <c r="G1673">
        <v>8.2272727000000004E-2</v>
      </c>
      <c r="H1673">
        <v>2.767222686460015E-2</v>
      </c>
      <c r="I1673" t="s">
        <v>454</v>
      </c>
    </row>
    <row r="1674" spans="1:9" x14ac:dyDescent="0.3">
      <c r="A1674">
        <v>12359</v>
      </c>
      <c r="B1674" t="s">
        <v>120</v>
      </c>
      <c r="C1674">
        <v>4434.3700865800001</v>
      </c>
      <c r="D1674">
        <v>76.180011331000003</v>
      </c>
      <c r="E1674">
        <v>22</v>
      </c>
      <c r="F1674">
        <v>54</v>
      </c>
      <c r="G1674">
        <v>0.1109090911818182</v>
      </c>
      <c r="H1674">
        <v>1.7179443718860571E-2</v>
      </c>
      <c r="I1674" t="s">
        <v>454</v>
      </c>
    </row>
    <row r="1675" spans="1:9" x14ac:dyDescent="0.3">
      <c r="A1675">
        <v>5622</v>
      </c>
      <c r="B1675" t="s">
        <v>120</v>
      </c>
      <c r="C1675">
        <v>4432.540065831</v>
      </c>
      <c r="D1675">
        <v>9.2300292200000627</v>
      </c>
      <c r="E1675">
        <v>24</v>
      </c>
      <c r="F1675">
        <v>57</v>
      </c>
      <c r="G1675">
        <v>8.7083334333333332E-2</v>
      </c>
      <c r="H1675">
        <v>2.0823340754777008E-3</v>
      </c>
      <c r="I1675" t="s">
        <v>454</v>
      </c>
    </row>
    <row r="1676" spans="1:9" x14ac:dyDescent="0.3">
      <c r="A1676">
        <v>5852</v>
      </c>
      <c r="B1676" t="s">
        <v>121</v>
      </c>
      <c r="C1676">
        <v>4432.3300552199998</v>
      </c>
      <c r="D1676">
        <v>-49.120004603000012</v>
      </c>
      <c r="E1676">
        <v>21</v>
      </c>
      <c r="F1676">
        <v>52</v>
      </c>
      <c r="G1676">
        <v>0.13095238100000001</v>
      </c>
      <c r="H1676">
        <v>-1.108220822705901E-2</v>
      </c>
      <c r="I1676" t="s">
        <v>454</v>
      </c>
    </row>
    <row r="1677" spans="1:9" x14ac:dyDescent="0.3">
      <c r="A1677">
        <v>5525</v>
      </c>
      <c r="B1677" t="s">
        <v>121</v>
      </c>
      <c r="C1677">
        <v>4431.50005358</v>
      </c>
      <c r="D1677">
        <v>844.77000618399995</v>
      </c>
      <c r="E1677">
        <v>19</v>
      </c>
      <c r="F1677">
        <v>45</v>
      </c>
      <c r="G1677">
        <v>0.11578947410526309</v>
      </c>
      <c r="H1677">
        <v>0.19062845446691351</v>
      </c>
      <c r="I1677" t="s">
        <v>454</v>
      </c>
    </row>
    <row r="1678" spans="1:9" x14ac:dyDescent="0.3">
      <c r="A1678">
        <v>5359</v>
      </c>
      <c r="B1678" t="s">
        <v>107</v>
      </c>
      <c r="C1678">
        <v>4430.4201030699996</v>
      </c>
      <c r="D1678">
        <v>687.35000600800004</v>
      </c>
      <c r="E1678">
        <v>24</v>
      </c>
      <c r="F1678">
        <v>59</v>
      </c>
      <c r="G1678">
        <v>9.4583333833333338E-2</v>
      </c>
      <c r="H1678">
        <v>0.15514330244477501</v>
      </c>
      <c r="I1678" t="s">
        <v>454</v>
      </c>
    </row>
    <row r="1679" spans="1:9" x14ac:dyDescent="0.3">
      <c r="A1679">
        <v>1375</v>
      </c>
      <c r="B1679" t="s">
        <v>121</v>
      </c>
      <c r="C1679">
        <v>4429.6501008200003</v>
      </c>
      <c r="D1679">
        <v>861.56999993099998</v>
      </c>
      <c r="E1679">
        <v>22</v>
      </c>
      <c r="F1679">
        <v>48</v>
      </c>
      <c r="G1679">
        <v>9.6363637772727273E-2</v>
      </c>
      <c r="H1679">
        <v>0.19450068974330709</v>
      </c>
      <c r="I1679" t="s">
        <v>454</v>
      </c>
    </row>
    <row r="1680" spans="1:9" x14ac:dyDescent="0.3">
      <c r="A1680">
        <v>9309</v>
      </c>
      <c r="B1680" t="s">
        <v>107</v>
      </c>
      <c r="C1680">
        <v>4429.6400948399996</v>
      </c>
      <c r="D1680">
        <v>-652.22001419699995</v>
      </c>
      <c r="E1680">
        <v>19</v>
      </c>
      <c r="F1680">
        <v>42</v>
      </c>
      <c r="G1680">
        <v>8.2631580105263155E-2</v>
      </c>
      <c r="H1680">
        <v>-0.1472399563469633</v>
      </c>
      <c r="I1680" t="s">
        <v>454</v>
      </c>
    </row>
    <row r="1681" spans="1:9" x14ac:dyDescent="0.3">
      <c r="A1681">
        <v>2210</v>
      </c>
      <c r="B1681" t="s">
        <v>107</v>
      </c>
      <c r="C1681">
        <v>4429.5901032000002</v>
      </c>
      <c r="D1681">
        <v>1158.7799929299999</v>
      </c>
      <c r="E1681">
        <v>17</v>
      </c>
      <c r="F1681">
        <v>40</v>
      </c>
      <c r="G1681">
        <v>7.5882352470588235E-2</v>
      </c>
      <c r="H1681">
        <v>0.26159982434782858</v>
      </c>
      <c r="I1681" t="s">
        <v>454</v>
      </c>
    </row>
    <row r="1682" spans="1:9" x14ac:dyDescent="0.3">
      <c r="A1682">
        <v>5238</v>
      </c>
      <c r="B1682" t="s">
        <v>107</v>
      </c>
      <c r="C1682">
        <v>4429.5500756399997</v>
      </c>
      <c r="D1682">
        <v>1034.060003074</v>
      </c>
      <c r="E1682">
        <v>22</v>
      </c>
      <c r="F1682">
        <v>42</v>
      </c>
      <c r="G1682">
        <v>8.4090909181818177E-2</v>
      </c>
      <c r="H1682">
        <v>0.23344583206333769</v>
      </c>
      <c r="I1682" t="s">
        <v>454</v>
      </c>
    </row>
    <row r="1683" spans="1:9" x14ac:dyDescent="0.3">
      <c r="A1683">
        <v>10678</v>
      </c>
      <c r="B1683" t="s">
        <v>121</v>
      </c>
      <c r="C1683">
        <v>4429.4901009599998</v>
      </c>
      <c r="D1683">
        <v>809.22998818999997</v>
      </c>
      <c r="E1683">
        <v>17</v>
      </c>
      <c r="F1683">
        <v>40</v>
      </c>
      <c r="G1683">
        <v>8.8235294000000006E-2</v>
      </c>
      <c r="H1683">
        <v>0.18269145426346389</v>
      </c>
      <c r="I1683" t="s">
        <v>454</v>
      </c>
    </row>
    <row r="1684" spans="1:9" x14ac:dyDescent="0.3">
      <c r="A1684">
        <v>4855</v>
      </c>
      <c r="B1684" t="s">
        <v>107</v>
      </c>
      <c r="C1684">
        <v>4429.4600792499996</v>
      </c>
      <c r="D1684">
        <v>757.56000135900001</v>
      </c>
      <c r="E1684">
        <v>24</v>
      </c>
      <c r="F1684">
        <v>56</v>
      </c>
      <c r="G1684">
        <v>0.1062500007916667</v>
      </c>
      <c r="H1684">
        <v>0.17102761686640389</v>
      </c>
      <c r="I1684" t="s">
        <v>454</v>
      </c>
    </row>
    <row r="1685" spans="1:9" x14ac:dyDescent="0.3">
      <c r="A1685">
        <v>5829</v>
      </c>
      <c r="B1685" t="s">
        <v>107</v>
      </c>
      <c r="C1685">
        <v>4429.4400978599997</v>
      </c>
      <c r="D1685">
        <v>478.55999656</v>
      </c>
      <c r="E1685">
        <v>19</v>
      </c>
      <c r="F1685">
        <v>48</v>
      </c>
      <c r="G1685">
        <v>0.1063157894736842</v>
      </c>
      <c r="H1685">
        <v>0.10804074239342509</v>
      </c>
      <c r="I1685" t="s">
        <v>454</v>
      </c>
    </row>
    <row r="1686" spans="1:9" x14ac:dyDescent="0.3">
      <c r="A1686">
        <v>5349</v>
      </c>
      <c r="B1686" t="s">
        <v>120</v>
      </c>
      <c r="C1686">
        <v>4429.4201049399999</v>
      </c>
      <c r="D1686">
        <v>247.499995934</v>
      </c>
      <c r="E1686">
        <v>22</v>
      </c>
      <c r="F1686">
        <v>39</v>
      </c>
      <c r="G1686">
        <v>0.1213636370454545</v>
      </c>
      <c r="H1686">
        <v>5.587638789510406E-2</v>
      </c>
      <c r="I1686" t="s">
        <v>454</v>
      </c>
    </row>
    <row r="1687" spans="1:9" x14ac:dyDescent="0.3">
      <c r="A1687">
        <v>5225</v>
      </c>
      <c r="B1687" t="s">
        <v>107</v>
      </c>
      <c r="C1687">
        <v>4429.3800734799997</v>
      </c>
      <c r="D1687">
        <v>1073.3499918340001</v>
      </c>
      <c r="E1687">
        <v>19</v>
      </c>
      <c r="F1687">
        <v>46</v>
      </c>
      <c r="G1687">
        <v>6.7894736947368417E-2</v>
      </c>
      <c r="H1687">
        <v>0.24232510510002561</v>
      </c>
      <c r="I1687" t="s">
        <v>454</v>
      </c>
    </row>
    <row r="1688" spans="1:9" x14ac:dyDescent="0.3">
      <c r="A1688">
        <v>12261</v>
      </c>
      <c r="B1688" t="s">
        <v>107</v>
      </c>
      <c r="C1688">
        <v>4429.3200530399999</v>
      </c>
      <c r="D1688">
        <v>598.20000314999993</v>
      </c>
      <c r="E1688">
        <v>21</v>
      </c>
      <c r="F1688">
        <v>53</v>
      </c>
      <c r="G1688">
        <v>0.1052380956666667</v>
      </c>
      <c r="H1688">
        <v>0.1350545898663236</v>
      </c>
      <c r="I1688" t="s">
        <v>454</v>
      </c>
    </row>
    <row r="1689" spans="1:9" x14ac:dyDescent="0.3">
      <c r="A1689">
        <v>6402</v>
      </c>
      <c r="B1689" t="s">
        <v>107</v>
      </c>
      <c r="C1689">
        <v>4429.3100624999997</v>
      </c>
      <c r="D1689">
        <v>710.09998799100003</v>
      </c>
      <c r="E1689">
        <v>22</v>
      </c>
      <c r="F1689">
        <v>60</v>
      </c>
      <c r="G1689">
        <v>9.0454546818181825E-2</v>
      </c>
      <c r="H1689">
        <v>0.160318419340958</v>
      </c>
      <c r="I1689" t="s">
        <v>454</v>
      </c>
    </row>
    <row r="1690" spans="1:9" x14ac:dyDescent="0.3">
      <c r="A1690">
        <v>1331</v>
      </c>
      <c r="B1690" t="s">
        <v>121</v>
      </c>
      <c r="C1690">
        <v>4427.5701104199998</v>
      </c>
      <c r="D1690">
        <v>905.06999683999993</v>
      </c>
      <c r="E1690">
        <v>20</v>
      </c>
      <c r="F1690">
        <v>36</v>
      </c>
      <c r="G1690">
        <v>0.11500000119999999</v>
      </c>
      <c r="H1690">
        <v>0.20441686393852379</v>
      </c>
      <c r="I1690" t="s">
        <v>454</v>
      </c>
    </row>
    <row r="1691" spans="1:9" x14ac:dyDescent="0.3">
      <c r="A1691">
        <v>5565</v>
      </c>
      <c r="B1691" t="s">
        <v>107</v>
      </c>
      <c r="C1691">
        <v>4425.5400810599986</v>
      </c>
      <c r="D1691">
        <v>-47.819989160999953</v>
      </c>
      <c r="E1691">
        <v>23</v>
      </c>
      <c r="F1691">
        <v>39</v>
      </c>
      <c r="G1691">
        <v>9.260869560869564E-2</v>
      </c>
      <c r="H1691">
        <v>-1.0805458381374819E-2</v>
      </c>
      <c r="I1691" t="s">
        <v>454</v>
      </c>
    </row>
    <row r="1692" spans="1:9" x14ac:dyDescent="0.3">
      <c r="A1692">
        <v>7705</v>
      </c>
      <c r="B1692" t="s">
        <v>121</v>
      </c>
      <c r="C1692">
        <v>4423.2200623799999</v>
      </c>
      <c r="D1692">
        <v>471.87999020500001</v>
      </c>
      <c r="E1692">
        <v>23</v>
      </c>
      <c r="F1692">
        <v>52</v>
      </c>
      <c r="G1692">
        <v>0.1230434792173913</v>
      </c>
      <c r="H1692">
        <v>0.1066824583787712</v>
      </c>
      <c r="I1692" t="s">
        <v>454</v>
      </c>
    </row>
    <row r="1693" spans="1:9" x14ac:dyDescent="0.3">
      <c r="A1693">
        <v>12018</v>
      </c>
      <c r="B1693" t="s">
        <v>107</v>
      </c>
      <c r="C1693">
        <v>4422.4600676199998</v>
      </c>
      <c r="D1693">
        <v>842.77000023899996</v>
      </c>
      <c r="E1693">
        <v>19</v>
      </c>
      <c r="F1693">
        <v>46</v>
      </c>
      <c r="G1693">
        <v>0.1136842110526316</v>
      </c>
      <c r="H1693">
        <v>0.19056588128619259</v>
      </c>
      <c r="I1693" t="s">
        <v>454</v>
      </c>
    </row>
    <row r="1694" spans="1:9" x14ac:dyDescent="0.3">
      <c r="A1694">
        <v>4279</v>
      </c>
      <c r="B1694" t="s">
        <v>107</v>
      </c>
      <c r="C1694">
        <v>4421.5100595399999</v>
      </c>
      <c r="D1694">
        <v>196.439991475</v>
      </c>
      <c r="E1694">
        <v>21</v>
      </c>
      <c r="F1694">
        <v>39</v>
      </c>
      <c r="G1694">
        <v>0.12809523785714291</v>
      </c>
      <c r="H1694">
        <v>4.4428258407137267E-2</v>
      </c>
      <c r="I1694" t="s">
        <v>454</v>
      </c>
    </row>
    <row r="1695" spans="1:9" x14ac:dyDescent="0.3">
      <c r="A1695">
        <v>6187</v>
      </c>
      <c r="B1695" t="s">
        <v>121</v>
      </c>
      <c r="C1695">
        <v>4421.5000953799999</v>
      </c>
      <c r="D1695">
        <v>1220.649997318</v>
      </c>
      <c r="E1695">
        <v>21</v>
      </c>
      <c r="F1695">
        <v>43</v>
      </c>
      <c r="G1695">
        <v>6.9523810190476196E-2</v>
      </c>
      <c r="H1695">
        <v>0.27607146239654051</v>
      </c>
      <c r="I1695" t="s">
        <v>454</v>
      </c>
    </row>
    <row r="1696" spans="1:9" x14ac:dyDescent="0.3">
      <c r="A1696">
        <v>203</v>
      </c>
      <c r="B1696" t="s">
        <v>120</v>
      </c>
      <c r="C1696">
        <v>4419.6600915400004</v>
      </c>
      <c r="D1696">
        <v>1101.5999946960001</v>
      </c>
      <c r="E1696">
        <v>23</v>
      </c>
      <c r="F1696">
        <v>42</v>
      </c>
      <c r="G1696">
        <v>9.9130435652173915E-2</v>
      </c>
      <c r="H1696">
        <v>0.249249935940697</v>
      </c>
      <c r="I1696" t="s">
        <v>454</v>
      </c>
    </row>
    <row r="1697" spans="1:9" x14ac:dyDescent="0.3">
      <c r="A1697">
        <v>4388</v>
      </c>
      <c r="B1697" t="s">
        <v>107</v>
      </c>
      <c r="C1697">
        <v>4419.5700798199996</v>
      </c>
      <c r="D1697">
        <v>873.00999549000005</v>
      </c>
      <c r="E1697">
        <v>23</v>
      </c>
      <c r="F1697">
        <v>54</v>
      </c>
      <c r="G1697">
        <v>0.11869565260869561</v>
      </c>
      <c r="H1697">
        <v>0.19753278706365851</v>
      </c>
      <c r="I1697" t="s">
        <v>454</v>
      </c>
    </row>
    <row r="1698" spans="1:9" x14ac:dyDescent="0.3">
      <c r="A1698">
        <v>1436</v>
      </c>
      <c r="B1698" t="s">
        <v>107</v>
      </c>
      <c r="C1698">
        <v>4419.5600967999999</v>
      </c>
      <c r="D1698">
        <v>273.29998638199999</v>
      </c>
      <c r="E1698">
        <v>17</v>
      </c>
      <c r="F1698">
        <v>40</v>
      </c>
      <c r="G1698">
        <v>0.1194117657058823</v>
      </c>
      <c r="H1698">
        <v>6.1838730641966808E-2</v>
      </c>
      <c r="I1698" t="s">
        <v>454</v>
      </c>
    </row>
    <row r="1699" spans="1:9" x14ac:dyDescent="0.3">
      <c r="A1699">
        <v>8554</v>
      </c>
      <c r="B1699" t="s">
        <v>107</v>
      </c>
      <c r="C1699">
        <v>4419.5301056600001</v>
      </c>
      <c r="D1699">
        <v>169.090015505</v>
      </c>
      <c r="E1699">
        <v>23</v>
      </c>
      <c r="F1699">
        <v>39</v>
      </c>
      <c r="G1699">
        <v>0.1095652176086957</v>
      </c>
      <c r="H1699">
        <v>3.8259727043933912E-2</v>
      </c>
      <c r="I1699" t="s">
        <v>454</v>
      </c>
    </row>
    <row r="1700" spans="1:9" x14ac:dyDescent="0.3">
      <c r="A1700">
        <v>4877</v>
      </c>
      <c r="B1700" t="s">
        <v>107</v>
      </c>
      <c r="C1700">
        <v>4419.53009036</v>
      </c>
      <c r="D1700">
        <v>55.579999507999993</v>
      </c>
      <c r="E1700">
        <v>23</v>
      </c>
      <c r="F1700">
        <v>47</v>
      </c>
      <c r="G1700">
        <v>0.13826087078260871</v>
      </c>
      <c r="H1700">
        <v>1.257599753178117E-2</v>
      </c>
      <c r="I1700" t="s">
        <v>454</v>
      </c>
    </row>
    <row r="1701" spans="1:9" x14ac:dyDescent="0.3">
      <c r="A1701">
        <v>10495</v>
      </c>
      <c r="B1701" t="s">
        <v>107</v>
      </c>
      <c r="C1701">
        <v>4419.52009602</v>
      </c>
      <c r="D1701">
        <v>203.9200106509999</v>
      </c>
      <c r="E1701">
        <v>21</v>
      </c>
      <c r="F1701">
        <v>38</v>
      </c>
      <c r="G1701">
        <v>0.10952381009523809</v>
      </c>
      <c r="H1701">
        <v>4.6140758774836241E-2</v>
      </c>
      <c r="I1701" t="s">
        <v>454</v>
      </c>
    </row>
    <row r="1702" spans="1:9" x14ac:dyDescent="0.3">
      <c r="A1702">
        <v>917</v>
      </c>
      <c r="B1702" t="s">
        <v>121</v>
      </c>
      <c r="C1702">
        <v>4419.4701042400002</v>
      </c>
      <c r="D1702">
        <v>479.48002248400007</v>
      </c>
      <c r="E1702">
        <v>20</v>
      </c>
      <c r="F1702">
        <v>39</v>
      </c>
      <c r="G1702">
        <v>0.11150000105000001</v>
      </c>
      <c r="H1702">
        <v>0.1084926498369095</v>
      </c>
      <c r="I1702" t="s">
        <v>454</v>
      </c>
    </row>
    <row r="1703" spans="1:9" x14ac:dyDescent="0.3">
      <c r="A1703">
        <v>9096</v>
      </c>
      <c r="B1703" t="s">
        <v>107</v>
      </c>
      <c r="C1703">
        <v>4419.4601096799997</v>
      </c>
      <c r="D1703">
        <v>709.20001704800006</v>
      </c>
      <c r="E1703">
        <v>19</v>
      </c>
      <c r="F1703">
        <v>43</v>
      </c>
      <c r="G1703">
        <v>9.3157894631578947E-2</v>
      </c>
      <c r="H1703">
        <v>0.16047209375068919</v>
      </c>
      <c r="I1703" t="s">
        <v>454</v>
      </c>
    </row>
    <row r="1704" spans="1:9" x14ac:dyDescent="0.3">
      <c r="A1704">
        <v>9552</v>
      </c>
      <c r="B1704" t="s">
        <v>120</v>
      </c>
      <c r="C1704">
        <v>4419.4500732799997</v>
      </c>
      <c r="D1704">
        <v>243.269998762</v>
      </c>
      <c r="E1704">
        <v>25</v>
      </c>
      <c r="F1704">
        <v>59</v>
      </c>
      <c r="G1704">
        <v>9.3200000680000006E-2</v>
      </c>
      <c r="H1704">
        <v>5.5045309875274007E-2</v>
      </c>
      <c r="I1704" t="s">
        <v>454</v>
      </c>
    </row>
    <row r="1705" spans="1:9" x14ac:dyDescent="0.3">
      <c r="A1705">
        <v>3188</v>
      </c>
      <c r="B1705" t="s">
        <v>120</v>
      </c>
      <c r="C1705">
        <v>4419.4300956200004</v>
      </c>
      <c r="D1705">
        <v>148.24998289000001</v>
      </c>
      <c r="E1705">
        <v>20</v>
      </c>
      <c r="F1705">
        <v>50</v>
      </c>
      <c r="G1705">
        <v>9.6000000599999996E-2</v>
      </c>
      <c r="H1705">
        <v>3.3545045329923258E-2</v>
      </c>
      <c r="I1705" t="s">
        <v>454</v>
      </c>
    </row>
    <row r="1706" spans="1:9" x14ac:dyDescent="0.3">
      <c r="A1706">
        <v>10952</v>
      </c>
      <c r="B1706" t="s">
        <v>121</v>
      </c>
      <c r="C1706">
        <v>4418.6100883399986</v>
      </c>
      <c r="D1706">
        <v>1012.979994604</v>
      </c>
      <c r="E1706">
        <v>22</v>
      </c>
      <c r="F1706">
        <v>47</v>
      </c>
      <c r="G1706">
        <v>0.1236363636363636</v>
      </c>
      <c r="H1706">
        <v>0.2292530850995636</v>
      </c>
      <c r="I1706" t="s">
        <v>454</v>
      </c>
    </row>
    <row r="1707" spans="1:9" x14ac:dyDescent="0.3">
      <c r="A1707">
        <v>5104</v>
      </c>
      <c r="B1707" t="s">
        <v>121</v>
      </c>
      <c r="C1707">
        <v>4418.6001149699996</v>
      </c>
      <c r="D1707">
        <v>720.67001160299992</v>
      </c>
      <c r="E1707">
        <v>25</v>
      </c>
      <c r="F1707">
        <v>37</v>
      </c>
      <c r="G1707">
        <v>0.11480000072</v>
      </c>
      <c r="H1707">
        <v>0.16309917006551591</v>
      </c>
      <c r="I1707" t="s">
        <v>454</v>
      </c>
    </row>
    <row r="1708" spans="1:9" x14ac:dyDescent="0.3">
      <c r="A1708">
        <v>10883</v>
      </c>
      <c r="B1708" t="s">
        <v>121</v>
      </c>
      <c r="C1708">
        <v>4417.4401093200004</v>
      </c>
      <c r="D1708">
        <v>577.35999867800001</v>
      </c>
      <c r="E1708">
        <v>18</v>
      </c>
      <c r="F1708">
        <v>42</v>
      </c>
      <c r="G1708">
        <v>0.11833333516666671</v>
      </c>
      <c r="H1708">
        <v>0.13070013048051851</v>
      </c>
      <c r="I1708" t="s">
        <v>454</v>
      </c>
    </row>
    <row r="1709" spans="1:9" x14ac:dyDescent="0.3">
      <c r="A1709">
        <v>937</v>
      </c>
      <c r="B1709" t="s">
        <v>107</v>
      </c>
      <c r="C1709">
        <v>4416.4000587999999</v>
      </c>
      <c r="D1709">
        <v>324.48000562200002</v>
      </c>
      <c r="E1709">
        <v>22</v>
      </c>
      <c r="F1709">
        <v>53</v>
      </c>
      <c r="G1709">
        <v>8.2727273318181818E-2</v>
      </c>
      <c r="H1709">
        <v>7.3471606127585715E-2</v>
      </c>
      <c r="I1709" t="s">
        <v>454</v>
      </c>
    </row>
    <row r="1710" spans="1:9" x14ac:dyDescent="0.3">
      <c r="A1710">
        <v>10721</v>
      </c>
      <c r="B1710" t="s">
        <v>107</v>
      </c>
      <c r="C1710">
        <v>4415.5100631599998</v>
      </c>
      <c r="D1710">
        <v>1012.179982169</v>
      </c>
      <c r="E1710">
        <v>22</v>
      </c>
      <c r="F1710">
        <v>56</v>
      </c>
      <c r="G1710">
        <v>0.1236363643181818</v>
      </c>
      <c r="H1710">
        <v>0.22923285593071979</v>
      </c>
      <c r="I1710" t="s">
        <v>454</v>
      </c>
    </row>
    <row r="1711" spans="1:9" x14ac:dyDescent="0.3">
      <c r="A1711">
        <v>676</v>
      </c>
      <c r="B1711" t="s">
        <v>107</v>
      </c>
      <c r="C1711">
        <v>4414.5800782200004</v>
      </c>
      <c r="D1711">
        <v>557.46000235400004</v>
      </c>
      <c r="E1711">
        <v>22</v>
      </c>
      <c r="F1711">
        <v>52</v>
      </c>
      <c r="G1711">
        <v>0.1150000013181818</v>
      </c>
      <c r="H1711">
        <v>0.12627701672109501</v>
      </c>
      <c r="I1711" t="s">
        <v>454</v>
      </c>
    </row>
    <row r="1712" spans="1:9" x14ac:dyDescent="0.3">
      <c r="A1712">
        <v>5665</v>
      </c>
      <c r="B1712" t="s">
        <v>107</v>
      </c>
      <c r="C1712">
        <v>4414.3800887400002</v>
      </c>
      <c r="D1712">
        <v>289.84000875700002</v>
      </c>
      <c r="E1712">
        <v>25</v>
      </c>
      <c r="F1712">
        <v>52</v>
      </c>
      <c r="G1712">
        <v>0.1088000004</v>
      </c>
      <c r="H1712">
        <v>6.5658145182448321E-2</v>
      </c>
      <c r="I1712" t="s">
        <v>454</v>
      </c>
    </row>
    <row r="1713" spans="1:9" x14ac:dyDescent="0.3">
      <c r="A1713">
        <v>7893</v>
      </c>
      <c r="B1713" t="s">
        <v>107</v>
      </c>
      <c r="C1713">
        <v>4413.3901024199986</v>
      </c>
      <c r="D1713">
        <v>1187.9399956310001</v>
      </c>
      <c r="E1713">
        <v>24</v>
      </c>
      <c r="F1713">
        <v>55</v>
      </c>
      <c r="G1713">
        <v>0.10541666675</v>
      </c>
      <c r="H1713">
        <v>0.26916723155281819</v>
      </c>
      <c r="I1713" t="s">
        <v>454</v>
      </c>
    </row>
    <row r="1714" spans="1:9" x14ac:dyDescent="0.3">
      <c r="A1714">
        <v>10759</v>
      </c>
      <c r="B1714" t="s">
        <v>120</v>
      </c>
      <c r="C1714">
        <v>4411.4300957200003</v>
      </c>
      <c r="D1714">
        <v>96.680027251999988</v>
      </c>
      <c r="E1714">
        <v>23</v>
      </c>
      <c r="F1714">
        <v>43</v>
      </c>
      <c r="G1714">
        <v>8.521739156521739E-2</v>
      </c>
      <c r="H1714">
        <v>2.191580171377976E-2</v>
      </c>
      <c r="I1714" t="s">
        <v>454</v>
      </c>
    </row>
    <row r="1715" spans="1:9" x14ac:dyDescent="0.3">
      <c r="A1715">
        <v>1008</v>
      </c>
      <c r="B1715" t="s">
        <v>120</v>
      </c>
      <c r="C1715">
        <v>4409.6901055799999</v>
      </c>
      <c r="D1715">
        <v>472.889992011</v>
      </c>
      <c r="E1715">
        <v>23</v>
      </c>
      <c r="F1715">
        <v>35</v>
      </c>
      <c r="G1715">
        <v>9.9565218217391296E-2</v>
      </c>
      <c r="H1715">
        <v>0.1072388264682381</v>
      </c>
      <c r="I1715" t="s">
        <v>454</v>
      </c>
    </row>
    <row r="1716" spans="1:9" x14ac:dyDescent="0.3">
      <c r="A1716">
        <v>10437</v>
      </c>
      <c r="B1716" t="s">
        <v>121</v>
      </c>
      <c r="C1716">
        <v>4409.67009736</v>
      </c>
      <c r="D1716">
        <v>1158.7500140770001</v>
      </c>
      <c r="E1716">
        <v>17</v>
      </c>
      <c r="F1716">
        <v>39</v>
      </c>
      <c r="G1716">
        <v>9.7647058882352936E-2</v>
      </c>
      <c r="H1716">
        <v>0.26277476284920392</v>
      </c>
      <c r="I1716" t="s">
        <v>454</v>
      </c>
    </row>
    <row r="1717" spans="1:9" x14ac:dyDescent="0.3">
      <c r="A1717">
        <v>7478</v>
      </c>
      <c r="B1717" t="s">
        <v>121</v>
      </c>
      <c r="C1717">
        <v>4409.6500779999997</v>
      </c>
      <c r="D1717">
        <v>-196.05000398499999</v>
      </c>
      <c r="E1717">
        <v>20</v>
      </c>
      <c r="F1717">
        <v>37</v>
      </c>
      <c r="G1717">
        <v>0.1040000006</v>
      </c>
      <c r="H1717">
        <v>-4.4459310946939973E-2</v>
      </c>
      <c r="I1717" t="s">
        <v>454</v>
      </c>
    </row>
    <row r="1718" spans="1:9" x14ac:dyDescent="0.3">
      <c r="A1718">
        <v>11836</v>
      </c>
      <c r="B1718" t="s">
        <v>107</v>
      </c>
      <c r="C1718">
        <v>4409.6001053999998</v>
      </c>
      <c r="D1718">
        <v>184.22000515799999</v>
      </c>
      <c r="E1718">
        <v>20</v>
      </c>
      <c r="F1718">
        <v>43</v>
      </c>
      <c r="G1718">
        <v>0.113500001</v>
      </c>
      <c r="H1718">
        <v>4.177703210148332E-2</v>
      </c>
      <c r="I1718" t="s">
        <v>454</v>
      </c>
    </row>
    <row r="1719" spans="1:9" x14ac:dyDescent="0.3">
      <c r="A1719">
        <v>9245</v>
      </c>
      <c r="B1719" t="s">
        <v>107</v>
      </c>
      <c r="C1719">
        <v>4409.5301284799998</v>
      </c>
      <c r="D1719">
        <v>1210.87000476</v>
      </c>
      <c r="E1719">
        <v>20</v>
      </c>
      <c r="F1719">
        <v>39</v>
      </c>
      <c r="G1719">
        <v>8.8999999450000006E-2</v>
      </c>
      <c r="H1719">
        <v>0.27460295529886691</v>
      </c>
      <c r="I1719" t="s">
        <v>454</v>
      </c>
    </row>
    <row r="1720" spans="1:9" x14ac:dyDescent="0.3">
      <c r="A1720">
        <v>2211</v>
      </c>
      <c r="B1720" t="s">
        <v>107</v>
      </c>
      <c r="C1720">
        <v>4409.5200881800001</v>
      </c>
      <c r="D1720">
        <v>1118.729994067</v>
      </c>
      <c r="E1720">
        <v>21</v>
      </c>
      <c r="F1720">
        <v>50</v>
      </c>
      <c r="G1720">
        <v>0.12571428495238099</v>
      </c>
      <c r="H1720">
        <v>0.25370788015363099</v>
      </c>
      <c r="I1720" t="s">
        <v>454</v>
      </c>
    </row>
    <row r="1721" spans="1:9" x14ac:dyDescent="0.3">
      <c r="A1721">
        <v>4974</v>
      </c>
      <c r="B1721" t="s">
        <v>121</v>
      </c>
      <c r="C1721">
        <v>4409.4701004399994</v>
      </c>
      <c r="D1721">
        <v>463.32999475299988</v>
      </c>
      <c r="E1721">
        <v>19</v>
      </c>
      <c r="F1721">
        <v>39</v>
      </c>
      <c r="G1721">
        <v>8.1578948789473693E-2</v>
      </c>
      <c r="H1721">
        <v>0.1050761166759622</v>
      </c>
      <c r="I1721" t="s">
        <v>454</v>
      </c>
    </row>
    <row r="1722" spans="1:9" x14ac:dyDescent="0.3">
      <c r="A1722">
        <v>8086</v>
      </c>
      <c r="B1722" t="s">
        <v>107</v>
      </c>
      <c r="C1722">
        <v>4409.47007768</v>
      </c>
      <c r="D1722">
        <v>410.83001181499998</v>
      </c>
      <c r="E1722">
        <v>19</v>
      </c>
      <c r="F1722">
        <v>39</v>
      </c>
      <c r="G1722">
        <v>9.4736843157894726E-2</v>
      </c>
      <c r="H1722">
        <v>9.3169928489718709E-2</v>
      </c>
      <c r="I1722" t="s">
        <v>454</v>
      </c>
    </row>
    <row r="1723" spans="1:9" x14ac:dyDescent="0.3">
      <c r="A1723">
        <v>9813</v>
      </c>
      <c r="B1723" t="s">
        <v>107</v>
      </c>
      <c r="C1723">
        <v>4408.3500652900002</v>
      </c>
      <c r="D1723">
        <v>1005.709992389</v>
      </c>
      <c r="E1723">
        <v>24</v>
      </c>
      <c r="F1723">
        <v>53</v>
      </c>
      <c r="G1723">
        <v>9.0833332541666659E-2</v>
      </c>
      <c r="H1723">
        <v>0.22813750666210761</v>
      </c>
      <c r="I1723" t="s">
        <v>454</v>
      </c>
    </row>
    <row r="1724" spans="1:9" x14ac:dyDescent="0.3">
      <c r="A1724">
        <v>10138</v>
      </c>
      <c r="B1724" t="s">
        <v>121</v>
      </c>
      <c r="C1724">
        <v>4407.5500757</v>
      </c>
      <c r="D1724">
        <v>624.58999369799994</v>
      </c>
      <c r="E1724">
        <v>18</v>
      </c>
      <c r="F1724">
        <v>46</v>
      </c>
      <c r="G1724">
        <v>7.6666667444444447E-2</v>
      </c>
      <c r="H1724">
        <v>0.1417091089087181</v>
      </c>
      <c r="I1724" t="s">
        <v>454</v>
      </c>
    </row>
    <row r="1725" spans="1:9" x14ac:dyDescent="0.3">
      <c r="A1725">
        <v>7721</v>
      </c>
      <c r="B1725" t="s">
        <v>107</v>
      </c>
      <c r="C1725">
        <v>4407.5200902500001</v>
      </c>
      <c r="D1725">
        <v>609.12000411300005</v>
      </c>
      <c r="E1725">
        <v>19</v>
      </c>
      <c r="F1725">
        <v>36</v>
      </c>
      <c r="G1725">
        <v>9.999999931578947E-2</v>
      </c>
      <c r="H1725">
        <v>0.13820016509067121</v>
      </c>
      <c r="I1725" t="s">
        <v>454</v>
      </c>
    </row>
    <row r="1726" spans="1:9" x14ac:dyDescent="0.3">
      <c r="A1726">
        <v>1460</v>
      </c>
      <c r="B1726" t="s">
        <v>107</v>
      </c>
      <c r="C1726">
        <v>4406.5300808299999</v>
      </c>
      <c r="D1726">
        <v>235.13999286699999</v>
      </c>
      <c r="E1726">
        <v>21</v>
      </c>
      <c r="F1726">
        <v>47</v>
      </c>
      <c r="G1726">
        <v>0.13476190409523811</v>
      </c>
      <c r="H1726">
        <v>5.3361712856549871E-2</v>
      </c>
      <c r="I1726" t="s">
        <v>454</v>
      </c>
    </row>
    <row r="1727" spans="1:9" x14ac:dyDescent="0.3">
      <c r="A1727">
        <v>4536</v>
      </c>
      <c r="B1727" t="s">
        <v>107</v>
      </c>
      <c r="C1727">
        <v>4406.5001030200001</v>
      </c>
      <c r="D1727">
        <v>-527.18001351999999</v>
      </c>
      <c r="E1727">
        <v>22</v>
      </c>
      <c r="F1727">
        <v>45</v>
      </c>
      <c r="G1727">
        <v>0.10272727363636359</v>
      </c>
      <c r="H1727">
        <v>-0.1196369003052324</v>
      </c>
      <c r="I1727" t="s">
        <v>454</v>
      </c>
    </row>
    <row r="1728" spans="1:9" x14ac:dyDescent="0.3">
      <c r="A1728">
        <v>6932</v>
      </c>
      <c r="B1728" t="s">
        <v>120</v>
      </c>
      <c r="C1728">
        <v>4405.5000841399997</v>
      </c>
      <c r="D1728">
        <v>1064.3199954629999</v>
      </c>
      <c r="E1728">
        <v>22</v>
      </c>
      <c r="F1728">
        <v>40</v>
      </c>
      <c r="G1728">
        <v>0.1072727275454545</v>
      </c>
      <c r="H1728">
        <v>0.24158891729331711</v>
      </c>
      <c r="I1728" t="s">
        <v>454</v>
      </c>
    </row>
    <row r="1729" spans="1:9" x14ac:dyDescent="0.3">
      <c r="A1729">
        <v>440</v>
      </c>
      <c r="B1729" t="s">
        <v>107</v>
      </c>
      <c r="C1729">
        <v>4404.5900898500004</v>
      </c>
      <c r="D1729">
        <v>348.20998837100001</v>
      </c>
      <c r="E1729">
        <v>17</v>
      </c>
      <c r="F1729">
        <v>33</v>
      </c>
      <c r="G1729">
        <v>0.12411764664705879</v>
      </c>
      <c r="H1729">
        <v>7.9056162155343362E-2</v>
      </c>
      <c r="I1729" t="s">
        <v>454</v>
      </c>
    </row>
    <row r="1730" spans="1:9" x14ac:dyDescent="0.3">
      <c r="A1730">
        <v>8229</v>
      </c>
      <c r="B1730" t="s">
        <v>121</v>
      </c>
      <c r="C1730">
        <v>4400.6000787200001</v>
      </c>
      <c r="D1730">
        <v>735.829995575</v>
      </c>
      <c r="E1730">
        <v>22</v>
      </c>
      <c r="F1730">
        <v>49</v>
      </c>
      <c r="G1730">
        <v>0.1040909089545454</v>
      </c>
      <c r="H1730">
        <v>0.1672112853729327</v>
      </c>
      <c r="I1730" t="s">
        <v>454</v>
      </c>
    </row>
    <row r="1731" spans="1:9" x14ac:dyDescent="0.3">
      <c r="A1731">
        <v>4133</v>
      </c>
      <c r="B1731" t="s">
        <v>107</v>
      </c>
      <c r="C1731">
        <v>4399.5500756000001</v>
      </c>
      <c r="D1731">
        <v>-522.16000561999999</v>
      </c>
      <c r="E1731">
        <v>21</v>
      </c>
      <c r="F1731">
        <v>48</v>
      </c>
      <c r="G1731">
        <v>8.5238095476190476E-2</v>
      </c>
      <c r="H1731">
        <v>-0.11868486473558069</v>
      </c>
      <c r="I1731" t="s">
        <v>454</v>
      </c>
    </row>
    <row r="1732" spans="1:9" x14ac:dyDescent="0.3">
      <c r="A1732">
        <v>10770</v>
      </c>
      <c r="B1732" t="s">
        <v>107</v>
      </c>
      <c r="C1732">
        <v>4399.5300942100002</v>
      </c>
      <c r="D1732">
        <v>217.72000073999999</v>
      </c>
      <c r="E1732">
        <v>23</v>
      </c>
      <c r="F1732">
        <v>48</v>
      </c>
      <c r="G1732">
        <v>9.000000060869566E-2</v>
      </c>
      <c r="H1732">
        <v>4.9487103412823627E-2</v>
      </c>
      <c r="I1732" t="s">
        <v>454</v>
      </c>
    </row>
    <row r="1733" spans="1:9" x14ac:dyDescent="0.3">
      <c r="A1733">
        <v>12271</v>
      </c>
      <c r="B1733" t="s">
        <v>107</v>
      </c>
      <c r="C1733">
        <v>4399.5200844000001</v>
      </c>
      <c r="D1733">
        <v>325.87999987199998</v>
      </c>
      <c r="E1733">
        <v>25</v>
      </c>
      <c r="F1733">
        <v>49</v>
      </c>
      <c r="G1733">
        <v>0.10520000068</v>
      </c>
      <c r="H1733">
        <v>7.4071715464493232E-2</v>
      </c>
      <c r="I1733" t="s">
        <v>454</v>
      </c>
    </row>
    <row r="1734" spans="1:9" x14ac:dyDescent="0.3">
      <c r="A1734">
        <v>8905</v>
      </c>
      <c r="B1734" t="s">
        <v>107</v>
      </c>
      <c r="C1734">
        <v>4399.4800833999998</v>
      </c>
      <c r="D1734">
        <v>130.9900441130001</v>
      </c>
      <c r="E1734">
        <v>20</v>
      </c>
      <c r="F1734">
        <v>43</v>
      </c>
      <c r="G1734">
        <v>7.0999999800000005E-2</v>
      </c>
      <c r="H1734">
        <v>2.97739827502E-2</v>
      </c>
      <c r="I1734" t="s">
        <v>454</v>
      </c>
    </row>
    <row r="1735" spans="1:9" x14ac:dyDescent="0.3">
      <c r="A1735">
        <v>8643</v>
      </c>
      <c r="B1735" t="s">
        <v>121</v>
      </c>
      <c r="C1735">
        <v>4399.46010596</v>
      </c>
      <c r="D1735">
        <v>798.13999460900004</v>
      </c>
      <c r="E1735">
        <v>24</v>
      </c>
      <c r="F1735">
        <v>50</v>
      </c>
      <c r="G1735">
        <v>0.10500000054166669</v>
      </c>
      <c r="H1735">
        <v>0.18141771385260441</v>
      </c>
      <c r="I1735" t="s">
        <v>454</v>
      </c>
    </row>
    <row r="1736" spans="1:9" x14ac:dyDescent="0.3">
      <c r="A1736">
        <v>3397</v>
      </c>
      <c r="B1736" t="s">
        <v>121</v>
      </c>
      <c r="C1736">
        <v>4399.4600925909999</v>
      </c>
      <c r="D1736">
        <v>890.17001247399992</v>
      </c>
      <c r="E1736">
        <v>21</v>
      </c>
      <c r="F1736">
        <v>46</v>
      </c>
      <c r="G1736">
        <v>0.13000000047619051</v>
      </c>
      <c r="H1736">
        <v>0.2023361943828309</v>
      </c>
      <c r="I1736" t="s">
        <v>454</v>
      </c>
    </row>
    <row r="1737" spans="1:9" x14ac:dyDescent="0.3">
      <c r="A1737">
        <v>6602</v>
      </c>
      <c r="B1737" t="s">
        <v>121</v>
      </c>
      <c r="C1737">
        <v>4399.1800841000004</v>
      </c>
      <c r="D1737">
        <v>634.21999844000004</v>
      </c>
      <c r="E1737">
        <v>19</v>
      </c>
      <c r="F1737">
        <v>56</v>
      </c>
      <c r="G1737">
        <v>7.0526315894736846E-2</v>
      </c>
      <c r="H1737">
        <v>0.1441677736113299</v>
      </c>
      <c r="I1737" t="s">
        <v>454</v>
      </c>
    </row>
    <row r="1738" spans="1:9" x14ac:dyDescent="0.3">
      <c r="A1738">
        <v>948</v>
      </c>
      <c r="B1738" t="s">
        <v>121</v>
      </c>
      <c r="C1738">
        <v>4398.5501213799998</v>
      </c>
      <c r="D1738">
        <v>1028.8599998469999</v>
      </c>
      <c r="E1738">
        <v>18</v>
      </c>
      <c r="F1738">
        <v>46</v>
      </c>
      <c r="G1738">
        <v>9.555555561111112E-2</v>
      </c>
      <c r="H1738">
        <v>0.233908895307576</v>
      </c>
      <c r="I1738" t="s">
        <v>454</v>
      </c>
    </row>
    <row r="1739" spans="1:9" x14ac:dyDescent="0.3">
      <c r="A1739">
        <v>321</v>
      </c>
      <c r="B1739" t="s">
        <v>107</v>
      </c>
      <c r="C1739">
        <v>4397.4601022200004</v>
      </c>
      <c r="D1739">
        <v>735.17999442400003</v>
      </c>
      <c r="E1739">
        <v>22</v>
      </c>
      <c r="F1739">
        <v>43</v>
      </c>
      <c r="G1739">
        <v>9.6818182636363645E-2</v>
      </c>
      <c r="H1739">
        <v>0.16718286859563641</v>
      </c>
      <c r="I1739" t="s">
        <v>454</v>
      </c>
    </row>
    <row r="1740" spans="1:9" x14ac:dyDescent="0.3">
      <c r="A1740">
        <v>7607</v>
      </c>
      <c r="B1740" t="s">
        <v>107</v>
      </c>
      <c r="C1740">
        <v>4394.6600647599998</v>
      </c>
      <c r="D1740">
        <v>-236.63998222800009</v>
      </c>
      <c r="E1740">
        <v>22</v>
      </c>
      <c r="F1740">
        <v>59</v>
      </c>
      <c r="G1740">
        <v>8.9545454181818182E-2</v>
      </c>
      <c r="H1740">
        <v>-5.3847164226779251E-2</v>
      </c>
      <c r="I1740" t="s">
        <v>454</v>
      </c>
    </row>
    <row r="1741" spans="1:9" x14ac:dyDescent="0.3">
      <c r="A1741">
        <v>3378</v>
      </c>
      <c r="B1741" t="s">
        <v>107</v>
      </c>
      <c r="C1741">
        <v>4394.6501027300001</v>
      </c>
      <c r="D1741">
        <v>729.14000930599991</v>
      </c>
      <c r="E1741">
        <v>17</v>
      </c>
      <c r="F1741">
        <v>29</v>
      </c>
      <c r="G1741">
        <v>0.1070588241176471</v>
      </c>
      <c r="H1741">
        <v>0.16591537261477329</v>
      </c>
      <c r="I1741" t="s">
        <v>454</v>
      </c>
    </row>
    <row r="1742" spans="1:9" x14ac:dyDescent="0.3">
      <c r="A1742">
        <v>11950</v>
      </c>
      <c r="B1742" t="s">
        <v>120</v>
      </c>
      <c r="C1742">
        <v>4394.4201069700002</v>
      </c>
      <c r="D1742">
        <v>199.69001290700001</v>
      </c>
      <c r="E1742">
        <v>21</v>
      </c>
      <c r="F1742">
        <v>52</v>
      </c>
      <c r="G1742">
        <v>0.13142857219047621</v>
      </c>
      <c r="H1742">
        <v>4.5441721102238528E-2</v>
      </c>
      <c r="I1742" t="s">
        <v>454</v>
      </c>
    </row>
    <row r="1743" spans="1:9" x14ac:dyDescent="0.3">
      <c r="A1743">
        <v>2267</v>
      </c>
      <c r="B1743" t="s">
        <v>107</v>
      </c>
      <c r="C1743">
        <v>4389.6200828999999</v>
      </c>
      <c r="D1743">
        <v>870.95999665299996</v>
      </c>
      <c r="E1743">
        <v>22</v>
      </c>
      <c r="F1743">
        <v>36</v>
      </c>
      <c r="G1743">
        <v>9.7272728954545459E-2</v>
      </c>
      <c r="H1743">
        <v>0.1984135255909438</v>
      </c>
      <c r="I1743" t="s">
        <v>454</v>
      </c>
    </row>
    <row r="1744" spans="1:9" x14ac:dyDescent="0.3">
      <c r="A1744">
        <v>5286</v>
      </c>
      <c r="B1744" t="s">
        <v>107</v>
      </c>
      <c r="C1744">
        <v>4389.5901185000002</v>
      </c>
      <c r="D1744">
        <v>243.48999406099989</v>
      </c>
      <c r="E1744">
        <v>23</v>
      </c>
      <c r="F1744">
        <v>43</v>
      </c>
      <c r="G1744">
        <v>0.1065217395217391</v>
      </c>
      <c r="H1744">
        <v>5.5469870190113499E-2</v>
      </c>
      <c r="I1744" t="s">
        <v>454</v>
      </c>
    </row>
    <row r="1745" spans="1:9" x14ac:dyDescent="0.3">
      <c r="A1745">
        <v>9932</v>
      </c>
      <c r="B1745" t="s">
        <v>121</v>
      </c>
      <c r="C1745">
        <v>4389.5800954899996</v>
      </c>
      <c r="D1745">
        <v>-36.220005962999949</v>
      </c>
      <c r="E1745">
        <v>22</v>
      </c>
      <c r="F1745">
        <v>36</v>
      </c>
      <c r="G1745">
        <v>0.1099999998181818</v>
      </c>
      <c r="H1745">
        <v>-8.2513600788862666E-3</v>
      </c>
      <c r="I1745" t="s">
        <v>454</v>
      </c>
    </row>
    <row r="1746" spans="1:9" x14ac:dyDescent="0.3">
      <c r="A1746">
        <v>3189</v>
      </c>
      <c r="B1746" t="s">
        <v>121</v>
      </c>
      <c r="C1746">
        <v>4389.57009896</v>
      </c>
      <c r="D1746">
        <v>883.66999850499997</v>
      </c>
      <c r="E1746">
        <v>19</v>
      </c>
      <c r="F1746">
        <v>29</v>
      </c>
      <c r="G1746">
        <v>0.1110526312105263</v>
      </c>
      <c r="H1746">
        <v>0.20131128529291831</v>
      </c>
      <c r="I1746" t="s">
        <v>454</v>
      </c>
    </row>
    <row r="1747" spans="1:9" x14ac:dyDescent="0.3">
      <c r="A1747">
        <v>8607</v>
      </c>
      <c r="B1747" t="s">
        <v>120</v>
      </c>
      <c r="C1747">
        <v>4389.53008288</v>
      </c>
      <c r="D1747">
        <v>83.959996696000005</v>
      </c>
      <c r="E1747">
        <v>21</v>
      </c>
      <c r="F1747">
        <v>37</v>
      </c>
      <c r="G1747">
        <v>0.12095238066666671</v>
      </c>
      <c r="H1747">
        <v>1.912733142517007E-2</v>
      </c>
      <c r="I1747" t="s">
        <v>454</v>
      </c>
    </row>
    <row r="1748" spans="1:9" x14ac:dyDescent="0.3">
      <c r="A1748">
        <v>10018</v>
      </c>
      <c r="B1748" t="s">
        <v>120</v>
      </c>
      <c r="C1748">
        <v>4389.52009198</v>
      </c>
      <c r="D1748">
        <v>279.79998300300002</v>
      </c>
      <c r="E1748">
        <v>20</v>
      </c>
      <c r="F1748">
        <v>45</v>
      </c>
      <c r="G1748">
        <v>8.1000001050000006E-2</v>
      </c>
      <c r="H1748">
        <v>6.3742727482718822E-2</v>
      </c>
      <c r="I1748" t="s">
        <v>454</v>
      </c>
    </row>
    <row r="1749" spans="1:9" x14ac:dyDescent="0.3">
      <c r="A1749">
        <v>1385</v>
      </c>
      <c r="B1749" t="s">
        <v>121</v>
      </c>
      <c r="C1749">
        <v>4389.4500656999999</v>
      </c>
      <c r="D1749">
        <v>-332.15998602000002</v>
      </c>
      <c r="E1749">
        <v>22</v>
      </c>
      <c r="F1749">
        <v>52</v>
      </c>
      <c r="G1749">
        <v>0.1222727281363636</v>
      </c>
      <c r="H1749">
        <v>-7.5672346432543225E-2</v>
      </c>
      <c r="I1749" t="s">
        <v>454</v>
      </c>
    </row>
    <row r="1750" spans="1:9" x14ac:dyDescent="0.3">
      <c r="A1750">
        <v>1748</v>
      </c>
      <c r="B1750" t="s">
        <v>107</v>
      </c>
      <c r="C1750">
        <v>4387.5400849799998</v>
      </c>
      <c r="D1750">
        <v>392.85999395800002</v>
      </c>
      <c r="E1750">
        <v>21</v>
      </c>
      <c r="F1750">
        <v>44</v>
      </c>
      <c r="G1750">
        <v>0.101904761952381</v>
      </c>
      <c r="H1750">
        <v>8.9539921311007423E-2</v>
      </c>
      <c r="I1750" t="s">
        <v>454</v>
      </c>
    </row>
    <row r="1751" spans="1:9" x14ac:dyDescent="0.3">
      <c r="A1751">
        <v>4147</v>
      </c>
      <c r="B1751" t="s">
        <v>107</v>
      </c>
      <c r="C1751">
        <v>4385.5800131400001</v>
      </c>
      <c r="D1751">
        <v>-536.08002088099988</v>
      </c>
      <c r="E1751">
        <v>22</v>
      </c>
      <c r="F1751">
        <v>59</v>
      </c>
      <c r="G1751">
        <v>8.1818181863636361E-2</v>
      </c>
      <c r="H1751">
        <v>-0.12223697191131069</v>
      </c>
      <c r="I1751" t="s">
        <v>454</v>
      </c>
    </row>
    <row r="1752" spans="1:9" x14ac:dyDescent="0.3">
      <c r="A1752">
        <v>11728</v>
      </c>
      <c r="B1752" t="s">
        <v>107</v>
      </c>
      <c r="C1752">
        <v>4384.61011134</v>
      </c>
      <c r="D1752">
        <v>-153.02995489000011</v>
      </c>
      <c r="E1752">
        <v>19</v>
      </c>
      <c r="F1752">
        <v>31</v>
      </c>
      <c r="G1752">
        <v>0.103157895</v>
      </c>
      <c r="H1752">
        <v>-3.4901610634481682E-2</v>
      </c>
      <c r="I1752" t="s">
        <v>454</v>
      </c>
    </row>
    <row r="1753" spans="1:9" x14ac:dyDescent="0.3">
      <c r="A1753">
        <v>4456</v>
      </c>
      <c r="B1753" t="s">
        <v>107</v>
      </c>
      <c r="C1753">
        <v>4384.5701066000001</v>
      </c>
      <c r="D1753">
        <v>317.86001599000002</v>
      </c>
      <c r="E1753">
        <v>22</v>
      </c>
      <c r="F1753">
        <v>46</v>
      </c>
      <c r="G1753">
        <v>0.1000000004545455</v>
      </c>
      <c r="H1753">
        <v>7.2495138237505224E-2</v>
      </c>
      <c r="I1753" t="s">
        <v>454</v>
      </c>
    </row>
    <row r="1754" spans="1:9" x14ac:dyDescent="0.3">
      <c r="A1754">
        <v>7824</v>
      </c>
      <c r="B1754" t="s">
        <v>120</v>
      </c>
      <c r="C1754">
        <v>4384.5700855699997</v>
      </c>
      <c r="D1754">
        <v>1174.5099992600001</v>
      </c>
      <c r="E1754">
        <v>19</v>
      </c>
      <c r="F1754">
        <v>44</v>
      </c>
      <c r="G1754">
        <v>8.473684247368421E-2</v>
      </c>
      <c r="H1754">
        <v>0.2678734690831866</v>
      </c>
      <c r="I1754" t="s">
        <v>454</v>
      </c>
    </row>
    <row r="1755" spans="1:9" x14ac:dyDescent="0.3">
      <c r="A1755">
        <v>10134</v>
      </c>
      <c r="B1755" t="s">
        <v>121</v>
      </c>
      <c r="C1755">
        <v>4384.5300825800005</v>
      </c>
      <c r="D1755">
        <v>967.42998322000005</v>
      </c>
      <c r="E1755">
        <v>19</v>
      </c>
      <c r="F1755">
        <v>59</v>
      </c>
      <c r="G1755">
        <v>0.11789473678947369</v>
      </c>
      <c r="H1755">
        <v>0.22064621863666931</v>
      </c>
      <c r="I1755" t="s">
        <v>454</v>
      </c>
    </row>
    <row r="1756" spans="1:9" x14ac:dyDescent="0.3">
      <c r="A1756">
        <v>12049</v>
      </c>
      <c r="B1756" t="s">
        <v>121</v>
      </c>
      <c r="C1756">
        <v>4383.5601082399999</v>
      </c>
      <c r="D1756">
        <v>-341.55000125699991</v>
      </c>
      <c r="E1756">
        <v>23</v>
      </c>
      <c r="F1756">
        <v>41</v>
      </c>
      <c r="G1756">
        <v>8.9565218260869564E-2</v>
      </c>
      <c r="H1756">
        <v>-7.7916121331374252E-2</v>
      </c>
      <c r="I1756" t="s">
        <v>454</v>
      </c>
    </row>
    <row r="1757" spans="1:9" x14ac:dyDescent="0.3">
      <c r="A1757">
        <v>4528</v>
      </c>
      <c r="B1757" t="s">
        <v>107</v>
      </c>
      <c r="C1757">
        <v>4380.5200500399997</v>
      </c>
      <c r="D1757">
        <v>1084.8500048349999</v>
      </c>
      <c r="E1757">
        <v>21</v>
      </c>
      <c r="F1757">
        <v>58</v>
      </c>
      <c r="G1757">
        <v>9.857142923809524E-2</v>
      </c>
      <c r="H1757">
        <v>0.24765324492124949</v>
      </c>
      <c r="I1757" t="s">
        <v>454</v>
      </c>
    </row>
    <row r="1758" spans="1:9" x14ac:dyDescent="0.3">
      <c r="A1758">
        <v>2591</v>
      </c>
      <c r="B1758" t="s">
        <v>107</v>
      </c>
      <c r="C1758">
        <v>4379.6801148000004</v>
      </c>
      <c r="D1758">
        <v>-208.73997689000001</v>
      </c>
      <c r="E1758">
        <v>16</v>
      </c>
      <c r="F1758">
        <v>29</v>
      </c>
      <c r="G1758">
        <v>0.1331250014375</v>
      </c>
      <c r="H1758">
        <v>-4.7661009804030451E-2</v>
      </c>
      <c r="I1758" t="s">
        <v>454</v>
      </c>
    </row>
    <row r="1759" spans="1:9" x14ac:dyDescent="0.3">
      <c r="A1759">
        <v>10289</v>
      </c>
      <c r="B1759" t="s">
        <v>120</v>
      </c>
      <c r="C1759">
        <v>4379.6500702800004</v>
      </c>
      <c r="D1759">
        <v>-449.64999867800009</v>
      </c>
      <c r="E1759">
        <v>19</v>
      </c>
      <c r="F1759">
        <v>39</v>
      </c>
      <c r="G1759">
        <v>8.1578948315789476E-2</v>
      </c>
      <c r="H1759">
        <v>-0.1026680194678779</v>
      </c>
      <c r="I1759" t="s">
        <v>454</v>
      </c>
    </row>
    <row r="1760" spans="1:9" x14ac:dyDescent="0.3">
      <c r="A1760">
        <v>4079</v>
      </c>
      <c r="B1760" t="s">
        <v>107</v>
      </c>
      <c r="C1760">
        <v>4379.6000633800004</v>
      </c>
      <c r="D1760">
        <v>-88.080007521000027</v>
      </c>
      <c r="E1760">
        <v>22</v>
      </c>
      <c r="F1760">
        <v>53</v>
      </c>
      <c r="G1760">
        <v>9.9999999954545463E-2</v>
      </c>
      <c r="H1760">
        <v>-2.011142712721202E-2</v>
      </c>
      <c r="I1760" t="s">
        <v>454</v>
      </c>
    </row>
    <row r="1761" spans="1:9" x14ac:dyDescent="0.3">
      <c r="A1761">
        <v>8437</v>
      </c>
      <c r="B1761" t="s">
        <v>107</v>
      </c>
      <c r="C1761">
        <v>4379.5901146400001</v>
      </c>
      <c r="D1761">
        <v>621.27000049000003</v>
      </c>
      <c r="E1761">
        <v>20</v>
      </c>
      <c r="F1761">
        <v>38</v>
      </c>
      <c r="G1761">
        <v>0.10450000045000001</v>
      </c>
      <c r="H1761">
        <v>0.1418557408861692</v>
      </c>
      <c r="I1761" t="s">
        <v>454</v>
      </c>
    </row>
    <row r="1762" spans="1:9" x14ac:dyDescent="0.3">
      <c r="A1762">
        <v>2728</v>
      </c>
      <c r="B1762" t="s">
        <v>107</v>
      </c>
      <c r="C1762">
        <v>4379.5800552999999</v>
      </c>
      <c r="D1762">
        <v>1098.8500003930001</v>
      </c>
      <c r="E1762">
        <v>21</v>
      </c>
      <c r="F1762">
        <v>46</v>
      </c>
      <c r="G1762">
        <v>0.10714285757142861</v>
      </c>
      <c r="H1762">
        <v>0.25090305155244602</v>
      </c>
      <c r="I1762" t="s">
        <v>454</v>
      </c>
    </row>
    <row r="1763" spans="1:9" x14ac:dyDescent="0.3">
      <c r="A1763">
        <v>98</v>
      </c>
      <c r="B1763" t="s">
        <v>107</v>
      </c>
      <c r="C1763">
        <v>4379.48007564</v>
      </c>
      <c r="D1763">
        <v>-269.59000253200003</v>
      </c>
      <c r="E1763">
        <v>23</v>
      </c>
      <c r="F1763">
        <v>61</v>
      </c>
      <c r="G1763">
        <v>9.0869565782608699E-2</v>
      </c>
      <c r="H1763">
        <v>-6.1557536026146477E-2</v>
      </c>
      <c r="I1763" t="s">
        <v>454</v>
      </c>
    </row>
    <row r="1764" spans="1:9" x14ac:dyDescent="0.3">
      <c r="A1764">
        <v>2780</v>
      </c>
      <c r="B1764" t="s">
        <v>121</v>
      </c>
      <c r="C1764">
        <v>4379.4600678200004</v>
      </c>
      <c r="D1764">
        <v>-956.27999810099993</v>
      </c>
      <c r="E1764">
        <v>23</v>
      </c>
      <c r="F1764">
        <v>49</v>
      </c>
      <c r="G1764">
        <v>0.12000000065217389</v>
      </c>
      <c r="H1764">
        <v>-0.2183556838724677</v>
      </c>
      <c r="I1764" t="s">
        <v>454</v>
      </c>
    </row>
    <row r="1765" spans="1:9" x14ac:dyDescent="0.3">
      <c r="A1765">
        <v>5999</v>
      </c>
      <c r="B1765" t="s">
        <v>121</v>
      </c>
      <c r="C1765">
        <v>4379.4501229400003</v>
      </c>
      <c r="D1765">
        <v>-1.0199733049999791</v>
      </c>
      <c r="E1765">
        <v>17</v>
      </c>
      <c r="F1765">
        <v>38</v>
      </c>
      <c r="G1765">
        <v>8.8235294529411756E-2</v>
      </c>
      <c r="H1765">
        <v>-2.3289985645852119E-4</v>
      </c>
      <c r="I1765" t="s">
        <v>454</v>
      </c>
    </row>
    <row r="1766" spans="1:9" x14ac:dyDescent="0.3">
      <c r="A1766">
        <v>8555</v>
      </c>
      <c r="B1766" t="s">
        <v>107</v>
      </c>
      <c r="C1766">
        <v>4378.6000633900003</v>
      </c>
      <c r="D1766">
        <v>768.57999045899999</v>
      </c>
      <c r="E1766">
        <v>20</v>
      </c>
      <c r="F1766">
        <v>52</v>
      </c>
      <c r="G1766">
        <v>0.1054999999</v>
      </c>
      <c r="H1766">
        <v>0.17553098692095431</v>
      </c>
      <c r="I1766" t="s">
        <v>454</v>
      </c>
    </row>
    <row r="1767" spans="1:9" x14ac:dyDescent="0.3">
      <c r="A1767">
        <v>1909</v>
      </c>
      <c r="B1767" t="s">
        <v>121</v>
      </c>
      <c r="C1767">
        <v>4377.4800797799999</v>
      </c>
      <c r="D1767">
        <v>660.38997934999998</v>
      </c>
      <c r="E1767">
        <v>21</v>
      </c>
      <c r="F1767">
        <v>51</v>
      </c>
      <c r="G1767">
        <v>9.9523811047619037E-2</v>
      </c>
      <c r="H1767">
        <v>0.15086076174290419</v>
      </c>
      <c r="I1767" t="s">
        <v>454</v>
      </c>
    </row>
    <row r="1768" spans="1:9" x14ac:dyDescent="0.3">
      <c r="A1768">
        <v>8275</v>
      </c>
      <c r="B1768" t="s">
        <v>121</v>
      </c>
      <c r="C1768">
        <v>4375.4100418400003</v>
      </c>
      <c r="D1768">
        <v>486.99999623899998</v>
      </c>
      <c r="E1768">
        <v>23</v>
      </c>
      <c r="F1768">
        <v>54</v>
      </c>
      <c r="G1768">
        <v>0.1056521743478261</v>
      </c>
      <c r="H1768">
        <v>0.1113038530290982</v>
      </c>
      <c r="I1768" t="s">
        <v>454</v>
      </c>
    </row>
    <row r="1769" spans="1:9" x14ac:dyDescent="0.3">
      <c r="A1769">
        <v>2586</v>
      </c>
      <c r="B1769" t="s">
        <v>107</v>
      </c>
      <c r="C1769">
        <v>4374.5100727500003</v>
      </c>
      <c r="D1769">
        <v>-89.270005613000023</v>
      </c>
      <c r="E1769">
        <v>18</v>
      </c>
      <c r="F1769">
        <v>36</v>
      </c>
      <c r="G1769">
        <v>0.1011111106666667</v>
      </c>
      <c r="H1769">
        <v>-2.040685794029528E-2</v>
      </c>
      <c r="I1769" t="s">
        <v>454</v>
      </c>
    </row>
    <row r="1770" spans="1:9" x14ac:dyDescent="0.3">
      <c r="A1770">
        <v>3558</v>
      </c>
      <c r="B1770" t="s">
        <v>107</v>
      </c>
      <c r="C1770">
        <v>4374.46006975</v>
      </c>
      <c r="D1770">
        <v>1074.349992272</v>
      </c>
      <c r="E1770">
        <v>24</v>
      </c>
      <c r="F1770">
        <v>39</v>
      </c>
      <c r="G1770">
        <v>0.1175000008333333</v>
      </c>
      <c r="H1770">
        <v>0.245596022169977</v>
      </c>
      <c r="I1770" t="s">
        <v>454</v>
      </c>
    </row>
    <row r="1771" spans="1:9" x14ac:dyDescent="0.3">
      <c r="A1771">
        <v>5845</v>
      </c>
      <c r="B1771" t="s">
        <v>120</v>
      </c>
      <c r="C1771">
        <v>4371.5001260600002</v>
      </c>
      <c r="D1771">
        <v>1189.7099871569999</v>
      </c>
      <c r="E1771">
        <v>25</v>
      </c>
      <c r="F1771">
        <v>40</v>
      </c>
      <c r="G1771">
        <v>9.3599999520000005E-2</v>
      </c>
      <c r="H1771">
        <v>0.27215142464819658</v>
      </c>
      <c r="I1771" t="s">
        <v>454</v>
      </c>
    </row>
    <row r="1772" spans="1:9" x14ac:dyDescent="0.3">
      <c r="A1772">
        <v>4730</v>
      </c>
      <c r="B1772" t="s">
        <v>121</v>
      </c>
      <c r="C1772">
        <v>4369.6401215200003</v>
      </c>
      <c r="D1772">
        <v>604.44999391099998</v>
      </c>
      <c r="E1772">
        <v>20</v>
      </c>
      <c r="F1772">
        <v>35</v>
      </c>
      <c r="G1772">
        <v>0.1045000009</v>
      </c>
      <c r="H1772">
        <v>0.13832946812579591</v>
      </c>
      <c r="I1772" t="s">
        <v>454</v>
      </c>
    </row>
    <row r="1773" spans="1:9" x14ac:dyDescent="0.3">
      <c r="A1773">
        <v>1773</v>
      </c>
      <c r="B1773" t="s">
        <v>120</v>
      </c>
      <c r="C1773">
        <v>4369.6201172199999</v>
      </c>
      <c r="D1773">
        <v>696.66999337499999</v>
      </c>
      <c r="E1773">
        <v>20</v>
      </c>
      <c r="F1773">
        <v>37</v>
      </c>
      <c r="G1773">
        <v>0.10899999985</v>
      </c>
      <c r="H1773">
        <v>0.1594349107441928</v>
      </c>
      <c r="I1773" t="s">
        <v>454</v>
      </c>
    </row>
    <row r="1774" spans="1:9" x14ac:dyDescent="0.3">
      <c r="A1774">
        <v>4213</v>
      </c>
      <c r="B1774" t="s">
        <v>107</v>
      </c>
      <c r="C1774">
        <v>4369.5101127400003</v>
      </c>
      <c r="D1774">
        <v>304.75000270100003</v>
      </c>
      <c r="E1774">
        <v>21</v>
      </c>
      <c r="F1774">
        <v>46</v>
      </c>
      <c r="G1774">
        <v>0.13047619052380949</v>
      </c>
      <c r="H1774">
        <v>6.9744661263616947E-2</v>
      </c>
      <c r="I1774" t="s">
        <v>454</v>
      </c>
    </row>
    <row r="1775" spans="1:9" x14ac:dyDescent="0.3">
      <c r="A1775">
        <v>2174</v>
      </c>
      <c r="B1775" t="s">
        <v>107</v>
      </c>
      <c r="C1775">
        <v>4369.4800835599999</v>
      </c>
      <c r="D1775">
        <v>817.66000227899997</v>
      </c>
      <c r="E1775">
        <v>20</v>
      </c>
      <c r="F1775">
        <v>48</v>
      </c>
      <c r="G1775">
        <v>9.70000003E-2</v>
      </c>
      <c r="H1775">
        <v>0.1871298155941743</v>
      </c>
      <c r="I1775" t="s">
        <v>454</v>
      </c>
    </row>
    <row r="1776" spans="1:9" x14ac:dyDescent="0.3">
      <c r="A1776">
        <v>9542</v>
      </c>
      <c r="B1776" t="s">
        <v>121</v>
      </c>
      <c r="C1776">
        <v>4369.4600926700004</v>
      </c>
      <c r="D1776">
        <v>63.560010933999983</v>
      </c>
      <c r="E1776">
        <v>21</v>
      </c>
      <c r="F1776">
        <v>48</v>
      </c>
      <c r="G1776">
        <v>0.10047619028571431</v>
      </c>
      <c r="H1776">
        <v>1.454642211760333E-2</v>
      </c>
      <c r="I1776" t="s">
        <v>454</v>
      </c>
    </row>
    <row r="1777" spans="1:9" x14ac:dyDescent="0.3">
      <c r="A1777">
        <v>8430</v>
      </c>
      <c r="B1777" t="s">
        <v>107</v>
      </c>
      <c r="C1777">
        <v>4369.4401054399996</v>
      </c>
      <c r="D1777">
        <v>931.96000388999994</v>
      </c>
      <c r="E1777">
        <v>22</v>
      </c>
      <c r="F1777">
        <v>58</v>
      </c>
      <c r="G1777">
        <v>0.11499999931818181</v>
      </c>
      <c r="H1777">
        <v>0.21329048605785891</v>
      </c>
      <c r="I1777" t="s">
        <v>454</v>
      </c>
    </row>
    <row r="1778" spans="1:9" x14ac:dyDescent="0.3">
      <c r="A1778">
        <v>6346</v>
      </c>
      <c r="B1778" t="s">
        <v>121</v>
      </c>
      <c r="C1778">
        <v>4369.4400863800001</v>
      </c>
      <c r="D1778">
        <v>277.93999765299998</v>
      </c>
      <c r="E1778">
        <v>23</v>
      </c>
      <c r="F1778">
        <v>45</v>
      </c>
      <c r="G1778">
        <v>0.1047826091304348</v>
      </c>
      <c r="H1778">
        <v>6.3609980262543928E-2</v>
      </c>
      <c r="I1778" t="s">
        <v>454</v>
      </c>
    </row>
    <row r="1779" spans="1:9" x14ac:dyDescent="0.3">
      <c r="A1779">
        <v>12332</v>
      </c>
      <c r="B1779" t="s">
        <v>107</v>
      </c>
      <c r="C1779">
        <v>4369.4300614599997</v>
      </c>
      <c r="D1779">
        <v>1168.479990911</v>
      </c>
      <c r="E1779">
        <v>19</v>
      </c>
      <c r="F1779">
        <v>54</v>
      </c>
      <c r="G1779">
        <v>0.10578947526315791</v>
      </c>
      <c r="H1779">
        <v>0.26742160292653011</v>
      </c>
      <c r="I1779" t="s">
        <v>454</v>
      </c>
    </row>
    <row r="1780" spans="1:9" x14ac:dyDescent="0.3">
      <c r="A1780">
        <v>9831</v>
      </c>
      <c r="B1780" t="s">
        <v>120</v>
      </c>
      <c r="C1780">
        <v>4369.4300499700003</v>
      </c>
      <c r="D1780">
        <v>637.99999590300001</v>
      </c>
      <c r="E1780">
        <v>18</v>
      </c>
      <c r="F1780">
        <v>46</v>
      </c>
      <c r="G1780">
        <v>0.1083333346666667</v>
      </c>
      <c r="H1780">
        <v>0.14601446609893209</v>
      </c>
      <c r="I1780" t="s">
        <v>454</v>
      </c>
    </row>
    <row r="1781" spans="1:9" x14ac:dyDescent="0.3">
      <c r="A1781">
        <v>7006</v>
      </c>
      <c r="B1781" t="s">
        <v>107</v>
      </c>
      <c r="C1781">
        <v>4367.5700645999996</v>
      </c>
      <c r="D1781">
        <v>167.62000961199999</v>
      </c>
      <c r="E1781">
        <v>19</v>
      </c>
      <c r="F1781">
        <v>53</v>
      </c>
      <c r="G1781">
        <v>9.2631580631578947E-2</v>
      </c>
      <c r="H1781">
        <v>3.8378321843212673E-2</v>
      </c>
      <c r="I1781" t="s">
        <v>454</v>
      </c>
    </row>
    <row r="1782" spans="1:9" x14ac:dyDescent="0.3">
      <c r="A1782">
        <v>3696</v>
      </c>
      <c r="B1782" t="s">
        <v>121</v>
      </c>
      <c r="C1782">
        <v>4367.5401020299996</v>
      </c>
      <c r="D1782">
        <v>346.26999811399997</v>
      </c>
      <c r="E1782">
        <v>24</v>
      </c>
      <c r="F1782">
        <v>37</v>
      </c>
      <c r="G1782">
        <v>0.10666666775</v>
      </c>
      <c r="H1782">
        <v>7.9282614475149601E-2</v>
      </c>
      <c r="I1782" t="s">
        <v>454</v>
      </c>
    </row>
    <row r="1783" spans="1:9" x14ac:dyDescent="0.3">
      <c r="A1783">
        <v>1943</v>
      </c>
      <c r="B1783" t="s">
        <v>120</v>
      </c>
      <c r="C1783">
        <v>4364.3300590600002</v>
      </c>
      <c r="D1783">
        <v>792.95999714000004</v>
      </c>
      <c r="E1783">
        <v>24</v>
      </c>
      <c r="F1783">
        <v>65</v>
      </c>
      <c r="G1783">
        <v>0.1112500006666667</v>
      </c>
      <c r="H1783">
        <v>0.18169111556855749</v>
      </c>
      <c r="I1783" t="s">
        <v>454</v>
      </c>
    </row>
    <row r="1784" spans="1:9" x14ac:dyDescent="0.3">
      <c r="A1784">
        <v>11637</v>
      </c>
      <c r="B1784" t="s">
        <v>107</v>
      </c>
      <c r="C1784">
        <v>4363.3000528000002</v>
      </c>
      <c r="D1784">
        <v>1203.289993719</v>
      </c>
      <c r="E1784">
        <v>24</v>
      </c>
      <c r="F1784">
        <v>62</v>
      </c>
      <c r="G1784">
        <v>0.1145833334583333</v>
      </c>
      <c r="H1784">
        <v>0.2757752112295897</v>
      </c>
      <c r="I1784" t="s">
        <v>454</v>
      </c>
    </row>
    <row r="1785" spans="1:9" x14ac:dyDescent="0.3">
      <c r="A1785">
        <v>2873</v>
      </c>
      <c r="B1785" t="s">
        <v>107</v>
      </c>
      <c r="C1785">
        <v>4360.4700755499998</v>
      </c>
      <c r="D1785">
        <v>137.249998659</v>
      </c>
      <c r="E1785">
        <v>24</v>
      </c>
      <c r="F1785">
        <v>52</v>
      </c>
      <c r="G1785">
        <v>0.11208333258333331</v>
      </c>
      <c r="H1785">
        <v>3.1475963894027688E-2</v>
      </c>
      <c r="I1785" t="s">
        <v>454</v>
      </c>
    </row>
    <row r="1786" spans="1:9" x14ac:dyDescent="0.3">
      <c r="A1786">
        <v>5910</v>
      </c>
      <c r="B1786" t="s">
        <v>107</v>
      </c>
      <c r="C1786">
        <v>4359.6900826599986</v>
      </c>
      <c r="D1786">
        <v>682.37000360000002</v>
      </c>
      <c r="E1786">
        <v>19</v>
      </c>
      <c r="F1786">
        <v>29</v>
      </c>
      <c r="G1786">
        <v>0.1136842108947369</v>
      </c>
      <c r="H1786">
        <v>0.15651800716615669</v>
      </c>
      <c r="I1786" t="s">
        <v>454</v>
      </c>
    </row>
    <row r="1787" spans="1:9" x14ac:dyDescent="0.3">
      <c r="A1787">
        <v>8883</v>
      </c>
      <c r="B1787" t="s">
        <v>120</v>
      </c>
      <c r="C1787">
        <v>4359.6900558799998</v>
      </c>
      <c r="D1787">
        <v>643.65999272600004</v>
      </c>
      <c r="E1787">
        <v>18</v>
      </c>
      <c r="F1787">
        <v>39</v>
      </c>
      <c r="G1787">
        <v>5.7222222444444443E-2</v>
      </c>
      <c r="H1787">
        <v>0.14763893407006839</v>
      </c>
      <c r="I1787" t="s">
        <v>454</v>
      </c>
    </row>
    <row r="1788" spans="1:9" x14ac:dyDescent="0.3">
      <c r="A1788">
        <v>9047</v>
      </c>
      <c r="B1788" t="s">
        <v>120</v>
      </c>
      <c r="C1788">
        <v>4359.4700660199996</v>
      </c>
      <c r="D1788">
        <v>52.249993340000032</v>
      </c>
      <c r="E1788">
        <v>20</v>
      </c>
      <c r="F1788">
        <v>60</v>
      </c>
      <c r="G1788">
        <v>0.10449999964999999</v>
      </c>
      <c r="H1788">
        <v>1.198540018596846E-2</v>
      </c>
      <c r="I1788" t="s">
        <v>454</v>
      </c>
    </row>
    <row r="1789" spans="1:9" x14ac:dyDescent="0.3">
      <c r="A1789">
        <v>9572</v>
      </c>
      <c r="B1789" t="s">
        <v>107</v>
      </c>
      <c r="C1789">
        <v>4359.4200477799995</v>
      </c>
      <c r="D1789">
        <v>-544.76000824699997</v>
      </c>
      <c r="E1789">
        <v>18</v>
      </c>
      <c r="F1789">
        <v>44</v>
      </c>
      <c r="G1789">
        <v>0.1377777788888889</v>
      </c>
      <c r="H1789">
        <v>-0.12496157797971651</v>
      </c>
      <c r="I1789" t="s">
        <v>454</v>
      </c>
    </row>
    <row r="1790" spans="1:9" x14ac:dyDescent="0.3">
      <c r="A1790">
        <v>8459</v>
      </c>
      <c r="B1790" t="s">
        <v>120</v>
      </c>
      <c r="C1790">
        <v>4359.40005862</v>
      </c>
      <c r="D1790">
        <v>964.81000472899996</v>
      </c>
      <c r="E1790">
        <v>20</v>
      </c>
      <c r="F1790">
        <v>54</v>
      </c>
      <c r="G1790">
        <v>0.12600000084999999</v>
      </c>
      <c r="H1790">
        <v>0.22131715184552661</v>
      </c>
      <c r="I1790" t="s">
        <v>454</v>
      </c>
    </row>
    <row r="1791" spans="1:9" x14ac:dyDescent="0.3">
      <c r="A1791">
        <v>4567</v>
      </c>
      <c r="B1791" t="s">
        <v>107</v>
      </c>
      <c r="C1791">
        <v>4359.2800751200002</v>
      </c>
      <c r="D1791">
        <v>1146.599993737</v>
      </c>
      <c r="E1791">
        <v>22</v>
      </c>
      <c r="F1791">
        <v>60</v>
      </c>
      <c r="G1791">
        <v>8.3636363590909091E-2</v>
      </c>
      <c r="H1791">
        <v>0.2630250807423602</v>
      </c>
      <c r="I1791" t="s">
        <v>454</v>
      </c>
    </row>
    <row r="1792" spans="1:9" x14ac:dyDescent="0.3">
      <c r="A1792">
        <v>5653</v>
      </c>
      <c r="B1792" t="s">
        <v>120</v>
      </c>
      <c r="C1792">
        <v>4358.5300597699998</v>
      </c>
      <c r="D1792">
        <v>316.41000856999989</v>
      </c>
      <c r="E1792">
        <v>21</v>
      </c>
      <c r="F1792">
        <v>58</v>
      </c>
      <c r="G1792">
        <v>9.4285716190476182E-2</v>
      </c>
      <c r="H1792">
        <v>7.2595577919840462E-2</v>
      </c>
      <c r="I1792" t="s">
        <v>454</v>
      </c>
    </row>
    <row r="1793" spans="1:9" x14ac:dyDescent="0.3">
      <c r="A1793">
        <v>8321</v>
      </c>
      <c r="B1793" t="s">
        <v>121</v>
      </c>
      <c r="C1793">
        <v>4357.5600511000002</v>
      </c>
      <c r="D1793">
        <v>613.11999797400006</v>
      </c>
      <c r="E1793">
        <v>21</v>
      </c>
      <c r="F1793">
        <v>45</v>
      </c>
      <c r="G1793">
        <v>9.8095239523809524E-2</v>
      </c>
      <c r="H1793">
        <v>0.14070259291532361</v>
      </c>
      <c r="I1793" t="s">
        <v>454</v>
      </c>
    </row>
    <row r="1794" spans="1:9" x14ac:dyDescent="0.3">
      <c r="A1794">
        <v>19</v>
      </c>
      <c r="B1794" t="s">
        <v>120</v>
      </c>
      <c r="C1794">
        <v>4355.6200791800002</v>
      </c>
      <c r="D1794">
        <v>802.34000205999996</v>
      </c>
      <c r="E1794">
        <v>24</v>
      </c>
      <c r="F1794">
        <v>52</v>
      </c>
      <c r="G1794">
        <v>8.8333333833333347E-2</v>
      </c>
      <c r="H1794">
        <v>0.1842079858836197</v>
      </c>
      <c r="I1794" t="s">
        <v>454</v>
      </c>
    </row>
    <row r="1795" spans="1:9" x14ac:dyDescent="0.3">
      <c r="A1795">
        <v>3435</v>
      </c>
      <c r="B1795" t="s">
        <v>121</v>
      </c>
      <c r="C1795">
        <v>4355.6000900999998</v>
      </c>
      <c r="D1795">
        <v>-513.86997929899997</v>
      </c>
      <c r="E1795">
        <v>19</v>
      </c>
      <c r="F1795">
        <v>41</v>
      </c>
      <c r="G1795">
        <v>0.1089473692631579</v>
      </c>
      <c r="H1795">
        <v>-0.1179791460806959</v>
      </c>
      <c r="I1795" t="s">
        <v>454</v>
      </c>
    </row>
    <row r="1796" spans="1:9" x14ac:dyDescent="0.3">
      <c r="A1796">
        <v>1236</v>
      </c>
      <c r="B1796" t="s">
        <v>120</v>
      </c>
      <c r="C1796">
        <v>4354.5601006400002</v>
      </c>
      <c r="D1796">
        <v>901.94999551800004</v>
      </c>
      <c r="E1796">
        <v>22</v>
      </c>
      <c r="F1796">
        <v>40</v>
      </c>
      <c r="G1796">
        <v>0.10090909168181821</v>
      </c>
      <c r="H1796">
        <v>0.20712769480100601</v>
      </c>
      <c r="I1796" t="s">
        <v>454</v>
      </c>
    </row>
    <row r="1797" spans="1:9" x14ac:dyDescent="0.3">
      <c r="A1797">
        <v>5559</v>
      </c>
      <c r="B1797" t="s">
        <v>121</v>
      </c>
      <c r="C1797">
        <v>4354.5200921400001</v>
      </c>
      <c r="D1797">
        <v>236.07999714499999</v>
      </c>
      <c r="E1797">
        <v>22</v>
      </c>
      <c r="F1797">
        <v>42</v>
      </c>
      <c r="G1797">
        <v>9.0000000590909096E-2</v>
      </c>
      <c r="H1797">
        <v>5.4214928889897498E-2</v>
      </c>
      <c r="I1797" t="s">
        <v>454</v>
      </c>
    </row>
    <row r="1798" spans="1:9" x14ac:dyDescent="0.3">
      <c r="A1798">
        <v>4580</v>
      </c>
      <c r="B1798" t="s">
        <v>107</v>
      </c>
      <c r="C1798">
        <v>4354.52008062</v>
      </c>
      <c r="D1798">
        <v>-203.039984113</v>
      </c>
      <c r="E1798">
        <v>21</v>
      </c>
      <c r="F1798">
        <v>48</v>
      </c>
      <c r="G1798">
        <v>9.857142923809524E-2</v>
      </c>
      <c r="H1798">
        <v>-4.6627407924156587E-2</v>
      </c>
      <c r="I1798" t="s">
        <v>454</v>
      </c>
    </row>
    <row r="1799" spans="1:9" x14ac:dyDescent="0.3">
      <c r="A1799">
        <v>1793</v>
      </c>
      <c r="B1799" t="s">
        <v>107</v>
      </c>
      <c r="C1799">
        <v>4354.4400673600003</v>
      </c>
      <c r="D1799">
        <v>911.29999323000004</v>
      </c>
      <c r="E1799">
        <v>23</v>
      </c>
      <c r="F1799">
        <v>46</v>
      </c>
      <c r="G1799">
        <v>0.110869566</v>
      </c>
      <c r="H1799">
        <v>0.20928063749479989</v>
      </c>
      <c r="I1799" t="s">
        <v>454</v>
      </c>
    </row>
    <row r="1800" spans="1:9" x14ac:dyDescent="0.3">
      <c r="A1800">
        <v>8845</v>
      </c>
      <c r="B1800" t="s">
        <v>107</v>
      </c>
      <c r="C1800">
        <v>4354.4300919500001</v>
      </c>
      <c r="D1800">
        <v>646.85001234200001</v>
      </c>
      <c r="E1800">
        <v>23</v>
      </c>
      <c r="F1800">
        <v>62</v>
      </c>
      <c r="G1800">
        <v>0.13521739186956519</v>
      </c>
      <c r="H1800">
        <v>0.1485498673036057</v>
      </c>
      <c r="I1800" t="s">
        <v>454</v>
      </c>
    </row>
    <row r="1801" spans="1:9" x14ac:dyDescent="0.3">
      <c r="A1801">
        <v>6585</v>
      </c>
      <c r="B1801" t="s">
        <v>107</v>
      </c>
      <c r="C1801">
        <v>4354.42009366</v>
      </c>
      <c r="D1801">
        <v>277.04000166999998</v>
      </c>
      <c r="E1801">
        <v>23</v>
      </c>
      <c r="F1801">
        <v>47</v>
      </c>
      <c r="G1801">
        <v>0.11173913000000001</v>
      </c>
      <c r="H1801">
        <v>6.3622708813365986E-2</v>
      </c>
      <c r="I1801" t="s">
        <v>454</v>
      </c>
    </row>
    <row r="1802" spans="1:9" x14ac:dyDescent="0.3">
      <c r="A1802">
        <v>2467</v>
      </c>
      <c r="B1802" t="s">
        <v>107</v>
      </c>
      <c r="C1802">
        <v>4354.4000472400003</v>
      </c>
      <c r="D1802">
        <v>-481.09000619400001</v>
      </c>
      <c r="E1802">
        <v>26</v>
      </c>
      <c r="F1802">
        <v>74</v>
      </c>
      <c r="G1802">
        <v>0.1088461542307692</v>
      </c>
      <c r="H1802">
        <v>-0.1104836489469852</v>
      </c>
      <c r="I1802" t="s">
        <v>454</v>
      </c>
    </row>
    <row r="1803" spans="1:9" x14ac:dyDescent="0.3">
      <c r="A1803">
        <v>2593</v>
      </c>
      <c r="B1803" t="s">
        <v>120</v>
      </c>
      <c r="C1803">
        <v>4351.70008478</v>
      </c>
      <c r="D1803">
        <v>755.840007969</v>
      </c>
      <c r="E1803">
        <v>17</v>
      </c>
      <c r="F1803">
        <v>40</v>
      </c>
      <c r="G1803">
        <v>8.1176471235294131E-2</v>
      </c>
      <c r="H1803">
        <v>0.17368844204418821</v>
      </c>
      <c r="I1803" t="s">
        <v>454</v>
      </c>
    </row>
    <row r="1804" spans="1:9" x14ac:dyDescent="0.3">
      <c r="A1804">
        <v>3890</v>
      </c>
      <c r="B1804" t="s">
        <v>121</v>
      </c>
      <c r="C1804">
        <v>4349.5700722600004</v>
      </c>
      <c r="D1804">
        <v>113.039993731</v>
      </c>
      <c r="E1804">
        <v>20</v>
      </c>
      <c r="F1804">
        <v>52</v>
      </c>
      <c r="G1804">
        <v>9.69999998E-2</v>
      </c>
      <c r="H1804">
        <v>2.598877402893876E-2</v>
      </c>
      <c r="I1804" t="s">
        <v>454</v>
      </c>
    </row>
    <row r="1805" spans="1:9" x14ac:dyDescent="0.3">
      <c r="A1805">
        <v>8127</v>
      </c>
      <c r="B1805" t="s">
        <v>121</v>
      </c>
      <c r="C1805">
        <v>4349.5600891599997</v>
      </c>
      <c r="D1805">
        <v>738.0600024549999</v>
      </c>
      <c r="E1805">
        <v>18</v>
      </c>
      <c r="F1805">
        <v>55</v>
      </c>
      <c r="G1805">
        <v>9.8333333333333328E-2</v>
      </c>
      <c r="H1805">
        <v>0.1696861262577789</v>
      </c>
      <c r="I1805" t="s">
        <v>454</v>
      </c>
    </row>
    <row r="1806" spans="1:9" x14ac:dyDescent="0.3">
      <c r="A1806">
        <v>1522</v>
      </c>
      <c r="B1806" t="s">
        <v>121</v>
      </c>
      <c r="C1806">
        <v>4349.5001183200002</v>
      </c>
      <c r="D1806">
        <v>912.91999151100003</v>
      </c>
      <c r="E1806">
        <v>20</v>
      </c>
      <c r="F1806">
        <v>46</v>
      </c>
      <c r="G1806">
        <v>0.127500001</v>
      </c>
      <c r="H1806">
        <v>0.20989078438365841</v>
      </c>
      <c r="I1806" t="s">
        <v>454</v>
      </c>
    </row>
    <row r="1807" spans="1:9" x14ac:dyDescent="0.3">
      <c r="A1807">
        <v>5417</v>
      </c>
      <c r="B1807" t="s">
        <v>120</v>
      </c>
      <c r="C1807">
        <v>4349.4800531399997</v>
      </c>
      <c r="D1807">
        <v>514.38001451800005</v>
      </c>
      <c r="E1807">
        <v>24</v>
      </c>
      <c r="F1807">
        <v>47</v>
      </c>
      <c r="G1807">
        <v>8.4583333583333323E-2</v>
      </c>
      <c r="H1807">
        <v>0.11826241487109621</v>
      </c>
      <c r="I1807" t="s">
        <v>454</v>
      </c>
    </row>
    <row r="1808" spans="1:9" x14ac:dyDescent="0.3">
      <c r="A1808">
        <v>8362</v>
      </c>
      <c r="B1808" t="s">
        <v>121</v>
      </c>
      <c r="C1808">
        <v>4349.4601096599999</v>
      </c>
      <c r="D1808">
        <v>315.05000216600001</v>
      </c>
      <c r="E1808">
        <v>21</v>
      </c>
      <c r="F1808">
        <v>40</v>
      </c>
      <c r="G1808">
        <v>0.1042857147142857</v>
      </c>
      <c r="H1808">
        <v>7.2434277869633731E-2</v>
      </c>
      <c r="I1808" t="s">
        <v>454</v>
      </c>
    </row>
    <row r="1809" spans="1:9" x14ac:dyDescent="0.3">
      <c r="A1809">
        <v>3155</v>
      </c>
      <c r="B1809" t="s">
        <v>121</v>
      </c>
      <c r="C1809">
        <v>4349.36007694</v>
      </c>
      <c r="D1809">
        <v>1321.579999303</v>
      </c>
      <c r="E1809">
        <v>23</v>
      </c>
      <c r="F1809">
        <v>53</v>
      </c>
      <c r="G1809">
        <v>7.4347826434782605E-2</v>
      </c>
      <c r="H1809">
        <v>0.30385619399734781</v>
      </c>
      <c r="I1809" t="s">
        <v>454</v>
      </c>
    </row>
    <row r="1810" spans="1:9" x14ac:dyDescent="0.3">
      <c r="A1810">
        <v>2069</v>
      </c>
      <c r="B1810" t="s">
        <v>121</v>
      </c>
      <c r="C1810">
        <v>4349.2500763200014</v>
      </c>
      <c r="D1810">
        <v>255.5600017859999</v>
      </c>
      <c r="E1810">
        <v>21</v>
      </c>
      <c r="F1810">
        <v>61</v>
      </c>
      <c r="G1810">
        <v>0.1052380951428572</v>
      </c>
      <c r="H1810">
        <v>5.8759555624871097E-2</v>
      </c>
      <c r="I1810" t="s">
        <v>454</v>
      </c>
    </row>
    <row r="1811" spans="1:9" x14ac:dyDescent="0.3">
      <c r="A1811">
        <v>1788</v>
      </c>
      <c r="B1811" t="s">
        <v>107</v>
      </c>
      <c r="C1811">
        <v>4346.3800619800004</v>
      </c>
      <c r="D1811">
        <v>156.339983636</v>
      </c>
      <c r="E1811">
        <v>25</v>
      </c>
      <c r="F1811">
        <v>50</v>
      </c>
      <c r="G1811">
        <v>0.14120000056000001</v>
      </c>
      <c r="H1811">
        <v>3.5970159398526942E-2</v>
      </c>
      <c r="I1811" t="s">
        <v>454</v>
      </c>
    </row>
    <row r="1812" spans="1:9" x14ac:dyDescent="0.3">
      <c r="A1812">
        <v>6222</v>
      </c>
      <c r="B1812" t="s">
        <v>121</v>
      </c>
      <c r="C1812">
        <v>4345.4200687100001</v>
      </c>
      <c r="D1812">
        <v>1094.960006737</v>
      </c>
      <c r="E1812">
        <v>24</v>
      </c>
      <c r="F1812">
        <v>55</v>
      </c>
      <c r="G1812">
        <v>0.11916666725</v>
      </c>
      <c r="H1812">
        <v>0.25198024343410702</v>
      </c>
      <c r="I1812" t="s">
        <v>454</v>
      </c>
    </row>
    <row r="1813" spans="1:9" x14ac:dyDescent="0.3">
      <c r="A1813">
        <v>2589</v>
      </c>
      <c r="B1813" t="s">
        <v>107</v>
      </c>
      <c r="C1813">
        <v>4344.5900804599996</v>
      </c>
      <c r="D1813">
        <v>392.32000328100003</v>
      </c>
      <c r="E1813">
        <v>23</v>
      </c>
      <c r="F1813">
        <v>47</v>
      </c>
      <c r="G1813">
        <v>7.2608696130434774E-2</v>
      </c>
      <c r="H1813">
        <v>9.0300809976406715E-2</v>
      </c>
      <c r="I1813" t="s">
        <v>454</v>
      </c>
    </row>
    <row r="1814" spans="1:9" x14ac:dyDescent="0.3">
      <c r="A1814">
        <v>9605</v>
      </c>
      <c r="B1814" t="s">
        <v>121</v>
      </c>
      <c r="C1814">
        <v>4341.7201100499997</v>
      </c>
      <c r="D1814">
        <v>757.07998145500005</v>
      </c>
      <c r="E1814">
        <v>18</v>
      </c>
      <c r="F1814">
        <v>28</v>
      </c>
      <c r="G1814">
        <v>8.5555555277777778E-2</v>
      </c>
      <c r="H1814">
        <v>0.17437328115705769</v>
      </c>
      <c r="I1814" t="s">
        <v>454</v>
      </c>
    </row>
    <row r="1815" spans="1:9" x14ac:dyDescent="0.3">
      <c r="A1815">
        <v>224</v>
      </c>
      <c r="B1815" t="s">
        <v>121</v>
      </c>
      <c r="C1815">
        <v>4341.5900861700002</v>
      </c>
      <c r="D1815">
        <v>888.88001349199999</v>
      </c>
      <c r="E1815">
        <v>22</v>
      </c>
      <c r="F1815">
        <v>43</v>
      </c>
      <c r="G1815">
        <v>8.3636364318181819E-2</v>
      </c>
      <c r="H1815">
        <v>0.20473605196480879</v>
      </c>
      <c r="I1815" t="s">
        <v>454</v>
      </c>
    </row>
    <row r="1816" spans="1:9" x14ac:dyDescent="0.3">
      <c r="A1816">
        <v>9281</v>
      </c>
      <c r="B1816" t="s">
        <v>107</v>
      </c>
      <c r="C1816">
        <v>4341.4900894800003</v>
      </c>
      <c r="D1816">
        <v>689.97002236000003</v>
      </c>
      <c r="E1816">
        <v>18</v>
      </c>
      <c r="F1816">
        <v>43</v>
      </c>
      <c r="G1816">
        <v>6.1111111777777782E-2</v>
      </c>
      <c r="H1816">
        <v>0.158924702841517</v>
      </c>
      <c r="I1816" t="s">
        <v>454</v>
      </c>
    </row>
    <row r="1817" spans="1:9" x14ac:dyDescent="0.3">
      <c r="A1817">
        <v>821</v>
      </c>
      <c r="B1817" t="s">
        <v>121</v>
      </c>
      <c r="C1817">
        <v>4339.6401177400003</v>
      </c>
      <c r="D1817">
        <v>820.980002861</v>
      </c>
      <c r="E1817">
        <v>22</v>
      </c>
      <c r="F1817">
        <v>37</v>
      </c>
      <c r="G1817">
        <v>0.1159090908636364</v>
      </c>
      <c r="H1817">
        <v>0.1891815866262547</v>
      </c>
      <c r="I1817" t="s">
        <v>454</v>
      </c>
    </row>
    <row r="1818" spans="1:9" x14ac:dyDescent="0.3">
      <c r="A1818">
        <v>5326</v>
      </c>
      <c r="B1818" t="s">
        <v>107</v>
      </c>
      <c r="C1818">
        <v>4339.6100921999996</v>
      </c>
      <c r="D1818">
        <v>1001.650002665</v>
      </c>
      <c r="E1818">
        <v>21</v>
      </c>
      <c r="F1818">
        <v>50</v>
      </c>
      <c r="G1818">
        <v>8.6190475476190478E-2</v>
      </c>
      <c r="H1818">
        <v>0.23081566808625559</v>
      </c>
      <c r="I1818" t="s">
        <v>454</v>
      </c>
    </row>
    <row r="1819" spans="1:9" x14ac:dyDescent="0.3">
      <c r="A1819">
        <v>2670</v>
      </c>
      <c r="B1819" t="s">
        <v>107</v>
      </c>
      <c r="C1819">
        <v>4339.5800629400001</v>
      </c>
      <c r="D1819">
        <v>1023.129999383</v>
      </c>
      <c r="E1819">
        <v>20</v>
      </c>
      <c r="F1819">
        <v>43</v>
      </c>
      <c r="G1819">
        <v>0.13400000114999999</v>
      </c>
      <c r="H1819">
        <v>0.2357670522363505</v>
      </c>
      <c r="I1819" t="s">
        <v>454</v>
      </c>
    </row>
    <row r="1820" spans="1:9" x14ac:dyDescent="0.3">
      <c r="A1820">
        <v>1711</v>
      </c>
      <c r="B1820" t="s">
        <v>121</v>
      </c>
      <c r="C1820">
        <v>4339.5200844800002</v>
      </c>
      <c r="D1820">
        <v>-150.4100126509999</v>
      </c>
      <c r="E1820">
        <v>21</v>
      </c>
      <c r="F1820">
        <v>56</v>
      </c>
      <c r="G1820">
        <v>9.9523808952380957E-2</v>
      </c>
      <c r="H1820">
        <v>-3.4660517689255807E-2</v>
      </c>
      <c r="I1820" t="s">
        <v>454</v>
      </c>
    </row>
    <row r="1821" spans="1:9" x14ac:dyDescent="0.3">
      <c r="A1821">
        <v>5719</v>
      </c>
      <c r="B1821" t="s">
        <v>107</v>
      </c>
      <c r="C1821">
        <v>4339.4901010000003</v>
      </c>
      <c r="D1821">
        <v>-818.29997490400001</v>
      </c>
      <c r="E1821">
        <v>24</v>
      </c>
      <c r="F1821">
        <v>42</v>
      </c>
      <c r="G1821">
        <v>0.1000000007083333</v>
      </c>
      <c r="H1821">
        <v>-0.18857053613636071</v>
      </c>
      <c r="I1821" t="s">
        <v>454</v>
      </c>
    </row>
    <row r="1822" spans="1:9" x14ac:dyDescent="0.3">
      <c r="A1822">
        <v>10821</v>
      </c>
      <c r="B1822" t="s">
        <v>107</v>
      </c>
      <c r="C1822">
        <v>4339.4500695400002</v>
      </c>
      <c r="D1822">
        <v>-264.82001274499999</v>
      </c>
      <c r="E1822">
        <v>21</v>
      </c>
      <c r="F1822">
        <v>52</v>
      </c>
      <c r="G1822">
        <v>7.7142858333333328E-2</v>
      </c>
      <c r="H1822">
        <v>-6.1026168869612568E-2</v>
      </c>
      <c r="I1822" t="s">
        <v>454</v>
      </c>
    </row>
    <row r="1823" spans="1:9" x14ac:dyDescent="0.3">
      <c r="A1823">
        <v>2129</v>
      </c>
      <c r="B1823" t="s">
        <v>107</v>
      </c>
      <c r="C1823">
        <v>4339.4301148000004</v>
      </c>
      <c r="D1823">
        <v>824.60999580999999</v>
      </c>
      <c r="E1823">
        <v>24</v>
      </c>
      <c r="F1823">
        <v>49</v>
      </c>
      <c r="G1823">
        <v>0.1108333347083333</v>
      </c>
      <c r="H1823">
        <v>0.19002725565221029</v>
      </c>
      <c r="I1823" t="s">
        <v>454</v>
      </c>
    </row>
    <row r="1824" spans="1:9" x14ac:dyDescent="0.3">
      <c r="A1824">
        <v>3153</v>
      </c>
      <c r="B1824" t="s">
        <v>121</v>
      </c>
      <c r="C1824">
        <v>4339.4100991400001</v>
      </c>
      <c r="D1824">
        <v>-324.13001490699997</v>
      </c>
      <c r="E1824">
        <v>25</v>
      </c>
      <c r="F1824">
        <v>50</v>
      </c>
      <c r="G1824">
        <v>7.7600001239999994E-2</v>
      </c>
      <c r="H1824">
        <v>-7.4694487845533938E-2</v>
      </c>
      <c r="I1824" t="s">
        <v>454</v>
      </c>
    </row>
    <row r="1825" spans="1:9" x14ac:dyDescent="0.3">
      <c r="A1825">
        <v>9949</v>
      </c>
      <c r="B1825" t="s">
        <v>120</v>
      </c>
      <c r="C1825">
        <v>4339.3900451199997</v>
      </c>
      <c r="D1825">
        <v>868.80998438899996</v>
      </c>
      <c r="E1825">
        <v>21</v>
      </c>
      <c r="F1825">
        <v>48</v>
      </c>
      <c r="G1825">
        <v>9.6190477571428581E-2</v>
      </c>
      <c r="H1825">
        <v>0.2002147710519934</v>
      </c>
      <c r="I1825" t="s">
        <v>454</v>
      </c>
    </row>
    <row r="1826" spans="1:9" x14ac:dyDescent="0.3">
      <c r="A1826">
        <v>10769</v>
      </c>
      <c r="B1826" t="s">
        <v>107</v>
      </c>
      <c r="C1826">
        <v>4337.4700852200003</v>
      </c>
      <c r="D1826">
        <v>1017.530009252</v>
      </c>
      <c r="E1826">
        <v>24</v>
      </c>
      <c r="F1826">
        <v>50</v>
      </c>
      <c r="G1826">
        <v>9.9166667E-2</v>
      </c>
      <c r="H1826">
        <v>0.23459066904443909</v>
      </c>
      <c r="I1826" t="s">
        <v>454</v>
      </c>
    </row>
    <row r="1827" spans="1:9" x14ac:dyDescent="0.3">
      <c r="A1827">
        <v>4477</v>
      </c>
      <c r="B1827" t="s">
        <v>121</v>
      </c>
      <c r="C1827">
        <v>4337.4700679699999</v>
      </c>
      <c r="D1827">
        <v>774.450001499</v>
      </c>
      <c r="E1827">
        <v>22</v>
      </c>
      <c r="F1827">
        <v>52</v>
      </c>
      <c r="G1827">
        <v>9.9545455909090919E-2</v>
      </c>
      <c r="H1827">
        <v>0.17854878289948731</v>
      </c>
      <c r="I1827" t="s">
        <v>454</v>
      </c>
    </row>
    <row r="1828" spans="1:9" x14ac:dyDescent="0.3">
      <c r="A1828">
        <v>8692</v>
      </c>
      <c r="B1828" t="s">
        <v>107</v>
      </c>
      <c r="C1828">
        <v>4334.4800871400003</v>
      </c>
      <c r="D1828">
        <v>1022.9200091389999</v>
      </c>
      <c r="E1828">
        <v>24</v>
      </c>
      <c r="F1828">
        <v>57</v>
      </c>
      <c r="G1828">
        <v>9.0416667958333322E-2</v>
      </c>
      <c r="H1828">
        <v>0.23599601072661719</v>
      </c>
      <c r="I1828" t="s">
        <v>454</v>
      </c>
    </row>
    <row r="1829" spans="1:9" x14ac:dyDescent="0.3">
      <c r="A1829">
        <v>3905</v>
      </c>
      <c r="B1829" t="s">
        <v>121</v>
      </c>
      <c r="C1829">
        <v>4334.4400558799998</v>
      </c>
      <c r="D1829">
        <v>-113.110002028</v>
      </c>
      <c r="E1829">
        <v>23</v>
      </c>
      <c r="F1829">
        <v>55</v>
      </c>
      <c r="G1829">
        <v>0.12347826121739131</v>
      </c>
      <c r="H1829">
        <v>-2.6095643397941942E-2</v>
      </c>
      <c r="I1829" t="s">
        <v>454</v>
      </c>
    </row>
    <row r="1830" spans="1:9" x14ac:dyDescent="0.3">
      <c r="A1830">
        <v>8403</v>
      </c>
      <c r="B1830" t="s">
        <v>121</v>
      </c>
      <c r="C1830">
        <v>4329.5500833400001</v>
      </c>
      <c r="D1830">
        <v>475.55999069799998</v>
      </c>
      <c r="E1830">
        <v>20</v>
      </c>
      <c r="F1830">
        <v>38</v>
      </c>
      <c r="G1830">
        <v>0.11300000075</v>
      </c>
      <c r="H1830">
        <v>0.1098405103403106</v>
      </c>
      <c r="I1830" t="s">
        <v>454</v>
      </c>
    </row>
    <row r="1831" spans="1:9" x14ac:dyDescent="0.3">
      <c r="A1831">
        <v>342</v>
      </c>
      <c r="B1831" t="s">
        <v>120</v>
      </c>
      <c r="C1831">
        <v>4329.5001069199998</v>
      </c>
      <c r="D1831">
        <v>922.61000835599998</v>
      </c>
      <c r="E1831">
        <v>21</v>
      </c>
      <c r="F1831">
        <v>44</v>
      </c>
      <c r="G1831">
        <v>0.12714285795238089</v>
      </c>
      <c r="H1831">
        <v>0.2130985068879796</v>
      </c>
      <c r="I1831" t="s">
        <v>454</v>
      </c>
    </row>
    <row r="1832" spans="1:9" x14ac:dyDescent="0.3">
      <c r="A1832">
        <v>11452</v>
      </c>
      <c r="B1832" t="s">
        <v>120</v>
      </c>
      <c r="C1832">
        <v>4329.4200897000001</v>
      </c>
      <c r="D1832">
        <v>1136.0800083700001</v>
      </c>
      <c r="E1832">
        <v>17</v>
      </c>
      <c r="F1832">
        <v>45</v>
      </c>
      <c r="G1832">
        <v>0.1094117650588235</v>
      </c>
      <c r="H1832">
        <v>0.26240927995710461</v>
      </c>
      <c r="I1832" t="s">
        <v>454</v>
      </c>
    </row>
    <row r="1833" spans="1:9" x14ac:dyDescent="0.3">
      <c r="A1833">
        <v>4235</v>
      </c>
      <c r="B1833" t="s">
        <v>107</v>
      </c>
      <c r="C1833">
        <v>4329.3600921200004</v>
      </c>
      <c r="D1833">
        <v>-1345.5700202180001</v>
      </c>
      <c r="E1833">
        <v>20</v>
      </c>
      <c r="F1833">
        <v>51</v>
      </c>
      <c r="G1833">
        <v>0.10650000055</v>
      </c>
      <c r="H1833">
        <v>-0.31080113263553949</v>
      </c>
      <c r="I1833" t="s">
        <v>454</v>
      </c>
    </row>
    <row r="1834" spans="1:9" x14ac:dyDescent="0.3">
      <c r="A1834">
        <v>1249</v>
      </c>
      <c r="B1834" t="s">
        <v>107</v>
      </c>
      <c r="C1834">
        <v>4329.2900580899995</v>
      </c>
      <c r="D1834">
        <v>910.58001201999991</v>
      </c>
      <c r="E1834">
        <v>21</v>
      </c>
      <c r="F1834">
        <v>59</v>
      </c>
      <c r="G1834">
        <v>0.11857142842857139</v>
      </c>
      <c r="H1834">
        <v>0.21033010027092761</v>
      </c>
      <c r="I1834" t="s">
        <v>454</v>
      </c>
    </row>
    <row r="1835" spans="1:9" x14ac:dyDescent="0.3">
      <c r="A1835">
        <v>6915</v>
      </c>
      <c r="B1835" t="s">
        <v>121</v>
      </c>
      <c r="C1835">
        <v>4328.4500294700001</v>
      </c>
      <c r="D1835">
        <v>35.239979784999967</v>
      </c>
      <c r="E1835">
        <v>25</v>
      </c>
      <c r="F1835">
        <v>54</v>
      </c>
      <c r="G1835">
        <v>0.11160000064</v>
      </c>
      <c r="H1835">
        <v>8.1414777911424704E-3</v>
      </c>
      <c r="I1835" t="s">
        <v>454</v>
      </c>
    </row>
    <row r="1836" spans="1:9" x14ac:dyDescent="0.3">
      <c r="A1836">
        <v>9093</v>
      </c>
      <c r="B1836" t="s">
        <v>120</v>
      </c>
      <c r="C1836">
        <v>4325.5401135100001</v>
      </c>
      <c r="D1836">
        <v>826.76999812400004</v>
      </c>
      <c r="E1836">
        <v>21</v>
      </c>
      <c r="F1836">
        <v>51</v>
      </c>
      <c r="G1836">
        <v>7.9047619523809523E-2</v>
      </c>
      <c r="H1836">
        <v>0.19113682370942339</v>
      </c>
      <c r="I1836" t="s">
        <v>454</v>
      </c>
    </row>
    <row r="1837" spans="1:9" x14ac:dyDescent="0.3">
      <c r="A1837">
        <v>7594</v>
      </c>
      <c r="B1837" t="s">
        <v>120</v>
      </c>
      <c r="C1837">
        <v>4324.5601082800003</v>
      </c>
      <c r="D1837">
        <v>782.91000269400001</v>
      </c>
      <c r="E1837">
        <v>22</v>
      </c>
      <c r="F1837">
        <v>47</v>
      </c>
      <c r="G1837">
        <v>0.10090909240909091</v>
      </c>
      <c r="H1837">
        <v>0.18103806701518721</v>
      </c>
      <c r="I1837" t="s">
        <v>454</v>
      </c>
    </row>
    <row r="1838" spans="1:9" x14ac:dyDescent="0.3">
      <c r="A1838">
        <v>870</v>
      </c>
      <c r="B1838" t="s">
        <v>107</v>
      </c>
      <c r="C1838">
        <v>4324.4900742500004</v>
      </c>
      <c r="D1838">
        <v>211.85001569500011</v>
      </c>
      <c r="E1838">
        <v>24</v>
      </c>
      <c r="F1838">
        <v>50</v>
      </c>
      <c r="G1838">
        <v>0.1137500003333333</v>
      </c>
      <c r="H1838">
        <v>4.8988438418775038E-2</v>
      </c>
      <c r="I1838" t="s">
        <v>454</v>
      </c>
    </row>
    <row r="1839" spans="1:9" x14ac:dyDescent="0.3">
      <c r="A1839">
        <v>6677</v>
      </c>
      <c r="B1839" t="s">
        <v>121</v>
      </c>
      <c r="C1839">
        <v>4320.69008648</v>
      </c>
      <c r="D1839">
        <v>350.99999715600001</v>
      </c>
      <c r="E1839">
        <v>23</v>
      </c>
      <c r="F1839">
        <v>45</v>
      </c>
      <c r="G1839">
        <v>9.7391304739130435E-2</v>
      </c>
      <c r="H1839">
        <v>8.1237022357684152E-2</v>
      </c>
      <c r="I1839" t="s">
        <v>454</v>
      </c>
    </row>
    <row r="1840" spans="1:9" x14ac:dyDescent="0.3">
      <c r="A1840">
        <v>700</v>
      </c>
      <c r="B1840" t="s">
        <v>107</v>
      </c>
      <c r="C1840">
        <v>4320.3800542600002</v>
      </c>
      <c r="D1840">
        <v>674.61001108599999</v>
      </c>
      <c r="E1840">
        <v>22</v>
      </c>
      <c r="F1840">
        <v>63</v>
      </c>
      <c r="G1840">
        <v>0.10227272704545461</v>
      </c>
      <c r="H1840">
        <v>0.15614598776346489</v>
      </c>
      <c r="I1840" t="s">
        <v>454</v>
      </c>
    </row>
    <row r="1841" spans="1:9" x14ac:dyDescent="0.3">
      <c r="A1841">
        <v>2857</v>
      </c>
      <c r="B1841" t="s">
        <v>121</v>
      </c>
      <c r="C1841">
        <v>4319.6701050800002</v>
      </c>
      <c r="D1841">
        <v>-877.35001253300004</v>
      </c>
      <c r="E1841">
        <v>20</v>
      </c>
      <c r="F1841">
        <v>36</v>
      </c>
      <c r="G1841">
        <v>0.10399999975</v>
      </c>
      <c r="H1841">
        <v>-0.2031057907642583</v>
      </c>
      <c r="I1841" t="s">
        <v>454</v>
      </c>
    </row>
    <row r="1842" spans="1:9" x14ac:dyDescent="0.3">
      <c r="A1842">
        <v>739</v>
      </c>
      <c r="B1842" t="s">
        <v>120</v>
      </c>
      <c r="C1842">
        <v>4319.5601044200002</v>
      </c>
      <c r="D1842">
        <v>-548.32002063899995</v>
      </c>
      <c r="E1842">
        <v>17</v>
      </c>
      <c r="F1842">
        <v>39</v>
      </c>
      <c r="G1842">
        <v>8.1764706999999992E-2</v>
      </c>
      <c r="H1842">
        <v>-0.1269388565928114</v>
      </c>
      <c r="I1842" t="s">
        <v>454</v>
      </c>
    </row>
    <row r="1843" spans="1:9" x14ac:dyDescent="0.3">
      <c r="A1843">
        <v>568</v>
      </c>
      <c r="B1843" t="s">
        <v>107</v>
      </c>
      <c r="C1843">
        <v>4319.5600740399996</v>
      </c>
      <c r="D1843">
        <v>702.78999071800001</v>
      </c>
      <c r="E1843">
        <v>18</v>
      </c>
      <c r="F1843">
        <v>35</v>
      </c>
      <c r="G1843">
        <v>0.1044444448333333</v>
      </c>
      <c r="H1843">
        <v>0.162699436672192</v>
      </c>
      <c r="I1843" t="s">
        <v>454</v>
      </c>
    </row>
    <row r="1844" spans="1:9" x14ac:dyDescent="0.3">
      <c r="A1844">
        <v>10109</v>
      </c>
      <c r="B1844" t="s">
        <v>107</v>
      </c>
      <c r="C1844">
        <v>4319.5400694600003</v>
      </c>
      <c r="D1844">
        <v>730.14000892000001</v>
      </c>
      <c r="E1844">
        <v>21</v>
      </c>
      <c r="F1844">
        <v>51</v>
      </c>
      <c r="G1844">
        <v>9.4761905142857136E-2</v>
      </c>
      <c r="H1844">
        <v>0.1690318870016356</v>
      </c>
      <c r="I1844" t="s">
        <v>454</v>
      </c>
    </row>
    <row r="1845" spans="1:9" x14ac:dyDescent="0.3">
      <c r="A1845">
        <v>881</v>
      </c>
      <c r="B1845" t="s">
        <v>107</v>
      </c>
      <c r="C1845">
        <v>4319.5201187000002</v>
      </c>
      <c r="D1845">
        <v>-91.199980599</v>
      </c>
      <c r="E1845">
        <v>19</v>
      </c>
      <c r="F1845">
        <v>41</v>
      </c>
      <c r="G1845">
        <v>6.5789473526315784E-2</v>
      </c>
      <c r="H1845">
        <v>-2.1113451979116491E-2</v>
      </c>
      <c r="I1845" t="s">
        <v>454</v>
      </c>
    </row>
    <row r="1846" spans="1:9" x14ac:dyDescent="0.3">
      <c r="A1846">
        <v>4922</v>
      </c>
      <c r="B1846" t="s">
        <v>107</v>
      </c>
      <c r="C1846">
        <v>4319.5000953999997</v>
      </c>
      <c r="D1846">
        <v>230.08999826300001</v>
      </c>
      <c r="E1846">
        <v>22</v>
      </c>
      <c r="F1846">
        <v>47</v>
      </c>
      <c r="G1846">
        <v>8.9090909090909096E-2</v>
      </c>
      <c r="H1846">
        <v>5.3267737743085512E-2</v>
      </c>
      <c r="I1846" t="s">
        <v>454</v>
      </c>
    </row>
    <row r="1847" spans="1:9" x14ac:dyDescent="0.3">
      <c r="A1847">
        <v>351</v>
      </c>
      <c r="B1847" t="s">
        <v>121</v>
      </c>
      <c r="C1847">
        <v>4319.49008564</v>
      </c>
      <c r="D1847">
        <v>278.99001000999988</v>
      </c>
      <c r="E1847">
        <v>24</v>
      </c>
      <c r="F1847">
        <v>46</v>
      </c>
      <c r="G1847">
        <v>9.9583333791666673E-2</v>
      </c>
      <c r="H1847">
        <v>6.4588644603559314E-2</v>
      </c>
      <c r="I1847" t="s">
        <v>454</v>
      </c>
    </row>
    <row r="1848" spans="1:9" x14ac:dyDescent="0.3">
      <c r="A1848">
        <v>3046</v>
      </c>
      <c r="B1848" t="s">
        <v>107</v>
      </c>
      <c r="C1848">
        <v>4319.45007704</v>
      </c>
      <c r="D1848">
        <v>44.600008524999993</v>
      </c>
      <c r="E1848">
        <v>19</v>
      </c>
      <c r="F1848">
        <v>53</v>
      </c>
      <c r="G1848">
        <v>0.1042105272631579</v>
      </c>
      <c r="H1848">
        <v>1.0325390438489139E-2</v>
      </c>
      <c r="I1848" t="s">
        <v>454</v>
      </c>
    </row>
    <row r="1849" spans="1:9" x14ac:dyDescent="0.3">
      <c r="A1849">
        <v>8915</v>
      </c>
      <c r="B1849" t="s">
        <v>121</v>
      </c>
      <c r="C1849">
        <v>4319.4400597000003</v>
      </c>
      <c r="D1849">
        <v>-204.73001037500001</v>
      </c>
      <c r="E1849">
        <v>21</v>
      </c>
      <c r="F1849">
        <v>51</v>
      </c>
      <c r="G1849">
        <v>8.0952380952380956E-2</v>
      </c>
      <c r="H1849">
        <v>-4.7397349551186782E-2</v>
      </c>
      <c r="I1849" t="s">
        <v>454</v>
      </c>
    </row>
    <row r="1850" spans="1:9" x14ac:dyDescent="0.3">
      <c r="A1850">
        <v>2402</v>
      </c>
      <c r="B1850" t="s">
        <v>107</v>
      </c>
      <c r="C1850">
        <v>4319.4000436400001</v>
      </c>
      <c r="D1850">
        <v>97.150008212000003</v>
      </c>
      <c r="E1850">
        <v>24</v>
      </c>
      <c r="F1850">
        <v>64</v>
      </c>
      <c r="G1850">
        <v>0.1154166684583333</v>
      </c>
      <c r="H1850">
        <v>2.249155142623251E-2</v>
      </c>
      <c r="I1850" t="s">
        <v>454</v>
      </c>
    </row>
    <row r="1851" spans="1:9" x14ac:dyDescent="0.3">
      <c r="A1851">
        <v>2243</v>
      </c>
      <c r="B1851" t="s">
        <v>107</v>
      </c>
      <c r="C1851">
        <v>4318.4301071600003</v>
      </c>
      <c r="D1851">
        <v>-232.79000471000001</v>
      </c>
      <c r="E1851">
        <v>19</v>
      </c>
      <c r="F1851">
        <v>42</v>
      </c>
      <c r="G1851">
        <v>0.10894736947368421</v>
      </c>
      <c r="H1851">
        <v>-5.3906164725007789E-2</v>
      </c>
      <c r="I1851" t="s">
        <v>454</v>
      </c>
    </row>
    <row r="1852" spans="1:9" x14ac:dyDescent="0.3">
      <c r="A1852">
        <v>4739</v>
      </c>
      <c r="B1852" t="s">
        <v>120</v>
      </c>
      <c r="C1852">
        <v>4316.6901150699996</v>
      </c>
      <c r="D1852">
        <v>685.99998666199997</v>
      </c>
      <c r="E1852">
        <v>18</v>
      </c>
      <c r="F1852">
        <v>27</v>
      </c>
      <c r="G1852">
        <v>4.8888889388888877E-2</v>
      </c>
      <c r="H1852">
        <v>0.15891805257623309</v>
      </c>
      <c r="I1852" t="s">
        <v>454</v>
      </c>
    </row>
    <row r="1853" spans="1:9" x14ac:dyDescent="0.3">
      <c r="A1853">
        <v>8550</v>
      </c>
      <c r="B1853" t="s">
        <v>121</v>
      </c>
      <c r="C1853">
        <v>4316.6100864500004</v>
      </c>
      <c r="D1853">
        <v>855.340007851</v>
      </c>
      <c r="E1853">
        <v>24</v>
      </c>
      <c r="F1853">
        <v>45</v>
      </c>
      <c r="G1853">
        <v>0.1241666672916667</v>
      </c>
      <c r="H1853">
        <v>0.1981508616068762</v>
      </c>
      <c r="I1853" t="s">
        <v>454</v>
      </c>
    </row>
    <row r="1854" spans="1:9" x14ac:dyDescent="0.3">
      <c r="A1854">
        <v>8207</v>
      </c>
      <c r="B1854" t="s">
        <v>121</v>
      </c>
      <c r="C1854">
        <v>4315.4600907800004</v>
      </c>
      <c r="D1854">
        <v>732.35000652899998</v>
      </c>
      <c r="E1854">
        <v>21</v>
      </c>
      <c r="F1854">
        <v>42</v>
      </c>
      <c r="G1854">
        <v>8.8095238523809516E-2</v>
      </c>
      <c r="H1854">
        <v>0.16970380703871391</v>
      </c>
      <c r="I1854" t="s">
        <v>454</v>
      </c>
    </row>
    <row r="1855" spans="1:9" x14ac:dyDescent="0.3">
      <c r="A1855">
        <v>1473</v>
      </c>
      <c r="B1855" t="s">
        <v>107</v>
      </c>
      <c r="C1855">
        <v>4315.4600887300003</v>
      </c>
      <c r="D1855">
        <v>-989.990007171</v>
      </c>
      <c r="E1855">
        <v>21</v>
      </c>
      <c r="F1855">
        <v>46</v>
      </c>
      <c r="G1855">
        <v>9.7619048047619048E-2</v>
      </c>
      <c r="H1855">
        <v>-0.2294054369211754</v>
      </c>
      <c r="I1855" t="s">
        <v>454</v>
      </c>
    </row>
    <row r="1856" spans="1:9" x14ac:dyDescent="0.3">
      <c r="A1856">
        <v>10823</v>
      </c>
      <c r="B1856" t="s">
        <v>107</v>
      </c>
      <c r="C1856">
        <v>4309.7300988400002</v>
      </c>
      <c r="D1856">
        <v>-687.61002043699989</v>
      </c>
      <c r="E1856">
        <v>24</v>
      </c>
      <c r="F1856">
        <v>37</v>
      </c>
      <c r="G1856">
        <v>9.8333332958333339E-2</v>
      </c>
      <c r="H1856">
        <v>-0.15954827904932509</v>
      </c>
      <c r="I1856" t="s">
        <v>454</v>
      </c>
    </row>
    <row r="1857" spans="1:9" x14ac:dyDescent="0.3">
      <c r="A1857">
        <v>3726</v>
      </c>
      <c r="B1857" t="s">
        <v>107</v>
      </c>
      <c r="C1857">
        <v>4309.6600724</v>
      </c>
      <c r="D1857">
        <v>334.56999876999998</v>
      </c>
      <c r="E1857">
        <v>18</v>
      </c>
      <c r="F1857">
        <v>43</v>
      </c>
      <c r="G1857">
        <v>0.10333333344444449</v>
      </c>
      <c r="H1857">
        <v>7.7632572673807618E-2</v>
      </c>
      <c r="I1857" t="s">
        <v>454</v>
      </c>
    </row>
    <row r="1858" spans="1:9" x14ac:dyDescent="0.3">
      <c r="A1858">
        <v>9366</v>
      </c>
      <c r="B1858" t="s">
        <v>121</v>
      </c>
      <c r="C1858">
        <v>4309.58012014</v>
      </c>
      <c r="D1858">
        <v>636.37999920000004</v>
      </c>
      <c r="E1858">
        <v>20</v>
      </c>
      <c r="F1858">
        <v>46</v>
      </c>
      <c r="G1858">
        <v>0.10150000025</v>
      </c>
      <c r="H1858">
        <v>0.14766635761706801</v>
      </c>
      <c r="I1858" t="s">
        <v>454</v>
      </c>
    </row>
    <row r="1859" spans="1:9" x14ac:dyDescent="0.3">
      <c r="A1859">
        <v>2652</v>
      </c>
      <c r="B1859" t="s">
        <v>107</v>
      </c>
      <c r="C1859">
        <v>4309.4601059200004</v>
      </c>
      <c r="D1859">
        <v>-1634.370023857</v>
      </c>
      <c r="E1859">
        <v>19</v>
      </c>
      <c r="F1859">
        <v>50</v>
      </c>
      <c r="G1859">
        <v>0.10421052668421051</v>
      </c>
      <c r="H1859">
        <v>-0.37925168900202372</v>
      </c>
      <c r="I1859" t="s">
        <v>454</v>
      </c>
    </row>
    <row r="1860" spans="1:9" x14ac:dyDescent="0.3">
      <c r="A1860">
        <v>1380</v>
      </c>
      <c r="B1860" t="s">
        <v>107</v>
      </c>
      <c r="C1860">
        <v>4309.4500999800002</v>
      </c>
      <c r="D1860">
        <v>183.170014678</v>
      </c>
      <c r="E1860">
        <v>21</v>
      </c>
      <c r="F1860">
        <v>48</v>
      </c>
      <c r="G1860">
        <v>0.1228571426666667</v>
      </c>
      <c r="H1860">
        <v>4.2504266305079169E-2</v>
      </c>
      <c r="I1860" t="s">
        <v>454</v>
      </c>
    </row>
    <row r="1861" spans="1:9" x14ac:dyDescent="0.3">
      <c r="A1861">
        <v>1745</v>
      </c>
      <c r="B1861" t="s">
        <v>121</v>
      </c>
      <c r="C1861">
        <v>4299.6001206199999</v>
      </c>
      <c r="D1861">
        <v>-320.11999791699998</v>
      </c>
      <c r="E1861">
        <v>21</v>
      </c>
      <c r="F1861">
        <v>40</v>
      </c>
      <c r="G1861">
        <v>7.8095238523809521E-2</v>
      </c>
      <c r="H1861">
        <v>-7.4453434955909087E-2</v>
      </c>
      <c r="I1861" t="s">
        <v>454</v>
      </c>
    </row>
    <row r="1862" spans="1:9" x14ac:dyDescent="0.3">
      <c r="A1862">
        <v>3499</v>
      </c>
      <c r="B1862" t="s">
        <v>120</v>
      </c>
      <c r="C1862">
        <v>4299.5901108199996</v>
      </c>
      <c r="D1862">
        <v>450.64999052600001</v>
      </c>
      <c r="E1862">
        <v>17</v>
      </c>
      <c r="F1862">
        <v>35</v>
      </c>
      <c r="G1862">
        <v>9.4705882411764697E-2</v>
      </c>
      <c r="H1862">
        <v>0.104812314409211</v>
      </c>
      <c r="I1862" t="s">
        <v>454</v>
      </c>
    </row>
    <row r="1863" spans="1:9" x14ac:dyDescent="0.3">
      <c r="A1863">
        <v>9885</v>
      </c>
      <c r="B1863" t="s">
        <v>107</v>
      </c>
      <c r="C1863">
        <v>4299.5600815400003</v>
      </c>
      <c r="D1863">
        <v>723.18000801300002</v>
      </c>
      <c r="E1863">
        <v>21</v>
      </c>
      <c r="F1863">
        <v>44</v>
      </c>
      <c r="G1863">
        <v>9.4761904714285722E-2</v>
      </c>
      <c r="H1863">
        <v>0.16819860504286149</v>
      </c>
      <c r="I1863" t="s">
        <v>454</v>
      </c>
    </row>
    <row r="1864" spans="1:9" x14ac:dyDescent="0.3">
      <c r="A1864">
        <v>1618</v>
      </c>
      <c r="B1864" t="s">
        <v>121</v>
      </c>
      <c r="C1864">
        <v>4299.5600757299999</v>
      </c>
      <c r="D1864">
        <v>145.379989954</v>
      </c>
      <c r="E1864">
        <v>23</v>
      </c>
      <c r="F1864">
        <v>51</v>
      </c>
      <c r="G1864">
        <v>0.1178260873913043</v>
      </c>
      <c r="H1864">
        <v>3.3812759304058949E-2</v>
      </c>
      <c r="I1864" t="s">
        <v>454</v>
      </c>
    </row>
    <row r="1865" spans="1:9" x14ac:dyDescent="0.3">
      <c r="A1865">
        <v>4529</v>
      </c>
      <c r="B1865" t="s">
        <v>107</v>
      </c>
      <c r="C1865">
        <v>4299.5400811400004</v>
      </c>
      <c r="D1865">
        <v>567.71998316999998</v>
      </c>
      <c r="E1865">
        <v>23</v>
      </c>
      <c r="F1865">
        <v>49</v>
      </c>
      <c r="G1865">
        <v>7.434782691304348E-2</v>
      </c>
      <c r="H1865">
        <v>0.13204202599722531</v>
      </c>
      <c r="I1865" t="s">
        <v>454</v>
      </c>
    </row>
    <row r="1866" spans="1:9" x14ac:dyDescent="0.3">
      <c r="A1866">
        <v>2979</v>
      </c>
      <c r="B1866" t="s">
        <v>107</v>
      </c>
      <c r="C1866">
        <v>4299.5000821100002</v>
      </c>
      <c r="D1866">
        <v>783.29999879800005</v>
      </c>
      <c r="E1866">
        <v>22</v>
      </c>
      <c r="F1866">
        <v>46</v>
      </c>
      <c r="G1866">
        <v>9.7727273772727274E-2</v>
      </c>
      <c r="H1866">
        <v>0.18218397112196169</v>
      </c>
      <c r="I1866" t="s">
        <v>454</v>
      </c>
    </row>
    <row r="1867" spans="1:9" x14ac:dyDescent="0.3">
      <c r="A1867">
        <v>630</v>
      </c>
      <c r="B1867" t="s">
        <v>107</v>
      </c>
      <c r="C1867">
        <v>4299.4600676399996</v>
      </c>
      <c r="D1867">
        <v>708.54000154699997</v>
      </c>
      <c r="E1867">
        <v>24</v>
      </c>
      <c r="F1867">
        <v>46</v>
      </c>
      <c r="G1867">
        <v>0.1224999992916667</v>
      </c>
      <c r="H1867">
        <v>0.16479743744565631</v>
      </c>
      <c r="I1867" t="s">
        <v>454</v>
      </c>
    </row>
    <row r="1868" spans="1:9" x14ac:dyDescent="0.3">
      <c r="A1868">
        <v>4846</v>
      </c>
      <c r="B1868" t="s">
        <v>107</v>
      </c>
      <c r="C1868">
        <v>4299.4500905599998</v>
      </c>
      <c r="D1868">
        <v>753.84999994199995</v>
      </c>
      <c r="E1868">
        <v>25</v>
      </c>
      <c r="F1868">
        <v>47</v>
      </c>
      <c r="G1868">
        <v>0.10920000048</v>
      </c>
      <c r="H1868">
        <v>0.17533637652805309</v>
      </c>
      <c r="I1868" t="s">
        <v>454</v>
      </c>
    </row>
    <row r="1869" spans="1:9" x14ac:dyDescent="0.3">
      <c r="A1869">
        <v>10885</v>
      </c>
      <c r="B1869" t="s">
        <v>121</v>
      </c>
      <c r="C1869">
        <v>4299.3700791399997</v>
      </c>
      <c r="D1869">
        <v>-77.509992359000009</v>
      </c>
      <c r="E1869">
        <v>23</v>
      </c>
      <c r="F1869">
        <v>53</v>
      </c>
      <c r="G1869">
        <v>8.6521738695652176E-2</v>
      </c>
      <c r="H1869">
        <v>-1.802822063052183E-2</v>
      </c>
      <c r="I1869" t="s">
        <v>454</v>
      </c>
    </row>
    <row r="1870" spans="1:9" x14ac:dyDescent="0.3">
      <c r="A1870">
        <v>4229</v>
      </c>
      <c r="B1870" t="s">
        <v>107</v>
      </c>
      <c r="C1870">
        <v>4299.3600654000002</v>
      </c>
      <c r="D1870">
        <v>199.98001475699999</v>
      </c>
      <c r="E1870">
        <v>24</v>
      </c>
      <c r="F1870">
        <v>54</v>
      </c>
      <c r="G1870">
        <v>8.6666668250000009E-2</v>
      </c>
      <c r="H1870">
        <v>4.6513902468039617E-2</v>
      </c>
      <c r="I1870" t="s">
        <v>454</v>
      </c>
    </row>
    <row r="1871" spans="1:9" x14ac:dyDescent="0.3">
      <c r="A1871">
        <v>8123</v>
      </c>
      <c r="B1871" t="s">
        <v>120</v>
      </c>
      <c r="C1871">
        <v>4299.2800865400004</v>
      </c>
      <c r="D1871">
        <v>-72.530005934999991</v>
      </c>
      <c r="E1871">
        <v>20</v>
      </c>
      <c r="F1871">
        <v>50</v>
      </c>
      <c r="G1871">
        <v>0.11049999995</v>
      </c>
      <c r="H1871">
        <v>-1.6870267690182319E-2</v>
      </c>
      <c r="I1871" t="s">
        <v>454</v>
      </c>
    </row>
    <row r="1872" spans="1:9" x14ac:dyDescent="0.3">
      <c r="A1872">
        <v>7161</v>
      </c>
      <c r="B1872" t="s">
        <v>121</v>
      </c>
      <c r="C1872">
        <v>4296.3200531000002</v>
      </c>
      <c r="D1872">
        <v>1064.1000029889999</v>
      </c>
      <c r="E1872">
        <v>23</v>
      </c>
      <c r="F1872">
        <v>55</v>
      </c>
      <c r="G1872">
        <v>0.125652175</v>
      </c>
      <c r="H1872">
        <v>0.24767707941618569</v>
      </c>
      <c r="I1872" t="s">
        <v>454</v>
      </c>
    </row>
    <row r="1873" spans="1:9" x14ac:dyDescent="0.3">
      <c r="A1873">
        <v>11711</v>
      </c>
      <c r="B1873" t="s">
        <v>120</v>
      </c>
      <c r="C1873">
        <v>4295.5500755800003</v>
      </c>
      <c r="D1873">
        <v>1119.359996251</v>
      </c>
      <c r="E1873">
        <v>20</v>
      </c>
      <c r="F1873">
        <v>47</v>
      </c>
      <c r="G1873">
        <v>0.11300000155000001</v>
      </c>
      <c r="H1873">
        <v>0.26058594977497962</v>
      </c>
      <c r="I1873" t="s">
        <v>454</v>
      </c>
    </row>
    <row r="1874" spans="1:9" x14ac:dyDescent="0.3">
      <c r="A1874">
        <v>222</v>
      </c>
      <c r="B1874" t="s">
        <v>121</v>
      </c>
      <c r="C1874">
        <v>4294.6900922300001</v>
      </c>
      <c r="D1874">
        <v>173.35999107000001</v>
      </c>
      <c r="E1874">
        <v>23</v>
      </c>
      <c r="F1874">
        <v>39</v>
      </c>
      <c r="G1874">
        <v>8.0434783130434784E-2</v>
      </c>
      <c r="H1874">
        <v>4.0366123596122752E-2</v>
      </c>
      <c r="I1874" t="s">
        <v>454</v>
      </c>
    </row>
    <row r="1875" spans="1:9" x14ac:dyDescent="0.3">
      <c r="A1875">
        <v>7180</v>
      </c>
      <c r="B1875" t="s">
        <v>107</v>
      </c>
      <c r="C1875">
        <v>4294.51008043</v>
      </c>
      <c r="D1875">
        <v>-368.35001218400009</v>
      </c>
      <c r="E1875">
        <v>19</v>
      </c>
      <c r="F1875">
        <v>42</v>
      </c>
      <c r="G1875">
        <v>9.0526316631578951E-2</v>
      </c>
      <c r="H1875">
        <v>-8.5772301213720287E-2</v>
      </c>
      <c r="I1875" t="s">
        <v>454</v>
      </c>
    </row>
    <row r="1876" spans="1:9" x14ac:dyDescent="0.3">
      <c r="A1876">
        <v>5140</v>
      </c>
      <c r="B1876" t="s">
        <v>120</v>
      </c>
      <c r="C1876">
        <v>4291.5401057500003</v>
      </c>
      <c r="D1876">
        <v>1045.9400014820001</v>
      </c>
      <c r="E1876">
        <v>22</v>
      </c>
      <c r="F1876">
        <v>49</v>
      </c>
      <c r="G1876">
        <v>0.1136363641818182</v>
      </c>
      <c r="H1876">
        <v>0.2437213624266501</v>
      </c>
      <c r="I1876" t="s">
        <v>454</v>
      </c>
    </row>
    <row r="1877" spans="1:9" x14ac:dyDescent="0.3">
      <c r="A1877">
        <v>5445</v>
      </c>
      <c r="B1877" t="s">
        <v>107</v>
      </c>
      <c r="C1877">
        <v>4291.5100957499999</v>
      </c>
      <c r="D1877">
        <v>652.78999516599993</v>
      </c>
      <c r="E1877">
        <v>23</v>
      </c>
      <c r="F1877">
        <v>45</v>
      </c>
      <c r="G1877">
        <v>0.10608695708695649</v>
      </c>
      <c r="H1877">
        <v>0.15211195607170441</v>
      </c>
      <c r="I1877" t="s">
        <v>454</v>
      </c>
    </row>
    <row r="1878" spans="1:9" x14ac:dyDescent="0.3">
      <c r="A1878">
        <v>4674</v>
      </c>
      <c r="B1878" t="s">
        <v>107</v>
      </c>
      <c r="C1878">
        <v>4290.5500868600002</v>
      </c>
      <c r="D1878">
        <v>-89.849998523999972</v>
      </c>
      <c r="E1878">
        <v>21</v>
      </c>
      <c r="F1878">
        <v>59</v>
      </c>
      <c r="G1878">
        <v>9.0952380095238095E-2</v>
      </c>
      <c r="H1878">
        <v>-2.0941370384923271E-2</v>
      </c>
      <c r="I1878" t="s">
        <v>454</v>
      </c>
    </row>
    <row r="1879" spans="1:9" x14ac:dyDescent="0.3">
      <c r="A1879">
        <v>1232</v>
      </c>
      <c r="B1879" t="s">
        <v>107</v>
      </c>
      <c r="C1879">
        <v>4289.6500740600004</v>
      </c>
      <c r="D1879">
        <v>462.06999963999999</v>
      </c>
      <c r="E1879">
        <v>19</v>
      </c>
      <c r="F1879">
        <v>43</v>
      </c>
      <c r="G1879">
        <v>0.1100000022105263</v>
      </c>
      <c r="H1879">
        <v>0.1077174108988958</v>
      </c>
      <c r="I1879" t="s">
        <v>454</v>
      </c>
    </row>
    <row r="1880" spans="1:9" x14ac:dyDescent="0.3">
      <c r="A1880">
        <v>11954</v>
      </c>
      <c r="B1880" t="s">
        <v>121</v>
      </c>
      <c r="C1880">
        <v>4289.6301041999996</v>
      </c>
      <c r="D1880">
        <v>549.02998788499997</v>
      </c>
      <c r="E1880">
        <v>20</v>
      </c>
      <c r="F1880">
        <v>37</v>
      </c>
      <c r="G1880">
        <v>0.10000000195</v>
      </c>
      <c r="H1880">
        <v>0.1279900538154658</v>
      </c>
      <c r="I1880" t="s">
        <v>454</v>
      </c>
    </row>
    <row r="1881" spans="1:9" x14ac:dyDescent="0.3">
      <c r="A1881">
        <v>787</v>
      </c>
      <c r="B1881" t="s">
        <v>121</v>
      </c>
      <c r="C1881">
        <v>4289.5700723600003</v>
      </c>
      <c r="D1881">
        <v>781.34000879400003</v>
      </c>
      <c r="E1881">
        <v>23</v>
      </c>
      <c r="F1881">
        <v>45</v>
      </c>
      <c r="G1881">
        <v>7.9999999826086951E-2</v>
      </c>
      <c r="H1881">
        <v>0.18214879244626231</v>
      </c>
      <c r="I1881" t="s">
        <v>454</v>
      </c>
    </row>
    <row r="1882" spans="1:9" x14ac:dyDescent="0.3">
      <c r="A1882">
        <v>8120</v>
      </c>
      <c r="B1882" t="s">
        <v>107</v>
      </c>
      <c r="C1882">
        <v>4289.5600891200002</v>
      </c>
      <c r="D1882">
        <v>450.71001915900001</v>
      </c>
      <c r="E1882">
        <v>18</v>
      </c>
      <c r="F1882">
        <v>46</v>
      </c>
      <c r="G1882">
        <v>8.3888889777777781E-2</v>
      </c>
      <c r="H1882">
        <v>0.1050713848961288</v>
      </c>
      <c r="I1882" t="s">
        <v>454</v>
      </c>
    </row>
    <row r="1883" spans="1:9" x14ac:dyDescent="0.3">
      <c r="A1883">
        <v>5276</v>
      </c>
      <c r="B1883" t="s">
        <v>107</v>
      </c>
      <c r="C1883">
        <v>4289.5600758500004</v>
      </c>
      <c r="D1883">
        <v>629.38000029</v>
      </c>
      <c r="E1883">
        <v>21</v>
      </c>
      <c r="F1883">
        <v>46</v>
      </c>
      <c r="G1883">
        <v>0.1166666675714286</v>
      </c>
      <c r="H1883">
        <v>0.14672367076367029</v>
      </c>
      <c r="I1883" t="s">
        <v>454</v>
      </c>
    </row>
    <row r="1884" spans="1:9" x14ac:dyDescent="0.3">
      <c r="A1884">
        <v>9176</v>
      </c>
      <c r="B1884" t="s">
        <v>121</v>
      </c>
      <c r="C1884">
        <v>4289.5401116000003</v>
      </c>
      <c r="D1884">
        <v>-120.53001597399999</v>
      </c>
      <c r="E1884">
        <v>19</v>
      </c>
      <c r="F1884">
        <v>34</v>
      </c>
      <c r="G1884">
        <v>8.9473684263157896E-2</v>
      </c>
      <c r="H1884">
        <v>-2.8098586990259501E-2</v>
      </c>
      <c r="I1884" t="s">
        <v>454</v>
      </c>
    </row>
    <row r="1885" spans="1:9" x14ac:dyDescent="0.3">
      <c r="A1885">
        <v>4778</v>
      </c>
      <c r="B1885" t="s">
        <v>107</v>
      </c>
      <c r="C1885">
        <v>4289.54009632</v>
      </c>
      <c r="D1885">
        <v>-370.55997475700002</v>
      </c>
      <c r="E1885">
        <v>23</v>
      </c>
      <c r="F1885">
        <v>47</v>
      </c>
      <c r="G1885">
        <v>0.1082608709565217</v>
      </c>
      <c r="H1885">
        <v>-8.6386877482484359E-2</v>
      </c>
      <c r="I1885" t="s">
        <v>454</v>
      </c>
    </row>
    <row r="1886" spans="1:9" x14ac:dyDescent="0.3">
      <c r="A1886">
        <v>4492</v>
      </c>
      <c r="B1886" t="s">
        <v>107</v>
      </c>
      <c r="C1886">
        <v>4288.5100976800004</v>
      </c>
      <c r="D1886">
        <v>851.12000751400001</v>
      </c>
      <c r="E1886">
        <v>22</v>
      </c>
      <c r="F1886">
        <v>46</v>
      </c>
      <c r="G1886">
        <v>8.1363637272727274E-2</v>
      </c>
      <c r="H1886">
        <v>0.19846519843207069</v>
      </c>
      <c r="I1886" t="s">
        <v>454</v>
      </c>
    </row>
    <row r="1887" spans="1:9" x14ac:dyDescent="0.3">
      <c r="A1887">
        <v>5913</v>
      </c>
      <c r="B1887" t="s">
        <v>107</v>
      </c>
      <c r="C1887">
        <v>4288.4400521799998</v>
      </c>
      <c r="D1887">
        <v>-428.20002981599998</v>
      </c>
      <c r="E1887">
        <v>25</v>
      </c>
      <c r="F1887">
        <v>46</v>
      </c>
      <c r="G1887">
        <v>0.11560000083999999</v>
      </c>
      <c r="H1887">
        <v>-9.984983457990218E-2</v>
      </c>
      <c r="I1887" t="s">
        <v>454</v>
      </c>
    </row>
    <row r="1888" spans="1:9" x14ac:dyDescent="0.3">
      <c r="A1888">
        <v>11522</v>
      </c>
      <c r="B1888" t="s">
        <v>120</v>
      </c>
      <c r="C1888">
        <v>4287.5600759099998</v>
      </c>
      <c r="D1888">
        <v>882.54003518399998</v>
      </c>
      <c r="E1888">
        <v>22</v>
      </c>
      <c r="F1888">
        <v>40</v>
      </c>
      <c r="G1888">
        <v>8.9090909227272724E-2</v>
      </c>
      <c r="H1888">
        <v>0.20583735727520691</v>
      </c>
      <c r="I1888" t="s">
        <v>454</v>
      </c>
    </row>
    <row r="1889" spans="1:9" x14ac:dyDescent="0.3">
      <c r="A1889">
        <v>11631</v>
      </c>
      <c r="B1889" t="s">
        <v>107</v>
      </c>
      <c r="C1889">
        <v>4286.4701004399994</v>
      </c>
      <c r="D1889">
        <v>193.68997473100001</v>
      </c>
      <c r="E1889">
        <v>21</v>
      </c>
      <c r="F1889">
        <v>49</v>
      </c>
      <c r="G1889">
        <v>0.1033333342857143</v>
      </c>
      <c r="H1889">
        <v>4.518635851702734E-2</v>
      </c>
      <c r="I1889" t="s">
        <v>454</v>
      </c>
    </row>
    <row r="1890" spans="1:9" x14ac:dyDescent="0.3">
      <c r="A1890">
        <v>8180</v>
      </c>
      <c r="B1890" t="s">
        <v>120</v>
      </c>
      <c r="C1890">
        <v>4285.4500753499997</v>
      </c>
      <c r="D1890">
        <v>-24.070000619000009</v>
      </c>
      <c r="E1890">
        <v>23</v>
      </c>
      <c r="F1890">
        <v>48</v>
      </c>
      <c r="G1890">
        <v>0.10478260860869559</v>
      </c>
      <c r="H1890">
        <v>-5.6166797409334347E-3</v>
      </c>
      <c r="I1890" t="s">
        <v>454</v>
      </c>
    </row>
    <row r="1891" spans="1:9" x14ac:dyDescent="0.3">
      <c r="A1891">
        <v>10323</v>
      </c>
      <c r="B1891" t="s">
        <v>107</v>
      </c>
      <c r="C1891">
        <v>4284.5300904200003</v>
      </c>
      <c r="D1891">
        <v>161.770002713</v>
      </c>
      <c r="E1891">
        <v>23</v>
      </c>
      <c r="F1891">
        <v>44</v>
      </c>
      <c r="G1891">
        <v>7.8695652521739129E-2</v>
      </c>
      <c r="H1891">
        <v>3.7756766622951209E-2</v>
      </c>
      <c r="I1891" t="s">
        <v>454</v>
      </c>
    </row>
    <row r="1892" spans="1:9" x14ac:dyDescent="0.3">
      <c r="A1892">
        <v>7369</v>
      </c>
      <c r="B1892" t="s">
        <v>121</v>
      </c>
      <c r="C1892">
        <v>4284.40005492</v>
      </c>
      <c r="D1892">
        <v>1025.349996742</v>
      </c>
      <c r="E1892">
        <v>23</v>
      </c>
      <c r="F1892">
        <v>51</v>
      </c>
      <c r="G1892">
        <v>8.3043478130434792E-2</v>
      </c>
      <c r="H1892">
        <v>0.23932172150089889</v>
      </c>
      <c r="I1892" t="s">
        <v>454</v>
      </c>
    </row>
    <row r="1893" spans="1:9" x14ac:dyDescent="0.3">
      <c r="A1893">
        <v>5227</v>
      </c>
      <c r="B1893" t="s">
        <v>107</v>
      </c>
      <c r="C1893">
        <v>4284.3900717200004</v>
      </c>
      <c r="D1893">
        <v>238.49999714399999</v>
      </c>
      <c r="E1893">
        <v>22</v>
      </c>
      <c r="F1893">
        <v>49</v>
      </c>
      <c r="G1893">
        <v>0.1059090912272727</v>
      </c>
      <c r="H1893">
        <v>5.5667199566694067E-2</v>
      </c>
      <c r="I1893" t="s">
        <v>454</v>
      </c>
    </row>
    <row r="1894" spans="1:9" x14ac:dyDescent="0.3">
      <c r="A1894">
        <v>10932</v>
      </c>
      <c r="B1894" t="s">
        <v>107</v>
      </c>
      <c r="C1894">
        <v>4282.3600369400001</v>
      </c>
      <c r="D1894">
        <v>657.32999956599997</v>
      </c>
      <c r="E1894">
        <v>24</v>
      </c>
      <c r="F1894">
        <v>61</v>
      </c>
      <c r="G1894">
        <v>0.1058333336666667</v>
      </c>
      <c r="H1894">
        <v>0.15349713566720591</v>
      </c>
      <c r="I1894" t="s">
        <v>454</v>
      </c>
    </row>
    <row r="1895" spans="1:9" x14ac:dyDescent="0.3">
      <c r="A1895">
        <v>10390</v>
      </c>
      <c r="B1895" t="s">
        <v>107</v>
      </c>
      <c r="C1895">
        <v>4279.6100883600002</v>
      </c>
      <c r="D1895">
        <v>889.75999821200003</v>
      </c>
      <c r="E1895">
        <v>20</v>
      </c>
      <c r="F1895">
        <v>34</v>
      </c>
      <c r="G1895">
        <v>0.12800000014999999</v>
      </c>
      <c r="H1895">
        <v>0.20790679053496841</v>
      </c>
      <c r="I1895" t="s">
        <v>454</v>
      </c>
    </row>
    <row r="1896" spans="1:9" x14ac:dyDescent="0.3">
      <c r="A1896">
        <v>11665</v>
      </c>
      <c r="B1896" t="s">
        <v>121</v>
      </c>
      <c r="C1896">
        <v>4279.5800705800002</v>
      </c>
      <c r="D1896">
        <v>-80.250006168000027</v>
      </c>
      <c r="E1896">
        <v>21</v>
      </c>
      <c r="F1896">
        <v>49</v>
      </c>
      <c r="G1896">
        <v>7.8571428809523808E-2</v>
      </c>
      <c r="H1896">
        <v>-1.875184126584737E-2</v>
      </c>
      <c r="I1896" t="s">
        <v>454</v>
      </c>
    </row>
    <row r="1897" spans="1:9" x14ac:dyDescent="0.3">
      <c r="A1897">
        <v>947</v>
      </c>
      <c r="B1897" t="s">
        <v>121</v>
      </c>
      <c r="C1897">
        <v>4279.55007948</v>
      </c>
      <c r="D1897">
        <v>1143.520026271</v>
      </c>
      <c r="E1897">
        <v>21</v>
      </c>
      <c r="F1897">
        <v>41</v>
      </c>
      <c r="G1897">
        <v>9.8571428095238084E-2</v>
      </c>
      <c r="H1897">
        <v>0.26720566532310491</v>
      </c>
      <c r="I1897" t="s">
        <v>454</v>
      </c>
    </row>
    <row r="1898" spans="1:9" x14ac:dyDescent="0.3">
      <c r="A1898">
        <v>5573</v>
      </c>
      <c r="B1898" t="s">
        <v>121</v>
      </c>
      <c r="C1898">
        <v>4279.5401002099998</v>
      </c>
      <c r="D1898">
        <v>279.86001435800011</v>
      </c>
      <c r="E1898">
        <v>20</v>
      </c>
      <c r="F1898">
        <v>38</v>
      </c>
      <c r="G1898">
        <v>0.10699999994999999</v>
      </c>
      <c r="H1898">
        <v>6.5394880712595069E-2</v>
      </c>
      <c r="I1898" t="s">
        <v>454</v>
      </c>
    </row>
    <row r="1899" spans="1:9" x14ac:dyDescent="0.3">
      <c r="A1899">
        <v>8352</v>
      </c>
      <c r="B1899" t="s">
        <v>107</v>
      </c>
      <c r="C1899">
        <v>4279.5101128200004</v>
      </c>
      <c r="D1899">
        <v>916.93000106099998</v>
      </c>
      <c r="E1899">
        <v>18</v>
      </c>
      <c r="F1899">
        <v>37</v>
      </c>
      <c r="G1899">
        <v>0.1033333335555556</v>
      </c>
      <c r="H1899">
        <v>0.21426050573269589</v>
      </c>
      <c r="I1899" t="s">
        <v>454</v>
      </c>
    </row>
    <row r="1900" spans="1:9" x14ac:dyDescent="0.3">
      <c r="A1900">
        <v>1574</v>
      </c>
      <c r="B1900" t="s">
        <v>107</v>
      </c>
      <c r="C1900">
        <v>4279.5100840300001</v>
      </c>
      <c r="D1900">
        <v>1093.2200025929999</v>
      </c>
      <c r="E1900">
        <v>21</v>
      </c>
      <c r="F1900">
        <v>43</v>
      </c>
      <c r="G1900">
        <v>9.6190476857142854E-2</v>
      </c>
      <c r="H1900">
        <v>0.25545447519158981</v>
      </c>
      <c r="I1900" t="s">
        <v>454</v>
      </c>
    </row>
    <row r="1901" spans="1:9" x14ac:dyDescent="0.3">
      <c r="A1901">
        <v>3574</v>
      </c>
      <c r="B1901" t="s">
        <v>120</v>
      </c>
      <c r="C1901">
        <v>4279.5001108300003</v>
      </c>
      <c r="D1901">
        <v>692.32000183600007</v>
      </c>
      <c r="E1901">
        <v>28</v>
      </c>
      <c r="F1901">
        <v>52</v>
      </c>
      <c r="G1901">
        <v>9.7857143321428572E-2</v>
      </c>
      <c r="H1901">
        <v>0.16177590463988231</v>
      </c>
      <c r="I1901" t="s">
        <v>454</v>
      </c>
    </row>
    <row r="1902" spans="1:9" x14ac:dyDescent="0.3">
      <c r="A1902">
        <v>3384</v>
      </c>
      <c r="B1902" t="s">
        <v>120</v>
      </c>
      <c r="C1902">
        <v>4279.5000802000004</v>
      </c>
      <c r="D1902">
        <v>522.85000016499998</v>
      </c>
      <c r="E1902">
        <v>22</v>
      </c>
      <c r="F1902">
        <v>48</v>
      </c>
      <c r="G1902">
        <v>0.1081818191363636</v>
      </c>
      <c r="H1902">
        <v>0.1221754855395551</v>
      </c>
      <c r="I1902" t="s">
        <v>454</v>
      </c>
    </row>
    <row r="1903" spans="1:9" x14ac:dyDescent="0.3">
      <c r="A1903">
        <v>7383</v>
      </c>
      <c r="B1903" t="s">
        <v>107</v>
      </c>
      <c r="C1903">
        <v>4279.5000726600001</v>
      </c>
      <c r="D1903">
        <v>1014.949995512</v>
      </c>
      <c r="E1903">
        <v>20</v>
      </c>
      <c r="F1903">
        <v>40</v>
      </c>
      <c r="G1903">
        <v>9.4000000750000007E-2</v>
      </c>
      <c r="H1903">
        <v>0.23716555164845221</v>
      </c>
      <c r="I1903" t="s">
        <v>454</v>
      </c>
    </row>
    <row r="1904" spans="1:9" x14ac:dyDescent="0.3">
      <c r="A1904">
        <v>4342</v>
      </c>
      <c r="B1904" t="s">
        <v>121</v>
      </c>
      <c r="C1904">
        <v>4279.4800340399997</v>
      </c>
      <c r="D1904">
        <v>617.50999915</v>
      </c>
      <c r="E1904">
        <v>18</v>
      </c>
      <c r="F1904">
        <v>46</v>
      </c>
      <c r="G1904">
        <v>7.9444444722222229E-2</v>
      </c>
      <c r="H1904">
        <v>0.14429556727410309</v>
      </c>
      <c r="I1904" t="s">
        <v>454</v>
      </c>
    </row>
    <row r="1905" spans="1:9" x14ac:dyDescent="0.3">
      <c r="A1905">
        <v>8502</v>
      </c>
      <c r="B1905" t="s">
        <v>121</v>
      </c>
      <c r="C1905">
        <v>4279.4400786400001</v>
      </c>
      <c r="D1905">
        <v>-378.29998313700008</v>
      </c>
      <c r="E1905">
        <v>22</v>
      </c>
      <c r="F1905">
        <v>45</v>
      </c>
      <c r="G1905">
        <v>8.7727271772727267E-2</v>
      </c>
      <c r="H1905">
        <v>-8.8399411181199025E-2</v>
      </c>
      <c r="I1905" t="s">
        <v>454</v>
      </c>
    </row>
    <row r="1906" spans="1:9" x14ac:dyDescent="0.3">
      <c r="A1906">
        <v>3947</v>
      </c>
      <c r="B1906" t="s">
        <v>107</v>
      </c>
      <c r="C1906">
        <v>4277.4400519600003</v>
      </c>
      <c r="D1906">
        <v>813.12999582500004</v>
      </c>
      <c r="E1906">
        <v>20</v>
      </c>
      <c r="F1906">
        <v>49</v>
      </c>
      <c r="G1906">
        <v>9.5000000100000009E-2</v>
      </c>
      <c r="H1906">
        <v>0.19009734466118561</v>
      </c>
      <c r="I1906" t="s">
        <v>454</v>
      </c>
    </row>
    <row r="1907" spans="1:9" x14ac:dyDescent="0.3">
      <c r="A1907">
        <v>2825</v>
      </c>
      <c r="B1907" t="s">
        <v>107</v>
      </c>
      <c r="C1907">
        <v>4277.4100990200004</v>
      </c>
      <c r="D1907">
        <v>249.080004683</v>
      </c>
      <c r="E1907">
        <v>20</v>
      </c>
      <c r="F1907">
        <v>51</v>
      </c>
      <c r="G1907">
        <v>0.14400000115</v>
      </c>
      <c r="H1907">
        <v>5.8231499649768648E-2</v>
      </c>
      <c r="I1907" t="s">
        <v>454</v>
      </c>
    </row>
    <row r="1908" spans="1:9" x14ac:dyDescent="0.3">
      <c r="A1908">
        <v>12288</v>
      </c>
      <c r="B1908" t="s">
        <v>107</v>
      </c>
      <c r="C1908">
        <v>4274.5700913800001</v>
      </c>
      <c r="D1908">
        <v>569.80999939699996</v>
      </c>
      <c r="E1908">
        <v>21</v>
      </c>
      <c r="F1908">
        <v>50</v>
      </c>
      <c r="G1908">
        <v>0.12571428695238099</v>
      </c>
      <c r="H1908">
        <v>0.1333022940824074</v>
      </c>
      <c r="I1908" t="s">
        <v>454</v>
      </c>
    </row>
    <row r="1909" spans="1:9" x14ac:dyDescent="0.3">
      <c r="A1909">
        <v>1475</v>
      </c>
      <c r="B1909" t="s">
        <v>121</v>
      </c>
      <c r="C1909">
        <v>4274.4300939100003</v>
      </c>
      <c r="D1909">
        <v>1155.149999368</v>
      </c>
      <c r="E1909">
        <v>23</v>
      </c>
      <c r="F1909">
        <v>48</v>
      </c>
      <c r="G1909">
        <v>8.2608695521739134E-2</v>
      </c>
      <c r="H1909">
        <v>0.27024655310512652</v>
      </c>
      <c r="I1909" t="s">
        <v>454</v>
      </c>
    </row>
    <row r="1910" spans="1:9" x14ac:dyDescent="0.3">
      <c r="A1910">
        <v>11509</v>
      </c>
      <c r="B1910" t="s">
        <v>107</v>
      </c>
      <c r="C1910">
        <v>4274.3800640299996</v>
      </c>
      <c r="D1910">
        <v>695.05999470500001</v>
      </c>
      <c r="E1910">
        <v>27</v>
      </c>
      <c r="F1910">
        <v>61</v>
      </c>
      <c r="G1910">
        <v>0.11259259377777781</v>
      </c>
      <c r="H1910">
        <v>0.16261071413702949</v>
      </c>
      <c r="I1910" t="s">
        <v>454</v>
      </c>
    </row>
    <row r="1911" spans="1:9" x14ac:dyDescent="0.3">
      <c r="A1911">
        <v>4107</v>
      </c>
      <c r="B1911" t="s">
        <v>107</v>
      </c>
      <c r="C1911">
        <v>4273.62012495</v>
      </c>
      <c r="D1911">
        <v>745.55000777000009</v>
      </c>
      <c r="E1911">
        <v>17</v>
      </c>
      <c r="F1911">
        <v>28</v>
      </c>
      <c r="G1911">
        <v>9.2941176529411779E-2</v>
      </c>
      <c r="H1911">
        <v>0.17445397250386699</v>
      </c>
      <c r="I1911" t="s">
        <v>454</v>
      </c>
    </row>
    <row r="1912" spans="1:9" x14ac:dyDescent="0.3">
      <c r="A1912">
        <v>1677</v>
      </c>
      <c r="B1912" t="s">
        <v>120</v>
      </c>
      <c r="C1912">
        <v>4269.6300660699999</v>
      </c>
      <c r="D1912">
        <v>250.22998146</v>
      </c>
      <c r="E1912">
        <v>20</v>
      </c>
      <c r="F1912">
        <v>39</v>
      </c>
      <c r="G1912">
        <v>7.8499999600000009E-2</v>
      </c>
      <c r="H1912">
        <v>5.8606946641240359E-2</v>
      </c>
      <c r="I1912" t="s">
        <v>454</v>
      </c>
    </row>
    <row r="1913" spans="1:9" x14ac:dyDescent="0.3">
      <c r="A1913">
        <v>3968</v>
      </c>
      <c r="B1913" t="s">
        <v>107</v>
      </c>
      <c r="C1913">
        <v>4269.6000785799997</v>
      </c>
      <c r="D1913">
        <v>-518.26999652799998</v>
      </c>
      <c r="E1913">
        <v>17</v>
      </c>
      <c r="F1913">
        <v>41</v>
      </c>
      <c r="G1913">
        <v>9.8823530823529404E-2</v>
      </c>
      <c r="H1913">
        <v>-0.1213860752739091</v>
      </c>
      <c r="I1913" t="s">
        <v>454</v>
      </c>
    </row>
    <row r="1914" spans="1:9" x14ac:dyDescent="0.3">
      <c r="A1914">
        <v>11856</v>
      </c>
      <c r="B1914" t="s">
        <v>107</v>
      </c>
      <c r="C1914">
        <v>4269.5801086800002</v>
      </c>
      <c r="D1914">
        <v>628.66000501000008</v>
      </c>
      <c r="E1914">
        <v>22</v>
      </c>
      <c r="F1914">
        <v>40</v>
      </c>
      <c r="G1914">
        <v>0.11863636436363641</v>
      </c>
      <c r="H1914">
        <v>0.14724164648695609</v>
      </c>
      <c r="I1914" t="s">
        <v>454</v>
      </c>
    </row>
    <row r="1915" spans="1:9" x14ac:dyDescent="0.3">
      <c r="A1915">
        <v>12115</v>
      </c>
      <c r="B1915" t="s">
        <v>107</v>
      </c>
      <c r="C1915">
        <v>4269.5700876199999</v>
      </c>
      <c r="D1915">
        <v>612.39998782800001</v>
      </c>
      <c r="E1915">
        <v>23</v>
      </c>
      <c r="F1915">
        <v>39</v>
      </c>
      <c r="G1915">
        <v>0.1017391313913043</v>
      </c>
      <c r="H1915">
        <v>0.14343364209050191</v>
      </c>
      <c r="I1915" t="s">
        <v>454</v>
      </c>
    </row>
    <row r="1916" spans="1:9" x14ac:dyDescent="0.3">
      <c r="A1916">
        <v>359</v>
      </c>
      <c r="B1916" t="s">
        <v>107</v>
      </c>
      <c r="C1916">
        <v>4269.5500870400001</v>
      </c>
      <c r="D1916">
        <v>112.4200010050001</v>
      </c>
      <c r="E1916">
        <v>18</v>
      </c>
      <c r="F1916">
        <v>39</v>
      </c>
      <c r="G1916">
        <v>0.1077777773888889</v>
      </c>
      <c r="H1916">
        <v>2.6330643443262369E-2</v>
      </c>
      <c r="I1916" t="s">
        <v>454</v>
      </c>
    </row>
    <row r="1917" spans="1:9" x14ac:dyDescent="0.3">
      <c r="A1917">
        <v>7564</v>
      </c>
      <c r="B1917" t="s">
        <v>107</v>
      </c>
      <c r="C1917">
        <v>4269.5300674800001</v>
      </c>
      <c r="D1917">
        <v>89.639989370999984</v>
      </c>
      <c r="E1917">
        <v>22</v>
      </c>
      <c r="F1917">
        <v>50</v>
      </c>
      <c r="G1917">
        <v>0.10318181868181819</v>
      </c>
      <c r="H1917">
        <v>2.0995282373993941E-2</v>
      </c>
      <c r="I1917" t="s">
        <v>454</v>
      </c>
    </row>
    <row r="1918" spans="1:9" x14ac:dyDescent="0.3">
      <c r="A1918">
        <v>3951</v>
      </c>
      <c r="B1918" t="s">
        <v>107</v>
      </c>
      <c r="C1918">
        <v>4269.4300805399998</v>
      </c>
      <c r="D1918">
        <v>732.57000395099999</v>
      </c>
      <c r="E1918">
        <v>18</v>
      </c>
      <c r="F1918">
        <v>47</v>
      </c>
      <c r="G1918">
        <v>0.1227777786666667</v>
      </c>
      <c r="H1918">
        <v>0.17158496336315321</v>
      </c>
      <c r="I1918" t="s">
        <v>454</v>
      </c>
    </row>
    <row r="1919" spans="1:9" x14ac:dyDescent="0.3">
      <c r="A1919">
        <v>5236</v>
      </c>
      <c r="B1919" t="s">
        <v>107</v>
      </c>
      <c r="C1919">
        <v>4269.4100686399997</v>
      </c>
      <c r="D1919">
        <v>796.34000517799996</v>
      </c>
      <c r="E1919">
        <v>23</v>
      </c>
      <c r="F1919">
        <v>57</v>
      </c>
      <c r="G1919">
        <v>9.3913044434782614E-2</v>
      </c>
      <c r="H1919">
        <v>0.1865222577300171</v>
      </c>
      <c r="I1919" t="s">
        <v>454</v>
      </c>
    </row>
    <row r="1920" spans="1:9" x14ac:dyDescent="0.3">
      <c r="A1920">
        <v>11681</v>
      </c>
      <c r="B1920" t="s">
        <v>107</v>
      </c>
      <c r="C1920">
        <v>4269.3600655600003</v>
      </c>
      <c r="D1920">
        <v>476.33000065700003</v>
      </c>
      <c r="E1920">
        <v>24</v>
      </c>
      <c r="F1920">
        <v>56</v>
      </c>
      <c r="G1920">
        <v>0.1029166674166667</v>
      </c>
      <c r="H1920">
        <v>0.1115694139970649</v>
      </c>
      <c r="I1920" t="s">
        <v>454</v>
      </c>
    </row>
    <row r="1921" spans="1:9" x14ac:dyDescent="0.3">
      <c r="A1921">
        <v>1651</v>
      </c>
      <c r="B1921" t="s">
        <v>121</v>
      </c>
      <c r="C1921">
        <v>4268.2900466999999</v>
      </c>
      <c r="D1921">
        <v>1041.9000039089999</v>
      </c>
      <c r="E1921">
        <v>28</v>
      </c>
      <c r="F1921">
        <v>57</v>
      </c>
      <c r="G1921">
        <v>0.1242857153571429</v>
      </c>
      <c r="H1921">
        <v>0.24410243739516671</v>
      </c>
      <c r="I1921" t="s">
        <v>454</v>
      </c>
    </row>
    <row r="1922" spans="1:9" x14ac:dyDescent="0.3">
      <c r="A1922">
        <v>1807</v>
      </c>
      <c r="B1922" t="s">
        <v>107</v>
      </c>
      <c r="C1922">
        <v>4265.4600792199999</v>
      </c>
      <c r="D1922">
        <v>544.80999514500002</v>
      </c>
      <c r="E1922">
        <v>23</v>
      </c>
      <c r="F1922">
        <v>51</v>
      </c>
      <c r="G1922">
        <v>9.4782609086956529E-2</v>
      </c>
      <c r="H1922">
        <v>0.12772596273943471</v>
      </c>
      <c r="I1922" t="s">
        <v>454</v>
      </c>
    </row>
    <row r="1923" spans="1:9" x14ac:dyDescent="0.3">
      <c r="A1923">
        <v>1363</v>
      </c>
      <c r="B1923" t="s">
        <v>120</v>
      </c>
      <c r="C1923">
        <v>4264.5700817099996</v>
      </c>
      <c r="D1923">
        <v>285.59999716200002</v>
      </c>
      <c r="E1923">
        <v>26</v>
      </c>
      <c r="F1923">
        <v>66</v>
      </c>
      <c r="G1923">
        <v>7.9230768846153848E-2</v>
      </c>
      <c r="H1923">
        <v>6.6970407729231324E-2</v>
      </c>
      <c r="I1923" t="s">
        <v>454</v>
      </c>
    </row>
    <row r="1924" spans="1:9" x14ac:dyDescent="0.3">
      <c r="A1924">
        <v>2750</v>
      </c>
      <c r="B1924" t="s">
        <v>121</v>
      </c>
      <c r="C1924">
        <v>4264.3400881300004</v>
      </c>
      <c r="D1924">
        <v>388.17998936399999</v>
      </c>
      <c r="E1924">
        <v>24</v>
      </c>
      <c r="F1924">
        <v>57</v>
      </c>
      <c r="G1924">
        <v>0.12374999975000001</v>
      </c>
      <c r="H1924">
        <v>9.10293225543896E-2</v>
      </c>
      <c r="I1924" t="s">
        <v>454</v>
      </c>
    </row>
    <row r="1925" spans="1:9" x14ac:dyDescent="0.3">
      <c r="A1925">
        <v>3119</v>
      </c>
      <c r="B1925" t="s">
        <v>121</v>
      </c>
      <c r="C1925">
        <v>4263.5701027599998</v>
      </c>
      <c r="D1925">
        <v>1120.0900002830001</v>
      </c>
      <c r="E1925">
        <v>21</v>
      </c>
      <c r="F1925">
        <v>39</v>
      </c>
      <c r="G1925">
        <v>0.1104761894285714</v>
      </c>
      <c r="H1925">
        <v>0.26271175875774061</v>
      </c>
      <c r="I1925" t="s">
        <v>454</v>
      </c>
    </row>
    <row r="1926" spans="1:9" x14ac:dyDescent="0.3">
      <c r="A1926">
        <v>8788</v>
      </c>
      <c r="B1926" t="s">
        <v>107</v>
      </c>
      <c r="C1926">
        <v>4263.51009368</v>
      </c>
      <c r="D1926">
        <v>1075.560001539</v>
      </c>
      <c r="E1926">
        <v>21</v>
      </c>
      <c r="F1926">
        <v>44</v>
      </c>
      <c r="G1926">
        <v>0.1023809529047619</v>
      </c>
      <c r="H1926">
        <v>0.25227101095253718</v>
      </c>
      <c r="I1926" t="s">
        <v>454</v>
      </c>
    </row>
    <row r="1927" spans="1:9" x14ac:dyDescent="0.3">
      <c r="A1927">
        <v>3331</v>
      </c>
      <c r="B1927" t="s">
        <v>107</v>
      </c>
      <c r="C1927">
        <v>4263.49005528</v>
      </c>
      <c r="D1927">
        <v>1072.980016883</v>
      </c>
      <c r="E1927">
        <v>20</v>
      </c>
      <c r="F1927">
        <v>63</v>
      </c>
      <c r="G1927">
        <v>8.5499999999999993E-2</v>
      </c>
      <c r="H1927">
        <v>0.2516670621886869</v>
      </c>
      <c r="I1927" t="s">
        <v>454</v>
      </c>
    </row>
    <row r="1928" spans="1:9" x14ac:dyDescent="0.3">
      <c r="A1928">
        <v>7687</v>
      </c>
      <c r="B1928" t="s">
        <v>120</v>
      </c>
      <c r="C1928">
        <v>4261.5700797999998</v>
      </c>
      <c r="D1928">
        <v>715.969994466</v>
      </c>
      <c r="E1928">
        <v>19</v>
      </c>
      <c r="F1928">
        <v>46</v>
      </c>
      <c r="G1928">
        <v>9.000000094736843E-2</v>
      </c>
      <c r="H1928">
        <v>0.16800615291057261</v>
      </c>
      <c r="I1928" t="s">
        <v>454</v>
      </c>
    </row>
    <row r="1929" spans="1:9" x14ac:dyDescent="0.3">
      <c r="A1929">
        <v>1094</v>
      </c>
      <c r="B1929" t="s">
        <v>107</v>
      </c>
      <c r="C1929">
        <v>4261.54008677</v>
      </c>
      <c r="D1929">
        <v>823.23000815299997</v>
      </c>
      <c r="E1929">
        <v>22</v>
      </c>
      <c r="F1929">
        <v>39</v>
      </c>
      <c r="G1929">
        <v>0.1227272741363636</v>
      </c>
      <c r="H1929">
        <v>0.19317664304243601</v>
      </c>
      <c r="I1929" t="s">
        <v>454</v>
      </c>
    </row>
    <row r="1930" spans="1:9" x14ac:dyDescent="0.3">
      <c r="A1930">
        <v>2881</v>
      </c>
      <c r="B1930" t="s">
        <v>120</v>
      </c>
      <c r="C1930">
        <v>4260.3000240500014</v>
      </c>
      <c r="D1930">
        <v>-424.77000527500002</v>
      </c>
      <c r="E1930">
        <v>24</v>
      </c>
      <c r="F1930">
        <v>59</v>
      </c>
      <c r="G1930">
        <v>9.5416667375E-2</v>
      </c>
      <c r="H1930">
        <v>-9.9704246855177536E-2</v>
      </c>
      <c r="I1930" t="s">
        <v>454</v>
      </c>
    </row>
    <row r="1931" spans="1:9" x14ac:dyDescent="0.3">
      <c r="A1931">
        <v>17</v>
      </c>
      <c r="B1931" t="s">
        <v>107</v>
      </c>
      <c r="C1931">
        <v>4259.6601105</v>
      </c>
      <c r="D1931">
        <v>541.34999658200002</v>
      </c>
      <c r="E1931">
        <v>17</v>
      </c>
      <c r="F1931">
        <v>31</v>
      </c>
      <c r="G1931">
        <v>7.8235293999999997E-2</v>
      </c>
      <c r="H1931">
        <v>0.12708760383195369</v>
      </c>
      <c r="I1931" t="s">
        <v>454</v>
      </c>
    </row>
    <row r="1932" spans="1:9" x14ac:dyDescent="0.3">
      <c r="A1932">
        <v>11427</v>
      </c>
      <c r="B1932" t="s">
        <v>121</v>
      </c>
      <c r="C1932">
        <v>4259.6400795999998</v>
      </c>
      <c r="D1932">
        <v>301.55999028399998</v>
      </c>
      <c r="E1932">
        <v>19</v>
      </c>
      <c r="F1932">
        <v>34</v>
      </c>
      <c r="G1932">
        <v>9.4210526684210538E-2</v>
      </c>
      <c r="H1932">
        <v>7.0794711442455471E-2</v>
      </c>
      <c r="I1932" t="s">
        <v>454</v>
      </c>
    </row>
    <row r="1933" spans="1:9" x14ac:dyDescent="0.3">
      <c r="A1933">
        <v>2668</v>
      </c>
      <c r="B1933" t="s">
        <v>121</v>
      </c>
      <c r="C1933">
        <v>4259.6400777199997</v>
      </c>
      <c r="D1933">
        <v>836.160016015</v>
      </c>
      <c r="E1933">
        <v>18</v>
      </c>
      <c r="F1933">
        <v>46</v>
      </c>
      <c r="G1933">
        <v>0.10555555599999999</v>
      </c>
      <c r="H1933">
        <v>0.19629827890589291</v>
      </c>
      <c r="I1933" t="s">
        <v>454</v>
      </c>
    </row>
    <row r="1934" spans="1:9" x14ac:dyDescent="0.3">
      <c r="A1934">
        <v>109</v>
      </c>
      <c r="B1934" t="s">
        <v>121</v>
      </c>
      <c r="C1934">
        <v>4259.6100769000004</v>
      </c>
      <c r="D1934">
        <v>350.12000216000001</v>
      </c>
      <c r="E1934">
        <v>21</v>
      </c>
      <c r="F1934">
        <v>55</v>
      </c>
      <c r="G1934">
        <v>0.1171428583809524</v>
      </c>
      <c r="H1934">
        <v>8.2195317373933305E-2</v>
      </c>
      <c r="I1934" t="s">
        <v>454</v>
      </c>
    </row>
    <row r="1935" spans="1:9" x14ac:dyDescent="0.3">
      <c r="A1935">
        <v>1180</v>
      </c>
      <c r="B1935" t="s">
        <v>121</v>
      </c>
      <c r="C1935">
        <v>4259.5901032600004</v>
      </c>
      <c r="D1935">
        <v>-152.219995995</v>
      </c>
      <c r="E1935">
        <v>20</v>
      </c>
      <c r="F1935">
        <v>29</v>
      </c>
      <c r="G1935">
        <v>7.3500000900000001E-2</v>
      </c>
      <c r="H1935">
        <v>-3.5735831923945263E-2</v>
      </c>
      <c r="I1935" t="s">
        <v>454</v>
      </c>
    </row>
    <row r="1936" spans="1:9" x14ac:dyDescent="0.3">
      <c r="A1936">
        <v>11997</v>
      </c>
      <c r="B1936" t="s">
        <v>107</v>
      </c>
      <c r="C1936">
        <v>4259.5900917999998</v>
      </c>
      <c r="D1936">
        <v>900.64999199400006</v>
      </c>
      <c r="E1936">
        <v>22</v>
      </c>
      <c r="F1936">
        <v>47</v>
      </c>
      <c r="G1936">
        <v>9.9090909681818176E-2</v>
      </c>
      <c r="H1936">
        <v>0.21144053126797641</v>
      </c>
      <c r="I1936" t="s">
        <v>454</v>
      </c>
    </row>
    <row r="1937" spans="1:9" x14ac:dyDescent="0.3">
      <c r="A1937">
        <v>6425</v>
      </c>
      <c r="B1937" t="s">
        <v>120</v>
      </c>
      <c r="C1937">
        <v>4259.5300828700001</v>
      </c>
      <c r="D1937">
        <v>774.990001904</v>
      </c>
      <c r="E1937">
        <v>20</v>
      </c>
      <c r="F1937">
        <v>40</v>
      </c>
      <c r="G1937">
        <v>7.4500000199999999E-2</v>
      </c>
      <c r="H1937">
        <v>0.18194260559883749</v>
      </c>
      <c r="I1937" t="s">
        <v>454</v>
      </c>
    </row>
    <row r="1938" spans="1:9" x14ac:dyDescent="0.3">
      <c r="A1938">
        <v>3508</v>
      </c>
      <c r="B1938" t="s">
        <v>120</v>
      </c>
      <c r="C1938">
        <v>4259.4600869400001</v>
      </c>
      <c r="D1938">
        <v>221.17000584900001</v>
      </c>
      <c r="E1938">
        <v>20</v>
      </c>
      <c r="F1938">
        <v>49</v>
      </c>
      <c r="G1938">
        <v>8.3000000150000003E-2</v>
      </c>
      <c r="H1938">
        <v>5.1924422657963841E-2</v>
      </c>
      <c r="I1938" t="s">
        <v>454</v>
      </c>
    </row>
    <row r="1939" spans="1:9" x14ac:dyDescent="0.3">
      <c r="A1939">
        <v>7879</v>
      </c>
      <c r="B1939" t="s">
        <v>121</v>
      </c>
      <c r="C1939">
        <v>4259.4400711999997</v>
      </c>
      <c r="D1939">
        <v>-514.68001309699991</v>
      </c>
      <c r="E1939">
        <v>19</v>
      </c>
      <c r="F1939">
        <v>45</v>
      </c>
      <c r="G1939">
        <v>0.1210526325263158</v>
      </c>
      <c r="H1939">
        <v>-0.1208327865854914</v>
      </c>
      <c r="I1939" t="s">
        <v>454</v>
      </c>
    </row>
    <row r="1940" spans="1:9" x14ac:dyDescent="0.3">
      <c r="A1940">
        <v>11962</v>
      </c>
      <c r="B1940" t="s">
        <v>120</v>
      </c>
      <c r="C1940">
        <v>4259.36007694</v>
      </c>
      <c r="D1940">
        <v>607.50999892599998</v>
      </c>
      <c r="E1940">
        <v>23</v>
      </c>
      <c r="F1940">
        <v>55</v>
      </c>
      <c r="G1940">
        <v>0.1152173918695652</v>
      </c>
      <c r="H1940">
        <v>0.14262940628453419</v>
      </c>
      <c r="I1940" t="s">
        <v>454</v>
      </c>
    </row>
    <row r="1941" spans="1:9" x14ac:dyDescent="0.3">
      <c r="A1941">
        <v>6767</v>
      </c>
      <c r="B1941" t="s">
        <v>107</v>
      </c>
      <c r="C1941">
        <v>4256.4400881499996</v>
      </c>
      <c r="D1941">
        <v>821.91999597400002</v>
      </c>
      <c r="E1941">
        <v>23</v>
      </c>
      <c r="F1941">
        <v>52</v>
      </c>
      <c r="G1941">
        <v>9.8695652652173921E-2</v>
      </c>
      <c r="H1941">
        <v>0.19310033242620731</v>
      </c>
      <c r="I1941" t="s">
        <v>454</v>
      </c>
    </row>
    <row r="1942" spans="1:9" x14ac:dyDescent="0.3">
      <c r="A1942">
        <v>8938</v>
      </c>
      <c r="B1942" t="s">
        <v>107</v>
      </c>
      <c r="C1942">
        <v>4255.4900552600002</v>
      </c>
      <c r="D1942">
        <v>-708.9100076850001</v>
      </c>
      <c r="E1942">
        <v>20</v>
      </c>
      <c r="F1942">
        <v>48</v>
      </c>
      <c r="G1942">
        <v>0.15650000215000001</v>
      </c>
      <c r="H1942">
        <v>-0.1665871611681366</v>
      </c>
      <c r="I1942" t="s">
        <v>454</v>
      </c>
    </row>
    <row r="1943" spans="1:9" x14ac:dyDescent="0.3">
      <c r="A1943">
        <v>3453</v>
      </c>
      <c r="B1943" t="s">
        <v>107</v>
      </c>
      <c r="C1943">
        <v>4255.44010162</v>
      </c>
      <c r="D1943">
        <v>962.31000160200006</v>
      </c>
      <c r="E1943">
        <v>23</v>
      </c>
      <c r="F1943">
        <v>47</v>
      </c>
      <c r="G1943">
        <v>0.116086957173913</v>
      </c>
      <c r="H1943">
        <v>0.2261364227017692</v>
      </c>
      <c r="I1943" t="s">
        <v>454</v>
      </c>
    </row>
    <row r="1944" spans="1:9" x14ac:dyDescent="0.3">
      <c r="A1944">
        <v>2562</v>
      </c>
      <c r="B1944" t="s">
        <v>121</v>
      </c>
      <c r="C1944">
        <v>4255.3900566700004</v>
      </c>
      <c r="D1944">
        <v>526.22000833100003</v>
      </c>
      <c r="E1944">
        <v>22</v>
      </c>
      <c r="F1944">
        <v>55</v>
      </c>
      <c r="G1944">
        <v>0.1063636365909091</v>
      </c>
      <c r="H1944">
        <v>0.123659641377925</v>
      </c>
      <c r="I1944" t="s">
        <v>454</v>
      </c>
    </row>
    <row r="1945" spans="1:9" x14ac:dyDescent="0.3">
      <c r="A1945">
        <v>2192</v>
      </c>
      <c r="B1945" t="s">
        <v>107</v>
      </c>
      <c r="C1945">
        <v>4254.5100633100001</v>
      </c>
      <c r="D1945">
        <v>489.33999923800002</v>
      </c>
      <c r="E1945">
        <v>27</v>
      </c>
      <c r="F1945">
        <v>56</v>
      </c>
      <c r="G1945">
        <v>0.1103703702592593</v>
      </c>
      <c r="H1945">
        <v>0.1150167685482672</v>
      </c>
      <c r="I1945" t="s">
        <v>454</v>
      </c>
    </row>
    <row r="1946" spans="1:9" x14ac:dyDescent="0.3">
      <c r="A1946">
        <v>9338</v>
      </c>
      <c r="B1946" t="s">
        <v>107</v>
      </c>
      <c r="C1946">
        <v>4254.4300997</v>
      </c>
      <c r="D1946">
        <v>-679.40994818000013</v>
      </c>
      <c r="E1946">
        <v>21</v>
      </c>
      <c r="F1946">
        <v>44</v>
      </c>
      <c r="G1946">
        <v>8.0952379714285719E-2</v>
      </c>
      <c r="H1946">
        <v>-0.15969470228877619</v>
      </c>
      <c r="I1946" t="s">
        <v>454</v>
      </c>
    </row>
    <row r="1947" spans="1:9" x14ac:dyDescent="0.3">
      <c r="A1947">
        <v>3231</v>
      </c>
      <c r="B1947" t="s">
        <v>120</v>
      </c>
      <c r="C1947">
        <v>4254.3901023600001</v>
      </c>
      <c r="D1947">
        <v>1023.360006843</v>
      </c>
      <c r="E1947">
        <v>22</v>
      </c>
      <c r="F1947">
        <v>55</v>
      </c>
      <c r="G1947">
        <v>8.2727274272727275E-2</v>
      </c>
      <c r="H1947">
        <v>0.2405421181934681</v>
      </c>
      <c r="I1947" t="s">
        <v>454</v>
      </c>
    </row>
    <row r="1948" spans="1:9" x14ac:dyDescent="0.3">
      <c r="A1948">
        <v>11330</v>
      </c>
      <c r="B1948" t="s">
        <v>107</v>
      </c>
      <c r="C1948">
        <v>4254.3600692399996</v>
      </c>
      <c r="D1948">
        <v>230.17998997999999</v>
      </c>
      <c r="E1948">
        <v>26</v>
      </c>
      <c r="F1948">
        <v>59</v>
      </c>
      <c r="G1948">
        <v>0.1296153856153846</v>
      </c>
      <c r="H1948">
        <v>5.4104491917422358E-2</v>
      </c>
      <c r="I1948" t="s">
        <v>454</v>
      </c>
    </row>
    <row r="1949" spans="1:9" x14ac:dyDescent="0.3">
      <c r="A1949">
        <v>5637</v>
      </c>
      <c r="B1949" t="s">
        <v>121</v>
      </c>
      <c r="C1949">
        <v>4254.2700654199998</v>
      </c>
      <c r="D1949">
        <v>242.34996565499989</v>
      </c>
      <c r="E1949">
        <v>21</v>
      </c>
      <c r="F1949">
        <v>51</v>
      </c>
      <c r="G1949">
        <v>0.12238095366666669</v>
      </c>
      <c r="H1949">
        <v>5.6966286090978119E-2</v>
      </c>
      <c r="I1949" t="s">
        <v>454</v>
      </c>
    </row>
    <row r="1950" spans="1:9" x14ac:dyDescent="0.3">
      <c r="A1950">
        <v>3147</v>
      </c>
      <c r="B1950" t="s">
        <v>121</v>
      </c>
      <c r="C1950">
        <v>4253.6000919500002</v>
      </c>
      <c r="D1950">
        <v>-234.60000921999989</v>
      </c>
      <c r="E1950">
        <v>22</v>
      </c>
      <c r="F1950">
        <v>41</v>
      </c>
      <c r="G1950">
        <v>0.1049999992727273</v>
      </c>
      <c r="H1950">
        <v>-5.5153282901226133E-2</v>
      </c>
      <c r="I1950" t="s">
        <v>454</v>
      </c>
    </row>
    <row r="1951" spans="1:9" x14ac:dyDescent="0.3">
      <c r="A1951">
        <v>5449</v>
      </c>
      <c r="B1951" t="s">
        <v>120</v>
      </c>
      <c r="C1951">
        <v>4253.5100784400001</v>
      </c>
      <c r="D1951">
        <v>-233.990011184</v>
      </c>
      <c r="E1951">
        <v>22</v>
      </c>
      <c r="F1951">
        <v>49</v>
      </c>
      <c r="G1951">
        <v>9.8181817954545461E-2</v>
      </c>
      <c r="H1951">
        <v>-5.5011039557667438E-2</v>
      </c>
      <c r="I1951" t="s">
        <v>454</v>
      </c>
    </row>
    <row r="1952" spans="1:9" x14ac:dyDescent="0.3">
      <c r="A1952">
        <v>8572</v>
      </c>
      <c r="B1952" t="s">
        <v>107</v>
      </c>
      <c r="C1952">
        <v>4251.6500703000002</v>
      </c>
      <c r="D1952">
        <v>1197.5800049869999</v>
      </c>
      <c r="E1952">
        <v>17</v>
      </c>
      <c r="F1952">
        <v>40</v>
      </c>
      <c r="G1952">
        <v>5.3529412705882351E-2</v>
      </c>
      <c r="H1952">
        <v>0.28167417007169121</v>
      </c>
      <c r="I1952" t="s">
        <v>454</v>
      </c>
    </row>
    <row r="1953" spans="1:9" x14ac:dyDescent="0.3">
      <c r="A1953">
        <v>12129</v>
      </c>
      <c r="B1953" t="s">
        <v>107</v>
      </c>
      <c r="C1953">
        <v>4251.5601216300001</v>
      </c>
      <c r="D1953">
        <v>1119.19000237</v>
      </c>
      <c r="E1953">
        <v>17</v>
      </c>
      <c r="F1953">
        <v>35</v>
      </c>
      <c r="G1953">
        <v>9.2941176529411765E-2</v>
      </c>
      <c r="H1953">
        <v>0.26324219118437758</v>
      </c>
      <c r="I1953" t="s">
        <v>454</v>
      </c>
    </row>
    <row r="1954" spans="1:9" x14ac:dyDescent="0.3">
      <c r="A1954">
        <v>2676</v>
      </c>
      <c r="B1954" t="s">
        <v>121</v>
      </c>
      <c r="C1954">
        <v>4251.5501042100004</v>
      </c>
      <c r="D1954">
        <v>-800.900000783</v>
      </c>
      <c r="E1954">
        <v>20</v>
      </c>
      <c r="F1954">
        <v>31</v>
      </c>
      <c r="G1954">
        <v>0.1025000006</v>
      </c>
      <c r="H1954">
        <v>-0.18837835169575609</v>
      </c>
      <c r="I1954" t="s">
        <v>454</v>
      </c>
    </row>
    <row r="1955" spans="1:9" x14ac:dyDescent="0.3">
      <c r="A1955">
        <v>8789</v>
      </c>
      <c r="B1955" t="s">
        <v>107</v>
      </c>
      <c r="C1955">
        <v>4249.6601068600003</v>
      </c>
      <c r="D1955">
        <v>261.48998752199998</v>
      </c>
      <c r="E1955">
        <v>20</v>
      </c>
      <c r="F1955">
        <v>30</v>
      </c>
      <c r="G1955">
        <v>0.1055000009</v>
      </c>
      <c r="H1955">
        <v>6.1531976898550229E-2</v>
      </c>
      <c r="I1955" t="s">
        <v>454</v>
      </c>
    </row>
    <row r="1956" spans="1:9" x14ac:dyDescent="0.3">
      <c r="A1956">
        <v>2654</v>
      </c>
      <c r="B1956" t="s">
        <v>107</v>
      </c>
      <c r="C1956">
        <v>4249.5900727600001</v>
      </c>
      <c r="D1956">
        <v>600.70000610099999</v>
      </c>
      <c r="E1956">
        <v>20</v>
      </c>
      <c r="F1956">
        <v>41</v>
      </c>
      <c r="G1956">
        <v>0.126000001</v>
      </c>
      <c r="H1956">
        <v>0.14135481206799341</v>
      </c>
      <c r="I1956" t="s">
        <v>454</v>
      </c>
    </row>
    <row r="1957" spans="1:9" x14ac:dyDescent="0.3">
      <c r="A1957">
        <v>4487</v>
      </c>
      <c r="B1957" t="s">
        <v>121</v>
      </c>
      <c r="C1957">
        <v>4249.5801164599998</v>
      </c>
      <c r="D1957">
        <v>-87.399972391000006</v>
      </c>
      <c r="E1957">
        <v>23</v>
      </c>
      <c r="F1957">
        <v>41</v>
      </c>
      <c r="G1957">
        <v>9.1304348565217394E-2</v>
      </c>
      <c r="H1957">
        <v>-2.0566731299516298E-2</v>
      </c>
      <c r="I1957" t="s">
        <v>454</v>
      </c>
    </row>
    <row r="1958" spans="1:9" x14ac:dyDescent="0.3">
      <c r="A1958">
        <v>4193</v>
      </c>
      <c r="B1958" t="s">
        <v>107</v>
      </c>
      <c r="C1958">
        <v>4249.5500833200003</v>
      </c>
      <c r="D1958">
        <v>1058.000007181</v>
      </c>
      <c r="E1958">
        <v>19</v>
      </c>
      <c r="F1958">
        <v>41</v>
      </c>
      <c r="G1958">
        <v>0.1021052633684211</v>
      </c>
      <c r="H1958">
        <v>0.24896753454766379</v>
      </c>
      <c r="I1958" t="s">
        <v>454</v>
      </c>
    </row>
    <row r="1959" spans="1:9" x14ac:dyDescent="0.3">
      <c r="A1959">
        <v>4523</v>
      </c>
      <c r="B1959" t="s">
        <v>120</v>
      </c>
      <c r="C1959">
        <v>4249.5200957999996</v>
      </c>
      <c r="D1959">
        <v>958.84002016399995</v>
      </c>
      <c r="E1959">
        <v>16</v>
      </c>
      <c r="F1959">
        <v>45</v>
      </c>
      <c r="G1959">
        <v>0.10625000062499999</v>
      </c>
      <c r="H1959">
        <v>0.22563489489358249</v>
      </c>
      <c r="I1959" t="s">
        <v>454</v>
      </c>
    </row>
    <row r="1960" spans="1:9" x14ac:dyDescent="0.3">
      <c r="A1960">
        <v>4417</v>
      </c>
      <c r="B1960" t="s">
        <v>120</v>
      </c>
      <c r="C1960">
        <v>4249.52009576</v>
      </c>
      <c r="D1960">
        <v>910.10998542799996</v>
      </c>
      <c r="E1960">
        <v>24</v>
      </c>
      <c r="F1960">
        <v>51</v>
      </c>
      <c r="G1960">
        <v>9.4999999750000008E-2</v>
      </c>
      <c r="H1960">
        <v>0.2141677095105565</v>
      </c>
      <c r="I1960" t="s">
        <v>454</v>
      </c>
    </row>
    <row r="1961" spans="1:9" x14ac:dyDescent="0.3">
      <c r="A1961">
        <v>5327</v>
      </c>
      <c r="B1961" t="s">
        <v>121</v>
      </c>
      <c r="C1961">
        <v>4249.4800893299998</v>
      </c>
      <c r="D1961">
        <v>575.67000625700007</v>
      </c>
      <c r="E1961">
        <v>24</v>
      </c>
      <c r="F1961">
        <v>43</v>
      </c>
      <c r="G1961">
        <v>7.8333333833333338E-2</v>
      </c>
      <c r="H1961">
        <v>0.13546833828035751</v>
      </c>
      <c r="I1961" t="s">
        <v>454</v>
      </c>
    </row>
    <row r="1962" spans="1:9" x14ac:dyDescent="0.3">
      <c r="A1962">
        <v>5704</v>
      </c>
      <c r="B1962" t="s">
        <v>121</v>
      </c>
      <c r="C1962">
        <v>4249.4800797600001</v>
      </c>
      <c r="D1962">
        <v>1277.8599934010001</v>
      </c>
      <c r="E1962">
        <v>19</v>
      </c>
      <c r="F1962">
        <v>47</v>
      </c>
      <c r="G1962">
        <v>9.0526314631578952E-2</v>
      </c>
      <c r="H1962">
        <v>0.30070972669982959</v>
      </c>
      <c r="I1962" t="s">
        <v>454</v>
      </c>
    </row>
    <row r="1963" spans="1:9" x14ac:dyDescent="0.3">
      <c r="A1963">
        <v>534</v>
      </c>
      <c r="B1963" t="s">
        <v>120</v>
      </c>
      <c r="C1963">
        <v>4249.3700407599999</v>
      </c>
      <c r="D1963">
        <v>-709.64996657400002</v>
      </c>
      <c r="E1963">
        <v>24</v>
      </c>
      <c r="F1963">
        <v>64</v>
      </c>
      <c r="G1963">
        <v>7.500000083333333E-2</v>
      </c>
      <c r="H1963">
        <v>-0.16700121659611439</v>
      </c>
      <c r="I1963" t="s">
        <v>454</v>
      </c>
    </row>
    <row r="1964" spans="1:9" x14ac:dyDescent="0.3">
      <c r="A1964">
        <v>10570</v>
      </c>
      <c r="B1964" t="s">
        <v>120</v>
      </c>
      <c r="C1964">
        <v>4249.3000374699996</v>
      </c>
      <c r="D1964">
        <v>381.29999823399999</v>
      </c>
      <c r="E1964">
        <v>23</v>
      </c>
      <c r="F1964">
        <v>67</v>
      </c>
      <c r="G1964">
        <v>0.10043478239130441</v>
      </c>
      <c r="H1964">
        <v>8.9732425310457248E-2</v>
      </c>
      <c r="I1964" t="s">
        <v>454</v>
      </c>
    </row>
    <row r="1965" spans="1:9" x14ac:dyDescent="0.3">
      <c r="A1965">
        <v>8136</v>
      </c>
      <c r="B1965" t="s">
        <v>120</v>
      </c>
      <c r="C1965">
        <v>4245.4800987400004</v>
      </c>
      <c r="D1965">
        <v>-266.40997686899999</v>
      </c>
      <c r="E1965">
        <v>22</v>
      </c>
      <c r="F1965">
        <v>46</v>
      </c>
      <c r="G1965">
        <v>0.1090909087727273</v>
      </c>
      <c r="H1965">
        <v>-6.275143698072376E-2</v>
      </c>
      <c r="I1965" t="s">
        <v>454</v>
      </c>
    </row>
    <row r="1966" spans="1:9" x14ac:dyDescent="0.3">
      <c r="A1966">
        <v>3807</v>
      </c>
      <c r="B1966" t="s">
        <v>120</v>
      </c>
      <c r="C1966">
        <v>4244.5101127999997</v>
      </c>
      <c r="D1966">
        <v>969.38999941299994</v>
      </c>
      <c r="E1966">
        <v>18</v>
      </c>
      <c r="F1966">
        <v>36</v>
      </c>
      <c r="G1966">
        <v>8.7777778333333334E-2</v>
      </c>
      <c r="H1966">
        <v>0.22838678048843589</v>
      </c>
      <c r="I1966" t="s">
        <v>454</v>
      </c>
    </row>
    <row r="1967" spans="1:9" x14ac:dyDescent="0.3">
      <c r="A1967">
        <v>7634</v>
      </c>
      <c r="B1967" t="s">
        <v>107</v>
      </c>
      <c r="C1967">
        <v>4244.4601020800001</v>
      </c>
      <c r="D1967">
        <v>118.38998221</v>
      </c>
      <c r="E1967">
        <v>21</v>
      </c>
      <c r="F1967">
        <v>35</v>
      </c>
      <c r="G1967">
        <v>0.10476190561904759</v>
      </c>
      <c r="H1967">
        <v>2.7892824849969251E-2</v>
      </c>
      <c r="I1967" t="s">
        <v>454</v>
      </c>
    </row>
    <row r="1968" spans="1:9" x14ac:dyDescent="0.3">
      <c r="A1968">
        <v>7160</v>
      </c>
      <c r="B1968" t="s">
        <v>121</v>
      </c>
      <c r="C1968">
        <v>4244.3300437799999</v>
      </c>
      <c r="D1968">
        <v>200.14999394200001</v>
      </c>
      <c r="E1968">
        <v>25</v>
      </c>
      <c r="F1968">
        <v>57</v>
      </c>
      <c r="G1968">
        <v>0.10160000112000001</v>
      </c>
      <c r="H1968">
        <v>4.7157028760125931E-2</v>
      </c>
      <c r="I1968" t="s">
        <v>454</v>
      </c>
    </row>
    <row r="1969" spans="1:9" x14ac:dyDescent="0.3">
      <c r="A1969">
        <v>8091</v>
      </c>
      <c r="B1969" t="s">
        <v>107</v>
      </c>
      <c r="C1969">
        <v>4244.2800597799996</v>
      </c>
      <c r="D1969">
        <v>639.46000623099997</v>
      </c>
      <c r="E1969">
        <v>27</v>
      </c>
      <c r="F1969">
        <v>56</v>
      </c>
      <c r="G1969">
        <v>9.3703703999999999E-2</v>
      </c>
      <c r="H1969">
        <v>0.15066395177139799</v>
      </c>
      <c r="I1969" t="s">
        <v>454</v>
      </c>
    </row>
    <row r="1970" spans="1:9" x14ac:dyDescent="0.3">
      <c r="A1970">
        <v>8210</v>
      </c>
      <c r="B1970" t="s">
        <v>107</v>
      </c>
      <c r="C1970">
        <v>4243.7101059799998</v>
      </c>
      <c r="D1970">
        <v>362.81000406499999</v>
      </c>
      <c r="E1970">
        <v>16</v>
      </c>
      <c r="F1970">
        <v>27</v>
      </c>
      <c r="G1970">
        <v>9.8750001000000004E-2</v>
      </c>
      <c r="H1970">
        <v>8.5493588158566336E-2</v>
      </c>
      <c r="I1970" t="s">
        <v>454</v>
      </c>
    </row>
    <row r="1971" spans="1:9" x14ac:dyDescent="0.3">
      <c r="A1971">
        <v>5116</v>
      </c>
      <c r="B1971" t="s">
        <v>107</v>
      </c>
      <c r="C1971">
        <v>4243.6400872200002</v>
      </c>
      <c r="D1971">
        <v>1224.080013966</v>
      </c>
      <c r="E1971">
        <v>21</v>
      </c>
      <c r="F1971">
        <v>35</v>
      </c>
      <c r="G1971">
        <v>0.1161904767619048</v>
      </c>
      <c r="H1971">
        <v>0.28845047855316408</v>
      </c>
      <c r="I1971" t="s">
        <v>454</v>
      </c>
    </row>
    <row r="1972" spans="1:9" x14ac:dyDescent="0.3">
      <c r="A1972">
        <v>12045</v>
      </c>
      <c r="B1972" t="s">
        <v>107</v>
      </c>
      <c r="C1972">
        <v>4243.5300750200004</v>
      </c>
      <c r="D1972">
        <v>225.56997200600011</v>
      </c>
      <c r="E1972">
        <v>20</v>
      </c>
      <c r="F1972">
        <v>45</v>
      </c>
      <c r="G1972">
        <v>0.1120000005</v>
      </c>
      <c r="H1972">
        <v>5.3156209103793588E-2</v>
      </c>
      <c r="I1972" t="s">
        <v>454</v>
      </c>
    </row>
    <row r="1973" spans="1:9" x14ac:dyDescent="0.3">
      <c r="A1973">
        <v>11866</v>
      </c>
      <c r="B1973" t="s">
        <v>107</v>
      </c>
      <c r="C1973">
        <v>4239.7400818200003</v>
      </c>
      <c r="D1973">
        <v>563.75999732899993</v>
      </c>
      <c r="E1973">
        <v>20</v>
      </c>
      <c r="F1973">
        <v>42</v>
      </c>
      <c r="G1973">
        <v>0.11750000145</v>
      </c>
      <c r="H1973">
        <v>0.13297041480122851</v>
      </c>
      <c r="I1973" t="s">
        <v>454</v>
      </c>
    </row>
    <row r="1974" spans="1:9" x14ac:dyDescent="0.3">
      <c r="A1974">
        <v>4436</v>
      </c>
      <c r="B1974" t="s">
        <v>107</v>
      </c>
      <c r="C1974">
        <v>4239.6501046000003</v>
      </c>
      <c r="D1974">
        <v>332.74000689100001</v>
      </c>
      <c r="E1974">
        <v>18</v>
      </c>
      <c r="F1974">
        <v>32</v>
      </c>
      <c r="G1974">
        <v>0.12555555588888889</v>
      </c>
      <c r="H1974">
        <v>7.848289332413981E-2</v>
      </c>
      <c r="I1974" t="s">
        <v>454</v>
      </c>
    </row>
    <row r="1975" spans="1:9" x14ac:dyDescent="0.3">
      <c r="A1975">
        <v>4725</v>
      </c>
      <c r="B1975" t="s">
        <v>121</v>
      </c>
      <c r="C1975">
        <v>4239.6401006300002</v>
      </c>
      <c r="D1975">
        <v>-552.36996027200007</v>
      </c>
      <c r="E1975">
        <v>21</v>
      </c>
      <c r="F1975">
        <v>33</v>
      </c>
      <c r="G1975">
        <v>7.7619048428571424E-2</v>
      </c>
      <c r="H1975">
        <v>-0.13028699303743241</v>
      </c>
      <c r="I1975" t="s">
        <v>454</v>
      </c>
    </row>
    <row r="1976" spans="1:9" x14ac:dyDescent="0.3">
      <c r="A1976">
        <v>2038</v>
      </c>
      <c r="B1976" t="s">
        <v>107</v>
      </c>
      <c r="C1976">
        <v>4239.6300812400004</v>
      </c>
      <c r="D1976">
        <v>227.71000775300001</v>
      </c>
      <c r="E1976">
        <v>18</v>
      </c>
      <c r="F1976">
        <v>43</v>
      </c>
      <c r="G1976">
        <v>8.3333334499999995E-2</v>
      </c>
      <c r="H1976">
        <v>5.3709876425445058E-2</v>
      </c>
      <c r="I1976" t="s">
        <v>454</v>
      </c>
    </row>
    <row r="1977" spans="1:9" x14ac:dyDescent="0.3">
      <c r="A1977">
        <v>8942</v>
      </c>
      <c r="B1977" t="s">
        <v>120</v>
      </c>
      <c r="C1977">
        <v>4239.6201134200001</v>
      </c>
      <c r="D1977">
        <v>893.57999051000002</v>
      </c>
      <c r="E1977">
        <v>20</v>
      </c>
      <c r="F1977">
        <v>40</v>
      </c>
      <c r="G1977">
        <v>8.5000000200000009E-2</v>
      </c>
      <c r="H1977">
        <v>0.21076888178765871</v>
      </c>
      <c r="I1977" t="s">
        <v>454</v>
      </c>
    </row>
    <row r="1978" spans="1:9" x14ac:dyDescent="0.3">
      <c r="A1978">
        <v>11672</v>
      </c>
      <c r="B1978" t="s">
        <v>107</v>
      </c>
      <c r="C1978">
        <v>4239.5800362600003</v>
      </c>
      <c r="D1978">
        <v>754.13999839600001</v>
      </c>
      <c r="E1978">
        <v>18</v>
      </c>
      <c r="F1978">
        <v>44</v>
      </c>
      <c r="G1978">
        <v>0.12333333305555561</v>
      </c>
      <c r="H1978">
        <v>0.17788082591814311</v>
      </c>
      <c r="I1978" t="s">
        <v>454</v>
      </c>
    </row>
    <row r="1979" spans="1:9" x14ac:dyDescent="0.3">
      <c r="A1979">
        <v>10843</v>
      </c>
      <c r="B1979" t="s">
        <v>121</v>
      </c>
      <c r="C1979">
        <v>4239.5701217799997</v>
      </c>
      <c r="D1979">
        <v>-401.999960934</v>
      </c>
      <c r="E1979">
        <v>20</v>
      </c>
      <c r="F1979">
        <v>42</v>
      </c>
      <c r="G1979">
        <v>7.2999999800000007E-2</v>
      </c>
      <c r="H1979">
        <v>-9.4820925090683197E-2</v>
      </c>
      <c r="I1979" t="s">
        <v>454</v>
      </c>
    </row>
    <row r="1980" spans="1:9" x14ac:dyDescent="0.3">
      <c r="A1980">
        <v>6071</v>
      </c>
      <c r="B1980" t="s">
        <v>121</v>
      </c>
      <c r="C1980">
        <v>4239.5700989799998</v>
      </c>
      <c r="D1980">
        <v>-211.24998926500001</v>
      </c>
      <c r="E1980">
        <v>22</v>
      </c>
      <c r="F1980">
        <v>43</v>
      </c>
      <c r="G1980">
        <v>0.12090909186363639</v>
      </c>
      <c r="H1980">
        <v>-4.9828162840337219E-2</v>
      </c>
      <c r="I1980" t="s">
        <v>454</v>
      </c>
    </row>
    <row r="1981" spans="1:9" x14ac:dyDescent="0.3">
      <c r="A1981">
        <v>5643</v>
      </c>
      <c r="B1981" t="s">
        <v>107</v>
      </c>
      <c r="C1981">
        <v>4239.5700760999998</v>
      </c>
      <c r="D1981">
        <v>787.12001612999995</v>
      </c>
      <c r="E1981">
        <v>16</v>
      </c>
      <c r="F1981">
        <v>30</v>
      </c>
      <c r="G1981">
        <v>8.5625000625000003E-2</v>
      </c>
      <c r="H1981">
        <v>0.1856603386667158</v>
      </c>
      <c r="I1981" t="s">
        <v>454</v>
      </c>
    </row>
    <row r="1982" spans="1:9" x14ac:dyDescent="0.3">
      <c r="A1982">
        <v>1069</v>
      </c>
      <c r="B1982" t="s">
        <v>120</v>
      </c>
      <c r="C1982">
        <v>4239.56006626</v>
      </c>
      <c r="D1982">
        <v>721.98999688499998</v>
      </c>
      <c r="E1982">
        <v>18</v>
      </c>
      <c r="F1982">
        <v>42</v>
      </c>
      <c r="G1982">
        <v>0.13777777899999999</v>
      </c>
      <c r="H1982">
        <v>0.17029832944952611</v>
      </c>
      <c r="I1982" t="s">
        <v>454</v>
      </c>
    </row>
    <row r="1983" spans="1:9" x14ac:dyDescent="0.3">
      <c r="A1983">
        <v>2684</v>
      </c>
      <c r="B1983" t="s">
        <v>107</v>
      </c>
      <c r="C1983">
        <v>4239.5300864199999</v>
      </c>
      <c r="D1983">
        <v>1135.6400046849999</v>
      </c>
      <c r="E1983">
        <v>21</v>
      </c>
      <c r="F1983">
        <v>45</v>
      </c>
      <c r="G1983">
        <v>9.9047618333333337E-2</v>
      </c>
      <c r="H1983">
        <v>0.26786931134718572</v>
      </c>
      <c r="I1983" t="s">
        <v>454</v>
      </c>
    </row>
    <row r="1984" spans="1:9" x14ac:dyDescent="0.3">
      <c r="A1984">
        <v>12335</v>
      </c>
      <c r="B1984" t="s">
        <v>107</v>
      </c>
      <c r="C1984">
        <v>4239.5300752399999</v>
      </c>
      <c r="D1984">
        <v>723.58001179300004</v>
      </c>
      <c r="E1984">
        <v>25</v>
      </c>
      <c r="F1984">
        <v>50</v>
      </c>
      <c r="G1984">
        <v>9.1200000959999999E-2</v>
      </c>
      <c r="H1984">
        <v>0.1706745792461534</v>
      </c>
      <c r="I1984" t="s">
        <v>454</v>
      </c>
    </row>
    <row r="1985" spans="1:9" x14ac:dyDescent="0.3">
      <c r="A1985">
        <v>6755</v>
      </c>
      <c r="B1985" t="s">
        <v>120</v>
      </c>
      <c r="C1985">
        <v>4239.5100900099997</v>
      </c>
      <c r="D1985">
        <v>1042.4799957979999</v>
      </c>
      <c r="E1985">
        <v>25</v>
      </c>
      <c r="F1985">
        <v>57</v>
      </c>
      <c r="G1985">
        <v>0.102400001</v>
      </c>
      <c r="H1985">
        <v>0.24589633558238361</v>
      </c>
      <c r="I1985" t="s">
        <v>454</v>
      </c>
    </row>
    <row r="1986" spans="1:9" x14ac:dyDescent="0.3">
      <c r="A1986">
        <v>7028</v>
      </c>
      <c r="B1986" t="s">
        <v>121</v>
      </c>
      <c r="C1986">
        <v>4239.2900541899999</v>
      </c>
      <c r="D1986">
        <v>985.19000339599995</v>
      </c>
      <c r="E1986">
        <v>20</v>
      </c>
      <c r="F1986">
        <v>60</v>
      </c>
      <c r="G1986">
        <v>0.11400000035000001</v>
      </c>
      <c r="H1986">
        <v>0.23239504511427919</v>
      </c>
      <c r="I1986" t="s">
        <v>454</v>
      </c>
    </row>
    <row r="1987" spans="1:9" x14ac:dyDescent="0.3">
      <c r="A1987">
        <v>5951</v>
      </c>
      <c r="B1987" t="s">
        <v>107</v>
      </c>
      <c r="C1987">
        <v>4238.2400587100001</v>
      </c>
      <c r="D1987">
        <v>690.62001423699996</v>
      </c>
      <c r="E1987">
        <v>25</v>
      </c>
      <c r="F1987">
        <v>68</v>
      </c>
      <c r="G1987">
        <v>0.10560000068</v>
      </c>
      <c r="H1987">
        <v>0.16294971607795269</v>
      </c>
      <c r="I1987" t="s">
        <v>454</v>
      </c>
    </row>
    <row r="1988" spans="1:9" x14ac:dyDescent="0.3">
      <c r="A1988">
        <v>6616</v>
      </c>
      <c r="B1988" t="s">
        <v>121</v>
      </c>
      <c r="C1988">
        <v>4237.5900727400003</v>
      </c>
      <c r="D1988">
        <v>1076.9200025570001</v>
      </c>
      <c r="E1988">
        <v>20</v>
      </c>
      <c r="F1988">
        <v>40</v>
      </c>
      <c r="G1988">
        <v>0.10099999995</v>
      </c>
      <c r="H1988">
        <v>0.25413501166257679</v>
      </c>
      <c r="I1988" t="s">
        <v>454</v>
      </c>
    </row>
    <row r="1989" spans="1:9" x14ac:dyDescent="0.3">
      <c r="A1989">
        <v>10226</v>
      </c>
      <c r="B1989" t="s">
        <v>121</v>
      </c>
      <c r="C1989">
        <v>4235.5000761399997</v>
      </c>
      <c r="D1989">
        <v>46.480001608000009</v>
      </c>
      <c r="E1989">
        <v>24</v>
      </c>
      <c r="F1989">
        <v>56</v>
      </c>
      <c r="G1989">
        <v>0.108333334</v>
      </c>
      <c r="H1989">
        <v>1.0973911172812279E-2</v>
      </c>
      <c r="I1989" t="s">
        <v>454</v>
      </c>
    </row>
    <row r="1990" spans="1:9" x14ac:dyDescent="0.3">
      <c r="A1990">
        <v>6930</v>
      </c>
      <c r="B1990" t="s">
        <v>120</v>
      </c>
      <c r="C1990">
        <v>4234.5400847999999</v>
      </c>
      <c r="D1990">
        <v>679.32000445899996</v>
      </c>
      <c r="E1990">
        <v>22</v>
      </c>
      <c r="F1990">
        <v>53</v>
      </c>
      <c r="G1990">
        <v>0.1122727264090909</v>
      </c>
      <c r="H1990">
        <v>0.16042356214726561</v>
      </c>
      <c r="I1990" t="s">
        <v>454</v>
      </c>
    </row>
    <row r="1991" spans="1:9" x14ac:dyDescent="0.3">
      <c r="A1991">
        <v>2219</v>
      </c>
      <c r="B1991" t="s">
        <v>121</v>
      </c>
      <c r="C1991">
        <v>4234.5300981600003</v>
      </c>
      <c r="D1991">
        <v>517.03999350300001</v>
      </c>
      <c r="E1991">
        <v>20</v>
      </c>
      <c r="F1991">
        <v>36</v>
      </c>
      <c r="G1991">
        <v>9.15000012E-2</v>
      </c>
      <c r="H1991">
        <v>0.1221009135648051</v>
      </c>
      <c r="I1991" t="s">
        <v>454</v>
      </c>
    </row>
    <row r="1992" spans="1:9" x14ac:dyDescent="0.3">
      <c r="A1992">
        <v>4953</v>
      </c>
      <c r="B1992" t="s">
        <v>107</v>
      </c>
      <c r="C1992">
        <v>4234.5300980599995</v>
      </c>
      <c r="D1992">
        <v>208.839998033</v>
      </c>
      <c r="E1992">
        <v>22</v>
      </c>
      <c r="F1992">
        <v>35</v>
      </c>
      <c r="G1992">
        <v>0.1218181825454546</v>
      </c>
      <c r="H1992">
        <v>4.9318340688776219E-2</v>
      </c>
      <c r="I1992" t="s">
        <v>454</v>
      </c>
    </row>
    <row r="1993" spans="1:9" x14ac:dyDescent="0.3">
      <c r="A1993">
        <v>2922</v>
      </c>
      <c r="B1993" t="s">
        <v>107</v>
      </c>
      <c r="C1993">
        <v>4234.4500960799996</v>
      </c>
      <c r="D1993">
        <v>1047.60000044</v>
      </c>
      <c r="E1993">
        <v>18</v>
      </c>
      <c r="F1993">
        <v>45</v>
      </c>
      <c r="G1993">
        <v>0.101111111</v>
      </c>
      <c r="H1993">
        <v>0.24739930254693651</v>
      </c>
      <c r="I1993" t="s">
        <v>454</v>
      </c>
    </row>
    <row r="1994" spans="1:9" x14ac:dyDescent="0.3">
      <c r="A1994">
        <v>11411</v>
      </c>
      <c r="B1994" t="s">
        <v>121</v>
      </c>
      <c r="C1994">
        <v>4232.5100557599999</v>
      </c>
      <c r="D1994">
        <v>497.54000610999998</v>
      </c>
      <c r="E1994">
        <v>20</v>
      </c>
      <c r="F1994">
        <v>44</v>
      </c>
      <c r="G1994">
        <v>9.7499999400000009E-2</v>
      </c>
      <c r="H1994">
        <v>0.1175519962280776</v>
      </c>
      <c r="I1994" t="s">
        <v>454</v>
      </c>
    </row>
    <row r="1995" spans="1:9" x14ac:dyDescent="0.3">
      <c r="A1995">
        <v>1164</v>
      </c>
      <c r="B1995" t="s">
        <v>121</v>
      </c>
      <c r="C1995">
        <v>4231.5801181899997</v>
      </c>
      <c r="D1995">
        <v>316.89001002999993</v>
      </c>
      <c r="E1995">
        <v>18</v>
      </c>
      <c r="F1995">
        <v>33</v>
      </c>
      <c r="G1995">
        <v>8.8888889333333332E-2</v>
      </c>
      <c r="H1995">
        <v>7.4886921948566415E-2</v>
      </c>
      <c r="I1995" t="s">
        <v>454</v>
      </c>
    </row>
    <row r="1996" spans="1:9" x14ac:dyDescent="0.3">
      <c r="A1996">
        <v>9670</v>
      </c>
      <c r="B1996" t="s">
        <v>120</v>
      </c>
      <c r="C1996">
        <v>4231.5700837200002</v>
      </c>
      <c r="D1996">
        <v>281.08000848900002</v>
      </c>
      <c r="E1996">
        <v>25</v>
      </c>
      <c r="F1996">
        <v>46</v>
      </c>
      <c r="G1996">
        <v>0.11040000016</v>
      </c>
      <c r="H1996">
        <v>6.64245192512328E-2</v>
      </c>
      <c r="I1996" t="s">
        <v>454</v>
      </c>
    </row>
    <row r="1997" spans="1:9" x14ac:dyDescent="0.3">
      <c r="A1997">
        <v>9945</v>
      </c>
      <c r="B1997" t="s">
        <v>120</v>
      </c>
      <c r="C1997">
        <v>4231.56007004</v>
      </c>
      <c r="D1997">
        <v>338.60001088000001</v>
      </c>
      <c r="E1997">
        <v>20</v>
      </c>
      <c r="F1997">
        <v>35</v>
      </c>
      <c r="G1997">
        <v>0.1120000017</v>
      </c>
      <c r="H1997">
        <v>8.0017772470567627E-2</v>
      </c>
      <c r="I1997" t="s">
        <v>454</v>
      </c>
    </row>
    <row r="1998" spans="1:9" x14ac:dyDescent="0.3">
      <c r="A1998">
        <v>8684</v>
      </c>
      <c r="B1998" t="s">
        <v>107</v>
      </c>
      <c r="C1998">
        <v>4229.5901070399996</v>
      </c>
      <c r="D1998">
        <v>829.08999433999998</v>
      </c>
      <c r="E1998">
        <v>19</v>
      </c>
      <c r="F1998">
        <v>34</v>
      </c>
      <c r="G1998">
        <v>0.1226315799473684</v>
      </c>
      <c r="H1998">
        <v>0.19602135747386251</v>
      </c>
      <c r="I1998" t="s">
        <v>454</v>
      </c>
    </row>
    <row r="1999" spans="1:9" x14ac:dyDescent="0.3">
      <c r="A1999">
        <v>8864</v>
      </c>
      <c r="B1999" t="s">
        <v>107</v>
      </c>
      <c r="C1999">
        <v>4229.5900860100001</v>
      </c>
      <c r="D1999">
        <v>930.70998286700001</v>
      </c>
      <c r="E1999">
        <v>17</v>
      </c>
      <c r="F1999">
        <v>41</v>
      </c>
      <c r="G1999">
        <v>0.1064705883529412</v>
      </c>
      <c r="H1999">
        <v>0.22004732466757529</v>
      </c>
      <c r="I1999" t="s">
        <v>454</v>
      </c>
    </row>
    <row r="2000" spans="1:9" x14ac:dyDescent="0.3">
      <c r="A2000">
        <v>5120</v>
      </c>
      <c r="B2000" t="s">
        <v>107</v>
      </c>
      <c r="C2000">
        <v>4229.5801010799996</v>
      </c>
      <c r="D2000">
        <v>-0.5999927499999913</v>
      </c>
      <c r="E2000">
        <v>20</v>
      </c>
      <c r="F2000">
        <v>34</v>
      </c>
      <c r="G2000">
        <v>0.13150000155</v>
      </c>
      <c r="H2000">
        <v>-1.4185633932001579E-4</v>
      </c>
      <c r="I2000" t="s">
        <v>454</v>
      </c>
    </row>
    <row r="2001" spans="1:9" x14ac:dyDescent="0.3">
      <c r="A2001">
        <v>5781</v>
      </c>
      <c r="B2001" t="s">
        <v>107</v>
      </c>
      <c r="C2001">
        <v>4229.5600757900002</v>
      </c>
      <c r="D2001">
        <v>113.53998817900001</v>
      </c>
      <c r="E2001">
        <v>25</v>
      </c>
      <c r="F2001">
        <v>51</v>
      </c>
      <c r="G2001">
        <v>9.5600000079999997E-2</v>
      </c>
      <c r="H2001">
        <v>2.684439661441454E-2</v>
      </c>
      <c r="I2001" t="s">
        <v>454</v>
      </c>
    </row>
    <row r="2002" spans="1:9" x14ac:dyDescent="0.3">
      <c r="A2002">
        <v>551</v>
      </c>
      <c r="B2002" t="s">
        <v>107</v>
      </c>
      <c r="C2002">
        <v>4229.5301055399996</v>
      </c>
      <c r="D2002">
        <v>503.69999386199999</v>
      </c>
      <c r="E2002">
        <v>19</v>
      </c>
      <c r="F2002">
        <v>44</v>
      </c>
      <c r="G2002">
        <v>8.1578947263157897E-2</v>
      </c>
      <c r="H2002">
        <v>0.1190912421222004</v>
      </c>
      <c r="I2002" t="s">
        <v>454</v>
      </c>
    </row>
    <row r="2003" spans="1:9" x14ac:dyDescent="0.3">
      <c r="A2003">
        <v>5242</v>
      </c>
      <c r="B2003" t="s">
        <v>107</v>
      </c>
      <c r="C2003">
        <v>4229.4400825800003</v>
      </c>
      <c r="D2003">
        <v>1222.2599954699999</v>
      </c>
      <c r="E2003">
        <v>19</v>
      </c>
      <c r="F2003">
        <v>42</v>
      </c>
      <c r="G2003">
        <v>9.1052632789473675E-2</v>
      </c>
      <c r="H2003">
        <v>0.28898860643615248</v>
      </c>
      <c r="I2003" t="s">
        <v>454</v>
      </c>
    </row>
    <row r="2004" spans="1:9" x14ac:dyDescent="0.3">
      <c r="A2004">
        <v>10969</v>
      </c>
      <c r="B2004" t="s">
        <v>107</v>
      </c>
      <c r="C2004">
        <v>4229.4000472400003</v>
      </c>
      <c r="D2004">
        <v>598.63000419399998</v>
      </c>
      <c r="E2004">
        <v>18</v>
      </c>
      <c r="F2004">
        <v>43</v>
      </c>
      <c r="G2004">
        <v>0.1238888881666667</v>
      </c>
      <c r="H2004">
        <v>0.1415401705933802</v>
      </c>
      <c r="I2004" t="s">
        <v>454</v>
      </c>
    </row>
    <row r="2005" spans="1:9" x14ac:dyDescent="0.3">
      <c r="A2005">
        <v>7019</v>
      </c>
      <c r="B2005" t="s">
        <v>107</v>
      </c>
      <c r="C2005">
        <v>4227.5800934199997</v>
      </c>
      <c r="D2005">
        <v>1084.829998342</v>
      </c>
      <c r="E2005">
        <v>19</v>
      </c>
      <c r="F2005">
        <v>36</v>
      </c>
      <c r="G2005">
        <v>9.1578948157894746E-2</v>
      </c>
      <c r="H2005">
        <v>0.25660779319840188</v>
      </c>
      <c r="I2005" t="s">
        <v>454</v>
      </c>
    </row>
    <row r="2006" spans="1:9" x14ac:dyDescent="0.3">
      <c r="A2006">
        <v>7979</v>
      </c>
      <c r="B2006" t="s">
        <v>107</v>
      </c>
      <c r="C2006">
        <v>4224.6100845600004</v>
      </c>
      <c r="D2006">
        <v>725.61001113399993</v>
      </c>
      <c r="E2006">
        <v>24</v>
      </c>
      <c r="F2006">
        <v>45</v>
      </c>
      <c r="G2006">
        <v>0.1191666689583333</v>
      </c>
      <c r="H2006">
        <v>0.17175786560419889</v>
      </c>
      <c r="I2006" t="s">
        <v>454</v>
      </c>
    </row>
    <row r="2007" spans="1:9" x14ac:dyDescent="0.3">
      <c r="A2007">
        <v>9722</v>
      </c>
      <c r="B2007" t="s">
        <v>121</v>
      </c>
      <c r="C2007">
        <v>4224.53009802</v>
      </c>
      <c r="D2007">
        <v>-12.010013598</v>
      </c>
      <c r="E2007">
        <v>20</v>
      </c>
      <c r="F2007">
        <v>38</v>
      </c>
      <c r="G2007">
        <v>0.13100000119999999</v>
      </c>
      <c r="H2007">
        <v>-2.8429229569530089E-3</v>
      </c>
      <c r="I2007" t="s">
        <v>454</v>
      </c>
    </row>
    <row r="2008" spans="1:9" x14ac:dyDescent="0.3">
      <c r="A2008">
        <v>649</v>
      </c>
      <c r="B2008" t="s">
        <v>121</v>
      </c>
      <c r="C2008">
        <v>4224.52011872</v>
      </c>
      <c r="D2008">
        <v>1296.9400043200001</v>
      </c>
      <c r="E2008">
        <v>19</v>
      </c>
      <c r="F2008">
        <v>48</v>
      </c>
      <c r="G2008">
        <v>0.10947368505263159</v>
      </c>
      <c r="H2008">
        <v>0.30700291817120368</v>
      </c>
      <c r="I2008" t="s">
        <v>454</v>
      </c>
    </row>
    <row r="2009" spans="1:9" x14ac:dyDescent="0.3">
      <c r="A2009">
        <v>552</v>
      </c>
      <c r="B2009" t="s">
        <v>121</v>
      </c>
      <c r="C2009">
        <v>4224.5001011699997</v>
      </c>
      <c r="D2009">
        <v>133.74000640899999</v>
      </c>
      <c r="E2009">
        <v>24</v>
      </c>
      <c r="F2009">
        <v>52</v>
      </c>
      <c r="G2009">
        <v>7.7500000916666659E-2</v>
      </c>
      <c r="H2009">
        <v>3.1658185159460617E-2</v>
      </c>
      <c r="I2009" t="s">
        <v>454</v>
      </c>
    </row>
    <row r="2010" spans="1:9" x14ac:dyDescent="0.3">
      <c r="A2010">
        <v>11526</v>
      </c>
      <c r="B2010" t="s">
        <v>107</v>
      </c>
      <c r="C2010">
        <v>4224.3500900299996</v>
      </c>
      <c r="D2010">
        <v>757.03998416499996</v>
      </c>
      <c r="E2010">
        <v>20</v>
      </c>
      <c r="F2010">
        <v>45</v>
      </c>
      <c r="G2010">
        <v>0.10600000079999999</v>
      </c>
      <c r="H2010">
        <v>0.1792086280802602</v>
      </c>
      <c r="I2010" t="s">
        <v>454</v>
      </c>
    </row>
    <row r="2011" spans="1:9" x14ac:dyDescent="0.3">
      <c r="A2011">
        <v>6986</v>
      </c>
      <c r="B2011" t="s">
        <v>107</v>
      </c>
      <c r="C2011">
        <v>4223.5800896399996</v>
      </c>
      <c r="D2011">
        <v>194.27003093900001</v>
      </c>
      <c r="E2011">
        <v>19</v>
      </c>
      <c r="F2011">
        <v>41</v>
      </c>
      <c r="G2011">
        <v>0.1089473679473684</v>
      </c>
      <c r="H2011">
        <v>4.5996530624700133E-2</v>
      </c>
      <c r="I2011" t="s">
        <v>454</v>
      </c>
    </row>
    <row r="2012" spans="1:9" x14ac:dyDescent="0.3">
      <c r="A2012">
        <v>2930</v>
      </c>
      <c r="B2012" t="s">
        <v>121</v>
      </c>
      <c r="C2012">
        <v>4223.4200744199998</v>
      </c>
      <c r="D2012">
        <v>-1041.339975781</v>
      </c>
      <c r="E2012">
        <v>25</v>
      </c>
      <c r="F2012">
        <v>64</v>
      </c>
      <c r="G2012">
        <v>0.10120000027999999</v>
      </c>
      <c r="H2012">
        <v>-0.24656320172556051</v>
      </c>
      <c r="I2012" t="s">
        <v>454</v>
      </c>
    </row>
    <row r="2013" spans="1:9" x14ac:dyDescent="0.3">
      <c r="A2013">
        <v>4438</v>
      </c>
      <c r="B2013" t="s">
        <v>107</v>
      </c>
      <c r="C2013">
        <v>4222.4100953400002</v>
      </c>
      <c r="D2013">
        <v>-85.349980459000037</v>
      </c>
      <c r="E2013">
        <v>21</v>
      </c>
      <c r="F2013">
        <v>51</v>
      </c>
      <c r="G2013">
        <v>0.10238095209523811</v>
      </c>
      <c r="H2013">
        <v>-2.0213569627733519E-2</v>
      </c>
      <c r="I2013" t="s">
        <v>454</v>
      </c>
    </row>
    <row r="2014" spans="1:9" x14ac:dyDescent="0.3">
      <c r="A2014">
        <v>11760</v>
      </c>
      <c r="B2014" t="s">
        <v>107</v>
      </c>
      <c r="C2014">
        <v>4221.5700760600002</v>
      </c>
      <c r="D2014">
        <v>698.32999177499994</v>
      </c>
      <c r="E2014">
        <v>23</v>
      </c>
      <c r="F2014">
        <v>49</v>
      </c>
      <c r="G2014">
        <v>0.1147826097391304</v>
      </c>
      <c r="H2014">
        <v>0.16541949539938769</v>
      </c>
      <c r="I2014" t="s">
        <v>454</v>
      </c>
    </row>
    <row r="2015" spans="1:9" x14ac:dyDescent="0.3">
      <c r="A2015">
        <v>4333</v>
      </c>
      <c r="B2015" t="s">
        <v>107</v>
      </c>
      <c r="C2015">
        <v>4221.4400634000003</v>
      </c>
      <c r="D2015">
        <v>-1134.219975795</v>
      </c>
      <c r="E2015">
        <v>23</v>
      </c>
      <c r="F2015">
        <v>53</v>
      </c>
      <c r="G2015">
        <v>0.1000000007391304</v>
      </c>
      <c r="H2015">
        <v>-0.26868081952145151</v>
      </c>
      <c r="I2015" t="s">
        <v>454</v>
      </c>
    </row>
    <row r="2016" spans="1:9" x14ac:dyDescent="0.3">
      <c r="A2016">
        <v>6630</v>
      </c>
      <c r="B2016" t="s">
        <v>120</v>
      </c>
      <c r="C2016">
        <v>4220.6500741399996</v>
      </c>
      <c r="D2016">
        <v>972.47000931100001</v>
      </c>
      <c r="E2016">
        <v>26</v>
      </c>
      <c r="F2016">
        <v>45</v>
      </c>
      <c r="G2016">
        <v>0.12692307853846149</v>
      </c>
      <c r="H2016">
        <v>0.23040763679257409</v>
      </c>
      <c r="I2016" t="s">
        <v>454</v>
      </c>
    </row>
    <row r="2017" spans="1:9" x14ac:dyDescent="0.3">
      <c r="A2017">
        <v>410</v>
      </c>
      <c r="B2017" t="s">
        <v>107</v>
      </c>
      <c r="C2017">
        <v>4220.3900755599998</v>
      </c>
      <c r="D2017">
        <v>-193.36996840200001</v>
      </c>
      <c r="E2017">
        <v>20</v>
      </c>
      <c r="F2017">
        <v>53</v>
      </c>
      <c r="G2017">
        <v>0.14750000120000001</v>
      </c>
      <c r="H2017">
        <v>-4.5818032205551973E-2</v>
      </c>
      <c r="I2017" t="s">
        <v>454</v>
      </c>
    </row>
    <row r="2018" spans="1:9" x14ac:dyDescent="0.3">
      <c r="A2018">
        <v>12256</v>
      </c>
      <c r="B2018" t="s">
        <v>107</v>
      </c>
      <c r="C2018">
        <v>4219.6200867799998</v>
      </c>
      <c r="D2018">
        <v>-54.039980921000073</v>
      </c>
      <c r="E2018">
        <v>16</v>
      </c>
      <c r="F2018">
        <v>33</v>
      </c>
      <c r="G2018">
        <v>0.106875</v>
      </c>
      <c r="H2018">
        <v>-1.280683564150868E-2</v>
      </c>
      <c r="I2018" t="s">
        <v>454</v>
      </c>
    </row>
    <row r="2019" spans="1:9" x14ac:dyDescent="0.3">
      <c r="A2019">
        <v>5688</v>
      </c>
      <c r="B2019" t="s">
        <v>121</v>
      </c>
      <c r="C2019">
        <v>4219.6100884799998</v>
      </c>
      <c r="D2019">
        <v>420.77997549499997</v>
      </c>
      <c r="E2019">
        <v>18</v>
      </c>
      <c r="F2019">
        <v>33</v>
      </c>
      <c r="G2019">
        <v>8.6666666388888897E-2</v>
      </c>
      <c r="H2019">
        <v>9.9720108415650932E-2</v>
      </c>
      <c r="I2019" t="s">
        <v>454</v>
      </c>
    </row>
    <row r="2020" spans="1:9" x14ac:dyDescent="0.3">
      <c r="A2020">
        <v>3356</v>
      </c>
      <c r="B2020" t="s">
        <v>120</v>
      </c>
      <c r="C2020">
        <v>4219.59012618</v>
      </c>
      <c r="D2020">
        <v>643.46000390699999</v>
      </c>
      <c r="E2020">
        <v>19</v>
      </c>
      <c r="F2020">
        <v>31</v>
      </c>
      <c r="G2020">
        <v>0.1278947385789474</v>
      </c>
      <c r="H2020">
        <v>0.1524934850697276</v>
      </c>
      <c r="I2020" t="s">
        <v>454</v>
      </c>
    </row>
    <row r="2021" spans="1:9" x14ac:dyDescent="0.3">
      <c r="A2021">
        <v>10441</v>
      </c>
      <c r="B2021" t="s">
        <v>107</v>
      </c>
      <c r="C2021">
        <v>4219.5700644799999</v>
      </c>
      <c r="D2021">
        <v>177.13998851599999</v>
      </c>
      <c r="E2021">
        <v>18</v>
      </c>
      <c r="F2021">
        <v>40</v>
      </c>
      <c r="G2021">
        <v>0.10388888916666671</v>
      </c>
      <c r="H2021">
        <v>4.1980577596554228E-2</v>
      </c>
      <c r="I2021" t="s">
        <v>454</v>
      </c>
    </row>
    <row r="2022" spans="1:9" x14ac:dyDescent="0.3">
      <c r="A2022">
        <v>3383</v>
      </c>
      <c r="B2022" t="s">
        <v>120</v>
      </c>
      <c r="C2022">
        <v>4219.53005226</v>
      </c>
      <c r="D2022">
        <v>902.99999816399998</v>
      </c>
      <c r="E2022">
        <v>20</v>
      </c>
      <c r="F2022">
        <v>54</v>
      </c>
      <c r="G2022">
        <v>9.7000000700000005E-2</v>
      </c>
      <c r="H2022">
        <v>0.21400487423483311</v>
      </c>
      <c r="I2022" t="s">
        <v>454</v>
      </c>
    </row>
    <row r="2023" spans="1:9" x14ac:dyDescent="0.3">
      <c r="A2023">
        <v>9419</v>
      </c>
      <c r="B2023" t="s">
        <v>107</v>
      </c>
      <c r="C2023">
        <v>4219.4400654499996</v>
      </c>
      <c r="D2023">
        <v>905.09999508999999</v>
      </c>
      <c r="E2023">
        <v>23</v>
      </c>
      <c r="F2023">
        <v>59</v>
      </c>
      <c r="G2023">
        <v>8.9999999391304347E-2</v>
      </c>
      <c r="H2023">
        <v>0.21450713389703571</v>
      </c>
      <c r="I2023" t="s">
        <v>454</v>
      </c>
    </row>
    <row r="2024" spans="1:9" x14ac:dyDescent="0.3">
      <c r="A2024">
        <v>2532</v>
      </c>
      <c r="B2024" t="s">
        <v>107</v>
      </c>
      <c r="C2024">
        <v>4219.3900756399998</v>
      </c>
      <c r="D2024">
        <v>326.89999396899998</v>
      </c>
      <c r="E2024">
        <v>22</v>
      </c>
      <c r="F2024">
        <v>51</v>
      </c>
      <c r="G2024">
        <v>0.1122727291363636</v>
      </c>
      <c r="H2024">
        <v>7.7475651245497976E-2</v>
      </c>
      <c r="I2024" t="s">
        <v>454</v>
      </c>
    </row>
    <row r="2025" spans="1:9" x14ac:dyDescent="0.3">
      <c r="A2025">
        <v>3148</v>
      </c>
      <c r="B2025" t="s">
        <v>121</v>
      </c>
      <c r="C2025">
        <v>4217.5500755399999</v>
      </c>
      <c r="D2025">
        <v>106.34999231800001</v>
      </c>
      <c r="E2025">
        <v>23</v>
      </c>
      <c r="F2025">
        <v>49</v>
      </c>
      <c r="G2025">
        <v>0.1260869568695652</v>
      </c>
      <c r="H2025">
        <v>2.5216059184403009E-2</v>
      </c>
      <c r="I2025" t="s">
        <v>454</v>
      </c>
    </row>
    <row r="2026" spans="1:9" x14ac:dyDescent="0.3">
      <c r="A2026">
        <v>1542</v>
      </c>
      <c r="B2026" t="s">
        <v>107</v>
      </c>
      <c r="C2026">
        <v>4217.3800545300001</v>
      </c>
      <c r="D2026">
        <v>972.35999055100001</v>
      </c>
      <c r="E2026">
        <v>21</v>
      </c>
      <c r="F2026">
        <v>41</v>
      </c>
      <c r="G2026">
        <v>0.11380952571428569</v>
      </c>
      <c r="H2026">
        <v>0.23056020040369901</v>
      </c>
      <c r="I2026" t="s">
        <v>454</v>
      </c>
    </row>
    <row r="2027" spans="1:9" x14ac:dyDescent="0.3">
      <c r="A2027">
        <v>5721</v>
      </c>
      <c r="B2027" t="s">
        <v>107</v>
      </c>
      <c r="C2027">
        <v>4215.5800858000002</v>
      </c>
      <c r="D2027">
        <v>330.71999051199998</v>
      </c>
      <c r="E2027">
        <v>20</v>
      </c>
      <c r="F2027">
        <v>33</v>
      </c>
      <c r="G2027">
        <v>9.7000001099999997E-2</v>
      </c>
      <c r="H2027">
        <v>7.845183433378862E-2</v>
      </c>
      <c r="I2027" t="s">
        <v>454</v>
      </c>
    </row>
    <row r="2028" spans="1:9" x14ac:dyDescent="0.3">
      <c r="A2028">
        <v>4062</v>
      </c>
      <c r="B2028" t="s">
        <v>121</v>
      </c>
      <c r="C2028">
        <v>4214.6200369999997</v>
      </c>
      <c r="D2028">
        <v>-381.21001740399998</v>
      </c>
      <c r="E2028">
        <v>23</v>
      </c>
      <c r="F2028">
        <v>55</v>
      </c>
      <c r="G2028">
        <v>0.13130434673913041</v>
      </c>
      <c r="H2028">
        <v>-9.0449438871682566E-2</v>
      </c>
      <c r="I2028" t="s">
        <v>454</v>
      </c>
    </row>
    <row r="2029" spans="1:9" x14ac:dyDescent="0.3">
      <c r="A2029">
        <v>12429</v>
      </c>
      <c r="B2029" t="s">
        <v>120</v>
      </c>
      <c r="C2029">
        <v>4214.5100554600003</v>
      </c>
      <c r="D2029">
        <v>837.78000932600003</v>
      </c>
      <c r="E2029">
        <v>21</v>
      </c>
      <c r="F2029">
        <v>44</v>
      </c>
      <c r="G2029">
        <v>0.1180952382380952</v>
      </c>
      <c r="H2029">
        <v>0.1987846744464723</v>
      </c>
      <c r="I2029" t="s">
        <v>454</v>
      </c>
    </row>
    <row r="2030" spans="1:9" x14ac:dyDescent="0.3">
      <c r="A2030">
        <v>7202</v>
      </c>
      <c r="B2030" t="s">
        <v>107</v>
      </c>
      <c r="C2030">
        <v>4214.4100969900001</v>
      </c>
      <c r="D2030">
        <v>310.02999353299998</v>
      </c>
      <c r="E2030">
        <v>23</v>
      </c>
      <c r="F2030">
        <v>47</v>
      </c>
      <c r="G2030">
        <v>0.12347826200000001</v>
      </c>
      <c r="H2030">
        <v>7.3564267927895388E-2</v>
      </c>
      <c r="I2030" t="s">
        <v>454</v>
      </c>
    </row>
    <row r="2031" spans="1:9" x14ac:dyDescent="0.3">
      <c r="A2031">
        <v>4440</v>
      </c>
      <c r="B2031" t="s">
        <v>120</v>
      </c>
      <c r="C2031">
        <v>4214.3300478000001</v>
      </c>
      <c r="D2031">
        <v>1111.2100085899999</v>
      </c>
      <c r="E2031">
        <v>23</v>
      </c>
      <c r="F2031">
        <v>59</v>
      </c>
      <c r="G2031">
        <v>0.13434782726086961</v>
      </c>
      <c r="H2031">
        <v>0.26367417738676707</v>
      </c>
      <c r="I2031" t="s">
        <v>454</v>
      </c>
    </row>
    <row r="2032" spans="1:9" x14ac:dyDescent="0.3">
      <c r="A2032">
        <v>1374</v>
      </c>
      <c r="B2032" t="s">
        <v>107</v>
      </c>
      <c r="C2032">
        <v>4212.52008432</v>
      </c>
      <c r="D2032">
        <v>219.55000780399999</v>
      </c>
      <c r="E2032">
        <v>19</v>
      </c>
      <c r="F2032">
        <v>44</v>
      </c>
      <c r="G2032">
        <v>0.1231578955263158</v>
      </c>
      <c r="H2032">
        <v>5.211844772472831E-2</v>
      </c>
      <c r="I2032" t="s">
        <v>454</v>
      </c>
    </row>
    <row r="2033" spans="1:9" x14ac:dyDescent="0.3">
      <c r="A2033">
        <v>1792</v>
      </c>
      <c r="B2033" t="s">
        <v>107</v>
      </c>
      <c r="C2033">
        <v>4212.4000894299998</v>
      </c>
      <c r="D2033">
        <v>594.070002821</v>
      </c>
      <c r="E2033">
        <v>22</v>
      </c>
      <c r="F2033">
        <v>45</v>
      </c>
      <c r="G2033">
        <v>0.10318181968181819</v>
      </c>
      <c r="H2033">
        <v>0.14102886482973809</v>
      </c>
      <c r="I2033" t="s">
        <v>454</v>
      </c>
    </row>
    <row r="2034" spans="1:9" x14ac:dyDescent="0.3">
      <c r="A2034">
        <v>7272</v>
      </c>
      <c r="B2034" t="s">
        <v>107</v>
      </c>
      <c r="C2034">
        <v>4209.7100984600002</v>
      </c>
      <c r="D2034">
        <v>144.14000407</v>
      </c>
      <c r="E2034">
        <v>17</v>
      </c>
      <c r="F2034">
        <v>29</v>
      </c>
      <c r="G2034">
        <v>9.2352941294117641E-2</v>
      </c>
      <c r="H2034">
        <v>3.4239888424319152E-2</v>
      </c>
      <c r="I2034" t="s">
        <v>454</v>
      </c>
    </row>
    <row r="2035" spans="1:9" x14ac:dyDescent="0.3">
      <c r="A2035">
        <v>861</v>
      </c>
      <c r="B2035" t="s">
        <v>120</v>
      </c>
      <c r="C2035">
        <v>4209.5200729999997</v>
      </c>
      <c r="D2035">
        <v>749.73000011299996</v>
      </c>
      <c r="E2035">
        <v>18</v>
      </c>
      <c r="F2035">
        <v>42</v>
      </c>
      <c r="G2035">
        <v>9.5000000611111107E-2</v>
      </c>
      <c r="H2035">
        <v>0.1781034386608091</v>
      </c>
      <c r="I2035" t="s">
        <v>454</v>
      </c>
    </row>
    <row r="2036" spans="1:9" x14ac:dyDescent="0.3">
      <c r="A2036">
        <v>8932</v>
      </c>
      <c r="B2036" t="s">
        <v>107</v>
      </c>
      <c r="C2036">
        <v>4209.51010898</v>
      </c>
      <c r="D2036">
        <v>727.33999234999999</v>
      </c>
      <c r="E2036">
        <v>24</v>
      </c>
      <c r="F2036">
        <v>48</v>
      </c>
      <c r="G2036">
        <v>0.12666666862500001</v>
      </c>
      <c r="H2036">
        <v>0.1727849496782039</v>
      </c>
      <c r="I2036" t="s">
        <v>454</v>
      </c>
    </row>
    <row r="2037" spans="1:9" x14ac:dyDescent="0.3">
      <c r="A2037">
        <v>9940</v>
      </c>
      <c r="B2037" t="s">
        <v>120</v>
      </c>
      <c r="C2037">
        <v>4209.3400898099999</v>
      </c>
      <c r="D2037">
        <v>592.36997300600001</v>
      </c>
      <c r="E2037">
        <v>22</v>
      </c>
      <c r="F2037">
        <v>48</v>
      </c>
      <c r="G2037">
        <v>8.4545455818181819E-2</v>
      </c>
      <c r="H2037">
        <v>0.14072751556473509</v>
      </c>
      <c r="I2037" t="s">
        <v>454</v>
      </c>
    </row>
    <row r="2038" spans="1:9" x14ac:dyDescent="0.3">
      <c r="A2038">
        <v>4819</v>
      </c>
      <c r="B2038" t="s">
        <v>121</v>
      </c>
      <c r="C2038">
        <v>4206.4300958200001</v>
      </c>
      <c r="D2038">
        <v>735.33000531499999</v>
      </c>
      <c r="E2038">
        <v>22</v>
      </c>
      <c r="F2038">
        <v>48</v>
      </c>
      <c r="G2038">
        <v>9.4545454136363644E-2</v>
      </c>
      <c r="H2038">
        <v>0.1748109414787874</v>
      </c>
      <c r="I2038" t="s">
        <v>454</v>
      </c>
    </row>
    <row r="2039" spans="1:9" x14ac:dyDescent="0.3">
      <c r="A2039">
        <v>5674</v>
      </c>
      <c r="B2039" t="s">
        <v>121</v>
      </c>
      <c r="C2039">
        <v>4206.3600806599998</v>
      </c>
      <c r="D2039">
        <v>-344.80000871999988</v>
      </c>
      <c r="E2039">
        <v>26</v>
      </c>
      <c r="F2039">
        <v>58</v>
      </c>
      <c r="G2039">
        <v>9.6538462423076926E-2</v>
      </c>
      <c r="H2039">
        <v>-8.1971110914950254E-2</v>
      </c>
      <c r="I2039" t="s">
        <v>454</v>
      </c>
    </row>
    <row r="2040" spans="1:9" x14ac:dyDescent="0.3">
      <c r="A2040">
        <v>12380</v>
      </c>
      <c r="B2040" t="s">
        <v>121</v>
      </c>
      <c r="C2040">
        <v>4205.5101089399996</v>
      </c>
      <c r="D2040">
        <v>-558.83001136600001</v>
      </c>
      <c r="E2040">
        <v>22</v>
      </c>
      <c r="F2040">
        <v>44</v>
      </c>
      <c r="G2040">
        <v>9.0909091681818183E-2</v>
      </c>
      <c r="H2040">
        <v>-0.1328804346892542</v>
      </c>
      <c r="I2040" t="s">
        <v>454</v>
      </c>
    </row>
    <row r="2041" spans="1:9" x14ac:dyDescent="0.3">
      <c r="A2041">
        <v>394</v>
      </c>
      <c r="B2041" t="s">
        <v>107</v>
      </c>
      <c r="C2041">
        <v>4205.38003544</v>
      </c>
      <c r="D2041">
        <v>-186.08001314000001</v>
      </c>
      <c r="E2041">
        <v>20</v>
      </c>
      <c r="F2041">
        <v>51</v>
      </c>
      <c r="G2041">
        <v>7.25000009E-2</v>
      </c>
      <c r="H2041">
        <v>-4.4248084970168668E-2</v>
      </c>
      <c r="I2041" t="s">
        <v>454</v>
      </c>
    </row>
    <row r="2042" spans="1:9" x14ac:dyDescent="0.3">
      <c r="A2042">
        <v>5973</v>
      </c>
      <c r="B2042" t="s">
        <v>121</v>
      </c>
      <c r="C2042">
        <v>4204.6300736000003</v>
      </c>
      <c r="D2042">
        <v>780.54998582999997</v>
      </c>
      <c r="E2042">
        <v>20</v>
      </c>
      <c r="F2042">
        <v>39</v>
      </c>
      <c r="G2042">
        <v>0.1085000017</v>
      </c>
      <c r="H2042">
        <v>0.18564058482359991</v>
      </c>
      <c r="I2042" t="s">
        <v>454</v>
      </c>
    </row>
    <row r="2043" spans="1:9" x14ac:dyDescent="0.3">
      <c r="A2043">
        <v>1059</v>
      </c>
      <c r="B2043" t="s">
        <v>120</v>
      </c>
      <c r="C2043">
        <v>4201.5001259399996</v>
      </c>
      <c r="D2043">
        <v>205.50998901</v>
      </c>
      <c r="E2043">
        <v>19</v>
      </c>
      <c r="F2043">
        <v>39</v>
      </c>
      <c r="G2043">
        <v>0.104736843</v>
      </c>
      <c r="H2043">
        <v>4.891347919786658E-2</v>
      </c>
      <c r="I2043" t="s">
        <v>454</v>
      </c>
    </row>
    <row r="2044" spans="1:9" x14ac:dyDescent="0.3">
      <c r="A2044">
        <v>9417</v>
      </c>
      <c r="B2044" t="s">
        <v>120</v>
      </c>
      <c r="C2044">
        <v>4199.6000823599998</v>
      </c>
      <c r="D2044">
        <v>744.71001039800001</v>
      </c>
      <c r="E2044">
        <v>20</v>
      </c>
      <c r="F2044">
        <v>37</v>
      </c>
      <c r="G2044">
        <v>8.0000000350000003E-2</v>
      </c>
      <c r="H2044">
        <v>0.17732879221668749</v>
      </c>
      <c r="I2044" t="s">
        <v>454</v>
      </c>
    </row>
    <row r="2045" spans="1:9" x14ac:dyDescent="0.3">
      <c r="A2045">
        <v>5870</v>
      </c>
      <c r="B2045" t="s">
        <v>120</v>
      </c>
      <c r="C2045">
        <v>4199.5800934600002</v>
      </c>
      <c r="D2045">
        <v>1082.0099830879999</v>
      </c>
      <c r="E2045">
        <v>17</v>
      </c>
      <c r="F2045">
        <v>32</v>
      </c>
      <c r="G2045">
        <v>0.1047058821764706</v>
      </c>
      <c r="H2045">
        <v>0.25764718352985161</v>
      </c>
      <c r="I2045" t="s">
        <v>454</v>
      </c>
    </row>
    <row r="2046" spans="1:9" x14ac:dyDescent="0.3">
      <c r="A2046">
        <v>7481</v>
      </c>
      <c r="B2046" t="s">
        <v>121</v>
      </c>
      <c r="C2046">
        <v>4199.5800894800004</v>
      </c>
      <c r="D2046">
        <v>1184.290001847</v>
      </c>
      <c r="E2046">
        <v>19</v>
      </c>
      <c r="F2046">
        <v>46</v>
      </c>
      <c r="G2046">
        <v>9.4736841789473683E-2</v>
      </c>
      <c r="H2046">
        <v>0.28200200415600152</v>
      </c>
      <c r="I2046" t="s">
        <v>454</v>
      </c>
    </row>
    <row r="2047" spans="1:9" x14ac:dyDescent="0.3">
      <c r="A2047">
        <v>1817</v>
      </c>
      <c r="B2047" t="s">
        <v>120</v>
      </c>
      <c r="C2047">
        <v>4199.5600814999998</v>
      </c>
      <c r="D2047">
        <v>728.01000497400003</v>
      </c>
      <c r="E2047">
        <v>22</v>
      </c>
      <c r="F2047">
        <v>48</v>
      </c>
      <c r="G2047">
        <v>7.5454545681818183E-2</v>
      </c>
      <c r="H2047">
        <v>0.1733538729880415</v>
      </c>
      <c r="I2047" t="s">
        <v>454</v>
      </c>
    </row>
    <row r="2048" spans="1:9" x14ac:dyDescent="0.3">
      <c r="A2048">
        <v>6150</v>
      </c>
      <c r="B2048" t="s">
        <v>107</v>
      </c>
      <c r="C2048">
        <v>4199.5500947</v>
      </c>
      <c r="D2048">
        <v>1057.1899957000001</v>
      </c>
      <c r="E2048">
        <v>19</v>
      </c>
      <c r="F2048">
        <v>41</v>
      </c>
      <c r="G2048">
        <v>0.1189473683684211</v>
      </c>
      <c r="H2048">
        <v>0.25173887008377782</v>
      </c>
      <c r="I2048" t="s">
        <v>454</v>
      </c>
    </row>
    <row r="2049" spans="1:9" x14ac:dyDescent="0.3">
      <c r="A2049">
        <v>3341</v>
      </c>
      <c r="B2049" t="s">
        <v>107</v>
      </c>
      <c r="C2049">
        <v>4199.5500946800003</v>
      </c>
      <c r="D2049">
        <v>-437.93999480700001</v>
      </c>
      <c r="E2049">
        <v>21</v>
      </c>
      <c r="F2049">
        <v>39</v>
      </c>
      <c r="G2049">
        <v>9.8571429666666668E-2</v>
      </c>
      <c r="H2049">
        <v>-0.1042825981196851</v>
      </c>
      <c r="I2049" t="s">
        <v>454</v>
      </c>
    </row>
    <row r="2050" spans="1:9" x14ac:dyDescent="0.3">
      <c r="A2050">
        <v>8962</v>
      </c>
      <c r="B2050" t="s">
        <v>121</v>
      </c>
      <c r="C2050">
        <v>4199.53007884</v>
      </c>
      <c r="D2050">
        <v>584.669999179</v>
      </c>
      <c r="E2050">
        <v>19</v>
      </c>
      <c r="F2050">
        <v>57</v>
      </c>
      <c r="G2050">
        <v>9.2105263947368413E-2</v>
      </c>
      <c r="H2050">
        <v>0.13922271973356079</v>
      </c>
      <c r="I2050" t="s">
        <v>454</v>
      </c>
    </row>
    <row r="2051" spans="1:9" x14ac:dyDescent="0.3">
      <c r="A2051">
        <v>9679</v>
      </c>
      <c r="B2051" t="s">
        <v>107</v>
      </c>
      <c r="C2051">
        <v>4199.4800756799996</v>
      </c>
      <c r="D2051">
        <v>260.73998827999992</v>
      </c>
      <c r="E2051">
        <v>19</v>
      </c>
      <c r="F2051">
        <v>45</v>
      </c>
      <c r="G2051">
        <v>0.1200000009473684</v>
      </c>
      <c r="H2051">
        <v>6.2088635636110168E-2</v>
      </c>
      <c r="I2051" t="s">
        <v>454</v>
      </c>
    </row>
    <row r="2052" spans="1:9" x14ac:dyDescent="0.3">
      <c r="A2052">
        <v>6732</v>
      </c>
      <c r="B2052" t="s">
        <v>107</v>
      </c>
      <c r="C2052">
        <v>4199.48007194</v>
      </c>
      <c r="D2052">
        <v>438.27999770899999</v>
      </c>
      <c r="E2052">
        <v>18</v>
      </c>
      <c r="F2052">
        <v>44</v>
      </c>
      <c r="G2052">
        <v>0.10222222261111109</v>
      </c>
      <c r="H2052">
        <v>0.1043653000373761</v>
      </c>
      <c r="I2052" t="s">
        <v>454</v>
      </c>
    </row>
    <row r="2053" spans="1:9" x14ac:dyDescent="0.3">
      <c r="A2053">
        <v>9198</v>
      </c>
      <c r="B2053" t="s">
        <v>107</v>
      </c>
      <c r="C2053">
        <v>4199.4600754800003</v>
      </c>
      <c r="D2053">
        <v>252.459998837</v>
      </c>
      <c r="E2053">
        <v>19</v>
      </c>
      <c r="F2053">
        <v>51</v>
      </c>
      <c r="G2053">
        <v>0.1131578958421053</v>
      </c>
      <c r="H2053">
        <v>6.0117251813173553E-2</v>
      </c>
      <c r="I2053" t="s">
        <v>454</v>
      </c>
    </row>
    <row r="2054" spans="1:9" x14ac:dyDescent="0.3">
      <c r="A2054">
        <v>7981</v>
      </c>
      <c r="B2054" t="s">
        <v>121</v>
      </c>
      <c r="C2054">
        <v>4197.3900680999996</v>
      </c>
      <c r="D2054">
        <v>-406.25000071099998</v>
      </c>
      <c r="E2054">
        <v>20</v>
      </c>
      <c r="F2054">
        <v>50</v>
      </c>
      <c r="G2054">
        <v>0.12450000085</v>
      </c>
      <c r="H2054">
        <v>-9.6786334869966961E-2</v>
      </c>
      <c r="I2054" t="s">
        <v>454</v>
      </c>
    </row>
    <row r="2055" spans="1:9" x14ac:dyDescent="0.3">
      <c r="A2055">
        <v>4404</v>
      </c>
      <c r="B2055" t="s">
        <v>121</v>
      </c>
      <c r="C2055">
        <v>4194.3400535999999</v>
      </c>
      <c r="D2055">
        <v>871.91999893999991</v>
      </c>
      <c r="E2055">
        <v>22</v>
      </c>
      <c r="F2055">
        <v>60</v>
      </c>
      <c r="G2055">
        <v>0.12500000131818181</v>
      </c>
      <c r="H2055">
        <v>0.20788014033140481</v>
      </c>
      <c r="I2055" t="s">
        <v>454</v>
      </c>
    </row>
    <row r="2056" spans="1:9" x14ac:dyDescent="0.3">
      <c r="A2056">
        <v>8051</v>
      </c>
      <c r="B2056" t="s">
        <v>107</v>
      </c>
      <c r="C2056">
        <v>4193.5000534000001</v>
      </c>
      <c r="D2056">
        <v>483.43999000000002</v>
      </c>
      <c r="E2056">
        <v>19</v>
      </c>
      <c r="F2056">
        <v>53</v>
      </c>
      <c r="G2056">
        <v>0.1021052648947368</v>
      </c>
      <c r="H2056">
        <v>0.1152831724916844</v>
      </c>
      <c r="I2056" t="s">
        <v>454</v>
      </c>
    </row>
    <row r="2057" spans="1:9" x14ac:dyDescent="0.3">
      <c r="A2057">
        <v>6516</v>
      </c>
      <c r="B2057" t="s">
        <v>107</v>
      </c>
      <c r="C2057">
        <v>4191.45007704</v>
      </c>
      <c r="D2057">
        <v>1031.620001319</v>
      </c>
      <c r="E2057">
        <v>20</v>
      </c>
      <c r="F2057">
        <v>43</v>
      </c>
      <c r="G2057">
        <v>8.6999999800000005E-2</v>
      </c>
      <c r="H2057">
        <v>0.24612484518663991</v>
      </c>
      <c r="I2057" t="s">
        <v>454</v>
      </c>
    </row>
    <row r="2058" spans="1:9" x14ac:dyDescent="0.3">
      <c r="A2058">
        <v>3239</v>
      </c>
      <c r="B2058" t="s">
        <v>107</v>
      </c>
      <c r="C2058">
        <v>4189.6700782400003</v>
      </c>
      <c r="D2058">
        <v>172.25002570000001</v>
      </c>
      <c r="E2058">
        <v>21</v>
      </c>
      <c r="F2058">
        <v>42</v>
      </c>
      <c r="G2058">
        <v>9.0000001761904772E-2</v>
      </c>
      <c r="H2058">
        <v>4.1113028587768642E-2</v>
      </c>
      <c r="I2058" t="s">
        <v>454</v>
      </c>
    </row>
    <row r="2059" spans="1:9" x14ac:dyDescent="0.3">
      <c r="A2059">
        <v>5707</v>
      </c>
      <c r="B2059" t="s">
        <v>107</v>
      </c>
      <c r="C2059">
        <v>4189.6301155900001</v>
      </c>
      <c r="D2059">
        <v>811.82002207300002</v>
      </c>
      <c r="E2059">
        <v>19</v>
      </c>
      <c r="F2059">
        <v>34</v>
      </c>
      <c r="G2059">
        <v>9.5789473631578942E-2</v>
      </c>
      <c r="H2059">
        <v>0.193768900756213</v>
      </c>
      <c r="I2059" t="s">
        <v>454</v>
      </c>
    </row>
    <row r="2060" spans="1:9" x14ac:dyDescent="0.3">
      <c r="A2060">
        <v>6887</v>
      </c>
      <c r="B2060" t="s">
        <v>107</v>
      </c>
      <c r="C2060">
        <v>4189.6200905799997</v>
      </c>
      <c r="D2060">
        <v>217.87999060000001</v>
      </c>
      <c r="E2060">
        <v>17</v>
      </c>
      <c r="F2060">
        <v>35</v>
      </c>
      <c r="G2060">
        <v>9.1176469176470598E-2</v>
      </c>
      <c r="H2060">
        <v>5.2004713050208158E-2</v>
      </c>
      <c r="I2060" t="s">
        <v>454</v>
      </c>
    </row>
    <row r="2061" spans="1:9" x14ac:dyDescent="0.3">
      <c r="A2061">
        <v>8177</v>
      </c>
      <c r="B2061" t="s">
        <v>107</v>
      </c>
      <c r="C2061">
        <v>4189.5700912800003</v>
      </c>
      <c r="D2061">
        <v>690.15001947799999</v>
      </c>
      <c r="E2061">
        <v>20</v>
      </c>
      <c r="F2061">
        <v>46</v>
      </c>
      <c r="G2061">
        <v>0.1140000009</v>
      </c>
      <c r="H2061">
        <v>0.16473051039638889</v>
      </c>
      <c r="I2061" t="s">
        <v>454</v>
      </c>
    </row>
    <row r="2062" spans="1:9" x14ac:dyDescent="0.3">
      <c r="A2062">
        <v>7108</v>
      </c>
      <c r="B2062" t="s">
        <v>120</v>
      </c>
      <c r="C2062">
        <v>4186.6401063399999</v>
      </c>
      <c r="D2062">
        <v>548.05001504400002</v>
      </c>
      <c r="E2062">
        <v>19</v>
      </c>
      <c r="F2062">
        <v>35</v>
      </c>
      <c r="G2062">
        <v>0.12105263115789471</v>
      </c>
      <c r="H2062">
        <v>0.13090449647536351</v>
      </c>
      <c r="I2062" t="s">
        <v>454</v>
      </c>
    </row>
    <row r="2063" spans="1:9" x14ac:dyDescent="0.3">
      <c r="A2063">
        <v>607</v>
      </c>
      <c r="B2063" t="s">
        <v>107</v>
      </c>
      <c r="C2063">
        <v>4186.4400826199999</v>
      </c>
      <c r="D2063">
        <v>-79.050011190999982</v>
      </c>
      <c r="E2063">
        <v>20</v>
      </c>
      <c r="F2063">
        <v>43</v>
      </c>
      <c r="G2063">
        <v>0.10099999975</v>
      </c>
      <c r="H2063">
        <v>-1.8882394022352311E-2</v>
      </c>
      <c r="I2063" t="s">
        <v>454</v>
      </c>
    </row>
    <row r="2064" spans="1:9" x14ac:dyDescent="0.3">
      <c r="A2064">
        <v>8849</v>
      </c>
      <c r="B2064" t="s">
        <v>121</v>
      </c>
      <c r="C2064">
        <v>4184.4401092799999</v>
      </c>
      <c r="D2064">
        <v>-245.689977903</v>
      </c>
      <c r="E2064">
        <v>22</v>
      </c>
      <c r="F2064">
        <v>47</v>
      </c>
      <c r="G2064">
        <v>0.1063636365454546</v>
      </c>
      <c r="H2064">
        <v>-5.871513786471063E-2</v>
      </c>
      <c r="I2064" t="s">
        <v>454</v>
      </c>
    </row>
    <row r="2065" spans="1:9" x14ac:dyDescent="0.3">
      <c r="A2065">
        <v>6554</v>
      </c>
      <c r="B2065" t="s">
        <v>121</v>
      </c>
      <c r="C2065">
        <v>4182.5200691399996</v>
      </c>
      <c r="D2065">
        <v>1117.7099971489999</v>
      </c>
      <c r="E2065">
        <v>22</v>
      </c>
      <c r="F2065">
        <v>42</v>
      </c>
      <c r="G2065">
        <v>9.1818180681818184E-2</v>
      </c>
      <c r="H2065">
        <v>0.26723362438732318</v>
      </c>
      <c r="I2065" t="s">
        <v>454</v>
      </c>
    </row>
    <row r="2066" spans="1:9" x14ac:dyDescent="0.3">
      <c r="A2066">
        <v>2133</v>
      </c>
      <c r="B2066" t="s">
        <v>107</v>
      </c>
      <c r="C2066">
        <v>4182.1900291800002</v>
      </c>
      <c r="D2066">
        <v>-140.01001002199999</v>
      </c>
      <c r="E2066">
        <v>25</v>
      </c>
      <c r="F2066">
        <v>68</v>
      </c>
      <c r="G2066">
        <v>8.7200000560000004E-2</v>
      </c>
      <c r="H2066">
        <v>-3.3477677734660857E-2</v>
      </c>
      <c r="I2066" t="s">
        <v>454</v>
      </c>
    </row>
    <row r="2067" spans="1:9" x14ac:dyDescent="0.3">
      <c r="A2067">
        <v>7377</v>
      </c>
      <c r="B2067" t="s">
        <v>107</v>
      </c>
      <c r="C2067">
        <v>4181.5101050900003</v>
      </c>
      <c r="D2067">
        <v>1034.9599870100001</v>
      </c>
      <c r="E2067">
        <v>22</v>
      </c>
      <c r="F2067">
        <v>53</v>
      </c>
      <c r="G2067">
        <v>0.14590909172727271</v>
      </c>
      <c r="H2067">
        <v>0.24750866576890029</v>
      </c>
      <c r="I2067" t="s">
        <v>454</v>
      </c>
    </row>
    <row r="2068" spans="1:9" x14ac:dyDescent="0.3">
      <c r="A2068">
        <v>558</v>
      </c>
      <c r="B2068" t="s">
        <v>107</v>
      </c>
      <c r="C2068">
        <v>4179.6500931800001</v>
      </c>
      <c r="D2068">
        <v>831.42000149299997</v>
      </c>
      <c r="E2068">
        <v>20</v>
      </c>
      <c r="F2068">
        <v>35</v>
      </c>
      <c r="G2068">
        <v>0.111500002</v>
      </c>
      <c r="H2068">
        <v>0.19892095820404701</v>
      </c>
      <c r="I2068" t="s">
        <v>454</v>
      </c>
    </row>
    <row r="2069" spans="1:9" x14ac:dyDescent="0.3">
      <c r="A2069">
        <v>3753</v>
      </c>
      <c r="B2069" t="s">
        <v>120</v>
      </c>
      <c r="C2069">
        <v>4179.5600853200003</v>
      </c>
      <c r="D2069">
        <v>714.28999536800006</v>
      </c>
      <c r="E2069">
        <v>21</v>
      </c>
      <c r="F2069">
        <v>43</v>
      </c>
      <c r="G2069">
        <v>8.0476190571428574E-2</v>
      </c>
      <c r="H2069">
        <v>0.17090076007683749</v>
      </c>
      <c r="I2069" t="s">
        <v>454</v>
      </c>
    </row>
    <row r="2070" spans="1:9" x14ac:dyDescent="0.3">
      <c r="A2070">
        <v>9028</v>
      </c>
      <c r="B2070" t="s">
        <v>120</v>
      </c>
      <c r="C2070">
        <v>4179.5600737799996</v>
      </c>
      <c r="D2070">
        <v>-170.760015084</v>
      </c>
      <c r="E2070">
        <v>19</v>
      </c>
      <c r="F2070">
        <v>43</v>
      </c>
      <c r="G2070">
        <v>0.1047368414736842</v>
      </c>
      <c r="H2070">
        <v>-4.0855978157903212E-2</v>
      </c>
      <c r="I2070" t="s">
        <v>454</v>
      </c>
    </row>
    <row r="2071" spans="1:9" x14ac:dyDescent="0.3">
      <c r="A2071">
        <v>9374</v>
      </c>
      <c r="B2071" t="s">
        <v>121</v>
      </c>
      <c r="C2071">
        <v>4179.4700699799996</v>
      </c>
      <c r="D2071">
        <v>86.409990762000007</v>
      </c>
      <c r="E2071">
        <v>20</v>
      </c>
      <c r="F2071">
        <v>48</v>
      </c>
      <c r="G2071">
        <v>0.1195000002</v>
      </c>
      <c r="H2071">
        <v>2.0674867702166248E-2</v>
      </c>
      <c r="I2071" t="s">
        <v>454</v>
      </c>
    </row>
    <row r="2072" spans="1:9" x14ac:dyDescent="0.3">
      <c r="A2072">
        <v>7183</v>
      </c>
      <c r="B2072" t="s">
        <v>107</v>
      </c>
      <c r="C2072">
        <v>4179.4400807510001</v>
      </c>
      <c r="D2072">
        <v>-131.27999540900001</v>
      </c>
      <c r="E2072">
        <v>20</v>
      </c>
      <c r="F2072">
        <v>42</v>
      </c>
      <c r="G2072">
        <v>9.6999999350000005E-2</v>
      </c>
      <c r="H2072">
        <v>-3.1410905018982943E-2</v>
      </c>
      <c r="I2072" t="s">
        <v>454</v>
      </c>
    </row>
    <row r="2073" spans="1:9" x14ac:dyDescent="0.3">
      <c r="A2073">
        <v>6757</v>
      </c>
      <c r="B2073" t="s">
        <v>107</v>
      </c>
      <c r="C2073">
        <v>4179.4000931</v>
      </c>
      <c r="D2073">
        <v>678.60999319799998</v>
      </c>
      <c r="E2073">
        <v>23</v>
      </c>
      <c r="F2073">
        <v>57</v>
      </c>
      <c r="G2073">
        <v>0.11869565360869561</v>
      </c>
      <c r="H2073">
        <v>0.1623701914344966</v>
      </c>
      <c r="I2073" t="s">
        <v>454</v>
      </c>
    </row>
    <row r="2074" spans="1:9" x14ac:dyDescent="0.3">
      <c r="A2074">
        <v>8526</v>
      </c>
      <c r="B2074" t="s">
        <v>121</v>
      </c>
      <c r="C2074">
        <v>4177.6201115499998</v>
      </c>
      <c r="D2074">
        <v>949.30000380499996</v>
      </c>
      <c r="E2074">
        <v>21</v>
      </c>
      <c r="F2074">
        <v>37</v>
      </c>
      <c r="G2074">
        <v>0.1085714294761905</v>
      </c>
      <c r="H2074">
        <v>0.22723464040697239</v>
      </c>
      <c r="I2074" t="s">
        <v>454</v>
      </c>
    </row>
    <row r="2075" spans="1:9" x14ac:dyDescent="0.3">
      <c r="A2075">
        <v>12379</v>
      </c>
      <c r="B2075" t="s">
        <v>121</v>
      </c>
      <c r="C2075">
        <v>4177.5200863700002</v>
      </c>
      <c r="D2075">
        <v>150.41999059299999</v>
      </c>
      <c r="E2075">
        <v>18</v>
      </c>
      <c r="F2075">
        <v>34</v>
      </c>
      <c r="G2075">
        <v>8.0000001777777774E-2</v>
      </c>
      <c r="H2075">
        <v>3.6007005946847623E-2</v>
      </c>
      <c r="I2075" t="s">
        <v>454</v>
      </c>
    </row>
    <row r="2076" spans="1:9" x14ac:dyDescent="0.3">
      <c r="A2076">
        <v>11204</v>
      </c>
      <c r="B2076" t="s">
        <v>107</v>
      </c>
      <c r="C2076">
        <v>4176.5900937500001</v>
      </c>
      <c r="D2076">
        <v>313.29000000399998</v>
      </c>
      <c r="E2076">
        <v>23</v>
      </c>
      <c r="F2076">
        <v>35</v>
      </c>
      <c r="G2076">
        <v>7.7391304434782607E-2</v>
      </c>
      <c r="H2076">
        <v>7.5010952229384087E-2</v>
      </c>
      <c r="I2076" t="s">
        <v>454</v>
      </c>
    </row>
    <row r="2077" spans="1:9" x14ac:dyDescent="0.3">
      <c r="A2077">
        <v>7081</v>
      </c>
      <c r="B2077" t="s">
        <v>107</v>
      </c>
      <c r="C2077">
        <v>4175.5600701000003</v>
      </c>
      <c r="D2077">
        <v>300.99999147900002</v>
      </c>
      <c r="E2077">
        <v>19</v>
      </c>
      <c r="F2077">
        <v>45</v>
      </c>
      <c r="G2077">
        <v>9.3684211473684206E-2</v>
      </c>
      <c r="H2077">
        <v>7.2086136093305289E-2</v>
      </c>
      <c r="I2077" t="s">
        <v>454</v>
      </c>
    </row>
    <row r="2078" spans="1:9" x14ac:dyDescent="0.3">
      <c r="A2078">
        <v>11902</v>
      </c>
      <c r="B2078" t="s">
        <v>121</v>
      </c>
      <c r="C2078">
        <v>4174.5600738399999</v>
      </c>
      <c r="D2078">
        <v>-327.65001047999999</v>
      </c>
      <c r="E2078">
        <v>20</v>
      </c>
      <c r="F2078">
        <v>44</v>
      </c>
      <c r="G2078">
        <v>0.11899999985</v>
      </c>
      <c r="H2078">
        <v>-7.8487314755206941E-2</v>
      </c>
      <c r="I2078" t="s">
        <v>454</v>
      </c>
    </row>
    <row r="2079" spans="1:9" x14ac:dyDescent="0.3">
      <c r="A2079">
        <v>3426</v>
      </c>
      <c r="B2079" t="s">
        <v>121</v>
      </c>
      <c r="C2079">
        <v>4174.3701019999999</v>
      </c>
      <c r="D2079">
        <v>313.04999549899998</v>
      </c>
      <c r="E2079">
        <v>18</v>
      </c>
      <c r="F2079">
        <v>54</v>
      </c>
      <c r="G2079">
        <v>0.1061111103888889</v>
      </c>
      <c r="H2079">
        <v>7.4993349379589833E-2</v>
      </c>
      <c r="I2079" t="s">
        <v>454</v>
      </c>
    </row>
    <row r="2080" spans="1:9" x14ac:dyDescent="0.3">
      <c r="A2080">
        <v>2848</v>
      </c>
      <c r="B2080" t="s">
        <v>120</v>
      </c>
      <c r="C2080">
        <v>4171.6700955699998</v>
      </c>
      <c r="D2080">
        <v>747.04001762600001</v>
      </c>
      <c r="E2080">
        <v>19</v>
      </c>
      <c r="F2080">
        <v>35</v>
      </c>
      <c r="G2080">
        <v>0.1021052636842105</v>
      </c>
      <c r="H2080">
        <v>0.1790745673823298</v>
      </c>
      <c r="I2080" t="s">
        <v>454</v>
      </c>
    </row>
    <row r="2081" spans="1:9" x14ac:dyDescent="0.3">
      <c r="A2081">
        <v>12056</v>
      </c>
      <c r="B2081" t="s">
        <v>120</v>
      </c>
      <c r="C2081">
        <v>4170.5800877399997</v>
      </c>
      <c r="D2081">
        <v>244.100019041</v>
      </c>
      <c r="E2081">
        <v>18</v>
      </c>
      <c r="F2081">
        <v>41</v>
      </c>
      <c r="G2081">
        <v>0.1005555556111111</v>
      </c>
      <c r="H2081">
        <v>5.8529032869687823E-2</v>
      </c>
      <c r="I2081" t="s">
        <v>454</v>
      </c>
    </row>
    <row r="2082" spans="1:9" x14ac:dyDescent="0.3">
      <c r="A2082">
        <v>9466</v>
      </c>
      <c r="B2082" t="s">
        <v>107</v>
      </c>
      <c r="C2082">
        <v>4169.6600951999999</v>
      </c>
      <c r="D2082">
        <v>1182.55000305</v>
      </c>
      <c r="E2082">
        <v>17</v>
      </c>
      <c r="F2082">
        <v>45</v>
      </c>
      <c r="G2082">
        <v>5.1176469941176472E-2</v>
      </c>
      <c r="H2082">
        <v>0.28360825008525747</v>
      </c>
      <c r="I2082" t="s">
        <v>454</v>
      </c>
    </row>
    <row r="2083" spans="1:9" x14ac:dyDescent="0.3">
      <c r="A2083">
        <v>3954</v>
      </c>
      <c r="B2083" t="s">
        <v>107</v>
      </c>
      <c r="C2083">
        <v>4169.5700494000002</v>
      </c>
      <c r="D2083">
        <v>375.05998614999999</v>
      </c>
      <c r="E2083">
        <v>20</v>
      </c>
      <c r="F2083">
        <v>45</v>
      </c>
      <c r="G2083">
        <v>0.10750000035</v>
      </c>
      <c r="H2083">
        <v>8.9951717252950592E-2</v>
      </c>
      <c r="I2083" t="s">
        <v>454</v>
      </c>
    </row>
    <row r="2084" spans="1:9" x14ac:dyDescent="0.3">
      <c r="A2084">
        <v>1944</v>
      </c>
      <c r="B2084" t="s">
        <v>120</v>
      </c>
      <c r="C2084">
        <v>4169.5300675600001</v>
      </c>
      <c r="D2084">
        <v>675.17999225100004</v>
      </c>
      <c r="E2084">
        <v>22</v>
      </c>
      <c r="F2084">
        <v>44</v>
      </c>
      <c r="G2084">
        <v>0.1100000020909091</v>
      </c>
      <c r="H2084">
        <v>0.16193191590200329</v>
      </c>
      <c r="I2084" t="s">
        <v>454</v>
      </c>
    </row>
    <row r="2085" spans="1:9" x14ac:dyDescent="0.3">
      <c r="A2085">
        <v>9233</v>
      </c>
      <c r="B2085" t="s">
        <v>121</v>
      </c>
      <c r="C2085">
        <v>4169.5000572600002</v>
      </c>
      <c r="D2085">
        <v>-284.83998924399998</v>
      </c>
      <c r="E2085">
        <v>21</v>
      </c>
      <c r="F2085">
        <v>41</v>
      </c>
      <c r="G2085">
        <v>0.11047619161904761</v>
      </c>
      <c r="H2085">
        <v>-6.8315142183061506E-2</v>
      </c>
      <c r="I2085" t="s">
        <v>454</v>
      </c>
    </row>
    <row r="2086" spans="1:9" x14ac:dyDescent="0.3">
      <c r="A2086">
        <v>3620</v>
      </c>
      <c r="B2086" t="s">
        <v>121</v>
      </c>
      <c r="C2086">
        <v>4169.4800987600001</v>
      </c>
      <c r="D2086">
        <v>1322.190001919</v>
      </c>
      <c r="E2086">
        <v>23</v>
      </c>
      <c r="F2086">
        <v>55</v>
      </c>
      <c r="G2086">
        <v>0.10043478260869559</v>
      </c>
      <c r="H2086">
        <v>0.3171114792734514</v>
      </c>
      <c r="I2086" t="s">
        <v>454</v>
      </c>
    </row>
    <row r="2087" spans="1:9" x14ac:dyDescent="0.3">
      <c r="A2087">
        <v>4522</v>
      </c>
      <c r="B2087" t="s">
        <v>120</v>
      </c>
      <c r="C2087">
        <v>4169.4800833999998</v>
      </c>
      <c r="D2087">
        <v>551.60999774000004</v>
      </c>
      <c r="E2087">
        <v>20</v>
      </c>
      <c r="F2087">
        <v>56</v>
      </c>
      <c r="G2087">
        <v>0.105000001</v>
      </c>
      <c r="H2087">
        <v>0.132297069827994</v>
      </c>
      <c r="I2087" t="s">
        <v>454</v>
      </c>
    </row>
    <row r="2088" spans="1:9" x14ac:dyDescent="0.3">
      <c r="A2088">
        <v>256</v>
      </c>
      <c r="B2088" t="s">
        <v>107</v>
      </c>
      <c r="C2088">
        <v>4169.4800720200001</v>
      </c>
      <c r="D2088">
        <v>1071.6700076659999</v>
      </c>
      <c r="E2088">
        <v>22</v>
      </c>
      <c r="F2088">
        <v>58</v>
      </c>
      <c r="G2088">
        <v>0.13454545477272731</v>
      </c>
      <c r="H2088">
        <v>0.25702725259622228</v>
      </c>
      <c r="I2088" t="s">
        <v>454</v>
      </c>
    </row>
    <row r="2089" spans="1:9" x14ac:dyDescent="0.3">
      <c r="A2089">
        <v>10164</v>
      </c>
      <c r="B2089" t="s">
        <v>121</v>
      </c>
      <c r="C2089">
        <v>4169.4600907000004</v>
      </c>
      <c r="D2089">
        <v>1076.6199972029999</v>
      </c>
      <c r="E2089">
        <v>20</v>
      </c>
      <c r="F2089">
        <v>44</v>
      </c>
      <c r="G2089">
        <v>0.1045</v>
      </c>
      <c r="H2089">
        <v>0.25821568591204552</v>
      </c>
      <c r="I2089" t="s">
        <v>454</v>
      </c>
    </row>
    <row r="2090" spans="1:9" x14ac:dyDescent="0.3">
      <c r="A2090">
        <v>5245</v>
      </c>
      <c r="B2090" t="s">
        <v>107</v>
      </c>
      <c r="C2090">
        <v>4169.4100648000003</v>
      </c>
      <c r="D2090">
        <v>589.20001663799997</v>
      </c>
      <c r="E2090">
        <v>23</v>
      </c>
      <c r="F2090">
        <v>49</v>
      </c>
      <c r="G2090">
        <v>7.7826087521739126E-2</v>
      </c>
      <c r="H2090">
        <v>0.14131496002570881</v>
      </c>
      <c r="I2090" t="s">
        <v>454</v>
      </c>
    </row>
    <row r="2091" spans="1:9" x14ac:dyDescent="0.3">
      <c r="A2091">
        <v>6547</v>
      </c>
      <c r="B2091" t="s">
        <v>107</v>
      </c>
      <c r="C2091">
        <v>4167.3600807399998</v>
      </c>
      <c r="D2091">
        <v>503.57999605800001</v>
      </c>
      <c r="E2091">
        <v>23</v>
      </c>
      <c r="F2091">
        <v>45</v>
      </c>
      <c r="G2091">
        <v>0.1043478267826087</v>
      </c>
      <c r="H2091">
        <v>0.12083908908792421</v>
      </c>
      <c r="I2091" t="s">
        <v>454</v>
      </c>
    </row>
    <row r="2092" spans="1:9" x14ac:dyDescent="0.3">
      <c r="A2092">
        <v>10248</v>
      </c>
      <c r="B2092" t="s">
        <v>107</v>
      </c>
      <c r="C2092">
        <v>4164.5900801999996</v>
      </c>
      <c r="D2092">
        <v>370.31999790600003</v>
      </c>
      <c r="E2092">
        <v>22</v>
      </c>
      <c r="F2092">
        <v>51</v>
      </c>
      <c r="G2092">
        <v>9.9545453863636363E-2</v>
      </c>
      <c r="H2092">
        <v>8.8921116070135711E-2</v>
      </c>
      <c r="I2092" t="s">
        <v>454</v>
      </c>
    </row>
    <row r="2093" spans="1:9" x14ac:dyDescent="0.3">
      <c r="A2093">
        <v>5404</v>
      </c>
      <c r="B2093" t="s">
        <v>107</v>
      </c>
      <c r="C2093">
        <v>4164.5400619599995</v>
      </c>
      <c r="D2093">
        <v>-19.840021216999961</v>
      </c>
      <c r="E2093">
        <v>19</v>
      </c>
      <c r="F2093">
        <v>47</v>
      </c>
      <c r="G2093">
        <v>0.1115789472105263</v>
      </c>
      <c r="H2093">
        <v>-4.7640365855101041E-3</v>
      </c>
      <c r="I2093" t="s">
        <v>454</v>
      </c>
    </row>
    <row r="2094" spans="1:9" x14ac:dyDescent="0.3">
      <c r="A2094">
        <v>1738</v>
      </c>
      <c r="B2094" t="s">
        <v>107</v>
      </c>
      <c r="C2094">
        <v>4164.5000800400003</v>
      </c>
      <c r="D2094">
        <v>-245.54998400100001</v>
      </c>
      <c r="E2094">
        <v>19</v>
      </c>
      <c r="F2094">
        <v>54</v>
      </c>
      <c r="G2094">
        <v>0.1052631573157895</v>
      </c>
      <c r="H2094">
        <v>-5.89626556085074E-2</v>
      </c>
      <c r="I2094" t="s">
        <v>454</v>
      </c>
    </row>
    <row r="2095" spans="1:9" x14ac:dyDescent="0.3">
      <c r="A2095">
        <v>10960</v>
      </c>
      <c r="B2095" t="s">
        <v>121</v>
      </c>
      <c r="C2095">
        <v>4164.3200871600002</v>
      </c>
      <c r="D2095">
        <v>490.64000419000001</v>
      </c>
      <c r="E2095">
        <v>25</v>
      </c>
      <c r="F2095">
        <v>64</v>
      </c>
      <c r="G2095">
        <v>0.11760000028000001</v>
      </c>
      <c r="H2095">
        <v>0.11781995473950441</v>
      </c>
      <c r="I2095" t="s">
        <v>454</v>
      </c>
    </row>
    <row r="2096" spans="1:9" x14ac:dyDescent="0.3">
      <c r="A2096">
        <v>3415</v>
      </c>
      <c r="B2096" t="s">
        <v>120</v>
      </c>
      <c r="C2096">
        <v>4164.2700788299999</v>
      </c>
      <c r="D2096">
        <v>1107.4899982720001</v>
      </c>
      <c r="E2096">
        <v>21</v>
      </c>
      <c r="F2096">
        <v>46</v>
      </c>
      <c r="G2096">
        <v>0.12238095290476191</v>
      </c>
      <c r="H2096">
        <v>0.26595056932118161</v>
      </c>
      <c r="I2096" t="s">
        <v>454</v>
      </c>
    </row>
    <row r="2097" spans="1:9" x14ac:dyDescent="0.3">
      <c r="A2097">
        <v>5780</v>
      </c>
      <c r="B2097" t="s">
        <v>107</v>
      </c>
      <c r="C2097">
        <v>4163.4400978200001</v>
      </c>
      <c r="D2097">
        <v>672.69999557999995</v>
      </c>
      <c r="E2097">
        <v>19</v>
      </c>
      <c r="F2097">
        <v>48</v>
      </c>
      <c r="G2097">
        <v>0.1052631579473684</v>
      </c>
      <c r="H2097">
        <v>0.16157311736807009</v>
      </c>
      <c r="I2097" t="s">
        <v>454</v>
      </c>
    </row>
    <row r="2098" spans="1:9" x14ac:dyDescent="0.3">
      <c r="A2098">
        <v>4560</v>
      </c>
      <c r="B2098" t="s">
        <v>120</v>
      </c>
      <c r="C2098">
        <v>4162.3800582800004</v>
      </c>
      <c r="D2098">
        <v>-291.90998955499998</v>
      </c>
      <c r="E2098">
        <v>22</v>
      </c>
      <c r="F2098">
        <v>62</v>
      </c>
      <c r="G2098">
        <v>0.1054545462272727</v>
      </c>
      <c r="H2098">
        <v>-7.0130546818837236E-2</v>
      </c>
      <c r="I2098" t="s">
        <v>454</v>
      </c>
    </row>
    <row r="2099" spans="1:9" x14ac:dyDescent="0.3">
      <c r="A2099">
        <v>3376</v>
      </c>
      <c r="B2099" t="s">
        <v>107</v>
      </c>
      <c r="C2099">
        <v>4162.3000298400002</v>
      </c>
      <c r="D2099">
        <v>885.06001186100002</v>
      </c>
      <c r="E2099">
        <v>21</v>
      </c>
      <c r="F2099">
        <v>59</v>
      </c>
      <c r="G2099">
        <v>9.5238096047619056E-2</v>
      </c>
      <c r="H2099">
        <v>0.2126372451567414</v>
      </c>
      <c r="I2099" t="s">
        <v>454</v>
      </c>
    </row>
    <row r="2100" spans="1:9" x14ac:dyDescent="0.3">
      <c r="A2100">
        <v>1951</v>
      </c>
      <c r="B2100" t="s">
        <v>107</v>
      </c>
      <c r="C2100">
        <v>4161.5300980800002</v>
      </c>
      <c r="D2100">
        <v>-351.00001436999997</v>
      </c>
      <c r="E2100">
        <v>17</v>
      </c>
      <c r="F2100">
        <v>35</v>
      </c>
      <c r="G2100">
        <v>0.1076470596470588</v>
      </c>
      <c r="H2100">
        <v>-8.4343980722845296E-2</v>
      </c>
      <c r="I2100" t="s">
        <v>454</v>
      </c>
    </row>
    <row r="2101" spans="1:9" x14ac:dyDescent="0.3">
      <c r="A2101">
        <v>8814</v>
      </c>
      <c r="B2101" t="s">
        <v>107</v>
      </c>
      <c r="C2101">
        <v>4161.4700642099997</v>
      </c>
      <c r="D2101">
        <v>1189.81000412</v>
      </c>
      <c r="E2101">
        <v>22</v>
      </c>
      <c r="F2101">
        <v>44</v>
      </c>
      <c r="G2101">
        <v>0.11818181872727269</v>
      </c>
      <c r="H2101">
        <v>0.28591098476299381</v>
      </c>
      <c r="I2101" t="s">
        <v>454</v>
      </c>
    </row>
    <row r="2102" spans="1:9" x14ac:dyDescent="0.3">
      <c r="A2102">
        <v>1021</v>
      </c>
      <c r="B2102" t="s">
        <v>107</v>
      </c>
      <c r="C2102">
        <v>4159.6301002600003</v>
      </c>
      <c r="D2102">
        <v>610.04999201099997</v>
      </c>
      <c r="E2102">
        <v>19</v>
      </c>
      <c r="F2102">
        <v>39</v>
      </c>
      <c r="G2102">
        <v>0.1289473695789474</v>
      </c>
      <c r="H2102">
        <v>0.14665967341011121</v>
      </c>
      <c r="I2102" t="s">
        <v>454</v>
      </c>
    </row>
    <row r="2103" spans="1:9" x14ac:dyDescent="0.3">
      <c r="A2103">
        <v>2212</v>
      </c>
      <c r="B2103" t="s">
        <v>107</v>
      </c>
      <c r="C2103">
        <v>4159.6201363999999</v>
      </c>
      <c r="D2103">
        <v>538.87000680400001</v>
      </c>
      <c r="E2103">
        <v>17</v>
      </c>
      <c r="F2103">
        <v>33</v>
      </c>
      <c r="G2103">
        <v>8.4705882352941173E-2</v>
      </c>
      <c r="H2103">
        <v>0.12954788878158771</v>
      </c>
      <c r="I2103" t="s">
        <v>454</v>
      </c>
    </row>
    <row r="2104" spans="1:9" x14ac:dyDescent="0.3">
      <c r="A2104">
        <v>8311</v>
      </c>
      <c r="B2104" t="s">
        <v>120</v>
      </c>
      <c r="C2104">
        <v>4159.6100845000001</v>
      </c>
      <c r="D2104">
        <v>-339.11001106399988</v>
      </c>
      <c r="E2104">
        <v>21</v>
      </c>
      <c r="F2104">
        <v>42</v>
      </c>
      <c r="G2104">
        <v>0.13619047704761911</v>
      </c>
      <c r="H2104">
        <v>-8.152447084586828E-2</v>
      </c>
      <c r="I2104" t="s">
        <v>454</v>
      </c>
    </row>
    <row r="2105" spans="1:9" x14ac:dyDescent="0.3">
      <c r="A2105">
        <v>3413</v>
      </c>
      <c r="B2105" t="s">
        <v>120</v>
      </c>
      <c r="C2105">
        <v>4159.5600568700002</v>
      </c>
      <c r="D2105">
        <v>-62.160007524999997</v>
      </c>
      <c r="E2105">
        <v>22</v>
      </c>
      <c r="F2105">
        <v>45</v>
      </c>
      <c r="G2105">
        <v>0.1118181835454545</v>
      </c>
      <c r="H2105">
        <v>-1.4943889900648381E-2</v>
      </c>
      <c r="I2105" t="s">
        <v>454</v>
      </c>
    </row>
    <row r="2106" spans="1:9" x14ac:dyDescent="0.3">
      <c r="A2106">
        <v>9186</v>
      </c>
      <c r="B2106" t="s">
        <v>120</v>
      </c>
      <c r="C2106">
        <v>4159.55010606</v>
      </c>
      <c r="D2106">
        <v>-20.010010921999999</v>
      </c>
      <c r="E2106">
        <v>23</v>
      </c>
      <c r="F2106">
        <v>42</v>
      </c>
      <c r="G2106">
        <v>0.1030434789130435</v>
      </c>
      <c r="H2106">
        <v>-4.8106190361423091E-3</v>
      </c>
      <c r="I2106" t="s">
        <v>454</v>
      </c>
    </row>
    <row r="2107" spans="1:9" x14ac:dyDescent="0.3">
      <c r="A2107">
        <v>11000</v>
      </c>
      <c r="B2107" t="s">
        <v>121</v>
      </c>
      <c r="C2107">
        <v>4159.4701042999995</v>
      </c>
      <c r="D2107">
        <v>768.77999925299991</v>
      </c>
      <c r="E2107">
        <v>22</v>
      </c>
      <c r="F2107">
        <v>46</v>
      </c>
      <c r="G2107">
        <v>7.2727273909090909E-2</v>
      </c>
      <c r="H2107">
        <v>0.18482642739954941</v>
      </c>
      <c r="I2107" t="s">
        <v>454</v>
      </c>
    </row>
    <row r="2108" spans="1:9" x14ac:dyDescent="0.3">
      <c r="A2108">
        <v>7842</v>
      </c>
      <c r="B2108" t="s">
        <v>121</v>
      </c>
      <c r="C2108">
        <v>4159.4500772600004</v>
      </c>
      <c r="D2108">
        <v>601.26000493900005</v>
      </c>
      <c r="E2108">
        <v>21</v>
      </c>
      <c r="F2108">
        <v>47</v>
      </c>
      <c r="G2108">
        <v>0.1238095245238095</v>
      </c>
      <c r="H2108">
        <v>0.14455276389206589</v>
      </c>
      <c r="I2108" t="s">
        <v>454</v>
      </c>
    </row>
    <row r="2109" spans="1:9" x14ac:dyDescent="0.3">
      <c r="A2109">
        <v>10818</v>
      </c>
      <c r="B2109" t="s">
        <v>107</v>
      </c>
      <c r="C2109">
        <v>4159.4000894199999</v>
      </c>
      <c r="D2109">
        <v>1088.2799893199999</v>
      </c>
      <c r="E2109">
        <v>19</v>
      </c>
      <c r="F2109">
        <v>35</v>
      </c>
      <c r="G2109">
        <v>8.473684236842105E-2</v>
      </c>
      <c r="H2109">
        <v>0.26164349808237691</v>
      </c>
      <c r="I2109" t="s">
        <v>454</v>
      </c>
    </row>
    <row r="2110" spans="1:9" x14ac:dyDescent="0.3">
      <c r="A2110">
        <v>10009</v>
      </c>
      <c r="B2110" t="s">
        <v>121</v>
      </c>
      <c r="C2110">
        <v>4159.3900758199998</v>
      </c>
      <c r="D2110">
        <v>530.54999754200003</v>
      </c>
      <c r="E2110">
        <v>20</v>
      </c>
      <c r="F2110">
        <v>43</v>
      </c>
      <c r="G2110">
        <v>0.11600000019999999</v>
      </c>
      <c r="H2110">
        <v>0.12755475871961949</v>
      </c>
      <c r="I2110" t="s">
        <v>454</v>
      </c>
    </row>
    <row r="2111" spans="1:9" x14ac:dyDescent="0.3">
      <c r="A2111">
        <v>7944</v>
      </c>
      <c r="B2111" t="s">
        <v>107</v>
      </c>
      <c r="C2111">
        <v>4159.3600349400003</v>
      </c>
      <c r="D2111">
        <v>776.37999964000005</v>
      </c>
      <c r="E2111">
        <v>19</v>
      </c>
      <c r="F2111">
        <v>56</v>
      </c>
      <c r="G2111">
        <v>0.11947368542105261</v>
      </c>
      <c r="H2111">
        <v>0.1866585227338223</v>
      </c>
      <c r="I2111" t="s">
        <v>454</v>
      </c>
    </row>
    <row r="2112" spans="1:9" x14ac:dyDescent="0.3">
      <c r="A2112">
        <v>5836</v>
      </c>
      <c r="B2112" t="s">
        <v>107</v>
      </c>
      <c r="C2112">
        <v>4159.24006646</v>
      </c>
      <c r="D2112">
        <v>511.50000813399998</v>
      </c>
      <c r="E2112">
        <v>26</v>
      </c>
      <c r="F2112">
        <v>54</v>
      </c>
      <c r="G2112">
        <v>0.1003846163076923</v>
      </c>
      <c r="H2112">
        <v>0.1229791981133098</v>
      </c>
      <c r="I2112" t="s">
        <v>454</v>
      </c>
    </row>
    <row r="2113" spans="1:9" x14ac:dyDescent="0.3">
      <c r="A2113">
        <v>9244</v>
      </c>
      <c r="B2113" t="s">
        <v>107</v>
      </c>
      <c r="C2113">
        <v>4154.7100601599996</v>
      </c>
      <c r="D2113">
        <v>582.30999001999999</v>
      </c>
      <c r="E2113">
        <v>19</v>
      </c>
      <c r="F2113">
        <v>49</v>
      </c>
      <c r="G2113">
        <v>0.1047368426842105</v>
      </c>
      <c r="H2113">
        <v>0.1401565889287531</v>
      </c>
      <c r="I2113" t="s">
        <v>454</v>
      </c>
    </row>
    <row r="2114" spans="1:9" x14ac:dyDescent="0.3">
      <c r="A2114">
        <v>5733</v>
      </c>
      <c r="B2114" t="s">
        <v>121</v>
      </c>
      <c r="C2114">
        <v>4154.4700546200002</v>
      </c>
      <c r="D2114">
        <v>491.85998901800002</v>
      </c>
      <c r="E2114">
        <v>23</v>
      </c>
      <c r="F2114">
        <v>49</v>
      </c>
      <c r="G2114">
        <v>9.8695652782608695E-2</v>
      </c>
      <c r="H2114">
        <v>0.11839295567217401</v>
      </c>
      <c r="I2114" t="s">
        <v>454</v>
      </c>
    </row>
    <row r="2115" spans="1:9" x14ac:dyDescent="0.3">
      <c r="A2115">
        <v>8252</v>
      </c>
      <c r="B2115" t="s">
        <v>120</v>
      </c>
      <c r="C2115">
        <v>4152.7100793199997</v>
      </c>
      <c r="D2115">
        <v>754.97997483500001</v>
      </c>
      <c r="E2115">
        <v>17</v>
      </c>
      <c r="F2115">
        <v>31</v>
      </c>
      <c r="G2115">
        <v>0.1094117657647059</v>
      </c>
      <c r="H2115">
        <v>0.18180416171952629</v>
      </c>
      <c r="I2115" t="s">
        <v>454</v>
      </c>
    </row>
    <row r="2116" spans="1:9" x14ac:dyDescent="0.3">
      <c r="A2116">
        <v>7362</v>
      </c>
      <c r="B2116" t="s">
        <v>107</v>
      </c>
      <c r="C2116">
        <v>4152.5501117499998</v>
      </c>
      <c r="D2116">
        <v>919.88999917000001</v>
      </c>
      <c r="E2116">
        <v>23</v>
      </c>
      <c r="F2116">
        <v>42</v>
      </c>
      <c r="G2116">
        <v>0.13130434873913041</v>
      </c>
      <c r="H2116">
        <v>0.2215241175698498</v>
      </c>
      <c r="I2116" t="s">
        <v>454</v>
      </c>
    </row>
    <row r="2117" spans="1:9" x14ac:dyDescent="0.3">
      <c r="A2117">
        <v>9017</v>
      </c>
      <c r="B2117" t="s">
        <v>107</v>
      </c>
      <c r="C2117">
        <v>4152.4300842800003</v>
      </c>
      <c r="D2117">
        <v>598.28000883300001</v>
      </c>
      <c r="E2117">
        <v>20</v>
      </c>
      <c r="F2117">
        <v>53</v>
      </c>
      <c r="G2117">
        <v>0.1105000008</v>
      </c>
      <c r="H2117">
        <v>0.14407949000705139</v>
      </c>
      <c r="I2117" t="s">
        <v>454</v>
      </c>
    </row>
    <row r="2118" spans="1:9" x14ac:dyDescent="0.3">
      <c r="A2118">
        <v>3430</v>
      </c>
      <c r="B2118" t="s">
        <v>107</v>
      </c>
      <c r="C2118">
        <v>4149.6401176999998</v>
      </c>
      <c r="D2118">
        <v>800.11000685299996</v>
      </c>
      <c r="E2118">
        <v>21</v>
      </c>
      <c r="F2118">
        <v>37</v>
      </c>
      <c r="G2118">
        <v>8.3333333809523805E-2</v>
      </c>
      <c r="H2118">
        <v>0.19281431260513091</v>
      </c>
      <c r="I2118" t="s">
        <v>454</v>
      </c>
    </row>
    <row r="2119" spans="1:9" x14ac:dyDescent="0.3">
      <c r="A2119">
        <v>10515</v>
      </c>
      <c r="B2119" t="s">
        <v>120</v>
      </c>
      <c r="C2119">
        <v>4149.5300788799996</v>
      </c>
      <c r="D2119">
        <v>128.02000240999999</v>
      </c>
      <c r="E2119">
        <v>20</v>
      </c>
      <c r="F2119">
        <v>44</v>
      </c>
      <c r="G2119">
        <v>0.1075000003</v>
      </c>
      <c r="H2119">
        <v>3.085168681186037E-2</v>
      </c>
      <c r="I2119" t="s">
        <v>454</v>
      </c>
    </row>
    <row r="2120" spans="1:9" x14ac:dyDescent="0.3">
      <c r="A2120">
        <v>12034</v>
      </c>
      <c r="B2120" t="s">
        <v>121</v>
      </c>
      <c r="C2120">
        <v>4149.4900359800004</v>
      </c>
      <c r="D2120">
        <v>730.56000035900001</v>
      </c>
      <c r="E2120">
        <v>21</v>
      </c>
      <c r="F2120">
        <v>58</v>
      </c>
      <c r="G2120">
        <v>8.9047619809523818E-2</v>
      </c>
      <c r="H2120">
        <v>0.17606018908934701</v>
      </c>
      <c r="I2120" t="s">
        <v>454</v>
      </c>
    </row>
    <row r="2121" spans="1:9" x14ac:dyDescent="0.3">
      <c r="A2121">
        <v>11346</v>
      </c>
      <c r="B2121" t="s">
        <v>121</v>
      </c>
      <c r="C2121">
        <v>4149.44002542</v>
      </c>
      <c r="D2121">
        <v>256.559991803</v>
      </c>
      <c r="E2121">
        <v>22</v>
      </c>
      <c r="F2121">
        <v>54</v>
      </c>
      <c r="G2121">
        <v>9.2272728818181812E-2</v>
      </c>
      <c r="H2121">
        <v>6.1830027722121712E-2</v>
      </c>
      <c r="I2121" t="s">
        <v>454</v>
      </c>
    </row>
    <row r="2122" spans="1:9" x14ac:dyDescent="0.3">
      <c r="A2122">
        <v>12368</v>
      </c>
      <c r="B2122" t="s">
        <v>107</v>
      </c>
      <c r="C2122">
        <v>4149.4300727500004</v>
      </c>
      <c r="D2122">
        <v>584.08999770599996</v>
      </c>
      <c r="E2122">
        <v>20</v>
      </c>
      <c r="F2122">
        <v>56</v>
      </c>
      <c r="G2122">
        <v>0.1115000008</v>
      </c>
      <c r="H2122">
        <v>0.14076390913099521</v>
      </c>
      <c r="I2122" t="s">
        <v>454</v>
      </c>
    </row>
    <row r="2123" spans="1:9" x14ac:dyDescent="0.3">
      <c r="A2123">
        <v>6603</v>
      </c>
      <c r="B2123" t="s">
        <v>121</v>
      </c>
      <c r="C2123">
        <v>4149.4300537199997</v>
      </c>
      <c r="D2123">
        <v>-11.789968420000051</v>
      </c>
      <c r="E2123">
        <v>19</v>
      </c>
      <c r="F2123">
        <v>47</v>
      </c>
      <c r="G2123">
        <v>9.4210527052631582E-2</v>
      </c>
      <c r="H2123">
        <v>-2.841346466228595E-3</v>
      </c>
      <c r="I2123" t="s">
        <v>454</v>
      </c>
    </row>
    <row r="2124" spans="1:9" x14ac:dyDescent="0.3">
      <c r="A2124">
        <v>9277</v>
      </c>
      <c r="B2124" t="s">
        <v>121</v>
      </c>
      <c r="C2124">
        <v>4149.3400725600004</v>
      </c>
      <c r="D2124">
        <v>590.46000416899994</v>
      </c>
      <c r="E2124">
        <v>23</v>
      </c>
      <c r="F2124">
        <v>51</v>
      </c>
      <c r="G2124">
        <v>7.6521738652173918E-2</v>
      </c>
      <c r="H2124">
        <v>0.1423021477737558</v>
      </c>
      <c r="I2124" t="s">
        <v>454</v>
      </c>
    </row>
    <row r="2125" spans="1:9" x14ac:dyDescent="0.3">
      <c r="A2125">
        <v>1912</v>
      </c>
      <c r="B2125" t="s">
        <v>121</v>
      </c>
      <c r="C2125">
        <v>4145.6100712699999</v>
      </c>
      <c r="D2125">
        <v>769.17999121899993</v>
      </c>
      <c r="E2125">
        <v>19</v>
      </c>
      <c r="F2125">
        <v>46</v>
      </c>
      <c r="G2125">
        <v>9.7368421368421054E-2</v>
      </c>
      <c r="H2125">
        <v>0.18554084392779449</v>
      </c>
      <c r="I2125" t="s">
        <v>454</v>
      </c>
    </row>
    <row r="2126" spans="1:9" x14ac:dyDescent="0.3">
      <c r="A2126">
        <v>11823</v>
      </c>
      <c r="B2126" t="s">
        <v>121</v>
      </c>
      <c r="C2126">
        <v>4145.5900993599998</v>
      </c>
      <c r="D2126">
        <v>18.080003480999991</v>
      </c>
      <c r="E2126">
        <v>22</v>
      </c>
      <c r="F2126">
        <v>43</v>
      </c>
      <c r="G2126">
        <v>0.1072727271363636</v>
      </c>
      <c r="H2126">
        <v>4.3612617378141656E-3</v>
      </c>
      <c r="I2126" t="s">
        <v>454</v>
      </c>
    </row>
    <row r="2127" spans="1:9" x14ac:dyDescent="0.3">
      <c r="A2127">
        <v>1145</v>
      </c>
      <c r="B2127" t="s">
        <v>107</v>
      </c>
      <c r="C2127">
        <v>4144.5400886400002</v>
      </c>
      <c r="D2127">
        <v>501.60998733200012</v>
      </c>
      <c r="E2127">
        <v>22</v>
      </c>
      <c r="F2127">
        <v>47</v>
      </c>
      <c r="G2127">
        <v>0.1413636377272727</v>
      </c>
      <c r="H2127">
        <v>0.121029107356662</v>
      </c>
      <c r="I2127" t="s">
        <v>454</v>
      </c>
    </row>
    <row r="2128" spans="1:9" x14ac:dyDescent="0.3">
      <c r="A2128">
        <v>3083</v>
      </c>
      <c r="B2128" t="s">
        <v>121</v>
      </c>
      <c r="C2128">
        <v>4144.5300445800003</v>
      </c>
      <c r="D2128">
        <v>612.350007957</v>
      </c>
      <c r="E2128">
        <v>22</v>
      </c>
      <c r="F2128">
        <v>51</v>
      </c>
      <c r="G2128">
        <v>0.1054545464090909</v>
      </c>
      <c r="H2128">
        <v>0.14774896100893259</v>
      </c>
      <c r="I2128" t="s">
        <v>454</v>
      </c>
    </row>
    <row r="2129" spans="1:9" x14ac:dyDescent="0.3">
      <c r="A2129">
        <v>11731</v>
      </c>
      <c r="B2129" t="s">
        <v>107</v>
      </c>
      <c r="C2129">
        <v>4144.3900527400001</v>
      </c>
      <c r="D2129">
        <v>666.18998960299996</v>
      </c>
      <c r="E2129">
        <v>23</v>
      </c>
      <c r="F2129">
        <v>54</v>
      </c>
      <c r="G2129">
        <v>0.12086956617391301</v>
      </c>
      <c r="H2129">
        <v>0.1607450025517165</v>
      </c>
      <c r="I2129" t="s">
        <v>454</v>
      </c>
    </row>
    <row r="2130" spans="1:9" x14ac:dyDescent="0.3">
      <c r="A2130">
        <v>997</v>
      </c>
      <c r="B2130" t="s">
        <v>107</v>
      </c>
      <c r="C2130">
        <v>4144.3700866999998</v>
      </c>
      <c r="D2130">
        <v>682.59998599999994</v>
      </c>
      <c r="E2130">
        <v>18</v>
      </c>
      <c r="F2130">
        <v>47</v>
      </c>
      <c r="G2130">
        <v>6.8888889166666661E-2</v>
      </c>
      <c r="H2130">
        <v>0.1647053645596423</v>
      </c>
      <c r="I2130" t="s">
        <v>454</v>
      </c>
    </row>
    <row r="2131" spans="1:9" x14ac:dyDescent="0.3">
      <c r="A2131">
        <v>9285</v>
      </c>
      <c r="B2131" t="s">
        <v>107</v>
      </c>
      <c r="C2131">
        <v>4142.4700813600002</v>
      </c>
      <c r="D2131">
        <v>314.89999411299999</v>
      </c>
      <c r="E2131">
        <v>22</v>
      </c>
      <c r="F2131">
        <v>50</v>
      </c>
      <c r="G2131">
        <v>0.1081818198636364</v>
      </c>
      <c r="H2131">
        <v>7.6017445612936385E-2</v>
      </c>
      <c r="I2131" t="s">
        <v>454</v>
      </c>
    </row>
    <row r="2132" spans="1:9" x14ac:dyDescent="0.3">
      <c r="A2132">
        <v>23</v>
      </c>
      <c r="B2132" t="s">
        <v>121</v>
      </c>
      <c r="C2132">
        <v>4141.3800581599999</v>
      </c>
      <c r="D2132">
        <v>961.10000230600008</v>
      </c>
      <c r="E2132">
        <v>20</v>
      </c>
      <c r="F2132">
        <v>51</v>
      </c>
      <c r="G2132">
        <v>0.10200000055</v>
      </c>
      <c r="H2132">
        <v>0.2320723982847914</v>
      </c>
      <c r="I2132" t="s">
        <v>454</v>
      </c>
    </row>
    <row r="2133" spans="1:9" x14ac:dyDescent="0.3">
      <c r="A2133">
        <v>10758</v>
      </c>
      <c r="B2133" t="s">
        <v>120</v>
      </c>
      <c r="C2133">
        <v>4139.6500855200002</v>
      </c>
      <c r="D2133">
        <v>913.87999445100002</v>
      </c>
      <c r="E2133">
        <v>25</v>
      </c>
      <c r="F2133">
        <v>43</v>
      </c>
      <c r="G2133">
        <v>0.11200000012</v>
      </c>
      <c r="H2133">
        <v>0.220762618958458</v>
      </c>
      <c r="I2133" t="s">
        <v>454</v>
      </c>
    </row>
    <row r="2134" spans="1:9" x14ac:dyDescent="0.3">
      <c r="A2134">
        <v>382</v>
      </c>
      <c r="B2134" t="s">
        <v>107</v>
      </c>
      <c r="C2134">
        <v>4139.6399992799998</v>
      </c>
      <c r="D2134">
        <v>-537.94000003500003</v>
      </c>
      <c r="E2134">
        <v>13</v>
      </c>
      <c r="F2134">
        <v>30</v>
      </c>
      <c r="G2134">
        <v>0.1000000019230769</v>
      </c>
      <c r="H2134">
        <v>-0.1299484979680752</v>
      </c>
      <c r="I2134" t="s">
        <v>454</v>
      </c>
    </row>
    <row r="2135" spans="1:9" x14ac:dyDescent="0.3">
      <c r="A2135">
        <v>4415</v>
      </c>
      <c r="B2135" t="s">
        <v>120</v>
      </c>
      <c r="C2135">
        <v>4139.6100999399996</v>
      </c>
      <c r="D2135">
        <v>240.960001011</v>
      </c>
      <c r="E2135">
        <v>20</v>
      </c>
      <c r="F2135">
        <v>36</v>
      </c>
      <c r="G2135">
        <v>0.11150000145</v>
      </c>
      <c r="H2135">
        <v>5.8208380787961783E-2</v>
      </c>
      <c r="I2135" t="s">
        <v>454</v>
      </c>
    </row>
    <row r="2136" spans="1:9" x14ac:dyDescent="0.3">
      <c r="A2136">
        <v>9167</v>
      </c>
      <c r="B2136" t="s">
        <v>107</v>
      </c>
      <c r="C2136">
        <v>4139.5900384400002</v>
      </c>
      <c r="D2136">
        <v>628.38998984099999</v>
      </c>
      <c r="E2136">
        <v>19</v>
      </c>
      <c r="F2136">
        <v>43</v>
      </c>
      <c r="G2136">
        <v>8.5263158368421049E-2</v>
      </c>
      <c r="H2136">
        <v>0.15180005362990201</v>
      </c>
      <c r="I2136" t="s">
        <v>454</v>
      </c>
    </row>
    <row r="2137" spans="1:9" x14ac:dyDescent="0.3">
      <c r="A2137">
        <v>4139</v>
      </c>
      <c r="B2137" t="s">
        <v>121</v>
      </c>
      <c r="C2137">
        <v>4139.5801087</v>
      </c>
      <c r="D2137">
        <v>-130.92995162099999</v>
      </c>
      <c r="E2137">
        <v>16</v>
      </c>
      <c r="F2137">
        <v>38</v>
      </c>
      <c r="G2137">
        <v>0.1062500008125</v>
      </c>
      <c r="H2137">
        <v>-3.1628800067385908E-2</v>
      </c>
      <c r="I2137" t="s">
        <v>454</v>
      </c>
    </row>
    <row r="2138" spans="1:9" x14ac:dyDescent="0.3">
      <c r="A2138">
        <v>9104</v>
      </c>
      <c r="B2138" t="s">
        <v>107</v>
      </c>
      <c r="C2138">
        <v>4139.5700608200004</v>
      </c>
      <c r="D2138">
        <v>-179.33999998100001</v>
      </c>
      <c r="E2138">
        <v>17</v>
      </c>
      <c r="F2138">
        <v>39</v>
      </c>
      <c r="G2138">
        <v>0.1058823542941176</v>
      </c>
      <c r="H2138">
        <v>-4.3323339705832853E-2</v>
      </c>
      <c r="I2138" t="s">
        <v>454</v>
      </c>
    </row>
    <row r="2139" spans="1:9" x14ac:dyDescent="0.3">
      <c r="A2139">
        <v>2927</v>
      </c>
      <c r="B2139" t="s">
        <v>120</v>
      </c>
      <c r="C2139">
        <v>4139.5300598000003</v>
      </c>
      <c r="D2139">
        <v>412.75998348600001</v>
      </c>
      <c r="E2139">
        <v>23</v>
      </c>
      <c r="F2139">
        <v>48</v>
      </c>
      <c r="G2139">
        <v>7.260869560869565E-2</v>
      </c>
      <c r="H2139">
        <v>9.9711797600992011E-2</v>
      </c>
      <c r="I2139" t="s">
        <v>454</v>
      </c>
    </row>
    <row r="2140" spans="1:9" x14ac:dyDescent="0.3">
      <c r="A2140">
        <v>9567</v>
      </c>
      <c r="B2140" t="s">
        <v>107</v>
      </c>
      <c r="C2140">
        <v>4139.5200920999996</v>
      </c>
      <c r="D2140">
        <v>822.50999946799993</v>
      </c>
      <c r="E2140">
        <v>20</v>
      </c>
      <c r="F2140">
        <v>34</v>
      </c>
      <c r="G2140">
        <v>6.6499999800000001E-2</v>
      </c>
      <c r="H2140">
        <v>0.19869694582174049</v>
      </c>
      <c r="I2140" t="s">
        <v>454</v>
      </c>
    </row>
    <row r="2141" spans="1:9" x14ac:dyDescent="0.3">
      <c r="A2141">
        <v>3022</v>
      </c>
      <c r="B2141" t="s">
        <v>121</v>
      </c>
      <c r="C2141">
        <v>4139.52009198</v>
      </c>
      <c r="D2141">
        <v>1254.389988123</v>
      </c>
      <c r="E2141">
        <v>16</v>
      </c>
      <c r="F2141">
        <v>37</v>
      </c>
      <c r="G2141">
        <v>9.1250000875000001E-2</v>
      </c>
      <c r="H2141">
        <v>0.30302787768883732</v>
      </c>
      <c r="I2141" t="s">
        <v>454</v>
      </c>
    </row>
    <row r="2142" spans="1:9" x14ac:dyDescent="0.3">
      <c r="A2142">
        <v>6160</v>
      </c>
      <c r="B2142" t="s">
        <v>107</v>
      </c>
      <c r="C2142">
        <v>4139.5200806000003</v>
      </c>
      <c r="D2142">
        <v>150.909986342</v>
      </c>
      <c r="E2142">
        <v>22</v>
      </c>
      <c r="F2142">
        <v>46</v>
      </c>
      <c r="G2142">
        <v>9.9999999954545463E-2</v>
      </c>
      <c r="H2142">
        <v>3.6455913585066231E-2</v>
      </c>
      <c r="I2142" t="s">
        <v>454</v>
      </c>
    </row>
    <row r="2143" spans="1:9" x14ac:dyDescent="0.3">
      <c r="A2143">
        <v>3422</v>
      </c>
      <c r="B2143" t="s">
        <v>121</v>
      </c>
      <c r="C2143">
        <v>4139.5200576999996</v>
      </c>
      <c r="D2143">
        <v>64.090016375000019</v>
      </c>
      <c r="E2143">
        <v>19</v>
      </c>
      <c r="F2143">
        <v>48</v>
      </c>
      <c r="G2143">
        <v>0.1042105258947368</v>
      </c>
      <c r="H2143">
        <v>1.5482475137615279E-2</v>
      </c>
      <c r="I2143" t="s">
        <v>454</v>
      </c>
    </row>
    <row r="2144" spans="1:9" x14ac:dyDescent="0.3">
      <c r="A2144">
        <v>4303</v>
      </c>
      <c r="B2144" t="s">
        <v>107</v>
      </c>
      <c r="C2144">
        <v>4139.4900932800001</v>
      </c>
      <c r="D2144">
        <v>1043.9099957139999</v>
      </c>
      <c r="E2144">
        <v>16</v>
      </c>
      <c r="F2144">
        <v>35</v>
      </c>
      <c r="G2144">
        <v>0.1068749998125</v>
      </c>
      <c r="H2144">
        <v>0.25218323324620862</v>
      </c>
      <c r="I2144" t="s">
        <v>454</v>
      </c>
    </row>
    <row r="2145" spans="1:9" x14ac:dyDescent="0.3">
      <c r="A2145">
        <v>7370</v>
      </c>
      <c r="B2145" t="s">
        <v>121</v>
      </c>
      <c r="C2145">
        <v>4139.4900817400003</v>
      </c>
      <c r="D2145">
        <v>1033.620005537</v>
      </c>
      <c r="E2145">
        <v>16</v>
      </c>
      <c r="F2145">
        <v>44</v>
      </c>
      <c r="G2145">
        <v>6.7500001375000007E-2</v>
      </c>
      <c r="H2145">
        <v>0.24969742290154889</v>
      </c>
      <c r="I2145" t="s">
        <v>454</v>
      </c>
    </row>
    <row r="2146" spans="1:9" x14ac:dyDescent="0.3">
      <c r="A2146">
        <v>12344</v>
      </c>
      <c r="B2146" t="s">
        <v>107</v>
      </c>
      <c r="C2146">
        <v>4139.4301033399997</v>
      </c>
      <c r="D2146">
        <v>-804.64998879200004</v>
      </c>
      <c r="E2146">
        <v>15</v>
      </c>
      <c r="F2146">
        <v>44</v>
      </c>
      <c r="G2146">
        <v>0.1140000004666667</v>
      </c>
      <c r="H2146">
        <v>-0.19438665920285711</v>
      </c>
      <c r="I2146" t="s">
        <v>454</v>
      </c>
    </row>
    <row r="2147" spans="1:9" x14ac:dyDescent="0.3">
      <c r="A2147">
        <v>9296</v>
      </c>
      <c r="B2147" t="s">
        <v>120</v>
      </c>
      <c r="C2147">
        <v>4139.3800850799998</v>
      </c>
      <c r="D2147">
        <v>576.34000064099996</v>
      </c>
      <c r="E2147">
        <v>21</v>
      </c>
      <c r="F2147">
        <v>54</v>
      </c>
      <c r="G2147">
        <v>0.11476190509523811</v>
      </c>
      <c r="H2147">
        <v>0.13923340906005771</v>
      </c>
      <c r="I2147" t="s">
        <v>454</v>
      </c>
    </row>
    <row r="2148" spans="1:9" x14ac:dyDescent="0.3">
      <c r="A2148">
        <v>8098</v>
      </c>
      <c r="B2148" t="s">
        <v>107</v>
      </c>
      <c r="C2148">
        <v>4139.37006389</v>
      </c>
      <c r="D2148">
        <v>1088.43999807</v>
      </c>
      <c r="E2148">
        <v>21</v>
      </c>
      <c r="F2148">
        <v>59</v>
      </c>
      <c r="G2148">
        <v>9.3809523666666658E-2</v>
      </c>
      <c r="H2148">
        <v>0.26294822189614309</v>
      </c>
      <c r="I2148" t="s">
        <v>454</v>
      </c>
    </row>
    <row r="2149" spans="1:9" x14ac:dyDescent="0.3">
      <c r="A2149">
        <v>6248</v>
      </c>
      <c r="B2149" t="s">
        <v>107</v>
      </c>
      <c r="C2149">
        <v>4139.3500575099997</v>
      </c>
      <c r="D2149">
        <v>-702.91998346499986</v>
      </c>
      <c r="E2149">
        <v>27</v>
      </c>
      <c r="F2149">
        <v>66</v>
      </c>
      <c r="G2149">
        <v>0.1033333342222222</v>
      </c>
      <c r="H2149">
        <v>-0.16981409489388219</v>
      </c>
      <c r="I2149" t="s">
        <v>454</v>
      </c>
    </row>
    <row r="2150" spans="1:9" x14ac:dyDescent="0.3">
      <c r="A2150">
        <v>10137</v>
      </c>
      <c r="B2150" t="s">
        <v>121</v>
      </c>
      <c r="C2150">
        <v>4139.3200454999997</v>
      </c>
      <c r="D2150">
        <v>1249.9100019990001</v>
      </c>
      <c r="E2150">
        <v>23</v>
      </c>
      <c r="F2150">
        <v>56</v>
      </c>
      <c r="G2150">
        <v>9.5217392913043472E-2</v>
      </c>
      <c r="H2150">
        <v>0.30196022251476329</v>
      </c>
      <c r="I2150" t="s">
        <v>454</v>
      </c>
    </row>
    <row r="2151" spans="1:9" x14ac:dyDescent="0.3">
      <c r="A2151">
        <v>8624</v>
      </c>
      <c r="B2151" t="s">
        <v>121</v>
      </c>
      <c r="C2151">
        <v>4138.7500993000003</v>
      </c>
      <c r="D2151">
        <v>-23.959990370000071</v>
      </c>
      <c r="E2151">
        <v>18</v>
      </c>
      <c r="F2151">
        <v>29</v>
      </c>
      <c r="G2151">
        <v>0.10055555627777781</v>
      </c>
      <c r="H2151">
        <v>-5.7891850909414649E-3</v>
      </c>
      <c r="I2151" t="s">
        <v>454</v>
      </c>
    </row>
    <row r="2152" spans="1:9" x14ac:dyDescent="0.3">
      <c r="A2152">
        <v>12146</v>
      </c>
      <c r="B2152" t="s">
        <v>121</v>
      </c>
      <c r="C2152">
        <v>4138.7101060200002</v>
      </c>
      <c r="D2152">
        <v>-68.389991865000013</v>
      </c>
      <c r="E2152">
        <v>19</v>
      </c>
      <c r="F2152">
        <v>33</v>
      </c>
      <c r="G2152">
        <v>0.14789473763157901</v>
      </c>
      <c r="H2152">
        <v>-1.652447021247579E-2</v>
      </c>
      <c r="I2152" t="s">
        <v>454</v>
      </c>
    </row>
    <row r="2153" spans="1:9" x14ac:dyDescent="0.3">
      <c r="A2153">
        <v>7825</v>
      </c>
      <c r="B2153" t="s">
        <v>121</v>
      </c>
      <c r="C2153">
        <v>4138.59009556</v>
      </c>
      <c r="D2153">
        <v>1026.8299990190001</v>
      </c>
      <c r="E2153">
        <v>18</v>
      </c>
      <c r="F2153">
        <v>35</v>
      </c>
      <c r="G2153">
        <v>6.6111111333333333E-2</v>
      </c>
      <c r="H2153">
        <v>0.2481110656792547</v>
      </c>
      <c r="I2153" t="s">
        <v>454</v>
      </c>
    </row>
    <row r="2154" spans="1:9" x14ac:dyDescent="0.3">
      <c r="A2154">
        <v>9160</v>
      </c>
      <c r="B2154" t="s">
        <v>107</v>
      </c>
      <c r="C2154">
        <v>4137.2200660199996</v>
      </c>
      <c r="D2154">
        <v>400.63999272400002</v>
      </c>
      <c r="E2154">
        <v>22</v>
      </c>
      <c r="F2154">
        <v>60</v>
      </c>
      <c r="G2154">
        <v>0.1140909106363636</v>
      </c>
      <c r="H2154">
        <v>9.6837970021114966E-2</v>
      </c>
      <c r="I2154" t="s">
        <v>454</v>
      </c>
    </row>
    <row r="2155" spans="1:9" x14ac:dyDescent="0.3">
      <c r="A2155">
        <v>7504</v>
      </c>
      <c r="B2155" t="s">
        <v>107</v>
      </c>
      <c r="C2155">
        <v>4134.61007694</v>
      </c>
      <c r="D2155">
        <v>33.250019577999893</v>
      </c>
      <c r="E2155">
        <v>22</v>
      </c>
      <c r="F2155">
        <v>43</v>
      </c>
      <c r="G2155">
        <v>0.1218181823181818</v>
      </c>
      <c r="H2155">
        <v>8.0418755237514523E-3</v>
      </c>
      <c r="I2155" t="s">
        <v>454</v>
      </c>
    </row>
    <row r="2156" spans="1:9" x14ac:dyDescent="0.3">
      <c r="A2156">
        <v>3520</v>
      </c>
      <c r="B2156" t="s">
        <v>107</v>
      </c>
      <c r="C2156">
        <v>4134.6100751499998</v>
      </c>
      <c r="D2156">
        <v>878.81000515899996</v>
      </c>
      <c r="E2156">
        <v>22</v>
      </c>
      <c r="F2156">
        <v>33</v>
      </c>
      <c r="G2156">
        <v>0.1145454552727273</v>
      </c>
      <c r="H2156">
        <v>0.21254966954220411</v>
      </c>
      <c r="I2156" t="s">
        <v>454</v>
      </c>
    </row>
    <row r="2157" spans="1:9" x14ac:dyDescent="0.3">
      <c r="A2157">
        <v>5480</v>
      </c>
      <c r="B2157" t="s">
        <v>107</v>
      </c>
      <c r="C2157">
        <v>4134.4600219800004</v>
      </c>
      <c r="D2157">
        <v>-94.259984431000078</v>
      </c>
      <c r="E2157">
        <v>25</v>
      </c>
      <c r="F2157">
        <v>57</v>
      </c>
      <c r="G2157">
        <v>7.6799999999999993E-2</v>
      </c>
      <c r="H2157">
        <v>-2.2798620359100439E-2</v>
      </c>
      <c r="I2157" t="s">
        <v>454</v>
      </c>
    </row>
    <row r="2158" spans="1:9" x14ac:dyDescent="0.3">
      <c r="A2158">
        <v>10739</v>
      </c>
      <c r="B2158" t="s">
        <v>107</v>
      </c>
      <c r="C2158">
        <v>4133.4800796199997</v>
      </c>
      <c r="D2158">
        <v>-232.16999350000009</v>
      </c>
      <c r="E2158">
        <v>21</v>
      </c>
      <c r="F2158">
        <v>53</v>
      </c>
      <c r="G2158">
        <v>8.0476190333333336E-2</v>
      </c>
      <c r="H2158">
        <v>-5.6168165571840373E-2</v>
      </c>
      <c r="I2158" t="s">
        <v>454</v>
      </c>
    </row>
    <row r="2159" spans="1:9" x14ac:dyDescent="0.3">
      <c r="A2159">
        <v>4354</v>
      </c>
      <c r="B2159" t="s">
        <v>120</v>
      </c>
      <c r="C2159">
        <v>4133.4800530399998</v>
      </c>
      <c r="D2159">
        <v>1000.149988137</v>
      </c>
      <c r="E2159">
        <v>18</v>
      </c>
      <c r="F2159">
        <v>47</v>
      </c>
      <c r="G2159">
        <v>8.3333333333333329E-2</v>
      </c>
      <c r="H2159">
        <v>0.24196318242818951</v>
      </c>
      <c r="I2159" t="s">
        <v>454</v>
      </c>
    </row>
    <row r="2160" spans="1:9" x14ac:dyDescent="0.3">
      <c r="A2160">
        <v>6085</v>
      </c>
      <c r="B2160" t="s">
        <v>120</v>
      </c>
      <c r="C2160">
        <v>4133.4600678200004</v>
      </c>
      <c r="D2160">
        <v>-128.129994342</v>
      </c>
      <c r="E2160">
        <v>21</v>
      </c>
      <c r="F2160">
        <v>53</v>
      </c>
      <c r="G2160">
        <v>7.6666666904761913E-2</v>
      </c>
      <c r="H2160">
        <v>-3.0998241724777609E-2</v>
      </c>
      <c r="I2160" t="s">
        <v>454</v>
      </c>
    </row>
    <row r="2161" spans="1:9" x14ac:dyDescent="0.3">
      <c r="A2161">
        <v>6859</v>
      </c>
      <c r="B2161" t="s">
        <v>107</v>
      </c>
      <c r="C2161">
        <v>4129.6700821200002</v>
      </c>
      <c r="D2161">
        <v>-549.33996434599999</v>
      </c>
      <c r="E2161">
        <v>19</v>
      </c>
      <c r="F2161">
        <v>41</v>
      </c>
      <c r="G2161">
        <v>0.12947368447368421</v>
      </c>
      <c r="H2161">
        <v>-0.13302272419398489</v>
      </c>
      <c r="I2161" t="s">
        <v>454</v>
      </c>
    </row>
    <row r="2162" spans="1:9" x14ac:dyDescent="0.3">
      <c r="A2162">
        <v>7414</v>
      </c>
      <c r="B2162" t="s">
        <v>107</v>
      </c>
      <c r="C2162">
        <v>4129.6601067399997</v>
      </c>
      <c r="D2162">
        <v>57.030012229999997</v>
      </c>
      <c r="E2162">
        <v>15</v>
      </c>
      <c r="F2162">
        <v>35</v>
      </c>
      <c r="G2162">
        <v>0.14133333533333331</v>
      </c>
      <c r="H2162">
        <v>1.3809856200252791E-2</v>
      </c>
      <c r="I2162" t="s">
        <v>454</v>
      </c>
    </row>
    <row r="2163" spans="1:9" x14ac:dyDescent="0.3">
      <c r="A2163">
        <v>5900</v>
      </c>
      <c r="B2163" t="s">
        <v>121</v>
      </c>
      <c r="C2163">
        <v>4129.6301079799996</v>
      </c>
      <c r="D2163">
        <v>644.65000129999999</v>
      </c>
      <c r="E2163">
        <v>18</v>
      </c>
      <c r="F2163">
        <v>30</v>
      </c>
      <c r="G2163">
        <v>0.1200000005555556</v>
      </c>
      <c r="H2163">
        <v>0.1561035696766869</v>
      </c>
      <c r="I2163" t="s">
        <v>454</v>
      </c>
    </row>
    <row r="2164" spans="1:9" x14ac:dyDescent="0.3">
      <c r="A2164">
        <v>11945</v>
      </c>
      <c r="B2164" t="s">
        <v>107</v>
      </c>
      <c r="C2164">
        <v>4129.6200753399999</v>
      </c>
      <c r="D2164">
        <v>962.65998745000002</v>
      </c>
      <c r="E2164">
        <v>15</v>
      </c>
      <c r="F2164">
        <v>33</v>
      </c>
      <c r="G2164">
        <v>8.9333334066666659E-2</v>
      </c>
      <c r="H2164">
        <v>0.23311102955899449</v>
      </c>
      <c r="I2164" t="s">
        <v>454</v>
      </c>
    </row>
    <row r="2165" spans="1:9" x14ac:dyDescent="0.3">
      <c r="A2165">
        <v>5381</v>
      </c>
      <c r="B2165" t="s">
        <v>120</v>
      </c>
      <c r="C2165">
        <v>4129.5601005799999</v>
      </c>
      <c r="D2165">
        <v>-350.80001640099999</v>
      </c>
      <c r="E2165">
        <v>20</v>
      </c>
      <c r="F2165">
        <v>38</v>
      </c>
      <c r="G2165">
        <v>9.8500001449999999E-2</v>
      </c>
      <c r="H2165">
        <v>-8.4948519420199223E-2</v>
      </c>
      <c r="I2165" t="s">
        <v>454</v>
      </c>
    </row>
    <row r="2166" spans="1:9" x14ac:dyDescent="0.3">
      <c r="A2166">
        <v>5738</v>
      </c>
      <c r="B2166" t="s">
        <v>107</v>
      </c>
      <c r="C2166">
        <v>4129.5401076799999</v>
      </c>
      <c r="D2166">
        <v>877.76000313899999</v>
      </c>
      <c r="E2166">
        <v>15</v>
      </c>
      <c r="F2166">
        <v>41</v>
      </c>
      <c r="G2166">
        <v>0.1186666656</v>
      </c>
      <c r="H2166">
        <v>0.21255635742744511</v>
      </c>
      <c r="I2166" t="s">
        <v>454</v>
      </c>
    </row>
    <row r="2167" spans="1:9" x14ac:dyDescent="0.3">
      <c r="A2167">
        <v>10711</v>
      </c>
      <c r="B2167" t="s">
        <v>121</v>
      </c>
      <c r="C2167">
        <v>4129.5100860000002</v>
      </c>
      <c r="D2167">
        <v>-201.960029056</v>
      </c>
      <c r="E2167">
        <v>17</v>
      </c>
      <c r="F2167">
        <v>49</v>
      </c>
      <c r="G2167">
        <v>0.1229411772352941</v>
      </c>
      <c r="H2167">
        <v>-4.8906534879450091E-2</v>
      </c>
      <c r="I2167" t="s">
        <v>454</v>
      </c>
    </row>
    <row r="2168" spans="1:9" x14ac:dyDescent="0.3">
      <c r="A2168">
        <v>10144</v>
      </c>
      <c r="B2168" t="s">
        <v>121</v>
      </c>
      <c r="C2168">
        <v>4129.4500694600001</v>
      </c>
      <c r="D2168">
        <v>998.55998996100004</v>
      </c>
      <c r="E2168">
        <v>21</v>
      </c>
      <c r="F2168">
        <v>45</v>
      </c>
      <c r="G2168">
        <v>0.15047619157142861</v>
      </c>
      <c r="H2168">
        <v>0.24181427869681921</v>
      </c>
      <c r="I2168" t="s">
        <v>454</v>
      </c>
    </row>
    <row r="2169" spans="1:9" x14ac:dyDescent="0.3">
      <c r="A2169">
        <v>5082</v>
      </c>
      <c r="B2169" t="s">
        <v>121</v>
      </c>
      <c r="C2169">
        <v>4129.4300917800001</v>
      </c>
      <c r="D2169">
        <v>1084.77001107</v>
      </c>
      <c r="E2169">
        <v>17</v>
      </c>
      <c r="F2169">
        <v>43</v>
      </c>
      <c r="G2169">
        <v>8.9999999588235305E-2</v>
      </c>
      <c r="H2169">
        <v>0.26269242654799552</v>
      </c>
      <c r="I2169" t="s">
        <v>454</v>
      </c>
    </row>
    <row r="2170" spans="1:9" x14ac:dyDescent="0.3">
      <c r="A2170">
        <v>11978</v>
      </c>
      <c r="B2170" t="s">
        <v>121</v>
      </c>
      <c r="C2170">
        <v>4129.4000473799997</v>
      </c>
      <c r="D2170">
        <v>633.21998639800006</v>
      </c>
      <c r="E2170">
        <v>19</v>
      </c>
      <c r="F2170">
        <v>56</v>
      </c>
      <c r="G2170">
        <v>9.3157895105263164E-2</v>
      </c>
      <c r="H2170">
        <v>0.15334430646886879</v>
      </c>
      <c r="I2170" t="s">
        <v>454</v>
      </c>
    </row>
    <row r="2171" spans="1:9" x14ac:dyDescent="0.3">
      <c r="A2171">
        <v>757</v>
      </c>
      <c r="B2171" t="s">
        <v>107</v>
      </c>
      <c r="C2171">
        <v>4127.5800819200003</v>
      </c>
      <c r="D2171">
        <v>-427.80999455400001</v>
      </c>
      <c r="E2171">
        <v>20</v>
      </c>
      <c r="F2171">
        <v>47</v>
      </c>
      <c r="G2171">
        <v>0.11150000024999999</v>
      </c>
      <c r="H2171">
        <v>-0.1036466854823561</v>
      </c>
      <c r="I2171" t="s">
        <v>454</v>
      </c>
    </row>
    <row r="2172" spans="1:9" x14ac:dyDescent="0.3">
      <c r="A2172">
        <v>4224</v>
      </c>
      <c r="B2172" t="s">
        <v>121</v>
      </c>
      <c r="C2172">
        <v>4125.5500698100004</v>
      </c>
      <c r="D2172">
        <v>468.72999572800001</v>
      </c>
      <c r="E2172">
        <v>24</v>
      </c>
      <c r="F2172">
        <v>48</v>
      </c>
      <c r="G2172">
        <v>0.11250000133333329</v>
      </c>
      <c r="H2172">
        <v>0.11361636334463079</v>
      </c>
      <c r="I2172" t="s">
        <v>454</v>
      </c>
    </row>
    <row r="2173" spans="1:9" x14ac:dyDescent="0.3">
      <c r="A2173">
        <v>4944</v>
      </c>
      <c r="B2173" t="s">
        <v>107</v>
      </c>
      <c r="C2173">
        <v>4125.4700814600001</v>
      </c>
      <c r="D2173">
        <v>289.61998943200001</v>
      </c>
      <c r="E2173">
        <v>21</v>
      </c>
      <c r="F2173">
        <v>43</v>
      </c>
      <c r="G2173">
        <v>0.1104761906666667</v>
      </c>
      <c r="H2173">
        <v>7.020290626601848E-2</v>
      </c>
      <c r="I2173" t="s">
        <v>454</v>
      </c>
    </row>
    <row r="2174" spans="1:9" x14ac:dyDescent="0.3">
      <c r="A2174">
        <v>7582</v>
      </c>
      <c r="B2174" t="s">
        <v>107</v>
      </c>
      <c r="C2174">
        <v>4124.5800914900001</v>
      </c>
      <c r="D2174">
        <v>-280.48002915299998</v>
      </c>
      <c r="E2174">
        <v>21</v>
      </c>
      <c r="F2174">
        <v>40</v>
      </c>
      <c r="G2174">
        <v>0.10619047642857141</v>
      </c>
      <c r="H2174">
        <v>-6.8002080922539898E-2</v>
      </c>
      <c r="I2174" t="s">
        <v>454</v>
      </c>
    </row>
    <row r="2175" spans="1:9" x14ac:dyDescent="0.3">
      <c r="A2175">
        <v>3098</v>
      </c>
      <c r="B2175" t="s">
        <v>107</v>
      </c>
      <c r="C2175">
        <v>4123.6001015399997</v>
      </c>
      <c r="D2175">
        <v>576.76998708199994</v>
      </c>
      <c r="E2175">
        <v>18</v>
      </c>
      <c r="F2175">
        <v>38</v>
      </c>
      <c r="G2175">
        <v>9.3333333944444444E-2</v>
      </c>
      <c r="H2175">
        <v>0.1398704949266539</v>
      </c>
      <c r="I2175" t="s">
        <v>454</v>
      </c>
    </row>
    <row r="2176" spans="1:9" x14ac:dyDescent="0.3">
      <c r="A2176">
        <v>2569</v>
      </c>
      <c r="B2176" t="s">
        <v>107</v>
      </c>
      <c r="C2176">
        <v>4123.5100708600003</v>
      </c>
      <c r="D2176">
        <v>441.66997714000001</v>
      </c>
      <c r="E2176">
        <v>20</v>
      </c>
      <c r="F2176">
        <v>54</v>
      </c>
      <c r="G2176">
        <v>0.1075000004</v>
      </c>
      <c r="H2176">
        <v>0.10711019727129829</v>
      </c>
      <c r="I2176" t="s">
        <v>454</v>
      </c>
    </row>
    <row r="2177" spans="1:9" x14ac:dyDescent="0.3">
      <c r="A2177">
        <v>6294</v>
      </c>
      <c r="B2177" t="s">
        <v>107</v>
      </c>
      <c r="C2177">
        <v>4123.4600773900002</v>
      </c>
      <c r="D2177">
        <v>230.7699897</v>
      </c>
      <c r="E2177">
        <v>22</v>
      </c>
      <c r="F2177">
        <v>41</v>
      </c>
      <c r="G2177">
        <v>0.10499999995454549</v>
      </c>
      <c r="H2177">
        <v>5.5965132526775672E-2</v>
      </c>
      <c r="I2177" t="s">
        <v>454</v>
      </c>
    </row>
    <row r="2178" spans="1:9" x14ac:dyDescent="0.3">
      <c r="A2178">
        <v>5505</v>
      </c>
      <c r="B2178" t="s">
        <v>107</v>
      </c>
      <c r="C2178">
        <v>4121.4100628300002</v>
      </c>
      <c r="D2178">
        <v>843.45000698700005</v>
      </c>
      <c r="E2178">
        <v>20</v>
      </c>
      <c r="F2178">
        <v>42</v>
      </c>
      <c r="G2178">
        <v>9.3500000100000008E-2</v>
      </c>
      <c r="H2178">
        <v>0.20465083409046611</v>
      </c>
      <c r="I2178" t="s">
        <v>454</v>
      </c>
    </row>
    <row r="2179" spans="1:9" x14ac:dyDescent="0.3">
      <c r="A2179">
        <v>6526</v>
      </c>
      <c r="B2179" t="s">
        <v>107</v>
      </c>
      <c r="C2179">
        <v>4119.6500740399997</v>
      </c>
      <c r="D2179">
        <v>499.27999881300002</v>
      </c>
      <c r="E2179">
        <v>17</v>
      </c>
      <c r="F2179">
        <v>39</v>
      </c>
      <c r="G2179">
        <v>7.0588234588235294E-2</v>
      </c>
      <c r="H2179">
        <v>0.1211947592246283</v>
      </c>
      <c r="I2179" t="s">
        <v>454</v>
      </c>
    </row>
    <row r="2180" spans="1:9" x14ac:dyDescent="0.3">
      <c r="A2180">
        <v>4221</v>
      </c>
      <c r="B2180" t="s">
        <v>107</v>
      </c>
      <c r="C2180">
        <v>4119.6400986799999</v>
      </c>
      <c r="D2180">
        <v>-369.51003900799998</v>
      </c>
      <c r="E2180">
        <v>18</v>
      </c>
      <c r="F2180">
        <v>33</v>
      </c>
      <c r="G2180">
        <v>9.000000088888889E-2</v>
      </c>
      <c r="H2180">
        <v>-8.969473792781002E-2</v>
      </c>
      <c r="I2180" t="s">
        <v>454</v>
      </c>
    </row>
    <row r="2181" spans="1:9" x14ac:dyDescent="0.3">
      <c r="A2181">
        <v>9890</v>
      </c>
      <c r="B2181" t="s">
        <v>107</v>
      </c>
      <c r="C2181">
        <v>4119.6201134000003</v>
      </c>
      <c r="D2181">
        <v>-1414.399982073</v>
      </c>
      <c r="E2181">
        <v>20</v>
      </c>
      <c r="F2181">
        <v>38</v>
      </c>
      <c r="G2181">
        <v>0.1009999997</v>
      </c>
      <c r="H2181">
        <v>-0.34333262367380502</v>
      </c>
      <c r="I2181" t="s">
        <v>454</v>
      </c>
    </row>
    <row r="2182" spans="1:9" x14ac:dyDescent="0.3">
      <c r="A2182">
        <v>7865</v>
      </c>
      <c r="B2182" t="s">
        <v>120</v>
      </c>
      <c r="C2182">
        <v>4119.6001091400003</v>
      </c>
      <c r="D2182">
        <v>281.87000202500002</v>
      </c>
      <c r="E2182">
        <v>22</v>
      </c>
      <c r="F2182">
        <v>44</v>
      </c>
      <c r="G2182">
        <v>0.12045454636363639</v>
      </c>
      <c r="H2182">
        <v>6.8421690105218147E-2</v>
      </c>
      <c r="I2182" t="s">
        <v>454</v>
      </c>
    </row>
    <row r="2183" spans="1:9" x14ac:dyDescent="0.3">
      <c r="A2183">
        <v>950</v>
      </c>
      <c r="B2183" t="s">
        <v>120</v>
      </c>
      <c r="C2183">
        <v>4119.5600930600003</v>
      </c>
      <c r="D2183">
        <v>32.219991063999998</v>
      </c>
      <c r="E2183">
        <v>20</v>
      </c>
      <c r="F2183">
        <v>38</v>
      </c>
      <c r="G2183">
        <v>9.2000000150000011E-2</v>
      </c>
      <c r="H2183">
        <v>7.8212212799806634E-3</v>
      </c>
      <c r="I2183" t="s">
        <v>454</v>
      </c>
    </row>
    <row r="2184" spans="1:9" x14ac:dyDescent="0.3">
      <c r="A2184">
        <v>11956</v>
      </c>
      <c r="B2184" t="s">
        <v>121</v>
      </c>
      <c r="C2184">
        <v>4119.5300979000003</v>
      </c>
      <c r="D2184">
        <v>151.580009026</v>
      </c>
      <c r="E2184">
        <v>21</v>
      </c>
      <c r="F2184">
        <v>47</v>
      </c>
      <c r="G2184">
        <v>0.1190476199523809</v>
      </c>
      <c r="H2184">
        <v>3.6795460992813347E-2</v>
      </c>
      <c r="I2184" t="s">
        <v>454</v>
      </c>
    </row>
    <row r="2185" spans="1:9" x14ac:dyDescent="0.3">
      <c r="A2185">
        <v>10508</v>
      </c>
      <c r="B2185" t="s">
        <v>121</v>
      </c>
      <c r="C2185">
        <v>4119.48007779</v>
      </c>
      <c r="D2185">
        <v>-430.83001558199999</v>
      </c>
      <c r="E2185">
        <v>22</v>
      </c>
      <c r="F2185">
        <v>50</v>
      </c>
      <c r="G2185">
        <v>0.1059090917727273</v>
      </c>
      <c r="H2185">
        <v>-0.1045835900274895</v>
      </c>
      <c r="I2185" t="s">
        <v>454</v>
      </c>
    </row>
    <row r="2186" spans="1:9" x14ac:dyDescent="0.3">
      <c r="A2186">
        <v>286</v>
      </c>
      <c r="B2186" t="s">
        <v>121</v>
      </c>
      <c r="C2186">
        <v>4119.4400978599997</v>
      </c>
      <c r="D2186">
        <v>738.49999236999997</v>
      </c>
      <c r="E2186">
        <v>19</v>
      </c>
      <c r="F2186">
        <v>42</v>
      </c>
      <c r="G2186">
        <v>0.1015789476842105</v>
      </c>
      <c r="H2186">
        <v>0.17927193376440689</v>
      </c>
      <c r="I2186" t="s">
        <v>454</v>
      </c>
    </row>
    <row r="2187" spans="1:9" x14ac:dyDescent="0.3">
      <c r="A2187">
        <v>5891</v>
      </c>
      <c r="B2187" t="s">
        <v>121</v>
      </c>
      <c r="C2187">
        <v>4119.4400861800004</v>
      </c>
      <c r="D2187">
        <v>680.33999220700002</v>
      </c>
      <c r="E2187">
        <v>21</v>
      </c>
      <c r="F2187">
        <v>54</v>
      </c>
      <c r="G2187">
        <v>0.1028571431904762</v>
      </c>
      <c r="H2187">
        <v>0.1651535106650589</v>
      </c>
      <c r="I2187" t="s">
        <v>454</v>
      </c>
    </row>
    <row r="2188" spans="1:9" x14ac:dyDescent="0.3">
      <c r="A2188">
        <v>10783</v>
      </c>
      <c r="B2188" t="s">
        <v>120</v>
      </c>
      <c r="C2188">
        <v>4119.4100686199999</v>
      </c>
      <c r="D2188">
        <v>187.33999919999999</v>
      </c>
      <c r="E2188">
        <v>23</v>
      </c>
      <c r="F2188">
        <v>45</v>
      </c>
      <c r="G2188">
        <v>0.12130434843478261</v>
      </c>
      <c r="H2188">
        <v>4.5477385372988323E-2</v>
      </c>
      <c r="I2188" t="s">
        <v>454</v>
      </c>
    </row>
    <row r="2189" spans="1:9" x14ac:dyDescent="0.3">
      <c r="A2189">
        <v>10809</v>
      </c>
      <c r="B2189" t="s">
        <v>120</v>
      </c>
      <c r="C2189">
        <v>4118.5500889300001</v>
      </c>
      <c r="D2189">
        <v>766.949998252</v>
      </c>
      <c r="E2189">
        <v>21</v>
      </c>
      <c r="F2189">
        <v>44</v>
      </c>
      <c r="G2189">
        <v>8.1904762333333339E-2</v>
      </c>
      <c r="H2189">
        <v>0.18621844622296529</v>
      </c>
      <c r="I2189" t="s">
        <v>454</v>
      </c>
    </row>
    <row r="2190" spans="1:9" x14ac:dyDescent="0.3">
      <c r="A2190">
        <v>3202</v>
      </c>
      <c r="B2190" t="s">
        <v>107</v>
      </c>
      <c r="C2190">
        <v>4118.0900498999999</v>
      </c>
      <c r="D2190">
        <v>850.42001159899996</v>
      </c>
      <c r="E2190">
        <v>24</v>
      </c>
      <c r="F2190">
        <v>58</v>
      </c>
      <c r="G2190">
        <v>8.7916665916666678E-2</v>
      </c>
      <c r="H2190">
        <v>0.20650835734387371</v>
      </c>
      <c r="I2190" t="s">
        <v>454</v>
      </c>
    </row>
    <row r="2191" spans="1:9" x14ac:dyDescent="0.3">
      <c r="A2191">
        <v>7800</v>
      </c>
      <c r="B2191" t="s">
        <v>107</v>
      </c>
      <c r="C2191">
        <v>4117.5201110999997</v>
      </c>
      <c r="D2191">
        <v>1026.8700037399999</v>
      </c>
      <c r="E2191">
        <v>21</v>
      </c>
      <c r="F2191">
        <v>45</v>
      </c>
      <c r="G2191">
        <v>0.11714285833333329</v>
      </c>
      <c r="H2191">
        <v>0.2493904039404122</v>
      </c>
      <c r="I2191" t="s">
        <v>454</v>
      </c>
    </row>
    <row r="2192" spans="1:9" x14ac:dyDescent="0.3">
      <c r="A2192">
        <v>4402</v>
      </c>
      <c r="B2192" t="s">
        <v>121</v>
      </c>
      <c r="C2192">
        <v>4117.4800777700002</v>
      </c>
      <c r="D2192">
        <v>863.25999672700004</v>
      </c>
      <c r="E2192">
        <v>26</v>
      </c>
      <c r="F2192">
        <v>56</v>
      </c>
      <c r="G2192">
        <v>0.1030769243846154</v>
      </c>
      <c r="H2192">
        <v>0.2096573584867315</v>
      </c>
      <c r="I2192" t="s">
        <v>454</v>
      </c>
    </row>
    <row r="2193" spans="1:9" x14ac:dyDescent="0.3">
      <c r="A2193">
        <v>767</v>
      </c>
      <c r="B2193" t="s">
        <v>107</v>
      </c>
      <c r="C2193">
        <v>4117.45007704</v>
      </c>
      <c r="D2193">
        <v>1019.209994269</v>
      </c>
      <c r="E2193">
        <v>21</v>
      </c>
      <c r="F2193">
        <v>39</v>
      </c>
      <c r="G2193">
        <v>9.8095237285714287E-2</v>
      </c>
      <c r="H2193">
        <v>0.24753426883118429</v>
      </c>
      <c r="I2193" t="s">
        <v>454</v>
      </c>
    </row>
    <row r="2194" spans="1:9" x14ac:dyDescent="0.3">
      <c r="A2194">
        <v>4160</v>
      </c>
      <c r="B2194" t="s">
        <v>107</v>
      </c>
      <c r="C2194">
        <v>4115.5600663200003</v>
      </c>
      <c r="D2194">
        <v>-627.71998459200006</v>
      </c>
      <c r="E2194">
        <v>22</v>
      </c>
      <c r="F2194">
        <v>48</v>
      </c>
      <c r="G2194">
        <v>7.4090909954545453E-2</v>
      </c>
      <c r="H2194">
        <v>-0.15252358718537351</v>
      </c>
      <c r="I2194" t="s">
        <v>454</v>
      </c>
    </row>
    <row r="2195" spans="1:9" x14ac:dyDescent="0.3">
      <c r="A2195">
        <v>9056</v>
      </c>
      <c r="B2195" t="s">
        <v>120</v>
      </c>
      <c r="C2195">
        <v>4115.4000646900004</v>
      </c>
      <c r="D2195">
        <v>722.17000628200003</v>
      </c>
      <c r="E2195">
        <v>25</v>
      </c>
      <c r="F2195">
        <v>50</v>
      </c>
      <c r="G2195">
        <v>8.7199999840000014E-2</v>
      </c>
      <c r="H2195">
        <v>0.1754799035161114</v>
      </c>
      <c r="I2195" t="s">
        <v>454</v>
      </c>
    </row>
    <row r="2196" spans="1:9" x14ac:dyDescent="0.3">
      <c r="A2196">
        <v>10760</v>
      </c>
      <c r="B2196" t="s">
        <v>107</v>
      </c>
      <c r="C2196">
        <v>4114.4500768799999</v>
      </c>
      <c r="D2196">
        <v>21.070013995000011</v>
      </c>
      <c r="E2196">
        <v>21</v>
      </c>
      <c r="F2196">
        <v>45</v>
      </c>
      <c r="G2196">
        <v>0.1157142872857143</v>
      </c>
      <c r="H2196">
        <v>5.1209793778753216E-3</v>
      </c>
      <c r="I2196" t="s">
        <v>454</v>
      </c>
    </row>
    <row r="2197" spans="1:9" x14ac:dyDescent="0.3">
      <c r="A2197">
        <v>9426</v>
      </c>
      <c r="B2197" t="s">
        <v>107</v>
      </c>
      <c r="C2197">
        <v>4113.6000939799997</v>
      </c>
      <c r="D2197">
        <v>914.35997869599998</v>
      </c>
      <c r="E2197">
        <v>22</v>
      </c>
      <c r="F2197">
        <v>43</v>
      </c>
      <c r="G2197">
        <v>7.727272777272727E-2</v>
      </c>
      <c r="H2197">
        <v>0.22227731374134049</v>
      </c>
      <c r="I2197" t="s">
        <v>454</v>
      </c>
    </row>
    <row r="2198" spans="1:9" x14ac:dyDescent="0.3">
      <c r="A2198">
        <v>7394</v>
      </c>
      <c r="B2198" t="s">
        <v>120</v>
      </c>
      <c r="C2198">
        <v>4110.5300559200004</v>
      </c>
      <c r="D2198">
        <v>541.75001246400006</v>
      </c>
      <c r="E2198">
        <v>22</v>
      </c>
      <c r="F2198">
        <v>53</v>
      </c>
      <c r="G2198">
        <v>8.1818182590909089E-2</v>
      </c>
      <c r="H2198">
        <v>0.13179565776043159</v>
      </c>
      <c r="I2198" t="s">
        <v>454</v>
      </c>
    </row>
    <row r="2199" spans="1:9" x14ac:dyDescent="0.3">
      <c r="A2199">
        <v>9642</v>
      </c>
      <c r="B2199" t="s">
        <v>107</v>
      </c>
      <c r="C2199">
        <v>4109.6900902400002</v>
      </c>
      <c r="D2199">
        <v>974.05999086500003</v>
      </c>
      <c r="E2199">
        <v>18</v>
      </c>
      <c r="F2199">
        <v>35</v>
      </c>
      <c r="G2199">
        <v>0.1061111115555556</v>
      </c>
      <c r="H2199">
        <v>0.23701543656011209</v>
      </c>
      <c r="I2199" t="s">
        <v>454</v>
      </c>
    </row>
    <row r="2200" spans="1:9" x14ac:dyDescent="0.3">
      <c r="A2200">
        <v>579</v>
      </c>
      <c r="B2200" t="s">
        <v>107</v>
      </c>
      <c r="C2200">
        <v>4109.6301040600001</v>
      </c>
      <c r="D2200">
        <v>658.11998231900009</v>
      </c>
      <c r="E2200">
        <v>18</v>
      </c>
      <c r="F2200">
        <v>40</v>
      </c>
      <c r="G2200">
        <v>0.116111112</v>
      </c>
      <c r="H2200">
        <v>0.16014092890472739</v>
      </c>
      <c r="I2200" t="s">
        <v>454</v>
      </c>
    </row>
    <row r="2201" spans="1:9" x14ac:dyDescent="0.3">
      <c r="A2201">
        <v>7632</v>
      </c>
      <c r="B2201" t="s">
        <v>120</v>
      </c>
      <c r="C2201">
        <v>4109.5901032000002</v>
      </c>
      <c r="D2201">
        <v>221.10000417000001</v>
      </c>
      <c r="E2201">
        <v>18</v>
      </c>
      <c r="F2201">
        <v>31</v>
      </c>
      <c r="G2201">
        <v>9.3333333777777777E-2</v>
      </c>
      <c r="H2201">
        <v>5.3800987110085942E-2</v>
      </c>
      <c r="I2201" t="s">
        <v>454</v>
      </c>
    </row>
    <row r="2202" spans="1:9" x14ac:dyDescent="0.3">
      <c r="A2202">
        <v>5043</v>
      </c>
      <c r="B2202" t="s">
        <v>121</v>
      </c>
      <c r="C2202">
        <v>4109.5600644100005</v>
      </c>
      <c r="D2202">
        <v>-439.88004432000002</v>
      </c>
      <c r="E2202">
        <v>21</v>
      </c>
      <c r="F2202">
        <v>43</v>
      </c>
      <c r="G2202">
        <v>0.1076190484761905</v>
      </c>
      <c r="H2202">
        <v>-0.1070382321770865</v>
      </c>
      <c r="I2202" t="s">
        <v>454</v>
      </c>
    </row>
    <row r="2203" spans="1:9" x14ac:dyDescent="0.3">
      <c r="A2203">
        <v>10703</v>
      </c>
      <c r="B2203" t="s">
        <v>107</v>
      </c>
      <c r="C2203">
        <v>4109.5200690800002</v>
      </c>
      <c r="D2203">
        <v>232.89998448</v>
      </c>
      <c r="E2203">
        <v>17</v>
      </c>
      <c r="F2203">
        <v>43</v>
      </c>
      <c r="G2203">
        <v>0.10823529470588231</v>
      </c>
      <c r="H2203">
        <v>5.6673280715268393E-2</v>
      </c>
      <c r="I2203" t="s">
        <v>454</v>
      </c>
    </row>
    <row r="2204" spans="1:9" x14ac:dyDescent="0.3">
      <c r="A2204">
        <v>6729</v>
      </c>
      <c r="B2204" t="s">
        <v>121</v>
      </c>
      <c r="C2204">
        <v>4109.5200615000003</v>
      </c>
      <c r="D2204">
        <v>382.00999832999997</v>
      </c>
      <c r="E2204">
        <v>20</v>
      </c>
      <c r="F2204">
        <v>44</v>
      </c>
      <c r="G2204">
        <v>8.7499999849999996E-2</v>
      </c>
      <c r="H2204">
        <v>9.2957326552279687E-2</v>
      </c>
      <c r="I2204" t="s">
        <v>454</v>
      </c>
    </row>
    <row r="2205" spans="1:9" x14ac:dyDescent="0.3">
      <c r="A2205">
        <v>494</v>
      </c>
      <c r="B2205" t="s">
        <v>107</v>
      </c>
      <c r="C2205">
        <v>4109.5000800600001</v>
      </c>
      <c r="D2205">
        <v>750.36001087099999</v>
      </c>
      <c r="E2205">
        <v>23</v>
      </c>
      <c r="F2205">
        <v>41</v>
      </c>
      <c r="G2205">
        <v>8.6086957434782604E-2</v>
      </c>
      <c r="H2205">
        <v>0.18259155523852541</v>
      </c>
      <c r="I2205" t="s">
        <v>454</v>
      </c>
    </row>
    <row r="2206" spans="1:9" x14ac:dyDescent="0.3">
      <c r="A2206">
        <v>3658</v>
      </c>
      <c r="B2206" t="s">
        <v>107</v>
      </c>
      <c r="C2206">
        <v>4109.4400520199997</v>
      </c>
      <c r="D2206">
        <v>1043.519991355</v>
      </c>
      <c r="E2206">
        <v>21</v>
      </c>
      <c r="F2206">
        <v>44</v>
      </c>
      <c r="G2206">
        <v>8.3809524476190472E-2</v>
      </c>
      <c r="H2206">
        <v>0.25393240396390659</v>
      </c>
      <c r="I2206" t="s">
        <v>454</v>
      </c>
    </row>
    <row r="2207" spans="1:9" x14ac:dyDescent="0.3">
      <c r="A2207">
        <v>9414</v>
      </c>
      <c r="B2207" t="s">
        <v>107</v>
      </c>
      <c r="C2207">
        <v>4109.4001006999997</v>
      </c>
      <c r="D2207">
        <v>53.879991033000003</v>
      </c>
      <c r="E2207">
        <v>22</v>
      </c>
      <c r="F2207">
        <v>53</v>
      </c>
      <c r="G2207">
        <v>7.7727273499999999E-2</v>
      </c>
      <c r="H2207">
        <v>1.311140062118118E-2</v>
      </c>
      <c r="I2207" t="s">
        <v>454</v>
      </c>
    </row>
    <row r="2208" spans="1:9" x14ac:dyDescent="0.3">
      <c r="A2208">
        <v>4666</v>
      </c>
      <c r="B2208" t="s">
        <v>121</v>
      </c>
      <c r="C2208">
        <v>4109.31005086</v>
      </c>
      <c r="D2208">
        <v>909.72000289999994</v>
      </c>
      <c r="E2208">
        <v>22</v>
      </c>
      <c r="F2208">
        <v>60</v>
      </c>
      <c r="G2208">
        <v>8.9090909863636367E-2</v>
      </c>
      <c r="H2208">
        <v>0.2213802296834752</v>
      </c>
      <c r="I2208" t="s">
        <v>454</v>
      </c>
    </row>
    <row r="2209" spans="1:9" x14ac:dyDescent="0.3">
      <c r="A2209">
        <v>8655</v>
      </c>
      <c r="B2209" t="s">
        <v>121</v>
      </c>
      <c r="C2209">
        <v>4107.5900535999999</v>
      </c>
      <c r="D2209">
        <v>1157.7099914400001</v>
      </c>
      <c r="E2209">
        <v>19</v>
      </c>
      <c r="F2209">
        <v>46</v>
      </c>
      <c r="G2209">
        <v>9.6842106000000011E-2</v>
      </c>
      <c r="H2209">
        <v>0.28184652712004521</v>
      </c>
      <c r="I2209" t="s">
        <v>454</v>
      </c>
    </row>
    <row r="2210" spans="1:9" x14ac:dyDescent="0.3">
      <c r="A2210">
        <v>4889</v>
      </c>
      <c r="B2210" t="s">
        <v>121</v>
      </c>
      <c r="C2210">
        <v>4107.3000451200014</v>
      </c>
      <c r="D2210">
        <v>663.89000610000005</v>
      </c>
      <c r="E2210">
        <v>18</v>
      </c>
      <c r="F2210">
        <v>46</v>
      </c>
      <c r="G2210">
        <v>0.1066666681666667</v>
      </c>
      <c r="H2210">
        <v>0.16163659796142399</v>
      </c>
      <c r="I2210" t="s">
        <v>454</v>
      </c>
    </row>
    <row r="2211" spans="1:9" x14ac:dyDescent="0.3">
      <c r="A2211">
        <v>9019</v>
      </c>
      <c r="B2211" t="s">
        <v>107</v>
      </c>
      <c r="C2211">
        <v>4105.4800681999996</v>
      </c>
      <c r="D2211">
        <v>998.90999746</v>
      </c>
      <c r="E2211">
        <v>20</v>
      </c>
      <c r="F2211">
        <v>52</v>
      </c>
      <c r="G2211">
        <v>9.0999999999999998E-2</v>
      </c>
      <c r="H2211">
        <v>0.2433113742768602</v>
      </c>
      <c r="I2211" t="s">
        <v>454</v>
      </c>
    </row>
    <row r="2212" spans="1:9" x14ac:dyDescent="0.3">
      <c r="A2212">
        <v>1603</v>
      </c>
      <c r="B2212" t="s">
        <v>107</v>
      </c>
      <c r="C2212">
        <v>4104.5800858000002</v>
      </c>
      <c r="D2212">
        <v>1020.43999622</v>
      </c>
      <c r="E2212">
        <v>20</v>
      </c>
      <c r="F2212">
        <v>42</v>
      </c>
      <c r="G2212">
        <v>0.12150000105</v>
      </c>
      <c r="H2212">
        <v>0.24861008309967281</v>
      </c>
      <c r="I2212" t="s">
        <v>454</v>
      </c>
    </row>
    <row r="2213" spans="1:9" x14ac:dyDescent="0.3">
      <c r="A2213">
        <v>100</v>
      </c>
      <c r="B2213" t="s">
        <v>107</v>
      </c>
      <c r="C2213">
        <v>4104.57009122</v>
      </c>
      <c r="D2213">
        <v>404.10999780999998</v>
      </c>
      <c r="E2213">
        <v>19</v>
      </c>
      <c r="F2213">
        <v>45</v>
      </c>
      <c r="G2213">
        <v>7.3157894421052638E-2</v>
      </c>
      <c r="H2213">
        <v>9.8453672084787447E-2</v>
      </c>
      <c r="I2213" t="s">
        <v>454</v>
      </c>
    </row>
    <row r="2214" spans="1:9" x14ac:dyDescent="0.3">
      <c r="A2214">
        <v>1613</v>
      </c>
      <c r="B2214" t="s">
        <v>107</v>
      </c>
      <c r="C2214">
        <v>4104.50005917</v>
      </c>
      <c r="D2214">
        <v>-1086.9899857779999</v>
      </c>
      <c r="E2214">
        <v>19</v>
      </c>
      <c r="F2214">
        <v>50</v>
      </c>
      <c r="G2214">
        <v>7.368421005263158E-2</v>
      </c>
      <c r="H2214">
        <v>-0.26482883910539112</v>
      </c>
      <c r="I2214" t="s">
        <v>454</v>
      </c>
    </row>
    <row r="2215" spans="1:9" x14ac:dyDescent="0.3">
      <c r="A2215">
        <v>1811</v>
      </c>
      <c r="B2215" t="s">
        <v>120</v>
      </c>
      <c r="C2215">
        <v>4103.55010984</v>
      </c>
      <c r="D2215">
        <v>843.77999972999999</v>
      </c>
      <c r="E2215">
        <v>21</v>
      </c>
      <c r="F2215">
        <v>45</v>
      </c>
      <c r="G2215">
        <v>0.11142857147619049</v>
      </c>
      <c r="H2215">
        <v>0.2056219559026902</v>
      </c>
      <c r="I2215" t="s">
        <v>454</v>
      </c>
    </row>
    <row r="2216" spans="1:9" x14ac:dyDescent="0.3">
      <c r="A2216">
        <v>10538</v>
      </c>
      <c r="B2216" t="s">
        <v>107</v>
      </c>
      <c r="C2216">
        <v>4103.46007156</v>
      </c>
      <c r="D2216">
        <v>633.49001454699999</v>
      </c>
      <c r="E2216">
        <v>21</v>
      </c>
      <c r="F2216">
        <v>51</v>
      </c>
      <c r="G2216">
        <v>0.1123809522380952</v>
      </c>
      <c r="H2216">
        <v>0.15437947573501501</v>
      </c>
      <c r="I2216" t="s">
        <v>454</v>
      </c>
    </row>
    <row r="2217" spans="1:9" x14ac:dyDescent="0.3">
      <c r="A2217">
        <v>8819</v>
      </c>
      <c r="B2217" t="s">
        <v>120</v>
      </c>
      <c r="C2217">
        <v>4102.6301041999996</v>
      </c>
      <c r="D2217">
        <v>827.77998735099993</v>
      </c>
      <c r="E2217">
        <v>18</v>
      </c>
      <c r="F2217">
        <v>30</v>
      </c>
      <c r="G2217">
        <v>0.1183333324444444</v>
      </c>
      <c r="H2217">
        <v>0.2017681258916259</v>
      </c>
      <c r="I2217" t="s">
        <v>454</v>
      </c>
    </row>
    <row r="2218" spans="1:9" x14ac:dyDescent="0.3">
      <c r="A2218">
        <v>3666</v>
      </c>
      <c r="B2218" t="s">
        <v>121</v>
      </c>
      <c r="C2218">
        <v>4101.6600685000003</v>
      </c>
      <c r="D2218">
        <v>819.14999535300001</v>
      </c>
      <c r="E2218">
        <v>20</v>
      </c>
      <c r="F2218">
        <v>50</v>
      </c>
      <c r="G2218">
        <v>7.2000001199999997E-2</v>
      </c>
      <c r="H2218">
        <v>0.19971181952495831</v>
      </c>
      <c r="I2218" t="s">
        <v>454</v>
      </c>
    </row>
    <row r="2219" spans="1:9" x14ac:dyDescent="0.3">
      <c r="A2219">
        <v>3518</v>
      </c>
      <c r="B2219" t="s">
        <v>107</v>
      </c>
      <c r="C2219">
        <v>4101.4700890000004</v>
      </c>
      <c r="D2219">
        <v>121.929999627</v>
      </c>
      <c r="E2219">
        <v>23</v>
      </c>
      <c r="F2219">
        <v>47</v>
      </c>
      <c r="G2219">
        <v>9.6956521826086967E-2</v>
      </c>
      <c r="H2219">
        <v>2.9728364947488459E-2</v>
      </c>
      <c r="I2219" t="s">
        <v>454</v>
      </c>
    </row>
    <row r="2220" spans="1:9" x14ac:dyDescent="0.3">
      <c r="A2220">
        <v>228</v>
      </c>
      <c r="B2220" t="s">
        <v>107</v>
      </c>
      <c r="C2220">
        <v>4099.7200889799997</v>
      </c>
      <c r="D2220">
        <v>374.29002284799998</v>
      </c>
      <c r="E2220">
        <v>17</v>
      </c>
      <c r="F2220">
        <v>33</v>
      </c>
      <c r="G2220">
        <v>8.9411764705882357E-2</v>
      </c>
      <c r="H2220">
        <v>9.1296482375488833E-2</v>
      </c>
      <c r="I2220" t="s">
        <v>454</v>
      </c>
    </row>
    <row r="2221" spans="1:9" x14ac:dyDescent="0.3">
      <c r="A2221">
        <v>9660</v>
      </c>
      <c r="B2221" t="s">
        <v>121</v>
      </c>
      <c r="C2221">
        <v>4099.5901070600003</v>
      </c>
      <c r="D2221">
        <v>566.94001550500002</v>
      </c>
      <c r="E2221">
        <v>18</v>
      </c>
      <c r="F2221">
        <v>35</v>
      </c>
      <c r="G2221">
        <v>8.3888890055555554E-2</v>
      </c>
      <c r="H2221">
        <v>0.13829187813890451</v>
      </c>
      <c r="I2221" t="s">
        <v>454</v>
      </c>
    </row>
    <row r="2222" spans="1:9" x14ac:dyDescent="0.3">
      <c r="A2222">
        <v>2918</v>
      </c>
      <c r="B2222" t="s">
        <v>107</v>
      </c>
      <c r="C2222">
        <v>4099.58008015</v>
      </c>
      <c r="D2222">
        <v>-138.100023276</v>
      </c>
      <c r="E2222">
        <v>24</v>
      </c>
      <c r="F2222">
        <v>49</v>
      </c>
      <c r="G2222">
        <v>0.11416666825000001</v>
      </c>
      <c r="H2222">
        <v>-3.3686382647987463E-2</v>
      </c>
      <c r="I2222" t="s">
        <v>454</v>
      </c>
    </row>
    <row r="2223" spans="1:9" x14ac:dyDescent="0.3">
      <c r="A2223">
        <v>1798</v>
      </c>
      <c r="B2223" t="s">
        <v>107</v>
      </c>
      <c r="C2223">
        <v>4099.5701104</v>
      </c>
      <c r="D2223">
        <v>-416.59000497999989</v>
      </c>
      <c r="E2223">
        <v>20</v>
      </c>
      <c r="F2223">
        <v>39</v>
      </c>
      <c r="G2223">
        <v>9.2000000750000005E-2</v>
      </c>
      <c r="H2223">
        <v>-0.1016179730462892</v>
      </c>
      <c r="I2223" t="s">
        <v>454</v>
      </c>
    </row>
    <row r="2224" spans="1:9" x14ac:dyDescent="0.3">
      <c r="A2224">
        <v>5714</v>
      </c>
      <c r="B2224" t="s">
        <v>121</v>
      </c>
      <c r="C2224">
        <v>4099.5601234599999</v>
      </c>
      <c r="D2224">
        <v>563.300004081</v>
      </c>
      <c r="E2224">
        <v>21</v>
      </c>
      <c r="F2224">
        <v>36</v>
      </c>
      <c r="G2224">
        <v>8.6190476857142845E-2</v>
      </c>
      <c r="H2224">
        <v>0.13740498666124659</v>
      </c>
      <c r="I2224" t="s">
        <v>454</v>
      </c>
    </row>
    <row r="2225" spans="1:9" x14ac:dyDescent="0.3">
      <c r="A2225">
        <v>8265</v>
      </c>
      <c r="B2225" t="s">
        <v>121</v>
      </c>
      <c r="C2225">
        <v>4099.5600928800004</v>
      </c>
      <c r="D2225">
        <v>638.94000115100005</v>
      </c>
      <c r="E2225">
        <v>20</v>
      </c>
      <c r="F2225">
        <v>49</v>
      </c>
      <c r="G2225">
        <v>9.0500000499999997E-2</v>
      </c>
      <c r="H2225">
        <v>0.1558557471228908</v>
      </c>
      <c r="I2225" t="s">
        <v>454</v>
      </c>
    </row>
    <row r="2226" spans="1:9" x14ac:dyDescent="0.3">
      <c r="A2226">
        <v>3056</v>
      </c>
      <c r="B2226" t="s">
        <v>107</v>
      </c>
      <c r="C2226">
        <v>4099.5600511399998</v>
      </c>
      <c r="D2226">
        <v>-256.69999666000001</v>
      </c>
      <c r="E2226">
        <v>16</v>
      </c>
      <c r="F2226">
        <v>37</v>
      </c>
      <c r="G2226">
        <v>0.13000000068750001</v>
      </c>
      <c r="H2226">
        <v>-6.2616474318656995E-2</v>
      </c>
      <c r="I2226" t="s">
        <v>454</v>
      </c>
    </row>
    <row r="2227" spans="1:9" x14ac:dyDescent="0.3">
      <c r="A2227">
        <v>4792</v>
      </c>
      <c r="B2227" t="s">
        <v>107</v>
      </c>
      <c r="C2227">
        <v>4099.5501023500001</v>
      </c>
      <c r="D2227">
        <v>392.84004317000011</v>
      </c>
      <c r="E2227">
        <v>18</v>
      </c>
      <c r="F2227">
        <v>38</v>
      </c>
      <c r="G2227">
        <v>9.6666666833333331E-2</v>
      </c>
      <c r="H2227">
        <v>9.5825159679061106E-2</v>
      </c>
      <c r="I2227" t="s">
        <v>454</v>
      </c>
    </row>
    <row r="2228" spans="1:9" x14ac:dyDescent="0.3">
      <c r="A2228">
        <v>1307</v>
      </c>
      <c r="B2228" t="s">
        <v>107</v>
      </c>
      <c r="C2228">
        <v>4099.5200977699997</v>
      </c>
      <c r="D2228">
        <v>25.109994480000019</v>
      </c>
      <c r="E2228">
        <v>27</v>
      </c>
      <c r="F2228">
        <v>54</v>
      </c>
      <c r="G2228">
        <v>0.1077777779259259</v>
      </c>
      <c r="H2228">
        <v>6.1251058370610277E-3</v>
      </c>
      <c r="I2228" t="s">
        <v>454</v>
      </c>
    </row>
    <row r="2229" spans="1:9" x14ac:dyDescent="0.3">
      <c r="A2229">
        <v>8020</v>
      </c>
      <c r="B2229" t="s">
        <v>107</v>
      </c>
      <c r="C2229">
        <v>4099.47008138</v>
      </c>
      <c r="D2229">
        <v>798.45000751999999</v>
      </c>
      <c r="E2229">
        <v>20</v>
      </c>
      <c r="F2229">
        <v>41</v>
      </c>
      <c r="G2229">
        <v>0.1150000011</v>
      </c>
      <c r="H2229">
        <v>0.19476907787340619</v>
      </c>
      <c r="I2229" t="s">
        <v>454</v>
      </c>
    </row>
    <row r="2230" spans="1:9" x14ac:dyDescent="0.3">
      <c r="A2230">
        <v>12162</v>
      </c>
      <c r="B2230" t="s">
        <v>120</v>
      </c>
      <c r="C2230">
        <v>4099.4501000600003</v>
      </c>
      <c r="D2230">
        <v>1022.970009879</v>
      </c>
      <c r="E2230">
        <v>23</v>
      </c>
      <c r="F2230">
        <v>41</v>
      </c>
      <c r="G2230">
        <v>0.11913043621739131</v>
      </c>
      <c r="H2230">
        <v>0.2495383490249162</v>
      </c>
      <c r="I2230" t="s">
        <v>454</v>
      </c>
    </row>
    <row r="2231" spans="1:9" x14ac:dyDescent="0.3">
      <c r="A2231">
        <v>10229</v>
      </c>
      <c r="B2231" t="s">
        <v>107</v>
      </c>
      <c r="C2231">
        <v>4099.3900909399999</v>
      </c>
      <c r="D2231">
        <v>841.88000869999996</v>
      </c>
      <c r="E2231">
        <v>17</v>
      </c>
      <c r="F2231">
        <v>37</v>
      </c>
      <c r="G2231">
        <v>6.8823529588235288E-2</v>
      </c>
      <c r="H2231">
        <v>0.20536713755556621</v>
      </c>
      <c r="I2231" t="s">
        <v>454</v>
      </c>
    </row>
    <row r="2232" spans="1:9" x14ac:dyDescent="0.3">
      <c r="A2232">
        <v>4375</v>
      </c>
      <c r="B2232" t="s">
        <v>120</v>
      </c>
      <c r="C2232">
        <v>4097.4200630400001</v>
      </c>
      <c r="D2232">
        <v>101.039994861</v>
      </c>
      <c r="E2232">
        <v>22</v>
      </c>
      <c r="F2232">
        <v>54</v>
      </c>
      <c r="G2232">
        <v>0.10454545577272729</v>
      </c>
      <c r="H2232">
        <v>2.465941819644319E-2</v>
      </c>
      <c r="I2232" t="s">
        <v>454</v>
      </c>
    </row>
    <row r="2233" spans="1:9" x14ac:dyDescent="0.3">
      <c r="A2233">
        <v>614</v>
      </c>
      <c r="B2233" t="s">
        <v>121</v>
      </c>
      <c r="C2233">
        <v>4097.3701018399997</v>
      </c>
      <c r="D2233">
        <v>1167.149998245</v>
      </c>
      <c r="E2233">
        <v>19</v>
      </c>
      <c r="F2233">
        <v>55</v>
      </c>
      <c r="G2233">
        <v>0.11105263352631579</v>
      </c>
      <c r="H2233">
        <v>0.2848534472687419</v>
      </c>
      <c r="I2233" t="s">
        <v>454</v>
      </c>
    </row>
    <row r="2234" spans="1:9" x14ac:dyDescent="0.3">
      <c r="A2234">
        <v>5929</v>
      </c>
      <c r="B2234" t="s">
        <v>107</v>
      </c>
      <c r="C2234">
        <v>4097.3200760999998</v>
      </c>
      <c r="D2234">
        <v>750.35999405199993</v>
      </c>
      <c r="E2234">
        <v>24</v>
      </c>
      <c r="F2234">
        <v>56</v>
      </c>
      <c r="G2234">
        <v>0.109166666375</v>
      </c>
      <c r="H2234">
        <v>0.18313433661893069</v>
      </c>
      <c r="I2234" t="s">
        <v>454</v>
      </c>
    </row>
    <row r="2235" spans="1:9" x14ac:dyDescent="0.3">
      <c r="A2235">
        <v>2608</v>
      </c>
      <c r="B2235" t="s">
        <v>107</v>
      </c>
      <c r="C2235">
        <v>4095.5800705800002</v>
      </c>
      <c r="D2235">
        <v>24.14000258899998</v>
      </c>
      <c r="E2235">
        <v>22</v>
      </c>
      <c r="F2235">
        <v>49</v>
      </c>
      <c r="G2235">
        <v>8.5454545772727278E-2</v>
      </c>
      <c r="H2235">
        <v>5.8941595996147532E-3</v>
      </c>
      <c r="I2235" t="s">
        <v>454</v>
      </c>
    </row>
    <row r="2236" spans="1:9" x14ac:dyDescent="0.3">
      <c r="A2236">
        <v>4305</v>
      </c>
      <c r="B2236" t="s">
        <v>121</v>
      </c>
      <c r="C2236">
        <v>4094.6401023799999</v>
      </c>
      <c r="D2236">
        <v>527.36999701000002</v>
      </c>
      <c r="E2236">
        <v>16</v>
      </c>
      <c r="F2236">
        <v>37</v>
      </c>
      <c r="G2236">
        <v>0.1137499995</v>
      </c>
      <c r="H2236">
        <v>0.1287952014887627</v>
      </c>
      <c r="I2236" t="s">
        <v>454</v>
      </c>
    </row>
    <row r="2237" spans="1:9" x14ac:dyDescent="0.3">
      <c r="A2237">
        <v>368</v>
      </c>
      <c r="B2237" t="s">
        <v>121</v>
      </c>
      <c r="C2237">
        <v>4094.5601121</v>
      </c>
      <c r="D2237">
        <v>179.48000385</v>
      </c>
      <c r="E2237">
        <v>20</v>
      </c>
      <c r="F2237">
        <v>40</v>
      </c>
      <c r="G2237">
        <v>0.12399999955</v>
      </c>
      <c r="H2237">
        <v>4.3833769424855042E-2</v>
      </c>
      <c r="I2237" t="s">
        <v>454</v>
      </c>
    </row>
    <row r="2238" spans="1:9" x14ac:dyDescent="0.3">
      <c r="A2238">
        <v>12119</v>
      </c>
      <c r="B2238" t="s">
        <v>107</v>
      </c>
      <c r="C2238">
        <v>4094.5400886399998</v>
      </c>
      <c r="D2238">
        <v>705.11999602999992</v>
      </c>
      <c r="E2238">
        <v>18</v>
      </c>
      <c r="F2238">
        <v>41</v>
      </c>
      <c r="G2238">
        <v>0.1233333333888889</v>
      </c>
      <c r="H2238">
        <v>0.1722098161857796</v>
      </c>
      <c r="I2238" t="s">
        <v>454</v>
      </c>
    </row>
    <row r="2239" spans="1:9" x14ac:dyDescent="0.3">
      <c r="A2239">
        <v>3855</v>
      </c>
      <c r="B2239" t="s">
        <v>107</v>
      </c>
      <c r="C2239">
        <v>4094.5300903299999</v>
      </c>
      <c r="D2239">
        <v>22.280004056000049</v>
      </c>
      <c r="E2239">
        <v>19</v>
      </c>
      <c r="F2239">
        <v>47</v>
      </c>
      <c r="G2239">
        <v>9.8421052894736849E-2</v>
      </c>
      <c r="H2239">
        <v>5.4414068438814146E-3</v>
      </c>
      <c r="I2239" t="s">
        <v>454</v>
      </c>
    </row>
    <row r="2240" spans="1:9" x14ac:dyDescent="0.3">
      <c r="A2240">
        <v>9750</v>
      </c>
      <c r="B2240" t="s">
        <v>107</v>
      </c>
      <c r="C2240">
        <v>4094.4300919000002</v>
      </c>
      <c r="D2240">
        <v>203.37000273000001</v>
      </c>
      <c r="E2240">
        <v>21</v>
      </c>
      <c r="F2240">
        <v>41</v>
      </c>
      <c r="G2240">
        <v>9.857142942857143E-2</v>
      </c>
      <c r="H2240">
        <v>4.9669916976315301E-2</v>
      </c>
      <c r="I2240" t="s">
        <v>454</v>
      </c>
    </row>
    <row r="2241" spans="1:9" x14ac:dyDescent="0.3">
      <c r="A2241">
        <v>4427</v>
      </c>
      <c r="B2241" t="s">
        <v>121</v>
      </c>
      <c r="C2241">
        <v>4093.6501160600001</v>
      </c>
      <c r="D2241">
        <v>-75.28001025799999</v>
      </c>
      <c r="E2241">
        <v>22</v>
      </c>
      <c r="F2241">
        <v>47</v>
      </c>
      <c r="G2241">
        <v>0.1090909097727273</v>
      </c>
      <c r="H2241">
        <v>-1.838945882616232E-2</v>
      </c>
      <c r="I2241" t="s">
        <v>454</v>
      </c>
    </row>
    <row r="2242" spans="1:9" x14ac:dyDescent="0.3">
      <c r="A2242">
        <v>5074</v>
      </c>
      <c r="B2242" t="s">
        <v>107</v>
      </c>
      <c r="C2242">
        <v>4093.63011177</v>
      </c>
      <c r="D2242">
        <v>563.60999628600007</v>
      </c>
      <c r="E2242">
        <v>19</v>
      </c>
      <c r="F2242">
        <v>38</v>
      </c>
      <c r="G2242">
        <v>8.4210526105263153E-2</v>
      </c>
      <c r="H2242">
        <v>0.1376797563281327</v>
      </c>
      <c r="I2242" t="s">
        <v>454</v>
      </c>
    </row>
    <row r="2243" spans="1:9" x14ac:dyDescent="0.3">
      <c r="A2243">
        <v>11014</v>
      </c>
      <c r="B2243" t="s">
        <v>121</v>
      </c>
      <c r="C2243">
        <v>4093.6100845000001</v>
      </c>
      <c r="D2243">
        <v>-32.409980754000053</v>
      </c>
      <c r="E2243">
        <v>20</v>
      </c>
      <c r="F2243">
        <v>52</v>
      </c>
      <c r="G2243">
        <v>0.10450000045000001</v>
      </c>
      <c r="H2243">
        <v>-7.917212456730268E-3</v>
      </c>
      <c r="I2243" t="s">
        <v>454</v>
      </c>
    </row>
    <row r="2244" spans="1:9" x14ac:dyDescent="0.3">
      <c r="A2244">
        <v>4559</v>
      </c>
      <c r="B2244" t="s">
        <v>107</v>
      </c>
      <c r="C2244">
        <v>4091.5300865200002</v>
      </c>
      <c r="D2244">
        <v>1013.62000459</v>
      </c>
      <c r="E2244">
        <v>15</v>
      </c>
      <c r="F2244">
        <v>43</v>
      </c>
      <c r="G2244">
        <v>0.1333333339333333</v>
      </c>
      <c r="H2244">
        <v>0.24773617281453791</v>
      </c>
      <c r="I2244" t="s">
        <v>454</v>
      </c>
    </row>
    <row r="2245" spans="1:9" x14ac:dyDescent="0.3">
      <c r="A2245">
        <v>6194</v>
      </c>
      <c r="B2245" t="s">
        <v>107</v>
      </c>
      <c r="C2245">
        <v>4090.6300925999999</v>
      </c>
      <c r="D2245">
        <v>-254.53001554599999</v>
      </c>
      <c r="E2245">
        <v>17</v>
      </c>
      <c r="F2245">
        <v>46</v>
      </c>
      <c r="G2245">
        <v>9.941176494117647E-2</v>
      </c>
      <c r="H2245">
        <v>-6.2222691806440279E-2</v>
      </c>
      <c r="I2245" t="s">
        <v>454</v>
      </c>
    </row>
    <row r="2246" spans="1:9" x14ac:dyDescent="0.3">
      <c r="A2246">
        <v>11570</v>
      </c>
      <c r="B2246" t="s">
        <v>120</v>
      </c>
      <c r="C2246">
        <v>4090.35005955</v>
      </c>
      <c r="D2246">
        <v>962.40999691000002</v>
      </c>
      <c r="E2246">
        <v>24</v>
      </c>
      <c r="F2246">
        <v>62</v>
      </c>
      <c r="G2246">
        <v>9.9583332999999996E-2</v>
      </c>
      <c r="H2246">
        <v>0.2352879296144838</v>
      </c>
      <c r="I2246" t="s">
        <v>454</v>
      </c>
    </row>
    <row r="2247" spans="1:9" x14ac:dyDescent="0.3">
      <c r="A2247">
        <v>1015</v>
      </c>
      <c r="B2247" t="s">
        <v>107</v>
      </c>
      <c r="C2247">
        <v>4089.6301002599998</v>
      </c>
      <c r="D2247">
        <v>-326.25999118700003</v>
      </c>
      <c r="E2247">
        <v>19</v>
      </c>
      <c r="F2247">
        <v>39</v>
      </c>
      <c r="G2247">
        <v>7.9473684421052626E-2</v>
      </c>
      <c r="H2247">
        <v>-7.9777384063722007E-2</v>
      </c>
      <c r="I2247" t="s">
        <v>454</v>
      </c>
    </row>
    <row r="2248" spans="1:9" x14ac:dyDescent="0.3">
      <c r="A2248">
        <v>8551</v>
      </c>
      <c r="B2248" t="s">
        <v>121</v>
      </c>
      <c r="C2248">
        <v>4089.6000823999998</v>
      </c>
      <c r="D2248">
        <v>940.69999786999995</v>
      </c>
      <c r="E2248">
        <v>17</v>
      </c>
      <c r="F2248">
        <v>41</v>
      </c>
      <c r="G2248">
        <v>0.10764706</v>
      </c>
      <c r="H2248">
        <v>0.2300224909321564</v>
      </c>
      <c r="I2248" t="s">
        <v>454</v>
      </c>
    </row>
    <row r="2249" spans="1:9" x14ac:dyDescent="0.3">
      <c r="A2249">
        <v>6098</v>
      </c>
      <c r="B2249" t="s">
        <v>107</v>
      </c>
      <c r="C2249">
        <v>4089.5600872499999</v>
      </c>
      <c r="D2249">
        <v>755.84000214000002</v>
      </c>
      <c r="E2249">
        <v>20</v>
      </c>
      <c r="F2249">
        <v>34</v>
      </c>
      <c r="G2249">
        <v>8.549999975E-2</v>
      </c>
      <c r="H2249">
        <v>0.18482183560439139</v>
      </c>
      <c r="I2249" t="s">
        <v>454</v>
      </c>
    </row>
    <row r="2250" spans="1:9" x14ac:dyDescent="0.3">
      <c r="A2250">
        <v>3909</v>
      </c>
      <c r="B2250" t="s">
        <v>107</v>
      </c>
      <c r="C2250">
        <v>4089.5600816000001</v>
      </c>
      <c r="D2250">
        <v>363.44999956300001</v>
      </c>
      <c r="E2250">
        <v>20</v>
      </c>
      <c r="F2250">
        <v>42</v>
      </c>
      <c r="G2250">
        <v>8.900000059999999E-2</v>
      </c>
      <c r="H2250">
        <v>8.8872639675415588E-2</v>
      </c>
      <c r="I2250" t="s">
        <v>454</v>
      </c>
    </row>
    <row r="2251" spans="1:9" x14ac:dyDescent="0.3">
      <c r="A2251">
        <v>10747</v>
      </c>
      <c r="B2251" t="s">
        <v>120</v>
      </c>
      <c r="C2251">
        <v>4089.5600815799999</v>
      </c>
      <c r="D2251">
        <v>-1701.0099790100001</v>
      </c>
      <c r="E2251">
        <v>21</v>
      </c>
      <c r="F2251">
        <v>44</v>
      </c>
      <c r="G2251">
        <v>0.11571428695238101</v>
      </c>
      <c r="H2251">
        <v>-0.41593959865551489</v>
      </c>
      <c r="I2251" t="s">
        <v>454</v>
      </c>
    </row>
    <row r="2252" spans="1:9" x14ac:dyDescent="0.3">
      <c r="A2252">
        <v>165</v>
      </c>
      <c r="B2252" t="s">
        <v>107</v>
      </c>
      <c r="C2252">
        <v>4089.5400963699999</v>
      </c>
      <c r="D2252">
        <v>1070.4599928739999</v>
      </c>
      <c r="E2252">
        <v>18</v>
      </c>
      <c r="F2252">
        <v>40</v>
      </c>
      <c r="G2252">
        <v>8.9444444833333331E-2</v>
      </c>
      <c r="H2252">
        <v>0.2617555929636618</v>
      </c>
      <c r="I2252" t="s">
        <v>454</v>
      </c>
    </row>
    <row r="2253" spans="1:9" x14ac:dyDescent="0.3">
      <c r="A2253">
        <v>11081</v>
      </c>
      <c r="B2253" t="s">
        <v>121</v>
      </c>
      <c r="C2253">
        <v>4089.52008824</v>
      </c>
      <c r="D2253">
        <v>644.46999756399998</v>
      </c>
      <c r="E2253">
        <v>19</v>
      </c>
      <c r="F2253">
        <v>39</v>
      </c>
      <c r="G2253">
        <v>8.5789473842105265E-2</v>
      </c>
      <c r="H2253">
        <v>0.15759061788625661</v>
      </c>
      <c r="I2253" t="s">
        <v>454</v>
      </c>
    </row>
    <row r="2254" spans="1:9" x14ac:dyDescent="0.3">
      <c r="A2254">
        <v>9701</v>
      </c>
      <c r="B2254" t="s">
        <v>120</v>
      </c>
      <c r="C2254">
        <v>4089.5001029999999</v>
      </c>
      <c r="D2254">
        <v>215.590003467</v>
      </c>
      <c r="E2254">
        <v>25</v>
      </c>
      <c r="F2254">
        <v>60</v>
      </c>
      <c r="G2254">
        <v>0.11600000024</v>
      </c>
      <c r="H2254">
        <v>5.2717935698019969E-2</v>
      </c>
      <c r="I2254" t="s">
        <v>454</v>
      </c>
    </row>
    <row r="2255" spans="1:9" x14ac:dyDescent="0.3">
      <c r="A2255">
        <v>4908</v>
      </c>
      <c r="B2255" t="s">
        <v>107</v>
      </c>
      <c r="C2255">
        <v>4089.4800682300001</v>
      </c>
      <c r="D2255">
        <v>681.78000547099998</v>
      </c>
      <c r="E2255">
        <v>19</v>
      </c>
      <c r="F2255">
        <v>43</v>
      </c>
      <c r="G2255">
        <v>0.11842105105263161</v>
      </c>
      <c r="H2255">
        <v>0.16671557119633709</v>
      </c>
      <c r="I2255" t="s">
        <v>454</v>
      </c>
    </row>
    <row r="2256" spans="1:9" x14ac:dyDescent="0.3">
      <c r="A2256">
        <v>5030</v>
      </c>
      <c r="B2256" t="s">
        <v>121</v>
      </c>
      <c r="C2256">
        <v>4089.4700241400001</v>
      </c>
      <c r="D2256">
        <v>-442.69996825399988</v>
      </c>
      <c r="E2256">
        <v>21</v>
      </c>
      <c r="F2256">
        <v>47</v>
      </c>
      <c r="G2256">
        <v>0.1247619045238095</v>
      </c>
      <c r="H2256">
        <v>-0.1082536283774566</v>
      </c>
      <c r="I2256" t="s">
        <v>454</v>
      </c>
    </row>
    <row r="2257" spans="1:9" x14ac:dyDescent="0.3">
      <c r="A2257">
        <v>2731</v>
      </c>
      <c r="B2257" t="s">
        <v>121</v>
      </c>
      <c r="C2257">
        <v>4089.4600676999999</v>
      </c>
      <c r="D2257">
        <v>-591.91001607899989</v>
      </c>
      <c r="E2257">
        <v>21</v>
      </c>
      <c r="F2257">
        <v>52</v>
      </c>
      <c r="G2257">
        <v>9.7619048428571428E-2</v>
      </c>
      <c r="H2257">
        <v>-0.14474038290631919</v>
      </c>
      <c r="I2257" t="s">
        <v>454</v>
      </c>
    </row>
    <row r="2258" spans="1:9" x14ac:dyDescent="0.3">
      <c r="A2258">
        <v>11702</v>
      </c>
      <c r="B2258" t="s">
        <v>121</v>
      </c>
      <c r="C2258">
        <v>4089.4300689400002</v>
      </c>
      <c r="D2258">
        <v>692.98000052400005</v>
      </c>
      <c r="E2258">
        <v>19</v>
      </c>
      <c r="F2258">
        <v>43</v>
      </c>
      <c r="G2258">
        <v>8.2105263684210519E-2</v>
      </c>
      <c r="H2258">
        <v>0.1694563762777887</v>
      </c>
      <c r="I2258" t="s">
        <v>454</v>
      </c>
    </row>
    <row r="2259" spans="1:9" x14ac:dyDescent="0.3">
      <c r="A2259">
        <v>10472</v>
      </c>
      <c r="B2259" t="s">
        <v>121</v>
      </c>
      <c r="C2259">
        <v>4087.4600678400002</v>
      </c>
      <c r="D2259">
        <v>-215.370000984</v>
      </c>
      <c r="E2259">
        <v>24</v>
      </c>
      <c r="F2259">
        <v>50</v>
      </c>
      <c r="G2259">
        <v>0.1320833344166667</v>
      </c>
      <c r="H2259">
        <v>-5.2690423248051767E-2</v>
      </c>
      <c r="I2259" t="s">
        <v>454</v>
      </c>
    </row>
    <row r="2260" spans="1:9" x14ac:dyDescent="0.3">
      <c r="A2260">
        <v>10481</v>
      </c>
      <c r="B2260" t="s">
        <v>107</v>
      </c>
      <c r="C2260">
        <v>4086.3600368299999</v>
      </c>
      <c r="D2260">
        <v>-310.88999601500001</v>
      </c>
      <c r="E2260">
        <v>21</v>
      </c>
      <c r="F2260">
        <v>51</v>
      </c>
      <c r="G2260">
        <v>0.1014285716666667</v>
      </c>
      <c r="H2260">
        <v>-7.6079932559288979E-2</v>
      </c>
      <c r="I2260" t="s">
        <v>454</v>
      </c>
    </row>
    <row r="2261" spans="1:9" x14ac:dyDescent="0.3">
      <c r="A2261">
        <v>2718</v>
      </c>
      <c r="B2261" t="s">
        <v>107</v>
      </c>
      <c r="C2261">
        <v>4085.5300712799999</v>
      </c>
      <c r="D2261">
        <v>355.83999314900001</v>
      </c>
      <c r="E2261">
        <v>22</v>
      </c>
      <c r="F2261">
        <v>50</v>
      </c>
      <c r="G2261">
        <v>0.10090909204545449</v>
      </c>
      <c r="H2261">
        <v>8.709763162690784E-2</v>
      </c>
      <c r="I2261" t="s">
        <v>454</v>
      </c>
    </row>
    <row r="2262" spans="1:9" x14ac:dyDescent="0.3">
      <c r="A2262">
        <v>10802</v>
      </c>
      <c r="B2262" t="s">
        <v>121</v>
      </c>
      <c r="C2262">
        <v>4085.5300637199998</v>
      </c>
      <c r="D2262">
        <v>465.48001917099998</v>
      </c>
      <c r="E2262">
        <v>20</v>
      </c>
      <c r="F2262">
        <v>50</v>
      </c>
      <c r="G2262">
        <v>0.10550000029999999</v>
      </c>
      <c r="H2262">
        <v>0.1139338132166787</v>
      </c>
      <c r="I2262" t="s">
        <v>454</v>
      </c>
    </row>
    <row r="2263" spans="1:9" x14ac:dyDescent="0.3">
      <c r="A2263">
        <v>8544</v>
      </c>
      <c r="B2263" t="s">
        <v>107</v>
      </c>
      <c r="C2263">
        <v>4085.5100631800001</v>
      </c>
      <c r="D2263">
        <v>941.05000693</v>
      </c>
      <c r="E2263">
        <v>17</v>
      </c>
      <c r="F2263">
        <v>39</v>
      </c>
      <c r="G2263">
        <v>9.2352942176470582E-2</v>
      </c>
      <c r="H2263">
        <v>0.23033843813311369</v>
      </c>
      <c r="I2263" t="s">
        <v>454</v>
      </c>
    </row>
    <row r="2264" spans="1:9" x14ac:dyDescent="0.3">
      <c r="A2264">
        <v>5800</v>
      </c>
      <c r="B2264" t="s">
        <v>120</v>
      </c>
      <c r="C2264">
        <v>4084.5601101299999</v>
      </c>
      <c r="D2264">
        <v>1029.0100155499999</v>
      </c>
      <c r="E2264">
        <v>19</v>
      </c>
      <c r="F2264">
        <v>34</v>
      </c>
      <c r="G2264">
        <v>0.1094736846315789</v>
      </c>
      <c r="H2264">
        <v>0.25192676513634399</v>
      </c>
      <c r="I2264" t="s">
        <v>454</v>
      </c>
    </row>
    <row r="2265" spans="1:9" x14ac:dyDescent="0.3">
      <c r="A2265">
        <v>752</v>
      </c>
      <c r="B2265" t="s">
        <v>121</v>
      </c>
      <c r="C2265">
        <v>4084.4000741</v>
      </c>
      <c r="D2265">
        <v>66.069992858999925</v>
      </c>
      <c r="E2265">
        <v>20</v>
      </c>
      <c r="F2265">
        <v>45</v>
      </c>
      <c r="G2265">
        <v>8.5000000100000001E-2</v>
      </c>
      <c r="H2265">
        <v>1.6176180506401169E-2</v>
      </c>
      <c r="I2265" t="s">
        <v>454</v>
      </c>
    </row>
    <row r="2266" spans="1:9" x14ac:dyDescent="0.3">
      <c r="A2266">
        <v>10044</v>
      </c>
      <c r="B2266" t="s">
        <v>107</v>
      </c>
      <c r="C2266">
        <v>4079.6800804200002</v>
      </c>
      <c r="D2266">
        <v>1043.060013264</v>
      </c>
      <c r="E2266">
        <v>22</v>
      </c>
      <c r="F2266">
        <v>59</v>
      </c>
      <c r="G2266">
        <v>0.10090909209090911</v>
      </c>
      <c r="H2266">
        <v>0.2556720117025984</v>
      </c>
      <c r="I2266" t="s">
        <v>454</v>
      </c>
    </row>
    <row r="2267" spans="1:9" x14ac:dyDescent="0.3">
      <c r="A2267">
        <v>1813</v>
      </c>
      <c r="B2267" t="s">
        <v>107</v>
      </c>
      <c r="C2267">
        <v>4079.62011734</v>
      </c>
      <c r="D2267">
        <v>177.449993347</v>
      </c>
      <c r="E2267">
        <v>20</v>
      </c>
      <c r="F2267">
        <v>38</v>
      </c>
      <c r="G2267">
        <v>0.10999999945</v>
      </c>
      <c r="H2267">
        <v>4.3496695340031123E-2</v>
      </c>
      <c r="I2267" t="s">
        <v>454</v>
      </c>
    </row>
    <row r="2268" spans="1:9" x14ac:dyDescent="0.3">
      <c r="A2268">
        <v>5576</v>
      </c>
      <c r="B2268" t="s">
        <v>120</v>
      </c>
      <c r="C2268">
        <v>4079.6200809900001</v>
      </c>
      <c r="D2268">
        <v>1007.529992052</v>
      </c>
      <c r="E2268">
        <v>19</v>
      </c>
      <c r="F2268">
        <v>39</v>
      </c>
      <c r="G2268">
        <v>0.1036842112631579</v>
      </c>
      <c r="H2268">
        <v>0.2469666223937948</v>
      </c>
      <c r="I2268" t="s">
        <v>454</v>
      </c>
    </row>
    <row r="2269" spans="1:9" x14ac:dyDescent="0.3">
      <c r="A2269">
        <v>602</v>
      </c>
      <c r="B2269" t="s">
        <v>107</v>
      </c>
      <c r="C2269">
        <v>4079.5900955000002</v>
      </c>
      <c r="D2269">
        <v>712.53000068999995</v>
      </c>
      <c r="E2269">
        <v>19</v>
      </c>
      <c r="F2269">
        <v>34</v>
      </c>
      <c r="G2269">
        <v>0.1031578945263158</v>
      </c>
      <c r="H2269">
        <v>0.1746572533049234</v>
      </c>
      <c r="I2269" t="s">
        <v>454</v>
      </c>
    </row>
    <row r="2270" spans="1:9" x14ac:dyDescent="0.3">
      <c r="A2270">
        <v>9349</v>
      </c>
      <c r="B2270" t="s">
        <v>120</v>
      </c>
      <c r="C2270">
        <v>4079.5400964</v>
      </c>
      <c r="D2270">
        <v>958.87000706899994</v>
      </c>
      <c r="E2270">
        <v>21</v>
      </c>
      <c r="F2270">
        <v>38</v>
      </c>
      <c r="G2270">
        <v>0.1228571435238095</v>
      </c>
      <c r="H2270">
        <v>0.23504365306156871</v>
      </c>
      <c r="I2270" t="s">
        <v>454</v>
      </c>
    </row>
    <row r="2271" spans="1:9" x14ac:dyDescent="0.3">
      <c r="A2271">
        <v>4391</v>
      </c>
      <c r="B2271" t="s">
        <v>107</v>
      </c>
      <c r="C2271">
        <v>4079.5400963500001</v>
      </c>
      <c r="D2271">
        <v>587.19001590400001</v>
      </c>
      <c r="E2271">
        <v>23</v>
      </c>
      <c r="F2271">
        <v>50</v>
      </c>
      <c r="G2271">
        <v>8.6521739652173912E-2</v>
      </c>
      <c r="H2271">
        <v>0.14393534615074971</v>
      </c>
      <c r="I2271" t="s">
        <v>454</v>
      </c>
    </row>
    <row r="2272" spans="1:9" x14ac:dyDescent="0.3">
      <c r="A2272">
        <v>7989</v>
      </c>
      <c r="B2272" t="s">
        <v>107</v>
      </c>
      <c r="C2272">
        <v>4079.53007518</v>
      </c>
      <c r="D2272">
        <v>-47.419999697000023</v>
      </c>
      <c r="E2272">
        <v>19</v>
      </c>
      <c r="F2272">
        <v>49</v>
      </c>
      <c r="G2272">
        <v>0.1163157908421053</v>
      </c>
      <c r="H2272">
        <v>-1.1623887757441701E-2</v>
      </c>
      <c r="I2272" t="s">
        <v>454</v>
      </c>
    </row>
    <row r="2273" spans="1:9" x14ac:dyDescent="0.3">
      <c r="A2273">
        <v>10355</v>
      </c>
      <c r="B2273" t="s">
        <v>107</v>
      </c>
      <c r="C2273">
        <v>4079.4900665999999</v>
      </c>
      <c r="D2273">
        <v>-1118.6699643469999</v>
      </c>
      <c r="E2273">
        <v>19</v>
      </c>
      <c r="F2273">
        <v>49</v>
      </c>
      <c r="G2273">
        <v>8.1052630526315797E-2</v>
      </c>
      <c r="H2273">
        <v>-0.27421808757567129</v>
      </c>
      <c r="I2273" t="s">
        <v>454</v>
      </c>
    </row>
    <row r="2274" spans="1:9" x14ac:dyDescent="0.3">
      <c r="A2274">
        <v>1266</v>
      </c>
      <c r="B2274" t="s">
        <v>120</v>
      </c>
      <c r="C2274">
        <v>4078.3900641700002</v>
      </c>
      <c r="D2274">
        <v>957.10998173300004</v>
      </c>
      <c r="E2274">
        <v>23</v>
      </c>
      <c r="F2274">
        <v>54</v>
      </c>
      <c r="G2274">
        <v>0.11260869708695651</v>
      </c>
      <c r="H2274">
        <v>0.23467838207569361</v>
      </c>
      <c r="I2274" t="s">
        <v>454</v>
      </c>
    </row>
    <row r="2275" spans="1:9" x14ac:dyDescent="0.3">
      <c r="A2275">
        <v>10462</v>
      </c>
      <c r="B2275" t="s">
        <v>107</v>
      </c>
      <c r="C2275">
        <v>4076.35007464</v>
      </c>
      <c r="D2275">
        <v>-239.19002778999999</v>
      </c>
      <c r="E2275">
        <v>20</v>
      </c>
      <c r="F2275">
        <v>53</v>
      </c>
      <c r="G2275">
        <v>7.800000004999999E-2</v>
      </c>
      <c r="H2275">
        <v>-5.8677499088721878E-2</v>
      </c>
      <c r="I2275" t="s">
        <v>454</v>
      </c>
    </row>
    <row r="2276" spans="1:9" x14ac:dyDescent="0.3">
      <c r="A2276">
        <v>12249</v>
      </c>
      <c r="B2276" t="s">
        <v>107</v>
      </c>
      <c r="C2276">
        <v>4075.58008204</v>
      </c>
      <c r="D2276">
        <v>872.64999563699996</v>
      </c>
      <c r="E2276">
        <v>20</v>
      </c>
      <c r="F2276">
        <v>41</v>
      </c>
      <c r="G2276">
        <v>0.12750000019999999</v>
      </c>
      <c r="H2276">
        <v>0.2141167583683454</v>
      </c>
      <c r="I2276" t="s">
        <v>454</v>
      </c>
    </row>
    <row r="2277" spans="1:9" x14ac:dyDescent="0.3">
      <c r="A2277">
        <v>1233</v>
      </c>
      <c r="B2277" t="s">
        <v>107</v>
      </c>
      <c r="C2277">
        <v>4075.5100784199999</v>
      </c>
      <c r="D2277">
        <v>-461.59001921999999</v>
      </c>
      <c r="E2277">
        <v>15</v>
      </c>
      <c r="F2277">
        <v>49</v>
      </c>
      <c r="G2277">
        <v>0.10600000179999999</v>
      </c>
      <c r="H2277">
        <v>-0.11325944736688021</v>
      </c>
      <c r="I2277" t="s">
        <v>454</v>
      </c>
    </row>
    <row r="2278" spans="1:9" x14ac:dyDescent="0.3">
      <c r="A2278">
        <v>1124</v>
      </c>
      <c r="B2278" t="s">
        <v>107</v>
      </c>
      <c r="C2278">
        <v>4075.45009992</v>
      </c>
      <c r="D2278">
        <v>940.09999948200004</v>
      </c>
      <c r="E2278">
        <v>20</v>
      </c>
      <c r="F2278">
        <v>51</v>
      </c>
      <c r="G2278">
        <v>0.11400000025</v>
      </c>
      <c r="H2278">
        <v>0.23067390752752781</v>
      </c>
      <c r="I2278" t="s">
        <v>454</v>
      </c>
    </row>
    <row r="2279" spans="1:9" x14ac:dyDescent="0.3">
      <c r="A2279">
        <v>2056</v>
      </c>
      <c r="B2279" t="s">
        <v>121</v>
      </c>
      <c r="C2279">
        <v>4074.5900956599999</v>
      </c>
      <c r="D2279">
        <v>388.21999748000002</v>
      </c>
      <c r="E2279">
        <v>16</v>
      </c>
      <c r="F2279">
        <v>30</v>
      </c>
      <c r="G2279">
        <v>0.13687500018750001</v>
      </c>
      <c r="H2279">
        <v>9.5278295083843612E-2</v>
      </c>
      <c r="I2279" t="s">
        <v>454</v>
      </c>
    </row>
    <row r="2280" spans="1:9" x14ac:dyDescent="0.3">
      <c r="A2280">
        <v>2504</v>
      </c>
      <c r="B2280" t="s">
        <v>121</v>
      </c>
      <c r="C2280">
        <v>4074.5300332000002</v>
      </c>
      <c r="D2280">
        <v>-572.77999822200002</v>
      </c>
      <c r="E2280">
        <v>22</v>
      </c>
      <c r="F2280">
        <v>55</v>
      </c>
      <c r="G2280">
        <v>9.3181818136363642E-2</v>
      </c>
      <c r="H2280">
        <v>-0.14057572126230169</v>
      </c>
      <c r="I2280" t="s">
        <v>454</v>
      </c>
    </row>
    <row r="2281" spans="1:9" x14ac:dyDescent="0.3">
      <c r="A2281">
        <v>8288</v>
      </c>
      <c r="B2281" t="s">
        <v>107</v>
      </c>
      <c r="C2281">
        <v>4074.4801043699999</v>
      </c>
      <c r="D2281">
        <v>-709.07998511400012</v>
      </c>
      <c r="E2281">
        <v>20</v>
      </c>
      <c r="F2281">
        <v>46</v>
      </c>
      <c r="G2281">
        <v>8.1999999249999997E-2</v>
      </c>
      <c r="H2281">
        <v>-0.17402956130611391</v>
      </c>
      <c r="I2281" t="s">
        <v>454</v>
      </c>
    </row>
    <row r="2282" spans="1:9" x14ac:dyDescent="0.3">
      <c r="A2282">
        <v>4340</v>
      </c>
      <c r="B2282" t="s">
        <v>107</v>
      </c>
      <c r="C2282">
        <v>4074.4800415599998</v>
      </c>
      <c r="D2282">
        <v>657.76999931199998</v>
      </c>
      <c r="E2282">
        <v>21</v>
      </c>
      <c r="F2282">
        <v>51</v>
      </c>
      <c r="G2282">
        <v>8.0952382190476194E-2</v>
      </c>
      <c r="H2282">
        <v>0.16143654959717479</v>
      </c>
      <c r="I2282" t="s">
        <v>454</v>
      </c>
    </row>
    <row r="2283" spans="1:9" x14ac:dyDescent="0.3">
      <c r="A2283">
        <v>5316</v>
      </c>
      <c r="B2283" t="s">
        <v>121</v>
      </c>
      <c r="C2283">
        <v>4074.4300957599999</v>
      </c>
      <c r="D2283">
        <v>-29.429991708999982</v>
      </c>
      <c r="E2283">
        <v>21</v>
      </c>
      <c r="F2283">
        <v>55</v>
      </c>
      <c r="G2283">
        <v>0.1195238108095238</v>
      </c>
      <c r="H2283">
        <v>-7.2230940321263331E-3</v>
      </c>
      <c r="I2283" t="s">
        <v>454</v>
      </c>
    </row>
    <row r="2284" spans="1:9" x14ac:dyDescent="0.3">
      <c r="A2284">
        <v>3706</v>
      </c>
      <c r="B2284" t="s">
        <v>121</v>
      </c>
      <c r="C2284">
        <v>4074.34007264</v>
      </c>
      <c r="D2284">
        <v>364.22999103299998</v>
      </c>
      <c r="E2284">
        <v>22</v>
      </c>
      <c r="F2284">
        <v>62</v>
      </c>
      <c r="G2284">
        <v>8.5909091500000007E-2</v>
      </c>
      <c r="H2284">
        <v>8.9396070170694994E-2</v>
      </c>
      <c r="I2284" t="s">
        <v>454</v>
      </c>
    </row>
    <row r="2285" spans="1:9" x14ac:dyDescent="0.3">
      <c r="A2285">
        <v>6249</v>
      </c>
      <c r="B2285" t="s">
        <v>107</v>
      </c>
      <c r="C2285">
        <v>4071.5800952499999</v>
      </c>
      <c r="D2285">
        <v>503.84000017999989</v>
      </c>
      <c r="E2285">
        <v>18</v>
      </c>
      <c r="F2285">
        <v>43</v>
      </c>
      <c r="G2285">
        <v>8.6111110833333337E-2</v>
      </c>
      <c r="H2285">
        <v>0.1237455701209934</v>
      </c>
      <c r="I2285" t="s">
        <v>454</v>
      </c>
    </row>
    <row r="2286" spans="1:9" x14ac:dyDescent="0.3">
      <c r="A2286">
        <v>5608</v>
      </c>
      <c r="B2286" t="s">
        <v>107</v>
      </c>
      <c r="C2286">
        <v>4070.5300789200001</v>
      </c>
      <c r="D2286">
        <v>881.93001241999991</v>
      </c>
      <c r="E2286">
        <v>19</v>
      </c>
      <c r="F2286">
        <v>44</v>
      </c>
      <c r="G2286">
        <v>8.5789474210526323E-2</v>
      </c>
      <c r="H2286">
        <v>0.2166622025438994</v>
      </c>
      <c r="I2286" t="s">
        <v>454</v>
      </c>
    </row>
    <row r="2287" spans="1:9" x14ac:dyDescent="0.3">
      <c r="A2287">
        <v>9769</v>
      </c>
      <c r="B2287" t="s">
        <v>121</v>
      </c>
      <c r="C2287">
        <v>4070.4701042000002</v>
      </c>
      <c r="D2287">
        <v>642.01999186900002</v>
      </c>
      <c r="E2287">
        <v>19</v>
      </c>
      <c r="F2287">
        <v>49</v>
      </c>
      <c r="G2287">
        <v>9.3684210421052641E-2</v>
      </c>
      <c r="H2287">
        <v>0.15772625162055601</v>
      </c>
      <c r="I2287" t="s">
        <v>454</v>
      </c>
    </row>
    <row r="2288" spans="1:9" x14ac:dyDescent="0.3">
      <c r="A2288">
        <v>7784</v>
      </c>
      <c r="B2288" t="s">
        <v>107</v>
      </c>
      <c r="C2288">
        <v>4069.6401062199998</v>
      </c>
      <c r="D2288">
        <v>728.65001149599993</v>
      </c>
      <c r="E2288">
        <v>18</v>
      </c>
      <c r="F2288">
        <v>40</v>
      </c>
      <c r="G2288">
        <v>8.1111111499999999E-2</v>
      </c>
      <c r="H2288">
        <v>0.17904531911368229</v>
      </c>
      <c r="I2288" t="s">
        <v>454</v>
      </c>
    </row>
    <row r="2289" spans="1:9" x14ac:dyDescent="0.3">
      <c r="A2289">
        <v>3182</v>
      </c>
      <c r="B2289" t="s">
        <v>120</v>
      </c>
      <c r="C2289">
        <v>4069.6300811999999</v>
      </c>
      <c r="D2289">
        <v>370.930000275</v>
      </c>
      <c r="E2289">
        <v>19</v>
      </c>
      <c r="F2289">
        <v>46</v>
      </c>
      <c r="G2289">
        <v>0.12736842242105259</v>
      </c>
      <c r="H2289">
        <v>9.1145876375482493E-2</v>
      </c>
      <c r="I2289" t="s">
        <v>454</v>
      </c>
    </row>
    <row r="2290" spans="1:9" x14ac:dyDescent="0.3">
      <c r="A2290">
        <v>4839</v>
      </c>
      <c r="B2290" t="s">
        <v>107</v>
      </c>
      <c r="C2290">
        <v>4069.6000748199999</v>
      </c>
      <c r="D2290">
        <v>624.21999095000001</v>
      </c>
      <c r="E2290">
        <v>19</v>
      </c>
      <c r="F2290">
        <v>48</v>
      </c>
      <c r="G2290">
        <v>9.8421053421052632E-2</v>
      </c>
      <c r="H2290">
        <v>0.15338607712641381</v>
      </c>
      <c r="I2290" t="s">
        <v>454</v>
      </c>
    </row>
    <row r="2291" spans="1:9" x14ac:dyDescent="0.3">
      <c r="A2291">
        <v>270</v>
      </c>
      <c r="B2291" t="s">
        <v>107</v>
      </c>
      <c r="C2291">
        <v>4069.59010326</v>
      </c>
      <c r="D2291">
        <v>605.49000353600002</v>
      </c>
      <c r="E2291">
        <v>17</v>
      </c>
      <c r="F2291">
        <v>29</v>
      </c>
      <c r="G2291">
        <v>0.1082352944705882</v>
      </c>
      <c r="H2291">
        <v>0.14878402693454659</v>
      </c>
      <c r="I2291" t="s">
        <v>454</v>
      </c>
    </row>
    <row r="2292" spans="1:9" x14ac:dyDescent="0.3">
      <c r="A2292">
        <v>3945</v>
      </c>
      <c r="B2292" t="s">
        <v>120</v>
      </c>
      <c r="C2292">
        <v>4069.5300904999999</v>
      </c>
      <c r="D2292">
        <v>1019.200003239</v>
      </c>
      <c r="E2292">
        <v>20</v>
      </c>
      <c r="F2292">
        <v>40</v>
      </c>
      <c r="G2292">
        <v>0.10049999984999999</v>
      </c>
      <c r="H2292">
        <v>0.25044660699726562</v>
      </c>
      <c r="I2292" t="s">
        <v>454</v>
      </c>
    </row>
    <row r="2293" spans="1:9" x14ac:dyDescent="0.3">
      <c r="A2293">
        <v>4268</v>
      </c>
      <c r="B2293" t="s">
        <v>120</v>
      </c>
      <c r="C2293">
        <v>4069.5300598399999</v>
      </c>
      <c r="D2293">
        <v>579.81999726499998</v>
      </c>
      <c r="E2293">
        <v>19</v>
      </c>
      <c r="F2293">
        <v>45</v>
      </c>
      <c r="G2293">
        <v>0.11473684247368419</v>
      </c>
      <c r="H2293">
        <v>0.14247836697090191</v>
      </c>
      <c r="I2293" t="s">
        <v>454</v>
      </c>
    </row>
    <row r="2294" spans="1:9" x14ac:dyDescent="0.3">
      <c r="A2294">
        <v>1534</v>
      </c>
      <c r="B2294" t="s">
        <v>120</v>
      </c>
      <c r="C2294">
        <v>4067.7000886199999</v>
      </c>
      <c r="D2294">
        <v>413.01000222200003</v>
      </c>
      <c r="E2294">
        <v>20</v>
      </c>
      <c r="F2294">
        <v>41</v>
      </c>
      <c r="G2294">
        <v>8.7000000599999988E-2</v>
      </c>
      <c r="H2294">
        <v>0.10153403476757231</v>
      </c>
      <c r="I2294" t="s">
        <v>454</v>
      </c>
    </row>
    <row r="2295" spans="1:9" x14ac:dyDescent="0.3">
      <c r="A2295">
        <v>3516</v>
      </c>
      <c r="B2295" t="s">
        <v>120</v>
      </c>
      <c r="C2295">
        <v>4067.4900970799999</v>
      </c>
      <c r="D2295">
        <v>-1451.120026868</v>
      </c>
      <c r="E2295">
        <v>20</v>
      </c>
      <c r="F2295">
        <v>46</v>
      </c>
      <c r="G2295">
        <v>8.7000000699999996E-2</v>
      </c>
      <c r="H2295">
        <v>-0.35676055558432479</v>
      </c>
      <c r="I2295" t="s">
        <v>454</v>
      </c>
    </row>
    <row r="2296" spans="1:9" x14ac:dyDescent="0.3">
      <c r="A2296">
        <v>12242</v>
      </c>
      <c r="B2296" t="s">
        <v>120</v>
      </c>
      <c r="C2296">
        <v>4066.54009258</v>
      </c>
      <c r="D2296">
        <v>691.53000750899992</v>
      </c>
      <c r="E2296">
        <v>22</v>
      </c>
      <c r="F2296">
        <v>49</v>
      </c>
      <c r="G2296">
        <v>0.10318181881818179</v>
      </c>
      <c r="H2296">
        <v>0.17005365538404449</v>
      </c>
      <c r="I2296" t="s">
        <v>454</v>
      </c>
    </row>
    <row r="2297" spans="1:9" x14ac:dyDescent="0.3">
      <c r="A2297">
        <v>289</v>
      </c>
      <c r="B2297" t="s">
        <v>121</v>
      </c>
      <c r="C2297">
        <v>4066.54008114</v>
      </c>
      <c r="D2297">
        <v>458.39000774599998</v>
      </c>
      <c r="E2297">
        <v>21</v>
      </c>
      <c r="F2297">
        <v>41</v>
      </c>
      <c r="G2297">
        <v>9.1428571761904762E-2</v>
      </c>
      <c r="H2297">
        <v>0.1127223631391078</v>
      </c>
      <c r="I2297" t="s">
        <v>454</v>
      </c>
    </row>
    <row r="2298" spans="1:9" x14ac:dyDescent="0.3">
      <c r="A2298">
        <v>8330</v>
      </c>
      <c r="B2298" t="s">
        <v>107</v>
      </c>
      <c r="C2298">
        <v>4066.4700488100002</v>
      </c>
      <c r="D2298">
        <v>1154.570015886</v>
      </c>
      <c r="E2298">
        <v>21</v>
      </c>
      <c r="F2298">
        <v>50</v>
      </c>
      <c r="G2298">
        <v>9.1428571428571428E-2</v>
      </c>
      <c r="H2298">
        <v>0.2839243870058431</v>
      </c>
      <c r="I2298" t="s">
        <v>454</v>
      </c>
    </row>
    <row r="2299" spans="1:9" x14ac:dyDescent="0.3">
      <c r="A2299">
        <v>711</v>
      </c>
      <c r="B2299" t="s">
        <v>121</v>
      </c>
      <c r="C2299">
        <v>4065.54009632</v>
      </c>
      <c r="D2299">
        <v>617.10999020099996</v>
      </c>
      <c r="E2299">
        <v>19</v>
      </c>
      <c r="F2299">
        <v>47</v>
      </c>
      <c r="G2299">
        <v>0.11105263242105259</v>
      </c>
      <c r="H2299">
        <v>0.1517904080590888</v>
      </c>
      <c r="I2299" t="s">
        <v>454</v>
      </c>
    </row>
    <row r="2300" spans="1:9" x14ac:dyDescent="0.3">
      <c r="A2300">
        <v>6269</v>
      </c>
      <c r="B2300" t="s">
        <v>107</v>
      </c>
      <c r="C2300">
        <v>4064.6000824299999</v>
      </c>
      <c r="D2300">
        <v>620.980010032</v>
      </c>
      <c r="E2300">
        <v>20</v>
      </c>
      <c r="F2300">
        <v>53</v>
      </c>
      <c r="G2300">
        <v>0.10150000015000001</v>
      </c>
      <c r="H2300">
        <v>0.15277764046610709</v>
      </c>
      <c r="I2300" t="s">
        <v>454</v>
      </c>
    </row>
    <row r="2301" spans="1:9" x14ac:dyDescent="0.3">
      <c r="A2301">
        <v>10148</v>
      </c>
      <c r="B2301" t="s">
        <v>121</v>
      </c>
      <c r="C2301">
        <v>4064.4600543299998</v>
      </c>
      <c r="D2301">
        <v>501.50999404499998</v>
      </c>
      <c r="E2301">
        <v>20</v>
      </c>
      <c r="F2301">
        <v>41</v>
      </c>
      <c r="G2301">
        <v>0.11150000140000001</v>
      </c>
      <c r="H2301">
        <v>0.12338908178239449</v>
      </c>
      <c r="I2301" t="s">
        <v>454</v>
      </c>
    </row>
    <row r="2302" spans="1:9" x14ac:dyDescent="0.3">
      <c r="A2302">
        <v>6635</v>
      </c>
      <c r="B2302" t="s">
        <v>121</v>
      </c>
      <c r="C2302">
        <v>4064.35004626</v>
      </c>
      <c r="D2302">
        <v>794.68999980500007</v>
      </c>
      <c r="E2302">
        <v>26</v>
      </c>
      <c r="F2302">
        <v>64</v>
      </c>
      <c r="G2302">
        <v>0.12807692500000001</v>
      </c>
      <c r="H2302">
        <v>0.195526957757064</v>
      </c>
      <c r="I2302" t="s">
        <v>454</v>
      </c>
    </row>
    <row r="2303" spans="1:9" x14ac:dyDescent="0.3">
      <c r="A2303">
        <v>3886</v>
      </c>
      <c r="B2303" t="s">
        <v>107</v>
      </c>
      <c r="C2303">
        <v>4063.4000702600001</v>
      </c>
      <c r="D2303">
        <v>-565.09999013800007</v>
      </c>
      <c r="E2303">
        <v>18</v>
      </c>
      <c r="F2303">
        <v>35</v>
      </c>
      <c r="G2303">
        <v>0.10944444483333329</v>
      </c>
      <c r="H2303">
        <v>-0.1390707241145078</v>
      </c>
      <c r="I2303" t="s">
        <v>454</v>
      </c>
    </row>
    <row r="2304" spans="1:9" x14ac:dyDescent="0.3">
      <c r="A2304">
        <v>4066</v>
      </c>
      <c r="B2304" t="s">
        <v>107</v>
      </c>
      <c r="C2304">
        <v>4062.5500563999999</v>
      </c>
      <c r="D2304">
        <v>-167.52997584199991</v>
      </c>
      <c r="E2304">
        <v>23</v>
      </c>
      <c r="F2304">
        <v>50</v>
      </c>
      <c r="G2304">
        <v>8.2608695652173908E-2</v>
      </c>
      <c r="H2304">
        <v>-4.1237639786881899E-2</v>
      </c>
      <c r="I2304" t="s">
        <v>454</v>
      </c>
    </row>
    <row r="2305" spans="1:9" x14ac:dyDescent="0.3">
      <c r="A2305">
        <v>4510</v>
      </c>
      <c r="B2305" t="s">
        <v>121</v>
      </c>
      <c r="C2305">
        <v>4061.5800820600002</v>
      </c>
      <c r="D2305">
        <v>869.96000272200001</v>
      </c>
      <c r="E2305">
        <v>19</v>
      </c>
      <c r="F2305">
        <v>43</v>
      </c>
      <c r="G2305">
        <v>8.1578947631578955E-2</v>
      </c>
      <c r="H2305">
        <v>0.214192502707164</v>
      </c>
      <c r="I2305" t="s">
        <v>454</v>
      </c>
    </row>
    <row r="2306" spans="1:9" x14ac:dyDescent="0.3">
      <c r="A2306">
        <v>8648</v>
      </c>
      <c r="B2306" t="s">
        <v>120</v>
      </c>
      <c r="C2306">
        <v>4061.50008772</v>
      </c>
      <c r="D2306">
        <v>1121.530003004</v>
      </c>
      <c r="E2306">
        <v>22</v>
      </c>
      <c r="F2306">
        <v>48</v>
      </c>
      <c r="G2306">
        <v>0.1059090910454545</v>
      </c>
      <c r="H2306">
        <v>0.27613689001139291</v>
      </c>
      <c r="I2306" t="s">
        <v>454</v>
      </c>
    </row>
    <row r="2307" spans="1:9" x14ac:dyDescent="0.3">
      <c r="A2307">
        <v>8424</v>
      </c>
      <c r="B2307" t="s">
        <v>107</v>
      </c>
      <c r="C2307">
        <v>4060.64009872</v>
      </c>
      <c r="D2307">
        <v>1160.4600000400001</v>
      </c>
      <c r="E2307">
        <v>20</v>
      </c>
      <c r="F2307">
        <v>33</v>
      </c>
      <c r="G2307">
        <v>0.12299999935</v>
      </c>
      <c r="H2307">
        <v>0.28578252980504282</v>
      </c>
      <c r="I2307" t="s">
        <v>454</v>
      </c>
    </row>
    <row r="2308" spans="1:9" x14ac:dyDescent="0.3">
      <c r="A2308">
        <v>8786</v>
      </c>
      <c r="B2308" t="s">
        <v>120</v>
      </c>
      <c r="C2308">
        <v>4059.6801110400002</v>
      </c>
      <c r="D2308">
        <v>38.700012609999987</v>
      </c>
      <c r="E2308">
        <v>21</v>
      </c>
      <c r="F2308">
        <v>32</v>
      </c>
      <c r="G2308">
        <v>0.11999999909523811</v>
      </c>
      <c r="H2308">
        <v>9.5327739012633448E-3</v>
      </c>
      <c r="I2308" t="s">
        <v>454</v>
      </c>
    </row>
    <row r="2309" spans="1:9" x14ac:dyDescent="0.3">
      <c r="A2309">
        <v>1154</v>
      </c>
      <c r="B2309" t="s">
        <v>107</v>
      </c>
      <c r="C2309">
        <v>4059.61007694</v>
      </c>
      <c r="D2309">
        <v>374.01000795599998</v>
      </c>
      <c r="E2309">
        <v>20</v>
      </c>
      <c r="F2309">
        <v>40</v>
      </c>
      <c r="G2309">
        <v>9.8500000200000007E-2</v>
      </c>
      <c r="H2309">
        <v>9.212953975075272E-2</v>
      </c>
      <c r="I2309" t="s">
        <v>454</v>
      </c>
    </row>
    <row r="2310" spans="1:9" x14ac:dyDescent="0.3">
      <c r="A2310">
        <v>1650</v>
      </c>
      <c r="B2310" t="s">
        <v>121</v>
      </c>
      <c r="C2310">
        <v>4059.60005576</v>
      </c>
      <c r="D2310">
        <v>-165.63001346600001</v>
      </c>
      <c r="E2310">
        <v>18</v>
      </c>
      <c r="F2310">
        <v>38</v>
      </c>
      <c r="G2310">
        <v>0.14277777705555561</v>
      </c>
      <c r="H2310">
        <v>-4.0799588922803949E-2</v>
      </c>
      <c r="I2310" t="s">
        <v>454</v>
      </c>
    </row>
    <row r="2311" spans="1:9" x14ac:dyDescent="0.3">
      <c r="A2311">
        <v>9336</v>
      </c>
      <c r="B2311" t="s">
        <v>107</v>
      </c>
      <c r="C2311">
        <v>4059.59008412</v>
      </c>
      <c r="D2311">
        <v>-99.770008057000013</v>
      </c>
      <c r="E2311">
        <v>18</v>
      </c>
      <c r="F2311">
        <v>44</v>
      </c>
      <c r="G2311">
        <v>0.10666666750000001</v>
      </c>
      <c r="H2311">
        <v>-2.4576374951567861E-2</v>
      </c>
      <c r="I2311" t="s">
        <v>454</v>
      </c>
    </row>
    <row r="2312" spans="1:9" x14ac:dyDescent="0.3">
      <c r="A2312">
        <v>7470</v>
      </c>
      <c r="B2312" t="s">
        <v>107</v>
      </c>
      <c r="C2312">
        <v>4059.5900687799999</v>
      </c>
      <c r="D2312">
        <v>389.68999289999999</v>
      </c>
      <c r="E2312">
        <v>15</v>
      </c>
      <c r="F2312">
        <v>37</v>
      </c>
      <c r="G2312">
        <v>9.9333333133333326E-2</v>
      </c>
      <c r="H2312">
        <v>9.5992449064471866E-2</v>
      </c>
      <c r="I2312" t="s">
        <v>454</v>
      </c>
    </row>
    <row r="2313" spans="1:9" x14ac:dyDescent="0.3">
      <c r="A2313">
        <v>11725</v>
      </c>
      <c r="B2313" t="s">
        <v>121</v>
      </c>
      <c r="C2313">
        <v>4059.5500755799999</v>
      </c>
      <c r="D2313">
        <v>272.15001866</v>
      </c>
      <c r="E2313">
        <v>20</v>
      </c>
      <c r="F2313">
        <v>38</v>
      </c>
      <c r="G2313">
        <v>8.6500000049999998E-2</v>
      </c>
      <c r="H2313">
        <v>6.7039453533804999E-2</v>
      </c>
      <c r="I2313" t="s">
        <v>454</v>
      </c>
    </row>
    <row r="2314" spans="1:9" x14ac:dyDescent="0.3">
      <c r="A2314">
        <v>4960</v>
      </c>
      <c r="B2314" t="s">
        <v>107</v>
      </c>
      <c r="C2314">
        <v>4059.5200806799999</v>
      </c>
      <c r="D2314">
        <v>1082.47999596</v>
      </c>
      <c r="E2314">
        <v>17</v>
      </c>
      <c r="F2314">
        <v>42</v>
      </c>
      <c r="G2314">
        <v>9.7058824882352943E-2</v>
      </c>
      <c r="H2314">
        <v>0.26665220874549211</v>
      </c>
      <c r="I2314" t="s">
        <v>454</v>
      </c>
    </row>
    <row r="2315" spans="1:9" x14ac:dyDescent="0.3">
      <c r="A2315">
        <v>954</v>
      </c>
      <c r="B2315" t="s">
        <v>120</v>
      </c>
      <c r="C2315">
        <v>4059.5200766799999</v>
      </c>
      <c r="D2315">
        <v>689.98999455700005</v>
      </c>
      <c r="E2315">
        <v>19</v>
      </c>
      <c r="F2315">
        <v>49</v>
      </c>
      <c r="G2315">
        <v>0.1200000010526316</v>
      </c>
      <c r="H2315">
        <v>0.1699683660934854</v>
      </c>
      <c r="I2315" t="s">
        <v>454</v>
      </c>
    </row>
    <row r="2316" spans="1:9" x14ac:dyDescent="0.3">
      <c r="A2316">
        <v>10492</v>
      </c>
      <c r="B2316" t="s">
        <v>120</v>
      </c>
      <c r="C2316">
        <v>4059.4100762200001</v>
      </c>
      <c r="D2316">
        <v>905.86001110999996</v>
      </c>
      <c r="E2316">
        <v>16</v>
      </c>
      <c r="F2316">
        <v>38</v>
      </c>
      <c r="G2316">
        <v>8.1875000374999993E-2</v>
      </c>
      <c r="H2316">
        <v>0.2231506534450714</v>
      </c>
      <c r="I2316" t="s">
        <v>454</v>
      </c>
    </row>
    <row r="2317" spans="1:9" x14ac:dyDescent="0.3">
      <c r="A2317">
        <v>9555</v>
      </c>
      <c r="B2317" t="s">
        <v>107</v>
      </c>
      <c r="C2317">
        <v>4057.5300789799999</v>
      </c>
      <c r="D2317">
        <v>-187.85999737700001</v>
      </c>
      <c r="E2317">
        <v>19</v>
      </c>
      <c r="F2317">
        <v>41</v>
      </c>
      <c r="G2317">
        <v>0.1205263159473684</v>
      </c>
      <c r="H2317">
        <v>-4.6299101601293628E-2</v>
      </c>
      <c r="I2317" t="s">
        <v>454</v>
      </c>
    </row>
    <row r="2318" spans="1:9" x14ac:dyDescent="0.3">
      <c r="A2318">
        <v>1392</v>
      </c>
      <c r="B2318" t="s">
        <v>121</v>
      </c>
      <c r="C2318">
        <v>4055.4800720600001</v>
      </c>
      <c r="D2318">
        <v>273.99999146800002</v>
      </c>
      <c r="E2318">
        <v>19</v>
      </c>
      <c r="F2318">
        <v>44</v>
      </c>
      <c r="G2318">
        <v>8.8947368315789491E-2</v>
      </c>
      <c r="H2318">
        <v>6.7562899237431195E-2</v>
      </c>
      <c r="I2318" t="s">
        <v>454</v>
      </c>
    </row>
    <row r="2319" spans="1:9" x14ac:dyDescent="0.3">
      <c r="A2319">
        <v>10391</v>
      </c>
      <c r="B2319" t="s">
        <v>107</v>
      </c>
      <c r="C2319">
        <v>4054.5200881400001</v>
      </c>
      <c r="D2319">
        <v>-202.89000721299999</v>
      </c>
      <c r="E2319">
        <v>21</v>
      </c>
      <c r="F2319">
        <v>50</v>
      </c>
      <c r="G2319">
        <v>8.9999999476190487E-2</v>
      </c>
      <c r="H2319">
        <v>-5.0040449375619002E-2</v>
      </c>
      <c r="I2319" t="s">
        <v>454</v>
      </c>
    </row>
    <row r="2320" spans="1:9" x14ac:dyDescent="0.3">
      <c r="A2320">
        <v>1774</v>
      </c>
      <c r="B2320" t="s">
        <v>107</v>
      </c>
      <c r="C2320">
        <v>4053.7001000400001</v>
      </c>
      <c r="D2320">
        <v>590.76000206800006</v>
      </c>
      <c r="E2320">
        <v>21</v>
      </c>
      <c r="F2320">
        <v>32</v>
      </c>
      <c r="G2320">
        <v>7.666666747619047E-2</v>
      </c>
      <c r="H2320">
        <v>0.14573352430836481</v>
      </c>
      <c r="I2320" t="s">
        <v>454</v>
      </c>
    </row>
    <row r="2321" spans="1:9" x14ac:dyDescent="0.3">
      <c r="A2321">
        <v>10428</v>
      </c>
      <c r="B2321" t="s">
        <v>107</v>
      </c>
      <c r="C2321">
        <v>4053.51007854</v>
      </c>
      <c r="D2321">
        <v>646.68000201099994</v>
      </c>
      <c r="E2321">
        <v>21</v>
      </c>
      <c r="F2321">
        <v>46</v>
      </c>
      <c r="G2321">
        <v>0.122380954</v>
      </c>
      <c r="H2321">
        <v>0.1595358071106418</v>
      </c>
      <c r="I2321" t="s">
        <v>454</v>
      </c>
    </row>
    <row r="2322" spans="1:9" x14ac:dyDescent="0.3">
      <c r="A2322">
        <v>8839</v>
      </c>
      <c r="B2322" t="s">
        <v>121</v>
      </c>
      <c r="C2322">
        <v>4051.50008772</v>
      </c>
      <c r="D2322">
        <v>808.75998704200003</v>
      </c>
      <c r="E2322">
        <v>18</v>
      </c>
      <c r="F2322">
        <v>48</v>
      </c>
      <c r="G2322">
        <v>8.2222222944444437E-2</v>
      </c>
      <c r="H2322">
        <v>0.19961988634612951</v>
      </c>
      <c r="I2322" t="s">
        <v>454</v>
      </c>
    </row>
    <row r="2323" spans="1:9" x14ac:dyDescent="0.3">
      <c r="A2323">
        <v>1883</v>
      </c>
      <c r="B2323" t="s">
        <v>120</v>
      </c>
      <c r="C2323">
        <v>4049.7101098200001</v>
      </c>
      <c r="D2323">
        <v>1193.0100104820001</v>
      </c>
      <c r="E2323">
        <v>19</v>
      </c>
      <c r="F2323">
        <v>31</v>
      </c>
      <c r="G2323">
        <v>0.1368421067894737</v>
      </c>
      <c r="H2323">
        <v>0.29459145917361151</v>
      </c>
      <c r="I2323" t="s">
        <v>454</v>
      </c>
    </row>
    <row r="2324" spans="1:9" x14ac:dyDescent="0.3">
      <c r="A2324">
        <v>3010</v>
      </c>
      <c r="B2324" t="s">
        <v>107</v>
      </c>
      <c r="C2324">
        <v>4049.6000748400002</v>
      </c>
      <c r="D2324">
        <v>311.86001927799998</v>
      </c>
      <c r="E2324">
        <v>21</v>
      </c>
      <c r="F2324">
        <v>36</v>
      </c>
      <c r="G2324">
        <v>0.1138095237619048</v>
      </c>
      <c r="H2324">
        <v>7.7010078406402047E-2</v>
      </c>
      <c r="I2324" t="s">
        <v>454</v>
      </c>
    </row>
    <row r="2325" spans="1:9" x14ac:dyDescent="0.3">
      <c r="A2325">
        <v>1797</v>
      </c>
      <c r="B2325" t="s">
        <v>107</v>
      </c>
      <c r="C2325">
        <v>4049.5800629199998</v>
      </c>
      <c r="D2325">
        <v>359.44000240399998</v>
      </c>
      <c r="E2325">
        <v>17</v>
      </c>
      <c r="F2325">
        <v>47</v>
      </c>
      <c r="G2325">
        <v>0.13000000229411771</v>
      </c>
      <c r="H2325">
        <v>8.8759821220776483E-2</v>
      </c>
      <c r="I2325" t="s">
        <v>454</v>
      </c>
    </row>
    <row r="2326" spans="1:9" x14ac:dyDescent="0.3">
      <c r="A2326">
        <v>1209</v>
      </c>
      <c r="B2326" t="s">
        <v>107</v>
      </c>
      <c r="C2326">
        <v>4049.5100785</v>
      </c>
      <c r="D2326">
        <v>664.040005296</v>
      </c>
      <c r="E2326">
        <v>20</v>
      </c>
      <c r="F2326">
        <v>44</v>
      </c>
      <c r="G2326">
        <v>0.1145000003</v>
      </c>
      <c r="H2326">
        <v>0.1639803315520999</v>
      </c>
      <c r="I2326" t="s">
        <v>454</v>
      </c>
    </row>
    <row r="2327" spans="1:9" x14ac:dyDescent="0.3">
      <c r="A2327">
        <v>11583</v>
      </c>
      <c r="B2327" t="s">
        <v>107</v>
      </c>
      <c r="C2327">
        <v>4049.4800949199998</v>
      </c>
      <c r="D2327">
        <v>520.25998913399997</v>
      </c>
      <c r="E2327">
        <v>19</v>
      </c>
      <c r="F2327">
        <v>45</v>
      </c>
      <c r="G2327">
        <v>8.8947368578947375E-2</v>
      </c>
      <c r="H2327">
        <v>0.1284757492169567</v>
      </c>
      <c r="I2327" t="s">
        <v>454</v>
      </c>
    </row>
    <row r="2328" spans="1:9" x14ac:dyDescent="0.3">
      <c r="A2328">
        <v>6095</v>
      </c>
      <c r="B2328" t="s">
        <v>107</v>
      </c>
      <c r="C2328">
        <v>4049.4800835800002</v>
      </c>
      <c r="D2328">
        <v>186.57000154400001</v>
      </c>
      <c r="E2328">
        <v>18</v>
      </c>
      <c r="F2328">
        <v>51</v>
      </c>
      <c r="G2328">
        <v>8.2777779611111116E-2</v>
      </c>
      <c r="H2328">
        <v>4.6072581589056777E-2</v>
      </c>
      <c r="I2328" t="s">
        <v>454</v>
      </c>
    </row>
    <row r="2329" spans="1:9" x14ac:dyDescent="0.3">
      <c r="A2329">
        <v>2125</v>
      </c>
      <c r="B2329" t="s">
        <v>120</v>
      </c>
      <c r="C2329">
        <v>4049.4400863999999</v>
      </c>
      <c r="D2329">
        <v>243.95999826799999</v>
      </c>
      <c r="E2329">
        <v>21</v>
      </c>
      <c r="F2329">
        <v>47</v>
      </c>
      <c r="G2329">
        <v>9.7619047761904762E-2</v>
      </c>
      <c r="H2329">
        <v>6.0245365547532598E-2</v>
      </c>
      <c r="I2329" t="s">
        <v>454</v>
      </c>
    </row>
    <row r="2330" spans="1:9" x14ac:dyDescent="0.3">
      <c r="A2330">
        <v>1900</v>
      </c>
      <c r="B2330" t="s">
        <v>107</v>
      </c>
      <c r="C2330">
        <v>4049.4400559599999</v>
      </c>
      <c r="D2330">
        <v>-201.38001330099999</v>
      </c>
      <c r="E2330">
        <v>18</v>
      </c>
      <c r="F2330">
        <v>38</v>
      </c>
      <c r="G2330">
        <v>0.1022222216666667</v>
      </c>
      <c r="H2330">
        <v>-4.9730335680511488E-2</v>
      </c>
      <c r="I2330" t="s">
        <v>454</v>
      </c>
    </row>
    <row r="2331" spans="1:9" x14ac:dyDescent="0.3">
      <c r="A2331">
        <v>5994</v>
      </c>
      <c r="B2331" t="s">
        <v>107</v>
      </c>
      <c r="C2331">
        <v>4049.4100533300002</v>
      </c>
      <c r="D2331">
        <v>650.77999565499999</v>
      </c>
      <c r="E2331">
        <v>24</v>
      </c>
      <c r="F2331">
        <v>55</v>
      </c>
      <c r="G2331">
        <v>0.1058333337083333</v>
      </c>
      <c r="H2331">
        <v>0.1607098286131424</v>
      </c>
      <c r="I2331" t="s">
        <v>454</v>
      </c>
    </row>
    <row r="2332" spans="1:9" x14ac:dyDescent="0.3">
      <c r="A2332">
        <v>1524</v>
      </c>
      <c r="B2332" t="s">
        <v>107</v>
      </c>
      <c r="C2332">
        <v>4049.4000855999998</v>
      </c>
      <c r="D2332">
        <v>521.04001071900007</v>
      </c>
      <c r="E2332">
        <v>21</v>
      </c>
      <c r="F2332">
        <v>49</v>
      </c>
      <c r="G2332">
        <v>0.1061904759047619</v>
      </c>
      <c r="H2332">
        <v>0.12867091413660539</v>
      </c>
      <c r="I2332" t="s">
        <v>454</v>
      </c>
    </row>
    <row r="2333" spans="1:9" x14ac:dyDescent="0.3">
      <c r="A2333">
        <v>2811</v>
      </c>
      <c r="B2333" t="s">
        <v>107</v>
      </c>
      <c r="C2333">
        <v>4049.3600654400002</v>
      </c>
      <c r="D2333">
        <v>375.60998922399989</v>
      </c>
      <c r="E2333">
        <v>22</v>
      </c>
      <c r="F2333">
        <v>54</v>
      </c>
      <c r="G2333">
        <v>0.1204545458181818</v>
      </c>
      <c r="H2333">
        <v>9.2757863749808697E-2</v>
      </c>
      <c r="I2333" t="s">
        <v>454</v>
      </c>
    </row>
    <row r="2334" spans="1:9" x14ac:dyDescent="0.3">
      <c r="A2334">
        <v>5763</v>
      </c>
      <c r="B2334" t="s">
        <v>120</v>
      </c>
      <c r="C2334">
        <v>4045.5800723500001</v>
      </c>
      <c r="D2334">
        <v>-320.43999721099999</v>
      </c>
      <c r="E2334">
        <v>25</v>
      </c>
      <c r="F2334">
        <v>43</v>
      </c>
      <c r="G2334">
        <v>7.4400000719999998E-2</v>
      </c>
      <c r="H2334">
        <v>-7.9207429214189939E-2</v>
      </c>
      <c r="I2334" t="s">
        <v>454</v>
      </c>
    </row>
    <row r="2335" spans="1:9" x14ac:dyDescent="0.3">
      <c r="A2335">
        <v>11377</v>
      </c>
      <c r="B2335" t="s">
        <v>107</v>
      </c>
      <c r="C2335">
        <v>4044.51007084</v>
      </c>
      <c r="D2335">
        <v>750.55002012</v>
      </c>
      <c r="E2335">
        <v>20</v>
      </c>
      <c r="F2335">
        <v>44</v>
      </c>
      <c r="G2335">
        <v>8.0499999899999994E-2</v>
      </c>
      <c r="H2335">
        <v>0.18557254326829231</v>
      </c>
      <c r="I2335" t="s">
        <v>454</v>
      </c>
    </row>
    <row r="2336" spans="1:9" x14ac:dyDescent="0.3">
      <c r="A2336">
        <v>7996</v>
      </c>
      <c r="B2336" t="s">
        <v>121</v>
      </c>
      <c r="C2336">
        <v>4044.4300518499999</v>
      </c>
      <c r="D2336">
        <v>-573.35998483399987</v>
      </c>
      <c r="E2336">
        <v>22</v>
      </c>
      <c r="F2336">
        <v>49</v>
      </c>
      <c r="G2336">
        <v>0.1050000004090909</v>
      </c>
      <c r="H2336">
        <v>-0.14176533590233159</v>
      </c>
      <c r="I2336" t="s">
        <v>454</v>
      </c>
    </row>
    <row r="2337" spans="1:9" x14ac:dyDescent="0.3">
      <c r="A2337">
        <v>2204</v>
      </c>
      <c r="B2337" t="s">
        <v>121</v>
      </c>
      <c r="C2337">
        <v>4044.3200225599999</v>
      </c>
      <c r="D2337">
        <v>115.78999481300001</v>
      </c>
      <c r="E2337">
        <v>22</v>
      </c>
      <c r="F2337">
        <v>58</v>
      </c>
      <c r="G2337">
        <v>9.2727274318181813E-2</v>
      </c>
      <c r="H2337">
        <v>2.8630275093736651E-2</v>
      </c>
      <c r="I2337" t="s">
        <v>454</v>
      </c>
    </row>
    <row r="2338" spans="1:9" x14ac:dyDescent="0.3">
      <c r="A2338">
        <v>2752</v>
      </c>
      <c r="B2338" t="s">
        <v>121</v>
      </c>
      <c r="C2338">
        <v>4043.59009552</v>
      </c>
      <c r="D2338">
        <v>701.12999713900001</v>
      </c>
      <c r="E2338">
        <v>20</v>
      </c>
      <c r="F2338">
        <v>39</v>
      </c>
      <c r="G2338">
        <v>0.12550000105</v>
      </c>
      <c r="H2338">
        <v>0.17339294552031881</v>
      </c>
      <c r="I2338" t="s">
        <v>454</v>
      </c>
    </row>
    <row r="2339" spans="1:9" x14ac:dyDescent="0.3">
      <c r="A2339">
        <v>10401</v>
      </c>
      <c r="B2339" t="s">
        <v>107</v>
      </c>
      <c r="C2339">
        <v>4043.44005212</v>
      </c>
      <c r="D2339">
        <v>-73.640019970000012</v>
      </c>
      <c r="E2339">
        <v>19</v>
      </c>
      <c r="F2339">
        <v>53</v>
      </c>
      <c r="G2339">
        <v>6.7894737210526315E-2</v>
      </c>
      <c r="H2339">
        <v>-1.8212220045500639E-2</v>
      </c>
      <c r="I2339" t="s">
        <v>454</v>
      </c>
    </row>
    <row r="2340" spans="1:9" x14ac:dyDescent="0.3">
      <c r="A2340">
        <v>12293</v>
      </c>
      <c r="B2340" t="s">
        <v>107</v>
      </c>
      <c r="C2340">
        <v>4042.56007013</v>
      </c>
      <c r="D2340">
        <v>701.08000658599997</v>
      </c>
      <c r="E2340">
        <v>22</v>
      </c>
      <c r="F2340">
        <v>45</v>
      </c>
      <c r="G2340">
        <v>9.318181886363637E-2</v>
      </c>
      <c r="H2340">
        <v>0.17342475916837891</v>
      </c>
      <c r="I2340" t="s">
        <v>454</v>
      </c>
    </row>
    <row r="2341" spans="1:9" x14ac:dyDescent="0.3">
      <c r="A2341">
        <v>3350</v>
      </c>
      <c r="B2341" t="s">
        <v>107</v>
      </c>
      <c r="C2341">
        <v>4041.6700649499999</v>
      </c>
      <c r="D2341">
        <v>188.09000837100001</v>
      </c>
      <c r="E2341">
        <v>19</v>
      </c>
      <c r="F2341">
        <v>42</v>
      </c>
      <c r="G2341">
        <v>0.1036842102631579</v>
      </c>
      <c r="H2341">
        <v>4.6537694900468538E-2</v>
      </c>
      <c r="I2341" t="s">
        <v>454</v>
      </c>
    </row>
    <row r="2342" spans="1:9" x14ac:dyDescent="0.3">
      <c r="A2342">
        <v>8440</v>
      </c>
      <c r="B2342" t="s">
        <v>107</v>
      </c>
      <c r="C2342">
        <v>4039.7601090600001</v>
      </c>
      <c r="D2342">
        <v>368.43999285199999</v>
      </c>
      <c r="E2342">
        <v>17</v>
      </c>
      <c r="F2342">
        <v>28</v>
      </c>
      <c r="G2342">
        <v>0.1041176474117647</v>
      </c>
      <c r="H2342">
        <v>9.1203433596390257E-2</v>
      </c>
      <c r="I2342" t="s">
        <v>454</v>
      </c>
    </row>
    <row r="2343" spans="1:9" x14ac:dyDescent="0.3">
      <c r="A2343">
        <v>3986</v>
      </c>
      <c r="B2343" t="s">
        <v>121</v>
      </c>
      <c r="C2343">
        <v>4039.70010766</v>
      </c>
      <c r="D2343">
        <v>-37.529977774000002</v>
      </c>
      <c r="E2343">
        <v>20</v>
      </c>
      <c r="F2343">
        <v>31</v>
      </c>
      <c r="G2343">
        <v>9.3000001249999992E-2</v>
      </c>
      <c r="H2343">
        <v>-9.2902880842160532E-3</v>
      </c>
      <c r="I2343" t="s">
        <v>454</v>
      </c>
    </row>
    <row r="2344" spans="1:9" x14ac:dyDescent="0.3">
      <c r="A2344">
        <v>9715</v>
      </c>
      <c r="B2344" t="s">
        <v>120</v>
      </c>
      <c r="C2344">
        <v>4039.6800995600001</v>
      </c>
      <c r="D2344">
        <v>600.14000313999998</v>
      </c>
      <c r="E2344">
        <v>18</v>
      </c>
      <c r="F2344">
        <v>32</v>
      </c>
      <c r="G2344">
        <v>0.1038888902222222</v>
      </c>
      <c r="H2344">
        <v>0.14856126929589469</v>
      </c>
      <c r="I2344" t="s">
        <v>454</v>
      </c>
    </row>
    <row r="2345" spans="1:9" x14ac:dyDescent="0.3">
      <c r="A2345">
        <v>10959</v>
      </c>
      <c r="B2345" t="s">
        <v>121</v>
      </c>
      <c r="C2345">
        <v>4039.6500550000001</v>
      </c>
      <c r="D2345">
        <v>1029.33999539</v>
      </c>
      <c r="E2345">
        <v>16</v>
      </c>
      <c r="F2345">
        <v>43</v>
      </c>
      <c r="G2345">
        <v>6.0624999499999999E-2</v>
      </c>
      <c r="H2345">
        <v>0.2548091991572275</v>
      </c>
      <c r="I2345" t="s">
        <v>454</v>
      </c>
    </row>
    <row r="2346" spans="1:9" x14ac:dyDescent="0.3">
      <c r="A2346">
        <v>5363</v>
      </c>
      <c r="B2346" t="s">
        <v>107</v>
      </c>
      <c r="C2346">
        <v>4039.6401024800002</v>
      </c>
      <c r="D2346">
        <v>203.65001482</v>
      </c>
      <c r="E2346">
        <v>16</v>
      </c>
      <c r="F2346">
        <v>31</v>
      </c>
      <c r="G2346">
        <v>0.101875001375</v>
      </c>
      <c r="H2346">
        <v>5.0412910470657032E-2</v>
      </c>
      <c r="I2346" t="s">
        <v>454</v>
      </c>
    </row>
    <row r="2347" spans="1:9" x14ac:dyDescent="0.3">
      <c r="A2347">
        <v>2476</v>
      </c>
      <c r="B2347" t="s">
        <v>107</v>
      </c>
      <c r="C2347">
        <v>4039.6200638599998</v>
      </c>
      <c r="D2347">
        <v>91.490000723000009</v>
      </c>
      <c r="E2347">
        <v>17</v>
      </c>
      <c r="F2347">
        <v>36</v>
      </c>
      <c r="G2347">
        <v>0.1123529424117647</v>
      </c>
      <c r="H2347">
        <v>2.2648169698310211E-2</v>
      </c>
      <c r="I2347" t="s">
        <v>454</v>
      </c>
    </row>
    <row r="2348" spans="1:9" x14ac:dyDescent="0.3">
      <c r="A2348">
        <v>10366</v>
      </c>
      <c r="B2348" t="s">
        <v>120</v>
      </c>
      <c r="C2348">
        <v>4039.6100311</v>
      </c>
      <c r="D2348">
        <v>-171.85999296000011</v>
      </c>
      <c r="E2348">
        <v>17</v>
      </c>
      <c r="F2348">
        <v>42</v>
      </c>
      <c r="G2348">
        <v>0.12352941317647061</v>
      </c>
      <c r="H2348">
        <v>-4.2543708832508763E-2</v>
      </c>
      <c r="I2348" t="s">
        <v>454</v>
      </c>
    </row>
    <row r="2349" spans="1:9" x14ac:dyDescent="0.3">
      <c r="A2349">
        <v>4367</v>
      </c>
      <c r="B2349" t="s">
        <v>120</v>
      </c>
      <c r="C2349">
        <v>4039.6000595800001</v>
      </c>
      <c r="D2349">
        <v>1172.1700009399999</v>
      </c>
      <c r="E2349">
        <v>19</v>
      </c>
      <c r="F2349">
        <v>38</v>
      </c>
      <c r="G2349">
        <v>0.115789474</v>
      </c>
      <c r="H2349">
        <v>0.29016981474692599</v>
      </c>
      <c r="I2349" t="s">
        <v>454</v>
      </c>
    </row>
    <row r="2350" spans="1:9" x14ac:dyDescent="0.3">
      <c r="A2350">
        <v>3035</v>
      </c>
      <c r="B2350" t="s">
        <v>107</v>
      </c>
      <c r="C2350">
        <v>4039.5400850000001</v>
      </c>
      <c r="D2350">
        <v>-235.03000449000001</v>
      </c>
      <c r="E2350">
        <v>19</v>
      </c>
      <c r="F2350">
        <v>44</v>
      </c>
      <c r="G2350">
        <v>0.1094736853684211</v>
      </c>
      <c r="H2350">
        <v>-5.818236718648629E-2</v>
      </c>
      <c r="I2350" t="s">
        <v>454</v>
      </c>
    </row>
    <row r="2351" spans="1:9" x14ac:dyDescent="0.3">
      <c r="A2351">
        <v>1561</v>
      </c>
      <c r="B2351" t="s">
        <v>121</v>
      </c>
      <c r="C2351">
        <v>4039.5300560400001</v>
      </c>
      <c r="D2351">
        <v>-1650.40999218</v>
      </c>
      <c r="E2351">
        <v>19</v>
      </c>
      <c r="F2351">
        <v>50</v>
      </c>
      <c r="G2351">
        <v>9.2631579789473686E-2</v>
      </c>
      <c r="H2351">
        <v>-0.40856485018901351</v>
      </c>
      <c r="I2351" t="s">
        <v>454</v>
      </c>
    </row>
    <row r="2352" spans="1:9" x14ac:dyDescent="0.3">
      <c r="A2352">
        <v>1631</v>
      </c>
      <c r="B2352" t="s">
        <v>107</v>
      </c>
      <c r="C2352">
        <v>4039.5100935800001</v>
      </c>
      <c r="D2352">
        <v>944.32000800900005</v>
      </c>
      <c r="E2352">
        <v>20</v>
      </c>
      <c r="F2352">
        <v>51</v>
      </c>
      <c r="G2352">
        <v>6.7999999850000006E-2</v>
      </c>
      <c r="H2352">
        <v>0.2337709242291062</v>
      </c>
      <c r="I2352" t="s">
        <v>454</v>
      </c>
    </row>
    <row r="2353" spans="1:9" x14ac:dyDescent="0.3">
      <c r="A2353">
        <v>442</v>
      </c>
      <c r="B2353" t="s">
        <v>107</v>
      </c>
      <c r="C2353">
        <v>4039.5100593500001</v>
      </c>
      <c r="D2353">
        <v>367.790016337</v>
      </c>
      <c r="E2353">
        <v>21</v>
      </c>
      <c r="F2353">
        <v>54</v>
      </c>
      <c r="G2353">
        <v>9.3809524047619039E-2</v>
      </c>
      <c r="H2353">
        <v>9.1048174390777795E-2</v>
      </c>
      <c r="I2353" t="s">
        <v>454</v>
      </c>
    </row>
    <row r="2354" spans="1:9" x14ac:dyDescent="0.3">
      <c r="A2354">
        <v>4457</v>
      </c>
      <c r="B2354" t="s">
        <v>107</v>
      </c>
      <c r="C2354">
        <v>4039.5100404599998</v>
      </c>
      <c r="D2354">
        <v>-921.8100252700001</v>
      </c>
      <c r="E2354">
        <v>17</v>
      </c>
      <c r="F2354">
        <v>38</v>
      </c>
      <c r="G2354">
        <v>9.7058823058823518E-2</v>
      </c>
      <c r="H2354">
        <v>-0.22819847358642259</v>
      </c>
      <c r="I2354" t="s">
        <v>454</v>
      </c>
    </row>
    <row r="2355" spans="1:9" x14ac:dyDescent="0.3">
      <c r="A2355">
        <v>8775</v>
      </c>
      <c r="B2355" t="s">
        <v>107</v>
      </c>
      <c r="C2355">
        <v>4039.4000627999999</v>
      </c>
      <c r="D2355">
        <v>108.899990078</v>
      </c>
      <c r="E2355">
        <v>22</v>
      </c>
      <c r="F2355">
        <v>43</v>
      </c>
      <c r="G2355">
        <v>0.1049999994545455</v>
      </c>
      <c r="H2355">
        <v>2.6959446547741441E-2</v>
      </c>
      <c r="I2355" t="s">
        <v>454</v>
      </c>
    </row>
    <row r="2356" spans="1:9" x14ac:dyDescent="0.3">
      <c r="A2356">
        <v>6404</v>
      </c>
      <c r="B2356" t="s">
        <v>120</v>
      </c>
      <c r="C2356">
        <v>4039.3500557399998</v>
      </c>
      <c r="D2356">
        <v>-285.42002488799989</v>
      </c>
      <c r="E2356">
        <v>19</v>
      </c>
      <c r="F2356">
        <v>48</v>
      </c>
      <c r="G2356">
        <v>0.120000001</v>
      </c>
      <c r="H2356">
        <v>-7.0659888583415098E-2</v>
      </c>
      <c r="I2356" t="s">
        <v>454</v>
      </c>
    </row>
    <row r="2357" spans="1:9" x14ac:dyDescent="0.3">
      <c r="A2357">
        <v>4261</v>
      </c>
      <c r="B2357" t="s">
        <v>120</v>
      </c>
      <c r="C2357">
        <v>4035.58010866</v>
      </c>
      <c r="D2357">
        <v>200.540012128</v>
      </c>
      <c r="E2357">
        <v>20</v>
      </c>
      <c r="F2357">
        <v>42</v>
      </c>
      <c r="G2357">
        <v>9.05000007E-2</v>
      </c>
      <c r="H2357">
        <v>4.9692982601846701E-2</v>
      </c>
      <c r="I2357" t="s">
        <v>454</v>
      </c>
    </row>
    <row r="2358" spans="1:9" x14ac:dyDescent="0.3">
      <c r="A2358">
        <v>5475</v>
      </c>
      <c r="B2358" t="s">
        <v>121</v>
      </c>
      <c r="C2358">
        <v>4034.7000446299999</v>
      </c>
      <c r="D2358">
        <v>1234.329999501</v>
      </c>
      <c r="E2358">
        <v>19</v>
      </c>
      <c r="F2358">
        <v>43</v>
      </c>
      <c r="G2358">
        <v>0.1078947375263158</v>
      </c>
      <c r="H2358">
        <v>0.30592856615049652</v>
      </c>
      <c r="I2358" t="s">
        <v>454</v>
      </c>
    </row>
    <row r="2359" spans="1:9" x14ac:dyDescent="0.3">
      <c r="A2359">
        <v>9001</v>
      </c>
      <c r="B2359" t="s">
        <v>121</v>
      </c>
      <c r="C2359">
        <v>4034.5700454600001</v>
      </c>
      <c r="D2359">
        <v>443.07001833499999</v>
      </c>
      <c r="E2359">
        <v>22</v>
      </c>
      <c r="F2359">
        <v>44</v>
      </c>
      <c r="G2359">
        <v>9.8636364681818189E-2</v>
      </c>
      <c r="H2359">
        <v>0.1098183978323974</v>
      </c>
      <c r="I2359" t="s">
        <v>454</v>
      </c>
    </row>
    <row r="2360" spans="1:9" x14ac:dyDescent="0.3">
      <c r="A2360">
        <v>7535</v>
      </c>
      <c r="B2360" t="s">
        <v>121</v>
      </c>
      <c r="C2360">
        <v>4034.4900856600002</v>
      </c>
      <c r="D2360">
        <v>297.509995549</v>
      </c>
      <c r="E2360">
        <v>20</v>
      </c>
      <c r="F2360">
        <v>44</v>
      </c>
      <c r="G2360">
        <v>0.1015000006</v>
      </c>
      <c r="H2360">
        <v>7.3741659846049787E-2</v>
      </c>
      <c r="I2360" t="s">
        <v>454</v>
      </c>
    </row>
    <row r="2361" spans="1:9" x14ac:dyDescent="0.3">
      <c r="A2361">
        <v>8718</v>
      </c>
      <c r="B2361" t="s">
        <v>107</v>
      </c>
      <c r="C2361">
        <v>4034.4500924399999</v>
      </c>
      <c r="D2361">
        <v>892.93000695399996</v>
      </c>
      <c r="E2361">
        <v>18</v>
      </c>
      <c r="F2361">
        <v>39</v>
      </c>
      <c r="G2361">
        <v>9.4999998944444455E-2</v>
      </c>
      <c r="H2361">
        <v>0.22132632366111729</v>
      </c>
      <c r="I2361" t="s">
        <v>454</v>
      </c>
    </row>
    <row r="2362" spans="1:9" x14ac:dyDescent="0.3">
      <c r="A2362">
        <v>8308</v>
      </c>
      <c r="B2362" t="s">
        <v>107</v>
      </c>
      <c r="C2362">
        <v>4033.6000862400001</v>
      </c>
      <c r="D2362">
        <v>-765.65001523499996</v>
      </c>
      <c r="E2362">
        <v>22</v>
      </c>
      <c r="F2362">
        <v>47</v>
      </c>
      <c r="G2362">
        <v>0.10090909140909091</v>
      </c>
      <c r="H2362">
        <v>-0.18981802827873201</v>
      </c>
      <c r="I2362" t="s">
        <v>454</v>
      </c>
    </row>
    <row r="2363" spans="1:9" x14ac:dyDescent="0.3">
      <c r="A2363">
        <v>5423</v>
      </c>
      <c r="B2363" t="s">
        <v>107</v>
      </c>
      <c r="C2363">
        <v>4033.56007004</v>
      </c>
      <c r="D2363">
        <v>774.96001266099995</v>
      </c>
      <c r="E2363">
        <v>21</v>
      </c>
      <c r="F2363">
        <v>42</v>
      </c>
      <c r="G2363">
        <v>0.1080952381904762</v>
      </c>
      <c r="H2363">
        <v>0.19212804549934839</v>
      </c>
      <c r="I2363" t="s">
        <v>454</v>
      </c>
    </row>
    <row r="2364" spans="1:9" x14ac:dyDescent="0.3">
      <c r="A2364">
        <v>2404</v>
      </c>
      <c r="B2364" t="s">
        <v>107</v>
      </c>
      <c r="C2364">
        <v>4030.4200382700001</v>
      </c>
      <c r="D2364">
        <v>-505.53998564700009</v>
      </c>
      <c r="E2364">
        <v>18</v>
      </c>
      <c r="F2364">
        <v>47</v>
      </c>
      <c r="G2364">
        <v>0.1105555560555556</v>
      </c>
      <c r="H2364">
        <v>-0.12543109175886191</v>
      </c>
      <c r="I2364" t="s">
        <v>454</v>
      </c>
    </row>
    <row r="2365" spans="1:9" x14ac:dyDescent="0.3">
      <c r="A2365">
        <v>5693</v>
      </c>
      <c r="B2365" t="s">
        <v>107</v>
      </c>
      <c r="C2365">
        <v>4029.6901169600001</v>
      </c>
      <c r="D2365">
        <v>659.97000554700003</v>
      </c>
      <c r="E2365">
        <v>17</v>
      </c>
      <c r="F2365">
        <v>30</v>
      </c>
      <c r="G2365">
        <v>0.1005882349411765</v>
      </c>
      <c r="H2365">
        <v>0.1637768628335326</v>
      </c>
      <c r="I2365" t="s">
        <v>454</v>
      </c>
    </row>
    <row r="2366" spans="1:9" x14ac:dyDescent="0.3">
      <c r="A2366">
        <v>2063</v>
      </c>
      <c r="B2366" t="s">
        <v>107</v>
      </c>
      <c r="C2366">
        <v>4029.6600724599998</v>
      </c>
      <c r="D2366">
        <v>124.3900077049999</v>
      </c>
      <c r="E2366">
        <v>15</v>
      </c>
      <c r="F2366">
        <v>32</v>
      </c>
      <c r="G2366">
        <v>7.5333333399999994E-2</v>
      </c>
      <c r="H2366">
        <v>3.086861061932283E-2</v>
      </c>
      <c r="I2366" t="s">
        <v>454</v>
      </c>
    </row>
    <row r="2367" spans="1:9" x14ac:dyDescent="0.3">
      <c r="A2367">
        <v>6054</v>
      </c>
      <c r="B2367" t="s">
        <v>120</v>
      </c>
      <c r="C2367">
        <v>4029.6401062199998</v>
      </c>
      <c r="D2367">
        <v>981.80999653799995</v>
      </c>
      <c r="E2367">
        <v>19</v>
      </c>
      <c r="F2367">
        <v>36</v>
      </c>
      <c r="G2367">
        <v>8.6842106105263148E-2</v>
      </c>
      <c r="H2367">
        <v>0.24364706789137699</v>
      </c>
      <c r="I2367" t="s">
        <v>454</v>
      </c>
    </row>
    <row r="2368" spans="1:9" x14ac:dyDescent="0.3">
      <c r="A2368">
        <v>924</v>
      </c>
      <c r="B2368" t="s">
        <v>107</v>
      </c>
      <c r="C2368">
        <v>4029.6400985999999</v>
      </c>
      <c r="D2368">
        <v>440.15998653999998</v>
      </c>
      <c r="E2368">
        <v>18</v>
      </c>
      <c r="F2368">
        <v>37</v>
      </c>
      <c r="G2368">
        <v>9.5555555777777787E-2</v>
      </c>
      <c r="H2368">
        <v>0.10923059523179821</v>
      </c>
      <c r="I2368" t="s">
        <v>454</v>
      </c>
    </row>
    <row r="2369" spans="1:9" x14ac:dyDescent="0.3">
      <c r="A2369">
        <v>3647</v>
      </c>
      <c r="B2369" t="s">
        <v>107</v>
      </c>
      <c r="C2369">
        <v>4029.5701027</v>
      </c>
      <c r="D2369">
        <v>393.850011822</v>
      </c>
      <c r="E2369">
        <v>18</v>
      </c>
      <c r="F2369">
        <v>32</v>
      </c>
      <c r="G2369">
        <v>0.1072222233333333</v>
      </c>
      <c r="H2369">
        <v>9.7739957807931446E-2</v>
      </c>
      <c r="I2369" t="s">
        <v>454</v>
      </c>
    </row>
    <row r="2370" spans="1:9" x14ac:dyDescent="0.3">
      <c r="A2370">
        <v>4888</v>
      </c>
      <c r="B2370" t="s">
        <v>121</v>
      </c>
      <c r="C2370">
        <v>4029.5500756400002</v>
      </c>
      <c r="D2370">
        <v>1199.5600032899999</v>
      </c>
      <c r="E2370">
        <v>17</v>
      </c>
      <c r="F2370">
        <v>31</v>
      </c>
      <c r="G2370">
        <v>0.14823529447058831</v>
      </c>
      <c r="H2370">
        <v>0.29769080437584039</v>
      </c>
      <c r="I2370" t="s">
        <v>454</v>
      </c>
    </row>
    <row r="2371" spans="1:9" x14ac:dyDescent="0.3">
      <c r="A2371">
        <v>5899</v>
      </c>
      <c r="B2371" t="s">
        <v>107</v>
      </c>
      <c r="C2371">
        <v>4029.4800682999999</v>
      </c>
      <c r="D2371">
        <v>870.89999393000005</v>
      </c>
      <c r="E2371">
        <v>20</v>
      </c>
      <c r="F2371">
        <v>39</v>
      </c>
      <c r="G2371">
        <v>8.8000000549999999E-2</v>
      </c>
      <c r="H2371">
        <v>0.216132101206155</v>
      </c>
      <c r="I2371" t="s">
        <v>454</v>
      </c>
    </row>
    <row r="2372" spans="1:9" x14ac:dyDescent="0.3">
      <c r="A2372">
        <v>11501</v>
      </c>
      <c r="B2372" t="s">
        <v>121</v>
      </c>
      <c r="C2372">
        <v>4029.4700697799999</v>
      </c>
      <c r="D2372">
        <v>-294.73999315200001</v>
      </c>
      <c r="E2372">
        <v>19</v>
      </c>
      <c r="F2372">
        <v>49</v>
      </c>
      <c r="G2372">
        <v>6.6315788789473681E-2</v>
      </c>
      <c r="H2372">
        <v>-7.3146093170532514E-2</v>
      </c>
      <c r="I2372" t="s">
        <v>454</v>
      </c>
    </row>
    <row r="2373" spans="1:9" x14ac:dyDescent="0.3">
      <c r="A2373">
        <v>4059</v>
      </c>
      <c r="B2373" t="s">
        <v>107</v>
      </c>
      <c r="C2373">
        <v>4029.4600525800001</v>
      </c>
      <c r="D2373">
        <v>257.91000179500003</v>
      </c>
      <c r="E2373">
        <v>20</v>
      </c>
      <c r="F2373">
        <v>43</v>
      </c>
      <c r="G2373">
        <v>9.9000001049999994E-2</v>
      </c>
      <c r="H2373">
        <v>6.4006094719778722E-2</v>
      </c>
      <c r="I2373" t="s">
        <v>454</v>
      </c>
    </row>
    <row r="2374" spans="1:9" x14ac:dyDescent="0.3">
      <c r="A2374">
        <v>6161</v>
      </c>
      <c r="B2374" t="s">
        <v>107</v>
      </c>
      <c r="C2374">
        <v>4024.5400848999998</v>
      </c>
      <c r="D2374">
        <v>1013.91000947</v>
      </c>
      <c r="E2374">
        <v>16</v>
      </c>
      <c r="F2374">
        <v>30</v>
      </c>
      <c r="G2374">
        <v>0.12937499987500001</v>
      </c>
      <c r="H2374">
        <v>0.25193189484536921</v>
      </c>
      <c r="I2374" t="s">
        <v>454</v>
      </c>
    </row>
    <row r="2375" spans="1:9" x14ac:dyDescent="0.3">
      <c r="A2375">
        <v>4412</v>
      </c>
      <c r="B2375" t="s">
        <v>121</v>
      </c>
      <c r="C2375">
        <v>4024.5200864899998</v>
      </c>
      <c r="D2375">
        <v>212.64000323999991</v>
      </c>
      <c r="E2375">
        <v>24</v>
      </c>
      <c r="F2375">
        <v>38</v>
      </c>
      <c r="G2375">
        <v>0.1141666670833333</v>
      </c>
      <c r="H2375">
        <v>5.283611428697197E-2</v>
      </c>
      <c r="I2375" t="s">
        <v>454</v>
      </c>
    </row>
    <row r="2376" spans="1:9" x14ac:dyDescent="0.3">
      <c r="A2376">
        <v>6768</v>
      </c>
      <c r="B2376" t="s">
        <v>107</v>
      </c>
      <c r="C2376">
        <v>4021.4800719599998</v>
      </c>
      <c r="D2376">
        <v>854.06000616999995</v>
      </c>
      <c r="E2376">
        <v>18</v>
      </c>
      <c r="F2376">
        <v>46</v>
      </c>
      <c r="G2376">
        <v>8.1111110444444454E-2</v>
      </c>
      <c r="H2376">
        <v>0.2123745464076727</v>
      </c>
      <c r="I2376" t="s">
        <v>454</v>
      </c>
    </row>
    <row r="2377" spans="1:9" x14ac:dyDescent="0.3">
      <c r="A2377">
        <v>2572</v>
      </c>
      <c r="B2377" t="s">
        <v>107</v>
      </c>
      <c r="C2377">
        <v>4019.7200699199998</v>
      </c>
      <c r="D2377">
        <v>522.65999937899994</v>
      </c>
      <c r="E2377">
        <v>21</v>
      </c>
      <c r="F2377">
        <v>52</v>
      </c>
      <c r="G2377">
        <v>0.1004761902380952</v>
      </c>
      <c r="H2377">
        <v>0.13002397935371701</v>
      </c>
      <c r="I2377" t="s">
        <v>454</v>
      </c>
    </row>
    <row r="2378" spans="1:9" x14ac:dyDescent="0.3">
      <c r="A2378">
        <v>12041</v>
      </c>
      <c r="B2378" t="s">
        <v>107</v>
      </c>
      <c r="C2378">
        <v>4019.6200905000001</v>
      </c>
      <c r="D2378">
        <v>684.21999408800002</v>
      </c>
      <c r="E2378">
        <v>20</v>
      </c>
      <c r="F2378">
        <v>40</v>
      </c>
      <c r="G2378">
        <v>0.1015000009</v>
      </c>
      <c r="H2378">
        <v>0.17022006525071631</v>
      </c>
      <c r="I2378" t="s">
        <v>454</v>
      </c>
    </row>
    <row r="2379" spans="1:9" x14ac:dyDescent="0.3">
      <c r="A2379">
        <v>841</v>
      </c>
      <c r="B2379" t="s">
        <v>107</v>
      </c>
      <c r="C2379">
        <v>4019.5800971799999</v>
      </c>
      <c r="D2379">
        <v>920.22001073900003</v>
      </c>
      <c r="E2379">
        <v>20</v>
      </c>
      <c r="F2379">
        <v>34</v>
      </c>
      <c r="G2379">
        <v>8.350000095E-2</v>
      </c>
      <c r="H2379">
        <v>0.22893436341387871</v>
      </c>
      <c r="I2379" t="s">
        <v>454</v>
      </c>
    </row>
    <row r="2380" spans="1:9" x14ac:dyDescent="0.3">
      <c r="A2380">
        <v>6904</v>
      </c>
      <c r="B2380" t="s">
        <v>107</v>
      </c>
      <c r="C2380">
        <v>4019.5601006400002</v>
      </c>
      <c r="D2380">
        <v>202.689994802</v>
      </c>
      <c r="E2380">
        <v>21</v>
      </c>
      <c r="F2380">
        <v>34</v>
      </c>
      <c r="G2380">
        <v>0.1147619054285714</v>
      </c>
      <c r="H2380">
        <v>5.0425914708857683E-2</v>
      </c>
      <c r="I2380" t="s">
        <v>454</v>
      </c>
    </row>
    <row r="2381" spans="1:9" x14ac:dyDescent="0.3">
      <c r="A2381">
        <v>912</v>
      </c>
      <c r="B2381" t="s">
        <v>121</v>
      </c>
      <c r="C2381">
        <v>4019.5000687199999</v>
      </c>
      <c r="D2381">
        <v>856.10001685200007</v>
      </c>
      <c r="E2381">
        <v>17</v>
      </c>
      <c r="F2381">
        <v>41</v>
      </c>
      <c r="G2381">
        <v>0.1170588244117647</v>
      </c>
      <c r="H2381">
        <v>0.21298669043800339</v>
      </c>
      <c r="I2381" t="s">
        <v>454</v>
      </c>
    </row>
    <row r="2382" spans="1:9" x14ac:dyDescent="0.3">
      <c r="A2382">
        <v>4381</v>
      </c>
      <c r="B2382" t="s">
        <v>121</v>
      </c>
      <c r="C2382">
        <v>4019.4800912000001</v>
      </c>
      <c r="D2382">
        <v>390.35000314299998</v>
      </c>
      <c r="E2382">
        <v>21</v>
      </c>
      <c r="F2382">
        <v>45</v>
      </c>
      <c r="G2382">
        <v>0.1104761902380952</v>
      </c>
      <c r="H2382">
        <v>9.7114550709582567E-2</v>
      </c>
      <c r="I2382" t="s">
        <v>454</v>
      </c>
    </row>
    <row r="2383" spans="1:9" x14ac:dyDescent="0.3">
      <c r="A2383">
        <v>5268</v>
      </c>
      <c r="B2383" t="s">
        <v>107</v>
      </c>
      <c r="C2383">
        <v>4017.5400543199999</v>
      </c>
      <c r="D2383">
        <v>714.28001221299996</v>
      </c>
      <c r="E2383">
        <v>20</v>
      </c>
      <c r="F2383">
        <v>43</v>
      </c>
      <c r="G2383">
        <v>0.11100000185</v>
      </c>
      <c r="H2383">
        <v>0.17779038977967271</v>
      </c>
      <c r="I2383" t="s">
        <v>454</v>
      </c>
    </row>
    <row r="2384" spans="1:9" x14ac:dyDescent="0.3">
      <c r="A2384">
        <v>5485</v>
      </c>
      <c r="B2384" t="s">
        <v>107</v>
      </c>
      <c r="C2384">
        <v>4017.5000574000001</v>
      </c>
      <c r="D2384">
        <v>-740.04000743999995</v>
      </c>
      <c r="E2384">
        <v>16</v>
      </c>
      <c r="F2384">
        <v>43</v>
      </c>
      <c r="G2384">
        <v>0.10375000049999999</v>
      </c>
      <c r="H2384">
        <v>-0.18420410625181929</v>
      </c>
      <c r="I2384" t="s">
        <v>454</v>
      </c>
    </row>
    <row r="2385" spans="1:9" x14ac:dyDescent="0.3">
      <c r="A2385">
        <v>10426</v>
      </c>
      <c r="B2385" t="s">
        <v>107</v>
      </c>
      <c r="C2385">
        <v>4017.4800683600001</v>
      </c>
      <c r="D2385">
        <v>295.70998670500001</v>
      </c>
      <c r="E2385">
        <v>16</v>
      </c>
      <c r="F2385">
        <v>38</v>
      </c>
      <c r="G2385">
        <v>8.6250000125000004E-2</v>
      </c>
      <c r="H2385">
        <v>7.3605837906674076E-2</v>
      </c>
      <c r="I2385" t="s">
        <v>454</v>
      </c>
    </row>
    <row r="2386" spans="1:9" x14ac:dyDescent="0.3">
      <c r="A2386">
        <v>11404</v>
      </c>
      <c r="B2386" t="s">
        <v>121</v>
      </c>
      <c r="C2386">
        <v>4017.41005352</v>
      </c>
      <c r="D2386">
        <v>833.80998324099994</v>
      </c>
      <c r="E2386">
        <v>21</v>
      </c>
      <c r="F2386">
        <v>50</v>
      </c>
      <c r="G2386">
        <v>9.2380953190476192E-2</v>
      </c>
      <c r="H2386">
        <v>0.20754913542132131</v>
      </c>
      <c r="I2386" t="s">
        <v>454</v>
      </c>
    </row>
    <row r="2387" spans="1:9" x14ac:dyDescent="0.3">
      <c r="A2387">
        <v>4323</v>
      </c>
      <c r="B2387" t="s">
        <v>107</v>
      </c>
      <c r="C2387">
        <v>4016.5400446499998</v>
      </c>
      <c r="D2387">
        <v>774.17998684700001</v>
      </c>
      <c r="E2387">
        <v>21</v>
      </c>
      <c r="F2387">
        <v>57</v>
      </c>
      <c r="G2387">
        <v>8.1428570523809515E-2</v>
      </c>
      <c r="H2387">
        <v>0.19274798165605289</v>
      </c>
      <c r="I2387" t="s">
        <v>454</v>
      </c>
    </row>
    <row r="2388" spans="1:9" x14ac:dyDescent="0.3">
      <c r="A2388">
        <v>1174</v>
      </c>
      <c r="B2388" t="s">
        <v>107</v>
      </c>
      <c r="C2388">
        <v>4016.5300750900001</v>
      </c>
      <c r="D2388">
        <v>-101.80000429099999</v>
      </c>
      <c r="E2388">
        <v>21</v>
      </c>
      <c r="F2388">
        <v>44</v>
      </c>
      <c r="G2388">
        <v>0.111904761952381</v>
      </c>
      <c r="H2388">
        <v>-2.5345261304614761E-2</v>
      </c>
      <c r="I2388" t="s">
        <v>454</v>
      </c>
    </row>
    <row r="2389" spans="1:9" x14ac:dyDescent="0.3">
      <c r="A2389">
        <v>3973</v>
      </c>
      <c r="B2389" t="s">
        <v>107</v>
      </c>
      <c r="C2389">
        <v>4015.6401158499998</v>
      </c>
      <c r="D2389">
        <v>168.49998569600001</v>
      </c>
      <c r="E2389">
        <v>22</v>
      </c>
      <c r="F2389">
        <v>36</v>
      </c>
      <c r="G2389">
        <v>8.5000000136363635E-2</v>
      </c>
      <c r="H2389">
        <v>4.1960927980303632E-2</v>
      </c>
      <c r="I2389" t="s">
        <v>454</v>
      </c>
    </row>
    <row r="2390" spans="1:9" x14ac:dyDescent="0.3">
      <c r="A2390">
        <v>10201</v>
      </c>
      <c r="B2390" t="s">
        <v>121</v>
      </c>
      <c r="C2390">
        <v>4014.6500683300001</v>
      </c>
      <c r="D2390">
        <v>296.65001868600012</v>
      </c>
      <c r="E2390">
        <v>22</v>
      </c>
      <c r="F2390">
        <v>48</v>
      </c>
      <c r="G2390">
        <v>0.10136363636363641</v>
      </c>
      <c r="H2390">
        <v>7.3891874419181811E-2</v>
      </c>
      <c r="I2390" t="s">
        <v>454</v>
      </c>
    </row>
    <row r="2391" spans="1:9" x14ac:dyDescent="0.3">
      <c r="A2391">
        <v>11489</v>
      </c>
      <c r="B2391" t="s">
        <v>121</v>
      </c>
      <c r="C2391">
        <v>4014.4600275900002</v>
      </c>
      <c r="D2391">
        <v>-333.90998983700013</v>
      </c>
      <c r="E2391">
        <v>20</v>
      </c>
      <c r="F2391">
        <v>43</v>
      </c>
      <c r="G2391">
        <v>0.10300000045</v>
      </c>
      <c r="H2391">
        <v>-8.3176812707599967E-2</v>
      </c>
      <c r="I2391" t="s">
        <v>454</v>
      </c>
    </row>
    <row r="2392" spans="1:9" x14ac:dyDescent="0.3">
      <c r="A2392">
        <v>6008</v>
      </c>
      <c r="B2392" t="s">
        <v>107</v>
      </c>
      <c r="C2392">
        <v>4014.4100837400001</v>
      </c>
      <c r="D2392">
        <v>847.17000303899999</v>
      </c>
      <c r="E2392">
        <v>20</v>
      </c>
      <c r="F2392">
        <v>49</v>
      </c>
      <c r="G2392">
        <v>7.1999999800000006E-2</v>
      </c>
      <c r="H2392">
        <v>0.21103225265161241</v>
      </c>
      <c r="I2392" t="s">
        <v>454</v>
      </c>
    </row>
    <row r="2393" spans="1:9" x14ac:dyDescent="0.3">
      <c r="A2393">
        <v>12318</v>
      </c>
      <c r="B2393" t="s">
        <v>107</v>
      </c>
      <c r="C2393">
        <v>4014.37007902</v>
      </c>
      <c r="D2393">
        <v>185.479993767</v>
      </c>
      <c r="E2393">
        <v>22</v>
      </c>
      <c r="F2393">
        <v>56</v>
      </c>
      <c r="G2393">
        <v>0.12500000054545449</v>
      </c>
      <c r="H2393">
        <v>4.620400962441408E-2</v>
      </c>
      <c r="I2393" t="s">
        <v>454</v>
      </c>
    </row>
    <row r="2394" spans="1:9" x14ac:dyDescent="0.3">
      <c r="A2394">
        <v>10386</v>
      </c>
      <c r="B2394" t="s">
        <v>107</v>
      </c>
      <c r="C2394">
        <v>4014.3000565000002</v>
      </c>
      <c r="D2394">
        <v>946.97000034100006</v>
      </c>
      <c r="E2394">
        <v>21</v>
      </c>
      <c r="F2394">
        <v>49</v>
      </c>
      <c r="G2394">
        <v>0.10095238199999999</v>
      </c>
      <c r="H2394">
        <v>0.23589915726594871</v>
      </c>
      <c r="I2394" t="s">
        <v>454</v>
      </c>
    </row>
    <row r="2395" spans="1:9" x14ac:dyDescent="0.3">
      <c r="A2395">
        <v>5679</v>
      </c>
      <c r="B2395" t="s">
        <v>120</v>
      </c>
      <c r="C2395">
        <v>4012.5300941400001</v>
      </c>
      <c r="D2395">
        <v>137.78000072</v>
      </c>
      <c r="E2395">
        <v>21</v>
      </c>
      <c r="F2395">
        <v>42</v>
      </c>
      <c r="G2395">
        <v>7.0000000047619054E-2</v>
      </c>
      <c r="H2395">
        <v>3.4337437349371523E-2</v>
      </c>
      <c r="I2395" t="s">
        <v>454</v>
      </c>
    </row>
    <row r="2396" spans="1:9" x14ac:dyDescent="0.3">
      <c r="A2396">
        <v>6738</v>
      </c>
      <c r="B2396" t="s">
        <v>107</v>
      </c>
      <c r="C2396">
        <v>4011.6900768700002</v>
      </c>
      <c r="D2396">
        <v>614.78000638000003</v>
      </c>
      <c r="E2396">
        <v>21</v>
      </c>
      <c r="F2396">
        <v>42</v>
      </c>
      <c r="G2396">
        <v>0.1085714291904762</v>
      </c>
      <c r="H2396">
        <v>0.15324713390114711</v>
      </c>
      <c r="I2396" t="s">
        <v>454</v>
      </c>
    </row>
    <row r="2397" spans="1:9" x14ac:dyDescent="0.3">
      <c r="A2397">
        <v>12350</v>
      </c>
      <c r="B2397" t="s">
        <v>107</v>
      </c>
      <c r="C2397">
        <v>4009.6300888999999</v>
      </c>
      <c r="D2397">
        <v>-63.58999682299995</v>
      </c>
      <c r="E2397">
        <v>19</v>
      </c>
      <c r="F2397">
        <v>52</v>
      </c>
      <c r="G2397">
        <v>0.1163157896842105</v>
      </c>
      <c r="H2397">
        <v>-1.5859317546283981E-2</v>
      </c>
      <c r="I2397" t="s">
        <v>454</v>
      </c>
    </row>
    <row r="2398" spans="1:9" x14ac:dyDescent="0.3">
      <c r="A2398">
        <v>11435</v>
      </c>
      <c r="B2398" t="s">
        <v>107</v>
      </c>
      <c r="C2398">
        <v>4009.6000862400001</v>
      </c>
      <c r="D2398">
        <v>947.08000633999995</v>
      </c>
      <c r="E2398">
        <v>14</v>
      </c>
      <c r="F2398">
        <v>32</v>
      </c>
      <c r="G2398">
        <v>9.1428571714285728E-2</v>
      </c>
      <c r="H2398">
        <v>0.23620310903078709</v>
      </c>
      <c r="I2398" t="s">
        <v>454</v>
      </c>
    </row>
    <row r="2399" spans="1:9" x14ac:dyDescent="0.3">
      <c r="A2399">
        <v>9606</v>
      </c>
      <c r="B2399" t="s">
        <v>107</v>
      </c>
      <c r="C2399">
        <v>4009.5900880200002</v>
      </c>
      <c r="D2399">
        <v>-161.01000781900001</v>
      </c>
      <c r="E2399">
        <v>20</v>
      </c>
      <c r="F2399">
        <v>36</v>
      </c>
      <c r="G2399">
        <v>0.1005000003</v>
      </c>
      <c r="H2399">
        <v>-4.015622651803525E-2</v>
      </c>
      <c r="I2399" t="s">
        <v>454</v>
      </c>
    </row>
    <row r="2400" spans="1:9" x14ac:dyDescent="0.3">
      <c r="A2400">
        <v>8456</v>
      </c>
      <c r="B2400" t="s">
        <v>107</v>
      </c>
      <c r="C2400">
        <v>4009.5700913599999</v>
      </c>
      <c r="D2400">
        <v>739.29001429999994</v>
      </c>
      <c r="E2400">
        <v>17</v>
      </c>
      <c r="F2400">
        <v>33</v>
      </c>
      <c r="G2400">
        <v>9.8235295647058823E-2</v>
      </c>
      <c r="H2400">
        <v>0.18438136694331769</v>
      </c>
      <c r="I2400" t="s">
        <v>454</v>
      </c>
    </row>
    <row r="2401" spans="1:9" x14ac:dyDescent="0.3">
      <c r="A2401">
        <v>1339</v>
      </c>
      <c r="B2401" t="s">
        <v>107</v>
      </c>
      <c r="C2401">
        <v>4009.5000877799998</v>
      </c>
      <c r="D2401">
        <v>872.54001684299999</v>
      </c>
      <c r="E2401">
        <v>19</v>
      </c>
      <c r="F2401">
        <v>39</v>
      </c>
      <c r="G2401">
        <v>9.3684210736842119E-2</v>
      </c>
      <c r="H2401">
        <v>0.2176181563138741</v>
      </c>
      <c r="I2401" t="s">
        <v>454</v>
      </c>
    </row>
    <row r="2402" spans="1:9" x14ac:dyDescent="0.3">
      <c r="A2402">
        <v>12266</v>
      </c>
      <c r="B2402" t="s">
        <v>120</v>
      </c>
      <c r="C2402">
        <v>4009.4800912199998</v>
      </c>
      <c r="D2402">
        <v>42.199996099999993</v>
      </c>
      <c r="E2402">
        <v>23</v>
      </c>
      <c r="F2402">
        <v>41</v>
      </c>
      <c r="G2402">
        <v>0.14869565330434781</v>
      </c>
      <c r="H2402">
        <v>1.0525054406033831E-2</v>
      </c>
      <c r="I2402" t="s">
        <v>454</v>
      </c>
    </row>
    <row r="2403" spans="1:9" x14ac:dyDescent="0.3">
      <c r="A2403">
        <v>9976</v>
      </c>
      <c r="B2403" t="s">
        <v>121</v>
      </c>
      <c r="C2403">
        <v>4009.48006442</v>
      </c>
      <c r="D2403">
        <v>989.22999570000002</v>
      </c>
      <c r="E2403">
        <v>20</v>
      </c>
      <c r="F2403">
        <v>46</v>
      </c>
      <c r="G2403">
        <v>0.1005000014</v>
      </c>
      <c r="H2403">
        <v>0.24672276200557669</v>
      </c>
      <c r="I2403" t="s">
        <v>454</v>
      </c>
    </row>
    <row r="2404" spans="1:9" x14ac:dyDescent="0.3">
      <c r="A2404">
        <v>10966</v>
      </c>
      <c r="B2404" t="s">
        <v>121</v>
      </c>
      <c r="C2404">
        <v>4009.45007334</v>
      </c>
      <c r="D2404">
        <v>-1753.2199897779999</v>
      </c>
      <c r="E2404">
        <v>20</v>
      </c>
      <c r="F2404">
        <v>44</v>
      </c>
      <c r="G2404">
        <v>8.9500000699999999E-2</v>
      </c>
      <c r="H2404">
        <v>-0.4372719344819056</v>
      </c>
      <c r="I2404" t="s">
        <v>454</v>
      </c>
    </row>
    <row r="2405" spans="1:9" x14ac:dyDescent="0.3">
      <c r="A2405">
        <v>7859</v>
      </c>
      <c r="B2405" t="s">
        <v>120</v>
      </c>
      <c r="C2405">
        <v>4009.4300843199999</v>
      </c>
      <c r="D2405">
        <v>187.910003472</v>
      </c>
      <c r="E2405">
        <v>22</v>
      </c>
      <c r="F2405">
        <v>53</v>
      </c>
      <c r="G2405">
        <v>0.13454545549999999</v>
      </c>
      <c r="H2405">
        <v>4.6867010901842317E-2</v>
      </c>
      <c r="I2405" t="s">
        <v>454</v>
      </c>
    </row>
    <row r="2406" spans="1:9" x14ac:dyDescent="0.3">
      <c r="A2406">
        <v>10294</v>
      </c>
      <c r="B2406" t="s">
        <v>107</v>
      </c>
      <c r="C2406">
        <v>4009.4300803800002</v>
      </c>
      <c r="D2406">
        <v>1026.1000098229999</v>
      </c>
      <c r="E2406">
        <v>20</v>
      </c>
      <c r="F2406">
        <v>55</v>
      </c>
      <c r="G2406">
        <v>9.7999999000000004E-2</v>
      </c>
      <c r="H2406">
        <v>0.25592166199485128</v>
      </c>
      <c r="I2406" t="s">
        <v>454</v>
      </c>
    </row>
    <row r="2407" spans="1:9" x14ac:dyDescent="0.3">
      <c r="A2407">
        <v>7068</v>
      </c>
      <c r="B2407" t="s">
        <v>121</v>
      </c>
      <c r="C2407">
        <v>4005.7100734700002</v>
      </c>
      <c r="D2407">
        <v>856.02999301</v>
      </c>
      <c r="E2407">
        <v>17</v>
      </c>
      <c r="F2407">
        <v>31</v>
      </c>
      <c r="G2407">
        <v>0.12176470652941181</v>
      </c>
      <c r="H2407">
        <v>0.21370243410263901</v>
      </c>
      <c r="I2407" t="s">
        <v>454</v>
      </c>
    </row>
    <row r="2408" spans="1:9" x14ac:dyDescent="0.3">
      <c r="A2408">
        <v>9451</v>
      </c>
      <c r="B2408" t="s">
        <v>120</v>
      </c>
      <c r="C2408">
        <v>4005.3900490000001</v>
      </c>
      <c r="D2408">
        <v>-52.839970660000063</v>
      </c>
      <c r="E2408">
        <v>20</v>
      </c>
      <c r="F2408">
        <v>53</v>
      </c>
      <c r="G2408">
        <v>0.1005000006</v>
      </c>
      <c r="H2408">
        <v>-1.319221599234568E-2</v>
      </c>
      <c r="I2408" t="s">
        <v>454</v>
      </c>
    </row>
    <row r="2409" spans="1:9" x14ac:dyDescent="0.3">
      <c r="A2409">
        <v>4893</v>
      </c>
      <c r="B2409" t="s">
        <v>107</v>
      </c>
      <c r="C2409">
        <v>4004.7000618799998</v>
      </c>
      <c r="D2409">
        <v>643.90000298899997</v>
      </c>
      <c r="E2409">
        <v>19</v>
      </c>
      <c r="F2409">
        <v>38</v>
      </c>
      <c r="G2409">
        <v>9.6842104473684201E-2</v>
      </c>
      <c r="H2409">
        <v>0.16078607462220831</v>
      </c>
      <c r="I2409" t="s">
        <v>454</v>
      </c>
    </row>
    <row r="2410" spans="1:9" x14ac:dyDescent="0.3">
      <c r="A2410">
        <v>1716</v>
      </c>
      <c r="B2410" t="s">
        <v>120</v>
      </c>
      <c r="C2410">
        <v>4004.64011394</v>
      </c>
      <c r="D2410">
        <v>447.98001437200003</v>
      </c>
      <c r="E2410">
        <v>21</v>
      </c>
      <c r="F2410">
        <v>42</v>
      </c>
      <c r="G2410">
        <v>9.3333333523809528E-2</v>
      </c>
      <c r="H2410">
        <v>0.11186523673190971</v>
      </c>
      <c r="I2410" t="s">
        <v>454</v>
      </c>
    </row>
    <row r="2411" spans="1:9" x14ac:dyDescent="0.3">
      <c r="A2411">
        <v>4903</v>
      </c>
      <c r="B2411" t="s">
        <v>120</v>
      </c>
      <c r="C2411">
        <v>4004.6400795599998</v>
      </c>
      <c r="D2411">
        <v>788.70998556199993</v>
      </c>
      <c r="E2411">
        <v>18</v>
      </c>
      <c r="F2411">
        <v>41</v>
      </c>
      <c r="G2411">
        <v>0.1133333336666667</v>
      </c>
      <c r="H2411">
        <v>0.19694903159653179</v>
      </c>
      <c r="I2411" t="s">
        <v>454</v>
      </c>
    </row>
    <row r="2412" spans="1:9" x14ac:dyDescent="0.3">
      <c r="A2412">
        <v>5926</v>
      </c>
      <c r="B2412" t="s">
        <v>107</v>
      </c>
      <c r="C2412">
        <v>4004.5000611199998</v>
      </c>
      <c r="D2412">
        <v>1155.40998653</v>
      </c>
      <c r="E2412">
        <v>16</v>
      </c>
      <c r="F2412">
        <v>49</v>
      </c>
      <c r="G2412">
        <v>9.562500093750001E-2</v>
      </c>
      <c r="H2412">
        <v>0.28852789833816328</v>
      </c>
      <c r="I2412" t="s">
        <v>454</v>
      </c>
    </row>
    <row r="2413" spans="1:9" x14ac:dyDescent="0.3">
      <c r="A2413">
        <v>9736</v>
      </c>
      <c r="B2413" t="s">
        <v>107</v>
      </c>
      <c r="C2413">
        <v>4003.5301094000001</v>
      </c>
      <c r="D2413">
        <v>689.28000631999998</v>
      </c>
      <c r="E2413">
        <v>22</v>
      </c>
      <c r="F2413">
        <v>44</v>
      </c>
      <c r="G2413">
        <v>6.3181817954545458E-2</v>
      </c>
      <c r="H2413">
        <v>0.1721680585595248</v>
      </c>
      <c r="I2413" t="s">
        <v>454</v>
      </c>
    </row>
    <row r="2414" spans="1:9" x14ac:dyDescent="0.3">
      <c r="A2414">
        <v>5271</v>
      </c>
      <c r="B2414" t="s">
        <v>121</v>
      </c>
      <c r="C2414">
        <v>4003.5000762599998</v>
      </c>
      <c r="D2414">
        <v>860.430003855</v>
      </c>
      <c r="E2414">
        <v>23</v>
      </c>
      <c r="F2414">
        <v>48</v>
      </c>
      <c r="G2414">
        <v>0.1039130437826087</v>
      </c>
      <c r="H2414">
        <v>0.21491944235425089</v>
      </c>
      <c r="I2414" t="s">
        <v>454</v>
      </c>
    </row>
    <row r="2415" spans="1:9" x14ac:dyDescent="0.3">
      <c r="A2415">
        <v>3921</v>
      </c>
      <c r="B2415" t="s">
        <v>107</v>
      </c>
      <c r="C2415">
        <v>4002.7201023699999</v>
      </c>
      <c r="D2415">
        <v>719.51000597999996</v>
      </c>
      <c r="E2415">
        <v>19</v>
      </c>
      <c r="F2415">
        <v>32</v>
      </c>
      <c r="G2415">
        <v>0.1142105262105263</v>
      </c>
      <c r="H2415">
        <v>0.1797552633155588</v>
      </c>
      <c r="I2415" t="s">
        <v>454</v>
      </c>
    </row>
    <row r="2416" spans="1:9" x14ac:dyDescent="0.3">
      <c r="A2416">
        <v>8333</v>
      </c>
      <c r="B2416" t="s">
        <v>120</v>
      </c>
      <c r="C2416">
        <v>4001.5900649800001</v>
      </c>
      <c r="D2416">
        <v>706.72999673000004</v>
      </c>
      <c r="E2416">
        <v>19</v>
      </c>
      <c r="F2416">
        <v>42</v>
      </c>
      <c r="G2416">
        <v>8.1052631157894739E-2</v>
      </c>
      <c r="H2416">
        <v>0.17661229292699479</v>
      </c>
      <c r="I2416" t="s">
        <v>454</v>
      </c>
    </row>
    <row r="2417" spans="1:9" x14ac:dyDescent="0.3">
      <c r="A2417">
        <v>1908</v>
      </c>
      <c r="B2417" t="s">
        <v>107</v>
      </c>
      <c r="C2417">
        <v>4001.5601043400002</v>
      </c>
      <c r="D2417">
        <v>1224.339995882</v>
      </c>
      <c r="E2417">
        <v>24</v>
      </c>
      <c r="F2417">
        <v>36</v>
      </c>
      <c r="G2417">
        <v>0.114166667</v>
      </c>
      <c r="H2417">
        <v>0.30596566438027739</v>
      </c>
      <c r="I2417" t="s">
        <v>454</v>
      </c>
    </row>
    <row r="2418" spans="1:9" x14ac:dyDescent="0.3">
      <c r="A2418">
        <v>5219</v>
      </c>
      <c r="B2418" t="s">
        <v>121</v>
      </c>
      <c r="C2418">
        <v>3999.6400985800001</v>
      </c>
      <c r="D2418">
        <v>341.52000863400002</v>
      </c>
      <c r="E2418">
        <v>17</v>
      </c>
      <c r="F2418">
        <v>42</v>
      </c>
      <c r="G2418">
        <v>7.4705883235294118E-2</v>
      </c>
      <c r="H2418">
        <v>8.5387684945765624E-2</v>
      </c>
      <c r="I2418" t="s">
        <v>454</v>
      </c>
    </row>
    <row r="2419" spans="1:9" x14ac:dyDescent="0.3">
      <c r="A2419">
        <v>9294</v>
      </c>
      <c r="B2419" t="s">
        <v>107</v>
      </c>
      <c r="C2419">
        <v>3999.4800339600001</v>
      </c>
      <c r="D2419">
        <v>721.47999331999995</v>
      </c>
      <c r="E2419">
        <v>18</v>
      </c>
      <c r="F2419">
        <v>48</v>
      </c>
      <c r="G2419">
        <v>0.1294444446111111</v>
      </c>
      <c r="H2419">
        <v>0.18039344794669271</v>
      </c>
      <c r="I2419" t="s">
        <v>454</v>
      </c>
    </row>
    <row r="2420" spans="1:9" x14ac:dyDescent="0.3">
      <c r="A2420">
        <v>11713</v>
      </c>
      <c r="B2420" t="s">
        <v>107</v>
      </c>
      <c r="C2420">
        <v>3999.2500609899998</v>
      </c>
      <c r="D2420">
        <v>-308.020015656</v>
      </c>
      <c r="E2420">
        <v>21</v>
      </c>
      <c r="F2420">
        <v>59</v>
      </c>
      <c r="G2420">
        <v>0.1066666661904762</v>
      </c>
      <c r="H2420">
        <v>-7.7019443885374544E-2</v>
      </c>
      <c r="I2420" t="s">
        <v>454</v>
      </c>
    </row>
    <row r="2421" spans="1:9" x14ac:dyDescent="0.3">
      <c r="A2421">
        <v>822</v>
      </c>
      <c r="B2421" t="s">
        <v>121</v>
      </c>
      <c r="C2421">
        <v>3997.3800430299998</v>
      </c>
      <c r="D2421">
        <v>940.73000148200003</v>
      </c>
      <c r="E2421">
        <v>25</v>
      </c>
      <c r="F2421">
        <v>60</v>
      </c>
      <c r="G2421">
        <v>0.1172000008</v>
      </c>
      <c r="H2421">
        <v>0.23533664334025389</v>
      </c>
      <c r="I2421" t="s">
        <v>454</v>
      </c>
    </row>
    <row r="2422" spans="1:9" x14ac:dyDescent="0.3">
      <c r="A2422">
        <v>2803</v>
      </c>
      <c r="B2422" t="s">
        <v>107</v>
      </c>
      <c r="C2422">
        <v>3996.5300826799999</v>
      </c>
      <c r="D2422">
        <v>833.17000095699996</v>
      </c>
      <c r="E2422">
        <v>21</v>
      </c>
      <c r="F2422">
        <v>50</v>
      </c>
      <c r="G2422">
        <v>0.1085714290476191</v>
      </c>
      <c r="H2422">
        <v>0.2084733465582452</v>
      </c>
      <c r="I2422" t="s">
        <v>454</v>
      </c>
    </row>
    <row r="2423" spans="1:9" x14ac:dyDescent="0.3">
      <c r="A2423">
        <v>5230</v>
      </c>
      <c r="B2423" t="s">
        <v>107</v>
      </c>
      <c r="C2423">
        <v>3995.6200485999998</v>
      </c>
      <c r="D2423">
        <v>338.23003056500011</v>
      </c>
      <c r="E2423">
        <v>18</v>
      </c>
      <c r="F2423">
        <v>34</v>
      </c>
      <c r="G2423">
        <v>0.13500000055555561</v>
      </c>
      <c r="H2423">
        <v>8.4650198580195429E-2</v>
      </c>
      <c r="I2423" t="s">
        <v>454</v>
      </c>
    </row>
    <row r="2424" spans="1:9" x14ac:dyDescent="0.3">
      <c r="A2424">
        <v>11380</v>
      </c>
      <c r="B2424" t="s">
        <v>107</v>
      </c>
      <c r="C2424">
        <v>3994.5300465700002</v>
      </c>
      <c r="D2424">
        <v>-5.5899901979999953</v>
      </c>
      <c r="E2424">
        <v>22</v>
      </c>
      <c r="F2424">
        <v>48</v>
      </c>
      <c r="G2424">
        <v>8.0454545227272731E-2</v>
      </c>
      <c r="H2424">
        <v>-1.3994112280617281E-3</v>
      </c>
      <c r="I2424" t="s">
        <v>454</v>
      </c>
    </row>
    <row r="2425" spans="1:9" x14ac:dyDescent="0.3">
      <c r="A2425">
        <v>3673</v>
      </c>
      <c r="B2425" t="s">
        <v>107</v>
      </c>
      <c r="C2425">
        <v>3994.5200996799999</v>
      </c>
      <c r="D2425">
        <v>-2062.2299624719999</v>
      </c>
      <c r="E2425">
        <v>17</v>
      </c>
      <c r="F2425">
        <v>37</v>
      </c>
      <c r="G2425">
        <v>0.1529411768235294</v>
      </c>
      <c r="H2425">
        <v>-0.51626476047453229</v>
      </c>
      <c r="I2425" t="s">
        <v>454</v>
      </c>
    </row>
    <row r="2426" spans="1:9" x14ac:dyDescent="0.3">
      <c r="A2426">
        <v>3569</v>
      </c>
      <c r="B2426" t="s">
        <v>107</v>
      </c>
      <c r="C2426">
        <v>3994.4400863699998</v>
      </c>
      <c r="D2426">
        <v>659.74999520100005</v>
      </c>
      <c r="E2426">
        <v>23</v>
      </c>
      <c r="F2426">
        <v>51</v>
      </c>
      <c r="G2426">
        <v>0.10347826104347831</v>
      </c>
      <c r="H2426">
        <v>0.16516707747156539</v>
      </c>
      <c r="I2426" t="s">
        <v>454</v>
      </c>
    </row>
    <row r="2427" spans="1:9" x14ac:dyDescent="0.3">
      <c r="A2427">
        <v>596</v>
      </c>
      <c r="B2427" t="s">
        <v>121</v>
      </c>
      <c r="C2427">
        <v>3994.4300461299999</v>
      </c>
      <c r="D2427">
        <v>154.17999356000001</v>
      </c>
      <c r="E2427">
        <v>20</v>
      </c>
      <c r="F2427">
        <v>47</v>
      </c>
      <c r="G2427">
        <v>0.10650000125</v>
      </c>
      <c r="H2427">
        <v>3.8598746699639197E-2</v>
      </c>
      <c r="I2427" t="s">
        <v>454</v>
      </c>
    </row>
    <row r="2428" spans="1:9" x14ac:dyDescent="0.3">
      <c r="A2428">
        <v>7296</v>
      </c>
      <c r="B2428" t="s">
        <v>121</v>
      </c>
      <c r="C2428">
        <v>3994.3800850399998</v>
      </c>
      <c r="D2428">
        <v>-80.429991281000042</v>
      </c>
      <c r="E2428">
        <v>23</v>
      </c>
      <c r="F2428">
        <v>53</v>
      </c>
      <c r="G2428">
        <v>6.8260869739130439E-2</v>
      </c>
      <c r="H2428">
        <v>-2.0135788174548391E-2</v>
      </c>
      <c r="I2428" t="s">
        <v>454</v>
      </c>
    </row>
    <row r="2429" spans="1:9" x14ac:dyDescent="0.3">
      <c r="A2429">
        <v>8993</v>
      </c>
      <c r="B2429" t="s">
        <v>121</v>
      </c>
      <c r="C2429">
        <v>3991.5800915300001</v>
      </c>
      <c r="D2429">
        <v>-79.389991712000011</v>
      </c>
      <c r="E2429">
        <v>21</v>
      </c>
      <c r="F2429">
        <v>44</v>
      </c>
      <c r="G2429">
        <v>0.1080952384285714</v>
      </c>
      <c r="H2429">
        <v>-1.9889364585333739E-2</v>
      </c>
      <c r="I2429" t="s">
        <v>454</v>
      </c>
    </row>
    <row r="2430" spans="1:9" x14ac:dyDescent="0.3">
      <c r="A2430">
        <v>11828</v>
      </c>
      <c r="B2430" t="s">
        <v>121</v>
      </c>
      <c r="C2430">
        <v>3991.5300788999998</v>
      </c>
      <c r="D2430">
        <v>450.33000040899998</v>
      </c>
      <c r="E2430">
        <v>21</v>
      </c>
      <c r="F2430">
        <v>46</v>
      </c>
      <c r="G2430">
        <v>9.8095239476190491E-2</v>
      </c>
      <c r="H2430">
        <v>0.112821397185388</v>
      </c>
      <c r="I2430" t="s">
        <v>454</v>
      </c>
    </row>
    <row r="2431" spans="1:9" x14ac:dyDescent="0.3">
      <c r="A2431">
        <v>5470</v>
      </c>
      <c r="B2431" t="s">
        <v>107</v>
      </c>
      <c r="C2431">
        <v>3991.5000724800002</v>
      </c>
      <c r="D2431">
        <v>1113.7199945089999</v>
      </c>
      <c r="E2431">
        <v>20</v>
      </c>
      <c r="F2431">
        <v>44</v>
      </c>
      <c r="G2431">
        <v>8.3500000699999993E-2</v>
      </c>
      <c r="H2431">
        <v>0.27902291727055462</v>
      </c>
      <c r="I2431" t="s">
        <v>454</v>
      </c>
    </row>
    <row r="2432" spans="1:9" x14ac:dyDescent="0.3">
      <c r="A2432">
        <v>2748</v>
      </c>
      <c r="B2432" t="s">
        <v>121</v>
      </c>
      <c r="C2432">
        <v>3989.7401085800002</v>
      </c>
      <c r="D2432">
        <v>-116.070007326</v>
      </c>
      <c r="E2432">
        <v>18</v>
      </c>
      <c r="F2432">
        <v>29</v>
      </c>
      <c r="G2432">
        <v>0.13611111277777779</v>
      </c>
      <c r="H2432">
        <v>-2.909212233558511E-2</v>
      </c>
      <c r="I2432" t="s">
        <v>454</v>
      </c>
    </row>
    <row r="2433" spans="1:9" x14ac:dyDescent="0.3">
      <c r="A2433">
        <v>9141</v>
      </c>
      <c r="B2433" t="s">
        <v>121</v>
      </c>
      <c r="C2433">
        <v>3989.6900825399998</v>
      </c>
      <c r="D2433">
        <v>45.049982878000037</v>
      </c>
      <c r="E2433">
        <v>21</v>
      </c>
      <c r="F2433">
        <v>38</v>
      </c>
      <c r="G2433">
        <v>0.10619047528571431</v>
      </c>
      <c r="H2433">
        <v>1.129159958442671E-2</v>
      </c>
      <c r="I2433" t="s">
        <v>454</v>
      </c>
    </row>
    <row r="2434" spans="1:9" x14ac:dyDescent="0.3">
      <c r="A2434">
        <v>233</v>
      </c>
      <c r="B2434" t="s">
        <v>121</v>
      </c>
      <c r="C2434">
        <v>3989.67007844</v>
      </c>
      <c r="D2434">
        <v>762.99999291500001</v>
      </c>
      <c r="E2434">
        <v>15</v>
      </c>
      <c r="F2434">
        <v>25</v>
      </c>
      <c r="G2434">
        <v>0.1106666662666667</v>
      </c>
      <c r="H2434">
        <v>0.19124388180321431</v>
      </c>
      <c r="I2434" t="s">
        <v>454</v>
      </c>
    </row>
    <row r="2435" spans="1:9" x14ac:dyDescent="0.3">
      <c r="A2435">
        <v>1761</v>
      </c>
      <c r="B2435" t="s">
        <v>121</v>
      </c>
      <c r="C2435">
        <v>3989.6500817000001</v>
      </c>
      <c r="D2435">
        <v>107.609996761</v>
      </c>
      <c r="E2435">
        <v>18</v>
      </c>
      <c r="F2435">
        <v>45</v>
      </c>
      <c r="G2435">
        <v>9.1111110444444449E-2</v>
      </c>
      <c r="H2435">
        <v>2.6972289438262489E-2</v>
      </c>
      <c r="I2435" t="s">
        <v>454</v>
      </c>
    </row>
    <row r="2436" spans="1:9" x14ac:dyDescent="0.3">
      <c r="A2436">
        <v>9135</v>
      </c>
      <c r="B2436" t="s">
        <v>120</v>
      </c>
      <c r="C2436">
        <v>3989.6401062</v>
      </c>
      <c r="D2436">
        <v>-1597.4199828410001</v>
      </c>
      <c r="E2436">
        <v>14</v>
      </c>
      <c r="F2436">
        <v>36</v>
      </c>
      <c r="G2436">
        <v>8.3571429000000003E-2</v>
      </c>
      <c r="H2436">
        <v>-0.40039200036077682</v>
      </c>
      <c r="I2436" t="s">
        <v>454</v>
      </c>
    </row>
    <row r="2437" spans="1:9" x14ac:dyDescent="0.3">
      <c r="A2437">
        <v>12024</v>
      </c>
      <c r="B2437" t="s">
        <v>107</v>
      </c>
      <c r="C2437">
        <v>3989.6301079</v>
      </c>
      <c r="D2437">
        <v>943.14001475700002</v>
      </c>
      <c r="E2437">
        <v>19</v>
      </c>
      <c r="F2437">
        <v>28</v>
      </c>
      <c r="G2437">
        <v>9.473684221052632E-2</v>
      </c>
      <c r="H2437">
        <v>0.2363978587612563</v>
      </c>
      <c r="I2437" t="s">
        <v>454</v>
      </c>
    </row>
    <row r="2438" spans="1:9" x14ac:dyDescent="0.3">
      <c r="A2438">
        <v>5414</v>
      </c>
      <c r="B2438" t="s">
        <v>121</v>
      </c>
      <c r="C2438">
        <v>3989.62009046</v>
      </c>
      <c r="D2438">
        <v>240.46002495799991</v>
      </c>
      <c r="E2438">
        <v>19</v>
      </c>
      <c r="F2438">
        <v>50</v>
      </c>
      <c r="G2438">
        <v>8.4736843052631586E-2</v>
      </c>
      <c r="H2438">
        <v>6.0271409183292698E-2</v>
      </c>
      <c r="I2438" t="s">
        <v>454</v>
      </c>
    </row>
    <row r="2439" spans="1:9" x14ac:dyDescent="0.3">
      <c r="A2439">
        <v>10836</v>
      </c>
      <c r="B2439" t="s">
        <v>107</v>
      </c>
      <c r="C2439">
        <v>3989.57011229</v>
      </c>
      <c r="D2439">
        <v>96.949988437999963</v>
      </c>
      <c r="E2439">
        <v>21</v>
      </c>
      <c r="F2439">
        <v>38</v>
      </c>
      <c r="G2439">
        <v>0.10190476209523811</v>
      </c>
      <c r="H2439">
        <v>2.430086092216863E-2</v>
      </c>
      <c r="I2439" t="s">
        <v>454</v>
      </c>
    </row>
    <row r="2440" spans="1:9" x14ac:dyDescent="0.3">
      <c r="A2440">
        <v>8531</v>
      </c>
      <c r="B2440" t="s">
        <v>107</v>
      </c>
      <c r="C2440">
        <v>3989.5500756400002</v>
      </c>
      <c r="D2440">
        <v>-228.9500217400001</v>
      </c>
      <c r="E2440">
        <v>20</v>
      </c>
      <c r="F2440">
        <v>34</v>
      </c>
      <c r="G2440">
        <v>9.5000000150000014E-2</v>
      </c>
      <c r="H2440">
        <v>-5.7387429008087368E-2</v>
      </c>
      <c r="I2440" t="s">
        <v>454</v>
      </c>
    </row>
    <row r="2441" spans="1:9" x14ac:dyDescent="0.3">
      <c r="A2441">
        <v>7213</v>
      </c>
      <c r="B2441" t="s">
        <v>121</v>
      </c>
      <c r="C2441">
        <v>3989.5100823399998</v>
      </c>
      <c r="D2441">
        <v>729.74000164999995</v>
      </c>
      <c r="E2441">
        <v>17</v>
      </c>
      <c r="F2441">
        <v>44</v>
      </c>
      <c r="G2441">
        <v>0.10588235370588241</v>
      </c>
      <c r="H2441">
        <v>0.18291469042283501</v>
      </c>
      <c r="I2441" t="s">
        <v>454</v>
      </c>
    </row>
    <row r="2442" spans="1:9" x14ac:dyDescent="0.3">
      <c r="A2442">
        <v>5127</v>
      </c>
      <c r="B2442" t="s">
        <v>107</v>
      </c>
      <c r="C2442">
        <v>3989.4600486600002</v>
      </c>
      <c r="D2442">
        <v>-94.969988849000046</v>
      </c>
      <c r="E2442">
        <v>18</v>
      </c>
      <c r="F2442">
        <v>52</v>
      </c>
      <c r="G2442">
        <v>0.1244444450555556</v>
      </c>
      <c r="H2442">
        <v>-2.3805223687074911E-2</v>
      </c>
      <c r="I2442" t="s">
        <v>454</v>
      </c>
    </row>
    <row r="2443" spans="1:9" x14ac:dyDescent="0.3">
      <c r="A2443">
        <v>11952</v>
      </c>
      <c r="B2443" t="s">
        <v>107</v>
      </c>
      <c r="C2443">
        <v>3989.4400864999998</v>
      </c>
      <c r="D2443">
        <v>904.53999665000003</v>
      </c>
      <c r="E2443">
        <v>20</v>
      </c>
      <c r="F2443">
        <v>42</v>
      </c>
      <c r="G2443">
        <v>0.11100000040000001</v>
      </c>
      <c r="H2443">
        <v>0.22673357088652701</v>
      </c>
      <c r="I2443" t="s">
        <v>454</v>
      </c>
    </row>
    <row r="2444" spans="1:9" x14ac:dyDescent="0.3">
      <c r="A2444">
        <v>481</v>
      </c>
      <c r="B2444" t="s">
        <v>107</v>
      </c>
      <c r="C2444">
        <v>3987.6300775</v>
      </c>
      <c r="D2444">
        <v>91.859993535000001</v>
      </c>
      <c r="E2444">
        <v>19</v>
      </c>
      <c r="F2444">
        <v>35</v>
      </c>
      <c r="G2444">
        <v>0.1099999998421053</v>
      </c>
      <c r="H2444">
        <v>2.3036237501897521E-2</v>
      </c>
      <c r="I2444" t="s">
        <v>454</v>
      </c>
    </row>
    <row r="2445" spans="1:9" x14ac:dyDescent="0.3">
      <c r="A2445">
        <v>9957</v>
      </c>
      <c r="B2445" t="s">
        <v>107</v>
      </c>
      <c r="C2445">
        <v>3986.55009462</v>
      </c>
      <c r="D2445">
        <v>857.57001446899994</v>
      </c>
      <c r="E2445">
        <v>20</v>
      </c>
      <c r="F2445">
        <v>39</v>
      </c>
      <c r="G2445">
        <v>8.3500000049999995E-2</v>
      </c>
      <c r="H2445">
        <v>0.21511582549190161</v>
      </c>
      <c r="I2445" t="s">
        <v>454</v>
      </c>
    </row>
    <row r="2446" spans="1:9" x14ac:dyDescent="0.3">
      <c r="A2446">
        <v>6961</v>
      </c>
      <c r="B2446" t="s">
        <v>121</v>
      </c>
      <c r="C2446">
        <v>3986.4500809800002</v>
      </c>
      <c r="D2446">
        <v>749.45000124000001</v>
      </c>
      <c r="E2446">
        <v>22</v>
      </c>
      <c r="F2446">
        <v>45</v>
      </c>
      <c r="G2446">
        <v>0.1245454555454546</v>
      </c>
      <c r="H2446">
        <v>0.18799934428271101</v>
      </c>
      <c r="I2446" t="s">
        <v>454</v>
      </c>
    </row>
    <row r="2447" spans="1:9" x14ac:dyDescent="0.3">
      <c r="A2447">
        <v>3641</v>
      </c>
      <c r="B2447" t="s">
        <v>107</v>
      </c>
      <c r="C2447">
        <v>3985.4500580200001</v>
      </c>
      <c r="D2447">
        <v>-266.16000842800003</v>
      </c>
      <c r="E2447">
        <v>21</v>
      </c>
      <c r="F2447">
        <v>46</v>
      </c>
      <c r="G2447">
        <v>0.126666667047619</v>
      </c>
      <c r="H2447">
        <v>-6.6782924024452642E-2</v>
      </c>
      <c r="I2447" t="s">
        <v>454</v>
      </c>
    </row>
    <row r="2448" spans="1:9" x14ac:dyDescent="0.3">
      <c r="A2448">
        <v>2605</v>
      </c>
      <c r="B2448" t="s">
        <v>107</v>
      </c>
      <c r="C2448">
        <v>3984.6201058199999</v>
      </c>
      <c r="D2448">
        <v>342.900007324</v>
      </c>
      <c r="E2448">
        <v>20</v>
      </c>
      <c r="F2448">
        <v>36</v>
      </c>
      <c r="G2448">
        <v>8.5999999600000002E-2</v>
      </c>
      <c r="H2448">
        <v>8.6055884430025029E-2</v>
      </c>
      <c r="I2448" t="s">
        <v>454</v>
      </c>
    </row>
    <row r="2449" spans="1:9" x14ac:dyDescent="0.3">
      <c r="A2449">
        <v>8471</v>
      </c>
      <c r="B2449" t="s">
        <v>107</v>
      </c>
      <c r="C2449">
        <v>3984.5600853199999</v>
      </c>
      <c r="D2449">
        <v>429.729990579</v>
      </c>
      <c r="E2449">
        <v>19</v>
      </c>
      <c r="F2449">
        <v>36</v>
      </c>
      <c r="G2449">
        <v>0.12526315936842111</v>
      </c>
      <c r="H2449">
        <v>0.10784879168022091</v>
      </c>
      <c r="I2449" t="s">
        <v>454</v>
      </c>
    </row>
    <row r="2450" spans="1:9" x14ac:dyDescent="0.3">
      <c r="A2450">
        <v>2288</v>
      </c>
      <c r="B2450" t="s">
        <v>120</v>
      </c>
      <c r="C2450">
        <v>3984.5500946799998</v>
      </c>
      <c r="D2450">
        <v>675.73000288000003</v>
      </c>
      <c r="E2450">
        <v>17</v>
      </c>
      <c r="F2450">
        <v>41</v>
      </c>
      <c r="G2450">
        <v>0.1205882350588235</v>
      </c>
      <c r="H2450">
        <v>0.169587528534829</v>
      </c>
      <c r="I2450" t="s">
        <v>454</v>
      </c>
    </row>
    <row r="2451" spans="1:9" x14ac:dyDescent="0.3">
      <c r="A2451">
        <v>205</v>
      </c>
      <c r="B2451" t="s">
        <v>121</v>
      </c>
      <c r="C2451">
        <v>3984.53007325</v>
      </c>
      <c r="D2451">
        <v>471.21000436200001</v>
      </c>
      <c r="E2451">
        <v>19</v>
      </c>
      <c r="F2451">
        <v>39</v>
      </c>
      <c r="G2451">
        <v>0.1057894743157895</v>
      </c>
      <c r="H2451">
        <v>0.1182598689681003</v>
      </c>
      <c r="I2451" t="s">
        <v>454</v>
      </c>
    </row>
    <row r="2452" spans="1:9" x14ac:dyDescent="0.3">
      <c r="A2452">
        <v>7258</v>
      </c>
      <c r="B2452" t="s">
        <v>107</v>
      </c>
      <c r="C2452">
        <v>3983.5900650200001</v>
      </c>
      <c r="D2452">
        <v>71.799990707000021</v>
      </c>
      <c r="E2452">
        <v>16</v>
      </c>
      <c r="F2452">
        <v>37</v>
      </c>
      <c r="G2452">
        <v>0.12625000075000001</v>
      </c>
      <c r="H2452">
        <v>1.8023940600082691E-2</v>
      </c>
      <c r="I2452" t="s">
        <v>454</v>
      </c>
    </row>
    <row r="2453" spans="1:9" x14ac:dyDescent="0.3">
      <c r="A2453">
        <v>3736</v>
      </c>
      <c r="B2453" t="s">
        <v>121</v>
      </c>
      <c r="C2453">
        <v>3983.5601006799998</v>
      </c>
      <c r="D2453">
        <v>226.350000671</v>
      </c>
      <c r="E2453">
        <v>22</v>
      </c>
      <c r="F2453">
        <v>39</v>
      </c>
      <c r="G2453">
        <v>7.3181817227272739E-2</v>
      </c>
      <c r="H2453">
        <v>5.6821033183950639E-2</v>
      </c>
      <c r="I2453" t="s">
        <v>454</v>
      </c>
    </row>
    <row r="2454" spans="1:9" x14ac:dyDescent="0.3">
      <c r="A2454">
        <v>4590</v>
      </c>
      <c r="B2454" t="s">
        <v>107</v>
      </c>
      <c r="C2454">
        <v>3982.5600433</v>
      </c>
      <c r="D2454">
        <v>684.11001175799993</v>
      </c>
      <c r="E2454">
        <v>20</v>
      </c>
      <c r="F2454">
        <v>62</v>
      </c>
      <c r="G2454">
        <v>9.5000000700000004E-2</v>
      </c>
      <c r="H2454">
        <v>0.1717764463862641</v>
      </c>
      <c r="I2454" t="s">
        <v>454</v>
      </c>
    </row>
    <row r="2455" spans="1:9" x14ac:dyDescent="0.3">
      <c r="A2455">
        <v>4708</v>
      </c>
      <c r="B2455" t="s">
        <v>121</v>
      </c>
      <c r="C2455">
        <v>3979.6700897999999</v>
      </c>
      <c r="D2455">
        <v>-751.12000365999995</v>
      </c>
      <c r="E2455">
        <v>17</v>
      </c>
      <c r="F2455">
        <v>31</v>
      </c>
      <c r="G2455">
        <v>0.10176470594117649</v>
      </c>
      <c r="H2455">
        <v>-0.18873926398701751</v>
      </c>
      <c r="I2455" t="s">
        <v>454</v>
      </c>
    </row>
    <row r="2456" spans="1:9" x14ac:dyDescent="0.3">
      <c r="A2456">
        <v>840</v>
      </c>
      <c r="B2456" t="s">
        <v>107</v>
      </c>
      <c r="C2456">
        <v>3979.6301078800002</v>
      </c>
      <c r="D2456">
        <v>1069.8899782430001</v>
      </c>
      <c r="E2456">
        <v>17</v>
      </c>
      <c r="F2456">
        <v>31</v>
      </c>
      <c r="G2456">
        <v>0.1088235308235294</v>
      </c>
      <c r="H2456">
        <v>0.26884156296951528</v>
      </c>
      <c r="I2456" t="s">
        <v>454</v>
      </c>
    </row>
    <row r="2457" spans="1:9" x14ac:dyDescent="0.3">
      <c r="A2457">
        <v>3893</v>
      </c>
      <c r="B2457" t="s">
        <v>120</v>
      </c>
      <c r="C2457">
        <v>3979.6300507000001</v>
      </c>
      <c r="D2457">
        <v>802.36999707000007</v>
      </c>
      <c r="E2457">
        <v>13</v>
      </c>
      <c r="F2457">
        <v>34</v>
      </c>
      <c r="G2457">
        <v>9.9230769999999996E-2</v>
      </c>
      <c r="H2457">
        <v>0.20161924270545359</v>
      </c>
      <c r="I2457" t="s">
        <v>454</v>
      </c>
    </row>
    <row r="2458" spans="1:9" x14ac:dyDescent="0.3">
      <c r="A2458">
        <v>7038</v>
      </c>
      <c r="B2458" t="s">
        <v>107</v>
      </c>
      <c r="C2458">
        <v>3979.6200905800001</v>
      </c>
      <c r="D2458">
        <v>741.78998898099996</v>
      </c>
      <c r="E2458">
        <v>17</v>
      </c>
      <c r="F2458">
        <v>32</v>
      </c>
      <c r="G2458">
        <v>9.0000000352941187E-2</v>
      </c>
      <c r="H2458">
        <v>0.18639718669047359</v>
      </c>
      <c r="I2458" t="s">
        <v>454</v>
      </c>
    </row>
    <row r="2459" spans="1:9" x14ac:dyDescent="0.3">
      <c r="A2459">
        <v>11379</v>
      </c>
      <c r="B2459" t="s">
        <v>121</v>
      </c>
      <c r="C2459">
        <v>3979.6200713399999</v>
      </c>
      <c r="D2459">
        <v>-323.47998933600002</v>
      </c>
      <c r="E2459">
        <v>17</v>
      </c>
      <c r="F2459">
        <v>40</v>
      </c>
      <c r="G2459">
        <v>0.10352941241176471</v>
      </c>
      <c r="H2459">
        <v>-8.1284138570313136E-2</v>
      </c>
      <c r="I2459" t="s">
        <v>454</v>
      </c>
    </row>
    <row r="2460" spans="1:9" x14ac:dyDescent="0.3">
      <c r="A2460">
        <v>141</v>
      </c>
      <c r="B2460" t="s">
        <v>107</v>
      </c>
      <c r="C2460">
        <v>3979.5900842199999</v>
      </c>
      <c r="D2460">
        <v>-312.69999925799999</v>
      </c>
      <c r="E2460">
        <v>20</v>
      </c>
      <c r="F2460">
        <v>37</v>
      </c>
      <c r="G2460">
        <v>0.10000000115</v>
      </c>
      <c r="H2460">
        <v>-7.857593185236042E-2</v>
      </c>
      <c r="I2460" t="s">
        <v>454</v>
      </c>
    </row>
    <row r="2461" spans="1:9" x14ac:dyDescent="0.3">
      <c r="A2461">
        <v>6240</v>
      </c>
      <c r="B2461" t="s">
        <v>121</v>
      </c>
      <c r="C2461">
        <v>3979.5300942499998</v>
      </c>
      <c r="D2461">
        <v>561.82000008</v>
      </c>
      <c r="E2461">
        <v>21</v>
      </c>
      <c r="F2461">
        <v>36</v>
      </c>
      <c r="G2461">
        <v>5.9523810047619051E-2</v>
      </c>
      <c r="H2461">
        <v>0.1411774724085566</v>
      </c>
      <c r="I2461" t="s">
        <v>454</v>
      </c>
    </row>
    <row r="2462" spans="1:9" x14ac:dyDescent="0.3">
      <c r="A2462">
        <v>3530</v>
      </c>
      <c r="B2462" t="s">
        <v>107</v>
      </c>
      <c r="C2462">
        <v>3979.4800872000001</v>
      </c>
      <c r="D2462">
        <v>820.39999769300005</v>
      </c>
      <c r="E2462">
        <v>19</v>
      </c>
      <c r="F2462">
        <v>40</v>
      </c>
      <c r="G2462">
        <v>6.6315789105263159E-2</v>
      </c>
      <c r="H2462">
        <v>0.2061575833315053</v>
      </c>
      <c r="I2462" t="s">
        <v>454</v>
      </c>
    </row>
    <row r="2463" spans="1:9" x14ac:dyDescent="0.3">
      <c r="A2463">
        <v>6445</v>
      </c>
      <c r="B2463" t="s">
        <v>120</v>
      </c>
      <c r="C2463">
        <v>3979.4700698299998</v>
      </c>
      <c r="D2463">
        <v>982.15000086400005</v>
      </c>
      <c r="E2463">
        <v>18</v>
      </c>
      <c r="F2463">
        <v>51</v>
      </c>
      <c r="G2463">
        <v>9.2222223111111112E-2</v>
      </c>
      <c r="H2463">
        <v>0.24680421855917031</v>
      </c>
      <c r="I2463" t="s">
        <v>454</v>
      </c>
    </row>
    <row r="2464" spans="1:9" x14ac:dyDescent="0.3">
      <c r="A2464">
        <v>10114</v>
      </c>
      <c r="B2464" t="s">
        <v>107</v>
      </c>
      <c r="C2464">
        <v>3979.45007338</v>
      </c>
      <c r="D2464">
        <v>379.84999663000002</v>
      </c>
      <c r="E2464">
        <v>22</v>
      </c>
      <c r="F2464">
        <v>45</v>
      </c>
      <c r="G2464">
        <v>0.11681818227272731</v>
      </c>
      <c r="H2464">
        <v>9.5452886611382765E-2</v>
      </c>
      <c r="I2464" t="s">
        <v>454</v>
      </c>
    </row>
    <row r="2465" spans="1:9" x14ac:dyDescent="0.3">
      <c r="A2465">
        <v>5367</v>
      </c>
      <c r="B2465" t="s">
        <v>120</v>
      </c>
      <c r="C2465">
        <v>3977.50007628</v>
      </c>
      <c r="D2465">
        <v>71.700010391999996</v>
      </c>
      <c r="E2465">
        <v>20</v>
      </c>
      <c r="F2465">
        <v>49</v>
      </c>
      <c r="G2465">
        <v>0.11900000049999999</v>
      </c>
      <c r="H2465">
        <v>1.8026400758503119E-2</v>
      </c>
      <c r="I2465" t="s">
        <v>454</v>
      </c>
    </row>
    <row r="2466" spans="1:9" x14ac:dyDescent="0.3">
      <c r="A2466">
        <v>4563</v>
      </c>
      <c r="B2466" t="s">
        <v>107</v>
      </c>
      <c r="C2466">
        <v>3977.4101104599999</v>
      </c>
      <c r="D2466">
        <v>581.35999457499997</v>
      </c>
      <c r="E2466">
        <v>18</v>
      </c>
      <c r="F2466">
        <v>45</v>
      </c>
      <c r="G2466">
        <v>0.108333332</v>
      </c>
      <c r="H2466">
        <v>0.14616546406570169</v>
      </c>
      <c r="I2466" t="s">
        <v>454</v>
      </c>
    </row>
    <row r="2467" spans="1:9" x14ac:dyDescent="0.3">
      <c r="A2467">
        <v>65</v>
      </c>
      <c r="B2467" t="s">
        <v>107</v>
      </c>
      <c r="C2467">
        <v>3975.62008294</v>
      </c>
      <c r="D2467">
        <v>637.75001004499995</v>
      </c>
      <c r="E2467">
        <v>19</v>
      </c>
      <c r="F2467">
        <v>35</v>
      </c>
      <c r="G2467">
        <v>9.6315790526315781E-2</v>
      </c>
      <c r="H2467">
        <v>0.16041523001196309</v>
      </c>
      <c r="I2467" t="s">
        <v>454</v>
      </c>
    </row>
    <row r="2468" spans="1:9" x14ac:dyDescent="0.3">
      <c r="A2468">
        <v>4197</v>
      </c>
      <c r="B2468" t="s">
        <v>121</v>
      </c>
      <c r="C2468">
        <v>3975.55003738</v>
      </c>
      <c r="D2468">
        <v>822.22000314599995</v>
      </c>
      <c r="E2468">
        <v>20</v>
      </c>
      <c r="F2468">
        <v>42</v>
      </c>
      <c r="G2468">
        <v>0.1114999997</v>
      </c>
      <c r="H2468">
        <v>0.20681918109823769</v>
      </c>
      <c r="I2468" t="s">
        <v>454</v>
      </c>
    </row>
    <row r="2469" spans="1:9" x14ac:dyDescent="0.3">
      <c r="A2469">
        <v>11848</v>
      </c>
      <c r="B2469" t="s">
        <v>120</v>
      </c>
      <c r="C2469">
        <v>3975.5400734999998</v>
      </c>
      <c r="D2469">
        <v>677.43000985599997</v>
      </c>
      <c r="E2469">
        <v>20</v>
      </c>
      <c r="F2469">
        <v>39</v>
      </c>
      <c r="G2469">
        <v>8.6500000300000005E-2</v>
      </c>
      <c r="H2469">
        <v>0.17039949222788281</v>
      </c>
      <c r="I2469" t="s">
        <v>454</v>
      </c>
    </row>
    <row r="2470" spans="1:9" x14ac:dyDescent="0.3">
      <c r="A2470">
        <v>11169</v>
      </c>
      <c r="B2470" t="s">
        <v>120</v>
      </c>
      <c r="C2470">
        <v>3975.5200577199998</v>
      </c>
      <c r="D2470">
        <v>1051.139994183</v>
      </c>
      <c r="E2470">
        <v>18</v>
      </c>
      <c r="F2470">
        <v>42</v>
      </c>
      <c r="G2470">
        <v>0.13333333394444441</v>
      </c>
      <c r="H2470">
        <v>0.264403141959203</v>
      </c>
      <c r="I2470" t="s">
        <v>454</v>
      </c>
    </row>
    <row r="2471" spans="1:9" x14ac:dyDescent="0.3">
      <c r="A2471">
        <v>4128</v>
      </c>
      <c r="B2471" t="s">
        <v>107</v>
      </c>
      <c r="C2471">
        <v>3974.6500988100001</v>
      </c>
      <c r="D2471">
        <v>259.32000061999997</v>
      </c>
      <c r="E2471">
        <v>20</v>
      </c>
      <c r="F2471">
        <v>34</v>
      </c>
      <c r="G2471">
        <v>9.9999999749999999E-2</v>
      </c>
      <c r="H2471">
        <v>6.5243479092068957E-2</v>
      </c>
      <c r="I2471" t="s">
        <v>454</v>
      </c>
    </row>
    <row r="2472" spans="1:9" x14ac:dyDescent="0.3">
      <c r="A2472">
        <v>7066</v>
      </c>
      <c r="B2472" t="s">
        <v>107</v>
      </c>
      <c r="C2472">
        <v>3974.6200829200002</v>
      </c>
      <c r="D2472">
        <v>394.08998187899999</v>
      </c>
      <c r="E2472">
        <v>20</v>
      </c>
      <c r="F2472">
        <v>43</v>
      </c>
      <c r="G2472">
        <v>9.9999999399999998E-2</v>
      </c>
      <c r="H2472">
        <v>9.9151610382212263E-2</v>
      </c>
      <c r="I2472" t="s">
        <v>454</v>
      </c>
    </row>
    <row r="2473" spans="1:9" x14ac:dyDescent="0.3">
      <c r="A2473">
        <v>8737</v>
      </c>
      <c r="B2473" t="s">
        <v>107</v>
      </c>
      <c r="C2473">
        <v>3973.6401254399998</v>
      </c>
      <c r="D2473">
        <v>-816.12998579999999</v>
      </c>
      <c r="E2473">
        <v>17</v>
      </c>
      <c r="F2473">
        <v>25</v>
      </c>
      <c r="G2473">
        <v>0.1123529425882353</v>
      </c>
      <c r="H2473">
        <v>-0.20538598364129171</v>
      </c>
      <c r="I2473" t="s">
        <v>454</v>
      </c>
    </row>
    <row r="2474" spans="1:9" x14ac:dyDescent="0.3">
      <c r="A2474">
        <v>2185</v>
      </c>
      <c r="B2474" t="s">
        <v>121</v>
      </c>
      <c r="C2474">
        <v>3972.63008132</v>
      </c>
      <c r="D2474">
        <v>165.49999812999991</v>
      </c>
      <c r="E2474">
        <v>16</v>
      </c>
      <c r="F2474">
        <v>33</v>
      </c>
      <c r="G2474">
        <v>9.5625000437499996E-2</v>
      </c>
      <c r="H2474">
        <v>4.1660057629883493E-2</v>
      </c>
      <c r="I2474" t="s">
        <v>454</v>
      </c>
    </row>
    <row r="2475" spans="1:9" x14ac:dyDescent="0.3">
      <c r="A2475">
        <v>8548</v>
      </c>
      <c r="B2475" t="s">
        <v>121</v>
      </c>
      <c r="C2475">
        <v>3971.5500907199998</v>
      </c>
      <c r="D2475">
        <v>-5.2100170129999839</v>
      </c>
      <c r="E2475">
        <v>22</v>
      </c>
      <c r="F2475">
        <v>38</v>
      </c>
      <c r="G2475">
        <v>7.8181818909090914E-2</v>
      </c>
      <c r="H2475">
        <v>-1.311834647427414E-3</v>
      </c>
      <c r="I2475" t="s">
        <v>454</v>
      </c>
    </row>
    <row r="2476" spans="1:9" x14ac:dyDescent="0.3">
      <c r="A2476">
        <v>4661</v>
      </c>
      <c r="B2476" t="s">
        <v>107</v>
      </c>
      <c r="C2476">
        <v>3971.4400425899998</v>
      </c>
      <c r="D2476">
        <v>397.610015008</v>
      </c>
      <c r="E2476">
        <v>21</v>
      </c>
      <c r="F2476">
        <v>41</v>
      </c>
      <c r="G2476">
        <v>9.5714286523809519E-2</v>
      </c>
      <c r="H2476">
        <v>0.10011734049715031</v>
      </c>
      <c r="I2476" t="s">
        <v>454</v>
      </c>
    </row>
    <row r="2477" spans="1:9" x14ac:dyDescent="0.3">
      <c r="A2477">
        <v>4535</v>
      </c>
      <c r="B2477" t="s">
        <v>107</v>
      </c>
      <c r="C2477">
        <v>3969.7100869599999</v>
      </c>
      <c r="D2477">
        <v>481.52000328600002</v>
      </c>
      <c r="E2477">
        <v>20</v>
      </c>
      <c r="F2477">
        <v>44</v>
      </c>
      <c r="G2477">
        <v>8.7999999600000003E-2</v>
      </c>
      <c r="H2477">
        <v>0.1212985313128364</v>
      </c>
      <c r="I2477" t="s">
        <v>454</v>
      </c>
    </row>
    <row r="2478" spans="1:9" x14ac:dyDescent="0.3">
      <c r="A2478">
        <v>11653</v>
      </c>
      <c r="B2478" t="s">
        <v>107</v>
      </c>
      <c r="C2478">
        <v>3969.6801110599999</v>
      </c>
      <c r="D2478">
        <v>493.95001261899989</v>
      </c>
      <c r="E2478">
        <v>19</v>
      </c>
      <c r="F2478">
        <v>31</v>
      </c>
      <c r="G2478">
        <v>0.11947368526315789</v>
      </c>
      <c r="H2478">
        <v>0.1244306842868262</v>
      </c>
      <c r="I2478" t="s">
        <v>454</v>
      </c>
    </row>
    <row r="2479" spans="1:9" x14ac:dyDescent="0.3">
      <c r="A2479">
        <v>5647</v>
      </c>
      <c r="B2479" t="s">
        <v>121</v>
      </c>
      <c r="C2479">
        <v>3969.6700630400001</v>
      </c>
      <c r="D2479">
        <v>802.46999531999995</v>
      </c>
      <c r="E2479">
        <v>18</v>
      </c>
      <c r="F2479">
        <v>37</v>
      </c>
      <c r="G2479">
        <v>6.1111111777777782E-2</v>
      </c>
      <c r="H2479">
        <v>0.20215030029610651</v>
      </c>
      <c r="I2479" t="s">
        <v>454</v>
      </c>
    </row>
    <row r="2480" spans="1:9" x14ac:dyDescent="0.3">
      <c r="A2480">
        <v>10139</v>
      </c>
      <c r="B2480" t="s">
        <v>107</v>
      </c>
      <c r="C2480">
        <v>3969.6400909600002</v>
      </c>
      <c r="D2480">
        <v>803.42000961999997</v>
      </c>
      <c r="E2480">
        <v>19</v>
      </c>
      <c r="F2480">
        <v>36</v>
      </c>
      <c r="G2480">
        <v>0.13789473763157889</v>
      </c>
      <c r="H2480">
        <v>0.20239114660536001</v>
      </c>
      <c r="I2480" t="s">
        <v>454</v>
      </c>
    </row>
    <row r="2481" spans="1:9" x14ac:dyDescent="0.3">
      <c r="A2481">
        <v>2802</v>
      </c>
      <c r="B2481" t="s">
        <v>120</v>
      </c>
      <c r="C2481">
        <v>3969.6300546000002</v>
      </c>
      <c r="D2481">
        <v>59.450006922999997</v>
      </c>
      <c r="E2481">
        <v>18</v>
      </c>
      <c r="F2481">
        <v>47</v>
      </c>
      <c r="G2481">
        <v>8.6111110555555564E-2</v>
      </c>
      <c r="H2481">
        <v>1.497620838851455E-2</v>
      </c>
      <c r="I2481" t="s">
        <v>454</v>
      </c>
    </row>
    <row r="2482" spans="1:9" x14ac:dyDescent="0.3">
      <c r="A2482">
        <v>435</v>
      </c>
      <c r="B2482" t="s">
        <v>107</v>
      </c>
      <c r="C2482">
        <v>3969.62008676</v>
      </c>
      <c r="D2482">
        <v>267.15999257300001</v>
      </c>
      <c r="E2482">
        <v>17</v>
      </c>
      <c r="F2482">
        <v>34</v>
      </c>
      <c r="G2482">
        <v>0.1276470606470588</v>
      </c>
      <c r="H2482">
        <v>6.7301148909455391E-2</v>
      </c>
      <c r="I2482" t="s">
        <v>454</v>
      </c>
    </row>
    <row r="2483" spans="1:9" x14ac:dyDescent="0.3">
      <c r="A2483">
        <v>10842</v>
      </c>
      <c r="B2483" t="s">
        <v>121</v>
      </c>
      <c r="C2483">
        <v>3969.54007718</v>
      </c>
      <c r="D2483">
        <v>-354.53001313200002</v>
      </c>
      <c r="E2483">
        <v>20</v>
      </c>
      <c r="F2483">
        <v>56</v>
      </c>
      <c r="G2483">
        <v>0.1045</v>
      </c>
      <c r="H2483">
        <v>-8.9312617139228279E-2</v>
      </c>
      <c r="I2483" t="s">
        <v>454</v>
      </c>
    </row>
    <row r="2484" spans="1:9" x14ac:dyDescent="0.3">
      <c r="A2484">
        <v>585</v>
      </c>
      <c r="B2484" t="s">
        <v>121</v>
      </c>
      <c r="C2484">
        <v>3969.4800872999999</v>
      </c>
      <c r="D2484">
        <v>786.68999292000001</v>
      </c>
      <c r="E2484">
        <v>15</v>
      </c>
      <c r="F2484">
        <v>40</v>
      </c>
      <c r="G2484">
        <v>0.1080000007333333</v>
      </c>
      <c r="H2484">
        <v>0.1981846427286397</v>
      </c>
      <c r="I2484" t="s">
        <v>454</v>
      </c>
    </row>
    <row r="2485" spans="1:9" x14ac:dyDescent="0.3">
      <c r="A2485">
        <v>8805</v>
      </c>
      <c r="B2485" t="s">
        <v>107</v>
      </c>
      <c r="C2485">
        <v>3968.59009956</v>
      </c>
      <c r="D2485">
        <v>595.81998621900004</v>
      </c>
      <c r="E2485">
        <v>18</v>
      </c>
      <c r="F2485">
        <v>34</v>
      </c>
      <c r="G2485">
        <v>0.1116666677222222</v>
      </c>
      <c r="H2485">
        <v>0.1501339194201636</v>
      </c>
      <c r="I2485" t="s">
        <v>454</v>
      </c>
    </row>
    <row r="2486" spans="1:9" x14ac:dyDescent="0.3">
      <c r="A2486">
        <v>1977</v>
      </c>
      <c r="B2486" t="s">
        <v>121</v>
      </c>
      <c r="C2486">
        <v>3967.7001057699999</v>
      </c>
      <c r="D2486">
        <v>-363.97999001400001</v>
      </c>
      <c r="E2486">
        <v>20</v>
      </c>
      <c r="F2486">
        <v>32</v>
      </c>
      <c r="G2486">
        <v>7.6999999600000008E-2</v>
      </c>
      <c r="H2486">
        <v>-9.1735761350683898E-2</v>
      </c>
      <c r="I2486" t="s">
        <v>454</v>
      </c>
    </row>
    <row r="2487" spans="1:9" x14ac:dyDescent="0.3">
      <c r="A2487">
        <v>10497</v>
      </c>
      <c r="B2487" t="s">
        <v>107</v>
      </c>
      <c r="C2487">
        <v>3965.5100861800001</v>
      </c>
      <c r="D2487">
        <v>41.770009485000031</v>
      </c>
      <c r="E2487">
        <v>20</v>
      </c>
      <c r="F2487">
        <v>35</v>
      </c>
      <c r="G2487">
        <v>9.9999999899999997E-2</v>
      </c>
      <c r="H2487">
        <v>1.053332574555051E-2</v>
      </c>
      <c r="I2487" t="s">
        <v>454</v>
      </c>
    </row>
    <row r="2488" spans="1:9" x14ac:dyDescent="0.3">
      <c r="A2488">
        <v>2964</v>
      </c>
      <c r="B2488" t="s">
        <v>107</v>
      </c>
      <c r="C2488">
        <v>3965.4600754799999</v>
      </c>
      <c r="D2488">
        <v>417.97999719000001</v>
      </c>
      <c r="E2488">
        <v>22</v>
      </c>
      <c r="F2488">
        <v>43</v>
      </c>
      <c r="G2488">
        <v>0.122272729</v>
      </c>
      <c r="H2488">
        <v>0.10540517095974181</v>
      </c>
      <c r="I2488" t="s">
        <v>454</v>
      </c>
    </row>
    <row r="2489" spans="1:9" x14ac:dyDescent="0.3">
      <c r="A2489">
        <v>7684</v>
      </c>
      <c r="B2489" t="s">
        <v>107</v>
      </c>
      <c r="C2489">
        <v>3964.5100898400001</v>
      </c>
      <c r="D2489">
        <v>715.52000764699994</v>
      </c>
      <c r="E2489">
        <v>18</v>
      </c>
      <c r="F2489">
        <v>47</v>
      </c>
      <c r="G2489">
        <v>0.1116666677777778</v>
      </c>
      <c r="H2489">
        <v>0.1804813183552465</v>
      </c>
      <c r="I2489" t="s">
        <v>454</v>
      </c>
    </row>
    <row r="2490" spans="1:9" x14ac:dyDescent="0.3">
      <c r="A2490">
        <v>1242</v>
      </c>
      <c r="B2490" t="s">
        <v>107</v>
      </c>
      <c r="C2490">
        <v>3964.3300782000001</v>
      </c>
      <c r="D2490">
        <v>-35.040004719000009</v>
      </c>
      <c r="E2490">
        <v>21</v>
      </c>
      <c r="F2490">
        <v>48</v>
      </c>
      <c r="G2490">
        <v>9.3809524047619039E-2</v>
      </c>
      <c r="H2490">
        <v>-8.8388211949570767E-3</v>
      </c>
      <c r="I2490" t="s">
        <v>454</v>
      </c>
    </row>
    <row r="2491" spans="1:9" x14ac:dyDescent="0.3">
      <c r="A2491">
        <v>1300</v>
      </c>
      <c r="B2491" t="s">
        <v>107</v>
      </c>
      <c r="C2491">
        <v>3963.4500541399998</v>
      </c>
      <c r="D2491">
        <v>592.07000257099992</v>
      </c>
      <c r="E2491">
        <v>20</v>
      </c>
      <c r="F2491">
        <v>50</v>
      </c>
      <c r="G2491">
        <v>0.10600000055</v>
      </c>
      <c r="H2491">
        <v>0.14938248104137369</v>
      </c>
      <c r="I2491" t="s">
        <v>454</v>
      </c>
    </row>
    <row r="2492" spans="1:9" x14ac:dyDescent="0.3">
      <c r="A2492">
        <v>9382</v>
      </c>
      <c r="B2492" t="s">
        <v>107</v>
      </c>
      <c r="C2492">
        <v>3962.5500526800001</v>
      </c>
      <c r="D2492">
        <v>432.65999554299998</v>
      </c>
      <c r="E2492">
        <v>19</v>
      </c>
      <c r="F2492">
        <v>45</v>
      </c>
      <c r="G2492">
        <v>0.1205263167894737</v>
      </c>
      <c r="H2492">
        <v>0.10918726319945871</v>
      </c>
      <c r="I2492" t="s">
        <v>454</v>
      </c>
    </row>
    <row r="2493" spans="1:9" x14ac:dyDescent="0.3">
      <c r="A2493">
        <v>8902</v>
      </c>
      <c r="B2493" t="s">
        <v>107</v>
      </c>
      <c r="C2493">
        <v>3961.5801182700002</v>
      </c>
      <c r="D2493">
        <v>-434.24000839000001</v>
      </c>
      <c r="E2493">
        <v>21</v>
      </c>
      <c r="F2493">
        <v>34</v>
      </c>
      <c r="G2493">
        <v>0.1052380962857143</v>
      </c>
      <c r="H2493">
        <v>-0.1096128300895326</v>
      </c>
      <c r="I2493" t="s">
        <v>454</v>
      </c>
    </row>
    <row r="2494" spans="1:9" x14ac:dyDescent="0.3">
      <c r="A2494">
        <v>10534</v>
      </c>
      <c r="B2494" t="s">
        <v>107</v>
      </c>
      <c r="C2494">
        <v>3959.7301026999999</v>
      </c>
      <c r="D2494">
        <v>409.75999648999999</v>
      </c>
      <c r="E2494">
        <v>17</v>
      </c>
      <c r="F2494">
        <v>31</v>
      </c>
      <c r="G2494">
        <v>8.882352976470588E-2</v>
      </c>
      <c r="H2494">
        <v>0.10348179948188869</v>
      </c>
      <c r="I2494" t="s">
        <v>454</v>
      </c>
    </row>
    <row r="2495" spans="1:9" x14ac:dyDescent="0.3">
      <c r="A2495">
        <v>6254</v>
      </c>
      <c r="B2495" t="s">
        <v>107</v>
      </c>
      <c r="C2495">
        <v>3959.7201005000002</v>
      </c>
      <c r="D2495">
        <v>804.16999762599994</v>
      </c>
      <c r="E2495">
        <v>15</v>
      </c>
      <c r="F2495">
        <v>29</v>
      </c>
      <c r="G2495">
        <v>0.1006666676</v>
      </c>
      <c r="H2495">
        <v>0.20308758629794471</v>
      </c>
      <c r="I2495" t="s">
        <v>454</v>
      </c>
    </row>
    <row r="2496" spans="1:9" x14ac:dyDescent="0.3">
      <c r="A2496">
        <v>2934</v>
      </c>
      <c r="B2496" t="s">
        <v>121</v>
      </c>
      <c r="C2496">
        <v>3959.5401038800001</v>
      </c>
      <c r="D2496">
        <v>1009.080014709</v>
      </c>
      <c r="E2496">
        <v>19</v>
      </c>
      <c r="F2496">
        <v>40</v>
      </c>
      <c r="G2496">
        <v>8.3157896105263154E-2</v>
      </c>
      <c r="H2496">
        <v>0.25484778237760253</v>
      </c>
      <c r="I2496" t="s">
        <v>454</v>
      </c>
    </row>
    <row r="2497" spans="1:9" x14ac:dyDescent="0.3">
      <c r="A2497">
        <v>7553</v>
      </c>
      <c r="B2497" t="s">
        <v>107</v>
      </c>
      <c r="C2497">
        <v>3959.5201034800002</v>
      </c>
      <c r="D2497">
        <v>393.65999991899997</v>
      </c>
      <c r="E2497">
        <v>21</v>
      </c>
      <c r="F2497">
        <v>40</v>
      </c>
      <c r="G2497">
        <v>9.7619048142857129E-2</v>
      </c>
      <c r="H2497">
        <v>9.9421139337823899E-2</v>
      </c>
      <c r="I2497" t="s">
        <v>454</v>
      </c>
    </row>
    <row r="2498" spans="1:9" x14ac:dyDescent="0.3">
      <c r="A2498">
        <v>10156</v>
      </c>
      <c r="B2498" t="s">
        <v>121</v>
      </c>
      <c r="C2498">
        <v>3959.5000800399998</v>
      </c>
      <c r="D2498">
        <v>752.84998792199997</v>
      </c>
      <c r="E2498">
        <v>18</v>
      </c>
      <c r="F2498">
        <v>40</v>
      </c>
      <c r="G2498">
        <v>0.1222222229444444</v>
      </c>
      <c r="H2498">
        <v>0.19013763674791859</v>
      </c>
      <c r="I2498" t="s">
        <v>454</v>
      </c>
    </row>
    <row r="2499" spans="1:9" x14ac:dyDescent="0.3">
      <c r="A2499">
        <v>736</v>
      </c>
      <c r="B2499" t="s">
        <v>107</v>
      </c>
      <c r="C2499">
        <v>3959.4800643600001</v>
      </c>
      <c r="D2499">
        <v>772.67000059600002</v>
      </c>
      <c r="E2499">
        <v>26</v>
      </c>
      <c r="F2499">
        <v>60</v>
      </c>
      <c r="G2499">
        <v>8.9615384000000006E-2</v>
      </c>
      <c r="H2499">
        <v>0.19514430885785819</v>
      </c>
      <c r="I2499" t="s">
        <v>454</v>
      </c>
    </row>
    <row r="2500" spans="1:9" x14ac:dyDescent="0.3">
      <c r="A2500">
        <v>4756</v>
      </c>
      <c r="B2500" t="s">
        <v>121</v>
      </c>
      <c r="C2500">
        <v>3959.47005089</v>
      </c>
      <c r="D2500">
        <v>-138.189985186</v>
      </c>
      <c r="E2500">
        <v>18</v>
      </c>
      <c r="F2500">
        <v>41</v>
      </c>
      <c r="G2500">
        <v>0.1005555559444444</v>
      </c>
      <c r="H2500">
        <v>-3.4901131568083957E-2</v>
      </c>
      <c r="I2500" t="s">
        <v>454</v>
      </c>
    </row>
    <row r="2501" spans="1:9" x14ac:dyDescent="0.3">
      <c r="A2501">
        <v>4105</v>
      </c>
      <c r="B2501" t="s">
        <v>107</v>
      </c>
      <c r="C2501">
        <v>3959.43009188</v>
      </c>
      <c r="D2501">
        <v>496.96999557800001</v>
      </c>
      <c r="E2501">
        <v>20</v>
      </c>
      <c r="F2501">
        <v>43</v>
      </c>
      <c r="G2501">
        <v>9.3500000700000002E-2</v>
      </c>
      <c r="H2501">
        <v>0.12551553734897</v>
      </c>
      <c r="I2501" t="s">
        <v>454</v>
      </c>
    </row>
    <row r="2502" spans="1:9" x14ac:dyDescent="0.3">
      <c r="A2502">
        <v>8069</v>
      </c>
      <c r="B2502" t="s">
        <v>120</v>
      </c>
      <c r="C2502">
        <v>3959.4200802099999</v>
      </c>
      <c r="D2502">
        <v>428.50998849199999</v>
      </c>
      <c r="E2502">
        <v>19</v>
      </c>
      <c r="F2502">
        <v>52</v>
      </c>
      <c r="G2502">
        <v>0.10473684326315789</v>
      </c>
      <c r="H2502">
        <v>0.10822544206253371</v>
      </c>
      <c r="I2502" t="s">
        <v>454</v>
      </c>
    </row>
    <row r="2503" spans="1:9" x14ac:dyDescent="0.3">
      <c r="A2503">
        <v>12334</v>
      </c>
      <c r="B2503" t="s">
        <v>107</v>
      </c>
      <c r="C2503">
        <v>3958.7500630899999</v>
      </c>
      <c r="D2503">
        <v>977.69000003799999</v>
      </c>
      <c r="E2503">
        <v>19</v>
      </c>
      <c r="F2503">
        <v>35</v>
      </c>
      <c r="G2503">
        <v>8.3157894526315793E-2</v>
      </c>
      <c r="H2503">
        <v>0.24696936771877551</v>
      </c>
      <c r="I2503" t="s">
        <v>454</v>
      </c>
    </row>
    <row r="2504" spans="1:9" x14ac:dyDescent="0.3">
      <c r="A2504">
        <v>9237</v>
      </c>
      <c r="B2504" t="s">
        <v>121</v>
      </c>
      <c r="C2504">
        <v>3955.6100617000002</v>
      </c>
      <c r="D2504">
        <v>111.240009234</v>
      </c>
      <c r="E2504">
        <v>22</v>
      </c>
      <c r="F2504">
        <v>47</v>
      </c>
      <c r="G2504">
        <v>8.5454546454545449E-2</v>
      </c>
      <c r="H2504">
        <v>2.812208673222771E-2</v>
      </c>
      <c r="I2504" t="s">
        <v>454</v>
      </c>
    </row>
    <row r="2505" spans="1:9" x14ac:dyDescent="0.3">
      <c r="A2505">
        <v>1875</v>
      </c>
      <c r="B2505" t="s">
        <v>107</v>
      </c>
      <c r="C2505">
        <v>3954.7401028499999</v>
      </c>
      <c r="D2505">
        <v>-34.420000628000032</v>
      </c>
      <c r="E2505">
        <v>18</v>
      </c>
      <c r="F2505">
        <v>32</v>
      </c>
      <c r="G2505">
        <v>0.1083333343888889</v>
      </c>
      <c r="H2505">
        <v>-8.7034798072305967E-3</v>
      </c>
      <c r="I2505" t="s">
        <v>454</v>
      </c>
    </row>
    <row r="2506" spans="1:9" x14ac:dyDescent="0.3">
      <c r="A2506">
        <v>5211</v>
      </c>
      <c r="B2506" t="s">
        <v>121</v>
      </c>
      <c r="C2506">
        <v>3954.54006192</v>
      </c>
      <c r="D2506">
        <v>505.70999151000001</v>
      </c>
      <c r="E2506">
        <v>20</v>
      </c>
      <c r="F2506">
        <v>45</v>
      </c>
      <c r="G2506">
        <v>0.1185000001</v>
      </c>
      <c r="H2506">
        <v>0.1278808618933219</v>
      </c>
      <c r="I2506" t="s">
        <v>454</v>
      </c>
    </row>
    <row r="2507" spans="1:9" x14ac:dyDescent="0.3">
      <c r="A2507">
        <v>10408</v>
      </c>
      <c r="B2507" t="s">
        <v>107</v>
      </c>
      <c r="C2507">
        <v>3954.4600487600001</v>
      </c>
      <c r="D2507">
        <v>446.79998300099999</v>
      </c>
      <c r="E2507">
        <v>20</v>
      </c>
      <c r="F2507">
        <v>48</v>
      </c>
      <c r="G2507">
        <v>9.3000000449999995E-2</v>
      </c>
      <c r="H2507">
        <v>0.1129863438982278</v>
      </c>
      <c r="I2507" t="s">
        <v>454</v>
      </c>
    </row>
    <row r="2508" spans="1:9" x14ac:dyDescent="0.3">
      <c r="A2508">
        <v>5429</v>
      </c>
      <c r="B2508" t="s">
        <v>121</v>
      </c>
      <c r="C2508">
        <v>3952.4000509799998</v>
      </c>
      <c r="D2508">
        <v>-213.25001144800009</v>
      </c>
      <c r="E2508">
        <v>18</v>
      </c>
      <c r="F2508">
        <v>46</v>
      </c>
      <c r="G2508">
        <v>9.5000001000000001E-2</v>
      </c>
      <c r="H2508">
        <v>-5.3954561455671617E-2</v>
      </c>
      <c r="I2508" t="s">
        <v>454</v>
      </c>
    </row>
    <row r="2509" spans="1:9" x14ac:dyDescent="0.3">
      <c r="A2509">
        <v>1634</v>
      </c>
      <c r="B2509" t="s">
        <v>107</v>
      </c>
      <c r="C2509">
        <v>3951.63009268</v>
      </c>
      <c r="D2509">
        <v>314.92999178999997</v>
      </c>
      <c r="E2509">
        <v>17</v>
      </c>
      <c r="F2509">
        <v>39</v>
      </c>
      <c r="G2509">
        <v>0.1176470611176471</v>
      </c>
      <c r="H2509">
        <v>7.9696222673619255E-2</v>
      </c>
      <c r="I2509" t="s">
        <v>454</v>
      </c>
    </row>
    <row r="2510" spans="1:9" x14ac:dyDescent="0.3">
      <c r="A2510">
        <v>3856</v>
      </c>
      <c r="B2510" t="s">
        <v>107</v>
      </c>
      <c r="C2510">
        <v>3951.32005686</v>
      </c>
      <c r="D2510">
        <v>1065.3199949770001</v>
      </c>
      <c r="E2510">
        <v>21</v>
      </c>
      <c r="F2510">
        <v>54</v>
      </c>
      <c r="G2510">
        <v>6.9523809142857135E-2</v>
      </c>
      <c r="H2510">
        <v>0.26961116276254748</v>
      </c>
      <c r="I2510" t="s">
        <v>454</v>
      </c>
    </row>
    <row r="2511" spans="1:9" x14ac:dyDescent="0.3">
      <c r="A2511">
        <v>9659</v>
      </c>
      <c r="B2511" t="s">
        <v>121</v>
      </c>
      <c r="C2511">
        <v>3949.7101136000001</v>
      </c>
      <c r="D2511">
        <v>1266.4600101210001</v>
      </c>
      <c r="E2511">
        <v>16</v>
      </c>
      <c r="F2511">
        <v>34</v>
      </c>
      <c r="G2511">
        <v>9.3124999875000003E-2</v>
      </c>
      <c r="H2511">
        <v>0.32064631927295367</v>
      </c>
      <c r="I2511" t="s">
        <v>454</v>
      </c>
    </row>
    <row r="2512" spans="1:9" x14ac:dyDescent="0.3">
      <c r="A2512">
        <v>12000</v>
      </c>
      <c r="B2512" t="s">
        <v>107</v>
      </c>
      <c r="C2512">
        <v>3949.6200867399998</v>
      </c>
      <c r="D2512">
        <v>213.84999559400001</v>
      </c>
      <c r="E2512">
        <v>20</v>
      </c>
      <c r="F2512">
        <v>39</v>
      </c>
      <c r="G2512">
        <v>9.100000015000001E-2</v>
      </c>
      <c r="H2512">
        <v>5.4144447034780732E-2</v>
      </c>
      <c r="I2512" t="s">
        <v>454</v>
      </c>
    </row>
    <row r="2513" spans="1:9" x14ac:dyDescent="0.3">
      <c r="A2513">
        <v>2364</v>
      </c>
      <c r="B2513" t="s">
        <v>107</v>
      </c>
      <c r="C2513">
        <v>3949.6200752999998</v>
      </c>
      <c r="D2513">
        <v>721.57000963399992</v>
      </c>
      <c r="E2513">
        <v>15</v>
      </c>
      <c r="F2513">
        <v>37</v>
      </c>
      <c r="G2513">
        <v>0.1126666682</v>
      </c>
      <c r="H2513">
        <v>0.18269352390285079</v>
      </c>
      <c r="I2513" t="s">
        <v>454</v>
      </c>
    </row>
    <row r="2514" spans="1:9" x14ac:dyDescent="0.3">
      <c r="A2514">
        <v>12377</v>
      </c>
      <c r="B2514" t="s">
        <v>121</v>
      </c>
      <c r="C2514">
        <v>3949.60010152</v>
      </c>
      <c r="D2514">
        <v>1102.9499879049999</v>
      </c>
      <c r="E2514">
        <v>19</v>
      </c>
      <c r="F2514">
        <v>44</v>
      </c>
      <c r="G2514">
        <v>0.1000000007894737</v>
      </c>
      <c r="H2514">
        <v>0.27925611696245672</v>
      </c>
      <c r="I2514" t="s">
        <v>454</v>
      </c>
    </row>
    <row r="2515" spans="1:9" x14ac:dyDescent="0.3">
      <c r="A2515">
        <v>1336</v>
      </c>
      <c r="B2515" t="s">
        <v>120</v>
      </c>
      <c r="C2515">
        <v>3949.6000938400002</v>
      </c>
      <c r="D2515">
        <v>149.65999029599999</v>
      </c>
      <c r="E2515">
        <v>17</v>
      </c>
      <c r="F2515">
        <v>32</v>
      </c>
      <c r="G2515">
        <v>0.1047058831176471</v>
      </c>
      <c r="H2515">
        <v>3.7892441447279039E-2</v>
      </c>
      <c r="I2515" t="s">
        <v>454</v>
      </c>
    </row>
    <row r="2516" spans="1:9" x14ac:dyDescent="0.3">
      <c r="A2516">
        <v>1089</v>
      </c>
      <c r="B2516" t="s">
        <v>120</v>
      </c>
      <c r="C2516">
        <v>3949.5900879000001</v>
      </c>
      <c r="D2516">
        <v>-617.93000584700007</v>
      </c>
      <c r="E2516">
        <v>16</v>
      </c>
      <c r="F2516">
        <v>41</v>
      </c>
      <c r="G2516">
        <v>7.6875000624999995E-2</v>
      </c>
      <c r="H2516">
        <v>-0.15645421223333941</v>
      </c>
      <c r="I2516" t="s">
        <v>454</v>
      </c>
    </row>
    <row r="2517" spans="1:9" x14ac:dyDescent="0.3">
      <c r="A2517">
        <v>1195</v>
      </c>
      <c r="B2517" t="s">
        <v>121</v>
      </c>
      <c r="C2517">
        <v>3949.57008752</v>
      </c>
      <c r="D2517">
        <v>-14.230006595000001</v>
      </c>
      <c r="E2517">
        <v>17</v>
      </c>
      <c r="F2517">
        <v>40</v>
      </c>
      <c r="G2517">
        <v>9.3529411764705889E-2</v>
      </c>
      <c r="H2517">
        <v>-3.602925452561156E-3</v>
      </c>
      <c r="I2517" t="s">
        <v>454</v>
      </c>
    </row>
    <row r="2518" spans="1:9" x14ac:dyDescent="0.3">
      <c r="A2518">
        <v>4551</v>
      </c>
      <c r="B2518" t="s">
        <v>107</v>
      </c>
      <c r="C2518">
        <v>3949.5700875000002</v>
      </c>
      <c r="D2518">
        <v>334.29999457999998</v>
      </c>
      <c r="E2518">
        <v>20</v>
      </c>
      <c r="F2518">
        <v>42</v>
      </c>
      <c r="G2518">
        <v>0.12749999975000001</v>
      </c>
      <c r="H2518">
        <v>8.464212235099372E-2</v>
      </c>
      <c r="I2518" t="s">
        <v>454</v>
      </c>
    </row>
    <row r="2519" spans="1:9" x14ac:dyDescent="0.3">
      <c r="A2519">
        <v>3884</v>
      </c>
      <c r="B2519" t="s">
        <v>121</v>
      </c>
      <c r="C2519">
        <v>3949.5200691</v>
      </c>
      <c r="D2519">
        <v>793.66000276900002</v>
      </c>
      <c r="E2519">
        <v>21</v>
      </c>
      <c r="F2519">
        <v>46</v>
      </c>
      <c r="G2519">
        <v>8.5238095952380952E-2</v>
      </c>
      <c r="H2519">
        <v>0.2009509988260057</v>
      </c>
      <c r="I2519" t="s">
        <v>454</v>
      </c>
    </row>
    <row r="2520" spans="1:9" x14ac:dyDescent="0.3">
      <c r="A2520">
        <v>8518</v>
      </c>
      <c r="B2520" t="s">
        <v>121</v>
      </c>
      <c r="C2520">
        <v>3949.52005388</v>
      </c>
      <c r="D2520">
        <v>750.58999354100001</v>
      </c>
      <c r="E2520">
        <v>22</v>
      </c>
      <c r="F2520">
        <v>48</v>
      </c>
      <c r="G2520">
        <v>9.0454546409090911E-2</v>
      </c>
      <c r="H2520">
        <v>0.1900458747648647</v>
      </c>
      <c r="I2520" t="s">
        <v>454</v>
      </c>
    </row>
    <row r="2521" spans="1:9" x14ac:dyDescent="0.3">
      <c r="A2521">
        <v>11882</v>
      </c>
      <c r="B2521" t="s">
        <v>121</v>
      </c>
      <c r="C2521">
        <v>3949.5100859600002</v>
      </c>
      <c r="D2521">
        <v>515.91999976500006</v>
      </c>
      <c r="E2521">
        <v>20</v>
      </c>
      <c r="F2521">
        <v>48</v>
      </c>
      <c r="G2521">
        <v>8.3499999899999996E-2</v>
      </c>
      <c r="H2521">
        <v>0.13062885991835529</v>
      </c>
      <c r="I2521" t="s">
        <v>454</v>
      </c>
    </row>
    <row r="2522" spans="1:9" x14ac:dyDescent="0.3">
      <c r="A2522">
        <v>759</v>
      </c>
      <c r="B2522" t="s">
        <v>107</v>
      </c>
      <c r="C2522">
        <v>3949.5100669600001</v>
      </c>
      <c r="D2522">
        <v>423.01999957599998</v>
      </c>
      <c r="E2522">
        <v>19</v>
      </c>
      <c r="F2522">
        <v>48</v>
      </c>
      <c r="G2522">
        <v>0.1194736846842105</v>
      </c>
      <c r="H2522">
        <v>0.1071069556487053</v>
      </c>
      <c r="I2522" t="s">
        <v>454</v>
      </c>
    </row>
    <row r="2523" spans="1:9" x14ac:dyDescent="0.3">
      <c r="A2523">
        <v>2240</v>
      </c>
      <c r="B2523" t="s">
        <v>120</v>
      </c>
      <c r="C2523">
        <v>3949.4900779999998</v>
      </c>
      <c r="D2523">
        <v>444.40999839199998</v>
      </c>
      <c r="E2523">
        <v>23</v>
      </c>
      <c r="F2523">
        <v>37</v>
      </c>
      <c r="G2523">
        <v>0.1221739144782609</v>
      </c>
      <c r="H2523">
        <v>0.1125233864663984</v>
      </c>
      <c r="I2523" t="s">
        <v>454</v>
      </c>
    </row>
    <row r="2524" spans="1:9" x14ac:dyDescent="0.3">
      <c r="A2524">
        <v>10480</v>
      </c>
      <c r="B2524" t="s">
        <v>120</v>
      </c>
      <c r="C2524">
        <v>3949.4800797600001</v>
      </c>
      <c r="D2524">
        <v>548.23999711499994</v>
      </c>
      <c r="E2524">
        <v>18</v>
      </c>
      <c r="F2524">
        <v>44</v>
      </c>
      <c r="G2524">
        <v>9.5000000611111107E-2</v>
      </c>
      <c r="H2524">
        <v>0.13881320731925681</v>
      </c>
      <c r="I2524" t="s">
        <v>454</v>
      </c>
    </row>
    <row r="2525" spans="1:9" x14ac:dyDescent="0.3">
      <c r="A2525">
        <v>3442</v>
      </c>
      <c r="B2525" t="s">
        <v>107</v>
      </c>
      <c r="C2525">
        <v>3949.3800773399998</v>
      </c>
      <c r="D2525">
        <v>550.22001556399994</v>
      </c>
      <c r="E2525">
        <v>21</v>
      </c>
      <c r="F2525">
        <v>48</v>
      </c>
      <c r="G2525">
        <v>8.4285714238095236E-2</v>
      </c>
      <c r="H2525">
        <v>0.13931807139073479</v>
      </c>
      <c r="I2525" t="s">
        <v>454</v>
      </c>
    </row>
    <row r="2526" spans="1:9" x14ac:dyDescent="0.3">
      <c r="A2526">
        <v>9779</v>
      </c>
      <c r="B2526" t="s">
        <v>120</v>
      </c>
      <c r="C2526">
        <v>3947.6200944000002</v>
      </c>
      <c r="D2526">
        <v>506.61000250000001</v>
      </c>
      <c r="E2526">
        <v>20</v>
      </c>
      <c r="F2526">
        <v>37</v>
      </c>
      <c r="G2526">
        <v>8.3499999899999996E-2</v>
      </c>
      <c r="H2526">
        <v>0.12833301847324799</v>
      </c>
      <c r="I2526" t="s">
        <v>454</v>
      </c>
    </row>
    <row r="2527" spans="1:9" x14ac:dyDescent="0.3">
      <c r="A2527">
        <v>7519</v>
      </c>
      <c r="B2527" t="s">
        <v>120</v>
      </c>
      <c r="C2527">
        <v>3947.6100618800001</v>
      </c>
      <c r="D2527">
        <v>362.83000325199998</v>
      </c>
      <c r="E2527">
        <v>18</v>
      </c>
      <c r="F2527">
        <v>41</v>
      </c>
      <c r="G2527">
        <v>8.2222222166666664E-2</v>
      </c>
      <c r="H2527">
        <v>9.1911307744313206E-2</v>
      </c>
      <c r="I2527" t="s">
        <v>454</v>
      </c>
    </row>
    <row r="2528" spans="1:9" x14ac:dyDescent="0.3">
      <c r="A2528">
        <v>517</v>
      </c>
      <c r="B2528" t="s">
        <v>121</v>
      </c>
      <c r="C2528">
        <v>3947.4600791799999</v>
      </c>
      <c r="D2528">
        <v>463.12001042200001</v>
      </c>
      <c r="E2528">
        <v>24</v>
      </c>
      <c r="F2528">
        <v>49</v>
      </c>
      <c r="G2528">
        <v>0.10416666675</v>
      </c>
      <c r="H2528">
        <v>0.1173210117727659</v>
      </c>
      <c r="I2528" t="s">
        <v>454</v>
      </c>
    </row>
    <row r="2529" spans="1:9" x14ac:dyDescent="0.3">
      <c r="A2529">
        <v>4574</v>
      </c>
      <c r="B2529" t="s">
        <v>121</v>
      </c>
      <c r="C2529">
        <v>3945.5000743099999</v>
      </c>
      <c r="D2529">
        <v>623.08997604699994</v>
      </c>
      <c r="E2529">
        <v>23</v>
      </c>
      <c r="F2529">
        <v>52</v>
      </c>
      <c r="G2529">
        <v>0.12043478304347829</v>
      </c>
      <c r="H2529">
        <v>0.15792420841760291</v>
      </c>
      <c r="I2529" t="s">
        <v>454</v>
      </c>
    </row>
    <row r="2530" spans="1:9" x14ac:dyDescent="0.3">
      <c r="A2530">
        <v>5728</v>
      </c>
      <c r="B2530" t="s">
        <v>120</v>
      </c>
      <c r="C2530">
        <v>3944.6400679799999</v>
      </c>
      <c r="D2530">
        <v>492.22000601500002</v>
      </c>
      <c r="E2530">
        <v>21</v>
      </c>
      <c r="F2530">
        <v>38</v>
      </c>
      <c r="G2530">
        <v>8.333333338095239E-2</v>
      </c>
      <c r="H2530">
        <v>0.12478198201415611</v>
      </c>
      <c r="I2530" t="s">
        <v>454</v>
      </c>
    </row>
    <row r="2531" spans="1:9" x14ac:dyDescent="0.3">
      <c r="A2531">
        <v>1555</v>
      </c>
      <c r="B2531" t="s">
        <v>107</v>
      </c>
      <c r="C2531">
        <v>3944.5200538399999</v>
      </c>
      <c r="D2531">
        <v>428.94000101300003</v>
      </c>
      <c r="E2531">
        <v>22</v>
      </c>
      <c r="F2531">
        <v>59</v>
      </c>
      <c r="G2531">
        <v>0.13000000186363639</v>
      </c>
      <c r="H2531">
        <v>0.1087432679155544</v>
      </c>
      <c r="I2531" t="s">
        <v>454</v>
      </c>
    </row>
    <row r="2532" spans="1:9" x14ac:dyDescent="0.3">
      <c r="A2532">
        <v>5091</v>
      </c>
      <c r="B2532" t="s">
        <v>107</v>
      </c>
      <c r="C2532">
        <v>3944.4000740400002</v>
      </c>
      <c r="D2532">
        <v>802.22000516000003</v>
      </c>
      <c r="E2532">
        <v>21</v>
      </c>
      <c r="F2532">
        <v>55</v>
      </c>
      <c r="G2532">
        <v>8.8571427857142851E-2</v>
      </c>
      <c r="H2532">
        <v>0.20338200742865739</v>
      </c>
      <c r="I2532" t="s">
        <v>454</v>
      </c>
    </row>
    <row r="2533" spans="1:9" x14ac:dyDescent="0.3">
      <c r="A2533">
        <v>11748</v>
      </c>
      <c r="B2533" t="s">
        <v>121</v>
      </c>
      <c r="C2533">
        <v>3939.68008044</v>
      </c>
      <c r="D2533">
        <v>749.95001266700001</v>
      </c>
      <c r="E2533">
        <v>18</v>
      </c>
      <c r="F2533">
        <v>29</v>
      </c>
      <c r="G2533">
        <v>9.944444383333334E-2</v>
      </c>
      <c r="H2533">
        <v>0.19035809947878879</v>
      </c>
      <c r="I2533" t="s">
        <v>454</v>
      </c>
    </row>
    <row r="2534" spans="1:9" x14ac:dyDescent="0.3">
      <c r="A2534">
        <v>8519</v>
      </c>
      <c r="B2534" t="s">
        <v>107</v>
      </c>
      <c r="C2534">
        <v>3939.5801048200001</v>
      </c>
      <c r="D2534">
        <v>861.63002401299991</v>
      </c>
      <c r="E2534">
        <v>20</v>
      </c>
      <c r="F2534">
        <v>46</v>
      </c>
      <c r="G2534">
        <v>7.5999999999999998E-2</v>
      </c>
      <c r="H2534">
        <v>0.2187111319195699</v>
      </c>
      <c r="I2534" t="s">
        <v>454</v>
      </c>
    </row>
    <row r="2535" spans="1:9" x14ac:dyDescent="0.3">
      <c r="A2535">
        <v>3929</v>
      </c>
      <c r="B2535" t="s">
        <v>120</v>
      </c>
      <c r="C2535">
        <v>3939.5600777300001</v>
      </c>
      <c r="D2535">
        <v>475.820003934</v>
      </c>
      <c r="E2535">
        <v>19</v>
      </c>
      <c r="F2535">
        <v>40</v>
      </c>
      <c r="G2535">
        <v>8.1052631263157898E-2</v>
      </c>
      <c r="H2535">
        <v>0.12077998419766969</v>
      </c>
      <c r="I2535" t="s">
        <v>454</v>
      </c>
    </row>
    <row r="2536" spans="1:9" x14ac:dyDescent="0.3">
      <c r="A2536">
        <v>11314</v>
      </c>
      <c r="B2536" t="s">
        <v>121</v>
      </c>
      <c r="C2536">
        <v>3939.5400658600001</v>
      </c>
      <c r="D2536">
        <v>1116.01999858</v>
      </c>
      <c r="E2536">
        <v>17</v>
      </c>
      <c r="F2536">
        <v>37</v>
      </c>
      <c r="G2536">
        <v>0.1088235296470588</v>
      </c>
      <c r="H2536">
        <v>0.28328687611313158</v>
      </c>
      <c r="I2536" t="s">
        <v>454</v>
      </c>
    </row>
    <row r="2537" spans="1:9" x14ac:dyDescent="0.3">
      <c r="A2537">
        <v>1063</v>
      </c>
      <c r="B2537" t="s">
        <v>107</v>
      </c>
      <c r="C2537">
        <v>3939.5001049100001</v>
      </c>
      <c r="D2537">
        <v>658.99999757199998</v>
      </c>
      <c r="E2537">
        <v>14</v>
      </c>
      <c r="F2537">
        <v>41</v>
      </c>
      <c r="G2537">
        <v>0.1171428577142857</v>
      </c>
      <c r="H2537">
        <v>0.1672801066182622</v>
      </c>
      <c r="I2537" t="s">
        <v>454</v>
      </c>
    </row>
    <row r="2538" spans="1:9" x14ac:dyDescent="0.3">
      <c r="A2538">
        <v>11995</v>
      </c>
      <c r="B2538" t="s">
        <v>121</v>
      </c>
      <c r="C2538">
        <v>3939.4800587899999</v>
      </c>
      <c r="D2538">
        <v>488.86000350299997</v>
      </c>
      <c r="E2538">
        <v>18</v>
      </c>
      <c r="F2538">
        <v>41</v>
      </c>
      <c r="G2538">
        <v>8.3333333388888889E-2</v>
      </c>
      <c r="H2538">
        <v>0.1240925188622866</v>
      </c>
      <c r="I2538" t="s">
        <v>454</v>
      </c>
    </row>
    <row r="2539" spans="1:9" x14ac:dyDescent="0.3">
      <c r="A2539">
        <v>9433</v>
      </c>
      <c r="B2539" t="s">
        <v>121</v>
      </c>
      <c r="C2539">
        <v>3939.46005642</v>
      </c>
      <c r="D2539">
        <v>935.98998839000001</v>
      </c>
      <c r="E2539">
        <v>20</v>
      </c>
      <c r="F2539">
        <v>45</v>
      </c>
      <c r="G2539">
        <v>8.3999999150000004E-2</v>
      </c>
      <c r="H2539">
        <v>0.23759347092875069</v>
      </c>
      <c r="I2539" t="s">
        <v>454</v>
      </c>
    </row>
    <row r="2540" spans="1:9" x14ac:dyDescent="0.3">
      <c r="A2540">
        <v>5377</v>
      </c>
      <c r="B2540" t="s">
        <v>107</v>
      </c>
      <c r="C2540">
        <v>3939.3900300800001</v>
      </c>
      <c r="D2540">
        <v>556.82999750299996</v>
      </c>
      <c r="E2540">
        <v>19</v>
      </c>
      <c r="F2540">
        <v>52</v>
      </c>
      <c r="G2540">
        <v>0.12789473715789479</v>
      </c>
      <c r="H2540">
        <v>0.14134929348229369</v>
      </c>
      <c r="I2540" t="s">
        <v>454</v>
      </c>
    </row>
    <row r="2541" spans="1:9" x14ac:dyDescent="0.3">
      <c r="A2541">
        <v>11736</v>
      </c>
      <c r="B2541" t="s">
        <v>121</v>
      </c>
      <c r="C2541">
        <v>3935.6800957</v>
      </c>
      <c r="D2541">
        <v>771.11000337500002</v>
      </c>
      <c r="E2541">
        <v>18</v>
      </c>
      <c r="F2541">
        <v>38</v>
      </c>
      <c r="G2541">
        <v>0.1050000011111111</v>
      </c>
      <c r="H2541">
        <v>0.195928018696817</v>
      </c>
      <c r="I2541" t="s">
        <v>454</v>
      </c>
    </row>
    <row r="2542" spans="1:9" x14ac:dyDescent="0.3">
      <c r="A2542">
        <v>9080</v>
      </c>
      <c r="B2542" t="s">
        <v>120</v>
      </c>
      <c r="C2542">
        <v>3935.2900828500001</v>
      </c>
      <c r="D2542">
        <v>735.30998839099993</v>
      </c>
      <c r="E2542">
        <v>22</v>
      </c>
      <c r="F2542">
        <v>51</v>
      </c>
      <c r="G2542">
        <v>8.0909091045454545E-2</v>
      </c>
      <c r="H2542">
        <v>0.18685026336317159</v>
      </c>
      <c r="I2542" t="s">
        <v>454</v>
      </c>
    </row>
    <row r="2543" spans="1:9" x14ac:dyDescent="0.3">
      <c r="A2543">
        <v>445</v>
      </c>
      <c r="B2543" t="s">
        <v>121</v>
      </c>
      <c r="C2543">
        <v>3934.7400818000001</v>
      </c>
      <c r="D2543">
        <v>496.40999819199999</v>
      </c>
      <c r="E2543">
        <v>17</v>
      </c>
      <c r="F2543">
        <v>34</v>
      </c>
      <c r="G2543">
        <v>0.1123529422352941</v>
      </c>
      <c r="H2543">
        <v>0.12616081059283349</v>
      </c>
      <c r="I2543" t="s">
        <v>454</v>
      </c>
    </row>
    <row r="2544" spans="1:9" x14ac:dyDescent="0.3">
      <c r="A2544">
        <v>1754</v>
      </c>
      <c r="B2544" t="s">
        <v>121</v>
      </c>
      <c r="C2544">
        <v>3934.5300961500002</v>
      </c>
      <c r="D2544">
        <v>867.41000211799997</v>
      </c>
      <c r="E2544">
        <v>22</v>
      </c>
      <c r="F2544">
        <v>42</v>
      </c>
      <c r="G2544">
        <v>0.1118181825909091</v>
      </c>
      <c r="H2544">
        <v>0.22046088882806469</v>
      </c>
      <c r="I2544" t="s">
        <v>454</v>
      </c>
    </row>
    <row r="2545" spans="1:9" x14ac:dyDescent="0.3">
      <c r="A2545">
        <v>12357</v>
      </c>
      <c r="B2545" t="s">
        <v>107</v>
      </c>
      <c r="C2545">
        <v>3933.4200667999999</v>
      </c>
      <c r="D2545">
        <v>540.98001004100001</v>
      </c>
      <c r="E2545">
        <v>21</v>
      </c>
      <c r="F2545">
        <v>48</v>
      </c>
      <c r="G2545">
        <v>0.1071428563333333</v>
      </c>
      <c r="H2545">
        <v>0.1375342579367857</v>
      </c>
      <c r="I2545" t="s">
        <v>454</v>
      </c>
    </row>
    <row r="2546" spans="1:9" x14ac:dyDescent="0.3">
      <c r="A2546">
        <v>8293</v>
      </c>
      <c r="B2546" t="s">
        <v>107</v>
      </c>
      <c r="C2546">
        <v>3931.3900528200002</v>
      </c>
      <c r="D2546">
        <v>1252.1599801790001</v>
      </c>
      <c r="E2546">
        <v>20</v>
      </c>
      <c r="F2546">
        <v>50</v>
      </c>
      <c r="G2546">
        <v>0.11050000035</v>
      </c>
      <c r="H2546">
        <v>0.31850311552801058</v>
      </c>
      <c r="I2546" t="s">
        <v>454</v>
      </c>
    </row>
    <row r="2547" spans="1:9" x14ac:dyDescent="0.3">
      <c r="A2547">
        <v>9518</v>
      </c>
      <c r="B2547" t="s">
        <v>107</v>
      </c>
      <c r="C2547">
        <v>3929.6900787999998</v>
      </c>
      <c r="D2547">
        <v>664.31000131999997</v>
      </c>
      <c r="E2547">
        <v>15</v>
      </c>
      <c r="F2547">
        <v>38</v>
      </c>
      <c r="G2547">
        <v>9.8666667200000002E-2</v>
      </c>
      <c r="H2547">
        <v>0.16904895500635991</v>
      </c>
      <c r="I2547" t="s">
        <v>454</v>
      </c>
    </row>
    <row r="2548" spans="1:9" x14ac:dyDescent="0.3">
      <c r="A2548">
        <v>8747</v>
      </c>
      <c r="B2548" t="s">
        <v>121</v>
      </c>
      <c r="C2548">
        <v>3929.6700478799999</v>
      </c>
      <c r="D2548">
        <v>160.61999701999989</v>
      </c>
      <c r="E2548">
        <v>17</v>
      </c>
      <c r="F2548">
        <v>44</v>
      </c>
      <c r="G2548">
        <v>0.10470588347058821</v>
      </c>
      <c r="H2548">
        <v>4.0873659890771782E-2</v>
      </c>
      <c r="I2548" t="s">
        <v>454</v>
      </c>
    </row>
    <row r="2549" spans="1:9" x14ac:dyDescent="0.3">
      <c r="A2549">
        <v>7000</v>
      </c>
      <c r="B2549" t="s">
        <v>107</v>
      </c>
      <c r="C2549">
        <v>3929.6300850799998</v>
      </c>
      <c r="D2549">
        <v>-929.40999652200003</v>
      </c>
      <c r="E2549">
        <v>21</v>
      </c>
      <c r="F2549">
        <v>38</v>
      </c>
      <c r="G2549">
        <v>8.6666666238095241E-2</v>
      </c>
      <c r="H2549">
        <v>-0.2365133553030295</v>
      </c>
      <c r="I2549" t="s">
        <v>454</v>
      </c>
    </row>
    <row r="2550" spans="1:9" x14ac:dyDescent="0.3">
      <c r="A2550">
        <v>7231</v>
      </c>
      <c r="B2550" t="s">
        <v>107</v>
      </c>
      <c r="C2550">
        <v>3929.6100578400001</v>
      </c>
      <c r="D2550">
        <v>968.56999594000001</v>
      </c>
      <c r="E2550">
        <v>17</v>
      </c>
      <c r="F2550">
        <v>43</v>
      </c>
      <c r="G2550">
        <v>0.1176470592352941</v>
      </c>
      <c r="H2550">
        <v>0.2464799259172287</v>
      </c>
      <c r="I2550" t="s">
        <v>454</v>
      </c>
    </row>
    <row r="2551" spans="1:9" x14ac:dyDescent="0.3">
      <c r="A2551">
        <v>9964</v>
      </c>
      <c r="B2551" t="s">
        <v>107</v>
      </c>
      <c r="C2551">
        <v>3929.6000920299998</v>
      </c>
      <c r="D2551">
        <v>617.20000652199997</v>
      </c>
      <c r="E2551">
        <v>20</v>
      </c>
      <c r="F2551">
        <v>41</v>
      </c>
      <c r="G2551">
        <v>0.11050000074999999</v>
      </c>
      <c r="H2551">
        <v>0.15706433022887051</v>
      </c>
      <c r="I2551" t="s">
        <v>454</v>
      </c>
    </row>
    <row r="2552" spans="1:9" x14ac:dyDescent="0.3">
      <c r="A2552">
        <v>9106</v>
      </c>
      <c r="B2552" t="s">
        <v>107</v>
      </c>
      <c r="C2552">
        <v>3929.5801048399999</v>
      </c>
      <c r="D2552">
        <v>487.40000060500012</v>
      </c>
      <c r="E2552">
        <v>24</v>
      </c>
      <c r="F2552">
        <v>41</v>
      </c>
      <c r="G2552">
        <v>0.1158333336666667</v>
      </c>
      <c r="H2552">
        <v>0.1240336085793689</v>
      </c>
      <c r="I2552" t="s">
        <v>454</v>
      </c>
    </row>
    <row r="2553" spans="1:9" x14ac:dyDescent="0.3">
      <c r="A2553">
        <v>12317</v>
      </c>
      <c r="B2553" t="s">
        <v>107</v>
      </c>
      <c r="C2553">
        <v>3929.4600621300001</v>
      </c>
      <c r="D2553">
        <v>86.049988260999996</v>
      </c>
      <c r="E2553">
        <v>21</v>
      </c>
      <c r="F2553">
        <v>46</v>
      </c>
      <c r="G2553">
        <v>9.4285713999999993E-2</v>
      </c>
      <c r="H2553">
        <v>2.1898679945955679E-2</v>
      </c>
      <c r="I2553" t="s">
        <v>454</v>
      </c>
    </row>
    <row r="2554" spans="1:9" x14ac:dyDescent="0.3">
      <c r="A2554">
        <v>8972</v>
      </c>
      <c r="B2554" t="s">
        <v>107</v>
      </c>
      <c r="C2554">
        <v>3929.4500656199998</v>
      </c>
      <c r="D2554">
        <v>620.52001476800001</v>
      </c>
      <c r="E2554">
        <v>19</v>
      </c>
      <c r="F2554">
        <v>46</v>
      </c>
      <c r="G2554">
        <v>8.5263157368421064E-2</v>
      </c>
      <c r="H2554">
        <v>0.1579152309879506</v>
      </c>
      <c r="I2554" t="s">
        <v>454</v>
      </c>
    </row>
    <row r="2555" spans="1:9" x14ac:dyDescent="0.3">
      <c r="A2555">
        <v>4885</v>
      </c>
      <c r="B2555" t="s">
        <v>121</v>
      </c>
      <c r="C2555">
        <v>3929.4200706400002</v>
      </c>
      <c r="D2555">
        <v>334.23998608300002</v>
      </c>
      <c r="E2555">
        <v>19</v>
      </c>
      <c r="F2555">
        <v>42</v>
      </c>
      <c r="G2555">
        <v>0.1021052621052632</v>
      </c>
      <c r="H2555">
        <v>8.50608945020635E-2</v>
      </c>
      <c r="I2555" t="s">
        <v>454</v>
      </c>
    </row>
    <row r="2556" spans="1:9" x14ac:dyDescent="0.3">
      <c r="A2556">
        <v>4121</v>
      </c>
      <c r="B2556" t="s">
        <v>107</v>
      </c>
      <c r="C2556">
        <v>3929.36007694</v>
      </c>
      <c r="D2556">
        <v>726.37998997799991</v>
      </c>
      <c r="E2556">
        <v>25</v>
      </c>
      <c r="F2556">
        <v>54</v>
      </c>
      <c r="G2556">
        <v>9.7200001440000003E-2</v>
      </c>
      <c r="H2556">
        <v>0.18485961473494439</v>
      </c>
      <c r="I2556" t="s">
        <v>454</v>
      </c>
    </row>
    <row r="2557" spans="1:9" x14ac:dyDescent="0.3">
      <c r="A2557">
        <v>10140</v>
      </c>
      <c r="B2557" t="s">
        <v>120</v>
      </c>
      <c r="C2557">
        <v>3928.5200729799999</v>
      </c>
      <c r="D2557">
        <v>746.40000341200005</v>
      </c>
      <c r="E2557">
        <v>21</v>
      </c>
      <c r="F2557">
        <v>48</v>
      </c>
      <c r="G2557">
        <v>0.1185714301904762</v>
      </c>
      <c r="H2557">
        <v>0.1899952118217928</v>
      </c>
      <c r="I2557" t="s">
        <v>454</v>
      </c>
    </row>
    <row r="2558" spans="1:9" x14ac:dyDescent="0.3">
      <c r="A2558">
        <v>10662</v>
      </c>
      <c r="B2558" t="s">
        <v>120</v>
      </c>
      <c r="C2558">
        <v>3926.5900765400002</v>
      </c>
      <c r="D2558">
        <v>399.28001365300003</v>
      </c>
      <c r="E2558">
        <v>19</v>
      </c>
      <c r="F2558">
        <v>41</v>
      </c>
      <c r="G2558">
        <v>0.10105263173684211</v>
      </c>
      <c r="H2558">
        <v>0.10168619740536659</v>
      </c>
      <c r="I2558" t="s">
        <v>454</v>
      </c>
    </row>
    <row r="2559" spans="1:9" x14ac:dyDescent="0.3">
      <c r="A2559">
        <v>1001</v>
      </c>
      <c r="B2559" t="s">
        <v>121</v>
      </c>
      <c r="C2559">
        <v>3925.6300754700001</v>
      </c>
      <c r="D2559">
        <v>-21.13000004500002</v>
      </c>
      <c r="E2559">
        <v>18</v>
      </c>
      <c r="F2559">
        <v>38</v>
      </c>
      <c r="G2559">
        <v>7.8888889388888883E-2</v>
      </c>
      <c r="H2559">
        <v>-5.3825754436299519E-3</v>
      </c>
      <c r="I2559" t="s">
        <v>454</v>
      </c>
    </row>
    <row r="2560" spans="1:9" x14ac:dyDescent="0.3">
      <c r="A2560">
        <v>5958</v>
      </c>
      <c r="B2560" t="s">
        <v>121</v>
      </c>
      <c r="C2560">
        <v>3925.1500225099999</v>
      </c>
      <c r="D2560">
        <v>140.580001896</v>
      </c>
      <c r="E2560">
        <v>20</v>
      </c>
      <c r="F2560">
        <v>59</v>
      </c>
      <c r="G2560">
        <v>0.10950000045</v>
      </c>
      <c r="H2560">
        <v>3.5815192053755912E-2</v>
      </c>
      <c r="I2560" t="s">
        <v>454</v>
      </c>
    </row>
    <row r="2561" spans="1:9" x14ac:dyDescent="0.3">
      <c r="A2561">
        <v>5416</v>
      </c>
      <c r="B2561" t="s">
        <v>120</v>
      </c>
      <c r="C2561">
        <v>3924.6000976199998</v>
      </c>
      <c r="D2561">
        <v>505.57999798999998</v>
      </c>
      <c r="E2561">
        <v>18</v>
      </c>
      <c r="F2561">
        <v>40</v>
      </c>
      <c r="G2561">
        <v>8.277777800000001E-2</v>
      </c>
      <c r="H2561">
        <v>0.1288233158574805</v>
      </c>
      <c r="I2561" t="s">
        <v>454</v>
      </c>
    </row>
    <row r="2562" spans="1:9" x14ac:dyDescent="0.3">
      <c r="A2562">
        <v>1930</v>
      </c>
      <c r="B2562" t="s">
        <v>107</v>
      </c>
      <c r="C2562">
        <v>3924.5800857999998</v>
      </c>
      <c r="D2562">
        <v>413.270015473</v>
      </c>
      <c r="E2562">
        <v>18</v>
      </c>
      <c r="F2562">
        <v>38</v>
      </c>
      <c r="G2562">
        <v>0.1211111118888889</v>
      </c>
      <c r="H2562">
        <v>0.1053029894760722</v>
      </c>
      <c r="I2562" t="s">
        <v>454</v>
      </c>
    </row>
    <row r="2563" spans="1:9" x14ac:dyDescent="0.3">
      <c r="A2563">
        <v>1451</v>
      </c>
      <c r="B2563" t="s">
        <v>120</v>
      </c>
      <c r="C2563">
        <v>3924.3300590600002</v>
      </c>
      <c r="D2563">
        <v>813.94002289100001</v>
      </c>
      <c r="E2563">
        <v>22</v>
      </c>
      <c r="F2563">
        <v>55</v>
      </c>
      <c r="G2563">
        <v>9.5000000636363643E-2</v>
      </c>
      <c r="H2563">
        <v>0.2074086559085104</v>
      </c>
      <c r="I2563" t="s">
        <v>454</v>
      </c>
    </row>
    <row r="2564" spans="1:9" x14ac:dyDescent="0.3">
      <c r="A2564">
        <v>3250</v>
      </c>
      <c r="B2564" t="s">
        <v>107</v>
      </c>
      <c r="C2564">
        <v>3923.4900817600001</v>
      </c>
      <c r="D2564">
        <v>885.59001159000002</v>
      </c>
      <c r="E2564">
        <v>17</v>
      </c>
      <c r="F2564">
        <v>47</v>
      </c>
      <c r="G2564">
        <v>0.1052941169411765</v>
      </c>
      <c r="H2564">
        <v>0.2257148592542744</v>
      </c>
      <c r="I2564" t="s">
        <v>454</v>
      </c>
    </row>
    <row r="2565" spans="1:9" x14ac:dyDescent="0.3">
      <c r="A2565">
        <v>2525</v>
      </c>
      <c r="B2565" t="s">
        <v>107</v>
      </c>
      <c r="C2565">
        <v>3921.7200548800001</v>
      </c>
      <c r="D2565">
        <v>443.92997599900002</v>
      </c>
      <c r="E2565">
        <v>20</v>
      </c>
      <c r="F2565">
        <v>33</v>
      </c>
      <c r="G2565">
        <v>8.7000000649999992E-2</v>
      </c>
      <c r="H2565">
        <v>0.1131977728615776</v>
      </c>
      <c r="I2565" t="s">
        <v>454</v>
      </c>
    </row>
    <row r="2566" spans="1:9" x14ac:dyDescent="0.3">
      <c r="A2566">
        <v>8179</v>
      </c>
      <c r="B2566" t="s">
        <v>120</v>
      </c>
      <c r="C2566">
        <v>3921.5900688400002</v>
      </c>
      <c r="D2566">
        <v>313.72001513800001</v>
      </c>
      <c r="E2566">
        <v>20</v>
      </c>
      <c r="F2566">
        <v>44</v>
      </c>
      <c r="G2566">
        <v>0.1100000003</v>
      </c>
      <c r="H2566">
        <v>7.9998166465878956E-2</v>
      </c>
      <c r="I2566" t="s">
        <v>454</v>
      </c>
    </row>
    <row r="2567" spans="1:9" x14ac:dyDescent="0.3">
      <c r="A2567">
        <v>9535</v>
      </c>
      <c r="B2567" t="s">
        <v>107</v>
      </c>
      <c r="C2567">
        <v>3919.6701011800001</v>
      </c>
      <c r="D2567">
        <v>935.49001032699994</v>
      </c>
      <c r="E2567">
        <v>15</v>
      </c>
      <c r="F2567">
        <v>27</v>
      </c>
      <c r="G2567">
        <v>8.6666667600000011E-2</v>
      </c>
      <c r="H2567">
        <v>0.23866549637567069</v>
      </c>
      <c r="I2567" t="s">
        <v>454</v>
      </c>
    </row>
    <row r="2568" spans="1:9" x14ac:dyDescent="0.3">
      <c r="A2568">
        <v>1341</v>
      </c>
      <c r="B2568" t="s">
        <v>120</v>
      </c>
      <c r="C2568">
        <v>3919.5100898800001</v>
      </c>
      <c r="D2568">
        <v>81.639992192000022</v>
      </c>
      <c r="E2568">
        <v>16</v>
      </c>
      <c r="F2568">
        <v>43</v>
      </c>
      <c r="G2568">
        <v>0.1031250014375</v>
      </c>
      <c r="H2568">
        <v>2.082913178429897E-2</v>
      </c>
      <c r="I2568" t="s">
        <v>454</v>
      </c>
    </row>
    <row r="2569" spans="1:9" x14ac:dyDescent="0.3">
      <c r="A2569">
        <v>7415</v>
      </c>
      <c r="B2569" t="s">
        <v>107</v>
      </c>
      <c r="C2569">
        <v>3919.4500582000001</v>
      </c>
      <c r="D2569">
        <v>1037.6800010490001</v>
      </c>
      <c r="E2569">
        <v>20</v>
      </c>
      <c r="F2569">
        <v>44</v>
      </c>
      <c r="G2569">
        <v>7.9500000049999991E-2</v>
      </c>
      <c r="H2569">
        <v>0.26475142829745679</v>
      </c>
      <c r="I2569" t="s">
        <v>454</v>
      </c>
    </row>
    <row r="2570" spans="1:9" x14ac:dyDescent="0.3">
      <c r="A2570">
        <v>2636</v>
      </c>
      <c r="B2570" t="s">
        <v>121</v>
      </c>
      <c r="C2570">
        <v>3919.4200704899999</v>
      </c>
      <c r="D2570">
        <v>717.59999729100002</v>
      </c>
      <c r="E2570">
        <v>19</v>
      </c>
      <c r="F2570">
        <v>46</v>
      </c>
      <c r="G2570">
        <v>0.1178947372631579</v>
      </c>
      <c r="H2570">
        <v>0.18308831010330739</v>
      </c>
      <c r="I2570" t="s">
        <v>454</v>
      </c>
    </row>
    <row r="2571" spans="1:9" x14ac:dyDescent="0.3">
      <c r="A2571">
        <v>11794</v>
      </c>
      <c r="B2571" t="s">
        <v>121</v>
      </c>
      <c r="C2571">
        <v>3919.3300437600001</v>
      </c>
      <c r="D2571">
        <v>677.65000394000003</v>
      </c>
      <c r="E2571">
        <v>19</v>
      </c>
      <c r="F2571">
        <v>51</v>
      </c>
      <c r="G2571">
        <v>0.1257894742631579</v>
      </c>
      <c r="H2571">
        <v>0.17289944872565469</v>
      </c>
      <c r="I2571" t="s">
        <v>454</v>
      </c>
    </row>
    <row r="2572" spans="1:9" x14ac:dyDescent="0.3">
      <c r="A2572">
        <v>9287</v>
      </c>
      <c r="B2572" t="s">
        <v>107</v>
      </c>
      <c r="C2572">
        <v>3917.6700859799998</v>
      </c>
      <c r="D2572">
        <v>375.98000478099999</v>
      </c>
      <c r="E2572">
        <v>18</v>
      </c>
      <c r="F2572">
        <v>34</v>
      </c>
      <c r="G2572">
        <v>0.1149999996666667</v>
      </c>
      <c r="H2572">
        <v>9.5970307996710524E-2</v>
      </c>
      <c r="I2572" t="s">
        <v>454</v>
      </c>
    </row>
    <row r="2573" spans="1:9" x14ac:dyDescent="0.3">
      <c r="A2573">
        <v>3343</v>
      </c>
      <c r="B2573" t="s">
        <v>107</v>
      </c>
      <c r="C2573">
        <v>3917.6100883399999</v>
      </c>
      <c r="D2573">
        <v>330.28997416999988</v>
      </c>
      <c r="E2573">
        <v>15</v>
      </c>
      <c r="F2573">
        <v>38</v>
      </c>
      <c r="G2573">
        <v>0.1119999996666667</v>
      </c>
      <c r="H2573">
        <v>8.4309047281924093E-2</v>
      </c>
      <c r="I2573" t="s">
        <v>454</v>
      </c>
    </row>
    <row r="2574" spans="1:9" x14ac:dyDescent="0.3">
      <c r="A2574">
        <v>5876</v>
      </c>
      <c r="B2574" t="s">
        <v>121</v>
      </c>
      <c r="C2574">
        <v>3917.5700950800001</v>
      </c>
      <c r="D2574">
        <v>-218.00999876899999</v>
      </c>
      <c r="E2574">
        <v>18</v>
      </c>
      <c r="F2574">
        <v>44</v>
      </c>
      <c r="G2574">
        <v>9.0555556222222222E-2</v>
      </c>
      <c r="H2574">
        <v>-5.5649291136563077E-2</v>
      </c>
      <c r="I2574" t="s">
        <v>454</v>
      </c>
    </row>
    <row r="2575" spans="1:9" x14ac:dyDescent="0.3">
      <c r="A2575">
        <v>5256</v>
      </c>
      <c r="B2575" t="s">
        <v>120</v>
      </c>
      <c r="C2575">
        <v>3914.6000519200002</v>
      </c>
      <c r="D2575">
        <v>280.14000314999998</v>
      </c>
      <c r="E2575">
        <v>19</v>
      </c>
      <c r="F2575">
        <v>42</v>
      </c>
      <c r="G2575">
        <v>0.1000000013157895</v>
      </c>
      <c r="H2575">
        <v>7.1562867070570677E-2</v>
      </c>
      <c r="I2575" t="s">
        <v>454</v>
      </c>
    </row>
    <row r="2576" spans="1:9" x14ac:dyDescent="0.3">
      <c r="A2576">
        <v>6162</v>
      </c>
      <c r="B2576" t="s">
        <v>107</v>
      </c>
      <c r="C2576">
        <v>3914.5600890000001</v>
      </c>
      <c r="D2576">
        <v>889.38000580999994</v>
      </c>
      <c r="E2576">
        <v>16</v>
      </c>
      <c r="F2576">
        <v>45</v>
      </c>
      <c r="G2576">
        <v>9.1875001375000001E-2</v>
      </c>
      <c r="H2576">
        <v>0.2271979444916882</v>
      </c>
      <c r="I2576" t="s">
        <v>454</v>
      </c>
    </row>
    <row r="2577" spans="1:9" x14ac:dyDescent="0.3">
      <c r="A2577">
        <v>1018</v>
      </c>
      <c r="B2577" t="s">
        <v>107</v>
      </c>
      <c r="C2577">
        <v>3913.4900818000001</v>
      </c>
      <c r="D2577">
        <v>19.530008615999979</v>
      </c>
      <c r="E2577">
        <v>20</v>
      </c>
      <c r="F2577">
        <v>48</v>
      </c>
      <c r="G2577">
        <v>0.10300000135</v>
      </c>
      <c r="H2577">
        <v>4.9904326337316804E-3</v>
      </c>
      <c r="I2577" t="s">
        <v>454</v>
      </c>
    </row>
    <row r="2578" spans="1:9" x14ac:dyDescent="0.3">
      <c r="A2578">
        <v>4964</v>
      </c>
      <c r="B2578" t="s">
        <v>107</v>
      </c>
      <c r="C2578">
        <v>3912.6300296700001</v>
      </c>
      <c r="D2578">
        <v>915.620019351</v>
      </c>
      <c r="E2578">
        <v>16</v>
      </c>
      <c r="F2578">
        <v>46</v>
      </c>
      <c r="G2578">
        <v>0.11562500068750001</v>
      </c>
      <c r="H2578">
        <v>0.2340165086930607</v>
      </c>
      <c r="I2578" t="s">
        <v>454</v>
      </c>
    </row>
    <row r="2579" spans="1:9" x14ac:dyDescent="0.3">
      <c r="A2579">
        <v>6242</v>
      </c>
      <c r="B2579" t="s">
        <v>121</v>
      </c>
      <c r="C2579">
        <v>3912.4100646799998</v>
      </c>
      <c r="D2579">
        <v>865.33999207099998</v>
      </c>
      <c r="E2579">
        <v>19</v>
      </c>
      <c r="F2579">
        <v>53</v>
      </c>
      <c r="G2579">
        <v>7.6842106263157892E-2</v>
      </c>
      <c r="H2579">
        <v>0.2211782450625551</v>
      </c>
      <c r="I2579" t="s">
        <v>454</v>
      </c>
    </row>
    <row r="2580" spans="1:9" x14ac:dyDescent="0.3">
      <c r="A2580">
        <v>4583</v>
      </c>
      <c r="B2580" t="s">
        <v>107</v>
      </c>
      <c r="C2580">
        <v>3911.56007959</v>
      </c>
      <c r="D2580">
        <v>249.33999519899999</v>
      </c>
      <c r="E2580">
        <v>18</v>
      </c>
      <c r="F2580">
        <v>38</v>
      </c>
      <c r="G2580">
        <v>0.1088888892777778</v>
      </c>
      <c r="H2580">
        <v>6.3744385903727482E-2</v>
      </c>
      <c r="I2580" t="s">
        <v>454</v>
      </c>
    </row>
    <row r="2581" spans="1:9" x14ac:dyDescent="0.3">
      <c r="A2581">
        <v>2910</v>
      </c>
      <c r="B2581" t="s">
        <v>121</v>
      </c>
      <c r="C2581">
        <v>3909.7700616000002</v>
      </c>
      <c r="D2581">
        <v>345.35001662000002</v>
      </c>
      <c r="E2581">
        <v>15</v>
      </c>
      <c r="F2581">
        <v>24</v>
      </c>
      <c r="G2581">
        <v>8.7333333399999991E-2</v>
      </c>
      <c r="H2581">
        <v>8.833000692595E-2</v>
      </c>
      <c r="I2581" t="s">
        <v>454</v>
      </c>
    </row>
    <row r="2582" spans="1:9" x14ac:dyDescent="0.3">
      <c r="A2582">
        <v>4227</v>
      </c>
      <c r="B2582" t="s">
        <v>120</v>
      </c>
      <c r="C2582">
        <v>3909.7000847999998</v>
      </c>
      <c r="D2582">
        <v>-95.860018709999963</v>
      </c>
      <c r="E2582">
        <v>19</v>
      </c>
      <c r="F2582">
        <v>38</v>
      </c>
      <c r="G2582">
        <v>0.11894736815789481</v>
      </c>
      <c r="H2582">
        <v>-2.451850950989343E-2</v>
      </c>
      <c r="I2582" t="s">
        <v>454</v>
      </c>
    </row>
    <row r="2583" spans="1:9" x14ac:dyDescent="0.3">
      <c r="A2583">
        <v>2072</v>
      </c>
      <c r="B2583" t="s">
        <v>121</v>
      </c>
      <c r="C2583">
        <v>3909.6700440200002</v>
      </c>
      <c r="D2583">
        <v>-430.35999360500011</v>
      </c>
      <c r="E2583">
        <v>17</v>
      </c>
      <c r="F2583">
        <v>44</v>
      </c>
      <c r="G2583">
        <v>0.1105882364705882</v>
      </c>
      <c r="H2583">
        <v>-0.11007578357238949</v>
      </c>
      <c r="I2583" t="s">
        <v>454</v>
      </c>
    </row>
    <row r="2584" spans="1:9" x14ac:dyDescent="0.3">
      <c r="A2584">
        <v>4380</v>
      </c>
      <c r="B2584" t="s">
        <v>121</v>
      </c>
      <c r="C2584">
        <v>3909.5800552000001</v>
      </c>
      <c r="D2584">
        <v>1132.2800099650001</v>
      </c>
      <c r="E2584">
        <v>16</v>
      </c>
      <c r="F2584">
        <v>35</v>
      </c>
      <c r="G2584">
        <v>0.11437500087499999</v>
      </c>
      <c r="H2584">
        <v>0.28961678594072848</v>
      </c>
      <c r="I2584" t="s">
        <v>454</v>
      </c>
    </row>
    <row r="2585" spans="1:9" x14ac:dyDescent="0.3">
      <c r="A2585">
        <v>314</v>
      </c>
      <c r="B2585" t="s">
        <v>107</v>
      </c>
      <c r="C2585">
        <v>3909.5600586999999</v>
      </c>
      <c r="D2585">
        <v>322.00999737299998</v>
      </c>
      <c r="E2585">
        <v>19</v>
      </c>
      <c r="F2585">
        <v>42</v>
      </c>
      <c r="G2585">
        <v>6.8421052631578952E-2</v>
      </c>
      <c r="H2585">
        <v>8.2364765482097299E-2</v>
      </c>
      <c r="I2585" t="s">
        <v>454</v>
      </c>
    </row>
    <row r="2586" spans="1:9" x14ac:dyDescent="0.3">
      <c r="A2586">
        <v>8379</v>
      </c>
      <c r="B2586" t="s">
        <v>120</v>
      </c>
      <c r="C2586">
        <v>3909.5500297799999</v>
      </c>
      <c r="D2586">
        <v>-608.64000414899988</v>
      </c>
      <c r="E2586">
        <v>17</v>
      </c>
      <c r="F2586">
        <v>39</v>
      </c>
      <c r="G2586">
        <v>0.1100000002352941</v>
      </c>
      <c r="H2586">
        <v>-0.15568032113998789</v>
      </c>
      <c r="I2586" t="s">
        <v>454</v>
      </c>
    </row>
    <row r="2587" spans="1:9" x14ac:dyDescent="0.3">
      <c r="A2587">
        <v>11605</v>
      </c>
      <c r="B2587" t="s">
        <v>107</v>
      </c>
      <c r="C2587">
        <v>3909.5000801599999</v>
      </c>
      <c r="D2587">
        <v>401.60999418199998</v>
      </c>
      <c r="E2587">
        <v>19</v>
      </c>
      <c r="F2587">
        <v>43</v>
      </c>
      <c r="G2587">
        <v>0.1015789460526316</v>
      </c>
      <c r="H2587">
        <v>0.10272668779829359</v>
      </c>
      <c r="I2587" t="s">
        <v>454</v>
      </c>
    </row>
    <row r="2588" spans="1:9" x14ac:dyDescent="0.3">
      <c r="A2588">
        <v>4940</v>
      </c>
      <c r="B2588" t="s">
        <v>107</v>
      </c>
      <c r="C2588">
        <v>3909.49008568</v>
      </c>
      <c r="D2588">
        <v>610.32000020600003</v>
      </c>
      <c r="E2588">
        <v>21</v>
      </c>
      <c r="F2588">
        <v>41</v>
      </c>
      <c r="G2588">
        <v>9.0952381666666665E-2</v>
      </c>
      <c r="H2588">
        <v>0.15611243073400549</v>
      </c>
      <c r="I2588" t="s">
        <v>454</v>
      </c>
    </row>
    <row r="2589" spans="1:9" x14ac:dyDescent="0.3">
      <c r="A2589">
        <v>8105</v>
      </c>
      <c r="B2589" t="s">
        <v>107</v>
      </c>
      <c r="C2589">
        <v>3909.4800986800001</v>
      </c>
      <c r="D2589">
        <v>618.27999111999998</v>
      </c>
      <c r="E2589">
        <v>17</v>
      </c>
      <c r="F2589">
        <v>45</v>
      </c>
      <c r="G2589">
        <v>0.10764706035294121</v>
      </c>
      <c r="H2589">
        <v>0.15814890356616901</v>
      </c>
      <c r="I2589" t="s">
        <v>454</v>
      </c>
    </row>
    <row r="2590" spans="1:9" x14ac:dyDescent="0.3">
      <c r="A2590">
        <v>1193</v>
      </c>
      <c r="B2590" t="s">
        <v>107</v>
      </c>
      <c r="C2590">
        <v>3909.39005658</v>
      </c>
      <c r="D2590">
        <v>-12.590015500000019</v>
      </c>
      <c r="E2590">
        <v>15</v>
      </c>
      <c r="F2590">
        <v>48</v>
      </c>
      <c r="G2590">
        <v>0.11266666660000001</v>
      </c>
      <c r="H2590">
        <v>-3.2204551906529319E-3</v>
      </c>
      <c r="I2590" t="s">
        <v>454</v>
      </c>
    </row>
    <row r="2591" spans="1:9" x14ac:dyDescent="0.3">
      <c r="A2591">
        <v>10275</v>
      </c>
      <c r="B2591" t="s">
        <v>121</v>
      </c>
      <c r="C2591">
        <v>3909.3500710399999</v>
      </c>
      <c r="D2591">
        <v>899.770000955</v>
      </c>
      <c r="E2591">
        <v>17</v>
      </c>
      <c r="F2591">
        <v>46</v>
      </c>
      <c r="G2591">
        <v>9.2352941588235288E-2</v>
      </c>
      <c r="H2591">
        <v>0.23015846230307921</v>
      </c>
      <c r="I2591" t="s">
        <v>454</v>
      </c>
    </row>
    <row r="2592" spans="1:9" x14ac:dyDescent="0.3">
      <c r="A2592">
        <v>8669</v>
      </c>
      <c r="B2592" t="s">
        <v>107</v>
      </c>
      <c r="C2592">
        <v>3907.6300584000001</v>
      </c>
      <c r="D2592">
        <v>-508.53997432</v>
      </c>
      <c r="E2592">
        <v>18</v>
      </c>
      <c r="F2592">
        <v>27</v>
      </c>
      <c r="G2592">
        <v>0.12555555561111109</v>
      </c>
      <c r="H2592">
        <v>-0.13014025553079719</v>
      </c>
      <c r="I2592" t="s">
        <v>454</v>
      </c>
    </row>
    <row r="2593" spans="1:9" x14ac:dyDescent="0.3">
      <c r="A2593">
        <v>2236</v>
      </c>
      <c r="B2593" t="s">
        <v>107</v>
      </c>
      <c r="C2593">
        <v>3907.5901184999998</v>
      </c>
      <c r="D2593">
        <v>128.40999118100001</v>
      </c>
      <c r="E2593">
        <v>23</v>
      </c>
      <c r="F2593">
        <v>43</v>
      </c>
      <c r="G2593">
        <v>0.10608695865217389</v>
      </c>
      <c r="H2593">
        <v>3.2861683873408029E-2</v>
      </c>
      <c r="I2593" t="s">
        <v>454</v>
      </c>
    </row>
    <row r="2594" spans="1:9" x14ac:dyDescent="0.3">
      <c r="A2594">
        <v>12014</v>
      </c>
      <c r="B2594" t="s">
        <v>107</v>
      </c>
      <c r="C2594">
        <v>3906.6900959499999</v>
      </c>
      <c r="D2594">
        <v>-56.439974093999979</v>
      </c>
      <c r="E2594">
        <v>22</v>
      </c>
      <c r="F2594">
        <v>39</v>
      </c>
      <c r="G2594">
        <v>0.1063636368181818</v>
      </c>
      <c r="H2594">
        <v>-1.444700570247698E-2</v>
      </c>
      <c r="I2594" t="s">
        <v>454</v>
      </c>
    </row>
    <row r="2595" spans="1:9" x14ac:dyDescent="0.3">
      <c r="A2595">
        <v>1600</v>
      </c>
      <c r="B2595" t="s">
        <v>107</v>
      </c>
      <c r="C2595">
        <v>3905.7200967200001</v>
      </c>
      <c r="D2595">
        <v>850.38001155000006</v>
      </c>
      <c r="E2595">
        <v>20</v>
      </c>
      <c r="F2595">
        <v>41</v>
      </c>
      <c r="G2595">
        <v>0.11000000085</v>
      </c>
      <c r="H2595">
        <v>0.217726818740581</v>
      </c>
      <c r="I2595" t="s">
        <v>454</v>
      </c>
    </row>
    <row r="2596" spans="1:9" x14ac:dyDescent="0.3">
      <c r="A2596">
        <v>3286</v>
      </c>
      <c r="B2596" t="s">
        <v>121</v>
      </c>
      <c r="C2596">
        <v>3904.7400799100001</v>
      </c>
      <c r="D2596">
        <v>40.220009715000032</v>
      </c>
      <c r="E2596">
        <v>20</v>
      </c>
      <c r="F2596">
        <v>33</v>
      </c>
      <c r="G2596">
        <v>7.5000000099999992E-2</v>
      </c>
      <c r="H2596">
        <v>1.0300303961826591E-2</v>
      </c>
      <c r="I2596" t="s">
        <v>454</v>
      </c>
    </row>
    <row r="2597" spans="1:9" x14ac:dyDescent="0.3">
      <c r="A2597">
        <v>5684</v>
      </c>
      <c r="B2597" t="s">
        <v>120</v>
      </c>
      <c r="C2597">
        <v>3904.3900909399999</v>
      </c>
      <c r="D2597">
        <v>872.86999798700003</v>
      </c>
      <c r="E2597">
        <v>17</v>
      </c>
      <c r="F2597">
        <v>43</v>
      </c>
      <c r="G2597">
        <v>9.000000005882354E-2</v>
      </c>
      <c r="H2597">
        <v>0.2235611651644297</v>
      </c>
      <c r="I2597" t="s">
        <v>454</v>
      </c>
    </row>
    <row r="2598" spans="1:9" x14ac:dyDescent="0.3">
      <c r="A2598">
        <v>8324</v>
      </c>
      <c r="B2598" t="s">
        <v>107</v>
      </c>
      <c r="C2598">
        <v>3903.6400605399999</v>
      </c>
      <c r="D2598">
        <v>78.48001861600001</v>
      </c>
      <c r="E2598">
        <v>17</v>
      </c>
      <c r="F2598">
        <v>38</v>
      </c>
      <c r="G2598">
        <v>8.7647058705882352E-2</v>
      </c>
      <c r="H2598">
        <v>2.010431735479825E-2</v>
      </c>
      <c r="I2598" t="s">
        <v>454</v>
      </c>
    </row>
    <row r="2599" spans="1:9" x14ac:dyDescent="0.3">
      <c r="A2599">
        <v>2896</v>
      </c>
      <c r="B2599" t="s">
        <v>121</v>
      </c>
      <c r="C2599">
        <v>3901.6400794800002</v>
      </c>
      <c r="D2599">
        <v>565.27999423099993</v>
      </c>
      <c r="E2599">
        <v>20</v>
      </c>
      <c r="F2599">
        <v>34</v>
      </c>
      <c r="G2599">
        <v>0.1325000016</v>
      </c>
      <c r="H2599">
        <v>0.14488266029560029</v>
      </c>
      <c r="I2599" t="s">
        <v>454</v>
      </c>
    </row>
    <row r="2600" spans="1:9" x14ac:dyDescent="0.3">
      <c r="A2600">
        <v>7270</v>
      </c>
      <c r="B2600" t="s">
        <v>107</v>
      </c>
      <c r="C2600">
        <v>3901.490091311</v>
      </c>
      <c r="D2600">
        <v>388.55998116500001</v>
      </c>
      <c r="E2600">
        <v>17</v>
      </c>
      <c r="F2600">
        <v>48</v>
      </c>
      <c r="G2600">
        <v>9.8823530058823522E-2</v>
      </c>
      <c r="H2600">
        <v>9.9592712545999051E-2</v>
      </c>
      <c r="I2600" t="s">
        <v>454</v>
      </c>
    </row>
    <row r="2601" spans="1:9" x14ac:dyDescent="0.3">
      <c r="A2601">
        <v>12324</v>
      </c>
      <c r="B2601" t="s">
        <v>120</v>
      </c>
      <c r="C2601">
        <v>3899.7001038600001</v>
      </c>
      <c r="D2601">
        <v>756.41000721800003</v>
      </c>
      <c r="E2601">
        <v>19</v>
      </c>
      <c r="F2601">
        <v>34</v>
      </c>
      <c r="G2601">
        <v>0.117894738</v>
      </c>
      <c r="H2601">
        <v>0.1939661992134448</v>
      </c>
      <c r="I2601" t="s">
        <v>454</v>
      </c>
    </row>
    <row r="2602" spans="1:9" x14ac:dyDescent="0.3">
      <c r="A2602">
        <v>8898</v>
      </c>
      <c r="B2602" t="s">
        <v>120</v>
      </c>
      <c r="C2602">
        <v>3899.6400642399999</v>
      </c>
      <c r="D2602">
        <v>333.15000556699999</v>
      </c>
      <c r="E2602">
        <v>22</v>
      </c>
      <c r="F2602">
        <v>46</v>
      </c>
      <c r="G2602">
        <v>7.3636364590909095E-2</v>
      </c>
      <c r="H2602">
        <v>8.543096287834645E-2</v>
      </c>
      <c r="I2602" t="s">
        <v>454</v>
      </c>
    </row>
    <row r="2603" spans="1:9" x14ac:dyDescent="0.3">
      <c r="A2603">
        <v>11575</v>
      </c>
      <c r="B2603" t="s">
        <v>107</v>
      </c>
      <c r="C2603">
        <v>3899.5200805600002</v>
      </c>
      <c r="D2603">
        <v>502.630010126</v>
      </c>
      <c r="E2603">
        <v>18</v>
      </c>
      <c r="F2603">
        <v>41</v>
      </c>
      <c r="G2603">
        <v>9.7777777499999996E-2</v>
      </c>
      <c r="H2603">
        <v>0.1288953511566015</v>
      </c>
      <c r="I2603" t="s">
        <v>454</v>
      </c>
    </row>
    <row r="2604" spans="1:9" x14ac:dyDescent="0.3">
      <c r="A2604">
        <v>8796</v>
      </c>
      <c r="B2604" t="s">
        <v>121</v>
      </c>
      <c r="C2604">
        <v>3899.4700622999999</v>
      </c>
      <c r="D2604">
        <v>1145.350012739</v>
      </c>
      <c r="E2604">
        <v>25</v>
      </c>
      <c r="F2604">
        <v>56</v>
      </c>
      <c r="G2604">
        <v>0.11200000028</v>
      </c>
      <c r="H2604">
        <v>0.29371940146745112</v>
      </c>
      <c r="I2604" t="s">
        <v>454</v>
      </c>
    </row>
    <row r="2605" spans="1:9" x14ac:dyDescent="0.3">
      <c r="A2605">
        <v>1969</v>
      </c>
      <c r="B2605" t="s">
        <v>121</v>
      </c>
      <c r="C2605">
        <v>3899.45004642</v>
      </c>
      <c r="D2605">
        <v>271.40999226899999</v>
      </c>
      <c r="E2605">
        <v>20</v>
      </c>
      <c r="F2605">
        <v>57</v>
      </c>
      <c r="G2605">
        <v>0.115000001</v>
      </c>
      <c r="H2605">
        <v>6.9602120565225745E-2</v>
      </c>
      <c r="I2605" t="s">
        <v>454</v>
      </c>
    </row>
    <row r="2606" spans="1:9" x14ac:dyDescent="0.3">
      <c r="A2606">
        <v>4348</v>
      </c>
      <c r="B2606" t="s">
        <v>121</v>
      </c>
      <c r="C2606">
        <v>3899.3700791599999</v>
      </c>
      <c r="D2606">
        <v>829.32999158400003</v>
      </c>
      <c r="E2606">
        <v>18</v>
      </c>
      <c r="F2606">
        <v>42</v>
      </c>
      <c r="G2606">
        <v>0.1233333347222222</v>
      </c>
      <c r="H2606">
        <v>0.21268306796944339</v>
      </c>
      <c r="I2606" t="s">
        <v>454</v>
      </c>
    </row>
    <row r="2607" spans="1:9" x14ac:dyDescent="0.3">
      <c r="A2607">
        <v>5839</v>
      </c>
      <c r="B2607" t="s">
        <v>107</v>
      </c>
      <c r="C2607">
        <v>3899.2900618600002</v>
      </c>
      <c r="D2607">
        <v>1145.610003779</v>
      </c>
      <c r="E2607">
        <v>21</v>
      </c>
      <c r="F2607">
        <v>51</v>
      </c>
      <c r="G2607">
        <v>7.8571428666666665E-2</v>
      </c>
      <c r="H2607">
        <v>0.29379963675555149</v>
      </c>
      <c r="I2607" t="s">
        <v>454</v>
      </c>
    </row>
    <row r="2608" spans="1:9" x14ac:dyDescent="0.3">
      <c r="A2608">
        <v>9476</v>
      </c>
      <c r="B2608" t="s">
        <v>107</v>
      </c>
      <c r="C2608">
        <v>3898.7900811600002</v>
      </c>
      <c r="D2608">
        <v>448.61999794399998</v>
      </c>
      <c r="E2608">
        <v>19</v>
      </c>
      <c r="F2608">
        <v>36</v>
      </c>
      <c r="G2608">
        <v>0.1063157892105263</v>
      </c>
      <c r="H2608">
        <v>0.1150664664178388</v>
      </c>
      <c r="I2608" t="s">
        <v>454</v>
      </c>
    </row>
    <row r="2609" spans="1:9" x14ac:dyDescent="0.3">
      <c r="A2609">
        <v>3572</v>
      </c>
      <c r="B2609" t="s">
        <v>107</v>
      </c>
      <c r="C2609">
        <v>3897.57008748</v>
      </c>
      <c r="D2609">
        <v>730.71999238199999</v>
      </c>
      <c r="E2609">
        <v>20</v>
      </c>
      <c r="F2609">
        <v>39</v>
      </c>
      <c r="G2609">
        <v>0.1060000002</v>
      </c>
      <c r="H2609">
        <v>0.18748091143486059</v>
      </c>
      <c r="I2609" t="s">
        <v>454</v>
      </c>
    </row>
    <row r="2610" spans="1:9" x14ac:dyDescent="0.3">
      <c r="A2610">
        <v>3315</v>
      </c>
      <c r="B2610" t="s">
        <v>107</v>
      </c>
      <c r="C2610">
        <v>3897.5201188000001</v>
      </c>
      <c r="D2610">
        <v>986.99999376099993</v>
      </c>
      <c r="E2610">
        <v>19</v>
      </c>
      <c r="F2610">
        <v>38</v>
      </c>
      <c r="G2610">
        <v>8.3684210263157907E-2</v>
      </c>
      <c r="H2610">
        <v>0.25323794712441028</v>
      </c>
      <c r="I2610" t="s">
        <v>454</v>
      </c>
    </row>
    <row r="2611" spans="1:9" x14ac:dyDescent="0.3">
      <c r="A2611">
        <v>5764</v>
      </c>
      <c r="B2611" t="s">
        <v>120</v>
      </c>
      <c r="C2611">
        <v>3896.7000904900001</v>
      </c>
      <c r="D2611">
        <v>183.850002305</v>
      </c>
      <c r="E2611">
        <v>20</v>
      </c>
      <c r="F2611">
        <v>29</v>
      </c>
      <c r="G2611">
        <v>0.11800000005</v>
      </c>
      <c r="H2611">
        <v>4.7180947477505591E-2</v>
      </c>
      <c r="I2611" t="s">
        <v>454</v>
      </c>
    </row>
    <row r="2612" spans="1:9" x14ac:dyDescent="0.3">
      <c r="A2612">
        <v>11791</v>
      </c>
      <c r="B2612" t="s">
        <v>121</v>
      </c>
      <c r="C2612">
        <v>3896.6500587599999</v>
      </c>
      <c r="D2612">
        <v>501.31999702799999</v>
      </c>
      <c r="E2612">
        <v>21</v>
      </c>
      <c r="F2612">
        <v>38</v>
      </c>
      <c r="G2612">
        <v>0.114285715</v>
      </c>
      <c r="H2612">
        <v>0.12865409761417759</v>
      </c>
      <c r="I2612" t="s">
        <v>454</v>
      </c>
    </row>
    <row r="2613" spans="1:9" x14ac:dyDescent="0.3">
      <c r="A2613">
        <v>10636</v>
      </c>
      <c r="B2613" t="s">
        <v>107</v>
      </c>
      <c r="C2613">
        <v>3895.6201019999999</v>
      </c>
      <c r="D2613">
        <v>287.75999993400001</v>
      </c>
      <c r="E2613">
        <v>22</v>
      </c>
      <c r="F2613">
        <v>42</v>
      </c>
      <c r="G2613">
        <v>7.0454545409090907E-2</v>
      </c>
      <c r="H2613">
        <v>7.386757240169925E-2</v>
      </c>
      <c r="I2613" t="s">
        <v>454</v>
      </c>
    </row>
    <row r="2614" spans="1:9" x14ac:dyDescent="0.3">
      <c r="A2614">
        <v>8936</v>
      </c>
      <c r="B2614" t="s">
        <v>107</v>
      </c>
      <c r="C2614">
        <v>3895.5300674199998</v>
      </c>
      <c r="D2614">
        <v>96.220007949000006</v>
      </c>
      <c r="E2614">
        <v>18</v>
      </c>
      <c r="F2614">
        <v>45</v>
      </c>
      <c r="G2614">
        <v>9.8333333666666675E-2</v>
      </c>
      <c r="H2614">
        <v>2.4700106605190779E-2</v>
      </c>
      <c r="I2614" t="s">
        <v>454</v>
      </c>
    </row>
    <row r="2615" spans="1:9" x14ac:dyDescent="0.3">
      <c r="A2615">
        <v>9676</v>
      </c>
      <c r="B2615" t="s">
        <v>121</v>
      </c>
      <c r="C2615">
        <v>3894.7500611199998</v>
      </c>
      <c r="D2615">
        <v>-196.95000498600001</v>
      </c>
      <c r="E2615">
        <v>18</v>
      </c>
      <c r="F2615">
        <v>42</v>
      </c>
      <c r="G2615">
        <v>8.4444443611111114E-2</v>
      </c>
      <c r="H2615">
        <v>-5.0568072891784943E-2</v>
      </c>
      <c r="I2615" t="s">
        <v>454</v>
      </c>
    </row>
    <row r="2616" spans="1:9" x14ac:dyDescent="0.3">
      <c r="A2616">
        <v>7419</v>
      </c>
      <c r="B2616" t="s">
        <v>107</v>
      </c>
      <c r="C2616">
        <v>3894.6700517200002</v>
      </c>
      <c r="D2616">
        <v>-260.27001549900001</v>
      </c>
      <c r="E2616">
        <v>17</v>
      </c>
      <c r="F2616">
        <v>44</v>
      </c>
      <c r="G2616">
        <v>9.5294118470588246E-2</v>
      </c>
      <c r="H2616">
        <v>-6.6827231072901075E-2</v>
      </c>
      <c r="I2616" t="s">
        <v>454</v>
      </c>
    </row>
    <row r="2617" spans="1:9" x14ac:dyDescent="0.3">
      <c r="A2617">
        <v>3219</v>
      </c>
      <c r="B2617" t="s">
        <v>107</v>
      </c>
      <c r="C2617">
        <v>3894.6600856700002</v>
      </c>
      <c r="D2617">
        <v>-228.549996687</v>
      </c>
      <c r="E2617">
        <v>20</v>
      </c>
      <c r="F2617">
        <v>39</v>
      </c>
      <c r="G2617">
        <v>0.11150000035</v>
      </c>
      <c r="H2617">
        <v>-5.8682912413313332E-2</v>
      </c>
      <c r="I2617" t="s">
        <v>454</v>
      </c>
    </row>
    <row r="2618" spans="1:9" x14ac:dyDescent="0.3">
      <c r="A2618">
        <v>8024</v>
      </c>
      <c r="B2618" t="s">
        <v>107</v>
      </c>
      <c r="C2618">
        <v>3894.6400680299998</v>
      </c>
      <c r="D2618">
        <v>506.07000979700001</v>
      </c>
      <c r="E2618">
        <v>21</v>
      </c>
      <c r="F2618">
        <v>43</v>
      </c>
      <c r="G2618">
        <v>9.4285715142857135E-2</v>
      </c>
      <c r="H2618">
        <v>0.12994012308125361</v>
      </c>
      <c r="I2618" t="s">
        <v>454</v>
      </c>
    </row>
    <row r="2619" spans="1:9" x14ac:dyDescent="0.3">
      <c r="A2619">
        <v>8586</v>
      </c>
      <c r="B2619" t="s">
        <v>121</v>
      </c>
      <c r="C2619">
        <v>3894.6400451600002</v>
      </c>
      <c r="D2619">
        <v>-288.77001369300001</v>
      </c>
      <c r="E2619">
        <v>19</v>
      </c>
      <c r="F2619">
        <v>46</v>
      </c>
      <c r="G2619">
        <v>0.1021052641578947</v>
      </c>
      <c r="H2619">
        <v>-7.4145494922403465E-2</v>
      </c>
      <c r="I2619" t="s">
        <v>454</v>
      </c>
    </row>
    <row r="2620" spans="1:9" x14ac:dyDescent="0.3">
      <c r="A2620">
        <v>11930</v>
      </c>
      <c r="B2620" t="s">
        <v>121</v>
      </c>
      <c r="C2620">
        <v>3894.57005316</v>
      </c>
      <c r="D2620">
        <v>1106.6799936120001</v>
      </c>
      <c r="E2620">
        <v>24</v>
      </c>
      <c r="F2620">
        <v>47</v>
      </c>
      <c r="G2620">
        <v>9.7083334083333347E-2</v>
      </c>
      <c r="H2620">
        <v>0.28415973483749651</v>
      </c>
      <c r="I2620" t="s">
        <v>454</v>
      </c>
    </row>
    <row r="2621" spans="1:9" x14ac:dyDescent="0.3">
      <c r="A2621">
        <v>2756</v>
      </c>
      <c r="B2621" t="s">
        <v>121</v>
      </c>
      <c r="C2621">
        <v>3894.5000763200001</v>
      </c>
      <c r="D2621">
        <v>-3.3499869790000081</v>
      </c>
      <c r="E2621">
        <v>16</v>
      </c>
      <c r="F2621">
        <v>31</v>
      </c>
      <c r="G2621">
        <v>0.1037500004375</v>
      </c>
      <c r="H2621">
        <v>-8.6018408354108567E-4</v>
      </c>
      <c r="I2621" t="s">
        <v>454</v>
      </c>
    </row>
    <row r="2622" spans="1:9" x14ac:dyDescent="0.3">
      <c r="A2622">
        <v>12340</v>
      </c>
      <c r="B2622" t="s">
        <v>121</v>
      </c>
      <c r="C2622">
        <v>3893.5900726199998</v>
      </c>
      <c r="D2622">
        <v>671.58999731099993</v>
      </c>
      <c r="E2622">
        <v>16</v>
      </c>
      <c r="F2622">
        <v>36</v>
      </c>
      <c r="G2622">
        <v>0.1050000015</v>
      </c>
      <c r="H2622">
        <v>0.17248605651469789</v>
      </c>
      <c r="I2622" t="s">
        <v>454</v>
      </c>
    </row>
    <row r="2623" spans="1:9" x14ac:dyDescent="0.3">
      <c r="A2623">
        <v>7396</v>
      </c>
      <c r="B2623" t="s">
        <v>120</v>
      </c>
      <c r="C2623">
        <v>3889.6500777800002</v>
      </c>
      <c r="D2623">
        <v>376.92999548400002</v>
      </c>
      <c r="E2623">
        <v>17</v>
      </c>
      <c r="F2623">
        <v>37</v>
      </c>
      <c r="G2623">
        <v>0.102352942</v>
      </c>
      <c r="H2623">
        <v>9.6905888176740826E-2</v>
      </c>
      <c r="I2623" t="s">
        <v>454</v>
      </c>
    </row>
    <row r="2624" spans="1:9" x14ac:dyDescent="0.3">
      <c r="A2624">
        <v>10880</v>
      </c>
      <c r="B2624" t="s">
        <v>107</v>
      </c>
      <c r="C2624">
        <v>3889.6400948</v>
      </c>
      <c r="D2624">
        <v>279.58000534199999</v>
      </c>
      <c r="E2624">
        <v>20</v>
      </c>
      <c r="F2624">
        <v>34</v>
      </c>
      <c r="G2624">
        <v>9.1999999799999996E-2</v>
      </c>
      <c r="H2624">
        <v>7.1878116876614426E-2</v>
      </c>
      <c r="I2624" t="s">
        <v>454</v>
      </c>
    </row>
    <row r="2625" spans="1:9" x14ac:dyDescent="0.3">
      <c r="A2625">
        <v>7434</v>
      </c>
      <c r="B2625" t="s">
        <v>107</v>
      </c>
      <c r="C2625">
        <v>3889.6201019199998</v>
      </c>
      <c r="D2625">
        <v>683.28001166299998</v>
      </c>
      <c r="E2625">
        <v>23</v>
      </c>
      <c r="F2625">
        <v>41</v>
      </c>
      <c r="G2625">
        <v>8.9130435782608694E-2</v>
      </c>
      <c r="H2625">
        <v>0.17566754432540041</v>
      </c>
      <c r="I2625" t="s">
        <v>454</v>
      </c>
    </row>
    <row r="2626" spans="1:9" x14ac:dyDescent="0.3">
      <c r="A2626">
        <v>6670</v>
      </c>
      <c r="B2626" t="s">
        <v>121</v>
      </c>
      <c r="C2626">
        <v>3889.6200791400001</v>
      </c>
      <c r="D2626">
        <v>1007.740006545</v>
      </c>
      <c r="E2626">
        <v>17</v>
      </c>
      <c r="F2626">
        <v>36</v>
      </c>
      <c r="G2626">
        <v>0.113529413</v>
      </c>
      <c r="H2626">
        <v>0.25908443139459852</v>
      </c>
      <c r="I2626" t="s">
        <v>454</v>
      </c>
    </row>
    <row r="2627" spans="1:9" x14ac:dyDescent="0.3">
      <c r="A2627">
        <v>5832</v>
      </c>
      <c r="B2627" t="s">
        <v>107</v>
      </c>
      <c r="C2627">
        <v>3889.6100730799999</v>
      </c>
      <c r="D2627">
        <v>463.360011079</v>
      </c>
      <c r="E2627">
        <v>18</v>
      </c>
      <c r="F2627">
        <v>43</v>
      </c>
      <c r="G2627">
        <v>9.1111111666666675E-2</v>
      </c>
      <c r="H2627">
        <v>0.11912762523058951</v>
      </c>
      <c r="I2627" t="s">
        <v>454</v>
      </c>
    </row>
    <row r="2628" spans="1:9" x14ac:dyDescent="0.3">
      <c r="A2628">
        <v>11890</v>
      </c>
      <c r="B2628" t="s">
        <v>107</v>
      </c>
      <c r="C2628">
        <v>3889.6100693200001</v>
      </c>
      <c r="D2628">
        <v>678.59000792899997</v>
      </c>
      <c r="E2628">
        <v>25</v>
      </c>
      <c r="F2628">
        <v>49</v>
      </c>
      <c r="G2628">
        <v>0.11640000096</v>
      </c>
      <c r="H2628">
        <v>0.17446222007740589</v>
      </c>
      <c r="I2628" t="s">
        <v>454</v>
      </c>
    </row>
    <row r="2629" spans="1:9" x14ac:dyDescent="0.3">
      <c r="A2629">
        <v>12065</v>
      </c>
      <c r="B2629" t="s">
        <v>107</v>
      </c>
      <c r="C2629">
        <v>3889.5800780999998</v>
      </c>
      <c r="D2629">
        <v>238.21999740000001</v>
      </c>
      <c r="E2629">
        <v>16</v>
      </c>
      <c r="F2629">
        <v>40</v>
      </c>
      <c r="G2629">
        <v>0.1162500004375</v>
      </c>
      <c r="H2629">
        <v>6.1245685296796047E-2</v>
      </c>
      <c r="I2629" t="s">
        <v>454</v>
      </c>
    </row>
    <row r="2630" spans="1:9" x14ac:dyDescent="0.3">
      <c r="A2630">
        <v>1521</v>
      </c>
      <c r="B2630" t="s">
        <v>121</v>
      </c>
      <c r="C2630">
        <v>3889.5600585399998</v>
      </c>
      <c r="D2630">
        <v>1102.1200013709999</v>
      </c>
      <c r="E2630">
        <v>19</v>
      </c>
      <c r="F2630">
        <v>46</v>
      </c>
      <c r="G2630">
        <v>8.6315788947368424E-2</v>
      </c>
      <c r="H2630">
        <v>0.28335338310335689</v>
      </c>
      <c r="I2630" t="s">
        <v>454</v>
      </c>
    </row>
    <row r="2631" spans="1:9" x14ac:dyDescent="0.3">
      <c r="A2631">
        <v>3589</v>
      </c>
      <c r="B2631" t="s">
        <v>121</v>
      </c>
      <c r="C2631">
        <v>3889.5500757</v>
      </c>
      <c r="D2631">
        <v>446.35000588000003</v>
      </c>
      <c r="E2631">
        <v>21</v>
      </c>
      <c r="F2631">
        <v>42</v>
      </c>
      <c r="G2631">
        <v>0.1128571432380952</v>
      </c>
      <c r="H2631">
        <v>0.1147562050090512</v>
      </c>
      <c r="I2631" t="s">
        <v>454</v>
      </c>
    </row>
    <row r="2632" spans="1:9" x14ac:dyDescent="0.3">
      <c r="A2632">
        <v>7352</v>
      </c>
      <c r="B2632" t="s">
        <v>107</v>
      </c>
      <c r="C2632">
        <v>3889.5000763799999</v>
      </c>
      <c r="D2632">
        <v>432.02000852999998</v>
      </c>
      <c r="E2632">
        <v>22</v>
      </c>
      <c r="F2632">
        <v>43</v>
      </c>
      <c r="G2632">
        <v>9.8181817909090918E-2</v>
      </c>
      <c r="H2632">
        <v>0.1110734027628779</v>
      </c>
      <c r="I2632" t="s">
        <v>454</v>
      </c>
    </row>
    <row r="2633" spans="1:9" x14ac:dyDescent="0.3">
      <c r="A2633">
        <v>3717</v>
      </c>
      <c r="B2633" t="s">
        <v>107</v>
      </c>
      <c r="C2633">
        <v>3889.4600716</v>
      </c>
      <c r="D2633">
        <v>1062.590005907</v>
      </c>
      <c r="E2633">
        <v>24</v>
      </c>
      <c r="F2633">
        <v>44</v>
      </c>
      <c r="G2633">
        <v>0.1124999990833333</v>
      </c>
      <c r="H2633">
        <v>0.27319730408490461</v>
      </c>
      <c r="I2633" t="s">
        <v>454</v>
      </c>
    </row>
    <row r="2634" spans="1:9" x14ac:dyDescent="0.3">
      <c r="A2634">
        <v>9112</v>
      </c>
      <c r="B2634" t="s">
        <v>121</v>
      </c>
      <c r="C2634">
        <v>3889.4500579199998</v>
      </c>
      <c r="D2634">
        <v>341.59999563500003</v>
      </c>
      <c r="E2634">
        <v>17</v>
      </c>
      <c r="F2634">
        <v>50</v>
      </c>
      <c r="G2634">
        <v>0.1123529399411765</v>
      </c>
      <c r="H2634">
        <v>8.7827325341125681E-2</v>
      </c>
      <c r="I2634" t="s">
        <v>454</v>
      </c>
    </row>
    <row r="2635" spans="1:9" x14ac:dyDescent="0.3">
      <c r="A2635">
        <v>5270</v>
      </c>
      <c r="B2635" t="s">
        <v>121</v>
      </c>
      <c r="C2635">
        <v>3889.4400730100001</v>
      </c>
      <c r="D2635">
        <v>556.84999257499999</v>
      </c>
      <c r="E2635">
        <v>21</v>
      </c>
      <c r="F2635">
        <v>47</v>
      </c>
      <c r="G2635">
        <v>7.6190476428571435E-2</v>
      </c>
      <c r="H2635">
        <v>0.1431697062101947</v>
      </c>
      <c r="I2635" t="s">
        <v>454</v>
      </c>
    </row>
    <row r="2636" spans="1:9" x14ac:dyDescent="0.3">
      <c r="A2636">
        <v>46</v>
      </c>
      <c r="B2636" t="s">
        <v>107</v>
      </c>
      <c r="C2636">
        <v>3887.6200904799998</v>
      </c>
      <c r="D2636">
        <v>183.86000161999999</v>
      </c>
      <c r="E2636">
        <v>19</v>
      </c>
      <c r="F2636">
        <v>41</v>
      </c>
      <c r="G2636">
        <v>9.5263158578947363E-2</v>
      </c>
      <c r="H2636">
        <v>4.7293716294510409E-2</v>
      </c>
      <c r="I2636" t="s">
        <v>454</v>
      </c>
    </row>
    <row r="2637" spans="1:9" x14ac:dyDescent="0.3">
      <c r="A2637">
        <v>10558</v>
      </c>
      <c r="B2637" t="s">
        <v>121</v>
      </c>
      <c r="C2637">
        <v>3887.6200449200001</v>
      </c>
      <c r="D2637">
        <v>773.69999841100002</v>
      </c>
      <c r="E2637">
        <v>16</v>
      </c>
      <c r="F2637">
        <v>34</v>
      </c>
      <c r="G2637">
        <v>9.8750001500000004E-2</v>
      </c>
      <c r="H2637">
        <v>0.19901636205986831</v>
      </c>
      <c r="I2637" t="s">
        <v>454</v>
      </c>
    </row>
    <row r="2638" spans="1:9" x14ac:dyDescent="0.3">
      <c r="A2638">
        <v>703</v>
      </c>
      <c r="B2638" t="s">
        <v>107</v>
      </c>
      <c r="C2638">
        <v>3884.7300682999999</v>
      </c>
      <c r="D2638">
        <v>20.749998687000019</v>
      </c>
      <c r="E2638">
        <v>17</v>
      </c>
      <c r="F2638">
        <v>35</v>
      </c>
      <c r="G2638">
        <v>9.2941177882352941E-2</v>
      </c>
      <c r="H2638">
        <v>5.3414261279884608E-3</v>
      </c>
      <c r="I2638" t="s">
        <v>454</v>
      </c>
    </row>
    <row r="2639" spans="1:9" x14ac:dyDescent="0.3">
      <c r="A2639">
        <v>856</v>
      </c>
      <c r="B2639" t="s">
        <v>107</v>
      </c>
      <c r="C2639">
        <v>3884.5000897099999</v>
      </c>
      <c r="D2639">
        <v>-979.68000363200008</v>
      </c>
      <c r="E2639">
        <v>18</v>
      </c>
      <c r="F2639">
        <v>42</v>
      </c>
      <c r="G2639">
        <v>9.944444427777778E-2</v>
      </c>
      <c r="H2639">
        <v>-0.2522023377543901</v>
      </c>
      <c r="I2639" t="s">
        <v>454</v>
      </c>
    </row>
    <row r="2640" spans="1:9" x14ac:dyDescent="0.3">
      <c r="A2640">
        <v>2397</v>
      </c>
      <c r="B2640" t="s">
        <v>121</v>
      </c>
      <c r="C2640">
        <v>3884.4100417999998</v>
      </c>
      <c r="D2640">
        <v>778.88000012999998</v>
      </c>
      <c r="E2640">
        <v>18</v>
      </c>
      <c r="F2640">
        <v>47</v>
      </c>
      <c r="G2640">
        <v>0.1205555552777778</v>
      </c>
      <c r="H2640">
        <v>0.20051436170448009</v>
      </c>
      <c r="I2640" t="s">
        <v>454</v>
      </c>
    </row>
    <row r="2641" spans="1:9" x14ac:dyDescent="0.3">
      <c r="A2641">
        <v>1428</v>
      </c>
      <c r="B2641" t="s">
        <v>107</v>
      </c>
      <c r="C2641">
        <v>3883.6700285400002</v>
      </c>
      <c r="D2641">
        <v>-3868.5599818129999</v>
      </c>
      <c r="E2641">
        <v>13</v>
      </c>
      <c r="F2641">
        <v>28</v>
      </c>
      <c r="G2641">
        <v>9.0000000692307694E-2</v>
      </c>
      <c r="H2641">
        <v>-0.99610933817343894</v>
      </c>
      <c r="I2641" t="s">
        <v>454</v>
      </c>
    </row>
    <row r="2642" spans="1:9" x14ac:dyDescent="0.3">
      <c r="A2642">
        <v>960</v>
      </c>
      <c r="B2642" t="s">
        <v>107</v>
      </c>
      <c r="C2642">
        <v>3883.5600987100001</v>
      </c>
      <c r="D2642">
        <v>574.41999080400001</v>
      </c>
      <c r="E2642">
        <v>18</v>
      </c>
      <c r="F2642">
        <v>39</v>
      </c>
      <c r="G2642">
        <v>9.7777777666666676E-2</v>
      </c>
      <c r="H2642">
        <v>0.14791067376421049</v>
      </c>
      <c r="I2642" t="s">
        <v>454</v>
      </c>
    </row>
    <row r="2643" spans="1:9" x14ac:dyDescent="0.3">
      <c r="A2643">
        <v>10893</v>
      </c>
      <c r="B2643" t="s">
        <v>121</v>
      </c>
      <c r="C2643">
        <v>3883.55009092</v>
      </c>
      <c r="D2643">
        <v>763.99000355800001</v>
      </c>
      <c r="E2643">
        <v>19</v>
      </c>
      <c r="F2643">
        <v>45</v>
      </c>
      <c r="G2643">
        <v>0.101052633</v>
      </c>
      <c r="H2643">
        <v>0.19672464257491101</v>
      </c>
      <c r="I2643" t="s">
        <v>454</v>
      </c>
    </row>
    <row r="2644" spans="1:9" x14ac:dyDescent="0.3">
      <c r="A2644">
        <v>705</v>
      </c>
      <c r="B2644" t="s">
        <v>107</v>
      </c>
      <c r="C2644">
        <v>3883.4800873999998</v>
      </c>
      <c r="D2644">
        <v>-211.79999545199999</v>
      </c>
      <c r="E2644">
        <v>23</v>
      </c>
      <c r="F2644">
        <v>49</v>
      </c>
      <c r="G2644">
        <v>9.1739131739130439E-2</v>
      </c>
      <c r="H2644">
        <v>-5.4538710302439238E-2</v>
      </c>
      <c r="I2644" t="s">
        <v>454</v>
      </c>
    </row>
    <row r="2645" spans="1:9" x14ac:dyDescent="0.3">
      <c r="A2645">
        <v>12394</v>
      </c>
      <c r="B2645" t="s">
        <v>120</v>
      </c>
      <c r="C2645">
        <v>3882.5200960000002</v>
      </c>
      <c r="D2645">
        <v>492.85000515799999</v>
      </c>
      <c r="E2645">
        <v>20</v>
      </c>
      <c r="F2645">
        <v>40</v>
      </c>
      <c r="G2645">
        <v>9.2999999850000001E-2</v>
      </c>
      <c r="H2645">
        <v>0.1269407480120355</v>
      </c>
      <c r="I2645" t="s">
        <v>454</v>
      </c>
    </row>
    <row r="2646" spans="1:9" x14ac:dyDescent="0.3">
      <c r="A2646">
        <v>8988</v>
      </c>
      <c r="B2646" t="s">
        <v>107</v>
      </c>
      <c r="C2646">
        <v>3881.31002438</v>
      </c>
      <c r="D2646">
        <v>1066.740002456</v>
      </c>
      <c r="E2646">
        <v>18</v>
      </c>
      <c r="F2646">
        <v>50</v>
      </c>
      <c r="G2646">
        <v>9.3333333722222231E-2</v>
      </c>
      <c r="H2646">
        <v>0.27484019461351872</v>
      </c>
      <c r="I2646" t="s">
        <v>454</v>
      </c>
    </row>
    <row r="2647" spans="1:9" x14ac:dyDescent="0.3">
      <c r="A2647">
        <v>9190</v>
      </c>
      <c r="B2647" t="s">
        <v>107</v>
      </c>
      <c r="C2647">
        <v>3880.5900897900001</v>
      </c>
      <c r="D2647">
        <v>876.85999282199998</v>
      </c>
      <c r="E2647">
        <v>18</v>
      </c>
      <c r="F2647">
        <v>33</v>
      </c>
      <c r="G2647">
        <v>0.11777777888888891</v>
      </c>
      <c r="H2647">
        <v>0.22596047831206301</v>
      </c>
      <c r="I2647" t="s">
        <v>454</v>
      </c>
    </row>
    <row r="2648" spans="1:9" x14ac:dyDescent="0.3">
      <c r="A2648">
        <v>10306</v>
      </c>
      <c r="B2648" t="s">
        <v>107</v>
      </c>
      <c r="C2648">
        <v>3879.6900863999999</v>
      </c>
      <c r="D2648">
        <v>197.09002881999999</v>
      </c>
      <c r="E2648">
        <v>17</v>
      </c>
      <c r="F2648">
        <v>29</v>
      </c>
      <c r="G2648">
        <v>8.0588235588235302E-2</v>
      </c>
      <c r="H2648">
        <v>5.0800456848573088E-2</v>
      </c>
      <c r="I2648" t="s">
        <v>454</v>
      </c>
    </row>
    <row r="2649" spans="1:9" x14ac:dyDescent="0.3">
      <c r="A2649">
        <v>6626</v>
      </c>
      <c r="B2649" t="s">
        <v>107</v>
      </c>
      <c r="C2649">
        <v>3879.6700973799998</v>
      </c>
      <c r="D2649">
        <v>864.66000940100002</v>
      </c>
      <c r="E2649">
        <v>16</v>
      </c>
      <c r="F2649">
        <v>29</v>
      </c>
      <c r="G2649">
        <v>6.1249999999999999E-2</v>
      </c>
      <c r="H2649">
        <v>0.22286946768616181</v>
      </c>
      <c r="I2649" t="s">
        <v>454</v>
      </c>
    </row>
    <row r="2650" spans="1:9" x14ac:dyDescent="0.3">
      <c r="A2650">
        <v>1891</v>
      </c>
      <c r="B2650" t="s">
        <v>121</v>
      </c>
      <c r="C2650">
        <v>3879.6600685200001</v>
      </c>
      <c r="D2650">
        <v>288.50999982299999</v>
      </c>
      <c r="E2650">
        <v>20</v>
      </c>
      <c r="F2650">
        <v>42</v>
      </c>
      <c r="G2650">
        <v>0.11450000054999999</v>
      </c>
      <c r="H2650">
        <v>7.4364762563607745E-2</v>
      </c>
      <c r="I2650" t="s">
        <v>454</v>
      </c>
    </row>
    <row r="2651" spans="1:9" x14ac:dyDescent="0.3">
      <c r="A2651">
        <v>8777</v>
      </c>
      <c r="B2651" t="s">
        <v>107</v>
      </c>
      <c r="C2651">
        <v>3879.6200561999999</v>
      </c>
      <c r="D2651">
        <v>-371.64999001000001</v>
      </c>
      <c r="E2651">
        <v>18</v>
      </c>
      <c r="F2651">
        <v>33</v>
      </c>
      <c r="G2651">
        <v>0.1194444457777778</v>
      </c>
      <c r="H2651">
        <v>-9.5795460541572397E-2</v>
      </c>
      <c r="I2651" t="s">
        <v>454</v>
      </c>
    </row>
    <row r="2652" spans="1:9" x14ac:dyDescent="0.3">
      <c r="A2652">
        <v>4298</v>
      </c>
      <c r="B2652" t="s">
        <v>121</v>
      </c>
      <c r="C2652">
        <v>3879.5800858799998</v>
      </c>
      <c r="D2652">
        <v>-214.76002403999999</v>
      </c>
      <c r="E2652">
        <v>16</v>
      </c>
      <c r="F2652">
        <v>27</v>
      </c>
      <c r="G2652">
        <v>8.4375000249999998E-2</v>
      </c>
      <c r="H2652">
        <v>-5.5356512634352872E-2</v>
      </c>
      <c r="I2652" t="s">
        <v>454</v>
      </c>
    </row>
    <row r="2653" spans="1:9" x14ac:dyDescent="0.3">
      <c r="A2653">
        <v>7192</v>
      </c>
      <c r="B2653" t="s">
        <v>107</v>
      </c>
      <c r="C2653">
        <v>3879.57009126</v>
      </c>
      <c r="D2653">
        <v>579.49998729499998</v>
      </c>
      <c r="E2653">
        <v>20</v>
      </c>
      <c r="F2653">
        <v>42</v>
      </c>
      <c r="G2653">
        <v>9.3999999799999998E-2</v>
      </c>
      <c r="H2653">
        <v>0.14937221745278251</v>
      </c>
      <c r="I2653" t="s">
        <v>454</v>
      </c>
    </row>
    <row r="2654" spans="1:9" x14ac:dyDescent="0.3">
      <c r="A2654">
        <v>9222</v>
      </c>
      <c r="B2654" t="s">
        <v>107</v>
      </c>
      <c r="C2654">
        <v>3879.5200693199999</v>
      </c>
      <c r="D2654">
        <v>-830.63000810100004</v>
      </c>
      <c r="E2654">
        <v>18</v>
      </c>
      <c r="F2654">
        <v>36</v>
      </c>
      <c r="G2654">
        <v>8.3333333888888889E-2</v>
      </c>
      <c r="H2654">
        <v>-0.21410638255741579</v>
      </c>
      <c r="I2654" t="s">
        <v>454</v>
      </c>
    </row>
    <row r="2655" spans="1:9" x14ac:dyDescent="0.3">
      <c r="A2655">
        <v>10667</v>
      </c>
      <c r="B2655" t="s">
        <v>121</v>
      </c>
      <c r="C2655">
        <v>3879.50009542</v>
      </c>
      <c r="D2655">
        <v>397.92999167099998</v>
      </c>
      <c r="E2655">
        <v>21</v>
      </c>
      <c r="F2655">
        <v>42</v>
      </c>
      <c r="G2655">
        <v>0.1276190492857143</v>
      </c>
      <c r="H2655">
        <v>0.1025724917859345</v>
      </c>
      <c r="I2655" t="s">
        <v>454</v>
      </c>
    </row>
    <row r="2656" spans="1:9" x14ac:dyDescent="0.3">
      <c r="A2656">
        <v>2617</v>
      </c>
      <c r="B2656" t="s">
        <v>107</v>
      </c>
      <c r="C2656">
        <v>3879.25003049</v>
      </c>
      <c r="D2656">
        <v>746.92999239899996</v>
      </c>
      <c r="E2656">
        <v>24</v>
      </c>
      <c r="F2656">
        <v>64</v>
      </c>
      <c r="G2656">
        <v>8.6666667749999995E-2</v>
      </c>
      <c r="H2656">
        <v>0.19254494722647539</v>
      </c>
      <c r="I2656" t="s">
        <v>454</v>
      </c>
    </row>
    <row r="2657" spans="1:9" x14ac:dyDescent="0.3">
      <c r="A2657">
        <v>4520</v>
      </c>
      <c r="B2657" t="s">
        <v>120</v>
      </c>
      <c r="C2657">
        <v>3878.6300870099999</v>
      </c>
      <c r="D2657">
        <v>880.06000352199999</v>
      </c>
      <c r="E2657">
        <v>22</v>
      </c>
      <c r="F2657">
        <v>37</v>
      </c>
      <c r="G2657">
        <v>9.0000000454545467E-2</v>
      </c>
      <c r="H2657">
        <v>0.22689970009499669</v>
      </c>
      <c r="I2657" t="s">
        <v>454</v>
      </c>
    </row>
    <row r="2658" spans="1:9" x14ac:dyDescent="0.3">
      <c r="A2658">
        <v>10731</v>
      </c>
      <c r="B2658" t="s">
        <v>107</v>
      </c>
      <c r="C2658">
        <v>3877.53009802</v>
      </c>
      <c r="D2658">
        <v>320.29999923299999</v>
      </c>
      <c r="E2658">
        <v>23</v>
      </c>
      <c r="F2658">
        <v>39</v>
      </c>
      <c r="G2658">
        <v>9.3913044130434789E-2</v>
      </c>
      <c r="H2658">
        <v>8.2604129725919129E-2</v>
      </c>
      <c r="I2658" t="s">
        <v>454</v>
      </c>
    </row>
    <row r="2659" spans="1:9" x14ac:dyDescent="0.3">
      <c r="A2659">
        <v>3144</v>
      </c>
      <c r="B2659" t="s">
        <v>120</v>
      </c>
      <c r="C2659">
        <v>3877.4101008500002</v>
      </c>
      <c r="D2659">
        <v>1024.3399870620001</v>
      </c>
      <c r="E2659">
        <v>19</v>
      </c>
      <c r="F2659">
        <v>55</v>
      </c>
      <c r="G2659">
        <v>9.7894737105263155E-2</v>
      </c>
      <c r="H2659">
        <v>0.26418149239293659</v>
      </c>
      <c r="I2659" t="s">
        <v>454</v>
      </c>
    </row>
    <row r="2660" spans="1:9" x14ac:dyDescent="0.3">
      <c r="A2660">
        <v>11462</v>
      </c>
      <c r="B2660" t="s">
        <v>121</v>
      </c>
      <c r="C2660">
        <v>3875.5300714099999</v>
      </c>
      <c r="D2660">
        <v>981.00000004100002</v>
      </c>
      <c r="E2660">
        <v>19</v>
      </c>
      <c r="F2660">
        <v>37</v>
      </c>
      <c r="G2660">
        <v>0.1200000001052632</v>
      </c>
      <c r="H2660">
        <v>0.25312666447304633</v>
      </c>
      <c r="I2660" t="s">
        <v>454</v>
      </c>
    </row>
    <row r="2661" spans="1:9" x14ac:dyDescent="0.3">
      <c r="A2661">
        <v>2419</v>
      </c>
      <c r="B2661" t="s">
        <v>120</v>
      </c>
      <c r="C2661">
        <v>3874.5800782199999</v>
      </c>
      <c r="D2661">
        <v>152.88001122200001</v>
      </c>
      <c r="E2661">
        <v>17</v>
      </c>
      <c r="F2661">
        <v>38</v>
      </c>
      <c r="G2661">
        <v>7.6470589117647064E-2</v>
      </c>
      <c r="H2661">
        <v>3.9457181974732553E-2</v>
      </c>
      <c r="I2661" t="s">
        <v>454</v>
      </c>
    </row>
    <row r="2662" spans="1:9" x14ac:dyDescent="0.3">
      <c r="A2662">
        <v>7063</v>
      </c>
      <c r="B2662" t="s">
        <v>121</v>
      </c>
      <c r="C2662">
        <v>3873.60007679</v>
      </c>
      <c r="D2662">
        <v>899.61000824999996</v>
      </c>
      <c r="E2662">
        <v>18</v>
      </c>
      <c r="F2662">
        <v>34</v>
      </c>
      <c r="G2662">
        <v>9.6111111722222226E-2</v>
      </c>
      <c r="H2662">
        <v>0.2322413234242536</v>
      </c>
      <c r="I2662" t="s">
        <v>454</v>
      </c>
    </row>
    <row r="2663" spans="1:9" x14ac:dyDescent="0.3">
      <c r="A2663">
        <v>777</v>
      </c>
      <c r="B2663" t="s">
        <v>107</v>
      </c>
      <c r="C2663">
        <v>3872.6700707800001</v>
      </c>
      <c r="D2663">
        <v>1035.4200000660001</v>
      </c>
      <c r="E2663">
        <v>16</v>
      </c>
      <c r="F2663">
        <v>40</v>
      </c>
      <c r="G2663">
        <v>8.3125000625000001E-2</v>
      </c>
      <c r="H2663">
        <v>0.26736592096456452</v>
      </c>
      <c r="I2663" t="s">
        <v>454</v>
      </c>
    </row>
    <row r="2664" spans="1:9" x14ac:dyDescent="0.3">
      <c r="A2664">
        <v>510</v>
      </c>
      <c r="B2664" t="s">
        <v>120</v>
      </c>
      <c r="C2664">
        <v>3871.71010415</v>
      </c>
      <c r="D2664">
        <v>798.07000442200001</v>
      </c>
      <c r="E2664">
        <v>16</v>
      </c>
      <c r="F2664">
        <v>22</v>
      </c>
      <c r="G2664">
        <v>0.104374999875</v>
      </c>
      <c r="H2664">
        <v>0.2061285537795215</v>
      </c>
      <c r="I2664" t="s">
        <v>454</v>
      </c>
    </row>
    <row r="2665" spans="1:9" x14ac:dyDescent="0.3">
      <c r="A2665">
        <v>2560</v>
      </c>
      <c r="B2665" t="s">
        <v>121</v>
      </c>
      <c r="C2665">
        <v>3871.6900940400001</v>
      </c>
      <c r="D2665">
        <v>572.53000168200003</v>
      </c>
      <c r="E2665">
        <v>22</v>
      </c>
      <c r="F2665">
        <v>41</v>
      </c>
      <c r="G2665">
        <v>0.12772727404545459</v>
      </c>
      <c r="H2665">
        <v>0.14787598898045609</v>
      </c>
      <c r="I2665" t="s">
        <v>454</v>
      </c>
    </row>
    <row r="2666" spans="1:9" x14ac:dyDescent="0.3">
      <c r="A2666">
        <v>1988</v>
      </c>
      <c r="B2666" t="s">
        <v>121</v>
      </c>
      <c r="C2666">
        <v>3869.6901093000001</v>
      </c>
      <c r="D2666">
        <v>797.09999757000003</v>
      </c>
      <c r="E2666">
        <v>16</v>
      </c>
      <c r="F2666">
        <v>36</v>
      </c>
      <c r="G2666">
        <v>0.14437500137500001</v>
      </c>
      <c r="H2666">
        <v>0.20598548593189281</v>
      </c>
      <c r="I2666" t="s">
        <v>454</v>
      </c>
    </row>
    <row r="2667" spans="1:9" x14ac:dyDescent="0.3">
      <c r="A2667">
        <v>6957</v>
      </c>
      <c r="B2667" t="s">
        <v>121</v>
      </c>
      <c r="C2667">
        <v>3869.69007121</v>
      </c>
      <c r="D2667">
        <v>205.77998796200001</v>
      </c>
      <c r="E2667">
        <v>16</v>
      </c>
      <c r="F2667">
        <v>38</v>
      </c>
      <c r="G2667">
        <v>8.5000002125000002E-2</v>
      </c>
      <c r="H2667">
        <v>5.317738221284872E-2</v>
      </c>
      <c r="I2667" t="s">
        <v>454</v>
      </c>
    </row>
    <row r="2668" spans="1:9" x14ac:dyDescent="0.3">
      <c r="A2668">
        <v>11361</v>
      </c>
      <c r="B2668" t="s">
        <v>107</v>
      </c>
      <c r="C2668">
        <v>3869.6400680199999</v>
      </c>
      <c r="D2668">
        <v>513.02999182500002</v>
      </c>
      <c r="E2668">
        <v>18</v>
      </c>
      <c r="F2668">
        <v>40</v>
      </c>
      <c r="G2668">
        <v>0.1127777785555556</v>
      </c>
      <c r="H2668">
        <v>0.13257821988790419</v>
      </c>
      <c r="I2668" t="s">
        <v>454</v>
      </c>
    </row>
    <row r="2669" spans="1:9" x14ac:dyDescent="0.3">
      <c r="A2669">
        <v>550</v>
      </c>
      <c r="B2669" t="s">
        <v>120</v>
      </c>
      <c r="C2669">
        <v>3869.6000977600002</v>
      </c>
      <c r="D2669">
        <v>797.10999533799998</v>
      </c>
      <c r="E2669">
        <v>18</v>
      </c>
      <c r="F2669">
        <v>30</v>
      </c>
      <c r="G2669">
        <v>5.0555555833333328E-2</v>
      </c>
      <c r="H2669">
        <v>0.20599286107094739</v>
      </c>
      <c r="I2669" t="s">
        <v>454</v>
      </c>
    </row>
    <row r="2670" spans="1:9" x14ac:dyDescent="0.3">
      <c r="A2670">
        <v>3562</v>
      </c>
      <c r="B2670" t="s">
        <v>120</v>
      </c>
      <c r="C2670">
        <v>3869.6000862400001</v>
      </c>
      <c r="D2670">
        <v>429.98000106199999</v>
      </c>
      <c r="E2670">
        <v>16</v>
      </c>
      <c r="F2670">
        <v>33</v>
      </c>
      <c r="G2670">
        <v>9.7500000187500005E-2</v>
      </c>
      <c r="H2670">
        <v>0.111117425955973</v>
      </c>
      <c r="I2670" t="s">
        <v>454</v>
      </c>
    </row>
    <row r="2671" spans="1:9" x14ac:dyDescent="0.3">
      <c r="A2671">
        <v>11167</v>
      </c>
      <c r="B2671" t="s">
        <v>107</v>
      </c>
      <c r="C2671">
        <v>3869.60008234</v>
      </c>
      <c r="D2671">
        <v>-471.52001200299998</v>
      </c>
      <c r="E2671">
        <v>22</v>
      </c>
      <c r="F2671">
        <v>43</v>
      </c>
      <c r="G2671">
        <v>0.10227272854545449</v>
      </c>
      <c r="H2671">
        <v>-0.12185238835271719</v>
      </c>
      <c r="I2671" t="s">
        <v>454</v>
      </c>
    </row>
    <row r="2672" spans="1:9" x14ac:dyDescent="0.3">
      <c r="A2672">
        <v>9145</v>
      </c>
      <c r="B2672" t="s">
        <v>121</v>
      </c>
      <c r="C2672">
        <v>3869.6000787399998</v>
      </c>
      <c r="D2672">
        <v>774.859990122</v>
      </c>
      <c r="E2672">
        <v>19</v>
      </c>
      <c r="F2672">
        <v>48</v>
      </c>
      <c r="G2672">
        <v>8.3157893999999996E-2</v>
      </c>
      <c r="H2672">
        <v>0.20024291253743881</v>
      </c>
      <c r="I2672" t="s">
        <v>454</v>
      </c>
    </row>
    <row r="2673" spans="1:9" x14ac:dyDescent="0.3">
      <c r="A2673">
        <v>823</v>
      </c>
      <c r="B2673" t="s">
        <v>120</v>
      </c>
      <c r="C2673">
        <v>3869.5500869799998</v>
      </c>
      <c r="D2673">
        <v>-758.70000741000001</v>
      </c>
      <c r="E2673">
        <v>20</v>
      </c>
      <c r="F2673">
        <v>44</v>
      </c>
      <c r="G2673">
        <v>9.8499999099999999E-2</v>
      </c>
      <c r="H2673">
        <v>-0.196069307892621</v>
      </c>
      <c r="I2673" t="s">
        <v>454</v>
      </c>
    </row>
    <row r="2674" spans="1:9" x14ac:dyDescent="0.3">
      <c r="A2674">
        <v>4706</v>
      </c>
      <c r="B2674" t="s">
        <v>107</v>
      </c>
      <c r="C2674">
        <v>3869.5500794599998</v>
      </c>
      <c r="D2674">
        <v>437.06001092899999</v>
      </c>
      <c r="E2674">
        <v>16</v>
      </c>
      <c r="F2674">
        <v>33</v>
      </c>
      <c r="G2674">
        <v>9.1875000812499996E-2</v>
      </c>
      <c r="H2674">
        <v>0.1129485345722654</v>
      </c>
      <c r="I2674" t="s">
        <v>454</v>
      </c>
    </row>
    <row r="2675" spans="1:9" x14ac:dyDescent="0.3">
      <c r="A2675">
        <v>9942</v>
      </c>
      <c r="B2675" t="s">
        <v>107</v>
      </c>
      <c r="C2675">
        <v>3869.53009802</v>
      </c>
      <c r="D2675">
        <v>-811.61003978400004</v>
      </c>
      <c r="E2675">
        <v>16</v>
      </c>
      <c r="F2675">
        <v>39</v>
      </c>
      <c r="G2675">
        <v>0.13875000093750001</v>
      </c>
      <c r="H2675">
        <v>-0.20974382398506031</v>
      </c>
      <c r="I2675" t="s">
        <v>454</v>
      </c>
    </row>
    <row r="2676" spans="1:9" x14ac:dyDescent="0.3">
      <c r="A2676">
        <v>8394</v>
      </c>
      <c r="B2676" t="s">
        <v>121</v>
      </c>
      <c r="C2676">
        <v>3869.53009032</v>
      </c>
      <c r="D2676">
        <v>369.08000945999999</v>
      </c>
      <c r="E2676">
        <v>20</v>
      </c>
      <c r="F2676">
        <v>45</v>
      </c>
      <c r="G2676">
        <v>9.3500000050000004E-2</v>
      </c>
      <c r="H2676">
        <v>9.5381093012634519E-2</v>
      </c>
      <c r="I2676" t="s">
        <v>454</v>
      </c>
    </row>
    <row r="2677" spans="1:9" x14ac:dyDescent="0.3">
      <c r="A2677">
        <v>1081</v>
      </c>
      <c r="B2677" t="s">
        <v>121</v>
      </c>
      <c r="C2677">
        <v>3869.4700775000001</v>
      </c>
      <c r="D2677">
        <v>312.70999556999999</v>
      </c>
      <c r="E2677">
        <v>16</v>
      </c>
      <c r="F2677">
        <v>42</v>
      </c>
      <c r="G2677">
        <v>9.1249999625000008E-2</v>
      </c>
      <c r="H2677">
        <v>8.0814682451824701E-2</v>
      </c>
      <c r="I2677" t="s">
        <v>454</v>
      </c>
    </row>
    <row r="2678" spans="1:9" x14ac:dyDescent="0.3">
      <c r="A2678">
        <v>3379</v>
      </c>
      <c r="B2678" t="s">
        <v>107</v>
      </c>
      <c r="C2678">
        <v>3869.4600714600001</v>
      </c>
      <c r="D2678">
        <v>701.14998672599995</v>
      </c>
      <c r="E2678">
        <v>19</v>
      </c>
      <c r="F2678">
        <v>53</v>
      </c>
      <c r="G2678">
        <v>9.7368420526315794E-2</v>
      </c>
      <c r="H2678">
        <v>0.1812009876771894</v>
      </c>
      <c r="I2678" t="s">
        <v>454</v>
      </c>
    </row>
    <row r="2679" spans="1:9" x14ac:dyDescent="0.3">
      <c r="A2679">
        <v>3714</v>
      </c>
      <c r="B2679" t="s">
        <v>107</v>
      </c>
      <c r="C2679">
        <v>3869.4300460200002</v>
      </c>
      <c r="D2679">
        <v>1067.4600054160001</v>
      </c>
      <c r="E2679">
        <v>20</v>
      </c>
      <c r="F2679">
        <v>44</v>
      </c>
      <c r="G2679">
        <v>7.3000000400000001E-2</v>
      </c>
      <c r="H2679">
        <v>0.27587008751171582</v>
      </c>
      <c r="I2679" t="s">
        <v>454</v>
      </c>
    </row>
    <row r="2680" spans="1:9" x14ac:dyDescent="0.3">
      <c r="A2680">
        <v>8141</v>
      </c>
      <c r="B2680" t="s">
        <v>120</v>
      </c>
      <c r="C2680">
        <v>3866.6700916899999</v>
      </c>
      <c r="D2680">
        <v>653.30000403299994</v>
      </c>
      <c r="E2680">
        <v>19</v>
      </c>
      <c r="F2680">
        <v>37</v>
      </c>
      <c r="G2680">
        <v>9.526315815789474E-2</v>
      </c>
      <c r="H2680">
        <v>0.16895674793591281</v>
      </c>
      <c r="I2680" t="s">
        <v>454</v>
      </c>
    </row>
    <row r="2681" spans="1:9" x14ac:dyDescent="0.3">
      <c r="A2681">
        <v>11730</v>
      </c>
      <c r="B2681" t="s">
        <v>121</v>
      </c>
      <c r="C2681">
        <v>3865.6900481600001</v>
      </c>
      <c r="D2681">
        <v>-641.68000455699996</v>
      </c>
      <c r="E2681">
        <v>19</v>
      </c>
      <c r="F2681">
        <v>45</v>
      </c>
      <c r="G2681">
        <v>9.2105263105263166E-2</v>
      </c>
      <c r="H2681">
        <v>-0.16599365095564969</v>
      </c>
      <c r="I2681" t="s">
        <v>454</v>
      </c>
    </row>
    <row r="2682" spans="1:9" x14ac:dyDescent="0.3">
      <c r="A2682">
        <v>7814</v>
      </c>
      <c r="B2682" t="s">
        <v>121</v>
      </c>
      <c r="C2682">
        <v>3865.40003402</v>
      </c>
      <c r="D2682">
        <v>562.959990081</v>
      </c>
      <c r="E2682">
        <v>21</v>
      </c>
      <c r="F2682">
        <v>54</v>
      </c>
      <c r="G2682">
        <v>0.1176190479523809</v>
      </c>
      <c r="H2682">
        <v>0.14564080952198991</v>
      </c>
      <c r="I2682" t="s">
        <v>454</v>
      </c>
    </row>
    <row r="2683" spans="1:9" x14ac:dyDescent="0.3">
      <c r="A2683">
        <v>3827</v>
      </c>
      <c r="B2683" t="s">
        <v>121</v>
      </c>
      <c r="C2683">
        <v>3864.7800753000001</v>
      </c>
      <c r="D2683">
        <v>930.26999413099998</v>
      </c>
      <c r="E2683">
        <v>15</v>
      </c>
      <c r="F2683">
        <v>27</v>
      </c>
      <c r="G2683">
        <v>7.5333333599999996E-2</v>
      </c>
      <c r="H2683">
        <v>0.24070450996070941</v>
      </c>
      <c r="I2683" t="s">
        <v>454</v>
      </c>
    </row>
    <row r="2684" spans="1:9" x14ac:dyDescent="0.3">
      <c r="A2684">
        <v>10452</v>
      </c>
      <c r="B2684" t="s">
        <v>107</v>
      </c>
      <c r="C2684">
        <v>3864.7001152799999</v>
      </c>
      <c r="D2684">
        <v>602.27000261399996</v>
      </c>
      <c r="E2684">
        <v>18</v>
      </c>
      <c r="F2684">
        <v>33</v>
      </c>
      <c r="G2684">
        <v>0.1072222227222222</v>
      </c>
      <c r="H2684">
        <v>0.15583874159673711</v>
      </c>
      <c r="I2684" t="s">
        <v>454</v>
      </c>
    </row>
    <row r="2685" spans="1:9" x14ac:dyDescent="0.3">
      <c r="A2685">
        <v>11527</v>
      </c>
      <c r="B2685" t="s">
        <v>107</v>
      </c>
      <c r="C2685">
        <v>3864.6800690199998</v>
      </c>
      <c r="D2685">
        <v>465.32000756299999</v>
      </c>
      <c r="E2685">
        <v>20</v>
      </c>
      <c r="F2685">
        <v>44</v>
      </c>
      <c r="G2685">
        <v>6.1500000149999998E-2</v>
      </c>
      <c r="H2685">
        <v>0.1204032414721965</v>
      </c>
      <c r="I2685" t="s">
        <v>454</v>
      </c>
    </row>
    <row r="2686" spans="1:9" x14ac:dyDescent="0.3">
      <c r="A2686">
        <v>750</v>
      </c>
      <c r="B2686" t="s">
        <v>107</v>
      </c>
      <c r="C2686">
        <v>3864.62010581</v>
      </c>
      <c r="D2686">
        <v>255.20999716</v>
      </c>
      <c r="E2686">
        <v>20</v>
      </c>
      <c r="F2686">
        <v>40</v>
      </c>
      <c r="G2686">
        <v>0.10850000055</v>
      </c>
      <c r="H2686">
        <v>6.6037538017338845E-2</v>
      </c>
      <c r="I2686" t="s">
        <v>454</v>
      </c>
    </row>
    <row r="2687" spans="1:9" x14ac:dyDescent="0.3">
      <c r="A2687">
        <v>8509</v>
      </c>
      <c r="B2687" t="s">
        <v>121</v>
      </c>
      <c r="C2687">
        <v>3864.3600615999999</v>
      </c>
      <c r="D2687">
        <v>330.12998770000002</v>
      </c>
      <c r="E2687">
        <v>18</v>
      </c>
      <c r="F2687">
        <v>45</v>
      </c>
      <c r="G2687">
        <v>9.6111112555555545E-2</v>
      </c>
      <c r="H2687">
        <v>8.5429406793763665E-2</v>
      </c>
      <c r="I2687" t="s">
        <v>454</v>
      </c>
    </row>
    <row r="2688" spans="1:9" x14ac:dyDescent="0.3">
      <c r="A2688">
        <v>190</v>
      </c>
      <c r="B2688" t="s">
        <v>121</v>
      </c>
      <c r="C2688">
        <v>3863.5100823399998</v>
      </c>
      <c r="D2688">
        <v>575.72000455399996</v>
      </c>
      <c r="E2688">
        <v>20</v>
      </c>
      <c r="F2688">
        <v>50</v>
      </c>
      <c r="G2688">
        <v>0.11000000090000001</v>
      </c>
      <c r="H2688">
        <v>0.14901475401490491</v>
      </c>
      <c r="I2688" t="s">
        <v>454</v>
      </c>
    </row>
    <row r="2689" spans="1:9" x14ac:dyDescent="0.3">
      <c r="A2689">
        <v>3161</v>
      </c>
      <c r="B2689" t="s">
        <v>107</v>
      </c>
      <c r="C2689">
        <v>3863.4200628600001</v>
      </c>
      <c r="D2689">
        <v>1054.7000046420001</v>
      </c>
      <c r="E2689">
        <v>25</v>
      </c>
      <c r="F2689">
        <v>56</v>
      </c>
      <c r="G2689">
        <v>9.9600000880000011E-2</v>
      </c>
      <c r="H2689">
        <v>0.27299646103230879</v>
      </c>
      <c r="I2689" t="s">
        <v>454</v>
      </c>
    </row>
    <row r="2690" spans="1:9" x14ac:dyDescent="0.3">
      <c r="A2690">
        <v>615</v>
      </c>
      <c r="B2690" t="s">
        <v>121</v>
      </c>
      <c r="C2690">
        <v>3861.6601028800001</v>
      </c>
      <c r="D2690">
        <v>440.89999447500003</v>
      </c>
      <c r="E2690">
        <v>18</v>
      </c>
      <c r="F2690">
        <v>25</v>
      </c>
      <c r="G2690">
        <v>0.1144444461111111</v>
      </c>
      <c r="H2690">
        <v>0.1141736928493991</v>
      </c>
      <c r="I2690" t="s">
        <v>454</v>
      </c>
    </row>
    <row r="2691" spans="1:9" x14ac:dyDescent="0.3">
      <c r="A2691">
        <v>11991</v>
      </c>
      <c r="B2691" t="s">
        <v>107</v>
      </c>
      <c r="C2691">
        <v>3861.5000646799999</v>
      </c>
      <c r="D2691">
        <v>-18.140007924999981</v>
      </c>
      <c r="E2691">
        <v>24</v>
      </c>
      <c r="F2691">
        <v>55</v>
      </c>
      <c r="G2691">
        <v>0.10875000120833329</v>
      </c>
      <c r="H2691">
        <v>-4.6976583247845226E-3</v>
      </c>
      <c r="I2691" t="s">
        <v>454</v>
      </c>
    </row>
    <row r="2692" spans="1:9" x14ac:dyDescent="0.3">
      <c r="A2692">
        <v>1795</v>
      </c>
      <c r="B2692" t="s">
        <v>107</v>
      </c>
      <c r="C2692">
        <v>3860.3400687600001</v>
      </c>
      <c r="D2692">
        <v>723.13001245999999</v>
      </c>
      <c r="E2692">
        <v>20</v>
      </c>
      <c r="F2692">
        <v>52</v>
      </c>
      <c r="G2692">
        <v>0.10250000055</v>
      </c>
      <c r="H2692">
        <v>0.18732287818681231</v>
      </c>
      <c r="I2692" t="s">
        <v>454</v>
      </c>
    </row>
    <row r="2693" spans="1:9" x14ac:dyDescent="0.3">
      <c r="A2693">
        <v>11099</v>
      </c>
      <c r="B2693" t="s">
        <v>121</v>
      </c>
      <c r="C2693">
        <v>3859.7400856600002</v>
      </c>
      <c r="D2693">
        <v>363.270006642</v>
      </c>
      <c r="E2693">
        <v>18</v>
      </c>
      <c r="F2693">
        <v>34</v>
      </c>
      <c r="G2693">
        <v>0.1050000010555556</v>
      </c>
      <c r="H2693">
        <v>9.4117738132587836E-2</v>
      </c>
      <c r="I2693" t="s">
        <v>454</v>
      </c>
    </row>
    <row r="2694" spans="1:9" x14ac:dyDescent="0.3">
      <c r="A2694">
        <v>6427</v>
      </c>
      <c r="B2694" t="s">
        <v>120</v>
      </c>
      <c r="C2694">
        <v>3859.6300965</v>
      </c>
      <c r="D2694">
        <v>68.329990498999976</v>
      </c>
      <c r="E2694">
        <v>19</v>
      </c>
      <c r="F2694">
        <v>41</v>
      </c>
      <c r="G2694">
        <v>8.2105262947368418E-2</v>
      </c>
      <c r="H2694">
        <v>1.770376662804116E-2</v>
      </c>
      <c r="I2694" t="s">
        <v>454</v>
      </c>
    </row>
    <row r="2695" spans="1:9" x14ac:dyDescent="0.3">
      <c r="A2695">
        <v>8580</v>
      </c>
      <c r="B2695" t="s">
        <v>121</v>
      </c>
      <c r="C2695">
        <v>3859.6200791400001</v>
      </c>
      <c r="D2695">
        <v>618.97999386799995</v>
      </c>
      <c r="E2695">
        <v>20</v>
      </c>
      <c r="F2695">
        <v>32</v>
      </c>
      <c r="G2695">
        <v>0.13200000119999999</v>
      </c>
      <c r="H2695">
        <v>0.1603732961213947</v>
      </c>
      <c r="I2695" t="s">
        <v>454</v>
      </c>
    </row>
    <row r="2696" spans="1:9" x14ac:dyDescent="0.3">
      <c r="A2696">
        <v>4126</v>
      </c>
      <c r="B2696" t="s">
        <v>107</v>
      </c>
      <c r="C2696">
        <v>3859.6100654299998</v>
      </c>
      <c r="D2696">
        <v>866.57999998399998</v>
      </c>
      <c r="E2696">
        <v>20</v>
      </c>
      <c r="F2696">
        <v>47</v>
      </c>
      <c r="G2696">
        <v>7.649999985E-2</v>
      </c>
      <c r="H2696">
        <v>0.22452527205943379</v>
      </c>
      <c r="I2696" t="s">
        <v>454</v>
      </c>
    </row>
    <row r="2697" spans="1:9" x14ac:dyDescent="0.3">
      <c r="A2697">
        <v>8386</v>
      </c>
      <c r="B2697" t="s">
        <v>107</v>
      </c>
      <c r="C2697">
        <v>3859.5700874200002</v>
      </c>
      <c r="D2697">
        <v>-4.7799983600000084</v>
      </c>
      <c r="E2697">
        <v>22</v>
      </c>
      <c r="F2697">
        <v>46</v>
      </c>
      <c r="G2697">
        <v>0.1263636363636364</v>
      </c>
      <c r="H2697">
        <v>-1.238479481323601E-3</v>
      </c>
      <c r="I2697" t="s">
        <v>454</v>
      </c>
    </row>
    <row r="2698" spans="1:9" x14ac:dyDescent="0.3">
      <c r="A2698">
        <v>1730</v>
      </c>
      <c r="B2698" t="s">
        <v>121</v>
      </c>
      <c r="C2698">
        <v>3859.5300712399999</v>
      </c>
      <c r="D2698">
        <v>795.54000284699998</v>
      </c>
      <c r="E2698">
        <v>18</v>
      </c>
      <c r="F2698">
        <v>46</v>
      </c>
      <c r="G2698">
        <v>9.2222222444444446E-2</v>
      </c>
      <c r="H2698">
        <v>0.2061235404732594</v>
      </c>
      <c r="I2698" t="s">
        <v>454</v>
      </c>
    </row>
    <row r="2699" spans="1:9" x14ac:dyDescent="0.3">
      <c r="A2699">
        <v>5272</v>
      </c>
      <c r="B2699" t="s">
        <v>107</v>
      </c>
      <c r="C2699">
        <v>3859.5101015400001</v>
      </c>
      <c r="D2699">
        <v>197.27000424100001</v>
      </c>
      <c r="E2699">
        <v>20</v>
      </c>
      <c r="F2699">
        <v>36</v>
      </c>
      <c r="G2699">
        <v>0.12200000095000001</v>
      </c>
      <c r="H2699">
        <v>5.1112705771203047E-2</v>
      </c>
      <c r="I2699" t="s">
        <v>454</v>
      </c>
    </row>
    <row r="2700" spans="1:9" x14ac:dyDescent="0.3">
      <c r="A2700">
        <v>2796</v>
      </c>
      <c r="B2700" t="s">
        <v>107</v>
      </c>
      <c r="C2700">
        <v>3859.4900704000001</v>
      </c>
      <c r="D2700">
        <v>597.65999857600002</v>
      </c>
      <c r="E2700">
        <v>20</v>
      </c>
      <c r="F2700">
        <v>47</v>
      </c>
      <c r="G2700">
        <v>0.12100000079999999</v>
      </c>
      <c r="H2700">
        <v>0.1548546537688224</v>
      </c>
      <c r="I2700" t="s">
        <v>454</v>
      </c>
    </row>
    <row r="2701" spans="1:9" x14ac:dyDescent="0.3">
      <c r="A2701">
        <v>11872</v>
      </c>
      <c r="B2701" t="s">
        <v>121</v>
      </c>
      <c r="C2701">
        <v>3859.4100761999998</v>
      </c>
      <c r="D2701">
        <v>798.56000589399991</v>
      </c>
      <c r="E2701">
        <v>17</v>
      </c>
      <c r="F2701">
        <v>41</v>
      </c>
      <c r="G2701">
        <v>0.1282352946470588</v>
      </c>
      <c r="H2701">
        <v>0.20691245297267491</v>
      </c>
      <c r="I2701" t="s">
        <v>454</v>
      </c>
    </row>
    <row r="2702" spans="1:9" x14ac:dyDescent="0.3">
      <c r="A2702">
        <v>6358</v>
      </c>
      <c r="B2702" t="s">
        <v>120</v>
      </c>
      <c r="C2702">
        <v>3859.3900718599998</v>
      </c>
      <c r="D2702">
        <v>389.33000138400001</v>
      </c>
      <c r="E2702">
        <v>19</v>
      </c>
      <c r="F2702">
        <v>46</v>
      </c>
      <c r="G2702">
        <v>0.11000000068421049</v>
      </c>
      <c r="H2702">
        <v>0.1008786347414647</v>
      </c>
      <c r="I2702" t="s">
        <v>454</v>
      </c>
    </row>
    <row r="2703" spans="1:9" x14ac:dyDescent="0.3">
      <c r="A2703">
        <v>11515</v>
      </c>
      <c r="B2703" t="s">
        <v>121</v>
      </c>
      <c r="C2703">
        <v>3859.3600770399999</v>
      </c>
      <c r="D2703">
        <v>1016.400006734</v>
      </c>
      <c r="E2703">
        <v>21</v>
      </c>
      <c r="F2703">
        <v>49</v>
      </c>
      <c r="G2703">
        <v>0.10380952433333331</v>
      </c>
      <c r="H2703">
        <v>0.2633597245255086</v>
      </c>
      <c r="I2703" t="s">
        <v>454</v>
      </c>
    </row>
    <row r="2704" spans="1:9" x14ac:dyDescent="0.3">
      <c r="A2704">
        <v>10043</v>
      </c>
      <c r="B2704" t="s">
        <v>107</v>
      </c>
      <c r="C2704">
        <v>3859.2200355199998</v>
      </c>
      <c r="D2704">
        <v>-230.48001101599999</v>
      </c>
      <c r="E2704">
        <v>24</v>
      </c>
      <c r="F2704">
        <v>64</v>
      </c>
      <c r="G2704">
        <v>8.0416667416666671E-2</v>
      </c>
      <c r="H2704">
        <v>-5.972191502290039E-2</v>
      </c>
      <c r="I2704" t="s">
        <v>454</v>
      </c>
    </row>
    <row r="2705" spans="1:9" x14ac:dyDescent="0.3">
      <c r="A2705">
        <v>2958</v>
      </c>
      <c r="B2705" t="s">
        <v>120</v>
      </c>
      <c r="C2705">
        <v>3858.5901070999998</v>
      </c>
      <c r="D2705">
        <v>151.79999630399999</v>
      </c>
      <c r="E2705">
        <v>21</v>
      </c>
      <c r="F2705">
        <v>42</v>
      </c>
      <c r="G2705">
        <v>9.5714286714285696E-2</v>
      </c>
      <c r="H2705">
        <v>3.9340793422105239E-2</v>
      </c>
      <c r="I2705" t="s">
        <v>454</v>
      </c>
    </row>
    <row r="2706" spans="1:9" x14ac:dyDescent="0.3">
      <c r="A2706">
        <v>11921</v>
      </c>
      <c r="B2706" t="s">
        <v>121</v>
      </c>
      <c r="C2706">
        <v>3857.45008078</v>
      </c>
      <c r="D2706">
        <v>138.49999526100001</v>
      </c>
      <c r="E2706">
        <v>18</v>
      </c>
      <c r="F2706">
        <v>46</v>
      </c>
      <c r="G2706">
        <v>9.8333334111111115E-2</v>
      </c>
      <c r="H2706">
        <v>3.5904546361101443E-2</v>
      </c>
      <c r="I2706" t="s">
        <v>454</v>
      </c>
    </row>
    <row r="2707" spans="1:9" x14ac:dyDescent="0.3">
      <c r="A2707">
        <v>2725</v>
      </c>
      <c r="B2707" t="s">
        <v>107</v>
      </c>
      <c r="C2707">
        <v>3855.4800490799998</v>
      </c>
      <c r="D2707">
        <v>804.02999825699999</v>
      </c>
      <c r="E2707">
        <v>19</v>
      </c>
      <c r="F2707">
        <v>52</v>
      </c>
      <c r="G2707">
        <v>0.1078947366842105</v>
      </c>
      <c r="H2707">
        <v>0.2085421239435174</v>
      </c>
      <c r="I2707" t="s">
        <v>454</v>
      </c>
    </row>
    <row r="2708" spans="1:9" x14ac:dyDescent="0.3">
      <c r="A2708">
        <v>2628</v>
      </c>
      <c r="B2708" t="s">
        <v>107</v>
      </c>
      <c r="C2708">
        <v>3855.3100262900002</v>
      </c>
      <c r="D2708">
        <v>560.82999345500002</v>
      </c>
      <c r="E2708">
        <v>21</v>
      </c>
      <c r="F2708">
        <v>54</v>
      </c>
      <c r="G2708">
        <v>8.904761809523809E-2</v>
      </c>
      <c r="H2708">
        <v>0.1454694926298033</v>
      </c>
      <c r="I2708" t="s">
        <v>454</v>
      </c>
    </row>
    <row r="2709" spans="1:9" x14ac:dyDescent="0.3">
      <c r="A2709">
        <v>5600</v>
      </c>
      <c r="B2709" t="s">
        <v>121</v>
      </c>
      <c r="C2709">
        <v>3854.66008766</v>
      </c>
      <c r="D2709">
        <v>657.99999236300005</v>
      </c>
      <c r="E2709">
        <v>23</v>
      </c>
      <c r="F2709">
        <v>37</v>
      </c>
      <c r="G2709">
        <v>8.4782609260869571E-2</v>
      </c>
      <c r="H2709">
        <v>0.17070246854436491</v>
      </c>
      <c r="I2709" t="s">
        <v>454</v>
      </c>
    </row>
    <row r="2710" spans="1:9" x14ac:dyDescent="0.3">
      <c r="A2710">
        <v>1335</v>
      </c>
      <c r="B2710" t="s">
        <v>107</v>
      </c>
      <c r="C2710">
        <v>3854.5200920399998</v>
      </c>
      <c r="D2710">
        <v>614.49999951500001</v>
      </c>
      <c r="E2710">
        <v>17</v>
      </c>
      <c r="F2710">
        <v>39</v>
      </c>
      <c r="G2710">
        <v>0.1388235290588235</v>
      </c>
      <c r="H2710">
        <v>0.15942321867357981</v>
      </c>
      <c r="I2710" t="s">
        <v>454</v>
      </c>
    </row>
    <row r="2711" spans="1:9" x14ac:dyDescent="0.3">
      <c r="A2711">
        <v>10149</v>
      </c>
      <c r="B2711" t="s">
        <v>107</v>
      </c>
      <c r="C2711">
        <v>3854.4200629900001</v>
      </c>
      <c r="D2711">
        <v>-218.51998661500011</v>
      </c>
      <c r="E2711">
        <v>19</v>
      </c>
      <c r="F2711">
        <v>49</v>
      </c>
      <c r="G2711">
        <v>7.2631579526315784E-2</v>
      </c>
      <c r="H2711">
        <v>-5.6693350243067937E-2</v>
      </c>
      <c r="I2711" t="s">
        <v>454</v>
      </c>
    </row>
    <row r="2712" spans="1:9" x14ac:dyDescent="0.3">
      <c r="A2712">
        <v>8391</v>
      </c>
      <c r="B2712" t="s">
        <v>107</v>
      </c>
      <c r="C2712">
        <v>3854.4100684099999</v>
      </c>
      <c r="D2712">
        <v>80.990001226999993</v>
      </c>
      <c r="E2712">
        <v>18</v>
      </c>
      <c r="F2712">
        <v>44</v>
      </c>
      <c r="G2712">
        <v>8.8333334222222226E-2</v>
      </c>
      <c r="H2712">
        <v>2.1012294952936741E-2</v>
      </c>
      <c r="I2712" t="s">
        <v>454</v>
      </c>
    </row>
    <row r="2713" spans="1:9" x14ac:dyDescent="0.3">
      <c r="A2713">
        <v>7620</v>
      </c>
      <c r="B2713" t="s">
        <v>107</v>
      </c>
      <c r="C2713">
        <v>3851.69008067</v>
      </c>
      <c r="D2713">
        <v>974.03000597200003</v>
      </c>
      <c r="E2713">
        <v>17</v>
      </c>
      <c r="F2713">
        <v>47</v>
      </c>
      <c r="G2713">
        <v>0.1099999997647059</v>
      </c>
      <c r="H2713">
        <v>0.25288379531371008</v>
      </c>
      <c r="I2713" t="s">
        <v>454</v>
      </c>
    </row>
    <row r="2714" spans="1:9" x14ac:dyDescent="0.3">
      <c r="A2714">
        <v>12427</v>
      </c>
      <c r="B2714" t="s">
        <v>121</v>
      </c>
      <c r="C2714">
        <v>3851.6300736200001</v>
      </c>
      <c r="D2714">
        <v>-286.70999683800011</v>
      </c>
      <c r="E2714">
        <v>19</v>
      </c>
      <c r="F2714">
        <v>48</v>
      </c>
      <c r="G2714">
        <v>0.11315789489473679</v>
      </c>
      <c r="H2714">
        <v>-7.443861205718863E-2</v>
      </c>
      <c r="I2714" t="s">
        <v>454</v>
      </c>
    </row>
    <row r="2715" spans="1:9" x14ac:dyDescent="0.3">
      <c r="A2715">
        <v>1274</v>
      </c>
      <c r="B2715" t="s">
        <v>121</v>
      </c>
      <c r="C2715">
        <v>3849.7300682800001</v>
      </c>
      <c r="D2715">
        <v>-599.83996965999995</v>
      </c>
      <c r="E2715">
        <v>18</v>
      </c>
      <c r="F2715">
        <v>31</v>
      </c>
      <c r="G2715">
        <v>9.6666667111111104E-2</v>
      </c>
      <c r="H2715">
        <v>-0.1558135139402122</v>
      </c>
      <c r="I2715" t="s">
        <v>454</v>
      </c>
    </row>
    <row r="2716" spans="1:9" x14ac:dyDescent="0.3">
      <c r="A2716">
        <v>8201</v>
      </c>
      <c r="B2716" t="s">
        <v>107</v>
      </c>
      <c r="C2716">
        <v>3849.7001000300002</v>
      </c>
      <c r="D2716">
        <v>-117.799986851</v>
      </c>
      <c r="E2716">
        <v>17</v>
      </c>
      <c r="F2716">
        <v>31</v>
      </c>
      <c r="G2716">
        <v>7.9999999117647061E-2</v>
      </c>
      <c r="H2716">
        <v>-3.0599782785698561E-2</v>
      </c>
      <c r="I2716" t="s">
        <v>454</v>
      </c>
    </row>
    <row r="2717" spans="1:9" x14ac:dyDescent="0.3">
      <c r="A2717">
        <v>9265</v>
      </c>
      <c r="B2717" t="s">
        <v>107</v>
      </c>
      <c r="C2717">
        <v>3849.6700669799998</v>
      </c>
      <c r="D2717">
        <v>850.24999470599994</v>
      </c>
      <c r="E2717">
        <v>16</v>
      </c>
      <c r="F2717">
        <v>32</v>
      </c>
      <c r="G2717">
        <v>9.062499931250001E-2</v>
      </c>
      <c r="H2717">
        <v>0.22086308174793959</v>
      </c>
      <c r="I2717" t="s">
        <v>454</v>
      </c>
    </row>
    <row r="2718" spans="1:9" x14ac:dyDescent="0.3">
      <c r="A2718">
        <v>2406</v>
      </c>
      <c r="B2718" t="s">
        <v>107</v>
      </c>
      <c r="C2718">
        <v>3849.6600722600001</v>
      </c>
      <c r="D2718">
        <v>936.98000329000001</v>
      </c>
      <c r="E2718">
        <v>16</v>
      </c>
      <c r="F2718">
        <v>45</v>
      </c>
      <c r="G2718">
        <v>9.4375000437499995E-2</v>
      </c>
      <c r="H2718">
        <v>0.2433929192973997</v>
      </c>
      <c r="I2718" t="s">
        <v>454</v>
      </c>
    </row>
    <row r="2719" spans="1:9" x14ac:dyDescent="0.3">
      <c r="A2719">
        <v>9482</v>
      </c>
      <c r="B2719" t="s">
        <v>107</v>
      </c>
      <c r="C2719">
        <v>3849.5800897600002</v>
      </c>
      <c r="D2719">
        <v>1159.7999934699999</v>
      </c>
      <c r="E2719">
        <v>16</v>
      </c>
      <c r="F2719">
        <v>29</v>
      </c>
      <c r="G2719">
        <v>6.8125000812500003E-2</v>
      </c>
      <c r="H2719">
        <v>0.30127961139322779</v>
      </c>
      <c r="I2719" t="s">
        <v>454</v>
      </c>
    </row>
    <row r="2720" spans="1:9" x14ac:dyDescent="0.3">
      <c r="A2720">
        <v>12240</v>
      </c>
      <c r="B2720" t="s">
        <v>107</v>
      </c>
      <c r="C2720">
        <v>3849.5500792799999</v>
      </c>
      <c r="D2720">
        <v>1114.3400030739999</v>
      </c>
      <c r="E2720">
        <v>20</v>
      </c>
      <c r="F2720">
        <v>43</v>
      </c>
      <c r="G2720">
        <v>0.10300000005</v>
      </c>
      <c r="H2720">
        <v>0.2894727903585087</v>
      </c>
      <c r="I2720" t="s">
        <v>454</v>
      </c>
    </row>
    <row r="2721" spans="1:9" x14ac:dyDescent="0.3">
      <c r="A2721">
        <v>4426</v>
      </c>
      <c r="B2721" t="s">
        <v>121</v>
      </c>
      <c r="C2721">
        <v>3849.5300521200002</v>
      </c>
      <c r="D2721">
        <v>-34.880028179999947</v>
      </c>
      <c r="E2721">
        <v>17</v>
      </c>
      <c r="F2721">
        <v>43</v>
      </c>
      <c r="G2721">
        <v>0.1029411766470588</v>
      </c>
      <c r="H2721">
        <v>-9.0608535867361117E-3</v>
      </c>
      <c r="I2721" t="s">
        <v>454</v>
      </c>
    </row>
    <row r="2722" spans="1:9" x14ac:dyDescent="0.3">
      <c r="A2722">
        <v>12131</v>
      </c>
      <c r="B2722" t="s">
        <v>120</v>
      </c>
      <c r="C2722">
        <v>3849.51006714</v>
      </c>
      <c r="D2722">
        <v>563.76000570099995</v>
      </c>
      <c r="E2722">
        <v>20</v>
      </c>
      <c r="F2722">
        <v>40</v>
      </c>
      <c r="G2722">
        <v>9.6500000549999992E-2</v>
      </c>
      <c r="H2722">
        <v>0.1464498068243387</v>
      </c>
      <c r="I2722" t="s">
        <v>454</v>
      </c>
    </row>
    <row r="2723" spans="1:9" x14ac:dyDescent="0.3">
      <c r="A2723">
        <v>12366</v>
      </c>
      <c r="B2723" t="s">
        <v>107</v>
      </c>
      <c r="C2723">
        <v>3849.4900512899999</v>
      </c>
      <c r="D2723">
        <v>-30.239973342999999</v>
      </c>
      <c r="E2723">
        <v>19</v>
      </c>
      <c r="F2723">
        <v>44</v>
      </c>
      <c r="G2723">
        <v>0.1005263152105263</v>
      </c>
      <c r="H2723">
        <v>-7.8555790351676081E-3</v>
      </c>
      <c r="I2723" t="s">
        <v>454</v>
      </c>
    </row>
    <row r="2724" spans="1:9" x14ac:dyDescent="0.3">
      <c r="A2724">
        <v>1656</v>
      </c>
      <c r="B2724" t="s">
        <v>107</v>
      </c>
      <c r="C2724">
        <v>3849.3800658800001</v>
      </c>
      <c r="D2724">
        <v>504.58999823900001</v>
      </c>
      <c r="E2724">
        <v>21</v>
      </c>
      <c r="F2724">
        <v>61</v>
      </c>
      <c r="G2724">
        <v>0.1057142858571429</v>
      </c>
      <c r="H2724">
        <v>0.1310834445035883</v>
      </c>
      <c r="I2724" t="s">
        <v>454</v>
      </c>
    </row>
    <row r="2725" spans="1:9" x14ac:dyDescent="0.3">
      <c r="A2725">
        <v>9258</v>
      </c>
      <c r="B2725" t="s">
        <v>107</v>
      </c>
      <c r="C2725">
        <v>3847.63010609</v>
      </c>
      <c r="D2725">
        <v>767.51999287000001</v>
      </c>
      <c r="E2725">
        <v>21</v>
      </c>
      <c r="F2725">
        <v>35</v>
      </c>
      <c r="G2725">
        <v>0.1061904758095238</v>
      </c>
      <c r="H2725">
        <v>0.19947863274465369</v>
      </c>
      <c r="I2725" t="s">
        <v>454</v>
      </c>
    </row>
    <row r="2726" spans="1:9" x14ac:dyDescent="0.3">
      <c r="A2726">
        <v>443</v>
      </c>
      <c r="B2726" t="s">
        <v>121</v>
      </c>
      <c r="C2726">
        <v>3847.6100732</v>
      </c>
      <c r="D2726">
        <v>572.78998662000004</v>
      </c>
      <c r="E2726">
        <v>20</v>
      </c>
      <c r="F2726">
        <v>45</v>
      </c>
      <c r="G2726">
        <v>9.7499999550000008E-2</v>
      </c>
      <c r="H2726">
        <v>0.1488690318724577</v>
      </c>
      <c r="I2726" t="s">
        <v>454</v>
      </c>
    </row>
    <row r="2727" spans="1:9" x14ac:dyDescent="0.3">
      <c r="A2727">
        <v>1257</v>
      </c>
      <c r="B2727" t="s">
        <v>121</v>
      </c>
      <c r="C2727">
        <v>3844.7500878800001</v>
      </c>
      <c r="D2727">
        <v>493.84999306600002</v>
      </c>
      <c r="E2727">
        <v>24</v>
      </c>
      <c r="F2727">
        <v>52</v>
      </c>
      <c r="G2727">
        <v>0.1200000013333333</v>
      </c>
      <c r="H2727">
        <v>0.12844787873801949</v>
      </c>
      <c r="I2727" t="s">
        <v>454</v>
      </c>
    </row>
    <row r="2728" spans="1:9" x14ac:dyDescent="0.3">
      <c r="A2728">
        <v>6561</v>
      </c>
      <c r="B2728" t="s">
        <v>121</v>
      </c>
      <c r="C2728">
        <v>3844.6800899700002</v>
      </c>
      <c r="D2728">
        <v>-69.709994555000037</v>
      </c>
      <c r="E2728">
        <v>19</v>
      </c>
      <c r="F2728">
        <v>39</v>
      </c>
      <c r="G2728">
        <v>8.1578948263157897E-2</v>
      </c>
      <c r="H2728">
        <v>-1.8131546168655081E-2</v>
      </c>
      <c r="I2728" t="s">
        <v>454</v>
      </c>
    </row>
    <row r="2729" spans="1:9" x14ac:dyDescent="0.3">
      <c r="A2729">
        <v>2633</v>
      </c>
      <c r="B2729" t="s">
        <v>107</v>
      </c>
      <c r="C2729">
        <v>3844.6500645699998</v>
      </c>
      <c r="D2729">
        <v>900.80999281000004</v>
      </c>
      <c r="E2729">
        <v>15</v>
      </c>
      <c r="F2729">
        <v>41</v>
      </c>
      <c r="G2729">
        <v>6.7333333533333331E-2</v>
      </c>
      <c r="H2729">
        <v>0.23430220635977439</v>
      </c>
      <c r="I2729" t="s">
        <v>454</v>
      </c>
    </row>
    <row r="2730" spans="1:9" x14ac:dyDescent="0.3">
      <c r="A2730">
        <v>5220</v>
      </c>
      <c r="B2730" t="s">
        <v>121</v>
      </c>
      <c r="C2730">
        <v>3844.5200766900002</v>
      </c>
      <c r="D2730">
        <v>-304.65002811999989</v>
      </c>
      <c r="E2730">
        <v>19</v>
      </c>
      <c r="F2730">
        <v>47</v>
      </c>
      <c r="G2730">
        <v>9.1052632210526327E-2</v>
      </c>
      <c r="H2730">
        <v>-7.9242668016522133E-2</v>
      </c>
      <c r="I2730" t="s">
        <v>454</v>
      </c>
    </row>
    <row r="2731" spans="1:9" x14ac:dyDescent="0.3">
      <c r="A2731">
        <v>9000</v>
      </c>
      <c r="B2731" t="s">
        <v>121</v>
      </c>
      <c r="C2731">
        <v>3844.4000624</v>
      </c>
      <c r="D2731">
        <v>693.71999110699994</v>
      </c>
      <c r="E2731">
        <v>19</v>
      </c>
      <c r="F2731">
        <v>46</v>
      </c>
      <c r="G2731">
        <v>0.1089473694210526</v>
      </c>
      <c r="H2731">
        <v>0.1804494797229613</v>
      </c>
      <c r="I2731" t="s">
        <v>454</v>
      </c>
    </row>
    <row r="2732" spans="1:9" x14ac:dyDescent="0.3">
      <c r="A2732">
        <v>5812</v>
      </c>
      <c r="B2732" t="s">
        <v>121</v>
      </c>
      <c r="C2732">
        <v>3843.5600738600001</v>
      </c>
      <c r="D2732">
        <v>-484.08999074000002</v>
      </c>
      <c r="E2732">
        <v>20</v>
      </c>
      <c r="F2732">
        <v>47</v>
      </c>
      <c r="G2732">
        <v>0.11200000155000001</v>
      </c>
      <c r="H2732">
        <v>-0.1259483347306809</v>
      </c>
      <c r="I2732" t="s">
        <v>454</v>
      </c>
    </row>
    <row r="2733" spans="1:9" x14ac:dyDescent="0.3">
      <c r="A2733">
        <v>1394</v>
      </c>
      <c r="B2733" t="s">
        <v>121</v>
      </c>
      <c r="C2733">
        <v>3842.6200944399998</v>
      </c>
      <c r="D2733">
        <v>565.16000168999994</v>
      </c>
      <c r="E2733">
        <v>16</v>
      </c>
      <c r="F2733">
        <v>32</v>
      </c>
      <c r="G2733">
        <v>0.12000000181250001</v>
      </c>
      <c r="H2733">
        <v>0.1470767309283961</v>
      </c>
      <c r="I2733" t="s">
        <v>454</v>
      </c>
    </row>
    <row r="2734" spans="1:9" x14ac:dyDescent="0.3">
      <c r="A2734">
        <v>7452</v>
      </c>
      <c r="B2734" t="s">
        <v>121</v>
      </c>
      <c r="C2734">
        <v>3842.6200905400001</v>
      </c>
      <c r="D2734">
        <v>467.53000612900001</v>
      </c>
      <c r="E2734">
        <v>19</v>
      </c>
      <c r="F2734">
        <v>42</v>
      </c>
      <c r="G2734">
        <v>9.9473685789473687E-2</v>
      </c>
      <c r="H2734">
        <v>0.12166958874753039</v>
      </c>
      <c r="I2734" t="s">
        <v>454</v>
      </c>
    </row>
    <row r="2735" spans="1:9" x14ac:dyDescent="0.3">
      <c r="A2735">
        <v>6780</v>
      </c>
      <c r="B2735" t="s">
        <v>121</v>
      </c>
      <c r="C2735">
        <v>3841.7100696900002</v>
      </c>
      <c r="D2735">
        <v>852.22000503200002</v>
      </c>
      <c r="E2735">
        <v>21</v>
      </c>
      <c r="F2735">
        <v>43</v>
      </c>
      <c r="G2735">
        <v>9.1904761238095239E-2</v>
      </c>
      <c r="H2735">
        <v>0.22183350371902699</v>
      </c>
      <c r="I2735" t="s">
        <v>454</v>
      </c>
    </row>
    <row r="2736" spans="1:9" x14ac:dyDescent="0.3">
      <c r="A2736">
        <v>1554</v>
      </c>
      <c r="B2736" t="s">
        <v>107</v>
      </c>
      <c r="C2736">
        <v>3841.6300926200001</v>
      </c>
      <c r="D2736">
        <v>-255.86001590000001</v>
      </c>
      <c r="E2736">
        <v>19</v>
      </c>
      <c r="F2736">
        <v>41</v>
      </c>
      <c r="G2736">
        <v>0.1005263176842105</v>
      </c>
      <c r="H2736">
        <v>-6.6601939731657733E-2</v>
      </c>
      <c r="I2736" t="s">
        <v>454</v>
      </c>
    </row>
    <row r="2737" spans="1:9" x14ac:dyDescent="0.3">
      <c r="A2737">
        <v>4465</v>
      </c>
      <c r="B2737" t="s">
        <v>121</v>
      </c>
      <c r="C2737">
        <v>3841.5100747000001</v>
      </c>
      <c r="D2737">
        <v>749.85999853700002</v>
      </c>
      <c r="E2737">
        <v>18</v>
      </c>
      <c r="F2737">
        <v>37</v>
      </c>
      <c r="G2737">
        <v>0.13500000000000001</v>
      </c>
      <c r="H2737">
        <v>0.19519927943845361</v>
      </c>
      <c r="I2737" t="s">
        <v>454</v>
      </c>
    </row>
    <row r="2738" spans="1:9" x14ac:dyDescent="0.3">
      <c r="A2738">
        <v>1489</v>
      </c>
      <c r="B2738" t="s">
        <v>107</v>
      </c>
      <c r="C2738">
        <v>3840.5300865200002</v>
      </c>
      <c r="D2738">
        <v>787.14001010499999</v>
      </c>
      <c r="E2738">
        <v>19</v>
      </c>
      <c r="F2738">
        <v>46</v>
      </c>
      <c r="G2738">
        <v>0.1036842101052632</v>
      </c>
      <c r="H2738">
        <v>0.2049560848039722</v>
      </c>
      <c r="I2738" t="s">
        <v>454</v>
      </c>
    </row>
    <row r="2739" spans="1:9" x14ac:dyDescent="0.3">
      <c r="A2739">
        <v>6517</v>
      </c>
      <c r="B2739" t="s">
        <v>107</v>
      </c>
      <c r="C2739">
        <v>3839.8200261799998</v>
      </c>
      <c r="D2739">
        <v>284.90999454199999</v>
      </c>
      <c r="E2739">
        <v>10</v>
      </c>
      <c r="F2739">
        <v>15</v>
      </c>
      <c r="G2739">
        <v>0.1050000009</v>
      </c>
      <c r="H2739">
        <v>7.4198788640997687E-2</v>
      </c>
      <c r="I2739" t="s">
        <v>454</v>
      </c>
    </row>
    <row r="2740" spans="1:9" x14ac:dyDescent="0.3">
      <c r="A2740">
        <v>8435</v>
      </c>
      <c r="B2740" t="s">
        <v>107</v>
      </c>
      <c r="C2740">
        <v>3839.6500855200002</v>
      </c>
      <c r="D2740">
        <v>1120.5399999799999</v>
      </c>
      <c r="E2740">
        <v>19</v>
      </c>
      <c r="F2740">
        <v>36</v>
      </c>
      <c r="G2740">
        <v>9.4736842631578944E-2</v>
      </c>
      <c r="H2740">
        <v>0.29183388460468168</v>
      </c>
      <c r="I2740" t="s">
        <v>454</v>
      </c>
    </row>
    <row r="2741" spans="1:9" x14ac:dyDescent="0.3">
      <c r="A2741">
        <v>10252</v>
      </c>
      <c r="B2741" t="s">
        <v>121</v>
      </c>
      <c r="C2741">
        <v>3839.6200944000002</v>
      </c>
      <c r="D2741">
        <v>1045.6200065200001</v>
      </c>
      <c r="E2741">
        <v>16</v>
      </c>
      <c r="F2741">
        <v>39</v>
      </c>
      <c r="G2741">
        <v>0.1174999996875</v>
      </c>
      <c r="H2741">
        <v>0.27232381871451639</v>
      </c>
      <c r="I2741" t="s">
        <v>454</v>
      </c>
    </row>
    <row r="2742" spans="1:9" x14ac:dyDescent="0.3">
      <c r="A2742">
        <v>2571</v>
      </c>
      <c r="B2742" t="s">
        <v>121</v>
      </c>
      <c r="C2742">
        <v>3839.6200905000001</v>
      </c>
      <c r="D2742">
        <v>-281.19001530799989</v>
      </c>
      <c r="E2742">
        <v>17</v>
      </c>
      <c r="F2742">
        <v>28</v>
      </c>
      <c r="G2742">
        <v>8.2352942058823528E-2</v>
      </c>
      <c r="H2742">
        <v>-7.3233811856470168E-2</v>
      </c>
      <c r="I2742" t="s">
        <v>454</v>
      </c>
    </row>
    <row r="2743" spans="1:9" x14ac:dyDescent="0.3">
      <c r="A2743">
        <v>8975</v>
      </c>
      <c r="B2743" t="s">
        <v>121</v>
      </c>
      <c r="C2743">
        <v>3839.6100998400002</v>
      </c>
      <c r="D2743">
        <v>264.94998767300001</v>
      </c>
      <c r="E2743">
        <v>16</v>
      </c>
      <c r="F2743">
        <v>31</v>
      </c>
      <c r="G2743">
        <v>0.1025000001875</v>
      </c>
      <c r="H2743">
        <v>6.9004399088345131E-2</v>
      </c>
      <c r="I2743" t="s">
        <v>454</v>
      </c>
    </row>
    <row r="2744" spans="1:9" x14ac:dyDescent="0.3">
      <c r="A2744">
        <v>8122</v>
      </c>
      <c r="B2744" t="s">
        <v>121</v>
      </c>
      <c r="C2744">
        <v>3839.6000938799998</v>
      </c>
      <c r="D2744">
        <v>506.69999052100002</v>
      </c>
      <c r="E2744">
        <v>19</v>
      </c>
      <c r="F2744">
        <v>37</v>
      </c>
      <c r="G2744">
        <v>8.3157895052631589E-2</v>
      </c>
      <c r="H2744">
        <v>0.13196686585372189</v>
      </c>
      <c r="I2744" t="s">
        <v>454</v>
      </c>
    </row>
    <row r="2745" spans="1:9" x14ac:dyDescent="0.3">
      <c r="A2745">
        <v>8470</v>
      </c>
      <c r="B2745" t="s">
        <v>107</v>
      </c>
      <c r="C2745">
        <v>3839.5401039799999</v>
      </c>
      <c r="D2745">
        <v>583.929992212</v>
      </c>
      <c r="E2745">
        <v>19</v>
      </c>
      <c r="F2745">
        <v>41</v>
      </c>
      <c r="G2745">
        <v>7.6315790421052632E-2</v>
      </c>
      <c r="H2745">
        <v>0.15208331633434649</v>
      </c>
      <c r="I2745" t="s">
        <v>454</v>
      </c>
    </row>
    <row r="2746" spans="1:9" x14ac:dyDescent="0.3">
      <c r="A2746">
        <v>4194</v>
      </c>
      <c r="B2746" t="s">
        <v>107</v>
      </c>
      <c r="C2746">
        <v>3839.5300713400002</v>
      </c>
      <c r="D2746">
        <v>701.41999153999996</v>
      </c>
      <c r="E2746">
        <v>19</v>
      </c>
      <c r="F2746">
        <v>44</v>
      </c>
      <c r="G2746">
        <v>0.10526315663157899</v>
      </c>
      <c r="H2746">
        <v>0.18268381247374979</v>
      </c>
      <c r="I2746" t="s">
        <v>454</v>
      </c>
    </row>
    <row r="2747" spans="1:9" x14ac:dyDescent="0.3">
      <c r="A2747">
        <v>11429</v>
      </c>
      <c r="B2747" t="s">
        <v>120</v>
      </c>
      <c r="C2747">
        <v>3839.4800720799999</v>
      </c>
      <c r="D2747">
        <v>449.57998176500001</v>
      </c>
      <c r="E2747">
        <v>22</v>
      </c>
      <c r="F2747">
        <v>39</v>
      </c>
      <c r="G2747">
        <v>9.8181818636363646E-2</v>
      </c>
      <c r="H2747">
        <v>0.1170939745290681</v>
      </c>
      <c r="I2747" t="s">
        <v>454</v>
      </c>
    </row>
    <row r="2748" spans="1:9" x14ac:dyDescent="0.3">
      <c r="A2748">
        <v>5058</v>
      </c>
      <c r="B2748" t="s">
        <v>121</v>
      </c>
      <c r="C2748">
        <v>3837.4700927600002</v>
      </c>
      <c r="D2748">
        <v>740.77000621999991</v>
      </c>
      <c r="E2748">
        <v>17</v>
      </c>
      <c r="F2748">
        <v>36</v>
      </c>
      <c r="G2748">
        <v>0.1052941194705882</v>
      </c>
      <c r="H2748">
        <v>0.1930360337185639</v>
      </c>
      <c r="I2748" t="s">
        <v>454</v>
      </c>
    </row>
    <row r="2749" spans="1:9" x14ac:dyDescent="0.3">
      <c r="A2749">
        <v>5621</v>
      </c>
      <c r="B2749" t="s">
        <v>107</v>
      </c>
      <c r="C2749">
        <v>3833.6000634400002</v>
      </c>
      <c r="D2749">
        <v>778.85999963699999</v>
      </c>
      <c r="E2749">
        <v>20</v>
      </c>
      <c r="F2749">
        <v>47</v>
      </c>
      <c r="G2749">
        <v>0.11000000035</v>
      </c>
      <c r="H2749">
        <v>0.20316673277026881</v>
      </c>
      <c r="I2749" t="s">
        <v>454</v>
      </c>
    </row>
    <row r="2750" spans="1:9" x14ac:dyDescent="0.3">
      <c r="A2750">
        <v>1283</v>
      </c>
      <c r="B2750" t="s">
        <v>107</v>
      </c>
      <c r="C2750">
        <v>3830.5500907999999</v>
      </c>
      <c r="D2750">
        <v>423.95999573699999</v>
      </c>
      <c r="E2750">
        <v>20</v>
      </c>
      <c r="F2750">
        <v>45</v>
      </c>
      <c r="G2750">
        <v>0.1114999996</v>
      </c>
      <c r="H2750">
        <v>0.11067861943777819</v>
      </c>
      <c r="I2750" t="s">
        <v>454</v>
      </c>
    </row>
    <row r="2751" spans="1:9" x14ac:dyDescent="0.3">
      <c r="A2751">
        <v>717</v>
      </c>
      <c r="B2751" t="s">
        <v>121</v>
      </c>
      <c r="C2751">
        <v>3829.5200804999999</v>
      </c>
      <c r="D2751">
        <v>-343.40998789499997</v>
      </c>
      <c r="E2751">
        <v>20</v>
      </c>
      <c r="F2751">
        <v>49</v>
      </c>
      <c r="G2751">
        <v>9.4499999649999999E-2</v>
      </c>
      <c r="H2751">
        <v>-8.9674418902684752E-2</v>
      </c>
      <c r="I2751" t="s">
        <v>454</v>
      </c>
    </row>
    <row r="2752" spans="1:9" x14ac:dyDescent="0.3">
      <c r="A2752">
        <v>3329</v>
      </c>
      <c r="B2752" t="s">
        <v>107</v>
      </c>
      <c r="C2752">
        <v>3829.4200744</v>
      </c>
      <c r="D2752">
        <v>532.53000047399996</v>
      </c>
      <c r="E2752">
        <v>16</v>
      </c>
      <c r="F2752">
        <v>48</v>
      </c>
      <c r="G2752">
        <v>9.1874999625000009E-2</v>
      </c>
      <c r="H2752">
        <v>0.13906283200268579</v>
      </c>
      <c r="I2752" t="s">
        <v>454</v>
      </c>
    </row>
    <row r="2753" spans="1:9" x14ac:dyDescent="0.3">
      <c r="A2753">
        <v>3568</v>
      </c>
      <c r="B2753" t="s">
        <v>120</v>
      </c>
      <c r="C2753">
        <v>3829.4200706199999</v>
      </c>
      <c r="D2753">
        <v>86.139991718999994</v>
      </c>
      <c r="E2753">
        <v>19</v>
      </c>
      <c r="F2753">
        <v>42</v>
      </c>
      <c r="G2753">
        <v>0.1221052632631579</v>
      </c>
      <c r="H2753">
        <v>2.2494265484186891E-2</v>
      </c>
      <c r="I2753" t="s">
        <v>454</v>
      </c>
    </row>
    <row r="2754" spans="1:9" x14ac:dyDescent="0.3">
      <c r="A2754">
        <v>1022</v>
      </c>
      <c r="B2754" t="s">
        <v>107</v>
      </c>
      <c r="C2754">
        <v>3827.5900803599998</v>
      </c>
      <c r="D2754">
        <v>359.78998897500003</v>
      </c>
      <c r="E2754">
        <v>21</v>
      </c>
      <c r="F2754">
        <v>39</v>
      </c>
      <c r="G2754">
        <v>0.1071428584761905</v>
      </c>
      <c r="H2754">
        <v>9.3999091183024575E-2</v>
      </c>
      <c r="I2754" t="s">
        <v>454</v>
      </c>
    </row>
    <row r="2755" spans="1:9" x14ac:dyDescent="0.3">
      <c r="A2755">
        <v>9089</v>
      </c>
      <c r="B2755" t="s">
        <v>107</v>
      </c>
      <c r="C2755">
        <v>3827.5500814500001</v>
      </c>
      <c r="D2755">
        <v>218.149992489</v>
      </c>
      <c r="E2755">
        <v>19</v>
      </c>
      <c r="F2755">
        <v>37</v>
      </c>
      <c r="G2755">
        <v>9.2105264157894731E-2</v>
      </c>
      <c r="H2755">
        <v>5.6994680107845308E-2</v>
      </c>
      <c r="I2755" t="s">
        <v>454</v>
      </c>
    </row>
    <row r="2756" spans="1:9" x14ac:dyDescent="0.3">
      <c r="A2756">
        <v>6828</v>
      </c>
      <c r="B2756" t="s">
        <v>120</v>
      </c>
      <c r="C2756">
        <v>3825.57006086</v>
      </c>
      <c r="D2756">
        <v>211.79998922499999</v>
      </c>
      <c r="E2756">
        <v>18</v>
      </c>
      <c r="F2756">
        <v>44</v>
      </c>
      <c r="G2756">
        <v>0.1072222221111111</v>
      </c>
      <c r="H2756">
        <v>5.5364294956184043E-2</v>
      </c>
      <c r="I2756" t="s">
        <v>454</v>
      </c>
    </row>
    <row r="2757" spans="1:9" x14ac:dyDescent="0.3">
      <c r="A2757">
        <v>9708</v>
      </c>
      <c r="B2757" t="s">
        <v>120</v>
      </c>
      <c r="C2757">
        <v>3825.5400696199999</v>
      </c>
      <c r="D2757">
        <v>1062.1600075809999</v>
      </c>
      <c r="E2757">
        <v>21</v>
      </c>
      <c r="F2757">
        <v>47</v>
      </c>
      <c r="G2757">
        <v>8.4285714904761902E-2</v>
      </c>
      <c r="H2757">
        <v>0.27764968821422042</v>
      </c>
      <c r="I2757" t="s">
        <v>454</v>
      </c>
    </row>
    <row r="2758" spans="1:9" x14ac:dyDescent="0.3">
      <c r="A2758">
        <v>6337</v>
      </c>
      <c r="B2758" t="s">
        <v>107</v>
      </c>
      <c r="C2758">
        <v>3824.6900940800001</v>
      </c>
      <c r="D2758">
        <v>916.11999796099997</v>
      </c>
      <c r="E2758">
        <v>19</v>
      </c>
      <c r="F2758">
        <v>43</v>
      </c>
      <c r="G2758">
        <v>0.1236842112631579</v>
      </c>
      <c r="H2758">
        <v>0.23952790302644519</v>
      </c>
      <c r="I2758" t="s">
        <v>454</v>
      </c>
    </row>
    <row r="2759" spans="1:9" x14ac:dyDescent="0.3">
      <c r="A2759">
        <v>9238</v>
      </c>
      <c r="B2759" t="s">
        <v>121</v>
      </c>
      <c r="C2759">
        <v>3824.6700745200001</v>
      </c>
      <c r="D2759">
        <v>643.08000662699999</v>
      </c>
      <c r="E2759">
        <v>21</v>
      </c>
      <c r="F2759">
        <v>43</v>
      </c>
      <c r="G2759">
        <v>6.238095285714286E-2</v>
      </c>
      <c r="H2759">
        <v>0.1681399948484987</v>
      </c>
      <c r="I2759" t="s">
        <v>454</v>
      </c>
    </row>
    <row r="2760" spans="1:9" x14ac:dyDescent="0.3">
      <c r="A2760">
        <v>10450</v>
      </c>
      <c r="B2760" t="s">
        <v>107</v>
      </c>
      <c r="C2760">
        <v>3824.6600649000002</v>
      </c>
      <c r="D2760">
        <v>825.06000737199997</v>
      </c>
      <c r="E2760">
        <v>18</v>
      </c>
      <c r="F2760">
        <v>36</v>
      </c>
      <c r="G2760">
        <v>0.13944444455555549</v>
      </c>
      <c r="H2760">
        <v>0.2157211342633589</v>
      </c>
      <c r="I2760" t="s">
        <v>454</v>
      </c>
    </row>
    <row r="2761" spans="1:9" x14ac:dyDescent="0.3">
      <c r="A2761">
        <v>9117</v>
      </c>
      <c r="B2761" t="s">
        <v>120</v>
      </c>
      <c r="C2761">
        <v>3824.63009268</v>
      </c>
      <c r="D2761">
        <v>505.21998312300002</v>
      </c>
      <c r="E2761">
        <v>17</v>
      </c>
      <c r="F2761">
        <v>43</v>
      </c>
      <c r="G2761">
        <v>9.470588347058824E-2</v>
      </c>
      <c r="H2761">
        <v>0.13209643047309219</v>
      </c>
      <c r="I2761" t="s">
        <v>454</v>
      </c>
    </row>
    <row r="2762" spans="1:9" x14ac:dyDescent="0.3">
      <c r="A2762">
        <v>12223</v>
      </c>
      <c r="B2762" t="s">
        <v>120</v>
      </c>
      <c r="C2762">
        <v>3824.5900649800001</v>
      </c>
      <c r="D2762">
        <v>359.83999546699999</v>
      </c>
      <c r="E2762">
        <v>21</v>
      </c>
      <c r="F2762">
        <v>52</v>
      </c>
      <c r="G2762">
        <v>9.4285713714285721E-2</v>
      </c>
      <c r="H2762">
        <v>9.4085899234505721E-2</v>
      </c>
      <c r="I2762" t="s">
        <v>454</v>
      </c>
    </row>
    <row r="2763" spans="1:9" x14ac:dyDescent="0.3">
      <c r="A2763">
        <v>10762</v>
      </c>
      <c r="B2763" t="s">
        <v>107</v>
      </c>
      <c r="C2763">
        <v>3824.3700792</v>
      </c>
      <c r="D2763">
        <v>277.15000474499999</v>
      </c>
      <c r="E2763">
        <v>20</v>
      </c>
      <c r="F2763">
        <v>50</v>
      </c>
      <c r="G2763">
        <v>0.12049999964999999</v>
      </c>
      <c r="H2763">
        <v>7.2469452224920544E-2</v>
      </c>
      <c r="I2763" t="s">
        <v>454</v>
      </c>
    </row>
    <row r="2764" spans="1:9" x14ac:dyDescent="0.3">
      <c r="A2764">
        <v>6345</v>
      </c>
      <c r="B2764" t="s">
        <v>121</v>
      </c>
      <c r="C2764">
        <v>3822.6100637099998</v>
      </c>
      <c r="D2764">
        <v>803.0000043</v>
      </c>
      <c r="E2764">
        <v>21</v>
      </c>
      <c r="F2764">
        <v>41</v>
      </c>
      <c r="G2764">
        <v>8.38095259047619E-2</v>
      </c>
      <c r="H2764">
        <v>0.21006589500804471</v>
      </c>
      <c r="I2764" t="s">
        <v>454</v>
      </c>
    </row>
    <row r="2765" spans="1:9" x14ac:dyDescent="0.3">
      <c r="A2765">
        <v>12296</v>
      </c>
      <c r="B2765" t="s">
        <v>107</v>
      </c>
      <c r="C2765">
        <v>3822.5300407200002</v>
      </c>
      <c r="D2765">
        <v>822.04999353000005</v>
      </c>
      <c r="E2765">
        <v>17</v>
      </c>
      <c r="F2765">
        <v>50</v>
      </c>
      <c r="G2765">
        <v>0.1105882348235294</v>
      </c>
      <c r="H2765">
        <v>0.2150539001062137</v>
      </c>
      <c r="I2765" t="s">
        <v>454</v>
      </c>
    </row>
    <row r="2766" spans="1:9" x14ac:dyDescent="0.3">
      <c r="A2766">
        <v>1954</v>
      </c>
      <c r="B2766" t="s">
        <v>121</v>
      </c>
      <c r="C2766">
        <v>3820.4200360999998</v>
      </c>
      <c r="D2766">
        <v>1035.3499941749999</v>
      </c>
      <c r="E2766">
        <v>22</v>
      </c>
      <c r="F2766">
        <v>55</v>
      </c>
      <c r="G2766">
        <v>8.0000000454545458E-2</v>
      </c>
      <c r="H2766">
        <v>0.2710042310509701</v>
      </c>
      <c r="I2766" t="s">
        <v>454</v>
      </c>
    </row>
    <row r="2767" spans="1:9" x14ac:dyDescent="0.3">
      <c r="A2767">
        <v>4089</v>
      </c>
      <c r="B2767" t="s">
        <v>121</v>
      </c>
      <c r="C2767">
        <v>3819.7100562800001</v>
      </c>
      <c r="D2767">
        <v>354.06000712999997</v>
      </c>
      <c r="E2767">
        <v>14</v>
      </c>
      <c r="F2767">
        <v>25</v>
      </c>
      <c r="G2767">
        <v>0.104285716</v>
      </c>
      <c r="H2767">
        <v>9.2692901270840858E-2</v>
      </c>
      <c r="I2767" t="s">
        <v>454</v>
      </c>
    </row>
    <row r="2768" spans="1:9" x14ac:dyDescent="0.3">
      <c r="A2768">
        <v>5652</v>
      </c>
      <c r="B2768" t="s">
        <v>120</v>
      </c>
      <c r="C2768">
        <v>3819.6600914999999</v>
      </c>
      <c r="D2768">
        <v>-1217.050023048</v>
      </c>
      <c r="E2768">
        <v>21</v>
      </c>
      <c r="F2768">
        <v>38</v>
      </c>
      <c r="G2768">
        <v>8.2857142904761913E-2</v>
      </c>
      <c r="H2768">
        <v>-0.31862783438671333</v>
      </c>
      <c r="I2768" t="s">
        <v>454</v>
      </c>
    </row>
    <row r="2769" spans="1:9" x14ac:dyDescent="0.3">
      <c r="A2769">
        <v>1028</v>
      </c>
      <c r="B2769" t="s">
        <v>121</v>
      </c>
      <c r="C2769">
        <v>3819.66007236</v>
      </c>
      <c r="D2769">
        <v>749.03000450000002</v>
      </c>
      <c r="E2769">
        <v>16</v>
      </c>
      <c r="F2769">
        <v>37</v>
      </c>
      <c r="G2769">
        <v>8.9375000437500005E-2</v>
      </c>
      <c r="H2769">
        <v>0.19609860309826141</v>
      </c>
      <c r="I2769" t="s">
        <v>454</v>
      </c>
    </row>
    <row r="2770" spans="1:9" x14ac:dyDescent="0.3">
      <c r="A2770">
        <v>8181</v>
      </c>
      <c r="B2770" t="s">
        <v>121</v>
      </c>
      <c r="C2770">
        <v>3819.6400643000002</v>
      </c>
      <c r="D2770">
        <v>1058.5200099799999</v>
      </c>
      <c r="E2770">
        <v>18</v>
      </c>
      <c r="F2770">
        <v>39</v>
      </c>
      <c r="G2770">
        <v>9.5555556222222227E-2</v>
      </c>
      <c r="H2770">
        <v>0.27712559093548722</v>
      </c>
      <c r="I2770" t="s">
        <v>454</v>
      </c>
    </row>
    <row r="2771" spans="1:9" x14ac:dyDescent="0.3">
      <c r="A2771">
        <v>9179</v>
      </c>
      <c r="B2771" t="s">
        <v>107</v>
      </c>
      <c r="C2771">
        <v>3819.6100693200001</v>
      </c>
      <c r="D2771">
        <v>739.03001643699997</v>
      </c>
      <c r="E2771">
        <v>19</v>
      </c>
      <c r="F2771">
        <v>37</v>
      </c>
      <c r="G2771">
        <v>0.1142105266842105</v>
      </c>
      <c r="H2771">
        <v>0.19348310508788891</v>
      </c>
      <c r="I2771" t="s">
        <v>454</v>
      </c>
    </row>
    <row r="2772" spans="1:9" x14ac:dyDescent="0.3">
      <c r="A2772">
        <v>6203</v>
      </c>
      <c r="B2772" t="s">
        <v>107</v>
      </c>
      <c r="C2772">
        <v>3819.55008322</v>
      </c>
      <c r="D2772">
        <v>379.33999444</v>
      </c>
      <c r="E2772">
        <v>20</v>
      </c>
      <c r="F2772">
        <v>38</v>
      </c>
      <c r="G2772">
        <v>0.11000000074999999</v>
      </c>
      <c r="H2772">
        <v>9.9315360755841839E-2</v>
      </c>
      <c r="I2772" t="s">
        <v>454</v>
      </c>
    </row>
    <row r="2773" spans="1:9" x14ac:dyDescent="0.3">
      <c r="A2773">
        <v>2368</v>
      </c>
      <c r="B2773" t="s">
        <v>107</v>
      </c>
      <c r="C2773">
        <v>3819.5000515500001</v>
      </c>
      <c r="D2773">
        <v>362.33999833500002</v>
      </c>
      <c r="E2773">
        <v>22</v>
      </c>
      <c r="F2773">
        <v>52</v>
      </c>
      <c r="G2773">
        <v>0.1100000005454545</v>
      </c>
      <c r="H2773">
        <v>9.4865818417244938E-2</v>
      </c>
      <c r="I2773" t="s">
        <v>454</v>
      </c>
    </row>
    <row r="2774" spans="1:9" x14ac:dyDescent="0.3">
      <c r="A2774">
        <v>7217</v>
      </c>
      <c r="B2774" t="s">
        <v>121</v>
      </c>
      <c r="C2774">
        <v>3819.4700929000001</v>
      </c>
      <c r="D2774">
        <v>-202.98998639000001</v>
      </c>
      <c r="E2774">
        <v>17</v>
      </c>
      <c r="F2774">
        <v>37</v>
      </c>
      <c r="G2774">
        <v>9.8823529941176477E-2</v>
      </c>
      <c r="H2774">
        <v>-5.3146112275453447E-2</v>
      </c>
      <c r="I2774" t="s">
        <v>454</v>
      </c>
    </row>
    <row r="2775" spans="1:9" x14ac:dyDescent="0.3">
      <c r="A2775">
        <v>5964</v>
      </c>
      <c r="B2775" t="s">
        <v>107</v>
      </c>
      <c r="C2775">
        <v>3819.4400710599998</v>
      </c>
      <c r="D2775">
        <v>-529.42001312399998</v>
      </c>
      <c r="E2775">
        <v>19</v>
      </c>
      <c r="F2775">
        <v>56</v>
      </c>
      <c r="G2775">
        <v>0.10052631684210531</v>
      </c>
      <c r="H2775">
        <v>-0.1386119439693346</v>
      </c>
      <c r="I2775" t="s">
        <v>454</v>
      </c>
    </row>
    <row r="2776" spans="1:9" x14ac:dyDescent="0.3">
      <c r="A2776">
        <v>3685</v>
      </c>
      <c r="B2776" t="s">
        <v>107</v>
      </c>
      <c r="C2776">
        <v>3819.4400690900002</v>
      </c>
      <c r="D2776">
        <v>842.21998541300002</v>
      </c>
      <c r="E2776">
        <v>18</v>
      </c>
      <c r="F2776">
        <v>52</v>
      </c>
      <c r="G2776">
        <v>0.1166666675</v>
      </c>
      <c r="H2776">
        <v>0.2205087578749895</v>
      </c>
      <c r="I2776" t="s">
        <v>454</v>
      </c>
    </row>
    <row r="2777" spans="1:9" x14ac:dyDescent="0.3">
      <c r="A2777">
        <v>7502</v>
      </c>
      <c r="B2777" t="s">
        <v>107</v>
      </c>
      <c r="C2777">
        <v>3817.6000862599999</v>
      </c>
      <c r="D2777">
        <v>926.11000947799994</v>
      </c>
      <c r="E2777">
        <v>18</v>
      </c>
      <c r="F2777">
        <v>40</v>
      </c>
      <c r="G2777">
        <v>9.2222222500000006E-2</v>
      </c>
      <c r="H2777">
        <v>0.2425895820809468</v>
      </c>
      <c r="I2777" t="s">
        <v>454</v>
      </c>
    </row>
    <row r="2778" spans="1:9" x14ac:dyDescent="0.3">
      <c r="A2778">
        <v>4543</v>
      </c>
      <c r="B2778" t="s">
        <v>107</v>
      </c>
      <c r="C2778">
        <v>3815.5500908600002</v>
      </c>
      <c r="D2778">
        <v>873.83999298399999</v>
      </c>
      <c r="E2778">
        <v>16</v>
      </c>
      <c r="F2778">
        <v>37</v>
      </c>
      <c r="G2778">
        <v>0.1112500004375</v>
      </c>
      <c r="H2778">
        <v>0.22902071055946799</v>
      </c>
      <c r="I2778" t="s">
        <v>454</v>
      </c>
    </row>
    <row r="2779" spans="1:9" x14ac:dyDescent="0.3">
      <c r="A2779">
        <v>3232</v>
      </c>
      <c r="B2779" t="s">
        <v>121</v>
      </c>
      <c r="C2779">
        <v>3814.6200523399998</v>
      </c>
      <c r="D2779">
        <v>299.75999446899999</v>
      </c>
      <c r="E2779">
        <v>19</v>
      </c>
      <c r="F2779">
        <v>43</v>
      </c>
      <c r="G2779">
        <v>7.6315789894736835E-2</v>
      </c>
      <c r="H2779">
        <v>7.8581874565756132E-2</v>
      </c>
      <c r="I2779" t="s">
        <v>454</v>
      </c>
    </row>
    <row r="2780" spans="1:9" x14ac:dyDescent="0.3">
      <c r="A2780">
        <v>3749</v>
      </c>
      <c r="B2780" t="s">
        <v>107</v>
      </c>
      <c r="C2780">
        <v>3814.47004694</v>
      </c>
      <c r="D2780">
        <v>255.57998972999999</v>
      </c>
      <c r="E2780">
        <v>21</v>
      </c>
      <c r="F2780">
        <v>57</v>
      </c>
      <c r="G2780">
        <v>0.1123809536666667</v>
      </c>
      <c r="H2780">
        <v>6.7002751780690595E-2</v>
      </c>
      <c r="I2780" t="s">
        <v>454</v>
      </c>
    </row>
    <row r="2781" spans="1:9" x14ac:dyDescent="0.3">
      <c r="A2781">
        <v>9691</v>
      </c>
      <c r="B2781" t="s">
        <v>107</v>
      </c>
      <c r="C2781">
        <v>3813.70011148</v>
      </c>
      <c r="D2781">
        <v>655.76000352100004</v>
      </c>
      <c r="E2781">
        <v>19</v>
      </c>
      <c r="F2781">
        <v>26</v>
      </c>
      <c r="G2781">
        <v>8.6315789789473699E-2</v>
      </c>
      <c r="H2781">
        <v>0.17194849735222531</v>
      </c>
      <c r="I2781" t="s">
        <v>454</v>
      </c>
    </row>
    <row r="2782" spans="1:9" x14ac:dyDescent="0.3">
      <c r="A2782">
        <v>1290</v>
      </c>
      <c r="B2782" t="s">
        <v>107</v>
      </c>
      <c r="C2782">
        <v>3811.64010065</v>
      </c>
      <c r="D2782">
        <v>774.34998513000005</v>
      </c>
      <c r="E2782">
        <v>21</v>
      </c>
      <c r="F2782">
        <v>35</v>
      </c>
      <c r="G2782">
        <v>7.2380953142857141E-2</v>
      </c>
      <c r="H2782">
        <v>0.20315401367457281</v>
      </c>
      <c r="I2782" t="s">
        <v>454</v>
      </c>
    </row>
    <row r="2783" spans="1:9" x14ac:dyDescent="0.3">
      <c r="A2783">
        <v>5122</v>
      </c>
      <c r="B2783" t="s">
        <v>107</v>
      </c>
      <c r="C2783">
        <v>3811.5600777</v>
      </c>
      <c r="D2783">
        <v>1033.489985598</v>
      </c>
      <c r="E2783">
        <v>15</v>
      </c>
      <c r="F2783">
        <v>36</v>
      </c>
      <c r="G2783">
        <v>9.6000001666666668E-2</v>
      </c>
      <c r="H2783">
        <v>0.27114618805159602</v>
      </c>
      <c r="I2783" t="s">
        <v>454</v>
      </c>
    </row>
    <row r="2784" spans="1:9" x14ac:dyDescent="0.3">
      <c r="A2784">
        <v>7151</v>
      </c>
      <c r="B2784" t="s">
        <v>107</v>
      </c>
      <c r="C2784">
        <v>3811.5501061599998</v>
      </c>
      <c r="D2784">
        <v>-269.08001482499998</v>
      </c>
      <c r="E2784">
        <v>23</v>
      </c>
      <c r="F2784">
        <v>41</v>
      </c>
      <c r="G2784">
        <v>0.103043478173913</v>
      </c>
      <c r="H2784">
        <v>-7.0595953701390129E-2</v>
      </c>
      <c r="I2784" t="s">
        <v>454</v>
      </c>
    </row>
    <row r="2785" spans="1:9" x14ac:dyDescent="0.3">
      <c r="A2785">
        <v>5107</v>
      </c>
      <c r="B2785" t="s">
        <v>107</v>
      </c>
      <c r="C2785">
        <v>3811.5300864599999</v>
      </c>
      <c r="D2785">
        <v>561.659988451</v>
      </c>
      <c r="E2785">
        <v>23</v>
      </c>
      <c r="F2785">
        <v>42</v>
      </c>
      <c r="G2785">
        <v>0.11391304356521741</v>
      </c>
      <c r="H2785">
        <v>0.1473581411429046</v>
      </c>
      <c r="I2785" t="s">
        <v>454</v>
      </c>
    </row>
    <row r="2786" spans="1:9" x14ac:dyDescent="0.3">
      <c r="A2786">
        <v>11798</v>
      </c>
      <c r="B2786" t="s">
        <v>120</v>
      </c>
      <c r="C2786">
        <v>3810.76008043</v>
      </c>
      <c r="D2786">
        <v>912.32998953499998</v>
      </c>
      <c r="E2786">
        <v>18</v>
      </c>
      <c r="F2786">
        <v>36</v>
      </c>
      <c r="G2786">
        <v>9.5555555111111107E-2</v>
      </c>
      <c r="H2786">
        <v>0.23940892900086591</v>
      </c>
      <c r="I2786" t="s">
        <v>454</v>
      </c>
    </row>
    <row r="2787" spans="1:9" x14ac:dyDescent="0.3">
      <c r="A2787">
        <v>7191</v>
      </c>
      <c r="B2787" t="s">
        <v>107</v>
      </c>
      <c r="C2787">
        <v>3810.58007438</v>
      </c>
      <c r="D2787">
        <v>869.71001243599994</v>
      </c>
      <c r="E2787">
        <v>18</v>
      </c>
      <c r="F2787">
        <v>47</v>
      </c>
      <c r="G2787">
        <v>8.5555556166666671E-2</v>
      </c>
      <c r="H2787">
        <v>0.2282355954893576</v>
      </c>
      <c r="I2787" t="s">
        <v>454</v>
      </c>
    </row>
    <row r="2788" spans="1:9" x14ac:dyDescent="0.3">
      <c r="A2788">
        <v>12051</v>
      </c>
      <c r="B2788" t="s">
        <v>107</v>
      </c>
      <c r="C2788">
        <v>3809.6900940599999</v>
      </c>
      <c r="D2788">
        <v>683.55000116999997</v>
      </c>
      <c r="E2788">
        <v>16</v>
      </c>
      <c r="F2788">
        <v>31</v>
      </c>
      <c r="G2788">
        <v>0.10499999925</v>
      </c>
      <c r="H2788">
        <v>0.179424043503113</v>
      </c>
      <c r="I2788" t="s">
        <v>454</v>
      </c>
    </row>
    <row r="2789" spans="1:9" x14ac:dyDescent="0.3">
      <c r="A2789">
        <v>4050</v>
      </c>
      <c r="B2789" t="s">
        <v>107</v>
      </c>
      <c r="C2789">
        <v>3809.6700707</v>
      </c>
      <c r="D2789">
        <v>1054.4899902239999</v>
      </c>
      <c r="E2789">
        <v>18</v>
      </c>
      <c r="F2789">
        <v>35</v>
      </c>
      <c r="G2789">
        <v>0.1172222232222222</v>
      </c>
      <c r="H2789">
        <v>0.27679299536567081</v>
      </c>
      <c r="I2789" t="s">
        <v>454</v>
      </c>
    </row>
    <row r="2790" spans="1:9" x14ac:dyDescent="0.3">
      <c r="A2790">
        <v>1034</v>
      </c>
      <c r="B2790" t="s">
        <v>107</v>
      </c>
      <c r="C2790">
        <v>3809.59006516</v>
      </c>
      <c r="D2790">
        <v>-224.16000171799999</v>
      </c>
      <c r="E2790">
        <v>18</v>
      </c>
      <c r="F2790">
        <v>40</v>
      </c>
      <c r="G2790">
        <v>0.1088888875</v>
      </c>
      <c r="H2790">
        <v>-5.8840977082552703E-2</v>
      </c>
      <c r="I2790" t="s">
        <v>454</v>
      </c>
    </row>
    <row r="2791" spans="1:9" x14ac:dyDescent="0.3">
      <c r="A2791">
        <v>7990</v>
      </c>
      <c r="B2791" t="s">
        <v>107</v>
      </c>
      <c r="C2791">
        <v>3809.5700608799998</v>
      </c>
      <c r="D2791">
        <v>620.97001547299999</v>
      </c>
      <c r="E2791">
        <v>19</v>
      </c>
      <c r="F2791">
        <v>39</v>
      </c>
      <c r="G2791">
        <v>9.1052630736842111E-2</v>
      </c>
      <c r="H2791">
        <v>0.16300265004958531</v>
      </c>
      <c r="I2791" t="s">
        <v>454</v>
      </c>
    </row>
    <row r="2792" spans="1:9" x14ac:dyDescent="0.3">
      <c r="A2792">
        <v>66</v>
      </c>
      <c r="B2792" t="s">
        <v>120</v>
      </c>
      <c r="C2792">
        <v>3809.5400925399999</v>
      </c>
      <c r="D2792">
        <v>527.389988582</v>
      </c>
      <c r="E2792">
        <v>19</v>
      </c>
      <c r="F2792">
        <v>35</v>
      </c>
      <c r="G2792">
        <v>0.1142105264736842</v>
      </c>
      <c r="H2792">
        <v>0.13843928027290139</v>
      </c>
      <c r="I2792" t="s">
        <v>454</v>
      </c>
    </row>
    <row r="2793" spans="1:9" x14ac:dyDescent="0.3">
      <c r="A2793">
        <v>673</v>
      </c>
      <c r="B2793" t="s">
        <v>121</v>
      </c>
      <c r="C2793">
        <v>3809.4600829800002</v>
      </c>
      <c r="D2793">
        <v>434.22998711399993</v>
      </c>
      <c r="E2793">
        <v>21</v>
      </c>
      <c r="F2793">
        <v>47</v>
      </c>
      <c r="G2793">
        <v>0.11666666747619051</v>
      </c>
      <c r="H2793">
        <v>0.1139872784214391</v>
      </c>
      <c r="I2793" t="s">
        <v>454</v>
      </c>
    </row>
    <row r="2794" spans="1:9" x14ac:dyDescent="0.3">
      <c r="A2794">
        <v>257</v>
      </c>
      <c r="B2794" t="s">
        <v>107</v>
      </c>
      <c r="C2794">
        <v>3809.4600716800001</v>
      </c>
      <c r="D2794">
        <v>1047.2999805110001</v>
      </c>
      <c r="E2794">
        <v>17</v>
      </c>
      <c r="F2794">
        <v>42</v>
      </c>
      <c r="G2794">
        <v>7.9411764529411774E-2</v>
      </c>
      <c r="H2794">
        <v>0.27492084463537447</v>
      </c>
      <c r="I2794" t="s">
        <v>454</v>
      </c>
    </row>
    <row r="2795" spans="1:9" x14ac:dyDescent="0.3">
      <c r="A2795">
        <v>4029</v>
      </c>
      <c r="B2795" t="s">
        <v>121</v>
      </c>
      <c r="C2795">
        <v>3808.62008087</v>
      </c>
      <c r="D2795">
        <v>51.189994812999998</v>
      </c>
      <c r="E2795">
        <v>21</v>
      </c>
      <c r="F2795">
        <v>49</v>
      </c>
      <c r="G2795">
        <v>0.1004761913809524</v>
      </c>
      <c r="H2795">
        <v>1.344056212645571E-2</v>
      </c>
      <c r="I2795" t="s">
        <v>454</v>
      </c>
    </row>
    <row r="2796" spans="1:9" x14ac:dyDescent="0.3">
      <c r="A2796">
        <v>2829</v>
      </c>
      <c r="B2796" t="s">
        <v>121</v>
      </c>
      <c r="C2796">
        <v>3807.66011824</v>
      </c>
      <c r="D2796">
        <v>-151.35000537499999</v>
      </c>
      <c r="E2796">
        <v>19</v>
      </c>
      <c r="F2796">
        <v>34</v>
      </c>
      <c r="G2796">
        <v>0.1205263165263158</v>
      </c>
      <c r="H2796">
        <v>-3.9748822288518212E-2</v>
      </c>
      <c r="I2796" t="s">
        <v>454</v>
      </c>
    </row>
    <row r="2797" spans="1:9" x14ac:dyDescent="0.3">
      <c r="A2797">
        <v>2876</v>
      </c>
      <c r="B2797" t="s">
        <v>120</v>
      </c>
      <c r="C2797">
        <v>3805.5500830599999</v>
      </c>
      <c r="D2797">
        <v>853.13998407300005</v>
      </c>
      <c r="E2797">
        <v>24</v>
      </c>
      <c r="F2797">
        <v>52</v>
      </c>
      <c r="G2797">
        <v>9.6666667416666671E-2</v>
      </c>
      <c r="H2797">
        <v>0.22418309191900049</v>
      </c>
      <c r="I2797" t="s">
        <v>454</v>
      </c>
    </row>
    <row r="2798" spans="1:9" x14ac:dyDescent="0.3">
      <c r="A2798">
        <v>6973</v>
      </c>
      <c r="B2798" t="s">
        <v>120</v>
      </c>
      <c r="C2798">
        <v>3804.5800895399998</v>
      </c>
      <c r="D2798">
        <v>1298.96001007</v>
      </c>
      <c r="E2798">
        <v>18</v>
      </c>
      <c r="F2798">
        <v>43</v>
      </c>
      <c r="G2798">
        <v>9.8888889500000007E-2</v>
      </c>
      <c r="H2798">
        <v>0.34142007251766199</v>
      </c>
      <c r="I2798" t="s">
        <v>454</v>
      </c>
    </row>
    <row r="2799" spans="1:9" x14ac:dyDescent="0.3">
      <c r="A2799">
        <v>6047</v>
      </c>
      <c r="B2799" t="s">
        <v>107</v>
      </c>
      <c r="C2799">
        <v>3804.5300674800001</v>
      </c>
      <c r="D2799">
        <v>688.89000710000005</v>
      </c>
      <c r="E2799">
        <v>19</v>
      </c>
      <c r="F2799">
        <v>47</v>
      </c>
      <c r="G2799">
        <v>8.3157894473684213E-2</v>
      </c>
      <c r="H2799">
        <v>0.181070985083921</v>
      </c>
      <c r="I2799" t="s">
        <v>454</v>
      </c>
    </row>
    <row r="2800" spans="1:9" x14ac:dyDescent="0.3">
      <c r="A2800">
        <v>10010</v>
      </c>
      <c r="B2800" t="s">
        <v>121</v>
      </c>
      <c r="C2800">
        <v>3801.5600967400001</v>
      </c>
      <c r="D2800">
        <v>429.91000660200001</v>
      </c>
      <c r="E2800">
        <v>22</v>
      </c>
      <c r="F2800">
        <v>41</v>
      </c>
      <c r="G2800">
        <v>0.13045454613636359</v>
      </c>
      <c r="H2800">
        <v>0.113087783873433</v>
      </c>
      <c r="I2800" t="s">
        <v>454</v>
      </c>
    </row>
    <row r="2801" spans="1:9" x14ac:dyDescent="0.3">
      <c r="A2801">
        <v>2013</v>
      </c>
      <c r="B2801" t="s">
        <v>121</v>
      </c>
      <c r="C2801">
        <v>3799.6600761999998</v>
      </c>
      <c r="D2801">
        <v>341.35000466000002</v>
      </c>
      <c r="E2801">
        <v>20</v>
      </c>
      <c r="F2801">
        <v>39</v>
      </c>
      <c r="G2801">
        <v>9.2000000250000005E-2</v>
      </c>
      <c r="H2801">
        <v>8.983698483928082E-2</v>
      </c>
      <c r="I2801" t="s">
        <v>454</v>
      </c>
    </row>
    <row r="2802" spans="1:9" x14ac:dyDescent="0.3">
      <c r="A2802">
        <v>10136</v>
      </c>
      <c r="B2802" t="s">
        <v>107</v>
      </c>
      <c r="C2802">
        <v>3799.6400947400002</v>
      </c>
      <c r="D2802">
        <v>-103.89000686999999</v>
      </c>
      <c r="E2802">
        <v>16</v>
      </c>
      <c r="F2802">
        <v>36</v>
      </c>
      <c r="G2802">
        <v>0.102499999375</v>
      </c>
      <c r="H2802">
        <v>-2.7342065111329691E-2</v>
      </c>
      <c r="I2802" t="s">
        <v>454</v>
      </c>
    </row>
    <row r="2803" spans="1:9" x14ac:dyDescent="0.3">
      <c r="A2803">
        <v>11020</v>
      </c>
      <c r="B2803" t="s">
        <v>107</v>
      </c>
      <c r="C2803">
        <v>3799.6200943600002</v>
      </c>
      <c r="D2803">
        <v>-22.950018893999982</v>
      </c>
      <c r="E2803">
        <v>18</v>
      </c>
      <c r="F2803">
        <v>31</v>
      </c>
      <c r="G2803">
        <v>9.1666666111111114E-2</v>
      </c>
      <c r="H2803">
        <v>-6.0400825145824578E-3</v>
      </c>
      <c r="I2803" t="s">
        <v>454</v>
      </c>
    </row>
    <row r="2804" spans="1:9" x14ac:dyDescent="0.3">
      <c r="A2804">
        <v>8935</v>
      </c>
      <c r="B2804" t="s">
        <v>107</v>
      </c>
      <c r="C2804">
        <v>3799.6000939199998</v>
      </c>
      <c r="D2804">
        <v>-95.780001196000015</v>
      </c>
      <c r="E2804">
        <v>19</v>
      </c>
      <c r="F2804">
        <v>31</v>
      </c>
      <c r="G2804">
        <v>0.1100000004736842</v>
      </c>
      <c r="H2804">
        <v>-2.5207916314473239E-2</v>
      </c>
      <c r="I2804" t="s">
        <v>454</v>
      </c>
    </row>
    <row r="2805" spans="1:9" x14ac:dyDescent="0.3">
      <c r="A2805">
        <v>10029</v>
      </c>
      <c r="B2805" t="s">
        <v>107</v>
      </c>
      <c r="C2805">
        <v>3799.5900689199998</v>
      </c>
      <c r="D2805">
        <v>-851.40996407199987</v>
      </c>
      <c r="E2805">
        <v>18</v>
      </c>
      <c r="F2805">
        <v>33</v>
      </c>
      <c r="G2805">
        <v>0.1072222228333333</v>
      </c>
      <c r="H2805">
        <v>-0.22407942662983271</v>
      </c>
      <c r="I2805" t="s">
        <v>454</v>
      </c>
    </row>
    <row r="2806" spans="1:9" x14ac:dyDescent="0.3">
      <c r="A2806">
        <v>8991</v>
      </c>
      <c r="B2806" t="s">
        <v>107</v>
      </c>
      <c r="C2806">
        <v>3799.5800706</v>
      </c>
      <c r="D2806">
        <v>910.63999745899991</v>
      </c>
      <c r="E2806">
        <v>17</v>
      </c>
      <c r="F2806">
        <v>36</v>
      </c>
      <c r="G2806">
        <v>9.4705882705882344E-2</v>
      </c>
      <c r="H2806">
        <v>0.23966858982792771</v>
      </c>
      <c r="I2806" t="s">
        <v>454</v>
      </c>
    </row>
    <row r="2807" spans="1:9" x14ac:dyDescent="0.3">
      <c r="A2807">
        <v>12409</v>
      </c>
      <c r="B2807" t="s">
        <v>107</v>
      </c>
      <c r="C2807">
        <v>3799.5600585000002</v>
      </c>
      <c r="D2807">
        <v>705.25999420400001</v>
      </c>
      <c r="E2807">
        <v>18</v>
      </c>
      <c r="F2807">
        <v>48</v>
      </c>
      <c r="G2807">
        <v>0.1233333347222222</v>
      </c>
      <c r="H2807">
        <v>0.18561622486431351</v>
      </c>
      <c r="I2807" t="s">
        <v>454</v>
      </c>
    </row>
    <row r="2808" spans="1:9" x14ac:dyDescent="0.3">
      <c r="A2808">
        <v>5877</v>
      </c>
      <c r="B2808" t="s">
        <v>107</v>
      </c>
      <c r="C2808">
        <v>3799.5400618399999</v>
      </c>
      <c r="D2808">
        <v>-1498.31998595</v>
      </c>
      <c r="E2808">
        <v>18</v>
      </c>
      <c r="F2808">
        <v>42</v>
      </c>
      <c r="G2808">
        <v>6.1666666722222221E-2</v>
      </c>
      <c r="H2808">
        <v>-0.39434246292021202</v>
      </c>
      <c r="I2808" t="s">
        <v>454</v>
      </c>
    </row>
    <row r="2809" spans="1:9" x14ac:dyDescent="0.3">
      <c r="A2809">
        <v>10876</v>
      </c>
      <c r="B2809" t="s">
        <v>121</v>
      </c>
      <c r="C2809">
        <v>3799.5200957799998</v>
      </c>
      <c r="D2809">
        <v>64.160009158000008</v>
      </c>
      <c r="E2809">
        <v>20</v>
      </c>
      <c r="F2809">
        <v>50</v>
      </c>
      <c r="G2809">
        <v>9.2999998850000001E-2</v>
      </c>
      <c r="H2809">
        <v>1.688634552275704E-2</v>
      </c>
      <c r="I2809" t="s">
        <v>454</v>
      </c>
    </row>
    <row r="2810" spans="1:9" x14ac:dyDescent="0.3">
      <c r="A2810">
        <v>1641</v>
      </c>
      <c r="B2810" t="s">
        <v>121</v>
      </c>
      <c r="C2810">
        <v>3799.5200499799998</v>
      </c>
      <c r="D2810">
        <v>780.41999245299996</v>
      </c>
      <c r="E2810">
        <v>22</v>
      </c>
      <c r="F2810">
        <v>48</v>
      </c>
      <c r="G2810">
        <v>0.12500000095454539</v>
      </c>
      <c r="H2810">
        <v>0.20539962473868459</v>
      </c>
      <c r="I2810" t="s">
        <v>454</v>
      </c>
    </row>
    <row r="2811" spans="1:9" x14ac:dyDescent="0.3">
      <c r="A2811">
        <v>5289</v>
      </c>
      <c r="B2811" t="s">
        <v>107</v>
      </c>
      <c r="C2811">
        <v>3799.5200424599998</v>
      </c>
      <c r="D2811">
        <v>1011.1399879000001</v>
      </c>
      <c r="E2811">
        <v>18</v>
      </c>
      <c r="F2811">
        <v>46</v>
      </c>
      <c r="G2811">
        <v>8.83333335E-2</v>
      </c>
      <c r="H2811">
        <v>0.26612308307376042</v>
      </c>
      <c r="I2811" t="s">
        <v>454</v>
      </c>
    </row>
    <row r="2812" spans="1:9" x14ac:dyDescent="0.3">
      <c r="A2812">
        <v>6005</v>
      </c>
      <c r="B2812" t="s">
        <v>107</v>
      </c>
      <c r="C2812">
        <v>3799.4800548600001</v>
      </c>
      <c r="D2812">
        <v>51.73998539900002</v>
      </c>
      <c r="E2812">
        <v>17</v>
      </c>
      <c r="F2812">
        <v>41</v>
      </c>
      <c r="G2812">
        <v>0.1017647052941176</v>
      </c>
      <c r="H2812">
        <v>1.36176489024645E-2</v>
      </c>
      <c r="I2812" t="s">
        <v>454</v>
      </c>
    </row>
    <row r="2813" spans="1:9" x14ac:dyDescent="0.3">
      <c r="A2813">
        <v>3943</v>
      </c>
      <c r="B2813" t="s">
        <v>120</v>
      </c>
      <c r="C2813">
        <v>3799.4500694399999</v>
      </c>
      <c r="D2813">
        <v>523.61000923000006</v>
      </c>
      <c r="E2813">
        <v>17</v>
      </c>
      <c r="F2813">
        <v>48</v>
      </c>
      <c r="G2813">
        <v>7.8823529882352944E-2</v>
      </c>
      <c r="H2813">
        <v>0.13781205165493199</v>
      </c>
      <c r="I2813" t="s">
        <v>454</v>
      </c>
    </row>
    <row r="2814" spans="1:9" x14ac:dyDescent="0.3">
      <c r="A2814">
        <v>8976</v>
      </c>
      <c r="B2814" t="s">
        <v>107</v>
      </c>
      <c r="C2814">
        <v>3799.4200592000002</v>
      </c>
      <c r="D2814">
        <v>-403.26000167500013</v>
      </c>
      <c r="E2814">
        <v>15</v>
      </c>
      <c r="F2814">
        <v>40</v>
      </c>
      <c r="G2814">
        <v>8.0000000466666679E-2</v>
      </c>
      <c r="H2814">
        <v>-0.1061372513151152</v>
      </c>
      <c r="I2814" t="s">
        <v>454</v>
      </c>
    </row>
    <row r="2815" spans="1:9" x14ac:dyDescent="0.3">
      <c r="A2815">
        <v>5254</v>
      </c>
      <c r="B2815" t="s">
        <v>107</v>
      </c>
      <c r="C2815">
        <v>3799.3900795599998</v>
      </c>
      <c r="D2815">
        <v>880.55000398900006</v>
      </c>
      <c r="E2815">
        <v>21</v>
      </c>
      <c r="F2815">
        <v>49</v>
      </c>
      <c r="G2815">
        <v>8.7142857380952385E-2</v>
      </c>
      <c r="H2815">
        <v>0.23176088412879539</v>
      </c>
      <c r="I2815" t="s">
        <v>454</v>
      </c>
    </row>
    <row r="2816" spans="1:9" x14ac:dyDescent="0.3">
      <c r="A2816">
        <v>6411</v>
      </c>
      <c r="B2816" t="s">
        <v>120</v>
      </c>
      <c r="C2816">
        <v>3798.7000771600001</v>
      </c>
      <c r="D2816">
        <v>507.13999463499999</v>
      </c>
      <c r="E2816">
        <v>19</v>
      </c>
      <c r="F2816">
        <v>37</v>
      </c>
      <c r="G2816">
        <v>8.3684212263157892E-2</v>
      </c>
      <c r="H2816">
        <v>0.13350356288568849</v>
      </c>
      <c r="I2816" t="s">
        <v>454</v>
      </c>
    </row>
    <row r="2817" spans="1:9" x14ac:dyDescent="0.3">
      <c r="A2817">
        <v>6500</v>
      </c>
      <c r="B2817" t="s">
        <v>107</v>
      </c>
      <c r="C2817">
        <v>3795.5900782899998</v>
      </c>
      <c r="D2817">
        <v>952.58000107400005</v>
      </c>
      <c r="E2817">
        <v>18</v>
      </c>
      <c r="F2817">
        <v>42</v>
      </c>
      <c r="G2817">
        <v>6.944444522222222E-2</v>
      </c>
      <c r="H2817">
        <v>0.25097020000198728</v>
      </c>
      <c r="I2817" t="s">
        <v>454</v>
      </c>
    </row>
    <row r="2818" spans="1:9" x14ac:dyDescent="0.3">
      <c r="A2818">
        <v>6476</v>
      </c>
      <c r="B2818" t="s">
        <v>107</v>
      </c>
      <c r="C2818">
        <v>3794.63007358</v>
      </c>
      <c r="D2818">
        <v>-53.479982916999987</v>
      </c>
      <c r="E2818">
        <v>19</v>
      </c>
      <c r="F2818">
        <v>45</v>
      </c>
      <c r="G2818">
        <v>0.1047368419473684</v>
      </c>
      <c r="H2818">
        <v>-1.409359591844085E-2</v>
      </c>
      <c r="I2818" t="s">
        <v>454</v>
      </c>
    </row>
    <row r="2819" spans="1:9" x14ac:dyDescent="0.3">
      <c r="A2819">
        <v>949</v>
      </c>
      <c r="B2819" t="s">
        <v>107</v>
      </c>
      <c r="C2819">
        <v>3792.6500854400001</v>
      </c>
      <c r="D2819">
        <v>458.24999544999997</v>
      </c>
      <c r="E2819">
        <v>18</v>
      </c>
      <c r="F2819">
        <v>44</v>
      </c>
      <c r="G2819">
        <v>0.1077777777222222</v>
      </c>
      <c r="H2819">
        <v>0.1208258038908529</v>
      </c>
      <c r="I2819" t="s">
        <v>454</v>
      </c>
    </row>
    <row r="2820" spans="1:9" x14ac:dyDescent="0.3">
      <c r="A2820">
        <v>2588</v>
      </c>
      <c r="B2820" t="s">
        <v>107</v>
      </c>
      <c r="C2820">
        <v>3791.5800838099999</v>
      </c>
      <c r="D2820">
        <v>419.84999892799999</v>
      </c>
      <c r="E2820">
        <v>24</v>
      </c>
      <c r="F2820">
        <v>52</v>
      </c>
      <c r="G2820">
        <v>0.109999999375</v>
      </c>
      <c r="H2820">
        <v>0.11073219862103249</v>
      </c>
      <c r="I2820" t="s">
        <v>454</v>
      </c>
    </row>
    <row r="2821" spans="1:9" x14ac:dyDescent="0.3">
      <c r="A2821">
        <v>1582</v>
      </c>
      <c r="B2821" t="s">
        <v>107</v>
      </c>
      <c r="C2821">
        <v>3789.6700478399998</v>
      </c>
      <c r="D2821">
        <v>-268.98003919199999</v>
      </c>
      <c r="E2821">
        <v>16</v>
      </c>
      <c r="F2821">
        <v>37</v>
      </c>
      <c r="G2821">
        <v>0.1000000000625</v>
      </c>
      <c r="H2821">
        <v>-7.0977165768115025E-2</v>
      </c>
      <c r="I2821" t="s">
        <v>454</v>
      </c>
    </row>
    <row r="2822" spans="1:9" x14ac:dyDescent="0.3">
      <c r="A2822">
        <v>7836</v>
      </c>
      <c r="B2822" t="s">
        <v>107</v>
      </c>
      <c r="C2822">
        <v>3789.6000748599999</v>
      </c>
      <c r="D2822">
        <v>-79.810011368999966</v>
      </c>
      <c r="E2822">
        <v>19</v>
      </c>
      <c r="F2822">
        <v>39</v>
      </c>
      <c r="G2822">
        <v>6.9473683684210516E-2</v>
      </c>
      <c r="H2822">
        <v>-2.1060272797241909E-2</v>
      </c>
      <c r="I2822" t="s">
        <v>454</v>
      </c>
    </row>
    <row r="2823" spans="1:9" x14ac:dyDescent="0.3">
      <c r="A2823">
        <v>10529</v>
      </c>
      <c r="B2823" t="s">
        <v>107</v>
      </c>
      <c r="C2823">
        <v>3789.5901030999999</v>
      </c>
      <c r="D2823">
        <v>590.87000767799998</v>
      </c>
      <c r="E2823">
        <v>16</v>
      </c>
      <c r="F2823">
        <v>39</v>
      </c>
      <c r="G2823">
        <v>0.1156250010625</v>
      </c>
      <c r="H2823">
        <v>0.15591923970738961</v>
      </c>
      <c r="I2823" t="s">
        <v>454</v>
      </c>
    </row>
    <row r="2824" spans="1:9" x14ac:dyDescent="0.3">
      <c r="A2824">
        <v>1560</v>
      </c>
      <c r="B2824" t="s">
        <v>107</v>
      </c>
      <c r="C2824">
        <v>3789.5900878900002</v>
      </c>
      <c r="D2824">
        <v>1027.7999973799999</v>
      </c>
      <c r="E2824">
        <v>19</v>
      </c>
      <c r="F2824">
        <v>33</v>
      </c>
      <c r="G2824">
        <v>8.9999999631578953E-2</v>
      </c>
      <c r="H2824">
        <v>0.27121666817327661</v>
      </c>
      <c r="I2824" t="s">
        <v>454</v>
      </c>
    </row>
    <row r="2825" spans="1:9" x14ac:dyDescent="0.3">
      <c r="A2825">
        <v>9200</v>
      </c>
      <c r="B2825" t="s">
        <v>107</v>
      </c>
      <c r="C2825">
        <v>3789.5700760200002</v>
      </c>
      <c r="D2825">
        <v>846.27999759099998</v>
      </c>
      <c r="E2825">
        <v>22</v>
      </c>
      <c r="F2825">
        <v>48</v>
      </c>
      <c r="G2825">
        <v>0.10136363704545449</v>
      </c>
      <c r="H2825">
        <v>0.22331820776878369</v>
      </c>
      <c r="I2825" t="s">
        <v>454</v>
      </c>
    </row>
    <row r="2826" spans="1:9" x14ac:dyDescent="0.3">
      <c r="A2826">
        <v>4463</v>
      </c>
      <c r="B2826" t="s">
        <v>121</v>
      </c>
      <c r="C2826">
        <v>3789.5500641799999</v>
      </c>
      <c r="D2826">
        <v>895.86001295999995</v>
      </c>
      <c r="E2826">
        <v>16</v>
      </c>
      <c r="F2826">
        <v>34</v>
      </c>
      <c r="G2826">
        <v>0.10937500043749999</v>
      </c>
      <c r="H2826">
        <v>0.23640273852770699</v>
      </c>
      <c r="I2826" t="s">
        <v>454</v>
      </c>
    </row>
    <row r="2827" spans="1:9" x14ac:dyDescent="0.3">
      <c r="A2827">
        <v>11456</v>
      </c>
      <c r="B2827" t="s">
        <v>107</v>
      </c>
      <c r="C2827">
        <v>3789.5400716099998</v>
      </c>
      <c r="D2827">
        <v>91.389977434000002</v>
      </c>
      <c r="E2827">
        <v>20</v>
      </c>
      <c r="F2827">
        <v>35</v>
      </c>
      <c r="G2827">
        <v>7.699999980000001E-2</v>
      </c>
      <c r="H2827">
        <v>2.411637710831031E-2</v>
      </c>
      <c r="I2827" t="s">
        <v>454</v>
      </c>
    </row>
    <row r="2828" spans="1:9" x14ac:dyDescent="0.3">
      <c r="A2828">
        <v>6498</v>
      </c>
      <c r="B2828" t="s">
        <v>120</v>
      </c>
      <c r="C2828">
        <v>3789.5300864800001</v>
      </c>
      <c r="D2828">
        <v>1101.9399969200001</v>
      </c>
      <c r="E2828">
        <v>18</v>
      </c>
      <c r="F2828">
        <v>50</v>
      </c>
      <c r="G2828">
        <v>0.1011111106111111</v>
      </c>
      <c r="H2828">
        <v>0.29078539337935821</v>
      </c>
      <c r="I2828" t="s">
        <v>454</v>
      </c>
    </row>
    <row r="2829" spans="1:9" x14ac:dyDescent="0.3">
      <c r="A2829">
        <v>4637</v>
      </c>
      <c r="B2829" t="s">
        <v>121</v>
      </c>
      <c r="C2829">
        <v>3789.5101013799999</v>
      </c>
      <c r="D2829">
        <v>896.47999908999998</v>
      </c>
      <c r="E2829">
        <v>18</v>
      </c>
      <c r="F2829">
        <v>46</v>
      </c>
      <c r="G2829">
        <v>0.1150000014444444</v>
      </c>
      <c r="H2829">
        <v>0.23656883742400769</v>
      </c>
      <c r="I2829" t="s">
        <v>454</v>
      </c>
    </row>
    <row r="2830" spans="1:9" x14ac:dyDescent="0.3">
      <c r="A2830">
        <v>8865</v>
      </c>
      <c r="B2830" t="s">
        <v>107</v>
      </c>
      <c r="C2830">
        <v>3789.5100708</v>
      </c>
      <c r="D2830">
        <v>651.29001526000002</v>
      </c>
      <c r="E2830">
        <v>14</v>
      </c>
      <c r="F2830">
        <v>38</v>
      </c>
      <c r="G2830">
        <v>8.9285715714285702E-2</v>
      </c>
      <c r="H2830">
        <v>0.17186654820592859</v>
      </c>
      <c r="I2830" t="s">
        <v>454</v>
      </c>
    </row>
    <row r="2831" spans="1:9" x14ac:dyDescent="0.3">
      <c r="A2831">
        <v>424</v>
      </c>
      <c r="B2831" t="s">
        <v>107</v>
      </c>
      <c r="C2831">
        <v>3789.4900933600002</v>
      </c>
      <c r="D2831">
        <v>804.39001844799998</v>
      </c>
      <c r="E2831">
        <v>22</v>
      </c>
      <c r="F2831">
        <v>49</v>
      </c>
      <c r="G2831">
        <v>9.1363636227272726E-2</v>
      </c>
      <c r="H2831">
        <v>0.21226866903741581</v>
      </c>
      <c r="I2831" t="s">
        <v>454</v>
      </c>
    </row>
    <row r="2832" spans="1:9" x14ac:dyDescent="0.3">
      <c r="A2832">
        <v>4800</v>
      </c>
      <c r="B2832" t="s">
        <v>107</v>
      </c>
      <c r="C2832">
        <v>3789.4900857600001</v>
      </c>
      <c r="D2832">
        <v>893.60000228700005</v>
      </c>
      <c r="E2832">
        <v>16</v>
      </c>
      <c r="F2832">
        <v>39</v>
      </c>
      <c r="G2832">
        <v>8.9375001437500004E-2</v>
      </c>
      <c r="H2832">
        <v>0.23581009108453291</v>
      </c>
      <c r="I2832" t="s">
        <v>454</v>
      </c>
    </row>
    <row r="2833" spans="1:9" x14ac:dyDescent="0.3">
      <c r="A2833">
        <v>6829</v>
      </c>
      <c r="B2833" t="s">
        <v>107</v>
      </c>
      <c r="C2833">
        <v>3789.4600908000002</v>
      </c>
      <c r="D2833">
        <v>621.49001508000003</v>
      </c>
      <c r="E2833">
        <v>19</v>
      </c>
      <c r="F2833">
        <v>44</v>
      </c>
      <c r="G2833">
        <v>0.1178947378421053</v>
      </c>
      <c r="H2833">
        <v>0.16400489784516931</v>
      </c>
      <c r="I2833" t="s">
        <v>454</v>
      </c>
    </row>
    <row r="2834" spans="1:9" x14ac:dyDescent="0.3">
      <c r="A2834">
        <v>10459</v>
      </c>
      <c r="B2834" t="s">
        <v>107</v>
      </c>
      <c r="C2834">
        <v>3789.4400368400002</v>
      </c>
      <c r="D2834">
        <v>764.03000832999999</v>
      </c>
      <c r="E2834">
        <v>18</v>
      </c>
      <c r="F2834">
        <v>48</v>
      </c>
      <c r="G2834">
        <v>0.14944444527777781</v>
      </c>
      <c r="H2834">
        <v>0.20162082020095029</v>
      </c>
      <c r="I2834" t="s">
        <v>454</v>
      </c>
    </row>
    <row r="2835" spans="1:9" x14ac:dyDescent="0.3">
      <c r="A2835">
        <v>3223</v>
      </c>
      <c r="B2835" t="s">
        <v>107</v>
      </c>
      <c r="C2835">
        <v>3789.42004778</v>
      </c>
      <c r="D2835">
        <v>-702.80999076600006</v>
      </c>
      <c r="E2835">
        <v>19</v>
      </c>
      <c r="F2835">
        <v>52</v>
      </c>
      <c r="G2835">
        <v>7.7368421842105267E-2</v>
      </c>
      <c r="H2835">
        <v>-0.18546637266505611</v>
      </c>
      <c r="I2835" t="s">
        <v>454</v>
      </c>
    </row>
    <row r="2836" spans="1:9" x14ac:dyDescent="0.3">
      <c r="A2836">
        <v>12088</v>
      </c>
      <c r="B2836" t="s">
        <v>107</v>
      </c>
      <c r="C2836">
        <v>3787.64005292</v>
      </c>
      <c r="D2836">
        <v>614.15000827199992</v>
      </c>
      <c r="E2836">
        <v>19</v>
      </c>
      <c r="F2836">
        <v>41</v>
      </c>
      <c r="G2836">
        <v>0.11210526252631579</v>
      </c>
      <c r="H2836">
        <v>0.16214582159108129</v>
      </c>
      <c r="I2836" t="s">
        <v>454</v>
      </c>
    </row>
    <row r="2837" spans="1:9" x14ac:dyDescent="0.3">
      <c r="A2837">
        <v>8188</v>
      </c>
      <c r="B2837" t="s">
        <v>107</v>
      </c>
      <c r="C2837">
        <v>3784.7000732000001</v>
      </c>
      <c r="D2837">
        <v>-50.819990870999987</v>
      </c>
      <c r="E2837">
        <v>14</v>
      </c>
      <c r="F2837">
        <v>39</v>
      </c>
      <c r="G2837">
        <v>9.642857149999999E-2</v>
      </c>
      <c r="H2837">
        <v>-1.342774589481042E-2</v>
      </c>
      <c r="I2837" t="s">
        <v>454</v>
      </c>
    </row>
    <row r="2838" spans="1:9" x14ac:dyDescent="0.3">
      <c r="A2838">
        <v>8332</v>
      </c>
      <c r="B2838" t="s">
        <v>120</v>
      </c>
      <c r="C2838">
        <v>3784.6200791299998</v>
      </c>
      <c r="D2838">
        <v>-178.46003256399999</v>
      </c>
      <c r="E2838">
        <v>17</v>
      </c>
      <c r="F2838">
        <v>37</v>
      </c>
      <c r="G2838">
        <v>0.10764705935294119</v>
      </c>
      <c r="H2838">
        <v>-4.7154015154150963E-2</v>
      </c>
      <c r="I2838" t="s">
        <v>454</v>
      </c>
    </row>
    <row r="2839" spans="1:9" x14ac:dyDescent="0.3">
      <c r="A2839">
        <v>8792</v>
      </c>
      <c r="B2839" t="s">
        <v>107</v>
      </c>
      <c r="C2839">
        <v>3784.6200369600001</v>
      </c>
      <c r="D2839">
        <v>597.75000435300001</v>
      </c>
      <c r="E2839">
        <v>21</v>
      </c>
      <c r="F2839">
        <v>52</v>
      </c>
      <c r="G2839">
        <v>0.108095238</v>
      </c>
      <c r="H2839">
        <v>0.15794188016642841</v>
      </c>
      <c r="I2839" t="s">
        <v>454</v>
      </c>
    </row>
    <row r="2840" spans="1:9" x14ac:dyDescent="0.3">
      <c r="A2840">
        <v>2020</v>
      </c>
      <c r="B2840" t="s">
        <v>121</v>
      </c>
      <c r="C2840">
        <v>3784.5700912399998</v>
      </c>
      <c r="D2840">
        <v>-74.350015430999989</v>
      </c>
      <c r="E2840">
        <v>19</v>
      </c>
      <c r="F2840">
        <v>43</v>
      </c>
      <c r="G2840">
        <v>4.9999999631578952E-2</v>
      </c>
      <c r="H2840">
        <v>-1.9645564393983649E-2</v>
      </c>
      <c r="I2840" t="s">
        <v>454</v>
      </c>
    </row>
    <row r="2841" spans="1:9" x14ac:dyDescent="0.3">
      <c r="A2841">
        <v>2076</v>
      </c>
      <c r="B2841" t="s">
        <v>120</v>
      </c>
      <c r="C2841">
        <v>3784.5600605099999</v>
      </c>
      <c r="D2841">
        <v>-69.749991762000064</v>
      </c>
      <c r="E2841">
        <v>17</v>
      </c>
      <c r="F2841">
        <v>34</v>
      </c>
      <c r="G2841">
        <v>8.4117648235294121E-2</v>
      </c>
      <c r="H2841">
        <v>-1.843014528684761E-2</v>
      </c>
      <c r="I2841" t="s">
        <v>454</v>
      </c>
    </row>
    <row r="2842" spans="1:9" x14ac:dyDescent="0.3">
      <c r="A2842">
        <v>8325</v>
      </c>
      <c r="B2842" t="s">
        <v>121</v>
      </c>
      <c r="C2842">
        <v>3784.55007557</v>
      </c>
      <c r="D2842">
        <v>68.950003124000034</v>
      </c>
      <c r="E2842">
        <v>17</v>
      </c>
      <c r="F2842">
        <v>35</v>
      </c>
      <c r="G2842">
        <v>0.1111764721764706</v>
      </c>
      <c r="H2842">
        <v>1.82188111525028E-2</v>
      </c>
      <c r="I2842" t="s">
        <v>454</v>
      </c>
    </row>
    <row r="2843" spans="1:9" x14ac:dyDescent="0.3">
      <c r="A2843">
        <v>11922</v>
      </c>
      <c r="B2843" t="s">
        <v>121</v>
      </c>
      <c r="C2843">
        <v>3784.55006409</v>
      </c>
      <c r="D2843">
        <v>913.950017473</v>
      </c>
      <c r="E2843">
        <v>22</v>
      </c>
      <c r="F2843">
        <v>51</v>
      </c>
      <c r="G2843">
        <v>9.0000000681818182E-2</v>
      </c>
      <c r="H2843">
        <v>0.24149502635599579</v>
      </c>
      <c r="I2843" t="s">
        <v>454</v>
      </c>
    </row>
    <row r="2844" spans="1:9" x14ac:dyDescent="0.3">
      <c r="A2844">
        <v>5759</v>
      </c>
      <c r="B2844" t="s">
        <v>121</v>
      </c>
      <c r="C2844">
        <v>3784.2700576000002</v>
      </c>
      <c r="D2844">
        <v>405.10999414700001</v>
      </c>
      <c r="E2844">
        <v>25</v>
      </c>
      <c r="F2844">
        <v>62</v>
      </c>
      <c r="G2844">
        <v>9.4800000999999995E-2</v>
      </c>
      <c r="H2844">
        <v>0.10705102648089609</v>
      </c>
      <c r="I2844" t="s">
        <v>454</v>
      </c>
    </row>
    <row r="2845" spans="1:9" x14ac:dyDescent="0.3">
      <c r="A2845">
        <v>2026</v>
      </c>
      <c r="B2845" t="s">
        <v>121</v>
      </c>
      <c r="C2845">
        <v>3783.6600913799998</v>
      </c>
      <c r="D2845">
        <v>1011.92998605</v>
      </c>
      <c r="E2845">
        <v>15</v>
      </c>
      <c r="F2845">
        <v>31</v>
      </c>
      <c r="G2845">
        <v>0.1113333332</v>
      </c>
      <c r="H2845">
        <v>0.26744738206145863</v>
      </c>
      <c r="I2845" t="s">
        <v>454</v>
      </c>
    </row>
    <row r="2846" spans="1:9" x14ac:dyDescent="0.3">
      <c r="A2846">
        <v>7260</v>
      </c>
      <c r="B2846" t="s">
        <v>121</v>
      </c>
      <c r="C2846">
        <v>3783.4400445000001</v>
      </c>
      <c r="D2846">
        <v>-124.790039505</v>
      </c>
      <c r="E2846">
        <v>20</v>
      </c>
      <c r="F2846">
        <v>50</v>
      </c>
      <c r="G2846">
        <v>9.5500000399999993E-2</v>
      </c>
      <c r="H2846">
        <v>-3.2983221099646527E-2</v>
      </c>
      <c r="I2846" t="s">
        <v>454</v>
      </c>
    </row>
    <row r="2847" spans="1:9" x14ac:dyDescent="0.3">
      <c r="A2847">
        <v>4106</v>
      </c>
      <c r="B2847" t="s">
        <v>107</v>
      </c>
      <c r="C2847">
        <v>3782.6600933499999</v>
      </c>
      <c r="D2847">
        <v>622.46999835600002</v>
      </c>
      <c r="E2847">
        <v>20</v>
      </c>
      <c r="F2847">
        <v>51</v>
      </c>
      <c r="G2847">
        <v>9.5000001299999998E-2</v>
      </c>
      <c r="H2847">
        <v>0.16455879804011889</v>
      </c>
      <c r="I2847" t="s">
        <v>454</v>
      </c>
    </row>
    <row r="2848" spans="1:9" x14ac:dyDescent="0.3">
      <c r="A2848">
        <v>11094</v>
      </c>
      <c r="B2848" t="s">
        <v>120</v>
      </c>
      <c r="C2848">
        <v>3781.7300586699998</v>
      </c>
      <c r="D2848">
        <v>883.62000226800001</v>
      </c>
      <c r="E2848">
        <v>18</v>
      </c>
      <c r="F2848">
        <v>29</v>
      </c>
      <c r="G2848">
        <v>8.3333334499999995E-2</v>
      </c>
      <c r="H2848">
        <v>0.23365496441032629</v>
      </c>
      <c r="I2848" t="s">
        <v>454</v>
      </c>
    </row>
    <row r="2849" spans="1:9" x14ac:dyDescent="0.3">
      <c r="A2849">
        <v>3996</v>
      </c>
      <c r="B2849" t="s">
        <v>121</v>
      </c>
      <c r="C2849">
        <v>3779.7200889800001</v>
      </c>
      <c r="D2849">
        <v>165.449973546</v>
      </c>
      <c r="E2849">
        <v>18</v>
      </c>
      <c r="F2849">
        <v>37</v>
      </c>
      <c r="G2849">
        <v>0.1216666676111111</v>
      </c>
      <c r="H2849">
        <v>4.3773075691075448E-2</v>
      </c>
      <c r="I2849" t="s">
        <v>454</v>
      </c>
    </row>
    <row r="2850" spans="1:9" x14ac:dyDescent="0.3">
      <c r="A2850">
        <v>420</v>
      </c>
      <c r="B2850" t="s">
        <v>107</v>
      </c>
      <c r="C2850">
        <v>3779.7200776999998</v>
      </c>
      <c r="D2850">
        <v>731.89000097899998</v>
      </c>
      <c r="E2850">
        <v>16</v>
      </c>
      <c r="F2850">
        <v>35</v>
      </c>
      <c r="G2850">
        <v>8.8750001374999998E-2</v>
      </c>
      <c r="H2850">
        <v>0.1936360328102294</v>
      </c>
      <c r="I2850" t="s">
        <v>454</v>
      </c>
    </row>
    <row r="2851" spans="1:9" x14ac:dyDescent="0.3">
      <c r="A2851">
        <v>549</v>
      </c>
      <c r="B2851" t="s">
        <v>120</v>
      </c>
      <c r="C2851">
        <v>3779.70008104</v>
      </c>
      <c r="D2851">
        <v>-523.99998283999992</v>
      </c>
      <c r="E2851">
        <v>15</v>
      </c>
      <c r="F2851">
        <v>29</v>
      </c>
      <c r="G2851">
        <v>6.8666667066666673E-2</v>
      </c>
      <c r="H2851">
        <v>-0.13863533391671101</v>
      </c>
      <c r="I2851" t="s">
        <v>454</v>
      </c>
    </row>
    <row r="2852" spans="1:9" x14ac:dyDescent="0.3">
      <c r="A2852">
        <v>5521</v>
      </c>
      <c r="B2852" t="s">
        <v>120</v>
      </c>
      <c r="C2852">
        <v>3779.700081</v>
      </c>
      <c r="D2852">
        <v>147.38000109999999</v>
      </c>
      <c r="E2852">
        <v>16</v>
      </c>
      <c r="F2852">
        <v>39</v>
      </c>
      <c r="G2852">
        <v>9.4375000812499998E-2</v>
      </c>
      <c r="H2852">
        <v>3.899251208868601E-2</v>
      </c>
      <c r="I2852" t="s">
        <v>454</v>
      </c>
    </row>
    <row r="2853" spans="1:9" x14ac:dyDescent="0.3">
      <c r="A2853">
        <v>3610</v>
      </c>
      <c r="B2853" t="s">
        <v>107</v>
      </c>
      <c r="C2853">
        <v>3779.6600571399999</v>
      </c>
      <c r="D2853">
        <v>958.89000604199998</v>
      </c>
      <c r="E2853">
        <v>21</v>
      </c>
      <c r="F2853">
        <v>44</v>
      </c>
      <c r="G2853">
        <v>0.1366666689047619</v>
      </c>
      <c r="H2853">
        <v>0.25369742028270509</v>
      </c>
      <c r="I2853" t="s">
        <v>454</v>
      </c>
    </row>
    <row r="2854" spans="1:9" x14ac:dyDescent="0.3">
      <c r="A2854">
        <v>236</v>
      </c>
      <c r="B2854" t="s">
        <v>120</v>
      </c>
      <c r="C2854">
        <v>3779.6400832999998</v>
      </c>
      <c r="D2854">
        <v>-611.24995402000013</v>
      </c>
      <c r="E2854">
        <v>15</v>
      </c>
      <c r="F2854">
        <v>38</v>
      </c>
      <c r="G2854">
        <v>0.1093333329333333</v>
      </c>
      <c r="H2854">
        <v>-0.16172173554851249</v>
      </c>
      <c r="I2854" t="s">
        <v>454</v>
      </c>
    </row>
    <row r="2855" spans="1:9" x14ac:dyDescent="0.3">
      <c r="A2855">
        <v>3961</v>
      </c>
      <c r="B2855" t="s">
        <v>107</v>
      </c>
      <c r="C2855">
        <v>3779.6300811800002</v>
      </c>
      <c r="D2855">
        <v>0.23001148499997731</v>
      </c>
      <c r="E2855">
        <v>18</v>
      </c>
      <c r="F2855">
        <v>40</v>
      </c>
      <c r="G2855">
        <v>0.1038888888333333</v>
      </c>
      <c r="H2855">
        <v>6.0855554660039028E-5</v>
      </c>
      <c r="I2855" t="s">
        <v>454</v>
      </c>
    </row>
    <row r="2856" spans="1:9" x14ac:dyDescent="0.3">
      <c r="A2856">
        <v>7339</v>
      </c>
      <c r="B2856" t="s">
        <v>121</v>
      </c>
      <c r="C2856">
        <v>3779.5900688000002</v>
      </c>
      <c r="D2856">
        <v>-682.97002936300009</v>
      </c>
      <c r="E2856">
        <v>24</v>
      </c>
      <c r="F2856">
        <v>54</v>
      </c>
      <c r="G2856">
        <v>0.1179166680833333</v>
      </c>
      <c r="H2856">
        <v>-0.1806994983399984</v>
      </c>
      <c r="I2856" t="s">
        <v>454</v>
      </c>
    </row>
    <row r="2857" spans="1:9" x14ac:dyDescent="0.3">
      <c r="A2857">
        <v>5791</v>
      </c>
      <c r="B2857" t="s">
        <v>107</v>
      </c>
      <c r="C2857">
        <v>3779.5800763510001</v>
      </c>
      <c r="D2857">
        <v>-534.57996797500005</v>
      </c>
      <c r="E2857">
        <v>18</v>
      </c>
      <c r="F2857">
        <v>29</v>
      </c>
      <c r="G2857">
        <v>9.166666822222222E-2</v>
      </c>
      <c r="H2857">
        <v>-0.14143898453690409</v>
      </c>
      <c r="I2857" t="s">
        <v>454</v>
      </c>
    </row>
    <row r="2858" spans="1:9" x14ac:dyDescent="0.3">
      <c r="A2858">
        <v>4177</v>
      </c>
      <c r="B2858" t="s">
        <v>121</v>
      </c>
      <c r="C2858">
        <v>3779.4900703600001</v>
      </c>
      <c r="D2858">
        <v>443.93000539299999</v>
      </c>
      <c r="E2858">
        <v>18</v>
      </c>
      <c r="F2858">
        <v>47</v>
      </c>
      <c r="G2858">
        <v>7.7777779055555551E-2</v>
      </c>
      <c r="H2858">
        <v>0.1174576456423168</v>
      </c>
      <c r="I2858" t="s">
        <v>454</v>
      </c>
    </row>
    <row r="2859" spans="1:9" x14ac:dyDescent="0.3">
      <c r="A2859">
        <v>1162</v>
      </c>
      <c r="B2859" t="s">
        <v>107</v>
      </c>
      <c r="C2859">
        <v>3779.4600488599999</v>
      </c>
      <c r="D2859">
        <v>-488.41996667699999</v>
      </c>
      <c r="E2859">
        <v>17</v>
      </c>
      <c r="F2859">
        <v>40</v>
      </c>
      <c r="G2859">
        <v>7.8823530882352943E-2</v>
      </c>
      <c r="H2859">
        <v>-0.12923009116720849</v>
      </c>
      <c r="I2859" t="s">
        <v>454</v>
      </c>
    </row>
    <row r="2860" spans="1:9" x14ac:dyDescent="0.3">
      <c r="A2860">
        <v>10225</v>
      </c>
      <c r="B2860" t="s">
        <v>107</v>
      </c>
      <c r="C2860">
        <v>3779.43006122</v>
      </c>
      <c r="D2860">
        <v>-535.92002768599991</v>
      </c>
      <c r="E2860">
        <v>23</v>
      </c>
      <c r="F2860">
        <v>51</v>
      </c>
      <c r="G2860">
        <v>7.8695652000000005E-2</v>
      </c>
      <c r="H2860">
        <v>-0.141799165219373</v>
      </c>
      <c r="I2860" t="s">
        <v>454</v>
      </c>
    </row>
    <row r="2861" spans="1:9" x14ac:dyDescent="0.3">
      <c r="A2861">
        <v>7780</v>
      </c>
      <c r="B2861" t="s">
        <v>107</v>
      </c>
      <c r="C2861">
        <v>3779.4200782600001</v>
      </c>
      <c r="D2861">
        <v>1004.660015144</v>
      </c>
      <c r="E2861">
        <v>18</v>
      </c>
      <c r="F2861">
        <v>44</v>
      </c>
      <c r="G2861">
        <v>9.8333333111111115E-2</v>
      </c>
      <c r="H2861">
        <v>0.26582385507316603</v>
      </c>
      <c r="I2861" t="s">
        <v>454</v>
      </c>
    </row>
    <row r="2862" spans="1:9" x14ac:dyDescent="0.3">
      <c r="A2862">
        <v>12363</v>
      </c>
      <c r="B2862" t="s">
        <v>107</v>
      </c>
      <c r="C2862">
        <v>3775.4000816900002</v>
      </c>
      <c r="D2862">
        <v>339.789998153</v>
      </c>
      <c r="E2862">
        <v>20</v>
      </c>
      <c r="F2862">
        <v>54</v>
      </c>
      <c r="G2862">
        <v>9.5500000500000001E-2</v>
      </c>
      <c r="H2862">
        <v>9.0001057053772746E-2</v>
      </c>
      <c r="I2862" t="s">
        <v>454</v>
      </c>
    </row>
    <row r="2863" spans="1:9" x14ac:dyDescent="0.3">
      <c r="A2863">
        <v>31</v>
      </c>
      <c r="B2863" t="s">
        <v>107</v>
      </c>
      <c r="C2863">
        <v>3774.5500563400001</v>
      </c>
      <c r="D2863">
        <v>867.97000495899999</v>
      </c>
      <c r="E2863">
        <v>24</v>
      </c>
      <c r="F2863">
        <v>56</v>
      </c>
      <c r="G2863">
        <v>0.10625000154166669</v>
      </c>
      <c r="H2863">
        <v>0.2299532373404603</v>
      </c>
      <c r="I2863" t="s">
        <v>454</v>
      </c>
    </row>
    <row r="2864" spans="1:9" x14ac:dyDescent="0.3">
      <c r="A2864">
        <v>10638</v>
      </c>
      <c r="B2864" t="s">
        <v>120</v>
      </c>
      <c r="C2864">
        <v>3774.5200615399999</v>
      </c>
      <c r="D2864">
        <v>406.949996451</v>
      </c>
      <c r="E2864">
        <v>21</v>
      </c>
      <c r="F2864">
        <v>44</v>
      </c>
      <c r="G2864">
        <v>0.10333333266666669</v>
      </c>
      <c r="H2864">
        <v>0.1078150307366402</v>
      </c>
      <c r="I2864" t="s">
        <v>454</v>
      </c>
    </row>
    <row r="2865" spans="1:9" x14ac:dyDescent="0.3">
      <c r="A2865">
        <v>7436</v>
      </c>
      <c r="B2865" t="s">
        <v>107</v>
      </c>
      <c r="C2865">
        <v>3774.3600216499999</v>
      </c>
      <c r="D2865">
        <v>-214.91001815000001</v>
      </c>
      <c r="E2865">
        <v>19</v>
      </c>
      <c r="F2865">
        <v>53</v>
      </c>
      <c r="G2865">
        <v>0.1221052634210526</v>
      </c>
      <c r="H2865">
        <v>-5.6939459118171207E-2</v>
      </c>
      <c r="I2865" t="s">
        <v>454</v>
      </c>
    </row>
    <row r="2866" spans="1:9" x14ac:dyDescent="0.3">
      <c r="A2866">
        <v>6364</v>
      </c>
      <c r="B2866" t="s">
        <v>107</v>
      </c>
      <c r="C2866">
        <v>3773.6600610400001</v>
      </c>
      <c r="D2866">
        <v>317.34999184999998</v>
      </c>
      <c r="E2866">
        <v>18</v>
      </c>
      <c r="F2866">
        <v>29</v>
      </c>
      <c r="G2866">
        <v>9.1111111444444448E-2</v>
      </c>
      <c r="H2866">
        <v>8.4096072968093488E-2</v>
      </c>
      <c r="I2866" t="s">
        <v>454</v>
      </c>
    </row>
    <row r="2867" spans="1:9" x14ac:dyDescent="0.3">
      <c r="A2867">
        <v>5685</v>
      </c>
      <c r="B2867" t="s">
        <v>121</v>
      </c>
      <c r="C2867">
        <v>3771.5900572800001</v>
      </c>
      <c r="D2867">
        <v>382.470001293</v>
      </c>
      <c r="E2867">
        <v>19</v>
      </c>
      <c r="F2867">
        <v>41</v>
      </c>
      <c r="G2867">
        <v>0.13684210536842109</v>
      </c>
      <c r="H2867">
        <v>0.1014081582261966</v>
      </c>
      <c r="I2867" t="s">
        <v>454</v>
      </c>
    </row>
    <row r="2868" spans="1:9" x14ac:dyDescent="0.3">
      <c r="A2868">
        <v>4633</v>
      </c>
      <c r="B2868" t="s">
        <v>120</v>
      </c>
      <c r="C2868">
        <v>3769.6500893399998</v>
      </c>
      <c r="D2868">
        <v>38.240009425000011</v>
      </c>
      <c r="E2868">
        <v>18</v>
      </c>
      <c r="F2868">
        <v>40</v>
      </c>
      <c r="G2868">
        <v>9.055555438888889E-2</v>
      </c>
      <c r="H2868">
        <v>1.014418010126111E-2</v>
      </c>
      <c r="I2868" t="s">
        <v>454</v>
      </c>
    </row>
    <row r="2869" spans="1:9" x14ac:dyDescent="0.3">
      <c r="A2869">
        <v>1958</v>
      </c>
      <c r="B2869" t="s">
        <v>121</v>
      </c>
      <c r="C2869">
        <v>3769.6401024000002</v>
      </c>
      <c r="D2869">
        <v>749.61000700800003</v>
      </c>
      <c r="E2869">
        <v>16</v>
      </c>
      <c r="F2869">
        <v>23</v>
      </c>
      <c r="G2869">
        <v>0.14312500324999999</v>
      </c>
      <c r="H2869">
        <v>0.1988545289856051</v>
      </c>
      <c r="I2869" t="s">
        <v>454</v>
      </c>
    </row>
    <row r="2870" spans="1:9" x14ac:dyDescent="0.3">
      <c r="A2870">
        <v>6270</v>
      </c>
      <c r="B2870" t="s">
        <v>121</v>
      </c>
      <c r="C2870">
        <v>3769.6301041400002</v>
      </c>
      <c r="D2870">
        <v>96.900014840000011</v>
      </c>
      <c r="E2870">
        <v>18</v>
      </c>
      <c r="F2870">
        <v>31</v>
      </c>
      <c r="G2870">
        <v>9.2777779277777778E-2</v>
      </c>
      <c r="H2870">
        <v>2.5705443813593139E-2</v>
      </c>
      <c r="I2870" t="s">
        <v>454</v>
      </c>
    </row>
    <row r="2871" spans="1:9" x14ac:dyDescent="0.3">
      <c r="A2871">
        <v>8617</v>
      </c>
      <c r="B2871" t="s">
        <v>107</v>
      </c>
      <c r="C2871">
        <v>3769.6200791800002</v>
      </c>
      <c r="D2871">
        <v>978.2899999</v>
      </c>
      <c r="E2871">
        <v>15</v>
      </c>
      <c r="F2871">
        <v>28</v>
      </c>
      <c r="G2871">
        <v>9.4000000466666664E-2</v>
      </c>
      <c r="H2871">
        <v>0.25951952168951892</v>
      </c>
      <c r="I2871" t="s">
        <v>454</v>
      </c>
    </row>
    <row r="2872" spans="1:9" x14ac:dyDescent="0.3">
      <c r="A2872">
        <v>2128</v>
      </c>
      <c r="B2872" t="s">
        <v>107</v>
      </c>
      <c r="C2872">
        <v>3769.5800437399998</v>
      </c>
      <c r="D2872">
        <v>124.88999589700001</v>
      </c>
      <c r="E2872">
        <v>18</v>
      </c>
      <c r="F2872">
        <v>51</v>
      </c>
      <c r="G2872">
        <v>0.11333333427777779</v>
      </c>
      <c r="H2872">
        <v>3.3131010470092058E-2</v>
      </c>
      <c r="I2872" t="s">
        <v>454</v>
      </c>
    </row>
    <row r="2873" spans="1:9" x14ac:dyDescent="0.3">
      <c r="A2873">
        <v>11252</v>
      </c>
      <c r="B2873" t="s">
        <v>121</v>
      </c>
      <c r="C2873">
        <v>3769.57007608</v>
      </c>
      <c r="D2873">
        <v>1057.289990021</v>
      </c>
      <c r="E2873">
        <v>18</v>
      </c>
      <c r="F2873">
        <v>37</v>
      </c>
      <c r="G2873">
        <v>8.5555556055555565E-2</v>
      </c>
      <c r="H2873">
        <v>0.28048025867196041</v>
      </c>
      <c r="I2873" t="s">
        <v>454</v>
      </c>
    </row>
    <row r="2874" spans="1:9" x14ac:dyDescent="0.3">
      <c r="A2874">
        <v>11786</v>
      </c>
      <c r="B2874" t="s">
        <v>107</v>
      </c>
      <c r="C2874">
        <v>3769.55006026</v>
      </c>
      <c r="D2874">
        <v>437.88998851000002</v>
      </c>
      <c r="E2874">
        <v>20</v>
      </c>
      <c r="F2874">
        <v>51</v>
      </c>
      <c r="G2874">
        <v>7.9000000000000001E-2</v>
      </c>
      <c r="H2874">
        <v>0.1161650545847366</v>
      </c>
      <c r="I2874" t="s">
        <v>454</v>
      </c>
    </row>
    <row r="2875" spans="1:9" x14ac:dyDescent="0.3">
      <c r="A2875">
        <v>890</v>
      </c>
      <c r="B2875" t="s">
        <v>120</v>
      </c>
      <c r="C2875">
        <v>3769.5400658200001</v>
      </c>
      <c r="D2875">
        <v>-1070.280018809</v>
      </c>
      <c r="E2875">
        <v>17</v>
      </c>
      <c r="F2875">
        <v>34</v>
      </c>
      <c r="G2875">
        <v>9.4705884117647049E-2</v>
      </c>
      <c r="H2875">
        <v>-0.28392854303729992</v>
      </c>
      <c r="I2875" t="s">
        <v>454</v>
      </c>
    </row>
    <row r="2876" spans="1:9" x14ac:dyDescent="0.3">
      <c r="A2876">
        <v>7712</v>
      </c>
      <c r="B2876" t="s">
        <v>107</v>
      </c>
      <c r="C2876">
        <v>3769.5000763600001</v>
      </c>
      <c r="D2876">
        <v>375.61000435599999</v>
      </c>
      <c r="E2876">
        <v>17</v>
      </c>
      <c r="F2876">
        <v>43</v>
      </c>
      <c r="G2876">
        <v>9.7647058529411773E-2</v>
      </c>
      <c r="H2876">
        <v>9.9644514324749925E-2</v>
      </c>
      <c r="I2876" t="s">
        <v>454</v>
      </c>
    </row>
    <row r="2877" spans="1:9" x14ac:dyDescent="0.3">
      <c r="A2877">
        <v>10882</v>
      </c>
      <c r="B2877" t="s">
        <v>120</v>
      </c>
      <c r="C2877">
        <v>3768.4400710999998</v>
      </c>
      <c r="D2877">
        <v>747.29999163000002</v>
      </c>
      <c r="E2877">
        <v>16</v>
      </c>
      <c r="F2877">
        <v>32</v>
      </c>
      <c r="G2877">
        <v>0.109375000375</v>
      </c>
      <c r="H2877">
        <v>0.1983048628956609</v>
      </c>
      <c r="I2877" t="s">
        <v>454</v>
      </c>
    </row>
    <row r="2878" spans="1:9" x14ac:dyDescent="0.3">
      <c r="A2878">
        <v>1207</v>
      </c>
      <c r="B2878" t="s">
        <v>107</v>
      </c>
      <c r="C2878">
        <v>3768.3600178900001</v>
      </c>
      <c r="D2878">
        <v>258.37996713699999</v>
      </c>
      <c r="E2878">
        <v>21</v>
      </c>
      <c r="F2878">
        <v>50</v>
      </c>
      <c r="G2878">
        <v>9.8571427142857146E-2</v>
      </c>
      <c r="H2878">
        <v>6.8565626933297485E-2</v>
      </c>
      <c r="I2878" t="s">
        <v>454</v>
      </c>
    </row>
    <row r="2879" spans="1:9" x14ac:dyDescent="0.3">
      <c r="A2879">
        <v>9653</v>
      </c>
      <c r="B2879" t="s">
        <v>107</v>
      </c>
      <c r="C2879">
        <v>3765.5500679100001</v>
      </c>
      <c r="D2879">
        <v>773.89000033299999</v>
      </c>
      <c r="E2879">
        <v>18</v>
      </c>
      <c r="F2879">
        <v>46</v>
      </c>
      <c r="G2879">
        <v>0.10666666727777779</v>
      </c>
      <c r="H2879">
        <v>0.2055184465420038</v>
      </c>
      <c r="I2879" t="s">
        <v>454</v>
      </c>
    </row>
    <row r="2880" spans="1:9" x14ac:dyDescent="0.3">
      <c r="A2880">
        <v>10785</v>
      </c>
      <c r="B2880" t="s">
        <v>121</v>
      </c>
      <c r="C2880">
        <v>3764.7600823799999</v>
      </c>
      <c r="D2880">
        <v>-158.59999565000001</v>
      </c>
      <c r="E2880">
        <v>14</v>
      </c>
      <c r="F2880">
        <v>25</v>
      </c>
      <c r="G2880">
        <v>0.10357142928571431</v>
      </c>
      <c r="H2880">
        <v>-4.2127517339627267E-2</v>
      </c>
      <c r="I2880" t="s">
        <v>454</v>
      </c>
    </row>
    <row r="2881" spans="1:9" x14ac:dyDescent="0.3">
      <c r="A2881">
        <v>3465</v>
      </c>
      <c r="B2881" t="s">
        <v>120</v>
      </c>
      <c r="C2881">
        <v>3764.6200905000001</v>
      </c>
      <c r="D2881">
        <v>-1086.92002108</v>
      </c>
      <c r="E2881">
        <v>15</v>
      </c>
      <c r="F2881">
        <v>28</v>
      </c>
      <c r="G2881">
        <v>0.11866666846666669</v>
      </c>
      <c r="H2881">
        <v>-0.28871971007720998</v>
      </c>
      <c r="I2881" t="s">
        <v>454</v>
      </c>
    </row>
    <row r="2882" spans="1:9" x14ac:dyDescent="0.3">
      <c r="A2882">
        <v>10948</v>
      </c>
      <c r="B2882" t="s">
        <v>121</v>
      </c>
      <c r="C2882">
        <v>3764.58005908</v>
      </c>
      <c r="D2882">
        <v>909.81000753299998</v>
      </c>
      <c r="E2882">
        <v>17</v>
      </c>
      <c r="F2882">
        <v>37</v>
      </c>
      <c r="G2882">
        <v>8.1176471647058823E-2</v>
      </c>
      <c r="H2882">
        <v>0.24167636051160041</v>
      </c>
      <c r="I2882" t="s">
        <v>454</v>
      </c>
    </row>
    <row r="2883" spans="1:9" x14ac:dyDescent="0.3">
      <c r="A2883">
        <v>8965</v>
      </c>
      <c r="B2883" t="s">
        <v>120</v>
      </c>
      <c r="C2883">
        <v>3764.3900718300001</v>
      </c>
      <c r="D2883">
        <v>690.93000605600002</v>
      </c>
      <c r="E2883">
        <v>18</v>
      </c>
      <c r="F2883">
        <v>52</v>
      </c>
      <c r="G2883">
        <v>0.1099999994444444</v>
      </c>
      <c r="H2883">
        <v>0.18354367981852501</v>
      </c>
      <c r="I2883" t="s">
        <v>454</v>
      </c>
    </row>
    <row r="2884" spans="1:9" x14ac:dyDescent="0.3">
      <c r="A2884">
        <v>8</v>
      </c>
      <c r="B2884" t="s">
        <v>121</v>
      </c>
      <c r="C2884">
        <v>3763.5000418999998</v>
      </c>
      <c r="D2884">
        <v>529.93000456799996</v>
      </c>
      <c r="E2884">
        <v>19</v>
      </c>
      <c r="F2884">
        <v>55</v>
      </c>
      <c r="G2884">
        <v>9.2631578578947368E-2</v>
      </c>
      <c r="H2884">
        <v>0.14080775838133519</v>
      </c>
      <c r="I2884" t="s">
        <v>454</v>
      </c>
    </row>
    <row r="2885" spans="1:9" x14ac:dyDescent="0.3">
      <c r="A2885">
        <v>10649</v>
      </c>
      <c r="B2885" t="s">
        <v>121</v>
      </c>
      <c r="C2885">
        <v>3762.4900931799998</v>
      </c>
      <c r="D2885">
        <v>425.77999483600001</v>
      </c>
      <c r="E2885">
        <v>22</v>
      </c>
      <c r="F2885">
        <v>50</v>
      </c>
      <c r="G2885">
        <v>0.13363636468181819</v>
      </c>
      <c r="H2885">
        <v>0.1131644161954822</v>
      </c>
      <c r="I2885" t="s">
        <v>454</v>
      </c>
    </row>
    <row r="2886" spans="1:9" x14ac:dyDescent="0.3">
      <c r="A2886">
        <v>5492</v>
      </c>
      <c r="B2886" t="s">
        <v>107</v>
      </c>
      <c r="C2886">
        <v>3761.63012127</v>
      </c>
      <c r="D2886">
        <v>783.03999848499996</v>
      </c>
      <c r="E2886">
        <v>14</v>
      </c>
      <c r="F2886">
        <v>32</v>
      </c>
      <c r="G2886">
        <v>9.3571428714285712E-2</v>
      </c>
      <c r="H2886">
        <v>0.20816507025965389</v>
      </c>
      <c r="I2886" t="s">
        <v>454</v>
      </c>
    </row>
    <row r="2887" spans="1:9" x14ac:dyDescent="0.3">
      <c r="A2887">
        <v>11350</v>
      </c>
      <c r="B2887" t="s">
        <v>107</v>
      </c>
      <c r="C2887">
        <v>3761.5300713000001</v>
      </c>
      <c r="D2887">
        <v>115.42999267899999</v>
      </c>
      <c r="E2887">
        <v>21</v>
      </c>
      <c r="F2887">
        <v>43</v>
      </c>
      <c r="G2887">
        <v>0.1228571437142857</v>
      </c>
      <c r="H2887">
        <v>3.0686978567502701E-2</v>
      </c>
      <c r="I2887" t="s">
        <v>454</v>
      </c>
    </row>
    <row r="2888" spans="1:9" x14ac:dyDescent="0.3">
      <c r="A2888">
        <v>4669</v>
      </c>
      <c r="B2888" t="s">
        <v>107</v>
      </c>
      <c r="C2888">
        <v>3761.36002358</v>
      </c>
      <c r="D2888">
        <v>-54.540004859999982</v>
      </c>
      <c r="E2888">
        <v>19</v>
      </c>
      <c r="F2888">
        <v>46</v>
      </c>
      <c r="G2888">
        <v>8.526315915789473E-2</v>
      </c>
      <c r="H2888">
        <v>-1.4500075642344311E-2</v>
      </c>
      <c r="I2888" t="s">
        <v>454</v>
      </c>
    </row>
    <row r="2889" spans="1:9" x14ac:dyDescent="0.3">
      <c r="A2889">
        <v>1152</v>
      </c>
      <c r="B2889" t="s">
        <v>107</v>
      </c>
      <c r="C2889">
        <v>3759.68007674</v>
      </c>
      <c r="D2889">
        <v>-104.609987714</v>
      </c>
      <c r="E2889">
        <v>18</v>
      </c>
      <c r="F2889">
        <v>35</v>
      </c>
      <c r="G2889">
        <v>9.722222288888889E-2</v>
      </c>
      <c r="H2889">
        <v>-2.7824172689902591E-2</v>
      </c>
      <c r="I2889" t="s">
        <v>454</v>
      </c>
    </row>
    <row r="2890" spans="1:9" x14ac:dyDescent="0.3">
      <c r="A2890">
        <v>6826</v>
      </c>
      <c r="B2890" t="s">
        <v>120</v>
      </c>
      <c r="C2890">
        <v>3759.68005378</v>
      </c>
      <c r="D2890">
        <v>1154.62001061</v>
      </c>
      <c r="E2890">
        <v>18</v>
      </c>
      <c r="F2890">
        <v>38</v>
      </c>
      <c r="G2890">
        <v>9.1666666999999993E-2</v>
      </c>
      <c r="H2890">
        <v>0.30710592233749773</v>
      </c>
      <c r="I2890" t="s">
        <v>454</v>
      </c>
    </row>
    <row r="2891" spans="1:9" x14ac:dyDescent="0.3">
      <c r="A2891">
        <v>8867</v>
      </c>
      <c r="B2891" t="s">
        <v>107</v>
      </c>
      <c r="C2891">
        <v>3759.6500549000002</v>
      </c>
      <c r="D2891">
        <v>269.43999480999997</v>
      </c>
      <c r="E2891">
        <v>14</v>
      </c>
      <c r="F2891">
        <v>27</v>
      </c>
      <c r="G2891">
        <v>7.8571427928571427E-2</v>
      </c>
      <c r="H2891">
        <v>7.1666243101225699E-2</v>
      </c>
      <c r="I2891" t="s">
        <v>454</v>
      </c>
    </row>
    <row r="2892" spans="1:9" x14ac:dyDescent="0.3">
      <c r="A2892">
        <v>834</v>
      </c>
      <c r="B2892" t="s">
        <v>121</v>
      </c>
      <c r="C2892">
        <v>3759.6400681599998</v>
      </c>
      <c r="D2892">
        <v>425.570005514</v>
      </c>
      <c r="E2892">
        <v>17</v>
      </c>
      <c r="F2892">
        <v>30</v>
      </c>
      <c r="G2892">
        <v>0.10470588258823529</v>
      </c>
      <c r="H2892">
        <v>0.11319434780954379</v>
      </c>
      <c r="I2892" t="s">
        <v>454</v>
      </c>
    </row>
    <row r="2893" spans="1:9" x14ac:dyDescent="0.3">
      <c r="A2893">
        <v>543</v>
      </c>
      <c r="B2893" t="s">
        <v>120</v>
      </c>
      <c r="C2893">
        <v>3759.6200333000002</v>
      </c>
      <c r="D2893">
        <v>-436.23000911999998</v>
      </c>
      <c r="E2893">
        <v>15</v>
      </c>
      <c r="F2893">
        <v>35</v>
      </c>
      <c r="G2893">
        <v>0.11733333460000001</v>
      </c>
      <c r="H2893">
        <v>-0.1160303448902255</v>
      </c>
      <c r="I2893" t="s">
        <v>454</v>
      </c>
    </row>
    <row r="2894" spans="1:9" x14ac:dyDescent="0.3">
      <c r="A2894">
        <v>2233</v>
      </c>
      <c r="B2894" t="s">
        <v>107</v>
      </c>
      <c r="C2894">
        <v>3759.6100921799998</v>
      </c>
      <c r="D2894">
        <v>786.20000928800005</v>
      </c>
      <c r="E2894">
        <v>19</v>
      </c>
      <c r="F2894">
        <v>33</v>
      </c>
      <c r="G2894">
        <v>0.111578948</v>
      </c>
      <c r="H2894">
        <v>0.20911743239632699</v>
      </c>
      <c r="I2894" t="s">
        <v>454</v>
      </c>
    </row>
    <row r="2895" spans="1:9" x14ac:dyDescent="0.3">
      <c r="A2895">
        <v>2706</v>
      </c>
      <c r="B2895" t="s">
        <v>120</v>
      </c>
      <c r="C2895">
        <v>3759.6100445299999</v>
      </c>
      <c r="D2895">
        <v>-98.529983860999991</v>
      </c>
      <c r="E2895">
        <v>19</v>
      </c>
      <c r="F2895">
        <v>40</v>
      </c>
      <c r="G2895">
        <v>9.6315790736842113E-2</v>
      </c>
      <c r="H2895">
        <v>-2.620750096259452E-2</v>
      </c>
      <c r="I2895" t="s">
        <v>454</v>
      </c>
    </row>
    <row r="2896" spans="1:9" x14ac:dyDescent="0.3">
      <c r="A2896">
        <v>2112</v>
      </c>
      <c r="B2896" t="s">
        <v>120</v>
      </c>
      <c r="C2896">
        <v>3759.6000823999998</v>
      </c>
      <c r="D2896">
        <v>-222.54000479999991</v>
      </c>
      <c r="E2896">
        <v>16</v>
      </c>
      <c r="F2896">
        <v>33</v>
      </c>
      <c r="G2896">
        <v>8.6250000437500002E-2</v>
      </c>
      <c r="H2896">
        <v>-5.9192467263150507E-2</v>
      </c>
      <c r="I2896" t="s">
        <v>454</v>
      </c>
    </row>
    <row r="2897" spans="1:9" x14ac:dyDescent="0.3">
      <c r="A2897">
        <v>3081</v>
      </c>
      <c r="B2897" t="s">
        <v>120</v>
      </c>
      <c r="C2897">
        <v>3759.58008948</v>
      </c>
      <c r="D2897">
        <v>837.11000345100001</v>
      </c>
      <c r="E2897">
        <v>17</v>
      </c>
      <c r="F2897">
        <v>45</v>
      </c>
      <c r="G2897">
        <v>0.10764705923529411</v>
      </c>
      <c r="H2897">
        <v>0.222660505569063</v>
      </c>
      <c r="I2897" t="s">
        <v>454</v>
      </c>
    </row>
    <row r="2898" spans="1:9" x14ac:dyDescent="0.3">
      <c r="A2898">
        <v>9669</v>
      </c>
      <c r="B2898" t="s">
        <v>107</v>
      </c>
      <c r="C2898">
        <v>3759.53003296</v>
      </c>
      <c r="D2898">
        <v>933.89000991900002</v>
      </c>
      <c r="E2898">
        <v>18</v>
      </c>
      <c r="F2898">
        <v>35</v>
      </c>
      <c r="G2898">
        <v>9.2222223111111112E-2</v>
      </c>
      <c r="H2898">
        <v>0.2484060512169172</v>
      </c>
      <c r="I2898" t="s">
        <v>454</v>
      </c>
    </row>
    <row r="2899" spans="1:9" x14ac:dyDescent="0.3">
      <c r="A2899">
        <v>11857</v>
      </c>
      <c r="B2899" t="s">
        <v>121</v>
      </c>
      <c r="C2899">
        <v>3759.5200691800001</v>
      </c>
      <c r="D2899">
        <v>636.94999813999993</v>
      </c>
      <c r="E2899">
        <v>19</v>
      </c>
      <c r="F2899">
        <v>47</v>
      </c>
      <c r="G2899">
        <v>8.6315789368421048E-2</v>
      </c>
      <c r="H2899">
        <v>0.1694232206290435</v>
      </c>
      <c r="I2899" t="s">
        <v>454</v>
      </c>
    </row>
    <row r="2900" spans="1:9" x14ac:dyDescent="0.3">
      <c r="A2900">
        <v>3709</v>
      </c>
      <c r="B2900" t="s">
        <v>107</v>
      </c>
      <c r="C2900">
        <v>3759.5200444900001</v>
      </c>
      <c r="D2900">
        <v>-670.14999699799989</v>
      </c>
      <c r="E2900">
        <v>19</v>
      </c>
      <c r="F2900">
        <v>47</v>
      </c>
      <c r="G2900">
        <v>7.0526315736842107E-2</v>
      </c>
      <c r="H2900">
        <v>-0.17825413591827499</v>
      </c>
      <c r="I2900" t="s">
        <v>454</v>
      </c>
    </row>
    <row r="2901" spans="1:9" x14ac:dyDescent="0.3">
      <c r="A2901">
        <v>7224</v>
      </c>
      <c r="B2901" t="s">
        <v>120</v>
      </c>
      <c r="C2901">
        <v>3759.4900970200001</v>
      </c>
      <c r="D2901">
        <v>822.38997941599996</v>
      </c>
      <c r="E2901">
        <v>16</v>
      </c>
      <c r="F2901">
        <v>37</v>
      </c>
      <c r="G2901">
        <v>6.4374999624999998E-2</v>
      </c>
      <c r="H2901">
        <v>0.21875040449444891</v>
      </c>
      <c r="I2901" t="s">
        <v>454</v>
      </c>
    </row>
    <row r="2902" spans="1:9" x14ac:dyDescent="0.3">
      <c r="A2902">
        <v>8453</v>
      </c>
      <c r="B2902" t="s">
        <v>121</v>
      </c>
      <c r="C2902">
        <v>3759.4700699599998</v>
      </c>
      <c r="D2902">
        <v>604.32000733899997</v>
      </c>
      <c r="E2902">
        <v>17</v>
      </c>
      <c r="F2902">
        <v>41</v>
      </c>
      <c r="G2902">
        <v>0.1194117661764706</v>
      </c>
      <c r="H2902">
        <v>0.16074606157070159</v>
      </c>
      <c r="I2902" t="s">
        <v>454</v>
      </c>
    </row>
    <row r="2903" spans="1:9" x14ac:dyDescent="0.3">
      <c r="A2903">
        <v>3514</v>
      </c>
      <c r="B2903" t="s">
        <v>121</v>
      </c>
      <c r="C2903">
        <v>3758.4900857900002</v>
      </c>
      <c r="D2903">
        <v>825.96000457100001</v>
      </c>
      <c r="E2903">
        <v>21</v>
      </c>
      <c r="F2903">
        <v>40</v>
      </c>
      <c r="G2903">
        <v>9.1904762571428572E-2</v>
      </c>
      <c r="H2903">
        <v>0.21975846303114319</v>
      </c>
      <c r="I2903" t="s">
        <v>454</v>
      </c>
    </row>
    <row r="2904" spans="1:9" x14ac:dyDescent="0.3">
      <c r="A2904">
        <v>5584</v>
      </c>
      <c r="B2904" t="s">
        <v>107</v>
      </c>
      <c r="C2904">
        <v>3757.6300391999998</v>
      </c>
      <c r="D2904">
        <v>1096.4999904220001</v>
      </c>
      <c r="E2904">
        <v>18</v>
      </c>
      <c r="F2904">
        <v>42</v>
      </c>
      <c r="G2904">
        <v>0.1016666673888889</v>
      </c>
      <c r="H2904">
        <v>0.29180626591314057</v>
      </c>
      <c r="I2904" t="s">
        <v>454</v>
      </c>
    </row>
    <row r="2905" spans="1:9" x14ac:dyDescent="0.3">
      <c r="A2905">
        <v>3544</v>
      </c>
      <c r="B2905" t="s">
        <v>107</v>
      </c>
      <c r="C2905">
        <v>3756.4700585800001</v>
      </c>
      <c r="D2905">
        <v>146.159995358</v>
      </c>
      <c r="E2905">
        <v>24</v>
      </c>
      <c r="F2905">
        <v>53</v>
      </c>
      <c r="G2905">
        <v>0.12958333587500001</v>
      </c>
      <c r="H2905">
        <v>3.8908867388457391E-2</v>
      </c>
      <c r="I2905" t="s">
        <v>454</v>
      </c>
    </row>
    <row r="2906" spans="1:9" x14ac:dyDescent="0.3">
      <c r="A2906">
        <v>9136</v>
      </c>
      <c r="B2906" t="s">
        <v>107</v>
      </c>
      <c r="C2906">
        <v>3755.6100732</v>
      </c>
      <c r="D2906">
        <v>667.12998536500004</v>
      </c>
      <c r="E2906">
        <v>20</v>
      </c>
      <c r="F2906">
        <v>43</v>
      </c>
      <c r="G2906">
        <v>8.8999999349999998E-2</v>
      </c>
      <c r="H2906">
        <v>0.17763558313085631</v>
      </c>
      <c r="I2906" t="s">
        <v>454</v>
      </c>
    </row>
    <row r="2907" spans="1:9" x14ac:dyDescent="0.3">
      <c r="A2907">
        <v>11277</v>
      </c>
      <c r="B2907" t="s">
        <v>107</v>
      </c>
      <c r="C2907">
        <v>3754.53008654</v>
      </c>
      <c r="D2907">
        <v>921.72999387999994</v>
      </c>
      <c r="E2907">
        <v>20</v>
      </c>
      <c r="F2907">
        <v>36</v>
      </c>
      <c r="G2907">
        <v>0.1190000007</v>
      </c>
      <c r="H2907">
        <v>0.2454980976672432</v>
      </c>
      <c r="I2907" t="s">
        <v>454</v>
      </c>
    </row>
    <row r="2908" spans="1:9" x14ac:dyDescent="0.3">
      <c r="A2908">
        <v>3105</v>
      </c>
      <c r="B2908" t="s">
        <v>121</v>
      </c>
      <c r="C2908">
        <v>3754.4600295999999</v>
      </c>
      <c r="D2908">
        <v>476.87000351900002</v>
      </c>
      <c r="E2908">
        <v>19</v>
      </c>
      <c r="F2908">
        <v>60</v>
      </c>
      <c r="G2908">
        <v>8.4210526894736848E-2</v>
      </c>
      <c r="H2908">
        <v>0.1270142709629021</v>
      </c>
      <c r="I2908" t="s">
        <v>454</v>
      </c>
    </row>
    <row r="2909" spans="1:9" x14ac:dyDescent="0.3">
      <c r="A2909">
        <v>5990</v>
      </c>
      <c r="B2909" t="s">
        <v>107</v>
      </c>
      <c r="C2909">
        <v>3754.4100398700002</v>
      </c>
      <c r="D2909">
        <v>834.55000447500004</v>
      </c>
      <c r="E2909">
        <v>20</v>
      </c>
      <c r="F2909">
        <v>56</v>
      </c>
      <c r="G2909">
        <v>0.10100000050000001</v>
      </c>
      <c r="H2909">
        <v>0.22228525803321611</v>
      </c>
      <c r="I2909" t="s">
        <v>454</v>
      </c>
    </row>
    <row r="2910" spans="1:9" x14ac:dyDescent="0.3">
      <c r="A2910">
        <v>11589</v>
      </c>
      <c r="B2910" t="s">
        <v>107</v>
      </c>
      <c r="C2910">
        <v>3754.4000585600002</v>
      </c>
      <c r="D2910">
        <v>-416.38999277199991</v>
      </c>
      <c r="E2910">
        <v>23</v>
      </c>
      <c r="F2910">
        <v>55</v>
      </c>
      <c r="G2910">
        <v>0.1113043486521739</v>
      </c>
      <c r="H2910">
        <v>-0.1109071985609616</v>
      </c>
      <c r="I2910" t="s">
        <v>454</v>
      </c>
    </row>
    <row r="2911" spans="1:9" x14ac:dyDescent="0.3">
      <c r="A2911">
        <v>876</v>
      </c>
      <c r="B2911" t="s">
        <v>120</v>
      </c>
      <c r="C2911">
        <v>3754.3700408599998</v>
      </c>
      <c r="D2911">
        <v>283.96001258199999</v>
      </c>
      <c r="E2911">
        <v>21</v>
      </c>
      <c r="F2911">
        <v>38</v>
      </c>
      <c r="G2911">
        <v>0.1057142868571429</v>
      </c>
      <c r="H2911">
        <v>7.5634529759073588E-2</v>
      </c>
      <c r="I2911" t="s">
        <v>454</v>
      </c>
    </row>
    <row r="2912" spans="1:9" x14ac:dyDescent="0.3">
      <c r="A2912">
        <v>11153</v>
      </c>
      <c r="B2912" t="s">
        <v>107</v>
      </c>
      <c r="C2912">
        <v>3753.6600838600002</v>
      </c>
      <c r="D2912">
        <v>527.09000014900005</v>
      </c>
      <c r="E2912">
        <v>24</v>
      </c>
      <c r="F2912">
        <v>44</v>
      </c>
      <c r="G2912">
        <v>0.1241666662916667</v>
      </c>
      <c r="H2912">
        <v>0.14042028003957621</v>
      </c>
      <c r="I2912" t="s">
        <v>454</v>
      </c>
    </row>
    <row r="2913" spans="1:9" x14ac:dyDescent="0.3">
      <c r="A2913">
        <v>7604</v>
      </c>
      <c r="B2913" t="s">
        <v>121</v>
      </c>
      <c r="C2913">
        <v>3752.5500851299998</v>
      </c>
      <c r="D2913">
        <v>571.02000954100004</v>
      </c>
      <c r="E2913">
        <v>25</v>
      </c>
      <c r="F2913">
        <v>45</v>
      </c>
      <c r="G2913">
        <v>8.960000080000001E-2</v>
      </c>
      <c r="H2913">
        <v>0.15216852449318291</v>
      </c>
      <c r="I2913" t="s">
        <v>454</v>
      </c>
    </row>
    <row r="2914" spans="1:9" x14ac:dyDescent="0.3">
      <c r="A2914">
        <v>4434</v>
      </c>
      <c r="B2914" t="s">
        <v>120</v>
      </c>
      <c r="C2914">
        <v>3751.44006352</v>
      </c>
      <c r="D2914">
        <v>736.8699823930001</v>
      </c>
      <c r="E2914">
        <v>18</v>
      </c>
      <c r="F2914">
        <v>41</v>
      </c>
      <c r="G2914">
        <v>7.4444445611111118E-2</v>
      </c>
      <c r="H2914">
        <v>0.19642323212318369</v>
      </c>
      <c r="I2914" t="s">
        <v>454</v>
      </c>
    </row>
    <row r="2915" spans="1:9" x14ac:dyDescent="0.3">
      <c r="A2915">
        <v>5425</v>
      </c>
      <c r="B2915" t="s">
        <v>120</v>
      </c>
      <c r="C2915">
        <v>3750.7500897300001</v>
      </c>
      <c r="D2915">
        <v>143.20999686100001</v>
      </c>
      <c r="E2915">
        <v>20</v>
      </c>
      <c r="F2915">
        <v>34</v>
      </c>
      <c r="G2915">
        <v>9.7500000500000003E-2</v>
      </c>
      <c r="H2915">
        <v>3.8181695243606352E-2</v>
      </c>
      <c r="I2915" t="s">
        <v>454</v>
      </c>
    </row>
    <row r="2916" spans="1:9" x14ac:dyDescent="0.3">
      <c r="A2916">
        <v>7663</v>
      </c>
      <c r="B2916" t="s">
        <v>121</v>
      </c>
      <c r="C2916">
        <v>3749.7000695800002</v>
      </c>
      <c r="D2916">
        <v>127.599997508</v>
      </c>
      <c r="E2916">
        <v>16</v>
      </c>
      <c r="F2916">
        <v>33</v>
      </c>
      <c r="G2916">
        <v>0.11625000168749999</v>
      </c>
      <c r="H2916">
        <v>3.4029387721747142E-2</v>
      </c>
      <c r="I2916" t="s">
        <v>454</v>
      </c>
    </row>
    <row r="2917" spans="1:9" x14ac:dyDescent="0.3">
      <c r="A2917">
        <v>3648</v>
      </c>
      <c r="B2917" t="s">
        <v>121</v>
      </c>
      <c r="C2917">
        <v>3749.6400985599998</v>
      </c>
      <c r="D2917">
        <v>817.06000617000007</v>
      </c>
      <c r="E2917">
        <v>17</v>
      </c>
      <c r="F2917">
        <v>31</v>
      </c>
      <c r="G2917">
        <v>0.11411764641176469</v>
      </c>
      <c r="H2917">
        <v>0.2179035813287204</v>
      </c>
      <c r="I2917" t="s">
        <v>454</v>
      </c>
    </row>
    <row r="2918" spans="1:9" x14ac:dyDescent="0.3">
      <c r="A2918">
        <v>6348</v>
      </c>
      <c r="B2918" t="s">
        <v>120</v>
      </c>
      <c r="C2918">
        <v>3749.5800515000001</v>
      </c>
      <c r="D2918">
        <v>86.970020117999994</v>
      </c>
      <c r="E2918">
        <v>18</v>
      </c>
      <c r="F2918">
        <v>34</v>
      </c>
      <c r="G2918">
        <v>8.7777778388888894E-2</v>
      </c>
      <c r="H2918">
        <v>2.3194602841779061E-2</v>
      </c>
      <c r="I2918" t="s">
        <v>454</v>
      </c>
    </row>
    <row r="2919" spans="1:9" x14ac:dyDescent="0.3">
      <c r="A2919">
        <v>11420</v>
      </c>
      <c r="B2919" t="s">
        <v>107</v>
      </c>
      <c r="C2919">
        <v>3749.5700988600001</v>
      </c>
      <c r="D2919">
        <v>761.74999779799998</v>
      </c>
      <c r="E2919">
        <v>21</v>
      </c>
      <c r="F2919">
        <v>38</v>
      </c>
      <c r="G2919">
        <v>0.1304761909047619</v>
      </c>
      <c r="H2919">
        <v>0.20315662268311729</v>
      </c>
      <c r="I2919" t="s">
        <v>454</v>
      </c>
    </row>
    <row r="2920" spans="1:9" x14ac:dyDescent="0.3">
      <c r="A2920">
        <v>8406</v>
      </c>
      <c r="B2920" t="s">
        <v>107</v>
      </c>
      <c r="C2920">
        <v>3749.5700682800002</v>
      </c>
      <c r="D2920">
        <v>-34.549988727999988</v>
      </c>
      <c r="E2920">
        <v>20</v>
      </c>
      <c r="F2920">
        <v>44</v>
      </c>
      <c r="G2920">
        <v>0.13100000110000001</v>
      </c>
      <c r="H2920">
        <v>-9.2143867427042728E-3</v>
      </c>
      <c r="I2920" t="s">
        <v>454</v>
      </c>
    </row>
    <row r="2921" spans="1:9" x14ac:dyDescent="0.3">
      <c r="A2921">
        <v>4038</v>
      </c>
      <c r="B2921" t="s">
        <v>107</v>
      </c>
      <c r="C2921">
        <v>3749.5600586800001</v>
      </c>
      <c r="D2921">
        <v>889.28999141999998</v>
      </c>
      <c r="E2921">
        <v>19</v>
      </c>
      <c r="F2921">
        <v>51</v>
      </c>
      <c r="G2921">
        <v>8.2105263368421055E-2</v>
      </c>
      <c r="H2921">
        <v>0.23717182216120219</v>
      </c>
      <c r="I2921" t="s">
        <v>454</v>
      </c>
    </row>
    <row r="2922" spans="1:9" x14ac:dyDescent="0.3">
      <c r="A2922">
        <v>2519</v>
      </c>
      <c r="B2922" t="s">
        <v>107</v>
      </c>
      <c r="C2922">
        <v>3749.5400448700002</v>
      </c>
      <c r="D2922">
        <v>397.07999664399989</v>
      </c>
      <c r="E2922">
        <v>21</v>
      </c>
      <c r="F2922">
        <v>46</v>
      </c>
      <c r="G2922">
        <v>0.1204761912857143</v>
      </c>
      <c r="H2922">
        <v>0.1059009883591647</v>
      </c>
      <c r="I2922" t="s">
        <v>454</v>
      </c>
    </row>
    <row r="2923" spans="1:9" x14ac:dyDescent="0.3">
      <c r="A2923">
        <v>6813</v>
      </c>
      <c r="B2923" t="s">
        <v>121</v>
      </c>
      <c r="C2923">
        <v>3749.4300880800001</v>
      </c>
      <c r="D2923">
        <v>-423.71998792000011</v>
      </c>
      <c r="E2923">
        <v>18</v>
      </c>
      <c r="F2923">
        <v>41</v>
      </c>
      <c r="G2923">
        <v>9.1111111166666661E-2</v>
      </c>
      <c r="H2923">
        <v>-0.1130091715183781</v>
      </c>
      <c r="I2923" t="s">
        <v>454</v>
      </c>
    </row>
    <row r="2924" spans="1:9" x14ac:dyDescent="0.3">
      <c r="A2924">
        <v>3115</v>
      </c>
      <c r="B2924" t="s">
        <v>107</v>
      </c>
      <c r="C2924">
        <v>3748.5900917600002</v>
      </c>
      <c r="D2924">
        <v>484.68000340100002</v>
      </c>
      <c r="E2924">
        <v>20</v>
      </c>
      <c r="F2924">
        <v>39</v>
      </c>
      <c r="G2924">
        <v>9.5500000350000003E-2</v>
      </c>
      <c r="H2924">
        <v>0.12929661326972081</v>
      </c>
      <c r="I2924" t="s">
        <v>454</v>
      </c>
    </row>
    <row r="2925" spans="1:9" x14ac:dyDescent="0.3">
      <c r="A2925">
        <v>5890</v>
      </c>
      <c r="B2925" t="s">
        <v>120</v>
      </c>
      <c r="C2925">
        <v>3747.7200832499998</v>
      </c>
      <c r="D2925">
        <v>-154.759967803</v>
      </c>
      <c r="E2925">
        <v>18</v>
      </c>
      <c r="F2925">
        <v>37</v>
      </c>
      <c r="G2925">
        <v>7.8333334277777777E-2</v>
      </c>
      <c r="H2925">
        <v>-4.1294430844683871E-2</v>
      </c>
      <c r="I2925" t="s">
        <v>454</v>
      </c>
    </row>
    <row r="2926" spans="1:9" x14ac:dyDescent="0.3">
      <c r="A2926">
        <v>857</v>
      </c>
      <c r="B2926" t="s">
        <v>107</v>
      </c>
      <c r="C2926">
        <v>3747.6800576199998</v>
      </c>
      <c r="D2926">
        <v>1120.3599953600001</v>
      </c>
      <c r="E2926">
        <v>19</v>
      </c>
      <c r="F2926">
        <v>44</v>
      </c>
      <c r="G2926">
        <v>0.120526315368421</v>
      </c>
      <c r="H2926">
        <v>0.29894760975714008</v>
      </c>
      <c r="I2926" t="s">
        <v>454</v>
      </c>
    </row>
    <row r="2927" spans="1:9" x14ac:dyDescent="0.3">
      <c r="A2927">
        <v>4357</v>
      </c>
      <c r="B2927" t="s">
        <v>121</v>
      </c>
      <c r="C2927">
        <v>3747.46009448</v>
      </c>
      <c r="D2927">
        <v>673.03001496100001</v>
      </c>
      <c r="E2927">
        <v>17</v>
      </c>
      <c r="F2927">
        <v>41</v>
      </c>
      <c r="G2927">
        <v>0.1035294117058824</v>
      </c>
      <c r="H2927">
        <v>0.17959631270053331</v>
      </c>
      <c r="I2927" t="s">
        <v>454</v>
      </c>
    </row>
    <row r="2928" spans="1:9" x14ac:dyDescent="0.3">
      <c r="A2928">
        <v>9005</v>
      </c>
      <c r="B2928" t="s">
        <v>107</v>
      </c>
      <c r="C2928">
        <v>3745.5000877000002</v>
      </c>
      <c r="D2928">
        <v>-117.83998105000001</v>
      </c>
      <c r="E2928">
        <v>16</v>
      </c>
      <c r="F2928">
        <v>46</v>
      </c>
      <c r="G2928">
        <v>6.3750000437499996E-2</v>
      </c>
      <c r="H2928">
        <v>-3.1461748308851872E-2</v>
      </c>
      <c r="I2928" t="s">
        <v>454</v>
      </c>
    </row>
    <row r="2929" spans="1:9" x14ac:dyDescent="0.3">
      <c r="A2929">
        <v>3716</v>
      </c>
      <c r="B2929" t="s">
        <v>107</v>
      </c>
      <c r="C2929">
        <v>3744.5700893909998</v>
      </c>
      <c r="D2929">
        <v>550.09999868700004</v>
      </c>
      <c r="E2929">
        <v>20</v>
      </c>
      <c r="F2929">
        <v>33</v>
      </c>
      <c r="G2929">
        <v>0.12100000064999999</v>
      </c>
      <c r="H2929">
        <v>0.1469060494409028</v>
      </c>
      <c r="I2929" t="s">
        <v>454</v>
      </c>
    </row>
    <row r="2930" spans="1:9" x14ac:dyDescent="0.3">
      <c r="A2930">
        <v>597</v>
      </c>
      <c r="B2930" t="s">
        <v>121</v>
      </c>
      <c r="C2930">
        <v>3744.5200845499999</v>
      </c>
      <c r="D2930">
        <v>574.70999339100001</v>
      </c>
      <c r="E2930">
        <v>20</v>
      </c>
      <c r="F2930">
        <v>40</v>
      </c>
      <c r="G2930">
        <v>7.1499999750000001E-2</v>
      </c>
      <c r="H2930">
        <v>0.15348028062722119</v>
      </c>
      <c r="I2930" t="s">
        <v>454</v>
      </c>
    </row>
    <row r="2931" spans="1:9" x14ac:dyDescent="0.3">
      <c r="A2931">
        <v>1196</v>
      </c>
      <c r="B2931" t="s">
        <v>121</v>
      </c>
      <c r="C2931">
        <v>3744.3100527699999</v>
      </c>
      <c r="D2931">
        <v>909.42999225200003</v>
      </c>
      <c r="E2931">
        <v>19</v>
      </c>
      <c r="F2931">
        <v>55</v>
      </c>
      <c r="G2931">
        <v>0.1121052632105263</v>
      </c>
      <c r="H2931">
        <v>0.2428831959520055</v>
      </c>
      <c r="I2931" t="s">
        <v>454</v>
      </c>
    </row>
    <row r="2932" spans="1:9" x14ac:dyDescent="0.3">
      <c r="A2932">
        <v>7020</v>
      </c>
      <c r="B2932" t="s">
        <v>107</v>
      </c>
      <c r="C2932">
        <v>3743.5400809399998</v>
      </c>
      <c r="D2932">
        <v>137.32002163300001</v>
      </c>
      <c r="E2932">
        <v>18</v>
      </c>
      <c r="F2932">
        <v>42</v>
      </c>
      <c r="G2932">
        <v>6.9444444888888887E-2</v>
      </c>
      <c r="H2932">
        <v>3.6681862265120747E-2</v>
      </c>
      <c r="I2932" t="s">
        <v>454</v>
      </c>
    </row>
    <row r="2933" spans="1:9" x14ac:dyDescent="0.3">
      <c r="A2933">
        <v>1309</v>
      </c>
      <c r="B2933" t="s">
        <v>107</v>
      </c>
      <c r="C2933">
        <v>3743.5100861199999</v>
      </c>
      <c r="D2933">
        <v>887.47000891699997</v>
      </c>
      <c r="E2933">
        <v>19</v>
      </c>
      <c r="F2933">
        <v>40</v>
      </c>
      <c r="G2933">
        <v>0.1026315801578947</v>
      </c>
      <c r="H2933">
        <v>0.23706895093124419</v>
      </c>
      <c r="I2933" t="s">
        <v>454</v>
      </c>
    </row>
    <row r="2934" spans="1:9" x14ac:dyDescent="0.3">
      <c r="A2934">
        <v>7982</v>
      </c>
      <c r="B2934" t="s">
        <v>121</v>
      </c>
      <c r="C2934">
        <v>3741.64009872</v>
      </c>
      <c r="D2934">
        <v>1314.6799965499999</v>
      </c>
      <c r="E2934">
        <v>20</v>
      </c>
      <c r="F2934">
        <v>34</v>
      </c>
      <c r="G2934">
        <v>4.7500000850000001E-2</v>
      </c>
      <c r="H2934">
        <v>0.35136463204992557</v>
      </c>
      <c r="I2934" t="s">
        <v>454</v>
      </c>
    </row>
    <row r="2935" spans="1:9" x14ac:dyDescent="0.3">
      <c r="A2935">
        <v>964</v>
      </c>
      <c r="B2935" t="s">
        <v>121</v>
      </c>
      <c r="C2935">
        <v>3741.5200500400001</v>
      </c>
      <c r="D2935">
        <v>-453.86995030899999</v>
      </c>
      <c r="E2935">
        <v>17</v>
      </c>
      <c r="F2935">
        <v>39</v>
      </c>
      <c r="G2935">
        <v>0.10823529282352939</v>
      </c>
      <c r="H2935">
        <v>-0.12130629910807179</v>
      </c>
      <c r="I2935" t="s">
        <v>454</v>
      </c>
    </row>
    <row r="2936" spans="1:9" x14ac:dyDescent="0.3">
      <c r="A2936">
        <v>6874</v>
      </c>
      <c r="B2936" t="s">
        <v>121</v>
      </c>
      <c r="C2936">
        <v>3739.7200622999999</v>
      </c>
      <c r="D2936">
        <v>700.73998818999996</v>
      </c>
      <c r="E2936">
        <v>14</v>
      </c>
      <c r="F2936">
        <v>40</v>
      </c>
      <c r="G2936">
        <v>8.4285715999999997E-2</v>
      </c>
      <c r="H2936">
        <v>0.18737765835847919</v>
      </c>
      <c r="I2936" t="s">
        <v>454</v>
      </c>
    </row>
    <row r="2937" spans="1:9" x14ac:dyDescent="0.3">
      <c r="A2937">
        <v>8732</v>
      </c>
      <c r="B2937" t="s">
        <v>107</v>
      </c>
      <c r="C2937">
        <v>3739.6700820999999</v>
      </c>
      <c r="D2937">
        <v>192.08999608400001</v>
      </c>
      <c r="E2937">
        <v>21</v>
      </c>
      <c r="F2937">
        <v>38</v>
      </c>
      <c r="G2937">
        <v>0.10523809604761911</v>
      </c>
      <c r="H2937">
        <v>5.1365492641568117E-2</v>
      </c>
      <c r="I2937" t="s">
        <v>454</v>
      </c>
    </row>
    <row r="2938" spans="1:9" x14ac:dyDescent="0.3">
      <c r="A2938">
        <v>5807</v>
      </c>
      <c r="B2938" t="s">
        <v>121</v>
      </c>
      <c r="C2938">
        <v>3739.6700746199999</v>
      </c>
      <c r="D2938">
        <v>630.98000077400002</v>
      </c>
      <c r="E2938">
        <v>17</v>
      </c>
      <c r="F2938">
        <v>33</v>
      </c>
      <c r="G2938">
        <v>6.5882353647058828E-2</v>
      </c>
      <c r="H2938">
        <v>0.1687261143854023</v>
      </c>
      <c r="I2938" t="s">
        <v>454</v>
      </c>
    </row>
    <row r="2939" spans="1:9" x14ac:dyDescent="0.3">
      <c r="A2939">
        <v>11289</v>
      </c>
      <c r="B2939" t="s">
        <v>120</v>
      </c>
      <c r="C2939">
        <v>3739.6700706800002</v>
      </c>
      <c r="D2939">
        <v>551.19000006299996</v>
      </c>
      <c r="E2939">
        <v>18</v>
      </c>
      <c r="F2939">
        <v>38</v>
      </c>
      <c r="G2939">
        <v>9.4444445055555548E-2</v>
      </c>
      <c r="H2939">
        <v>0.14739000757967261</v>
      </c>
      <c r="I2939" t="s">
        <v>454</v>
      </c>
    </row>
    <row r="2940" spans="1:9" x14ac:dyDescent="0.3">
      <c r="A2940">
        <v>7764</v>
      </c>
      <c r="B2940" t="s">
        <v>107</v>
      </c>
      <c r="C2940">
        <v>3739.6200695100001</v>
      </c>
      <c r="D2940">
        <v>-789.93999589999999</v>
      </c>
      <c r="E2940">
        <v>14</v>
      </c>
      <c r="F2940">
        <v>39</v>
      </c>
      <c r="G2940">
        <v>0.102142859</v>
      </c>
      <c r="H2940">
        <v>-0.2112353611375033</v>
      </c>
      <c r="I2940" t="s">
        <v>454</v>
      </c>
    </row>
    <row r="2941" spans="1:9" x14ac:dyDescent="0.3">
      <c r="A2941">
        <v>4604</v>
      </c>
      <c r="B2941" t="s">
        <v>121</v>
      </c>
      <c r="C2941">
        <v>3739.6100692800001</v>
      </c>
      <c r="D2941">
        <v>-116.74999289599999</v>
      </c>
      <c r="E2941">
        <v>19</v>
      </c>
      <c r="F2941">
        <v>44</v>
      </c>
      <c r="G2941">
        <v>8.8947367736842115E-2</v>
      </c>
      <c r="H2941">
        <v>-3.121983060615682E-2</v>
      </c>
      <c r="I2941" t="s">
        <v>454</v>
      </c>
    </row>
    <row r="2942" spans="1:9" x14ac:dyDescent="0.3">
      <c r="A2942">
        <v>12309</v>
      </c>
      <c r="B2942" t="s">
        <v>107</v>
      </c>
      <c r="C2942">
        <v>3739.5600796899998</v>
      </c>
      <c r="D2942">
        <v>407.90999171499988</v>
      </c>
      <c r="E2942">
        <v>17</v>
      </c>
      <c r="F2942">
        <v>32</v>
      </c>
      <c r="G2942">
        <v>7.8235294352941173E-2</v>
      </c>
      <c r="H2942">
        <v>0.1090796732830709</v>
      </c>
      <c r="I2942" t="s">
        <v>454</v>
      </c>
    </row>
    <row r="2943" spans="1:9" x14ac:dyDescent="0.3">
      <c r="A2943">
        <v>3394</v>
      </c>
      <c r="B2943" t="s">
        <v>107</v>
      </c>
      <c r="C2943">
        <v>3739.5600739800002</v>
      </c>
      <c r="D2943">
        <v>-197.08002445899999</v>
      </c>
      <c r="E2943">
        <v>17</v>
      </c>
      <c r="F2943">
        <v>30</v>
      </c>
      <c r="G2943">
        <v>0.1141176467647059</v>
      </c>
      <c r="H2943">
        <v>-5.2701392827003958E-2</v>
      </c>
      <c r="I2943" t="s">
        <v>454</v>
      </c>
    </row>
    <row r="2944" spans="1:9" x14ac:dyDescent="0.3">
      <c r="A2944">
        <v>4433</v>
      </c>
      <c r="B2944" t="s">
        <v>107</v>
      </c>
      <c r="C2944">
        <v>3739.5400771599998</v>
      </c>
      <c r="D2944">
        <v>1028.170008676</v>
      </c>
      <c r="E2944">
        <v>16</v>
      </c>
      <c r="F2944">
        <v>45</v>
      </c>
      <c r="G2944">
        <v>8.5000000625000002E-2</v>
      </c>
      <c r="H2944">
        <v>0.27494557818908189</v>
      </c>
      <c r="I2944" t="s">
        <v>454</v>
      </c>
    </row>
    <row r="2945" spans="1:9" x14ac:dyDescent="0.3">
      <c r="A2945">
        <v>10067</v>
      </c>
      <c r="B2945" t="s">
        <v>120</v>
      </c>
      <c r="C2945">
        <v>3739.5200558699999</v>
      </c>
      <c r="D2945">
        <v>501.84000251499998</v>
      </c>
      <c r="E2945">
        <v>20</v>
      </c>
      <c r="F2945">
        <v>46</v>
      </c>
      <c r="G2945">
        <v>7.350000050000001E-2</v>
      </c>
      <c r="H2945">
        <v>0.13419904025578139</v>
      </c>
      <c r="I2945" t="s">
        <v>454</v>
      </c>
    </row>
    <row r="2946" spans="1:9" x14ac:dyDescent="0.3">
      <c r="A2946">
        <v>5007</v>
      </c>
      <c r="B2946" t="s">
        <v>120</v>
      </c>
      <c r="C2946">
        <v>3739.4400786699998</v>
      </c>
      <c r="D2946">
        <v>-349.829950725</v>
      </c>
      <c r="E2946">
        <v>19</v>
      </c>
      <c r="F2946">
        <v>49</v>
      </c>
      <c r="G2946">
        <v>0.1021052635263158</v>
      </c>
      <c r="H2946">
        <v>-9.3551425712221442E-2</v>
      </c>
      <c r="I2946" t="s">
        <v>454</v>
      </c>
    </row>
    <row r="2947" spans="1:9" x14ac:dyDescent="0.3">
      <c r="A2947">
        <v>6569</v>
      </c>
      <c r="B2947" t="s">
        <v>107</v>
      </c>
      <c r="C2947">
        <v>3737.4600600200001</v>
      </c>
      <c r="D2947">
        <v>-994.52000518299997</v>
      </c>
      <c r="E2947">
        <v>16</v>
      </c>
      <c r="F2947">
        <v>46</v>
      </c>
      <c r="G2947">
        <v>8.624999975E-2</v>
      </c>
      <c r="H2947">
        <v>-0.26609515264697647</v>
      </c>
      <c r="I2947" t="s">
        <v>454</v>
      </c>
    </row>
    <row r="2948" spans="1:9" x14ac:dyDescent="0.3">
      <c r="A2948">
        <v>5402</v>
      </c>
      <c r="B2948" t="s">
        <v>107</v>
      </c>
      <c r="C2948">
        <v>3735.5900421800002</v>
      </c>
      <c r="D2948">
        <v>347.07000542999998</v>
      </c>
      <c r="E2948">
        <v>17</v>
      </c>
      <c r="F2948">
        <v>40</v>
      </c>
      <c r="G2948">
        <v>0.11882352970588229</v>
      </c>
      <c r="H2948">
        <v>9.2909018792506015E-2</v>
      </c>
      <c r="I2948" t="s">
        <v>454</v>
      </c>
    </row>
    <row r="2949" spans="1:9" x14ac:dyDescent="0.3">
      <c r="A2949">
        <v>1518</v>
      </c>
      <c r="B2949" t="s">
        <v>107</v>
      </c>
      <c r="C2949">
        <v>3735.5400639700001</v>
      </c>
      <c r="D2949">
        <v>-1861.4599825079999</v>
      </c>
      <c r="E2949">
        <v>18</v>
      </c>
      <c r="F2949">
        <v>45</v>
      </c>
      <c r="G2949">
        <v>9.7222222944444436E-2</v>
      </c>
      <c r="H2949">
        <v>-0.49831080663868083</v>
      </c>
      <c r="I2949" t="s">
        <v>454</v>
      </c>
    </row>
    <row r="2950" spans="1:9" x14ac:dyDescent="0.3">
      <c r="A2950">
        <v>10074</v>
      </c>
      <c r="B2950" t="s">
        <v>121</v>
      </c>
      <c r="C2950">
        <v>3734.6400604999999</v>
      </c>
      <c r="D2950">
        <v>1011.230000522</v>
      </c>
      <c r="E2950">
        <v>20</v>
      </c>
      <c r="F2950">
        <v>42</v>
      </c>
      <c r="G2950">
        <v>8.5500000500000006E-2</v>
      </c>
      <c r="H2950">
        <v>0.27077040468168029</v>
      </c>
      <c r="I2950" t="s">
        <v>454</v>
      </c>
    </row>
    <row r="2951" spans="1:9" x14ac:dyDescent="0.3">
      <c r="A2951">
        <v>10930</v>
      </c>
      <c r="B2951" t="s">
        <v>121</v>
      </c>
      <c r="C2951">
        <v>3734.6100579200001</v>
      </c>
      <c r="D2951">
        <v>-279.479995261</v>
      </c>
      <c r="E2951">
        <v>16</v>
      </c>
      <c r="F2951">
        <v>36</v>
      </c>
      <c r="G2951">
        <v>9.0624998750000005E-2</v>
      </c>
      <c r="H2951">
        <v>-7.4835120916655229E-2</v>
      </c>
      <c r="I2951" t="s">
        <v>454</v>
      </c>
    </row>
    <row r="2952" spans="1:9" x14ac:dyDescent="0.3">
      <c r="A2952">
        <v>3005</v>
      </c>
      <c r="B2952" t="s">
        <v>121</v>
      </c>
      <c r="C2952">
        <v>3734.51007458</v>
      </c>
      <c r="D2952">
        <v>656.79000470999995</v>
      </c>
      <c r="E2952">
        <v>17</v>
      </c>
      <c r="F2952">
        <v>49</v>
      </c>
      <c r="G2952">
        <v>6.7058823470588239E-2</v>
      </c>
      <c r="H2952">
        <v>0.17587046000508261</v>
      </c>
      <c r="I2952" t="s">
        <v>454</v>
      </c>
    </row>
    <row r="2953" spans="1:9" x14ac:dyDescent="0.3">
      <c r="A2953">
        <v>11878</v>
      </c>
      <c r="B2953" t="s">
        <v>120</v>
      </c>
      <c r="C2953">
        <v>3734.5000782299999</v>
      </c>
      <c r="D2953">
        <v>245.080000404</v>
      </c>
      <c r="E2953">
        <v>13</v>
      </c>
      <c r="F2953">
        <v>39</v>
      </c>
      <c r="G2953">
        <v>0.1707692326923077</v>
      </c>
      <c r="H2953">
        <v>6.5625919204735386E-2</v>
      </c>
      <c r="I2953" t="s">
        <v>454</v>
      </c>
    </row>
    <row r="2954" spans="1:9" x14ac:dyDescent="0.3">
      <c r="A2954">
        <v>842</v>
      </c>
      <c r="B2954" t="s">
        <v>121</v>
      </c>
      <c r="C2954">
        <v>3734.49005506</v>
      </c>
      <c r="D2954">
        <v>704.66001315699998</v>
      </c>
      <c r="E2954">
        <v>18</v>
      </c>
      <c r="F2954">
        <v>42</v>
      </c>
      <c r="G2954">
        <v>8.0000000722222228E-2</v>
      </c>
      <c r="H2954">
        <v>0.1886897548976546</v>
      </c>
      <c r="I2954" t="s">
        <v>454</v>
      </c>
    </row>
    <row r="2955" spans="1:9" x14ac:dyDescent="0.3">
      <c r="A2955">
        <v>6906</v>
      </c>
      <c r="B2955" t="s">
        <v>107</v>
      </c>
      <c r="C2955">
        <v>3733.530037</v>
      </c>
      <c r="D2955">
        <v>424.88998715299999</v>
      </c>
      <c r="E2955">
        <v>16</v>
      </c>
      <c r="F2955">
        <v>44</v>
      </c>
      <c r="G2955">
        <v>8.06250003125E-2</v>
      </c>
      <c r="H2955">
        <v>0.11380382183677611</v>
      </c>
      <c r="I2955" t="s">
        <v>454</v>
      </c>
    </row>
    <row r="2956" spans="1:9" x14ac:dyDescent="0.3">
      <c r="A2956">
        <v>5711</v>
      </c>
      <c r="B2956" t="s">
        <v>107</v>
      </c>
      <c r="C2956">
        <v>3731.2700176100002</v>
      </c>
      <c r="D2956">
        <v>924.80999474099997</v>
      </c>
      <c r="E2956">
        <v>20</v>
      </c>
      <c r="F2956">
        <v>61</v>
      </c>
      <c r="G2956">
        <v>0.12799999995</v>
      </c>
      <c r="H2956">
        <v>0.2478539452723314</v>
      </c>
      <c r="I2956" t="s">
        <v>454</v>
      </c>
    </row>
    <row r="2957" spans="1:9" x14ac:dyDescent="0.3">
      <c r="A2957">
        <v>2089</v>
      </c>
      <c r="B2957" t="s">
        <v>120</v>
      </c>
      <c r="C2957">
        <v>3729.69009792</v>
      </c>
      <c r="D2957">
        <v>651.19998217200009</v>
      </c>
      <c r="E2957">
        <v>17</v>
      </c>
      <c r="F2957">
        <v>28</v>
      </c>
      <c r="G2957">
        <v>0.1094117664117647</v>
      </c>
      <c r="H2957">
        <v>0.17459895194379979</v>
      </c>
      <c r="I2957" t="s">
        <v>454</v>
      </c>
    </row>
    <row r="2958" spans="1:9" x14ac:dyDescent="0.3">
      <c r="A2958">
        <v>4783</v>
      </c>
      <c r="B2958" t="s">
        <v>107</v>
      </c>
      <c r="C2958">
        <v>3729.66008766</v>
      </c>
      <c r="D2958">
        <v>294.52000666100002</v>
      </c>
      <c r="E2958">
        <v>15</v>
      </c>
      <c r="F2958">
        <v>25</v>
      </c>
      <c r="G2958">
        <v>0.11533333386666671</v>
      </c>
      <c r="H2958">
        <v>7.8966983515589687E-2</v>
      </c>
      <c r="I2958" t="s">
        <v>454</v>
      </c>
    </row>
    <row r="2959" spans="1:9" x14ac:dyDescent="0.3">
      <c r="A2959">
        <v>4471</v>
      </c>
      <c r="B2959" t="s">
        <v>121</v>
      </c>
      <c r="C2959">
        <v>3729.6300849600002</v>
      </c>
      <c r="D2959">
        <v>645.23999783600004</v>
      </c>
      <c r="E2959">
        <v>17</v>
      </c>
      <c r="F2959">
        <v>32</v>
      </c>
      <c r="G2959">
        <v>9.0000000411764702E-2</v>
      </c>
      <c r="H2959">
        <v>0.17300375188359199</v>
      </c>
      <c r="I2959" t="s">
        <v>454</v>
      </c>
    </row>
    <row r="2960" spans="1:9" x14ac:dyDescent="0.3">
      <c r="A2960">
        <v>8309</v>
      </c>
      <c r="B2960" t="s">
        <v>121</v>
      </c>
      <c r="C2960">
        <v>3729.5800591399998</v>
      </c>
      <c r="D2960">
        <v>184.90000153400001</v>
      </c>
      <c r="E2960">
        <v>20</v>
      </c>
      <c r="F2960">
        <v>41</v>
      </c>
      <c r="G2960">
        <v>8.4500001399999997E-2</v>
      </c>
      <c r="H2960">
        <v>4.9576627556464331E-2</v>
      </c>
      <c r="I2960" t="s">
        <v>454</v>
      </c>
    </row>
    <row r="2961" spans="1:9" x14ac:dyDescent="0.3">
      <c r="A2961">
        <v>10377</v>
      </c>
      <c r="B2961" t="s">
        <v>121</v>
      </c>
      <c r="C2961">
        <v>3729.5800590399999</v>
      </c>
      <c r="D2961">
        <v>1150.1699985979999</v>
      </c>
      <c r="E2961">
        <v>17</v>
      </c>
      <c r="F2961">
        <v>48</v>
      </c>
      <c r="G2961">
        <v>9.529411776470588E-2</v>
      </c>
      <c r="H2961">
        <v>0.30839128813179462</v>
      </c>
      <c r="I2961" t="s">
        <v>454</v>
      </c>
    </row>
    <row r="2962" spans="1:9" x14ac:dyDescent="0.3">
      <c r="A2962">
        <v>7629</v>
      </c>
      <c r="B2962" t="s">
        <v>120</v>
      </c>
      <c r="C2962">
        <v>3729.55008322</v>
      </c>
      <c r="D2962">
        <v>845.629991905</v>
      </c>
      <c r="E2962">
        <v>19</v>
      </c>
      <c r="F2962">
        <v>39</v>
      </c>
      <c r="G2962">
        <v>0.102105264</v>
      </c>
      <c r="H2962">
        <v>0.22673780296171919</v>
      </c>
      <c r="I2962" t="s">
        <v>454</v>
      </c>
    </row>
    <row r="2963" spans="1:9" x14ac:dyDescent="0.3">
      <c r="A2963">
        <v>1635</v>
      </c>
      <c r="B2963" t="s">
        <v>107</v>
      </c>
      <c r="C2963">
        <v>3729.54008114</v>
      </c>
      <c r="D2963">
        <v>-672.80000586000006</v>
      </c>
      <c r="E2963">
        <v>16</v>
      </c>
      <c r="F2963">
        <v>35</v>
      </c>
      <c r="G2963">
        <v>0.1356250000625</v>
      </c>
      <c r="H2963">
        <v>-0.18039758019019511</v>
      </c>
      <c r="I2963" t="s">
        <v>454</v>
      </c>
    </row>
    <row r="2964" spans="1:9" x14ac:dyDescent="0.3">
      <c r="A2964">
        <v>4791</v>
      </c>
      <c r="B2964" t="s">
        <v>107</v>
      </c>
      <c r="C2964">
        <v>3729.5200424999998</v>
      </c>
      <c r="D2964">
        <v>554.78000643999997</v>
      </c>
      <c r="E2964">
        <v>19</v>
      </c>
      <c r="F2964">
        <v>58</v>
      </c>
      <c r="G2964">
        <v>7.6315789105263154E-2</v>
      </c>
      <c r="H2964">
        <v>0.1487537270528021</v>
      </c>
      <c r="I2964" t="s">
        <v>454</v>
      </c>
    </row>
    <row r="2965" spans="1:9" x14ac:dyDescent="0.3">
      <c r="A2965">
        <v>5231</v>
      </c>
      <c r="B2965" t="s">
        <v>107</v>
      </c>
      <c r="C2965">
        <v>3729.4600717600001</v>
      </c>
      <c r="D2965">
        <v>450.49998768100011</v>
      </c>
      <c r="E2965">
        <v>19</v>
      </c>
      <c r="F2965">
        <v>41</v>
      </c>
      <c r="G2965">
        <v>0.1031578954210526</v>
      </c>
      <c r="H2965">
        <v>0.12079496200864299</v>
      </c>
      <c r="I2965" t="s">
        <v>454</v>
      </c>
    </row>
    <row r="2966" spans="1:9" x14ac:dyDescent="0.3">
      <c r="A2966">
        <v>637</v>
      </c>
      <c r="B2966" t="s">
        <v>121</v>
      </c>
      <c r="C2966">
        <v>3729.4400824600002</v>
      </c>
      <c r="D2966">
        <v>433.060016625</v>
      </c>
      <c r="E2966">
        <v>22</v>
      </c>
      <c r="F2966">
        <v>49</v>
      </c>
      <c r="G2966">
        <v>9.1818181909090912E-2</v>
      </c>
      <c r="H2966">
        <v>0.1161193120280261</v>
      </c>
      <c r="I2966" t="s">
        <v>454</v>
      </c>
    </row>
    <row r="2967" spans="1:9" x14ac:dyDescent="0.3">
      <c r="A2967">
        <v>740</v>
      </c>
      <c r="B2967" t="s">
        <v>121</v>
      </c>
      <c r="C2967">
        <v>3729.4100188399998</v>
      </c>
      <c r="D2967">
        <v>1104.8600044340001</v>
      </c>
      <c r="E2967">
        <v>19</v>
      </c>
      <c r="F2967">
        <v>52</v>
      </c>
      <c r="G2967">
        <v>9.5789474105263159E-2</v>
      </c>
      <c r="H2967">
        <v>0.29625597583868157</v>
      </c>
      <c r="I2967" t="s">
        <v>454</v>
      </c>
    </row>
    <row r="2968" spans="1:9" x14ac:dyDescent="0.3">
      <c r="A2968">
        <v>1006</v>
      </c>
      <c r="B2968" t="s">
        <v>120</v>
      </c>
      <c r="C2968">
        <v>3726.6500854400001</v>
      </c>
      <c r="D2968">
        <v>357.35000757500001</v>
      </c>
      <c r="E2968">
        <v>17</v>
      </c>
      <c r="F2968">
        <v>49</v>
      </c>
      <c r="G2968">
        <v>8.5294118117647061E-2</v>
      </c>
      <c r="H2968">
        <v>9.5890410793104605E-2</v>
      </c>
      <c r="I2968" t="s">
        <v>454</v>
      </c>
    </row>
    <row r="2969" spans="1:9" x14ac:dyDescent="0.3">
      <c r="A2969">
        <v>6195</v>
      </c>
      <c r="B2969" t="s">
        <v>120</v>
      </c>
      <c r="C2969">
        <v>3724.6700629799998</v>
      </c>
      <c r="D2969">
        <v>1122.7500005449999</v>
      </c>
      <c r="E2969">
        <v>22</v>
      </c>
      <c r="F2969">
        <v>40</v>
      </c>
      <c r="G2969">
        <v>0.10363636418181819</v>
      </c>
      <c r="H2969">
        <v>0.30143609542873723</v>
      </c>
      <c r="I2969" t="s">
        <v>454</v>
      </c>
    </row>
    <row r="2970" spans="1:9" x14ac:dyDescent="0.3">
      <c r="A2970">
        <v>6886</v>
      </c>
      <c r="B2970" t="s">
        <v>107</v>
      </c>
      <c r="C2970">
        <v>3724.6600456599999</v>
      </c>
      <c r="D2970">
        <v>518.02999691000002</v>
      </c>
      <c r="E2970">
        <v>17</v>
      </c>
      <c r="F2970">
        <v>37</v>
      </c>
      <c r="G2970">
        <v>8.529411817647059E-2</v>
      </c>
      <c r="H2970">
        <v>0.13908114849665601</v>
      </c>
      <c r="I2970" t="s">
        <v>454</v>
      </c>
    </row>
    <row r="2971" spans="1:9" x14ac:dyDescent="0.3">
      <c r="A2971">
        <v>8273</v>
      </c>
      <c r="B2971" t="s">
        <v>107</v>
      </c>
      <c r="C2971">
        <v>3724.6400757500001</v>
      </c>
      <c r="D2971">
        <v>895.66000698000005</v>
      </c>
      <c r="E2971">
        <v>15</v>
      </c>
      <c r="F2971">
        <v>36</v>
      </c>
      <c r="G2971">
        <v>0.1026666678</v>
      </c>
      <c r="H2971">
        <v>0.24046887451256571</v>
      </c>
      <c r="I2971" t="s">
        <v>454</v>
      </c>
    </row>
    <row r="2972" spans="1:9" x14ac:dyDescent="0.3">
      <c r="A2972">
        <v>2997</v>
      </c>
      <c r="B2972" t="s">
        <v>107</v>
      </c>
      <c r="C2972">
        <v>3724.5300941400001</v>
      </c>
      <c r="D2972">
        <v>311.22997672100001</v>
      </c>
      <c r="E2972">
        <v>20</v>
      </c>
      <c r="F2972">
        <v>48</v>
      </c>
      <c r="G2972">
        <v>0.12750000175000001</v>
      </c>
      <c r="H2972">
        <v>8.356221291128095E-2</v>
      </c>
      <c r="I2972" t="s">
        <v>454</v>
      </c>
    </row>
    <row r="2973" spans="1:9" x14ac:dyDescent="0.3">
      <c r="A2973">
        <v>4195</v>
      </c>
      <c r="B2973" t="s">
        <v>107</v>
      </c>
      <c r="C2973">
        <v>3724.5300789799999</v>
      </c>
      <c r="D2973">
        <v>648.35999826900002</v>
      </c>
      <c r="E2973">
        <v>21</v>
      </c>
      <c r="F2973">
        <v>46</v>
      </c>
      <c r="G2973">
        <v>8.5238095952380952E-2</v>
      </c>
      <c r="H2973">
        <v>0.17407833592971281</v>
      </c>
      <c r="I2973" t="s">
        <v>454</v>
      </c>
    </row>
    <row r="2974" spans="1:9" x14ac:dyDescent="0.3">
      <c r="A2974">
        <v>6022</v>
      </c>
      <c r="B2974" t="s">
        <v>107</v>
      </c>
      <c r="C2974">
        <v>3724.5200577800001</v>
      </c>
      <c r="D2974">
        <v>711.559997329</v>
      </c>
      <c r="E2974">
        <v>22</v>
      </c>
      <c r="F2974">
        <v>45</v>
      </c>
      <c r="G2974">
        <v>0.1095454545</v>
      </c>
      <c r="H2974">
        <v>0.19104743330423229</v>
      </c>
      <c r="I2974" t="s">
        <v>454</v>
      </c>
    </row>
    <row r="2975" spans="1:9" x14ac:dyDescent="0.3">
      <c r="A2975">
        <v>5874</v>
      </c>
      <c r="B2975" t="s">
        <v>121</v>
      </c>
      <c r="C2975">
        <v>3724.3100757699999</v>
      </c>
      <c r="D2975">
        <v>-48.829995055999973</v>
      </c>
      <c r="E2975">
        <v>20</v>
      </c>
      <c r="F2975">
        <v>46</v>
      </c>
      <c r="G2975">
        <v>9.4500001249999993E-2</v>
      </c>
      <c r="H2975">
        <v>-1.3111151881172079E-2</v>
      </c>
      <c r="I2975" t="s">
        <v>454</v>
      </c>
    </row>
    <row r="2976" spans="1:9" x14ac:dyDescent="0.3">
      <c r="A2976">
        <v>6817</v>
      </c>
      <c r="B2976" t="s">
        <v>107</v>
      </c>
      <c r="C2976">
        <v>3723.5700531799998</v>
      </c>
      <c r="D2976">
        <v>268.36999639499999</v>
      </c>
      <c r="E2976">
        <v>18</v>
      </c>
      <c r="F2976">
        <v>32</v>
      </c>
      <c r="G2976">
        <v>0.102777777</v>
      </c>
      <c r="H2976">
        <v>7.2073303996471577E-2</v>
      </c>
      <c r="I2976" t="s">
        <v>454</v>
      </c>
    </row>
    <row r="2977" spans="1:9" x14ac:dyDescent="0.3">
      <c r="A2977">
        <v>9995</v>
      </c>
      <c r="B2977" t="s">
        <v>107</v>
      </c>
      <c r="C2977">
        <v>3723.4900284400001</v>
      </c>
      <c r="D2977">
        <v>592.78999523999994</v>
      </c>
      <c r="E2977">
        <v>19</v>
      </c>
      <c r="F2977">
        <v>48</v>
      </c>
      <c r="G2977">
        <v>0.1105263162105263</v>
      </c>
      <c r="H2977">
        <v>0.1592027884356538</v>
      </c>
      <c r="I2977" t="s">
        <v>454</v>
      </c>
    </row>
    <row r="2978" spans="1:9" x14ac:dyDescent="0.3">
      <c r="A2978">
        <v>11129</v>
      </c>
      <c r="B2978" t="s">
        <v>107</v>
      </c>
      <c r="C2978">
        <v>3722.46006012</v>
      </c>
      <c r="D2978">
        <v>254.76999386599999</v>
      </c>
      <c r="E2978">
        <v>21</v>
      </c>
      <c r="F2978">
        <v>47</v>
      </c>
      <c r="G2978">
        <v>0.1142857151904762</v>
      </c>
      <c r="H2978">
        <v>6.8441296817510253E-2</v>
      </c>
      <c r="I2978" t="s">
        <v>454</v>
      </c>
    </row>
    <row r="2979" spans="1:9" x14ac:dyDescent="0.3">
      <c r="A2979">
        <v>9728</v>
      </c>
      <c r="B2979" t="s">
        <v>120</v>
      </c>
      <c r="C2979">
        <v>3721.6500759300002</v>
      </c>
      <c r="D2979">
        <v>757.05999996899993</v>
      </c>
      <c r="E2979">
        <v>19</v>
      </c>
      <c r="F2979">
        <v>30</v>
      </c>
      <c r="G2979">
        <v>0.10105263157894739</v>
      </c>
      <c r="H2979">
        <v>0.2034205216834683</v>
      </c>
      <c r="I2979" t="s">
        <v>454</v>
      </c>
    </row>
    <row r="2980" spans="1:9" x14ac:dyDescent="0.3">
      <c r="A2980">
        <v>5944</v>
      </c>
      <c r="B2980" t="s">
        <v>121</v>
      </c>
      <c r="C2980">
        <v>3721.4100781100001</v>
      </c>
      <c r="D2980">
        <v>-527.08001774999991</v>
      </c>
      <c r="E2980">
        <v>19</v>
      </c>
      <c r="F2980">
        <v>47</v>
      </c>
      <c r="G2980">
        <v>9.3157894842105265E-2</v>
      </c>
      <c r="H2980">
        <v>-0.14163448980008381</v>
      </c>
      <c r="I2980" t="s">
        <v>454</v>
      </c>
    </row>
    <row r="2981" spans="1:9" x14ac:dyDescent="0.3">
      <c r="A2981">
        <v>5391</v>
      </c>
      <c r="B2981" t="s">
        <v>120</v>
      </c>
      <c r="C2981">
        <v>3719.7201004799999</v>
      </c>
      <c r="D2981">
        <v>412.17999529399992</v>
      </c>
      <c r="E2981">
        <v>15</v>
      </c>
      <c r="F2981">
        <v>24</v>
      </c>
      <c r="G2981">
        <v>7.4000000333333343E-2</v>
      </c>
      <c r="H2981">
        <v>0.11080941150405681</v>
      </c>
      <c r="I2981" t="s">
        <v>454</v>
      </c>
    </row>
    <row r="2982" spans="1:9" x14ac:dyDescent="0.3">
      <c r="A2982">
        <v>2721</v>
      </c>
      <c r="B2982" t="s">
        <v>107</v>
      </c>
      <c r="C2982">
        <v>3719.72009282</v>
      </c>
      <c r="D2982">
        <v>557.83001236999996</v>
      </c>
      <c r="E2982">
        <v>17</v>
      </c>
      <c r="F2982">
        <v>29</v>
      </c>
      <c r="G2982">
        <v>7.4117647647058818E-2</v>
      </c>
      <c r="H2982">
        <v>0.1499655883911139</v>
      </c>
      <c r="I2982" t="s">
        <v>454</v>
      </c>
    </row>
    <row r="2983" spans="1:9" x14ac:dyDescent="0.3">
      <c r="A2983">
        <v>1840</v>
      </c>
      <c r="B2983" t="s">
        <v>107</v>
      </c>
      <c r="C2983">
        <v>3719.7100983199998</v>
      </c>
      <c r="D2983">
        <v>331.73000275499999</v>
      </c>
      <c r="E2983">
        <v>20</v>
      </c>
      <c r="F2983">
        <v>27</v>
      </c>
      <c r="G2983">
        <v>0.10100000115</v>
      </c>
      <c r="H2983">
        <v>8.9181681901722723E-2</v>
      </c>
      <c r="I2983" t="s">
        <v>454</v>
      </c>
    </row>
    <row r="2984" spans="1:9" x14ac:dyDescent="0.3">
      <c r="A2984">
        <v>2144</v>
      </c>
      <c r="B2984" t="s">
        <v>107</v>
      </c>
      <c r="C2984">
        <v>3719.6800651399999</v>
      </c>
      <c r="D2984">
        <v>569.72000218100004</v>
      </c>
      <c r="E2984">
        <v>17</v>
      </c>
      <c r="F2984">
        <v>28</v>
      </c>
      <c r="G2984">
        <v>0.1023529428823529</v>
      </c>
      <c r="H2984">
        <v>0.15316371091166869</v>
      </c>
      <c r="I2984" t="s">
        <v>454</v>
      </c>
    </row>
    <row r="2985" spans="1:9" x14ac:dyDescent="0.3">
      <c r="A2985">
        <v>6787</v>
      </c>
      <c r="B2985" t="s">
        <v>121</v>
      </c>
      <c r="C2985">
        <v>3719.6500777599999</v>
      </c>
      <c r="D2985">
        <v>256.47000508000002</v>
      </c>
      <c r="E2985">
        <v>17</v>
      </c>
      <c r="F2985">
        <v>37</v>
      </c>
      <c r="G2985">
        <v>0.11176470629411769</v>
      </c>
      <c r="H2985">
        <v>6.8950035545937191E-2</v>
      </c>
      <c r="I2985" t="s">
        <v>454</v>
      </c>
    </row>
    <row r="2986" spans="1:9" x14ac:dyDescent="0.3">
      <c r="A2986">
        <v>8906</v>
      </c>
      <c r="B2986" t="s">
        <v>121</v>
      </c>
      <c r="C2986">
        <v>3719.6400452399998</v>
      </c>
      <c r="D2986">
        <v>987.08001902000001</v>
      </c>
      <c r="E2986">
        <v>18</v>
      </c>
      <c r="F2986">
        <v>39</v>
      </c>
      <c r="G2986">
        <v>0.11333333444444441</v>
      </c>
      <c r="H2986">
        <v>0.26536976885254271</v>
      </c>
      <c r="I2986" t="s">
        <v>454</v>
      </c>
    </row>
    <row r="2987" spans="1:9" x14ac:dyDescent="0.3">
      <c r="A2987">
        <v>2357</v>
      </c>
      <c r="B2987" t="s">
        <v>107</v>
      </c>
      <c r="C2987">
        <v>3719.58007056</v>
      </c>
      <c r="D2987">
        <v>722.21999779700002</v>
      </c>
      <c r="E2987">
        <v>16</v>
      </c>
      <c r="F2987">
        <v>29</v>
      </c>
      <c r="G2987">
        <v>0.101874999875</v>
      </c>
      <c r="H2987">
        <v>0.19416707910478359</v>
      </c>
      <c r="I2987" t="s">
        <v>454</v>
      </c>
    </row>
    <row r="2988" spans="1:9" x14ac:dyDescent="0.3">
      <c r="A2988">
        <v>1827</v>
      </c>
      <c r="B2988" t="s">
        <v>120</v>
      </c>
      <c r="C2988">
        <v>3719.5800571099999</v>
      </c>
      <c r="D2988">
        <v>733.19000954599994</v>
      </c>
      <c r="E2988">
        <v>17</v>
      </c>
      <c r="F2988">
        <v>45</v>
      </c>
      <c r="G2988">
        <v>9.6470588647058819E-2</v>
      </c>
      <c r="H2988">
        <v>0.19711634063219119</v>
      </c>
      <c r="I2988" t="s">
        <v>454</v>
      </c>
    </row>
    <row r="2989" spans="1:9" x14ac:dyDescent="0.3">
      <c r="A2989">
        <v>11829</v>
      </c>
      <c r="B2989" t="s">
        <v>121</v>
      </c>
      <c r="C2989">
        <v>3719.4800758400002</v>
      </c>
      <c r="D2989">
        <v>838.00001190500006</v>
      </c>
      <c r="E2989">
        <v>17</v>
      </c>
      <c r="F2989">
        <v>45</v>
      </c>
      <c r="G2989">
        <v>7.9411765058823539E-2</v>
      </c>
      <c r="H2989">
        <v>0.2253003094029877</v>
      </c>
      <c r="I2989" t="s">
        <v>454</v>
      </c>
    </row>
    <row r="2990" spans="1:9" x14ac:dyDescent="0.3">
      <c r="A2990">
        <v>2170</v>
      </c>
      <c r="B2990" t="s">
        <v>107</v>
      </c>
      <c r="C2990">
        <v>3718.7100772899998</v>
      </c>
      <c r="D2990">
        <v>948.06000137600006</v>
      </c>
      <c r="E2990">
        <v>16</v>
      </c>
      <c r="F2990">
        <v>40</v>
      </c>
      <c r="G2990">
        <v>0.1175000028125</v>
      </c>
      <c r="H2990">
        <v>0.25494324151962289</v>
      </c>
      <c r="I2990" t="s">
        <v>454</v>
      </c>
    </row>
    <row r="2991" spans="1:9" x14ac:dyDescent="0.3">
      <c r="A2991">
        <v>5324</v>
      </c>
      <c r="B2991" t="s">
        <v>107</v>
      </c>
      <c r="C2991">
        <v>3718.4800835400001</v>
      </c>
      <c r="D2991">
        <v>672.87000325300005</v>
      </c>
      <c r="E2991">
        <v>20</v>
      </c>
      <c r="F2991">
        <v>51</v>
      </c>
      <c r="G2991">
        <v>7.2000000500000008E-2</v>
      </c>
      <c r="H2991">
        <v>0.18095296684026521</v>
      </c>
      <c r="I2991" t="s">
        <v>454</v>
      </c>
    </row>
    <row r="2992" spans="1:9" x14ac:dyDescent="0.3">
      <c r="A2992">
        <v>5923</v>
      </c>
      <c r="B2992" t="s">
        <v>107</v>
      </c>
      <c r="C2992">
        <v>3715.6000805399999</v>
      </c>
      <c r="D2992">
        <v>17.950007242999931</v>
      </c>
      <c r="E2992">
        <v>18</v>
      </c>
      <c r="F2992">
        <v>39</v>
      </c>
      <c r="G2992">
        <v>7.6111111777777782E-2</v>
      </c>
      <c r="H2992">
        <v>4.8309847276112672E-3</v>
      </c>
      <c r="I2992" t="s">
        <v>454</v>
      </c>
    </row>
    <row r="2993" spans="1:9" x14ac:dyDescent="0.3">
      <c r="A2993">
        <v>7410</v>
      </c>
      <c r="B2993" t="s">
        <v>107</v>
      </c>
      <c r="C2993">
        <v>3715.5700645000002</v>
      </c>
      <c r="D2993">
        <v>925.28999925599999</v>
      </c>
      <c r="E2993">
        <v>17</v>
      </c>
      <c r="F2993">
        <v>42</v>
      </c>
      <c r="G2993">
        <v>8.9411764294117652E-2</v>
      </c>
      <c r="H2993">
        <v>0.24903042687758201</v>
      </c>
      <c r="I2993" t="s">
        <v>454</v>
      </c>
    </row>
    <row r="2994" spans="1:9" x14ac:dyDescent="0.3">
      <c r="A2994">
        <v>10583</v>
      </c>
      <c r="B2994" t="s">
        <v>121</v>
      </c>
      <c r="C2994">
        <v>3715.4800264199998</v>
      </c>
      <c r="D2994">
        <v>415.96000755499989</v>
      </c>
      <c r="E2994">
        <v>18</v>
      </c>
      <c r="F2994">
        <v>39</v>
      </c>
      <c r="G2994">
        <v>0.13388889061111109</v>
      </c>
      <c r="H2994">
        <v>0.111953234736076</v>
      </c>
      <c r="I2994" t="s">
        <v>454</v>
      </c>
    </row>
    <row r="2995" spans="1:9" x14ac:dyDescent="0.3">
      <c r="A2995">
        <v>5906</v>
      </c>
      <c r="B2995" t="s">
        <v>107</v>
      </c>
      <c r="C2995">
        <v>3714.6900711200001</v>
      </c>
      <c r="D2995">
        <v>868.43998725999995</v>
      </c>
      <c r="E2995">
        <v>20</v>
      </c>
      <c r="F2995">
        <v>44</v>
      </c>
      <c r="G2995">
        <v>0.1095000007</v>
      </c>
      <c r="H2995">
        <v>0.23378531469198999</v>
      </c>
      <c r="I2995" t="s">
        <v>454</v>
      </c>
    </row>
    <row r="2996" spans="1:9" x14ac:dyDescent="0.3">
      <c r="A2996">
        <v>9709</v>
      </c>
      <c r="B2996" t="s">
        <v>120</v>
      </c>
      <c r="C2996">
        <v>3714.6100616600002</v>
      </c>
      <c r="D2996">
        <v>-523.30998708000004</v>
      </c>
      <c r="E2996">
        <v>17</v>
      </c>
      <c r="F2996">
        <v>46</v>
      </c>
      <c r="G2996">
        <v>0.1011764714705882</v>
      </c>
      <c r="H2996">
        <v>-0.14087884822186181</v>
      </c>
      <c r="I2996" t="s">
        <v>454</v>
      </c>
    </row>
    <row r="2997" spans="1:9" x14ac:dyDescent="0.3">
      <c r="A2997">
        <v>10933</v>
      </c>
      <c r="B2997" t="s">
        <v>121</v>
      </c>
      <c r="C2997">
        <v>3714.55007557</v>
      </c>
      <c r="D2997">
        <v>910.33000856000001</v>
      </c>
      <c r="E2997">
        <v>22</v>
      </c>
      <c r="F2997">
        <v>48</v>
      </c>
      <c r="G2997">
        <v>7.4090909863636367E-2</v>
      </c>
      <c r="H2997">
        <v>0.24507140569919739</v>
      </c>
      <c r="I2997" t="s">
        <v>454</v>
      </c>
    </row>
    <row r="2998" spans="1:9" x14ac:dyDescent="0.3">
      <c r="A2998">
        <v>9291</v>
      </c>
      <c r="B2998" t="s">
        <v>107</v>
      </c>
      <c r="C2998">
        <v>3714.40004727</v>
      </c>
      <c r="D2998">
        <v>765.08999366600005</v>
      </c>
      <c r="E2998">
        <v>21</v>
      </c>
      <c r="F2998">
        <v>61</v>
      </c>
      <c r="G2998">
        <v>0.10142857299999999</v>
      </c>
      <c r="H2998">
        <v>0.20597942707553099</v>
      </c>
      <c r="I2998" t="s">
        <v>454</v>
      </c>
    </row>
    <row r="2999" spans="1:9" x14ac:dyDescent="0.3">
      <c r="A2999">
        <v>10922</v>
      </c>
      <c r="B2999" t="s">
        <v>121</v>
      </c>
      <c r="C2999">
        <v>3713.5500641799999</v>
      </c>
      <c r="D2999">
        <v>465.91999436700002</v>
      </c>
      <c r="E2999">
        <v>21</v>
      </c>
      <c r="F2999">
        <v>38</v>
      </c>
      <c r="G2999">
        <v>8.3809525523809519E-2</v>
      </c>
      <c r="H2999">
        <v>0.12546484800653451</v>
      </c>
      <c r="I2999" t="s">
        <v>454</v>
      </c>
    </row>
    <row r="3000" spans="1:9" x14ac:dyDescent="0.3">
      <c r="A3000">
        <v>11090</v>
      </c>
      <c r="B3000" t="s">
        <v>107</v>
      </c>
      <c r="C3000">
        <v>3713.4700699999999</v>
      </c>
      <c r="D3000">
        <v>-15.47999857999999</v>
      </c>
      <c r="E3000">
        <v>17</v>
      </c>
      <c r="F3000">
        <v>34</v>
      </c>
      <c r="G3000">
        <v>0.1041176482352941</v>
      </c>
      <c r="H3000">
        <v>-4.1686073371260497E-3</v>
      </c>
      <c r="I3000" t="s">
        <v>454</v>
      </c>
    </row>
    <row r="3001" spans="1:9" x14ac:dyDescent="0.3">
      <c r="A3001">
        <v>8689</v>
      </c>
      <c r="B3001" t="s">
        <v>121</v>
      </c>
      <c r="C3001">
        <v>3711.6400834199999</v>
      </c>
      <c r="D3001">
        <v>495.44999521699998</v>
      </c>
      <c r="E3001">
        <v>19</v>
      </c>
      <c r="F3001">
        <v>27</v>
      </c>
      <c r="G3001">
        <v>8.2631578631578953E-2</v>
      </c>
      <c r="H3001">
        <v>0.13348546305181611</v>
      </c>
      <c r="I3001" t="s">
        <v>454</v>
      </c>
    </row>
    <row r="3002" spans="1:9" x14ac:dyDescent="0.3">
      <c r="A3002">
        <v>12413</v>
      </c>
      <c r="B3002" t="s">
        <v>107</v>
      </c>
      <c r="C3002">
        <v>3711.6001092000001</v>
      </c>
      <c r="D3002">
        <v>479.70999960900002</v>
      </c>
      <c r="E3002">
        <v>22</v>
      </c>
      <c r="F3002">
        <v>37</v>
      </c>
      <c r="G3002">
        <v>8.5454546545454549E-2</v>
      </c>
      <c r="H3002">
        <v>0.1292461433062079</v>
      </c>
      <c r="I3002" t="s">
        <v>454</v>
      </c>
    </row>
    <row r="3003" spans="1:9" x14ac:dyDescent="0.3">
      <c r="A3003">
        <v>9401</v>
      </c>
      <c r="B3003" t="s">
        <v>107</v>
      </c>
      <c r="C3003">
        <v>3711.4700755899999</v>
      </c>
      <c r="D3003">
        <v>433.82998712699998</v>
      </c>
      <c r="E3003">
        <v>19</v>
      </c>
      <c r="F3003">
        <v>48</v>
      </c>
      <c r="G3003">
        <v>0.1084210538947368</v>
      </c>
      <c r="H3003">
        <v>0.1168889896163411</v>
      </c>
      <c r="I3003" t="s">
        <v>454</v>
      </c>
    </row>
    <row r="3004" spans="1:9" x14ac:dyDescent="0.3">
      <c r="A3004">
        <v>5419</v>
      </c>
      <c r="B3004" t="s">
        <v>121</v>
      </c>
      <c r="C3004">
        <v>3709.7400933200001</v>
      </c>
      <c r="D3004">
        <v>457.61999989999998</v>
      </c>
      <c r="E3004">
        <v>15</v>
      </c>
      <c r="F3004">
        <v>23</v>
      </c>
      <c r="G3004">
        <v>9.6666665866666668E-2</v>
      </c>
      <c r="H3004">
        <v>0.1233563506845184</v>
      </c>
      <c r="I3004" t="s">
        <v>454</v>
      </c>
    </row>
    <row r="3005" spans="1:9" x14ac:dyDescent="0.3">
      <c r="A3005">
        <v>1630</v>
      </c>
      <c r="B3005" t="s">
        <v>120</v>
      </c>
      <c r="C3005">
        <v>3709.7400781400002</v>
      </c>
      <c r="D3005">
        <v>541.38999653299993</v>
      </c>
      <c r="E3005">
        <v>14</v>
      </c>
      <c r="F3005">
        <v>27</v>
      </c>
      <c r="G3005">
        <v>0.1064285720714286</v>
      </c>
      <c r="H3005">
        <v>0.14593744713361251</v>
      </c>
      <c r="I3005" t="s">
        <v>454</v>
      </c>
    </row>
    <row r="3006" spans="1:9" x14ac:dyDescent="0.3">
      <c r="A3006">
        <v>11508</v>
      </c>
      <c r="B3006" t="s">
        <v>107</v>
      </c>
      <c r="C3006">
        <v>3709.7201004600001</v>
      </c>
      <c r="D3006">
        <v>-1001.969986926</v>
      </c>
      <c r="E3006">
        <v>15</v>
      </c>
      <c r="F3006">
        <v>31</v>
      </c>
      <c r="G3006">
        <v>8.0666667933333339E-2</v>
      </c>
      <c r="H3006">
        <v>-0.27009314983137328</v>
      </c>
      <c r="I3006" t="s">
        <v>454</v>
      </c>
    </row>
    <row r="3007" spans="1:9" x14ac:dyDescent="0.3">
      <c r="A3007">
        <v>4679</v>
      </c>
      <c r="B3007" t="s">
        <v>121</v>
      </c>
      <c r="C3007">
        <v>3709.7100983</v>
      </c>
      <c r="D3007">
        <v>544.36999540600004</v>
      </c>
      <c r="E3007">
        <v>15</v>
      </c>
      <c r="F3007">
        <v>27</v>
      </c>
      <c r="G3007">
        <v>7.933333373333333E-2</v>
      </c>
      <c r="H3007">
        <v>0.14674192348762269</v>
      </c>
      <c r="I3007" t="s">
        <v>454</v>
      </c>
    </row>
    <row r="3008" spans="1:9" x14ac:dyDescent="0.3">
      <c r="A3008">
        <v>6990</v>
      </c>
      <c r="B3008" t="s">
        <v>121</v>
      </c>
      <c r="C3008">
        <v>3709.7000808799999</v>
      </c>
      <c r="D3008">
        <v>887.00999931599995</v>
      </c>
      <c r="E3008">
        <v>18</v>
      </c>
      <c r="F3008">
        <v>36</v>
      </c>
      <c r="G3008">
        <v>9.4444443888888896E-2</v>
      </c>
      <c r="H3008">
        <v>0.23910558265550871</v>
      </c>
      <c r="I3008" t="s">
        <v>454</v>
      </c>
    </row>
    <row r="3009" spans="1:9" x14ac:dyDescent="0.3">
      <c r="A3009">
        <v>11458</v>
      </c>
      <c r="B3009" t="s">
        <v>120</v>
      </c>
      <c r="C3009">
        <v>3709.6700897400001</v>
      </c>
      <c r="D3009">
        <v>161.96001532</v>
      </c>
      <c r="E3009">
        <v>16</v>
      </c>
      <c r="F3009">
        <v>32</v>
      </c>
      <c r="G3009">
        <v>9.25000006875E-2</v>
      </c>
      <c r="H3009">
        <v>4.365887300003847E-2</v>
      </c>
      <c r="I3009" t="s">
        <v>454</v>
      </c>
    </row>
    <row r="3010" spans="1:9" x14ac:dyDescent="0.3">
      <c r="A3010">
        <v>10418</v>
      </c>
      <c r="B3010" t="s">
        <v>107</v>
      </c>
      <c r="C3010">
        <v>3709.6500817199999</v>
      </c>
      <c r="D3010">
        <v>-245.57001376499991</v>
      </c>
      <c r="E3010">
        <v>16</v>
      </c>
      <c r="F3010">
        <v>29</v>
      </c>
      <c r="G3010">
        <v>9.3750000812499998E-2</v>
      </c>
      <c r="H3010">
        <v>-6.619762197386013E-2</v>
      </c>
      <c r="I3010" t="s">
        <v>454</v>
      </c>
    </row>
    <row r="3011" spans="1:9" x14ac:dyDescent="0.3">
      <c r="A3011">
        <v>5438</v>
      </c>
      <c r="B3011" t="s">
        <v>120</v>
      </c>
      <c r="C3011">
        <v>3709.65006266</v>
      </c>
      <c r="D3011">
        <v>286.509998451</v>
      </c>
      <c r="E3011">
        <v>16</v>
      </c>
      <c r="F3011">
        <v>37</v>
      </c>
      <c r="G3011">
        <v>0.1181250005625</v>
      </c>
      <c r="H3011">
        <v>7.7233699570454464E-2</v>
      </c>
      <c r="I3011" t="s">
        <v>454</v>
      </c>
    </row>
    <row r="3012" spans="1:9" x14ac:dyDescent="0.3">
      <c r="A3012">
        <v>7209</v>
      </c>
      <c r="B3012" t="s">
        <v>107</v>
      </c>
      <c r="C3012">
        <v>3709.6300965</v>
      </c>
      <c r="D3012">
        <v>785.09999945999994</v>
      </c>
      <c r="E3012">
        <v>17</v>
      </c>
      <c r="F3012">
        <v>37</v>
      </c>
      <c r="G3012">
        <v>0.1217647066470588</v>
      </c>
      <c r="H3012">
        <v>0.21163835181322641</v>
      </c>
      <c r="I3012" t="s">
        <v>454</v>
      </c>
    </row>
    <row r="3013" spans="1:9" x14ac:dyDescent="0.3">
      <c r="A3013">
        <v>5244</v>
      </c>
      <c r="B3013" t="s">
        <v>121</v>
      </c>
      <c r="C3013">
        <v>3709.6200867799998</v>
      </c>
      <c r="D3013">
        <v>-320.329980826</v>
      </c>
      <c r="E3013">
        <v>19</v>
      </c>
      <c r="F3013">
        <v>28</v>
      </c>
      <c r="G3013">
        <v>8.52631587894737E-2</v>
      </c>
      <c r="H3013">
        <v>-8.6351155464022389E-2</v>
      </c>
      <c r="I3013" t="s">
        <v>454</v>
      </c>
    </row>
    <row r="3014" spans="1:9" x14ac:dyDescent="0.3">
      <c r="A3014">
        <v>4132</v>
      </c>
      <c r="B3014" t="s">
        <v>107</v>
      </c>
      <c r="C3014">
        <v>3709.6000557399998</v>
      </c>
      <c r="D3014">
        <v>493.269998278</v>
      </c>
      <c r="E3014">
        <v>18</v>
      </c>
      <c r="F3014">
        <v>44</v>
      </c>
      <c r="G3014">
        <v>0.1111111120555556</v>
      </c>
      <c r="H3014">
        <v>0.1329712073717341</v>
      </c>
      <c r="I3014" t="s">
        <v>454</v>
      </c>
    </row>
    <row r="3015" spans="1:9" x14ac:dyDescent="0.3">
      <c r="A3015">
        <v>5725</v>
      </c>
      <c r="B3015" t="s">
        <v>107</v>
      </c>
      <c r="C3015">
        <v>3709.5900860309998</v>
      </c>
      <c r="D3015">
        <v>769.79000840200001</v>
      </c>
      <c r="E3015">
        <v>19</v>
      </c>
      <c r="F3015">
        <v>40</v>
      </c>
      <c r="G3015">
        <v>6.9473684157894733E-2</v>
      </c>
      <c r="H3015">
        <v>0.20751349624875159</v>
      </c>
      <c r="I3015" t="s">
        <v>454</v>
      </c>
    </row>
    <row r="3016" spans="1:9" x14ac:dyDescent="0.3">
      <c r="A3016">
        <v>7557</v>
      </c>
      <c r="B3016" t="s">
        <v>121</v>
      </c>
      <c r="C3016">
        <v>3709.5300749600001</v>
      </c>
      <c r="D3016">
        <v>279.73999361400001</v>
      </c>
      <c r="E3016">
        <v>22</v>
      </c>
      <c r="F3016">
        <v>49</v>
      </c>
      <c r="G3016">
        <v>0.1236363648181818</v>
      </c>
      <c r="H3016">
        <v>7.5411167442015259E-2</v>
      </c>
      <c r="I3016" t="s">
        <v>454</v>
      </c>
    </row>
    <row r="3017" spans="1:9" x14ac:dyDescent="0.3">
      <c r="A3017">
        <v>7922</v>
      </c>
      <c r="B3017" t="s">
        <v>120</v>
      </c>
      <c r="C3017">
        <v>3709.4900895000001</v>
      </c>
      <c r="D3017">
        <v>633.06999976999998</v>
      </c>
      <c r="E3017">
        <v>17</v>
      </c>
      <c r="F3017">
        <v>35</v>
      </c>
      <c r="G3017">
        <v>0.1123529419411765</v>
      </c>
      <c r="H3017">
        <v>0.17066227014919219</v>
      </c>
      <c r="I3017" t="s">
        <v>454</v>
      </c>
    </row>
    <row r="3018" spans="1:9" x14ac:dyDescent="0.3">
      <c r="A3018">
        <v>11355</v>
      </c>
      <c r="B3018" t="s">
        <v>120</v>
      </c>
      <c r="C3018">
        <v>3708.6000785599999</v>
      </c>
      <c r="D3018">
        <v>887.32000261200005</v>
      </c>
      <c r="E3018">
        <v>21</v>
      </c>
      <c r="F3018">
        <v>44</v>
      </c>
      <c r="G3018">
        <v>9.95238090952381E-2</v>
      </c>
      <c r="H3018">
        <v>0.2392600937862609</v>
      </c>
      <c r="I3018" t="s">
        <v>454</v>
      </c>
    </row>
    <row r="3019" spans="1:9" x14ac:dyDescent="0.3">
      <c r="A3019">
        <v>5239</v>
      </c>
      <c r="B3019" t="s">
        <v>107</v>
      </c>
      <c r="C3019">
        <v>3705.5200500999999</v>
      </c>
      <c r="D3019">
        <v>378.33999670899999</v>
      </c>
      <c r="E3019">
        <v>19</v>
      </c>
      <c r="F3019">
        <v>47</v>
      </c>
      <c r="G3019">
        <v>8.3684210894736835E-2</v>
      </c>
      <c r="H3019">
        <v>0.1021017270433579</v>
      </c>
      <c r="I3019" t="s">
        <v>454</v>
      </c>
    </row>
    <row r="3020" spans="1:9" x14ac:dyDescent="0.3">
      <c r="A3020">
        <v>1987</v>
      </c>
      <c r="B3020" t="s">
        <v>107</v>
      </c>
      <c r="C3020">
        <v>3705.51006706</v>
      </c>
      <c r="D3020">
        <v>462.72999385000003</v>
      </c>
      <c r="E3020">
        <v>15</v>
      </c>
      <c r="F3020">
        <v>34</v>
      </c>
      <c r="G3020">
        <v>0.1033333334</v>
      </c>
      <c r="H3020">
        <v>0.124876193958673</v>
      </c>
      <c r="I3020" t="s">
        <v>454</v>
      </c>
    </row>
    <row r="3021" spans="1:9" x14ac:dyDescent="0.3">
      <c r="A3021">
        <v>3900</v>
      </c>
      <c r="B3021" t="s">
        <v>120</v>
      </c>
      <c r="C3021">
        <v>3704.6400680000002</v>
      </c>
      <c r="D3021">
        <v>991.12999105199992</v>
      </c>
      <c r="E3021">
        <v>20</v>
      </c>
      <c r="F3021">
        <v>41</v>
      </c>
      <c r="G3021">
        <v>9.2000000700000001E-2</v>
      </c>
      <c r="H3021">
        <v>0.26753745920236588</v>
      </c>
      <c r="I3021" t="s">
        <v>454</v>
      </c>
    </row>
    <row r="3022" spans="1:9" x14ac:dyDescent="0.3">
      <c r="A3022">
        <v>9886</v>
      </c>
      <c r="B3022" t="s">
        <v>107</v>
      </c>
      <c r="C3022">
        <v>3704.6300584000001</v>
      </c>
      <c r="D3022">
        <v>266.49997614300003</v>
      </c>
      <c r="E3022">
        <v>15</v>
      </c>
      <c r="F3022">
        <v>35</v>
      </c>
      <c r="G3022">
        <v>8.6666668066666661E-2</v>
      </c>
      <c r="H3022">
        <v>7.1937000980362181E-2</v>
      </c>
      <c r="I3022" t="s">
        <v>454</v>
      </c>
    </row>
    <row r="3023" spans="1:9" x14ac:dyDescent="0.3">
      <c r="A3023">
        <v>11097</v>
      </c>
      <c r="B3023" t="s">
        <v>107</v>
      </c>
      <c r="C3023">
        <v>3704.5500774510001</v>
      </c>
      <c r="D3023">
        <v>622.68000297500009</v>
      </c>
      <c r="E3023">
        <v>19</v>
      </c>
      <c r="F3023">
        <v>36</v>
      </c>
      <c r="G3023">
        <v>9.0526315263157894E-2</v>
      </c>
      <c r="H3023">
        <v>0.1680851898224168</v>
      </c>
      <c r="I3023" t="s">
        <v>454</v>
      </c>
    </row>
    <row r="3024" spans="1:9" x14ac:dyDescent="0.3">
      <c r="A3024">
        <v>6878</v>
      </c>
      <c r="B3024" t="s">
        <v>121</v>
      </c>
      <c r="C3024">
        <v>3704.53004452</v>
      </c>
      <c r="D3024">
        <v>805.75999660100001</v>
      </c>
      <c r="E3024">
        <v>20</v>
      </c>
      <c r="F3024">
        <v>50</v>
      </c>
      <c r="G3024">
        <v>9.6000000549999992E-2</v>
      </c>
      <c r="H3024">
        <v>0.2175066707295131</v>
      </c>
      <c r="I3024" t="s">
        <v>454</v>
      </c>
    </row>
    <row r="3025" spans="1:9" x14ac:dyDescent="0.3">
      <c r="A3025">
        <v>11238</v>
      </c>
      <c r="B3025" t="s">
        <v>107</v>
      </c>
      <c r="C3025">
        <v>3704.4400406200002</v>
      </c>
      <c r="D3025">
        <v>221.54000108700001</v>
      </c>
      <c r="E3025">
        <v>21</v>
      </c>
      <c r="F3025">
        <v>50</v>
      </c>
      <c r="G3025">
        <v>9.3333334000000004E-2</v>
      </c>
      <c r="H3025">
        <v>5.9803910620165289E-2</v>
      </c>
      <c r="I3025" t="s">
        <v>454</v>
      </c>
    </row>
    <row r="3026" spans="1:9" x14ac:dyDescent="0.3">
      <c r="A3026">
        <v>7423</v>
      </c>
      <c r="B3026" t="s">
        <v>107</v>
      </c>
      <c r="C3026">
        <v>3703.4300633500002</v>
      </c>
      <c r="D3026">
        <v>664.99999707000006</v>
      </c>
      <c r="E3026">
        <v>19</v>
      </c>
      <c r="F3026">
        <v>43</v>
      </c>
      <c r="G3026">
        <v>8.6315790210526308E-2</v>
      </c>
      <c r="H3026">
        <v>0.17956326586290741</v>
      </c>
      <c r="I3026" t="s">
        <v>454</v>
      </c>
    </row>
    <row r="3027" spans="1:9" x14ac:dyDescent="0.3">
      <c r="A3027">
        <v>10592</v>
      </c>
      <c r="B3027" t="s">
        <v>107</v>
      </c>
      <c r="C3027">
        <v>3701.68006526</v>
      </c>
      <c r="D3027">
        <v>706.74999707799998</v>
      </c>
      <c r="E3027">
        <v>16</v>
      </c>
      <c r="F3027">
        <v>30</v>
      </c>
      <c r="G3027">
        <v>0.141250002125</v>
      </c>
      <c r="H3027">
        <v>0.19092681826038871</v>
      </c>
      <c r="I3027" t="s">
        <v>454</v>
      </c>
    </row>
    <row r="3028" spans="1:9" x14ac:dyDescent="0.3">
      <c r="A3028">
        <v>3330</v>
      </c>
      <c r="B3028" t="s">
        <v>107</v>
      </c>
      <c r="C3028">
        <v>3701.6600609000002</v>
      </c>
      <c r="D3028">
        <v>570.97000288799995</v>
      </c>
      <c r="E3028">
        <v>19</v>
      </c>
      <c r="F3028">
        <v>52</v>
      </c>
      <c r="G3028">
        <v>9.0526315368421054E-2</v>
      </c>
      <c r="H3028">
        <v>0.15424701174455699</v>
      </c>
      <c r="I3028" t="s">
        <v>454</v>
      </c>
    </row>
    <row r="3029" spans="1:9" x14ac:dyDescent="0.3">
      <c r="A3029">
        <v>11446</v>
      </c>
      <c r="B3029" t="s">
        <v>121</v>
      </c>
      <c r="C3029">
        <v>3699.7801057000001</v>
      </c>
      <c r="D3029">
        <v>298.99999804700002</v>
      </c>
      <c r="E3029">
        <v>15</v>
      </c>
      <c r="F3029">
        <v>19</v>
      </c>
      <c r="G3029">
        <v>7.1333333533333335E-2</v>
      </c>
      <c r="H3029">
        <v>8.0815613226945832E-2</v>
      </c>
      <c r="I3029" t="s">
        <v>454</v>
      </c>
    </row>
    <row r="3030" spans="1:9" x14ac:dyDescent="0.3">
      <c r="A3030">
        <v>3249</v>
      </c>
      <c r="B3030" t="s">
        <v>107</v>
      </c>
      <c r="C3030">
        <v>3699.7300682999999</v>
      </c>
      <c r="D3030">
        <v>-649.039967563</v>
      </c>
      <c r="E3030">
        <v>16</v>
      </c>
      <c r="F3030">
        <v>32</v>
      </c>
      <c r="G3030">
        <v>0.123750000625</v>
      </c>
      <c r="H3030">
        <v>-0.17542900578723281</v>
      </c>
      <c r="I3030" t="s">
        <v>454</v>
      </c>
    </row>
    <row r="3031" spans="1:9" x14ac:dyDescent="0.3">
      <c r="A3031">
        <v>2466</v>
      </c>
      <c r="B3031" t="s">
        <v>107</v>
      </c>
      <c r="C3031">
        <v>3699.72007764</v>
      </c>
      <c r="D3031">
        <v>729.00999439500004</v>
      </c>
      <c r="E3031">
        <v>21</v>
      </c>
      <c r="F3031">
        <v>34</v>
      </c>
      <c r="G3031">
        <v>9.1428572285714285E-2</v>
      </c>
      <c r="H3031">
        <v>0.19704463556605761</v>
      </c>
      <c r="I3031" t="s">
        <v>454</v>
      </c>
    </row>
    <row r="3032" spans="1:9" x14ac:dyDescent="0.3">
      <c r="A3032">
        <v>6419</v>
      </c>
      <c r="B3032" t="s">
        <v>121</v>
      </c>
      <c r="C3032">
        <v>3699.6800957999999</v>
      </c>
      <c r="D3032">
        <v>663.90000319599994</v>
      </c>
      <c r="E3032">
        <v>19</v>
      </c>
      <c r="F3032">
        <v>29</v>
      </c>
      <c r="G3032">
        <v>9.2631580052631571E-2</v>
      </c>
      <c r="H3032">
        <v>0.17944794847253989</v>
      </c>
      <c r="I3032" t="s">
        <v>454</v>
      </c>
    </row>
    <row r="3033" spans="1:9" x14ac:dyDescent="0.3">
      <c r="A3033">
        <v>2502</v>
      </c>
      <c r="B3033" t="s">
        <v>121</v>
      </c>
      <c r="C3033">
        <v>3699.6600914599999</v>
      </c>
      <c r="D3033">
        <v>116.410017649</v>
      </c>
      <c r="E3033">
        <v>18</v>
      </c>
      <c r="F3033">
        <v>33</v>
      </c>
      <c r="G3033">
        <v>0.10111111233333329</v>
      </c>
      <c r="H3033">
        <v>3.1465057538045613E-2</v>
      </c>
      <c r="I3033" t="s">
        <v>454</v>
      </c>
    </row>
    <row r="3034" spans="1:9" x14ac:dyDescent="0.3">
      <c r="A3034">
        <v>8085</v>
      </c>
      <c r="B3034" t="s">
        <v>107</v>
      </c>
      <c r="C3034">
        <v>3699.6001015400002</v>
      </c>
      <c r="D3034">
        <v>656.91999768999995</v>
      </c>
      <c r="E3034">
        <v>17</v>
      </c>
      <c r="F3034">
        <v>31</v>
      </c>
      <c r="G3034">
        <v>9.7647059529411773E-2</v>
      </c>
      <c r="H3034">
        <v>0.17756513667965079</v>
      </c>
      <c r="I3034" t="s">
        <v>454</v>
      </c>
    </row>
    <row r="3035" spans="1:9" x14ac:dyDescent="0.3">
      <c r="A3035">
        <v>1356</v>
      </c>
      <c r="B3035" t="s">
        <v>121</v>
      </c>
      <c r="C3035">
        <v>3699.5300635600001</v>
      </c>
      <c r="D3035">
        <v>406.11001204199999</v>
      </c>
      <c r="E3035">
        <v>22</v>
      </c>
      <c r="F3035">
        <v>47</v>
      </c>
      <c r="G3035">
        <v>0.1063636374090909</v>
      </c>
      <c r="H3035">
        <v>0.109773405017611</v>
      </c>
      <c r="I3035" t="s">
        <v>454</v>
      </c>
    </row>
    <row r="3036" spans="1:9" x14ac:dyDescent="0.3">
      <c r="A3036">
        <v>12191</v>
      </c>
      <c r="B3036" t="s">
        <v>107</v>
      </c>
      <c r="C3036">
        <v>3699.4700622999999</v>
      </c>
      <c r="D3036">
        <v>938.35999102000005</v>
      </c>
      <c r="E3036">
        <v>15</v>
      </c>
      <c r="F3036">
        <v>40</v>
      </c>
      <c r="G3036">
        <v>0.12533333393333329</v>
      </c>
      <c r="H3036">
        <v>0.25364713735150801</v>
      </c>
      <c r="I3036" t="s">
        <v>454</v>
      </c>
    </row>
    <row r="3037" spans="1:9" x14ac:dyDescent="0.3">
      <c r="A3037">
        <v>1611</v>
      </c>
      <c r="B3037" t="s">
        <v>107</v>
      </c>
      <c r="C3037">
        <v>3696.5600433</v>
      </c>
      <c r="D3037">
        <v>217.930008958</v>
      </c>
      <c r="E3037">
        <v>14</v>
      </c>
      <c r="F3037">
        <v>39</v>
      </c>
      <c r="G3037">
        <v>0.10928571478571431</v>
      </c>
      <c r="H3037">
        <v>5.8954813774226997E-2</v>
      </c>
      <c r="I3037" t="s">
        <v>454</v>
      </c>
    </row>
    <row r="3038" spans="1:9" x14ac:dyDescent="0.3">
      <c r="A3038">
        <v>3200</v>
      </c>
      <c r="B3038" t="s">
        <v>107</v>
      </c>
      <c r="C3038">
        <v>3696.42004008</v>
      </c>
      <c r="D3038">
        <v>478.68000460600001</v>
      </c>
      <c r="E3038">
        <v>20</v>
      </c>
      <c r="F3038">
        <v>54</v>
      </c>
      <c r="G3038">
        <v>0.10000000069999999</v>
      </c>
      <c r="H3038">
        <v>0.12949827114226989</v>
      </c>
      <c r="I3038" t="s">
        <v>454</v>
      </c>
    </row>
    <row r="3039" spans="1:9" x14ac:dyDescent="0.3">
      <c r="A3039">
        <v>8009</v>
      </c>
      <c r="B3039" t="s">
        <v>121</v>
      </c>
      <c r="C3039">
        <v>3695.7300643600001</v>
      </c>
      <c r="D3039">
        <v>636.639995613</v>
      </c>
      <c r="E3039">
        <v>18</v>
      </c>
      <c r="F3039">
        <v>46</v>
      </c>
      <c r="G3039">
        <v>0.1344444446111111</v>
      </c>
      <c r="H3039">
        <v>0.17226366226053061</v>
      </c>
      <c r="I3039" t="s">
        <v>454</v>
      </c>
    </row>
    <row r="3040" spans="1:9" x14ac:dyDescent="0.3">
      <c r="A3040">
        <v>2992</v>
      </c>
      <c r="B3040" t="s">
        <v>121</v>
      </c>
      <c r="C3040">
        <v>3695.64008517</v>
      </c>
      <c r="D3040">
        <v>277.25999638299999</v>
      </c>
      <c r="E3040">
        <v>13</v>
      </c>
      <c r="F3040">
        <v>31</v>
      </c>
      <c r="G3040">
        <v>0.1123076932307692</v>
      </c>
      <c r="H3040">
        <v>7.5023538546299215E-2</v>
      </c>
      <c r="I3040" t="s">
        <v>454</v>
      </c>
    </row>
    <row r="3041" spans="1:9" x14ac:dyDescent="0.3">
      <c r="A3041">
        <v>9712</v>
      </c>
      <c r="B3041" t="s">
        <v>120</v>
      </c>
      <c r="C3041">
        <v>3694.60009967</v>
      </c>
      <c r="D3041">
        <v>347.04000444600001</v>
      </c>
      <c r="E3041">
        <v>21</v>
      </c>
      <c r="F3041">
        <v>34</v>
      </c>
      <c r="G3041">
        <v>0.1138095241428571</v>
      </c>
      <c r="H3041">
        <v>9.3931682748830514E-2</v>
      </c>
      <c r="I3041" t="s">
        <v>454</v>
      </c>
    </row>
    <row r="3042" spans="1:9" x14ac:dyDescent="0.3">
      <c r="A3042">
        <v>10320</v>
      </c>
      <c r="B3042" t="s">
        <v>107</v>
      </c>
      <c r="C3042">
        <v>3694.5900649999999</v>
      </c>
      <c r="D3042">
        <v>677.50999741500004</v>
      </c>
      <c r="E3042">
        <v>18</v>
      </c>
      <c r="F3042">
        <v>32</v>
      </c>
      <c r="G3042">
        <v>0.1150000001111111</v>
      </c>
      <c r="H3042">
        <v>0.1833789366331228</v>
      </c>
      <c r="I3042" t="s">
        <v>454</v>
      </c>
    </row>
    <row r="3043" spans="1:9" x14ac:dyDescent="0.3">
      <c r="A3043">
        <v>478</v>
      </c>
      <c r="B3043" t="s">
        <v>121</v>
      </c>
      <c r="C3043">
        <v>3694.5700760999998</v>
      </c>
      <c r="D3043">
        <v>708.78000740200002</v>
      </c>
      <c r="E3043">
        <v>20</v>
      </c>
      <c r="F3043">
        <v>46</v>
      </c>
      <c r="G3043">
        <v>0.11100000035</v>
      </c>
      <c r="H3043">
        <v>0.19184370381470489</v>
      </c>
      <c r="I3043" t="s">
        <v>454</v>
      </c>
    </row>
    <row r="3044" spans="1:9" x14ac:dyDescent="0.3">
      <c r="A3044">
        <v>3694</v>
      </c>
      <c r="B3044" t="s">
        <v>107</v>
      </c>
      <c r="C3044">
        <v>3691.6800995200001</v>
      </c>
      <c r="D3044">
        <v>254.510001872</v>
      </c>
      <c r="E3044">
        <v>18</v>
      </c>
      <c r="F3044">
        <v>34</v>
      </c>
      <c r="G3044">
        <v>0.1022222226666667</v>
      </c>
      <c r="H3044">
        <v>6.8941510372226442E-2</v>
      </c>
      <c r="I3044" t="s">
        <v>454</v>
      </c>
    </row>
    <row r="3045" spans="1:9" x14ac:dyDescent="0.3">
      <c r="A3045">
        <v>11781</v>
      </c>
      <c r="B3045" t="s">
        <v>120</v>
      </c>
      <c r="C3045">
        <v>3689.7100564000002</v>
      </c>
      <c r="D3045">
        <v>498.27000041999997</v>
      </c>
      <c r="E3045">
        <v>17</v>
      </c>
      <c r="F3045">
        <v>39</v>
      </c>
      <c r="G3045">
        <v>8.8823531411764703E-2</v>
      </c>
      <c r="H3045">
        <v>0.1350431315207882</v>
      </c>
      <c r="I3045" t="s">
        <v>454</v>
      </c>
    </row>
    <row r="3046" spans="1:9" x14ac:dyDescent="0.3">
      <c r="A3046">
        <v>7508</v>
      </c>
      <c r="B3046" t="s">
        <v>121</v>
      </c>
      <c r="C3046">
        <v>3689.6700516599999</v>
      </c>
      <c r="D3046">
        <v>-112.339990774</v>
      </c>
      <c r="E3046">
        <v>18</v>
      </c>
      <c r="F3046">
        <v>32</v>
      </c>
      <c r="G3046">
        <v>0.105555555</v>
      </c>
      <c r="H3046">
        <v>-3.0447164435057739E-2</v>
      </c>
      <c r="I3046" t="s">
        <v>454</v>
      </c>
    </row>
    <row r="3047" spans="1:9" x14ac:dyDescent="0.3">
      <c r="A3047">
        <v>6018</v>
      </c>
      <c r="B3047" t="s">
        <v>107</v>
      </c>
      <c r="C3047">
        <v>3689.6600953000002</v>
      </c>
      <c r="D3047">
        <v>420.16998958599999</v>
      </c>
      <c r="E3047">
        <v>15</v>
      </c>
      <c r="F3047">
        <v>33</v>
      </c>
      <c r="G3047">
        <v>0.1253333344666667</v>
      </c>
      <c r="H3047">
        <v>0.11387769570460569</v>
      </c>
      <c r="I3047" t="s">
        <v>454</v>
      </c>
    </row>
    <row r="3048" spans="1:9" x14ac:dyDescent="0.3">
      <c r="A3048">
        <v>9120</v>
      </c>
      <c r="B3048" t="s">
        <v>120</v>
      </c>
      <c r="C3048">
        <v>3689.6600228399998</v>
      </c>
      <c r="D3048">
        <v>900.18999008800006</v>
      </c>
      <c r="E3048">
        <v>15</v>
      </c>
      <c r="F3048">
        <v>43</v>
      </c>
      <c r="G3048">
        <v>7.8000002066666671E-2</v>
      </c>
      <c r="H3048">
        <v>0.24397640555378519</v>
      </c>
      <c r="I3048" t="s">
        <v>454</v>
      </c>
    </row>
    <row r="3049" spans="1:9" x14ac:dyDescent="0.3">
      <c r="A3049">
        <v>8407</v>
      </c>
      <c r="B3049" t="s">
        <v>107</v>
      </c>
      <c r="C3049">
        <v>3689.6500931</v>
      </c>
      <c r="D3049">
        <v>500.16999720000001</v>
      </c>
      <c r="E3049">
        <v>15</v>
      </c>
      <c r="F3049">
        <v>37</v>
      </c>
      <c r="G3049">
        <v>0.1146666672</v>
      </c>
      <c r="H3049">
        <v>0.13556027931628689</v>
      </c>
      <c r="I3049" t="s">
        <v>454</v>
      </c>
    </row>
    <row r="3050" spans="1:9" x14ac:dyDescent="0.3">
      <c r="A3050">
        <v>5879</v>
      </c>
      <c r="B3050" t="s">
        <v>120</v>
      </c>
      <c r="C3050">
        <v>3689.5900575000001</v>
      </c>
      <c r="D3050">
        <v>671.15999784999997</v>
      </c>
      <c r="E3050">
        <v>15</v>
      </c>
      <c r="F3050">
        <v>35</v>
      </c>
      <c r="G3050">
        <v>7.4000001199999998E-2</v>
      </c>
      <c r="H3050">
        <v>0.18190638726535541</v>
      </c>
      <c r="I3050" t="s">
        <v>454</v>
      </c>
    </row>
    <row r="3051" spans="1:9" x14ac:dyDescent="0.3">
      <c r="A3051">
        <v>10517</v>
      </c>
      <c r="B3051" t="s">
        <v>107</v>
      </c>
      <c r="C3051">
        <v>3689.5700835799998</v>
      </c>
      <c r="D3051">
        <v>748.48999881099996</v>
      </c>
      <c r="E3051">
        <v>20</v>
      </c>
      <c r="F3051">
        <v>39</v>
      </c>
      <c r="G3051">
        <v>0.12400000144999999</v>
      </c>
      <c r="H3051">
        <v>0.20286645377521551</v>
      </c>
      <c r="I3051" t="s">
        <v>454</v>
      </c>
    </row>
    <row r="3052" spans="1:9" x14ac:dyDescent="0.3">
      <c r="A3052">
        <v>1985</v>
      </c>
      <c r="B3052" t="s">
        <v>121</v>
      </c>
      <c r="C3052">
        <v>3689.5700760599998</v>
      </c>
      <c r="D3052">
        <v>767.37999916000001</v>
      </c>
      <c r="E3052">
        <v>14</v>
      </c>
      <c r="F3052">
        <v>39</v>
      </c>
      <c r="G3052">
        <v>0.1064285721428571</v>
      </c>
      <c r="H3052">
        <v>0.20798629199081811</v>
      </c>
      <c r="I3052" t="s">
        <v>454</v>
      </c>
    </row>
    <row r="3053" spans="1:9" x14ac:dyDescent="0.3">
      <c r="A3053">
        <v>8709</v>
      </c>
      <c r="B3053" t="s">
        <v>107</v>
      </c>
      <c r="C3053">
        <v>3689.5700645400002</v>
      </c>
      <c r="D3053">
        <v>868.04999466799995</v>
      </c>
      <c r="E3053">
        <v>20</v>
      </c>
      <c r="F3053">
        <v>45</v>
      </c>
      <c r="G3053">
        <v>0.1074999993</v>
      </c>
      <c r="H3053">
        <v>0.23527131331932699</v>
      </c>
      <c r="I3053" t="s">
        <v>454</v>
      </c>
    </row>
    <row r="3054" spans="1:9" x14ac:dyDescent="0.3">
      <c r="A3054">
        <v>6508</v>
      </c>
      <c r="B3054" t="s">
        <v>121</v>
      </c>
      <c r="C3054">
        <v>3689.5500794599998</v>
      </c>
      <c r="D3054">
        <v>808.98000023600002</v>
      </c>
      <c r="E3054">
        <v>18</v>
      </c>
      <c r="F3054">
        <v>32</v>
      </c>
      <c r="G3054">
        <v>9.1111111277777782E-2</v>
      </c>
      <c r="H3054">
        <v>0.21926250703023439</v>
      </c>
      <c r="I3054" t="s">
        <v>454</v>
      </c>
    </row>
    <row r="3055" spans="1:9" x14ac:dyDescent="0.3">
      <c r="A3055">
        <v>2414</v>
      </c>
      <c r="B3055" t="s">
        <v>107</v>
      </c>
      <c r="C3055">
        <v>3688.5500907199998</v>
      </c>
      <c r="D3055">
        <v>676.17000463900001</v>
      </c>
      <c r="E3055">
        <v>18</v>
      </c>
      <c r="F3055">
        <v>47</v>
      </c>
      <c r="G3055">
        <v>0.1261111116111111</v>
      </c>
      <c r="H3055">
        <v>0.18331593390589221</v>
      </c>
      <c r="I3055" t="s">
        <v>454</v>
      </c>
    </row>
    <row r="3056" spans="1:9" x14ac:dyDescent="0.3">
      <c r="A3056">
        <v>10032</v>
      </c>
      <c r="B3056" t="s">
        <v>107</v>
      </c>
      <c r="C3056">
        <v>3688.55005656</v>
      </c>
      <c r="D3056">
        <v>828.68999456899996</v>
      </c>
      <c r="E3056">
        <v>20</v>
      </c>
      <c r="F3056">
        <v>40</v>
      </c>
      <c r="G3056">
        <v>0.1200000007</v>
      </c>
      <c r="H3056">
        <v>0.22466551405346771</v>
      </c>
      <c r="I3056" t="s">
        <v>454</v>
      </c>
    </row>
    <row r="3057" spans="1:9" x14ac:dyDescent="0.3">
      <c r="A3057">
        <v>6386</v>
      </c>
      <c r="B3057" t="s">
        <v>121</v>
      </c>
      <c r="C3057">
        <v>3687.6300775200002</v>
      </c>
      <c r="D3057">
        <v>-75.880016299999966</v>
      </c>
      <c r="E3057">
        <v>16</v>
      </c>
      <c r="F3057">
        <v>25</v>
      </c>
      <c r="G3057">
        <v>0.1543750018125</v>
      </c>
      <c r="H3057">
        <v>-2.0576905683292041E-2</v>
      </c>
      <c r="I3057" t="s">
        <v>454</v>
      </c>
    </row>
    <row r="3058" spans="1:9" x14ac:dyDescent="0.3">
      <c r="A3058">
        <v>6070</v>
      </c>
      <c r="B3058" t="s">
        <v>107</v>
      </c>
      <c r="C3058">
        <v>3685.5400886799998</v>
      </c>
      <c r="D3058">
        <v>-31.280018098999999</v>
      </c>
      <c r="E3058">
        <v>18</v>
      </c>
      <c r="F3058">
        <v>38</v>
      </c>
      <c r="G3058">
        <v>0.1033333342222222</v>
      </c>
      <c r="H3058">
        <v>-8.4872277458262965E-3</v>
      </c>
      <c r="I3058" t="s">
        <v>454</v>
      </c>
    </row>
    <row r="3059" spans="1:9" x14ac:dyDescent="0.3">
      <c r="A3059">
        <v>2420</v>
      </c>
      <c r="B3059" t="s">
        <v>121</v>
      </c>
      <c r="C3059">
        <v>3684.6300926200001</v>
      </c>
      <c r="D3059">
        <v>1017.09001389</v>
      </c>
      <c r="E3059">
        <v>18</v>
      </c>
      <c r="F3059">
        <v>32</v>
      </c>
      <c r="G3059">
        <v>8.6666667722222229E-2</v>
      </c>
      <c r="H3059">
        <v>0.27603585389131591</v>
      </c>
      <c r="I3059" t="s">
        <v>454</v>
      </c>
    </row>
    <row r="3060" spans="1:9" x14ac:dyDescent="0.3">
      <c r="A3060">
        <v>10122</v>
      </c>
      <c r="B3060" t="s">
        <v>107</v>
      </c>
      <c r="C3060">
        <v>3684.6300735599998</v>
      </c>
      <c r="D3060">
        <v>494.559993889</v>
      </c>
      <c r="E3060">
        <v>18</v>
      </c>
      <c r="F3060">
        <v>44</v>
      </c>
      <c r="G3060">
        <v>9.4999999722222228E-2</v>
      </c>
      <c r="H3060">
        <v>0.1342224277649583</v>
      </c>
      <c r="I3060" t="s">
        <v>454</v>
      </c>
    </row>
    <row r="3061" spans="1:9" x14ac:dyDescent="0.3">
      <c r="A3061">
        <v>10717</v>
      </c>
      <c r="B3061" t="s">
        <v>120</v>
      </c>
      <c r="C3061">
        <v>3684.6300697000001</v>
      </c>
      <c r="D3061">
        <v>743.31000896</v>
      </c>
      <c r="E3061">
        <v>18</v>
      </c>
      <c r="F3061">
        <v>43</v>
      </c>
      <c r="G3061">
        <v>6.9444444666666674E-2</v>
      </c>
      <c r="H3061">
        <v>0.20173260134646831</v>
      </c>
      <c r="I3061" t="s">
        <v>454</v>
      </c>
    </row>
    <row r="3062" spans="1:9" x14ac:dyDescent="0.3">
      <c r="A3062">
        <v>6816</v>
      </c>
      <c r="B3062" t="s">
        <v>121</v>
      </c>
      <c r="C3062">
        <v>3683.6401101199999</v>
      </c>
      <c r="D3062">
        <v>680.51999478000005</v>
      </c>
      <c r="E3062">
        <v>17</v>
      </c>
      <c r="F3062">
        <v>30</v>
      </c>
      <c r="G3062">
        <v>0.1047058821764706</v>
      </c>
      <c r="H3062">
        <v>0.1847411729800692</v>
      </c>
      <c r="I3062" t="s">
        <v>454</v>
      </c>
    </row>
    <row r="3063" spans="1:9" x14ac:dyDescent="0.3">
      <c r="A3063">
        <v>2869</v>
      </c>
      <c r="B3063" t="s">
        <v>107</v>
      </c>
      <c r="C3063">
        <v>3683.6300850600001</v>
      </c>
      <c r="D3063">
        <v>355.78001221400001</v>
      </c>
      <c r="E3063">
        <v>18</v>
      </c>
      <c r="F3063">
        <v>30</v>
      </c>
      <c r="G3063">
        <v>9.9444445611111112E-2</v>
      </c>
      <c r="H3063">
        <v>9.6584077119189052E-2</v>
      </c>
      <c r="I3063" t="s">
        <v>454</v>
      </c>
    </row>
    <row r="3064" spans="1:9" x14ac:dyDescent="0.3">
      <c r="A3064">
        <v>1020</v>
      </c>
      <c r="B3064" t="s">
        <v>107</v>
      </c>
      <c r="C3064">
        <v>3683.58009726</v>
      </c>
      <c r="D3064">
        <v>784.66999649299999</v>
      </c>
      <c r="E3064">
        <v>17</v>
      </c>
      <c r="F3064">
        <v>39</v>
      </c>
      <c r="G3064">
        <v>9.7058823941176472E-2</v>
      </c>
      <c r="H3064">
        <v>0.2130183071291622</v>
      </c>
      <c r="I3064" t="s">
        <v>454</v>
      </c>
    </row>
    <row r="3065" spans="1:9" x14ac:dyDescent="0.3">
      <c r="A3065">
        <v>8755</v>
      </c>
      <c r="B3065" t="s">
        <v>107</v>
      </c>
      <c r="C3065">
        <v>3683.5200787099998</v>
      </c>
      <c r="D3065">
        <v>170.02000942800001</v>
      </c>
      <c r="E3065">
        <v>22</v>
      </c>
      <c r="F3065">
        <v>46</v>
      </c>
      <c r="G3065">
        <v>0.11772727272727269</v>
      </c>
      <c r="H3065">
        <v>4.6156938416239739E-2</v>
      </c>
      <c r="I3065" t="s">
        <v>454</v>
      </c>
    </row>
    <row r="3066" spans="1:9" x14ac:dyDescent="0.3">
      <c r="A3066">
        <v>487</v>
      </c>
      <c r="B3066" t="s">
        <v>107</v>
      </c>
      <c r="C3066">
        <v>3683.4900894000002</v>
      </c>
      <c r="D3066">
        <v>802.23000813099998</v>
      </c>
      <c r="E3066">
        <v>21</v>
      </c>
      <c r="F3066">
        <v>44</v>
      </c>
      <c r="G3066">
        <v>0.1100000009047619</v>
      </c>
      <c r="H3066">
        <v>0.2177907334241462</v>
      </c>
      <c r="I3066" t="s">
        <v>454</v>
      </c>
    </row>
    <row r="3067" spans="1:9" x14ac:dyDescent="0.3">
      <c r="A3067">
        <v>7798</v>
      </c>
      <c r="B3067" t="s">
        <v>107</v>
      </c>
      <c r="C3067">
        <v>3683.47005855</v>
      </c>
      <c r="D3067">
        <v>881.81000969199999</v>
      </c>
      <c r="E3067">
        <v>18</v>
      </c>
      <c r="F3067">
        <v>43</v>
      </c>
      <c r="G3067">
        <v>8.0555555666666667E-2</v>
      </c>
      <c r="H3067">
        <v>0.23939654610335689</v>
      </c>
      <c r="I3067" t="s">
        <v>454</v>
      </c>
    </row>
    <row r="3068" spans="1:9" x14ac:dyDescent="0.3">
      <c r="A3068">
        <v>7950</v>
      </c>
      <c r="B3068" t="s">
        <v>107</v>
      </c>
      <c r="C3068">
        <v>3681.3500613699998</v>
      </c>
      <c r="D3068">
        <v>649.01000381599999</v>
      </c>
      <c r="E3068">
        <v>22</v>
      </c>
      <c r="F3068">
        <v>55</v>
      </c>
      <c r="G3068">
        <v>0.1136363651363636</v>
      </c>
      <c r="H3068">
        <v>0.17629673706566051</v>
      </c>
      <c r="I3068" t="s">
        <v>454</v>
      </c>
    </row>
    <row r="3069" spans="1:9" x14ac:dyDescent="0.3">
      <c r="A3069">
        <v>11151</v>
      </c>
      <c r="B3069" t="s">
        <v>107</v>
      </c>
      <c r="C3069">
        <v>3679.7200851799998</v>
      </c>
      <c r="D3069">
        <v>77.329986578999979</v>
      </c>
      <c r="E3069">
        <v>17</v>
      </c>
      <c r="F3069">
        <v>32</v>
      </c>
      <c r="G3069">
        <v>0.1105882355882353</v>
      </c>
      <c r="H3069">
        <v>2.1015181804302171E-2</v>
      </c>
      <c r="I3069" t="s">
        <v>454</v>
      </c>
    </row>
    <row r="3070" spans="1:9" x14ac:dyDescent="0.3">
      <c r="A3070">
        <v>283</v>
      </c>
      <c r="B3070" t="s">
        <v>107</v>
      </c>
      <c r="C3070">
        <v>3679.70005412</v>
      </c>
      <c r="D3070">
        <v>698.12000177799996</v>
      </c>
      <c r="E3070">
        <v>17</v>
      </c>
      <c r="F3070">
        <v>50</v>
      </c>
      <c r="G3070">
        <v>0.1064705884117647</v>
      </c>
      <c r="H3070">
        <v>0.1897219858983738</v>
      </c>
      <c r="I3070" t="s">
        <v>454</v>
      </c>
    </row>
    <row r="3071" spans="1:9" x14ac:dyDescent="0.3">
      <c r="A3071">
        <v>12172</v>
      </c>
      <c r="B3071" t="s">
        <v>120</v>
      </c>
      <c r="C3071">
        <v>3679.67009366</v>
      </c>
      <c r="D3071">
        <v>358.02000138199998</v>
      </c>
      <c r="E3071">
        <v>17</v>
      </c>
      <c r="F3071">
        <v>35</v>
      </c>
      <c r="G3071">
        <v>7.4117647352941171E-2</v>
      </c>
      <c r="H3071">
        <v>9.7296766359261808E-2</v>
      </c>
      <c r="I3071" t="s">
        <v>454</v>
      </c>
    </row>
    <row r="3072" spans="1:9" x14ac:dyDescent="0.3">
      <c r="A3072">
        <v>7491</v>
      </c>
      <c r="B3072" t="s">
        <v>107</v>
      </c>
      <c r="C3072">
        <v>3679.6600800800002</v>
      </c>
      <c r="D3072">
        <v>926.79998878499998</v>
      </c>
      <c r="E3072">
        <v>22</v>
      </c>
      <c r="F3072">
        <v>40</v>
      </c>
      <c r="G3072">
        <v>0.1113636371363636</v>
      </c>
      <c r="H3072">
        <v>0.25187108825683979</v>
      </c>
      <c r="I3072" t="s">
        <v>454</v>
      </c>
    </row>
    <row r="3073" spans="1:9" x14ac:dyDescent="0.3">
      <c r="A3073">
        <v>6357</v>
      </c>
      <c r="B3073" t="s">
        <v>120</v>
      </c>
      <c r="C3073">
        <v>3679.6500970000002</v>
      </c>
      <c r="D3073">
        <v>674.510012523</v>
      </c>
      <c r="E3073">
        <v>17</v>
      </c>
      <c r="F3073">
        <v>25</v>
      </c>
      <c r="G3073">
        <v>0.1064705904705882</v>
      </c>
      <c r="H3073">
        <v>0.18330819364398929</v>
      </c>
      <c r="I3073" t="s">
        <v>454</v>
      </c>
    </row>
    <row r="3074" spans="1:9" x14ac:dyDescent="0.3">
      <c r="A3074">
        <v>5663</v>
      </c>
      <c r="B3074" t="s">
        <v>107</v>
      </c>
      <c r="C3074">
        <v>3679.6200676399999</v>
      </c>
      <c r="D3074">
        <v>146.93000077900001</v>
      </c>
      <c r="E3074">
        <v>19</v>
      </c>
      <c r="F3074">
        <v>44</v>
      </c>
      <c r="G3074">
        <v>9.2105263578947369E-2</v>
      </c>
      <c r="H3074">
        <v>3.9930753196820289E-2</v>
      </c>
      <c r="I3074" t="s">
        <v>454</v>
      </c>
    </row>
    <row r="3075" spans="1:9" x14ac:dyDescent="0.3">
      <c r="A3075">
        <v>10623</v>
      </c>
      <c r="B3075" t="s">
        <v>121</v>
      </c>
      <c r="C3075">
        <v>3679.5100747400002</v>
      </c>
      <c r="D3075">
        <v>186.299984956</v>
      </c>
      <c r="E3075">
        <v>18</v>
      </c>
      <c r="F3075">
        <v>34</v>
      </c>
      <c r="G3075">
        <v>0.1433333333888889</v>
      </c>
      <c r="H3075">
        <v>5.0631736609435499E-2</v>
      </c>
      <c r="I3075" t="s">
        <v>454</v>
      </c>
    </row>
    <row r="3076" spans="1:9" x14ac:dyDescent="0.3">
      <c r="A3076">
        <v>4242</v>
      </c>
      <c r="B3076" t="s">
        <v>107</v>
      </c>
      <c r="C3076">
        <v>3679.4800415999998</v>
      </c>
      <c r="D3076">
        <v>730.51999280999996</v>
      </c>
      <c r="E3076">
        <v>16</v>
      </c>
      <c r="F3076">
        <v>42</v>
      </c>
      <c r="G3076">
        <v>9.8125001062499995E-2</v>
      </c>
      <c r="H3076">
        <v>0.19853891977963761</v>
      </c>
      <c r="I3076" t="s">
        <v>454</v>
      </c>
    </row>
    <row r="3077" spans="1:9" x14ac:dyDescent="0.3">
      <c r="A3077">
        <v>1662</v>
      </c>
      <c r="B3077" t="s">
        <v>121</v>
      </c>
      <c r="C3077">
        <v>3679.4700661799998</v>
      </c>
      <c r="D3077">
        <v>605.39999955199994</v>
      </c>
      <c r="E3077">
        <v>16</v>
      </c>
      <c r="F3077">
        <v>42</v>
      </c>
      <c r="G3077">
        <v>9.6250002062500006E-2</v>
      </c>
      <c r="H3077">
        <v>0.1645345630384546</v>
      </c>
      <c r="I3077" t="s">
        <v>454</v>
      </c>
    </row>
    <row r="3078" spans="1:9" x14ac:dyDescent="0.3">
      <c r="A3078">
        <v>3723</v>
      </c>
      <c r="B3078" t="s">
        <v>107</v>
      </c>
      <c r="C3078">
        <v>3679.4700508199999</v>
      </c>
      <c r="D3078">
        <v>320.20997812000002</v>
      </c>
      <c r="E3078">
        <v>18</v>
      </c>
      <c r="F3078">
        <v>46</v>
      </c>
      <c r="G3078">
        <v>0.1200000005</v>
      </c>
      <c r="H3078">
        <v>8.7026113461268317E-2</v>
      </c>
      <c r="I3078" t="s">
        <v>454</v>
      </c>
    </row>
    <row r="3079" spans="1:9" x14ac:dyDescent="0.3">
      <c r="A3079">
        <v>5148</v>
      </c>
      <c r="B3079" t="s">
        <v>121</v>
      </c>
      <c r="C3079">
        <v>3679.4000568500001</v>
      </c>
      <c r="D3079">
        <v>471.36998417600012</v>
      </c>
      <c r="E3079">
        <v>19</v>
      </c>
      <c r="F3079">
        <v>51</v>
      </c>
      <c r="G3079">
        <v>7.2105262631578945E-2</v>
      </c>
      <c r="H3079">
        <v>0.12811055522447001</v>
      </c>
      <c r="I3079" t="s">
        <v>454</v>
      </c>
    </row>
    <row r="3080" spans="1:9" x14ac:dyDescent="0.3">
      <c r="A3080">
        <v>11914</v>
      </c>
      <c r="B3080" t="s">
        <v>107</v>
      </c>
      <c r="C3080">
        <v>3677.6000824799999</v>
      </c>
      <c r="D3080">
        <v>298.99999998999999</v>
      </c>
      <c r="E3080">
        <v>19</v>
      </c>
      <c r="F3080">
        <v>40</v>
      </c>
      <c r="G3080">
        <v>0.102105264</v>
      </c>
      <c r="H3080">
        <v>8.1303021884959414E-2</v>
      </c>
      <c r="I3080" t="s">
        <v>454</v>
      </c>
    </row>
    <row r="3081" spans="1:9" x14ac:dyDescent="0.3">
      <c r="A3081">
        <v>9807</v>
      </c>
      <c r="B3081" t="s">
        <v>107</v>
      </c>
      <c r="C3081">
        <v>3676.7500915999999</v>
      </c>
      <c r="D3081">
        <v>236.98999405999999</v>
      </c>
      <c r="E3081">
        <v>14</v>
      </c>
      <c r="F3081">
        <v>26</v>
      </c>
      <c r="G3081">
        <v>0.1114285722142857</v>
      </c>
      <c r="H3081">
        <v>6.4456378093641339E-2</v>
      </c>
      <c r="I3081" t="s">
        <v>454</v>
      </c>
    </row>
    <row r="3082" spans="1:9" x14ac:dyDescent="0.3">
      <c r="A3082">
        <v>1490</v>
      </c>
      <c r="B3082" t="s">
        <v>107</v>
      </c>
      <c r="C3082">
        <v>3676.5900613600002</v>
      </c>
      <c r="D3082">
        <v>904.19999214400002</v>
      </c>
      <c r="E3082">
        <v>20</v>
      </c>
      <c r="F3082">
        <v>42</v>
      </c>
      <c r="G3082">
        <v>8.2499999749999997E-2</v>
      </c>
      <c r="H3082">
        <v>0.24593440580904169</v>
      </c>
      <c r="I3082" t="s">
        <v>454</v>
      </c>
    </row>
    <row r="3083" spans="1:9" x14ac:dyDescent="0.3">
      <c r="A3083">
        <v>79</v>
      </c>
      <c r="B3083" t="s">
        <v>107</v>
      </c>
      <c r="C3083">
        <v>3674.6800881200002</v>
      </c>
      <c r="D3083">
        <v>871.34000371699995</v>
      </c>
      <c r="E3083">
        <v>18</v>
      </c>
      <c r="F3083">
        <v>37</v>
      </c>
      <c r="G3083">
        <v>5.0000000611111109E-2</v>
      </c>
      <c r="H3083">
        <v>0.2371199622339874</v>
      </c>
      <c r="I3083" t="s">
        <v>454</v>
      </c>
    </row>
    <row r="3084" spans="1:9" x14ac:dyDescent="0.3">
      <c r="A3084">
        <v>2435</v>
      </c>
      <c r="B3084" t="s">
        <v>107</v>
      </c>
      <c r="C3084">
        <v>3674.6800843199999</v>
      </c>
      <c r="D3084">
        <v>-223.97999716900009</v>
      </c>
      <c r="E3084">
        <v>17</v>
      </c>
      <c r="F3084">
        <v>35</v>
      </c>
      <c r="G3084">
        <v>9.5294117117647056E-2</v>
      </c>
      <c r="H3084">
        <v>-6.0952244012949928E-2</v>
      </c>
      <c r="I3084" t="s">
        <v>454</v>
      </c>
    </row>
    <row r="3085" spans="1:9" x14ac:dyDescent="0.3">
      <c r="A3085">
        <v>1701</v>
      </c>
      <c r="B3085" t="s">
        <v>107</v>
      </c>
      <c r="C3085">
        <v>3674.6700821099998</v>
      </c>
      <c r="D3085">
        <v>504.86000587199999</v>
      </c>
      <c r="E3085">
        <v>16</v>
      </c>
      <c r="F3085">
        <v>31</v>
      </c>
      <c r="G3085">
        <v>0.14312500087499999</v>
      </c>
      <c r="H3085">
        <v>0.13738920626640549</v>
      </c>
      <c r="I3085" t="s">
        <v>454</v>
      </c>
    </row>
    <row r="3086" spans="1:9" x14ac:dyDescent="0.3">
      <c r="A3086">
        <v>660</v>
      </c>
      <c r="B3086" t="s">
        <v>107</v>
      </c>
      <c r="C3086">
        <v>3674.5400734599998</v>
      </c>
      <c r="D3086">
        <v>-40.95002051599996</v>
      </c>
      <c r="E3086">
        <v>17</v>
      </c>
      <c r="F3086">
        <v>40</v>
      </c>
      <c r="G3086">
        <v>0.1164705900588235</v>
      </c>
      <c r="H3086">
        <v>-1.114425743013896E-2</v>
      </c>
      <c r="I3086" t="s">
        <v>454</v>
      </c>
    </row>
    <row r="3087" spans="1:9" x14ac:dyDescent="0.3">
      <c r="A3087">
        <v>2478</v>
      </c>
      <c r="B3087" t="s">
        <v>121</v>
      </c>
      <c r="C3087">
        <v>3674.5400447500001</v>
      </c>
      <c r="D3087">
        <v>1080.759994063</v>
      </c>
      <c r="E3087">
        <v>17</v>
      </c>
      <c r="F3087">
        <v>45</v>
      </c>
      <c r="G3087">
        <v>6.8823528588235303E-2</v>
      </c>
      <c r="H3087">
        <v>0.29412116371058089</v>
      </c>
      <c r="I3087" t="s">
        <v>454</v>
      </c>
    </row>
    <row r="3088" spans="1:9" x14ac:dyDescent="0.3">
      <c r="A3088">
        <v>7600</v>
      </c>
      <c r="B3088" t="s">
        <v>107</v>
      </c>
      <c r="C3088">
        <v>3674.5100860399998</v>
      </c>
      <c r="D3088">
        <v>556.80999881899993</v>
      </c>
      <c r="E3088">
        <v>18</v>
      </c>
      <c r="F3088">
        <v>38</v>
      </c>
      <c r="G3088">
        <v>7.722222227777778E-2</v>
      </c>
      <c r="H3088">
        <v>0.15153312571773919</v>
      </c>
      <c r="I3088" t="s">
        <v>454</v>
      </c>
    </row>
    <row r="3089" spans="1:9" x14ac:dyDescent="0.3">
      <c r="A3089">
        <v>2667</v>
      </c>
      <c r="B3089" t="s">
        <v>121</v>
      </c>
      <c r="C3089">
        <v>3674.5100745599998</v>
      </c>
      <c r="D3089">
        <v>715.88998100999993</v>
      </c>
      <c r="E3089">
        <v>22</v>
      </c>
      <c r="F3089">
        <v>54</v>
      </c>
      <c r="G3089">
        <v>0.11818181863636359</v>
      </c>
      <c r="H3089">
        <v>0.1948259676756291</v>
      </c>
      <c r="I3089" t="s">
        <v>454</v>
      </c>
    </row>
    <row r="3090" spans="1:9" x14ac:dyDescent="0.3">
      <c r="A3090">
        <v>10484</v>
      </c>
      <c r="B3090" t="s">
        <v>121</v>
      </c>
      <c r="C3090">
        <v>3674.48004158</v>
      </c>
      <c r="D3090">
        <v>-406.25998871000007</v>
      </c>
      <c r="E3090">
        <v>19</v>
      </c>
      <c r="F3090">
        <v>46</v>
      </c>
      <c r="G3090">
        <v>9.6842104894736852E-2</v>
      </c>
      <c r="H3090">
        <v>-0.110562578681285</v>
      </c>
      <c r="I3090" t="s">
        <v>454</v>
      </c>
    </row>
    <row r="3091" spans="1:9" x14ac:dyDescent="0.3">
      <c r="A3091">
        <v>11246</v>
      </c>
      <c r="B3091" t="s">
        <v>107</v>
      </c>
      <c r="C3091">
        <v>3672.6700822399998</v>
      </c>
      <c r="D3091">
        <v>164.17999760800001</v>
      </c>
      <c r="E3091">
        <v>20</v>
      </c>
      <c r="F3091">
        <v>29</v>
      </c>
      <c r="G3091">
        <v>9.3999999899999992E-2</v>
      </c>
      <c r="H3091">
        <v>4.4703170699140198E-2</v>
      </c>
      <c r="I3091" t="s">
        <v>454</v>
      </c>
    </row>
    <row r="3092" spans="1:9" x14ac:dyDescent="0.3">
      <c r="A3092">
        <v>10416</v>
      </c>
      <c r="B3092" t="s">
        <v>107</v>
      </c>
      <c r="C3092">
        <v>3669.6800843800002</v>
      </c>
      <c r="D3092">
        <v>926.840002013</v>
      </c>
      <c r="E3092">
        <v>17</v>
      </c>
      <c r="F3092">
        <v>33</v>
      </c>
      <c r="G3092">
        <v>0.1076470594705882</v>
      </c>
      <c r="H3092">
        <v>0.25256697605823902</v>
      </c>
      <c r="I3092" t="s">
        <v>454</v>
      </c>
    </row>
    <row r="3093" spans="1:9" x14ac:dyDescent="0.3">
      <c r="A3093">
        <v>5383</v>
      </c>
      <c r="B3093" t="s">
        <v>107</v>
      </c>
      <c r="C3093">
        <v>3669.6300621</v>
      </c>
      <c r="D3093">
        <v>-610.33999730699998</v>
      </c>
      <c r="E3093">
        <v>19</v>
      </c>
      <c r="F3093">
        <v>52</v>
      </c>
      <c r="G3093">
        <v>0.11368421200000001</v>
      </c>
      <c r="H3093">
        <v>-0.16632194171576081</v>
      </c>
      <c r="I3093" t="s">
        <v>454</v>
      </c>
    </row>
    <row r="3094" spans="1:9" x14ac:dyDescent="0.3">
      <c r="A3094">
        <v>12219</v>
      </c>
      <c r="B3094" t="s">
        <v>120</v>
      </c>
      <c r="C3094">
        <v>3669.6200942599999</v>
      </c>
      <c r="D3094">
        <v>-76.280008270000053</v>
      </c>
      <c r="E3094">
        <v>15</v>
      </c>
      <c r="F3094">
        <v>33</v>
      </c>
      <c r="G3094">
        <v>9.7333332200000011E-2</v>
      </c>
      <c r="H3094">
        <v>-2.0786895185503491E-2</v>
      </c>
      <c r="I3094" t="s">
        <v>454</v>
      </c>
    </row>
    <row r="3095" spans="1:9" x14ac:dyDescent="0.3">
      <c r="A3095">
        <v>7052</v>
      </c>
      <c r="B3095" t="s">
        <v>107</v>
      </c>
      <c r="C3095">
        <v>3669.6200505510001</v>
      </c>
      <c r="D3095">
        <v>659.680001296</v>
      </c>
      <c r="E3095">
        <v>17</v>
      </c>
      <c r="F3095">
        <v>41</v>
      </c>
      <c r="G3095">
        <v>0.1035294111764706</v>
      </c>
      <c r="H3095">
        <v>0.17976793025123891</v>
      </c>
      <c r="I3095" t="s">
        <v>454</v>
      </c>
    </row>
    <row r="3096" spans="1:9" x14ac:dyDescent="0.3">
      <c r="A3096">
        <v>533</v>
      </c>
      <c r="B3096" t="s">
        <v>121</v>
      </c>
      <c r="C3096">
        <v>3669.6000862400001</v>
      </c>
      <c r="D3096">
        <v>-258.01999784200012</v>
      </c>
      <c r="E3096">
        <v>14</v>
      </c>
      <c r="F3096">
        <v>28</v>
      </c>
      <c r="G3096">
        <v>9.0714286642857148E-2</v>
      </c>
      <c r="H3096">
        <v>-7.0312838396070651E-2</v>
      </c>
      <c r="I3096" t="s">
        <v>454</v>
      </c>
    </row>
    <row r="3097" spans="1:9" x14ac:dyDescent="0.3">
      <c r="A3097">
        <v>6776</v>
      </c>
      <c r="B3097" t="s">
        <v>107</v>
      </c>
      <c r="C3097">
        <v>3669.5800324000002</v>
      </c>
      <c r="D3097">
        <v>631.14999955999997</v>
      </c>
      <c r="E3097">
        <v>16</v>
      </c>
      <c r="F3097">
        <v>45</v>
      </c>
      <c r="G3097">
        <v>9.8124998937499999E-2</v>
      </c>
      <c r="H3097">
        <v>0.1719951585705603</v>
      </c>
      <c r="I3097" t="s">
        <v>454</v>
      </c>
    </row>
    <row r="3098" spans="1:9" x14ac:dyDescent="0.3">
      <c r="A3098">
        <v>1397</v>
      </c>
      <c r="B3098" t="s">
        <v>107</v>
      </c>
      <c r="C3098">
        <v>3669.5600662799998</v>
      </c>
      <c r="D3098">
        <v>497.38998327000002</v>
      </c>
      <c r="E3098">
        <v>16</v>
      </c>
      <c r="F3098">
        <v>48</v>
      </c>
      <c r="G3098">
        <v>8.0624999687500004E-2</v>
      </c>
      <c r="H3098">
        <v>0.13554485395690141</v>
      </c>
      <c r="I3098" t="s">
        <v>454</v>
      </c>
    </row>
    <row r="3099" spans="1:9" x14ac:dyDescent="0.3">
      <c r="A3099">
        <v>3650</v>
      </c>
      <c r="B3099" t="s">
        <v>121</v>
      </c>
      <c r="C3099">
        <v>3669.5500869799998</v>
      </c>
      <c r="D3099">
        <v>996.50999829</v>
      </c>
      <c r="E3099">
        <v>17</v>
      </c>
      <c r="F3099">
        <v>33</v>
      </c>
      <c r="G3099">
        <v>9.7058824411764708E-2</v>
      </c>
      <c r="H3099">
        <v>0.27156190123299739</v>
      </c>
      <c r="I3099" t="s">
        <v>454</v>
      </c>
    </row>
    <row r="3100" spans="1:9" x14ac:dyDescent="0.3">
      <c r="A3100">
        <v>2812</v>
      </c>
      <c r="B3100" t="s">
        <v>107</v>
      </c>
      <c r="C3100">
        <v>3669.5400696400002</v>
      </c>
      <c r="D3100">
        <v>354.80001076999997</v>
      </c>
      <c r="E3100">
        <v>14</v>
      </c>
      <c r="F3100">
        <v>35</v>
      </c>
      <c r="G3100">
        <v>8.9285713857142859E-2</v>
      </c>
      <c r="H3100">
        <v>9.6687869334209933E-2</v>
      </c>
      <c r="I3100" t="s">
        <v>454</v>
      </c>
    </row>
    <row r="3101" spans="1:9" x14ac:dyDescent="0.3">
      <c r="A3101">
        <v>4026</v>
      </c>
      <c r="B3101" t="s">
        <v>121</v>
      </c>
      <c r="C3101">
        <v>3669.5400506400001</v>
      </c>
      <c r="D3101">
        <v>522.09999944200001</v>
      </c>
      <c r="E3101">
        <v>17</v>
      </c>
      <c r="F3101">
        <v>44</v>
      </c>
      <c r="G3101">
        <v>0.1017647058823529</v>
      </c>
      <c r="H3101">
        <v>0.14227941165295119</v>
      </c>
      <c r="I3101" t="s">
        <v>454</v>
      </c>
    </row>
    <row r="3102" spans="1:9" x14ac:dyDescent="0.3">
      <c r="A3102">
        <v>653</v>
      </c>
      <c r="B3102" t="s">
        <v>107</v>
      </c>
      <c r="C3102">
        <v>3669.5300789399998</v>
      </c>
      <c r="D3102">
        <v>400.68000749200002</v>
      </c>
      <c r="E3102">
        <v>15</v>
      </c>
      <c r="F3102">
        <v>37</v>
      </c>
      <c r="G3102">
        <v>7.7999999066666673E-2</v>
      </c>
      <c r="H3102">
        <v>0.10919109501011159</v>
      </c>
      <c r="I3102" t="s">
        <v>454</v>
      </c>
    </row>
    <row r="3103" spans="1:9" x14ac:dyDescent="0.3">
      <c r="A3103">
        <v>5503</v>
      </c>
      <c r="B3103" t="s">
        <v>107</v>
      </c>
      <c r="C3103">
        <v>3669.4900703200001</v>
      </c>
      <c r="D3103">
        <v>392.69001479999997</v>
      </c>
      <c r="E3103">
        <v>17</v>
      </c>
      <c r="F3103">
        <v>37</v>
      </c>
      <c r="G3103">
        <v>0.1017647062941177</v>
      </c>
      <c r="H3103">
        <v>0.10701487325887631</v>
      </c>
      <c r="I3103" t="s">
        <v>454</v>
      </c>
    </row>
    <row r="3104" spans="1:9" x14ac:dyDescent="0.3">
      <c r="A3104">
        <v>3680</v>
      </c>
      <c r="B3104" t="s">
        <v>107</v>
      </c>
      <c r="C3104">
        <v>3669.4800568000001</v>
      </c>
      <c r="D3104">
        <v>1001.790004613</v>
      </c>
      <c r="E3104">
        <v>20</v>
      </c>
      <c r="F3104">
        <v>48</v>
      </c>
      <c r="G3104">
        <v>0.13500000130000001</v>
      </c>
      <c r="H3104">
        <v>0.27300598153042399</v>
      </c>
      <c r="I3104" t="s">
        <v>454</v>
      </c>
    </row>
    <row r="3105" spans="1:9" x14ac:dyDescent="0.3">
      <c r="A3105">
        <v>8187</v>
      </c>
      <c r="B3105" t="s">
        <v>120</v>
      </c>
      <c r="C3105">
        <v>3669.46007156</v>
      </c>
      <c r="D3105">
        <v>705.55000718999997</v>
      </c>
      <c r="E3105">
        <v>18</v>
      </c>
      <c r="F3105">
        <v>46</v>
      </c>
      <c r="G3105">
        <v>9.8333332888888889E-2</v>
      </c>
      <c r="H3105">
        <v>0.19227624594101361</v>
      </c>
      <c r="I3105" t="s">
        <v>454</v>
      </c>
    </row>
    <row r="3106" spans="1:9" x14ac:dyDescent="0.3">
      <c r="A3106">
        <v>8282</v>
      </c>
      <c r="B3106" t="s">
        <v>121</v>
      </c>
      <c r="C3106">
        <v>3668.68009003</v>
      </c>
      <c r="D3106">
        <v>608.829991361</v>
      </c>
      <c r="E3106">
        <v>20</v>
      </c>
      <c r="F3106">
        <v>36</v>
      </c>
      <c r="G3106">
        <v>0.10000000015</v>
      </c>
      <c r="H3106">
        <v>0.1659534155119046</v>
      </c>
      <c r="I3106" t="s">
        <v>454</v>
      </c>
    </row>
    <row r="3107" spans="1:9" x14ac:dyDescent="0.3">
      <c r="A3107">
        <v>8538</v>
      </c>
      <c r="B3107" t="s">
        <v>121</v>
      </c>
      <c r="C3107">
        <v>3668.6700783000001</v>
      </c>
      <c r="D3107">
        <v>-564.27999596099994</v>
      </c>
      <c r="E3107">
        <v>21</v>
      </c>
      <c r="F3107">
        <v>39</v>
      </c>
      <c r="G3107">
        <v>8.9047619238095232E-2</v>
      </c>
      <c r="H3107">
        <v>-0.1538105046018414</v>
      </c>
      <c r="I3107" t="s">
        <v>454</v>
      </c>
    </row>
    <row r="3108" spans="1:9" x14ac:dyDescent="0.3">
      <c r="A3108">
        <v>7285</v>
      </c>
      <c r="B3108" t="s">
        <v>107</v>
      </c>
      <c r="C3108">
        <v>3667.6300583399998</v>
      </c>
      <c r="D3108">
        <v>908.72000039</v>
      </c>
      <c r="E3108">
        <v>19</v>
      </c>
      <c r="F3108">
        <v>42</v>
      </c>
      <c r="G3108">
        <v>0.10894736821052629</v>
      </c>
      <c r="H3108">
        <v>0.2477676281236757</v>
      </c>
      <c r="I3108" t="s">
        <v>454</v>
      </c>
    </row>
    <row r="3109" spans="1:9" x14ac:dyDescent="0.3">
      <c r="A3109">
        <v>6582</v>
      </c>
      <c r="B3109" t="s">
        <v>107</v>
      </c>
      <c r="C3109">
        <v>3666.7800827999999</v>
      </c>
      <c r="D3109">
        <v>606.05000875999997</v>
      </c>
      <c r="E3109">
        <v>18</v>
      </c>
      <c r="F3109">
        <v>33</v>
      </c>
      <c r="G3109">
        <v>9.9444446055555552E-2</v>
      </c>
      <c r="H3109">
        <v>0.16528125359981019</v>
      </c>
      <c r="I3109" t="s">
        <v>454</v>
      </c>
    </row>
    <row r="3110" spans="1:9" x14ac:dyDescent="0.3">
      <c r="A3110">
        <v>7094</v>
      </c>
      <c r="B3110" t="s">
        <v>107</v>
      </c>
      <c r="C3110">
        <v>3664.77008832</v>
      </c>
      <c r="D3110">
        <v>569.57999900099992</v>
      </c>
      <c r="E3110">
        <v>14</v>
      </c>
      <c r="F3110">
        <v>26</v>
      </c>
      <c r="G3110">
        <v>0.1135714284285714</v>
      </c>
      <c r="H3110">
        <v>0.1554203907132701</v>
      </c>
      <c r="I3110" t="s">
        <v>454</v>
      </c>
    </row>
    <row r="3111" spans="1:9" x14ac:dyDescent="0.3">
      <c r="A3111">
        <v>4067</v>
      </c>
      <c r="B3111" t="s">
        <v>107</v>
      </c>
      <c r="C3111">
        <v>3664.6300871100002</v>
      </c>
      <c r="D3111">
        <v>-409.87000373199999</v>
      </c>
      <c r="E3111">
        <v>18</v>
      </c>
      <c r="F3111">
        <v>28</v>
      </c>
      <c r="G3111">
        <v>0.1200000005555556</v>
      </c>
      <c r="H3111">
        <v>-0.1118448503639372</v>
      </c>
      <c r="I3111" t="s">
        <v>454</v>
      </c>
    </row>
    <row r="3112" spans="1:9" x14ac:dyDescent="0.3">
      <c r="A3112">
        <v>2009</v>
      </c>
      <c r="B3112" t="s">
        <v>107</v>
      </c>
      <c r="C3112">
        <v>3664.5700913400001</v>
      </c>
      <c r="D3112">
        <v>863.63000853599999</v>
      </c>
      <c r="E3112">
        <v>19</v>
      </c>
      <c r="F3112">
        <v>36</v>
      </c>
      <c r="G3112">
        <v>7.631578973684211E-2</v>
      </c>
      <c r="H3112">
        <v>0.23567021151455231</v>
      </c>
      <c r="I3112" t="s">
        <v>454</v>
      </c>
    </row>
    <row r="3113" spans="1:9" x14ac:dyDescent="0.3">
      <c r="A3113">
        <v>7261</v>
      </c>
      <c r="B3113" t="s">
        <v>107</v>
      </c>
      <c r="C3113">
        <v>3664.4900742599998</v>
      </c>
      <c r="D3113">
        <v>974.76999841400004</v>
      </c>
      <c r="E3113">
        <v>25</v>
      </c>
      <c r="F3113">
        <v>42</v>
      </c>
      <c r="G3113">
        <v>0.11640000048</v>
      </c>
      <c r="H3113">
        <v>0.26600426762264961</v>
      </c>
      <c r="I3113" t="s">
        <v>454</v>
      </c>
    </row>
    <row r="3114" spans="1:9" x14ac:dyDescent="0.3">
      <c r="A3114">
        <v>2494</v>
      </c>
      <c r="B3114" t="s">
        <v>107</v>
      </c>
      <c r="C3114">
        <v>3661.5000801000001</v>
      </c>
      <c r="D3114">
        <v>809.88000316199998</v>
      </c>
      <c r="E3114">
        <v>21</v>
      </c>
      <c r="F3114">
        <v>40</v>
      </c>
      <c r="G3114">
        <v>0.1047619052857143</v>
      </c>
      <c r="H3114">
        <v>0.22118803371428061</v>
      </c>
      <c r="I3114" t="s">
        <v>454</v>
      </c>
    </row>
    <row r="3115" spans="1:9" x14ac:dyDescent="0.3">
      <c r="A3115">
        <v>11382</v>
      </c>
      <c r="B3115" t="s">
        <v>121</v>
      </c>
      <c r="C3115">
        <v>3660.4800587499999</v>
      </c>
      <c r="D3115">
        <v>541.24000508899996</v>
      </c>
      <c r="E3115">
        <v>24</v>
      </c>
      <c r="F3115">
        <v>41</v>
      </c>
      <c r="G3115">
        <v>0.11541666724999999</v>
      </c>
      <c r="H3115">
        <v>0.14786038891134551</v>
      </c>
      <c r="I3115" t="s">
        <v>454</v>
      </c>
    </row>
    <row r="3116" spans="1:9" x14ac:dyDescent="0.3">
      <c r="A3116">
        <v>3519</v>
      </c>
      <c r="B3116" t="s">
        <v>107</v>
      </c>
      <c r="C3116">
        <v>3659.74009338</v>
      </c>
      <c r="D3116">
        <v>-3.4799877170000002</v>
      </c>
      <c r="E3116">
        <v>18</v>
      </c>
      <c r="F3116">
        <v>27</v>
      </c>
      <c r="G3116">
        <v>5.8888888833333333E-2</v>
      </c>
      <c r="H3116">
        <v>-9.5088384098500638E-4</v>
      </c>
      <c r="I3116" t="s">
        <v>454</v>
      </c>
    </row>
    <row r="3117" spans="1:9" x14ac:dyDescent="0.3">
      <c r="A3117">
        <v>1420</v>
      </c>
      <c r="B3117" t="s">
        <v>120</v>
      </c>
      <c r="C3117">
        <v>3659.7200852999999</v>
      </c>
      <c r="D3117">
        <v>-287.83999725400002</v>
      </c>
      <c r="E3117">
        <v>14</v>
      </c>
      <c r="F3117">
        <v>30</v>
      </c>
      <c r="G3117">
        <v>9.1428572785714285E-2</v>
      </c>
      <c r="H3117">
        <v>-7.8650823162724134E-2</v>
      </c>
      <c r="I3117" t="s">
        <v>454</v>
      </c>
    </row>
    <row r="3118" spans="1:9" x14ac:dyDescent="0.3">
      <c r="A3118">
        <v>8527</v>
      </c>
      <c r="B3118" t="s">
        <v>121</v>
      </c>
      <c r="C3118">
        <v>3659.6800766199999</v>
      </c>
      <c r="D3118">
        <v>-273.72996941700001</v>
      </c>
      <c r="E3118">
        <v>17</v>
      </c>
      <c r="F3118">
        <v>36</v>
      </c>
      <c r="G3118">
        <v>0.109999999</v>
      </c>
      <c r="H3118">
        <v>-7.4796147118359857E-2</v>
      </c>
      <c r="I3118" t="s">
        <v>454</v>
      </c>
    </row>
    <row r="3119" spans="1:9" x14ac:dyDescent="0.3">
      <c r="A3119">
        <v>11941</v>
      </c>
      <c r="B3119" t="s">
        <v>107</v>
      </c>
      <c r="C3119">
        <v>3659.6600914000001</v>
      </c>
      <c r="D3119">
        <v>493.52000425</v>
      </c>
      <c r="E3119">
        <v>14</v>
      </c>
      <c r="F3119">
        <v>30</v>
      </c>
      <c r="G3119">
        <v>0.1249999995714286</v>
      </c>
      <c r="H3119">
        <v>0.1348540552740799</v>
      </c>
      <c r="I3119" t="s">
        <v>454</v>
      </c>
    </row>
    <row r="3120" spans="1:9" x14ac:dyDescent="0.3">
      <c r="A3120">
        <v>6579</v>
      </c>
      <c r="B3120" t="s">
        <v>107</v>
      </c>
      <c r="C3120">
        <v>3659.6500510800001</v>
      </c>
      <c r="D3120">
        <v>736.08001035500001</v>
      </c>
      <c r="E3120">
        <v>17</v>
      </c>
      <c r="F3120">
        <v>38</v>
      </c>
      <c r="G3120">
        <v>0.12000000094117649</v>
      </c>
      <c r="H3120">
        <v>0.2011339882450715</v>
      </c>
      <c r="I3120" t="s">
        <v>454</v>
      </c>
    </row>
    <row r="3121" spans="1:9" x14ac:dyDescent="0.3">
      <c r="A3121">
        <v>4597</v>
      </c>
      <c r="B3121" t="s">
        <v>107</v>
      </c>
      <c r="C3121">
        <v>3659.6300678900002</v>
      </c>
      <c r="D3121">
        <v>349.29999367400001</v>
      </c>
      <c r="E3121">
        <v>23</v>
      </c>
      <c r="F3121">
        <v>39</v>
      </c>
      <c r="G3121">
        <v>0.1008695653913044</v>
      </c>
      <c r="H3121">
        <v>9.5446803964913535E-2</v>
      </c>
      <c r="I3121" t="s">
        <v>454</v>
      </c>
    </row>
    <row r="3122" spans="1:9" x14ac:dyDescent="0.3">
      <c r="A3122">
        <v>9544</v>
      </c>
      <c r="B3122" t="s">
        <v>120</v>
      </c>
      <c r="C3122">
        <v>3659.6100884000002</v>
      </c>
      <c r="D3122">
        <v>513.61001152199992</v>
      </c>
      <c r="E3122">
        <v>18</v>
      </c>
      <c r="F3122">
        <v>35</v>
      </c>
      <c r="G3122">
        <v>9.6666667055555544E-2</v>
      </c>
      <c r="H3122">
        <v>0.1403455557055131</v>
      </c>
      <c r="I3122" t="s">
        <v>454</v>
      </c>
    </row>
    <row r="3123" spans="1:9" x14ac:dyDescent="0.3">
      <c r="A3123">
        <v>553</v>
      </c>
      <c r="B3123" t="s">
        <v>107</v>
      </c>
      <c r="C3123">
        <v>3659.5600701399999</v>
      </c>
      <c r="D3123">
        <v>398.27998353599997</v>
      </c>
      <c r="E3123">
        <v>17</v>
      </c>
      <c r="F3123">
        <v>35</v>
      </c>
      <c r="G3123">
        <v>0.1111764707647059</v>
      </c>
      <c r="H3123">
        <v>0.1088327492656142</v>
      </c>
      <c r="I3123" t="s">
        <v>454</v>
      </c>
    </row>
    <row r="3124" spans="1:9" x14ac:dyDescent="0.3">
      <c r="A3124">
        <v>3117</v>
      </c>
      <c r="B3124" t="s">
        <v>107</v>
      </c>
      <c r="C3124">
        <v>3659.5500947599999</v>
      </c>
      <c r="D3124">
        <v>342.41001899999998</v>
      </c>
      <c r="E3124">
        <v>17</v>
      </c>
      <c r="F3124">
        <v>31</v>
      </c>
      <c r="G3124">
        <v>0.1270588242352941</v>
      </c>
      <c r="H3124">
        <v>9.3566151612540213E-2</v>
      </c>
      <c r="I3124" t="s">
        <v>454</v>
      </c>
    </row>
    <row r="3125" spans="1:9" x14ac:dyDescent="0.3">
      <c r="A3125">
        <v>4549</v>
      </c>
      <c r="B3125" t="s">
        <v>107</v>
      </c>
      <c r="C3125">
        <v>3659.55008314</v>
      </c>
      <c r="D3125">
        <v>914.86999608399992</v>
      </c>
      <c r="E3125">
        <v>19</v>
      </c>
      <c r="F3125">
        <v>37</v>
      </c>
      <c r="G3125">
        <v>8.5263158315789483E-2</v>
      </c>
      <c r="H3125">
        <v>0.24999521124165491</v>
      </c>
      <c r="I3125" t="s">
        <v>454</v>
      </c>
    </row>
    <row r="3126" spans="1:9" x14ac:dyDescent="0.3">
      <c r="A3126">
        <v>7733</v>
      </c>
      <c r="B3126" t="s">
        <v>121</v>
      </c>
      <c r="C3126">
        <v>3659.4800757799999</v>
      </c>
      <c r="D3126">
        <v>366.23001291999998</v>
      </c>
      <c r="E3126">
        <v>19</v>
      </c>
      <c r="F3126">
        <v>45</v>
      </c>
      <c r="G3126">
        <v>0.108947369368421</v>
      </c>
      <c r="H3126">
        <v>0.1000770615869359</v>
      </c>
      <c r="I3126" t="s">
        <v>454</v>
      </c>
    </row>
    <row r="3127" spans="1:9" x14ac:dyDescent="0.3">
      <c r="A3127">
        <v>3429</v>
      </c>
      <c r="B3127" t="s">
        <v>121</v>
      </c>
      <c r="C3127">
        <v>3659.44005204</v>
      </c>
      <c r="D3127">
        <v>654.21999881700003</v>
      </c>
      <c r="E3127">
        <v>21</v>
      </c>
      <c r="F3127">
        <v>48</v>
      </c>
      <c r="G3127">
        <v>9.2857143714285717E-2</v>
      </c>
      <c r="H3127">
        <v>0.17877598471719661</v>
      </c>
      <c r="I3127" t="s">
        <v>454</v>
      </c>
    </row>
    <row r="3128" spans="1:9" x14ac:dyDescent="0.3">
      <c r="A3128">
        <v>8950</v>
      </c>
      <c r="B3128" t="s">
        <v>120</v>
      </c>
      <c r="C3128">
        <v>3658.66008766</v>
      </c>
      <c r="D3128">
        <v>676.56999915200004</v>
      </c>
      <c r="E3128">
        <v>19</v>
      </c>
      <c r="F3128">
        <v>46</v>
      </c>
      <c r="G3128">
        <v>8.7368421000000002E-2</v>
      </c>
      <c r="H3128">
        <v>0.1849228906052105</v>
      </c>
      <c r="I3128" t="s">
        <v>454</v>
      </c>
    </row>
    <row r="3129" spans="1:9" x14ac:dyDescent="0.3">
      <c r="A3129">
        <v>3266</v>
      </c>
      <c r="B3129" t="s">
        <v>121</v>
      </c>
      <c r="C3129">
        <v>3658.6200809100001</v>
      </c>
      <c r="D3129">
        <v>937.15000925000004</v>
      </c>
      <c r="E3129">
        <v>19</v>
      </c>
      <c r="F3129">
        <v>40</v>
      </c>
      <c r="G3129">
        <v>0.10526315926315789</v>
      </c>
      <c r="H3129">
        <v>0.2561484900112681</v>
      </c>
      <c r="I3129" t="s">
        <v>454</v>
      </c>
    </row>
    <row r="3130" spans="1:9" x14ac:dyDescent="0.3">
      <c r="A3130">
        <v>11799</v>
      </c>
      <c r="B3130" t="s">
        <v>120</v>
      </c>
      <c r="C3130">
        <v>3657.5000648599998</v>
      </c>
      <c r="D3130">
        <v>-600.47997766600008</v>
      </c>
      <c r="E3130">
        <v>19</v>
      </c>
      <c r="F3130">
        <v>46</v>
      </c>
      <c r="G3130">
        <v>8.2105263736842099E-2</v>
      </c>
      <c r="H3130">
        <v>-0.16417770800203249</v>
      </c>
      <c r="I3130" t="s">
        <v>454</v>
      </c>
    </row>
    <row r="3131" spans="1:9" x14ac:dyDescent="0.3">
      <c r="A3131">
        <v>10865</v>
      </c>
      <c r="B3131" t="s">
        <v>107</v>
      </c>
      <c r="C3131">
        <v>3655.6700859799998</v>
      </c>
      <c r="D3131">
        <v>536.91001631200004</v>
      </c>
      <c r="E3131">
        <v>14</v>
      </c>
      <c r="F3131">
        <v>29</v>
      </c>
      <c r="G3131">
        <v>0.13214285935714279</v>
      </c>
      <c r="H3131">
        <v>0.14687047892289959</v>
      </c>
      <c r="I3131" t="s">
        <v>454</v>
      </c>
    </row>
    <row r="3132" spans="1:9" x14ac:dyDescent="0.3">
      <c r="A3132">
        <v>1740</v>
      </c>
      <c r="B3132" t="s">
        <v>107</v>
      </c>
      <c r="C3132">
        <v>3655.6300945500002</v>
      </c>
      <c r="D3132">
        <v>847.49000046200001</v>
      </c>
      <c r="E3132">
        <v>20</v>
      </c>
      <c r="F3132">
        <v>33</v>
      </c>
      <c r="G3132">
        <v>0.1145000008</v>
      </c>
      <c r="H3132">
        <v>0.23183144315544441</v>
      </c>
      <c r="I3132" t="s">
        <v>454</v>
      </c>
    </row>
    <row r="3133" spans="1:9" x14ac:dyDescent="0.3">
      <c r="A3133">
        <v>12419</v>
      </c>
      <c r="B3133" t="s">
        <v>107</v>
      </c>
      <c r="C3133">
        <v>3655.5800743</v>
      </c>
      <c r="D3133">
        <v>249.36000491600001</v>
      </c>
      <c r="E3133">
        <v>20</v>
      </c>
      <c r="F3133">
        <v>49</v>
      </c>
      <c r="G3133">
        <v>7.8999999799999998E-2</v>
      </c>
      <c r="H3133">
        <v>6.8213525582188059E-2</v>
      </c>
      <c r="I3133" t="s">
        <v>454</v>
      </c>
    </row>
    <row r="3134" spans="1:9" x14ac:dyDescent="0.3">
      <c r="A3134">
        <v>6518</v>
      </c>
      <c r="B3134" t="s">
        <v>107</v>
      </c>
      <c r="C3134">
        <v>3654.6800613999999</v>
      </c>
      <c r="D3134">
        <v>320.81000660500001</v>
      </c>
      <c r="E3134">
        <v>19</v>
      </c>
      <c r="F3134">
        <v>40</v>
      </c>
      <c r="G3134">
        <v>8.7368421842105262E-2</v>
      </c>
      <c r="H3134">
        <v>8.7780599454746033E-2</v>
      </c>
      <c r="I3134" t="s">
        <v>454</v>
      </c>
    </row>
    <row r="3135" spans="1:9" x14ac:dyDescent="0.3">
      <c r="A3135">
        <v>343</v>
      </c>
      <c r="B3135" t="s">
        <v>121</v>
      </c>
      <c r="C3135">
        <v>3654.6600837400001</v>
      </c>
      <c r="D3135">
        <v>-918.28999519000001</v>
      </c>
      <c r="E3135">
        <v>17</v>
      </c>
      <c r="F3135">
        <v>45</v>
      </c>
      <c r="G3135">
        <v>0.1223529425882353</v>
      </c>
      <c r="H3135">
        <v>-0.25126550052509039</v>
      </c>
      <c r="I3135" t="s">
        <v>454</v>
      </c>
    </row>
    <row r="3136" spans="1:9" x14ac:dyDescent="0.3">
      <c r="A3136">
        <v>2919</v>
      </c>
      <c r="B3136" t="s">
        <v>121</v>
      </c>
      <c r="C3136">
        <v>3654.6201057399999</v>
      </c>
      <c r="D3136">
        <v>193.379994885</v>
      </c>
      <c r="E3136">
        <v>18</v>
      </c>
      <c r="F3136">
        <v>39</v>
      </c>
      <c r="G3136">
        <v>9.6111111833333332E-2</v>
      </c>
      <c r="H3136">
        <v>5.2913843105409107E-2</v>
      </c>
      <c r="I3136" t="s">
        <v>454</v>
      </c>
    </row>
    <row r="3137" spans="1:9" x14ac:dyDescent="0.3">
      <c r="A3137">
        <v>4246</v>
      </c>
      <c r="B3137" t="s">
        <v>107</v>
      </c>
      <c r="C3137">
        <v>3654.3600215199999</v>
      </c>
      <c r="D3137">
        <v>333.87999207600001</v>
      </c>
      <c r="E3137">
        <v>20</v>
      </c>
      <c r="F3137">
        <v>62</v>
      </c>
      <c r="G3137">
        <v>9.7500001049999993E-2</v>
      </c>
      <c r="H3137">
        <v>9.136483272305651E-2</v>
      </c>
      <c r="I3137" t="s">
        <v>454</v>
      </c>
    </row>
    <row r="3138" spans="1:9" x14ac:dyDescent="0.3">
      <c r="A3138">
        <v>2085</v>
      </c>
      <c r="B3138" t="s">
        <v>107</v>
      </c>
      <c r="C3138">
        <v>3652.6200790299999</v>
      </c>
      <c r="D3138">
        <v>402.46001251000001</v>
      </c>
      <c r="E3138">
        <v>17</v>
      </c>
      <c r="F3138">
        <v>33</v>
      </c>
      <c r="G3138">
        <v>0.1023529427058824</v>
      </c>
      <c r="H3138">
        <v>0.1101839238141839</v>
      </c>
      <c r="I3138" t="s">
        <v>454</v>
      </c>
    </row>
    <row r="3139" spans="1:9" x14ac:dyDescent="0.3">
      <c r="A3139">
        <v>10036</v>
      </c>
      <c r="B3139" t="s">
        <v>107</v>
      </c>
      <c r="C3139">
        <v>3650.5600738399999</v>
      </c>
      <c r="D3139">
        <v>746.43000965499994</v>
      </c>
      <c r="E3139">
        <v>18</v>
      </c>
      <c r="F3139">
        <v>35</v>
      </c>
      <c r="G3139">
        <v>0.1161111125555556</v>
      </c>
      <c r="H3139">
        <v>0.20446999763240031</v>
      </c>
      <c r="I3139" t="s">
        <v>454</v>
      </c>
    </row>
    <row r="3140" spans="1:9" x14ac:dyDescent="0.3">
      <c r="A3140">
        <v>275</v>
      </c>
      <c r="B3140" t="s">
        <v>107</v>
      </c>
      <c r="C3140">
        <v>3649.7601014000002</v>
      </c>
      <c r="D3140">
        <v>616.93000480900002</v>
      </c>
      <c r="E3140">
        <v>16</v>
      </c>
      <c r="F3140">
        <v>24</v>
      </c>
      <c r="G3140">
        <v>0.102500000375</v>
      </c>
      <c r="H3140">
        <v>0.16903302893040939</v>
      </c>
      <c r="I3140" t="s">
        <v>454</v>
      </c>
    </row>
    <row r="3141" spans="1:9" x14ac:dyDescent="0.3">
      <c r="A3141">
        <v>8199</v>
      </c>
      <c r="B3141" t="s">
        <v>107</v>
      </c>
      <c r="C3141">
        <v>3649.7100983400001</v>
      </c>
      <c r="D3141">
        <v>606.38999558</v>
      </c>
      <c r="E3141">
        <v>14</v>
      </c>
      <c r="F3141">
        <v>29</v>
      </c>
      <c r="G3141">
        <v>9.1428572428571428E-2</v>
      </c>
      <c r="H3141">
        <v>0.16614744164359921</v>
      </c>
      <c r="I3141" t="s">
        <v>454</v>
      </c>
    </row>
    <row r="3142" spans="1:9" x14ac:dyDescent="0.3">
      <c r="A3142">
        <v>10157</v>
      </c>
      <c r="B3142" t="s">
        <v>107</v>
      </c>
      <c r="C3142">
        <v>3649.71007538</v>
      </c>
      <c r="D3142">
        <v>-656.74999048899997</v>
      </c>
      <c r="E3142">
        <v>16</v>
      </c>
      <c r="F3142">
        <v>37</v>
      </c>
      <c r="G3142">
        <v>9.1875000937500007E-2</v>
      </c>
      <c r="H3142">
        <v>-0.17994579759068141</v>
      </c>
      <c r="I3142" t="s">
        <v>454</v>
      </c>
    </row>
    <row r="3143" spans="1:9" x14ac:dyDescent="0.3">
      <c r="A3143">
        <v>6620</v>
      </c>
      <c r="B3143" t="s">
        <v>107</v>
      </c>
      <c r="C3143">
        <v>3649.7000809599999</v>
      </c>
      <c r="D3143">
        <v>784.50000094000006</v>
      </c>
      <c r="E3143">
        <v>16</v>
      </c>
      <c r="F3143">
        <v>34</v>
      </c>
      <c r="G3143">
        <v>7.8124999250000007E-2</v>
      </c>
      <c r="H3143">
        <v>0.21494916939411879</v>
      </c>
      <c r="I3143" t="s">
        <v>454</v>
      </c>
    </row>
    <row r="3144" spans="1:9" x14ac:dyDescent="0.3">
      <c r="A3144">
        <v>2861</v>
      </c>
      <c r="B3144" t="s">
        <v>107</v>
      </c>
      <c r="C3144">
        <v>3649.6900749800002</v>
      </c>
      <c r="D3144">
        <v>485.62998303099999</v>
      </c>
      <c r="E3144">
        <v>18</v>
      </c>
      <c r="F3144">
        <v>34</v>
      </c>
      <c r="G3144">
        <v>0.11777777761111111</v>
      </c>
      <c r="H3144">
        <v>0.13306060872406031</v>
      </c>
      <c r="I3144" t="s">
        <v>454</v>
      </c>
    </row>
    <row r="3145" spans="1:9" x14ac:dyDescent="0.3">
      <c r="A3145">
        <v>6890</v>
      </c>
      <c r="B3145" t="s">
        <v>107</v>
      </c>
      <c r="C3145">
        <v>3649.6701128</v>
      </c>
      <c r="D3145">
        <v>804.61000449999995</v>
      </c>
      <c r="E3145">
        <v>14</v>
      </c>
      <c r="F3145">
        <v>23</v>
      </c>
      <c r="G3145">
        <v>6.4285714499999994E-2</v>
      </c>
      <c r="H3145">
        <v>0.22046102240257251</v>
      </c>
      <c r="I3145" t="s">
        <v>454</v>
      </c>
    </row>
    <row r="3146" spans="1:9" x14ac:dyDescent="0.3">
      <c r="A3146">
        <v>6927</v>
      </c>
      <c r="B3146" t="s">
        <v>107</v>
      </c>
      <c r="C3146">
        <v>3649.6601029200001</v>
      </c>
      <c r="D3146">
        <v>186.59002015999999</v>
      </c>
      <c r="E3146">
        <v>15</v>
      </c>
      <c r="F3146">
        <v>26</v>
      </c>
      <c r="G3146">
        <v>8.6000000599999987E-2</v>
      </c>
      <c r="H3146">
        <v>5.1125314384951652E-2</v>
      </c>
      <c r="I3146" t="s">
        <v>454</v>
      </c>
    </row>
    <row r="3147" spans="1:9" x14ac:dyDescent="0.3">
      <c r="A3147">
        <v>5083</v>
      </c>
      <c r="B3147" t="s">
        <v>121</v>
      </c>
      <c r="C3147">
        <v>3649.66007236</v>
      </c>
      <c r="D3147">
        <v>286.21998982999997</v>
      </c>
      <c r="E3147">
        <v>14</v>
      </c>
      <c r="F3147">
        <v>36</v>
      </c>
      <c r="G3147">
        <v>0.12428571300000001</v>
      </c>
      <c r="H3147">
        <v>7.8423739240164367E-2</v>
      </c>
      <c r="I3147" t="s">
        <v>454</v>
      </c>
    </row>
    <row r="3148" spans="1:9" x14ac:dyDescent="0.3">
      <c r="A3148">
        <v>9919</v>
      </c>
      <c r="B3148" t="s">
        <v>107</v>
      </c>
      <c r="C3148">
        <v>3649.6400644199998</v>
      </c>
      <c r="D3148">
        <v>1067.1600025069999</v>
      </c>
      <c r="E3148">
        <v>17</v>
      </c>
      <c r="F3148">
        <v>34</v>
      </c>
      <c r="G3148">
        <v>9.8235294176470589E-2</v>
      </c>
      <c r="H3148">
        <v>0.29240143785976141</v>
      </c>
      <c r="I3148" t="s">
        <v>454</v>
      </c>
    </row>
    <row r="3149" spans="1:9" x14ac:dyDescent="0.3">
      <c r="A3149">
        <v>8223</v>
      </c>
      <c r="B3149" t="s">
        <v>120</v>
      </c>
      <c r="C3149">
        <v>3649.6300965</v>
      </c>
      <c r="D3149">
        <v>376.73000138999998</v>
      </c>
      <c r="E3149">
        <v>12</v>
      </c>
      <c r="F3149">
        <v>37</v>
      </c>
      <c r="G3149">
        <v>8.1666666499999999E-2</v>
      </c>
      <c r="H3149">
        <v>0.10322416010085091</v>
      </c>
      <c r="I3149" t="s">
        <v>454</v>
      </c>
    </row>
    <row r="3150" spans="1:9" x14ac:dyDescent="0.3">
      <c r="A3150">
        <v>6163</v>
      </c>
      <c r="B3150" t="s">
        <v>120</v>
      </c>
      <c r="C3150">
        <v>3649.6300925999999</v>
      </c>
      <c r="D3150">
        <v>498.030004701</v>
      </c>
      <c r="E3150">
        <v>18</v>
      </c>
      <c r="F3150">
        <v>41</v>
      </c>
      <c r="G3150">
        <v>9.3888889833333336E-2</v>
      </c>
      <c r="H3150">
        <v>0.13646040614110649</v>
      </c>
      <c r="I3150" t="s">
        <v>454</v>
      </c>
    </row>
    <row r="3151" spans="1:9" x14ac:dyDescent="0.3">
      <c r="A3151">
        <v>3238</v>
      </c>
      <c r="B3151" t="s">
        <v>107</v>
      </c>
      <c r="C3151">
        <v>3649.6300887799998</v>
      </c>
      <c r="D3151">
        <v>-110.350004279</v>
      </c>
      <c r="E3151">
        <v>13</v>
      </c>
      <c r="F3151">
        <v>34</v>
      </c>
      <c r="G3151">
        <v>0.1192307692307692</v>
      </c>
      <c r="H3151">
        <v>-3.0235942162535119E-2</v>
      </c>
      <c r="I3151" t="s">
        <v>454</v>
      </c>
    </row>
    <row r="3152" spans="1:9" x14ac:dyDescent="0.3">
      <c r="A3152">
        <v>6875</v>
      </c>
      <c r="B3152" t="s">
        <v>121</v>
      </c>
      <c r="C3152">
        <v>3649.6300811800002</v>
      </c>
      <c r="D3152">
        <v>489.80999163400003</v>
      </c>
      <c r="E3152">
        <v>17</v>
      </c>
      <c r="F3152">
        <v>41</v>
      </c>
      <c r="G3152">
        <v>0.1276470606470588</v>
      </c>
      <c r="H3152">
        <v>0.13420811992968729</v>
      </c>
      <c r="I3152" t="s">
        <v>454</v>
      </c>
    </row>
    <row r="3153" spans="1:9" x14ac:dyDescent="0.3">
      <c r="A3153">
        <v>7309</v>
      </c>
      <c r="B3153" t="s">
        <v>120</v>
      </c>
      <c r="C3153">
        <v>3649.6300735999998</v>
      </c>
      <c r="D3153">
        <v>569.360003957</v>
      </c>
      <c r="E3153">
        <v>18</v>
      </c>
      <c r="F3153">
        <v>33</v>
      </c>
      <c r="G3153">
        <v>9.7777779277777782E-2</v>
      </c>
      <c r="H3153">
        <v>0.15600485322485921</v>
      </c>
      <c r="I3153" t="s">
        <v>454</v>
      </c>
    </row>
    <row r="3154" spans="1:9" x14ac:dyDescent="0.3">
      <c r="A3154">
        <v>5037</v>
      </c>
      <c r="B3154" t="s">
        <v>107</v>
      </c>
      <c r="C3154">
        <v>3649.61009216</v>
      </c>
      <c r="D3154">
        <v>302.95000929399998</v>
      </c>
      <c r="E3154">
        <v>22</v>
      </c>
      <c r="F3154">
        <v>41</v>
      </c>
      <c r="G3154">
        <v>0.1072727284090909</v>
      </c>
      <c r="H3154">
        <v>8.3008869891276746E-2</v>
      </c>
      <c r="I3154" t="s">
        <v>454</v>
      </c>
    </row>
    <row r="3155" spans="1:9" x14ac:dyDescent="0.3">
      <c r="A3155">
        <v>11749</v>
      </c>
      <c r="B3155" t="s">
        <v>107</v>
      </c>
      <c r="C3155">
        <v>3649.5900956199998</v>
      </c>
      <c r="D3155">
        <v>862.59000014699996</v>
      </c>
      <c r="E3155">
        <v>17</v>
      </c>
      <c r="F3155">
        <v>29</v>
      </c>
      <c r="G3155">
        <v>0.1447058825294118</v>
      </c>
      <c r="H3155">
        <v>0.23635257043858821</v>
      </c>
      <c r="I3155" t="s">
        <v>454</v>
      </c>
    </row>
    <row r="3156" spans="1:9" x14ac:dyDescent="0.3">
      <c r="A3156">
        <v>6313</v>
      </c>
      <c r="B3156" t="s">
        <v>107</v>
      </c>
      <c r="C3156">
        <v>3649.59007256</v>
      </c>
      <c r="D3156">
        <v>605.29000086999997</v>
      </c>
      <c r="E3156">
        <v>19</v>
      </c>
      <c r="F3156">
        <v>38</v>
      </c>
      <c r="G3156">
        <v>8.5263159631578947E-2</v>
      </c>
      <c r="H3156">
        <v>0.16585150354856709</v>
      </c>
      <c r="I3156" t="s">
        <v>454</v>
      </c>
    </row>
    <row r="3157" spans="1:9" x14ac:dyDescent="0.3">
      <c r="A3157">
        <v>7703</v>
      </c>
      <c r="B3157" t="s">
        <v>107</v>
      </c>
      <c r="C3157">
        <v>3649.5900687799999</v>
      </c>
      <c r="D3157">
        <v>148.48997686600001</v>
      </c>
      <c r="E3157">
        <v>17</v>
      </c>
      <c r="F3157">
        <v>34</v>
      </c>
      <c r="G3157">
        <v>7.2941176352941173E-2</v>
      </c>
      <c r="H3157">
        <v>4.0686754969069129E-2</v>
      </c>
      <c r="I3157" t="s">
        <v>454</v>
      </c>
    </row>
    <row r="3158" spans="1:9" x14ac:dyDescent="0.3">
      <c r="A3158">
        <v>10282</v>
      </c>
      <c r="B3158" t="s">
        <v>107</v>
      </c>
      <c r="C3158">
        <v>3649.5600548799998</v>
      </c>
      <c r="D3158">
        <v>157.17000197799999</v>
      </c>
      <c r="E3158">
        <v>17</v>
      </c>
      <c r="F3158">
        <v>38</v>
      </c>
      <c r="G3158">
        <v>0.11058823588235291</v>
      </c>
      <c r="H3158">
        <v>4.3065465320358411E-2</v>
      </c>
      <c r="I3158" t="s">
        <v>454</v>
      </c>
    </row>
    <row r="3159" spans="1:9" x14ac:dyDescent="0.3">
      <c r="A3159">
        <v>3137</v>
      </c>
      <c r="B3159" t="s">
        <v>121</v>
      </c>
      <c r="C3159">
        <v>3649.5500678399999</v>
      </c>
      <c r="D3159">
        <v>588.44000145999996</v>
      </c>
      <c r="E3159">
        <v>16</v>
      </c>
      <c r="F3159">
        <v>47</v>
      </c>
      <c r="G3159">
        <v>7.6874999750000006E-2</v>
      </c>
      <c r="H3159">
        <v>0.16123631420907469</v>
      </c>
      <c r="I3159" t="s">
        <v>454</v>
      </c>
    </row>
    <row r="3160" spans="1:9" x14ac:dyDescent="0.3">
      <c r="A3160">
        <v>1167</v>
      </c>
      <c r="B3160" t="s">
        <v>121</v>
      </c>
      <c r="C3160">
        <v>3649.54008862</v>
      </c>
      <c r="D3160">
        <v>908.37001475099999</v>
      </c>
      <c r="E3160">
        <v>19</v>
      </c>
      <c r="F3160">
        <v>34</v>
      </c>
      <c r="G3160">
        <v>0.1021052634210526</v>
      </c>
      <c r="H3160">
        <v>0.248899859350355</v>
      </c>
      <c r="I3160" t="s">
        <v>454</v>
      </c>
    </row>
    <row r="3161" spans="1:9" x14ac:dyDescent="0.3">
      <c r="A3161">
        <v>12004</v>
      </c>
      <c r="B3161" t="s">
        <v>120</v>
      </c>
      <c r="C3161">
        <v>3649.53005222</v>
      </c>
      <c r="D3161">
        <v>787.12999694300004</v>
      </c>
      <c r="E3161">
        <v>19</v>
      </c>
      <c r="F3161">
        <v>50</v>
      </c>
      <c r="G3161">
        <v>0.1010526321052632</v>
      </c>
      <c r="H3161">
        <v>0.2156798233416905</v>
      </c>
      <c r="I3161" t="s">
        <v>454</v>
      </c>
    </row>
    <row r="3162" spans="1:9" x14ac:dyDescent="0.3">
      <c r="A3162">
        <v>2375</v>
      </c>
      <c r="B3162" t="s">
        <v>107</v>
      </c>
      <c r="C3162">
        <v>3649.5300521999998</v>
      </c>
      <c r="D3162">
        <v>382.98000141000011</v>
      </c>
      <c r="E3162">
        <v>18</v>
      </c>
      <c r="F3162">
        <v>41</v>
      </c>
      <c r="G3162">
        <v>9.6111111999999999E-2</v>
      </c>
      <c r="H3162">
        <v>0.1049395390453445</v>
      </c>
      <c r="I3162" t="s">
        <v>454</v>
      </c>
    </row>
    <row r="3163" spans="1:9" x14ac:dyDescent="0.3">
      <c r="A3163">
        <v>3995</v>
      </c>
      <c r="B3163" t="s">
        <v>121</v>
      </c>
      <c r="C3163">
        <v>3649.51005928</v>
      </c>
      <c r="D3163">
        <v>-527.770003213</v>
      </c>
      <c r="E3163">
        <v>20</v>
      </c>
      <c r="F3163">
        <v>48</v>
      </c>
      <c r="G3163">
        <v>0.1180000016</v>
      </c>
      <c r="H3163">
        <v>-0.14461393300478309</v>
      </c>
      <c r="I3163" t="s">
        <v>454</v>
      </c>
    </row>
    <row r="3164" spans="1:9" x14ac:dyDescent="0.3">
      <c r="A3164">
        <v>1102</v>
      </c>
      <c r="B3164" t="s">
        <v>121</v>
      </c>
      <c r="C3164">
        <v>3649.4100073599998</v>
      </c>
      <c r="D3164">
        <v>952.43001360000005</v>
      </c>
      <c r="E3164">
        <v>17</v>
      </c>
      <c r="F3164">
        <v>44</v>
      </c>
      <c r="G3164">
        <v>0.11588235299999999</v>
      </c>
      <c r="H3164">
        <v>0.26098191534499371</v>
      </c>
      <c r="I3164" t="s">
        <v>454</v>
      </c>
    </row>
    <row r="3165" spans="1:9" x14ac:dyDescent="0.3">
      <c r="A3165">
        <v>9993</v>
      </c>
      <c r="B3165" t="s">
        <v>121</v>
      </c>
      <c r="C3165">
        <v>3649.4000779200001</v>
      </c>
      <c r="D3165">
        <v>750.02000829199994</v>
      </c>
      <c r="E3165">
        <v>19</v>
      </c>
      <c r="F3165">
        <v>46</v>
      </c>
      <c r="G3165">
        <v>0.10631579036842111</v>
      </c>
      <c r="H3165">
        <v>0.20551871328930291</v>
      </c>
      <c r="I3165" t="s">
        <v>454</v>
      </c>
    </row>
    <row r="3166" spans="1:9" x14ac:dyDescent="0.3">
      <c r="A3166">
        <v>10596</v>
      </c>
      <c r="B3166" t="s">
        <v>107</v>
      </c>
      <c r="C3166">
        <v>3647.5900574000002</v>
      </c>
      <c r="D3166">
        <v>1162.979990478</v>
      </c>
      <c r="E3166">
        <v>20</v>
      </c>
      <c r="F3166">
        <v>53</v>
      </c>
      <c r="G3166">
        <v>0.10099999984999999</v>
      </c>
      <c r="H3166">
        <v>0.31883516847476318</v>
      </c>
      <c r="I3166" t="s">
        <v>454</v>
      </c>
    </row>
    <row r="3167" spans="1:9" x14ac:dyDescent="0.3">
      <c r="A3167">
        <v>2050</v>
      </c>
      <c r="B3167" t="s">
        <v>121</v>
      </c>
      <c r="C3167">
        <v>3647.5800895799998</v>
      </c>
      <c r="D3167">
        <v>178.08999239799999</v>
      </c>
      <c r="E3167">
        <v>18</v>
      </c>
      <c r="F3167">
        <v>32</v>
      </c>
      <c r="G3167">
        <v>0.1105555567222222</v>
      </c>
      <c r="H3167">
        <v>4.8824148620272283E-2</v>
      </c>
      <c r="I3167" t="s">
        <v>454</v>
      </c>
    </row>
    <row r="3168" spans="1:9" x14ac:dyDescent="0.3">
      <c r="A3168">
        <v>796</v>
      </c>
      <c r="B3168" t="s">
        <v>121</v>
      </c>
      <c r="C3168">
        <v>3647.5600527900001</v>
      </c>
      <c r="D3168">
        <v>256.83000163399998</v>
      </c>
      <c r="E3168">
        <v>20</v>
      </c>
      <c r="F3168">
        <v>43</v>
      </c>
      <c r="G3168">
        <v>0.1000000008</v>
      </c>
      <c r="H3168">
        <v>7.041145256472256E-2</v>
      </c>
      <c r="I3168" t="s">
        <v>454</v>
      </c>
    </row>
    <row r="3169" spans="1:9" x14ac:dyDescent="0.3">
      <c r="A3169">
        <v>6524</v>
      </c>
      <c r="B3169" t="s">
        <v>107</v>
      </c>
      <c r="C3169">
        <v>3647.4200437999998</v>
      </c>
      <c r="D3169">
        <v>52.169993010999988</v>
      </c>
      <c r="E3169">
        <v>21</v>
      </c>
      <c r="F3169">
        <v>57</v>
      </c>
      <c r="G3169">
        <v>0.1014285724761905</v>
      </c>
      <c r="H3169">
        <v>1.430325884721728E-2</v>
      </c>
      <c r="I3169" t="s">
        <v>454</v>
      </c>
    </row>
    <row r="3170" spans="1:9" x14ac:dyDescent="0.3">
      <c r="A3170">
        <v>7010</v>
      </c>
      <c r="B3170" t="s">
        <v>120</v>
      </c>
      <c r="C3170">
        <v>3647.34005368</v>
      </c>
      <c r="D3170">
        <v>650.89000114300006</v>
      </c>
      <c r="E3170">
        <v>21</v>
      </c>
      <c r="F3170">
        <v>48</v>
      </c>
      <c r="G3170">
        <v>0.11238095342857141</v>
      </c>
      <c r="H3170">
        <v>0.17845607800848781</v>
      </c>
      <c r="I3170" t="s">
        <v>454</v>
      </c>
    </row>
    <row r="3171" spans="1:9" x14ac:dyDescent="0.3">
      <c r="A3171">
        <v>384</v>
      </c>
      <c r="B3171" t="s">
        <v>107</v>
      </c>
      <c r="C3171">
        <v>3644.7400780399998</v>
      </c>
      <c r="D3171">
        <v>618.62000178999995</v>
      </c>
      <c r="E3171">
        <v>19</v>
      </c>
      <c r="F3171">
        <v>39</v>
      </c>
      <c r="G3171">
        <v>0.1310526326842105</v>
      </c>
      <c r="H3171">
        <v>0.16972952488910259</v>
      </c>
      <c r="I3171" t="s">
        <v>454</v>
      </c>
    </row>
    <row r="3172" spans="1:9" x14ac:dyDescent="0.3">
      <c r="A3172">
        <v>9442</v>
      </c>
      <c r="B3172" t="s">
        <v>121</v>
      </c>
      <c r="C3172">
        <v>3644.7100697300002</v>
      </c>
      <c r="D3172">
        <v>526.570000553</v>
      </c>
      <c r="E3172">
        <v>16</v>
      </c>
      <c r="F3172">
        <v>34</v>
      </c>
      <c r="G3172">
        <v>8.5625000625000003E-2</v>
      </c>
      <c r="H3172">
        <v>0.14447514081470089</v>
      </c>
      <c r="I3172" t="s">
        <v>454</v>
      </c>
    </row>
    <row r="3173" spans="1:9" x14ac:dyDescent="0.3">
      <c r="A3173">
        <v>4331</v>
      </c>
      <c r="B3173" t="s">
        <v>120</v>
      </c>
      <c r="C3173">
        <v>3644.5900497600001</v>
      </c>
      <c r="D3173">
        <v>730.52999287</v>
      </c>
      <c r="E3173">
        <v>21</v>
      </c>
      <c r="F3173">
        <v>44</v>
      </c>
      <c r="G3173">
        <v>0.10000000104761909</v>
      </c>
      <c r="H3173">
        <v>0.20044229471517819</v>
      </c>
      <c r="I3173" t="s">
        <v>454</v>
      </c>
    </row>
    <row r="3174" spans="1:9" x14ac:dyDescent="0.3">
      <c r="A3174">
        <v>6278</v>
      </c>
      <c r="B3174" t="s">
        <v>107</v>
      </c>
      <c r="C3174">
        <v>3644.5400466400001</v>
      </c>
      <c r="D3174">
        <v>325.87999392400002</v>
      </c>
      <c r="E3174">
        <v>18</v>
      </c>
      <c r="F3174">
        <v>47</v>
      </c>
      <c r="G3174">
        <v>0.105000001</v>
      </c>
      <c r="H3174">
        <v>8.9415945428954077E-2</v>
      </c>
      <c r="I3174" t="s">
        <v>454</v>
      </c>
    </row>
    <row r="3175" spans="1:9" x14ac:dyDescent="0.3">
      <c r="A3175">
        <v>3975</v>
      </c>
      <c r="B3175" t="s">
        <v>107</v>
      </c>
      <c r="C3175">
        <v>3641.6200905400001</v>
      </c>
      <c r="D3175">
        <v>912.38999369199996</v>
      </c>
      <c r="E3175">
        <v>19</v>
      </c>
      <c r="F3175">
        <v>36</v>
      </c>
      <c r="G3175">
        <v>6.7894737315789475E-2</v>
      </c>
      <c r="H3175">
        <v>0.25054507911524232</v>
      </c>
      <c r="I3175" t="s">
        <v>454</v>
      </c>
    </row>
    <row r="3176" spans="1:9" x14ac:dyDescent="0.3">
      <c r="A3176">
        <v>9359</v>
      </c>
      <c r="B3176" t="s">
        <v>120</v>
      </c>
      <c r="C3176">
        <v>3640.5700568799998</v>
      </c>
      <c r="D3176">
        <v>462.86999328899998</v>
      </c>
      <c r="E3176">
        <v>18</v>
      </c>
      <c r="F3176">
        <v>46</v>
      </c>
      <c r="G3176">
        <v>0.1111111108333333</v>
      </c>
      <c r="H3176">
        <v>0.12714217445541581</v>
      </c>
      <c r="I3176" t="s">
        <v>454</v>
      </c>
    </row>
    <row r="3177" spans="1:9" x14ac:dyDescent="0.3">
      <c r="A3177">
        <v>8399</v>
      </c>
      <c r="B3177" t="s">
        <v>107</v>
      </c>
      <c r="C3177">
        <v>3640.520031</v>
      </c>
      <c r="D3177">
        <v>1116.199996263</v>
      </c>
      <c r="E3177">
        <v>17</v>
      </c>
      <c r="F3177">
        <v>48</v>
      </c>
      <c r="G3177">
        <v>0.10058823670588241</v>
      </c>
      <c r="H3177">
        <v>0.30660454736088771</v>
      </c>
      <c r="I3177" t="s">
        <v>454</v>
      </c>
    </row>
    <row r="3178" spans="1:9" x14ac:dyDescent="0.3">
      <c r="A3178">
        <v>5540</v>
      </c>
      <c r="B3178" t="s">
        <v>121</v>
      </c>
      <c r="C3178">
        <v>3639.6900863999999</v>
      </c>
      <c r="D3178">
        <v>749.29999662099999</v>
      </c>
      <c r="E3178">
        <v>20</v>
      </c>
      <c r="F3178">
        <v>34</v>
      </c>
      <c r="G3178">
        <v>0.1070000004</v>
      </c>
      <c r="H3178">
        <v>0.20586917535117091</v>
      </c>
      <c r="I3178" t="s">
        <v>454</v>
      </c>
    </row>
    <row r="3179" spans="1:9" x14ac:dyDescent="0.3">
      <c r="A3179">
        <v>10875</v>
      </c>
      <c r="B3179" t="s">
        <v>107</v>
      </c>
      <c r="C3179">
        <v>3639.60007086</v>
      </c>
      <c r="D3179">
        <v>-846.199985535</v>
      </c>
      <c r="E3179">
        <v>15</v>
      </c>
      <c r="F3179">
        <v>29</v>
      </c>
      <c r="G3179">
        <v>0.10266666626666671</v>
      </c>
      <c r="H3179">
        <v>-0.23249806821084371</v>
      </c>
      <c r="I3179" t="s">
        <v>454</v>
      </c>
    </row>
    <row r="3180" spans="1:9" x14ac:dyDescent="0.3">
      <c r="A3180">
        <v>2299</v>
      </c>
      <c r="B3180" t="s">
        <v>121</v>
      </c>
      <c r="C3180">
        <v>3639.5600701399999</v>
      </c>
      <c r="D3180">
        <v>112.789992614</v>
      </c>
      <c r="E3180">
        <v>21</v>
      </c>
      <c r="F3180">
        <v>42</v>
      </c>
      <c r="G3180">
        <v>0.11761904714285711</v>
      </c>
      <c r="H3180">
        <v>3.0990007154810179E-2</v>
      </c>
      <c r="I3180" t="s">
        <v>454</v>
      </c>
    </row>
    <row r="3181" spans="1:9" x14ac:dyDescent="0.3">
      <c r="A3181">
        <v>2058</v>
      </c>
      <c r="B3181" t="s">
        <v>107</v>
      </c>
      <c r="C3181">
        <v>3639.5500908600002</v>
      </c>
      <c r="D3181">
        <v>-850.91002364700012</v>
      </c>
      <c r="E3181">
        <v>18</v>
      </c>
      <c r="F3181">
        <v>37</v>
      </c>
      <c r="G3181">
        <v>8.2222222499999997E-2</v>
      </c>
      <c r="H3181">
        <v>-0.23379538745294101</v>
      </c>
      <c r="I3181" t="s">
        <v>454</v>
      </c>
    </row>
    <row r="3182" spans="1:9" x14ac:dyDescent="0.3">
      <c r="A3182">
        <v>7774</v>
      </c>
      <c r="B3182" t="s">
        <v>120</v>
      </c>
      <c r="C3182">
        <v>3639.5500678399999</v>
      </c>
      <c r="D3182">
        <v>966.79999727999996</v>
      </c>
      <c r="E3182">
        <v>19</v>
      </c>
      <c r="F3182">
        <v>42</v>
      </c>
      <c r="G3182">
        <v>0.14000000084210529</v>
      </c>
      <c r="H3182">
        <v>0.26563722967377018</v>
      </c>
      <c r="I3182" t="s">
        <v>454</v>
      </c>
    </row>
    <row r="3183" spans="1:9" x14ac:dyDescent="0.3">
      <c r="A3183">
        <v>4786</v>
      </c>
      <c r="B3183" t="s">
        <v>107</v>
      </c>
      <c r="C3183">
        <v>3639.3600159399998</v>
      </c>
      <c r="D3183">
        <v>30.749991858999969</v>
      </c>
      <c r="E3183">
        <v>18</v>
      </c>
      <c r="F3183">
        <v>50</v>
      </c>
      <c r="G3183">
        <v>6.6666665833333333E-2</v>
      </c>
      <c r="H3183">
        <v>8.4492855129248978E-3</v>
      </c>
      <c r="I3183" t="s">
        <v>454</v>
      </c>
    </row>
    <row r="3184" spans="1:9" x14ac:dyDescent="0.3">
      <c r="A3184">
        <v>818</v>
      </c>
      <c r="B3184" t="s">
        <v>107</v>
      </c>
      <c r="C3184">
        <v>3638.53006366</v>
      </c>
      <c r="D3184">
        <v>385.05000711100001</v>
      </c>
      <c r="E3184">
        <v>18</v>
      </c>
      <c r="F3184">
        <v>34</v>
      </c>
      <c r="G3184">
        <v>0.1277777781111111</v>
      </c>
      <c r="H3184">
        <v>0.1058257044394675</v>
      </c>
      <c r="I3184" t="s">
        <v>454</v>
      </c>
    </row>
    <row r="3185" spans="1:9" x14ac:dyDescent="0.3">
      <c r="A3185">
        <v>300</v>
      </c>
      <c r="B3185" t="s">
        <v>107</v>
      </c>
      <c r="C3185">
        <v>3638.46009456</v>
      </c>
      <c r="D3185">
        <v>512.73001322699997</v>
      </c>
      <c r="E3185">
        <v>19</v>
      </c>
      <c r="F3185">
        <v>38</v>
      </c>
      <c r="G3185">
        <v>8.2105263263157896E-2</v>
      </c>
      <c r="H3185">
        <v>0.1409195098755108</v>
      </c>
      <c r="I3185" t="s">
        <v>454</v>
      </c>
    </row>
    <row r="3186" spans="1:9" x14ac:dyDescent="0.3">
      <c r="A3186">
        <v>8707</v>
      </c>
      <c r="B3186" t="s">
        <v>120</v>
      </c>
      <c r="C3186">
        <v>3634.6200828299998</v>
      </c>
      <c r="D3186">
        <v>709.59000255900003</v>
      </c>
      <c r="E3186">
        <v>18</v>
      </c>
      <c r="F3186">
        <v>47</v>
      </c>
      <c r="G3186">
        <v>7.9444445500000002E-2</v>
      </c>
      <c r="H3186">
        <v>0.1952308594538158</v>
      </c>
      <c r="I3186" t="s">
        <v>454</v>
      </c>
    </row>
    <row r="3187" spans="1:9" x14ac:dyDescent="0.3">
      <c r="A3187">
        <v>11633</v>
      </c>
      <c r="B3187" t="s">
        <v>121</v>
      </c>
      <c r="C3187">
        <v>3634.58005138</v>
      </c>
      <c r="D3187">
        <v>-872.91998574800004</v>
      </c>
      <c r="E3187">
        <v>18</v>
      </c>
      <c r="F3187">
        <v>44</v>
      </c>
      <c r="G3187">
        <v>0.1011111108888889</v>
      </c>
      <c r="H3187">
        <v>-0.24017079646287179</v>
      </c>
      <c r="I3187" t="s">
        <v>454</v>
      </c>
    </row>
    <row r="3188" spans="1:9" x14ac:dyDescent="0.3">
      <c r="A3188">
        <v>10261</v>
      </c>
      <c r="B3188" t="s">
        <v>107</v>
      </c>
      <c r="C3188">
        <v>3634.5400045599999</v>
      </c>
      <c r="D3188">
        <v>-306.10001559</v>
      </c>
      <c r="E3188">
        <v>18</v>
      </c>
      <c r="F3188">
        <v>46</v>
      </c>
      <c r="G3188">
        <v>8.6111110611111111E-2</v>
      </c>
      <c r="H3188">
        <v>-8.4219740381439742E-2</v>
      </c>
      <c r="I3188" t="s">
        <v>454</v>
      </c>
    </row>
    <row r="3189" spans="1:9" x14ac:dyDescent="0.3">
      <c r="A3189">
        <v>4420</v>
      </c>
      <c r="B3189" t="s">
        <v>120</v>
      </c>
      <c r="C3189">
        <v>3634.5000456299999</v>
      </c>
      <c r="D3189">
        <v>304.25000049699997</v>
      </c>
      <c r="E3189">
        <v>23</v>
      </c>
      <c r="F3189">
        <v>51</v>
      </c>
      <c r="G3189">
        <v>9.7391305608695647E-2</v>
      </c>
      <c r="H3189">
        <v>8.3711651307535384E-2</v>
      </c>
      <c r="I3189" t="s">
        <v>454</v>
      </c>
    </row>
    <row r="3190" spans="1:9" x14ac:dyDescent="0.3">
      <c r="A3190">
        <v>10648</v>
      </c>
      <c r="B3190" t="s">
        <v>121</v>
      </c>
      <c r="C3190">
        <v>3634.3800583799998</v>
      </c>
      <c r="D3190">
        <v>202.87997999000001</v>
      </c>
      <c r="E3190">
        <v>16</v>
      </c>
      <c r="F3190">
        <v>43</v>
      </c>
      <c r="G3190">
        <v>8.8124999750000002E-2</v>
      </c>
      <c r="H3190">
        <v>5.5822444744656773E-2</v>
      </c>
      <c r="I3190" t="s">
        <v>454</v>
      </c>
    </row>
    <row r="3191" spans="1:9" x14ac:dyDescent="0.3">
      <c r="A3191">
        <v>1950</v>
      </c>
      <c r="B3191" t="s">
        <v>120</v>
      </c>
      <c r="C3191">
        <v>3631.6100540000002</v>
      </c>
      <c r="D3191">
        <v>183.37000972499999</v>
      </c>
      <c r="E3191">
        <v>16</v>
      </c>
      <c r="F3191">
        <v>39</v>
      </c>
      <c r="G3191">
        <v>9.9374999187500007E-2</v>
      </c>
      <c r="H3191">
        <v>5.0492758583215447E-2</v>
      </c>
      <c r="I3191" t="s">
        <v>454</v>
      </c>
    </row>
    <row r="3192" spans="1:9" x14ac:dyDescent="0.3">
      <c r="A3192">
        <v>7286</v>
      </c>
      <c r="B3192" t="s">
        <v>120</v>
      </c>
      <c r="C3192">
        <v>3629.7600975999999</v>
      </c>
      <c r="D3192">
        <v>-925.61000732900004</v>
      </c>
      <c r="E3192">
        <v>19</v>
      </c>
      <c r="F3192">
        <v>26</v>
      </c>
      <c r="G3192">
        <v>8.2105263736842113E-2</v>
      </c>
      <c r="H3192">
        <v>-0.25500583576887459</v>
      </c>
      <c r="I3192" t="s">
        <v>454</v>
      </c>
    </row>
    <row r="3193" spans="1:9" x14ac:dyDescent="0.3">
      <c r="A3193">
        <v>9100</v>
      </c>
      <c r="B3193" t="s">
        <v>107</v>
      </c>
      <c r="C3193">
        <v>3629.7300568599999</v>
      </c>
      <c r="D3193">
        <v>-253.26001789599991</v>
      </c>
      <c r="E3193">
        <v>19</v>
      </c>
      <c r="F3193">
        <v>37</v>
      </c>
      <c r="G3193">
        <v>9.7894737105263155E-2</v>
      </c>
      <c r="H3193">
        <v>-6.977378866435309E-2</v>
      </c>
      <c r="I3193" t="s">
        <v>454</v>
      </c>
    </row>
    <row r="3194" spans="1:9" x14ac:dyDescent="0.3">
      <c r="A3194">
        <v>7942</v>
      </c>
      <c r="B3194" t="s">
        <v>107</v>
      </c>
      <c r="C3194">
        <v>3629.7101021399999</v>
      </c>
      <c r="D3194">
        <v>305.19998740999989</v>
      </c>
      <c r="E3194">
        <v>16</v>
      </c>
      <c r="F3194">
        <v>25</v>
      </c>
      <c r="G3194">
        <v>0.1137499994375</v>
      </c>
      <c r="H3194">
        <v>8.4083846594266723E-2</v>
      </c>
      <c r="I3194" t="s">
        <v>454</v>
      </c>
    </row>
    <row r="3195" spans="1:9" x14ac:dyDescent="0.3">
      <c r="A3195">
        <v>9204</v>
      </c>
      <c r="B3195" t="s">
        <v>107</v>
      </c>
      <c r="C3195">
        <v>3629.6800651799999</v>
      </c>
      <c r="D3195">
        <v>185.67000010299989</v>
      </c>
      <c r="E3195">
        <v>17</v>
      </c>
      <c r="F3195">
        <v>43</v>
      </c>
      <c r="G3195">
        <v>0.1211764720588235</v>
      </c>
      <c r="H3195">
        <v>5.1153268819518503E-2</v>
      </c>
      <c r="I3195" t="s">
        <v>454</v>
      </c>
    </row>
    <row r="3196" spans="1:9" x14ac:dyDescent="0.3">
      <c r="A3196">
        <v>4825</v>
      </c>
      <c r="B3196" t="s">
        <v>121</v>
      </c>
      <c r="C3196">
        <v>3629.6600915200002</v>
      </c>
      <c r="D3196">
        <v>456.11999752299999</v>
      </c>
      <c r="E3196">
        <v>14</v>
      </c>
      <c r="F3196">
        <v>25</v>
      </c>
      <c r="G3196">
        <v>7.2857142214285714E-2</v>
      </c>
      <c r="H3196">
        <v>0.12566465895488019</v>
      </c>
      <c r="I3196" t="s">
        <v>454</v>
      </c>
    </row>
    <row r="3197" spans="1:9" x14ac:dyDescent="0.3">
      <c r="A3197">
        <v>2341</v>
      </c>
      <c r="B3197" t="s">
        <v>121</v>
      </c>
      <c r="C3197">
        <v>3629.64005666</v>
      </c>
      <c r="D3197">
        <v>761.48001292200001</v>
      </c>
      <c r="E3197">
        <v>18</v>
      </c>
      <c r="F3197">
        <v>39</v>
      </c>
      <c r="G3197">
        <v>0.13222222377777779</v>
      </c>
      <c r="H3197">
        <v>0.20979491107520859</v>
      </c>
      <c r="I3197" t="s">
        <v>454</v>
      </c>
    </row>
    <row r="3198" spans="1:9" x14ac:dyDescent="0.3">
      <c r="A3198">
        <v>4090</v>
      </c>
      <c r="B3198" t="s">
        <v>107</v>
      </c>
      <c r="C3198">
        <v>3629.6300735999998</v>
      </c>
      <c r="D3198">
        <v>890.59999421800001</v>
      </c>
      <c r="E3198">
        <v>19</v>
      </c>
      <c r="F3198">
        <v>42</v>
      </c>
      <c r="G3198">
        <v>0.12000000126315789</v>
      </c>
      <c r="H3198">
        <v>0.245369356148923</v>
      </c>
      <c r="I3198" t="s">
        <v>454</v>
      </c>
    </row>
    <row r="3199" spans="1:9" x14ac:dyDescent="0.3">
      <c r="A3199">
        <v>1790</v>
      </c>
      <c r="B3199" t="s">
        <v>107</v>
      </c>
      <c r="C3199">
        <v>3629.6300505999998</v>
      </c>
      <c r="D3199">
        <v>698.38000447499996</v>
      </c>
      <c r="E3199">
        <v>15</v>
      </c>
      <c r="F3199">
        <v>44</v>
      </c>
      <c r="G3199">
        <v>0.14333333400000001</v>
      </c>
      <c r="H3199">
        <v>0.19241079524332061</v>
      </c>
      <c r="I3199" t="s">
        <v>454</v>
      </c>
    </row>
    <row r="3200" spans="1:9" x14ac:dyDescent="0.3">
      <c r="A3200">
        <v>2214</v>
      </c>
      <c r="B3200" t="s">
        <v>107</v>
      </c>
      <c r="C3200">
        <v>3629.60008234</v>
      </c>
      <c r="D3200">
        <v>493.26999085599999</v>
      </c>
      <c r="E3200">
        <v>17</v>
      </c>
      <c r="F3200">
        <v>39</v>
      </c>
      <c r="G3200">
        <v>0.1052941176470588</v>
      </c>
      <c r="H3200">
        <v>0.1359020221693375</v>
      </c>
      <c r="I3200" t="s">
        <v>454</v>
      </c>
    </row>
    <row r="3201" spans="1:9" x14ac:dyDescent="0.3">
      <c r="A3201">
        <v>2765</v>
      </c>
      <c r="B3201" t="s">
        <v>121</v>
      </c>
      <c r="C3201">
        <v>3629.5800857999998</v>
      </c>
      <c r="D3201">
        <v>-442.97995828400002</v>
      </c>
      <c r="E3201">
        <v>17</v>
      </c>
      <c r="F3201">
        <v>35</v>
      </c>
      <c r="G3201">
        <v>0.1111764703529412</v>
      </c>
      <c r="H3201">
        <v>-0.1220471646340219</v>
      </c>
      <c r="I3201" t="s">
        <v>454</v>
      </c>
    </row>
    <row r="3202" spans="1:9" x14ac:dyDescent="0.3">
      <c r="A3202">
        <v>12336</v>
      </c>
      <c r="B3202" t="s">
        <v>107</v>
      </c>
      <c r="C3202">
        <v>3629.58008204</v>
      </c>
      <c r="D3202">
        <v>781.86000798199996</v>
      </c>
      <c r="E3202">
        <v>16</v>
      </c>
      <c r="F3202">
        <v>35</v>
      </c>
      <c r="G3202">
        <v>0.12562500099999999</v>
      </c>
      <c r="H3202">
        <v>0.21541335094129041</v>
      </c>
      <c r="I3202" t="s">
        <v>454</v>
      </c>
    </row>
    <row r="3203" spans="1:9" x14ac:dyDescent="0.3">
      <c r="A3203">
        <v>1204</v>
      </c>
      <c r="B3203" t="s">
        <v>120</v>
      </c>
      <c r="C3203">
        <v>3629.5600816599999</v>
      </c>
      <c r="D3203">
        <v>-304.50002198399989</v>
      </c>
      <c r="E3203">
        <v>17</v>
      </c>
      <c r="F3203">
        <v>36</v>
      </c>
      <c r="G3203">
        <v>7.5294116235294126E-2</v>
      </c>
      <c r="H3203">
        <v>-8.389447071633406E-2</v>
      </c>
      <c r="I3203" t="s">
        <v>454</v>
      </c>
    </row>
    <row r="3204" spans="1:9" x14ac:dyDescent="0.3">
      <c r="A3204">
        <v>9125</v>
      </c>
      <c r="B3204" t="s">
        <v>107</v>
      </c>
      <c r="C3204">
        <v>3629.55009651</v>
      </c>
      <c r="D3204">
        <v>1211.5000154259999</v>
      </c>
      <c r="E3204">
        <v>21</v>
      </c>
      <c r="F3204">
        <v>40</v>
      </c>
      <c r="G3204">
        <v>0.1042857136666667</v>
      </c>
      <c r="H3204">
        <v>0.33378793051814321</v>
      </c>
      <c r="I3204" t="s">
        <v>454</v>
      </c>
    </row>
    <row r="3205" spans="1:9" x14ac:dyDescent="0.3">
      <c r="A3205">
        <v>11135</v>
      </c>
      <c r="B3205" t="s">
        <v>121</v>
      </c>
      <c r="C3205">
        <v>3629.5400696000002</v>
      </c>
      <c r="D3205">
        <v>456.46000301999999</v>
      </c>
      <c r="E3205">
        <v>14</v>
      </c>
      <c r="F3205">
        <v>38</v>
      </c>
      <c r="G3205">
        <v>9.0000000285714296E-2</v>
      </c>
      <c r="H3205">
        <v>0.12576249173915441</v>
      </c>
      <c r="I3205" t="s">
        <v>454</v>
      </c>
    </row>
    <row r="3206" spans="1:9" x14ac:dyDescent="0.3">
      <c r="A3206">
        <v>9842</v>
      </c>
      <c r="B3206" t="s">
        <v>107</v>
      </c>
      <c r="C3206">
        <v>3629.53006744</v>
      </c>
      <c r="D3206">
        <v>6.6099953369999938</v>
      </c>
      <c r="E3206">
        <v>17</v>
      </c>
      <c r="F3206">
        <v>35</v>
      </c>
      <c r="G3206">
        <v>0.1000000019411765</v>
      </c>
      <c r="H3206">
        <v>1.8211711197263041E-3</v>
      </c>
      <c r="I3206" t="s">
        <v>454</v>
      </c>
    </row>
    <row r="3207" spans="1:9" x14ac:dyDescent="0.3">
      <c r="A3207">
        <v>8749</v>
      </c>
      <c r="B3207" t="s">
        <v>107</v>
      </c>
      <c r="C3207">
        <v>3629.5100401599998</v>
      </c>
      <c r="D3207">
        <v>1140.4600028499999</v>
      </c>
      <c r="E3207">
        <v>18</v>
      </c>
      <c r="F3207">
        <v>45</v>
      </c>
      <c r="G3207">
        <v>0.1027777787777778</v>
      </c>
      <c r="H3207">
        <v>0.31421872104801368</v>
      </c>
      <c r="I3207" t="s">
        <v>454</v>
      </c>
    </row>
    <row r="3208" spans="1:9" x14ac:dyDescent="0.3">
      <c r="A3208">
        <v>8393</v>
      </c>
      <c r="B3208" t="s">
        <v>107</v>
      </c>
      <c r="C3208">
        <v>3629.4900972</v>
      </c>
      <c r="D3208">
        <v>324.09999395599988</v>
      </c>
      <c r="E3208">
        <v>18</v>
      </c>
      <c r="F3208">
        <v>37</v>
      </c>
      <c r="G3208">
        <v>0.1250000015555556</v>
      </c>
      <c r="H3208">
        <v>8.9296288259893455E-2</v>
      </c>
      <c r="I3208" t="s">
        <v>454</v>
      </c>
    </row>
    <row r="3209" spans="1:9" x14ac:dyDescent="0.3">
      <c r="A3209">
        <v>6591</v>
      </c>
      <c r="B3209" t="s">
        <v>120</v>
      </c>
      <c r="C3209">
        <v>3629.3700561800001</v>
      </c>
      <c r="D3209">
        <v>432.46999977000002</v>
      </c>
      <c r="E3209">
        <v>21</v>
      </c>
      <c r="F3209">
        <v>49</v>
      </c>
      <c r="G3209">
        <v>0.13000000071428569</v>
      </c>
      <c r="H3209">
        <v>0.1191584195261657</v>
      </c>
      <c r="I3209" t="s">
        <v>454</v>
      </c>
    </row>
    <row r="3210" spans="1:9" x14ac:dyDescent="0.3">
      <c r="A3210">
        <v>9038</v>
      </c>
      <c r="B3210" t="s">
        <v>120</v>
      </c>
      <c r="C3210">
        <v>3628.41003434</v>
      </c>
      <c r="D3210">
        <v>429.25999258000002</v>
      </c>
      <c r="E3210">
        <v>18</v>
      </c>
      <c r="F3210">
        <v>43</v>
      </c>
      <c r="G3210">
        <v>9.8888888222222235E-2</v>
      </c>
      <c r="H3210">
        <v>0.118305260022268</v>
      </c>
      <c r="I3210" t="s">
        <v>454</v>
      </c>
    </row>
    <row r="3211" spans="1:9" x14ac:dyDescent="0.3">
      <c r="A3211">
        <v>7729</v>
      </c>
      <c r="B3211" t="s">
        <v>121</v>
      </c>
      <c r="C3211">
        <v>3627.7700500999999</v>
      </c>
      <c r="D3211">
        <v>771.68000324399998</v>
      </c>
      <c r="E3211">
        <v>17</v>
      </c>
      <c r="F3211">
        <v>35</v>
      </c>
      <c r="G3211">
        <v>9.5882353470588239E-2</v>
      </c>
      <c r="H3211">
        <v>0.21271469596666651</v>
      </c>
      <c r="I3211" t="s">
        <v>454</v>
      </c>
    </row>
    <row r="3212" spans="1:9" x14ac:dyDescent="0.3">
      <c r="A3212">
        <v>5279</v>
      </c>
      <c r="B3212" t="s">
        <v>107</v>
      </c>
      <c r="C3212">
        <v>3627.6000767099999</v>
      </c>
      <c r="D3212">
        <v>956.85000018799997</v>
      </c>
      <c r="E3212">
        <v>18</v>
      </c>
      <c r="F3212">
        <v>45</v>
      </c>
      <c r="G3212">
        <v>9.8333334444444434E-2</v>
      </c>
      <c r="H3212">
        <v>0.26376942881085208</v>
      </c>
      <c r="I3212" t="s">
        <v>454</v>
      </c>
    </row>
    <row r="3213" spans="1:9" x14ac:dyDescent="0.3">
      <c r="A3213">
        <v>4028</v>
      </c>
      <c r="B3213" t="s">
        <v>120</v>
      </c>
      <c r="C3213">
        <v>3626.5100784000001</v>
      </c>
      <c r="D3213">
        <v>-221.56000860099999</v>
      </c>
      <c r="E3213">
        <v>21</v>
      </c>
      <c r="F3213">
        <v>48</v>
      </c>
      <c r="G3213">
        <v>0.120476191047619</v>
      </c>
      <c r="H3213">
        <v>-6.1094552010386598E-2</v>
      </c>
      <c r="I3213" t="s">
        <v>454</v>
      </c>
    </row>
    <row r="3214" spans="1:9" x14ac:dyDescent="0.3">
      <c r="A3214">
        <v>1413</v>
      </c>
      <c r="B3214" t="s">
        <v>120</v>
      </c>
      <c r="C3214">
        <v>3624.7200852000001</v>
      </c>
      <c r="D3214">
        <v>670.20000461999996</v>
      </c>
      <c r="E3214">
        <v>16</v>
      </c>
      <c r="F3214">
        <v>38</v>
      </c>
      <c r="G3214">
        <v>8.8750000250000002E-2</v>
      </c>
      <c r="H3214">
        <v>0.18489703725164219</v>
      </c>
      <c r="I3214" t="s">
        <v>454</v>
      </c>
    </row>
    <row r="3215" spans="1:9" x14ac:dyDescent="0.3">
      <c r="A3215">
        <v>9159</v>
      </c>
      <c r="B3215" t="s">
        <v>107</v>
      </c>
      <c r="C3215">
        <v>3624.6300430000001</v>
      </c>
      <c r="D3215">
        <v>467.45999044199999</v>
      </c>
      <c r="E3215">
        <v>20</v>
      </c>
      <c r="F3215">
        <v>45</v>
      </c>
      <c r="G3215">
        <v>0.11850000055</v>
      </c>
      <c r="H3215">
        <v>0.1289676421859311</v>
      </c>
      <c r="I3215" t="s">
        <v>454</v>
      </c>
    </row>
    <row r="3216" spans="1:9" x14ac:dyDescent="0.3">
      <c r="A3216">
        <v>4157</v>
      </c>
      <c r="B3216" t="s">
        <v>121</v>
      </c>
      <c r="C3216">
        <v>3624.5300808299999</v>
      </c>
      <c r="D3216">
        <v>662.99000389299999</v>
      </c>
      <c r="E3216">
        <v>19</v>
      </c>
      <c r="F3216">
        <v>41</v>
      </c>
      <c r="G3216">
        <v>0.11052631568421049</v>
      </c>
      <c r="H3216">
        <v>0.18291750629951409</v>
      </c>
      <c r="I3216" t="s">
        <v>454</v>
      </c>
    </row>
    <row r="3217" spans="1:9" x14ac:dyDescent="0.3">
      <c r="A3217">
        <v>4775</v>
      </c>
      <c r="B3217" t="s">
        <v>107</v>
      </c>
      <c r="C3217">
        <v>3624.4700679299999</v>
      </c>
      <c r="D3217">
        <v>117.920003885</v>
      </c>
      <c r="E3217">
        <v>21</v>
      </c>
      <c r="F3217">
        <v>56</v>
      </c>
      <c r="G3217">
        <v>8.4285714904761902E-2</v>
      </c>
      <c r="H3217">
        <v>3.2534412389932148E-2</v>
      </c>
      <c r="I3217" t="s">
        <v>454</v>
      </c>
    </row>
    <row r="3218" spans="1:9" x14ac:dyDescent="0.3">
      <c r="A3218">
        <v>199</v>
      </c>
      <c r="B3218" t="s">
        <v>120</v>
      </c>
      <c r="C3218">
        <v>3624.4500808799999</v>
      </c>
      <c r="D3218">
        <v>807.81999704099997</v>
      </c>
      <c r="E3218">
        <v>17</v>
      </c>
      <c r="F3218">
        <v>37</v>
      </c>
      <c r="G3218">
        <v>0.1135294121176471</v>
      </c>
      <c r="H3218">
        <v>0.22288070714574859</v>
      </c>
      <c r="I3218" t="s">
        <v>454</v>
      </c>
    </row>
    <row r="3219" spans="1:9" x14ac:dyDescent="0.3">
      <c r="A3219">
        <v>11535</v>
      </c>
      <c r="B3219" t="s">
        <v>107</v>
      </c>
      <c r="C3219">
        <v>3623.33007434</v>
      </c>
      <c r="D3219">
        <v>746.68000563800001</v>
      </c>
      <c r="E3219">
        <v>19</v>
      </c>
      <c r="F3219">
        <v>48</v>
      </c>
      <c r="G3219">
        <v>0.1342105294210526</v>
      </c>
      <c r="H3219">
        <v>0.2060756238924796</v>
      </c>
      <c r="I3219" t="s">
        <v>454</v>
      </c>
    </row>
    <row r="3220" spans="1:9" x14ac:dyDescent="0.3">
      <c r="A3220">
        <v>4849</v>
      </c>
      <c r="B3220" t="s">
        <v>107</v>
      </c>
      <c r="C3220">
        <v>3621.5700798399998</v>
      </c>
      <c r="D3220">
        <v>186.870009194</v>
      </c>
      <c r="E3220">
        <v>18</v>
      </c>
      <c r="F3220">
        <v>41</v>
      </c>
      <c r="G3220">
        <v>0.1200000006111111</v>
      </c>
      <c r="H3220">
        <v>5.1599169717642418E-2</v>
      </c>
      <c r="I3220" t="s">
        <v>454</v>
      </c>
    </row>
    <row r="3221" spans="1:9" x14ac:dyDescent="0.3">
      <c r="A3221">
        <v>8196</v>
      </c>
      <c r="B3221" t="s">
        <v>107</v>
      </c>
      <c r="C3221">
        <v>3619.7700960000002</v>
      </c>
      <c r="D3221">
        <v>447.550001662</v>
      </c>
      <c r="E3221">
        <v>18</v>
      </c>
      <c r="F3221">
        <v>29</v>
      </c>
      <c r="G3221">
        <v>8.8888888999999999E-2</v>
      </c>
      <c r="H3221">
        <v>0.1236404494740044</v>
      </c>
      <c r="I3221" t="s">
        <v>454</v>
      </c>
    </row>
    <row r="3222" spans="1:9" x14ac:dyDescent="0.3">
      <c r="A3222">
        <v>5840</v>
      </c>
      <c r="B3222" t="s">
        <v>120</v>
      </c>
      <c r="C3222">
        <v>3619.5900841799998</v>
      </c>
      <c r="D3222">
        <v>862.00001616899999</v>
      </c>
      <c r="E3222">
        <v>16</v>
      </c>
      <c r="F3222">
        <v>33</v>
      </c>
      <c r="G3222">
        <v>8.2499999562499995E-2</v>
      </c>
      <c r="H3222">
        <v>0.2381485185122231</v>
      </c>
      <c r="I3222" t="s">
        <v>454</v>
      </c>
    </row>
    <row r="3223" spans="1:9" x14ac:dyDescent="0.3">
      <c r="A3223">
        <v>3634</v>
      </c>
      <c r="B3223" t="s">
        <v>121</v>
      </c>
      <c r="C3223">
        <v>3619.5500242100002</v>
      </c>
      <c r="D3223">
        <v>806.49000213700003</v>
      </c>
      <c r="E3223">
        <v>20</v>
      </c>
      <c r="F3223">
        <v>39</v>
      </c>
      <c r="G3223">
        <v>0.11250000075</v>
      </c>
      <c r="H3223">
        <v>0.22281498991384269</v>
      </c>
      <c r="I3223" t="s">
        <v>454</v>
      </c>
    </row>
    <row r="3224" spans="1:9" x14ac:dyDescent="0.3">
      <c r="A3224">
        <v>2932</v>
      </c>
      <c r="B3224" t="s">
        <v>107</v>
      </c>
      <c r="C3224">
        <v>3619.5300445799999</v>
      </c>
      <c r="D3224">
        <v>665.13000494000005</v>
      </c>
      <c r="E3224">
        <v>18</v>
      </c>
      <c r="F3224">
        <v>42</v>
      </c>
      <c r="G3224">
        <v>0.1161111119444445</v>
      </c>
      <c r="H3224">
        <v>0.18376142669018231</v>
      </c>
      <c r="I3224" t="s">
        <v>454</v>
      </c>
    </row>
    <row r="3225" spans="1:9" x14ac:dyDescent="0.3">
      <c r="A3225">
        <v>4033</v>
      </c>
      <c r="B3225" t="s">
        <v>107</v>
      </c>
      <c r="C3225">
        <v>3619.5100575699998</v>
      </c>
      <c r="D3225">
        <v>852.83000520500002</v>
      </c>
      <c r="E3225">
        <v>22</v>
      </c>
      <c r="F3225">
        <v>40</v>
      </c>
      <c r="G3225">
        <v>9.8181819090909089E-2</v>
      </c>
      <c r="H3225">
        <v>0.23562028883477051</v>
      </c>
      <c r="I3225" t="s">
        <v>454</v>
      </c>
    </row>
    <row r="3226" spans="1:9" x14ac:dyDescent="0.3">
      <c r="A3226">
        <v>11170</v>
      </c>
      <c r="B3226" t="s">
        <v>121</v>
      </c>
      <c r="C3226">
        <v>3619.4800760399999</v>
      </c>
      <c r="D3226">
        <v>453.22000787600001</v>
      </c>
      <c r="E3226">
        <v>19</v>
      </c>
      <c r="F3226">
        <v>42</v>
      </c>
      <c r="G3226">
        <v>0.12105263273684209</v>
      </c>
      <c r="H3226">
        <v>0.1252168815284263</v>
      </c>
      <c r="I3226" t="s">
        <v>454</v>
      </c>
    </row>
    <row r="3227" spans="1:9" x14ac:dyDescent="0.3">
      <c r="A3227">
        <v>12333</v>
      </c>
      <c r="B3227" t="s">
        <v>107</v>
      </c>
      <c r="C3227">
        <v>3619.4400578300001</v>
      </c>
      <c r="D3227">
        <v>531.78000116700002</v>
      </c>
      <c r="E3227">
        <v>22</v>
      </c>
      <c r="F3227">
        <v>48</v>
      </c>
      <c r="G3227">
        <v>9.6818183272727273E-2</v>
      </c>
      <c r="H3227">
        <v>0.1469232789244819</v>
      </c>
      <c r="I3227" t="s">
        <v>454</v>
      </c>
    </row>
    <row r="3228" spans="1:9" x14ac:dyDescent="0.3">
      <c r="A3228">
        <v>3535</v>
      </c>
      <c r="B3228" t="s">
        <v>107</v>
      </c>
      <c r="C3228">
        <v>3619.4300804200002</v>
      </c>
      <c r="D3228">
        <v>766.76999428700003</v>
      </c>
      <c r="E3228">
        <v>21</v>
      </c>
      <c r="F3228">
        <v>43</v>
      </c>
      <c r="G3228">
        <v>0.12571428700000001</v>
      </c>
      <c r="H3228">
        <v>0.2118482681665794</v>
      </c>
      <c r="I3228" t="s">
        <v>454</v>
      </c>
    </row>
    <row r="3229" spans="1:9" x14ac:dyDescent="0.3">
      <c r="A3229">
        <v>215</v>
      </c>
      <c r="B3229" t="s">
        <v>120</v>
      </c>
      <c r="C3229">
        <v>3618.6500969799999</v>
      </c>
      <c r="D3229">
        <v>758.11000353700001</v>
      </c>
      <c r="E3229">
        <v>19</v>
      </c>
      <c r="F3229">
        <v>31</v>
      </c>
      <c r="G3229">
        <v>6.1578947526315778E-2</v>
      </c>
      <c r="H3229">
        <v>0.20950077604068221</v>
      </c>
      <c r="I3229" t="s">
        <v>454</v>
      </c>
    </row>
    <row r="3230" spans="1:9" x14ac:dyDescent="0.3">
      <c r="A3230">
        <v>10689</v>
      </c>
      <c r="B3230" t="s">
        <v>121</v>
      </c>
      <c r="C3230">
        <v>3617.68006522</v>
      </c>
      <c r="D3230">
        <v>295.36997893000012</v>
      </c>
      <c r="E3230">
        <v>17</v>
      </c>
      <c r="F3230">
        <v>34</v>
      </c>
      <c r="G3230">
        <v>8.6470588000000001E-2</v>
      </c>
      <c r="H3230">
        <v>8.1646241128301072E-2</v>
      </c>
      <c r="I3230" t="s">
        <v>454</v>
      </c>
    </row>
    <row r="3231" spans="1:9" x14ac:dyDescent="0.3">
      <c r="A3231">
        <v>2268</v>
      </c>
      <c r="B3231" t="s">
        <v>120</v>
      </c>
      <c r="C3231">
        <v>3617.6600838600002</v>
      </c>
      <c r="D3231">
        <v>406.760003751</v>
      </c>
      <c r="E3231">
        <v>21</v>
      </c>
      <c r="F3231">
        <v>42</v>
      </c>
      <c r="G3231">
        <v>0.12142857152380949</v>
      </c>
      <c r="H3231">
        <v>0.1124373197929066</v>
      </c>
      <c r="I3231" t="s">
        <v>454</v>
      </c>
    </row>
    <row r="3232" spans="1:9" x14ac:dyDescent="0.3">
      <c r="A3232">
        <v>6510</v>
      </c>
      <c r="B3232" t="s">
        <v>121</v>
      </c>
      <c r="C3232">
        <v>3617.60010534</v>
      </c>
      <c r="D3232">
        <v>1015.970007127</v>
      </c>
      <c r="E3232">
        <v>20</v>
      </c>
      <c r="F3232">
        <v>40</v>
      </c>
      <c r="G3232">
        <v>9.2500000250000006E-2</v>
      </c>
      <c r="H3232">
        <v>0.28084088277952818</v>
      </c>
      <c r="I3232" t="s">
        <v>454</v>
      </c>
    </row>
    <row r="3233" spans="1:9" x14ac:dyDescent="0.3">
      <c r="A3233">
        <v>7170</v>
      </c>
      <c r="B3233" t="s">
        <v>107</v>
      </c>
      <c r="C3233">
        <v>3617.4600676800001</v>
      </c>
      <c r="D3233">
        <v>479.38000846</v>
      </c>
      <c r="E3233">
        <v>19</v>
      </c>
      <c r="F3233">
        <v>46</v>
      </c>
      <c r="G3233">
        <v>8.8421053052631579E-2</v>
      </c>
      <c r="H3233">
        <v>0.1325183967455493</v>
      </c>
      <c r="I3233" t="s">
        <v>454</v>
      </c>
    </row>
    <row r="3234" spans="1:9" x14ac:dyDescent="0.3">
      <c r="A3234">
        <v>3817</v>
      </c>
      <c r="B3234" t="s">
        <v>121</v>
      </c>
      <c r="C3234">
        <v>3617.34005364</v>
      </c>
      <c r="D3234">
        <v>-275.91001130799998</v>
      </c>
      <c r="E3234">
        <v>18</v>
      </c>
      <c r="F3234">
        <v>40</v>
      </c>
      <c r="G3234">
        <v>0.1033333332222222</v>
      </c>
      <c r="H3234">
        <v>-7.627428088502812E-2</v>
      </c>
      <c r="I3234" t="s">
        <v>454</v>
      </c>
    </row>
    <row r="3235" spans="1:9" x14ac:dyDescent="0.3">
      <c r="A3235">
        <v>3625</v>
      </c>
      <c r="B3235" t="s">
        <v>121</v>
      </c>
      <c r="C3235">
        <v>3616.4600562400001</v>
      </c>
      <c r="D3235">
        <v>925.06000365499995</v>
      </c>
      <c r="E3235">
        <v>19</v>
      </c>
      <c r="F3235">
        <v>54</v>
      </c>
      <c r="G3235">
        <v>6.8947368842105269E-2</v>
      </c>
      <c r="H3235">
        <v>0.25579157221959647</v>
      </c>
      <c r="I3235" t="s">
        <v>454</v>
      </c>
    </row>
    <row r="3236" spans="1:9" x14ac:dyDescent="0.3">
      <c r="A3236">
        <v>2378</v>
      </c>
      <c r="B3236" t="s">
        <v>120</v>
      </c>
      <c r="C3236">
        <v>3615.53009036</v>
      </c>
      <c r="D3236">
        <v>1064.64999863</v>
      </c>
      <c r="E3236">
        <v>17</v>
      </c>
      <c r="F3236">
        <v>35</v>
      </c>
      <c r="G3236">
        <v>9.588235429411765E-2</v>
      </c>
      <c r="H3236">
        <v>0.29446581055116938</v>
      </c>
      <c r="I3236" t="s">
        <v>454</v>
      </c>
    </row>
    <row r="3237" spans="1:9" x14ac:dyDescent="0.3">
      <c r="A3237">
        <v>4255</v>
      </c>
      <c r="B3237" t="s">
        <v>107</v>
      </c>
      <c r="C3237">
        <v>3614.70003511</v>
      </c>
      <c r="D3237">
        <v>928.22999930699996</v>
      </c>
      <c r="E3237">
        <v>19</v>
      </c>
      <c r="F3237">
        <v>52</v>
      </c>
      <c r="G3237">
        <v>9.9473685263157891E-2</v>
      </c>
      <c r="H3237">
        <v>0.25679309217666602</v>
      </c>
      <c r="I3237" t="s">
        <v>454</v>
      </c>
    </row>
    <row r="3238" spans="1:9" x14ac:dyDescent="0.3">
      <c r="A3238">
        <v>5668</v>
      </c>
      <c r="B3238" t="s">
        <v>107</v>
      </c>
      <c r="C3238">
        <v>3614.6000824600001</v>
      </c>
      <c r="D3238">
        <v>736.90000234000001</v>
      </c>
      <c r="E3238">
        <v>16</v>
      </c>
      <c r="F3238">
        <v>37</v>
      </c>
      <c r="G3238">
        <v>0.1187500019375</v>
      </c>
      <c r="H3238">
        <v>0.20386764386905171</v>
      </c>
      <c r="I3238" t="s">
        <v>454</v>
      </c>
    </row>
    <row r="3239" spans="1:9" x14ac:dyDescent="0.3">
      <c r="A3239">
        <v>5804</v>
      </c>
      <c r="B3239" t="s">
        <v>121</v>
      </c>
      <c r="C3239">
        <v>3614.5900764200001</v>
      </c>
      <c r="D3239">
        <v>900.43000901000005</v>
      </c>
      <c r="E3239">
        <v>20</v>
      </c>
      <c r="F3239">
        <v>43</v>
      </c>
      <c r="G3239">
        <v>0.14800000034999999</v>
      </c>
      <c r="H3239">
        <v>0.24910985477551401</v>
      </c>
      <c r="I3239" t="s">
        <v>454</v>
      </c>
    </row>
    <row r="3240" spans="1:9" x14ac:dyDescent="0.3">
      <c r="A3240">
        <v>12371</v>
      </c>
      <c r="B3240" t="s">
        <v>107</v>
      </c>
      <c r="C3240">
        <v>3614.53007884</v>
      </c>
      <c r="D3240">
        <v>-1665.1199850630001</v>
      </c>
      <c r="E3240">
        <v>17</v>
      </c>
      <c r="F3240">
        <v>40</v>
      </c>
      <c r="G3240">
        <v>6.7058825000000002E-2</v>
      </c>
      <c r="H3240">
        <v>-0.4606739876950704</v>
      </c>
      <c r="I3240" t="s">
        <v>454</v>
      </c>
    </row>
    <row r="3241" spans="1:9" x14ac:dyDescent="0.3">
      <c r="A3241">
        <v>9805</v>
      </c>
      <c r="B3241" t="s">
        <v>107</v>
      </c>
      <c r="C3241">
        <v>3613.6100578199998</v>
      </c>
      <c r="D3241">
        <v>453.10000992400001</v>
      </c>
      <c r="E3241">
        <v>21</v>
      </c>
      <c r="F3241">
        <v>36</v>
      </c>
      <c r="G3241">
        <v>0.1166666678571429</v>
      </c>
      <c r="H3241">
        <v>0.12538707903567881</v>
      </c>
      <c r="I3241" t="s">
        <v>454</v>
      </c>
    </row>
    <row r="3242" spans="1:9" x14ac:dyDescent="0.3">
      <c r="A3242">
        <v>521</v>
      </c>
      <c r="B3242" t="s">
        <v>120</v>
      </c>
      <c r="C3242">
        <v>3609.7700958999999</v>
      </c>
      <c r="D3242">
        <v>1098.9999837989999</v>
      </c>
      <c r="E3242">
        <v>15</v>
      </c>
      <c r="F3242">
        <v>21</v>
      </c>
      <c r="G3242">
        <v>7.733333299999999E-2</v>
      </c>
      <c r="H3242">
        <v>0.30445151757649358</v>
      </c>
      <c r="I3242" t="s">
        <v>454</v>
      </c>
    </row>
    <row r="3243" spans="1:9" x14ac:dyDescent="0.3">
      <c r="A3243">
        <v>8227</v>
      </c>
      <c r="B3243" t="s">
        <v>107</v>
      </c>
      <c r="C3243">
        <v>3609.7200623600002</v>
      </c>
      <c r="D3243">
        <v>133.370009952</v>
      </c>
      <c r="E3243">
        <v>16</v>
      </c>
      <c r="F3243">
        <v>41</v>
      </c>
      <c r="G3243">
        <v>7.1875000750000001E-2</v>
      </c>
      <c r="H3243">
        <v>3.6947466187947003E-2</v>
      </c>
      <c r="I3243" t="s">
        <v>454</v>
      </c>
    </row>
    <row r="3244" spans="1:9" x14ac:dyDescent="0.3">
      <c r="A3244">
        <v>4210</v>
      </c>
      <c r="B3244" t="s">
        <v>107</v>
      </c>
      <c r="C3244">
        <v>3609.6500968999999</v>
      </c>
      <c r="D3244">
        <v>227.57000832</v>
      </c>
      <c r="E3244">
        <v>14</v>
      </c>
      <c r="F3244">
        <v>35</v>
      </c>
      <c r="G3244">
        <v>9.4285716357142862E-2</v>
      </c>
      <c r="H3244">
        <v>6.3044894161746912E-2</v>
      </c>
      <c r="I3244" t="s">
        <v>454</v>
      </c>
    </row>
    <row r="3245" spans="1:9" x14ac:dyDescent="0.3">
      <c r="A3245">
        <v>4711</v>
      </c>
      <c r="B3245" t="s">
        <v>121</v>
      </c>
      <c r="C3245">
        <v>3609.6500512500002</v>
      </c>
      <c r="D3245">
        <v>555.65001061400005</v>
      </c>
      <c r="E3245">
        <v>14</v>
      </c>
      <c r="F3245">
        <v>30</v>
      </c>
      <c r="G3245">
        <v>0.12857142864285709</v>
      </c>
      <c r="H3245">
        <v>0.15393459275133381</v>
      </c>
      <c r="I3245" t="s">
        <v>454</v>
      </c>
    </row>
    <row r="3246" spans="1:9" x14ac:dyDescent="0.3">
      <c r="A3246">
        <v>6166</v>
      </c>
      <c r="B3246" t="s">
        <v>120</v>
      </c>
      <c r="C3246">
        <v>3609.6000861799998</v>
      </c>
      <c r="D3246">
        <v>1093.839995909</v>
      </c>
      <c r="E3246">
        <v>17</v>
      </c>
      <c r="F3246">
        <v>36</v>
      </c>
      <c r="G3246">
        <v>0.10882353147058819</v>
      </c>
      <c r="H3246">
        <v>0.30303633914930422</v>
      </c>
      <c r="I3246" t="s">
        <v>454</v>
      </c>
    </row>
    <row r="3247" spans="1:9" x14ac:dyDescent="0.3">
      <c r="A3247">
        <v>12248</v>
      </c>
      <c r="B3247" t="s">
        <v>107</v>
      </c>
      <c r="C3247">
        <v>3609.60007473</v>
      </c>
      <c r="D3247">
        <v>350.45000417799997</v>
      </c>
      <c r="E3247">
        <v>17</v>
      </c>
      <c r="F3247">
        <v>43</v>
      </c>
      <c r="G3247">
        <v>7.2941176823529408E-2</v>
      </c>
      <c r="H3247">
        <v>9.7088319182898355E-2</v>
      </c>
      <c r="I3247" t="s">
        <v>454</v>
      </c>
    </row>
    <row r="3248" spans="1:9" x14ac:dyDescent="0.3">
      <c r="A3248">
        <v>4731</v>
      </c>
      <c r="B3248" t="s">
        <v>121</v>
      </c>
      <c r="C3248">
        <v>3609.5900878000002</v>
      </c>
      <c r="D3248">
        <v>873.27001278800003</v>
      </c>
      <c r="E3248">
        <v>17</v>
      </c>
      <c r="F3248">
        <v>32</v>
      </c>
      <c r="G3248">
        <v>6.6470588823529408E-2</v>
      </c>
      <c r="H3248">
        <v>0.24193052162337009</v>
      </c>
      <c r="I3248" t="s">
        <v>454</v>
      </c>
    </row>
    <row r="3249" spans="1:9" x14ac:dyDescent="0.3">
      <c r="A3249">
        <v>11245</v>
      </c>
      <c r="B3249" t="s">
        <v>107</v>
      </c>
      <c r="C3249">
        <v>3609.5500412599999</v>
      </c>
      <c r="D3249">
        <v>-651.24999534999995</v>
      </c>
      <c r="E3249">
        <v>15</v>
      </c>
      <c r="F3249">
        <v>45</v>
      </c>
      <c r="G3249">
        <v>9.9333332866666665E-2</v>
      </c>
      <c r="H3249">
        <v>-0.18042414924455949</v>
      </c>
      <c r="I3249" t="s">
        <v>454</v>
      </c>
    </row>
    <row r="3250" spans="1:9" x14ac:dyDescent="0.3">
      <c r="A3250">
        <v>11785</v>
      </c>
      <c r="B3250" t="s">
        <v>120</v>
      </c>
      <c r="C3250">
        <v>3609.5401038800001</v>
      </c>
      <c r="D3250">
        <v>444.02999693100003</v>
      </c>
      <c r="E3250">
        <v>17</v>
      </c>
      <c r="F3250">
        <v>37</v>
      </c>
      <c r="G3250">
        <v>0.1147058825882353</v>
      </c>
      <c r="H3250">
        <v>0.123015670737028</v>
      </c>
      <c r="I3250" t="s">
        <v>454</v>
      </c>
    </row>
    <row r="3251" spans="1:9" x14ac:dyDescent="0.3">
      <c r="A3251">
        <v>12068</v>
      </c>
      <c r="B3251" t="s">
        <v>107</v>
      </c>
      <c r="C3251">
        <v>3609.5200767199999</v>
      </c>
      <c r="D3251">
        <v>190.22998788599989</v>
      </c>
      <c r="E3251">
        <v>20</v>
      </c>
      <c r="F3251">
        <v>44</v>
      </c>
      <c r="G3251">
        <v>0.12750000084999999</v>
      </c>
      <c r="H3251">
        <v>5.2702293890234703E-2</v>
      </c>
      <c r="I3251" t="s">
        <v>454</v>
      </c>
    </row>
    <row r="3252" spans="1:9" x14ac:dyDescent="0.3">
      <c r="A3252">
        <v>10957</v>
      </c>
      <c r="B3252" t="s">
        <v>121</v>
      </c>
      <c r="C3252">
        <v>3609.5200349199999</v>
      </c>
      <c r="D3252">
        <v>682.34999087699998</v>
      </c>
      <c r="E3252">
        <v>19</v>
      </c>
      <c r="F3252">
        <v>44</v>
      </c>
      <c r="G3252">
        <v>9.315789468421054E-2</v>
      </c>
      <c r="H3252">
        <v>0.1890417518882461</v>
      </c>
      <c r="I3252" t="s">
        <v>454</v>
      </c>
    </row>
    <row r="3253" spans="1:9" x14ac:dyDescent="0.3">
      <c r="A3253">
        <v>11719</v>
      </c>
      <c r="B3253" t="s">
        <v>121</v>
      </c>
      <c r="C3253">
        <v>3609.42005156</v>
      </c>
      <c r="D3253">
        <v>419.48000258600001</v>
      </c>
      <c r="E3253">
        <v>19</v>
      </c>
      <c r="F3253">
        <v>48</v>
      </c>
      <c r="G3253">
        <v>0.12894736973684209</v>
      </c>
      <c r="H3253">
        <v>0.11621811720270681</v>
      </c>
      <c r="I3253" t="s">
        <v>454</v>
      </c>
    </row>
    <row r="3254" spans="1:9" x14ac:dyDescent="0.3">
      <c r="A3254">
        <v>6484</v>
      </c>
      <c r="B3254" t="s">
        <v>107</v>
      </c>
      <c r="C3254">
        <v>3609.3900718</v>
      </c>
      <c r="D3254">
        <v>-163.97000103000011</v>
      </c>
      <c r="E3254">
        <v>18</v>
      </c>
      <c r="F3254">
        <v>47</v>
      </c>
      <c r="G3254">
        <v>9.6111111777777786E-2</v>
      </c>
      <c r="H3254">
        <v>-4.5428728335873213E-2</v>
      </c>
      <c r="I3254" t="s">
        <v>454</v>
      </c>
    </row>
    <row r="3255" spans="1:9" x14ac:dyDescent="0.3">
      <c r="A3255">
        <v>182</v>
      </c>
      <c r="B3255" t="s">
        <v>107</v>
      </c>
      <c r="C3255">
        <v>3608.58004368</v>
      </c>
      <c r="D3255">
        <v>-108.25999403100001</v>
      </c>
      <c r="E3255">
        <v>19</v>
      </c>
      <c r="F3255">
        <v>48</v>
      </c>
      <c r="G3255">
        <v>0.10210526321052631</v>
      </c>
      <c r="H3255">
        <v>-3.0000718487762111E-2</v>
      </c>
      <c r="I3255" t="s">
        <v>454</v>
      </c>
    </row>
    <row r="3256" spans="1:9" x14ac:dyDescent="0.3">
      <c r="A3256">
        <v>3765</v>
      </c>
      <c r="B3256" t="s">
        <v>107</v>
      </c>
      <c r="C3256">
        <v>3607.7100906800001</v>
      </c>
      <c r="D3256">
        <v>170.82001182299999</v>
      </c>
      <c r="E3256">
        <v>20</v>
      </c>
      <c r="F3256">
        <v>32</v>
      </c>
      <c r="G3256">
        <v>0.1000000015</v>
      </c>
      <c r="H3256">
        <v>4.7348597179215947E-2</v>
      </c>
      <c r="I3256" t="s">
        <v>454</v>
      </c>
    </row>
    <row r="3257" spans="1:9" x14ac:dyDescent="0.3">
      <c r="A3257">
        <v>2430</v>
      </c>
      <c r="B3257" t="s">
        <v>120</v>
      </c>
      <c r="C3257">
        <v>3604.6800632099998</v>
      </c>
      <c r="D3257">
        <v>434.10998870999998</v>
      </c>
      <c r="E3257">
        <v>19</v>
      </c>
      <c r="F3257">
        <v>44</v>
      </c>
      <c r="G3257">
        <v>0.1168421071578947</v>
      </c>
      <c r="H3257">
        <v>0.1204295474487745</v>
      </c>
      <c r="I3257" t="s">
        <v>454</v>
      </c>
    </row>
    <row r="3258" spans="1:9" x14ac:dyDescent="0.3">
      <c r="A3258">
        <v>4963</v>
      </c>
      <c r="B3258" t="s">
        <v>107</v>
      </c>
      <c r="C3258">
        <v>3604.5400811</v>
      </c>
      <c r="D3258">
        <v>557.82000873100003</v>
      </c>
      <c r="E3258">
        <v>16</v>
      </c>
      <c r="F3258">
        <v>35</v>
      </c>
      <c r="G3258">
        <v>9.2500000437499993E-2</v>
      </c>
      <c r="H3258">
        <v>0.15475483589594871</v>
      </c>
      <c r="I3258" t="s">
        <v>454</v>
      </c>
    </row>
    <row r="3259" spans="1:9" x14ac:dyDescent="0.3">
      <c r="A3259">
        <v>7024</v>
      </c>
      <c r="B3259" t="s">
        <v>107</v>
      </c>
      <c r="C3259">
        <v>3603.6000939599999</v>
      </c>
      <c r="D3259">
        <v>651.66000150100001</v>
      </c>
      <c r="E3259">
        <v>20</v>
      </c>
      <c r="F3259">
        <v>33</v>
      </c>
      <c r="G3259">
        <v>8.2499999550000008E-2</v>
      </c>
      <c r="H3259">
        <v>0.1808358265372588</v>
      </c>
      <c r="I3259" t="s">
        <v>454</v>
      </c>
    </row>
    <row r="3260" spans="1:9" x14ac:dyDescent="0.3">
      <c r="A3260">
        <v>10214</v>
      </c>
      <c r="B3260" t="s">
        <v>107</v>
      </c>
      <c r="C3260">
        <v>3601.5901109000001</v>
      </c>
      <c r="D3260">
        <v>695.98999360400001</v>
      </c>
      <c r="E3260">
        <v>22</v>
      </c>
      <c r="F3260">
        <v>40</v>
      </c>
      <c r="G3260">
        <v>0.11636363672727271</v>
      </c>
      <c r="H3260">
        <v>0.19324519786347349</v>
      </c>
      <c r="I3260" t="s">
        <v>454</v>
      </c>
    </row>
    <row r="3261" spans="1:9" x14ac:dyDescent="0.3">
      <c r="A3261">
        <v>3496</v>
      </c>
      <c r="B3261" t="s">
        <v>107</v>
      </c>
      <c r="C3261">
        <v>3599.74006654</v>
      </c>
      <c r="D3261">
        <v>559.16999627899997</v>
      </c>
      <c r="E3261">
        <v>17</v>
      </c>
      <c r="F3261">
        <v>30</v>
      </c>
      <c r="G3261">
        <v>9.5294118352941173E-2</v>
      </c>
      <c r="H3261">
        <v>0.15533621482188389</v>
      </c>
      <c r="I3261" t="s">
        <v>454</v>
      </c>
    </row>
    <row r="3262" spans="1:9" x14ac:dyDescent="0.3">
      <c r="A3262">
        <v>206</v>
      </c>
      <c r="B3262" t="s">
        <v>107</v>
      </c>
      <c r="C3262">
        <v>3599.6500740400002</v>
      </c>
      <c r="D3262">
        <v>925.41998810500002</v>
      </c>
      <c r="E3262">
        <v>16</v>
      </c>
      <c r="F3262">
        <v>32</v>
      </c>
      <c r="G3262">
        <v>0.111250001125</v>
      </c>
      <c r="H3262">
        <v>0.25708609700119328</v>
      </c>
      <c r="I3262" t="s">
        <v>454</v>
      </c>
    </row>
    <row r="3263" spans="1:9" x14ac:dyDescent="0.3">
      <c r="A3263">
        <v>2993</v>
      </c>
      <c r="B3263" t="s">
        <v>107</v>
      </c>
      <c r="C3263">
        <v>3599.6400681</v>
      </c>
      <c r="D3263">
        <v>-433.66997795000009</v>
      </c>
      <c r="E3263">
        <v>14</v>
      </c>
      <c r="F3263">
        <v>36</v>
      </c>
      <c r="G3263">
        <v>0.13285714385714281</v>
      </c>
      <c r="H3263">
        <v>-0.12047592807769369</v>
      </c>
      <c r="I3263" t="s">
        <v>454</v>
      </c>
    </row>
    <row r="3264" spans="1:9" x14ac:dyDescent="0.3">
      <c r="A3264">
        <v>12032</v>
      </c>
      <c r="B3264" t="s">
        <v>107</v>
      </c>
      <c r="C3264">
        <v>3599.6300889600002</v>
      </c>
      <c r="D3264">
        <v>-304.34000965000013</v>
      </c>
      <c r="E3264">
        <v>16</v>
      </c>
      <c r="F3264">
        <v>34</v>
      </c>
      <c r="G3264">
        <v>8.06250003125E-2</v>
      </c>
      <c r="H3264">
        <v>-8.4547579092475469E-2</v>
      </c>
      <c r="I3264" t="s">
        <v>454</v>
      </c>
    </row>
    <row r="3265" spans="1:9" x14ac:dyDescent="0.3">
      <c r="A3265">
        <v>10604</v>
      </c>
      <c r="B3265" t="s">
        <v>120</v>
      </c>
      <c r="C3265">
        <v>3599.6100959400001</v>
      </c>
      <c r="D3265">
        <v>945.26000113999999</v>
      </c>
      <c r="E3265">
        <v>17</v>
      </c>
      <c r="F3265">
        <v>40</v>
      </c>
      <c r="G3265">
        <v>7.9411764176470584E-2</v>
      </c>
      <c r="H3265">
        <v>0.26260066394584197</v>
      </c>
      <c r="I3265" t="s">
        <v>454</v>
      </c>
    </row>
    <row r="3266" spans="1:9" x14ac:dyDescent="0.3">
      <c r="A3266">
        <v>6259</v>
      </c>
      <c r="B3266" t="s">
        <v>121</v>
      </c>
      <c r="C3266">
        <v>3599.6000635</v>
      </c>
      <c r="D3266">
        <v>548.74000739099995</v>
      </c>
      <c r="E3266">
        <v>16</v>
      </c>
      <c r="F3266">
        <v>30</v>
      </c>
      <c r="G3266">
        <v>6.3124999624999997E-2</v>
      </c>
      <c r="H3266">
        <v>0.15244471544359389</v>
      </c>
      <c r="I3266" t="s">
        <v>454</v>
      </c>
    </row>
    <row r="3267" spans="1:9" x14ac:dyDescent="0.3">
      <c r="A3267">
        <v>1502</v>
      </c>
      <c r="B3267" t="s">
        <v>107</v>
      </c>
      <c r="C3267">
        <v>3599.55008314</v>
      </c>
      <c r="D3267">
        <v>908.21999976899997</v>
      </c>
      <c r="E3267">
        <v>17</v>
      </c>
      <c r="F3267">
        <v>45</v>
      </c>
      <c r="G3267">
        <v>8.1764706941176477E-2</v>
      </c>
      <c r="H3267">
        <v>0.25231486680044501</v>
      </c>
      <c r="I3267" t="s">
        <v>454</v>
      </c>
    </row>
    <row r="3268" spans="1:9" x14ac:dyDescent="0.3">
      <c r="A3268">
        <v>11520</v>
      </c>
      <c r="B3268" t="s">
        <v>121</v>
      </c>
      <c r="C3268">
        <v>3599.55003738</v>
      </c>
      <c r="D3268">
        <v>127.689998149</v>
      </c>
      <c r="E3268">
        <v>17</v>
      </c>
      <c r="F3268">
        <v>48</v>
      </c>
      <c r="G3268">
        <v>8.4117647999999989E-2</v>
      </c>
      <c r="H3268">
        <v>3.5473877796665269E-2</v>
      </c>
      <c r="I3268" t="s">
        <v>454</v>
      </c>
    </row>
    <row r="3269" spans="1:9" x14ac:dyDescent="0.3">
      <c r="A3269">
        <v>1775</v>
      </c>
      <c r="B3269" t="s">
        <v>107</v>
      </c>
      <c r="C3269">
        <v>3599.5400657999999</v>
      </c>
      <c r="D3269">
        <v>755.23000721400001</v>
      </c>
      <c r="E3269">
        <v>22</v>
      </c>
      <c r="F3269">
        <v>43</v>
      </c>
      <c r="G3269">
        <v>0.1113636378636364</v>
      </c>
      <c r="H3269">
        <v>0.20981291870858779</v>
      </c>
      <c r="I3269" t="s">
        <v>454</v>
      </c>
    </row>
    <row r="3270" spans="1:9" x14ac:dyDescent="0.3">
      <c r="A3270">
        <v>8651</v>
      </c>
      <c r="B3270" t="s">
        <v>121</v>
      </c>
      <c r="C3270">
        <v>3599.5200614800001</v>
      </c>
      <c r="D3270">
        <v>465.65999267000001</v>
      </c>
      <c r="E3270">
        <v>19</v>
      </c>
      <c r="F3270">
        <v>44</v>
      </c>
      <c r="G3270">
        <v>8.4210526684210529E-2</v>
      </c>
      <c r="H3270">
        <v>0.12936724472054659</v>
      </c>
      <c r="I3270" t="s">
        <v>454</v>
      </c>
    </row>
    <row r="3271" spans="1:9" x14ac:dyDescent="0.3">
      <c r="A3271">
        <v>327</v>
      </c>
      <c r="B3271" t="s">
        <v>107</v>
      </c>
      <c r="C3271">
        <v>3599.4700547000002</v>
      </c>
      <c r="D3271">
        <v>-150.760012794</v>
      </c>
      <c r="E3271">
        <v>18</v>
      </c>
      <c r="F3271">
        <v>46</v>
      </c>
      <c r="G3271">
        <v>9.0555556222222222E-2</v>
      </c>
      <c r="H3271">
        <v>-4.188394694300774E-2</v>
      </c>
      <c r="I3271" t="s">
        <v>454</v>
      </c>
    </row>
    <row r="3272" spans="1:9" x14ac:dyDescent="0.3">
      <c r="A3272">
        <v>10505</v>
      </c>
      <c r="B3272" t="s">
        <v>107</v>
      </c>
      <c r="C3272">
        <v>3599.4500579400001</v>
      </c>
      <c r="D3272">
        <v>206.1000061</v>
      </c>
      <c r="E3272">
        <v>18</v>
      </c>
      <c r="F3272">
        <v>53</v>
      </c>
      <c r="G3272">
        <v>8.1111111833333333E-2</v>
      </c>
      <c r="H3272">
        <v>5.7258748637271838E-2</v>
      </c>
      <c r="I3272" t="s">
        <v>454</v>
      </c>
    </row>
    <row r="3273" spans="1:9" x14ac:dyDescent="0.3">
      <c r="A3273">
        <v>1749</v>
      </c>
      <c r="B3273" t="s">
        <v>107</v>
      </c>
      <c r="C3273">
        <v>3599.44006352</v>
      </c>
      <c r="D3273">
        <v>-70.169971925000027</v>
      </c>
      <c r="E3273">
        <v>22</v>
      </c>
      <c r="F3273">
        <v>48</v>
      </c>
      <c r="G3273">
        <v>9.0454545772727268E-2</v>
      </c>
      <c r="H3273">
        <v>-1.9494691031576371E-2</v>
      </c>
      <c r="I3273" t="s">
        <v>454</v>
      </c>
    </row>
    <row r="3274" spans="1:9" x14ac:dyDescent="0.3">
      <c r="A3274">
        <v>1928</v>
      </c>
      <c r="B3274" t="s">
        <v>107</v>
      </c>
      <c r="C3274">
        <v>3599.4200553800001</v>
      </c>
      <c r="D3274">
        <v>724.95999430200004</v>
      </c>
      <c r="E3274">
        <v>21</v>
      </c>
      <c r="F3274">
        <v>44</v>
      </c>
      <c r="G3274">
        <v>0.1019047626190476</v>
      </c>
      <c r="H3274">
        <v>0.201410222521379</v>
      </c>
      <c r="I3274" t="s">
        <v>454</v>
      </c>
    </row>
    <row r="3275" spans="1:9" x14ac:dyDescent="0.3">
      <c r="A3275">
        <v>11682</v>
      </c>
      <c r="B3275" t="s">
        <v>120</v>
      </c>
      <c r="C3275">
        <v>3597.58007438</v>
      </c>
      <c r="D3275">
        <v>538.83000963000006</v>
      </c>
      <c r="E3275">
        <v>14</v>
      </c>
      <c r="F3275">
        <v>30</v>
      </c>
      <c r="G3275">
        <v>9.4285713357142864E-2</v>
      </c>
      <c r="H3275">
        <v>0.1497756821223391</v>
      </c>
      <c r="I3275" t="s">
        <v>454</v>
      </c>
    </row>
    <row r="3276" spans="1:9" x14ac:dyDescent="0.3">
      <c r="A3276">
        <v>3240</v>
      </c>
      <c r="B3276" t="s">
        <v>107</v>
      </c>
      <c r="C3276">
        <v>3595.6200754000001</v>
      </c>
      <c r="D3276">
        <v>425.01001264000001</v>
      </c>
      <c r="E3276">
        <v>20</v>
      </c>
      <c r="F3276">
        <v>40</v>
      </c>
      <c r="G3276">
        <v>0.11700000100000001</v>
      </c>
      <c r="H3276">
        <v>0.11820214698092631</v>
      </c>
      <c r="I3276" t="s">
        <v>454</v>
      </c>
    </row>
    <row r="3277" spans="1:9" x14ac:dyDescent="0.3">
      <c r="A3277">
        <v>10479</v>
      </c>
      <c r="B3277" t="s">
        <v>107</v>
      </c>
      <c r="C3277">
        <v>3594.73006824</v>
      </c>
      <c r="D3277">
        <v>-72.21999266200001</v>
      </c>
      <c r="E3277">
        <v>18</v>
      </c>
      <c r="F3277">
        <v>40</v>
      </c>
      <c r="G3277">
        <v>0.11833333488888891</v>
      </c>
      <c r="H3277">
        <v>-2.0090518979456871E-2</v>
      </c>
      <c r="I3277" t="s">
        <v>454</v>
      </c>
    </row>
    <row r="3278" spans="1:9" x14ac:dyDescent="0.3">
      <c r="A3278">
        <v>10461</v>
      </c>
      <c r="B3278" t="s">
        <v>107</v>
      </c>
      <c r="C3278">
        <v>3594.7001076400002</v>
      </c>
      <c r="D3278">
        <v>776.32999711000002</v>
      </c>
      <c r="E3278">
        <v>15</v>
      </c>
      <c r="F3278">
        <v>27</v>
      </c>
      <c r="G3278">
        <v>0.10533333340000001</v>
      </c>
      <c r="H3278">
        <v>0.21596516367527471</v>
      </c>
      <c r="I3278" t="s">
        <v>454</v>
      </c>
    </row>
    <row r="3279" spans="1:9" x14ac:dyDescent="0.3">
      <c r="A3279">
        <v>5534</v>
      </c>
      <c r="B3279" t="s">
        <v>121</v>
      </c>
      <c r="C3279">
        <v>3594.6500739600001</v>
      </c>
      <c r="D3279">
        <v>154.16001145000001</v>
      </c>
      <c r="E3279">
        <v>19</v>
      </c>
      <c r="F3279">
        <v>31</v>
      </c>
      <c r="G3279">
        <v>9.8421053263157893E-2</v>
      </c>
      <c r="H3279">
        <v>4.2885957820136753E-2</v>
      </c>
      <c r="I3279" t="s">
        <v>454</v>
      </c>
    </row>
    <row r="3280" spans="1:9" x14ac:dyDescent="0.3">
      <c r="A3280">
        <v>12397</v>
      </c>
      <c r="B3280" t="s">
        <v>121</v>
      </c>
      <c r="C3280">
        <v>3594.6400908999999</v>
      </c>
      <c r="D3280">
        <v>589.21001446000002</v>
      </c>
      <c r="E3280">
        <v>14</v>
      </c>
      <c r="F3280">
        <v>31</v>
      </c>
      <c r="G3280">
        <v>0.1185714305714286</v>
      </c>
      <c r="H3280">
        <v>0.16391349330121049</v>
      </c>
      <c r="I3280" t="s">
        <v>454</v>
      </c>
    </row>
    <row r="3281" spans="1:9" x14ac:dyDescent="0.3">
      <c r="A3281">
        <v>10262</v>
      </c>
      <c r="B3281" t="s">
        <v>120</v>
      </c>
      <c r="C3281">
        <v>3594.5600625000002</v>
      </c>
      <c r="D3281">
        <v>-195.770006188</v>
      </c>
      <c r="E3281">
        <v>19</v>
      </c>
      <c r="F3281">
        <v>47</v>
      </c>
      <c r="G3281">
        <v>9.2631579421052643E-2</v>
      </c>
      <c r="H3281">
        <v>-5.4462855755383559E-2</v>
      </c>
      <c r="I3281" t="s">
        <v>454</v>
      </c>
    </row>
    <row r="3282" spans="1:9" x14ac:dyDescent="0.3">
      <c r="A3282">
        <v>8004</v>
      </c>
      <c r="B3282" t="s">
        <v>107</v>
      </c>
      <c r="C3282">
        <v>3593.6600914199998</v>
      </c>
      <c r="D3282">
        <v>799.00998913700005</v>
      </c>
      <c r="E3282">
        <v>16</v>
      </c>
      <c r="F3282">
        <v>30</v>
      </c>
      <c r="G3282">
        <v>9.1250000437500006E-2</v>
      </c>
      <c r="H3282">
        <v>0.222338776848892</v>
      </c>
      <c r="I3282" t="s">
        <v>454</v>
      </c>
    </row>
    <row r="3283" spans="1:9" x14ac:dyDescent="0.3">
      <c r="A3283">
        <v>1082</v>
      </c>
      <c r="B3283" t="s">
        <v>121</v>
      </c>
      <c r="C3283">
        <v>3593.6600685399999</v>
      </c>
      <c r="D3283">
        <v>-96.870006561000011</v>
      </c>
      <c r="E3283">
        <v>17</v>
      </c>
      <c r="F3283">
        <v>40</v>
      </c>
      <c r="G3283">
        <v>0.13705882382352941</v>
      </c>
      <c r="H3283">
        <v>-2.6955806813512971E-2</v>
      </c>
      <c r="I3283" t="s">
        <v>454</v>
      </c>
    </row>
    <row r="3284" spans="1:9" x14ac:dyDescent="0.3">
      <c r="A3284">
        <v>3600</v>
      </c>
      <c r="B3284" t="s">
        <v>107</v>
      </c>
      <c r="C3284">
        <v>3593.5500717800001</v>
      </c>
      <c r="D3284">
        <v>-153.36000885999999</v>
      </c>
      <c r="E3284">
        <v>20</v>
      </c>
      <c r="F3284">
        <v>35</v>
      </c>
      <c r="G3284">
        <v>9.94999996E-2</v>
      </c>
      <c r="H3284">
        <v>-4.2676463607486587E-2</v>
      </c>
      <c r="I3284" t="s">
        <v>454</v>
      </c>
    </row>
    <row r="3285" spans="1:9" x14ac:dyDescent="0.3">
      <c r="A3285">
        <v>3358</v>
      </c>
      <c r="B3285" t="s">
        <v>120</v>
      </c>
      <c r="C3285">
        <v>3590.39004144</v>
      </c>
      <c r="D3285">
        <v>255.94998928199999</v>
      </c>
      <c r="E3285">
        <v>20</v>
      </c>
      <c r="F3285">
        <v>53</v>
      </c>
      <c r="G3285">
        <v>9.8499999849999992E-2</v>
      </c>
      <c r="H3285">
        <v>7.1287516489251954E-2</v>
      </c>
      <c r="I3285" t="s">
        <v>454</v>
      </c>
    </row>
    <row r="3286" spans="1:9" x14ac:dyDescent="0.3">
      <c r="A3286">
        <v>12134</v>
      </c>
      <c r="B3286" t="s">
        <v>121</v>
      </c>
      <c r="C3286">
        <v>3589.7000771600001</v>
      </c>
      <c r="D3286">
        <v>616.38000159000001</v>
      </c>
      <c r="E3286">
        <v>17</v>
      </c>
      <c r="F3286">
        <v>31</v>
      </c>
      <c r="G3286">
        <v>0.1052941175882353</v>
      </c>
      <c r="H3286">
        <v>0.17170793891996969</v>
      </c>
      <c r="I3286" t="s">
        <v>454</v>
      </c>
    </row>
    <row r="3287" spans="1:9" x14ac:dyDescent="0.3">
      <c r="A3287">
        <v>539</v>
      </c>
      <c r="B3287" t="s">
        <v>120</v>
      </c>
      <c r="C3287">
        <v>3589.6900483999998</v>
      </c>
      <c r="D3287">
        <v>966.60998445799999</v>
      </c>
      <c r="E3287">
        <v>15</v>
      </c>
      <c r="F3287">
        <v>33</v>
      </c>
      <c r="G3287">
        <v>6.8000000533333341E-2</v>
      </c>
      <c r="H3287">
        <v>0.26927394048654379</v>
      </c>
      <c r="I3287" t="s">
        <v>454</v>
      </c>
    </row>
    <row r="3288" spans="1:9" x14ac:dyDescent="0.3">
      <c r="A3288">
        <v>2530</v>
      </c>
      <c r="B3288" t="s">
        <v>107</v>
      </c>
      <c r="C3288">
        <v>3589.6700860400001</v>
      </c>
      <c r="D3288">
        <v>20.700001240999988</v>
      </c>
      <c r="E3288">
        <v>14</v>
      </c>
      <c r="F3288">
        <v>32</v>
      </c>
      <c r="G3288">
        <v>9.1428571785714285E-2</v>
      </c>
      <c r="H3288">
        <v>5.7665469931348244E-3</v>
      </c>
      <c r="I3288" t="s">
        <v>454</v>
      </c>
    </row>
    <row r="3289" spans="1:9" x14ac:dyDescent="0.3">
      <c r="A3289">
        <v>6505</v>
      </c>
      <c r="B3289" t="s">
        <v>121</v>
      </c>
      <c r="C3289">
        <v>3589.6601028999999</v>
      </c>
      <c r="D3289">
        <v>-1289.07996933</v>
      </c>
      <c r="E3289">
        <v>14</v>
      </c>
      <c r="F3289">
        <v>32</v>
      </c>
      <c r="G3289">
        <v>7.4285714214285717E-2</v>
      </c>
      <c r="H3289">
        <v>-0.35910920041944461</v>
      </c>
      <c r="I3289" t="s">
        <v>454</v>
      </c>
    </row>
    <row r="3290" spans="1:9" x14ac:dyDescent="0.3">
      <c r="A3290">
        <v>8010</v>
      </c>
      <c r="B3290" t="s">
        <v>121</v>
      </c>
      <c r="C3290">
        <v>3589.6300812600002</v>
      </c>
      <c r="D3290">
        <v>283.83998110599998</v>
      </c>
      <c r="E3290">
        <v>20</v>
      </c>
      <c r="F3290">
        <v>34</v>
      </c>
      <c r="G3290">
        <v>6.9499999899999998E-2</v>
      </c>
      <c r="H3290">
        <v>7.9072209303073654E-2</v>
      </c>
      <c r="I3290" t="s">
        <v>454</v>
      </c>
    </row>
    <row r="3291" spans="1:9" x14ac:dyDescent="0.3">
      <c r="A3291">
        <v>7249</v>
      </c>
      <c r="B3291" t="s">
        <v>121</v>
      </c>
      <c r="C3291">
        <v>3589.61008464</v>
      </c>
      <c r="D3291">
        <v>517.99998965299994</v>
      </c>
      <c r="E3291">
        <v>19</v>
      </c>
      <c r="F3291">
        <v>45</v>
      </c>
      <c r="G3291">
        <v>0.1084210544210526</v>
      </c>
      <c r="H3291">
        <v>0.14430536393619189</v>
      </c>
      <c r="I3291" t="s">
        <v>454</v>
      </c>
    </row>
    <row r="3292" spans="1:9" x14ac:dyDescent="0.3">
      <c r="A3292">
        <v>3578</v>
      </c>
      <c r="B3292" t="s">
        <v>121</v>
      </c>
      <c r="C3292">
        <v>3589.61005398</v>
      </c>
      <c r="D3292">
        <v>65.979992984000049</v>
      </c>
      <c r="E3292">
        <v>16</v>
      </c>
      <c r="F3292">
        <v>53</v>
      </c>
      <c r="G3292">
        <v>6.8124999812500003E-2</v>
      </c>
      <c r="H3292">
        <v>1.8380824655548411E-2</v>
      </c>
      <c r="I3292" t="s">
        <v>454</v>
      </c>
    </row>
    <row r="3293" spans="1:9" x14ac:dyDescent="0.3">
      <c r="A3293">
        <v>12423</v>
      </c>
      <c r="B3293" t="s">
        <v>121</v>
      </c>
      <c r="C3293">
        <v>3589.6000671000002</v>
      </c>
      <c r="D3293">
        <v>861.08000607899999</v>
      </c>
      <c r="E3293">
        <v>15</v>
      </c>
      <c r="F3293">
        <v>35</v>
      </c>
      <c r="G3293">
        <v>8.4000000533333327E-2</v>
      </c>
      <c r="H3293">
        <v>0.23988187819894299</v>
      </c>
      <c r="I3293" t="s">
        <v>454</v>
      </c>
    </row>
    <row r="3294" spans="1:9" x14ac:dyDescent="0.3">
      <c r="A3294">
        <v>4220</v>
      </c>
      <c r="B3294" t="s">
        <v>107</v>
      </c>
      <c r="C3294">
        <v>3589.6000459910001</v>
      </c>
      <c r="D3294">
        <v>501.49999828799997</v>
      </c>
      <c r="E3294">
        <v>18</v>
      </c>
      <c r="F3294">
        <v>49</v>
      </c>
      <c r="G3294">
        <v>0.1161111106111111</v>
      </c>
      <c r="H3294">
        <v>0.1397091575280355</v>
      </c>
      <c r="I3294" t="s">
        <v>454</v>
      </c>
    </row>
    <row r="3295" spans="1:9" x14ac:dyDescent="0.3">
      <c r="A3295">
        <v>139</v>
      </c>
      <c r="B3295" t="s">
        <v>120</v>
      </c>
      <c r="C3295">
        <v>3589.5900841799998</v>
      </c>
      <c r="D3295">
        <v>500.57000594800002</v>
      </c>
      <c r="E3295">
        <v>17</v>
      </c>
      <c r="F3295">
        <v>32</v>
      </c>
      <c r="G3295">
        <v>9.7647060176470596E-2</v>
      </c>
      <c r="H3295">
        <v>0.1394504648745567</v>
      </c>
      <c r="I3295" t="s">
        <v>454</v>
      </c>
    </row>
    <row r="3296" spans="1:9" x14ac:dyDescent="0.3">
      <c r="A3296">
        <v>10304</v>
      </c>
      <c r="B3296" t="s">
        <v>121</v>
      </c>
      <c r="C3296">
        <v>3589.5800705000001</v>
      </c>
      <c r="D3296">
        <v>666.709998907</v>
      </c>
      <c r="E3296">
        <v>14</v>
      </c>
      <c r="F3296">
        <v>36</v>
      </c>
      <c r="G3296">
        <v>0.12071428564285711</v>
      </c>
      <c r="H3296">
        <v>0.18573481739164341</v>
      </c>
      <c r="I3296" t="s">
        <v>454</v>
      </c>
    </row>
    <row r="3297" spans="1:9" x14ac:dyDescent="0.3">
      <c r="A3297">
        <v>9577</v>
      </c>
      <c r="B3297" t="s">
        <v>107</v>
      </c>
      <c r="C3297">
        <v>3589.5700608000002</v>
      </c>
      <c r="D3297">
        <v>427.57999281299999</v>
      </c>
      <c r="E3297">
        <v>15</v>
      </c>
      <c r="F3297">
        <v>34</v>
      </c>
      <c r="G3297">
        <v>0.10733333326666671</v>
      </c>
      <c r="H3297">
        <v>0.11911732758259801</v>
      </c>
      <c r="I3297" t="s">
        <v>454</v>
      </c>
    </row>
    <row r="3298" spans="1:9" x14ac:dyDescent="0.3">
      <c r="A3298">
        <v>2664</v>
      </c>
      <c r="B3298" t="s">
        <v>121</v>
      </c>
      <c r="C3298">
        <v>3589.56007</v>
      </c>
      <c r="D3298">
        <v>477.84000446599998</v>
      </c>
      <c r="E3298">
        <v>18</v>
      </c>
      <c r="F3298">
        <v>41</v>
      </c>
      <c r="G3298">
        <v>0.1161111125</v>
      </c>
      <c r="H3298">
        <v>0.13311937818218489</v>
      </c>
      <c r="I3298" t="s">
        <v>454</v>
      </c>
    </row>
    <row r="3299" spans="1:9" x14ac:dyDescent="0.3">
      <c r="A3299">
        <v>7328</v>
      </c>
      <c r="B3299" t="s">
        <v>107</v>
      </c>
      <c r="C3299">
        <v>3589.5300751999998</v>
      </c>
      <c r="D3299">
        <v>292.94000040499998</v>
      </c>
      <c r="E3299">
        <v>21</v>
      </c>
      <c r="F3299">
        <v>41</v>
      </c>
      <c r="G3299">
        <v>0.1014285706190476</v>
      </c>
      <c r="H3299">
        <v>8.1609568458255122E-2</v>
      </c>
      <c r="I3299" t="s">
        <v>454</v>
      </c>
    </row>
    <row r="3300" spans="1:9" x14ac:dyDescent="0.3">
      <c r="A3300">
        <v>6327</v>
      </c>
      <c r="B3300" t="s">
        <v>121</v>
      </c>
      <c r="C3300">
        <v>3589.5200806399998</v>
      </c>
      <c r="D3300">
        <v>698.22000378899997</v>
      </c>
      <c r="E3300">
        <v>20</v>
      </c>
      <c r="F3300">
        <v>41</v>
      </c>
      <c r="G3300">
        <v>0.11700000005</v>
      </c>
      <c r="H3300">
        <v>0.19451625512692761</v>
      </c>
      <c r="I3300" t="s">
        <v>454</v>
      </c>
    </row>
    <row r="3301" spans="1:9" x14ac:dyDescent="0.3">
      <c r="A3301">
        <v>1562</v>
      </c>
      <c r="B3301" t="s">
        <v>107</v>
      </c>
      <c r="C3301">
        <v>3589.5200634900002</v>
      </c>
      <c r="D3301">
        <v>1057.2900103859999</v>
      </c>
      <c r="E3301">
        <v>19</v>
      </c>
      <c r="F3301">
        <v>38</v>
      </c>
      <c r="G3301">
        <v>9.157894752631579E-2</v>
      </c>
      <c r="H3301">
        <v>0.29454912960091478</v>
      </c>
      <c r="I3301" t="s">
        <v>454</v>
      </c>
    </row>
    <row r="3302" spans="1:9" x14ac:dyDescent="0.3">
      <c r="A3302">
        <v>3675</v>
      </c>
      <c r="B3302" t="s">
        <v>107</v>
      </c>
      <c r="C3302">
        <v>3589.4600449599998</v>
      </c>
      <c r="D3302">
        <v>680.08999539199999</v>
      </c>
      <c r="E3302">
        <v>18</v>
      </c>
      <c r="F3302">
        <v>47</v>
      </c>
      <c r="G3302">
        <v>0.1227777773888889</v>
      </c>
      <c r="H3302">
        <v>0.18946860722044301</v>
      </c>
      <c r="I3302" t="s">
        <v>454</v>
      </c>
    </row>
    <row r="3303" spans="1:9" x14ac:dyDescent="0.3">
      <c r="A3303">
        <v>809</v>
      </c>
      <c r="B3303" t="s">
        <v>107</v>
      </c>
      <c r="C3303">
        <v>3588.4600581499999</v>
      </c>
      <c r="D3303">
        <v>-382.47000202100003</v>
      </c>
      <c r="E3303">
        <v>18</v>
      </c>
      <c r="F3303">
        <v>45</v>
      </c>
      <c r="G3303">
        <v>0.1188888892777778</v>
      </c>
      <c r="H3303">
        <v>-0.10658332427369389</v>
      </c>
      <c r="I3303" t="s">
        <v>454</v>
      </c>
    </row>
    <row r="3304" spans="1:9" x14ac:dyDescent="0.3">
      <c r="A3304">
        <v>5724</v>
      </c>
      <c r="B3304" t="s">
        <v>107</v>
      </c>
      <c r="C3304">
        <v>3585.7000849199999</v>
      </c>
      <c r="D3304">
        <v>-153.45000170899999</v>
      </c>
      <c r="E3304">
        <v>21</v>
      </c>
      <c r="F3304">
        <v>38</v>
      </c>
      <c r="G3304">
        <v>0.1028571441904762</v>
      </c>
      <c r="H3304">
        <v>-4.2794990678207717E-2</v>
      </c>
      <c r="I3304" t="s">
        <v>454</v>
      </c>
    </row>
    <row r="3305" spans="1:9" x14ac:dyDescent="0.3">
      <c r="A3305">
        <v>11705</v>
      </c>
      <c r="B3305" t="s">
        <v>107</v>
      </c>
      <c r="C3305">
        <v>3585.6600685600001</v>
      </c>
      <c r="D3305">
        <v>895.10000807999995</v>
      </c>
      <c r="E3305">
        <v>18</v>
      </c>
      <c r="F3305">
        <v>40</v>
      </c>
      <c r="G3305">
        <v>0.1061111115555556</v>
      </c>
      <c r="H3305">
        <v>0.24963325886033361</v>
      </c>
      <c r="I3305" t="s">
        <v>454</v>
      </c>
    </row>
    <row r="3306" spans="1:9" x14ac:dyDescent="0.3">
      <c r="A3306">
        <v>8722</v>
      </c>
      <c r="B3306" t="s">
        <v>107</v>
      </c>
      <c r="C3306">
        <v>3585.5000992</v>
      </c>
      <c r="D3306">
        <v>224.77001282000001</v>
      </c>
      <c r="E3306">
        <v>17</v>
      </c>
      <c r="F3306">
        <v>45</v>
      </c>
      <c r="G3306">
        <v>0.11882352982352939</v>
      </c>
      <c r="H3306">
        <v>6.2688608729965137E-2</v>
      </c>
      <c r="I3306" t="s">
        <v>454</v>
      </c>
    </row>
    <row r="3307" spans="1:9" x14ac:dyDescent="0.3">
      <c r="A3307">
        <v>8620</v>
      </c>
      <c r="B3307" t="s">
        <v>121</v>
      </c>
      <c r="C3307">
        <v>3585.46005461</v>
      </c>
      <c r="D3307">
        <v>547.419991955</v>
      </c>
      <c r="E3307">
        <v>19</v>
      </c>
      <c r="F3307">
        <v>49</v>
      </c>
      <c r="G3307">
        <v>8.8421052631578942E-2</v>
      </c>
      <c r="H3307">
        <v>0.1526777550487993</v>
      </c>
      <c r="I3307" t="s">
        <v>454</v>
      </c>
    </row>
    <row r="3308" spans="1:9" x14ac:dyDescent="0.3">
      <c r="A3308">
        <v>6773</v>
      </c>
      <c r="B3308" t="s">
        <v>121</v>
      </c>
      <c r="C3308">
        <v>3584.7000542000001</v>
      </c>
      <c r="D3308">
        <v>-333.13996028999992</v>
      </c>
      <c r="E3308">
        <v>16</v>
      </c>
      <c r="F3308">
        <v>30</v>
      </c>
      <c r="G3308">
        <v>9.6875000937499997E-2</v>
      </c>
      <c r="H3308">
        <v>-9.2933845301694837E-2</v>
      </c>
      <c r="I3308" t="s">
        <v>454</v>
      </c>
    </row>
    <row r="3309" spans="1:9" x14ac:dyDescent="0.3">
      <c r="A3309">
        <v>223</v>
      </c>
      <c r="B3309" t="s">
        <v>120</v>
      </c>
      <c r="C3309">
        <v>3583.5600929799998</v>
      </c>
      <c r="D3309">
        <v>-2.1200237149999741</v>
      </c>
      <c r="E3309">
        <v>18</v>
      </c>
      <c r="F3309">
        <v>42</v>
      </c>
      <c r="G3309">
        <v>0.1011111118888889</v>
      </c>
      <c r="H3309">
        <v>-5.9159708781024358E-4</v>
      </c>
      <c r="I3309" t="s">
        <v>454</v>
      </c>
    </row>
    <row r="3310" spans="1:9" x14ac:dyDescent="0.3">
      <c r="A3310">
        <v>10405</v>
      </c>
      <c r="B3310" t="s">
        <v>107</v>
      </c>
      <c r="C3310">
        <v>3583.4900665599998</v>
      </c>
      <c r="D3310">
        <v>42.179982666000043</v>
      </c>
      <c r="E3310">
        <v>19</v>
      </c>
      <c r="F3310">
        <v>47</v>
      </c>
      <c r="G3310">
        <v>8.9473685578947373E-2</v>
      </c>
      <c r="H3310">
        <v>1.177064311119775E-2</v>
      </c>
      <c r="I3310" t="s">
        <v>454</v>
      </c>
    </row>
    <row r="3311" spans="1:9" x14ac:dyDescent="0.3">
      <c r="A3311">
        <v>11366</v>
      </c>
      <c r="B3311" t="s">
        <v>120</v>
      </c>
      <c r="C3311">
        <v>3580.5500984800001</v>
      </c>
      <c r="D3311">
        <v>-40.779993066999999</v>
      </c>
      <c r="E3311">
        <v>19</v>
      </c>
      <c r="F3311">
        <v>35</v>
      </c>
      <c r="G3311">
        <v>9.6315789263157897E-2</v>
      </c>
      <c r="H3311">
        <v>-1.1389309448375471E-2</v>
      </c>
      <c r="I3311" t="s">
        <v>454</v>
      </c>
    </row>
    <row r="3312" spans="1:9" x14ac:dyDescent="0.3">
      <c r="A3312">
        <v>12066</v>
      </c>
      <c r="B3312" t="s">
        <v>107</v>
      </c>
      <c r="C3312">
        <v>3579.74008568</v>
      </c>
      <c r="D3312">
        <v>442.31000529699998</v>
      </c>
      <c r="E3312">
        <v>16</v>
      </c>
      <c r="F3312">
        <v>29</v>
      </c>
      <c r="G3312">
        <v>0.103125000375</v>
      </c>
      <c r="H3312">
        <v>0.1235592514289986</v>
      </c>
      <c r="I3312" t="s">
        <v>454</v>
      </c>
    </row>
    <row r="3313" spans="1:9" x14ac:dyDescent="0.3">
      <c r="A3313">
        <v>10085</v>
      </c>
      <c r="B3313" t="s">
        <v>107</v>
      </c>
      <c r="C3313">
        <v>3579.6400757000001</v>
      </c>
      <c r="D3313">
        <v>-734.36002300899986</v>
      </c>
      <c r="E3313">
        <v>15</v>
      </c>
      <c r="F3313">
        <v>37</v>
      </c>
      <c r="G3313">
        <v>7.3333334133333331E-2</v>
      </c>
      <c r="H3313">
        <v>-0.20514912323004861</v>
      </c>
      <c r="I3313" t="s">
        <v>454</v>
      </c>
    </row>
    <row r="3314" spans="1:9" x14ac:dyDescent="0.3">
      <c r="A3314">
        <v>5187</v>
      </c>
      <c r="B3314" t="s">
        <v>120</v>
      </c>
      <c r="C3314">
        <v>3579.6200905400001</v>
      </c>
      <c r="D3314">
        <v>230.069988247</v>
      </c>
      <c r="E3314">
        <v>16</v>
      </c>
      <c r="F3314">
        <v>29</v>
      </c>
      <c r="G3314">
        <v>0.13812500087499999</v>
      </c>
      <c r="H3314">
        <v>6.4272180406802062E-2</v>
      </c>
      <c r="I3314" t="s">
        <v>454</v>
      </c>
    </row>
    <row r="3315" spans="1:9" x14ac:dyDescent="0.3">
      <c r="A3315">
        <v>11485</v>
      </c>
      <c r="B3315" t="s">
        <v>121</v>
      </c>
      <c r="C3315">
        <v>3579.5600738399999</v>
      </c>
      <c r="D3315">
        <v>429.91001089699989</v>
      </c>
      <c r="E3315">
        <v>16</v>
      </c>
      <c r="F3315">
        <v>39</v>
      </c>
      <c r="G3315">
        <v>9.0624999625000008E-2</v>
      </c>
      <c r="H3315">
        <v>0.1201013538056957</v>
      </c>
      <c r="I3315" t="s">
        <v>454</v>
      </c>
    </row>
    <row r="3316" spans="1:9" x14ac:dyDescent="0.3">
      <c r="A3316">
        <v>1980</v>
      </c>
      <c r="B3316" t="s">
        <v>107</v>
      </c>
      <c r="C3316">
        <v>3579.56006626</v>
      </c>
      <c r="D3316">
        <v>181.06999733699999</v>
      </c>
      <c r="E3316">
        <v>18</v>
      </c>
      <c r="F3316">
        <v>48</v>
      </c>
      <c r="G3316">
        <v>0.1061111108333333</v>
      </c>
      <c r="H3316">
        <v>5.0584427690910573E-2</v>
      </c>
      <c r="I3316" t="s">
        <v>454</v>
      </c>
    </row>
    <row r="3317" spans="1:9" x14ac:dyDescent="0.3">
      <c r="A3317">
        <v>490</v>
      </c>
      <c r="B3317" t="s">
        <v>121</v>
      </c>
      <c r="C3317">
        <v>3579.5600585000002</v>
      </c>
      <c r="D3317">
        <v>637.63999940000008</v>
      </c>
      <c r="E3317">
        <v>16</v>
      </c>
      <c r="F3317">
        <v>55</v>
      </c>
      <c r="G3317">
        <v>9.56250003125E-2</v>
      </c>
      <c r="H3317">
        <v>0.17813362228295751</v>
      </c>
      <c r="I3317" t="s">
        <v>454</v>
      </c>
    </row>
    <row r="3318" spans="1:9" x14ac:dyDescent="0.3">
      <c r="A3318">
        <v>8163</v>
      </c>
      <c r="B3318" t="s">
        <v>121</v>
      </c>
      <c r="C3318">
        <v>3579.5300638799999</v>
      </c>
      <c r="D3318">
        <v>354.47000499000001</v>
      </c>
      <c r="E3318">
        <v>17</v>
      </c>
      <c r="F3318">
        <v>34</v>
      </c>
      <c r="G3318">
        <v>0.1029411770588235</v>
      </c>
      <c r="H3318">
        <v>9.9026966854351653E-2</v>
      </c>
      <c r="I3318" t="s">
        <v>454</v>
      </c>
    </row>
    <row r="3319" spans="1:9" x14ac:dyDescent="0.3">
      <c r="A3319">
        <v>8870</v>
      </c>
      <c r="B3319" t="s">
        <v>107</v>
      </c>
      <c r="C3319">
        <v>3579.5200310800001</v>
      </c>
      <c r="D3319">
        <v>623.72999845200002</v>
      </c>
      <c r="E3319">
        <v>18</v>
      </c>
      <c r="F3319">
        <v>45</v>
      </c>
      <c r="G3319">
        <v>0.1216666676111111</v>
      </c>
      <c r="H3319">
        <v>0.17424961811536799</v>
      </c>
      <c r="I3319" t="s">
        <v>454</v>
      </c>
    </row>
    <row r="3320" spans="1:9" x14ac:dyDescent="0.3">
      <c r="A3320">
        <v>1364</v>
      </c>
      <c r="B3320" t="s">
        <v>107</v>
      </c>
      <c r="C3320">
        <v>3579.49005498</v>
      </c>
      <c r="D3320">
        <v>702.78999052699999</v>
      </c>
      <c r="E3320">
        <v>17</v>
      </c>
      <c r="F3320">
        <v>46</v>
      </c>
      <c r="G3320">
        <v>0.1629411784117647</v>
      </c>
      <c r="H3320">
        <v>0.19633802014598051</v>
      </c>
      <c r="I3320" t="s">
        <v>454</v>
      </c>
    </row>
    <row r="3321" spans="1:9" x14ac:dyDescent="0.3">
      <c r="A3321">
        <v>5984</v>
      </c>
      <c r="B3321" t="s">
        <v>107</v>
      </c>
      <c r="C3321">
        <v>3579.4700470799999</v>
      </c>
      <c r="D3321">
        <v>-614.76997942000003</v>
      </c>
      <c r="E3321">
        <v>17</v>
      </c>
      <c r="F3321">
        <v>41</v>
      </c>
      <c r="G3321">
        <v>0.10058823570588241</v>
      </c>
      <c r="H3321">
        <v>-0.17174888219039769</v>
      </c>
      <c r="I3321" t="s">
        <v>454</v>
      </c>
    </row>
    <row r="3322" spans="1:9" x14ac:dyDescent="0.3">
      <c r="A3322">
        <v>1295</v>
      </c>
      <c r="B3322" t="s">
        <v>107</v>
      </c>
      <c r="C3322">
        <v>3579.33003994</v>
      </c>
      <c r="D3322">
        <v>851.43999360999999</v>
      </c>
      <c r="E3322">
        <v>20</v>
      </c>
      <c r="F3322">
        <v>55</v>
      </c>
      <c r="G3322">
        <v>0.13900000015</v>
      </c>
      <c r="H3322">
        <v>0.2378769166601559</v>
      </c>
      <c r="I3322" t="s">
        <v>454</v>
      </c>
    </row>
    <row r="3323" spans="1:9" x14ac:dyDescent="0.3">
      <c r="A3323">
        <v>12142</v>
      </c>
      <c r="B3323" t="s">
        <v>107</v>
      </c>
      <c r="C3323">
        <v>3577.6800613599999</v>
      </c>
      <c r="D3323">
        <v>-17.759982486000009</v>
      </c>
      <c r="E3323">
        <v>20</v>
      </c>
      <c r="F3323">
        <v>38</v>
      </c>
      <c r="G3323">
        <v>0.10699999975</v>
      </c>
      <c r="H3323">
        <v>-4.9641058399304801E-3</v>
      </c>
      <c r="I3323" t="s">
        <v>454</v>
      </c>
    </row>
    <row r="3324" spans="1:9" x14ac:dyDescent="0.3">
      <c r="A3324">
        <v>225</v>
      </c>
      <c r="B3324" t="s">
        <v>121</v>
      </c>
      <c r="C3324">
        <v>3577.6300888199999</v>
      </c>
      <c r="D3324">
        <v>-554.39999524100006</v>
      </c>
      <c r="E3324">
        <v>18</v>
      </c>
      <c r="F3324">
        <v>45</v>
      </c>
      <c r="G3324">
        <v>0.1022222232777778</v>
      </c>
      <c r="H3324">
        <v>-0.1549629172041809</v>
      </c>
      <c r="I3324" t="s">
        <v>454</v>
      </c>
    </row>
    <row r="3325" spans="1:9" x14ac:dyDescent="0.3">
      <c r="A3325">
        <v>8638</v>
      </c>
      <c r="B3325" t="s">
        <v>107</v>
      </c>
      <c r="C3325">
        <v>3575.4600715800002</v>
      </c>
      <c r="D3325">
        <v>280.68998805899997</v>
      </c>
      <c r="E3325">
        <v>17</v>
      </c>
      <c r="F3325">
        <v>41</v>
      </c>
      <c r="G3325">
        <v>0.1247058827058824</v>
      </c>
      <c r="H3325">
        <v>7.8504579114195713E-2</v>
      </c>
      <c r="I3325" t="s">
        <v>454</v>
      </c>
    </row>
    <row r="3326" spans="1:9" x14ac:dyDescent="0.3">
      <c r="A3326">
        <v>4610</v>
      </c>
      <c r="B3326" t="s">
        <v>121</v>
      </c>
      <c r="C3326">
        <v>3574.64009283</v>
      </c>
      <c r="D3326">
        <v>719.58000193999999</v>
      </c>
      <c r="E3326">
        <v>16</v>
      </c>
      <c r="F3326">
        <v>33</v>
      </c>
      <c r="G3326">
        <v>0.11750000049999999</v>
      </c>
      <c r="H3326">
        <v>0.2013013851054071</v>
      </c>
      <c r="I3326" t="s">
        <v>454</v>
      </c>
    </row>
    <row r="3327" spans="1:9" x14ac:dyDescent="0.3">
      <c r="A3327">
        <v>10146</v>
      </c>
      <c r="B3327" t="s">
        <v>107</v>
      </c>
      <c r="C3327">
        <v>3574.61007883</v>
      </c>
      <c r="D3327">
        <v>-24.15998743099999</v>
      </c>
      <c r="E3327">
        <v>18</v>
      </c>
      <c r="F3327">
        <v>39</v>
      </c>
      <c r="G3327">
        <v>0.1188888895555555</v>
      </c>
      <c r="H3327">
        <v>-6.7587756141804867E-3</v>
      </c>
      <c r="I3327" t="s">
        <v>454</v>
      </c>
    </row>
    <row r="3328" spans="1:9" x14ac:dyDescent="0.3">
      <c r="A3328">
        <v>5796</v>
      </c>
      <c r="B3328" t="s">
        <v>120</v>
      </c>
      <c r="C3328">
        <v>3574.5300674</v>
      </c>
      <c r="D3328">
        <v>719.30000876999998</v>
      </c>
      <c r="E3328">
        <v>16</v>
      </c>
      <c r="F3328">
        <v>45</v>
      </c>
      <c r="G3328">
        <v>8.1875000437499998E-2</v>
      </c>
      <c r="H3328">
        <v>0.2012292511762801</v>
      </c>
      <c r="I3328" t="s">
        <v>454</v>
      </c>
    </row>
    <row r="3329" spans="1:9" x14ac:dyDescent="0.3">
      <c r="A3329">
        <v>6159</v>
      </c>
      <c r="B3329" t="s">
        <v>107</v>
      </c>
      <c r="C3329">
        <v>3573.7000886000001</v>
      </c>
      <c r="D3329">
        <v>687.440003327</v>
      </c>
      <c r="E3329">
        <v>18</v>
      </c>
      <c r="F3329">
        <v>36</v>
      </c>
      <c r="G3329">
        <v>9.7222222166666677E-2</v>
      </c>
      <c r="H3329">
        <v>0.1923608546559108</v>
      </c>
      <c r="I3329" t="s">
        <v>454</v>
      </c>
    </row>
    <row r="3330" spans="1:9" x14ac:dyDescent="0.3">
      <c r="A3330">
        <v>4473</v>
      </c>
      <c r="B3330" t="s">
        <v>107</v>
      </c>
      <c r="C3330">
        <v>3571.4600714600001</v>
      </c>
      <c r="D3330">
        <v>594.28001121600005</v>
      </c>
      <c r="E3330">
        <v>20</v>
      </c>
      <c r="F3330">
        <v>45</v>
      </c>
      <c r="G3330">
        <v>7.1500000350000009E-2</v>
      </c>
      <c r="H3330">
        <v>0.16639693551804441</v>
      </c>
      <c r="I3330" t="s">
        <v>454</v>
      </c>
    </row>
    <row r="3331" spans="1:9" x14ac:dyDescent="0.3">
      <c r="A3331">
        <v>7544</v>
      </c>
      <c r="B3331" t="s">
        <v>107</v>
      </c>
      <c r="C3331">
        <v>3569.81008922</v>
      </c>
      <c r="D3331">
        <v>789.28999487299996</v>
      </c>
      <c r="E3331">
        <v>16</v>
      </c>
      <c r="F3331">
        <v>23</v>
      </c>
      <c r="G3331">
        <v>8.1875000875000006E-2</v>
      </c>
      <c r="H3331">
        <v>0.22110139619372829</v>
      </c>
      <c r="I3331" t="s">
        <v>454</v>
      </c>
    </row>
    <row r="3332" spans="1:9" x14ac:dyDescent="0.3">
      <c r="A3332">
        <v>11307</v>
      </c>
      <c r="B3332" t="s">
        <v>121</v>
      </c>
      <c r="C3332">
        <v>3569.7300758800002</v>
      </c>
      <c r="D3332">
        <v>480.42999438599998</v>
      </c>
      <c r="E3332">
        <v>16</v>
      </c>
      <c r="F3332">
        <v>36</v>
      </c>
      <c r="G3332">
        <v>5.4375000312499998E-2</v>
      </c>
      <c r="H3332">
        <v>0.13458440391114609</v>
      </c>
      <c r="I3332" t="s">
        <v>454</v>
      </c>
    </row>
    <row r="3333" spans="1:9" x14ac:dyDescent="0.3">
      <c r="A3333">
        <v>10432</v>
      </c>
      <c r="B3333" t="s">
        <v>107</v>
      </c>
      <c r="C3333">
        <v>3569.6900902399998</v>
      </c>
      <c r="D3333">
        <v>-187.30002302599999</v>
      </c>
      <c r="E3333">
        <v>15</v>
      </c>
      <c r="F3333">
        <v>29</v>
      </c>
      <c r="G3333">
        <v>9.866666713333333E-2</v>
      </c>
      <c r="H3333">
        <v>-5.2469547297145702E-2</v>
      </c>
      <c r="I3333" t="s">
        <v>454</v>
      </c>
    </row>
    <row r="3334" spans="1:9" x14ac:dyDescent="0.3">
      <c r="A3334">
        <v>4149</v>
      </c>
      <c r="B3334" t="s">
        <v>107</v>
      </c>
      <c r="C3334">
        <v>3569.6900825799999</v>
      </c>
      <c r="D3334">
        <v>444.95998976999999</v>
      </c>
      <c r="E3334">
        <v>16</v>
      </c>
      <c r="F3334">
        <v>30</v>
      </c>
      <c r="G3334">
        <v>8.3125001000000004E-2</v>
      </c>
      <c r="H3334">
        <v>0.1246494736171618</v>
      </c>
      <c r="I3334" t="s">
        <v>454</v>
      </c>
    </row>
    <row r="3335" spans="1:9" x14ac:dyDescent="0.3">
      <c r="A3335">
        <v>9216</v>
      </c>
      <c r="B3335" t="s">
        <v>107</v>
      </c>
      <c r="C3335">
        <v>3569.68008818</v>
      </c>
      <c r="D3335">
        <v>866.16000437900004</v>
      </c>
      <c r="E3335">
        <v>15</v>
      </c>
      <c r="F3335">
        <v>29</v>
      </c>
      <c r="G3335">
        <v>0.11333333299999999</v>
      </c>
      <c r="H3335">
        <v>0.24264359353854911</v>
      </c>
      <c r="I3335" t="s">
        <v>454</v>
      </c>
    </row>
    <row r="3336" spans="1:9" x14ac:dyDescent="0.3">
      <c r="A3336">
        <v>11853</v>
      </c>
      <c r="B3336" t="s">
        <v>107</v>
      </c>
      <c r="C3336">
        <v>3569.6100637099998</v>
      </c>
      <c r="D3336">
        <v>646.12998661200004</v>
      </c>
      <c r="E3336">
        <v>20</v>
      </c>
      <c r="F3336">
        <v>32</v>
      </c>
      <c r="G3336">
        <v>9.2999999350000001E-2</v>
      </c>
      <c r="H3336">
        <v>0.18100856258245149</v>
      </c>
      <c r="I3336" t="s">
        <v>454</v>
      </c>
    </row>
    <row r="3337" spans="1:9" x14ac:dyDescent="0.3">
      <c r="A3337">
        <v>1628</v>
      </c>
      <c r="B3337" t="s">
        <v>107</v>
      </c>
      <c r="C3337">
        <v>3569.6100428200002</v>
      </c>
      <c r="D3337">
        <v>580.39999341499993</v>
      </c>
      <c r="E3337">
        <v>15</v>
      </c>
      <c r="F3337">
        <v>32</v>
      </c>
      <c r="G3337">
        <v>0.1166666676</v>
      </c>
      <c r="H3337">
        <v>0.16259478947355341</v>
      </c>
      <c r="I3337" t="s">
        <v>454</v>
      </c>
    </row>
    <row r="3338" spans="1:9" x14ac:dyDescent="0.3">
      <c r="A3338">
        <v>1269</v>
      </c>
      <c r="B3338" t="s">
        <v>120</v>
      </c>
      <c r="C3338">
        <v>3569.5400771599998</v>
      </c>
      <c r="D3338">
        <v>-633.16999538100004</v>
      </c>
      <c r="E3338">
        <v>16</v>
      </c>
      <c r="F3338">
        <v>39</v>
      </c>
      <c r="G3338">
        <v>0.1037500006875</v>
      </c>
      <c r="H3338">
        <v>-0.17738139415561999</v>
      </c>
      <c r="I3338" t="s">
        <v>454</v>
      </c>
    </row>
    <row r="3339" spans="1:9" x14ac:dyDescent="0.3">
      <c r="A3339">
        <v>3441</v>
      </c>
      <c r="B3339" t="s">
        <v>107</v>
      </c>
      <c r="C3339">
        <v>3569.4700737799999</v>
      </c>
      <c r="D3339">
        <v>444.75998827900003</v>
      </c>
      <c r="E3339">
        <v>16</v>
      </c>
      <c r="F3339">
        <v>45</v>
      </c>
      <c r="G3339">
        <v>0.1100000011875</v>
      </c>
      <c r="H3339">
        <v>0.12460112540123019</v>
      </c>
      <c r="I3339" t="s">
        <v>454</v>
      </c>
    </row>
    <row r="3340" spans="1:9" x14ac:dyDescent="0.3">
      <c r="A3340">
        <v>3309</v>
      </c>
      <c r="B3340" t="s">
        <v>121</v>
      </c>
      <c r="C3340">
        <v>3569.4700395199998</v>
      </c>
      <c r="D3340">
        <v>-19.309998774</v>
      </c>
      <c r="E3340">
        <v>18</v>
      </c>
      <c r="F3340">
        <v>45</v>
      </c>
      <c r="G3340">
        <v>0.1083333342777778</v>
      </c>
      <c r="H3340">
        <v>-5.4097663127035773E-3</v>
      </c>
      <c r="I3340" t="s">
        <v>454</v>
      </c>
    </row>
    <row r="3341" spans="1:9" x14ac:dyDescent="0.3">
      <c r="A3341">
        <v>10792</v>
      </c>
      <c r="B3341" t="s">
        <v>107</v>
      </c>
      <c r="C3341">
        <v>3568.6000480799999</v>
      </c>
      <c r="D3341">
        <v>606.99000075399999</v>
      </c>
      <c r="E3341">
        <v>18</v>
      </c>
      <c r="F3341">
        <v>38</v>
      </c>
      <c r="G3341">
        <v>9.2777778166666672E-2</v>
      </c>
      <c r="H3341">
        <v>0.17009191071456059</v>
      </c>
      <c r="I3341" t="s">
        <v>454</v>
      </c>
    </row>
    <row r="3342" spans="1:9" x14ac:dyDescent="0.3">
      <c r="A3342">
        <v>1159</v>
      </c>
      <c r="B3342" t="s">
        <v>120</v>
      </c>
      <c r="C3342">
        <v>3567.6500931800001</v>
      </c>
      <c r="D3342">
        <v>468.64999750999999</v>
      </c>
      <c r="E3342">
        <v>19</v>
      </c>
      <c r="F3342">
        <v>33</v>
      </c>
      <c r="G3342">
        <v>0.11210526415789469</v>
      </c>
      <c r="H3342">
        <v>0.13136097578792319</v>
      </c>
      <c r="I3342" t="s">
        <v>454</v>
      </c>
    </row>
    <row r="3343" spans="1:9" x14ac:dyDescent="0.3">
      <c r="A3343">
        <v>3192</v>
      </c>
      <c r="B3343" t="s">
        <v>121</v>
      </c>
      <c r="C3343">
        <v>3566.4500635499999</v>
      </c>
      <c r="D3343">
        <v>543.87998682</v>
      </c>
      <c r="E3343">
        <v>18</v>
      </c>
      <c r="F3343">
        <v>48</v>
      </c>
      <c r="G3343">
        <v>0.1011111124444444</v>
      </c>
      <c r="H3343">
        <v>0.15249897717020849</v>
      </c>
      <c r="I3343" t="s">
        <v>454</v>
      </c>
    </row>
    <row r="3344" spans="1:9" x14ac:dyDescent="0.3">
      <c r="A3344">
        <v>11776</v>
      </c>
      <c r="B3344" t="s">
        <v>120</v>
      </c>
      <c r="C3344">
        <v>3564.6800651799999</v>
      </c>
      <c r="D3344">
        <v>489.33997726000013</v>
      </c>
      <c r="E3344">
        <v>18</v>
      </c>
      <c r="F3344">
        <v>42</v>
      </c>
      <c r="G3344">
        <v>0.11833333444444449</v>
      </c>
      <c r="H3344">
        <v>0.13727458518364699</v>
      </c>
      <c r="I3344" t="s">
        <v>454</v>
      </c>
    </row>
    <row r="3345" spans="1:9" x14ac:dyDescent="0.3">
      <c r="A3345">
        <v>9454</v>
      </c>
      <c r="B3345" t="s">
        <v>107</v>
      </c>
      <c r="C3345">
        <v>3564.6300507599999</v>
      </c>
      <c r="D3345">
        <v>-1065.620021832</v>
      </c>
      <c r="E3345">
        <v>18</v>
      </c>
      <c r="F3345">
        <v>44</v>
      </c>
      <c r="G3345">
        <v>8.0555555666666667E-2</v>
      </c>
      <c r="H3345">
        <v>-0.29894266912910178</v>
      </c>
      <c r="I3345" t="s">
        <v>454</v>
      </c>
    </row>
    <row r="3346" spans="1:9" x14ac:dyDescent="0.3">
      <c r="A3346">
        <v>12035</v>
      </c>
      <c r="B3346" t="s">
        <v>107</v>
      </c>
      <c r="C3346">
        <v>3564.5900574000002</v>
      </c>
      <c r="D3346">
        <v>564.780007329</v>
      </c>
      <c r="E3346">
        <v>21</v>
      </c>
      <c r="F3346">
        <v>47</v>
      </c>
      <c r="G3346">
        <v>0.1161904768571428</v>
      </c>
      <c r="H3346">
        <v>0.15844178383332769</v>
      </c>
      <c r="I3346" t="s">
        <v>454</v>
      </c>
    </row>
    <row r="3347" spans="1:9" x14ac:dyDescent="0.3">
      <c r="A3347">
        <v>1902</v>
      </c>
      <c r="B3347" t="s">
        <v>107</v>
      </c>
      <c r="C3347">
        <v>3564.58005516</v>
      </c>
      <c r="D3347">
        <v>960.449994543</v>
      </c>
      <c r="E3347">
        <v>18</v>
      </c>
      <c r="F3347">
        <v>50</v>
      </c>
      <c r="G3347">
        <v>7.8888888777777777E-2</v>
      </c>
      <c r="H3347">
        <v>0.26944267758909662</v>
      </c>
      <c r="I3347" t="s">
        <v>454</v>
      </c>
    </row>
    <row r="3348" spans="1:9" x14ac:dyDescent="0.3">
      <c r="A3348">
        <v>2612</v>
      </c>
      <c r="B3348" t="s">
        <v>121</v>
      </c>
      <c r="C3348">
        <v>3564.5800513999998</v>
      </c>
      <c r="D3348">
        <v>1131.5199965899999</v>
      </c>
      <c r="E3348">
        <v>18</v>
      </c>
      <c r="F3348">
        <v>39</v>
      </c>
      <c r="G3348">
        <v>9.7777778555555556E-2</v>
      </c>
      <c r="H3348">
        <v>0.31743430650283527</v>
      </c>
      <c r="I3348" t="s">
        <v>454</v>
      </c>
    </row>
    <row r="3349" spans="1:9" x14ac:dyDescent="0.3">
      <c r="A3349">
        <v>5469</v>
      </c>
      <c r="B3349" t="s">
        <v>107</v>
      </c>
      <c r="C3349">
        <v>3564.5700684399999</v>
      </c>
      <c r="D3349">
        <v>20.620010605000019</v>
      </c>
      <c r="E3349">
        <v>19</v>
      </c>
      <c r="F3349">
        <v>39</v>
      </c>
      <c r="G3349">
        <v>8.3157895421052633E-2</v>
      </c>
      <c r="H3349">
        <v>5.7847118191238613E-3</v>
      </c>
      <c r="I3349" t="s">
        <v>454</v>
      </c>
    </row>
    <row r="3350" spans="1:9" x14ac:dyDescent="0.3">
      <c r="A3350">
        <v>11358</v>
      </c>
      <c r="B3350" t="s">
        <v>107</v>
      </c>
      <c r="C3350">
        <v>3564.4500484499999</v>
      </c>
      <c r="D3350">
        <v>475.38998653200002</v>
      </c>
      <c r="E3350">
        <v>19</v>
      </c>
      <c r="F3350">
        <v>44</v>
      </c>
      <c r="G3350">
        <v>7.8421052368421049E-2</v>
      </c>
      <c r="H3350">
        <v>0.13336979900692481</v>
      </c>
      <c r="I3350" t="s">
        <v>454</v>
      </c>
    </row>
    <row r="3351" spans="1:9" x14ac:dyDescent="0.3">
      <c r="A3351">
        <v>12001</v>
      </c>
      <c r="B3351" t="s">
        <v>107</v>
      </c>
      <c r="C3351">
        <v>3563.6800632700001</v>
      </c>
      <c r="D3351">
        <v>383.12000513499999</v>
      </c>
      <c r="E3351">
        <v>18</v>
      </c>
      <c r="F3351">
        <v>47</v>
      </c>
      <c r="G3351">
        <v>9.9444445500000006E-2</v>
      </c>
      <c r="H3351">
        <v>0.1075068463871733</v>
      </c>
      <c r="I3351" t="s">
        <v>454</v>
      </c>
    </row>
    <row r="3352" spans="1:9" x14ac:dyDescent="0.3">
      <c r="A3352">
        <v>7546</v>
      </c>
      <c r="B3352" t="s">
        <v>120</v>
      </c>
      <c r="C3352">
        <v>3563.5800782199999</v>
      </c>
      <c r="D3352">
        <v>714.880000096</v>
      </c>
      <c r="E3352">
        <v>19</v>
      </c>
      <c r="F3352">
        <v>39</v>
      </c>
      <c r="G3352">
        <v>0.11000000094736841</v>
      </c>
      <c r="H3352">
        <v>0.20060725012613739</v>
      </c>
      <c r="I3352" t="s">
        <v>454</v>
      </c>
    </row>
    <row r="3353" spans="1:9" x14ac:dyDescent="0.3">
      <c r="A3353">
        <v>11413</v>
      </c>
      <c r="B3353" t="s">
        <v>120</v>
      </c>
      <c r="C3353">
        <v>3561.6300737199999</v>
      </c>
      <c r="D3353">
        <v>464.39997933500001</v>
      </c>
      <c r="E3353">
        <v>18</v>
      </c>
      <c r="F3353">
        <v>35</v>
      </c>
      <c r="G3353">
        <v>6.6111112E-2</v>
      </c>
      <c r="H3353">
        <v>0.13038972878223429</v>
      </c>
      <c r="I3353" t="s">
        <v>454</v>
      </c>
    </row>
    <row r="3354" spans="1:9" x14ac:dyDescent="0.3">
      <c r="A3354">
        <v>6652</v>
      </c>
      <c r="B3354" t="s">
        <v>107</v>
      </c>
      <c r="C3354">
        <v>3559.7200889800001</v>
      </c>
      <c r="D3354">
        <v>699.78001694</v>
      </c>
      <c r="E3354">
        <v>15</v>
      </c>
      <c r="F3354">
        <v>34</v>
      </c>
      <c r="G3354">
        <v>8.9333332666666682E-2</v>
      </c>
      <c r="H3354">
        <v>0.1965828771499038</v>
      </c>
      <c r="I3354" t="s">
        <v>454</v>
      </c>
    </row>
    <row r="3355" spans="1:9" x14ac:dyDescent="0.3">
      <c r="A3355">
        <v>1877</v>
      </c>
      <c r="B3355" t="s">
        <v>107</v>
      </c>
      <c r="C3355">
        <v>3559.7100716800001</v>
      </c>
      <c r="D3355">
        <v>812.419998695</v>
      </c>
      <c r="E3355">
        <v>15</v>
      </c>
      <c r="F3355">
        <v>30</v>
      </c>
      <c r="G3355">
        <v>0.1133333332666667</v>
      </c>
      <c r="H3355">
        <v>0.22822645168728009</v>
      </c>
      <c r="I3355" t="s">
        <v>454</v>
      </c>
    </row>
    <row r="3356" spans="1:9" x14ac:dyDescent="0.3">
      <c r="A3356">
        <v>5182</v>
      </c>
      <c r="B3356" t="s">
        <v>121</v>
      </c>
      <c r="C3356">
        <v>3559.6701050800002</v>
      </c>
      <c r="D3356">
        <v>622.87000078999995</v>
      </c>
      <c r="E3356">
        <v>18</v>
      </c>
      <c r="F3356">
        <v>35</v>
      </c>
      <c r="G3356">
        <v>0.11166666716666671</v>
      </c>
      <c r="H3356">
        <v>0.17497969823133419</v>
      </c>
      <c r="I3356" t="s">
        <v>454</v>
      </c>
    </row>
    <row r="3357" spans="1:9" x14ac:dyDescent="0.3">
      <c r="A3357">
        <v>8245</v>
      </c>
      <c r="B3357" t="s">
        <v>107</v>
      </c>
      <c r="C3357">
        <v>3559.6300888800001</v>
      </c>
      <c r="D3357">
        <v>1200.0699883</v>
      </c>
      <c r="E3357">
        <v>14</v>
      </c>
      <c r="F3357">
        <v>38</v>
      </c>
      <c r="G3357">
        <v>8.4285714571428569E-2</v>
      </c>
      <c r="H3357">
        <v>0.33713334204273709</v>
      </c>
      <c r="I3357" t="s">
        <v>454</v>
      </c>
    </row>
    <row r="3358" spans="1:9" x14ac:dyDescent="0.3">
      <c r="A3358">
        <v>943</v>
      </c>
      <c r="B3358" t="s">
        <v>121</v>
      </c>
      <c r="C3358">
        <v>3559.6200981000002</v>
      </c>
      <c r="D3358">
        <v>358.77001613300001</v>
      </c>
      <c r="E3358">
        <v>15</v>
      </c>
      <c r="F3358">
        <v>32</v>
      </c>
      <c r="G3358">
        <v>0.13733333380000001</v>
      </c>
      <c r="H3358">
        <v>0.1007888500024199</v>
      </c>
      <c r="I3358" t="s">
        <v>454</v>
      </c>
    </row>
    <row r="3359" spans="1:9" x14ac:dyDescent="0.3">
      <c r="A3359">
        <v>8626</v>
      </c>
      <c r="B3359" t="s">
        <v>120</v>
      </c>
      <c r="C3359">
        <v>3559.62007528</v>
      </c>
      <c r="D3359">
        <v>616.87000376899994</v>
      </c>
      <c r="E3359">
        <v>19</v>
      </c>
      <c r="F3359">
        <v>38</v>
      </c>
      <c r="G3359">
        <v>9.2105264157894731E-2</v>
      </c>
      <c r="H3359">
        <v>0.17329658523191599</v>
      </c>
      <c r="I3359" t="s">
        <v>454</v>
      </c>
    </row>
    <row r="3360" spans="1:9" x14ac:dyDescent="0.3">
      <c r="A3360">
        <v>1189</v>
      </c>
      <c r="B3360" t="s">
        <v>121</v>
      </c>
      <c r="C3360">
        <v>3559.5700912000002</v>
      </c>
      <c r="D3360">
        <v>826.39999252799998</v>
      </c>
      <c r="E3360">
        <v>15</v>
      </c>
      <c r="F3360">
        <v>41</v>
      </c>
      <c r="G3360">
        <v>0.1133333344</v>
      </c>
      <c r="H3360">
        <v>0.23216286555812829</v>
      </c>
      <c r="I3360" t="s">
        <v>454</v>
      </c>
    </row>
    <row r="3361" spans="1:9" x14ac:dyDescent="0.3">
      <c r="A3361">
        <v>4324</v>
      </c>
      <c r="B3361" t="s">
        <v>107</v>
      </c>
      <c r="C3361">
        <v>3559.5700760099999</v>
      </c>
      <c r="D3361">
        <v>676.64999761600006</v>
      </c>
      <c r="E3361">
        <v>19</v>
      </c>
      <c r="F3361">
        <v>36</v>
      </c>
      <c r="G3361">
        <v>0.11368421099999999</v>
      </c>
      <c r="H3361">
        <v>0.19009318068390771</v>
      </c>
      <c r="I3361" t="s">
        <v>454</v>
      </c>
    </row>
    <row r="3362" spans="1:9" x14ac:dyDescent="0.3">
      <c r="A3362">
        <v>11460</v>
      </c>
      <c r="B3362" t="s">
        <v>121</v>
      </c>
      <c r="C3362">
        <v>3559.5600739000001</v>
      </c>
      <c r="D3362">
        <v>378.58000533400002</v>
      </c>
      <c r="E3362">
        <v>18</v>
      </c>
      <c r="F3362">
        <v>41</v>
      </c>
      <c r="G3362">
        <v>0.10666666772222221</v>
      </c>
      <c r="H3362">
        <v>0.1063558410236949</v>
      </c>
      <c r="I3362" t="s">
        <v>454</v>
      </c>
    </row>
    <row r="3363" spans="1:9" x14ac:dyDescent="0.3">
      <c r="A3363">
        <v>444</v>
      </c>
      <c r="B3363" t="s">
        <v>121</v>
      </c>
      <c r="C3363">
        <v>3559.5000991799998</v>
      </c>
      <c r="D3363">
        <v>1038.300004233</v>
      </c>
      <c r="E3363">
        <v>18</v>
      </c>
      <c r="F3363">
        <v>40</v>
      </c>
      <c r="G3363">
        <v>8.8888889055555545E-2</v>
      </c>
      <c r="H3363">
        <v>0.29169826529073362</v>
      </c>
      <c r="I3363" t="s">
        <v>454</v>
      </c>
    </row>
    <row r="3364" spans="1:9" x14ac:dyDescent="0.3">
      <c r="A3364">
        <v>959</v>
      </c>
      <c r="B3364" t="s">
        <v>107</v>
      </c>
      <c r="C3364">
        <v>3559.4800529700001</v>
      </c>
      <c r="D3364">
        <v>219.32999717300001</v>
      </c>
      <c r="E3364">
        <v>21</v>
      </c>
      <c r="F3364">
        <v>45</v>
      </c>
      <c r="G3364">
        <v>9.1428571380952367E-2</v>
      </c>
      <c r="H3364">
        <v>6.1618549313120302E-2</v>
      </c>
      <c r="I3364" t="s">
        <v>454</v>
      </c>
    </row>
    <row r="3365" spans="1:9" x14ac:dyDescent="0.3">
      <c r="A3365">
        <v>8581</v>
      </c>
      <c r="B3365" t="s">
        <v>120</v>
      </c>
      <c r="C3365">
        <v>3559.43005756</v>
      </c>
      <c r="D3365">
        <v>870.97999955600005</v>
      </c>
      <c r="E3365">
        <v>18</v>
      </c>
      <c r="F3365">
        <v>37</v>
      </c>
      <c r="G3365">
        <v>0.1155555546666667</v>
      </c>
      <c r="H3365">
        <v>0.24469647822018431</v>
      </c>
      <c r="I3365" t="s">
        <v>454</v>
      </c>
    </row>
    <row r="3366" spans="1:9" x14ac:dyDescent="0.3">
      <c r="A3366">
        <v>473</v>
      </c>
      <c r="B3366" t="s">
        <v>121</v>
      </c>
      <c r="C3366">
        <v>3558.70004664</v>
      </c>
      <c r="D3366">
        <v>1136.440014559</v>
      </c>
      <c r="E3366">
        <v>15</v>
      </c>
      <c r="F3366">
        <v>36</v>
      </c>
      <c r="G3366">
        <v>7.1999999800000006E-2</v>
      </c>
      <c r="H3366">
        <v>0.31934133241490442</v>
      </c>
      <c r="I3366" t="s">
        <v>454</v>
      </c>
    </row>
    <row r="3367" spans="1:9" x14ac:dyDescent="0.3">
      <c r="A3367">
        <v>10975</v>
      </c>
      <c r="B3367" t="s">
        <v>107</v>
      </c>
      <c r="C3367">
        <v>3558.6800728600001</v>
      </c>
      <c r="D3367">
        <v>692.98999590200003</v>
      </c>
      <c r="E3367">
        <v>16</v>
      </c>
      <c r="F3367">
        <v>29</v>
      </c>
      <c r="G3367">
        <v>0.1187500020625</v>
      </c>
      <c r="H3367">
        <v>0.1947323113384187</v>
      </c>
      <c r="I3367" t="s">
        <v>454</v>
      </c>
    </row>
    <row r="3368" spans="1:9" x14ac:dyDescent="0.3">
      <c r="A3368">
        <v>9234</v>
      </c>
      <c r="B3368" t="s">
        <v>121</v>
      </c>
      <c r="C3368">
        <v>3557.7000695800002</v>
      </c>
      <c r="D3368">
        <v>639.19999814799996</v>
      </c>
      <c r="E3368">
        <v>17</v>
      </c>
      <c r="F3368">
        <v>32</v>
      </c>
      <c r="G3368">
        <v>8.2352941000000013E-2</v>
      </c>
      <c r="H3368">
        <v>0.1796666345242138</v>
      </c>
      <c r="I3368" t="s">
        <v>454</v>
      </c>
    </row>
    <row r="3369" spans="1:9" x14ac:dyDescent="0.3">
      <c r="A3369">
        <v>10846</v>
      </c>
      <c r="B3369" t="s">
        <v>107</v>
      </c>
      <c r="C3369">
        <v>3555.6201001099998</v>
      </c>
      <c r="D3369">
        <v>769.78001555699996</v>
      </c>
      <c r="E3369">
        <v>20</v>
      </c>
      <c r="F3369">
        <v>29</v>
      </c>
      <c r="G3369">
        <v>0.11050000090000001</v>
      </c>
      <c r="H3369">
        <v>0.2164966992770643</v>
      </c>
      <c r="I3369" t="s">
        <v>454</v>
      </c>
    </row>
    <row r="3370" spans="1:9" x14ac:dyDescent="0.3">
      <c r="A3370">
        <v>760</v>
      </c>
      <c r="B3370" t="s">
        <v>107</v>
      </c>
      <c r="C3370">
        <v>3555.5900688199999</v>
      </c>
      <c r="D3370">
        <v>609.139999633</v>
      </c>
      <c r="E3370">
        <v>18</v>
      </c>
      <c r="F3370">
        <v>42</v>
      </c>
      <c r="G3370">
        <v>0.1105555560555556</v>
      </c>
      <c r="H3370">
        <v>0.171318961928352</v>
      </c>
      <c r="I3370" t="s">
        <v>454</v>
      </c>
    </row>
    <row r="3371" spans="1:9" x14ac:dyDescent="0.3">
      <c r="A3371">
        <v>9098</v>
      </c>
      <c r="B3371" t="s">
        <v>120</v>
      </c>
      <c r="C3371">
        <v>3554.6500758699999</v>
      </c>
      <c r="D3371">
        <v>544.36999516399999</v>
      </c>
      <c r="E3371">
        <v>21</v>
      </c>
      <c r="F3371">
        <v>36</v>
      </c>
      <c r="G3371">
        <v>0.1209523815714286</v>
      </c>
      <c r="H3371">
        <v>0.15314306149551599</v>
      </c>
      <c r="I3371" t="s">
        <v>454</v>
      </c>
    </row>
    <row r="3372" spans="1:9" x14ac:dyDescent="0.3">
      <c r="A3372">
        <v>9372</v>
      </c>
      <c r="B3372" t="s">
        <v>107</v>
      </c>
      <c r="C3372">
        <v>3554.6500548600002</v>
      </c>
      <c r="D3372">
        <v>101.15001578</v>
      </c>
      <c r="E3372">
        <v>18</v>
      </c>
      <c r="F3372">
        <v>46</v>
      </c>
      <c r="G3372">
        <v>0.10777777827777781</v>
      </c>
      <c r="H3372">
        <v>2.8455688807314632E-2</v>
      </c>
      <c r="I3372" t="s">
        <v>454</v>
      </c>
    </row>
    <row r="3373" spans="1:9" x14ac:dyDescent="0.3">
      <c r="A3373">
        <v>6053</v>
      </c>
      <c r="B3373" t="s">
        <v>121</v>
      </c>
      <c r="C3373">
        <v>3554.55006413</v>
      </c>
      <c r="D3373">
        <v>892.78001017999998</v>
      </c>
      <c r="E3373">
        <v>17</v>
      </c>
      <c r="F3373">
        <v>40</v>
      </c>
      <c r="G3373">
        <v>9.4117646588235293E-2</v>
      </c>
      <c r="H3373">
        <v>0.25116540604936283</v>
      </c>
      <c r="I3373" t="s">
        <v>454</v>
      </c>
    </row>
    <row r="3374" spans="1:9" x14ac:dyDescent="0.3">
      <c r="A3374">
        <v>6221</v>
      </c>
      <c r="B3374" t="s">
        <v>121</v>
      </c>
      <c r="C3374">
        <v>3554.53005403</v>
      </c>
      <c r="D3374">
        <v>667.31998968900007</v>
      </c>
      <c r="E3374">
        <v>24</v>
      </c>
      <c r="F3374">
        <v>58</v>
      </c>
      <c r="G3374">
        <v>0.1037500008333333</v>
      </c>
      <c r="H3374">
        <v>0.1877378948962371</v>
      </c>
      <c r="I3374" t="s">
        <v>454</v>
      </c>
    </row>
    <row r="3375" spans="1:9" x14ac:dyDescent="0.3">
      <c r="A3375">
        <v>3176</v>
      </c>
      <c r="B3375" t="s">
        <v>121</v>
      </c>
      <c r="C3375">
        <v>3551.5400943899999</v>
      </c>
      <c r="D3375">
        <v>-121.14000709699999</v>
      </c>
      <c r="E3375">
        <v>17</v>
      </c>
      <c r="F3375">
        <v>40</v>
      </c>
      <c r="G3375">
        <v>9.1176470764705891E-2</v>
      </c>
      <c r="H3375">
        <v>-3.410914810967567E-2</v>
      </c>
      <c r="I3375" t="s">
        <v>454</v>
      </c>
    </row>
    <row r="3376" spans="1:9" x14ac:dyDescent="0.3">
      <c r="A3376">
        <v>11278</v>
      </c>
      <c r="B3376" t="s">
        <v>107</v>
      </c>
      <c r="C3376">
        <v>3549.7500573000002</v>
      </c>
      <c r="D3376">
        <v>368.14999580199998</v>
      </c>
      <c r="E3376">
        <v>18</v>
      </c>
      <c r="F3376">
        <v>35</v>
      </c>
      <c r="G3376">
        <v>0.1094444450555556</v>
      </c>
      <c r="H3376">
        <v>0.1037115261241861</v>
      </c>
      <c r="I3376" t="s">
        <v>454</v>
      </c>
    </row>
    <row r="3377" spans="1:9" x14ac:dyDescent="0.3">
      <c r="A3377">
        <v>9012</v>
      </c>
      <c r="B3377" t="s">
        <v>120</v>
      </c>
      <c r="C3377">
        <v>3549.7000579599999</v>
      </c>
      <c r="D3377">
        <v>726.62000862499997</v>
      </c>
      <c r="E3377">
        <v>16</v>
      </c>
      <c r="F3377">
        <v>29</v>
      </c>
      <c r="G3377">
        <v>8.2499999625000001E-2</v>
      </c>
      <c r="H3377">
        <v>0.20469898773435691</v>
      </c>
      <c r="I3377" t="s">
        <v>454</v>
      </c>
    </row>
    <row r="3378" spans="1:9" x14ac:dyDescent="0.3">
      <c r="A3378">
        <v>4902</v>
      </c>
      <c r="B3378" t="s">
        <v>121</v>
      </c>
      <c r="C3378">
        <v>3549.66008766</v>
      </c>
      <c r="D3378">
        <v>449.52000242000003</v>
      </c>
      <c r="E3378">
        <v>17</v>
      </c>
      <c r="F3378">
        <v>31</v>
      </c>
      <c r="G3378">
        <v>0.12176470747058819</v>
      </c>
      <c r="H3378">
        <v>0.1266374783272084</v>
      </c>
      <c r="I3378" t="s">
        <v>454</v>
      </c>
    </row>
    <row r="3379" spans="1:9" x14ac:dyDescent="0.3">
      <c r="A3379">
        <v>9527</v>
      </c>
      <c r="B3379" t="s">
        <v>107</v>
      </c>
      <c r="C3379">
        <v>3549.6300813399998</v>
      </c>
      <c r="D3379">
        <v>242.02000877</v>
      </c>
      <c r="E3379">
        <v>17</v>
      </c>
      <c r="F3379">
        <v>27</v>
      </c>
      <c r="G3379">
        <v>0.1017647062941177</v>
      </c>
      <c r="H3379">
        <v>6.8181755062949115E-2</v>
      </c>
      <c r="I3379" t="s">
        <v>454</v>
      </c>
    </row>
    <row r="3380" spans="1:9" x14ac:dyDescent="0.3">
      <c r="A3380">
        <v>11679</v>
      </c>
      <c r="B3380" t="s">
        <v>120</v>
      </c>
      <c r="C3380">
        <v>3549.6100654799998</v>
      </c>
      <c r="D3380">
        <v>275.97003274999997</v>
      </c>
      <c r="E3380">
        <v>16</v>
      </c>
      <c r="F3380">
        <v>30</v>
      </c>
      <c r="G3380">
        <v>0.13750000012499999</v>
      </c>
      <c r="H3380">
        <v>7.774657713358768E-2</v>
      </c>
      <c r="I3380" t="s">
        <v>454</v>
      </c>
    </row>
    <row r="3381" spans="1:9" x14ac:dyDescent="0.3">
      <c r="A3381">
        <v>7015</v>
      </c>
      <c r="B3381" t="s">
        <v>121</v>
      </c>
      <c r="C3381">
        <v>3549.6000747600001</v>
      </c>
      <c r="D3381">
        <v>838.55998046800005</v>
      </c>
      <c r="E3381">
        <v>15</v>
      </c>
      <c r="F3381">
        <v>35</v>
      </c>
      <c r="G3381">
        <v>9.9333334666666676E-2</v>
      </c>
      <c r="H3381">
        <v>0.23624069269964099</v>
      </c>
      <c r="I3381" t="s">
        <v>454</v>
      </c>
    </row>
    <row r="3382" spans="1:9" x14ac:dyDescent="0.3">
      <c r="A3382">
        <v>2928</v>
      </c>
      <c r="B3382" t="s">
        <v>120</v>
      </c>
      <c r="C3382">
        <v>3549.6000290799998</v>
      </c>
      <c r="D3382">
        <v>382.66000602499997</v>
      </c>
      <c r="E3382">
        <v>16</v>
      </c>
      <c r="F3382">
        <v>39</v>
      </c>
      <c r="G3382">
        <v>0.11250000206250001</v>
      </c>
      <c r="H3382">
        <v>0.1078036970053157</v>
      </c>
      <c r="I3382" t="s">
        <v>454</v>
      </c>
    </row>
    <row r="3383" spans="1:9" x14ac:dyDescent="0.3">
      <c r="A3383">
        <v>8784</v>
      </c>
      <c r="B3383" t="s">
        <v>120</v>
      </c>
      <c r="C3383">
        <v>3549.5900783400002</v>
      </c>
      <c r="D3383">
        <v>539.32999937099999</v>
      </c>
      <c r="E3383">
        <v>20</v>
      </c>
      <c r="F3383">
        <v>42</v>
      </c>
      <c r="G3383">
        <v>7.9000000300000012E-2</v>
      </c>
      <c r="H3383">
        <v>0.1519414883036925</v>
      </c>
      <c r="I3383" t="s">
        <v>454</v>
      </c>
    </row>
    <row r="3384" spans="1:9" x14ac:dyDescent="0.3">
      <c r="A3384">
        <v>6107</v>
      </c>
      <c r="B3384" t="s">
        <v>120</v>
      </c>
      <c r="C3384">
        <v>3549.5800628000002</v>
      </c>
      <c r="D3384">
        <v>-680.61998655000002</v>
      </c>
      <c r="E3384">
        <v>18</v>
      </c>
      <c r="F3384">
        <v>56</v>
      </c>
      <c r="G3384">
        <v>8.2222222722222224E-2</v>
      </c>
      <c r="H3384">
        <v>-0.19174662199705661</v>
      </c>
      <c r="I3384" t="s">
        <v>454</v>
      </c>
    </row>
    <row r="3385" spans="1:9" x14ac:dyDescent="0.3">
      <c r="A3385">
        <v>10598</v>
      </c>
      <c r="B3385" t="s">
        <v>107</v>
      </c>
      <c r="C3385">
        <v>3549.5500641799999</v>
      </c>
      <c r="D3385">
        <v>545.09999557000003</v>
      </c>
      <c r="E3385">
        <v>17</v>
      </c>
      <c r="F3385">
        <v>35</v>
      </c>
      <c r="G3385">
        <v>0.1294117651764706</v>
      </c>
      <c r="H3385">
        <v>0.15356875821271909</v>
      </c>
      <c r="I3385" t="s">
        <v>454</v>
      </c>
    </row>
    <row r="3386" spans="1:9" x14ac:dyDescent="0.3">
      <c r="A3386">
        <v>10299</v>
      </c>
      <c r="B3386" t="s">
        <v>107</v>
      </c>
      <c r="C3386">
        <v>3549.5500604200001</v>
      </c>
      <c r="D3386">
        <v>689.37999918599996</v>
      </c>
      <c r="E3386">
        <v>18</v>
      </c>
      <c r="F3386">
        <v>48</v>
      </c>
      <c r="G3386">
        <v>9.333333411111111E-2</v>
      </c>
      <c r="H3386">
        <v>0.1942161647114308</v>
      </c>
      <c r="I3386" t="s">
        <v>454</v>
      </c>
    </row>
    <row r="3387" spans="1:9" x14ac:dyDescent="0.3">
      <c r="A3387">
        <v>9279</v>
      </c>
      <c r="B3387" t="s">
        <v>121</v>
      </c>
      <c r="C3387">
        <v>3549.4700775000001</v>
      </c>
      <c r="D3387">
        <v>658.11000493699999</v>
      </c>
      <c r="E3387">
        <v>15</v>
      </c>
      <c r="F3387">
        <v>32</v>
      </c>
      <c r="G3387">
        <v>0.1240000012</v>
      </c>
      <c r="H3387">
        <v>0.18541077698013081</v>
      </c>
      <c r="I3387" t="s">
        <v>454</v>
      </c>
    </row>
    <row r="3388" spans="1:9" x14ac:dyDescent="0.3">
      <c r="A3388">
        <v>6975</v>
      </c>
      <c r="B3388" t="s">
        <v>107</v>
      </c>
      <c r="C3388">
        <v>3545.5400696400002</v>
      </c>
      <c r="D3388">
        <v>-196.49998459</v>
      </c>
      <c r="E3388">
        <v>20</v>
      </c>
      <c r="F3388">
        <v>46</v>
      </c>
      <c r="G3388">
        <v>8.2999999700000007E-2</v>
      </c>
      <c r="H3388">
        <v>-5.5421735682133128E-2</v>
      </c>
      <c r="I3388" t="s">
        <v>454</v>
      </c>
    </row>
    <row r="3389" spans="1:9" x14ac:dyDescent="0.3">
      <c r="A3389">
        <v>10987</v>
      </c>
      <c r="B3389" t="s">
        <v>107</v>
      </c>
      <c r="C3389">
        <v>3544.6600342000002</v>
      </c>
      <c r="D3389">
        <v>-1616.92996406</v>
      </c>
      <c r="E3389">
        <v>14</v>
      </c>
      <c r="F3389">
        <v>31</v>
      </c>
      <c r="G3389">
        <v>9.9285714857142868E-2</v>
      </c>
      <c r="H3389">
        <v>-0.45615939143933382</v>
      </c>
      <c r="I3389" t="s">
        <v>454</v>
      </c>
    </row>
    <row r="3390" spans="1:9" x14ac:dyDescent="0.3">
      <c r="A3390">
        <v>9533</v>
      </c>
      <c r="B3390" t="s">
        <v>107</v>
      </c>
      <c r="C3390">
        <v>3544.5900669500002</v>
      </c>
      <c r="D3390">
        <v>355.41001016299998</v>
      </c>
      <c r="E3390">
        <v>19</v>
      </c>
      <c r="F3390">
        <v>36</v>
      </c>
      <c r="G3390">
        <v>0.10368421089473689</v>
      </c>
      <c r="H3390">
        <v>0.1002682971655502</v>
      </c>
      <c r="I3390" t="s">
        <v>454</v>
      </c>
    </row>
    <row r="3391" spans="1:9" x14ac:dyDescent="0.3">
      <c r="A3391">
        <v>5705</v>
      </c>
      <c r="B3391" t="s">
        <v>120</v>
      </c>
      <c r="C3391">
        <v>3544.5200805999998</v>
      </c>
      <c r="D3391">
        <v>915.85000103699997</v>
      </c>
      <c r="E3391">
        <v>18</v>
      </c>
      <c r="F3391">
        <v>37</v>
      </c>
      <c r="G3391">
        <v>0.1183333328333333</v>
      </c>
      <c r="H3391">
        <v>0.25838476866012539</v>
      </c>
      <c r="I3391" t="s">
        <v>454</v>
      </c>
    </row>
    <row r="3392" spans="1:9" x14ac:dyDescent="0.3">
      <c r="A3392">
        <v>8487</v>
      </c>
      <c r="B3392" t="s">
        <v>107</v>
      </c>
      <c r="C3392">
        <v>3544.5100669200001</v>
      </c>
      <c r="D3392">
        <v>958.16000835900002</v>
      </c>
      <c r="E3392">
        <v>19</v>
      </c>
      <c r="F3392">
        <v>46</v>
      </c>
      <c r="G3392">
        <v>9.1052631842105256E-2</v>
      </c>
      <c r="H3392">
        <v>0.2703222702909665</v>
      </c>
      <c r="I3392" t="s">
        <v>454</v>
      </c>
    </row>
    <row r="3393" spans="1:9" x14ac:dyDescent="0.3">
      <c r="A3393">
        <v>9324</v>
      </c>
      <c r="B3393" t="s">
        <v>107</v>
      </c>
      <c r="C3393">
        <v>3543.5300446199999</v>
      </c>
      <c r="D3393">
        <v>168.9700067</v>
      </c>
      <c r="E3393">
        <v>15</v>
      </c>
      <c r="F3393">
        <v>41</v>
      </c>
      <c r="G3393">
        <v>8.9333333399999992E-2</v>
      </c>
      <c r="H3393">
        <v>4.7684090320199317E-2</v>
      </c>
      <c r="I3393" t="s">
        <v>454</v>
      </c>
    </row>
    <row r="3394" spans="1:9" x14ac:dyDescent="0.3">
      <c r="A3394">
        <v>3597</v>
      </c>
      <c r="B3394" t="s">
        <v>107</v>
      </c>
      <c r="C3394">
        <v>3539.7900848999998</v>
      </c>
      <c r="D3394">
        <v>900.37000422899996</v>
      </c>
      <c r="E3394">
        <v>15</v>
      </c>
      <c r="F3394">
        <v>27</v>
      </c>
      <c r="G3394">
        <v>7.0000000200000009E-2</v>
      </c>
      <c r="H3394">
        <v>0.25435689197215078</v>
      </c>
      <c r="I3394" t="s">
        <v>454</v>
      </c>
    </row>
    <row r="3395" spans="1:9" x14ac:dyDescent="0.3">
      <c r="A3395">
        <v>2216</v>
      </c>
      <c r="B3395" t="s">
        <v>120</v>
      </c>
      <c r="C3395">
        <v>3539.78008658</v>
      </c>
      <c r="D3395">
        <v>874.42000298699998</v>
      </c>
      <c r="E3395">
        <v>14</v>
      </c>
      <c r="F3395">
        <v>30</v>
      </c>
      <c r="G3395">
        <v>0.12214285864285709</v>
      </c>
      <c r="H3395">
        <v>0.24702664617559081</v>
      </c>
      <c r="I3395" t="s">
        <v>454</v>
      </c>
    </row>
    <row r="3396" spans="1:9" x14ac:dyDescent="0.3">
      <c r="A3396">
        <v>2590</v>
      </c>
      <c r="B3396" t="s">
        <v>107</v>
      </c>
      <c r="C3396">
        <v>3539.7100907399999</v>
      </c>
      <c r="D3396">
        <v>890.86999892799997</v>
      </c>
      <c r="E3396">
        <v>19</v>
      </c>
      <c r="F3396">
        <v>38</v>
      </c>
      <c r="G3396">
        <v>8.4210526421052631E-2</v>
      </c>
      <c r="H3396">
        <v>0.25167880309140173</v>
      </c>
      <c r="I3396" t="s">
        <v>454</v>
      </c>
    </row>
    <row r="3397" spans="1:9" x14ac:dyDescent="0.3">
      <c r="A3397">
        <v>11055</v>
      </c>
      <c r="B3397" t="s">
        <v>120</v>
      </c>
      <c r="C3397">
        <v>3539.6500721699999</v>
      </c>
      <c r="D3397">
        <v>-245.27998926999999</v>
      </c>
      <c r="E3397">
        <v>15</v>
      </c>
      <c r="F3397">
        <v>42</v>
      </c>
      <c r="G3397">
        <v>9.7999999333333337E-2</v>
      </c>
      <c r="H3397">
        <v>-6.9294982348249434E-2</v>
      </c>
      <c r="I3397" t="s">
        <v>454</v>
      </c>
    </row>
    <row r="3398" spans="1:9" x14ac:dyDescent="0.3">
      <c r="A3398">
        <v>9151</v>
      </c>
      <c r="B3398" t="s">
        <v>107</v>
      </c>
      <c r="C3398">
        <v>3539.6200753200001</v>
      </c>
      <c r="D3398">
        <v>269.70001216999998</v>
      </c>
      <c r="E3398">
        <v>16</v>
      </c>
      <c r="F3398">
        <v>27</v>
      </c>
      <c r="G3398">
        <v>0.13250000075000001</v>
      </c>
      <c r="H3398">
        <v>7.6194621578310986E-2</v>
      </c>
      <c r="I3398" t="s">
        <v>454</v>
      </c>
    </row>
    <row r="3399" spans="1:9" x14ac:dyDescent="0.3">
      <c r="A3399">
        <v>2235</v>
      </c>
      <c r="B3399" t="s">
        <v>107</v>
      </c>
      <c r="C3399">
        <v>3539.60005572</v>
      </c>
      <c r="D3399">
        <v>221.78999705699999</v>
      </c>
      <c r="E3399">
        <v>19</v>
      </c>
      <c r="F3399">
        <v>50</v>
      </c>
      <c r="G3399">
        <v>7.6315790210526313E-2</v>
      </c>
      <c r="H3399">
        <v>6.2659620738390195E-2</v>
      </c>
      <c r="I3399" t="s">
        <v>454</v>
      </c>
    </row>
    <row r="3400" spans="1:9" x14ac:dyDescent="0.3">
      <c r="A3400">
        <v>7549</v>
      </c>
      <c r="B3400" t="s">
        <v>107</v>
      </c>
      <c r="C3400">
        <v>3539.5700684200001</v>
      </c>
      <c r="D3400">
        <v>-496.89999483999998</v>
      </c>
      <c r="E3400">
        <v>20</v>
      </c>
      <c r="F3400">
        <v>43</v>
      </c>
      <c r="G3400">
        <v>0.1025000007</v>
      </c>
      <c r="H3400">
        <v>-0.14038427979525969</v>
      </c>
      <c r="I3400" t="s">
        <v>454</v>
      </c>
    </row>
    <row r="3401" spans="1:9" x14ac:dyDescent="0.3">
      <c r="A3401">
        <v>10574</v>
      </c>
      <c r="B3401" t="s">
        <v>121</v>
      </c>
      <c r="C3401">
        <v>3539.5700227000002</v>
      </c>
      <c r="D3401">
        <v>1159.13000289</v>
      </c>
      <c r="E3401">
        <v>12</v>
      </c>
      <c r="F3401">
        <v>33</v>
      </c>
      <c r="G3401">
        <v>9.9166667250000007E-2</v>
      </c>
      <c r="H3401">
        <v>0.32747763018001003</v>
      </c>
      <c r="I3401" t="s">
        <v>454</v>
      </c>
    </row>
    <row r="3402" spans="1:9" x14ac:dyDescent="0.3">
      <c r="A3402">
        <v>9610</v>
      </c>
      <c r="B3402" t="s">
        <v>121</v>
      </c>
      <c r="C3402">
        <v>3539.4900665199998</v>
      </c>
      <c r="D3402">
        <v>379.38998936099989</v>
      </c>
      <c r="E3402">
        <v>18</v>
      </c>
      <c r="F3402">
        <v>43</v>
      </c>
      <c r="G3402">
        <v>9.2777777611111112E-2</v>
      </c>
      <c r="H3402">
        <v>0.1071877536681473</v>
      </c>
      <c r="I3402" t="s">
        <v>454</v>
      </c>
    </row>
    <row r="3403" spans="1:9" x14ac:dyDescent="0.3">
      <c r="A3403">
        <v>6104</v>
      </c>
      <c r="B3403" t="s">
        <v>121</v>
      </c>
      <c r="C3403">
        <v>3539.48005302</v>
      </c>
      <c r="D3403">
        <v>400.600020368</v>
      </c>
      <c r="E3403">
        <v>17</v>
      </c>
      <c r="F3403">
        <v>36</v>
      </c>
      <c r="G3403">
        <v>0.1170588238235294</v>
      </c>
      <c r="H3403">
        <v>0.11318047124638971</v>
      </c>
      <c r="I3403" t="s">
        <v>454</v>
      </c>
    </row>
    <row r="3404" spans="1:9" x14ac:dyDescent="0.3">
      <c r="A3404">
        <v>3</v>
      </c>
      <c r="B3404" t="s">
        <v>107</v>
      </c>
      <c r="C3404">
        <v>3537.68009381</v>
      </c>
      <c r="D3404">
        <v>334.48999918999999</v>
      </c>
      <c r="E3404">
        <v>18</v>
      </c>
      <c r="F3404">
        <v>33</v>
      </c>
      <c r="G3404">
        <v>0.1050000006666667</v>
      </c>
      <c r="H3404">
        <v>9.4550663236980831E-2</v>
      </c>
      <c r="I3404" t="s">
        <v>454</v>
      </c>
    </row>
    <row r="3405" spans="1:9" x14ac:dyDescent="0.3">
      <c r="A3405">
        <v>11300</v>
      </c>
      <c r="B3405" t="s">
        <v>120</v>
      </c>
      <c r="C3405">
        <v>3537.65005883</v>
      </c>
      <c r="D3405">
        <v>-149.05999513200001</v>
      </c>
      <c r="E3405">
        <v>18</v>
      </c>
      <c r="F3405">
        <v>39</v>
      </c>
      <c r="G3405">
        <v>8.5555555388888885E-2</v>
      </c>
      <c r="H3405">
        <v>-4.2135313740245497E-2</v>
      </c>
      <c r="I3405" t="s">
        <v>454</v>
      </c>
    </row>
    <row r="3406" spans="1:9" x14ac:dyDescent="0.3">
      <c r="A3406">
        <v>5992</v>
      </c>
      <c r="B3406" t="s">
        <v>107</v>
      </c>
      <c r="C3406">
        <v>3537.4100914599999</v>
      </c>
      <c r="D3406">
        <v>-550.75000463599997</v>
      </c>
      <c r="E3406">
        <v>19</v>
      </c>
      <c r="F3406">
        <v>50</v>
      </c>
      <c r="G3406">
        <v>0.1052631588421053</v>
      </c>
      <c r="H3406">
        <v>-0.1556930043156767</v>
      </c>
      <c r="I3406" t="s">
        <v>454</v>
      </c>
    </row>
    <row r="3407" spans="1:9" x14ac:dyDescent="0.3">
      <c r="A3407">
        <v>181</v>
      </c>
      <c r="B3407" t="s">
        <v>120</v>
      </c>
      <c r="C3407">
        <v>3536.4400577500001</v>
      </c>
      <c r="D3407">
        <v>-83.530003788999977</v>
      </c>
      <c r="E3407">
        <v>22</v>
      </c>
      <c r="F3407">
        <v>48</v>
      </c>
      <c r="G3407">
        <v>9.1363635454545455E-2</v>
      </c>
      <c r="H3407">
        <v>-2.3619799127075979E-2</v>
      </c>
      <c r="I3407" t="s">
        <v>454</v>
      </c>
    </row>
    <row r="3408" spans="1:9" x14ac:dyDescent="0.3">
      <c r="A3408">
        <v>3085</v>
      </c>
      <c r="B3408" t="s">
        <v>121</v>
      </c>
      <c r="C3408">
        <v>3535.5000458999998</v>
      </c>
      <c r="D3408">
        <v>902.81000374500002</v>
      </c>
      <c r="E3408">
        <v>19</v>
      </c>
      <c r="F3408">
        <v>48</v>
      </c>
      <c r="G3408">
        <v>7.0000000157894746E-2</v>
      </c>
      <c r="H3408">
        <v>0.25535567586598062</v>
      </c>
      <c r="I3408" t="s">
        <v>454</v>
      </c>
    </row>
    <row r="3409" spans="1:9" x14ac:dyDescent="0.3">
      <c r="A3409">
        <v>6537</v>
      </c>
      <c r="B3409" t="s">
        <v>121</v>
      </c>
      <c r="C3409">
        <v>3534.7600669799999</v>
      </c>
      <c r="D3409">
        <v>1106.2599953399999</v>
      </c>
      <c r="E3409">
        <v>16</v>
      </c>
      <c r="F3409">
        <v>33</v>
      </c>
      <c r="G3409">
        <v>0.112500001125</v>
      </c>
      <c r="H3409">
        <v>0.31296607814322103</v>
      </c>
      <c r="I3409" t="s">
        <v>454</v>
      </c>
    </row>
    <row r="3410" spans="1:9" x14ac:dyDescent="0.3">
      <c r="A3410">
        <v>5680</v>
      </c>
      <c r="B3410" t="s">
        <v>120</v>
      </c>
      <c r="C3410">
        <v>3534.6600723000001</v>
      </c>
      <c r="D3410">
        <v>331.31000251900002</v>
      </c>
      <c r="E3410">
        <v>19</v>
      </c>
      <c r="F3410">
        <v>45</v>
      </c>
      <c r="G3410">
        <v>0.1057894730526316</v>
      </c>
      <c r="H3410">
        <v>9.3731786294068392E-2</v>
      </c>
      <c r="I3410" t="s">
        <v>454</v>
      </c>
    </row>
    <row r="3411" spans="1:9" x14ac:dyDescent="0.3">
      <c r="A3411">
        <v>5626</v>
      </c>
      <c r="B3411" t="s">
        <v>107</v>
      </c>
      <c r="C3411">
        <v>3534.6400642600001</v>
      </c>
      <c r="D3411">
        <v>742.72999673300001</v>
      </c>
      <c r="E3411">
        <v>15</v>
      </c>
      <c r="F3411">
        <v>40</v>
      </c>
      <c r="G3411">
        <v>0.11600000026666669</v>
      </c>
      <c r="H3411">
        <v>0.21012889098468801</v>
      </c>
      <c r="I3411" t="s">
        <v>454</v>
      </c>
    </row>
    <row r="3412" spans="1:9" x14ac:dyDescent="0.3">
      <c r="A3412">
        <v>6543</v>
      </c>
      <c r="B3412" t="s">
        <v>107</v>
      </c>
      <c r="C3412">
        <v>3534.5900708109998</v>
      </c>
      <c r="D3412">
        <v>894.55000895399996</v>
      </c>
      <c r="E3412">
        <v>22</v>
      </c>
      <c r="F3412">
        <v>41</v>
      </c>
      <c r="G3412">
        <v>7.8181818681818185E-2</v>
      </c>
      <c r="H3412">
        <v>0.25308451363038781</v>
      </c>
      <c r="I3412" t="s">
        <v>454</v>
      </c>
    </row>
    <row r="3413" spans="1:9" x14ac:dyDescent="0.3">
      <c r="A3413">
        <v>9714</v>
      </c>
      <c r="B3413" t="s">
        <v>120</v>
      </c>
      <c r="C3413">
        <v>3534.5800896000001</v>
      </c>
      <c r="D3413">
        <v>426.08999632699999</v>
      </c>
      <c r="E3413">
        <v>23</v>
      </c>
      <c r="F3413">
        <v>46</v>
      </c>
      <c r="G3413">
        <v>0.1195652182173913</v>
      </c>
      <c r="H3413">
        <v>0.1205489720209507</v>
      </c>
      <c r="I3413" t="s">
        <v>454</v>
      </c>
    </row>
    <row r="3414" spans="1:9" x14ac:dyDescent="0.3">
      <c r="A3414">
        <v>7475</v>
      </c>
      <c r="B3414" t="s">
        <v>121</v>
      </c>
      <c r="C3414">
        <v>3534.5700493999998</v>
      </c>
      <c r="D3414">
        <v>-866.46999461899998</v>
      </c>
      <c r="E3414">
        <v>19</v>
      </c>
      <c r="F3414">
        <v>36</v>
      </c>
      <c r="G3414">
        <v>0.1021052614210526</v>
      </c>
      <c r="H3414">
        <v>-0.24514155399638629</v>
      </c>
      <c r="I3414" t="s">
        <v>454</v>
      </c>
    </row>
    <row r="3415" spans="1:9" x14ac:dyDescent="0.3">
      <c r="A3415">
        <v>7536</v>
      </c>
      <c r="B3415" t="s">
        <v>121</v>
      </c>
      <c r="C3415">
        <v>3534.3900413800002</v>
      </c>
      <c r="D3415">
        <v>-420.63000394400001</v>
      </c>
      <c r="E3415">
        <v>14</v>
      </c>
      <c r="F3415">
        <v>39</v>
      </c>
      <c r="G3415">
        <v>0.10714285785714291</v>
      </c>
      <c r="H3415">
        <v>-0.1190106352211668</v>
      </c>
      <c r="I3415" t="s">
        <v>454</v>
      </c>
    </row>
    <row r="3416" spans="1:9" x14ac:dyDescent="0.3">
      <c r="A3416">
        <v>8591</v>
      </c>
      <c r="B3416" t="s">
        <v>107</v>
      </c>
      <c r="C3416">
        <v>3533.5200540000001</v>
      </c>
      <c r="D3416">
        <v>857.04000545299994</v>
      </c>
      <c r="E3416">
        <v>19</v>
      </c>
      <c r="F3416">
        <v>46</v>
      </c>
      <c r="G3416">
        <v>0.1078947370526316</v>
      </c>
      <c r="H3416">
        <v>0.2425456746687534</v>
      </c>
      <c r="I3416" t="s">
        <v>454</v>
      </c>
    </row>
    <row r="3417" spans="1:9" x14ac:dyDescent="0.3">
      <c r="A3417">
        <v>6692</v>
      </c>
      <c r="B3417" t="s">
        <v>120</v>
      </c>
      <c r="C3417">
        <v>3532.51004792</v>
      </c>
      <c r="D3417">
        <v>707.19999928599998</v>
      </c>
      <c r="E3417">
        <v>20</v>
      </c>
      <c r="F3417">
        <v>48</v>
      </c>
      <c r="G3417">
        <v>8.3499999899999996E-2</v>
      </c>
      <c r="H3417">
        <v>0.20019759029487011</v>
      </c>
      <c r="I3417" t="s">
        <v>454</v>
      </c>
    </row>
    <row r="3418" spans="1:9" x14ac:dyDescent="0.3">
      <c r="A3418">
        <v>2801</v>
      </c>
      <c r="B3418" t="s">
        <v>120</v>
      </c>
      <c r="C3418">
        <v>3529.8000947</v>
      </c>
      <c r="D3418">
        <v>688.47999475000006</v>
      </c>
      <c r="E3418">
        <v>15</v>
      </c>
      <c r="F3418">
        <v>27</v>
      </c>
      <c r="G3418">
        <v>0.12933333499999999</v>
      </c>
      <c r="H3418">
        <v>0.19504787134652579</v>
      </c>
      <c r="I3418" t="s">
        <v>454</v>
      </c>
    </row>
    <row r="3419" spans="1:9" x14ac:dyDescent="0.3">
      <c r="A3419">
        <v>11993</v>
      </c>
      <c r="B3419" t="s">
        <v>121</v>
      </c>
      <c r="C3419">
        <v>3529.7600727700001</v>
      </c>
      <c r="D3419">
        <v>767.21998924399998</v>
      </c>
      <c r="E3419">
        <v>18</v>
      </c>
      <c r="F3419">
        <v>27</v>
      </c>
      <c r="G3419">
        <v>9.888888922222222E-2</v>
      </c>
      <c r="H3419">
        <v>0.21735754652636191</v>
      </c>
      <c r="I3419" t="s">
        <v>454</v>
      </c>
    </row>
    <row r="3420" spans="1:9" x14ac:dyDescent="0.3">
      <c r="A3420">
        <v>865</v>
      </c>
      <c r="B3420" t="s">
        <v>107</v>
      </c>
      <c r="C3420">
        <v>3529.70002376</v>
      </c>
      <c r="D3420">
        <v>357.30999658299999</v>
      </c>
      <c r="E3420">
        <v>18</v>
      </c>
      <c r="F3420">
        <v>41</v>
      </c>
      <c r="G3420">
        <v>9.9444444444444446E-2</v>
      </c>
      <c r="H3420">
        <v>0.1012295646025967</v>
      </c>
      <c r="I3420" t="s">
        <v>454</v>
      </c>
    </row>
    <row r="3421" spans="1:9" x14ac:dyDescent="0.3">
      <c r="A3421">
        <v>8101</v>
      </c>
      <c r="B3421" t="s">
        <v>121</v>
      </c>
      <c r="C3421">
        <v>3529.68009196</v>
      </c>
      <c r="D3421">
        <v>374.92000246499998</v>
      </c>
      <c r="E3421">
        <v>15</v>
      </c>
      <c r="F3421">
        <v>29</v>
      </c>
      <c r="G3421">
        <v>0.15266666833333331</v>
      </c>
      <c r="H3421">
        <v>0.1062192586005182</v>
      </c>
      <c r="I3421" t="s">
        <v>454</v>
      </c>
    </row>
    <row r="3422" spans="1:9" x14ac:dyDescent="0.3">
      <c r="A3422">
        <v>3871</v>
      </c>
      <c r="B3422" t="s">
        <v>107</v>
      </c>
      <c r="C3422">
        <v>3529.6700744</v>
      </c>
      <c r="D3422">
        <v>295.18999380600002</v>
      </c>
      <c r="E3422">
        <v>15</v>
      </c>
      <c r="F3422">
        <v>42</v>
      </c>
      <c r="G3422">
        <v>0.1060000006666667</v>
      </c>
      <c r="H3422">
        <v>8.3631044144027722E-2</v>
      </c>
      <c r="I3422" t="s">
        <v>454</v>
      </c>
    </row>
    <row r="3423" spans="1:9" x14ac:dyDescent="0.3">
      <c r="A3423">
        <v>6523</v>
      </c>
      <c r="B3423" t="s">
        <v>107</v>
      </c>
      <c r="C3423">
        <v>3529.67005178</v>
      </c>
      <c r="D3423">
        <v>94.520001491000016</v>
      </c>
      <c r="E3423">
        <v>13</v>
      </c>
      <c r="F3423">
        <v>27</v>
      </c>
      <c r="G3423">
        <v>0.12846153938461541</v>
      </c>
      <c r="H3423">
        <v>2.6778707387489071E-2</v>
      </c>
      <c r="I3423" t="s">
        <v>454</v>
      </c>
    </row>
    <row r="3424" spans="1:9" x14ac:dyDescent="0.3">
      <c r="A3424">
        <v>9817</v>
      </c>
      <c r="B3424" t="s">
        <v>107</v>
      </c>
      <c r="C3424">
        <v>3529.6500817199999</v>
      </c>
      <c r="D3424">
        <v>157.14000315999999</v>
      </c>
      <c r="E3424">
        <v>17</v>
      </c>
      <c r="F3424">
        <v>30</v>
      </c>
      <c r="G3424">
        <v>7.9411765470588244E-2</v>
      </c>
      <c r="H3424">
        <v>4.4519994764870757E-2</v>
      </c>
      <c r="I3424" t="s">
        <v>454</v>
      </c>
    </row>
    <row r="3425" spans="1:9" x14ac:dyDescent="0.3">
      <c r="A3425">
        <v>3812</v>
      </c>
      <c r="B3425" t="s">
        <v>107</v>
      </c>
      <c r="C3425">
        <v>3529.6400795999998</v>
      </c>
      <c r="D3425">
        <v>548.28999326400003</v>
      </c>
      <c r="E3425">
        <v>18</v>
      </c>
      <c r="F3425">
        <v>30</v>
      </c>
      <c r="G3425">
        <v>9.6111111111111105E-2</v>
      </c>
      <c r="H3425">
        <v>0.1553387826801127</v>
      </c>
      <c r="I3425" t="s">
        <v>454</v>
      </c>
    </row>
    <row r="3426" spans="1:9" x14ac:dyDescent="0.3">
      <c r="A3426">
        <v>6879</v>
      </c>
      <c r="B3426" t="s">
        <v>107</v>
      </c>
      <c r="C3426">
        <v>3529.6300773600001</v>
      </c>
      <c r="D3426">
        <v>274.01000214999999</v>
      </c>
      <c r="E3426">
        <v>17</v>
      </c>
      <c r="F3426">
        <v>42</v>
      </c>
      <c r="G3426">
        <v>8.17647065882353E-2</v>
      </c>
      <c r="H3426">
        <v>7.7631365368165381E-2</v>
      </c>
      <c r="I3426" t="s">
        <v>454</v>
      </c>
    </row>
    <row r="3427" spans="1:9" x14ac:dyDescent="0.3">
      <c r="A3427">
        <v>1468</v>
      </c>
      <c r="B3427" t="s">
        <v>107</v>
      </c>
      <c r="C3427">
        <v>3529.6300468200002</v>
      </c>
      <c r="D3427">
        <v>211.04998923400001</v>
      </c>
      <c r="E3427">
        <v>17</v>
      </c>
      <c r="F3427">
        <v>37</v>
      </c>
      <c r="G3427">
        <v>0.1223529412352941</v>
      </c>
      <c r="H3427">
        <v>5.9793798906529673E-2</v>
      </c>
      <c r="I3427" t="s">
        <v>454</v>
      </c>
    </row>
    <row r="3428" spans="1:9" x14ac:dyDescent="0.3">
      <c r="A3428">
        <v>6928</v>
      </c>
      <c r="B3428" t="s">
        <v>107</v>
      </c>
      <c r="C3428">
        <v>3529.6200866999998</v>
      </c>
      <c r="D3428">
        <v>970.52999644499994</v>
      </c>
      <c r="E3428">
        <v>17</v>
      </c>
      <c r="F3428">
        <v>38</v>
      </c>
      <c r="G3428">
        <v>7.6470587764705888E-2</v>
      </c>
      <c r="H3428">
        <v>0.27496726916929798</v>
      </c>
      <c r="I3428" t="s">
        <v>454</v>
      </c>
    </row>
    <row r="3429" spans="1:9" x14ac:dyDescent="0.3">
      <c r="A3429">
        <v>4282</v>
      </c>
      <c r="B3429" t="s">
        <v>107</v>
      </c>
      <c r="C3429">
        <v>3529.6101036199998</v>
      </c>
      <c r="D3429">
        <v>1056.329997137</v>
      </c>
      <c r="E3429">
        <v>16</v>
      </c>
      <c r="F3429">
        <v>33</v>
      </c>
      <c r="G3429">
        <v>0.1299999989375</v>
      </c>
      <c r="H3429">
        <v>0.29927668102876809</v>
      </c>
      <c r="I3429" t="s">
        <v>454</v>
      </c>
    </row>
    <row r="3430" spans="1:9" x14ac:dyDescent="0.3">
      <c r="A3430">
        <v>7102</v>
      </c>
      <c r="B3430" t="s">
        <v>107</v>
      </c>
      <c r="C3430">
        <v>3529.6100806600002</v>
      </c>
      <c r="D3430">
        <v>35.019992752999983</v>
      </c>
      <c r="E3430">
        <v>20</v>
      </c>
      <c r="F3430">
        <v>41</v>
      </c>
      <c r="G3430">
        <v>8.4999999749999999E-2</v>
      </c>
      <c r="H3430">
        <v>9.9217737803070898E-3</v>
      </c>
      <c r="I3430" t="s">
        <v>454</v>
      </c>
    </row>
    <row r="3431" spans="1:9" x14ac:dyDescent="0.3">
      <c r="A3431">
        <v>3079</v>
      </c>
      <c r="B3431" t="s">
        <v>107</v>
      </c>
      <c r="C3431">
        <v>3529.6100616600002</v>
      </c>
      <c r="D3431">
        <v>907.06999461400005</v>
      </c>
      <c r="E3431">
        <v>17</v>
      </c>
      <c r="F3431">
        <v>35</v>
      </c>
      <c r="G3431">
        <v>0.1182352955294118</v>
      </c>
      <c r="H3431">
        <v>0.25698872645081899</v>
      </c>
      <c r="I3431" t="s">
        <v>454</v>
      </c>
    </row>
    <row r="3432" spans="1:9" x14ac:dyDescent="0.3">
      <c r="A3432">
        <v>9600</v>
      </c>
      <c r="B3432" t="s">
        <v>107</v>
      </c>
      <c r="C3432">
        <v>3529.5900611400002</v>
      </c>
      <c r="D3432">
        <v>1001.44999691</v>
      </c>
      <c r="E3432">
        <v>16</v>
      </c>
      <c r="F3432">
        <v>42</v>
      </c>
      <c r="G3432">
        <v>0.1043749995625</v>
      </c>
      <c r="H3432">
        <v>0.28372983251957251</v>
      </c>
      <c r="I3432" t="s">
        <v>454</v>
      </c>
    </row>
    <row r="3433" spans="1:9" x14ac:dyDescent="0.3">
      <c r="A3433">
        <v>12267</v>
      </c>
      <c r="B3433" t="s">
        <v>120</v>
      </c>
      <c r="C3433">
        <v>3529.5700721200001</v>
      </c>
      <c r="D3433">
        <v>164.65999889</v>
      </c>
      <c r="E3433">
        <v>19</v>
      </c>
      <c r="F3433">
        <v>38</v>
      </c>
      <c r="G3433">
        <v>0.11368421099999999</v>
      </c>
      <c r="H3433">
        <v>4.6651573853327313E-2</v>
      </c>
      <c r="I3433" t="s">
        <v>454</v>
      </c>
    </row>
    <row r="3434" spans="1:9" x14ac:dyDescent="0.3">
      <c r="A3434">
        <v>2818</v>
      </c>
      <c r="B3434" t="s">
        <v>121</v>
      </c>
      <c r="C3434">
        <v>3529.5400506199999</v>
      </c>
      <c r="D3434">
        <v>-188.89001009500001</v>
      </c>
      <c r="E3434">
        <v>17</v>
      </c>
      <c r="F3434">
        <v>46</v>
      </c>
      <c r="G3434">
        <v>0.1229411778235294</v>
      </c>
      <c r="H3434">
        <v>-5.3516890978987347E-2</v>
      </c>
      <c r="I3434" t="s">
        <v>454</v>
      </c>
    </row>
    <row r="3435" spans="1:9" x14ac:dyDescent="0.3">
      <c r="A3435">
        <v>3721</v>
      </c>
      <c r="B3435" t="s">
        <v>107</v>
      </c>
      <c r="C3435">
        <v>3529.5200577599999</v>
      </c>
      <c r="D3435">
        <v>66.389985841000012</v>
      </c>
      <c r="E3435">
        <v>18</v>
      </c>
      <c r="F3435">
        <v>43</v>
      </c>
      <c r="G3435">
        <v>0.115</v>
      </c>
      <c r="H3435">
        <v>1.8809918842941559E-2</v>
      </c>
      <c r="I3435" t="s">
        <v>454</v>
      </c>
    </row>
    <row r="3436" spans="1:9" x14ac:dyDescent="0.3">
      <c r="A3436">
        <v>6913</v>
      </c>
      <c r="B3436" t="s">
        <v>120</v>
      </c>
      <c r="C3436">
        <v>3529.51006332</v>
      </c>
      <c r="D3436">
        <v>331.46002766200002</v>
      </c>
      <c r="E3436">
        <v>20</v>
      </c>
      <c r="F3436">
        <v>40</v>
      </c>
      <c r="G3436">
        <v>0.10950000035</v>
      </c>
      <c r="H3436">
        <v>9.391105896159857E-2</v>
      </c>
      <c r="I3436" t="s">
        <v>454</v>
      </c>
    </row>
    <row r="3437" spans="1:9" x14ac:dyDescent="0.3">
      <c r="A3437">
        <v>11454</v>
      </c>
      <c r="B3437" t="s">
        <v>120</v>
      </c>
      <c r="C3437">
        <v>3529.5100440400001</v>
      </c>
      <c r="D3437">
        <v>650.55000261700002</v>
      </c>
      <c r="E3437">
        <v>19</v>
      </c>
      <c r="F3437">
        <v>46</v>
      </c>
      <c r="G3437">
        <v>0.11578947447368421</v>
      </c>
      <c r="H3437">
        <v>0.1843173682748209</v>
      </c>
      <c r="I3437" t="s">
        <v>454</v>
      </c>
    </row>
    <row r="3438" spans="1:9" x14ac:dyDescent="0.3">
      <c r="A3438">
        <v>8663</v>
      </c>
      <c r="B3438" t="s">
        <v>107</v>
      </c>
      <c r="C3438">
        <v>3528.73006068</v>
      </c>
      <c r="D3438">
        <v>500.64000885000002</v>
      </c>
      <c r="E3438">
        <v>16</v>
      </c>
      <c r="F3438">
        <v>36</v>
      </c>
      <c r="G3438">
        <v>0.1012500004375</v>
      </c>
      <c r="H3438">
        <v>0.14187540566747819</v>
      </c>
      <c r="I3438" t="s">
        <v>454</v>
      </c>
    </row>
    <row r="3439" spans="1:9" x14ac:dyDescent="0.3">
      <c r="A3439">
        <v>3872</v>
      </c>
      <c r="B3439" t="s">
        <v>107</v>
      </c>
      <c r="C3439">
        <v>3528.5200787700001</v>
      </c>
      <c r="D3439">
        <v>62.489999126000008</v>
      </c>
      <c r="E3439">
        <v>19</v>
      </c>
      <c r="F3439">
        <v>42</v>
      </c>
      <c r="G3439">
        <v>9.2631579736842107E-2</v>
      </c>
      <c r="H3439">
        <v>1.7709974077229369E-2</v>
      </c>
      <c r="I3439" t="s">
        <v>454</v>
      </c>
    </row>
    <row r="3440" spans="1:9" x14ac:dyDescent="0.3">
      <c r="A3440">
        <v>8251</v>
      </c>
      <c r="B3440" t="s">
        <v>120</v>
      </c>
      <c r="C3440">
        <v>3527.7200909500002</v>
      </c>
      <c r="D3440">
        <v>352.07998115599997</v>
      </c>
      <c r="E3440">
        <v>18</v>
      </c>
      <c r="F3440">
        <v>31</v>
      </c>
      <c r="G3440">
        <v>0.108888889</v>
      </c>
      <c r="H3440">
        <v>9.9803831392185766E-2</v>
      </c>
      <c r="I3440" t="s">
        <v>454</v>
      </c>
    </row>
    <row r="3441" spans="1:9" x14ac:dyDescent="0.3">
      <c r="A3441">
        <v>824</v>
      </c>
      <c r="B3441" t="s">
        <v>120</v>
      </c>
      <c r="C3441">
        <v>3527.6601067400002</v>
      </c>
      <c r="D3441">
        <v>562.81000233700001</v>
      </c>
      <c r="E3441">
        <v>16</v>
      </c>
      <c r="F3441">
        <v>26</v>
      </c>
      <c r="G3441">
        <v>0.12187500012499999</v>
      </c>
      <c r="H3441">
        <v>0.1595420151906605</v>
      </c>
      <c r="I3441" t="s">
        <v>454</v>
      </c>
    </row>
    <row r="3442" spans="1:9" x14ac:dyDescent="0.3">
      <c r="A3442">
        <v>4832</v>
      </c>
      <c r="B3442" t="s">
        <v>107</v>
      </c>
      <c r="C3442">
        <v>3527.5800532899998</v>
      </c>
      <c r="D3442">
        <v>-194.45000466100001</v>
      </c>
      <c r="E3442">
        <v>24</v>
      </c>
      <c r="F3442">
        <v>56</v>
      </c>
      <c r="G3442">
        <v>8.083333429166667E-2</v>
      </c>
      <c r="H3442">
        <v>-5.5122775875673213E-2</v>
      </c>
      <c r="I3442" t="s">
        <v>454</v>
      </c>
    </row>
    <row r="3443" spans="1:9" x14ac:dyDescent="0.3">
      <c r="A3443">
        <v>6368</v>
      </c>
      <c r="B3443" t="s">
        <v>107</v>
      </c>
      <c r="C3443">
        <v>3525.60005576</v>
      </c>
      <c r="D3443">
        <v>834.33998915500001</v>
      </c>
      <c r="E3443">
        <v>17</v>
      </c>
      <c r="F3443">
        <v>29</v>
      </c>
      <c r="G3443">
        <v>8.8235293352941183E-2</v>
      </c>
      <c r="H3443">
        <v>0.23665191058523069</v>
      </c>
      <c r="I3443" t="s">
        <v>454</v>
      </c>
    </row>
    <row r="3444" spans="1:9" x14ac:dyDescent="0.3">
      <c r="A3444">
        <v>7916</v>
      </c>
      <c r="B3444" t="s">
        <v>107</v>
      </c>
      <c r="C3444">
        <v>3525.5300712200001</v>
      </c>
      <c r="D3444">
        <v>689.29000033800003</v>
      </c>
      <c r="E3444">
        <v>19</v>
      </c>
      <c r="F3444">
        <v>45</v>
      </c>
      <c r="G3444">
        <v>0.111578948368421</v>
      </c>
      <c r="H3444">
        <v>0.19551386214654329</v>
      </c>
      <c r="I3444" t="s">
        <v>454</v>
      </c>
    </row>
    <row r="3445" spans="1:9" x14ac:dyDescent="0.3">
      <c r="A3445">
        <v>783</v>
      </c>
      <c r="B3445" t="s">
        <v>121</v>
      </c>
      <c r="C3445">
        <v>3525.45004664</v>
      </c>
      <c r="D3445">
        <v>783.79000433299996</v>
      </c>
      <c r="E3445">
        <v>16</v>
      </c>
      <c r="F3445">
        <v>48</v>
      </c>
      <c r="G3445">
        <v>0.11312500087500001</v>
      </c>
      <c r="H3445">
        <v>0.22232338962794451</v>
      </c>
      <c r="I3445" t="s">
        <v>454</v>
      </c>
    </row>
    <row r="3446" spans="1:9" x14ac:dyDescent="0.3">
      <c r="A3446">
        <v>8360</v>
      </c>
      <c r="B3446" t="s">
        <v>107</v>
      </c>
      <c r="C3446">
        <v>3524.77007684</v>
      </c>
      <c r="D3446">
        <v>425.25002905000002</v>
      </c>
      <c r="E3446">
        <v>16</v>
      </c>
      <c r="F3446">
        <v>27</v>
      </c>
      <c r="G3446">
        <v>0.106875000375</v>
      </c>
      <c r="H3446">
        <v>0.120646175432595</v>
      </c>
      <c r="I3446" t="s">
        <v>454</v>
      </c>
    </row>
    <row r="3447" spans="1:9" x14ac:dyDescent="0.3">
      <c r="A3447">
        <v>5754</v>
      </c>
      <c r="B3447" t="s">
        <v>107</v>
      </c>
      <c r="C3447">
        <v>3524.7201042800002</v>
      </c>
      <c r="D3447">
        <v>268.06000472300002</v>
      </c>
      <c r="E3447">
        <v>16</v>
      </c>
      <c r="F3447">
        <v>28</v>
      </c>
      <c r="G3447">
        <v>0.1037500006875</v>
      </c>
      <c r="H3447">
        <v>7.6051430125614772E-2</v>
      </c>
      <c r="I3447" t="s">
        <v>454</v>
      </c>
    </row>
    <row r="3448" spans="1:9" x14ac:dyDescent="0.3">
      <c r="A3448">
        <v>6455</v>
      </c>
      <c r="B3448" t="s">
        <v>107</v>
      </c>
      <c r="C3448">
        <v>3524.60007868</v>
      </c>
      <c r="D3448">
        <v>1270.6700180959999</v>
      </c>
      <c r="E3448">
        <v>16</v>
      </c>
      <c r="F3448">
        <v>27</v>
      </c>
      <c r="G3448">
        <v>9.1875001124999994E-2</v>
      </c>
      <c r="H3448">
        <v>0.36051466541755262</v>
      </c>
      <c r="I3448" t="s">
        <v>454</v>
      </c>
    </row>
    <row r="3449" spans="1:9" x14ac:dyDescent="0.3">
      <c r="A3449">
        <v>8688</v>
      </c>
      <c r="B3449" t="s">
        <v>121</v>
      </c>
      <c r="C3449">
        <v>3524.54009447</v>
      </c>
      <c r="D3449">
        <v>-611.97000154200009</v>
      </c>
      <c r="E3449">
        <v>21</v>
      </c>
      <c r="F3449">
        <v>41</v>
      </c>
      <c r="G3449">
        <v>8.5238095047619061E-2</v>
      </c>
      <c r="H3449">
        <v>-0.1736311646737061</v>
      </c>
      <c r="I3449" t="s">
        <v>454</v>
      </c>
    </row>
    <row r="3450" spans="1:9" x14ac:dyDescent="0.3">
      <c r="A3450">
        <v>6300</v>
      </c>
      <c r="B3450" t="s">
        <v>121</v>
      </c>
      <c r="C3450">
        <v>3524.4300574399999</v>
      </c>
      <c r="D3450">
        <v>-756.17998030700005</v>
      </c>
      <c r="E3450">
        <v>18</v>
      </c>
      <c r="F3450">
        <v>50</v>
      </c>
      <c r="G3450">
        <v>6.5000001055555548E-2</v>
      </c>
      <c r="H3450">
        <v>-0.21455383366474229</v>
      </c>
      <c r="I3450" t="s">
        <v>454</v>
      </c>
    </row>
    <row r="3451" spans="1:9" x14ac:dyDescent="0.3">
      <c r="A3451">
        <v>6833</v>
      </c>
      <c r="B3451" t="s">
        <v>121</v>
      </c>
      <c r="C3451">
        <v>3521.6800899499999</v>
      </c>
      <c r="D3451">
        <v>-583.63997622900001</v>
      </c>
      <c r="E3451">
        <v>16</v>
      </c>
      <c r="F3451">
        <v>28</v>
      </c>
      <c r="G3451">
        <v>0.1606250015</v>
      </c>
      <c r="H3451">
        <v>-0.16572770987761309</v>
      </c>
      <c r="I3451" t="s">
        <v>454</v>
      </c>
    </row>
    <row r="3452" spans="1:9" x14ac:dyDescent="0.3">
      <c r="A3452">
        <v>9826</v>
      </c>
      <c r="B3452" t="s">
        <v>107</v>
      </c>
      <c r="C3452">
        <v>3521.6100903299998</v>
      </c>
      <c r="D3452">
        <v>701.77999722200002</v>
      </c>
      <c r="E3452">
        <v>19</v>
      </c>
      <c r="F3452">
        <v>36</v>
      </c>
      <c r="G3452">
        <v>0.1052631566842105</v>
      </c>
      <c r="H3452">
        <v>0.19927816516343469</v>
      </c>
      <c r="I3452" t="s">
        <v>454</v>
      </c>
    </row>
    <row r="3453" spans="1:9" x14ac:dyDescent="0.3">
      <c r="A3453">
        <v>6120</v>
      </c>
      <c r="B3453" t="s">
        <v>120</v>
      </c>
      <c r="C3453">
        <v>3519.7100792599999</v>
      </c>
      <c r="D3453">
        <v>-202.15001336500009</v>
      </c>
      <c r="E3453">
        <v>19</v>
      </c>
      <c r="F3453">
        <v>40</v>
      </c>
      <c r="G3453">
        <v>0.10052631647368419</v>
      </c>
      <c r="H3453">
        <v>-5.7433711531007979E-2</v>
      </c>
      <c r="I3453" t="s">
        <v>454</v>
      </c>
    </row>
    <row r="3454" spans="1:9" x14ac:dyDescent="0.3">
      <c r="A3454">
        <v>7862</v>
      </c>
      <c r="B3454" t="s">
        <v>120</v>
      </c>
      <c r="C3454">
        <v>3519.69010751</v>
      </c>
      <c r="D3454">
        <v>-559.17003331699993</v>
      </c>
      <c r="E3454">
        <v>19</v>
      </c>
      <c r="F3454">
        <v>30</v>
      </c>
      <c r="G3454">
        <v>6.4736842631578945E-2</v>
      </c>
      <c r="H3454">
        <v>-0.1588691095627689</v>
      </c>
      <c r="I3454" t="s">
        <v>454</v>
      </c>
    </row>
    <row r="3455" spans="1:9" x14ac:dyDescent="0.3">
      <c r="A3455">
        <v>1433</v>
      </c>
      <c r="B3455" t="s">
        <v>120</v>
      </c>
      <c r="C3455">
        <v>3519.6800805600001</v>
      </c>
      <c r="D3455">
        <v>858.59999751300006</v>
      </c>
      <c r="E3455">
        <v>16</v>
      </c>
      <c r="F3455">
        <v>37</v>
      </c>
      <c r="G3455">
        <v>0.10437500012500001</v>
      </c>
      <c r="H3455">
        <v>0.24394262485822071</v>
      </c>
      <c r="I3455" t="s">
        <v>454</v>
      </c>
    </row>
    <row r="3456" spans="1:9" x14ac:dyDescent="0.3">
      <c r="A3456">
        <v>5137</v>
      </c>
      <c r="B3456" t="s">
        <v>107</v>
      </c>
      <c r="C3456">
        <v>3519.6800499199999</v>
      </c>
      <c r="D3456">
        <v>241.339988525</v>
      </c>
      <c r="E3456">
        <v>19</v>
      </c>
      <c r="F3456">
        <v>37</v>
      </c>
      <c r="G3456">
        <v>0.11789473768421049</v>
      </c>
      <c r="H3456">
        <v>6.8568729288471977E-2</v>
      </c>
      <c r="I3456" t="s">
        <v>454</v>
      </c>
    </row>
    <row r="3457" spans="1:9" x14ac:dyDescent="0.3">
      <c r="A3457">
        <v>5918</v>
      </c>
      <c r="B3457" t="s">
        <v>121</v>
      </c>
      <c r="C3457">
        <v>3519.6700820999999</v>
      </c>
      <c r="D3457">
        <v>984.33000663600001</v>
      </c>
      <c r="E3457">
        <v>14</v>
      </c>
      <c r="F3457">
        <v>29</v>
      </c>
      <c r="G3457">
        <v>0.1064285730714286</v>
      </c>
      <c r="H3457">
        <v>0.27966541854079202</v>
      </c>
      <c r="I3457" t="s">
        <v>454</v>
      </c>
    </row>
    <row r="3458" spans="1:9" x14ac:dyDescent="0.3">
      <c r="A3458">
        <v>6064</v>
      </c>
      <c r="B3458" t="s">
        <v>107</v>
      </c>
      <c r="C3458">
        <v>3519.6600495600001</v>
      </c>
      <c r="D3458">
        <v>795.92999246699992</v>
      </c>
      <c r="E3458">
        <v>16</v>
      </c>
      <c r="F3458">
        <v>41</v>
      </c>
      <c r="G3458">
        <v>0.121250001375</v>
      </c>
      <c r="H3458">
        <v>0.22613831485415781</v>
      </c>
      <c r="I3458" t="s">
        <v>454</v>
      </c>
    </row>
    <row r="3459" spans="1:9" x14ac:dyDescent="0.3">
      <c r="A3459">
        <v>7603</v>
      </c>
      <c r="B3459" t="s">
        <v>120</v>
      </c>
      <c r="C3459">
        <v>3519.6100769099999</v>
      </c>
      <c r="D3459">
        <v>144.53997988</v>
      </c>
      <c r="E3459">
        <v>14</v>
      </c>
      <c r="F3459">
        <v>32</v>
      </c>
      <c r="G3459">
        <v>0.107857142</v>
      </c>
      <c r="H3459">
        <v>4.1067043428542838E-2</v>
      </c>
      <c r="I3459" t="s">
        <v>454</v>
      </c>
    </row>
    <row r="3460" spans="1:9" x14ac:dyDescent="0.3">
      <c r="A3460">
        <v>4987</v>
      </c>
      <c r="B3460" t="s">
        <v>121</v>
      </c>
      <c r="C3460">
        <v>3519.6100730200001</v>
      </c>
      <c r="D3460">
        <v>-81.619989349999969</v>
      </c>
      <c r="E3460">
        <v>14</v>
      </c>
      <c r="F3460">
        <v>31</v>
      </c>
      <c r="G3460">
        <v>9.8571429714285702E-2</v>
      </c>
      <c r="H3460">
        <v>-2.3190065847256192E-2</v>
      </c>
      <c r="I3460" t="s">
        <v>454</v>
      </c>
    </row>
    <row r="3461" spans="1:9" x14ac:dyDescent="0.3">
      <c r="A3461">
        <v>18</v>
      </c>
      <c r="B3461" t="s">
        <v>107</v>
      </c>
      <c r="C3461">
        <v>3519.6000672</v>
      </c>
      <c r="D3461">
        <v>407.05998047999998</v>
      </c>
      <c r="E3461">
        <v>15</v>
      </c>
      <c r="F3461">
        <v>32</v>
      </c>
      <c r="G3461">
        <v>7.333333386666667E-2</v>
      </c>
      <c r="H3461">
        <v>0.1156551803352574</v>
      </c>
      <c r="I3461" t="s">
        <v>454</v>
      </c>
    </row>
    <row r="3462" spans="1:9" x14ac:dyDescent="0.3">
      <c r="A3462">
        <v>9410</v>
      </c>
      <c r="B3462" t="s">
        <v>120</v>
      </c>
      <c r="C3462">
        <v>3519.6000634400002</v>
      </c>
      <c r="D3462">
        <v>528.140010641</v>
      </c>
      <c r="E3462">
        <v>16</v>
      </c>
      <c r="F3462">
        <v>31</v>
      </c>
      <c r="G3462">
        <v>0.14250000106249999</v>
      </c>
      <c r="H3462">
        <v>0.15005682495777789</v>
      </c>
      <c r="I3462" t="s">
        <v>454</v>
      </c>
    </row>
    <row r="3463" spans="1:9" x14ac:dyDescent="0.3">
      <c r="A3463">
        <v>12111</v>
      </c>
      <c r="B3463" t="s">
        <v>107</v>
      </c>
      <c r="C3463">
        <v>3519.5900649999999</v>
      </c>
      <c r="D3463">
        <v>19.129979189999968</v>
      </c>
      <c r="E3463">
        <v>16</v>
      </c>
      <c r="F3463">
        <v>39</v>
      </c>
      <c r="G3463">
        <v>9.3750000624999996E-2</v>
      </c>
      <c r="H3463">
        <v>5.435286165918863E-3</v>
      </c>
      <c r="I3463" t="s">
        <v>454</v>
      </c>
    </row>
    <row r="3464" spans="1:9" x14ac:dyDescent="0.3">
      <c r="A3464">
        <v>4677</v>
      </c>
      <c r="B3464" t="s">
        <v>120</v>
      </c>
      <c r="C3464">
        <v>3519.5500755399999</v>
      </c>
      <c r="D3464">
        <v>457.70000454000001</v>
      </c>
      <c r="E3464">
        <v>17</v>
      </c>
      <c r="F3464">
        <v>39</v>
      </c>
      <c r="G3464">
        <v>9.9411766294117646E-2</v>
      </c>
      <c r="H3464">
        <v>0.13004503266508449</v>
      </c>
      <c r="I3464" t="s">
        <v>454</v>
      </c>
    </row>
    <row r="3465" spans="1:9" x14ac:dyDescent="0.3">
      <c r="A3465">
        <v>5983</v>
      </c>
      <c r="B3465" t="s">
        <v>107</v>
      </c>
      <c r="C3465">
        <v>3519.4800645</v>
      </c>
      <c r="D3465">
        <v>620.23999692200005</v>
      </c>
      <c r="E3465">
        <v>15</v>
      </c>
      <c r="F3465">
        <v>44</v>
      </c>
      <c r="G3465">
        <v>0.10866666686666671</v>
      </c>
      <c r="H3465">
        <v>0.17623057541316561</v>
      </c>
      <c r="I3465" t="s">
        <v>454</v>
      </c>
    </row>
    <row r="3466" spans="1:9" x14ac:dyDescent="0.3">
      <c r="A3466">
        <v>2911</v>
      </c>
      <c r="B3466" t="s">
        <v>121</v>
      </c>
      <c r="C3466">
        <v>3519.4100607800001</v>
      </c>
      <c r="D3466">
        <v>-381.80000716199987</v>
      </c>
      <c r="E3466">
        <v>17</v>
      </c>
      <c r="F3466">
        <v>49</v>
      </c>
      <c r="G3466">
        <v>9.8823530176470595E-2</v>
      </c>
      <c r="H3466">
        <v>-0.1084840926656277</v>
      </c>
      <c r="I3466" t="s">
        <v>454</v>
      </c>
    </row>
    <row r="3467" spans="1:9" x14ac:dyDescent="0.3">
      <c r="A3467">
        <v>5580</v>
      </c>
      <c r="B3467" t="s">
        <v>120</v>
      </c>
      <c r="C3467">
        <v>3517.7300949999999</v>
      </c>
      <c r="D3467">
        <v>239.04996874</v>
      </c>
      <c r="E3467">
        <v>13</v>
      </c>
      <c r="F3467">
        <v>28</v>
      </c>
      <c r="G3467">
        <v>8.769230946153847E-2</v>
      </c>
      <c r="H3467">
        <v>6.7955744836643031E-2</v>
      </c>
      <c r="I3467" t="s">
        <v>454</v>
      </c>
    </row>
    <row r="3468" spans="1:9" x14ac:dyDescent="0.3">
      <c r="A3468">
        <v>6237</v>
      </c>
      <c r="B3468" t="s">
        <v>120</v>
      </c>
      <c r="C3468">
        <v>3517.6800690599998</v>
      </c>
      <c r="D3468">
        <v>676.84001166999997</v>
      </c>
      <c r="E3468">
        <v>18</v>
      </c>
      <c r="F3468">
        <v>40</v>
      </c>
      <c r="G3468">
        <v>0.1172222235555556</v>
      </c>
      <c r="H3468">
        <v>0.19241090672889599</v>
      </c>
      <c r="I3468" t="s">
        <v>454</v>
      </c>
    </row>
    <row r="3469" spans="1:9" x14ac:dyDescent="0.3">
      <c r="A3469">
        <v>8622</v>
      </c>
      <c r="B3469" t="s">
        <v>121</v>
      </c>
      <c r="C3469">
        <v>3516.6600953000002</v>
      </c>
      <c r="D3469">
        <v>79.629993899999988</v>
      </c>
      <c r="E3469">
        <v>20</v>
      </c>
      <c r="F3469">
        <v>34</v>
      </c>
      <c r="G3469">
        <v>9.2499999550000003E-2</v>
      </c>
      <c r="H3469">
        <v>2.2643642473841898E-2</v>
      </c>
      <c r="I3469" t="s">
        <v>454</v>
      </c>
    </row>
    <row r="3470" spans="1:9" x14ac:dyDescent="0.3">
      <c r="A3470">
        <v>12358</v>
      </c>
      <c r="B3470" t="s">
        <v>120</v>
      </c>
      <c r="C3470">
        <v>3514.6700898399999</v>
      </c>
      <c r="D3470">
        <v>753.80000873899996</v>
      </c>
      <c r="E3470">
        <v>19</v>
      </c>
      <c r="F3470">
        <v>30</v>
      </c>
      <c r="G3470">
        <v>0.1373684217894737</v>
      </c>
      <c r="H3470">
        <v>0.2144724794847859</v>
      </c>
      <c r="I3470" t="s">
        <v>454</v>
      </c>
    </row>
    <row r="3471" spans="1:9" x14ac:dyDescent="0.3">
      <c r="A3471">
        <v>10625</v>
      </c>
      <c r="B3471" t="s">
        <v>107</v>
      </c>
      <c r="C3471">
        <v>3514.6200579900001</v>
      </c>
      <c r="D3471">
        <v>618.13001054899996</v>
      </c>
      <c r="E3471">
        <v>20</v>
      </c>
      <c r="F3471">
        <v>39</v>
      </c>
      <c r="G3471">
        <v>7.5000001100000005E-2</v>
      </c>
      <c r="H3471">
        <v>0.17587392103558031</v>
      </c>
      <c r="I3471" t="s">
        <v>454</v>
      </c>
    </row>
    <row r="3472" spans="1:9" x14ac:dyDescent="0.3">
      <c r="A3472">
        <v>10443</v>
      </c>
      <c r="B3472" t="s">
        <v>107</v>
      </c>
      <c r="C3472">
        <v>3514.6100655999999</v>
      </c>
      <c r="D3472">
        <v>452.54000185500001</v>
      </c>
      <c r="E3472">
        <v>17</v>
      </c>
      <c r="F3472">
        <v>41</v>
      </c>
      <c r="G3472">
        <v>0.1041176476470588</v>
      </c>
      <c r="H3472">
        <v>0.12875966135883249</v>
      </c>
      <c r="I3472" t="s">
        <v>454</v>
      </c>
    </row>
    <row r="3473" spans="1:9" x14ac:dyDescent="0.3">
      <c r="A3473">
        <v>2284</v>
      </c>
      <c r="B3473" t="s">
        <v>107</v>
      </c>
      <c r="C3473">
        <v>3514.56008711</v>
      </c>
      <c r="D3473">
        <v>396.18001274599999</v>
      </c>
      <c r="E3473">
        <v>17</v>
      </c>
      <c r="F3473">
        <v>48</v>
      </c>
      <c r="G3473">
        <v>9.5882353058823533E-2</v>
      </c>
      <c r="H3473">
        <v>0.1127253490981787</v>
      </c>
      <c r="I3473" t="s">
        <v>454</v>
      </c>
    </row>
    <row r="3474" spans="1:9" x14ac:dyDescent="0.3">
      <c r="A3474">
        <v>5095</v>
      </c>
      <c r="B3474" t="s">
        <v>121</v>
      </c>
      <c r="C3474">
        <v>3514.5500412000001</v>
      </c>
      <c r="D3474">
        <v>758.73998544799997</v>
      </c>
      <c r="E3474">
        <v>18</v>
      </c>
      <c r="F3474">
        <v>39</v>
      </c>
      <c r="G3474">
        <v>0.1049999995555556</v>
      </c>
      <c r="H3474">
        <v>0.21588538406155039</v>
      </c>
      <c r="I3474" t="s">
        <v>454</v>
      </c>
    </row>
    <row r="3475" spans="1:9" x14ac:dyDescent="0.3">
      <c r="A3475">
        <v>12047</v>
      </c>
      <c r="B3475" t="s">
        <v>121</v>
      </c>
      <c r="C3475">
        <v>3513.6000786999998</v>
      </c>
      <c r="D3475">
        <v>769.96999578500004</v>
      </c>
      <c r="E3475">
        <v>19</v>
      </c>
      <c r="F3475">
        <v>36</v>
      </c>
      <c r="G3475">
        <v>7.3157894631578943E-2</v>
      </c>
      <c r="H3475">
        <v>0.21913990737098399</v>
      </c>
      <c r="I3475" t="s">
        <v>454</v>
      </c>
    </row>
    <row r="3476" spans="1:9" x14ac:dyDescent="0.3">
      <c r="A3476">
        <v>11303</v>
      </c>
      <c r="B3476" t="s">
        <v>120</v>
      </c>
      <c r="C3476">
        <v>3513.5900649999999</v>
      </c>
      <c r="D3476">
        <v>903.46998785999995</v>
      </c>
      <c r="E3476">
        <v>17</v>
      </c>
      <c r="F3476">
        <v>37</v>
      </c>
      <c r="G3476">
        <v>0.1123529419411765</v>
      </c>
      <c r="H3476">
        <v>0.25713585567643621</v>
      </c>
      <c r="I3476" t="s">
        <v>454</v>
      </c>
    </row>
    <row r="3477" spans="1:9" x14ac:dyDescent="0.3">
      <c r="A3477">
        <v>11999</v>
      </c>
      <c r="B3477" t="s">
        <v>107</v>
      </c>
      <c r="C3477">
        <v>3513.5900459999998</v>
      </c>
      <c r="D3477">
        <v>233.56998776200001</v>
      </c>
      <c r="E3477">
        <v>16</v>
      </c>
      <c r="F3477">
        <v>41</v>
      </c>
      <c r="G3477">
        <v>0.1087500015625</v>
      </c>
      <c r="H3477">
        <v>6.64761638962134E-2</v>
      </c>
      <c r="I3477" t="s">
        <v>454</v>
      </c>
    </row>
    <row r="3478" spans="1:9" x14ac:dyDescent="0.3">
      <c r="A3478">
        <v>214</v>
      </c>
      <c r="B3478" t="s">
        <v>120</v>
      </c>
      <c r="C3478">
        <v>3512.5900745600002</v>
      </c>
      <c r="D3478">
        <v>664.10000607799998</v>
      </c>
      <c r="E3478">
        <v>23</v>
      </c>
      <c r="F3478">
        <v>41</v>
      </c>
      <c r="G3478">
        <v>0.11217391460869559</v>
      </c>
      <c r="H3478">
        <v>0.1890627690625663</v>
      </c>
      <c r="I3478" t="s">
        <v>454</v>
      </c>
    </row>
    <row r="3479" spans="1:9" x14ac:dyDescent="0.3">
      <c r="A3479">
        <v>1117</v>
      </c>
      <c r="B3479" t="s">
        <v>107</v>
      </c>
      <c r="C3479">
        <v>3512.44004623</v>
      </c>
      <c r="D3479">
        <v>-355.29002280999998</v>
      </c>
      <c r="E3479">
        <v>17</v>
      </c>
      <c r="F3479">
        <v>48</v>
      </c>
      <c r="G3479">
        <v>5.9411764764705888E-2</v>
      </c>
      <c r="H3479">
        <v>-0.1011519109603999</v>
      </c>
      <c r="I3479" t="s">
        <v>454</v>
      </c>
    </row>
    <row r="3480" spans="1:9" x14ac:dyDescent="0.3">
      <c r="A3480">
        <v>3883</v>
      </c>
      <c r="B3480" t="s">
        <v>121</v>
      </c>
      <c r="C3480">
        <v>3511.6700784</v>
      </c>
      <c r="D3480">
        <v>268.36999344700001</v>
      </c>
      <c r="E3480">
        <v>18</v>
      </c>
      <c r="F3480">
        <v>32</v>
      </c>
      <c r="G3480">
        <v>9.8333332444444449E-2</v>
      </c>
      <c r="H3480">
        <v>7.642232540514618E-2</v>
      </c>
      <c r="I3480" t="s">
        <v>454</v>
      </c>
    </row>
    <row r="3481" spans="1:9" x14ac:dyDescent="0.3">
      <c r="A3481">
        <v>3527</v>
      </c>
      <c r="B3481" t="s">
        <v>107</v>
      </c>
      <c r="C3481">
        <v>3510.6600819499999</v>
      </c>
      <c r="D3481">
        <v>-7.2400117429999931</v>
      </c>
      <c r="E3481">
        <v>18</v>
      </c>
      <c r="F3481">
        <v>40</v>
      </c>
      <c r="G3481">
        <v>0.11666666788888889</v>
      </c>
      <c r="H3481">
        <v>-2.06229357841404E-3</v>
      </c>
      <c r="I3481" t="s">
        <v>454</v>
      </c>
    </row>
    <row r="3482" spans="1:9" x14ac:dyDescent="0.3">
      <c r="A3482">
        <v>4690</v>
      </c>
      <c r="B3482" t="s">
        <v>120</v>
      </c>
      <c r="C3482">
        <v>3510.5000497199999</v>
      </c>
      <c r="D3482">
        <v>406.39000463999997</v>
      </c>
      <c r="E3482">
        <v>18</v>
      </c>
      <c r="F3482">
        <v>43</v>
      </c>
      <c r="G3482">
        <v>0.11444444527777781</v>
      </c>
      <c r="H3482">
        <v>0.1157641358450953</v>
      </c>
      <c r="I3482" t="s">
        <v>454</v>
      </c>
    </row>
    <row r="3483" spans="1:9" x14ac:dyDescent="0.3">
      <c r="A3483">
        <v>4100</v>
      </c>
      <c r="B3483" t="s">
        <v>107</v>
      </c>
      <c r="C3483">
        <v>3509.7600823399998</v>
      </c>
      <c r="D3483">
        <v>905.36999757600006</v>
      </c>
      <c r="E3483">
        <v>20</v>
      </c>
      <c r="F3483">
        <v>35</v>
      </c>
      <c r="G3483">
        <v>0.10050000000000001</v>
      </c>
      <c r="H3483">
        <v>0.25795780233855148</v>
      </c>
      <c r="I3483" t="s">
        <v>454</v>
      </c>
    </row>
    <row r="3484" spans="1:9" x14ac:dyDescent="0.3">
      <c r="A3484">
        <v>6936</v>
      </c>
      <c r="B3484" t="s">
        <v>107</v>
      </c>
      <c r="C3484">
        <v>3509.7500688099999</v>
      </c>
      <c r="D3484">
        <v>936.49999238999999</v>
      </c>
      <c r="E3484">
        <v>14</v>
      </c>
      <c r="F3484">
        <v>29</v>
      </c>
      <c r="G3484">
        <v>0.1099999994285714</v>
      </c>
      <c r="H3484">
        <v>0.26682811426157349</v>
      </c>
      <c r="I3484" t="s">
        <v>454</v>
      </c>
    </row>
    <row r="3485" spans="1:9" x14ac:dyDescent="0.3">
      <c r="A3485">
        <v>6395</v>
      </c>
      <c r="B3485" t="s">
        <v>120</v>
      </c>
      <c r="C3485">
        <v>3509.7400818199999</v>
      </c>
      <c r="D3485">
        <v>829.01998718000004</v>
      </c>
      <c r="E3485">
        <v>16</v>
      </c>
      <c r="F3485">
        <v>25</v>
      </c>
      <c r="G3485">
        <v>7.9375001249999994E-2</v>
      </c>
      <c r="H3485">
        <v>0.23620552173484771</v>
      </c>
      <c r="I3485" t="s">
        <v>454</v>
      </c>
    </row>
    <row r="3486" spans="1:9" x14ac:dyDescent="0.3">
      <c r="A3486">
        <v>10720</v>
      </c>
      <c r="B3486" t="s">
        <v>107</v>
      </c>
      <c r="C3486">
        <v>3509.7200890200002</v>
      </c>
      <c r="D3486">
        <v>847.52999492000004</v>
      </c>
      <c r="E3486">
        <v>18</v>
      </c>
      <c r="F3486">
        <v>30</v>
      </c>
      <c r="G3486">
        <v>8.666666666666667E-2</v>
      </c>
      <c r="H3486">
        <v>0.2414807943150393</v>
      </c>
      <c r="I3486" t="s">
        <v>454</v>
      </c>
    </row>
    <row r="3487" spans="1:9" x14ac:dyDescent="0.3">
      <c r="A3487">
        <v>8673</v>
      </c>
      <c r="B3487" t="s">
        <v>107</v>
      </c>
      <c r="C3487">
        <v>3509.7000428800002</v>
      </c>
      <c r="D3487">
        <v>543.10000512099998</v>
      </c>
      <c r="E3487">
        <v>16</v>
      </c>
      <c r="F3487">
        <v>42</v>
      </c>
      <c r="G3487">
        <v>9.3124999624999996E-2</v>
      </c>
      <c r="H3487">
        <v>0.15474257015859999</v>
      </c>
      <c r="I3487" t="s">
        <v>454</v>
      </c>
    </row>
    <row r="3488" spans="1:9" x14ac:dyDescent="0.3">
      <c r="A3488">
        <v>12294</v>
      </c>
      <c r="B3488" t="s">
        <v>107</v>
      </c>
      <c r="C3488">
        <v>3509.6800919799998</v>
      </c>
      <c r="D3488">
        <v>714.43999670000005</v>
      </c>
      <c r="E3488">
        <v>16</v>
      </c>
      <c r="F3488">
        <v>26</v>
      </c>
      <c r="G3488">
        <v>6.4999999500000002E-2</v>
      </c>
      <c r="H3488">
        <v>0.2035627116934598</v>
      </c>
      <c r="I3488" t="s">
        <v>454</v>
      </c>
    </row>
    <row r="3489" spans="1:9" x14ac:dyDescent="0.3">
      <c r="A3489">
        <v>4484</v>
      </c>
      <c r="B3489" t="s">
        <v>107</v>
      </c>
      <c r="C3489">
        <v>3509.64005468</v>
      </c>
      <c r="D3489">
        <v>406.45000866100003</v>
      </c>
      <c r="E3489">
        <v>19</v>
      </c>
      <c r="F3489">
        <v>31</v>
      </c>
      <c r="G3489">
        <v>0.1031578947368421</v>
      </c>
      <c r="H3489">
        <v>0.1158095993687475</v>
      </c>
      <c r="I3489" t="s">
        <v>454</v>
      </c>
    </row>
    <row r="3490" spans="1:9" x14ac:dyDescent="0.3">
      <c r="A3490">
        <v>646</v>
      </c>
      <c r="B3490" t="s">
        <v>107</v>
      </c>
      <c r="C3490">
        <v>3509.6200600400002</v>
      </c>
      <c r="D3490">
        <v>412.17000010999999</v>
      </c>
      <c r="E3490">
        <v>16</v>
      </c>
      <c r="F3490">
        <v>33</v>
      </c>
      <c r="G3490">
        <v>9.8750001000000004E-2</v>
      </c>
      <c r="H3490">
        <v>0.1174400627586174</v>
      </c>
      <c r="I3490" t="s">
        <v>454</v>
      </c>
    </row>
    <row r="3491" spans="1:9" x14ac:dyDescent="0.3">
      <c r="A3491">
        <v>48</v>
      </c>
      <c r="B3491" t="s">
        <v>107</v>
      </c>
      <c r="C3491">
        <v>3509.6200561000001</v>
      </c>
      <c r="D3491">
        <v>228.63000386999991</v>
      </c>
      <c r="E3491">
        <v>15</v>
      </c>
      <c r="F3491">
        <v>39</v>
      </c>
      <c r="G3491">
        <v>5.9333332466666673E-2</v>
      </c>
      <c r="H3491">
        <v>6.5143804803777183E-2</v>
      </c>
      <c r="I3491" t="s">
        <v>454</v>
      </c>
    </row>
    <row r="3492" spans="1:9" x14ac:dyDescent="0.3">
      <c r="A3492">
        <v>11381</v>
      </c>
      <c r="B3492" t="s">
        <v>107</v>
      </c>
      <c r="C3492">
        <v>3509.6100768599999</v>
      </c>
      <c r="D3492">
        <v>206.29999169999999</v>
      </c>
      <c r="E3492">
        <v>17</v>
      </c>
      <c r="F3492">
        <v>33</v>
      </c>
      <c r="G3492">
        <v>9.23529414117647E-2</v>
      </c>
      <c r="H3492">
        <v>5.8781456396026138E-2</v>
      </c>
      <c r="I3492" t="s">
        <v>454</v>
      </c>
    </row>
    <row r="3493" spans="1:9" x14ac:dyDescent="0.3">
      <c r="A3493">
        <v>6102</v>
      </c>
      <c r="B3493" t="s">
        <v>121</v>
      </c>
      <c r="C3493">
        <v>3509.6100730799999</v>
      </c>
      <c r="D3493">
        <v>551.96998501000007</v>
      </c>
      <c r="E3493">
        <v>15</v>
      </c>
      <c r="F3493">
        <v>41</v>
      </c>
      <c r="G3493">
        <v>0.1093333346666667</v>
      </c>
      <c r="H3493">
        <v>0.15727387758651959</v>
      </c>
      <c r="I3493" t="s">
        <v>454</v>
      </c>
    </row>
    <row r="3494" spans="1:9" x14ac:dyDescent="0.3">
      <c r="A3494">
        <v>7117</v>
      </c>
      <c r="B3494" t="s">
        <v>107</v>
      </c>
      <c r="C3494">
        <v>3509.5900764799999</v>
      </c>
      <c r="D3494">
        <v>293.33000464999998</v>
      </c>
      <c r="E3494">
        <v>17</v>
      </c>
      <c r="F3494">
        <v>31</v>
      </c>
      <c r="G3494">
        <v>7.9411764352941172E-2</v>
      </c>
      <c r="H3494">
        <v>8.3579562928386225E-2</v>
      </c>
      <c r="I3494" t="s">
        <v>454</v>
      </c>
    </row>
    <row r="3495" spans="1:9" x14ac:dyDescent="0.3">
      <c r="A3495">
        <v>11989</v>
      </c>
      <c r="B3495" t="s">
        <v>107</v>
      </c>
      <c r="C3495">
        <v>3509.5600777</v>
      </c>
      <c r="D3495">
        <v>291.03999940599999</v>
      </c>
      <c r="E3495">
        <v>22</v>
      </c>
      <c r="F3495">
        <v>45</v>
      </c>
      <c r="G3495">
        <v>9.3181818636363642E-2</v>
      </c>
      <c r="H3495">
        <v>8.2927772416631171E-2</v>
      </c>
      <c r="I3495" t="s">
        <v>454</v>
      </c>
    </row>
    <row r="3496" spans="1:9" x14ac:dyDescent="0.3">
      <c r="A3496">
        <v>2001</v>
      </c>
      <c r="B3496" t="s">
        <v>107</v>
      </c>
      <c r="C3496">
        <v>3509.5300444</v>
      </c>
      <c r="D3496">
        <v>206.060006644</v>
      </c>
      <c r="E3496">
        <v>22</v>
      </c>
      <c r="F3496">
        <v>48</v>
      </c>
      <c r="G3496">
        <v>8.9090908999999996E-2</v>
      </c>
      <c r="H3496">
        <v>5.8714415901012368E-2</v>
      </c>
      <c r="I3496" t="s">
        <v>454</v>
      </c>
    </row>
    <row r="3497" spans="1:9" x14ac:dyDescent="0.3">
      <c r="A3497">
        <v>11913</v>
      </c>
      <c r="B3497" t="s">
        <v>121</v>
      </c>
      <c r="C3497">
        <v>3509.4900590000002</v>
      </c>
      <c r="D3497">
        <v>141.87999729399999</v>
      </c>
      <c r="E3497">
        <v>15</v>
      </c>
      <c r="F3497">
        <v>35</v>
      </c>
      <c r="G3497">
        <v>0.1066666674666667</v>
      </c>
      <c r="H3497">
        <v>4.0427525055998462E-2</v>
      </c>
      <c r="I3497" t="s">
        <v>454</v>
      </c>
    </row>
    <row r="3498" spans="1:9" x14ac:dyDescent="0.3">
      <c r="A3498">
        <v>6999</v>
      </c>
      <c r="B3498" t="s">
        <v>107</v>
      </c>
      <c r="C3498">
        <v>3507.56006996</v>
      </c>
      <c r="D3498">
        <v>92.969993660999975</v>
      </c>
      <c r="E3498">
        <v>17</v>
      </c>
      <c r="F3498">
        <v>40</v>
      </c>
      <c r="G3498">
        <v>9.4705883705882357E-2</v>
      </c>
      <c r="H3498">
        <v>2.6505602700072989E-2</v>
      </c>
      <c r="I3498" t="s">
        <v>454</v>
      </c>
    </row>
    <row r="3499" spans="1:9" x14ac:dyDescent="0.3">
      <c r="A3499">
        <v>2401</v>
      </c>
      <c r="B3499" t="s">
        <v>107</v>
      </c>
      <c r="C3499">
        <v>3505.7400666200001</v>
      </c>
      <c r="D3499">
        <v>625.62000462000003</v>
      </c>
      <c r="E3499">
        <v>13</v>
      </c>
      <c r="F3499">
        <v>29</v>
      </c>
      <c r="G3499">
        <v>0.14307692238461539</v>
      </c>
      <c r="H3499">
        <v>0.17845590167304701</v>
      </c>
      <c r="I3499" t="s">
        <v>454</v>
      </c>
    </row>
    <row r="3500" spans="1:9" x14ac:dyDescent="0.3">
      <c r="A3500">
        <v>1689</v>
      </c>
      <c r="B3500" t="s">
        <v>107</v>
      </c>
      <c r="C3500">
        <v>3505.34005364</v>
      </c>
      <c r="D3500">
        <v>-286.83998062500001</v>
      </c>
      <c r="E3500">
        <v>18</v>
      </c>
      <c r="F3500">
        <v>41</v>
      </c>
      <c r="G3500">
        <v>9.6111112777777785E-2</v>
      </c>
      <c r="H3500">
        <v>-8.1829430593228988E-2</v>
      </c>
      <c r="I3500" t="s">
        <v>454</v>
      </c>
    </row>
    <row r="3501" spans="1:9" x14ac:dyDescent="0.3">
      <c r="A3501">
        <v>9048</v>
      </c>
      <c r="B3501" t="s">
        <v>120</v>
      </c>
      <c r="C3501">
        <v>3504.67002877</v>
      </c>
      <c r="D3501">
        <v>562.82999031999998</v>
      </c>
      <c r="E3501">
        <v>15</v>
      </c>
      <c r="F3501">
        <v>37</v>
      </c>
      <c r="G3501">
        <v>0.1006666668666667</v>
      </c>
      <c r="H3501">
        <v>0.16059428867759371</v>
      </c>
      <c r="I3501" t="s">
        <v>454</v>
      </c>
    </row>
    <row r="3502" spans="1:9" x14ac:dyDescent="0.3">
      <c r="A3502">
        <v>11703</v>
      </c>
      <c r="B3502" t="s">
        <v>107</v>
      </c>
      <c r="C3502">
        <v>3504.6600724</v>
      </c>
      <c r="D3502">
        <v>-378.78996809000012</v>
      </c>
      <c r="E3502">
        <v>15</v>
      </c>
      <c r="F3502">
        <v>34</v>
      </c>
      <c r="G3502">
        <v>9.3333333599999999E-2</v>
      </c>
      <c r="H3502">
        <v>-0.10808179973660149</v>
      </c>
      <c r="I3502" t="s">
        <v>454</v>
      </c>
    </row>
    <row r="3503" spans="1:9" x14ac:dyDescent="0.3">
      <c r="A3503">
        <v>872</v>
      </c>
      <c r="B3503" t="s">
        <v>120</v>
      </c>
      <c r="C3503">
        <v>3504.62003529</v>
      </c>
      <c r="D3503">
        <v>-693.30000180399998</v>
      </c>
      <c r="E3503">
        <v>20</v>
      </c>
      <c r="F3503">
        <v>41</v>
      </c>
      <c r="G3503">
        <v>8.7000001049999998E-2</v>
      </c>
      <c r="H3503">
        <v>-0.19782458435515701</v>
      </c>
      <c r="I3503" t="s">
        <v>454</v>
      </c>
    </row>
    <row r="3504" spans="1:9" x14ac:dyDescent="0.3">
      <c r="A3504">
        <v>5853</v>
      </c>
      <c r="B3504" t="s">
        <v>121</v>
      </c>
      <c r="C3504">
        <v>3504.3300134000001</v>
      </c>
      <c r="D3504">
        <v>228.66000831900001</v>
      </c>
      <c r="E3504">
        <v>20</v>
      </c>
      <c r="F3504">
        <v>51</v>
      </c>
      <c r="G3504">
        <v>0.10349999980000001</v>
      </c>
      <c r="H3504">
        <v>6.5250706253303911E-2</v>
      </c>
      <c r="I3504" t="s">
        <v>454</v>
      </c>
    </row>
    <row r="3505" spans="1:9" x14ac:dyDescent="0.3">
      <c r="A3505">
        <v>10896</v>
      </c>
      <c r="B3505" t="s">
        <v>121</v>
      </c>
      <c r="C3505">
        <v>3503.6400641599998</v>
      </c>
      <c r="D3505">
        <v>577.73001376999991</v>
      </c>
      <c r="E3505">
        <v>18</v>
      </c>
      <c r="F3505">
        <v>42</v>
      </c>
      <c r="G3505">
        <v>9.8333333388888888E-2</v>
      </c>
      <c r="H3505">
        <v>0.16489422520304209</v>
      </c>
      <c r="I3505" t="s">
        <v>454</v>
      </c>
    </row>
    <row r="3506" spans="1:9" x14ac:dyDescent="0.3">
      <c r="A3506">
        <v>10862</v>
      </c>
      <c r="B3506" t="s">
        <v>107</v>
      </c>
      <c r="C3506">
        <v>3503.4300499000001</v>
      </c>
      <c r="D3506">
        <v>839.56998995200001</v>
      </c>
      <c r="E3506">
        <v>20</v>
      </c>
      <c r="F3506">
        <v>55</v>
      </c>
      <c r="G3506">
        <v>0.10300000085</v>
      </c>
      <c r="H3506">
        <v>0.2396422871282857</v>
      </c>
      <c r="I3506" t="s">
        <v>454</v>
      </c>
    </row>
    <row r="3507" spans="1:9" x14ac:dyDescent="0.3">
      <c r="A3507">
        <v>4474</v>
      </c>
      <c r="B3507" t="s">
        <v>107</v>
      </c>
      <c r="C3507">
        <v>3501.7000886199999</v>
      </c>
      <c r="D3507">
        <v>850.93999492700004</v>
      </c>
      <c r="E3507">
        <v>17</v>
      </c>
      <c r="F3507">
        <v>27</v>
      </c>
      <c r="G3507">
        <v>8.3529412411764703E-2</v>
      </c>
      <c r="H3507">
        <v>0.2430076743843447</v>
      </c>
      <c r="I3507" t="s">
        <v>454</v>
      </c>
    </row>
    <row r="3508" spans="1:9" x14ac:dyDescent="0.3">
      <c r="A3508">
        <v>8559</v>
      </c>
      <c r="B3508" t="s">
        <v>120</v>
      </c>
      <c r="C3508">
        <v>3501.6600666300001</v>
      </c>
      <c r="D3508">
        <v>695.129997215</v>
      </c>
      <c r="E3508">
        <v>17</v>
      </c>
      <c r="F3508">
        <v>35</v>
      </c>
      <c r="G3508">
        <v>0.1052941192352941</v>
      </c>
      <c r="H3508">
        <v>0.19851441430292621</v>
      </c>
      <c r="I3508" t="s">
        <v>454</v>
      </c>
    </row>
    <row r="3509" spans="1:9" x14ac:dyDescent="0.3">
      <c r="A3509">
        <v>2045</v>
      </c>
      <c r="B3509" t="s">
        <v>107</v>
      </c>
      <c r="C3509">
        <v>3501.4600392900002</v>
      </c>
      <c r="D3509">
        <v>304.38999669499998</v>
      </c>
      <c r="E3509">
        <v>16</v>
      </c>
      <c r="F3509">
        <v>44</v>
      </c>
      <c r="G3509">
        <v>7.4374999062500002E-2</v>
      </c>
      <c r="H3509">
        <v>8.6932306317773059E-2</v>
      </c>
      <c r="I3509" t="s">
        <v>454</v>
      </c>
    </row>
    <row r="3510" spans="1:9" x14ac:dyDescent="0.3">
      <c r="A3510">
        <v>908</v>
      </c>
      <c r="B3510" t="s">
        <v>121</v>
      </c>
      <c r="C3510">
        <v>3500.6400681599998</v>
      </c>
      <c r="D3510">
        <v>435.39999631299997</v>
      </c>
      <c r="E3510">
        <v>20</v>
      </c>
      <c r="F3510">
        <v>42</v>
      </c>
      <c r="G3510">
        <v>0.1090000003</v>
      </c>
      <c r="H3510">
        <v>0.12437725325524659</v>
      </c>
      <c r="I3510" t="s">
        <v>454</v>
      </c>
    </row>
    <row r="3511" spans="1:9" x14ac:dyDescent="0.3">
      <c r="A3511">
        <v>7741</v>
      </c>
      <c r="B3511" t="s">
        <v>121</v>
      </c>
      <c r="C3511">
        <v>3499.7400971000002</v>
      </c>
      <c r="D3511">
        <v>1039.0699905649999</v>
      </c>
      <c r="E3511">
        <v>13</v>
      </c>
      <c r="F3511">
        <v>29</v>
      </c>
      <c r="G3511">
        <v>0.1138461533846154</v>
      </c>
      <c r="H3511">
        <v>0.29689918729279569</v>
      </c>
      <c r="I3511" t="s">
        <v>454</v>
      </c>
    </row>
    <row r="3512" spans="1:9" x14ac:dyDescent="0.3">
      <c r="A3512">
        <v>10300</v>
      </c>
      <c r="B3512" t="s">
        <v>120</v>
      </c>
      <c r="C3512">
        <v>3499.7200470600001</v>
      </c>
      <c r="D3512">
        <v>799.85999677799998</v>
      </c>
      <c r="E3512">
        <v>15</v>
      </c>
      <c r="F3512">
        <v>36</v>
      </c>
      <c r="G3512">
        <v>0.11600000219999999</v>
      </c>
      <c r="H3512">
        <v>0.22854970855452739</v>
      </c>
      <c r="I3512" t="s">
        <v>454</v>
      </c>
    </row>
    <row r="3513" spans="1:9" x14ac:dyDescent="0.3">
      <c r="A3513">
        <v>4646</v>
      </c>
      <c r="B3513" t="s">
        <v>120</v>
      </c>
      <c r="C3513">
        <v>3499.7100716</v>
      </c>
      <c r="D3513">
        <v>873.64001109599997</v>
      </c>
      <c r="E3513">
        <v>17</v>
      </c>
      <c r="F3513">
        <v>38</v>
      </c>
      <c r="G3513">
        <v>0.1064705887058824</v>
      </c>
      <c r="H3513">
        <v>0.24963211043839079</v>
      </c>
      <c r="I3513" t="s">
        <v>454</v>
      </c>
    </row>
    <row r="3514" spans="1:9" x14ac:dyDescent="0.3">
      <c r="A3514">
        <v>11159</v>
      </c>
      <c r="B3514" t="s">
        <v>121</v>
      </c>
      <c r="C3514">
        <v>3499.6900902799998</v>
      </c>
      <c r="D3514">
        <v>83.029996920000031</v>
      </c>
      <c r="E3514">
        <v>12</v>
      </c>
      <c r="F3514">
        <v>21</v>
      </c>
      <c r="G3514">
        <v>6.4999999666666669E-2</v>
      </c>
      <c r="H3514">
        <v>2.3724957004223491E-2</v>
      </c>
      <c r="I3514" t="s">
        <v>454</v>
      </c>
    </row>
    <row r="3515" spans="1:9" x14ac:dyDescent="0.3">
      <c r="A3515">
        <v>11087</v>
      </c>
      <c r="B3515" t="s">
        <v>121</v>
      </c>
      <c r="C3515">
        <v>3499.6900749599999</v>
      </c>
      <c r="D3515">
        <v>842.76000405599996</v>
      </c>
      <c r="E3515">
        <v>19</v>
      </c>
      <c r="F3515">
        <v>32</v>
      </c>
      <c r="G3515">
        <v>0.11421052710526319</v>
      </c>
      <c r="H3515">
        <v>0.2408098963064986</v>
      </c>
      <c r="I3515" t="s">
        <v>454</v>
      </c>
    </row>
    <row r="3516" spans="1:9" x14ac:dyDescent="0.3">
      <c r="A3516">
        <v>5861</v>
      </c>
      <c r="B3516" t="s">
        <v>107</v>
      </c>
      <c r="C3516">
        <v>3499.6700936399998</v>
      </c>
      <c r="D3516">
        <v>833.82000160200005</v>
      </c>
      <c r="E3516">
        <v>15</v>
      </c>
      <c r="F3516">
        <v>25</v>
      </c>
      <c r="G3516">
        <v>7.2666666733333329E-2</v>
      </c>
      <c r="H3516">
        <v>0.2382567440049029</v>
      </c>
      <c r="I3516" t="s">
        <v>454</v>
      </c>
    </row>
    <row r="3517" spans="1:9" x14ac:dyDescent="0.3">
      <c r="A3517">
        <v>714</v>
      </c>
      <c r="B3517" t="s">
        <v>107</v>
      </c>
      <c r="C3517">
        <v>3499.6600571700001</v>
      </c>
      <c r="D3517">
        <v>-453.48000057399997</v>
      </c>
      <c r="E3517">
        <v>16</v>
      </c>
      <c r="F3517">
        <v>30</v>
      </c>
      <c r="G3517">
        <v>0.1031249995625</v>
      </c>
      <c r="H3517">
        <v>-0.1295782999394251</v>
      </c>
      <c r="I3517" t="s">
        <v>454</v>
      </c>
    </row>
    <row r="3518" spans="1:9" x14ac:dyDescent="0.3">
      <c r="A3518">
        <v>5206</v>
      </c>
      <c r="B3518" t="s">
        <v>107</v>
      </c>
      <c r="C3518">
        <v>3499.6300755500001</v>
      </c>
      <c r="D3518">
        <v>136.83999994800001</v>
      </c>
      <c r="E3518">
        <v>17</v>
      </c>
      <c r="F3518">
        <v>38</v>
      </c>
      <c r="G3518">
        <v>0.1105882359411765</v>
      </c>
      <c r="H3518">
        <v>3.9101275561673268E-2</v>
      </c>
      <c r="I3518" t="s">
        <v>454</v>
      </c>
    </row>
    <row r="3519" spans="1:9" x14ac:dyDescent="0.3">
      <c r="A3519">
        <v>9593</v>
      </c>
      <c r="B3519" t="s">
        <v>107</v>
      </c>
      <c r="C3519">
        <v>3499.6200637799998</v>
      </c>
      <c r="D3519">
        <v>708.94998504299997</v>
      </c>
      <c r="E3519">
        <v>16</v>
      </c>
      <c r="F3519">
        <v>46</v>
      </c>
      <c r="G3519">
        <v>0.11750000081250001</v>
      </c>
      <c r="H3519">
        <v>0.20257912919759949</v>
      </c>
      <c r="I3519" t="s">
        <v>454</v>
      </c>
    </row>
    <row r="3520" spans="1:9" x14ac:dyDescent="0.3">
      <c r="A3520">
        <v>2152</v>
      </c>
      <c r="B3520" t="s">
        <v>107</v>
      </c>
      <c r="C3520">
        <v>3499.4800414000001</v>
      </c>
      <c r="D3520">
        <v>795.72001260000002</v>
      </c>
      <c r="E3520">
        <v>15</v>
      </c>
      <c r="F3520">
        <v>45</v>
      </c>
      <c r="G3520">
        <v>9.8000000399999995E-2</v>
      </c>
      <c r="H3520">
        <v>0.22738235486025651</v>
      </c>
      <c r="I3520" t="s">
        <v>454</v>
      </c>
    </row>
    <row r="3521" spans="1:9" x14ac:dyDescent="0.3">
      <c r="A3521">
        <v>11254</v>
      </c>
      <c r="B3521" t="s">
        <v>107</v>
      </c>
      <c r="C3521">
        <v>3499.4400634200001</v>
      </c>
      <c r="D3521">
        <v>694.23999525099998</v>
      </c>
      <c r="E3521">
        <v>17</v>
      </c>
      <c r="F3521">
        <v>46</v>
      </c>
      <c r="G3521">
        <v>0.13058823570588229</v>
      </c>
      <c r="H3521">
        <v>0.19838602252627799</v>
      </c>
      <c r="I3521" t="s">
        <v>454</v>
      </c>
    </row>
    <row r="3522" spans="1:9" x14ac:dyDescent="0.3">
      <c r="A3522">
        <v>1646</v>
      </c>
      <c r="B3522" t="s">
        <v>107</v>
      </c>
      <c r="C3522">
        <v>3498.6800652000002</v>
      </c>
      <c r="D3522">
        <v>954.11999890000004</v>
      </c>
      <c r="E3522">
        <v>16</v>
      </c>
      <c r="F3522">
        <v>34</v>
      </c>
      <c r="G3522">
        <v>8.3750000812500003E-2</v>
      </c>
      <c r="H3522">
        <v>0.27270855897635737</v>
      </c>
      <c r="I3522" t="s">
        <v>454</v>
      </c>
    </row>
    <row r="3523" spans="1:9" x14ac:dyDescent="0.3">
      <c r="A3523">
        <v>3314</v>
      </c>
      <c r="B3523" t="s">
        <v>107</v>
      </c>
      <c r="C3523">
        <v>3498.6401023799999</v>
      </c>
      <c r="D3523">
        <v>424.919993025</v>
      </c>
      <c r="E3523">
        <v>16</v>
      </c>
      <c r="F3523">
        <v>28</v>
      </c>
      <c r="G3523">
        <v>0.12874999925</v>
      </c>
      <c r="H3523">
        <v>0.12145290186776921</v>
      </c>
      <c r="I3523" t="s">
        <v>454</v>
      </c>
    </row>
    <row r="3524" spans="1:9" x14ac:dyDescent="0.3">
      <c r="A3524">
        <v>11692</v>
      </c>
      <c r="B3524" t="s">
        <v>107</v>
      </c>
      <c r="C3524">
        <v>3497.4000739399999</v>
      </c>
      <c r="D3524">
        <v>-862.37999351300004</v>
      </c>
      <c r="E3524">
        <v>20</v>
      </c>
      <c r="F3524">
        <v>46</v>
      </c>
      <c r="G3524">
        <v>0.11100000040000001</v>
      </c>
      <c r="H3524">
        <v>-0.2465774504720831</v>
      </c>
      <c r="I3524" t="s">
        <v>454</v>
      </c>
    </row>
    <row r="3525" spans="1:9" x14ac:dyDescent="0.3">
      <c r="A3525">
        <v>511</v>
      </c>
      <c r="B3525" t="s">
        <v>107</v>
      </c>
      <c r="C3525">
        <v>3495.7300949999999</v>
      </c>
      <c r="D3525">
        <v>767.94999974500001</v>
      </c>
      <c r="E3525">
        <v>15</v>
      </c>
      <c r="F3525">
        <v>25</v>
      </c>
      <c r="G3525">
        <v>7.8666667066666668E-2</v>
      </c>
      <c r="H3525">
        <v>0.21968229207495499</v>
      </c>
      <c r="I3525" t="s">
        <v>454</v>
      </c>
    </row>
    <row r="3526" spans="1:9" x14ac:dyDescent="0.3">
      <c r="A3526">
        <v>3692</v>
      </c>
      <c r="B3526" t="s">
        <v>107</v>
      </c>
      <c r="C3526">
        <v>3495.6101075000001</v>
      </c>
      <c r="D3526">
        <v>-316.66001091300001</v>
      </c>
      <c r="E3526">
        <v>17</v>
      </c>
      <c r="F3526">
        <v>34</v>
      </c>
      <c r="G3526">
        <v>0.1082352956470588</v>
      </c>
      <c r="H3526">
        <v>-9.05879091703021E-2</v>
      </c>
      <c r="I3526" t="s">
        <v>454</v>
      </c>
    </row>
    <row r="3527" spans="1:9" x14ac:dyDescent="0.3">
      <c r="A3527">
        <v>2906</v>
      </c>
      <c r="B3527" t="s">
        <v>121</v>
      </c>
      <c r="C3527">
        <v>3495.6000824799999</v>
      </c>
      <c r="D3527">
        <v>997.89000601999999</v>
      </c>
      <c r="E3527">
        <v>15</v>
      </c>
      <c r="F3527">
        <v>32</v>
      </c>
      <c r="G3527">
        <v>0.1133333326666667</v>
      </c>
      <c r="H3527">
        <v>0.28547030051333377</v>
      </c>
      <c r="I3527" t="s">
        <v>454</v>
      </c>
    </row>
    <row r="3528" spans="1:9" x14ac:dyDescent="0.3">
      <c r="A3528">
        <v>9246</v>
      </c>
      <c r="B3528" t="s">
        <v>107</v>
      </c>
      <c r="C3528">
        <v>3494.6600991400001</v>
      </c>
      <c r="D3528">
        <v>357.82999904500002</v>
      </c>
      <c r="E3528">
        <v>17</v>
      </c>
      <c r="F3528">
        <v>30</v>
      </c>
      <c r="G3528">
        <v>0.1264705894117647</v>
      </c>
      <c r="H3528">
        <v>0.10239336270015451</v>
      </c>
      <c r="I3528" t="s">
        <v>454</v>
      </c>
    </row>
    <row r="3529" spans="1:9" x14ac:dyDescent="0.3">
      <c r="A3529">
        <v>9540</v>
      </c>
      <c r="B3529" t="s">
        <v>121</v>
      </c>
      <c r="C3529">
        <v>3494.6200713600001</v>
      </c>
      <c r="D3529">
        <v>345.37001943199999</v>
      </c>
      <c r="E3529">
        <v>19</v>
      </c>
      <c r="F3529">
        <v>40</v>
      </c>
      <c r="G3529">
        <v>0.10421052652631579</v>
      </c>
      <c r="H3529">
        <v>9.8829060779014086E-2</v>
      </c>
      <c r="I3529" t="s">
        <v>454</v>
      </c>
    </row>
    <row r="3530" spans="1:9" x14ac:dyDescent="0.3">
      <c r="A3530">
        <v>820</v>
      </c>
      <c r="B3530" t="s">
        <v>121</v>
      </c>
      <c r="C3530">
        <v>3494.5700798799999</v>
      </c>
      <c r="D3530">
        <v>-175.99999764200001</v>
      </c>
      <c r="E3530">
        <v>17</v>
      </c>
      <c r="F3530">
        <v>42</v>
      </c>
      <c r="G3530">
        <v>0.13352941270588239</v>
      </c>
      <c r="H3530">
        <v>-5.0363848375890537E-2</v>
      </c>
      <c r="I3530" t="s">
        <v>454</v>
      </c>
    </row>
    <row r="3531" spans="1:9" x14ac:dyDescent="0.3">
      <c r="A3531">
        <v>4837</v>
      </c>
      <c r="B3531" t="s">
        <v>107</v>
      </c>
      <c r="C3531">
        <v>3494.5500793199999</v>
      </c>
      <c r="D3531">
        <v>789.15000619499995</v>
      </c>
      <c r="E3531">
        <v>15</v>
      </c>
      <c r="F3531">
        <v>34</v>
      </c>
      <c r="G3531">
        <v>6.1999999533333343E-2</v>
      </c>
      <c r="H3531">
        <v>0.22582306399471019</v>
      </c>
      <c r="I3531" t="s">
        <v>454</v>
      </c>
    </row>
    <row r="3532" spans="1:9" x14ac:dyDescent="0.3">
      <c r="A3532">
        <v>6277</v>
      </c>
      <c r="B3532" t="s">
        <v>107</v>
      </c>
      <c r="C3532">
        <v>3493.62007902</v>
      </c>
      <c r="D3532">
        <v>334.70000695700003</v>
      </c>
      <c r="E3532">
        <v>19</v>
      </c>
      <c r="F3532">
        <v>41</v>
      </c>
      <c r="G3532">
        <v>7.6315789842105269E-2</v>
      </c>
      <c r="H3532">
        <v>9.5803206813171046E-2</v>
      </c>
      <c r="I3532" t="s">
        <v>454</v>
      </c>
    </row>
    <row r="3533" spans="1:9" x14ac:dyDescent="0.3">
      <c r="A3533">
        <v>5974</v>
      </c>
      <c r="B3533" t="s">
        <v>107</v>
      </c>
      <c r="C3533">
        <v>3493.61007694</v>
      </c>
      <c r="D3533">
        <v>866.70000557399999</v>
      </c>
      <c r="E3533">
        <v>16</v>
      </c>
      <c r="F3533">
        <v>43</v>
      </c>
      <c r="G3533">
        <v>0.10500000075</v>
      </c>
      <c r="H3533">
        <v>0.2480814934942967</v>
      </c>
      <c r="I3533" t="s">
        <v>454</v>
      </c>
    </row>
    <row r="3534" spans="1:9" x14ac:dyDescent="0.3">
      <c r="A3534">
        <v>1674</v>
      </c>
      <c r="B3534" t="s">
        <v>120</v>
      </c>
      <c r="C3534">
        <v>3493.5600662500001</v>
      </c>
      <c r="D3534">
        <v>541.26999831199998</v>
      </c>
      <c r="E3534">
        <v>20</v>
      </c>
      <c r="F3534">
        <v>38</v>
      </c>
      <c r="G3534">
        <v>0.10150000015000001</v>
      </c>
      <c r="H3534">
        <v>0.15493364592210979</v>
      </c>
      <c r="I3534" t="s">
        <v>454</v>
      </c>
    </row>
    <row r="3535" spans="1:9" x14ac:dyDescent="0.3">
      <c r="A3535">
        <v>6006</v>
      </c>
      <c r="B3535" t="s">
        <v>107</v>
      </c>
      <c r="C3535">
        <v>3493.55006022</v>
      </c>
      <c r="D3535">
        <v>-65.189972662000031</v>
      </c>
      <c r="E3535">
        <v>22</v>
      </c>
      <c r="F3535">
        <v>46</v>
      </c>
      <c r="G3535">
        <v>0.1131818202272727</v>
      </c>
      <c r="H3535">
        <v>-1.8660094041387461E-2</v>
      </c>
      <c r="I3535" t="s">
        <v>454</v>
      </c>
    </row>
    <row r="3536" spans="1:9" x14ac:dyDescent="0.3">
      <c r="A3536">
        <v>10284</v>
      </c>
      <c r="B3536" t="s">
        <v>107</v>
      </c>
      <c r="C3536">
        <v>3493.4600620900001</v>
      </c>
      <c r="D3536">
        <v>827.730010322</v>
      </c>
      <c r="E3536">
        <v>20</v>
      </c>
      <c r="F3536">
        <v>51</v>
      </c>
      <c r="G3536">
        <v>7.6500001200000001E-2</v>
      </c>
      <c r="H3536">
        <v>0.2369370182027504</v>
      </c>
      <c r="I3536" t="s">
        <v>454</v>
      </c>
    </row>
    <row r="3537" spans="1:9" x14ac:dyDescent="0.3">
      <c r="A3537">
        <v>5418</v>
      </c>
      <c r="B3537" t="s">
        <v>107</v>
      </c>
      <c r="C3537">
        <v>3490.54009821</v>
      </c>
      <c r="D3537">
        <v>865.50000950999993</v>
      </c>
      <c r="E3537">
        <v>17</v>
      </c>
      <c r="F3537">
        <v>35</v>
      </c>
      <c r="G3537">
        <v>9.0000000764705879E-2</v>
      </c>
      <c r="H3537">
        <v>0.24795589941907301</v>
      </c>
      <c r="I3537" t="s">
        <v>454</v>
      </c>
    </row>
    <row r="3538" spans="1:9" x14ac:dyDescent="0.3">
      <c r="A3538">
        <v>6336</v>
      </c>
      <c r="B3538" t="s">
        <v>107</v>
      </c>
      <c r="C3538">
        <v>3490.4400634799999</v>
      </c>
      <c r="D3538">
        <v>109.659999367</v>
      </c>
      <c r="E3538">
        <v>21</v>
      </c>
      <c r="F3538">
        <v>48</v>
      </c>
      <c r="G3538">
        <v>0.12619047752380949</v>
      </c>
      <c r="H3538">
        <v>3.1417241772565503E-2</v>
      </c>
      <c r="I3538" t="s">
        <v>454</v>
      </c>
    </row>
    <row r="3539" spans="1:9" x14ac:dyDescent="0.3">
      <c r="A3539">
        <v>4010</v>
      </c>
      <c r="B3539" t="s">
        <v>121</v>
      </c>
      <c r="C3539">
        <v>3489.7200928000002</v>
      </c>
      <c r="D3539">
        <v>329.74000243500001</v>
      </c>
      <c r="E3539">
        <v>12</v>
      </c>
      <c r="F3539">
        <v>21</v>
      </c>
      <c r="G3539">
        <v>9.916666683333332E-2</v>
      </c>
      <c r="H3539">
        <v>9.448895431909296E-2</v>
      </c>
      <c r="I3539" t="s">
        <v>454</v>
      </c>
    </row>
    <row r="3540" spans="1:9" x14ac:dyDescent="0.3">
      <c r="A3540">
        <v>2804</v>
      </c>
      <c r="B3540" t="s">
        <v>107</v>
      </c>
      <c r="C3540">
        <v>3489.7100830600002</v>
      </c>
      <c r="D3540">
        <v>737.23999700100001</v>
      </c>
      <c r="E3540">
        <v>16</v>
      </c>
      <c r="F3540">
        <v>31</v>
      </c>
      <c r="G3540">
        <v>0.1131250004375</v>
      </c>
      <c r="H3540">
        <v>0.21126110176881541</v>
      </c>
      <c r="I3540" t="s">
        <v>454</v>
      </c>
    </row>
    <row r="3541" spans="1:9" x14ac:dyDescent="0.3">
      <c r="A3541">
        <v>8720</v>
      </c>
      <c r="B3541" t="s">
        <v>121</v>
      </c>
      <c r="C3541">
        <v>3489.7000849000001</v>
      </c>
      <c r="D3541">
        <v>-58.830025126999992</v>
      </c>
      <c r="E3541">
        <v>17</v>
      </c>
      <c r="F3541">
        <v>24</v>
      </c>
      <c r="G3541">
        <v>0.11882353064705881</v>
      </c>
      <c r="H3541">
        <v>-1.6858189441997799E-2</v>
      </c>
      <c r="I3541" t="s">
        <v>454</v>
      </c>
    </row>
    <row r="3542" spans="1:9" x14ac:dyDescent="0.3">
      <c r="A3542">
        <v>2153</v>
      </c>
      <c r="B3542" t="s">
        <v>121</v>
      </c>
      <c r="C3542">
        <v>3489.69006726</v>
      </c>
      <c r="D3542">
        <v>588.27998823899998</v>
      </c>
      <c r="E3542">
        <v>18</v>
      </c>
      <c r="F3542">
        <v>45</v>
      </c>
      <c r="G3542">
        <v>0.12555555633333329</v>
      </c>
      <c r="H3542">
        <v>0.16857657181598931</v>
      </c>
      <c r="I3542" t="s">
        <v>454</v>
      </c>
    </row>
    <row r="3543" spans="1:9" x14ac:dyDescent="0.3">
      <c r="A3543">
        <v>4136</v>
      </c>
      <c r="B3543" t="s">
        <v>107</v>
      </c>
      <c r="C3543">
        <v>3489.6400833799999</v>
      </c>
      <c r="D3543">
        <v>361.05001347099989</v>
      </c>
      <c r="E3543">
        <v>18</v>
      </c>
      <c r="F3543">
        <v>30</v>
      </c>
      <c r="G3543">
        <v>9.0555556555555555E-2</v>
      </c>
      <c r="H3543">
        <v>0.1034633958930497</v>
      </c>
      <c r="I3543" t="s">
        <v>454</v>
      </c>
    </row>
    <row r="3544" spans="1:9" x14ac:dyDescent="0.3">
      <c r="A3544">
        <v>8678</v>
      </c>
      <c r="B3544" t="s">
        <v>121</v>
      </c>
      <c r="C3544">
        <v>3489.6300697400002</v>
      </c>
      <c r="D3544">
        <v>540.22001171500006</v>
      </c>
      <c r="E3544">
        <v>19</v>
      </c>
      <c r="F3544">
        <v>40</v>
      </c>
      <c r="G3544">
        <v>0.1136842105263158</v>
      </c>
      <c r="H3544">
        <v>0.15480724343805591</v>
      </c>
      <c r="I3544" t="s">
        <v>454</v>
      </c>
    </row>
    <row r="3545" spans="1:9" x14ac:dyDescent="0.3">
      <c r="A3545">
        <v>6845</v>
      </c>
      <c r="B3545" t="s">
        <v>120</v>
      </c>
      <c r="C3545">
        <v>3489.5900688000002</v>
      </c>
      <c r="D3545">
        <v>917.01000838100003</v>
      </c>
      <c r="E3545">
        <v>18</v>
      </c>
      <c r="F3545">
        <v>51</v>
      </c>
      <c r="G3545">
        <v>9.3888889388888896E-2</v>
      </c>
      <c r="H3545">
        <v>0.26278445040862392</v>
      </c>
      <c r="I3545" t="s">
        <v>454</v>
      </c>
    </row>
    <row r="3546" spans="1:9" x14ac:dyDescent="0.3">
      <c r="A3546">
        <v>6115</v>
      </c>
      <c r="B3546" t="s">
        <v>120</v>
      </c>
      <c r="C3546">
        <v>3489.5800591000002</v>
      </c>
      <c r="D3546">
        <v>519.57001980199993</v>
      </c>
      <c r="E3546">
        <v>15</v>
      </c>
      <c r="F3546">
        <v>35</v>
      </c>
      <c r="G3546">
        <v>7.133333326666666E-2</v>
      </c>
      <c r="H3546">
        <v>0.14889184687053789</v>
      </c>
      <c r="I3546" t="s">
        <v>454</v>
      </c>
    </row>
    <row r="3547" spans="1:9" x14ac:dyDescent="0.3">
      <c r="A3547">
        <v>4469</v>
      </c>
      <c r="B3547" t="s">
        <v>121</v>
      </c>
      <c r="C3547">
        <v>3489.5600471799999</v>
      </c>
      <c r="D3547">
        <v>184.50998500099999</v>
      </c>
      <c r="E3547">
        <v>18</v>
      </c>
      <c r="F3547">
        <v>46</v>
      </c>
      <c r="G3547">
        <v>0.1155555558888889</v>
      </c>
      <c r="H3547">
        <v>5.2874856000860948E-2</v>
      </c>
      <c r="I3547" t="s">
        <v>454</v>
      </c>
    </row>
    <row r="3548" spans="1:9" x14ac:dyDescent="0.3">
      <c r="A3548">
        <v>1178</v>
      </c>
      <c r="B3548" t="s">
        <v>107</v>
      </c>
      <c r="C3548">
        <v>3489.55005656</v>
      </c>
      <c r="D3548">
        <v>562.10999964600001</v>
      </c>
      <c r="E3548">
        <v>15</v>
      </c>
      <c r="F3548">
        <v>35</v>
      </c>
      <c r="G3548">
        <v>9.0666667800000003E-2</v>
      </c>
      <c r="H3548">
        <v>0.16108380465535671</v>
      </c>
      <c r="I3548" t="s">
        <v>454</v>
      </c>
    </row>
    <row r="3549" spans="1:9" x14ac:dyDescent="0.3">
      <c r="A3549">
        <v>12153</v>
      </c>
      <c r="B3549" t="s">
        <v>120</v>
      </c>
      <c r="C3549">
        <v>3489.5200576100001</v>
      </c>
      <c r="D3549">
        <v>566.47000549899997</v>
      </c>
      <c r="E3549">
        <v>23</v>
      </c>
      <c r="F3549">
        <v>56</v>
      </c>
      <c r="G3549">
        <v>0.10130434847826091</v>
      </c>
      <c r="H3549">
        <v>0.1623346466410569</v>
      </c>
      <c r="I3549" t="s">
        <v>454</v>
      </c>
    </row>
    <row r="3550" spans="1:9" x14ac:dyDescent="0.3">
      <c r="A3550">
        <v>3785</v>
      </c>
      <c r="B3550" t="s">
        <v>107</v>
      </c>
      <c r="C3550">
        <v>3489.49005898</v>
      </c>
      <c r="D3550">
        <v>713.27999615099998</v>
      </c>
      <c r="E3550">
        <v>18</v>
      </c>
      <c r="F3550">
        <v>45</v>
      </c>
      <c r="G3550">
        <v>8.222222283333333E-2</v>
      </c>
      <c r="H3550">
        <v>0.20440808946150041</v>
      </c>
      <c r="I3550" t="s">
        <v>454</v>
      </c>
    </row>
    <row r="3551" spans="1:9" x14ac:dyDescent="0.3">
      <c r="A3551">
        <v>9663</v>
      </c>
      <c r="B3551" t="s">
        <v>107</v>
      </c>
      <c r="C3551">
        <v>3489.4000358100002</v>
      </c>
      <c r="D3551">
        <v>-207.690003881</v>
      </c>
      <c r="E3551">
        <v>22</v>
      </c>
      <c r="F3551">
        <v>61</v>
      </c>
      <c r="G3551">
        <v>8.2727272500000004E-2</v>
      </c>
      <c r="H3551">
        <v>-5.9520261864383403E-2</v>
      </c>
      <c r="I3551" t="s">
        <v>454</v>
      </c>
    </row>
    <row r="3552" spans="1:9" x14ac:dyDescent="0.3">
      <c r="A3552">
        <v>11615</v>
      </c>
      <c r="B3552" t="s">
        <v>120</v>
      </c>
      <c r="C3552">
        <v>3487.7099876399998</v>
      </c>
      <c r="D3552">
        <v>518.50999979999995</v>
      </c>
      <c r="E3552">
        <v>16</v>
      </c>
      <c r="F3552">
        <v>31</v>
      </c>
      <c r="G3552">
        <v>0.1081250005</v>
      </c>
      <c r="H3552">
        <v>0.1486677509418883</v>
      </c>
      <c r="I3552" t="s">
        <v>454</v>
      </c>
    </row>
    <row r="3553" spans="1:9" x14ac:dyDescent="0.3">
      <c r="A3553">
        <v>10887</v>
      </c>
      <c r="B3553" t="s">
        <v>121</v>
      </c>
      <c r="C3553">
        <v>3487.6200390700001</v>
      </c>
      <c r="D3553">
        <v>-282.75997963499998</v>
      </c>
      <c r="E3553">
        <v>17</v>
      </c>
      <c r="F3553">
        <v>36</v>
      </c>
      <c r="G3553">
        <v>0.10411764794117651</v>
      </c>
      <c r="H3553">
        <v>-8.1075339763903895E-2</v>
      </c>
      <c r="I3553" t="s">
        <v>454</v>
      </c>
    </row>
    <row r="3554" spans="1:9" x14ac:dyDescent="0.3">
      <c r="A3554">
        <v>8358</v>
      </c>
      <c r="B3554" t="s">
        <v>121</v>
      </c>
      <c r="C3554">
        <v>3485.7200623799999</v>
      </c>
      <c r="D3554">
        <v>29.549992937000031</v>
      </c>
      <c r="E3554">
        <v>17</v>
      </c>
      <c r="F3554">
        <v>31</v>
      </c>
      <c r="G3554">
        <v>0.11529411958823529</v>
      </c>
      <c r="H3554">
        <v>8.4774429409640289E-3</v>
      </c>
      <c r="I3554" t="s">
        <v>454</v>
      </c>
    </row>
    <row r="3555" spans="1:9" x14ac:dyDescent="0.3">
      <c r="A3555">
        <v>11602</v>
      </c>
      <c r="B3555" t="s">
        <v>121</v>
      </c>
      <c r="C3555">
        <v>3485.56008152</v>
      </c>
      <c r="D3555">
        <v>272.78997229400011</v>
      </c>
      <c r="E3555">
        <v>17</v>
      </c>
      <c r="F3555">
        <v>42</v>
      </c>
      <c r="G3555">
        <v>0.1270588252352941</v>
      </c>
      <c r="H3555">
        <v>7.8262880545453245E-2</v>
      </c>
      <c r="I3555" t="s">
        <v>454</v>
      </c>
    </row>
    <row r="3556" spans="1:9" x14ac:dyDescent="0.3">
      <c r="A3556">
        <v>4737</v>
      </c>
      <c r="B3556" t="s">
        <v>121</v>
      </c>
      <c r="C3556">
        <v>3484.7300911399998</v>
      </c>
      <c r="D3556">
        <v>-334.48000049400002</v>
      </c>
      <c r="E3556">
        <v>17</v>
      </c>
      <c r="F3556">
        <v>43</v>
      </c>
      <c r="G3556">
        <v>9.0588234882352944E-2</v>
      </c>
      <c r="H3556">
        <v>-9.5984478495026782E-2</v>
      </c>
      <c r="I3556" t="s">
        <v>454</v>
      </c>
    </row>
    <row r="3557" spans="1:9" x14ac:dyDescent="0.3">
      <c r="A3557">
        <v>11846</v>
      </c>
      <c r="B3557" t="s">
        <v>120</v>
      </c>
      <c r="C3557">
        <v>3484.6200408599998</v>
      </c>
      <c r="D3557">
        <v>875.64999433899993</v>
      </c>
      <c r="E3557">
        <v>16</v>
      </c>
      <c r="F3557">
        <v>39</v>
      </c>
      <c r="G3557">
        <v>0.1087499998125</v>
      </c>
      <c r="H3557">
        <v>0.2512899495701949</v>
      </c>
      <c r="I3557" t="s">
        <v>454</v>
      </c>
    </row>
    <row r="3558" spans="1:9" x14ac:dyDescent="0.3">
      <c r="A3558">
        <v>3671</v>
      </c>
      <c r="B3558" t="s">
        <v>121</v>
      </c>
      <c r="C3558">
        <v>3484.5500526800001</v>
      </c>
      <c r="D3558">
        <v>546.89000189399997</v>
      </c>
      <c r="E3558">
        <v>16</v>
      </c>
      <c r="F3558">
        <v>37</v>
      </c>
      <c r="G3558">
        <v>0.1100000001875</v>
      </c>
      <c r="H3558">
        <v>0.15694709320458219</v>
      </c>
      <c r="I3558" t="s">
        <v>454</v>
      </c>
    </row>
    <row r="3559" spans="1:9" x14ac:dyDescent="0.3">
      <c r="A3559">
        <v>1857</v>
      </c>
      <c r="B3559" t="s">
        <v>107</v>
      </c>
      <c r="C3559">
        <v>3484.5000608999999</v>
      </c>
      <c r="D3559">
        <v>620.33000470000002</v>
      </c>
      <c r="E3559">
        <v>16</v>
      </c>
      <c r="F3559">
        <v>46</v>
      </c>
      <c r="G3559">
        <v>0.12250000075</v>
      </c>
      <c r="H3559">
        <v>0.1780255399220102</v>
      </c>
      <c r="I3559" t="s">
        <v>454</v>
      </c>
    </row>
    <row r="3560" spans="1:9" x14ac:dyDescent="0.3">
      <c r="A3560">
        <v>6637</v>
      </c>
      <c r="B3560" t="s">
        <v>107</v>
      </c>
      <c r="C3560">
        <v>3481.5200805999998</v>
      </c>
      <c r="D3560">
        <v>565.26000510400002</v>
      </c>
      <c r="E3560">
        <v>20</v>
      </c>
      <c r="F3560">
        <v>39</v>
      </c>
      <c r="G3560">
        <v>0.12800000119999999</v>
      </c>
      <c r="H3560">
        <v>0.16236011627615951</v>
      </c>
      <c r="I3560" t="s">
        <v>454</v>
      </c>
    </row>
    <row r="3561" spans="1:9" x14ac:dyDescent="0.3">
      <c r="A3561">
        <v>6704</v>
      </c>
      <c r="B3561" t="s">
        <v>107</v>
      </c>
      <c r="C3561">
        <v>3479.7500725999998</v>
      </c>
      <c r="D3561">
        <v>849.23999790100004</v>
      </c>
      <c r="E3561">
        <v>14</v>
      </c>
      <c r="F3561">
        <v>26</v>
      </c>
      <c r="G3561">
        <v>9.4285713857142864E-2</v>
      </c>
      <c r="H3561">
        <v>0.24405200953597939</v>
      </c>
      <c r="I3561" t="s">
        <v>454</v>
      </c>
    </row>
    <row r="3562" spans="1:9" x14ac:dyDescent="0.3">
      <c r="A3562">
        <v>2119</v>
      </c>
      <c r="B3562" t="s">
        <v>107</v>
      </c>
      <c r="C3562">
        <v>3479.7400894799998</v>
      </c>
      <c r="D3562">
        <v>812.20000068599995</v>
      </c>
      <c r="E3562">
        <v>17</v>
      </c>
      <c r="F3562">
        <v>28</v>
      </c>
      <c r="G3562">
        <v>0.1111764709411765</v>
      </c>
      <c r="H3562">
        <v>0.23340823733975269</v>
      </c>
      <c r="I3562" t="s">
        <v>454</v>
      </c>
    </row>
    <row r="3563" spans="1:9" x14ac:dyDescent="0.3">
      <c r="A3563">
        <v>4251</v>
      </c>
      <c r="B3563" t="s">
        <v>121</v>
      </c>
      <c r="C3563">
        <v>3479.7100448599999</v>
      </c>
      <c r="D3563">
        <v>619.40998789100001</v>
      </c>
      <c r="E3563">
        <v>15</v>
      </c>
      <c r="F3563">
        <v>33</v>
      </c>
      <c r="G3563">
        <v>8.6666666399999995E-2</v>
      </c>
      <c r="H3563">
        <v>0.17800620738671949</v>
      </c>
      <c r="I3563" t="s">
        <v>454</v>
      </c>
    </row>
    <row r="3564" spans="1:9" x14ac:dyDescent="0.3">
      <c r="A3564">
        <v>9947</v>
      </c>
      <c r="B3564" t="s">
        <v>121</v>
      </c>
      <c r="C3564">
        <v>3479.6800765600001</v>
      </c>
      <c r="D3564">
        <v>40.809997505999988</v>
      </c>
      <c r="E3564">
        <v>12</v>
      </c>
      <c r="F3564">
        <v>30</v>
      </c>
      <c r="G3564">
        <v>7.8333333749999998E-2</v>
      </c>
      <c r="H3564">
        <v>1.17280889645305E-2</v>
      </c>
      <c r="I3564" t="s">
        <v>454</v>
      </c>
    </row>
    <row r="3565" spans="1:9" x14ac:dyDescent="0.3">
      <c r="A3565">
        <v>7468</v>
      </c>
      <c r="B3565" t="s">
        <v>120</v>
      </c>
      <c r="C3565">
        <v>3479.6500854400001</v>
      </c>
      <c r="D3565">
        <v>826.79998779000005</v>
      </c>
      <c r="E3565">
        <v>20</v>
      </c>
      <c r="F3565">
        <v>38</v>
      </c>
      <c r="G3565">
        <v>0.1025000009</v>
      </c>
      <c r="H3565">
        <v>0.2376100951212316</v>
      </c>
      <c r="I3565" t="s">
        <v>454</v>
      </c>
    </row>
    <row r="3566" spans="1:9" x14ac:dyDescent="0.3">
      <c r="A3566">
        <v>1591</v>
      </c>
      <c r="B3566" t="s">
        <v>121</v>
      </c>
      <c r="C3566">
        <v>3479.6400643400002</v>
      </c>
      <c r="D3566">
        <v>331.41001035699998</v>
      </c>
      <c r="E3566">
        <v>17</v>
      </c>
      <c r="F3566">
        <v>37</v>
      </c>
      <c r="G3566">
        <v>0.1135294122941176</v>
      </c>
      <c r="H3566">
        <v>9.5242612519999284E-2</v>
      </c>
      <c r="I3566" t="s">
        <v>454</v>
      </c>
    </row>
    <row r="3567" spans="1:9" x14ac:dyDescent="0.3">
      <c r="A3567">
        <v>12254</v>
      </c>
      <c r="B3567" t="s">
        <v>107</v>
      </c>
      <c r="C3567">
        <v>3479.6200866999998</v>
      </c>
      <c r="D3567">
        <v>-861.40001819899999</v>
      </c>
      <c r="E3567">
        <v>14</v>
      </c>
      <c r="F3567">
        <v>34</v>
      </c>
      <c r="G3567">
        <v>0.11071428557142859</v>
      </c>
      <c r="H3567">
        <v>-0.24755576664575879</v>
      </c>
      <c r="I3567" t="s">
        <v>454</v>
      </c>
    </row>
    <row r="3568" spans="1:9" x14ac:dyDescent="0.3">
      <c r="A3568">
        <v>4103</v>
      </c>
      <c r="B3568" t="s">
        <v>120</v>
      </c>
      <c r="C3568">
        <v>3479.5800591399998</v>
      </c>
      <c r="D3568">
        <v>749.65999263000003</v>
      </c>
      <c r="E3568">
        <v>15</v>
      </c>
      <c r="F3568">
        <v>35</v>
      </c>
      <c r="G3568">
        <v>9.9333333199999999E-2</v>
      </c>
      <c r="H3568">
        <v>0.2154455364982415</v>
      </c>
      <c r="I3568" t="s">
        <v>454</v>
      </c>
    </row>
    <row r="3569" spans="1:9" x14ac:dyDescent="0.3">
      <c r="A3569">
        <v>10163</v>
      </c>
      <c r="B3569" t="s">
        <v>121</v>
      </c>
      <c r="C3569">
        <v>3479.5800363200001</v>
      </c>
      <c r="D3569">
        <v>687.64000511699999</v>
      </c>
      <c r="E3569">
        <v>18</v>
      </c>
      <c r="F3569">
        <v>40</v>
      </c>
      <c r="G3569">
        <v>0.1027777777222222</v>
      </c>
      <c r="H3569">
        <v>0.1976215514341918</v>
      </c>
      <c r="I3569" t="s">
        <v>454</v>
      </c>
    </row>
    <row r="3570" spans="1:9" x14ac:dyDescent="0.3">
      <c r="A3570">
        <v>2767</v>
      </c>
      <c r="B3570" t="s">
        <v>121</v>
      </c>
      <c r="C3570">
        <v>3479.570076</v>
      </c>
      <c r="D3570">
        <v>406.03998850999989</v>
      </c>
      <c r="E3570">
        <v>16</v>
      </c>
      <c r="F3570">
        <v>34</v>
      </c>
      <c r="G3570">
        <v>0.1125000011875</v>
      </c>
      <c r="H3570">
        <v>0.11669257397936079</v>
      </c>
      <c r="I3570" t="s">
        <v>454</v>
      </c>
    </row>
    <row r="3571" spans="1:9" x14ac:dyDescent="0.3">
      <c r="A3571">
        <v>4799</v>
      </c>
      <c r="B3571" t="s">
        <v>107</v>
      </c>
      <c r="C3571">
        <v>3479.5600967199998</v>
      </c>
      <c r="D3571">
        <v>417.86999604099998</v>
      </c>
      <c r="E3571">
        <v>17</v>
      </c>
      <c r="F3571">
        <v>42</v>
      </c>
      <c r="G3571">
        <v>9.1764707352941177E-2</v>
      </c>
      <c r="H3571">
        <v>0.1200927658743139</v>
      </c>
      <c r="I3571" t="s">
        <v>454</v>
      </c>
    </row>
    <row r="3572" spans="1:9" x14ac:dyDescent="0.3">
      <c r="A3572">
        <v>2907</v>
      </c>
      <c r="B3572" t="s">
        <v>107</v>
      </c>
      <c r="C3572">
        <v>3479.56005482</v>
      </c>
      <c r="D3572">
        <v>722.75999113</v>
      </c>
      <c r="E3572">
        <v>18</v>
      </c>
      <c r="F3572">
        <v>45</v>
      </c>
      <c r="G3572">
        <v>9.7777778666666662E-2</v>
      </c>
      <c r="H3572">
        <v>0.20771591228287881</v>
      </c>
      <c r="I3572" t="s">
        <v>454</v>
      </c>
    </row>
    <row r="3573" spans="1:9" x14ac:dyDescent="0.3">
      <c r="A3573">
        <v>10595</v>
      </c>
      <c r="B3573" t="s">
        <v>120</v>
      </c>
      <c r="C3573">
        <v>3479.56005482</v>
      </c>
      <c r="D3573">
        <v>247.76999482900001</v>
      </c>
      <c r="E3573">
        <v>15</v>
      </c>
      <c r="F3573">
        <v>33</v>
      </c>
      <c r="G3573">
        <v>0.1300000010666667</v>
      </c>
      <c r="H3573">
        <v>7.1207276473294639E-2</v>
      </c>
      <c r="I3573" t="s">
        <v>454</v>
      </c>
    </row>
    <row r="3574" spans="1:9" x14ac:dyDescent="0.3">
      <c r="A3574">
        <v>7254</v>
      </c>
      <c r="B3574" t="s">
        <v>107</v>
      </c>
      <c r="C3574">
        <v>3479.5200577000001</v>
      </c>
      <c r="D3574">
        <v>979.65999836100002</v>
      </c>
      <c r="E3574">
        <v>16</v>
      </c>
      <c r="F3574">
        <v>34</v>
      </c>
      <c r="G3574">
        <v>7.999999993750001E-2</v>
      </c>
      <c r="H3574">
        <v>0.28155032364106147</v>
      </c>
      <c r="I3574" t="s">
        <v>454</v>
      </c>
    </row>
    <row r="3575" spans="1:9" x14ac:dyDescent="0.3">
      <c r="A3575">
        <v>3391</v>
      </c>
      <c r="B3575" t="s">
        <v>121</v>
      </c>
      <c r="C3575">
        <v>3477.6000823999998</v>
      </c>
      <c r="D3575">
        <v>291.77999452400002</v>
      </c>
      <c r="E3575">
        <v>17</v>
      </c>
      <c r="F3575">
        <v>38</v>
      </c>
      <c r="G3575">
        <v>0.11882352988235299</v>
      </c>
      <c r="H3575">
        <v>8.3902687948705576E-2</v>
      </c>
      <c r="I3575" t="s">
        <v>454</v>
      </c>
    </row>
    <row r="3576" spans="1:9" x14ac:dyDescent="0.3">
      <c r="A3576">
        <v>1564</v>
      </c>
      <c r="B3576" t="s">
        <v>107</v>
      </c>
      <c r="C3576">
        <v>3476.4600639599998</v>
      </c>
      <c r="D3576">
        <v>36.840007622000009</v>
      </c>
      <c r="E3576">
        <v>20</v>
      </c>
      <c r="F3576">
        <v>45</v>
      </c>
      <c r="G3576">
        <v>9.6500001199999991E-2</v>
      </c>
      <c r="H3576">
        <v>1.059698858730336E-2</v>
      </c>
      <c r="I3576" t="s">
        <v>454</v>
      </c>
    </row>
    <row r="3577" spans="1:9" x14ac:dyDescent="0.3">
      <c r="A3577">
        <v>3193</v>
      </c>
      <c r="B3577" t="s">
        <v>120</v>
      </c>
      <c r="C3577">
        <v>3474.6900826599999</v>
      </c>
      <c r="D3577">
        <v>235.899991594</v>
      </c>
      <c r="E3577">
        <v>18</v>
      </c>
      <c r="F3577">
        <v>30</v>
      </c>
      <c r="G3577">
        <v>0.1194444453888889</v>
      </c>
      <c r="H3577">
        <v>6.7890944510772044E-2</v>
      </c>
      <c r="I3577" t="s">
        <v>454</v>
      </c>
    </row>
    <row r="3578" spans="1:9" x14ac:dyDescent="0.3">
      <c r="A3578">
        <v>7713</v>
      </c>
      <c r="B3578" t="s">
        <v>107</v>
      </c>
      <c r="C3578">
        <v>3474.680078591</v>
      </c>
      <c r="D3578">
        <v>-1604.5599783729999</v>
      </c>
      <c r="E3578">
        <v>16</v>
      </c>
      <c r="F3578">
        <v>29</v>
      </c>
      <c r="G3578">
        <v>0.1018750005625</v>
      </c>
      <c r="H3578">
        <v>-0.46178639243923048</v>
      </c>
      <c r="I3578" t="s">
        <v>454</v>
      </c>
    </row>
    <row r="3579" spans="1:9" x14ac:dyDescent="0.3">
      <c r="A3579">
        <v>4481</v>
      </c>
      <c r="B3579" t="s">
        <v>107</v>
      </c>
      <c r="C3579">
        <v>3474.6700783400001</v>
      </c>
      <c r="D3579">
        <v>-125.37003416</v>
      </c>
      <c r="E3579">
        <v>16</v>
      </c>
      <c r="F3579">
        <v>32</v>
      </c>
      <c r="G3579">
        <v>9.8125000312500002E-2</v>
      </c>
      <c r="H3579">
        <v>-3.6081133268311513E-2</v>
      </c>
      <c r="I3579" t="s">
        <v>454</v>
      </c>
    </row>
    <row r="3580" spans="1:9" x14ac:dyDescent="0.3">
      <c r="A3580">
        <v>2754</v>
      </c>
      <c r="B3580" t="s">
        <v>120</v>
      </c>
      <c r="C3580">
        <v>3474.6500817000001</v>
      </c>
      <c r="D3580">
        <v>-163.63001294799989</v>
      </c>
      <c r="E3580">
        <v>17</v>
      </c>
      <c r="F3580">
        <v>34</v>
      </c>
      <c r="G3580">
        <v>7.0000001470588241E-2</v>
      </c>
      <c r="H3580">
        <v>-4.7092515534094492E-2</v>
      </c>
      <c r="I3580" t="s">
        <v>454</v>
      </c>
    </row>
    <row r="3581" spans="1:9" x14ac:dyDescent="0.3">
      <c r="A3581">
        <v>11149</v>
      </c>
      <c r="B3581" t="s">
        <v>107</v>
      </c>
      <c r="C3581">
        <v>3474.64006991</v>
      </c>
      <c r="D3581">
        <v>-1203.769971274</v>
      </c>
      <c r="E3581">
        <v>17</v>
      </c>
      <c r="F3581">
        <v>34</v>
      </c>
      <c r="G3581">
        <v>0.1211764720588235</v>
      </c>
      <c r="H3581">
        <v>-0.3464445085114039</v>
      </c>
      <c r="I3581" t="s">
        <v>454</v>
      </c>
    </row>
    <row r="3582" spans="1:9" x14ac:dyDescent="0.3">
      <c r="A3582">
        <v>3160</v>
      </c>
      <c r="B3582" t="s">
        <v>121</v>
      </c>
      <c r="C3582">
        <v>3474.5500794200002</v>
      </c>
      <c r="D3582">
        <v>-168.63997513199999</v>
      </c>
      <c r="E3582">
        <v>18</v>
      </c>
      <c r="F3582">
        <v>36</v>
      </c>
      <c r="G3582">
        <v>0.1105555585555556</v>
      </c>
      <c r="H3582">
        <v>-4.8535773345408442E-2</v>
      </c>
      <c r="I3582" t="s">
        <v>454</v>
      </c>
    </row>
    <row r="3583" spans="1:9" x14ac:dyDescent="0.3">
      <c r="A3583">
        <v>6174</v>
      </c>
      <c r="B3583" t="s">
        <v>120</v>
      </c>
      <c r="C3583">
        <v>3473.7100488199999</v>
      </c>
      <c r="D3583">
        <v>-121.23999587500001</v>
      </c>
      <c r="E3583">
        <v>16</v>
      </c>
      <c r="F3583">
        <v>35</v>
      </c>
      <c r="G3583">
        <v>0.1087500013125</v>
      </c>
      <c r="H3583">
        <v>-3.4902163442278263E-2</v>
      </c>
      <c r="I3583" t="s">
        <v>454</v>
      </c>
    </row>
    <row r="3584" spans="1:9" x14ac:dyDescent="0.3">
      <c r="A3584">
        <v>4219</v>
      </c>
      <c r="B3584" t="s">
        <v>121</v>
      </c>
      <c r="C3584">
        <v>3471.6300374500001</v>
      </c>
      <c r="D3584">
        <v>956.29999917399994</v>
      </c>
      <c r="E3584">
        <v>19</v>
      </c>
      <c r="F3584">
        <v>44</v>
      </c>
      <c r="G3584">
        <v>8.5263157789473687E-2</v>
      </c>
      <c r="H3584">
        <v>0.27546137948398047</v>
      </c>
      <c r="I3584" t="s">
        <v>454</v>
      </c>
    </row>
    <row r="3585" spans="1:9" x14ac:dyDescent="0.3">
      <c r="A3585">
        <v>11889</v>
      </c>
      <c r="B3585" t="s">
        <v>107</v>
      </c>
      <c r="C3585">
        <v>3471.5500679400002</v>
      </c>
      <c r="D3585">
        <v>927.73999683</v>
      </c>
      <c r="E3585">
        <v>18</v>
      </c>
      <c r="F3585">
        <v>45</v>
      </c>
      <c r="G3585">
        <v>0.10222222238888889</v>
      </c>
      <c r="H3585">
        <v>0.26724085168689959</v>
      </c>
      <c r="I3585" t="s">
        <v>454</v>
      </c>
    </row>
    <row r="3586" spans="1:9" x14ac:dyDescent="0.3">
      <c r="A3586">
        <v>5494</v>
      </c>
      <c r="B3586" t="s">
        <v>107</v>
      </c>
      <c r="C3586">
        <v>3469.6700821999998</v>
      </c>
      <c r="D3586">
        <v>-20.81997114000001</v>
      </c>
      <c r="E3586">
        <v>14</v>
      </c>
      <c r="F3586">
        <v>31</v>
      </c>
      <c r="G3586">
        <v>0.12785714378571431</v>
      </c>
      <c r="H3586">
        <v>-6.000562199504217E-3</v>
      </c>
      <c r="I3586" t="s">
        <v>454</v>
      </c>
    </row>
    <row r="3587" spans="1:9" x14ac:dyDescent="0.3">
      <c r="A3587">
        <v>11771</v>
      </c>
      <c r="B3587" t="s">
        <v>107</v>
      </c>
      <c r="C3587">
        <v>3469.6600877000001</v>
      </c>
      <c r="D3587">
        <v>-89.539998989999987</v>
      </c>
      <c r="E3587">
        <v>13</v>
      </c>
      <c r="F3587">
        <v>28</v>
      </c>
      <c r="G3587">
        <v>8.5384616153846155E-2</v>
      </c>
      <c r="H3587">
        <v>-2.5806562235713149E-2</v>
      </c>
      <c r="I3587" t="s">
        <v>454</v>
      </c>
    </row>
    <row r="3588" spans="1:9" x14ac:dyDescent="0.3">
      <c r="A3588">
        <v>10993</v>
      </c>
      <c r="B3588" t="s">
        <v>120</v>
      </c>
      <c r="C3588">
        <v>3469.6500702399999</v>
      </c>
      <c r="D3588">
        <v>716.14001367800006</v>
      </c>
      <c r="E3588">
        <v>15</v>
      </c>
      <c r="F3588">
        <v>33</v>
      </c>
      <c r="G3588">
        <v>0.11333333286666671</v>
      </c>
      <c r="H3588">
        <v>0.20640122178905029</v>
      </c>
      <c r="I3588" t="s">
        <v>454</v>
      </c>
    </row>
    <row r="3589" spans="1:9" x14ac:dyDescent="0.3">
      <c r="A3589">
        <v>10912</v>
      </c>
      <c r="B3589" t="s">
        <v>107</v>
      </c>
      <c r="C3589">
        <v>3469.6200981000002</v>
      </c>
      <c r="D3589">
        <v>868.00999688499996</v>
      </c>
      <c r="E3589">
        <v>15</v>
      </c>
      <c r="F3589">
        <v>34</v>
      </c>
      <c r="G3589">
        <v>0.1173333342</v>
      </c>
      <c r="H3589">
        <v>0.25017436270914251</v>
      </c>
      <c r="I3589" t="s">
        <v>454</v>
      </c>
    </row>
    <row r="3590" spans="1:9" x14ac:dyDescent="0.3">
      <c r="A3590">
        <v>6935</v>
      </c>
      <c r="B3590" t="s">
        <v>121</v>
      </c>
      <c r="C3590">
        <v>3469.62008294</v>
      </c>
      <c r="D3590">
        <v>228.75000292999999</v>
      </c>
      <c r="E3590">
        <v>18</v>
      </c>
      <c r="F3590">
        <v>28</v>
      </c>
      <c r="G3590">
        <v>9.8333333611111115E-2</v>
      </c>
      <c r="H3590">
        <v>6.5929409405587586E-2</v>
      </c>
      <c r="I3590" t="s">
        <v>454</v>
      </c>
    </row>
    <row r="3591" spans="1:9" x14ac:dyDescent="0.3">
      <c r="A3591">
        <v>11376</v>
      </c>
      <c r="B3591" t="s">
        <v>120</v>
      </c>
      <c r="C3591">
        <v>3469.6200637000002</v>
      </c>
      <c r="D3591">
        <v>1003.970004078</v>
      </c>
      <c r="E3591">
        <v>20</v>
      </c>
      <c r="F3591">
        <v>45</v>
      </c>
      <c r="G3591">
        <v>0.11000000055</v>
      </c>
      <c r="H3591">
        <v>0.28936021398474598</v>
      </c>
      <c r="I3591" t="s">
        <v>454</v>
      </c>
    </row>
    <row r="3592" spans="1:9" x14ac:dyDescent="0.3">
      <c r="A3592">
        <v>11674</v>
      </c>
      <c r="B3592" t="s">
        <v>107</v>
      </c>
      <c r="C3592">
        <v>3469.6200409200001</v>
      </c>
      <c r="D3592">
        <v>629.75000754999996</v>
      </c>
      <c r="E3592">
        <v>16</v>
      </c>
      <c r="F3592">
        <v>39</v>
      </c>
      <c r="G3592">
        <v>0.122500000375</v>
      </c>
      <c r="H3592">
        <v>0.1815040264129372</v>
      </c>
      <c r="I3592" t="s">
        <v>454</v>
      </c>
    </row>
    <row r="3593" spans="1:9" x14ac:dyDescent="0.3">
      <c r="A3593">
        <v>2889</v>
      </c>
      <c r="B3593" t="s">
        <v>121</v>
      </c>
      <c r="C3593">
        <v>3469.6100540799998</v>
      </c>
      <c r="D3593">
        <v>425.82999514300002</v>
      </c>
      <c r="E3593">
        <v>14</v>
      </c>
      <c r="F3593">
        <v>34</v>
      </c>
      <c r="G3593">
        <v>0.1121428569285714</v>
      </c>
      <c r="H3593">
        <v>0.1227313699538817</v>
      </c>
      <c r="I3593" t="s">
        <v>454</v>
      </c>
    </row>
    <row r="3594" spans="1:9" x14ac:dyDescent="0.3">
      <c r="A3594">
        <v>2349</v>
      </c>
      <c r="B3594" t="s">
        <v>107</v>
      </c>
      <c r="C3594">
        <v>3469.5800819199999</v>
      </c>
      <c r="D3594">
        <v>605.89001609599995</v>
      </c>
      <c r="E3594">
        <v>18</v>
      </c>
      <c r="F3594">
        <v>43</v>
      </c>
      <c r="G3594">
        <v>0.1083333336111111</v>
      </c>
      <c r="H3594">
        <v>0.17462920635649709</v>
      </c>
      <c r="I3594" t="s">
        <v>454</v>
      </c>
    </row>
    <row r="3595" spans="1:9" x14ac:dyDescent="0.3">
      <c r="A3595">
        <v>9748</v>
      </c>
      <c r="B3595" t="s">
        <v>107</v>
      </c>
      <c r="C3595">
        <v>3469.570076</v>
      </c>
      <c r="D3595">
        <v>-110.4599829</v>
      </c>
      <c r="E3595">
        <v>16</v>
      </c>
      <c r="F3595">
        <v>36</v>
      </c>
      <c r="G3595">
        <v>9.6875000437499997E-2</v>
      </c>
      <c r="H3595">
        <v>-3.183679259401128E-2</v>
      </c>
      <c r="I3595" t="s">
        <v>454</v>
      </c>
    </row>
    <row r="3596" spans="1:9" x14ac:dyDescent="0.3">
      <c r="A3596">
        <v>561</v>
      </c>
      <c r="B3596" t="s">
        <v>121</v>
      </c>
      <c r="C3596">
        <v>3469.4500579999999</v>
      </c>
      <c r="D3596">
        <v>750.51999899499992</v>
      </c>
      <c r="E3596">
        <v>15</v>
      </c>
      <c r="F3596">
        <v>41</v>
      </c>
      <c r="G3596">
        <v>0.1100000009333333</v>
      </c>
      <c r="H3596">
        <v>0.21632246795552521</v>
      </c>
      <c r="I3596" t="s">
        <v>454</v>
      </c>
    </row>
    <row r="3597" spans="1:9" x14ac:dyDescent="0.3">
      <c r="A3597">
        <v>9236</v>
      </c>
      <c r="B3597" t="s">
        <v>121</v>
      </c>
      <c r="C3597">
        <v>3469.45005042</v>
      </c>
      <c r="D3597">
        <v>-115.329991799</v>
      </c>
      <c r="E3597">
        <v>18</v>
      </c>
      <c r="F3597">
        <v>52</v>
      </c>
      <c r="G3597">
        <v>0.12777777761111109</v>
      </c>
      <c r="H3597">
        <v>-3.324157723067335E-2</v>
      </c>
      <c r="I3597" t="s">
        <v>454</v>
      </c>
    </row>
    <row r="3598" spans="1:9" x14ac:dyDescent="0.3">
      <c r="A3598">
        <v>1957</v>
      </c>
      <c r="B3598" t="s">
        <v>107</v>
      </c>
      <c r="C3598">
        <v>3468.6800803800002</v>
      </c>
      <c r="D3598">
        <v>-287.04995914999989</v>
      </c>
      <c r="E3598">
        <v>18</v>
      </c>
      <c r="F3598">
        <v>37</v>
      </c>
      <c r="G3598">
        <v>9.9999999666666672E-2</v>
      </c>
      <c r="H3598">
        <v>-8.2754809465897208E-2</v>
      </c>
      <c r="I3598" t="s">
        <v>454</v>
      </c>
    </row>
    <row r="3599" spans="1:9" x14ac:dyDescent="0.3">
      <c r="A3599">
        <v>11338</v>
      </c>
      <c r="B3599" t="s">
        <v>107</v>
      </c>
      <c r="C3599">
        <v>3468.4400596599999</v>
      </c>
      <c r="D3599">
        <v>790.62999835200003</v>
      </c>
      <c r="E3599">
        <v>18</v>
      </c>
      <c r="F3599">
        <v>50</v>
      </c>
      <c r="G3599">
        <v>0.1155555563888889</v>
      </c>
      <c r="H3599">
        <v>0.22794973669791571</v>
      </c>
      <c r="I3599" t="s">
        <v>454</v>
      </c>
    </row>
    <row r="3600" spans="1:9" x14ac:dyDescent="0.3">
      <c r="A3600">
        <v>3965</v>
      </c>
      <c r="B3600" t="s">
        <v>107</v>
      </c>
      <c r="C3600">
        <v>3467.6300563099999</v>
      </c>
      <c r="D3600">
        <v>373.54000760700001</v>
      </c>
      <c r="E3600">
        <v>18</v>
      </c>
      <c r="F3600">
        <v>42</v>
      </c>
      <c r="G3600">
        <v>0.1094444450555556</v>
      </c>
      <c r="H3600">
        <v>0.1077219892379449</v>
      </c>
      <c r="I3600" t="s">
        <v>454</v>
      </c>
    </row>
    <row r="3601" spans="1:9" x14ac:dyDescent="0.3">
      <c r="A3601">
        <v>7835</v>
      </c>
      <c r="B3601" t="s">
        <v>107</v>
      </c>
      <c r="C3601">
        <v>3466.6600570599999</v>
      </c>
      <c r="D3601">
        <v>1006.97999413</v>
      </c>
      <c r="E3601">
        <v>16</v>
      </c>
      <c r="F3601">
        <v>44</v>
      </c>
      <c r="G3601">
        <v>0.108125000625</v>
      </c>
      <c r="H3601">
        <v>0.29047555213244602</v>
      </c>
      <c r="I3601" t="s">
        <v>454</v>
      </c>
    </row>
    <row r="3602" spans="1:9" x14ac:dyDescent="0.3">
      <c r="A3602">
        <v>5613</v>
      </c>
      <c r="B3602" t="s">
        <v>121</v>
      </c>
      <c r="C3602">
        <v>3465.6400719399999</v>
      </c>
      <c r="D3602">
        <v>393.38000298200001</v>
      </c>
      <c r="E3602">
        <v>16</v>
      </c>
      <c r="F3602">
        <v>40</v>
      </c>
      <c r="G3602">
        <v>9.3749999375000004E-2</v>
      </c>
      <c r="H3602">
        <v>0.1135086145174312</v>
      </c>
      <c r="I3602" t="s">
        <v>454</v>
      </c>
    </row>
    <row r="3603" spans="1:9" x14ac:dyDescent="0.3">
      <c r="A3603">
        <v>11037</v>
      </c>
      <c r="B3603" t="s">
        <v>107</v>
      </c>
      <c r="C3603">
        <v>3465.47004681</v>
      </c>
      <c r="D3603">
        <v>370.78000594299999</v>
      </c>
      <c r="E3603">
        <v>19</v>
      </c>
      <c r="F3603">
        <v>55</v>
      </c>
      <c r="G3603">
        <v>0.1005263157894737</v>
      </c>
      <c r="H3603">
        <v>0.1069927025582884</v>
      </c>
      <c r="I3603" t="s">
        <v>454</v>
      </c>
    </row>
    <row r="3604" spans="1:9" x14ac:dyDescent="0.3">
      <c r="A3604">
        <v>318</v>
      </c>
      <c r="B3604" t="s">
        <v>107</v>
      </c>
      <c r="C3604">
        <v>3464.6600951999999</v>
      </c>
      <c r="D3604">
        <v>-784.86998364800002</v>
      </c>
      <c r="E3604">
        <v>15</v>
      </c>
      <c r="F3604">
        <v>38</v>
      </c>
      <c r="G3604">
        <v>8.3333332266666671E-2</v>
      </c>
      <c r="H3604">
        <v>-0.22653592620395069</v>
      </c>
      <c r="I3604" t="s">
        <v>454</v>
      </c>
    </row>
    <row r="3605" spans="1:9" x14ac:dyDescent="0.3">
      <c r="A3605">
        <v>3319</v>
      </c>
      <c r="B3605" t="s">
        <v>107</v>
      </c>
      <c r="C3605">
        <v>3464.6100844600001</v>
      </c>
      <c r="D3605">
        <v>855.25999785600004</v>
      </c>
      <c r="E3605">
        <v>17</v>
      </c>
      <c r="F3605">
        <v>35</v>
      </c>
      <c r="G3605">
        <v>7.8235294705882349E-2</v>
      </c>
      <c r="H3605">
        <v>0.2468560608572212</v>
      </c>
      <c r="I3605" t="s">
        <v>454</v>
      </c>
    </row>
    <row r="3606" spans="1:9" x14ac:dyDescent="0.3">
      <c r="A3606">
        <v>4933</v>
      </c>
      <c r="B3606" t="s">
        <v>120</v>
      </c>
      <c r="C3606">
        <v>3464.5800476600002</v>
      </c>
      <c r="D3606">
        <v>781.58998870999994</v>
      </c>
      <c r="E3606">
        <v>15</v>
      </c>
      <c r="F3606">
        <v>39</v>
      </c>
      <c r="G3606">
        <v>0.11333333499999999</v>
      </c>
      <c r="H3606">
        <v>0.2255944379861827</v>
      </c>
      <c r="I3606" t="s">
        <v>454</v>
      </c>
    </row>
    <row r="3607" spans="1:9" x14ac:dyDescent="0.3">
      <c r="A3607">
        <v>7461</v>
      </c>
      <c r="B3607" t="s">
        <v>107</v>
      </c>
      <c r="C3607">
        <v>3463.5900689</v>
      </c>
      <c r="D3607">
        <v>710.60999879500002</v>
      </c>
      <c r="E3607">
        <v>20</v>
      </c>
      <c r="F3607">
        <v>43</v>
      </c>
      <c r="G3607">
        <v>0.10449999985</v>
      </c>
      <c r="H3607">
        <v>0.20516573400982249</v>
      </c>
      <c r="I3607" t="s">
        <v>454</v>
      </c>
    </row>
    <row r="3608" spans="1:9" x14ac:dyDescent="0.3">
      <c r="A3608">
        <v>4759</v>
      </c>
      <c r="B3608" t="s">
        <v>121</v>
      </c>
      <c r="C3608">
        <v>3463.5100670400002</v>
      </c>
      <c r="D3608">
        <v>49.190001197999997</v>
      </c>
      <c r="E3608">
        <v>22</v>
      </c>
      <c r="F3608">
        <v>46</v>
      </c>
      <c r="G3608">
        <v>0.11454545554545451</v>
      </c>
      <c r="H3608">
        <v>1.420235548500628E-2</v>
      </c>
      <c r="I3608" t="s">
        <v>454</v>
      </c>
    </row>
    <row r="3609" spans="1:9" x14ac:dyDescent="0.3">
      <c r="A3609">
        <v>1055</v>
      </c>
      <c r="B3609" t="s">
        <v>120</v>
      </c>
      <c r="C3609">
        <v>3462.4500390200001</v>
      </c>
      <c r="D3609">
        <v>-7.16001409199996</v>
      </c>
      <c r="E3609">
        <v>17</v>
      </c>
      <c r="F3609">
        <v>47</v>
      </c>
      <c r="G3609">
        <v>0.1058823531176471</v>
      </c>
      <c r="H3609">
        <v>-2.0679039441177049E-3</v>
      </c>
      <c r="I3609" t="s">
        <v>454</v>
      </c>
    </row>
    <row r="3610" spans="1:9" x14ac:dyDescent="0.3">
      <c r="A3610">
        <v>10582</v>
      </c>
      <c r="B3610" t="s">
        <v>107</v>
      </c>
      <c r="C3610">
        <v>3461.6200752599998</v>
      </c>
      <c r="D3610">
        <v>586.44999819500003</v>
      </c>
      <c r="E3610">
        <v>17</v>
      </c>
      <c r="F3610">
        <v>36</v>
      </c>
      <c r="G3610">
        <v>0.1170588244705882</v>
      </c>
      <c r="H3610">
        <v>0.1694148940221154</v>
      </c>
      <c r="I3610" t="s">
        <v>454</v>
      </c>
    </row>
    <row r="3611" spans="1:9" x14ac:dyDescent="0.3">
      <c r="A3611">
        <v>9040</v>
      </c>
      <c r="B3611" t="s">
        <v>121</v>
      </c>
      <c r="C3611">
        <v>3459.7400894799998</v>
      </c>
      <c r="D3611">
        <v>479.89999963600002</v>
      </c>
      <c r="E3611">
        <v>14</v>
      </c>
      <c r="F3611">
        <v>24</v>
      </c>
      <c r="G3611">
        <v>0.15071428614285709</v>
      </c>
      <c r="H3611">
        <v>0.13870984155579419</v>
      </c>
      <c r="I3611" t="s">
        <v>454</v>
      </c>
    </row>
    <row r="3612" spans="1:9" x14ac:dyDescent="0.3">
      <c r="A3612">
        <v>9249</v>
      </c>
      <c r="B3612" t="s">
        <v>107</v>
      </c>
      <c r="C3612">
        <v>3459.6900825399998</v>
      </c>
      <c r="D3612">
        <v>859.2099976830001</v>
      </c>
      <c r="E3612">
        <v>16</v>
      </c>
      <c r="F3612">
        <v>31</v>
      </c>
      <c r="G3612">
        <v>0.1099999993125</v>
      </c>
      <c r="H3612">
        <v>0.24834883390832341</v>
      </c>
      <c r="I3612" t="s">
        <v>454</v>
      </c>
    </row>
    <row r="3613" spans="1:9" x14ac:dyDescent="0.3">
      <c r="A3613">
        <v>2316</v>
      </c>
      <c r="B3613" t="s">
        <v>107</v>
      </c>
      <c r="C3613">
        <v>3459.6900673599998</v>
      </c>
      <c r="D3613">
        <v>82.119980119000061</v>
      </c>
      <c r="E3613">
        <v>16</v>
      </c>
      <c r="F3613">
        <v>26</v>
      </c>
      <c r="G3613">
        <v>0.143125001375</v>
      </c>
      <c r="H3613">
        <v>2.373622449413907E-2</v>
      </c>
      <c r="I3613" t="s">
        <v>454</v>
      </c>
    </row>
    <row r="3614" spans="1:9" x14ac:dyDescent="0.3">
      <c r="A3614">
        <v>7332</v>
      </c>
      <c r="B3614" t="s">
        <v>121</v>
      </c>
      <c r="C3614">
        <v>3459.6700706800002</v>
      </c>
      <c r="D3614">
        <v>224.18999052000001</v>
      </c>
      <c r="E3614">
        <v>18</v>
      </c>
      <c r="F3614">
        <v>48</v>
      </c>
      <c r="G3614">
        <v>6.9444444277777781E-2</v>
      </c>
      <c r="H3614">
        <v>6.480097406396193E-2</v>
      </c>
      <c r="I3614" t="s">
        <v>454</v>
      </c>
    </row>
    <row r="3615" spans="1:9" x14ac:dyDescent="0.3">
      <c r="A3615">
        <v>11858</v>
      </c>
      <c r="B3615" t="s">
        <v>120</v>
      </c>
      <c r="C3615">
        <v>3459.6700668799999</v>
      </c>
      <c r="D3615">
        <v>-472.27999966800002</v>
      </c>
      <c r="E3615">
        <v>14</v>
      </c>
      <c r="F3615">
        <v>32</v>
      </c>
      <c r="G3615">
        <v>9.9999999214285706E-2</v>
      </c>
      <c r="H3615">
        <v>-0.13651012684394831</v>
      </c>
      <c r="I3615" t="s">
        <v>454</v>
      </c>
    </row>
    <row r="3616" spans="1:9" x14ac:dyDescent="0.3">
      <c r="A3616">
        <v>4232</v>
      </c>
      <c r="B3616" t="s">
        <v>120</v>
      </c>
      <c r="C3616">
        <v>3459.6200525200002</v>
      </c>
      <c r="D3616">
        <v>426.919996588</v>
      </c>
      <c r="E3616">
        <v>18</v>
      </c>
      <c r="F3616">
        <v>44</v>
      </c>
      <c r="G3616">
        <v>0.11277777899999999</v>
      </c>
      <c r="H3616">
        <v>0.1234008330703916</v>
      </c>
      <c r="I3616" t="s">
        <v>454</v>
      </c>
    </row>
    <row r="3617" spans="1:9" x14ac:dyDescent="0.3">
      <c r="A3617">
        <v>12167</v>
      </c>
      <c r="B3617" t="s">
        <v>121</v>
      </c>
      <c r="C3617">
        <v>3459.6001091200001</v>
      </c>
      <c r="D3617">
        <v>362.20999730400001</v>
      </c>
      <c r="E3617">
        <v>22</v>
      </c>
      <c r="F3617">
        <v>33</v>
      </c>
      <c r="G3617">
        <v>7.2272727454545452E-2</v>
      </c>
      <c r="H3617">
        <v>0.104697070724782</v>
      </c>
      <c r="I3617" t="s">
        <v>454</v>
      </c>
    </row>
    <row r="3618" spans="1:9" x14ac:dyDescent="0.3">
      <c r="A3618">
        <v>3715</v>
      </c>
      <c r="B3618" t="s">
        <v>107</v>
      </c>
      <c r="C3618">
        <v>3459.5900421000001</v>
      </c>
      <c r="D3618">
        <v>762.89000418099999</v>
      </c>
      <c r="E3618">
        <v>18</v>
      </c>
      <c r="F3618">
        <v>53</v>
      </c>
      <c r="G3618">
        <v>0.1227777793888889</v>
      </c>
      <c r="H3618">
        <v>0.22051456817060311</v>
      </c>
      <c r="I3618" t="s">
        <v>454</v>
      </c>
    </row>
    <row r="3619" spans="1:9" x14ac:dyDescent="0.3">
      <c r="A3619">
        <v>8679</v>
      </c>
      <c r="B3619" t="s">
        <v>121</v>
      </c>
      <c r="C3619">
        <v>3459.5700302599998</v>
      </c>
      <c r="D3619">
        <v>532.000011675</v>
      </c>
      <c r="E3619">
        <v>15</v>
      </c>
      <c r="F3619">
        <v>39</v>
      </c>
      <c r="G3619">
        <v>0.1006666666666667</v>
      </c>
      <c r="H3619">
        <v>0.1537763383951555</v>
      </c>
      <c r="I3619" t="s">
        <v>454</v>
      </c>
    </row>
    <row r="3620" spans="1:9" x14ac:dyDescent="0.3">
      <c r="A3620">
        <v>2613</v>
      </c>
      <c r="B3620" t="s">
        <v>121</v>
      </c>
      <c r="C3620">
        <v>3459.5100517000001</v>
      </c>
      <c r="D3620">
        <v>836.92001034999998</v>
      </c>
      <c r="E3620">
        <v>18</v>
      </c>
      <c r="F3620">
        <v>43</v>
      </c>
      <c r="G3620">
        <v>8.8888888999999999E-2</v>
      </c>
      <c r="H3620">
        <v>0.24191865259612069</v>
      </c>
      <c r="I3620" t="s">
        <v>454</v>
      </c>
    </row>
    <row r="3621" spans="1:9" x14ac:dyDescent="0.3">
      <c r="A3621">
        <v>3604</v>
      </c>
      <c r="B3621" t="s">
        <v>120</v>
      </c>
      <c r="C3621">
        <v>3458.68008818</v>
      </c>
      <c r="D3621">
        <v>465.22999754400001</v>
      </c>
      <c r="E3621">
        <v>20</v>
      </c>
      <c r="F3621">
        <v>37</v>
      </c>
      <c r="G3621">
        <v>0.1055000014</v>
      </c>
      <c r="H3621">
        <v>0.13451084971226979</v>
      </c>
      <c r="I3621" t="s">
        <v>454</v>
      </c>
    </row>
    <row r="3622" spans="1:9" x14ac:dyDescent="0.3">
      <c r="A3622">
        <v>6099</v>
      </c>
      <c r="B3622" t="s">
        <v>107</v>
      </c>
      <c r="C3622">
        <v>3458.5400808999998</v>
      </c>
      <c r="D3622">
        <v>846.55000782000002</v>
      </c>
      <c r="E3622">
        <v>19</v>
      </c>
      <c r="F3622">
        <v>43</v>
      </c>
      <c r="G3622">
        <v>8.6842106105263162E-2</v>
      </c>
      <c r="H3622">
        <v>0.2447709114302663</v>
      </c>
      <c r="I3622" t="s">
        <v>454</v>
      </c>
    </row>
    <row r="3623" spans="1:9" x14ac:dyDescent="0.3">
      <c r="A3623">
        <v>674</v>
      </c>
      <c r="B3623" t="s">
        <v>107</v>
      </c>
      <c r="C3623">
        <v>3457.5000762599998</v>
      </c>
      <c r="D3623">
        <v>644.78001309000001</v>
      </c>
      <c r="E3623">
        <v>18</v>
      </c>
      <c r="F3623">
        <v>48</v>
      </c>
      <c r="G3623">
        <v>0.10277777783333331</v>
      </c>
      <c r="H3623">
        <v>0.18648734602125089</v>
      </c>
      <c r="I3623" t="s">
        <v>454</v>
      </c>
    </row>
    <row r="3624" spans="1:9" x14ac:dyDescent="0.3">
      <c r="A3624">
        <v>9571</v>
      </c>
      <c r="B3624" t="s">
        <v>107</v>
      </c>
      <c r="C3624">
        <v>3455.6101113</v>
      </c>
      <c r="D3624">
        <v>714.040008511</v>
      </c>
      <c r="E3624">
        <v>18</v>
      </c>
      <c r="F3624">
        <v>32</v>
      </c>
      <c r="G3624">
        <v>8.3333334611111101E-2</v>
      </c>
      <c r="H3624">
        <v>0.20663210996404291</v>
      </c>
      <c r="I3624" t="s">
        <v>454</v>
      </c>
    </row>
    <row r="3625" spans="1:9" x14ac:dyDescent="0.3">
      <c r="A3625">
        <v>9944</v>
      </c>
      <c r="B3625" t="s">
        <v>107</v>
      </c>
      <c r="C3625">
        <v>3454.5900803200002</v>
      </c>
      <c r="D3625">
        <v>742.63999511600002</v>
      </c>
      <c r="E3625">
        <v>18</v>
      </c>
      <c r="F3625">
        <v>39</v>
      </c>
      <c r="G3625">
        <v>0.1077777784444444</v>
      </c>
      <c r="H3625">
        <v>0.2149719584232723</v>
      </c>
      <c r="I3625" t="s">
        <v>454</v>
      </c>
    </row>
    <row r="3626" spans="1:9" x14ac:dyDescent="0.3">
      <c r="A3626">
        <v>288</v>
      </c>
      <c r="B3626" t="s">
        <v>107</v>
      </c>
      <c r="C3626">
        <v>3454.5900383600001</v>
      </c>
      <c r="D3626">
        <v>451.26999224799999</v>
      </c>
      <c r="E3626">
        <v>16</v>
      </c>
      <c r="F3626">
        <v>40</v>
      </c>
      <c r="G3626">
        <v>9.93750004375E-2</v>
      </c>
      <c r="H3626">
        <v>0.13062910135126529</v>
      </c>
      <c r="I3626" t="s">
        <v>454</v>
      </c>
    </row>
    <row r="3627" spans="1:9" x14ac:dyDescent="0.3">
      <c r="A3627">
        <v>1099</v>
      </c>
      <c r="B3627" t="s">
        <v>107</v>
      </c>
      <c r="C3627">
        <v>3453.7100678199999</v>
      </c>
      <c r="D3627">
        <v>-728.12999119999995</v>
      </c>
      <c r="E3627">
        <v>16</v>
      </c>
      <c r="F3627">
        <v>29</v>
      </c>
      <c r="G3627">
        <v>0.13312500093749999</v>
      </c>
      <c r="H3627">
        <v>-0.21082545346940471</v>
      </c>
      <c r="I3627" t="s">
        <v>454</v>
      </c>
    </row>
    <row r="3628" spans="1:9" x14ac:dyDescent="0.3">
      <c r="A3628">
        <v>11433</v>
      </c>
      <c r="B3628" t="s">
        <v>107</v>
      </c>
      <c r="C3628">
        <v>3453.5000802200002</v>
      </c>
      <c r="D3628">
        <v>287.00998881299989</v>
      </c>
      <c r="E3628">
        <v>20</v>
      </c>
      <c r="F3628">
        <v>43</v>
      </c>
      <c r="G3628">
        <v>0.1184999996</v>
      </c>
      <c r="H3628">
        <v>8.3106987735965657E-2</v>
      </c>
      <c r="I3628" t="s">
        <v>454</v>
      </c>
    </row>
    <row r="3629" spans="1:9" x14ac:dyDescent="0.3">
      <c r="A3629">
        <v>4349</v>
      </c>
      <c r="B3629" t="s">
        <v>120</v>
      </c>
      <c r="C3629">
        <v>3453.3900641599998</v>
      </c>
      <c r="D3629">
        <v>618.32000004899999</v>
      </c>
      <c r="E3629">
        <v>21</v>
      </c>
      <c r="F3629">
        <v>54</v>
      </c>
      <c r="G3629">
        <v>9.6666667857142868E-2</v>
      </c>
      <c r="H3629">
        <v>0.1790472517037833</v>
      </c>
      <c r="I3629" t="s">
        <v>454</v>
      </c>
    </row>
    <row r="3630" spans="1:9" x14ac:dyDescent="0.3">
      <c r="A3630">
        <v>7393</v>
      </c>
      <c r="B3630" t="s">
        <v>120</v>
      </c>
      <c r="C3630">
        <v>3451.6700478600001</v>
      </c>
      <c r="D3630">
        <v>893.350005979</v>
      </c>
      <c r="E3630">
        <v>16</v>
      </c>
      <c r="F3630">
        <v>35</v>
      </c>
      <c r="G3630">
        <v>0.11312500075</v>
      </c>
      <c r="H3630">
        <v>0.2588167448197628</v>
      </c>
      <c r="I3630" t="s">
        <v>454</v>
      </c>
    </row>
    <row r="3631" spans="1:9" x14ac:dyDescent="0.3">
      <c r="A3631">
        <v>9478</v>
      </c>
      <c r="B3631" t="s">
        <v>107</v>
      </c>
      <c r="C3631">
        <v>3449.7900467600002</v>
      </c>
      <c r="D3631">
        <v>586.75000003299999</v>
      </c>
      <c r="E3631">
        <v>14</v>
      </c>
      <c r="F3631">
        <v>34</v>
      </c>
      <c r="G3631">
        <v>0.1285714299285714</v>
      </c>
      <c r="H3631">
        <v>0.17008281433940259</v>
      </c>
      <c r="I3631" t="s">
        <v>454</v>
      </c>
    </row>
    <row r="3632" spans="1:9" x14ac:dyDescent="0.3">
      <c r="A3632">
        <v>6952</v>
      </c>
      <c r="B3632" t="s">
        <v>107</v>
      </c>
      <c r="C3632">
        <v>3449.7700538600002</v>
      </c>
      <c r="D3632">
        <v>539.510002181</v>
      </c>
      <c r="E3632">
        <v>16</v>
      </c>
      <c r="F3632">
        <v>27</v>
      </c>
      <c r="G3632">
        <v>0.11312500206249999</v>
      </c>
      <c r="H3632">
        <v>0.15639013434455851</v>
      </c>
      <c r="I3632" t="s">
        <v>454</v>
      </c>
    </row>
    <row r="3633" spans="1:9" x14ac:dyDescent="0.3">
      <c r="A3633">
        <v>11257</v>
      </c>
      <c r="B3633" t="s">
        <v>107</v>
      </c>
      <c r="C3633">
        <v>3449.7600976399999</v>
      </c>
      <c r="D3633">
        <v>-161.69999408000001</v>
      </c>
      <c r="E3633">
        <v>16</v>
      </c>
      <c r="F3633">
        <v>19</v>
      </c>
      <c r="G3633">
        <v>6.3124999500000001E-2</v>
      </c>
      <c r="H3633">
        <v>-4.6872822892994763E-2</v>
      </c>
      <c r="I3633" t="s">
        <v>454</v>
      </c>
    </row>
    <row r="3634" spans="1:9" x14ac:dyDescent="0.3">
      <c r="A3634">
        <v>4851</v>
      </c>
      <c r="B3634" t="s">
        <v>107</v>
      </c>
      <c r="C3634">
        <v>3449.7600631599998</v>
      </c>
      <c r="D3634">
        <v>494.06999775999998</v>
      </c>
      <c r="E3634">
        <v>16</v>
      </c>
      <c r="F3634">
        <v>34</v>
      </c>
      <c r="G3634">
        <v>0.15187500106249999</v>
      </c>
      <c r="H3634">
        <v>0.143218655417858</v>
      </c>
      <c r="I3634" t="s">
        <v>454</v>
      </c>
    </row>
    <row r="3635" spans="1:9" x14ac:dyDescent="0.3">
      <c r="A3635">
        <v>9011</v>
      </c>
      <c r="B3635" t="s">
        <v>120</v>
      </c>
      <c r="C3635">
        <v>3449.7200889800001</v>
      </c>
      <c r="D3635">
        <v>778.31999209000003</v>
      </c>
      <c r="E3635">
        <v>16</v>
      </c>
      <c r="F3635">
        <v>26</v>
      </c>
      <c r="G3635">
        <v>9.3125000812499997E-2</v>
      </c>
      <c r="H3635">
        <v>0.2256183029389294</v>
      </c>
      <c r="I3635" t="s">
        <v>454</v>
      </c>
    </row>
    <row r="3636" spans="1:9" x14ac:dyDescent="0.3">
      <c r="A3636">
        <v>11015</v>
      </c>
      <c r="B3636" t="s">
        <v>121</v>
      </c>
      <c r="C3636">
        <v>3449.6600684800001</v>
      </c>
      <c r="D3636">
        <v>1066.640001983</v>
      </c>
      <c r="E3636">
        <v>18</v>
      </c>
      <c r="F3636">
        <v>36</v>
      </c>
      <c r="G3636">
        <v>0.11388888927777779</v>
      </c>
      <c r="H3636">
        <v>0.30920148096011862</v>
      </c>
      <c r="I3636" t="s">
        <v>454</v>
      </c>
    </row>
    <row r="3637" spans="1:9" x14ac:dyDescent="0.3">
      <c r="A3637">
        <v>7679</v>
      </c>
      <c r="B3637" t="s">
        <v>107</v>
      </c>
      <c r="C3637">
        <v>3449.6500549000002</v>
      </c>
      <c r="D3637">
        <v>386.07001306000001</v>
      </c>
      <c r="E3637">
        <v>12</v>
      </c>
      <c r="F3637">
        <v>30</v>
      </c>
      <c r="G3637">
        <v>8.6666667333333336E-2</v>
      </c>
      <c r="H3637">
        <v>0.1119157035977064</v>
      </c>
      <c r="I3637" t="s">
        <v>454</v>
      </c>
    </row>
    <row r="3638" spans="1:9" x14ac:dyDescent="0.3">
      <c r="A3638">
        <v>4639</v>
      </c>
      <c r="B3638" t="s">
        <v>120</v>
      </c>
      <c r="C3638">
        <v>3449.6400757800002</v>
      </c>
      <c r="D3638">
        <v>-956.950013162</v>
      </c>
      <c r="E3638">
        <v>16</v>
      </c>
      <c r="F3638">
        <v>28</v>
      </c>
      <c r="G3638">
        <v>8.5625000749999999E-2</v>
      </c>
      <c r="H3638">
        <v>-0.27740575600358058</v>
      </c>
      <c r="I3638" t="s">
        <v>454</v>
      </c>
    </row>
    <row r="3639" spans="1:9" x14ac:dyDescent="0.3">
      <c r="A3639">
        <v>3976</v>
      </c>
      <c r="B3639" t="s">
        <v>107</v>
      </c>
      <c r="C3639">
        <v>3449.62007524</v>
      </c>
      <c r="D3639">
        <v>532.26000217000001</v>
      </c>
      <c r="E3639">
        <v>15</v>
      </c>
      <c r="F3639">
        <v>30</v>
      </c>
      <c r="G3639">
        <v>0.1053333326</v>
      </c>
      <c r="H3639">
        <v>0.1542952529730304</v>
      </c>
      <c r="I3639" t="s">
        <v>454</v>
      </c>
    </row>
    <row r="3640" spans="1:9" x14ac:dyDescent="0.3">
      <c r="A3640">
        <v>9918</v>
      </c>
      <c r="B3640" t="s">
        <v>107</v>
      </c>
      <c r="C3640">
        <v>3449.6200713399999</v>
      </c>
      <c r="D3640">
        <v>1022.3099956360001</v>
      </c>
      <c r="E3640">
        <v>15</v>
      </c>
      <c r="F3640">
        <v>37</v>
      </c>
      <c r="G3640">
        <v>0.1133333347333333</v>
      </c>
      <c r="H3640">
        <v>0.29635437366842698</v>
      </c>
      <c r="I3640" t="s">
        <v>454</v>
      </c>
    </row>
    <row r="3641" spans="1:9" x14ac:dyDescent="0.3">
      <c r="A3641">
        <v>10593</v>
      </c>
      <c r="B3641" t="s">
        <v>121</v>
      </c>
      <c r="C3641">
        <v>3449.5900706699999</v>
      </c>
      <c r="D3641">
        <v>772.73999692699999</v>
      </c>
      <c r="E3641">
        <v>16</v>
      </c>
      <c r="F3641">
        <v>39</v>
      </c>
      <c r="G3641">
        <v>7.8750000375000004E-2</v>
      </c>
      <c r="H3641">
        <v>0.22400922460242181</v>
      </c>
      <c r="I3641" t="s">
        <v>454</v>
      </c>
    </row>
    <row r="3642" spans="1:9" x14ac:dyDescent="0.3">
      <c r="A3642">
        <v>3455</v>
      </c>
      <c r="B3642" t="s">
        <v>120</v>
      </c>
      <c r="C3642">
        <v>3449.5800744600001</v>
      </c>
      <c r="D3642">
        <v>882.52000043999999</v>
      </c>
      <c r="E3642">
        <v>15</v>
      </c>
      <c r="F3642">
        <v>36</v>
      </c>
      <c r="G3642">
        <v>0.11199999939999999</v>
      </c>
      <c r="H3642">
        <v>0.25583403817003741</v>
      </c>
      <c r="I3642" t="s">
        <v>454</v>
      </c>
    </row>
    <row r="3643" spans="1:9" x14ac:dyDescent="0.3">
      <c r="A3643">
        <v>11988</v>
      </c>
      <c r="B3643" t="s">
        <v>107</v>
      </c>
      <c r="C3643">
        <v>3449.58007064</v>
      </c>
      <c r="D3643">
        <v>-40.449975971000001</v>
      </c>
      <c r="E3643">
        <v>18</v>
      </c>
      <c r="F3643">
        <v>38</v>
      </c>
      <c r="G3643">
        <v>9.7777779888888888E-2</v>
      </c>
      <c r="H3643">
        <v>-1.1726057996240489E-2</v>
      </c>
      <c r="I3643" t="s">
        <v>454</v>
      </c>
    </row>
    <row r="3644" spans="1:9" x14ac:dyDescent="0.3">
      <c r="A3644">
        <v>8422</v>
      </c>
      <c r="B3644" t="s">
        <v>107</v>
      </c>
      <c r="C3644">
        <v>3449.5100346899999</v>
      </c>
      <c r="D3644">
        <v>210.70999143700001</v>
      </c>
      <c r="E3644">
        <v>19</v>
      </c>
      <c r="F3644">
        <v>44</v>
      </c>
      <c r="G3644">
        <v>0.1073684211578947</v>
      </c>
      <c r="H3644">
        <v>6.1084034926118441E-2</v>
      </c>
      <c r="I3644" t="s">
        <v>454</v>
      </c>
    </row>
    <row r="3645" spans="1:9" x14ac:dyDescent="0.3">
      <c r="A3645">
        <v>2785</v>
      </c>
      <c r="B3645" t="s">
        <v>121</v>
      </c>
      <c r="C3645">
        <v>3449.5100286799998</v>
      </c>
      <c r="D3645">
        <v>803.86999937400003</v>
      </c>
      <c r="E3645">
        <v>20</v>
      </c>
      <c r="F3645">
        <v>62</v>
      </c>
      <c r="G3645">
        <v>9.64999993E-2</v>
      </c>
      <c r="H3645">
        <v>0.233038893260331</v>
      </c>
      <c r="I3645" t="s">
        <v>454</v>
      </c>
    </row>
    <row r="3646" spans="1:9" x14ac:dyDescent="0.3">
      <c r="A3646">
        <v>1595</v>
      </c>
      <c r="B3646" t="s">
        <v>107</v>
      </c>
      <c r="C3646">
        <v>3449.43007278</v>
      </c>
      <c r="D3646">
        <v>828.38999461200001</v>
      </c>
      <c r="E3646">
        <v>23</v>
      </c>
      <c r="F3646">
        <v>43</v>
      </c>
      <c r="G3646">
        <v>9.0434783130434793E-2</v>
      </c>
      <c r="H3646">
        <v>0.24015271425530749</v>
      </c>
      <c r="I3646" t="s">
        <v>454</v>
      </c>
    </row>
    <row r="3647" spans="1:9" x14ac:dyDescent="0.3">
      <c r="A3647">
        <v>1408</v>
      </c>
      <c r="B3647" t="s">
        <v>107</v>
      </c>
      <c r="C3647">
        <v>3448.54005044</v>
      </c>
      <c r="D3647">
        <v>-201.29000179400001</v>
      </c>
      <c r="E3647">
        <v>17</v>
      </c>
      <c r="F3647">
        <v>41</v>
      </c>
      <c r="G3647">
        <v>6.6470588588235291E-2</v>
      </c>
      <c r="H3647">
        <v>-5.836962855290527E-2</v>
      </c>
      <c r="I3647" t="s">
        <v>454</v>
      </c>
    </row>
    <row r="3648" spans="1:9" x14ac:dyDescent="0.3">
      <c r="A3648">
        <v>277</v>
      </c>
      <c r="B3648" t="s">
        <v>121</v>
      </c>
      <c r="C3648">
        <v>3447.7000885799998</v>
      </c>
      <c r="D3648">
        <v>810.27999201299997</v>
      </c>
      <c r="E3648">
        <v>18</v>
      </c>
      <c r="F3648">
        <v>30</v>
      </c>
      <c r="G3648">
        <v>9.0000000166666677E-2</v>
      </c>
      <c r="H3648">
        <v>0.235020440060008</v>
      </c>
      <c r="I3648" t="s">
        <v>454</v>
      </c>
    </row>
    <row r="3649" spans="1:9" x14ac:dyDescent="0.3">
      <c r="A3649">
        <v>4295</v>
      </c>
      <c r="B3649" t="s">
        <v>107</v>
      </c>
      <c r="C3649">
        <v>3447.6400852299998</v>
      </c>
      <c r="D3649">
        <v>-26.079998364000009</v>
      </c>
      <c r="E3649">
        <v>19</v>
      </c>
      <c r="F3649">
        <v>34</v>
      </c>
      <c r="G3649">
        <v>0.1005263166842105</v>
      </c>
      <c r="H3649">
        <v>-7.5645942497678522E-3</v>
      </c>
      <c r="I3649" t="s">
        <v>454</v>
      </c>
    </row>
    <row r="3650" spans="1:9" x14ac:dyDescent="0.3">
      <c r="A3650">
        <v>2786</v>
      </c>
      <c r="B3650" t="s">
        <v>107</v>
      </c>
      <c r="C3650">
        <v>3447.5900421000001</v>
      </c>
      <c r="D3650">
        <v>489.22999281900002</v>
      </c>
      <c r="E3650">
        <v>16</v>
      </c>
      <c r="F3650">
        <v>51</v>
      </c>
      <c r="G3650">
        <v>0.109999999875</v>
      </c>
      <c r="H3650">
        <v>0.1419049210737944</v>
      </c>
      <c r="I3650" t="s">
        <v>454</v>
      </c>
    </row>
    <row r="3651" spans="1:9" x14ac:dyDescent="0.3">
      <c r="A3651">
        <v>9988</v>
      </c>
      <c r="B3651" t="s">
        <v>107</v>
      </c>
      <c r="C3651">
        <v>3447.5100365600001</v>
      </c>
      <c r="D3651">
        <v>-361.23000191599999</v>
      </c>
      <c r="E3651">
        <v>17</v>
      </c>
      <c r="F3651">
        <v>47</v>
      </c>
      <c r="G3651">
        <v>0.10941176694117651</v>
      </c>
      <c r="H3651">
        <v>-0.1047799710762969</v>
      </c>
      <c r="I3651" t="s">
        <v>454</v>
      </c>
    </row>
    <row r="3652" spans="1:9" x14ac:dyDescent="0.3">
      <c r="A3652">
        <v>5139</v>
      </c>
      <c r="B3652" t="s">
        <v>107</v>
      </c>
      <c r="C3652">
        <v>3446.70007915</v>
      </c>
      <c r="D3652">
        <v>742.60000631299999</v>
      </c>
      <c r="E3652">
        <v>15</v>
      </c>
      <c r="F3652">
        <v>23</v>
      </c>
      <c r="G3652">
        <v>8.9333333333333334E-2</v>
      </c>
      <c r="H3652">
        <v>0.21545245865898921</v>
      </c>
      <c r="I3652" t="s">
        <v>454</v>
      </c>
    </row>
    <row r="3653" spans="1:9" x14ac:dyDescent="0.3">
      <c r="A3653">
        <v>7898</v>
      </c>
      <c r="B3653" t="s">
        <v>121</v>
      </c>
      <c r="C3653">
        <v>3445.5000801299998</v>
      </c>
      <c r="D3653">
        <v>-128.62000456000001</v>
      </c>
      <c r="E3653">
        <v>21</v>
      </c>
      <c r="F3653">
        <v>47</v>
      </c>
      <c r="G3653">
        <v>0.1195238104761905</v>
      </c>
      <c r="H3653">
        <v>-3.7329850984983023E-2</v>
      </c>
      <c r="I3653" t="s">
        <v>454</v>
      </c>
    </row>
    <row r="3654" spans="1:9" x14ac:dyDescent="0.3">
      <c r="A3654">
        <v>2847</v>
      </c>
      <c r="B3654" t="s">
        <v>107</v>
      </c>
      <c r="C3654">
        <v>3444.6100579600002</v>
      </c>
      <c r="D3654">
        <v>770.80999468000005</v>
      </c>
      <c r="E3654">
        <v>15</v>
      </c>
      <c r="F3654">
        <v>36</v>
      </c>
      <c r="G3654">
        <v>5.9333333999999988E-2</v>
      </c>
      <c r="H3654">
        <v>0.223772787546378</v>
      </c>
      <c r="I3654" t="s">
        <v>454</v>
      </c>
    </row>
    <row r="3655" spans="1:9" x14ac:dyDescent="0.3">
      <c r="A3655">
        <v>11264</v>
      </c>
      <c r="B3655" t="s">
        <v>107</v>
      </c>
      <c r="C3655">
        <v>3444.6100578999999</v>
      </c>
      <c r="D3655">
        <v>632.98000623999997</v>
      </c>
      <c r="E3655">
        <v>18</v>
      </c>
      <c r="F3655">
        <v>31</v>
      </c>
      <c r="G3655">
        <v>9.7777778611111116E-2</v>
      </c>
      <c r="H3655">
        <v>0.18375955350542489</v>
      </c>
      <c r="I3655" t="s">
        <v>454</v>
      </c>
    </row>
    <row r="3656" spans="1:9" x14ac:dyDescent="0.3">
      <c r="A3656">
        <v>8303</v>
      </c>
      <c r="B3656" t="s">
        <v>120</v>
      </c>
      <c r="C3656">
        <v>3444.59004594</v>
      </c>
      <c r="D3656">
        <v>-656.57999993999999</v>
      </c>
      <c r="E3656">
        <v>18</v>
      </c>
      <c r="F3656">
        <v>43</v>
      </c>
      <c r="G3656">
        <v>8.0555555277777774E-2</v>
      </c>
      <c r="H3656">
        <v>-0.19061194254854349</v>
      </c>
      <c r="I3656" t="s">
        <v>454</v>
      </c>
    </row>
    <row r="3657" spans="1:9" x14ac:dyDescent="0.3">
      <c r="A3657">
        <v>4168</v>
      </c>
      <c r="B3657" t="s">
        <v>121</v>
      </c>
      <c r="C3657">
        <v>3444.5800476700001</v>
      </c>
      <c r="D3657">
        <v>402.69000060600001</v>
      </c>
      <c r="E3657">
        <v>19</v>
      </c>
      <c r="F3657">
        <v>44</v>
      </c>
      <c r="G3657">
        <v>8.5263157894736846E-2</v>
      </c>
      <c r="H3657">
        <v>0.1169053977649292</v>
      </c>
      <c r="I3657" t="s">
        <v>454</v>
      </c>
    </row>
    <row r="3658" spans="1:9" x14ac:dyDescent="0.3">
      <c r="A3658">
        <v>8353</v>
      </c>
      <c r="B3658" t="s">
        <v>107</v>
      </c>
      <c r="C3658">
        <v>3444.5500754599998</v>
      </c>
      <c r="D3658">
        <v>183.78999685599999</v>
      </c>
      <c r="E3658">
        <v>18</v>
      </c>
      <c r="F3658">
        <v>44</v>
      </c>
      <c r="G3658">
        <v>0.1183333342777778</v>
      </c>
      <c r="H3658">
        <v>5.3356749888867828E-2</v>
      </c>
      <c r="I3658" t="s">
        <v>454</v>
      </c>
    </row>
    <row r="3659" spans="1:9" x14ac:dyDescent="0.3">
      <c r="A3659">
        <v>622</v>
      </c>
      <c r="B3659" t="s">
        <v>121</v>
      </c>
      <c r="C3659">
        <v>3444.5400581899999</v>
      </c>
      <c r="D3659">
        <v>454.250013954</v>
      </c>
      <c r="E3659">
        <v>21</v>
      </c>
      <c r="F3659">
        <v>42</v>
      </c>
      <c r="G3659">
        <v>9.6666666238095236E-2</v>
      </c>
      <c r="H3659">
        <v>0.1318753756031783</v>
      </c>
      <c r="I3659" t="s">
        <v>454</v>
      </c>
    </row>
    <row r="3660" spans="1:9" x14ac:dyDescent="0.3">
      <c r="A3660">
        <v>3570</v>
      </c>
      <c r="B3660" t="s">
        <v>120</v>
      </c>
      <c r="C3660">
        <v>3444.4200172400001</v>
      </c>
      <c r="D3660">
        <v>696.17999283699999</v>
      </c>
      <c r="E3660">
        <v>18</v>
      </c>
      <c r="F3660">
        <v>50</v>
      </c>
      <c r="G3660">
        <v>0.1005555559444444</v>
      </c>
      <c r="H3660">
        <v>0.2021182054895983</v>
      </c>
      <c r="I3660" t="s">
        <v>454</v>
      </c>
    </row>
    <row r="3661" spans="1:9" x14ac:dyDescent="0.3">
      <c r="A3661">
        <v>10503</v>
      </c>
      <c r="B3661" t="s">
        <v>107</v>
      </c>
      <c r="C3661">
        <v>3443.5700644799999</v>
      </c>
      <c r="D3661">
        <v>456.97999480999999</v>
      </c>
      <c r="E3661">
        <v>19</v>
      </c>
      <c r="F3661">
        <v>46</v>
      </c>
      <c r="G3661">
        <v>0.1100000008421053</v>
      </c>
      <c r="H3661">
        <v>0.13270529893487351</v>
      </c>
      <c r="I3661" t="s">
        <v>454</v>
      </c>
    </row>
    <row r="3662" spans="1:9" x14ac:dyDescent="0.3">
      <c r="A3662">
        <v>1545</v>
      </c>
      <c r="B3662" t="s">
        <v>107</v>
      </c>
      <c r="C3662">
        <v>3442.66001142</v>
      </c>
      <c r="D3662">
        <v>-707.849986027</v>
      </c>
      <c r="E3662">
        <v>16</v>
      </c>
      <c r="F3662">
        <v>47</v>
      </c>
      <c r="G3662">
        <v>0.1543750018125</v>
      </c>
      <c r="H3662">
        <v>-0.20561135391787699</v>
      </c>
      <c r="I3662" t="s">
        <v>454</v>
      </c>
    </row>
    <row r="3663" spans="1:9" x14ac:dyDescent="0.3">
      <c r="A3663">
        <v>3810</v>
      </c>
      <c r="B3663" t="s">
        <v>107</v>
      </c>
      <c r="C3663">
        <v>3441.5900916999999</v>
      </c>
      <c r="D3663">
        <v>700.07999416400003</v>
      </c>
      <c r="E3663">
        <v>19</v>
      </c>
      <c r="F3663">
        <v>32</v>
      </c>
      <c r="G3663">
        <v>0.1031578957368421</v>
      </c>
      <c r="H3663">
        <v>0.20341759928132239</v>
      </c>
      <c r="I3663" t="s">
        <v>454</v>
      </c>
    </row>
    <row r="3664" spans="1:9" x14ac:dyDescent="0.3">
      <c r="A3664">
        <v>2051</v>
      </c>
      <c r="B3664" t="s">
        <v>107</v>
      </c>
      <c r="C3664">
        <v>3440.7100772700001</v>
      </c>
      <c r="D3664">
        <v>632.82999022299998</v>
      </c>
      <c r="E3664">
        <v>16</v>
      </c>
      <c r="F3664">
        <v>33</v>
      </c>
      <c r="G3664">
        <v>0.107500000875</v>
      </c>
      <c r="H3664">
        <v>0.1839242412209032</v>
      </c>
      <c r="I3664" t="s">
        <v>454</v>
      </c>
    </row>
    <row r="3665" spans="1:9" x14ac:dyDescent="0.3">
      <c r="A3665">
        <v>7250</v>
      </c>
      <c r="B3665" t="s">
        <v>121</v>
      </c>
      <c r="C3665">
        <v>3439.7400818400001</v>
      </c>
      <c r="D3665">
        <v>643.29000047</v>
      </c>
      <c r="E3665">
        <v>19</v>
      </c>
      <c r="F3665">
        <v>34</v>
      </c>
      <c r="G3665">
        <v>8.9473682631578955E-2</v>
      </c>
      <c r="H3665">
        <v>0.18701703767276759</v>
      </c>
      <c r="I3665" t="s">
        <v>454</v>
      </c>
    </row>
    <row r="3666" spans="1:9" x14ac:dyDescent="0.3">
      <c r="A3666">
        <v>119</v>
      </c>
      <c r="B3666" t="s">
        <v>107</v>
      </c>
      <c r="C3666">
        <v>3439.7400742999998</v>
      </c>
      <c r="D3666">
        <v>621.469996573</v>
      </c>
      <c r="E3666">
        <v>18</v>
      </c>
      <c r="F3666">
        <v>32</v>
      </c>
      <c r="G3666">
        <v>8.9444444555555558E-2</v>
      </c>
      <c r="H3666">
        <v>0.18067353438020209</v>
      </c>
      <c r="I3666" t="s">
        <v>454</v>
      </c>
    </row>
    <row r="3667" spans="1:9" x14ac:dyDescent="0.3">
      <c r="A3667">
        <v>1043</v>
      </c>
      <c r="B3667" t="s">
        <v>107</v>
      </c>
      <c r="C3667">
        <v>3439.6900559300002</v>
      </c>
      <c r="D3667">
        <v>734.01999304699996</v>
      </c>
      <c r="E3667">
        <v>20</v>
      </c>
      <c r="F3667">
        <v>36</v>
      </c>
      <c r="G3667">
        <v>6.0000000999999997E-2</v>
      </c>
      <c r="H3667">
        <v>0.21339713204146249</v>
      </c>
      <c r="I3667" t="s">
        <v>454</v>
      </c>
    </row>
    <row r="3668" spans="1:9" x14ac:dyDescent="0.3">
      <c r="A3668">
        <v>10602</v>
      </c>
      <c r="B3668" t="s">
        <v>121</v>
      </c>
      <c r="C3668">
        <v>3439.6700860400001</v>
      </c>
      <c r="D3668">
        <v>822.85998983900004</v>
      </c>
      <c r="E3668">
        <v>15</v>
      </c>
      <c r="F3668">
        <v>25</v>
      </c>
      <c r="G3668">
        <v>9.1999998999999999E-2</v>
      </c>
      <c r="H3668">
        <v>0.23922642848178979</v>
      </c>
      <c r="I3668" t="s">
        <v>454</v>
      </c>
    </row>
    <row r="3669" spans="1:9" x14ac:dyDescent="0.3">
      <c r="A3669">
        <v>11013</v>
      </c>
      <c r="B3669" t="s">
        <v>120</v>
      </c>
      <c r="C3669">
        <v>3439.6700669799998</v>
      </c>
      <c r="D3669">
        <v>612.86999920300002</v>
      </c>
      <c r="E3669">
        <v>18</v>
      </c>
      <c r="F3669">
        <v>38</v>
      </c>
      <c r="G3669">
        <v>0.10111111105555549</v>
      </c>
      <c r="H3669">
        <v>0.17817697257838869</v>
      </c>
      <c r="I3669" t="s">
        <v>454</v>
      </c>
    </row>
    <row r="3670" spans="1:9" x14ac:dyDescent="0.3">
      <c r="A3670">
        <v>5241</v>
      </c>
      <c r="B3670" t="s">
        <v>107</v>
      </c>
      <c r="C3670">
        <v>3439.6700363800001</v>
      </c>
      <c r="D3670">
        <v>843.19000588100005</v>
      </c>
      <c r="E3670">
        <v>14</v>
      </c>
      <c r="F3670">
        <v>40</v>
      </c>
      <c r="G3670">
        <v>0.1078571441428571</v>
      </c>
      <c r="H3670">
        <v>0.24513688724875349</v>
      </c>
      <c r="I3670" t="s">
        <v>454</v>
      </c>
    </row>
    <row r="3671" spans="1:9" x14ac:dyDescent="0.3">
      <c r="A3671">
        <v>7809</v>
      </c>
      <c r="B3671" t="s">
        <v>107</v>
      </c>
      <c r="C3671">
        <v>3439.65005496</v>
      </c>
      <c r="D3671">
        <v>659.38000008999995</v>
      </c>
      <c r="E3671">
        <v>16</v>
      </c>
      <c r="F3671">
        <v>44</v>
      </c>
      <c r="G3671">
        <v>4.6874999874999997E-2</v>
      </c>
      <c r="H3671">
        <v>0.19169973385495109</v>
      </c>
      <c r="I3671" t="s">
        <v>454</v>
      </c>
    </row>
    <row r="3672" spans="1:9" x14ac:dyDescent="0.3">
      <c r="A3672">
        <v>968</v>
      </c>
      <c r="B3672" t="s">
        <v>107</v>
      </c>
      <c r="C3672">
        <v>3439.63004688</v>
      </c>
      <c r="D3672">
        <v>-124.450011229</v>
      </c>
      <c r="E3672">
        <v>18</v>
      </c>
      <c r="F3672">
        <v>36</v>
      </c>
      <c r="G3672">
        <v>0.1000000007222222</v>
      </c>
      <c r="H3672">
        <v>-3.6181219937267792E-2</v>
      </c>
      <c r="I3672" t="s">
        <v>454</v>
      </c>
    </row>
    <row r="3673" spans="1:9" x14ac:dyDescent="0.3">
      <c r="A3673">
        <v>331</v>
      </c>
      <c r="B3673" t="s">
        <v>120</v>
      </c>
      <c r="C3673">
        <v>3439.5400773000001</v>
      </c>
      <c r="D3673">
        <v>327.13000818500001</v>
      </c>
      <c r="E3673">
        <v>20</v>
      </c>
      <c r="F3673">
        <v>37</v>
      </c>
      <c r="G3673">
        <v>0.10650000035</v>
      </c>
      <c r="H3673">
        <v>9.510864849168825E-2</v>
      </c>
      <c r="I3673" t="s">
        <v>454</v>
      </c>
    </row>
    <row r="3674" spans="1:9" x14ac:dyDescent="0.3">
      <c r="A3674">
        <v>7084</v>
      </c>
      <c r="B3674" t="s">
        <v>120</v>
      </c>
      <c r="C3674">
        <v>3439.5000723600001</v>
      </c>
      <c r="D3674">
        <v>-1001.890003859</v>
      </c>
      <c r="E3674">
        <v>19</v>
      </c>
      <c r="F3674">
        <v>37</v>
      </c>
      <c r="G3674">
        <v>0.10052631673684211</v>
      </c>
      <c r="H3674">
        <v>-0.2912894265972662</v>
      </c>
      <c r="I3674" t="s">
        <v>454</v>
      </c>
    </row>
    <row r="3675" spans="1:9" x14ac:dyDescent="0.3">
      <c r="A3675">
        <v>2079</v>
      </c>
      <c r="B3675" t="s">
        <v>120</v>
      </c>
      <c r="C3675">
        <v>3439.4400711600001</v>
      </c>
      <c r="D3675">
        <v>924.98999214000003</v>
      </c>
      <c r="E3675">
        <v>16</v>
      </c>
      <c r="F3675">
        <v>36</v>
      </c>
      <c r="G3675">
        <v>9.7499999687500005E-2</v>
      </c>
      <c r="H3675">
        <v>0.26893621432631443</v>
      </c>
      <c r="I3675" t="s">
        <v>454</v>
      </c>
    </row>
    <row r="3676" spans="1:9" x14ac:dyDescent="0.3">
      <c r="A3676">
        <v>4081</v>
      </c>
      <c r="B3676" t="s">
        <v>107</v>
      </c>
      <c r="C3676">
        <v>3439.3800583500001</v>
      </c>
      <c r="D3676">
        <v>657.92000103200007</v>
      </c>
      <c r="E3676">
        <v>18</v>
      </c>
      <c r="F3676">
        <v>41</v>
      </c>
      <c r="G3676">
        <v>0.12499999938888889</v>
      </c>
      <c r="H3676">
        <v>0.1912902877466903</v>
      </c>
      <c r="I3676" t="s">
        <v>454</v>
      </c>
    </row>
    <row r="3677" spans="1:9" x14ac:dyDescent="0.3">
      <c r="A3677">
        <v>9230</v>
      </c>
      <c r="B3677" t="s">
        <v>107</v>
      </c>
      <c r="C3677">
        <v>3434.7000465400001</v>
      </c>
      <c r="D3677">
        <v>-117.99002639999991</v>
      </c>
      <c r="E3677">
        <v>15</v>
      </c>
      <c r="F3677">
        <v>38</v>
      </c>
      <c r="G3677">
        <v>0.1093333334</v>
      </c>
      <c r="H3677">
        <v>-3.4352352403773677E-2</v>
      </c>
      <c r="I3677" t="s">
        <v>454</v>
      </c>
    </row>
    <row r="3678" spans="1:9" x14ac:dyDescent="0.3">
      <c r="A3678">
        <v>1291</v>
      </c>
      <c r="B3678" t="s">
        <v>120</v>
      </c>
      <c r="C3678">
        <v>3434.6400738900002</v>
      </c>
      <c r="D3678">
        <v>678.74000835699997</v>
      </c>
      <c r="E3678">
        <v>18</v>
      </c>
      <c r="F3678">
        <v>30</v>
      </c>
      <c r="G3678">
        <v>0.1088888886666667</v>
      </c>
      <c r="H3678">
        <v>0.19761605110146921</v>
      </c>
      <c r="I3678" t="s">
        <v>454</v>
      </c>
    </row>
    <row r="3679" spans="1:9" x14ac:dyDescent="0.3">
      <c r="A3679">
        <v>8978</v>
      </c>
      <c r="B3679" t="s">
        <v>121</v>
      </c>
      <c r="C3679">
        <v>3434.5600756700001</v>
      </c>
      <c r="D3679">
        <v>736.64998647799996</v>
      </c>
      <c r="E3679">
        <v>15</v>
      </c>
      <c r="F3679">
        <v>36</v>
      </c>
      <c r="G3679">
        <v>0.1180000008666667</v>
      </c>
      <c r="H3679">
        <v>0.2144816134375804</v>
      </c>
      <c r="I3679" t="s">
        <v>454</v>
      </c>
    </row>
    <row r="3680" spans="1:9" x14ac:dyDescent="0.3">
      <c r="A3680">
        <v>6492</v>
      </c>
      <c r="B3680" t="s">
        <v>121</v>
      </c>
      <c r="C3680">
        <v>3434.4500428000001</v>
      </c>
      <c r="D3680">
        <v>755.02999025999998</v>
      </c>
      <c r="E3680">
        <v>15</v>
      </c>
      <c r="F3680">
        <v>37</v>
      </c>
      <c r="G3680">
        <v>9.6000000866666657E-2</v>
      </c>
      <c r="H3680">
        <v>0.21984014350211589</v>
      </c>
      <c r="I3680" t="s">
        <v>454</v>
      </c>
    </row>
    <row r="3681" spans="1:9" x14ac:dyDescent="0.3">
      <c r="A3681">
        <v>11588</v>
      </c>
      <c r="B3681" t="s">
        <v>107</v>
      </c>
      <c r="C3681">
        <v>3433.6100768800002</v>
      </c>
      <c r="D3681">
        <v>914.93999859999997</v>
      </c>
      <c r="E3681">
        <v>16</v>
      </c>
      <c r="F3681">
        <v>31</v>
      </c>
      <c r="G3681">
        <v>0.10375000149999999</v>
      </c>
      <c r="H3681">
        <v>0.26646589977140722</v>
      </c>
      <c r="I3681" t="s">
        <v>454</v>
      </c>
    </row>
    <row r="3682" spans="1:9" x14ac:dyDescent="0.3">
      <c r="A3682">
        <v>3942</v>
      </c>
      <c r="B3682" t="s">
        <v>107</v>
      </c>
      <c r="C3682">
        <v>3431.53007321</v>
      </c>
      <c r="D3682">
        <v>-232.82999059700001</v>
      </c>
      <c r="E3682">
        <v>16</v>
      </c>
      <c r="F3682">
        <v>35</v>
      </c>
      <c r="G3682">
        <v>0.1206250025625</v>
      </c>
      <c r="H3682">
        <v>-6.7850196743052552E-2</v>
      </c>
      <c r="I3682" t="s">
        <v>454</v>
      </c>
    </row>
    <row r="3683" spans="1:9" x14ac:dyDescent="0.3">
      <c r="A3683">
        <v>5633</v>
      </c>
      <c r="B3683" t="s">
        <v>120</v>
      </c>
      <c r="C3683">
        <v>3429.7100677399999</v>
      </c>
      <c r="D3683">
        <v>846.23000209400004</v>
      </c>
      <c r="E3683">
        <v>18</v>
      </c>
      <c r="F3683">
        <v>38</v>
      </c>
      <c r="G3683">
        <v>0.11611111283333329</v>
      </c>
      <c r="H3683">
        <v>0.24673514244066161</v>
      </c>
      <c r="I3683" t="s">
        <v>454</v>
      </c>
    </row>
    <row r="3684" spans="1:9" x14ac:dyDescent="0.3">
      <c r="A3684">
        <v>10844</v>
      </c>
      <c r="B3684" t="s">
        <v>120</v>
      </c>
      <c r="C3684">
        <v>3429.6600647800001</v>
      </c>
      <c r="D3684">
        <v>872.98998451800003</v>
      </c>
      <c r="E3684">
        <v>15</v>
      </c>
      <c r="F3684">
        <v>40</v>
      </c>
      <c r="G3684">
        <v>8.0000000400000007E-2</v>
      </c>
      <c r="H3684">
        <v>0.25454125715925702</v>
      </c>
      <c r="I3684" t="s">
        <v>454</v>
      </c>
    </row>
    <row r="3685" spans="1:9" x14ac:dyDescent="0.3">
      <c r="A3685">
        <v>10800</v>
      </c>
      <c r="B3685" t="s">
        <v>121</v>
      </c>
      <c r="C3685">
        <v>3429.6500931</v>
      </c>
      <c r="D3685">
        <v>155.11001394999991</v>
      </c>
      <c r="E3685">
        <v>16</v>
      </c>
      <c r="F3685">
        <v>33</v>
      </c>
      <c r="G3685">
        <v>8.1874999875000007E-2</v>
      </c>
      <c r="H3685">
        <v>4.5226192101071962E-2</v>
      </c>
      <c r="I3685" t="s">
        <v>454</v>
      </c>
    </row>
    <row r="3686" spans="1:9" x14ac:dyDescent="0.3">
      <c r="A3686">
        <v>3941</v>
      </c>
      <c r="B3686" t="s">
        <v>107</v>
      </c>
      <c r="C3686">
        <v>3429.6500817599999</v>
      </c>
      <c r="D3686">
        <v>948.54999065000004</v>
      </c>
      <c r="E3686">
        <v>17</v>
      </c>
      <c r="F3686">
        <v>26</v>
      </c>
      <c r="G3686">
        <v>0.106470589</v>
      </c>
      <c r="H3686">
        <v>0.27657340196152919</v>
      </c>
      <c r="I3686" t="s">
        <v>454</v>
      </c>
    </row>
    <row r="3687" spans="1:9" x14ac:dyDescent="0.3">
      <c r="A3687">
        <v>4650</v>
      </c>
      <c r="B3687" t="s">
        <v>107</v>
      </c>
      <c r="C3687">
        <v>3429.6400909399999</v>
      </c>
      <c r="D3687">
        <v>511.58000652999999</v>
      </c>
      <c r="E3687">
        <v>15</v>
      </c>
      <c r="F3687">
        <v>31</v>
      </c>
      <c r="G3687">
        <v>0.13400000133333331</v>
      </c>
      <c r="H3687">
        <v>0.1491643417282848</v>
      </c>
      <c r="I3687" t="s">
        <v>454</v>
      </c>
    </row>
    <row r="3688" spans="1:9" x14ac:dyDescent="0.3">
      <c r="A3688">
        <v>5552</v>
      </c>
      <c r="B3688" t="s">
        <v>107</v>
      </c>
      <c r="C3688">
        <v>3429.6400642399999</v>
      </c>
      <c r="D3688">
        <v>966.17999508499997</v>
      </c>
      <c r="E3688">
        <v>16</v>
      </c>
      <c r="F3688">
        <v>33</v>
      </c>
      <c r="G3688">
        <v>9.3125000624999996E-2</v>
      </c>
      <c r="H3688">
        <v>0.28171469220899231</v>
      </c>
      <c r="I3688" t="s">
        <v>454</v>
      </c>
    </row>
    <row r="3689" spans="1:9" x14ac:dyDescent="0.3">
      <c r="A3689">
        <v>5192</v>
      </c>
      <c r="B3689" t="s">
        <v>120</v>
      </c>
      <c r="C3689">
        <v>3429.6200715199998</v>
      </c>
      <c r="D3689">
        <v>914.80000208000001</v>
      </c>
      <c r="E3689">
        <v>16</v>
      </c>
      <c r="F3689">
        <v>28</v>
      </c>
      <c r="G3689">
        <v>8.2499999812500002E-2</v>
      </c>
      <c r="H3689">
        <v>0.26673508522900702</v>
      </c>
      <c r="I3689" t="s">
        <v>454</v>
      </c>
    </row>
    <row r="3690" spans="1:9" x14ac:dyDescent="0.3">
      <c r="A3690">
        <v>5886</v>
      </c>
      <c r="B3690" t="s">
        <v>107</v>
      </c>
      <c r="C3690">
        <v>3429.6100827300002</v>
      </c>
      <c r="D3690">
        <v>-47.840007246999988</v>
      </c>
      <c r="E3690">
        <v>16</v>
      </c>
      <c r="F3690">
        <v>33</v>
      </c>
      <c r="G3690">
        <v>0.11500000037499999</v>
      </c>
      <c r="H3690">
        <v>-1.3949109692644389E-2</v>
      </c>
      <c r="I3690" t="s">
        <v>454</v>
      </c>
    </row>
    <row r="3691" spans="1:9" x14ac:dyDescent="0.3">
      <c r="A3691">
        <v>10231</v>
      </c>
      <c r="B3691" t="s">
        <v>107</v>
      </c>
      <c r="C3691">
        <v>3429.5600280799999</v>
      </c>
      <c r="D3691">
        <v>767.650002589</v>
      </c>
      <c r="E3691">
        <v>18</v>
      </c>
      <c r="F3691">
        <v>45</v>
      </c>
      <c r="G3691">
        <v>8.6111110944444444E-2</v>
      </c>
      <c r="H3691">
        <v>0.2238333769649048</v>
      </c>
      <c r="I3691" t="s">
        <v>454</v>
      </c>
    </row>
    <row r="3692" spans="1:9" x14ac:dyDescent="0.3">
      <c r="A3692">
        <v>10031</v>
      </c>
      <c r="B3692" t="s">
        <v>107</v>
      </c>
      <c r="C3692">
        <v>3429.4800376799999</v>
      </c>
      <c r="D3692">
        <v>851.23999838600002</v>
      </c>
      <c r="E3692">
        <v>17</v>
      </c>
      <c r="F3692">
        <v>52</v>
      </c>
      <c r="G3692">
        <v>8.7647059294117646E-2</v>
      </c>
      <c r="H3692">
        <v>0.24821255380796831</v>
      </c>
      <c r="I3692" t="s">
        <v>454</v>
      </c>
    </row>
    <row r="3693" spans="1:9" x14ac:dyDescent="0.3">
      <c r="A3693">
        <v>10256</v>
      </c>
      <c r="B3693" t="s">
        <v>120</v>
      </c>
      <c r="C3693">
        <v>3429.4700508800001</v>
      </c>
      <c r="D3693">
        <v>389.190012196</v>
      </c>
      <c r="E3693">
        <v>18</v>
      </c>
      <c r="F3693">
        <v>42</v>
      </c>
      <c r="G3693">
        <v>9.944444433333334E-2</v>
      </c>
      <c r="H3693">
        <v>0.1134840096055465</v>
      </c>
      <c r="I3693" t="s">
        <v>454</v>
      </c>
    </row>
    <row r="3694" spans="1:9" x14ac:dyDescent="0.3">
      <c r="A3694">
        <v>11398</v>
      </c>
      <c r="B3694" t="s">
        <v>121</v>
      </c>
      <c r="C3694">
        <v>3429.4300576599999</v>
      </c>
      <c r="D3694">
        <v>6.3700181189999796</v>
      </c>
      <c r="E3694">
        <v>18</v>
      </c>
      <c r="F3694">
        <v>37</v>
      </c>
      <c r="G3694">
        <v>7.500000033333333E-2</v>
      </c>
      <c r="H3694">
        <v>1.8574567820013889E-3</v>
      </c>
      <c r="I3694" t="s">
        <v>454</v>
      </c>
    </row>
    <row r="3695" spans="1:9" x14ac:dyDescent="0.3">
      <c r="A3695">
        <v>10046</v>
      </c>
      <c r="B3695" t="s">
        <v>121</v>
      </c>
      <c r="C3695">
        <v>3427.670063</v>
      </c>
      <c r="D3695">
        <v>566.51999377700008</v>
      </c>
      <c r="E3695">
        <v>19</v>
      </c>
      <c r="F3695">
        <v>48</v>
      </c>
      <c r="G3695">
        <v>0.1100000005789474</v>
      </c>
      <c r="H3695">
        <v>0.16527844960700941</v>
      </c>
      <c r="I3695" t="s">
        <v>454</v>
      </c>
    </row>
    <row r="3696" spans="1:9" x14ac:dyDescent="0.3">
      <c r="A3696">
        <v>2798</v>
      </c>
      <c r="B3696" t="s">
        <v>121</v>
      </c>
      <c r="C3696">
        <v>3427.5200614</v>
      </c>
      <c r="D3696">
        <v>61.180007360999987</v>
      </c>
      <c r="E3696">
        <v>16</v>
      </c>
      <c r="F3696">
        <v>46</v>
      </c>
      <c r="G3696">
        <v>0.1312499995625</v>
      </c>
      <c r="H3696">
        <v>1.7849642384298831E-2</v>
      </c>
      <c r="I3696" t="s">
        <v>454</v>
      </c>
    </row>
    <row r="3697" spans="1:9" x14ac:dyDescent="0.3">
      <c r="A3697">
        <v>532</v>
      </c>
      <c r="B3697" t="s">
        <v>121</v>
      </c>
      <c r="C3697">
        <v>3425.66008766</v>
      </c>
      <c r="D3697">
        <v>1073.5800054690001</v>
      </c>
      <c r="E3697">
        <v>20</v>
      </c>
      <c r="F3697">
        <v>41</v>
      </c>
      <c r="G3697">
        <v>0.11300000195</v>
      </c>
      <c r="H3697">
        <v>0.31339361699553242</v>
      </c>
      <c r="I3697" t="s">
        <v>454</v>
      </c>
    </row>
    <row r="3698" spans="1:9" x14ac:dyDescent="0.3">
      <c r="A3698">
        <v>680</v>
      </c>
      <c r="B3698" t="s">
        <v>120</v>
      </c>
      <c r="C3698">
        <v>3424.6500798299999</v>
      </c>
      <c r="D3698">
        <v>787.98000052899999</v>
      </c>
      <c r="E3698">
        <v>16</v>
      </c>
      <c r="F3698">
        <v>27</v>
      </c>
      <c r="G3698">
        <v>9.8750000375000008E-2</v>
      </c>
      <c r="H3698">
        <v>0.23009066099042599</v>
      </c>
      <c r="I3698" t="s">
        <v>454</v>
      </c>
    </row>
    <row r="3699" spans="1:9" x14ac:dyDescent="0.3">
      <c r="A3699">
        <v>2495</v>
      </c>
      <c r="B3699" t="s">
        <v>107</v>
      </c>
      <c r="C3699">
        <v>3424.6200560399998</v>
      </c>
      <c r="D3699">
        <v>782.39000985999996</v>
      </c>
      <c r="E3699">
        <v>17</v>
      </c>
      <c r="F3699">
        <v>37</v>
      </c>
      <c r="G3699">
        <v>0.12823529470588241</v>
      </c>
      <c r="H3699">
        <v>0.22846038306646579</v>
      </c>
      <c r="I3699" t="s">
        <v>454</v>
      </c>
    </row>
    <row r="3700" spans="1:9" x14ac:dyDescent="0.3">
      <c r="A3700">
        <v>3790</v>
      </c>
      <c r="B3700" t="s">
        <v>107</v>
      </c>
      <c r="C3700">
        <v>3424.5800973</v>
      </c>
      <c r="D3700">
        <v>770.9900083</v>
      </c>
      <c r="E3700">
        <v>16</v>
      </c>
      <c r="F3700">
        <v>38</v>
      </c>
      <c r="G3700">
        <v>9.5000000062500006E-2</v>
      </c>
      <c r="H3700">
        <v>0.22513417306485611</v>
      </c>
      <c r="I3700" t="s">
        <v>454</v>
      </c>
    </row>
    <row r="3701" spans="1:9" x14ac:dyDescent="0.3">
      <c r="A3701">
        <v>2381</v>
      </c>
      <c r="B3701" t="s">
        <v>120</v>
      </c>
      <c r="C3701">
        <v>3419.7700500199999</v>
      </c>
      <c r="D3701">
        <v>343.22999666099997</v>
      </c>
      <c r="E3701">
        <v>19</v>
      </c>
      <c r="F3701">
        <v>42</v>
      </c>
      <c r="G3701">
        <v>7.7894737000000006E-2</v>
      </c>
      <c r="H3701">
        <v>0.1003663964654561</v>
      </c>
      <c r="I3701" t="s">
        <v>454</v>
      </c>
    </row>
    <row r="3702" spans="1:9" x14ac:dyDescent="0.3">
      <c r="A3702">
        <v>4053</v>
      </c>
      <c r="B3702" t="s">
        <v>121</v>
      </c>
      <c r="C3702">
        <v>3419.7400933600002</v>
      </c>
      <c r="D3702">
        <v>544.18000179199998</v>
      </c>
      <c r="E3702">
        <v>15</v>
      </c>
      <c r="F3702">
        <v>26</v>
      </c>
      <c r="G3702">
        <v>0.120666668</v>
      </c>
      <c r="H3702">
        <v>0.159129052774688</v>
      </c>
      <c r="I3702" t="s">
        <v>454</v>
      </c>
    </row>
    <row r="3703" spans="1:9" x14ac:dyDescent="0.3">
      <c r="A3703">
        <v>7647</v>
      </c>
      <c r="B3703" t="s">
        <v>121</v>
      </c>
      <c r="C3703">
        <v>3419.7200890200002</v>
      </c>
      <c r="D3703">
        <v>924.72000264300004</v>
      </c>
      <c r="E3703">
        <v>18</v>
      </c>
      <c r="F3703">
        <v>31</v>
      </c>
      <c r="G3703">
        <v>9.6666667777777784E-2</v>
      </c>
      <c r="H3703">
        <v>0.27040809732120502</v>
      </c>
      <c r="I3703" t="s">
        <v>454</v>
      </c>
    </row>
    <row r="3704" spans="1:9" x14ac:dyDescent="0.3">
      <c r="A3704">
        <v>11171</v>
      </c>
      <c r="B3704" t="s">
        <v>107</v>
      </c>
      <c r="C3704">
        <v>3419.6800767</v>
      </c>
      <c r="D3704">
        <v>-793.95000548899998</v>
      </c>
      <c r="E3704">
        <v>15</v>
      </c>
      <c r="F3704">
        <v>29</v>
      </c>
      <c r="G3704">
        <v>9.8000000133333334E-2</v>
      </c>
      <c r="H3704">
        <v>-0.23217084279274561</v>
      </c>
      <c r="I3704" t="s">
        <v>454</v>
      </c>
    </row>
    <row r="3705" spans="1:9" x14ac:dyDescent="0.3">
      <c r="A3705">
        <v>8083</v>
      </c>
      <c r="B3705" t="s">
        <v>107</v>
      </c>
      <c r="C3705">
        <v>3419.6700858999998</v>
      </c>
      <c r="D3705">
        <v>736.81000571999994</v>
      </c>
      <c r="E3705">
        <v>18</v>
      </c>
      <c r="F3705">
        <v>29</v>
      </c>
      <c r="G3705">
        <v>7.5555555277777783E-2</v>
      </c>
      <c r="H3705">
        <v>0.21546230695119351</v>
      </c>
      <c r="I3705" t="s">
        <v>454</v>
      </c>
    </row>
    <row r="3706" spans="1:9" x14ac:dyDescent="0.3">
      <c r="A3706">
        <v>7812</v>
      </c>
      <c r="B3706" t="s">
        <v>107</v>
      </c>
      <c r="C3706">
        <v>3419.6600914199998</v>
      </c>
      <c r="D3706">
        <v>559.15999461000001</v>
      </c>
      <c r="E3706">
        <v>17</v>
      </c>
      <c r="F3706">
        <v>35</v>
      </c>
      <c r="G3706">
        <v>0.10411764799999999</v>
      </c>
      <c r="H3706">
        <v>0.16351332578724551</v>
      </c>
      <c r="I3706" t="s">
        <v>454</v>
      </c>
    </row>
    <row r="3707" spans="1:9" x14ac:dyDescent="0.3">
      <c r="A3707">
        <v>7040</v>
      </c>
      <c r="B3707" t="s">
        <v>107</v>
      </c>
      <c r="C3707">
        <v>3419.6300888800001</v>
      </c>
      <c r="D3707">
        <v>694.72999378999998</v>
      </c>
      <c r="E3707">
        <v>16</v>
      </c>
      <c r="F3707">
        <v>33</v>
      </c>
      <c r="G3707">
        <v>0.1000000000625</v>
      </c>
      <c r="H3707">
        <v>0.20315939903825639</v>
      </c>
      <c r="I3707" t="s">
        <v>454</v>
      </c>
    </row>
    <row r="3708" spans="1:9" x14ac:dyDescent="0.3">
      <c r="A3708">
        <v>11710</v>
      </c>
      <c r="B3708" t="s">
        <v>107</v>
      </c>
      <c r="C3708">
        <v>3419.6100808400001</v>
      </c>
      <c r="D3708">
        <v>-423.74999286100001</v>
      </c>
      <c r="E3708">
        <v>17</v>
      </c>
      <c r="F3708">
        <v>32</v>
      </c>
      <c r="G3708">
        <v>8.9999999941176467E-2</v>
      </c>
      <c r="H3708">
        <v>-0.1239176347137534</v>
      </c>
      <c r="I3708" t="s">
        <v>454</v>
      </c>
    </row>
    <row r="3709" spans="1:9" x14ac:dyDescent="0.3">
      <c r="A3709">
        <v>2692</v>
      </c>
      <c r="B3709" t="s">
        <v>107</v>
      </c>
      <c r="C3709">
        <v>3419.6000481000001</v>
      </c>
      <c r="D3709">
        <v>-24.579993213000019</v>
      </c>
      <c r="E3709">
        <v>20</v>
      </c>
      <c r="F3709">
        <v>47</v>
      </c>
      <c r="G3709">
        <v>0.1250000014</v>
      </c>
      <c r="H3709">
        <v>-7.1879731159371022E-3</v>
      </c>
      <c r="I3709" t="s">
        <v>454</v>
      </c>
    </row>
    <row r="3710" spans="1:9" x14ac:dyDescent="0.3">
      <c r="A3710">
        <v>229</v>
      </c>
      <c r="B3710" t="s">
        <v>107</v>
      </c>
      <c r="C3710">
        <v>3419.5800743200002</v>
      </c>
      <c r="D3710">
        <v>810.18000082499998</v>
      </c>
      <c r="E3710">
        <v>15</v>
      </c>
      <c r="F3710">
        <v>37</v>
      </c>
      <c r="G3710">
        <v>0.10333333453333329</v>
      </c>
      <c r="H3710">
        <v>0.23692382784342561</v>
      </c>
      <c r="I3710" t="s">
        <v>454</v>
      </c>
    </row>
    <row r="3711" spans="1:9" x14ac:dyDescent="0.3">
      <c r="A3711">
        <v>952</v>
      </c>
      <c r="B3711" t="s">
        <v>107</v>
      </c>
      <c r="C3711">
        <v>3419.5500774699999</v>
      </c>
      <c r="D3711">
        <v>890.12000463300001</v>
      </c>
      <c r="E3711">
        <v>18</v>
      </c>
      <c r="F3711">
        <v>44</v>
      </c>
      <c r="G3711">
        <v>0.1227777778333333</v>
      </c>
      <c r="H3711">
        <v>0.26030325173408991</v>
      </c>
      <c r="I3711" t="s">
        <v>454</v>
      </c>
    </row>
    <row r="3712" spans="1:9" x14ac:dyDescent="0.3">
      <c r="A3712">
        <v>7793</v>
      </c>
      <c r="B3712" t="s">
        <v>121</v>
      </c>
      <c r="C3712">
        <v>3419.5400428799999</v>
      </c>
      <c r="D3712">
        <v>610.08999920300005</v>
      </c>
      <c r="E3712">
        <v>17</v>
      </c>
      <c r="F3712">
        <v>47</v>
      </c>
      <c r="G3712">
        <v>0.10352941229411761</v>
      </c>
      <c r="H3712">
        <v>0.17841288347340739</v>
      </c>
      <c r="I3712" t="s">
        <v>454</v>
      </c>
    </row>
    <row r="3713" spans="1:9" x14ac:dyDescent="0.3">
      <c r="A3713">
        <v>9413</v>
      </c>
      <c r="B3713" t="s">
        <v>120</v>
      </c>
      <c r="C3713">
        <v>3418.5700684799999</v>
      </c>
      <c r="D3713">
        <v>763.32999317700001</v>
      </c>
      <c r="E3713">
        <v>18</v>
      </c>
      <c r="F3713">
        <v>40</v>
      </c>
      <c r="G3713">
        <v>7.4999999333333331E-2</v>
      </c>
      <c r="H3713">
        <v>0.22328926360617199</v>
      </c>
      <c r="I3713" t="s">
        <v>454</v>
      </c>
    </row>
    <row r="3714" spans="1:9" x14ac:dyDescent="0.3">
      <c r="A3714">
        <v>10099</v>
      </c>
      <c r="B3714" t="s">
        <v>107</v>
      </c>
      <c r="C3714">
        <v>3417.62008294</v>
      </c>
      <c r="D3714">
        <v>351.62000558900002</v>
      </c>
      <c r="E3714">
        <v>15</v>
      </c>
      <c r="F3714">
        <v>35</v>
      </c>
      <c r="G3714">
        <v>0.1166666682666667</v>
      </c>
      <c r="H3714">
        <v>0.102884462595538</v>
      </c>
      <c r="I3714" t="s">
        <v>454</v>
      </c>
    </row>
    <row r="3715" spans="1:9" x14ac:dyDescent="0.3">
      <c r="A3715">
        <v>5590</v>
      </c>
      <c r="B3715" t="s">
        <v>120</v>
      </c>
      <c r="C3715">
        <v>3414.6800861699999</v>
      </c>
      <c r="D3715">
        <v>448.36999830399998</v>
      </c>
      <c r="E3715">
        <v>16</v>
      </c>
      <c r="F3715">
        <v>26</v>
      </c>
      <c r="G3715">
        <v>0.16062500268749999</v>
      </c>
      <c r="H3715">
        <v>0.1313065900726601</v>
      </c>
      <c r="I3715" t="s">
        <v>454</v>
      </c>
    </row>
    <row r="3716" spans="1:9" x14ac:dyDescent="0.3">
      <c r="A3716">
        <v>2164</v>
      </c>
      <c r="B3716" t="s">
        <v>120</v>
      </c>
      <c r="C3716">
        <v>3414.5800782199999</v>
      </c>
      <c r="D3716">
        <v>366.95001319999989</v>
      </c>
      <c r="E3716">
        <v>18</v>
      </c>
      <c r="F3716">
        <v>40</v>
      </c>
      <c r="G3716">
        <v>9.333333405555555E-2</v>
      </c>
      <c r="H3716">
        <v>0.1074656340733086</v>
      </c>
      <c r="I3716" t="s">
        <v>454</v>
      </c>
    </row>
    <row r="3717" spans="1:9" x14ac:dyDescent="0.3">
      <c r="A3717">
        <v>7167</v>
      </c>
      <c r="B3717" t="s">
        <v>107</v>
      </c>
      <c r="C3717">
        <v>3414.51006706</v>
      </c>
      <c r="D3717">
        <v>678.54000661999999</v>
      </c>
      <c r="E3717">
        <v>19</v>
      </c>
      <c r="F3717">
        <v>44</v>
      </c>
      <c r="G3717">
        <v>0.10684210610526319</v>
      </c>
      <c r="H3717">
        <v>0.1987225087329276</v>
      </c>
      <c r="I3717" t="s">
        <v>454</v>
      </c>
    </row>
    <row r="3718" spans="1:9" x14ac:dyDescent="0.3">
      <c r="A3718">
        <v>3537</v>
      </c>
      <c r="B3718" t="s">
        <v>107</v>
      </c>
      <c r="C3718">
        <v>3414.47006216</v>
      </c>
      <c r="D3718">
        <v>778.27000811999994</v>
      </c>
      <c r="E3718">
        <v>19</v>
      </c>
      <c r="F3718">
        <v>43</v>
      </c>
      <c r="G3718">
        <v>0.1073684216842105</v>
      </c>
      <c r="H3718">
        <v>0.2279328838594839</v>
      </c>
      <c r="I3718" t="s">
        <v>454</v>
      </c>
    </row>
    <row r="3719" spans="1:9" x14ac:dyDescent="0.3">
      <c r="A3719">
        <v>3643</v>
      </c>
      <c r="B3719" t="s">
        <v>107</v>
      </c>
      <c r="C3719">
        <v>3414.3200568000002</v>
      </c>
      <c r="D3719">
        <v>550.08000313800005</v>
      </c>
      <c r="E3719">
        <v>18</v>
      </c>
      <c r="F3719">
        <v>46</v>
      </c>
      <c r="G3719">
        <v>0.1005555561666667</v>
      </c>
      <c r="H3719">
        <v>0.1611096774722259</v>
      </c>
      <c r="I3719" t="s">
        <v>454</v>
      </c>
    </row>
    <row r="3720" spans="1:9" x14ac:dyDescent="0.3">
      <c r="A3720">
        <v>210</v>
      </c>
      <c r="B3720" t="s">
        <v>121</v>
      </c>
      <c r="C3720">
        <v>3413.55005437</v>
      </c>
      <c r="D3720">
        <v>-548.60001302800003</v>
      </c>
      <c r="E3720">
        <v>20</v>
      </c>
      <c r="F3720">
        <v>49</v>
      </c>
      <c r="G3720">
        <v>8.3500000300000002E-2</v>
      </c>
      <c r="H3720">
        <v>-0.16071245603259471</v>
      </c>
      <c r="I3720" t="s">
        <v>454</v>
      </c>
    </row>
    <row r="3721" spans="1:9" x14ac:dyDescent="0.3">
      <c r="A3721">
        <v>5488</v>
      </c>
      <c r="B3721" t="s">
        <v>121</v>
      </c>
      <c r="C3721">
        <v>3411.55006796</v>
      </c>
      <c r="D3721">
        <v>732.28000575999999</v>
      </c>
      <c r="E3721">
        <v>21</v>
      </c>
      <c r="F3721">
        <v>38</v>
      </c>
      <c r="G3721">
        <v>0.101904763</v>
      </c>
      <c r="H3721">
        <v>0.21464729849264111</v>
      </c>
      <c r="I3721" t="s">
        <v>454</v>
      </c>
    </row>
    <row r="3722" spans="1:9" x14ac:dyDescent="0.3">
      <c r="A3722">
        <v>8102</v>
      </c>
      <c r="B3722" t="s">
        <v>107</v>
      </c>
      <c r="C3722">
        <v>3410.5200731099999</v>
      </c>
      <c r="D3722">
        <v>709.52001588999997</v>
      </c>
      <c r="E3722">
        <v>18</v>
      </c>
      <c r="F3722">
        <v>34</v>
      </c>
      <c r="G3722">
        <v>0.1122222235</v>
      </c>
      <c r="H3722">
        <v>0.20803865706117949</v>
      </c>
      <c r="I3722" t="s">
        <v>454</v>
      </c>
    </row>
    <row r="3723" spans="1:9" x14ac:dyDescent="0.3">
      <c r="A3723">
        <v>9155</v>
      </c>
      <c r="B3723" t="s">
        <v>107</v>
      </c>
      <c r="C3723">
        <v>3409.7200966599999</v>
      </c>
      <c r="D3723">
        <v>755.69999493399996</v>
      </c>
      <c r="E3723">
        <v>17</v>
      </c>
      <c r="F3723">
        <v>28</v>
      </c>
      <c r="G3723">
        <v>0.10882353</v>
      </c>
      <c r="H3723">
        <v>0.22163109390540531</v>
      </c>
      <c r="I3723" t="s">
        <v>454</v>
      </c>
    </row>
    <row r="3724" spans="1:9" x14ac:dyDescent="0.3">
      <c r="A3724">
        <v>4584</v>
      </c>
      <c r="B3724" t="s">
        <v>121</v>
      </c>
      <c r="C3724">
        <v>3409.7100715400002</v>
      </c>
      <c r="D3724">
        <v>683.72000784800002</v>
      </c>
      <c r="E3724">
        <v>17</v>
      </c>
      <c r="F3724">
        <v>28</v>
      </c>
      <c r="G3724">
        <v>6.647058864705882E-2</v>
      </c>
      <c r="H3724">
        <v>0.2005214500654588</v>
      </c>
      <c r="I3724" t="s">
        <v>454</v>
      </c>
    </row>
    <row r="3725" spans="1:9" x14ac:dyDescent="0.3">
      <c r="A3725">
        <v>11955</v>
      </c>
      <c r="B3725" t="s">
        <v>107</v>
      </c>
      <c r="C3725">
        <v>3409.6901093000001</v>
      </c>
      <c r="D3725">
        <v>330.36000064000001</v>
      </c>
      <c r="E3725">
        <v>13</v>
      </c>
      <c r="F3725">
        <v>25</v>
      </c>
      <c r="G3725">
        <v>9.6923077307692312E-2</v>
      </c>
      <c r="H3725">
        <v>9.6888570529895454E-2</v>
      </c>
      <c r="I3725" t="s">
        <v>454</v>
      </c>
    </row>
    <row r="3726" spans="1:9" x14ac:dyDescent="0.3">
      <c r="A3726">
        <v>2556</v>
      </c>
      <c r="B3726" t="s">
        <v>121</v>
      </c>
      <c r="C3726">
        <v>3409.6900673599998</v>
      </c>
      <c r="D3726">
        <v>-929.47998619000009</v>
      </c>
      <c r="E3726">
        <v>14</v>
      </c>
      <c r="F3726">
        <v>25</v>
      </c>
      <c r="G3726">
        <v>9.714285807142857E-2</v>
      </c>
      <c r="H3726">
        <v>-0.27259955240144829</v>
      </c>
      <c r="I3726" t="s">
        <v>454</v>
      </c>
    </row>
    <row r="3727" spans="1:9" x14ac:dyDescent="0.3">
      <c r="A3727">
        <v>4302</v>
      </c>
      <c r="B3727" t="s">
        <v>107</v>
      </c>
      <c r="C3727">
        <v>3409.6800957999999</v>
      </c>
      <c r="D3727">
        <v>1.37998680299998</v>
      </c>
      <c r="E3727">
        <v>17</v>
      </c>
      <c r="F3727">
        <v>23</v>
      </c>
      <c r="G3727">
        <v>0.12294117670588239</v>
      </c>
      <c r="H3727">
        <v>4.0472618082260271E-4</v>
      </c>
      <c r="I3727" t="s">
        <v>454</v>
      </c>
    </row>
    <row r="3728" spans="1:9" x14ac:dyDescent="0.3">
      <c r="A3728">
        <v>12398</v>
      </c>
      <c r="B3728" t="s">
        <v>121</v>
      </c>
      <c r="C3728">
        <v>3409.6700782799999</v>
      </c>
      <c r="D3728">
        <v>-240.82001109000001</v>
      </c>
      <c r="E3728">
        <v>15</v>
      </c>
      <c r="F3728">
        <v>37</v>
      </c>
      <c r="G3728">
        <v>0.13600000166666659</v>
      </c>
      <c r="H3728">
        <v>-7.062853753037629E-2</v>
      </c>
      <c r="I3728" t="s">
        <v>454</v>
      </c>
    </row>
    <row r="3729" spans="1:9" x14ac:dyDescent="0.3">
      <c r="A3729">
        <v>8829</v>
      </c>
      <c r="B3729" t="s">
        <v>121</v>
      </c>
      <c r="C3729">
        <v>3409.6500854800001</v>
      </c>
      <c r="D3729">
        <v>340.39000040000002</v>
      </c>
      <c r="E3729">
        <v>15</v>
      </c>
      <c r="F3729">
        <v>34</v>
      </c>
      <c r="G3729">
        <v>9.2000000466666662E-2</v>
      </c>
      <c r="H3729">
        <v>9.9831358604670711E-2</v>
      </c>
      <c r="I3729" t="s">
        <v>454</v>
      </c>
    </row>
    <row r="3730" spans="1:9" x14ac:dyDescent="0.3">
      <c r="A3730">
        <v>8654</v>
      </c>
      <c r="B3730" t="s">
        <v>121</v>
      </c>
      <c r="C3730">
        <v>3409.6500778200002</v>
      </c>
      <c r="D3730">
        <v>574.07000671100002</v>
      </c>
      <c r="E3730">
        <v>17</v>
      </c>
      <c r="F3730">
        <v>33</v>
      </c>
      <c r="G3730">
        <v>8.0588234764705891E-2</v>
      </c>
      <c r="H3730">
        <v>0.16836625272644939</v>
      </c>
      <c r="I3730" t="s">
        <v>454</v>
      </c>
    </row>
    <row r="3731" spans="1:9" x14ac:dyDescent="0.3">
      <c r="A3731">
        <v>6048</v>
      </c>
      <c r="B3731" t="s">
        <v>121</v>
      </c>
      <c r="C3731">
        <v>3409.6400758599998</v>
      </c>
      <c r="D3731">
        <v>972.65000192599996</v>
      </c>
      <c r="E3731">
        <v>16</v>
      </c>
      <c r="F3731">
        <v>32</v>
      </c>
      <c r="G3731">
        <v>7.6874999937500008E-2</v>
      </c>
      <c r="H3731">
        <v>0.28526471424719879</v>
      </c>
      <c r="I3731" t="s">
        <v>454</v>
      </c>
    </row>
    <row r="3732" spans="1:9" x14ac:dyDescent="0.3">
      <c r="A3732">
        <v>319</v>
      </c>
      <c r="B3732" t="s">
        <v>121</v>
      </c>
      <c r="C3732">
        <v>3409.6400680800002</v>
      </c>
      <c r="D3732">
        <v>562.11998939</v>
      </c>
      <c r="E3732">
        <v>17</v>
      </c>
      <c r="F3732">
        <v>39</v>
      </c>
      <c r="G3732">
        <v>9.4705882058823521E-2</v>
      </c>
      <c r="H3732">
        <v>0.16486197316027409</v>
      </c>
      <c r="I3732" t="s">
        <v>454</v>
      </c>
    </row>
    <row r="3733" spans="1:9" x14ac:dyDescent="0.3">
      <c r="A3733">
        <v>7054</v>
      </c>
      <c r="B3733" t="s">
        <v>107</v>
      </c>
      <c r="C3733">
        <v>3409.6400337</v>
      </c>
      <c r="D3733">
        <v>536.41999487099997</v>
      </c>
      <c r="E3733">
        <v>19</v>
      </c>
      <c r="F3733">
        <v>47</v>
      </c>
      <c r="G3733">
        <v>9.5789473368421058E-2</v>
      </c>
      <c r="H3733">
        <v>0.1573245238703099</v>
      </c>
      <c r="I3733" t="s">
        <v>454</v>
      </c>
    </row>
    <row r="3734" spans="1:9" x14ac:dyDescent="0.3">
      <c r="A3734">
        <v>4455</v>
      </c>
      <c r="B3734" t="s">
        <v>121</v>
      </c>
      <c r="C3734">
        <v>3409.63009642</v>
      </c>
      <c r="D3734">
        <v>123.25002388</v>
      </c>
      <c r="E3734">
        <v>17</v>
      </c>
      <c r="F3734">
        <v>39</v>
      </c>
      <c r="G3734">
        <v>9.4117646764705895E-2</v>
      </c>
      <c r="H3734">
        <v>3.6147623171618667E-2</v>
      </c>
      <c r="I3734" t="s">
        <v>454</v>
      </c>
    </row>
    <row r="3735" spans="1:9" x14ac:dyDescent="0.3">
      <c r="A3735">
        <v>6392</v>
      </c>
      <c r="B3735" t="s">
        <v>121</v>
      </c>
      <c r="C3735">
        <v>3409.6200448899999</v>
      </c>
      <c r="D3735">
        <v>457.09000446300001</v>
      </c>
      <c r="E3735">
        <v>16</v>
      </c>
      <c r="F3735">
        <v>40</v>
      </c>
      <c r="G3735">
        <v>8.5000001062499997E-2</v>
      </c>
      <c r="H3735">
        <v>0.13405892693176799</v>
      </c>
      <c r="I3735" t="s">
        <v>454</v>
      </c>
    </row>
    <row r="3736" spans="1:9" x14ac:dyDescent="0.3">
      <c r="A3736">
        <v>258</v>
      </c>
      <c r="B3736" t="s">
        <v>121</v>
      </c>
      <c r="C3736">
        <v>3409.6101036</v>
      </c>
      <c r="D3736">
        <v>213.10999101600001</v>
      </c>
      <c r="E3736">
        <v>17</v>
      </c>
      <c r="F3736">
        <v>48</v>
      </c>
      <c r="G3736">
        <v>0.1141176481764706</v>
      </c>
      <c r="H3736">
        <v>6.2502745047297359E-2</v>
      </c>
      <c r="I3736" t="s">
        <v>454</v>
      </c>
    </row>
    <row r="3737" spans="1:9" x14ac:dyDescent="0.3">
      <c r="A3737">
        <v>7036</v>
      </c>
      <c r="B3737" t="s">
        <v>121</v>
      </c>
      <c r="C3737">
        <v>3409.6000595800001</v>
      </c>
      <c r="D3737">
        <v>690.26999866400001</v>
      </c>
      <c r="E3737">
        <v>15</v>
      </c>
      <c r="F3737">
        <v>36</v>
      </c>
      <c r="G3737">
        <v>7.3333332533333337E-2</v>
      </c>
      <c r="H3737">
        <v>0.20244896369136869</v>
      </c>
      <c r="I3737" t="s">
        <v>454</v>
      </c>
    </row>
    <row r="3738" spans="1:9" x14ac:dyDescent="0.3">
      <c r="A3738">
        <v>10926</v>
      </c>
      <c r="B3738" t="s">
        <v>121</v>
      </c>
      <c r="C3738">
        <v>3409.5900765400002</v>
      </c>
      <c r="D3738">
        <v>682.789997309</v>
      </c>
      <c r="E3738">
        <v>16</v>
      </c>
      <c r="F3738">
        <v>28</v>
      </c>
      <c r="G3738">
        <v>0.100625000375</v>
      </c>
      <c r="H3738">
        <v>0.20025574394030521</v>
      </c>
      <c r="I3738" t="s">
        <v>454</v>
      </c>
    </row>
    <row r="3739" spans="1:9" x14ac:dyDescent="0.3">
      <c r="A3739">
        <v>1350</v>
      </c>
      <c r="B3739" t="s">
        <v>107</v>
      </c>
      <c r="C3739">
        <v>3409.5800667600001</v>
      </c>
      <c r="D3739">
        <v>1081.7999877929999</v>
      </c>
      <c r="E3739">
        <v>14</v>
      </c>
      <c r="F3739">
        <v>28</v>
      </c>
      <c r="G3739">
        <v>0.1135714288571429</v>
      </c>
      <c r="H3739">
        <v>0.31728247074748872</v>
      </c>
      <c r="I3739" t="s">
        <v>454</v>
      </c>
    </row>
    <row r="3740" spans="1:9" x14ac:dyDescent="0.3">
      <c r="A3740">
        <v>12278</v>
      </c>
      <c r="B3740" t="s">
        <v>107</v>
      </c>
      <c r="C3740">
        <v>3409.5600624600002</v>
      </c>
      <c r="D3740">
        <v>215.54000762000001</v>
      </c>
      <c r="E3740">
        <v>15</v>
      </c>
      <c r="F3740">
        <v>34</v>
      </c>
      <c r="G3740">
        <v>0.1160000004666667</v>
      </c>
      <c r="H3740">
        <v>6.3216369171243667E-2</v>
      </c>
      <c r="I3740" t="s">
        <v>454</v>
      </c>
    </row>
    <row r="3741" spans="1:9" x14ac:dyDescent="0.3">
      <c r="A3741">
        <v>671</v>
      </c>
      <c r="B3741" t="s">
        <v>107</v>
      </c>
      <c r="C3741">
        <v>3409.5300443199999</v>
      </c>
      <c r="D3741">
        <v>91.540022739999984</v>
      </c>
      <c r="E3741">
        <v>20</v>
      </c>
      <c r="F3741">
        <v>46</v>
      </c>
      <c r="G3741">
        <v>8.9499999800000007E-2</v>
      </c>
      <c r="H3741">
        <v>2.6848281596021779E-2</v>
      </c>
      <c r="I3741" t="s">
        <v>454</v>
      </c>
    </row>
    <row r="3742" spans="1:9" x14ac:dyDescent="0.3">
      <c r="A3742">
        <v>32</v>
      </c>
      <c r="B3742" t="s">
        <v>121</v>
      </c>
      <c r="C3742">
        <v>3409.5100421699999</v>
      </c>
      <c r="D3742">
        <v>846.04999920399996</v>
      </c>
      <c r="E3742">
        <v>17</v>
      </c>
      <c r="F3742">
        <v>39</v>
      </c>
      <c r="G3742">
        <v>9.4117647117647057E-2</v>
      </c>
      <c r="H3742">
        <v>0.24814415817515151</v>
      </c>
      <c r="I3742" t="s">
        <v>454</v>
      </c>
    </row>
    <row r="3743" spans="1:9" x14ac:dyDescent="0.3">
      <c r="A3743">
        <v>4945</v>
      </c>
      <c r="B3743" t="s">
        <v>107</v>
      </c>
      <c r="C3743">
        <v>3409.4900245399999</v>
      </c>
      <c r="D3743">
        <v>401.160013252</v>
      </c>
      <c r="E3743">
        <v>17</v>
      </c>
      <c r="F3743">
        <v>50</v>
      </c>
      <c r="G3743">
        <v>8.6470588588235295E-2</v>
      </c>
      <c r="H3743">
        <v>0.1176598289963097</v>
      </c>
      <c r="I3743" t="s">
        <v>454</v>
      </c>
    </row>
    <row r="3744" spans="1:9" x14ac:dyDescent="0.3">
      <c r="A3744">
        <v>7963</v>
      </c>
      <c r="B3744" t="s">
        <v>121</v>
      </c>
      <c r="C3744">
        <v>3409.4600296399999</v>
      </c>
      <c r="D3744">
        <v>403.35001993899988</v>
      </c>
      <c r="E3744">
        <v>17</v>
      </c>
      <c r="F3744">
        <v>38</v>
      </c>
      <c r="G3744">
        <v>0.10647058817647061</v>
      </c>
      <c r="H3744">
        <v>0.118303196527454</v>
      </c>
      <c r="I3744" t="s">
        <v>454</v>
      </c>
    </row>
    <row r="3745" spans="1:9" x14ac:dyDescent="0.3">
      <c r="A3745">
        <v>624</v>
      </c>
      <c r="B3745" t="s">
        <v>121</v>
      </c>
      <c r="C3745">
        <v>3409.4600220399998</v>
      </c>
      <c r="D3745">
        <v>354.75000003000002</v>
      </c>
      <c r="E3745">
        <v>15</v>
      </c>
      <c r="F3745">
        <v>48</v>
      </c>
      <c r="G3745">
        <v>0.12866666966666659</v>
      </c>
      <c r="H3745">
        <v>0.1040487343264816</v>
      </c>
      <c r="I3745" t="s">
        <v>454</v>
      </c>
    </row>
    <row r="3746" spans="1:9" x14ac:dyDescent="0.3">
      <c r="A3746">
        <v>11180</v>
      </c>
      <c r="B3746" t="s">
        <v>120</v>
      </c>
      <c r="C3746">
        <v>3408.6200751800002</v>
      </c>
      <c r="D3746">
        <v>488.07000728999998</v>
      </c>
      <c r="E3746">
        <v>16</v>
      </c>
      <c r="F3746">
        <v>35</v>
      </c>
      <c r="G3746">
        <v>0.1093750011875</v>
      </c>
      <c r="H3746">
        <v>0.14318697787526999</v>
      </c>
      <c r="I3746" t="s">
        <v>454</v>
      </c>
    </row>
    <row r="3747" spans="1:9" x14ac:dyDescent="0.3">
      <c r="A3747">
        <v>11455</v>
      </c>
      <c r="B3747" t="s">
        <v>107</v>
      </c>
      <c r="C3747">
        <v>3407.6300888199999</v>
      </c>
      <c r="D3747">
        <v>935.37001139699998</v>
      </c>
      <c r="E3747">
        <v>16</v>
      </c>
      <c r="F3747">
        <v>29</v>
      </c>
      <c r="G3747">
        <v>9.0000000187499998E-2</v>
      </c>
      <c r="H3747">
        <v>0.27449282551701543</v>
      </c>
      <c r="I3747" t="s">
        <v>454</v>
      </c>
    </row>
    <row r="3748" spans="1:9" x14ac:dyDescent="0.3">
      <c r="A3748">
        <v>9264</v>
      </c>
      <c r="B3748" t="s">
        <v>107</v>
      </c>
      <c r="C3748">
        <v>3406.5900421199999</v>
      </c>
      <c r="D3748">
        <v>662.59000157699995</v>
      </c>
      <c r="E3748">
        <v>20</v>
      </c>
      <c r="F3748">
        <v>47</v>
      </c>
      <c r="G3748">
        <v>9.8500000850000005E-2</v>
      </c>
      <c r="H3748">
        <v>0.1945024183669177</v>
      </c>
      <c r="I3748" t="s">
        <v>454</v>
      </c>
    </row>
    <row r="3749" spans="1:9" x14ac:dyDescent="0.3">
      <c r="A3749">
        <v>899</v>
      </c>
      <c r="B3749" t="s">
        <v>107</v>
      </c>
      <c r="C3749">
        <v>3405.4800835400001</v>
      </c>
      <c r="D3749">
        <v>906.77000424000005</v>
      </c>
      <c r="E3749">
        <v>18</v>
      </c>
      <c r="F3749">
        <v>47</v>
      </c>
      <c r="G3749">
        <v>0.13944444533333331</v>
      </c>
      <c r="H3749">
        <v>0.26626789233705089</v>
      </c>
      <c r="I3749" t="s">
        <v>454</v>
      </c>
    </row>
    <row r="3750" spans="1:9" x14ac:dyDescent="0.3">
      <c r="A3750">
        <v>8056</v>
      </c>
      <c r="B3750" t="s">
        <v>107</v>
      </c>
      <c r="C3750">
        <v>3404.7300836200002</v>
      </c>
      <c r="D3750">
        <v>603.22000698700003</v>
      </c>
      <c r="E3750">
        <v>17</v>
      </c>
      <c r="F3750">
        <v>31</v>
      </c>
      <c r="G3750">
        <v>0.1170588235882353</v>
      </c>
      <c r="H3750">
        <v>0.1771711683957162</v>
      </c>
      <c r="I3750" t="s">
        <v>454</v>
      </c>
    </row>
    <row r="3751" spans="1:9" x14ac:dyDescent="0.3">
      <c r="A3751">
        <v>6304</v>
      </c>
      <c r="B3751" t="s">
        <v>121</v>
      </c>
      <c r="C3751">
        <v>3404.6300354199998</v>
      </c>
      <c r="D3751">
        <v>826.28999273800002</v>
      </c>
      <c r="E3751">
        <v>16</v>
      </c>
      <c r="F3751">
        <v>34</v>
      </c>
      <c r="G3751">
        <v>8.8750000187500011E-2</v>
      </c>
      <c r="H3751">
        <v>0.24269597111630589</v>
      </c>
      <c r="I3751" t="s">
        <v>454</v>
      </c>
    </row>
    <row r="3752" spans="1:9" x14ac:dyDescent="0.3">
      <c r="A3752">
        <v>9565</v>
      </c>
      <c r="B3752" t="s">
        <v>121</v>
      </c>
      <c r="C3752">
        <v>3404.6000785800002</v>
      </c>
      <c r="D3752">
        <v>-303.75000282600001</v>
      </c>
      <c r="E3752">
        <v>17</v>
      </c>
      <c r="F3752">
        <v>36</v>
      </c>
      <c r="G3752">
        <v>0.1052941177647059</v>
      </c>
      <c r="H3752">
        <v>-8.921752799603086E-2</v>
      </c>
      <c r="I3752" t="s">
        <v>454</v>
      </c>
    </row>
    <row r="3753" spans="1:9" x14ac:dyDescent="0.3">
      <c r="A3753">
        <v>7185</v>
      </c>
      <c r="B3753" t="s">
        <v>121</v>
      </c>
      <c r="C3753">
        <v>3404.60005568</v>
      </c>
      <c r="D3753">
        <v>730.28000683499999</v>
      </c>
      <c r="E3753">
        <v>18</v>
      </c>
      <c r="F3753">
        <v>41</v>
      </c>
      <c r="G3753">
        <v>7.5000000666666664E-2</v>
      </c>
      <c r="H3753">
        <v>0.21449803057385591</v>
      </c>
      <c r="I3753" t="s">
        <v>454</v>
      </c>
    </row>
    <row r="3754" spans="1:9" x14ac:dyDescent="0.3">
      <c r="A3754">
        <v>9065</v>
      </c>
      <c r="B3754" t="s">
        <v>120</v>
      </c>
      <c r="C3754">
        <v>3404.6000441800002</v>
      </c>
      <c r="D3754">
        <v>1009.6799927</v>
      </c>
      <c r="E3754">
        <v>15</v>
      </c>
      <c r="F3754">
        <v>38</v>
      </c>
      <c r="G3754">
        <v>9.7333333199999997E-2</v>
      </c>
      <c r="H3754">
        <v>0.29656346695583208</v>
      </c>
      <c r="I3754" t="s">
        <v>454</v>
      </c>
    </row>
    <row r="3755" spans="1:9" x14ac:dyDescent="0.3">
      <c r="A3755">
        <v>11075</v>
      </c>
      <c r="B3755" t="s">
        <v>107</v>
      </c>
      <c r="C3755">
        <v>3404.5700569099999</v>
      </c>
      <c r="D3755">
        <v>-238.31002621299999</v>
      </c>
      <c r="E3755">
        <v>20</v>
      </c>
      <c r="F3755">
        <v>54</v>
      </c>
      <c r="G3755">
        <v>0.1009999994</v>
      </c>
      <c r="H3755">
        <v>-6.9997098673096766E-2</v>
      </c>
      <c r="I3755" t="s">
        <v>454</v>
      </c>
    </row>
    <row r="3756" spans="1:9" x14ac:dyDescent="0.3">
      <c r="A3756">
        <v>9068</v>
      </c>
      <c r="B3756" t="s">
        <v>120</v>
      </c>
      <c r="C3756">
        <v>3404.5600624399999</v>
      </c>
      <c r="D3756">
        <v>891.73999589200002</v>
      </c>
      <c r="E3756">
        <v>19</v>
      </c>
      <c r="F3756">
        <v>45</v>
      </c>
      <c r="G3756">
        <v>0.1052631586842105</v>
      </c>
      <c r="H3756">
        <v>0.26192517668579551</v>
      </c>
      <c r="I3756" t="s">
        <v>454</v>
      </c>
    </row>
    <row r="3757" spans="1:9" x14ac:dyDescent="0.3">
      <c r="A3757">
        <v>4072</v>
      </c>
      <c r="B3757" t="s">
        <v>121</v>
      </c>
      <c r="C3757">
        <v>3404.5200232399998</v>
      </c>
      <c r="D3757">
        <v>374.96000387200002</v>
      </c>
      <c r="E3757">
        <v>16</v>
      </c>
      <c r="F3757">
        <v>46</v>
      </c>
      <c r="G3757">
        <v>0.1168750025625</v>
      </c>
      <c r="H3757">
        <v>0.1101359373164032</v>
      </c>
      <c r="I3757" t="s">
        <v>454</v>
      </c>
    </row>
    <row r="3758" spans="1:9" x14ac:dyDescent="0.3">
      <c r="A3758">
        <v>10052</v>
      </c>
      <c r="B3758" t="s">
        <v>107</v>
      </c>
      <c r="C3758">
        <v>3404.4700469600002</v>
      </c>
      <c r="D3758">
        <v>230.64999571999999</v>
      </c>
      <c r="E3758">
        <v>16</v>
      </c>
      <c r="F3758">
        <v>35</v>
      </c>
      <c r="G3758">
        <v>7.3125000750000002E-2</v>
      </c>
      <c r="H3758">
        <v>6.7749162876600266E-2</v>
      </c>
      <c r="I3758" t="s">
        <v>454</v>
      </c>
    </row>
    <row r="3759" spans="1:9" x14ac:dyDescent="0.3">
      <c r="A3759">
        <v>4668</v>
      </c>
      <c r="B3759" t="s">
        <v>121</v>
      </c>
      <c r="C3759">
        <v>3404.45005412</v>
      </c>
      <c r="D3759">
        <v>411.00000004999998</v>
      </c>
      <c r="E3759">
        <v>18</v>
      </c>
      <c r="F3759">
        <v>45</v>
      </c>
      <c r="G3759">
        <v>9.8333333222222222E-2</v>
      </c>
      <c r="H3759">
        <v>0.1207243441720097</v>
      </c>
      <c r="I3759" t="s">
        <v>454</v>
      </c>
    </row>
    <row r="3760" spans="1:9" x14ac:dyDescent="0.3">
      <c r="A3760">
        <v>743</v>
      </c>
      <c r="B3760" t="s">
        <v>120</v>
      </c>
      <c r="C3760">
        <v>3404.3700447199999</v>
      </c>
      <c r="D3760">
        <v>493.07000642700001</v>
      </c>
      <c r="E3760">
        <v>19</v>
      </c>
      <c r="F3760">
        <v>48</v>
      </c>
      <c r="G3760">
        <v>8.8947368210526317E-2</v>
      </c>
      <c r="H3760">
        <v>0.14483443337533941</v>
      </c>
      <c r="I3760" t="s">
        <v>454</v>
      </c>
    </row>
    <row r="3761" spans="1:9" x14ac:dyDescent="0.3">
      <c r="A3761">
        <v>8885</v>
      </c>
      <c r="B3761" t="s">
        <v>107</v>
      </c>
      <c r="C3761">
        <v>3401.6400718999998</v>
      </c>
      <c r="D3761">
        <v>-870.34001345099989</v>
      </c>
      <c r="E3761">
        <v>17</v>
      </c>
      <c r="F3761">
        <v>37</v>
      </c>
      <c r="G3761">
        <v>8.7058823882352948E-2</v>
      </c>
      <c r="H3761">
        <v>-0.25585893717581593</v>
      </c>
      <c r="I3761" t="s">
        <v>454</v>
      </c>
    </row>
    <row r="3762" spans="1:9" x14ac:dyDescent="0.3">
      <c r="A3762">
        <v>3216</v>
      </c>
      <c r="B3762" t="s">
        <v>120</v>
      </c>
      <c r="C3762">
        <v>3401.6300448299999</v>
      </c>
      <c r="D3762">
        <v>585.18997903299999</v>
      </c>
      <c r="E3762">
        <v>17</v>
      </c>
      <c r="F3762">
        <v>31</v>
      </c>
      <c r="G3762">
        <v>0.1041176481764706</v>
      </c>
      <c r="H3762">
        <v>0.17203222317559391</v>
      </c>
      <c r="I3762" t="s">
        <v>454</v>
      </c>
    </row>
    <row r="3763" spans="1:9" x14ac:dyDescent="0.3">
      <c r="A3763">
        <v>2582</v>
      </c>
      <c r="B3763" t="s">
        <v>120</v>
      </c>
      <c r="C3763">
        <v>3399.7800790000001</v>
      </c>
      <c r="D3763">
        <v>423.38001220000001</v>
      </c>
      <c r="E3763">
        <v>15</v>
      </c>
      <c r="F3763">
        <v>27</v>
      </c>
      <c r="G3763">
        <v>5.9999999466666669E-2</v>
      </c>
      <c r="H3763">
        <v>0.12453158803275639</v>
      </c>
      <c r="I3763" t="s">
        <v>454</v>
      </c>
    </row>
    <row r="3764" spans="1:9" x14ac:dyDescent="0.3">
      <c r="A3764">
        <v>7267</v>
      </c>
      <c r="B3764" t="s">
        <v>120</v>
      </c>
      <c r="C3764">
        <v>3399.7400857799998</v>
      </c>
      <c r="D3764">
        <v>866.98000715700005</v>
      </c>
      <c r="E3764">
        <v>15</v>
      </c>
      <c r="F3764">
        <v>23</v>
      </c>
      <c r="G3764">
        <v>6.9999999666666674E-2</v>
      </c>
      <c r="H3764">
        <v>0.25501361435931341</v>
      </c>
      <c r="I3764" t="s">
        <v>454</v>
      </c>
    </row>
    <row r="3765" spans="1:9" x14ac:dyDescent="0.3">
      <c r="A3765">
        <v>124</v>
      </c>
      <c r="B3765" t="s">
        <v>107</v>
      </c>
      <c r="C3765">
        <v>3399.74007046</v>
      </c>
      <c r="D3765">
        <v>714.749997173</v>
      </c>
      <c r="E3765">
        <v>17</v>
      </c>
      <c r="F3765">
        <v>29</v>
      </c>
      <c r="G3765">
        <v>0.1094117646470588</v>
      </c>
      <c r="H3765">
        <v>0.21023665996803431</v>
      </c>
      <c r="I3765" t="s">
        <v>454</v>
      </c>
    </row>
    <row r="3766" spans="1:9" x14ac:dyDescent="0.3">
      <c r="A3766">
        <v>5667</v>
      </c>
      <c r="B3766" t="s">
        <v>107</v>
      </c>
      <c r="C3766">
        <v>3399.7100983199998</v>
      </c>
      <c r="D3766">
        <v>1013.24998377</v>
      </c>
      <c r="E3766">
        <v>16</v>
      </c>
      <c r="F3766">
        <v>23</v>
      </c>
      <c r="G3766">
        <v>9.3750000187500002E-2</v>
      </c>
      <c r="H3766">
        <v>0.29804011355871413</v>
      </c>
      <c r="I3766" t="s">
        <v>454</v>
      </c>
    </row>
    <row r="3767" spans="1:9" x14ac:dyDescent="0.3">
      <c r="A3767">
        <v>11083</v>
      </c>
      <c r="B3767" t="s">
        <v>121</v>
      </c>
      <c r="C3767">
        <v>3399.6900787700001</v>
      </c>
      <c r="D3767">
        <v>622.75999703599996</v>
      </c>
      <c r="E3767">
        <v>15</v>
      </c>
      <c r="F3767">
        <v>30</v>
      </c>
      <c r="G3767">
        <v>9.8666667933333327E-2</v>
      </c>
      <c r="H3767">
        <v>0.18318140260047261</v>
      </c>
      <c r="I3767" t="s">
        <v>454</v>
      </c>
    </row>
    <row r="3768" spans="1:9" x14ac:dyDescent="0.3">
      <c r="A3768">
        <v>2809</v>
      </c>
      <c r="B3768" t="s">
        <v>120</v>
      </c>
      <c r="C3768">
        <v>3399.6700973799998</v>
      </c>
      <c r="D3768">
        <v>390.52999018999998</v>
      </c>
      <c r="E3768">
        <v>16</v>
      </c>
      <c r="F3768">
        <v>39</v>
      </c>
      <c r="G3768">
        <v>0.1181250000625</v>
      </c>
      <c r="H3768">
        <v>0.114872907959795</v>
      </c>
      <c r="I3768" t="s">
        <v>454</v>
      </c>
    </row>
    <row r="3769" spans="1:9" x14ac:dyDescent="0.3">
      <c r="A3769">
        <v>3411</v>
      </c>
      <c r="B3769" t="s">
        <v>121</v>
      </c>
      <c r="C3769">
        <v>3399.6700820800002</v>
      </c>
      <c r="D3769">
        <v>549.68000842900005</v>
      </c>
      <c r="E3769">
        <v>17</v>
      </c>
      <c r="F3769">
        <v>30</v>
      </c>
      <c r="G3769">
        <v>9.9999999529411757E-2</v>
      </c>
      <c r="H3769">
        <v>0.16168627989122181</v>
      </c>
      <c r="I3769" t="s">
        <v>454</v>
      </c>
    </row>
    <row r="3770" spans="1:9" x14ac:dyDescent="0.3">
      <c r="A3770">
        <v>8604</v>
      </c>
      <c r="B3770" t="s">
        <v>120</v>
      </c>
      <c r="C3770">
        <v>3399.6500435399998</v>
      </c>
      <c r="D3770">
        <v>301.90000872500002</v>
      </c>
      <c r="E3770">
        <v>16</v>
      </c>
      <c r="F3770">
        <v>36</v>
      </c>
      <c r="G3770">
        <v>0.1125000013125</v>
      </c>
      <c r="H3770">
        <v>8.8803260588150565E-2</v>
      </c>
      <c r="I3770" t="s">
        <v>454</v>
      </c>
    </row>
    <row r="3771" spans="1:9" x14ac:dyDescent="0.3">
      <c r="A3771">
        <v>11544</v>
      </c>
      <c r="B3771" t="s">
        <v>107</v>
      </c>
      <c r="C3771">
        <v>3399.5900765400002</v>
      </c>
      <c r="D3771">
        <v>314.51001880699999</v>
      </c>
      <c r="E3771">
        <v>15</v>
      </c>
      <c r="F3771">
        <v>34</v>
      </c>
      <c r="G3771">
        <v>7.7333333333333337E-2</v>
      </c>
      <c r="H3771">
        <v>9.2514100737433255E-2</v>
      </c>
      <c r="I3771" t="s">
        <v>454</v>
      </c>
    </row>
    <row r="3772" spans="1:9" x14ac:dyDescent="0.3">
      <c r="A3772">
        <v>12028</v>
      </c>
      <c r="B3772" t="s">
        <v>120</v>
      </c>
      <c r="C3772">
        <v>3399.5800818600001</v>
      </c>
      <c r="D3772">
        <v>504.310001398</v>
      </c>
      <c r="E3772">
        <v>16</v>
      </c>
      <c r="F3772">
        <v>43</v>
      </c>
      <c r="G3772">
        <v>0.115625001125</v>
      </c>
      <c r="H3772">
        <v>0.1483447923727329</v>
      </c>
      <c r="I3772" t="s">
        <v>454</v>
      </c>
    </row>
    <row r="3773" spans="1:9" x14ac:dyDescent="0.3">
      <c r="A3773">
        <v>5179</v>
      </c>
      <c r="B3773" t="s">
        <v>107</v>
      </c>
      <c r="C3773">
        <v>3399.5600509199999</v>
      </c>
      <c r="D3773">
        <v>352.89999748000002</v>
      </c>
      <c r="E3773">
        <v>14</v>
      </c>
      <c r="F3773">
        <v>41</v>
      </c>
      <c r="G3773">
        <v>8.0000000357142859E-2</v>
      </c>
      <c r="H3773">
        <v>0.1038075492693524</v>
      </c>
      <c r="I3773" t="s">
        <v>454</v>
      </c>
    </row>
    <row r="3774" spans="1:9" x14ac:dyDescent="0.3">
      <c r="A3774">
        <v>5048</v>
      </c>
      <c r="B3774" t="s">
        <v>107</v>
      </c>
      <c r="C3774">
        <v>3399.4400406</v>
      </c>
      <c r="D3774">
        <v>829.44000098100003</v>
      </c>
      <c r="E3774">
        <v>18</v>
      </c>
      <c r="F3774">
        <v>49</v>
      </c>
      <c r="G3774">
        <v>9.222222233333334E-2</v>
      </c>
      <c r="H3774">
        <v>0.243993125654484</v>
      </c>
      <c r="I3774" t="s">
        <v>454</v>
      </c>
    </row>
    <row r="3775" spans="1:9" x14ac:dyDescent="0.3">
      <c r="A3775">
        <v>8378</v>
      </c>
      <c r="B3775" t="s">
        <v>107</v>
      </c>
      <c r="C3775">
        <v>3398.5800781500002</v>
      </c>
      <c r="D3775">
        <v>521.58000208299995</v>
      </c>
      <c r="E3775">
        <v>18</v>
      </c>
      <c r="F3775">
        <v>41</v>
      </c>
      <c r="G3775">
        <v>9.0000001222222237E-2</v>
      </c>
      <c r="H3775">
        <v>0.15346997572201371</v>
      </c>
      <c r="I3775" t="s">
        <v>454</v>
      </c>
    </row>
    <row r="3776" spans="1:9" x14ac:dyDescent="0.3">
      <c r="A3776">
        <v>8687</v>
      </c>
      <c r="B3776" t="s">
        <v>121</v>
      </c>
      <c r="C3776">
        <v>3397.7400856600002</v>
      </c>
      <c r="D3776">
        <v>260.61000110499998</v>
      </c>
      <c r="E3776">
        <v>19</v>
      </c>
      <c r="F3776">
        <v>29</v>
      </c>
      <c r="G3776">
        <v>9.7368421894736851E-2</v>
      </c>
      <c r="H3776">
        <v>7.6700981986495123E-2</v>
      </c>
      <c r="I3776" t="s">
        <v>454</v>
      </c>
    </row>
    <row r="3777" spans="1:9" x14ac:dyDescent="0.3">
      <c r="A3777">
        <v>1109</v>
      </c>
      <c r="B3777" t="s">
        <v>107</v>
      </c>
      <c r="C3777">
        <v>3397.6500931599999</v>
      </c>
      <c r="D3777">
        <v>242.389994624</v>
      </c>
      <c r="E3777">
        <v>16</v>
      </c>
      <c r="F3777">
        <v>39</v>
      </c>
      <c r="G3777">
        <v>9.5625001062500006E-2</v>
      </c>
      <c r="H3777">
        <v>7.1340481797101146E-2</v>
      </c>
      <c r="I3777" t="s">
        <v>454</v>
      </c>
    </row>
    <row r="3778" spans="1:9" x14ac:dyDescent="0.3">
      <c r="A3778">
        <v>2044</v>
      </c>
      <c r="B3778" t="s">
        <v>107</v>
      </c>
      <c r="C3778">
        <v>3395.6300813399998</v>
      </c>
      <c r="D3778">
        <v>920.52000325300003</v>
      </c>
      <c r="E3778">
        <v>20</v>
      </c>
      <c r="F3778">
        <v>33</v>
      </c>
      <c r="G3778">
        <v>0.10000000055</v>
      </c>
      <c r="H3778">
        <v>0.27108960081121092</v>
      </c>
      <c r="I3778" t="s">
        <v>454</v>
      </c>
    </row>
    <row r="3779" spans="1:9" x14ac:dyDescent="0.3">
      <c r="A3779">
        <v>6731</v>
      </c>
      <c r="B3779" t="s">
        <v>121</v>
      </c>
      <c r="C3779">
        <v>3395.62007898</v>
      </c>
      <c r="D3779">
        <v>326.88999170400001</v>
      </c>
      <c r="E3779">
        <v>15</v>
      </c>
      <c r="F3779">
        <v>41</v>
      </c>
      <c r="G3779">
        <v>9.8000000333333323E-2</v>
      </c>
      <c r="H3779">
        <v>9.6268128972247541E-2</v>
      </c>
      <c r="I3779" t="s">
        <v>454</v>
      </c>
    </row>
    <row r="3780" spans="1:9" x14ac:dyDescent="0.3">
      <c r="A3780">
        <v>2228</v>
      </c>
      <c r="B3780" t="s">
        <v>121</v>
      </c>
      <c r="C3780">
        <v>3395.5600852799998</v>
      </c>
      <c r="D3780">
        <v>216.42999551299999</v>
      </c>
      <c r="E3780">
        <v>19</v>
      </c>
      <c r="F3780">
        <v>33</v>
      </c>
      <c r="G3780">
        <v>0.1052631579473684</v>
      </c>
      <c r="H3780">
        <v>6.373911522026654E-2</v>
      </c>
      <c r="I3780" t="s">
        <v>454</v>
      </c>
    </row>
    <row r="3781" spans="1:9" x14ac:dyDescent="0.3">
      <c r="A3781">
        <v>3121</v>
      </c>
      <c r="B3781" t="s">
        <v>121</v>
      </c>
      <c r="C3781">
        <v>3395.5600739199999</v>
      </c>
      <c r="D3781">
        <v>-367.76000976</v>
      </c>
      <c r="E3781">
        <v>16</v>
      </c>
      <c r="F3781">
        <v>38</v>
      </c>
      <c r="G3781">
        <v>0.133749999875</v>
      </c>
      <c r="H3781">
        <v>-0.10830614147710831</v>
      </c>
      <c r="I3781" t="s">
        <v>454</v>
      </c>
    </row>
    <row r="3782" spans="1:9" x14ac:dyDescent="0.3">
      <c r="A3782">
        <v>441</v>
      </c>
      <c r="B3782" t="s">
        <v>120</v>
      </c>
      <c r="C3782">
        <v>3394.7400054200002</v>
      </c>
      <c r="D3782">
        <v>-73.549994430000027</v>
      </c>
      <c r="E3782">
        <v>14</v>
      </c>
      <c r="F3782">
        <v>29</v>
      </c>
      <c r="G3782">
        <v>0.1700000006428572</v>
      </c>
      <c r="H3782">
        <v>-2.1665869643204199E-2</v>
      </c>
      <c r="I3782" t="s">
        <v>454</v>
      </c>
    </row>
    <row r="3783" spans="1:9" x14ac:dyDescent="0.3">
      <c r="A3783">
        <v>5428</v>
      </c>
      <c r="B3783" t="s">
        <v>121</v>
      </c>
      <c r="C3783">
        <v>3394.66008758</v>
      </c>
      <c r="D3783">
        <v>-684.87995028199998</v>
      </c>
      <c r="E3783">
        <v>15</v>
      </c>
      <c r="F3783">
        <v>25</v>
      </c>
      <c r="G3783">
        <v>0.1093333333333333</v>
      </c>
      <c r="H3783">
        <v>-0.20175214384137061</v>
      </c>
      <c r="I3783" t="s">
        <v>454</v>
      </c>
    </row>
    <row r="3784" spans="1:9" x14ac:dyDescent="0.3">
      <c r="A3784">
        <v>5447</v>
      </c>
      <c r="B3784" t="s">
        <v>120</v>
      </c>
      <c r="C3784">
        <v>3394.6600570599999</v>
      </c>
      <c r="D3784">
        <v>633.98999216699997</v>
      </c>
      <c r="E3784">
        <v>16</v>
      </c>
      <c r="F3784">
        <v>34</v>
      </c>
      <c r="G3784">
        <v>7.1250000500000008E-2</v>
      </c>
      <c r="H3784">
        <v>0.18676096619703281</v>
      </c>
      <c r="I3784" t="s">
        <v>454</v>
      </c>
    </row>
    <row r="3785" spans="1:9" x14ac:dyDescent="0.3">
      <c r="A3785">
        <v>9425</v>
      </c>
      <c r="B3785" t="s">
        <v>107</v>
      </c>
      <c r="C3785">
        <v>3394.6100597099999</v>
      </c>
      <c r="D3785">
        <v>1023.110009162</v>
      </c>
      <c r="E3785">
        <v>14</v>
      </c>
      <c r="F3785">
        <v>32</v>
      </c>
      <c r="G3785">
        <v>9.0000000714285711E-2</v>
      </c>
      <c r="H3785">
        <v>0.30139249903990561</v>
      </c>
      <c r="I3785" t="s">
        <v>454</v>
      </c>
    </row>
    <row r="3786" spans="1:9" x14ac:dyDescent="0.3">
      <c r="A3786">
        <v>1231</v>
      </c>
      <c r="B3786" t="s">
        <v>107</v>
      </c>
      <c r="C3786">
        <v>3394.5700759800002</v>
      </c>
      <c r="D3786">
        <v>914.48999794500003</v>
      </c>
      <c r="E3786">
        <v>15</v>
      </c>
      <c r="F3786">
        <v>27</v>
      </c>
      <c r="G3786">
        <v>6.6000000866666658E-2</v>
      </c>
      <c r="H3786">
        <v>0.26939788470296638</v>
      </c>
      <c r="I3786" t="s">
        <v>454</v>
      </c>
    </row>
    <row r="3787" spans="1:9" x14ac:dyDescent="0.3">
      <c r="A3787">
        <v>2002</v>
      </c>
      <c r="B3787" t="s">
        <v>107</v>
      </c>
      <c r="C3787">
        <v>3391.6000613699998</v>
      </c>
      <c r="D3787">
        <v>788.24000554999998</v>
      </c>
      <c r="E3787">
        <v>18</v>
      </c>
      <c r="F3787">
        <v>44</v>
      </c>
      <c r="G3787">
        <v>8.611111111111111E-2</v>
      </c>
      <c r="H3787">
        <v>0.23240947968128031</v>
      </c>
      <c r="I3787" t="s">
        <v>454</v>
      </c>
    </row>
    <row r="3788" spans="1:9" x14ac:dyDescent="0.3">
      <c r="A3788">
        <v>1311</v>
      </c>
      <c r="B3788" t="s">
        <v>121</v>
      </c>
      <c r="C3788">
        <v>3390.7300720200001</v>
      </c>
      <c r="D3788">
        <v>430.64000661400001</v>
      </c>
      <c r="E3788">
        <v>14</v>
      </c>
      <c r="F3788">
        <v>34</v>
      </c>
      <c r="G3788">
        <v>8.0714285285714296E-2</v>
      </c>
      <c r="H3788">
        <v>0.1270050984499187</v>
      </c>
      <c r="I3788" t="s">
        <v>454</v>
      </c>
    </row>
    <row r="3789" spans="1:9" x14ac:dyDescent="0.3">
      <c r="A3789">
        <v>7698</v>
      </c>
      <c r="B3789" t="s">
        <v>121</v>
      </c>
      <c r="C3789">
        <v>3389.8300706199998</v>
      </c>
      <c r="D3789">
        <v>56.489979746999992</v>
      </c>
      <c r="E3789">
        <v>16</v>
      </c>
      <c r="F3789">
        <v>33</v>
      </c>
      <c r="G3789">
        <v>0.1043750000625</v>
      </c>
      <c r="H3789">
        <v>1.6664546177876102E-2</v>
      </c>
      <c r="I3789" t="s">
        <v>454</v>
      </c>
    </row>
    <row r="3790" spans="1:9" x14ac:dyDescent="0.3">
      <c r="A3790">
        <v>4248</v>
      </c>
      <c r="B3790" t="s">
        <v>107</v>
      </c>
      <c r="C3790">
        <v>3389.7800981</v>
      </c>
      <c r="D3790">
        <v>-293.60000565799999</v>
      </c>
      <c r="E3790">
        <v>15</v>
      </c>
      <c r="F3790">
        <v>22</v>
      </c>
      <c r="G3790">
        <v>6.7333333399999987E-2</v>
      </c>
      <c r="H3790">
        <v>-8.6613289700581256E-2</v>
      </c>
      <c r="I3790" t="s">
        <v>454</v>
      </c>
    </row>
    <row r="3791" spans="1:9" x14ac:dyDescent="0.3">
      <c r="A3791">
        <v>2735</v>
      </c>
      <c r="B3791" t="s">
        <v>121</v>
      </c>
      <c r="C3791">
        <v>3389.7600746799999</v>
      </c>
      <c r="D3791">
        <v>894.16999940799997</v>
      </c>
      <c r="E3791">
        <v>14</v>
      </c>
      <c r="F3791">
        <v>34</v>
      </c>
      <c r="G3791">
        <v>9.5000000571428572E-2</v>
      </c>
      <c r="H3791">
        <v>0.26378563075512401</v>
      </c>
      <c r="I3791" t="s">
        <v>454</v>
      </c>
    </row>
    <row r="3792" spans="1:9" x14ac:dyDescent="0.3">
      <c r="A3792">
        <v>10564</v>
      </c>
      <c r="B3792" t="s">
        <v>107</v>
      </c>
      <c r="C3792">
        <v>3389.7600632200001</v>
      </c>
      <c r="D3792">
        <v>455.57999836800002</v>
      </c>
      <c r="E3792">
        <v>17</v>
      </c>
      <c r="F3792">
        <v>29</v>
      </c>
      <c r="G3792">
        <v>0.1170588243529412</v>
      </c>
      <c r="H3792">
        <v>0.13439889250899831</v>
      </c>
      <c r="I3792" t="s">
        <v>454</v>
      </c>
    </row>
    <row r="3793" spans="1:9" x14ac:dyDescent="0.3">
      <c r="A3793">
        <v>10362</v>
      </c>
      <c r="B3793" t="s">
        <v>121</v>
      </c>
      <c r="C3793">
        <v>3389.7200889800001</v>
      </c>
      <c r="D3793">
        <v>940.51000684999997</v>
      </c>
      <c r="E3793">
        <v>14</v>
      </c>
      <c r="F3793">
        <v>27</v>
      </c>
      <c r="G3793">
        <v>9.1428572142857142E-2</v>
      </c>
      <c r="H3793">
        <v>0.27745948991705938</v>
      </c>
      <c r="I3793" t="s">
        <v>454</v>
      </c>
    </row>
    <row r="3794" spans="1:9" x14ac:dyDescent="0.3">
      <c r="A3794">
        <v>2515</v>
      </c>
      <c r="B3794" t="s">
        <v>107</v>
      </c>
      <c r="C3794">
        <v>3389.6800766800002</v>
      </c>
      <c r="D3794">
        <v>26.229987139999992</v>
      </c>
      <c r="E3794">
        <v>16</v>
      </c>
      <c r="F3794">
        <v>31</v>
      </c>
      <c r="G3794">
        <v>6.6875000749999997E-2</v>
      </c>
      <c r="H3794">
        <v>7.7381896068760524E-3</v>
      </c>
      <c r="I3794" t="s">
        <v>454</v>
      </c>
    </row>
    <row r="3795" spans="1:9" x14ac:dyDescent="0.3">
      <c r="A3795">
        <v>4403</v>
      </c>
      <c r="B3795" t="s">
        <v>121</v>
      </c>
      <c r="C3795">
        <v>3389.6800690199998</v>
      </c>
      <c r="D3795">
        <v>948.20999647799999</v>
      </c>
      <c r="E3795">
        <v>14</v>
      </c>
      <c r="F3795">
        <v>29</v>
      </c>
      <c r="G3795">
        <v>0.1042857152142857</v>
      </c>
      <c r="H3795">
        <v>0.27973436347110481</v>
      </c>
      <c r="I3795" t="s">
        <v>454</v>
      </c>
    </row>
    <row r="3796" spans="1:9" x14ac:dyDescent="0.3">
      <c r="A3796">
        <v>7140</v>
      </c>
      <c r="B3796" t="s">
        <v>121</v>
      </c>
      <c r="C3796">
        <v>3389.6300737000001</v>
      </c>
      <c r="D3796">
        <v>224.270011893</v>
      </c>
      <c r="E3796">
        <v>19</v>
      </c>
      <c r="F3796">
        <v>36</v>
      </c>
      <c r="G3796">
        <v>8.7894736684210537E-2</v>
      </c>
      <c r="H3796">
        <v>6.6163565644847724E-2</v>
      </c>
      <c r="I3796" t="s">
        <v>454</v>
      </c>
    </row>
    <row r="3797" spans="1:9" x14ac:dyDescent="0.3">
      <c r="A3797">
        <v>4322</v>
      </c>
      <c r="B3797" t="s">
        <v>107</v>
      </c>
      <c r="C3797">
        <v>3389.6300430400001</v>
      </c>
      <c r="D3797">
        <v>-63.970009753000028</v>
      </c>
      <c r="E3797">
        <v>17</v>
      </c>
      <c r="F3797">
        <v>48</v>
      </c>
      <c r="G3797">
        <v>0.1241176482352941</v>
      </c>
      <c r="H3797">
        <v>-1.887226893222492E-2</v>
      </c>
      <c r="I3797" t="s">
        <v>454</v>
      </c>
    </row>
    <row r="3798" spans="1:9" x14ac:dyDescent="0.3">
      <c r="A3798">
        <v>191</v>
      </c>
      <c r="B3798" t="s">
        <v>120</v>
      </c>
      <c r="C3798">
        <v>3389.62008664</v>
      </c>
      <c r="D3798">
        <v>-307.86001011000002</v>
      </c>
      <c r="E3798">
        <v>18</v>
      </c>
      <c r="F3798">
        <v>42</v>
      </c>
      <c r="G3798">
        <v>0.1016666673888889</v>
      </c>
      <c r="H3798">
        <v>-9.0824340852655783E-2</v>
      </c>
      <c r="I3798" t="s">
        <v>454</v>
      </c>
    </row>
    <row r="3799" spans="1:9" x14ac:dyDescent="0.3">
      <c r="A3799">
        <v>12233</v>
      </c>
      <c r="B3799" t="s">
        <v>107</v>
      </c>
      <c r="C3799">
        <v>3389.6000863200002</v>
      </c>
      <c r="D3799">
        <v>287.62000938099999</v>
      </c>
      <c r="E3799">
        <v>17</v>
      </c>
      <c r="F3799">
        <v>31</v>
      </c>
      <c r="G3799">
        <v>0.1217647060588235</v>
      </c>
      <c r="H3799">
        <v>8.4853670656251823E-2</v>
      </c>
      <c r="I3799" t="s">
        <v>454</v>
      </c>
    </row>
    <row r="3800" spans="1:9" x14ac:dyDescent="0.3">
      <c r="A3800">
        <v>6536</v>
      </c>
      <c r="B3800" t="s">
        <v>107</v>
      </c>
      <c r="C3800">
        <v>3389.6000404500001</v>
      </c>
      <c r="D3800">
        <v>-742.38999173599996</v>
      </c>
      <c r="E3800">
        <v>16</v>
      </c>
      <c r="F3800">
        <v>37</v>
      </c>
      <c r="G3800">
        <v>0.10875000075000001</v>
      </c>
      <c r="H3800">
        <v>-0.21901993830441449</v>
      </c>
      <c r="I3800" t="s">
        <v>454</v>
      </c>
    </row>
    <row r="3801" spans="1:9" x14ac:dyDescent="0.3">
      <c r="A3801">
        <v>1511</v>
      </c>
      <c r="B3801" t="s">
        <v>107</v>
      </c>
      <c r="C3801">
        <v>3389.5800704799999</v>
      </c>
      <c r="D3801">
        <v>717.67000867000002</v>
      </c>
      <c r="E3801">
        <v>18</v>
      </c>
      <c r="F3801">
        <v>48</v>
      </c>
      <c r="G3801">
        <v>8.2222221555555558E-2</v>
      </c>
      <c r="H3801">
        <v>0.21172829487647141</v>
      </c>
      <c r="I3801" t="s">
        <v>454</v>
      </c>
    </row>
    <row r="3802" spans="1:9" x14ac:dyDescent="0.3">
      <c r="A3802">
        <v>4952</v>
      </c>
      <c r="B3802" t="s">
        <v>107</v>
      </c>
      <c r="C3802">
        <v>3389.5500622300001</v>
      </c>
      <c r="D3802">
        <v>27.940012652999979</v>
      </c>
      <c r="E3802">
        <v>19</v>
      </c>
      <c r="F3802">
        <v>38</v>
      </c>
      <c r="G3802">
        <v>0.1142105271578947</v>
      </c>
      <c r="H3802">
        <v>8.2429856883772107E-3</v>
      </c>
      <c r="I3802" t="s">
        <v>454</v>
      </c>
    </row>
    <row r="3803" spans="1:9" x14ac:dyDescent="0.3">
      <c r="A3803">
        <v>589</v>
      </c>
      <c r="B3803" t="s">
        <v>121</v>
      </c>
      <c r="C3803">
        <v>3389.5200766799999</v>
      </c>
      <c r="D3803">
        <v>652.48999217000005</v>
      </c>
      <c r="E3803">
        <v>16</v>
      </c>
      <c r="F3803">
        <v>31</v>
      </c>
      <c r="G3803">
        <v>0.1193750011875</v>
      </c>
      <c r="H3803">
        <v>0.1925021765350059</v>
      </c>
      <c r="I3803" t="s">
        <v>454</v>
      </c>
    </row>
    <row r="3804" spans="1:9" x14ac:dyDescent="0.3">
      <c r="A3804">
        <v>8060</v>
      </c>
      <c r="B3804" t="s">
        <v>107</v>
      </c>
      <c r="C3804">
        <v>3389.47002995</v>
      </c>
      <c r="D3804">
        <v>817.68999208299999</v>
      </c>
      <c r="E3804">
        <v>17</v>
      </c>
      <c r="F3804">
        <v>42</v>
      </c>
      <c r="G3804">
        <v>0.13294117764705879</v>
      </c>
      <c r="H3804">
        <v>0.2412442018538993</v>
      </c>
      <c r="I3804" t="s">
        <v>454</v>
      </c>
    </row>
    <row r="3805" spans="1:9" x14ac:dyDescent="0.3">
      <c r="A3805">
        <v>11595</v>
      </c>
      <c r="B3805" t="s">
        <v>107</v>
      </c>
      <c r="C3805">
        <v>3389.45006934</v>
      </c>
      <c r="D3805">
        <v>326.28000283099999</v>
      </c>
      <c r="E3805">
        <v>20</v>
      </c>
      <c r="F3805">
        <v>48</v>
      </c>
      <c r="G3805">
        <v>0.1174999991</v>
      </c>
      <c r="H3805">
        <v>9.6263404433195809E-2</v>
      </c>
      <c r="I3805" t="s">
        <v>454</v>
      </c>
    </row>
    <row r="3806" spans="1:9" x14ac:dyDescent="0.3">
      <c r="A3806">
        <v>8668</v>
      </c>
      <c r="B3806" t="s">
        <v>121</v>
      </c>
      <c r="C3806">
        <v>3389.4100496299998</v>
      </c>
      <c r="D3806">
        <v>-444.23998617400002</v>
      </c>
      <c r="E3806">
        <v>20</v>
      </c>
      <c r="F3806">
        <v>44</v>
      </c>
      <c r="G3806">
        <v>0.1055000009</v>
      </c>
      <c r="H3806">
        <v>-0.13106705287030551</v>
      </c>
      <c r="I3806" t="s">
        <v>454</v>
      </c>
    </row>
    <row r="3807" spans="1:9" x14ac:dyDescent="0.3">
      <c r="A3807">
        <v>5113</v>
      </c>
      <c r="B3807" t="s">
        <v>107</v>
      </c>
      <c r="C3807">
        <v>3387.6900826000001</v>
      </c>
      <c r="D3807">
        <v>-933.12001858399992</v>
      </c>
      <c r="E3807">
        <v>17</v>
      </c>
      <c r="F3807">
        <v>33</v>
      </c>
      <c r="G3807">
        <v>9.1176469529411774E-2</v>
      </c>
      <c r="H3807">
        <v>-0.27544432809150138</v>
      </c>
      <c r="I3807" t="s">
        <v>454</v>
      </c>
    </row>
    <row r="3808" spans="1:9" x14ac:dyDescent="0.3">
      <c r="A3808">
        <v>5196</v>
      </c>
      <c r="B3808" t="s">
        <v>107</v>
      </c>
      <c r="C3808">
        <v>3387.6500702200001</v>
      </c>
      <c r="D3808">
        <v>-74.249972647999996</v>
      </c>
      <c r="E3808">
        <v>17</v>
      </c>
      <c r="F3808">
        <v>45</v>
      </c>
      <c r="G3808">
        <v>0.1017647071176471</v>
      </c>
      <c r="H3808">
        <v>-2.191784012779634E-2</v>
      </c>
      <c r="I3808" t="s">
        <v>454</v>
      </c>
    </row>
    <row r="3809" spans="1:9" x14ac:dyDescent="0.3">
      <c r="A3809">
        <v>9057</v>
      </c>
      <c r="B3809" t="s">
        <v>120</v>
      </c>
      <c r="C3809">
        <v>3387.440094</v>
      </c>
      <c r="D3809">
        <v>931.73000241</v>
      </c>
      <c r="E3809">
        <v>16</v>
      </c>
      <c r="F3809">
        <v>40</v>
      </c>
      <c r="G3809">
        <v>9.2500001437499993E-2</v>
      </c>
      <c r="H3809">
        <v>0.27505431138408198</v>
      </c>
      <c r="I3809" t="s">
        <v>454</v>
      </c>
    </row>
    <row r="3810" spans="1:9" x14ac:dyDescent="0.3">
      <c r="A3810">
        <v>4988</v>
      </c>
      <c r="B3810" t="s">
        <v>121</v>
      </c>
      <c r="C3810">
        <v>3385.5200919399999</v>
      </c>
      <c r="D3810">
        <v>206.73000716600001</v>
      </c>
      <c r="E3810">
        <v>17</v>
      </c>
      <c r="F3810">
        <v>37</v>
      </c>
      <c r="G3810">
        <v>0.12823529482352941</v>
      </c>
      <c r="H3810">
        <v>6.1062998166269283E-2</v>
      </c>
      <c r="I3810" t="s">
        <v>454</v>
      </c>
    </row>
    <row r="3811" spans="1:9" x14ac:dyDescent="0.3">
      <c r="A3811">
        <v>8116</v>
      </c>
      <c r="B3811" t="s">
        <v>107</v>
      </c>
      <c r="C3811">
        <v>3384.66008573</v>
      </c>
      <c r="D3811">
        <v>520.26000400600003</v>
      </c>
      <c r="E3811">
        <v>17</v>
      </c>
      <c r="F3811">
        <v>40</v>
      </c>
      <c r="G3811">
        <v>7.8235294058823526E-2</v>
      </c>
      <c r="H3811">
        <v>0.15371115291590379</v>
      </c>
      <c r="I3811" t="s">
        <v>454</v>
      </c>
    </row>
    <row r="3812" spans="1:9" x14ac:dyDescent="0.3">
      <c r="A3812">
        <v>12058</v>
      </c>
      <c r="B3812" t="s">
        <v>120</v>
      </c>
      <c r="C3812">
        <v>3384.6400756799999</v>
      </c>
      <c r="D3812">
        <v>578.49999567600003</v>
      </c>
      <c r="E3812">
        <v>19</v>
      </c>
      <c r="F3812">
        <v>42</v>
      </c>
      <c r="G3812">
        <v>8.6315790421052641E-2</v>
      </c>
      <c r="H3812">
        <v>0.17091920639738181</v>
      </c>
      <c r="I3812" t="s">
        <v>454</v>
      </c>
    </row>
    <row r="3813" spans="1:9" x14ac:dyDescent="0.3">
      <c r="A3813">
        <v>5982</v>
      </c>
      <c r="B3813" t="s">
        <v>121</v>
      </c>
      <c r="C3813">
        <v>3384.6100998000002</v>
      </c>
      <c r="D3813">
        <v>178.38001066300001</v>
      </c>
      <c r="E3813">
        <v>16</v>
      </c>
      <c r="F3813">
        <v>30</v>
      </c>
      <c r="G3813">
        <v>0.114374999625</v>
      </c>
      <c r="H3813">
        <v>5.2703267260692938E-2</v>
      </c>
      <c r="I3813" t="s">
        <v>454</v>
      </c>
    </row>
    <row r="3814" spans="1:9" x14ac:dyDescent="0.3">
      <c r="A3814">
        <v>2856</v>
      </c>
      <c r="B3814" t="s">
        <v>121</v>
      </c>
      <c r="C3814">
        <v>3384.6100617000002</v>
      </c>
      <c r="D3814">
        <v>-385.83000682699998</v>
      </c>
      <c r="E3814">
        <v>20</v>
      </c>
      <c r="F3814">
        <v>41</v>
      </c>
      <c r="G3814">
        <v>0.1009999994</v>
      </c>
      <c r="H3814">
        <v>-0.1139954085680428</v>
      </c>
      <c r="I3814" t="s">
        <v>454</v>
      </c>
    </row>
    <row r="3815" spans="1:9" x14ac:dyDescent="0.3">
      <c r="A3815">
        <v>11517</v>
      </c>
      <c r="B3815" t="s">
        <v>107</v>
      </c>
      <c r="C3815">
        <v>3381.6200847099999</v>
      </c>
      <c r="D3815">
        <v>366.329990796</v>
      </c>
      <c r="E3815">
        <v>15</v>
      </c>
      <c r="F3815">
        <v>32</v>
      </c>
      <c r="G3815">
        <v>0.1020000002</v>
      </c>
      <c r="H3815">
        <v>0.1083297300167933</v>
      </c>
      <c r="I3815" t="s">
        <v>454</v>
      </c>
    </row>
    <row r="3816" spans="1:9" x14ac:dyDescent="0.3">
      <c r="A3816">
        <v>8677</v>
      </c>
      <c r="B3816" t="s">
        <v>107</v>
      </c>
      <c r="C3816">
        <v>3381.6200676399999</v>
      </c>
      <c r="D3816">
        <v>-208.30000160700001</v>
      </c>
      <c r="E3816">
        <v>16</v>
      </c>
      <c r="F3816">
        <v>41</v>
      </c>
      <c r="G3816">
        <v>0.12687500099999999</v>
      </c>
      <c r="H3816">
        <v>-6.1597695022069868E-2</v>
      </c>
      <c r="I3816" t="s">
        <v>454</v>
      </c>
    </row>
    <row r="3817" spans="1:9" x14ac:dyDescent="0.3">
      <c r="A3817">
        <v>12084</v>
      </c>
      <c r="B3817" t="s">
        <v>120</v>
      </c>
      <c r="C3817">
        <v>3381.44006747</v>
      </c>
      <c r="D3817">
        <v>-791.06996727699993</v>
      </c>
      <c r="E3817">
        <v>19</v>
      </c>
      <c r="F3817">
        <v>50</v>
      </c>
      <c r="G3817">
        <v>0.1126315797894737</v>
      </c>
      <c r="H3817">
        <v>-0.23394469560091299</v>
      </c>
      <c r="I3817" t="s">
        <v>454</v>
      </c>
    </row>
    <row r="3818" spans="1:9" x14ac:dyDescent="0.3">
      <c r="A3818">
        <v>11118</v>
      </c>
      <c r="B3818" t="s">
        <v>107</v>
      </c>
      <c r="C3818">
        <v>3379.7400857399998</v>
      </c>
      <c r="D3818">
        <v>-117.190004363</v>
      </c>
      <c r="E3818">
        <v>17</v>
      </c>
      <c r="F3818">
        <v>27</v>
      </c>
      <c r="G3818">
        <v>0.1147058845294118</v>
      </c>
      <c r="H3818">
        <v>-3.4674265295563708E-2</v>
      </c>
      <c r="I3818" t="s">
        <v>454</v>
      </c>
    </row>
    <row r="3819" spans="1:9" x14ac:dyDescent="0.3">
      <c r="A3819">
        <v>7359</v>
      </c>
      <c r="B3819" t="s">
        <v>107</v>
      </c>
      <c r="C3819">
        <v>3379.72010052</v>
      </c>
      <c r="D3819">
        <v>146.66003152499999</v>
      </c>
      <c r="E3819">
        <v>18</v>
      </c>
      <c r="F3819">
        <v>30</v>
      </c>
      <c r="G3819">
        <v>0.1011111115</v>
      </c>
      <c r="H3819">
        <v>4.3394135361219721E-2</v>
      </c>
      <c r="I3819" t="s">
        <v>454</v>
      </c>
    </row>
    <row r="3820" spans="1:9" x14ac:dyDescent="0.3">
      <c r="A3820">
        <v>8061</v>
      </c>
      <c r="B3820" t="s">
        <v>121</v>
      </c>
      <c r="C3820">
        <v>3379.7200699800001</v>
      </c>
      <c r="D3820">
        <v>1020.789996649</v>
      </c>
      <c r="E3820">
        <v>13</v>
      </c>
      <c r="F3820">
        <v>21</v>
      </c>
      <c r="G3820">
        <v>0.1246153867692308</v>
      </c>
      <c r="H3820">
        <v>0.3020338890537288</v>
      </c>
      <c r="I3820" t="s">
        <v>454</v>
      </c>
    </row>
    <row r="3821" spans="1:9" x14ac:dyDescent="0.3">
      <c r="A3821">
        <v>12401</v>
      </c>
      <c r="B3821" t="s">
        <v>107</v>
      </c>
      <c r="C3821">
        <v>3379.67009736</v>
      </c>
      <c r="D3821">
        <v>-51.47000324000004</v>
      </c>
      <c r="E3821">
        <v>12</v>
      </c>
      <c r="F3821">
        <v>24</v>
      </c>
      <c r="G3821">
        <v>0.1000000008333333</v>
      </c>
      <c r="H3821">
        <v>-1.522929805492121E-2</v>
      </c>
      <c r="I3821" t="s">
        <v>454</v>
      </c>
    </row>
    <row r="3822" spans="1:9" x14ac:dyDescent="0.3">
      <c r="A3822">
        <v>3122</v>
      </c>
      <c r="B3822" t="s">
        <v>121</v>
      </c>
      <c r="C3822">
        <v>3379.6100730799999</v>
      </c>
      <c r="D3822">
        <v>-354.68001613599989</v>
      </c>
      <c r="E3822">
        <v>17</v>
      </c>
      <c r="F3822">
        <v>33</v>
      </c>
      <c r="G3822">
        <v>9.7647058999999994E-2</v>
      </c>
      <c r="H3822">
        <v>-0.10494702301936359</v>
      </c>
      <c r="I3822" t="s">
        <v>454</v>
      </c>
    </row>
    <row r="3823" spans="1:9" x14ac:dyDescent="0.3">
      <c r="A3823">
        <v>4732</v>
      </c>
      <c r="B3823" t="s">
        <v>121</v>
      </c>
      <c r="C3823">
        <v>3379.6000671800002</v>
      </c>
      <c r="D3823">
        <v>843.45000123599993</v>
      </c>
      <c r="E3823">
        <v>16</v>
      </c>
      <c r="F3823">
        <v>32</v>
      </c>
      <c r="G3823">
        <v>9.1249999999999998E-2</v>
      </c>
      <c r="H3823">
        <v>0.24957095054734979</v>
      </c>
      <c r="I3823" t="s">
        <v>454</v>
      </c>
    </row>
    <row r="3824" spans="1:9" x14ac:dyDescent="0.3">
      <c r="A3824">
        <v>3999</v>
      </c>
      <c r="B3824" t="s">
        <v>121</v>
      </c>
      <c r="C3824">
        <v>3379.60004054</v>
      </c>
      <c r="D3824">
        <v>354.05999276600011</v>
      </c>
      <c r="E3824">
        <v>15</v>
      </c>
      <c r="F3824">
        <v>37</v>
      </c>
      <c r="G3824">
        <v>0.11533333386666671</v>
      </c>
      <c r="H3824">
        <v>0.1047638739847534</v>
      </c>
      <c r="I3824" t="s">
        <v>454</v>
      </c>
    </row>
    <row r="3825" spans="1:9" x14ac:dyDescent="0.3">
      <c r="A3825">
        <v>9364</v>
      </c>
      <c r="B3825" t="s">
        <v>120</v>
      </c>
      <c r="C3825">
        <v>3379.5900993</v>
      </c>
      <c r="D3825">
        <v>1023.579990273</v>
      </c>
      <c r="E3825">
        <v>13</v>
      </c>
      <c r="F3825">
        <v>35</v>
      </c>
      <c r="G3825">
        <v>0.1276923085384615</v>
      </c>
      <c r="H3825">
        <v>0.30287104654644648</v>
      </c>
      <c r="I3825" t="s">
        <v>454</v>
      </c>
    </row>
    <row r="3826" spans="1:9" x14ac:dyDescent="0.3">
      <c r="A3826">
        <v>12072</v>
      </c>
      <c r="B3826" t="s">
        <v>107</v>
      </c>
      <c r="C3826">
        <v>3379.5800210399998</v>
      </c>
      <c r="D3826">
        <v>-576.01998432699997</v>
      </c>
      <c r="E3826">
        <v>17</v>
      </c>
      <c r="F3826">
        <v>42</v>
      </c>
      <c r="G3826">
        <v>0.1105882368235294</v>
      </c>
      <c r="H3826">
        <v>-0.17044129174066461</v>
      </c>
      <c r="I3826" t="s">
        <v>454</v>
      </c>
    </row>
    <row r="3827" spans="1:9" x14ac:dyDescent="0.3">
      <c r="A3827">
        <v>843</v>
      </c>
      <c r="B3827" t="s">
        <v>121</v>
      </c>
      <c r="C3827">
        <v>3379.5700606599999</v>
      </c>
      <c r="D3827">
        <v>416.430027537</v>
      </c>
      <c r="E3827">
        <v>15</v>
      </c>
      <c r="F3827">
        <v>38</v>
      </c>
      <c r="G3827">
        <v>0.13866666793333329</v>
      </c>
      <c r="H3827">
        <v>0.1232198238422301</v>
      </c>
      <c r="I3827" t="s">
        <v>454</v>
      </c>
    </row>
    <row r="3828" spans="1:9" x14ac:dyDescent="0.3">
      <c r="A3828">
        <v>942</v>
      </c>
      <c r="B3828" t="s">
        <v>107</v>
      </c>
      <c r="C3828">
        <v>3379.4700468999999</v>
      </c>
      <c r="D3828">
        <v>1059.979993533</v>
      </c>
      <c r="E3828">
        <v>17</v>
      </c>
      <c r="F3828">
        <v>52</v>
      </c>
      <c r="G3828">
        <v>9.0588236058823532E-2</v>
      </c>
      <c r="H3828">
        <v>0.31365272626260537</v>
      </c>
      <c r="I3828" t="s">
        <v>454</v>
      </c>
    </row>
    <row r="3829" spans="1:9" x14ac:dyDescent="0.3">
      <c r="A3829">
        <v>8933</v>
      </c>
      <c r="B3829" t="s">
        <v>107</v>
      </c>
      <c r="C3829">
        <v>3379.46006012</v>
      </c>
      <c r="D3829">
        <v>611.23000741600003</v>
      </c>
      <c r="E3829">
        <v>17</v>
      </c>
      <c r="F3829">
        <v>46</v>
      </c>
      <c r="G3829">
        <v>0.12647058999999999</v>
      </c>
      <c r="H3829">
        <v>0.18086617286262471</v>
      </c>
      <c r="I3829" t="s">
        <v>454</v>
      </c>
    </row>
    <row r="3830" spans="1:9" x14ac:dyDescent="0.3">
      <c r="A3830">
        <v>3377</v>
      </c>
      <c r="B3830" t="s">
        <v>107</v>
      </c>
      <c r="C3830">
        <v>3378.5800629199998</v>
      </c>
      <c r="D3830">
        <v>-64.110003412999987</v>
      </c>
      <c r="E3830">
        <v>19</v>
      </c>
      <c r="F3830">
        <v>44</v>
      </c>
      <c r="G3830">
        <v>6.8421053999999995E-2</v>
      </c>
      <c r="H3830">
        <v>-1.8975428203288382E-2</v>
      </c>
      <c r="I3830" t="s">
        <v>454</v>
      </c>
    </row>
    <row r="3831" spans="1:9" x14ac:dyDescent="0.3">
      <c r="A3831">
        <v>1643</v>
      </c>
      <c r="B3831" t="s">
        <v>107</v>
      </c>
      <c r="C3831">
        <v>3378.5800629199998</v>
      </c>
      <c r="D3831">
        <v>798.08998403999999</v>
      </c>
      <c r="E3831">
        <v>16</v>
      </c>
      <c r="F3831">
        <v>38</v>
      </c>
      <c r="G3831">
        <v>8.8750000499999995E-2</v>
      </c>
      <c r="H3831">
        <v>0.23622053323496969</v>
      </c>
      <c r="I3831" t="s">
        <v>454</v>
      </c>
    </row>
    <row r="3832" spans="1:9" x14ac:dyDescent="0.3">
      <c r="A3832">
        <v>981</v>
      </c>
      <c r="B3832" t="s">
        <v>107</v>
      </c>
      <c r="C3832">
        <v>3377.7800751</v>
      </c>
      <c r="D3832">
        <v>698.08000274999995</v>
      </c>
      <c r="E3832">
        <v>15</v>
      </c>
      <c r="F3832">
        <v>33</v>
      </c>
      <c r="G3832">
        <v>0.1280000025333333</v>
      </c>
      <c r="H3832">
        <v>0.20666828130583159</v>
      </c>
      <c r="I3832" t="s">
        <v>454</v>
      </c>
    </row>
    <row r="3833" spans="1:9" x14ac:dyDescent="0.3">
      <c r="A3833">
        <v>7841</v>
      </c>
      <c r="B3833" t="s">
        <v>121</v>
      </c>
      <c r="C3833">
        <v>3377.6600800000001</v>
      </c>
      <c r="D3833">
        <v>796.93999934999999</v>
      </c>
      <c r="E3833">
        <v>18</v>
      </c>
      <c r="F3833">
        <v>47</v>
      </c>
      <c r="G3833">
        <v>0.10166666633333329</v>
      </c>
      <c r="H3833">
        <v>0.23594440543880901</v>
      </c>
      <c r="I3833" t="s">
        <v>454</v>
      </c>
    </row>
    <row r="3834" spans="1:9" x14ac:dyDescent="0.3">
      <c r="A3834">
        <v>528</v>
      </c>
      <c r="B3834" t="s">
        <v>107</v>
      </c>
      <c r="C3834">
        <v>3377.6100769999998</v>
      </c>
      <c r="D3834">
        <v>1086.4100065140001</v>
      </c>
      <c r="E3834">
        <v>16</v>
      </c>
      <c r="F3834">
        <v>29</v>
      </c>
      <c r="G3834">
        <v>0.11312500137500001</v>
      </c>
      <c r="H3834">
        <v>0.32165051078925938</v>
      </c>
      <c r="I3834" t="s">
        <v>454</v>
      </c>
    </row>
    <row r="3835" spans="1:9" x14ac:dyDescent="0.3">
      <c r="A3835">
        <v>5426</v>
      </c>
      <c r="B3835" t="s">
        <v>120</v>
      </c>
      <c r="C3835">
        <v>3377.5500774110001</v>
      </c>
      <c r="D3835">
        <v>382.80998972200001</v>
      </c>
      <c r="E3835">
        <v>20</v>
      </c>
      <c r="F3835">
        <v>42</v>
      </c>
      <c r="G3835">
        <v>0.11150000039999999</v>
      </c>
      <c r="H3835">
        <v>0.1133395452171759</v>
      </c>
      <c r="I3835" t="s">
        <v>454</v>
      </c>
    </row>
    <row r="3836" spans="1:9" x14ac:dyDescent="0.3">
      <c r="A3836">
        <v>12161</v>
      </c>
      <c r="B3836" t="s">
        <v>107</v>
      </c>
      <c r="C3836">
        <v>3376.64007391</v>
      </c>
      <c r="D3836">
        <v>896.56000378399995</v>
      </c>
      <c r="E3836">
        <v>18</v>
      </c>
      <c r="F3836">
        <v>33</v>
      </c>
      <c r="G3836">
        <v>8.277777800000001E-2</v>
      </c>
      <c r="H3836">
        <v>0.26551838044906673</v>
      </c>
      <c r="I3836" t="s">
        <v>454</v>
      </c>
    </row>
    <row r="3837" spans="1:9" x14ac:dyDescent="0.3">
      <c r="A3837">
        <v>10705</v>
      </c>
      <c r="B3837" t="s">
        <v>121</v>
      </c>
      <c r="C3837">
        <v>3376.6300563599998</v>
      </c>
      <c r="D3837">
        <v>572.25999593899996</v>
      </c>
      <c r="E3837">
        <v>17</v>
      </c>
      <c r="F3837">
        <v>42</v>
      </c>
      <c r="G3837">
        <v>0.11764706</v>
      </c>
      <c r="H3837">
        <v>0.16947666353355131</v>
      </c>
      <c r="I3837" t="s">
        <v>454</v>
      </c>
    </row>
    <row r="3838" spans="1:9" x14ac:dyDescent="0.3">
      <c r="A3838">
        <v>4870</v>
      </c>
      <c r="B3838" t="s">
        <v>121</v>
      </c>
      <c r="C3838">
        <v>3375.6200484800002</v>
      </c>
      <c r="D3838">
        <v>435.42000303100002</v>
      </c>
      <c r="E3838">
        <v>21</v>
      </c>
      <c r="F3838">
        <v>40</v>
      </c>
      <c r="G3838">
        <v>0.11761904890476189</v>
      </c>
      <c r="H3838">
        <v>0.12898963650457759</v>
      </c>
      <c r="I3838" t="s">
        <v>454</v>
      </c>
    </row>
    <row r="3839" spans="1:9" x14ac:dyDescent="0.3">
      <c r="A3839">
        <v>10961</v>
      </c>
      <c r="B3839" t="s">
        <v>107</v>
      </c>
      <c r="C3839">
        <v>3375.5800724699998</v>
      </c>
      <c r="D3839">
        <v>434.36999796200001</v>
      </c>
      <c r="E3839">
        <v>20</v>
      </c>
      <c r="F3839">
        <v>38</v>
      </c>
      <c r="G3839">
        <v>9.199999989999999E-2</v>
      </c>
      <c r="H3839">
        <v>0.12868010494094431</v>
      </c>
      <c r="I3839" t="s">
        <v>454</v>
      </c>
    </row>
    <row r="3840" spans="1:9" x14ac:dyDescent="0.3">
      <c r="A3840">
        <v>6280</v>
      </c>
      <c r="B3840" t="s">
        <v>120</v>
      </c>
      <c r="C3840">
        <v>3374.6800766000001</v>
      </c>
      <c r="D3840">
        <v>825.44000527399999</v>
      </c>
      <c r="E3840">
        <v>15</v>
      </c>
      <c r="F3840">
        <v>30</v>
      </c>
      <c r="G3840">
        <v>7.8666667333333343E-2</v>
      </c>
      <c r="H3840">
        <v>0.24459800234030871</v>
      </c>
      <c r="I3840" t="s">
        <v>454</v>
      </c>
    </row>
    <row r="3841" spans="1:9" x14ac:dyDescent="0.3">
      <c r="A3841">
        <v>8875</v>
      </c>
      <c r="B3841" t="s">
        <v>121</v>
      </c>
      <c r="C3841">
        <v>3374.6300524899998</v>
      </c>
      <c r="D3841">
        <v>167.929982231</v>
      </c>
      <c r="E3841">
        <v>20</v>
      </c>
      <c r="F3841">
        <v>39</v>
      </c>
      <c r="G3841">
        <v>0.10999999995</v>
      </c>
      <c r="H3841">
        <v>4.976248644117047E-2</v>
      </c>
      <c r="I3841" t="s">
        <v>454</v>
      </c>
    </row>
    <row r="3842" spans="1:9" x14ac:dyDescent="0.3">
      <c r="A3842">
        <v>2768</v>
      </c>
      <c r="B3842" t="s">
        <v>121</v>
      </c>
      <c r="C3842">
        <v>3374.53005596</v>
      </c>
      <c r="D3842">
        <v>591.63000133399999</v>
      </c>
      <c r="E3842">
        <v>20</v>
      </c>
      <c r="F3842">
        <v>42</v>
      </c>
      <c r="G3842">
        <v>9.40000005E-2</v>
      </c>
      <c r="H3842">
        <v>0.17532219050444661</v>
      </c>
      <c r="I3842" t="s">
        <v>454</v>
      </c>
    </row>
    <row r="3843" spans="1:9" x14ac:dyDescent="0.3">
      <c r="A3843">
        <v>8717</v>
      </c>
      <c r="B3843" t="s">
        <v>120</v>
      </c>
      <c r="C3843">
        <v>3374.5100632600002</v>
      </c>
      <c r="D3843">
        <v>7.12000693600001</v>
      </c>
      <c r="E3843">
        <v>20</v>
      </c>
      <c r="F3843">
        <v>46</v>
      </c>
      <c r="G3843">
        <v>0.12050000080000001</v>
      </c>
      <c r="H3843">
        <v>2.109937976928601E-3</v>
      </c>
      <c r="I3843" t="s">
        <v>454</v>
      </c>
    </row>
    <row r="3844" spans="1:9" x14ac:dyDescent="0.3">
      <c r="A3844">
        <v>3627</v>
      </c>
      <c r="B3844" t="s">
        <v>121</v>
      </c>
      <c r="C3844">
        <v>3373.6900559999999</v>
      </c>
      <c r="D3844">
        <v>294.280004115</v>
      </c>
      <c r="E3844">
        <v>18</v>
      </c>
      <c r="F3844">
        <v>40</v>
      </c>
      <c r="G3844">
        <v>9.722222233333333E-2</v>
      </c>
      <c r="H3844">
        <v>8.7227931205960202E-2</v>
      </c>
      <c r="I3844" t="s">
        <v>454</v>
      </c>
    </row>
    <row r="3845" spans="1:9" x14ac:dyDescent="0.3">
      <c r="A3845">
        <v>1327</v>
      </c>
      <c r="B3845" t="s">
        <v>120</v>
      </c>
      <c r="C3845">
        <v>3373.5600813999999</v>
      </c>
      <c r="D3845">
        <v>57.569993967999963</v>
      </c>
      <c r="E3845">
        <v>19</v>
      </c>
      <c r="F3845">
        <v>38</v>
      </c>
      <c r="G3845">
        <v>0.1073684213684211</v>
      </c>
      <c r="H3845">
        <v>1.70650566697804E-2</v>
      </c>
      <c r="I3845" t="s">
        <v>454</v>
      </c>
    </row>
    <row r="3846" spans="1:9" x14ac:dyDescent="0.3">
      <c r="A3846">
        <v>9031</v>
      </c>
      <c r="B3846" t="s">
        <v>120</v>
      </c>
      <c r="C3846">
        <v>3372.6300869900001</v>
      </c>
      <c r="D3846">
        <v>-204.090013398</v>
      </c>
      <c r="E3846">
        <v>17</v>
      </c>
      <c r="F3846">
        <v>34</v>
      </c>
      <c r="G3846">
        <v>0.1188235307058824</v>
      </c>
      <c r="H3846">
        <v>-6.0513607521110013E-2</v>
      </c>
      <c r="I3846" t="s">
        <v>454</v>
      </c>
    </row>
    <row r="3847" spans="1:9" x14ac:dyDescent="0.3">
      <c r="A3847">
        <v>5191</v>
      </c>
      <c r="B3847" t="s">
        <v>120</v>
      </c>
      <c r="C3847">
        <v>3371.76008039</v>
      </c>
      <c r="D3847">
        <v>884.20999176400005</v>
      </c>
      <c r="E3847">
        <v>15</v>
      </c>
      <c r="F3847">
        <v>25</v>
      </c>
      <c r="G3847">
        <v>8.2666668000000013E-2</v>
      </c>
      <c r="H3847">
        <v>0.26223988975565737</v>
      </c>
      <c r="I3847" t="s">
        <v>454</v>
      </c>
    </row>
    <row r="3848" spans="1:9" x14ac:dyDescent="0.3">
      <c r="A3848">
        <v>5981</v>
      </c>
      <c r="B3848" t="s">
        <v>121</v>
      </c>
      <c r="C3848">
        <v>3371.5800571700001</v>
      </c>
      <c r="D3848">
        <v>1159.7400069170001</v>
      </c>
      <c r="E3848">
        <v>17</v>
      </c>
      <c r="F3848">
        <v>42</v>
      </c>
      <c r="G3848">
        <v>0.11705882400000001</v>
      </c>
      <c r="H3848">
        <v>0.34397522445023893</v>
      </c>
      <c r="I3848" t="s">
        <v>454</v>
      </c>
    </row>
    <row r="3849" spans="1:9" x14ac:dyDescent="0.3">
      <c r="A3849">
        <v>9467</v>
      </c>
      <c r="B3849" t="s">
        <v>120</v>
      </c>
      <c r="C3849">
        <v>3369.7400665</v>
      </c>
      <c r="D3849">
        <v>345.35001513499998</v>
      </c>
      <c r="E3849">
        <v>16</v>
      </c>
      <c r="F3849">
        <v>30</v>
      </c>
      <c r="G3849">
        <v>0.10375000149999999</v>
      </c>
      <c r="H3849">
        <v>0.10248565418094691</v>
      </c>
      <c r="I3849" t="s">
        <v>454</v>
      </c>
    </row>
    <row r="3850" spans="1:9" x14ac:dyDescent="0.3">
      <c r="A3850">
        <v>9229</v>
      </c>
      <c r="B3850" t="s">
        <v>121</v>
      </c>
      <c r="C3850">
        <v>3369.7300758800002</v>
      </c>
      <c r="D3850">
        <v>669.52999649499998</v>
      </c>
      <c r="E3850">
        <v>16</v>
      </c>
      <c r="F3850">
        <v>33</v>
      </c>
      <c r="G3850">
        <v>0.12625000187499999</v>
      </c>
      <c r="H3850">
        <v>0.19868950373425781</v>
      </c>
      <c r="I3850" t="s">
        <v>454</v>
      </c>
    </row>
    <row r="3851" spans="1:9" x14ac:dyDescent="0.3">
      <c r="A3851">
        <v>4411</v>
      </c>
      <c r="B3851" t="s">
        <v>121</v>
      </c>
      <c r="C3851">
        <v>3369.7300682999999</v>
      </c>
      <c r="D3851">
        <v>607.52000531099998</v>
      </c>
      <c r="E3851">
        <v>16</v>
      </c>
      <c r="F3851">
        <v>27</v>
      </c>
      <c r="G3851">
        <v>0.1150000005</v>
      </c>
      <c r="H3851">
        <v>0.18028743934895911</v>
      </c>
      <c r="I3851" t="s">
        <v>454</v>
      </c>
    </row>
    <row r="3852" spans="1:9" x14ac:dyDescent="0.3">
      <c r="A3852">
        <v>880</v>
      </c>
      <c r="B3852" t="s">
        <v>107</v>
      </c>
      <c r="C3852">
        <v>3369.7200852000001</v>
      </c>
      <c r="D3852">
        <v>-385.539969063</v>
      </c>
      <c r="E3852">
        <v>13</v>
      </c>
      <c r="F3852">
        <v>23</v>
      </c>
      <c r="G3852">
        <v>9.4615383923076932E-2</v>
      </c>
      <c r="H3852">
        <v>-0.114413054887352</v>
      </c>
      <c r="I3852" t="s">
        <v>454</v>
      </c>
    </row>
    <row r="3853" spans="1:9" x14ac:dyDescent="0.3">
      <c r="A3853">
        <v>2915</v>
      </c>
      <c r="B3853" t="s">
        <v>120</v>
      </c>
      <c r="C3853">
        <v>3369.7200624000002</v>
      </c>
      <c r="D3853">
        <v>425.09000022999999</v>
      </c>
      <c r="E3853">
        <v>12</v>
      </c>
      <c r="F3853">
        <v>25</v>
      </c>
      <c r="G3853">
        <v>9.0833333500000002E-2</v>
      </c>
      <c r="H3853">
        <v>0.12614994490884801</v>
      </c>
      <c r="I3853" t="s">
        <v>454</v>
      </c>
    </row>
    <row r="3854" spans="1:9" x14ac:dyDescent="0.3">
      <c r="A3854">
        <v>11223</v>
      </c>
      <c r="B3854" t="s">
        <v>121</v>
      </c>
      <c r="C3854">
        <v>3369.7200471599999</v>
      </c>
      <c r="D3854">
        <v>805.71998977999999</v>
      </c>
      <c r="E3854">
        <v>15</v>
      </c>
      <c r="F3854">
        <v>33</v>
      </c>
      <c r="G3854">
        <v>7.6666666199999997E-2</v>
      </c>
      <c r="H3854">
        <v>0.2391059134004502</v>
      </c>
      <c r="I3854" t="s">
        <v>454</v>
      </c>
    </row>
    <row r="3855" spans="1:9" x14ac:dyDescent="0.3">
      <c r="A3855">
        <v>2701</v>
      </c>
      <c r="B3855" t="s">
        <v>121</v>
      </c>
      <c r="C3855">
        <v>3369.6900673999999</v>
      </c>
      <c r="D3855">
        <v>838.22998928699997</v>
      </c>
      <c r="E3855">
        <v>16</v>
      </c>
      <c r="F3855">
        <v>32</v>
      </c>
      <c r="G3855">
        <v>9.5625001375000004E-2</v>
      </c>
      <c r="H3855">
        <v>0.24875581211353509</v>
      </c>
      <c r="I3855" t="s">
        <v>454</v>
      </c>
    </row>
    <row r="3856" spans="1:9" x14ac:dyDescent="0.3">
      <c r="A3856">
        <v>1756</v>
      </c>
      <c r="B3856" t="s">
        <v>107</v>
      </c>
      <c r="C3856">
        <v>3369.6700821999998</v>
      </c>
      <c r="D3856">
        <v>71.950002289999986</v>
      </c>
      <c r="E3856">
        <v>14</v>
      </c>
      <c r="F3856">
        <v>29</v>
      </c>
      <c r="G3856">
        <v>0.1085714295714286</v>
      </c>
      <c r="H3856">
        <v>2.1352239398767809E-2</v>
      </c>
      <c r="I3856" t="s">
        <v>454</v>
      </c>
    </row>
    <row r="3857" spans="1:9" x14ac:dyDescent="0.3">
      <c r="A3857">
        <v>3070</v>
      </c>
      <c r="B3857" t="s">
        <v>121</v>
      </c>
      <c r="C3857">
        <v>3369.6500854400001</v>
      </c>
      <c r="D3857">
        <v>-22.13001632000007</v>
      </c>
      <c r="E3857">
        <v>14</v>
      </c>
      <c r="F3857">
        <v>35</v>
      </c>
      <c r="G3857">
        <v>0.13500000000000001</v>
      </c>
      <c r="H3857">
        <v>-6.5674523344789338E-3</v>
      </c>
      <c r="I3857" t="s">
        <v>454</v>
      </c>
    </row>
    <row r="3858" spans="1:9" x14ac:dyDescent="0.3">
      <c r="A3858">
        <v>2394</v>
      </c>
      <c r="B3858" t="s">
        <v>107</v>
      </c>
      <c r="C3858">
        <v>3369.6500778200002</v>
      </c>
      <c r="D3858">
        <v>799.98999754500005</v>
      </c>
      <c r="E3858">
        <v>19</v>
      </c>
      <c r="F3858">
        <v>35</v>
      </c>
      <c r="G3858">
        <v>0.1026315801578947</v>
      </c>
      <c r="H3858">
        <v>0.2374104073330234</v>
      </c>
      <c r="I3858" t="s">
        <v>454</v>
      </c>
    </row>
    <row r="3859" spans="1:9" x14ac:dyDescent="0.3">
      <c r="A3859">
        <v>3691</v>
      </c>
      <c r="B3859" t="s">
        <v>107</v>
      </c>
      <c r="C3859">
        <v>3369.6200829600002</v>
      </c>
      <c r="D3859">
        <v>554.33000327000002</v>
      </c>
      <c r="E3859">
        <v>16</v>
      </c>
      <c r="F3859">
        <v>29</v>
      </c>
      <c r="G3859">
        <v>0.1075000011875</v>
      </c>
      <c r="H3859">
        <v>0.16450816104557869</v>
      </c>
      <c r="I3859" t="s">
        <v>454</v>
      </c>
    </row>
    <row r="3860" spans="1:9" x14ac:dyDescent="0.3">
      <c r="A3860">
        <v>8959</v>
      </c>
      <c r="B3860" t="s">
        <v>121</v>
      </c>
      <c r="C3860">
        <v>3369.6100979100001</v>
      </c>
      <c r="D3860">
        <v>668.58000603999994</v>
      </c>
      <c r="E3860">
        <v>16</v>
      </c>
      <c r="F3860">
        <v>32</v>
      </c>
      <c r="G3860">
        <v>0.11937500131250001</v>
      </c>
      <c r="H3860">
        <v>0.19841464935503561</v>
      </c>
      <c r="I3860" t="s">
        <v>454</v>
      </c>
    </row>
    <row r="3861" spans="1:9" x14ac:dyDescent="0.3">
      <c r="A3861">
        <v>5844</v>
      </c>
      <c r="B3861" t="s">
        <v>120</v>
      </c>
      <c r="C3861">
        <v>3369.6100959800001</v>
      </c>
      <c r="D3861">
        <v>727.95998958999996</v>
      </c>
      <c r="E3861">
        <v>20</v>
      </c>
      <c r="F3861">
        <v>39</v>
      </c>
      <c r="G3861">
        <v>0.1090000023</v>
      </c>
      <c r="H3861">
        <v>0.21603686149280829</v>
      </c>
      <c r="I3861" t="s">
        <v>454</v>
      </c>
    </row>
    <row r="3862" spans="1:9" x14ac:dyDescent="0.3">
      <c r="A3862">
        <v>11125</v>
      </c>
      <c r="B3862" t="s">
        <v>107</v>
      </c>
      <c r="C3862">
        <v>3369.6100694000002</v>
      </c>
      <c r="D3862">
        <v>480.77000321999998</v>
      </c>
      <c r="E3862">
        <v>15</v>
      </c>
      <c r="F3862">
        <v>34</v>
      </c>
      <c r="G3862">
        <v>0.1126666668666667</v>
      </c>
      <c r="H3862">
        <v>0.14267823080953901</v>
      </c>
      <c r="I3862" t="s">
        <v>454</v>
      </c>
    </row>
    <row r="3863" spans="1:9" x14ac:dyDescent="0.3">
      <c r="A3863">
        <v>317</v>
      </c>
      <c r="B3863" t="s">
        <v>107</v>
      </c>
      <c r="C3863">
        <v>3369.6100540799998</v>
      </c>
      <c r="D3863">
        <v>911.58001537999996</v>
      </c>
      <c r="E3863">
        <v>14</v>
      </c>
      <c r="F3863">
        <v>30</v>
      </c>
      <c r="G3863">
        <v>0.10571428714285711</v>
      </c>
      <c r="H3863">
        <v>0.27052982414871368</v>
      </c>
      <c r="I3863" t="s">
        <v>454</v>
      </c>
    </row>
    <row r="3864" spans="1:9" x14ac:dyDescent="0.3">
      <c r="A3864">
        <v>3646</v>
      </c>
      <c r="B3864" t="s">
        <v>107</v>
      </c>
      <c r="C3864">
        <v>3369.5900688400002</v>
      </c>
      <c r="D3864">
        <v>86.179997363000012</v>
      </c>
      <c r="E3864">
        <v>18</v>
      </c>
      <c r="F3864">
        <v>35</v>
      </c>
      <c r="G3864">
        <v>7.6111111222222222E-2</v>
      </c>
      <c r="H3864">
        <v>2.5575810588932549E-2</v>
      </c>
      <c r="I3864" t="s">
        <v>454</v>
      </c>
    </row>
    <row r="3865" spans="1:9" x14ac:dyDescent="0.3">
      <c r="A3865">
        <v>2010</v>
      </c>
      <c r="B3865" t="s">
        <v>107</v>
      </c>
      <c r="C3865">
        <v>3369.5800515599999</v>
      </c>
      <c r="D3865">
        <v>697.77999166099994</v>
      </c>
      <c r="E3865">
        <v>15</v>
      </c>
      <c r="F3865">
        <v>29</v>
      </c>
      <c r="G3865">
        <v>9.2666666466666672E-2</v>
      </c>
      <c r="H3865">
        <v>0.2070821826411133</v>
      </c>
      <c r="I3865" t="s">
        <v>454</v>
      </c>
    </row>
    <row r="3866" spans="1:9" x14ac:dyDescent="0.3">
      <c r="A3866">
        <v>12222</v>
      </c>
      <c r="B3866" t="s">
        <v>120</v>
      </c>
      <c r="C3866">
        <v>3369.56009296</v>
      </c>
      <c r="D3866">
        <v>191.68000955299999</v>
      </c>
      <c r="E3866">
        <v>16</v>
      </c>
      <c r="F3866">
        <v>38</v>
      </c>
      <c r="G3866">
        <v>0.1056250005</v>
      </c>
      <c r="H3866">
        <v>5.6885766766254078E-2</v>
      </c>
      <c r="I3866" t="s">
        <v>454</v>
      </c>
    </row>
    <row r="3867" spans="1:9" x14ac:dyDescent="0.3">
      <c r="A3867">
        <v>6171</v>
      </c>
      <c r="B3867" t="s">
        <v>107</v>
      </c>
      <c r="C3867">
        <v>3369.5600813599999</v>
      </c>
      <c r="D3867">
        <v>662.40999790299998</v>
      </c>
      <c r="E3867">
        <v>18</v>
      </c>
      <c r="F3867">
        <v>39</v>
      </c>
      <c r="G3867">
        <v>9.1666666611111114E-2</v>
      </c>
      <c r="H3867">
        <v>0.19658649257135141</v>
      </c>
      <c r="I3867" t="s">
        <v>454</v>
      </c>
    </row>
    <row r="3868" spans="1:9" x14ac:dyDescent="0.3">
      <c r="A3868">
        <v>387</v>
      </c>
      <c r="B3868" t="s">
        <v>107</v>
      </c>
      <c r="C3868">
        <v>3369.34006877</v>
      </c>
      <c r="D3868">
        <v>-420.66999104299998</v>
      </c>
      <c r="E3868">
        <v>21</v>
      </c>
      <c r="F3868">
        <v>50</v>
      </c>
      <c r="G3868">
        <v>9.6190478523809533E-2</v>
      </c>
      <c r="H3868">
        <v>-0.124852339762952</v>
      </c>
      <c r="I3868" t="s">
        <v>454</v>
      </c>
    </row>
    <row r="3869" spans="1:9" x14ac:dyDescent="0.3">
      <c r="A3869">
        <v>5451</v>
      </c>
      <c r="B3869" t="s">
        <v>120</v>
      </c>
      <c r="C3869">
        <v>3368.4800492300001</v>
      </c>
      <c r="D3869">
        <v>525.43999672999996</v>
      </c>
      <c r="E3869">
        <v>18</v>
      </c>
      <c r="F3869">
        <v>44</v>
      </c>
      <c r="G3869">
        <v>0.1050000012777778</v>
      </c>
      <c r="H3869">
        <v>0.15598726697226839</v>
      </c>
      <c r="I3869" t="s">
        <v>454</v>
      </c>
    </row>
    <row r="3870" spans="1:9" x14ac:dyDescent="0.3">
      <c r="A3870">
        <v>1000</v>
      </c>
      <c r="B3870" t="s">
        <v>121</v>
      </c>
      <c r="C3870">
        <v>3368.4600659100001</v>
      </c>
      <c r="D3870">
        <v>620.22000555299996</v>
      </c>
      <c r="E3870">
        <v>18</v>
      </c>
      <c r="F3870">
        <v>39</v>
      </c>
      <c r="G3870">
        <v>0.1094444452222222</v>
      </c>
      <c r="H3870">
        <v>0.18412568159256049</v>
      </c>
      <c r="I3870" t="s">
        <v>454</v>
      </c>
    </row>
    <row r="3871" spans="1:9" x14ac:dyDescent="0.3">
      <c r="A3871">
        <v>11052</v>
      </c>
      <c r="B3871" t="s">
        <v>120</v>
      </c>
      <c r="C3871">
        <v>3364.67005156</v>
      </c>
      <c r="D3871">
        <v>322.88000482500001</v>
      </c>
      <c r="E3871">
        <v>17</v>
      </c>
      <c r="F3871">
        <v>37</v>
      </c>
      <c r="G3871">
        <v>8.7647060352941175E-2</v>
      </c>
      <c r="H3871">
        <v>9.5961862493857158E-2</v>
      </c>
      <c r="I3871" t="s">
        <v>454</v>
      </c>
    </row>
    <row r="3872" spans="1:9" x14ac:dyDescent="0.3">
      <c r="A3872">
        <v>363</v>
      </c>
      <c r="B3872" t="s">
        <v>107</v>
      </c>
      <c r="C3872">
        <v>3364.5500487600002</v>
      </c>
      <c r="D3872">
        <v>147.120005177</v>
      </c>
      <c r="E3872">
        <v>17</v>
      </c>
      <c r="F3872">
        <v>41</v>
      </c>
      <c r="G3872">
        <v>0.10764705805882351</v>
      </c>
      <c r="H3872">
        <v>4.3726502220176773E-2</v>
      </c>
      <c r="I3872" t="s">
        <v>454</v>
      </c>
    </row>
    <row r="3873" spans="1:9" x14ac:dyDescent="0.3">
      <c r="A3873">
        <v>8953</v>
      </c>
      <c r="B3873" t="s">
        <v>120</v>
      </c>
      <c r="C3873">
        <v>3364.5100709200001</v>
      </c>
      <c r="D3873">
        <v>723.30000639799994</v>
      </c>
      <c r="E3873">
        <v>16</v>
      </c>
      <c r="F3873">
        <v>33</v>
      </c>
      <c r="G3873">
        <v>0.11187500056249999</v>
      </c>
      <c r="H3873">
        <v>0.21497929599010501</v>
      </c>
      <c r="I3873" t="s">
        <v>454</v>
      </c>
    </row>
    <row r="3874" spans="1:9" x14ac:dyDescent="0.3">
      <c r="A3874">
        <v>6708</v>
      </c>
      <c r="B3874" t="s">
        <v>121</v>
      </c>
      <c r="C3874">
        <v>3361.5900688400002</v>
      </c>
      <c r="D3874">
        <v>685.90000239200003</v>
      </c>
      <c r="E3874">
        <v>18</v>
      </c>
      <c r="F3874">
        <v>39</v>
      </c>
      <c r="G3874">
        <v>0.1172222232777778</v>
      </c>
      <c r="H3874">
        <v>0.20404034648659189</v>
      </c>
      <c r="I3874" t="s">
        <v>454</v>
      </c>
    </row>
    <row r="3875" spans="1:9" x14ac:dyDescent="0.3">
      <c r="A3875">
        <v>799</v>
      </c>
      <c r="B3875" t="s">
        <v>107</v>
      </c>
      <c r="C3875">
        <v>3359.7500610000002</v>
      </c>
      <c r="D3875">
        <v>-240.57001500000001</v>
      </c>
      <c r="E3875">
        <v>15</v>
      </c>
      <c r="F3875">
        <v>35</v>
      </c>
      <c r="G3875">
        <v>6.1333332999999997E-2</v>
      </c>
      <c r="H3875">
        <v>-7.1603545094779009E-2</v>
      </c>
      <c r="I3875" t="s">
        <v>454</v>
      </c>
    </row>
    <row r="3876" spans="1:9" x14ac:dyDescent="0.3">
      <c r="A3876">
        <v>10825</v>
      </c>
      <c r="B3876" t="s">
        <v>107</v>
      </c>
      <c r="C3876">
        <v>3359.7400512600002</v>
      </c>
      <c r="D3876">
        <v>-333.889997494</v>
      </c>
      <c r="E3876">
        <v>16</v>
      </c>
      <c r="F3876">
        <v>31</v>
      </c>
      <c r="G3876">
        <v>8.8750000437500004E-2</v>
      </c>
      <c r="H3876">
        <v>-9.9379711644292712E-2</v>
      </c>
      <c r="I3876" t="s">
        <v>454</v>
      </c>
    </row>
    <row r="3877" spans="1:9" x14ac:dyDescent="0.3">
      <c r="A3877">
        <v>3281</v>
      </c>
      <c r="B3877" t="s">
        <v>107</v>
      </c>
      <c r="C3877">
        <v>3359.7300949599999</v>
      </c>
      <c r="D3877">
        <v>66.329986049999988</v>
      </c>
      <c r="E3877">
        <v>13</v>
      </c>
      <c r="F3877">
        <v>23</v>
      </c>
      <c r="G3877">
        <v>0.1076923086923077</v>
      </c>
      <c r="H3877">
        <v>1.9742653182022851E-2</v>
      </c>
      <c r="I3877" t="s">
        <v>454</v>
      </c>
    </row>
    <row r="3878" spans="1:9" x14ac:dyDescent="0.3">
      <c r="A3878">
        <v>3740</v>
      </c>
      <c r="B3878" t="s">
        <v>107</v>
      </c>
      <c r="C3878">
        <v>3359.71009448</v>
      </c>
      <c r="D3878">
        <v>626.18001080599993</v>
      </c>
      <c r="E3878">
        <v>12</v>
      </c>
      <c r="F3878">
        <v>29</v>
      </c>
      <c r="G3878">
        <v>0.14583333425</v>
      </c>
      <c r="H3878">
        <v>0.1863791795115933</v>
      </c>
      <c r="I3878" t="s">
        <v>454</v>
      </c>
    </row>
    <row r="3879" spans="1:9" x14ac:dyDescent="0.3">
      <c r="A3879">
        <v>3355</v>
      </c>
      <c r="B3879" t="s">
        <v>121</v>
      </c>
      <c r="C3879">
        <v>3359.6900825399998</v>
      </c>
      <c r="D3879">
        <v>591.31001051299995</v>
      </c>
      <c r="E3879">
        <v>17</v>
      </c>
      <c r="F3879">
        <v>36</v>
      </c>
      <c r="G3879">
        <v>0.1041176476470588</v>
      </c>
      <c r="H3879">
        <v>0.17600135607328299</v>
      </c>
      <c r="I3879" t="s">
        <v>454</v>
      </c>
    </row>
    <row r="3880" spans="1:9" x14ac:dyDescent="0.3">
      <c r="A3880">
        <v>4306</v>
      </c>
      <c r="B3880" t="s">
        <v>107</v>
      </c>
      <c r="C3880">
        <v>3359.6700668399999</v>
      </c>
      <c r="D3880">
        <v>751.52000478799994</v>
      </c>
      <c r="E3880">
        <v>19</v>
      </c>
      <c r="F3880">
        <v>37</v>
      </c>
      <c r="G3880">
        <v>8.9473685421052634E-2</v>
      </c>
      <c r="H3880">
        <v>0.22368863306117909</v>
      </c>
      <c r="I3880" t="s">
        <v>454</v>
      </c>
    </row>
    <row r="3881" spans="1:9" x14ac:dyDescent="0.3">
      <c r="A3881">
        <v>11268</v>
      </c>
      <c r="B3881" t="s">
        <v>121</v>
      </c>
      <c r="C3881">
        <v>3359.6600762200001</v>
      </c>
      <c r="D3881">
        <v>-288.75999181999998</v>
      </c>
      <c r="E3881">
        <v>21</v>
      </c>
      <c r="F3881">
        <v>29</v>
      </c>
      <c r="G3881">
        <v>9.8571428190476193E-2</v>
      </c>
      <c r="H3881">
        <v>-8.5949169043580104E-2</v>
      </c>
      <c r="I3881" t="s">
        <v>454</v>
      </c>
    </row>
    <row r="3882" spans="1:9" x14ac:dyDescent="0.3">
      <c r="A3882">
        <v>4550</v>
      </c>
      <c r="B3882" t="s">
        <v>107</v>
      </c>
      <c r="C3882">
        <v>3359.6200714900001</v>
      </c>
      <c r="D3882">
        <v>615.78999467899996</v>
      </c>
      <c r="E3882">
        <v>18</v>
      </c>
      <c r="F3882">
        <v>40</v>
      </c>
      <c r="G3882">
        <v>0.1044444440555556</v>
      </c>
      <c r="H3882">
        <v>0.18329155725215551</v>
      </c>
      <c r="I3882" t="s">
        <v>454</v>
      </c>
    </row>
    <row r="3883" spans="1:9" x14ac:dyDescent="0.3">
      <c r="A3883">
        <v>5353</v>
      </c>
      <c r="B3883" t="s">
        <v>120</v>
      </c>
      <c r="C3883">
        <v>3359.6200561999999</v>
      </c>
      <c r="D3883">
        <v>508.72999093599998</v>
      </c>
      <c r="E3883">
        <v>15</v>
      </c>
      <c r="F3883">
        <v>35</v>
      </c>
      <c r="G3883">
        <v>9.8000000399999995E-2</v>
      </c>
      <c r="H3883">
        <v>0.15142485829526051</v>
      </c>
      <c r="I3883" t="s">
        <v>454</v>
      </c>
    </row>
    <row r="3884" spans="1:9" x14ac:dyDescent="0.3">
      <c r="A3884">
        <v>2387</v>
      </c>
      <c r="B3884" t="s">
        <v>107</v>
      </c>
      <c r="C3884">
        <v>3359.6000671000002</v>
      </c>
      <c r="D3884">
        <v>467.53998753000002</v>
      </c>
      <c r="E3884">
        <v>17</v>
      </c>
      <c r="F3884">
        <v>45</v>
      </c>
      <c r="G3884">
        <v>0.13</v>
      </c>
      <c r="H3884">
        <v>0.13916537033932719</v>
      </c>
      <c r="I3884" t="s">
        <v>454</v>
      </c>
    </row>
    <row r="3885" spans="1:9" x14ac:dyDescent="0.3">
      <c r="A3885">
        <v>3850</v>
      </c>
      <c r="B3885" t="s">
        <v>121</v>
      </c>
      <c r="C3885">
        <v>3359.5800820099998</v>
      </c>
      <c r="D3885">
        <v>778.08000327499997</v>
      </c>
      <c r="E3885">
        <v>17</v>
      </c>
      <c r="F3885">
        <v>41</v>
      </c>
      <c r="G3885">
        <v>6.8823528588235303E-2</v>
      </c>
      <c r="H3885">
        <v>0.23160037394003219</v>
      </c>
      <c r="I3885" t="s">
        <v>454</v>
      </c>
    </row>
    <row r="3886" spans="1:9" x14ac:dyDescent="0.3">
      <c r="A3886">
        <v>11177</v>
      </c>
      <c r="B3886" t="s">
        <v>107</v>
      </c>
      <c r="C3886">
        <v>3359.3800544400001</v>
      </c>
      <c r="D3886">
        <v>606.93999192599995</v>
      </c>
      <c r="E3886">
        <v>18</v>
      </c>
      <c r="F3886">
        <v>50</v>
      </c>
      <c r="G3886">
        <v>0.1072222227222222</v>
      </c>
      <c r="H3886">
        <v>0.18067023739211169</v>
      </c>
      <c r="I3886" t="s">
        <v>454</v>
      </c>
    </row>
    <row r="3887" spans="1:9" x14ac:dyDescent="0.3">
      <c r="A3887">
        <v>3955</v>
      </c>
      <c r="B3887" t="s">
        <v>121</v>
      </c>
      <c r="C3887">
        <v>3359.28005992</v>
      </c>
      <c r="D3887">
        <v>856.40998974500008</v>
      </c>
      <c r="E3887">
        <v>20</v>
      </c>
      <c r="F3887">
        <v>56</v>
      </c>
      <c r="G3887">
        <v>0.1004999993</v>
      </c>
      <c r="H3887">
        <v>0.25493855066236881</v>
      </c>
      <c r="I3887" t="s">
        <v>454</v>
      </c>
    </row>
    <row r="3888" spans="1:9" x14ac:dyDescent="0.3">
      <c r="A3888">
        <v>255</v>
      </c>
      <c r="B3888" t="s">
        <v>121</v>
      </c>
      <c r="C3888">
        <v>3355.6300354099999</v>
      </c>
      <c r="D3888">
        <v>-265.96000166800002</v>
      </c>
      <c r="E3888">
        <v>16</v>
      </c>
      <c r="F3888">
        <v>49</v>
      </c>
      <c r="G3888">
        <v>9.0625000562500002E-2</v>
      </c>
      <c r="H3888">
        <v>-7.9257843940327088E-2</v>
      </c>
      <c r="I3888" t="s">
        <v>454</v>
      </c>
    </row>
    <row r="3889" spans="1:9" x14ac:dyDescent="0.3">
      <c r="A3889">
        <v>374</v>
      </c>
      <c r="B3889" t="s">
        <v>120</v>
      </c>
      <c r="C3889">
        <v>3354.6200713200001</v>
      </c>
      <c r="D3889">
        <v>326.72998761500003</v>
      </c>
      <c r="E3889">
        <v>16</v>
      </c>
      <c r="F3889">
        <v>34</v>
      </c>
      <c r="G3889">
        <v>0.12062500131249999</v>
      </c>
      <c r="H3889">
        <v>9.7397016850983051E-2</v>
      </c>
      <c r="I3889" t="s">
        <v>454</v>
      </c>
    </row>
    <row r="3890" spans="1:9" x14ac:dyDescent="0.3">
      <c r="A3890">
        <v>8457</v>
      </c>
      <c r="B3890" t="s">
        <v>121</v>
      </c>
      <c r="C3890">
        <v>3354.51006702</v>
      </c>
      <c r="D3890">
        <v>180.74999424699999</v>
      </c>
      <c r="E3890">
        <v>19</v>
      </c>
      <c r="F3890">
        <v>46</v>
      </c>
      <c r="G3890">
        <v>0.1152631579473684</v>
      </c>
      <c r="H3890">
        <v>5.3882680521382488E-2</v>
      </c>
      <c r="I3890" t="s">
        <v>454</v>
      </c>
    </row>
    <row r="3891" spans="1:9" x14ac:dyDescent="0.3">
      <c r="A3891">
        <v>10718</v>
      </c>
      <c r="B3891" t="s">
        <v>120</v>
      </c>
      <c r="C3891">
        <v>3353.5000572200001</v>
      </c>
      <c r="D3891">
        <v>8.9800045660000052</v>
      </c>
      <c r="E3891">
        <v>23</v>
      </c>
      <c r="F3891">
        <v>49</v>
      </c>
      <c r="G3891">
        <v>9.7391305173913048E-2</v>
      </c>
      <c r="H3891">
        <v>2.6778006300212471E-3</v>
      </c>
      <c r="I3891" t="s">
        <v>454</v>
      </c>
    </row>
    <row r="3892" spans="1:9" x14ac:dyDescent="0.3">
      <c r="A3892">
        <v>3679</v>
      </c>
      <c r="B3892" t="s">
        <v>107</v>
      </c>
      <c r="C3892">
        <v>3352.5600757699999</v>
      </c>
      <c r="D3892">
        <v>801.16999914099995</v>
      </c>
      <c r="E3892">
        <v>17</v>
      </c>
      <c r="F3892">
        <v>38</v>
      </c>
      <c r="G3892">
        <v>7.5294118529411758E-2</v>
      </c>
      <c r="H3892">
        <v>0.23897260035138701</v>
      </c>
      <c r="I3892" t="s">
        <v>454</v>
      </c>
    </row>
    <row r="3893" spans="1:9" x14ac:dyDescent="0.3">
      <c r="A3893">
        <v>7473</v>
      </c>
      <c r="B3893" t="s">
        <v>107</v>
      </c>
      <c r="C3893">
        <v>3350.6100578</v>
      </c>
      <c r="D3893">
        <v>133.03999260200001</v>
      </c>
      <c r="E3893">
        <v>23</v>
      </c>
      <c r="F3893">
        <v>51</v>
      </c>
      <c r="G3893">
        <v>9.1739131913043476E-2</v>
      </c>
      <c r="H3893">
        <v>3.9706199858229277E-2</v>
      </c>
      <c r="I3893" t="s">
        <v>454</v>
      </c>
    </row>
    <row r="3894" spans="1:9" x14ac:dyDescent="0.3">
      <c r="A3894">
        <v>10509</v>
      </c>
      <c r="B3894" t="s">
        <v>107</v>
      </c>
      <c r="C3894">
        <v>3349.6800422800002</v>
      </c>
      <c r="D3894">
        <v>571.10999557000002</v>
      </c>
      <c r="E3894">
        <v>19</v>
      </c>
      <c r="F3894">
        <v>37</v>
      </c>
      <c r="G3894">
        <v>0.1068421056842105</v>
      </c>
      <c r="H3894">
        <v>0.17049687980983019</v>
      </c>
      <c r="I3894" t="s">
        <v>454</v>
      </c>
    </row>
    <row r="3895" spans="1:9" x14ac:dyDescent="0.3">
      <c r="A3895">
        <v>10264</v>
      </c>
      <c r="B3895" t="s">
        <v>107</v>
      </c>
      <c r="C3895">
        <v>3349.6700782600001</v>
      </c>
      <c r="D3895">
        <v>629.45000077200007</v>
      </c>
      <c r="E3895">
        <v>16</v>
      </c>
      <c r="F3895">
        <v>36</v>
      </c>
      <c r="G3895">
        <v>0.111250000125</v>
      </c>
      <c r="H3895">
        <v>0.1879140291628274</v>
      </c>
      <c r="I3895" t="s">
        <v>454</v>
      </c>
    </row>
    <row r="3896" spans="1:9" x14ac:dyDescent="0.3">
      <c r="A3896">
        <v>10346</v>
      </c>
      <c r="B3896" t="s">
        <v>120</v>
      </c>
      <c r="C3896">
        <v>3349.6700401799999</v>
      </c>
      <c r="D3896">
        <v>-252.04002748900001</v>
      </c>
      <c r="E3896">
        <v>18</v>
      </c>
      <c r="F3896">
        <v>43</v>
      </c>
      <c r="G3896">
        <v>7.888888905555555E-2</v>
      </c>
      <c r="H3896">
        <v>-7.5243240219402693E-2</v>
      </c>
      <c r="I3896" t="s">
        <v>454</v>
      </c>
    </row>
    <row r="3897" spans="1:9" x14ac:dyDescent="0.3">
      <c r="A3897">
        <v>6435</v>
      </c>
      <c r="B3897" t="s">
        <v>107</v>
      </c>
      <c r="C3897">
        <v>3349.6500816399998</v>
      </c>
      <c r="D3897">
        <v>387.29000587899998</v>
      </c>
      <c r="E3897">
        <v>16</v>
      </c>
      <c r="F3897">
        <v>33</v>
      </c>
      <c r="G3897">
        <v>0.105000001</v>
      </c>
      <c r="H3897">
        <v>0.1156210339706235</v>
      </c>
      <c r="I3897" t="s">
        <v>454</v>
      </c>
    </row>
    <row r="3898" spans="1:9" x14ac:dyDescent="0.3">
      <c r="A3898">
        <v>407</v>
      </c>
      <c r="B3898" t="s">
        <v>107</v>
      </c>
      <c r="C3898">
        <v>3349.6200601</v>
      </c>
      <c r="D3898">
        <v>432.57999077199997</v>
      </c>
      <c r="E3898">
        <v>15</v>
      </c>
      <c r="F3898">
        <v>41</v>
      </c>
      <c r="G3898">
        <v>9.5333333333333325E-2</v>
      </c>
      <c r="H3898">
        <v>0.1291430021944297</v>
      </c>
      <c r="I3898" t="s">
        <v>454</v>
      </c>
    </row>
    <row r="3899" spans="1:9" x14ac:dyDescent="0.3">
      <c r="A3899">
        <v>2980</v>
      </c>
      <c r="B3899" t="s">
        <v>120</v>
      </c>
      <c r="C3899">
        <v>3349.6100731000001</v>
      </c>
      <c r="D3899">
        <v>818.419993385</v>
      </c>
      <c r="E3899">
        <v>18</v>
      </c>
      <c r="F3899">
        <v>37</v>
      </c>
      <c r="G3899">
        <v>0.14388888899999999</v>
      </c>
      <c r="H3899">
        <v>0.2443329150331722</v>
      </c>
      <c r="I3899" t="s">
        <v>454</v>
      </c>
    </row>
    <row r="3900" spans="1:9" x14ac:dyDescent="0.3">
      <c r="A3900">
        <v>4270</v>
      </c>
      <c r="B3900" t="s">
        <v>121</v>
      </c>
      <c r="C3900">
        <v>3349.6100425200002</v>
      </c>
      <c r="D3900">
        <v>862.05999370999996</v>
      </c>
      <c r="E3900">
        <v>17</v>
      </c>
      <c r="F3900">
        <v>44</v>
      </c>
      <c r="G3900">
        <v>7.5882353117647058E-2</v>
      </c>
      <c r="H3900">
        <v>0.25736129960413218</v>
      </c>
      <c r="I3900" t="s">
        <v>454</v>
      </c>
    </row>
    <row r="3901" spans="1:9" x14ac:dyDescent="0.3">
      <c r="A3901">
        <v>7342</v>
      </c>
      <c r="B3901" t="s">
        <v>107</v>
      </c>
      <c r="C3901">
        <v>3349.5900422200002</v>
      </c>
      <c r="D3901">
        <v>273.53999998099999</v>
      </c>
      <c r="E3901">
        <v>15</v>
      </c>
      <c r="F3901">
        <v>33</v>
      </c>
      <c r="G3901">
        <v>0.12866666793333331</v>
      </c>
      <c r="H3901">
        <v>8.1663724973252694E-2</v>
      </c>
      <c r="I3901" t="s">
        <v>454</v>
      </c>
    </row>
    <row r="3902" spans="1:9" x14ac:dyDescent="0.3">
      <c r="A3902">
        <v>2663</v>
      </c>
      <c r="B3902" t="s">
        <v>107</v>
      </c>
      <c r="C3902">
        <v>3349.5900192600002</v>
      </c>
      <c r="D3902">
        <v>684.26999900099997</v>
      </c>
      <c r="E3902">
        <v>17</v>
      </c>
      <c r="F3902">
        <v>41</v>
      </c>
      <c r="G3902">
        <v>0.112941176</v>
      </c>
      <c r="H3902">
        <v>0.20428470202815169</v>
      </c>
      <c r="I3902" t="s">
        <v>454</v>
      </c>
    </row>
    <row r="3903" spans="1:9" x14ac:dyDescent="0.3">
      <c r="A3903">
        <v>7022</v>
      </c>
      <c r="B3903" t="s">
        <v>121</v>
      </c>
      <c r="C3903">
        <v>3349.5800705199999</v>
      </c>
      <c r="D3903">
        <v>102.600013981</v>
      </c>
      <c r="E3903">
        <v>18</v>
      </c>
      <c r="F3903">
        <v>38</v>
      </c>
      <c r="G3903">
        <v>0.10777777877777781</v>
      </c>
      <c r="H3903">
        <v>3.063070946832807E-2</v>
      </c>
      <c r="I3903" t="s">
        <v>454</v>
      </c>
    </row>
    <row r="3904" spans="1:9" x14ac:dyDescent="0.3">
      <c r="A3904">
        <v>74</v>
      </c>
      <c r="B3904" t="s">
        <v>121</v>
      </c>
      <c r="C3904">
        <v>3349.5600433200002</v>
      </c>
      <c r="D3904">
        <v>129.81998358000001</v>
      </c>
      <c r="E3904">
        <v>18</v>
      </c>
      <c r="F3904">
        <v>41</v>
      </c>
      <c r="G3904">
        <v>8.9444443722222225E-2</v>
      </c>
      <c r="H3904">
        <v>3.8757323917479512E-2</v>
      </c>
      <c r="I3904" t="s">
        <v>454</v>
      </c>
    </row>
    <row r="3905" spans="1:9" x14ac:dyDescent="0.3">
      <c r="A3905">
        <v>11907</v>
      </c>
      <c r="B3905" t="s">
        <v>107</v>
      </c>
      <c r="C3905">
        <v>3349.5500641399999</v>
      </c>
      <c r="D3905">
        <v>-347.85999628000002</v>
      </c>
      <c r="E3905">
        <v>15</v>
      </c>
      <c r="F3905">
        <v>28</v>
      </c>
      <c r="G3905">
        <v>0.11866666726666671</v>
      </c>
      <c r="H3905">
        <v>-0.10385275324114709</v>
      </c>
      <c r="I3905" t="s">
        <v>454</v>
      </c>
    </row>
    <row r="3906" spans="1:9" x14ac:dyDescent="0.3">
      <c r="A3906">
        <v>9171</v>
      </c>
      <c r="B3906" t="s">
        <v>107</v>
      </c>
      <c r="C3906">
        <v>3349.3300400200001</v>
      </c>
      <c r="D3906">
        <v>-93.189983269000038</v>
      </c>
      <c r="E3906">
        <v>16</v>
      </c>
      <c r="F3906">
        <v>51</v>
      </c>
      <c r="G3906">
        <v>6.3125000000000001E-2</v>
      </c>
      <c r="H3906">
        <v>-2.7823469815009199E-2</v>
      </c>
      <c r="I3906" t="s">
        <v>454</v>
      </c>
    </row>
    <row r="3907" spans="1:9" x14ac:dyDescent="0.3">
      <c r="A3907">
        <v>5351</v>
      </c>
      <c r="B3907" t="s">
        <v>120</v>
      </c>
      <c r="C3907">
        <v>3347.5000687199999</v>
      </c>
      <c r="D3907">
        <v>684.80999936900002</v>
      </c>
      <c r="E3907">
        <v>18</v>
      </c>
      <c r="F3907">
        <v>42</v>
      </c>
      <c r="G3907">
        <v>8.3333333666666676E-2</v>
      </c>
      <c r="H3907">
        <v>0.20457355797183119</v>
      </c>
      <c r="I3907" t="s">
        <v>454</v>
      </c>
    </row>
    <row r="3908" spans="1:9" x14ac:dyDescent="0.3">
      <c r="A3908">
        <v>7175</v>
      </c>
      <c r="B3908" t="s">
        <v>107</v>
      </c>
      <c r="C3908">
        <v>3346.4600374000001</v>
      </c>
      <c r="D3908">
        <v>-340.42999879000001</v>
      </c>
      <c r="E3908">
        <v>17</v>
      </c>
      <c r="F3908">
        <v>45</v>
      </c>
      <c r="G3908">
        <v>0.1064705901176471</v>
      </c>
      <c r="H3908">
        <v>-0.10172839208756659</v>
      </c>
      <c r="I3908" t="s">
        <v>454</v>
      </c>
    </row>
    <row r="3909" spans="1:9" x14ac:dyDescent="0.3">
      <c r="A3909">
        <v>6892</v>
      </c>
      <c r="B3909" t="s">
        <v>107</v>
      </c>
      <c r="C3909">
        <v>3345.63005836</v>
      </c>
      <c r="D3909">
        <v>-286.70998286299988</v>
      </c>
      <c r="E3909">
        <v>15</v>
      </c>
      <c r="F3909">
        <v>32</v>
      </c>
      <c r="G3909">
        <v>7.8000001200000002E-2</v>
      </c>
      <c r="H3909">
        <v>-8.5696857650646163E-2</v>
      </c>
      <c r="I3909" t="s">
        <v>454</v>
      </c>
    </row>
    <row r="3910" spans="1:9" x14ac:dyDescent="0.3">
      <c r="A3910">
        <v>2790</v>
      </c>
      <c r="B3910" t="s">
        <v>107</v>
      </c>
      <c r="C3910">
        <v>3345.5200918999999</v>
      </c>
      <c r="D3910">
        <v>705.53000637000002</v>
      </c>
      <c r="E3910">
        <v>15</v>
      </c>
      <c r="F3910">
        <v>46</v>
      </c>
      <c r="G3910">
        <v>8.9999999266666672E-2</v>
      </c>
      <c r="H3910">
        <v>0.2108879896068156</v>
      </c>
      <c r="I3910" t="s">
        <v>454</v>
      </c>
    </row>
    <row r="3911" spans="1:9" x14ac:dyDescent="0.3">
      <c r="A3911">
        <v>390</v>
      </c>
      <c r="B3911" t="s">
        <v>120</v>
      </c>
      <c r="C3911">
        <v>3344.73005676</v>
      </c>
      <c r="D3911">
        <v>412.57999945300003</v>
      </c>
      <c r="E3911">
        <v>17</v>
      </c>
      <c r="F3911">
        <v>35</v>
      </c>
      <c r="G3911">
        <v>9.1764705000000002E-2</v>
      </c>
      <c r="H3911">
        <v>0.1233522563709256</v>
      </c>
      <c r="I3911" t="s">
        <v>454</v>
      </c>
    </row>
    <row r="3912" spans="1:9" x14ac:dyDescent="0.3">
      <c r="A3912">
        <v>11852</v>
      </c>
      <c r="B3912" t="s">
        <v>121</v>
      </c>
      <c r="C3912">
        <v>3344.6900902399998</v>
      </c>
      <c r="D3912">
        <v>796.41999733</v>
      </c>
      <c r="E3912">
        <v>17</v>
      </c>
      <c r="F3912">
        <v>34</v>
      </c>
      <c r="G3912">
        <v>0.1076470604705882</v>
      </c>
      <c r="H3912">
        <v>0.23811473584772469</v>
      </c>
      <c r="I3912" t="s">
        <v>454</v>
      </c>
    </row>
    <row r="3913" spans="1:9" x14ac:dyDescent="0.3">
      <c r="A3913">
        <v>1605</v>
      </c>
      <c r="B3913" t="s">
        <v>120</v>
      </c>
      <c r="C3913">
        <v>3344.6700611299998</v>
      </c>
      <c r="D3913">
        <v>-301.07000825400002</v>
      </c>
      <c r="E3913">
        <v>17</v>
      </c>
      <c r="F3913">
        <v>41</v>
      </c>
      <c r="G3913">
        <v>9.5294118882352952E-2</v>
      </c>
      <c r="H3913">
        <v>-9.0014860285586196E-2</v>
      </c>
      <c r="I3913" t="s">
        <v>454</v>
      </c>
    </row>
    <row r="3914" spans="1:9" x14ac:dyDescent="0.3">
      <c r="A3914">
        <v>6399</v>
      </c>
      <c r="B3914" t="s">
        <v>107</v>
      </c>
      <c r="C3914">
        <v>3344.6600761999998</v>
      </c>
      <c r="D3914">
        <v>44.689985269999951</v>
      </c>
      <c r="E3914">
        <v>16</v>
      </c>
      <c r="F3914">
        <v>35</v>
      </c>
      <c r="G3914">
        <v>8.1875000687500005E-2</v>
      </c>
      <c r="H3914">
        <v>1.336159258395371E-2</v>
      </c>
      <c r="I3914" t="s">
        <v>454</v>
      </c>
    </row>
    <row r="3915" spans="1:9" x14ac:dyDescent="0.3">
      <c r="A3915">
        <v>11783</v>
      </c>
      <c r="B3915" t="s">
        <v>120</v>
      </c>
      <c r="C3915">
        <v>3344.62002575</v>
      </c>
      <c r="D3915">
        <v>-451.57002076799989</v>
      </c>
      <c r="E3915">
        <v>15</v>
      </c>
      <c r="F3915">
        <v>39</v>
      </c>
      <c r="G3915">
        <v>0.1173333353333333</v>
      </c>
      <c r="H3915">
        <v>-0.1350138482970841</v>
      </c>
      <c r="I3915" t="s">
        <v>454</v>
      </c>
    </row>
    <row r="3916" spans="1:9" x14ac:dyDescent="0.3">
      <c r="A3916">
        <v>3636</v>
      </c>
      <c r="B3916" t="s">
        <v>121</v>
      </c>
      <c r="C3916">
        <v>3344.5900688000002</v>
      </c>
      <c r="D3916">
        <v>475.10001043199998</v>
      </c>
      <c r="E3916">
        <v>15</v>
      </c>
      <c r="F3916">
        <v>32</v>
      </c>
      <c r="G3916">
        <v>8.5999998800000005E-2</v>
      </c>
      <c r="H3916">
        <v>0.14205029634691829</v>
      </c>
      <c r="I3916" t="s">
        <v>454</v>
      </c>
    </row>
    <row r="3917" spans="1:9" x14ac:dyDescent="0.3">
      <c r="A3917">
        <v>11400</v>
      </c>
      <c r="B3917" t="s">
        <v>120</v>
      </c>
      <c r="C3917">
        <v>3344.5300674999999</v>
      </c>
      <c r="D3917">
        <v>398.43999262900002</v>
      </c>
      <c r="E3917">
        <v>19</v>
      </c>
      <c r="F3917">
        <v>52</v>
      </c>
      <c r="G3917">
        <v>8.8947368894736839E-2</v>
      </c>
      <c r="H3917">
        <v>0.1191318315540902</v>
      </c>
      <c r="I3917" t="s">
        <v>454</v>
      </c>
    </row>
    <row r="3918" spans="1:9" x14ac:dyDescent="0.3">
      <c r="A3918">
        <v>9547</v>
      </c>
      <c r="B3918" t="s">
        <v>121</v>
      </c>
      <c r="C3918">
        <v>3344.4900131600002</v>
      </c>
      <c r="D3918">
        <v>149.31001137000001</v>
      </c>
      <c r="E3918">
        <v>15</v>
      </c>
      <c r="F3918">
        <v>46</v>
      </c>
      <c r="G3918">
        <v>0.1106666662666667</v>
      </c>
      <c r="H3918">
        <v>4.4643581168575919E-2</v>
      </c>
      <c r="I3918" t="s">
        <v>454</v>
      </c>
    </row>
    <row r="3919" spans="1:9" x14ac:dyDescent="0.3">
      <c r="A3919">
        <v>10850</v>
      </c>
      <c r="B3919" t="s">
        <v>120</v>
      </c>
      <c r="C3919">
        <v>3343.7400628400001</v>
      </c>
      <c r="D3919">
        <v>604.61000779200003</v>
      </c>
      <c r="E3919">
        <v>18</v>
      </c>
      <c r="F3919">
        <v>43</v>
      </c>
      <c r="G3919">
        <v>0.1133333331111111</v>
      </c>
      <c r="H3919">
        <v>0.18081848362293909</v>
      </c>
      <c r="I3919" t="s">
        <v>454</v>
      </c>
    </row>
    <row r="3920" spans="1:9" x14ac:dyDescent="0.3">
      <c r="A3920">
        <v>91</v>
      </c>
      <c r="B3920" t="s">
        <v>107</v>
      </c>
      <c r="C3920">
        <v>3343.7300644000002</v>
      </c>
      <c r="D3920">
        <v>391.18000607599998</v>
      </c>
      <c r="E3920">
        <v>17</v>
      </c>
      <c r="F3920">
        <v>36</v>
      </c>
      <c r="G3920">
        <v>0.1094117660588235</v>
      </c>
      <c r="H3920">
        <v>0.11698911052683721</v>
      </c>
      <c r="I3920" t="s">
        <v>454</v>
      </c>
    </row>
    <row r="3921" spans="1:9" x14ac:dyDescent="0.3">
      <c r="A3921">
        <v>9209</v>
      </c>
      <c r="B3921" t="s">
        <v>121</v>
      </c>
      <c r="C3921">
        <v>3341.4700526900001</v>
      </c>
      <c r="D3921">
        <v>250.73998488000001</v>
      </c>
      <c r="E3921">
        <v>17</v>
      </c>
      <c r="F3921">
        <v>42</v>
      </c>
      <c r="G3921">
        <v>0.1047058831764706</v>
      </c>
      <c r="H3921">
        <v>7.5038824507239116E-2</v>
      </c>
      <c r="I3921" t="s">
        <v>454</v>
      </c>
    </row>
    <row r="3922" spans="1:9" x14ac:dyDescent="0.3">
      <c r="A3922">
        <v>369</v>
      </c>
      <c r="B3922" t="s">
        <v>121</v>
      </c>
      <c r="C3922">
        <v>3339.71007938</v>
      </c>
      <c r="D3922">
        <v>188.999997433</v>
      </c>
      <c r="E3922">
        <v>18</v>
      </c>
      <c r="F3922">
        <v>36</v>
      </c>
      <c r="G3922">
        <v>0.12888889000000001</v>
      </c>
      <c r="H3922">
        <v>5.6591737887645301E-2</v>
      </c>
      <c r="I3922" t="s">
        <v>454</v>
      </c>
    </row>
    <row r="3923" spans="1:9" x14ac:dyDescent="0.3">
      <c r="A3923">
        <v>9723</v>
      </c>
      <c r="B3923" t="s">
        <v>121</v>
      </c>
      <c r="C3923">
        <v>3339.7100677200001</v>
      </c>
      <c r="D3923">
        <v>513.539989999</v>
      </c>
      <c r="E3923">
        <v>16</v>
      </c>
      <c r="F3923">
        <v>33</v>
      </c>
      <c r="G3923">
        <v>0.10375000049999999</v>
      </c>
      <c r="H3923">
        <v>0.1537678360054742</v>
      </c>
      <c r="I3923" t="s">
        <v>454</v>
      </c>
    </row>
    <row r="3924" spans="1:9" x14ac:dyDescent="0.3">
      <c r="A3924">
        <v>2336</v>
      </c>
      <c r="B3924" t="s">
        <v>121</v>
      </c>
      <c r="C3924">
        <v>3339.6900748799999</v>
      </c>
      <c r="D3924">
        <v>700.10000947200001</v>
      </c>
      <c r="E3924">
        <v>19</v>
      </c>
      <c r="F3924">
        <v>43</v>
      </c>
      <c r="G3924">
        <v>0.1336842119473684</v>
      </c>
      <c r="H3924">
        <v>0.20963023327760599</v>
      </c>
      <c r="I3924" t="s">
        <v>454</v>
      </c>
    </row>
    <row r="3925" spans="1:9" x14ac:dyDescent="0.3">
      <c r="A3925">
        <v>7971</v>
      </c>
      <c r="B3925" t="s">
        <v>107</v>
      </c>
      <c r="C3925">
        <v>3339.6900711799999</v>
      </c>
      <c r="D3925">
        <v>552.91000050000002</v>
      </c>
      <c r="E3925">
        <v>14</v>
      </c>
      <c r="F3925">
        <v>32</v>
      </c>
      <c r="G3925">
        <v>8.9285714571428559E-2</v>
      </c>
      <c r="H3925">
        <v>0.16555727888385829</v>
      </c>
      <c r="I3925" t="s">
        <v>454</v>
      </c>
    </row>
    <row r="3926" spans="1:9" x14ac:dyDescent="0.3">
      <c r="A3926">
        <v>3110</v>
      </c>
      <c r="B3926" t="s">
        <v>107</v>
      </c>
      <c r="C3926">
        <v>3339.6700744999998</v>
      </c>
      <c r="D3926">
        <v>-240.979986244</v>
      </c>
      <c r="E3926">
        <v>14</v>
      </c>
      <c r="F3926">
        <v>25</v>
      </c>
      <c r="G3926">
        <v>9.0714285999999991E-2</v>
      </c>
      <c r="H3926">
        <v>-7.2156824137809022E-2</v>
      </c>
      <c r="I3926" t="s">
        <v>454</v>
      </c>
    </row>
    <row r="3927" spans="1:9" x14ac:dyDescent="0.3">
      <c r="A3927">
        <v>1620</v>
      </c>
      <c r="B3927" t="s">
        <v>107</v>
      </c>
      <c r="C3927">
        <v>3339.6400719399999</v>
      </c>
      <c r="D3927">
        <v>161.56000137999999</v>
      </c>
      <c r="E3927">
        <v>14</v>
      </c>
      <c r="F3927">
        <v>32</v>
      </c>
      <c r="G3927">
        <v>0.14142857335714279</v>
      </c>
      <c r="H3927">
        <v>4.8376471086643072E-2</v>
      </c>
      <c r="I3927" t="s">
        <v>454</v>
      </c>
    </row>
    <row r="3928" spans="1:9" x14ac:dyDescent="0.3">
      <c r="A3928">
        <v>6710</v>
      </c>
      <c r="B3928" t="s">
        <v>121</v>
      </c>
      <c r="C3928">
        <v>3339.63004688</v>
      </c>
      <c r="D3928">
        <v>296.57000543800001</v>
      </c>
      <c r="E3928">
        <v>16</v>
      </c>
      <c r="F3928">
        <v>35</v>
      </c>
      <c r="G3928">
        <v>9.3124999687500001E-2</v>
      </c>
      <c r="H3928">
        <v>8.8803251041254139E-2</v>
      </c>
      <c r="I3928" t="s">
        <v>454</v>
      </c>
    </row>
    <row r="3929" spans="1:9" x14ac:dyDescent="0.3">
      <c r="A3929">
        <v>10657</v>
      </c>
      <c r="B3929" t="s">
        <v>107</v>
      </c>
      <c r="C3929">
        <v>3339.60005968</v>
      </c>
      <c r="D3929">
        <v>-263.32000987700007</v>
      </c>
      <c r="E3929">
        <v>18</v>
      </c>
      <c r="F3929">
        <v>35</v>
      </c>
      <c r="G3929">
        <v>9.0000000166666677E-2</v>
      </c>
      <c r="H3929">
        <v>-7.8847767748043265E-2</v>
      </c>
      <c r="I3929" t="s">
        <v>454</v>
      </c>
    </row>
    <row r="3930" spans="1:9" x14ac:dyDescent="0.3">
      <c r="A3930">
        <v>366</v>
      </c>
      <c r="B3930" t="s">
        <v>121</v>
      </c>
      <c r="C3930">
        <v>3339.5800627399999</v>
      </c>
      <c r="D3930">
        <v>-266.19996709100002</v>
      </c>
      <c r="E3930">
        <v>16</v>
      </c>
      <c r="F3930">
        <v>37</v>
      </c>
      <c r="G3930">
        <v>0.10687500012499999</v>
      </c>
      <c r="H3930">
        <v>-7.9710610942081428E-2</v>
      </c>
      <c r="I3930" t="s">
        <v>454</v>
      </c>
    </row>
    <row r="3931" spans="1:9" x14ac:dyDescent="0.3">
      <c r="A3931">
        <v>11586</v>
      </c>
      <c r="B3931" t="s">
        <v>121</v>
      </c>
      <c r="C3931">
        <v>3339.5600660999999</v>
      </c>
      <c r="D3931">
        <v>857.38999509799999</v>
      </c>
      <c r="E3931">
        <v>19</v>
      </c>
      <c r="F3931">
        <v>50</v>
      </c>
      <c r="G3931">
        <v>7.4736842368421041E-2</v>
      </c>
      <c r="H3931">
        <v>0.25673740796022748</v>
      </c>
      <c r="I3931" t="s">
        <v>454</v>
      </c>
    </row>
    <row r="3932" spans="1:9" x14ac:dyDescent="0.3">
      <c r="A3932">
        <v>11102</v>
      </c>
      <c r="B3932" t="s">
        <v>107</v>
      </c>
      <c r="C3932">
        <v>3339.5400580400001</v>
      </c>
      <c r="D3932">
        <v>1103.320002105</v>
      </c>
      <c r="E3932">
        <v>18</v>
      </c>
      <c r="F3932">
        <v>40</v>
      </c>
      <c r="G3932">
        <v>8.4444445666666673E-2</v>
      </c>
      <c r="H3932">
        <v>0.33038082578130418</v>
      </c>
      <c r="I3932" t="s">
        <v>454</v>
      </c>
    </row>
    <row r="3933" spans="1:9" x14ac:dyDescent="0.3">
      <c r="A3933">
        <v>11287</v>
      </c>
      <c r="B3933" t="s">
        <v>121</v>
      </c>
      <c r="C3933">
        <v>3339.5300942399999</v>
      </c>
      <c r="D3933">
        <v>717.17000694000001</v>
      </c>
      <c r="E3933">
        <v>17</v>
      </c>
      <c r="F3933">
        <v>32</v>
      </c>
      <c r="G3933">
        <v>0.11235294158823531</v>
      </c>
      <c r="H3933">
        <v>0.21475177246552449</v>
      </c>
      <c r="I3933" t="s">
        <v>454</v>
      </c>
    </row>
    <row r="3934" spans="1:9" x14ac:dyDescent="0.3">
      <c r="A3934">
        <v>7399</v>
      </c>
      <c r="B3934" t="s">
        <v>120</v>
      </c>
      <c r="C3934">
        <v>3339.5200424599998</v>
      </c>
      <c r="D3934">
        <v>673.74000716099999</v>
      </c>
      <c r="E3934">
        <v>16</v>
      </c>
      <c r="F3934">
        <v>41</v>
      </c>
      <c r="G3934">
        <v>0.12937499999999999</v>
      </c>
      <c r="H3934">
        <v>0.20174755611429149</v>
      </c>
      <c r="I3934" t="s">
        <v>454</v>
      </c>
    </row>
    <row r="3935" spans="1:9" x14ac:dyDescent="0.3">
      <c r="A3935">
        <v>5035</v>
      </c>
      <c r="B3935" t="s">
        <v>107</v>
      </c>
      <c r="C3935">
        <v>3339.4400368199999</v>
      </c>
      <c r="D3935">
        <v>824.389990743</v>
      </c>
      <c r="E3935">
        <v>17</v>
      </c>
      <c r="F3935">
        <v>48</v>
      </c>
      <c r="G3935">
        <v>7.0000000764705875E-2</v>
      </c>
      <c r="H3935">
        <v>0.24686473829547481</v>
      </c>
      <c r="I3935" t="s">
        <v>454</v>
      </c>
    </row>
    <row r="3936" spans="1:9" x14ac:dyDescent="0.3">
      <c r="A3936">
        <v>9231</v>
      </c>
      <c r="B3936" t="s">
        <v>121</v>
      </c>
      <c r="C3936">
        <v>3338.6500606899999</v>
      </c>
      <c r="D3936">
        <v>-266.97001627100002</v>
      </c>
      <c r="E3936">
        <v>19</v>
      </c>
      <c r="F3936">
        <v>43</v>
      </c>
      <c r="G3936">
        <v>0.1157894738947368</v>
      </c>
      <c r="H3936">
        <v>-7.9963461703987382E-2</v>
      </c>
      <c r="I3936" t="s">
        <v>454</v>
      </c>
    </row>
    <row r="3937" spans="1:9" x14ac:dyDescent="0.3">
      <c r="A3937">
        <v>10265</v>
      </c>
      <c r="B3937" t="s">
        <v>121</v>
      </c>
      <c r="C3937">
        <v>3338.5600549000001</v>
      </c>
      <c r="D3937">
        <v>879.61000725600002</v>
      </c>
      <c r="E3937">
        <v>20</v>
      </c>
      <c r="F3937">
        <v>38</v>
      </c>
      <c r="G3937">
        <v>9.0500000649999995E-2</v>
      </c>
      <c r="H3937">
        <v>0.26346987707020503</v>
      </c>
      <c r="I3937" t="s">
        <v>454</v>
      </c>
    </row>
    <row r="3938" spans="1:9" x14ac:dyDescent="0.3">
      <c r="A3938">
        <v>10830</v>
      </c>
      <c r="B3938" t="s">
        <v>107</v>
      </c>
      <c r="C3938">
        <v>3334.7300816699999</v>
      </c>
      <c r="D3938">
        <v>-433.46998499000011</v>
      </c>
      <c r="E3938">
        <v>15</v>
      </c>
      <c r="F3938">
        <v>20</v>
      </c>
      <c r="G3938">
        <v>8.0000000599999996E-2</v>
      </c>
      <c r="H3938">
        <v>-0.12998652795698609</v>
      </c>
      <c r="I3938" t="s">
        <v>454</v>
      </c>
    </row>
    <row r="3939" spans="1:9" x14ac:dyDescent="0.3">
      <c r="A3939">
        <v>5645</v>
      </c>
      <c r="B3939" t="s">
        <v>107</v>
      </c>
      <c r="C3939">
        <v>3334.7200813600002</v>
      </c>
      <c r="D3939">
        <v>-296.65999027999999</v>
      </c>
      <c r="E3939">
        <v>14</v>
      </c>
      <c r="F3939">
        <v>28</v>
      </c>
      <c r="G3939">
        <v>0.1014285709285714</v>
      </c>
      <c r="H3939">
        <v>-8.8960987141989148E-2</v>
      </c>
      <c r="I3939" t="s">
        <v>454</v>
      </c>
    </row>
    <row r="3940" spans="1:9" x14ac:dyDescent="0.3">
      <c r="A3940">
        <v>5856</v>
      </c>
      <c r="B3940" t="s">
        <v>107</v>
      </c>
      <c r="C3940">
        <v>3334.7000885399998</v>
      </c>
      <c r="D3940">
        <v>966.78999947</v>
      </c>
      <c r="E3940">
        <v>19</v>
      </c>
      <c r="F3940">
        <v>35</v>
      </c>
      <c r="G3940">
        <v>9.4736842578947378E-2</v>
      </c>
      <c r="H3940">
        <v>0.28991812570865422</v>
      </c>
      <c r="I3940" t="s">
        <v>454</v>
      </c>
    </row>
    <row r="3941" spans="1:9" x14ac:dyDescent="0.3">
      <c r="A3941">
        <v>7326</v>
      </c>
      <c r="B3941" t="s">
        <v>107</v>
      </c>
      <c r="C3941">
        <v>3334.7000502999999</v>
      </c>
      <c r="D3941">
        <v>508.64998701100001</v>
      </c>
      <c r="E3941">
        <v>15</v>
      </c>
      <c r="F3941">
        <v>25</v>
      </c>
      <c r="G3941">
        <v>7.2666666599999999E-2</v>
      </c>
      <c r="H3941">
        <v>0.15253245549483241</v>
      </c>
      <c r="I3941" t="s">
        <v>454</v>
      </c>
    </row>
    <row r="3942" spans="1:9" x14ac:dyDescent="0.3">
      <c r="A3942">
        <v>10746</v>
      </c>
      <c r="B3942" t="s">
        <v>121</v>
      </c>
      <c r="C3942">
        <v>3333.7300912199998</v>
      </c>
      <c r="D3942">
        <v>-380.23000877599998</v>
      </c>
      <c r="E3942">
        <v>17</v>
      </c>
      <c r="F3942">
        <v>28</v>
      </c>
      <c r="G3942">
        <v>8.7647060411764705E-2</v>
      </c>
      <c r="H3942">
        <v>-0.11405542691575619</v>
      </c>
      <c r="I3942" t="s">
        <v>454</v>
      </c>
    </row>
    <row r="3943" spans="1:9" x14ac:dyDescent="0.3">
      <c r="A3943">
        <v>2485</v>
      </c>
      <c r="B3943" t="s">
        <v>107</v>
      </c>
      <c r="C3943">
        <v>3333.7200737600001</v>
      </c>
      <c r="D3943">
        <v>-550.50999878200003</v>
      </c>
      <c r="E3943">
        <v>17</v>
      </c>
      <c r="F3943">
        <v>39</v>
      </c>
      <c r="G3943">
        <v>0.10411764799999999</v>
      </c>
      <c r="H3943">
        <v>-0.1651338404550256</v>
      </c>
      <c r="I3943" t="s">
        <v>454</v>
      </c>
    </row>
    <row r="3944" spans="1:9" x14ac:dyDescent="0.3">
      <c r="A3944">
        <v>4671</v>
      </c>
      <c r="B3944" t="s">
        <v>107</v>
      </c>
      <c r="C3944">
        <v>3333.56004704</v>
      </c>
      <c r="D3944">
        <v>760.13000430299996</v>
      </c>
      <c r="E3944">
        <v>15</v>
      </c>
      <c r="F3944">
        <v>32</v>
      </c>
      <c r="G3944">
        <v>0.1120000010666667</v>
      </c>
      <c r="H3944">
        <v>0.2280234924755441</v>
      </c>
      <c r="I3944" t="s">
        <v>454</v>
      </c>
    </row>
    <row r="3945" spans="1:9" x14ac:dyDescent="0.3">
      <c r="A3945">
        <v>8871</v>
      </c>
      <c r="B3945" t="s">
        <v>120</v>
      </c>
      <c r="C3945">
        <v>3333.5500527999998</v>
      </c>
      <c r="D3945">
        <v>883.29999854300002</v>
      </c>
      <c r="E3945">
        <v>18</v>
      </c>
      <c r="F3945">
        <v>35</v>
      </c>
      <c r="G3945">
        <v>0.1022222211666667</v>
      </c>
      <c r="H3945">
        <v>0.26497277213554249</v>
      </c>
      <c r="I3945" t="s">
        <v>454</v>
      </c>
    </row>
    <row r="3946" spans="1:9" x14ac:dyDescent="0.3">
      <c r="A3946">
        <v>11877</v>
      </c>
      <c r="B3946" t="s">
        <v>120</v>
      </c>
      <c r="C3946">
        <v>3332.6000461600001</v>
      </c>
      <c r="D3946">
        <v>362.190006299</v>
      </c>
      <c r="E3946">
        <v>23</v>
      </c>
      <c r="F3946">
        <v>51</v>
      </c>
      <c r="G3946">
        <v>0.10130434804347831</v>
      </c>
      <c r="H3946">
        <v>0.1086809101849274</v>
      </c>
      <c r="I3946" t="s">
        <v>454</v>
      </c>
    </row>
    <row r="3947" spans="1:9" x14ac:dyDescent="0.3">
      <c r="A3947">
        <v>8124</v>
      </c>
      <c r="B3947" t="s">
        <v>107</v>
      </c>
      <c r="C3947">
        <v>3330.5800553200002</v>
      </c>
      <c r="D3947">
        <v>346.55999146400001</v>
      </c>
      <c r="E3947">
        <v>17</v>
      </c>
      <c r="F3947">
        <v>40</v>
      </c>
      <c r="G3947">
        <v>0.12235294100000001</v>
      </c>
      <c r="H3947">
        <v>0.104053944270288</v>
      </c>
      <c r="I3947" t="s">
        <v>454</v>
      </c>
    </row>
    <row r="3948" spans="1:9" x14ac:dyDescent="0.3">
      <c r="A3948">
        <v>7669</v>
      </c>
      <c r="B3948" t="s">
        <v>121</v>
      </c>
      <c r="C3948">
        <v>3329.76006702</v>
      </c>
      <c r="D3948">
        <v>670.25999624600001</v>
      </c>
      <c r="E3948">
        <v>17</v>
      </c>
      <c r="F3948">
        <v>38</v>
      </c>
      <c r="G3948">
        <v>8.8235294882352933E-2</v>
      </c>
      <c r="H3948">
        <v>0.20129378176063459</v>
      </c>
      <c r="I3948" t="s">
        <v>454</v>
      </c>
    </row>
    <row r="3949" spans="1:9" x14ac:dyDescent="0.3">
      <c r="A3949">
        <v>3525</v>
      </c>
      <c r="B3949" t="s">
        <v>107</v>
      </c>
      <c r="C3949">
        <v>3329.7400742599998</v>
      </c>
      <c r="D3949">
        <v>623.40999508000004</v>
      </c>
      <c r="E3949">
        <v>15</v>
      </c>
      <c r="F3949">
        <v>25</v>
      </c>
      <c r="G3949">
        <v>9.4000000733333325E-2</v>
      </c>
      <c r="H3949">
        <v>0.18722482271188881</v>
      </c>
      <c r="I3949" t="s">
        <v>454</v>
      </c>
    </row>
    <row r="3950" spans="1:9" x14ac:dyDescent="0.3">
      <c r="A3950">
        <v>45</v>
      </c>
      <c r="B3950" t="s">
        <v>107</v>
      </c>
      <c r="C3950">
        <v>3329.7400742</v>
      </c>
      <c r="D3950">
        <v>482.79001335999999</v>
      </c>
      <c r="E3950">
        <v>15</v>
      </c>
      <c r="F3950">
        <v>29</v>
      </c>
      <c r="G3950">
        <v>8.3999999066666664E-2</v>
      </c>
      <c r="H3950">
        <v>0.14499330356168849</v>
      </c>
      <c r="I3950" t="s">
        <v>454</v>
      </c>
    </row>
    <row r="3951" spans="1:9" x14ac:dyDescent="0.3">
      <c r="A3951">
        <v>12015</v>
      </c>
      <c r="B3951" t="s">
        <v>121</v>
      </c>
      <c r="C3951">
        <v>3329.7200851799998</v>
      </c>
      <c r="D3951">
        <v>961.85001282799999</v>
      </c>
      <c r="E3951">
        <v>15</v>
      </c>
      <c r="F3951">
        <v>24</v>
      </c>
      <c r="G3951">
        <v>9.8000000000000004E-2</v>
      </c>
      <c r="H3951">
        <v>0.28886812951906249</v>
      </c>
      <c r="I3951" t="s">
        <v>454</v>
      </c>
    </row>
    <row r="3952" spans="1:9" x14ac:dyDescent="0.3">
      <c r="A3952">
        <v>5199</v>
      </c>
      <c r="B3952" t="s">
        <v>107</v>
      </c>
      <c r="C3952">
        <v>3329.7200546600002</v>
      </c>
      <c r="D3952">
        <v>382.099990429</v>
      </c>
      <c r="E3952">
        <v>16</v>
      </c>
      <c r="F3952">
        <v>33</v>
      </c>
      <c r="G3952">
        <v>6.3125000812499998E-2</v>
      </c>
      <c r="H3952">
        <v>0.11475438900463859</v>
      </c>
      <c r="I3952" t="s">
        <v>454</v>
      </c>
    </row>
    <row r="3953" spans="1:9" x14ac:dyDescent="0.3">
      <c r="A3953">
        <v>505</v>
      </c>
      <c r="B3953" t="s">
        <v>121</v>
      </c>
      <c r="C3953">
        <v>3329.7000846800001</v>
      </c>
      <c r="D3953">
        <v>-320.22999377000002</v>
      </c>
      <c r="E3953">
        <v>17</v>
      </c>
      <c r="F3953">
        <v>31</v>
      </c>
      <c r="G3953">
        <v>0.12823529441176471</v>
      </c>
      <c r="H3953">
        <v>-9.6173825157221518E-2</v>
      </c>
      <c r="I3953" t="s">
        <v>454</v>
      </c>
    </row>
    <row r="3954" spans="1:9" x14ac:dyDescent="0.3">
      <c r="A3954">
        <v>8247</v>
      </c>
      <c r="B3954" t="s">
        <v>107</v>
      </c>
      <c r="C3954">
        <v>3329.67009736</v>
      </c>
      <c r="D3954">
        <v>129.31001374499999</v>
      </c>
      <c r="E3954">
        <v>17</v>
      </c>
      <c r="F3954">
        <v>28</v>
      </c>
      <c r="G3954">
        <v>0.14000000005882349</v>
      </c>
      <c r="H3954">
        <v>3.8835683405249732E-2</v>
      </c>
      <c r="I3954" t="s">
        <v>454</v>
      </c>
    </row>
    <row r="3955" spans="1:9" x14ac:dyDescent="0.3">
      <c r="A3955">
        <v>7517</v>
      </c>
      <c r="B3955" t="s">
        <v>107</v>
      </c>
      <c r="C3955">
        <v>3329.6500931400001</v>
      </c>
      <c r="D3955">
        <v>596.85999718699998</v>
      </c>
      <c r="E3955">
        <v>16</v>
      </c>
      <c r="F3955">
        <v>29</v>
      </c>
      <c r="G3955">
        <v>7.4375000125000007E-2</v>
      </c>
      <c r="H3955">
        <v>0.17925607210700509</v>
      </c>
      <c r="I3955" t="s">
        <v>454</v>
      </c>
    </row>
    <row r="3956" spans="1:9" x14ac:dyDescent="0.3">
      <c r="A3956">
        <v>1608</v>
      </c>
      <c r="B3956" t="s">
        <v>121</v>
      </c>
      <c r="C3956">
        <v>3329.6500703400002</v>
      </c>
      <c r="D3956">
        <v>469.03000166599998</v>
      </c>
      <c r="E3956">
        <v>18</v>
      </c>
      <c r="F3956">
        <v>32</v>
      </c>
      <c r="G3956">
        <v>0.13277777866666671</v>
      </c>
      <c r="H3956">
        <v>0.1408646529688046</v>
      </c>
      <c r="I3956" t="s">
        <v>454</v>
      </c>
    </row>
    <row r="3957" spans="1:9" x14ac:dyDescent="0.3">
      <c r="A3957">
        <v>4796</v>
      </c>
      <c r="B3957" t="s">
        <v>107</v>
      </c>
      <c r="C3957">
        <v>3329.6500702200001</v>
      </c>
      <c r="D3957">
        <v>947.03999699899998</v>
      </c>
      <c r="E3957">
        <v>17</v>
      </c>
      <c r="F3957">
        <v>34</v>
      </c>
      <c r="G3957">
        <v>0.1164705892941176</v>
      </c>
      <c r="H3957">
        <v>0.2844262841519638</v>
      </c>
      <c r="I3957" t="s">
        <v>454</v>
      </c>
    </row>
    <row r="3958" spans="1:9" x14ac:dyDescent="0.3">
      <c r="A3958">
        <v>76</v>
      </c>
      <c r="B3958" t="s">
        <v>107</v>
      </c>
      <c r="C3958">
        <v>3329.65005492</v>
      </c>
      <c r="D3958">
        <v>773.11000782600001</v>
      </c>
      <c r="E3958">
        <v>17</v>
      </c>
      <c r="F3958">
        <v>42</v>
      </c>
      <c r="G3958">
        <v>0.1164705883529412</v>
      </c>
      <c r="H3958">
        <v>0.232189567994879</v>
      </c>
      <c r="I3958" t="s">
        <v>454</v>
      </c>
    </row>
    <row r="3959" spans="1:9" x14ac:dyDescent="0.3">
      <c r="A3959">
        <v>862</v>
      </c>
      <c r="B3959" t="s">
        <v>120</v>
      </c>
      <c r="C3959">
        <v>3329.65004718</v>
      </c>
      <c r="D3959">
        <v>714.63000154899999</v>
      </c>
      <c r="E3959">
        <v>15</v>
      </c>
      <c r="F3959">
        <v>41</v>
      </c>
      <c r="G3959">
        <v>8.6666667266666664E-2</v>
      </c>
      <c r="H3959">
        <v>0.21462615933294421</v>
      </c>
      <c r="I3959" t="s">
        <v>454</v>
      </c>
    </row>
    <row r="3960" spans="1:9" x14ac:dyDescent="0.3">
      <c r="A3960">
        <v>9687</v>
      </c>
      <c r="B3960" t="s">
        <v>107</v>
      </c>
      <c r="C3960">
        <v>3329.6100731199999</v>
      </c>
      <c r="D3960">
        <v>240.12000556199999</v>
      </c>
      <c r="E3960">
        <v>14</v>
      </c>
      <c r="F3960">
        <v>33</v>
      </c>
      <c r="G3960">
        <v>0.1171428589285714</v>
      </c>
      <c r="H3960">
        <v>7.2116554277779549E-2</v>
      </c>
      <c r="I3960" t="s">
        <v>454</v>
      </c>
    </row>
    <row r="3961" spans="1:9" x14ac:dyDescent="0.3">
      <c r="A3961">
        <v>6444</v>
      </c>
      <c r="B3961" t="s">
        <v>107</v>
      </c>
      <c r="C3961">
        <v>3329.6100464800002</v>
      </c>
      <c r="D3961">
        <v>4.3899960259999924</v>
      </c>
      <c r="E3961">
        <v>15</v>
      </c>
      <c r="F3961">
        <v>37</v>
      </c>
      <c r="G3961">
        <v>0.1106666682666667</v>
      </c>
      <c r="H3961">
        <v>1.318471522105423E-3</v>
      </c>
      <c r="I3961" t="s">
        <v>454</v>
      </c>
    </row>
    <row r="3962" spans="1:9" x14ac:dyDescent="0.3">
      <c r="A3962">
        <v>5214</v>
      </c>
      <c r="B3962" t="s">
        <v>121</v>
      </c>
      <c r="C3962">
        <v>3329.6000710399999</v>
      </c>
      <c r="D3962">
        <v>-145.36998863800011</v>
      </c>
      <c r="E3962">
        <v>17</v>
      </c>
      <c r="F3962">
        <v>39</v>
      </c>
      <c r="G3962">
        <v>9.000000064705882E-2</v>
      </c>
      <c r="H3962">
        <v>-4.3659894743032543E-2</v>
      </c>
      <c r="I3962" t="s">
        <v>454</v>
      </c>
    </row>
    <row r="3963" spans="1:9" x14ac:dyDescent="0.3">
      <c r="A3963">
        <v>9910</v>
      </c>
      <c r="B3963" t="s">
        <v>107</v>
      </c>
      <c r="C3963">
        <v>3329.59006116</v>
      </c>
      <c r="D3963">
        <v>-20.770019404999989</v>
      </c>
      <c r="E3963">
        <v>14</v>
      </c>
      <c r="F3963">
        <v>43</v>
      </c>
      <c r="G3963">
        <v>0.10500000035714289</v>
      </c>
      <c r="H3963">
        <v>-6.2380109933905482E-3</v>
      </c>
      <c r="I3963" t="s">
        <v>454</v>
      </c>
    </row>
    <row r="3964" spans="1:9" x14ac:dyDescent="0.3">
      <c r="A3964">
        <v>4965</v>
      </c>
      <c r="B3964" t="s">
        <v>107</v>
      </c>
      <c r="C3964">
        <v>3329.5600663999999</v>
      </c>
      <c r="D3964">
        <v>-329.09998224200001</v>
      </c>
      <c r="E3964">
        <v>17</v>
      </c>
      <c r="F3964">
        <v>34</v>
      </c>
      <c r="G3964">
        <v>0.1123529414117647</v>
      </c>
      <c r="H3964">
        <v>-9.8841881713769716E-2</v>
      </c>
      <c r="I3964" t="s">
        <v>454</v>
      </c>
    </row>
    <row r="3965" spans="1:9" x14ac:dyDescent="0.3">
      <c r="A3965">
        <v>879</v>
      </c>
      <c r="B3965" t="s">
        <v>107</v>
      </c>
      <c r="C3965">
        <v>3329.53005222</v>
      </c>
      <c r="D3965">
        <v>224.04998022699999</v>
      </c>
      <c r="E3965">
        <v>15</v>
      </c>
      <c r="F3965">
        <v>34</v>
      </c>
      <c r="G3965">
        <v>0.1100000010666667</v>
      </c>
      <c r="H3965">
        <v>6.7291772926816595E-2</v>
      </c>
      <c r="I3965" t="s">
        <v>454</v>
      </c>
    </row>
    <row r="3966" spans="1:9" x14ac:dyDescent="0.3">
      <c r="A3966">
        <v>9860</v>
      </c>
      <c r="B3966" t="s">
        <v>107</v>
      </c>
      <c r="C3966">
        <v>3328.7600861400001</v>
      </c>
      <c r="D3966">
        <v>475.75998225799998</v>
      </c>
      <c r="E3966">
        <v>17</v>
      </c>
      <c r="F3966">
        <v>21</v>
      </c>
      <c r="G3966">
        <v>9.9411765470588234E-2</v>
      </c>
      <c r="H3966">
        <v>0.1429240828255926</v>
      </c>
      <c r="I3966" t="s">
        <v>454</v>
      </c>
    </row>
    <row r="3967" spans="1:9" x14ac:dyDescent="0.3">
      <c r="A3967">
        <v>726</v>
      </c>
      <c r="B3967" t="s">
        <v>107</v>
      </c>
      <c r="C3967">
        <v>3327.56006239</v>
      </c>
      <c r="D3967">
        <v>737.01998895200006</v>
      </c>
      <c r="E3967">
        <v>20</v>
      </c>
      <c r="F3967">
        <v>44</v>
      </c>
      <c r="G3967">
        <v>7.9000001200000003E-2</v>
      </c>
      <c r="H3967">
        <v>0.22148961254891369</v>
      </c>
      <c r="I3967" t="s">
        <v>454</v>
      </c>
    </row>
    <row r="3968" spans="1:9" x14ac:dyDescent="0.3">
      <c r="A3968">
        <v>6691</v>
      </c>
      <c r="B3968" t="s">
        <v>120</v>
      </c>
      <c r="C3968">
        <v>3325.63006602</v>
      </c>
      <c r="D3968">
        <v>464.90001205200002</v>
      </c>
      <c r="E3968">
        <v>16</v>
      </c>
      <c r="F3968">
        <v>34</v>
      </c>
      <c r="G3968">
        <v>0.10187500031250001</v>
      </c>
      <c r="H3968">
        <v>0.13979306261456079</v>
      </c>
      <c r="I3968" t="s">
        <v>454</v>
      </c>
    </row>
    <row r="3969" spans="1:9" x14ac:dyDescent="0.3">
      <c r="A3969">
        <v>4847</v>
      </c>
      <c r="B3969" t="s">
        <v>120</v>
      </c>
      <c r="C3969">
        <v>3324.61009212</v>
      </c>
      <c r="D3969">
        <v>875.67999652800006</v>
      </c>
      <c r="E3969">
        <v>17</v>
      </c>
      <c r="F3969">
        <v>36</v>
      </c>
      <c r="G3969">
        <v>0.1270588238235294</v>
      </c>
      <c r="H3969">
        <v>0.26339329192422872</v>
      </c>
      <c r="I3969" t="s">
        <v>454</v>
      </c>
    </row>
    <row r="3970" spans="1:9" x14ac:dyDescent="0.3">
      <c r="A3970">
        <v>3780</v>
      </c>
      <c r="B3970" t="s">
        <v>120</v>
      </c>
      <c r="C3970">
        <v>3324.5300541299998</v>
      </c>
      <c r="D3970">
        <v>710.79000622599995</v>
      </c>
      <c r="E3970">
        <v>20</v>
      </c>
      <c r="F3970">
        <v>37</v>
      </c>
      <c r="G3970">
        <v>0.11250000015</v>
      </c>
      <c r="H3970">
        <v>0.2138016485496948</v>
      </c>
      <c r="I3970" t="s">
        <v>454</v>
      </c>
    </row>
    <row r="3971" spans="1:9" x14ac:dyDescent="0.3">
      <c r="A3971">
        <v>2559</v>
      </c>
      <c r="B3971" t="s">
        <v>121</v>
      </c>
      <c r="C3971">
        <v>3324.31008522</v>
      </c>
      <c r="D3971">
        <v>-298.769987598</v>
      </c>
      <c r="E3971">
        <v>15</v>
      </c>
      <c r="F3971">
        <v>39</v>
      </c>
      <c r="G3971">
        <v>0.1113333328666667</v>
      </c>
      <c r="H3971">
        <v>-8.9874283667562158E-2</v>
      </c>
      <c r="I3971" t="s">
        <v>454</v>
      </c>
    </row>
    <row r="3972" spans="1:9" x14ac:dyDescent="0.3">
      <c r="A3972">
        <v>1056</v>
      </c>
      <c r="B3972" t="s">
        <v>120</v>
      </c>
      <c r="C3972">
        <v>3323.5800571499999</v>
      </c>
      <c r="D3972">
        <v>916.13001775800001</v>
      </c>
      <c r="E3972">
        <v>19</v>
      </c>
      <c r="F3972">
        <v>42</v>
      </c>
      <c r="G3972">
        <v>0.1221052632105263</v>
      </c>
      <c r="H3972">
        <v>0.27564553944988762</v>
      </c>
      <c r="I3972" t="s">
        <v>454</v>
      </c>
    </row>
    <row r="3973" spans="1:9" x14ac:dyDescent="0.3">
      <c r="A3973">
        <v>2616</v>
      </c>
      <c r="B3973" t="s">
        <v>107</v>
      </c>
      <c r="C3973">
        <v>3322.7300758400002</v>
      </c>
      <c r="D3973">
        <v>-47.289978498999943</v>
      </c>
      <c r="E3973">
        <v>14</v>
      </c>
      <c r="F3973">
        <v>23</v>
      </c>
      <c r="G3973">
        <v>0.11071428578571429</v>
      </c>
      <c r="H3973">
        <v>-1.4232266064237799E-2</v>
      </c>
      <c r="I3973" t="s">
        <v>454</v>
      </c>
    </row>
    <row r="3974" spans="1:9" x14ac:dyDescent="0.3">
      <c r="A3974">
        <v>10412</v>
      </c>
      <c r="B3974" t="s">
        <v>107</v>
      </c>
      <c r="C3974">
        <v>3321.6300925999999</v>
      </c>
      <c r="D3974">
        <v>43.189980593999998</v>
      </c>
      <c r="E3974">
        <v>16</v>
      </c>
      <c r="F3974">
        <v>33</v>
      </c>
      <c r="G3974">
        <v>0.1068750005625</v>
      </c>
      <c r="H3974">
        <v>1.3002646107469819E-2</v>
      </c>
      <c r="I3974" t="s">
        <v>454</v>
      </c>
    </row>
    <row r="3975" spans="1:9" x14ac:dyDescent="0.3">
      <c r="A3975">
        <v>2653</v>
      </c>
      <c r="B3975" t="s">
        <v>121</v>
      </c>
      <c r="C3975">
        <v>3320.4900378799998</v>
      </c>
      <c r="D3975">
        <v>603.869991798</v>
      </c>
      <c r="E3975">
        <v>19</v>
      </c>
      <c r="F3975">
        <v>45</v>
      </c>
      <c r="G3975">
        <v>0.1289473695789474</v>
      </c>
      <c r="H3975">
        <v>0.18186170863609841</v>
      </c>
      <c r="I3975" t="s">
        <v>454</v>
      </c>
    </row>
    <row r="3976" spans="1:9" x14ac:dyDescent="0.3">
      <c r="A3976">
        <v>1496</v>
      </c>
      <c r="B3976" t="s">
        <v>107</v>
      </c>
      <c r="C3976">
        <v>3319.8300591399998</v>
      </c>
      <c r="D3976">
        <v>-28.760000249000029</v>
      </c>
      <c r="E3976">
        <v>17</v>
      </c>
      <c r="F3976">
        <v>34</v>
      </c>
      <c r="G3976">
        <v>0.11176470723529409</v>
      </c>
      <c r="H3976">
        <v>-8.6630941152603131E-3</v>
      </c>
      <c r="I3976" t="s">
        <v>454</v>
      </c>
    </row>
    <row r="3977" spans="1:9" x14ac:dyDescent="0.3">
      <c r="A3977">
        <v>1286</v>
      </c>
      <c r="B3977" t="s">
        <v>120</v>
      </c>
      <c r="C3977">
        <v>3319.8000602799998</v>
      </c>
      <c r="D3977">
        <v>-250.57002640700011</v>
      </c>
      <c r="E3977">
        <v>15</v>
      </c>
      <c r="F3977">
        <v>23</v>
      </c>
      <c r="G3977">
        <v>9.6000000533333324E-2</v>
      </c>
      <c r="H3977">
        <v>-7.5477444983800129E-2</v>
      </c>
      <c r="I3977" t="s">
        <v>454</v>
      </c>
    </row>
    <row r="3978" spans="1:9" x14ac:dyDescent="0.3">
      <c r="A3978">
        <v>10664</v>
      </c>
      <c r="B3978" t="s">
        <v>121</v>
      </c>
      <c r="C3978">
        <v>3319.79008492</v>
      </c>
      <c r="D3978">
        <v>576.99000505699996</v>
      </c>
      <c r="E3978">
        <v>15</v>
      </c>
      <c r="F3978">
        <v>25</v>
      </c>
      <c r="G3978">
        <v>0.1173333343333333</v>
      </c>
      <c r="H3978">
        <v>0.1738031593256307</v>
      </c>
      <c r="I3978" t="s">
        <v>454</v>
      </c>
    </row>
    <row r="3979" spans="1:9" x14ac:dyDescent="0.3">
      <c r="A3979">
        <v>1750</v>
      </c>
      <c r="B3979" t="s">
        <v>107</v>
      </c>
      <c r="C3979">
        <v>3319.7500878599999</v>
      </c>
      <c r="D3979">
        <v>605.52999584899999</v>
      </c>
      <c r="E3979">
        <v>17</v>
      </c>
      <c r="F3979">
        <v>24</v>
      </c>
      <c r="G3979">
        <v>0.10529411905882349</v>
      </c>
      <c r="H3979">
        <v>0.18240228325118921</v>
      </c>
      <c r="I3979" t="s">
        <v>454</v>
      </c>
    </row>
    <row r="3980" spans="1:9" x14ac:dyDescent="0.3">
      <c r="A3980">
        <v>9688</v>
      </c>
      <c r="B3980" t="s">
        <v>121</v>
      </c>
      <c r="C3980">
        <v>3319.7400551000001</v>
      </c>
      <c r="D3980">
        <v>131.220010484</v>
      </c>
      <c r="E3980">
        <v>15</v>
      </c>
      <c r="F3980">
        <v>26</v>
      </c>
      <c r="G3980">
        <v>9.7333334399999999E-2</v>
      </c>
      <c r="H3980">
        <v>3.9527194390540088E-2</v>
      </c>
      <c r="I3980" t="s">
        <v>454</v>
      </c>
    </row>
    <row r="3981" spans="1:9" x14ac:dyDescent="0.3">
      <c r="A3981">
        <v>1205</v>
      </c>
      <c r="B3981" t="s">
        <v>121</v>
      </c>
      <c r="C3981">
        <v>3319.7100677799999</v>
      </c>
      <c r="D3981">
        <v>994.45000248199995</v>
      </c>
      <c r="E3981">
        <v>18</v>
      </c>
      <c r="F3981">
        <v>32</v>
      </c>
      <c r="G3981">
        <v>0.1011111112777778</v>
      </c>
      <c r="H3981">
        <v>0.29955929348583787</v>
      </c>
      <c r="I3981" t="s">
        <v>454</v>
      </c>
    </row>
    <row r="3982" spans="1:9" x14ac:dyDescent="0.3">
      <c r="A3982">
        <v>11074</v>
      </c>
      <c r="B3982" t="s">
        <v>107</v>
      </c>
      <c r="C3982">
        <v>3319.6900902299999</v>
      </c>
      <c r="D3982">
        <v>660.37000842299994</v>
      </c>
      <c r="E3982">
        <v>16</v>
      </c>
      <c r="F3982">
        <v>32</v>
      </c>
      <c r="G3982">
        <v>0.103125000125</v>
      </c>
      <c r="H3982">
        <v>0.19892519797751579</v>
      </c>
      <c r="I3982" t="s">
        <v>454</v>
      </c>
    </row>
    <row r="3983" spans="1:9" x14ac:dyDescent="0.3">
      <c r="A3983">
        <v>3177</v>
      </c>
      <c r="B3983" t="s">
        <v>107</v>
      </c>
      <c r="C3983">
        <v>3319.6800232999999</v>
      </c>
      <c r="D3983">
        <v>180.480001499</v>
      </c>
      <c r="E3983">
        <v>12</v>
      </c>
      <c r="F3983">
        <v>38</v>
      </c>
      <c r="G3983">
        <v>0.10500000008333329</v>
      </c>
      <c r="H3983">
        <v>5.4366686015596757E-2</v>
      </c>
      <c r="I3983" t="s">
        <v>454</v>
      </c>
    </row>
    <row r="3984" spans="1:9" x14ac:dyDescent="0.3">
      <c r="A3984">
        <v>2546</v>
      </c>
      <c r="B3984" t="s">
        <v>120</v>
      </c>
      <c r="C3984">
        <v>3319.67007074</v>
      </c>
      <c r="D3984">
        <v>663.52999929999999</v>
      </c>
      <c r="E3984">
        <v>16</v>
      </c>
      <c r="F3984">
        <v>29</v>
      </c>
      <c r="G3984">
        <v>0.11</v>
      </c>
      <c r="H3984">
        <v>0.19987829668629989</v>
      </c>
      <c r="I3984" t="s">
        <v>454</v>
      </c>
    </row>
    <row r="3985" spans="1:9" x14ac:dyDescent="0.3">
      <c r="A3985">
        <v>4077</v>
      </c>
      <c r="B3985" t="s">
        <v>107</v>
      </c>
      <c r="C3985">
        <v>3319.6600035800002</v>
      </c>
      <c r="D3985">
        <v>-1162.3999767539999</v>
      </c>
      <c r="E3985">
        <v>14</v>
      </c>
      <c r="F3985">
        <v>33</v>
      </c>
      <c r="G3985">
        <v>0.12214285735714291</v>
      </c>
      <c r="H3985">
        <v>-0.35015633393192092</v>
      </c>
      <c r="I3985" t="s">
        <v>454</v>
      </c>
    </row>
    <row r="3986" spans="1:9" x14ac:dyDescent="0.3">
      <c r="A3986">
        <v>7331</v>
      </c>
      <c r="B3986" t="s">
        <v>107</v>
      </c>
      <c r="C3986">
        <v>3319.6400947400002</v>
      </c>
      <c r="D3986">
        <v>1078.72000121</v>
      </c>
      <c r="E3986">
        <v>16</v>
      </c>
      <c r="F3986">
        <v>31</v>
      </c>
      <c r="G3986">
        <v>6.74999994375E-2</v>
      </c>
      <c r="H3986">
        <v>0.32495088938082223</v>
      </c>
      <c r="I3986" t="s">
        <v>454</v>
      </c>
    </row>
    <row r="3987" spans="1:9" x14ac:dyDescent="0.3">
      <c r="A3987">
        <v>4537</v>
      </c>
      <c r="B3987" t="s">
        <v>120</v>
      </c>
      <c r="C3987">
        <v>3319.6300697400002</v>
      </c>
      <c r="D3987">
        <v>694.36001071399994</v>
      </c>
      <c r="E3987">
        <v>15</v>
      </c>
      <c r="F3987">
        <v>39</v>
      </c>
      <c r="G3987">
        <v>0.1220000002666667</v>
      </c>
      <c r="H3987">
        <v>0.20916788802566291</v>
      </c>
      <c r="I3987" t="s">
        <v>454</v>
      </c>
    </row>
    <row r="3988" spans="1:9" x14ac:dyDescent="0.3">
      <c r="A3988">
        <v>7673</v>
      </c>
      <c r="B3988" t="s">
        <v>107</v>
      </c>
      <c r="C3988">
        <v>3319.6300659600001</v>
      </c>
      <c r="D3988">
        <v>225.81999546899999</v>
      </c>
      <c r="E3988">
        <v>18</v>
      </c>
      <c r="F3988">
        <v>35</v>
      </c>
      <c r="G3988">
        <v>9.3333334388888883E-2</v>
      </c>
      <c r="H3988">
        <v>6.8025650744820379E-2</v>
      </c>
      <c r="I3988" t="s">
        <v>454</v>
      </c>
    </row>
    <row r="3989" spans="1:9" x14ac:dyDescent="0.3">
      <c r="A3989">
        <v>6947</v>
      </c>
      <c r="B3989" t="s">
        <v>107</v>
      </c>
      <c r="C3989">
        <v>3319.6200580499999</v>
      </c>
      <c r="D3989">
        <v>-310.19000624</v>
      </c>
      <c r="E3989">
        <v>16</v>
      </c>
      <c r="F3989">
        <v>37</v>
      </c>
      <c r="G3989">
        <v>0.1262499999375</v>
      </c>
      <c r="H3989">
        <v>-9.344141823935441E-2</v>
      </c>
      <c r="I3989" t="s">
        <v>454</v>
      </c>
    </row>
    <row r="3990" spans="1:9" x14ac:dyDescent="0.3">
      <c r="A3990">
        <v>7630</v>
      </c>
      <c r="B3990" t="s">
        <v>121</v>
      </c>
      <c r="C3990">
        <v>3319.6101037399999</v>
      </c>
      <c r="D3990">
        <v>650.71000010099999</v>
      </c>
      <c r="E3990">
        <v>15</v>
      </c>
      <c r="F3990">
        <v>28</v>
      </c>
      <c r="G3990">
        <v>0.1260000019333333</v>
      </c>
      <c r="H3990">
        <v>0.19602000830395269</v>
      </c>
      <c r="I3990" t="s">
        <v>454</v>
      </c>
    </row>
    <row r="3991" spans="1:9" x14ac:dyDescent="0.3">
      <c r="A3991">
        <v>7237</v>
      </c>
      <c r="B3991" t="s">
        <v>121</v>
      </c>
      <c r="C3991">
        <v>3319.61008064</v>
      </c>
      <c r="D3991">
        <v>-404.69000910300002</v>
      </c>
      <c r="E3991">
        <v>14</v>
      </c>
      <c r="F3991">
        <v>33</v>
      </c>
      <c r="G3991">
        <v>0.1078571442142857</v>
      </c>
      <c r="H3991">
        <v>-0.12190889871770071</v>
      </c>
      <c r="I3991" t="s">
        <v>454</v>
      </c>
    </row>
    <row r="3992" spans="1:9" x14ac:dyDescent="0.3">
      <c r="A3992">
        <v>102</v>
      </c>
      <c r="B3992" t="s">
        <v>121</v>
      </c>
      <c r="C3992">
        <v>3319.5900420799999</v>
      </c>
      <c r="D3992">
        <v>893.11000775000002</v>
      </c>
      <c r="E3992">
        <v>16</v>
      </c>
      <c r="F3992">
        <v>39</v>
      </c>
      <c r="G3992">
        <v>0.1125000016875</v>
      </c>
      <c r="H3992">
        <v>0.26904226016728022</v>
      </c>
      <c r="I3992" t="s">
        <v>454</v>
      </c>
    </row>
    <row r="3993" spans="1:9" x14ac:dyDescent="0.3">
      <c r="A3993">
        <v>2738</v>
      </c>
      <c r="B3993" t="s">
        <v>107</v>
      </c>
      <c r="C3993">
        <v>3319.5800896000001</v>
      </c>
      <c r="D3993">
        <v>772.86001104000002</v>
      </c>
      <c r="E3993">
        <v>16</v>
      </c>
      <c r="F3993">
        <v>34</v>
      </c>
      <c r="G3993">
        <v>9.9375001437499999E-2</v>
      </c>
      <c r="H3993">
        <v>0.23281860662476969</v>
      </c>
      <c r="I3993" t="s">
        <v>454</v>
      </c>
    </row>
    <row r="3994" spans="1:9" x14ac:dyDescent="0.3">
      <c r="A3994">
        <v>6661</v>
      </c>
      <c r="B3994" t="s">
        <v>120</v>
      </c>
      <c r="C3994">
        <v>3319.5800554000002</v>
      </c>
      <c r="D3994">
        <v>16.919995556999989</v>
      </c>
      <c r="E3994">
        <v>15</v>
      </c>
      <c r="F3994">
        <v>40</v>
      </c>
      <c r="G3994">
        <v>0.1006666667333333</v>
      </c>
      <c r="H3994">
        <v>5.0970289237266741E-3</v>
      </c>
      <c r="I3994" t="s">
        <v>454</v>
      </c>
    </row>
    <row r="3995" spans="1:9" x14ac:dyDescent="0.3">
      <c r="A3995">
        <v>10147</v>
      </c>
      <c r="B3995" t="s">
        <v>120</v>
      </c>
      <c r="C3995">
        <v>3319.5800400399999</v>
      </c>
      <c r="D3995">
        <v>368.37999623500002</v>
      </c>
      <c r="E3995">
        <v>19</v>
      </c>
      <c r="F3995">
        <v>46</v>
      </c>
      <c r="G3995">
        <v>9.7894737157894735E-2</v>
      </c>
      <c r="H3995">
        <v>0.1109718674626569</v>
      </c>
      <c r="I3995" t="s">
        <v>454</v>
      </c>
    </row>
    <row r="3996" spans="1:9" x14ac:dyDescent="0.3">
      <c r="A3996">
        <v>8927</v>
      </c>
      <c r="B3996" t="s">
        <v>121</v>
      </c>
      <c r="C3996">
        <v>3319.5700759800002</v>
      </c>
      <c r="D3996">
        <v>-62.18999670800001</v>
      </c>
      <c r="E3996">
        <v>16</v>
      </c>
      <c r="F3996">
        <v>33</v>
      </c>
      <c r="G3996">
        <v>0.12687500068749999</v>
      </c>
      <c r="H3996">
        <v>-1.8734352727782181E-2</v>
      </c>
      <c r="I3996" t="s">
        <v>454</v>
      </c>
    </row>
    <row r="3997" spans="1:9" x14ac:dyDescent="0.3">
      <c r="A3997">
        <v>6568</v>
      </c>
      <c r="B3997" t="s">
        <v>107</v>
      </c>
      <c r="C3997">
        <v>3319.5500793199999</v>
      </c>
      <c r="D3997">
        <v>625.45001785599993</v>
      </c>
      <c r="E3997">
        <v>19</v>
      </c>
      <c r="F3997">
        <v>37</v>
      </c>
      <c r="G3997">
        <v>7.8421052736842106E-2</v>
      </c>
      <c r="H3997">
        <v>0.1884140931484671</v>
      </c>
      <c r="I3997" t="s">
        <v>454</v>
      </c>
    </row>
    <row r="3998" spans="1:9" x14ac:dyDescent="0.3">
      <c r="A3998">
        <v>2418</v>
      </c>
      <c r="B3998" t="s">
        <v>120</v>
      </c>
      <c r="C3998">
        <v>3319.5200805999998</v>
      </c>
      <c r="D3998">
        <v>202.95000265600001</v>
      </c>
      <c r="E3998">
        <v>18</v>
      </c>
      <c r="F3998">
        <v>36</v>
      </c>
      <c r="G3998">
        <v>9.277778005555555E-2</v>
      </c>
      <c r="H3998">
        <v>6.1138356668508843E-2</v>
      </c>
      <c r="I3998" t="s">
        <v>454</v>
      </c>
    </row>
    <row r="3999" spans="1:9" x14ac:dyDescent="0.3">
      <c r="A3999">
        <v>7041</v>
      </c>
      <c r="B3999" t="s">
        <v>107</v>
      </c>
      <c r="C3999">
        <v>3319.5000763600001</v>
      </c>
      <c r="D3999">
        <v>370.02998900099999</v>
      </c>
      <c r="E3999">
        <v>20</v>
      </c>
      <c r="F3999">
        <v>44</v>
      </c>
      <c r="G3999">
        <v>9.5000000299999998E-2</v>
      </c>
      <c r="H3999">
        <v>0.1114716012920707</v>
      </c>
      <c r="I3999" t="s">
        <v>454</v>
      </c>
    </row>
    <row r="4000" spans="1:9" x14ac:dyDescent="0.3">
      <c r="A4000">
        <v>10126</v>
      </c>
      <c r="B4000" t="s">
        <v>121</v>
      </c>
      <c r="C4000">
        <v>3319.4600525800001</v>
      </c>
      <c r="D4000">
        <v>-545.96999926600006</v>
      </c>
      <c r="E4000">
        <v>21</v>
      </c>
      <c r="F4000">
        <v>37</v>
      </c>
      <c r="G4000">
        <v>0.1004761909047619</v>
      </c>
      <c r="H4000">
        <v>-0.16447554440116041</v>
      </c>
      <c r="I4000" t="s">
        <v>454</v>
      </c>
    </row>
    <row r="4001" spans="1:9" x14ac:dyDescent="0.3">
      <c r="A4001">
        <v>8088</v>
      </c>
      <c r="B4001" t="s">
        <v>121</v>
      </c>
      <c r="C4001">
        <v>3317.6400509099999</v>
      </c>
      <c r="D4001">
        <v>500.75999833899999</v>
      </c>
      <c r="E4001">
        <v>17</v>
      </c>
      <c r="F4001">
        <v>38</v>
      </c>
      <c r="G4001">
        <v>9.4117647117647057E-2</v>
      </c>
      <c r="H4001">
        <v>0.1509386162014911</v>
      </c>
      <c r="I4001" t="s">
        <v>454</v>
      </c>
    </row>
    <row r="4002" spans="1:9" x14ac:dyDescent="0.3">
      <c r="A4002">
        <v>3114</v>
      </c>
      <c r="B4002" t="s">
        <v>107</v>
      </c>
      <c r="C4002">
        <v>3317.5800629800001</v>
      </c>
      <c r="D4002">
        <v>1054.390003582</v>
      </c>
      <c r="E4002">
        <v>18</v>
      </c>
      <c r="F4002">
        <v>36</v>
      </c>
      <c r="G4002">
        <v>9.3333333111111111E-2</v>
      </c>
      <c r="H4002">
        <v>0.31781900770011839</v>
      </c>
      <c r="I4002" t="s">
        <v>454</v>
      </c>
    </row>
    <row r="4003" spans="1:9" x14ac:dyDescent="0.3">
      <c r="A4003">
        <v>1513</v>
      </c>
      <c r="B4003" t="s">
        <v>121</v>
      </c>
      <c r="C4003">
        <v>3317.51006702</v>
      </c>
      <c r="D4003">
        <v>799.98999682099998</v>
      </c>
      <c r="E4003">
        <v>18</v>
      </c>
      <c r="F4003">
        <v>47</v>
      </c>
      <c r="G4003">
        <v>0.1011111116666667</v>
      </c>
      <c r="H4003">
        <v>0.24114169381846129</v>
      </c>
      <c r="I4003" t="s">
        <v>454</v>
      </c>
    </row>
    <row r="4004" spans="1:9" x14ac:dyDescent="0.3">
      <c r="A4004">
        <v>10641</v>
      </c>
      <c r="B4004" t="s">
        <v>107</v>
      </c>
      <c r="C4004">
        <v>3315.6800957199998</v>
      </c>
      <c r="D4004">
        <v>210.22001548200001</v>
      </c>
      <c r="E4004">
        <v>19</v>
      </c>
      <c r="F4004">
        <v>30</v>
      </c>
      <c r="G4004">
        <v>0.1184210533684211</v>
      </c>
      <c r="H4004">
        <v>6.3401778643651291E-2</v>
      </c>
      <c r="I4004" t="s">
        <v>454</v>
      </c>
    </row>
    <row r="4005" spans="1:9" x14ac:dyDescent="0.3">
      <c r="A4005">
        <v>7775</v>
      </c>
      <c r="B4005" t="s">
        <v>107</v>
      </c>
      <c r="C4005">
        <v>3315.5300674599998</v>
      </c>
      <c r="D4005">
        <v>814.32000889799997</v>
      </c>
      <c r="E4005">
        <v>18</v>
      </c>
      <c r="F4005">
        <v>34</v>
      </c>
      <c r="G4005">
        <v>0.1122222238333333</v>
      </c>
      <c r="H4005">
        <v>0.24560778889930071</v>
      </c>
      <c r="I4005" t="s">
        <v>454</v>
      </c>
    </row>
    <row r="4006" spans="1:9" x14ac:dyDescent="0.3">
      <c r="A4006">
        <v>311</v>
      </c>
      <c r="B4006" t="s">
        <v>120</v>
      </c>
      <c r="C4006">
        <v>3314.8000717599998</v>
      </c>
      <c r="D4006">
        <v>412.58000182299998</v>
      </c>
      <c r="E4006">
        <v>15</v>
      </c>
      <c r="F4006">
        <v>26</v>
      </c>
      <c r="G4006">
        <v>9.3333333533333326E-2</v>
      </c>
      <c r="H4006">
        <v>0.1244660289885718</v>
      </c>
      <c r="I4006" t="s">
        <v>454</v>
      </c>
    </row>
    <row r="4007" spans="1:9" x14ac:dyDescent="0.3">
      <c r="A4007">
        <v>7090</v>
      </c>
      <c r="B4007" t="s">
        <v>107</v>
      </c>
      <c r="C4007">
        <v>3314.6800785700002</v>
      </c>
      <c r="D4007">
        <v>-252.799981532</v>
      </c>
      <c r="E4007">
        <v>17</v>
      </c>
      <c r="F4007">
        <v>32</v>
      </c>
      <c r="G4007">
        <v>0.1200000013529412</v>
      </c>
      <c r="H4007">
        <v>-7.6266781571590322E-2</v>
      </c>
      <c r="I4007" t="s">
        <v>454</v>
      </c>
    </row>
    <row r="4008" spans="1:9" x14ac:dyDescent="0.3">
      <c r="A4008">
        <v>10358</v>
      </c>
      <c r="B4008" t="s">
        <v>120</v>
      </c>
      <c r="C4008">
        <v>3314.6800519100002</v>
      </c>
      <c r="D4008">
        <v>313.44000724099999</v>
      </c>
      <c r="E4008">
        <v>16</v>
      </c>
      <c r="F4008">
        <v>30</v>
      </c>
      <c r="G4008">
        <v>9.6250000375000005E-2</v>
      </c>
      <c r="H4008">
        <v>9.4561164978921031E-2</v>
      </c>
      <c r="I4008" t="s">
        <v>454</v>
      </c>
    </row>
    <row r="4009" spans="1:9" x14ac:dyDescent="0.3">
      <c r="A4009">
        <v>3549</v>
      </c>
      <c r="B4009" t="s">
        <v>107</v>
      </c>
      <c r="C4009">
        <v>3313.62007898</v>
      </c>
      <c r="D4009">
        <v>-103.47000503</v>
      </c>
      <c r="E4009">
        <v>17</v>
      </c>
      <c r="F4009">
        <v>39</v>
      </c>
      <c r="G4009">
        <v>0.09</v>
      </c>
      <c r="H4009">
        <v>-3.1225669377839532E-2</v>
      </c>
      <c r="I4009" t="s">
        <v>454</v>
      </c>
    </row>
    <row r="4010" spans="1:9" x14ac:dyDescent="0.3">
      <c r="A4010">
        <v>12411</v>
      </c>
      <c r="B4010" t="s">
        <v>107</v>
      </c>
      <c r="C4010">
        <v>3313.5400504999998</v>
      </c>
      <c r="D4010">
        <v>489.49001586600002</v>
      </c>
      <c r="E4010">
        <v>18</v>
      </c>
      <c r="F4010">
        <v>43</v>
      </c>
      <c r="G4010">
        <v>9.4444444888888882E-2</v>
      </c>
      <c r="H4010">
        <v>0.14772418875460341</v>
      </c>
      <c r="I4010" t="s">
        <v>454</v>
      </c>
    </row>
    <row r="4011" spans="1:9" x14ac:dyDescent="0.3">
      <c r="A4011">
        <v>5955</v>
      </c>
      <c r="B4011" t="s">
        <v>121</v>
      </c>
      <c r="C4011">
        <v>3311.6700821200002</v>
      </c>
      <c r="D4011">
        <v>639.98997788000008</v>
      </c>
      <c r="E4011">
        <v>15</v>
      </c>
      <c r="F4011">
        <v>32</v>
      </c>
      <c r="G4011">
        <v>0.1273333344666667</v>
      </c>
      <c r="H4011">
        <v>0.1932529394565487</v>
      </c>
      <c r="I4011" t="s">
        <v>454</v>
      </c>
    </row>
    <row r="4012" spans="1:9" x14ac:dyDescent="0.3">
      <c r="A4012">
        <v>1229</v>
      </c>
      <c r="B4012" t="s">
        <v>107</v>
      </c>
      <c r="C4012">
        <v>3309.7300988400002</v>
      </c>
      <c r="D4012">
        <v>473.25998673999999</v>
      </c>
      <c r="E4012">
        <v>13</v>
      </c>
      <c r="F4012">
        <v>19</v>
      </c>
      <c r="G4012">
        <v>7.5384614846153858E-2</v>
      </c>
      <c r="H4012">
        <v>0.14299050756612119</v>
      </c>
      <c r="I4012" t="s">
        <v>454</v>
      </c>
    </row>
    <row r="4013" spans="1:9" x14ac:dyDescent="0.3">
      <c r="A4013">
        <v>5026</v>
      </c>
      <c r="B4013" t="s">
        <v>120</v>
      </c>
      <c r="C4013">
        <v>3309.7300798000001</v>
      </c>
      <c r="D4013">
        <v>549.12000715299996</v>
      </c>
      <c r="E4013">
        <v>14</v>
      </c>
      <c r="F4013">
        <v>27</v>
      </c>
      <c r="G4013">
        <v>0.1171428589285714</v>
      </c>
      <c r="H4013">
        <v>0.1659108126382868</v>
      </c>
      <c r="I4013" t="s">
        <v>454</v>
      </c>
    </row>
    <row r="4014" spans="1:9" x14ac:dyDescent="0.3">
      <c r="A4014">
        <v>9472</v>
      </c>
      <c r="B4014" t="s">
        <v>120</v>
      </c>
      <c r="C4014">
        <v>3309.7000886199999</v>
      </c>
      <c r="D4014">
        <v>707.83999350700003</v>
      </c>
      <c r="E4014">
        <v>18</v>
      </c>
      <c r="F4014">
        <v>32</v>
      </c>
      <c r="G4014">
        <v>0.1050000002777778</v>
      </c>
      <c r="H4014">
        <v>0.21386831874610679</v>
      </c>
      <c r="I4014" t="s">
        <v>454</v>
      </c>
    </row>
    <row r="4015" spans="1:9" x14ac:dyDescent="0.3">
      <c r="A4015">
        <v>11419</v>
      </c>
      <c r="B4015" t="s">
        <v>121</v>
      </c>
      <c r="C4015">
        <v>3309.6800842600001</v>
      </c>
      <c r="D4015">
        <v>818.929989793</v>
      </c>
      <c r="E4015">
        <v>17</v>
      </c>
      <c r="F4015">
        <v>27</v>
      </c>
      <c r="G4015">
        <v>8.0588235058823524E-2</v>
      </c>
      <c r="H4015">
        <v>0.24743478793845469</v>
      </c>
      <c r="I4015" t="s">
        <v>454</v>
      </c>
    </row>
    <row r="4016" spans="1:9" x14ac:dyDescent="0.3">
      <c r="A4016">
        <v>5661</v>
      </c>
      <c r="B4016" t="s">
        <v>107</v>
      </c>
      <c r="C4016">
        <v>3309.6800766000001</v>
      </c>
      <c r="D4016">
        <v>396.85999920900002</v>
      </c>
      <c r="E4016">
        <v>15</v>
      </c>
      <c r="F4016">
        <v>33</v>
      </c>
      <c r="G4016">
        <v>0.1279999996666667</v>
      </c>
      <c r="H4016">
        <v>0.1199088703512063</v>
      </c>
      <c r="I4016" t="s">
        <v>454</v>
      </c>
    </row>
    <row r="4017" spans="1:9" x14ac:dyDescent="0.3">
      <c r="A4017">
        <v>9312</v>
      </c>
      <c r="B4017" t="s">
        <v>107</v>
      </c>
      <c r="C4017">
        <v>3309.67007066</v>
      </c>
      <c r="D4017">
        <v>36.799997171999998</v>
      </c>
      <c r="E4017">
        <v>17</v>
      </c>
      <c r="F4017">
        <v>35</v>
      </c>
      <c r="G4017">
        <v>6.8235294352941178E-2</v>
      </c>
      <c r="H4017">
        <v>1.1118932215700129E-2</v>
      </c>
      <c r="I4017" t="s">
        <v>454</v>
      </c>
    </row>
    <row r="4018" spans="1:9" x14ac:dyDescent="0.3">
      <c r="A4018">
        <v>2154</v>
      </c>
      <c r="B4018" t="s">
        <v>121</v>
      </c>
      <c r="C4018">
        <v>3309.6600837599999</v>
      </c>
      <c r="D4018">
        <v>913.52999258099999</v>
      </c>
      <c r="E4018">
        <v>18</v>
      </c>
      <c r="F4018">
        <v>37</v>
      </c>
      <c r="G4018">
        <v>0.1072222221111111</v>
      </c>
      <c r="H4018">
        <v>0.27601927976336699</v>
      </c>
      <c r="I4018" t="s">
        <v>454</v>
      </c>
    </row>
    <row r="4019" spans="1:9" x14ac:dyDescent="0.3">
      <c r="A4019">
        <v>10516</v>
      </c>
      <c r="B4019" t="s">
        <v>107</v>
      </c>
      <c r="C4019">
        <v>3309.6600493999999</v>
      </c>
      <c r="D4019">
        <v>-3.110012029999965</v>
      </c>
      <c r="E4019">
        <v>14</v>
      </c>
      <c r="F4019">
        <v>29</v>
      </c>
      <c r="G4019">
        <v>8.5714284000000002E-2</v>
      </c>
      <c r="H4019">
        <v>-9.3967718242354554E-4</v>
      </c>
      <c r="I4019" t="s">
        <v>454</v>
      </c>
    </row>
    <row r="4020" spans="1:9" x14ac:dyDescent="0.3">
      <c r="A4020">
        <v>1185</v>
      </c>
      <c r="B4020" t="s">
        <v>107</v>
      </c>
      <c r="C4020">
        <v>3309.6300887799998</v>
      </c>
      <c r="D4020">
        <v>-196.8399830590001</v>
      </c>
      <c r="E4020">
        <v>18</v>
      </c>
      <c r="F4020">
        <v>36</v>
      </c>
      <c r="G4020">
        <v>0.1011111112222222</v>
      </c>
      <c r="H4020">
        <v>-5.9474919486110757E-2</v>
      </c>
      <c r="I4020" t="s">
        <v>454</v>
      </c>
    </row>
    <row r="4021" spans="1:9" x14ac:dyDescent="0.3">
      <c r="A4021">
        <v>9732</v>
      </c>
      <c r="B4021" t="s">
        <v>120</v>
      </c>
      <c r="C4021">
        <v>3309.6300774400002</v>
      </c>
      <c r="D4021">
        <v>642.489999259</v>
      </c>
      <c r="E4021">
        <v>16</v>
      </c>
      <c r="F4021">
        <v>29</v>
      </c>
      <c r="G4021">
        <v>7.8125000124999996E-2</v>
      </c>
      <c r="H4021">
        <v>0.19412743546129671</v>
      </c>
      <c r="I4021" t="s">
        <v>454</v>
      </c>
    </row>
    <row r="4022" spans="1:9" x14ac:dyDescent="0.3">
      <c r="A4022">
        <v>9471</v>
      </c>
      <c r="B4022" t="s">
        <v>107</v>
      </c>
      <c r="C4022">
        <v>3309.6200410000001</v>
      </c>
      <c r="D4022">
        <v>391.67999346699997</v>
      </c>
      <c r="E4022">
        <v>15</v>
      </c>
      <c r="F4022">
        <v>28</v>
      </c>
      <c r="G4022">
        <v>0.1246666664</v>
      </c>
      <c r="H4022">
        <v>0.1183459093838017</v>
      </c>
      <c r="I4022" t="s">
        <v>454</v>
      </c>
    </row>
    <row r="4023" spans="1:9" x14ac:dyDescent="0.3">
      <c r="A4023">
        <v>438</v>
      </c>
      <c r="B4023" t="s">
        <v>107</v>
      </c>
      <c r="C4023">
        <v>3309.6000709999998</v>
      </c>
      <c r="D4023">
        <v>435.350001362</v>
      </c>
      <c r="E4023">
        <v>15</v>
      </c>
      <c r="F4023">
        <v>37</v>
      </c>
      <c r="G4023">
        <v>0.123333334</v>
      </c>
      <c r="H4023">
        <v>0.1315415736108739</v>
      </c>
      <c r="I4023" t="s">
        <v>454</v>
      </c>
    </row>
    <row r="4024" spans="1:9" x14ac:dyDescent="0.3">
      <c r="A4024">
        <v>6017</v>
      </c>
      <c r="B4024" t="s">
        <v>120</v>
      </c>
      <c r="C4024">
        <v>3309.5900498599999</v>
      </c>
      <c r="D4024">
        <v>988.08000022299996</v>
      </c>
      <c r="E4024">
        <v>16</v>
      </c>
      <c r="F4024">
        <v>34</v>
      </c>
      <c r="G4024">
        <v>0.1087500010625</v>
      </c>
      <c r="H4024">
        <v>0.2985505713206979</v>
      </c>
      <c r="I4024" t="s">
        <v>454</v>
      </c>
    </row>
    <row r="4025" spans="1:9" x14ac:dyDescent="0.3">
      <c r="A4025">
        <v>9643</v>
      </c>
      <c r="B4025" t="s">
        <v>107</v>
      </c>
      <c r="C4025">
        <v>3309.5600892000002</v>
      </c>
      <c r="D4025">
        <v>-7.8700027099999943</v>
      </c>
      <c r="E4025">
        <v>14</v>
      </c>
      <c r="F4025">
        <v>36</v>
      </c>
      <c r="G4025">
        <v>8.714285628571429E-2</v>
      </c>
      <c r="H4025">
        <v>-2.377960362672358E-3</v>
      </c>
      <c r="I4025" t="s">
        <v>454</v>
      </c>
    </row>
    <row r="4026" spans="1:9" x14ac:dyDescent="0.3">
      <c r="A4026">
        <v>2295</v>
      </c>
      <c r="B4026" t="s">
        <v>107</v>
      </c>
      <c r="C4026">
        <v>3309.55001838</v>
      </c>
      <c r="D4026">
        <v>765.62001090800004</v>
      </c>
      <c r="E4026">
        <v>16</v>
      </c>
      <c r="F4026">
        <v>35</v>
      </c>
      <c r="G4026">
        <v>0.106874999</v>
      </c>
      <c r="H4026">
        <v>0.23133658855615821</v>
      </c>
      <c r="I4026" t="s">
        <v>454</v>
      </c>
    </row>
    <row r="4027" spans="1:9" x14ac:dyDescent="0.3">
      <c r="A4027">
        <v>70</v>
      </c>
      <c r="B4027" t="s">
        <v>121</v>
      </c>
      <c r="C4027">
        <v>3309.4900549600002</v>
      </c>
      <c r="D4027">
        <v>591.52001431099995</v>
      </c>
      <c r="E4027">
        <v>18</v>
      </c>
      <c r="F4027">
        <v>46</v>
      </c>
      <c r="G4027">
        <v>7.4444444333333332E-2</v>
      </c>
      <c r="H4027">
        <v>0.17873448914719561</v>
      </c>
      <c r="I4027" t="s">
        <v>454</v>
      </c>
    </row>
    <row r="4028" spans="1:9" x14ac:dyDescent="0.3">
      <c r="A4028">
        <v>6257</v>
      </c>
      <c r="B4028" t="s">
        <v>107</v>
      </c>
      <c r="C4028">
        <v>3309.4600640200001</v>
      </c>
      <c r="D4028">
        <v>-191.41001068400001</v>
      </c>
      <c r="E4028">
        <v>16</v>
      </c>
      <c r="F4028">
        <v>35</v>
      </c>
      <c r="G4028">
        <v>8.9375001187499997E-2</v>
      </c>
      <c r="H4028">
        <v>-5.7837232352486612E-2</v>
      </c>
      <c r="I4028" t="s">
        <v>454</v>
      </c>
    </row>
    <row r="4029" spans="1:9" x14ac:dyDescent="0.3">
      <c r="A4029">
        <v>10414</v>
      </c>
      <c r="B4029" t="s">
        <v>107</v>
      </c>
      <c r="C4029">
        <v>3309.4300386</v>
      </c>
      <c r="D4029">
        <v>758.35000039500005</v>
      </c>
      <c r="E4029">
        <v>15</v>
      </c>
      <c r="F4029">
        <v>40</v>
      </c>
      <c r="G4029">
        <v>0.1313333339333333</v>
      </c>
      <c r="H4029">
        <v>0.229148219345893</v>
      </c>
      <c r="I4029" t="s">
        <v>454</v>
      </c>
    </row>
    <row r="4030" spans="1:9" x14ac:dyDescent="0.3">
      <c r="A4030">
        <v>10180</v>
      </c>
      <c r="B4030" t="s">
        <v>120</v>
      </c>
      <c r="C4030">
        <v>3307.4500427399998</v>
      </c>
      <c r="D4030">
        <v>-50.260005940000028</v>
      </c>
      <c r="E4030">
        <v>16</v>
      </c>
      <c r="F4030">
        <v>39</v>
      </c>
      <c r="G4030">
        <v>0.1143750015</v>
      </c>
      <c r="H4030">
        <v>-1.519599851563079E-2</v>
      </c>
      <c r="I4030" t="s">
        <v>454</v>
      </c>
    </row>
    <row r="4031" spans="1:9" x14ac:dyDescent="0.3">
      <c r="A4031">
        <v>6442</v>
      </c>
      <c r="B4031" t="s">
        <v>107</v>
      </c>
      <c r="C4031">
        <v>3304.7400799500001</v>
      </c>
      <c r="D4031">
        <v>77.200021209000013</v>
      </c>
      <c r="E4031">
        <v>16</v>
      </c>
      <c r="F4031">
        <v>30</v>
      </c>
      <c r="G4031">
        <v>9.9375000937499999E-2</v>
      </c>
      <c r="H4031">
        <v>2.336039123844439E-2</v>
      </c>
      <c r="I4031" t="s">
        <v>454</v>
      </c>
    </row>
    <row r="4032" spans="1:9" x14ac:dyDescent="0.3">
      <c r="A4032">
        <v>1438</v>
      </c>
      <c r="B4032" t="s">
        <v>107</v>
      </c>
      <c r="C4032">
        <v>3304.6200408599998</v>
      </c>
      <c r="D4032">
        <v>207.18999265599999</v>
      </c>
      <c r="E4032">
        <v>19</v>
      </c>
      <c r="F4032">
        <v>47</v>
      </c>
      <c r="G4032">
        <v>9.3157894263157889E-2</v>
      </c>
      <c r="H4032">
        <v>6.2697069585670298E-2</v>
      </c>
      <c r="I4032" t="s">
        <v>454</v>
      </c>
    </row>
    <row r="4033" spans="1:9" x14ac:dyDescent="0.3">
      <c r="A4033">
        <v>315</v>
      </c>
      <c r="B4033" t="s">
        <v>120</v>
      </c>
      <c r="C4033">
        <v>3304.55003356</v>
      </c>
      <c r="D4033">
        <v>860.67999839000004</v>
      </c>
      <c r="E4033">
        <v>15</v>
      </c>
      <c r="F4033">
        <v>32</v>
      </c>
      <c r="G4033">
        <v>0.10000000019999999</v>
      </c>
      <c r="H4033">
        <v>0.26045300862422932</v>
      </c>
      <c r="I4033" t="s">
        <v>454</v>
      </c>
    </row>
    <row r="4034" spans="1:9" x14ac:dyDescent="0.3">
      <c r="A4034">
        <v>486</v>
      </c>
      <c r="B4034" t="s">
        <v>120</v>
      </c>
      <c r="C4034">
        <v>3304.53004448</v>
      </c>
      <c r="D4034">
        <v>9.3599885099999938</v>
      </c>
      <c r="E4034">
        <v>21</v>
      </c>
      <c r="F4034">
        <v>44</v>
      </c>
      <c r="G4034">
        <v>0.1019047624761905</v>
      </c>
      <c r="H4034">
        <v>2.8324719049340279E-3</v>
      </c>
      <c r="I4034" t="s">
        <v>454</v>
      </c>
    </row>
    <row r="4035" spans="1:9" x14ac:dyDescent="0.3">
      <c r="A4035">
        <v>9941</v>
      </c>
      <c r="B4035" t="s">
        <v>121</v>
      </c>
      <c r="C4035">
        <v>3304.5000476199998</v>
      </c>
      <c r="D4035">
        <v>463.12000461500003</v>
      </c>
      <c r="E4035">
        <v>18</v>
      </c>
      <c r="F4035">
        <v>48</v>
      </c>
      <c r="G4035">
        <v>0.1127777786111111</v>
      </c>
      <c r="H4035">
        <v>0.14014828202183049</v>
      </c>
      <c r="I4035" t="s">
        <v>454</v>
      </c>
    </row>
    <row r="4036" spans="1:9" x14ac:dyDescent="0.3">
      <c r="A4036">
        <v>9756</v>
      </c>
      <c r="B4036" t="s">
        <v>121</v>
      </c>
      <c r="C4036">
        <v>3303.6500625799999</v>
      </c>
      <c r="D4036">
        <v>740.75000615399995</v>
      </c>
      <c r="E4036">
        <v>17</v>
      </c>
      <c r="F4036">
        <v>38</v>
      </c>
      <c r="G4036">
        <v>8.0588235235294126E-2</v>
      </c>
      <c r="H4036">
        <v>0.2242216918021602</v>
      </c>
      <c r="I4036" t="s">
        <v>454</v>
      </c>
    </row>
    <row r="4037" spans="1:9" x14ac:dyDescent="0.3">
      <c r="A4037">
        <v>1002</v>
      </c>
      <c r="B4037" t="s">
        <v>121</v>
      </c>
      <c r="C4037">
        <v>3303.6100960600002</v>
      </c>
      <c r="D4037">
        <v>362.63999362200002</v>
      </c>
      <c r="E4037">
        <v>20</v>
      </c>
      <c r="F4037">
        <v>38</v>
      </c>
      <c r="G4037">
        <v>9.5000000599999995E-2</v>
      </c>
      <c r="H4037">
        <v>0.10977082133708729</v>
      </c>
      <c r="I4037" t="s">
        <v>454</v>
      </c>
    </row>
    <row r="4038" spans="1:9" x14ac:dyDescent="0.3">
      <c r="A4038">
        <v>5421</v>
      </c>
      <c r="B4038" t="s">
        <v>107</v>
      </c>
      <c r="C4038">
        <v>3303.5000724900001</v>
      </c>
      <c r="D4038">
        <v>-117.33001134</v>
      </c>
      <c r="E4038">
        <v>16</v>
      </c>
      <c r="F4038">
        <v>40</v>
      </c>
      <c r="G4038">
        <v>0.101875000125</v>
      </c>
      <c r="H4038">
        <v>-3.5516878693925079E-2</v>
      </c>
      <c r="I4038" t="s">
        <v>454</v>
      </c>
    </row>
    <row r="4039" spans="1:9" x14ac:dyDescent="0.3">
      <c r="A4039">
        <v>3159</v>
      </c>
      <c r="B4039" t="s">
        <v>121</v>
      </c>
      <c r="C4039">
        <v>3303.50002666</v>
      </c>
      <c r="D4039">
        <v>606.61000074000003</v>
      </c>
      <c r="E4039">
        <v>22</v>
      </c>
      <c r="F4039">
        <v>52</v>
      </c>
      <c r="G4039">
        <v>0.1036363647272727</v>
      </c>
      <c r="H4039">
        <v>0.18362645553035231</v>
      </c>
      <c r="I4039" t="s">
        <v>454</v>
      </c>
    </row>
    <row r="4040" spans="1:9" x14ac:dyDescent="0.3">
      <c r="A4040">
        <v>391</v>
      </c>
      <c r="B4040" t="s">
        <v>107</v>
      </c>
      <c r="C4040">
        <v>3302.6700439599999</v>
      </c>
      <c r="D4040">
        <v>511.51000212999998</v>
      </c>
      <c r="E4040">
        <v>19</v>
      </c>
      <c r="F4040">
        <v>54</v>
      </c>
      <c r="G4040">
        <v>7.1052631736842106E-2</v>
      </c>
      <c r="H4040">
        <v>0.15487771873107981</v>
      </c>
      <c r="I4040" t="s">
        <v>454</v>
      </c>
    </row>
    <row r="4041" spans="1:9" x14ac:dyDescent="0.3">
      <c r="A4041">
        <v>10585</v>
      </c>
      <c r="B4041" t="s">
        <v>107</v>
      </c>
      <c r="C4041">
        <v>3302.3900680000002</v>
      </c>
      <c r="D4041">
        <v>689.32999997000002</v>
      </c>
      <c r="E4041">
        <v>17</v>
      </c>
      <c r="F4041">
        <v>48</v>
      </c>
      <c r="G4041">
        <v>8.8823530529411762E-2</v>
      </c>
      <c r="H4041">
        <v>0.20873669850499321</v>
      </c>
      <c r="I4041" t="s">
        <v>454</v>
      </c>
    </row>
    <row r="4042" spans="1:9" x14ac:dyDescent="0.3">
      <c r="A4042">
        <v>7153</v>
      </c>
      <c r="B4042" t="s">
        <v>107</v>
      </c>
      <c r="C4042">
        <v>3301.5400772600001</v>
      </c>
      <c r="D4042">
        <v>772.37999909899997</v>
      </c>
      <c r="E4042">
        <v>15</v>
      </c>
      <c r="F4042">
        <v>41</v>
      </c>
      <c r="G4042">
        <v>0.12133333433333331</v>
      </c>
      <c r="H4042">
        <v>0.23394536520059761</v>
      </c>
      <c r="I4042" t="s">
        <v>454</v>
      </c>
    </row>
    <row r="4043" spans="1:9" x14ac:dyDescent="0.3">
      <c r="A4043">
        <v>8266</v>
      </c>
      <c r="B4043" t="s">
        <v>121</v>
      </c>
      <c r="C4043">
        <v>3301.3799915700001</v>
      </c>
      <c r="D4043">
        <v>841.11999895999998</v>
      </c>
      <c r="E4043">
        <v>18</v>
      </c>
      <c r="F4043">
        <v>48</v>
      </c>
      <c r="G4043">
        <v>9.722222333333333E-2</v>
      </c>
      <c r="H4043">
        <v>0.25477830516565231</v>
      </c>
      <c r="I4043" t="s">
        <v>454</v>
      </c>
    </row>
    <row r="4044" spans="1:9" x14ac:dyDescent="0.3">
      <c r="A4044">
        <v>4678</v>
      </c>
      <c r="B4044" t="s">
        <v>121</v>
      </c>
      <c r="C4044">
        <v>3299.8000412000001</v>
      </c>
      <c r="D4044">
        <v>130.38000836200001</v>
      </c>
      <c r="E4044">
        <v>16</v>
      </c>
      <c r="F4044">
        <v>24</v>
      </c>
      <c r="G4044">
        <v>8.8125001562499999E-2</v>
      </c>
      <c r="H4044">
        <v>3.9511487585346602E-2</v>
      </c>
      <c r="I4044" t="s">
        <v>454</v>
      </c>
    </row>
    <row r="4045" spans="1:9" x14ac:dyDescent="0.3">
      <c r="A4045">
        <v>8969</v>
      </c>
      <c r="B4045" t="s">
        <v>120</v>
      </c>
      <c r="C4045">
        <v>3299.7800674599998</v>
      </c>
      <c r="D4045">
        <v>-520.609987219</v>
      </c>
      <c r="E4045">
        <v>19</v>
      </c>
      <c r="F4045">
        <v>36</v>
      </c>
      <c r="G4045">
        <v>8.5263157684210528E-2</v>
      </c>
      <c r="H4045">
        <v>-0.15777111703682081</v>
      </c>
      <c r="I4045" t="s">
        <v>454</v>
      </c>
    </row>
    <row r="4046" spans="1:9" x14ac:dyDescent="0.3">
      <c r="A4046">
        <v>1416</v>
      </c>
      <c r="B4046" t="s">
        <v>121</v>
      </c>
      <c r="C4046">
        <v>3299.7700958999999</v>
      </c>
      <c r="D4046">
        <v>-14.82999605000002</v>
      </c>
      <c r="E4046">
        <v>13</v>
      </c>
      <c r="F4046">
        <v>22</v>
      </c>
      <c r="G4046">
        <v>0.12307692215384609</v>
      </c>
      <c r="H4046">
        <v>-4.4942513020608471E-3</v>
      </c>
      <c r="I4046" t="s">
        <v>454</v>
      </c>
    </row>
    <row r="4047" spans="1:9" x14ac:dyDescent="0.3">
      <c r="A4047">
        <v>6822</v>
      </c>
      <c r="B4047" t="s">
        <v>120</v>
      </c>
      <c r="C4047">
        <v>3299.7200775199999</v>
      </c>
      <c r="D4047">
        <v>467.48000249</v>
      </c>
      <c r="E4047">
        <v>13</v>
      </c>
      <c r="F4047">
        <v>27</v>
      </c>
      <c r="G4047">
        <v>0.1130769239230769</v>
      </c>
      <c r="H4047">
        <v>0.14167262419464019</v>
      </c>
      <c r="I4047" t="s">
        <v>454</v>
      </c>
    </row>
    <row r="4048" spans="1:9" x14ac:dyDescent="0.3">
      <c r="A4048">
        <v>6735</v>
      </c>
      <c r="B4048" t="s">
        <v>121</v>
      </c>
      <c r="C4048">
        <v>3299.7000886199999</v>
      </c>
      <c r="D4048">
        <v>551.15000244199996</v>
      </c>
      <c r="E4048">
        <v>16</v>
      </c>
      <c r="F4048">
        <v>22</v>
      </c>
      <c r="G4048">
        <v>0.10374999962500001</v>
      </c>
      <c r="H4048">
        <v>0.1670303323452956</v>
      </c>
      <c r="I4048" t="s">
        <v>454</v>
      </c>
    </row>
    <row r="4049" spans="1:9" x14ac:dyDescent="0.3">
      <c r="A4049">
        <v>9376</v>
      </c>
      <c r="B4049" t="s">
        <v>121</v>
      </c>
      <c r="C4049">
        <v>3299.6900597600002</v>
      </c>
      <c r="D4049">
        <v>649.54999928000007</v>
      </c>
      <c r="E4049">
        <v>18</v>
      </c>
      <c r="F4049">
        <v>33</v>
      </c>
      <c r="G4049">
        <v>0.1133333335555556</v>
      </c>
      <c r="H4049">
        <v>0.19685182169116949</v>
      </c>
      <c r="I4049" t="s">
        <v>454</v>
      </c>
    </row>
    <row r="4050" spans="1:9" x14ac:dyDescent="0.3">
      <c r="A4050">
        <v>7751</v>
      </c>
      <c r="B4050" t="s">
        <v>107</v>
      </c>
      <c r="C4050">
        <v>3299.6600647</v>
      </c>
      <c r="D4050">
        <v>437.75999592400001</v>
      </c>
      <c r="E4050">
        <v>16</v>
      </c>
      <c r="F4050">
        <v>37</v>
      </c>
      <c r="G4050">
        <v>0.11500000025</v>
      </c>
      <c r="H4050">
        <v>0.13266821046421959</v>
      </c>
      <c r="I4050" t="s">
        <v>454</v>
      </c>
    </row>
    <row r="4051" spans="1:9" x14ac:dyDescent="0.3">
      <c r="A4051">
        <v>5766</v>
      </c>
      <c r="B4051" t="s">
        <v>120</v>
      </c>
      <c r="C4051">
        <v>3299.6400796799999</v>
      </c>
      <c r="D4051">
        <v>656.60999676599999</v>
      </c>
      <c r="E4051">
        <v>16</v>
      </c>
      <c r="F4051">
        <v>23</v>
      </c>
      <c r="G4051">
        <v>0.111875001625</v>
      </c>
      <c r="H4051">
        <v>0.19899442997118591</v>
      </c>
      <c r="I4051" t="s">
        <v>454</v>
      </c>
    </row>
    <row r="4052" spans="1:9" x14ac:dyDescent="0.3">
      <c r="A4052">
        <v>11233</v>
      </c>
      <c r="B4052" t="s">
        <v>121</v>
      </c>
      <c r="C4052">
        <v>3299.63009642</v>
      </c>
      <c r="D4052">
        <v>431.16000086499997</v>
      </c>
      <c r="E4052">
        <v>17</v>
      </c>
      <c r="F4052">
        <v>31</v>
      </c>
      <c r="G4052">
        <v>0.1170588239411765</v>
      </c>
      <c r="H4052">
        <v>0.1306691926870214</v>
      </c>
      <c r="I4052" t="s">
        <v>454</v>
      </c>
    </row>
    <row r="4053" spans="1:9" x14ac:dyDescent="0.3">
      <c r="A4053">
        <v>1031</v>
      </c>
      <c r="B4053" t="s">
        <v>121</v>
      </c>
      <c r="C4053">
        <v>3299.6000709599998</v>
      </c>
      <c r="D4053">
        <v>-192.72001163200011</v>
      </c>
      <c r="E4053">
        <v>16</v>
      </c>
      <c r="F4053">
        <v>43</v>
      </c>
      <c r="G4053">
        <v>0.1187500009375</v>
      </c>
      <c r="H4053">
        <v>-5.8407081915212003E-2</v>
      </c>
      <c r="I4053" t="s">
        <v>454</v>
      </c>
    </row>
    <row r="4054" spans="1:9" x14ac:dyDescent="0.3">
      <c r="A4054">
        <v>1606</v>
      </c>
      <c r="B4054" t="s">
        <v>121</v>
      </c>
      <c r="C4054">
        <v>3299.5000458300001</v>
      </c>
      <c r="D4054">
        <v>533.75001455300003</v>
      </c>
      <c r="E4054">
        <v>15</v>
      </c>
      <c r="F4054">
        <v>43</v>
      </c>
      <c r="G4054">
        <v>0.1006666672666667</v>
      </c>
      <c r="H4054">
        <v>0.16176693654772581</v>
      </c>
      <c r="I4054" t="s">
        <v>454</v>
      </c>
    </row>
    <row r="4055" spans="1:9" x14ac:dyDescent="0.3">
      <c r="A4055">
        <v>1982</v>
      </c>
      <c r="B4055" t="s">
        <v>121</v>
      </c>
      <c r="C4055">
        <v>3299.4600525199999</v>
      </c>
      <c r="D4055">
        <v>-73.609996766000009</v>
      </c>
      <c r="E4055">
        <v>14</v>
      </c>
      <c r="F4055">
        <v>46</v>
      </c>
      <c r="G4055">
        <v>0.1007142867857143</v>
      </c>
      <c r="H4055">
        <v>-2.2309709950808328E-2</v>
      </c>
      <c r="I4055" t="s">
        <v>454</v>
      </c>
    </row>
    <row r="4056" spans="1:9" x14ac:dyDescent="0.3">
      <c r="A4056">
        <v>1265</v>
      </c>
      <c r="B4056" t="s">
        <v>121</v>
      </c>
      <c r="C4056">
        <v>3299.4000473800002</v>
      </c>
      <c r="D4056">
        <v>458.47001766199992</v>
      </c>
      <c r="E4056">
        <v>14</v>
      </c>
      <c r="F4056">
        <v>38</v>
      </c>
      <c r="G4056">
        <v>0.1114285719285714</v>
      </c>
      <c r="H4056">
        <v>0.1389555710366385</v>
      </c>
      <c r="I4056" t="s">
        <v>454</v>
      </c>
    </row>
    <row r="4057" spans="1:9" x14ac:dyDescent="0.3">
      <c r="A4057">
        <v>276</v>
      </c>
      <c r="B4057" t="s">
        <v>121</v>
      </c>
      <c r="C4057">
        <v>3297.5500756400002</v>
      </c>
      <c r="D4057">
        <v>8.7299957849999998</v>
      </c>
      <c r="E4057">
        <v>20</v>
      </c>
      <c r="F4057">
        <v>37</v>
      </c>
      <c r="G4057">
        <v>0.10750000105</v>
      </c>
      <c r="H4057">
        <v>2.647418715333884E-3</v>
      </c>
      <c r="I4057" t="s">
        <v>454</v>
      </c>
    </row>
    <row r="4058" spans="1:9" x14ac:dyDescent="0.3">
      <c r="A4058">
        <v>8008</v>
      </c>
      <c r="B4058" t="s">
        <v>121</v>
      </c>
      <c r="C4058">
        <v>3297.5500564899999</v>
      </c>
      <c r="D4058">
        <v>488.06000592700002</v>
      </c>
      <c r="E4058">
        <v>17</v>
      </c>
      <c r="F4058">
        <v>37</v>
      </c>
      <c r="G4058">
        <v>0.11352941276470591</v>
      </c>
      <c r="H4058">
        <v>0.14800685283501169</v>
      </c>
      <c r="I4058" t="s">
        <v>454</v>
      </c>
    </row>
    <row r="4059" spans="1:9" x14ac:dyDescent="0.3">
      <c r="A4059">
        <v>4374</v>
      </c>
      <c r="B4059" t="s">
        <v>120</v>
      </c>
      <c r="C4059">
        <v>3296.4200553999999</v>
      </c>
      <c r="D4059">
        <v>222.03999742600001</v>
      </c>
      <c r="E4059">
        <v>24</v>
      </c>
      <c r="F4059">
        <v>47</v>
      </c>
      <c r="G4059">
        <v>0.12875000129166669</v>
      </c>
      <c r="H4059">
        <v>6.7357919711193134E-2</v>
      </c>
      <c r="I4059" t="s">
        <v>454</v>
      </c>
    </row>
    <row r="4060" spans="1:9" x14ac:dyDescent="0.3">
      <c r="A4060">
        <v>11961</v>
      </c>
      <c r="B4060" t="s">
        <v>120</v>
      </c>
      <c r="C4060">
        <v>3295.7100696699999</v>
      </c>
      <c r="D4060">
        <v>345.92000429900003</v>
      </c>
      <c r="E4060">
        <v>15</v>
      </c>
      <c r="F4060">
        <v>33</v>
      </c>
      <c r="G4060">
        <v>0.1160000003333333</v>
      </c>
      <c r="H4060">
        <v>0.104960690408558</v>
      </c>
      <c r="I4060" t="s">
        <v>454</v>
      </c>
    </row>
    <row r="4061" spans="1:9" x14ac:dyDescent="0.3">
      <c r="A4061">
        <v>10210</v>
      </c>
      <c r="B4061" t="s">
        <v>120</v>
      </c>
      <c r="C4061">
        <v>3295.6600647400001</v>
      </c>
      <c r="D4061">
        <v>321.90999720399998</v>
      </c>
      <c r="E4061">
        <v>17</v>
      </c>
      <c r="F4061">
        <v>32</v>
      </c>
      <c r="G4061">
        <v>9.2941177E-2</v>
      </c>
      <c r="H4061">
        <v>9.7676942063318048E-2</v>
      </c>
      <c r="I4061" t="s">
        <v>454</v>
      </c>
    </row>
    <row r="4062" spans="1:9" x14ac:dyDescent="0.3">
      <c r="A4062">
        <v>11332</v>
      </c>
      <c r="B4062" t="s">
        <v>120</v>
      </c>
      <c r="C4062">
        <v>3295.6400756799999</v>
      </c>
      <c r="D4062">
        <v>372.42999861800001</v>
      </c>
      <c r="E4062">
        <v>22</v>
      </c>
      <c r="F4062">
        <v>42</v>
      </c>
      <c r="G4062">
        <v>9.0000000818181811E-2</v>
      </c>
      <c r="H4062">
        <v>0.1130068788052213</v>
      </c>
      <c r="I4062" t="s">
        <v>454</v>
      </c>
    </row>
    <row r="4063" spans="1:9" x14ac:dyDescent="0.3">
      <c r="A4063">
        <v>6068</v>
      </c>
      <c r="B4063" t="s">
        <v>121</v>
      </c>
      <c r="C4063">
        <v>3295.6000671800002</v>
      </c>
      <c r="D4063">
        <v>-1131.73997063</v>
      </c>
      <c r="E4063">
        <v>19</v>
      </c>
      <c r="F4063">
        <v>32</v>
      </c>
      <c r="G4063">
        <v>0.1084210531578947</v>
      </c>
      <c r="H4063">
        <v>-0.3434093784317751</v>
      </c>
      <c r="I4063" t="s">
        <v>454</v>
      </c>
    </row>
    <row r="4064" spans="1:9" x14ac:dyDescent="0.3">
      <c r="A4064">
        <v>3770</v>
      </c>
      <c r="B4064" t="s">
        <v>107</v>
      </c>
      <c r="C4064">
        <v>3295.4700621799998</v>
      </c>
      <c r="D4064">
        <v>392.95999932199999</v>
      </c>
      <c r="E4064">
        <v>17</v>
      </c>
      <c r="F4064">
        <v>49</v>
      </c>
      <c r="G4064">
        <v>0.13176470747058819</v>
      </c>
      <c r="H4064">
        <v>0.1192424728210249</v>
      </c>
      <c r="I4064" t="s">
        <v>454</v>
      </c>
    </row>
    <row r="4065" spans="1:9" x14ac:dyDescent="0.3">
      <c r="A4065">
        <v>882</v>
      </c>
      <c r="B4065" t="s">
        <v>107</v>
      </c>
      <c r="C4065">
        <v>3294.80006989</v>
      </c>
      <c r="D4065">
        <v>759.369998915</v>
      </c>
      <c r="E4065">
        <v>16</v>
      </c>
      <c r="F4065">
        <v>29</v>
      </c>
      <c r="G4065">
        <v>0.10499999975</v>
      </c>
      <c r="H4065">
        <v>0.2304752891851044</v>
      </c>
      <c r="I4065" t="s">
        <v>454</v>
      </c>
    </row>
    <row r="4066" spans="1:9" x14ac:dyDescent="0.3">
      <c r="A4066">
        <v>8706</v>
      </c>
      <c r="B4066" t="s">
        <v>120</v>
      </c>
      <c r="C4066">
        <v>3294.7400666799999</v>
      </c>
      <c r="D4066">
        <v>551.97000542299998</v>
      </c>
      <c r="E4066">
        <v>15</v>
      </c>
      <c r="F4066">
        <v>24</v>
      </c>
      <c r="G4066">
        <v>0.1033333343333333</v>
      </c>
      <c r="H4066">
        <v>0.167530668353817</v>
      </c>
      <c r="I4066" t="s">
        <v>454</v>
      </c>
    </row>
    <row r="4067" spans="1:9" x14ac:dyDescent="0.3">
      <c r="A4067">
        <v>5789</v>
      </c>
      <c r="B4067" t="s">
        <v>107</v>
      </c>
      <c r="C4067">
        <v>3294.6800880800001</v>
      </c>
      <c r="D4067">
        <v>654.49000279500001</v>
      </c>
      <c r="E4067">
        <v>15</v>
      </c>
      <c r="F4067">
        <v>28</v>
      </c>
      <c r="G4067">
        <v>8.9999998933333339E-2</v>
      </c>
      <c r="H4067">
        <v>0.1986505473362693</v>
      </c>
      <c r="I4067" t="s">
        <v>454</v>
      </c>
    </row>
    <row r="4068" spans="1:9" x14ac:dyDescent="0.3">
      <c r="A4068">
        <v>1218</v>
      </c>
      <c r="B4068" t="s">
        <v>121</v>
      </c>
      <c r="C4068">
        <v>3294.6100635500002</v>
      </c>
      <c r="D4068">
        <v>756.38000245399996</v>
      </c>
      <c r="E4068">
        <v>17</v>
      </c>
      <c r="F4068">
        <v>38</v>
      </c>
      <c r="G4068">
        <v>0.11176470617647059</v>
      </c>
      <c r="H4068">
        <v>0.22958103929270079</v>
      </c>
      <c r="I4068" t="s">
        <v>454</v>
      </c>
    </row>
    <row r="4069" spans="1:9" x14ac:dyDescent="0.3">
      <c r="A4069">
        <v>9453</v>
      </c>
      <c r="B4069" t="s">
        <v>120</v>
      </c>
      <c r="C4069">
        <v>3294.6000939199998</v>
      </c>
      <c r="D4069">
        <v>-10.21000911400003</v>
      </c>
      <c r="E4069">
        <v>20</v>
      </c>
      <c r="F4069">
        <v>34</v>
      </c>
      <c r="G4069">
        <v>0.12650000045000001</v>
      </c>
      <c r="H4069">
        <v>-3.0990131800342109E-3</v>
      </c>
      <c r="I4069" t="s">
        <v>454</v>
      </c>
    </row>
    <row r="4070" spans="1:9" x14ac:dyDescent="0.3">
      <c r="A4070">
        <v>2454</v>
      </c>
      <c r="B4070" t="s">
        <v>121</v>
      </c>
      <c r="C4070">
        <v>3294.5700646199998</v>
      </c>
      <c r="D4070">
        <v>962.60000427</v>
      </c>
      <c r="E4070">
        <v>15</v>
      </c>
      <c r="F4070">
        <v>38</v>
      </c>
      <c r="G4070">
        <v>0.13000000019999999</v>
      </c>
      <c r="H4070">
        <v>0.29217773044417777</v>
      </c>
      <c r="I4070" t="s">
        <v>454</v>
      </c>
    </row>
    <row r="4071" spans="1:9" x14ac:dyDescent="0.3">
      <c r="A4071">
        <v>7528</v>
      </c>
      <c r="B4071" t="s">
        <v>121</v>
      </c>
      <c r="C4071">
        <v>3291.6100312100002</v>
      </c>
      <c r="D4071">
        <v>-53.769988978000008</v>
      </c>
      <c r="E4071">
        <v>21</v>
      </c>
      <c r="F4071">
        <v>46</v>
      </c>
      <c r="G4071">
        <v>0.12619047714285719</v>
      </c>
      <c r="H4071">
        <v>-1.6335467588253189E-2</v>
      </c>
      <c r="I4071" t="s">
        <v>454</v>
      </c>
    </row>
    <row r="4072" spans="1:9" x14ac:dyDescent="0.3">
      <c r="A4072">
        <v>4233</v>
      </c>
      <c r="B4072" t="s">
        <v>107</v>
      </c>
      <c r="C4072">
        <v>3291.5900631499999</v>
      </c>
      <c r="D4072">
        <v>813.09000088400001</v>
      </c>
      <c r="E4072">
        <v>19</v>
      </c>
      <c r="F4072">
        <v>42</v>
      </c>
      <c r="G4072">
        <v>0.12210526347368419</v>
      </c>
      <c r="H4072">
        <v>0.24702043246110841</v>
      </c>
      <c r="I4072" t="s">
        <v>454</v>
      </c>
    </row>
    <row r="4073" spans="1:9" x14ac:dyDescent="0.3">
      <c r="A4073">
        <v>6440</v>
      </c>
      <c r="B4073" t="s">
        <v>107</v>
      </c>
      <c r="C4073">
        <v>3291.2500249099999</v>
      </c>
      <c r="D4073">
        <v>510.96999482699999</v>
      </c>
      <c r="E4073">
        <v>21</v>
      </c>
      <c r="F4073">
        <v>50</v>
      </c>
      <c r="G4073">
        <v>0.10476190504761911</v>
      </c>
      <c r="H4073">
        <v>0.15525104168923559</v>
      </c>
      <c r="I4073" t="s">
        <v>454</v>
      </c>
    </row>
    <row r="4074" spans="1:9" x14ac:dyDescent="0.3">
      <c r="A4074">
        <v>305</v>
      </c>
      <c r="B4074" t="s">
        <v>107</v>
      </c>
      <c r="C4074">
        <v>3289.7700844999999</v>
      </c>
      <c r="D4074">
        <v>118.5800036549999</v>
      </c>
      <c r="E4074">
        <v>15</v>
      </c>
      <c r="F4074">
        <v>24</v>
      </c>
      <c r="G4074">
        <v>8.5333334066666669E-2</v>
      </c>
      <c r="H4074">
        <v>3.6045073244996242E-2</v>
      </c>
      <c r="I4074" t="s">
        <v>454</v>
      </c>
    </row>
    <row r="4075" spans="1:9" x14ac:dyDescent="0.3">
      <c r="A4075">
        <v>1771</v>
      </c>
      <c r="B4075" t="s">
        <v>107</v>
      </c>
      <c r="C4075">
        <v>3289.7400856600002</v>
      </c>
      <c r="D4075">
        <v>646.82998657100006</v>
      </c>
      <c r="E4075">
        <v>16</v>
      </c>
      <c r="F4075">
        <v>30</v>
      </c>
      <c r="G4075">
        <v>8.9375000125000006E-2</v>
      </c>
      <c r="H4075">
        <v>0.19662039241049359</v>
      </c>
      <c r="I4075" t="s">
        <v>454</v>
      </c>
    </row>
    <row r="4076" spans="1:9" x14ac:dyDescent="0.3">
      <c r="A4076">
        <v>12361</v>
      </c>
      <c r="B4076" t="s">
        <v>107</v>
      </c>
      <c r="C4076">
        <v>3289.7001000400001</v>
      </c>
      <c r="D4076">
        <v>274.03999399999998</v>
      </c>
      <c r="E4076">
        <v>14</v>
      </c>
      <c r="F4076">
        <v>25</v>
      </c>
      <c r="G4076">
        <v>0.1121428577142857</v>
      </c>
      <c r="H4076">
        <v>8.3302424435792166E-2</v>
      </c>
      <c r="I4076" t="s">
        <v>454</v>
      </c>
    </row>
    <row r="4077" spans="1:9" x14ac:dyDescent="0.3">
      <c r="A4077">
        <v>4231</v>
      </c>
      <c r="B4077" t="s">
        <v>120</v>
      </c>
      <c r="C4077">
        <v>3289.7000655799998</v>
      </c>
      <c r="D4077">
        <v>355.04000504200002</v>
      </c>
      <c r="E4077">
        <v>15</v>
      </c>
      <c r="F4077">
        <v>30</v>
      </c>
      <c r="G4077">
        <v>8.8666668133333335E-2</v>
      </c>
      <c r="H4077">
        <v>0.10792473415943581</v>
      </c>
      <c r="I4077" t="s">
        <v>454</v>
      </c>
    </row>
    <row r="4078" spans="1:9" x14ac:dyDescent="0.3">
      <c r="A4078">
        <v>10155</v>
      </c>
      <c r="B4078" t="s">
        <v>121</v>
      </c>
      <c r="C4078">
        <v>3289.6901017199998</v>
      </c>
      <c r="D4078">
        <v>-703.87001534299998</v>
      </c>
      <c r="E4078">
        <v>17</v>
      </c>
      <c r="F4078">
        <v>26</v>
      </c>
      <c r="G4078">
        <v>0.1029411765294118</v>
      </c>
      <c r="H4078">
        <v>-0.21396240787999601</v>
      </c>
      <c r="I4078" t="s">
        <v>454</v>
      </c>
    </row>
    <row r="4079" spans="1:9" x14ac:dyDescent="0.3">
      <c r="A4079">
        <v>2831</v>
      </c>
      <c r="B4079" t="s">
        <v>121</v>
      </c>
      <c r="C4079">
        <v>3289.6900558799998</v>
      </c>
      <c r="D4079">
        <v>740.30000842799996</v>
      </c>
      <c r="E4079">
        <v>15</v>
      </c>
      <c r="F4079">
        <v>38</v>
      </c>
      <c r="G4079">
        <v>9.5333332733333345E-2</v>
      </c>
      <c r="H4079">
        <v>0.2250364003456149</v>
      </c>
      <c r="I4079" t="s">
        <v>454</v>
      </c>
    </row>
    <row r="4080" spans="1:9" x14ac:dyDescent="0.3">
      <c r="A4080">
        <v>42</v>
      </c>
      <c r="B4080" t="s">
        <v>107</v>
      </c>
      <c r="C4080">
        <v>3289.6600417999998</v>
      </c>
      <c r="D4080">
        <v>560.08001134999995</v>
      </c>
      <c r="E4080">
        <v>18</v>
      </c>
      <c r="F4080">
        <v>32</v>
      </c>
      <c r="G4080">
        <v>0.10333333388888891</v>
      </c>
      <c r="H4080">
        <v>0.17025467806197431</v>
      </c>
      <c r="I4080" t="s">
        <v>454</v>
      </c>
    </row>
    <row r="4081" spans="1:9" x14ac:dyDescent="0.3">
      <c r="A4081">
        <v>3444</v>
      </c>
      <c r="B4081" t="s">
        <v>107</v>
      </c>
      <c r="C4081">
        <v>3289.64003374</v>
      </c>
      <c r="D4081">
        <v>645.68000311999992</v>
      </c>
      <c r="E4081">
        <v>16</v>
      </c>
      <c r="F4081">
        <v>33</v>
      </c>
      <c r="G4081">
        <v>8.9999999375E-2</v>
      </c>
      <c r="H4081">
        <v>0.19627679518051239</v>
      </c>
      <c r="I4081" t="s">
        <v>454</v>
      </c>
    </row>
    <row r="4082" spans="1:9" x14ac:dyDescent="0.3">
      <c r="A4082">
        <v>7863</v>
      </c>
      <c r="B4082" t="s">
        <v>120</v>
      </c>
      <c r="C4082">
        <v>3289.6300544999999</v>
      </c>
      <c r="D4082">
        <v>719.97999988499998</v>
      </c>
      <c r="E4082">
        <v>18</v>
      </c>
      <c r="F4082">
        <v>36</v>
      </c>
      <c r="G4082">
        <v>9.5000001833333333E-2</v>
      </c>
      <c r="H4082">
        <v>0.2188635159446316</v>
      </c>
      <c r="I4082" t="s">
        <v>454</v>
      </c>
    </row>
    <row r="4083" spans="1:9" x14ac:dyDescent="0.3">
      <c r="A4083">
        <v>9699</v>
      </c>
      <c r="B4083" t="s">
        <v>107</v>
      </c>
      <c r="C4083">
        <v>3289.5900879199999</v>
      </c>
      <c r="D4083">
        <v>511.53999782</v>
      </c>
      <c r="E4083">
        <v>16</v>
      </c>
      <c r="F4083">
        <v>34</v>
      </c>
      <c r="G4083">
        <v>9.4374999875000004E-2</v>
      </c>
      <c r="H4083">
        <v>0.1555026566071171</v>
      </c>
      <c r="I4083" t="s">
        <v>454</v>
      </c>
    </row>
    <row r="4084" spans="1:9" x14ac:dyDescent="0.3">
      <c r="A4084">
        <v>2885</v>
      </c>
      <c r="B4084" t="s">
        <v>121</v>
      </c>
      <c r="C4084">
        <v>3289.5900649999999</v>
      </c>
      <c r="D4084">
        <v>189.86000349</v>
      </c>
      <c r="E4084">
        <v>17</v>
      </c>
      <c r="F4084">
        <v>42</v>
      </c>
      <c r="G4084">
        <v>0.1058823538823529</v>
      </c>
      <c r="H4084">
        <v>5.7715399103991399E-2</v>
      </c>
      <c r="I4084" t="s">
        <v>454</v>
      </c>
    </row>
    <row r="4085" spans="1:9" x14ac:dyDescent="0.3">
      <c r="A4085">
        <v>6420</v>
      </c>
      <c r="B4085" t="s">
        <v>107</v>
      </c>
      <c r="C4085">
        <v>3289.5600472000001</v>
      </c>
      <c r="D4085">
        <v>-521.15998322899998</v>
      </c>
      <c r="E4085">
        <v>15</v>
      </c>
      <c r="F4085">
        <v>37</v>
      </c>
      <c r="G4085">
        <v>0.114</v>
      </c>
      <c r="H4085">
        <v>-0.15842847546516131</v>
      </c>
      <c r="I4085" t="s">
        <v>454</v>
      </c>
    </row>
    <row r="4086" spans="1:9" x14ac:dyDescent="0.3">
      <c r="A4086">
        <v>6995</v>
      </c>
      <c r="B4086" t="s">
        <v>120</v>
      </c>
      <c r="C4086">
        <v>3289.5600433</v>
      </c>
      <c r="D4086">
        <v>-291.37998863000013</v>
      </c>
      <c r="E4086">
        <v>15</v>
      </c>
      <c r="F4086">
        <v>38</v>
      </c>
      <c r="G4086">
        <v>0.11066666673333329</v>
      </c>
      <c r="H4086">
        <v>-8.8577191112065953E-2</v>
      </c>
      <c r="I4086" t="s">
        <v>454</v>
      </c>
    </row>
    <row r="4087" spans="1:9" x14ac:dyDescent="0.3">
      <c r="A4087">
        <v>10940</v>
      </c>
      <c r="B4087" t="s">
        <v>121</v>
      </c>
      <c r="C4087">
        <v>3289.5200424</v>
      </c>
      <c r="D4087">
        <v>611.990005526</v>
      </c>
      <c r="E4087">
        <v>20</v>
      </c>
      <c r="F4087">
        <v>46</v>
      </c>
      <c r="G4087">
        <v>0.12600000049999999</v>
      </c>
      <c r="H4087">
        <v>0.18604233980574819</v>
      </c>
      <c r="I4087" t="s">
        <v>454</v>
      </c>
    </row>
    <row r="4088" spans="1:9" x14ac:dyDescent="0.3">
      <c r="A4088">
        <v>9182</v>
      </c>
      <c r="B4088" t="s">
        <v>107</v>
      </c>
      <c r="C4088">
        <v>3289.4800378199998</v>
      </c>
      <c r="D4088">
        <v>352.20001035500002</v>
      </c>
      <c r="E4088">
        <v>20</v>
      </c>
      <c r="F4088">
        <v>48</v>
      </c>
      <c r="G4088">
        <v>0.10649999944999999</v>
      </c>
      <c r="H4088">
        <v>0.1070685963452174</v>
      </c>
      <c r="I4088" t="s">
        <v>454</v>
      </c>
    </row>
    <row r="4089" spans="1:9" x14ac:dyDescent="0.3">
      <c r="A4089">
        <v>7208</v>
      </c>
      <c r="B4089" t="s">
        <v>107</v>
      </c>
      <c r="C4089">
        <v>3287.6900635799998</v>
      </c>
      <c r="D4089">
        <v>832.25000905000002</v>
      </c>
      <c r="E4089">
        <v>16</v>
      </c>
      <c r="F4089">
        <v>30</v>
      </c>
      <c r="G4089">
        <v>0.10375000049999999</v>
      </c>
      <c r="H4089">
        <v>0.25314126117586472</v>
      </c>
      <c r="I4089" t="s">
        <v>454</v>
      </c>
    </row>
    <row r="4090" spans="1:9" x14ac:dyDescent="0.3">
      <c r="A4090">
        <v>11389</v>
      </c>
      <c r="B4090" t="s">
        <v>121</v>
      </c>
      <c r="C4090">
        <v>3287.5500603</v>
      </c>
      <c r="D4090">
        <v>578.91999764499997</v>
      </c>
      <c r="E4090">
        <v>20</v>
      </c>
      <c r="F4090">
        <v>47</v>
      </c>
      <c r="G4090">
        <v>9.3500000750000006E-2</v>
      </c>
      <c r="H4090">
        <v>0.17609465621100581</v>
      </c>
      <c r="I4090" t="s">
        <v>454</v>
      </c>
    </row>
    <row r="4091" spans="1:9" x14ac:dyDescent="0.3">
      <c r="A4091">
        <v>5010</v>
      </c>
      <c r="B4091" t="s">
        <v>120</v>
      </c>
      <c r="C4091">
        <v>3285.5400465600001</v>
      </c>
      <c r="D4091">
        <v>742.460001197</v>
      </c>
      <c r="E4091">
        <v>16</v>
      </c>
      <c r="F4091">
        <v>38</v>
      </c>
      <c r="G4091">
        <v>0.1218749998125</v>
      </c>
      <c r="H4091">
        <v>0.2259780707815035</v>
      </c>
      <c r="I4091" t="s">
        <v>454</v>
      </c>
    </row>
    <row r="4092" spans="1:9" x14ac:dyDescent="0.3">
      <c r="A4092">
        <v>11969</v>
      </c>
      <c r="B4092" t="s">
        <v>107</v>
      </c>
      <c r="C4092">
        <v>3284.7400226300001</v>
      </c>
      <c r="D4092">
        <v>-53.940008097999993</v>
      </c>
      <c r="E4092">
        <v>13</v>
      </c>
      <c r="F4092">
        <v>32</v>
      </c>
      <c r="G4092">
        <v>0.1276923085384615</v>
      </c>
      <c r="H4092">
        <v>-1.6421393390765739E-2</v>
      </c>
      <c r="I4092" t="s">
        <v>454</v>
      </c>
    </row>
    <row r="4093" spans="1:9" x14ac:dyDescent="0.3">
      <c r="A4093">
        <v>324</v>
      </c>
      <c r="B4093" t="s">
        <v>121</v>
      </c>
      <c r="C4093">
        <v>3284.7200776</v>
      </c>
      <c r="D4093">
        <v>690.83999825000001</v>
      </c>
      <c r="E4093">
        <v>15</v>
      </c>
      <c r="F4093">
        <v>31</v>
      </c>
      <c r="G4093">
        <v>0.1093333344</v>
      </c>
      <c r="H4093">
        <v>0.21031929112046779</v>
      </c>
      <c r="I4093" t="s">
        <v>454</v>
      </c>
    </row>
    <row r="4094" spans="1:9" x14ac:dyDescent="0.3">
      <c r="A4094">
        <v>3906</v>
      </c>
      <c r="B4094" t="s">
        <v>121</v>
      </c>
      <c r="C4094">
        <v>3284.6100693399999</v>
      </c>
      <c r="D4094">
        <v>41.25000002900002</v>
      </c>
      <c r="E4094">
        <v>17</v>
      </c>
      <c r="F4094">
        <v>39</v>
      </c>
      <c r="G4094">
        <v>8.764705894117647E-2</v>
      </c>
      <c r="H4094">
        <v>1.255856834089554E-2</v>
      </c>
      <c r="I4094" t="s">
        <v>454</v>
      </c>
    </row>
    <row r="4095" spans="1:9" x14ac:dyDescent="0.3">
      <c r="A4095">
        <v>4459</v>
      </c>
      <c r="B4095" t="s">
        <v>120</v>
      </c>
      <c r="C4095">
        <v>3284.56006996</v>
      </c>
      <c r="D4095">
        <v>1041.3599929510001</v>
      </c>
      <c r="E4095">
        <v>17</v>
      </c>
      <c r="F4095">
        <v>42</v>
      </c>
      <c r="G4095">
        <v>9.8823529764705875E-2</v>
      </c>
      <c r="H4095">
        <v>0.31704702327568701</v>
      </c>
      <c r="I4095" t="s">
        <v>454</v>
      </c>
    </row>
    <row r="4096" spans="1:9" x14ac:dyDescent="0.3">
      <c r="A4096">
        <v>2149</v>
      </c>
      <c r="B4096" t="s">
        <v>107</v>
      </c>
      <c r="C4096">
        <v>3283.7800675600001</v>
      </c>
      <c r="D4096">
        <v>486.57000209199998</v>
      </c>
      <c r="E4096">
        <v>17</v>
      </c>
      <c r="F4096">
        <v>36</v>
      </c>
      <c r="G4096">
        <v>9.0588235529411754E-2</v>
      </c>
      <c r="H4096">
        <v>0.14817374857066601</v>
      </c>
      <c r="I4096" t="s">
        <v>454</v>
      </c>
    </row>
    <row r="4097" spans="1:9" x14ac:dyDescent="0.3">
      <c r="A4097">
        <v>7366</v>
      </c>
      <c r="B4097" t="s">
        <v>107</v>
      </c>
      <c r="C4097">
        <v>3283.5400772200001</v>
      </c>
      <c r="D4097">
        <v>780.77999503299998</v>
      </c>
      <c r="E4097">
        <v>16</v>
      </c>
      <c r="F4097">
        <v>43</v>
      </c>
      <c r="G4097">
        <v>9.0624999750000004E-2</v>
      </c>
      <c r="H4097">
        <v>0.2377860408800142</v>
      </c>
      <c r="I4097" t="s">
        <v>454</v>
      </c>
    </row>
    <row r="4098" spans="1:9" x14ac:dyDescent="0.3">
      <c r="A4098">
        <v>635</v>
      </c>
      <c r="B4098" t="s">
        <v>107</v>
      </c>
      <c r="C4098">
        <v>3282.72005838</v>
      </c>
      <c r="D4098">
        <v>761.54998966899996</v>
      </c>
      <c r="E4098">
        <v>14</v>
      </c>
      <c r="F4098">
        <v>36</v>
      </c>
      <c r="G4098">
        <v>9.4285714071428578E-2</v>
      </c>
      <c r="H4098">
        <v>0.23198749089948889</v>
      </c>
      <c r="I4098" t="s">
        <v>454</v>
      </c>
    </row>
    <row r="4099" spans="1:9" x14ac:dyDescent="0.3">
      <c r="A4099">
        <v>95</v>
      </c>
      <c r="B4099" t="s">
        <v>121</v>
      </c>
      <c r="C4099">
        <v>3282.6300792299999</v>
      </c>
      <c r="D4099">
        <v>665.18000400599999</v>
      </c>
      <c r="E4099">
        <v>20</v>
      </c>
      <c r="F4099">
        <v>38</v>
      </c>
      <c r="G4099">
        <v>7.750000030000001E-2</v>
      </c>
      <c r="H4099">
        <v>0.2026362971005341</v>
      </c>
      <c r="I4099" t="s">
        <v>454</v>
      </c>
    </row>
    <row r="4100" spans="1:9" x14ac:dyDescent="0.3">
      <c r="A4100">
        <v>848</v>
      </c>
      <c r="B4100" t="s">
        <v>107</v>
      </c>
      <c r="C4100">
        <v>3281.4500446299999</v>
      </c>
      <c r="D4100">
        <v>-334.60002800900003</v>
      </c>
      <c r="E4100">
        <v>19</v>
      </c>
      <c r="F4100">
        <v>49</v>
      </c>
      <c r="G4100">
        <v>0.1152631572631579</v>
      </c>
      <c r="H4100">
        <v>-0.1019671253434327</v>
      </c>
      <c r="I4100" t="s">
        <v>454</v>
      </c>
    </row>
    <row r="4101" spans="1:9" x14ac:dyDescent="0.3">
      <c r="A4101">
        <v>4912</v>
      </c>
      <c r="B4101" t="s">
        <v>121</v>
      </c>
      <c r="C4101">
        <v>3279.7400780600001</v>
      </c>
      <c r="D4101">
        <v>579.53000235399998</v>
      </c>
      <c r="E4101">
        <v>17</v>
      </c>
      <c r="F4101">
        <v>29</v>
      </c>
      <c r="G4101">
        <v>0.12529411782352939</v>
      </c>
      <c r="H4101">
        <v>0.17669997882783381</v>
      </c>
      <c r="I4101" t="s">
        <v>454</v>
      </c>
    </row>
    <row r="4102" spans="1:9" x14ac:dyDescent="0.3">
      <c r="A4102">
        <v>9280</v>
      </c>
      <c r="B4102" t="s">
        <v>121</v>
      </c>
      <c r="C4102">
        <v>3279.7400514000001</v>
      </c>
      <c r="D4102">
        <v>674.80999133099999</v>
      </c>
      <c r="E4102">
        <v>11</v>
      </c>
      <c r="F4102">
        <v>29</v>
      </c>
      <c r="G4102">
        <v>0.111818183</v>
      </c>
      <c r="H4102">
        <v>0.20575105976552879</v>
      </c>
      <c r="I4102" t="s">
        <v>454</v>
      </c>
    </row>
    <row r="4103" spans="1:9" x14ac:dyDescent="0.3">
      <c r="A4103">
        <v>11569</v>
      </c>
      <c r="B4103" t="s">
        <v>121</v>
      </c>
      <c r="C4103">
        <v>3279.7200661000002</v>
      </c>
      <c r="D4103">
        <v>386.78999285999998</v>
      </c>
      <c r="E4103">
        <v>14</v>
      </c>
      <c r="F4103">
        <v>29</v>
      </c>
      <c r="G4103">
        <v>8.285714257142858E-2</v>
      </c>
      <c r="H4103">
        <v>0.117933843457543</v>
      </c>
      <c r="I4103" t="s">
        <v>454</v>
      </c>
    </row>
    <row r="4104" spans="1:9" x14ac:dyDescent="0.3">
      <c r="A4104">
        <v>12430</v>
      </c>
      <c r="B4104" t="s">
        <v>121</v>
      </c>
      <c r="C4104">
        <v>3279.69008644</v>
      </c>
      <c r="D4104">
        <v>221.29999303599999</v>
      </c>
      <c r="E4104">
        <v>15</v>
      </c>
      <c r="F4104">
        <v>26</v>
      </c>
      <c r="G4104">
        <v>9.8666667533333335E-2</v>
      </c>
      <c r="H4104">
        <v>6.7475885587779463E-2</v>
      </c>
      <c r="I4104" t="s">
        <v>454</v>
      </c>
    </row>
    <row r="4105" spans="1:9" x14ac:dyDescent="0.3">
      <c r="A4105">
        <v>5212</v>
      </c>
      <c r="B4105" t="s">
        <v>121</v>
      </c>
      <c r="C4105">
        <v>3279.6700744999998</v>
      </c>
      <c r="D4105">
        <v>263.52000308499998</v>
      </c>
      <c r="E4105">
        <v>14</v>
      </c>
      <c r="F4105">
        <v>27</v>
      </c>
      <c r="G4105">
        <v>0.13142857335714289</v>
      </c>
      <c r="H4105">
        <v>8.0349546478444112E-2</v>
      </c>
      <c r="I4105" t="s">
        <v>454</v>
      </c>
    </row>
    <row r="4106" spans="1:9" x14ac:dyDescent="0.3">
      <c r="A4106">
        <v>2004</v>
      </c>
      <c r="B4106" t="s">
        <v>107</v>
      </c>
      <c r="C4106">
        <v>3279.6500816600001</v>
      </c>
      <c r="D4106">
        <v>-775.90999813500002</v>
      </c>
      <c r="E4106">
        <v>15</v>
      </c>
      <c r="F4106">
        <v>30</v>
      </c>
      <c r="G4106">
        <v>0.1353333354</v>
      </c>
      <c r="H4106">
        <v>-0.2365831655254734</v>
      </c>
      <c r="I4106" t="s">
        <v>454</v>
      </c>
    </row>
    <row r="4107" spans="1:9" x14ac:dyDescent="0.3">
      <c r="A4107">
        <v>9776</v>
      </c>
      <c r="B4107" t="s">
        <v>107</v>
      </c>
      <c r="C4107">
        <v>3279.6300925800001</v>
      </c>
      <c r="D4107">
        <v>717.67000627999994</v>
      </c>
      <c r="E4107">
        <v>15</v>
      </c>
      <c r="F4107">
        <v>39</v>
      </c>
      <c r="G4107">
        <v>9.333333286666666E-2</v>
      </c>
      <c r="H4107">
        <v>0.21882650970415621</v>
      </c>
      <c r="I4107" t="s">
        <v>454</v>
      </c>
    </row>
    <row r="4108" spans="1:9" x14ac:dyDescent="0.3">
      <c r="A4108">
        <v>3244</v>
      </c>
      <c r="B4108" t="s">
        <v>121</v>
      </c>
      <c r="C4108">
        <v>3279.6300582200001</v>
      </c>
      <c r="D4108">
        <v>217.49000333800001</v>
      </c>
      <c r="E4108">
        <v>17</v>
      </c>
      <c r="F4108">
        <v>36</v>
      </c>
      <c r="G4108">
        <v>7.1176470764705888E-2</v>
      </c>
      <c r="H4108">
        <v>6.6315407371294016E-2</v>
      </c>
      <c r="I4108" t="s">
        <v>454</v>
      </c>
    </row>
    <row r="4109" spans="1:9" x14ac:dyDescent="0.3">
      <c r="A4109">
        <v>3960</v>
      </c>
      <c r="B4109" t="s">
        <v>107</v>
      </c>
      <c r="C4109">
        <v>3279.6200715</v>
      </c>
      <c r="D4109">
        <v>248.329999536</v>
      </c>
      <c r="E4109">
        <v>18</v>
      </c>
      <c r="F4109">
        <v>34</v>
      </c>
      <c r="G4109">
        <v>0.10611111049999999</v>
      </c>
      <c r="H4109">
        <v>7.5719136400583531E-2</v>
      </c>
      <c r="I4109" t="s">
        <v>454</v>
      </c>
    </row>
    <row r="4110" spans="1:9" x14ac:dyDescent="0.3">
      <c r="A4110">
        <v>1863</v>
      </c>
      <c r="B4110" t="s">
        <v>121</v>
      </c>
      <c r="C4110">
        <v>3279.6000805899998</v>
      </c>
      <c r="D4110">
        <v>-187.629998642</v>
      </c>
      <c r="E4110">
        <v>24</v>
      </c>
      <c r="F4110">
        <v>39</v>
      </c>
      <c r="G4110">
        <v>0.116250000875</v>
      </c>
      <c r="H4110">
        <v>-5.7211243453880317E-2</v>
      </c>
      <c r="I4110" t="s">
        <v>454</v>
      </c>
    </row>
    <row r="4111" spans="1:9" x14ac:dyDescent="0.3">
      <c r="A4111">
        <v>1916</v>
      </c>
      <c r="B4111" t="s">
        <v>107</v>
      </c>
      <c r="C4111">
        <v>3279.60005568</v>
      </c>
      <c r="D4111">
        <v>586.32000656499997</v>
      </c>
      <c r="E4111">
        <v>18</v>
      </c>
      <c r="F4111">
        <v>34</v>
      </c>
      <c r="G4111">
        <v>0.12666666700000001</v>
      </c>
      <c r="H4111">
        <v>0.1787778987104057</v>
      </c>
      <c r="I4111" t="s">
        <v>454</v>
      </c>
    </row>
    <row r="4112" spans="1:9" x14ac:dyDescent="0.3">
      <c r="A4112">
        <v>2994</v>
      </c>
      <c r="B4112" t="s">
        <v>121</v>
      </c>
      <c r="C4112">
        <v>3279.6000481400001</v>
      </c>
      <c r="D4112">
        <v>179.810006101</v>
      </c>
      <c r="E4112">
        <v>17</v>
      </c>
      <c r="F4112">
        <v>37</v>
      </c>
      <c r="G4112">
        <v>9.8235294588235295E-2</v>
      </c>
      <c r="H4112">
        <v>5.4826809202841012E-2</v>
      </c>
      <c r="I4112" t="s">
        <v>454</v>
      </c>
    </row>
    <row r="4113" spans="1:9" x14ac:dyDescent="0.3">
      <c r="A4113">
        <v>9394</v>
      </c>
      <c r="B4113" t="s">
        <v>120</v>
      </c>
      <c r="C4113">
        <v>3279.5900802800002</v>
      </c>
      <c r="D4113">
        <v>-329.38997627200001</v>
      </c>
      <c r="E4113">
        <v>15</v>
      </c>
      <c r="F4113">
        <v>37</v>
      </c>
      <c r="G4113">
        <v>9.3999999533333337E-2</v>
      </c>
      <c r="H4113">
        <v>-0.10043632533608519</v>
      </c>
      <c r="I4113" t="s">
        <v>454</v>
      </c>
    </row>
    <row r="4114" spans="1:9" x14ac:dyDescent="0.3">
      <c r="A4114">
        <v>1981</v>
      </c>
      <c r="B4114" t="s">
        <v>121</v>
      </c>
      <c r="C4114">
        <v>3279.5700723199998</v>
      </c>
      <c r="D4114">
        <v>457.34998945900003</v>
      </c>
      <c r="E4114">
        <v>17</v>
      </c>
      <c r="F4114">
        <v>34</v>
      </c>
      <c r="G4114">
        <v>0.1011764718235294</v>
      </c>
      <c r="H4114">
        <v>0.13945425143347101</v>
      </c>
      <c r="I4114" t="s">
        <v>454</v>
      </c>
    </row>
    <row r="4115" spans="1:9" x14ac:dyDescent="0.3">
      <c r="A4115">
        <v>7701</v>
      </c>
      <c r="B4115" t="s">
        <v>107</v>
      </c>
      <c r="C4115">
        <v>3279.5700626299999</v>
      </c>
      <c r="D4115">
        <v>370.730003361</v>
      </c>
      <c r="E4115">
        <v>16</v>
      </c>
      <c r="F4115">
        <v>41</v>
      </c>
      <c r="G4115">
        <v>7.87500005E-2</v>
      </c>
      <c r="H4115">
        <v>0.1130422574548381</v>
      </c>
      <c r="I4115" t="s">
        <v>454</v>
      </c>
    </row>
    <row r="4116" spans="1:9" x14ac:dyDescent="0.3">
      <c r="A4116">
        <v>5378</v>
      </c>
      <c r="B4116" t="s">
        <v>107</v>
      </c>
      <c r="C4116">
        <v>3279.56005856</v>
      </c>
      <c r="D4116">
        <v>-121.18997481300001</v>
      </c>
      <c r="E4116">
        <v>16</v>
      </c>
      <c r="F4116">
        <v>43</v>
      </c>
      <c r="G4116">
        <v>9.7500002124999999E-2</v>
      </c>
      <c r="H4116">
        <v>-3.6953119518784633E-2</v>
      </c>
      <c r="I4116" t="s">
        <v>454</v>
      </c>
    </row>
    <row r="4117" spans="1:9" x14ac:dyDescent="0.3">
      <c r="A4117">
        <v>1966</v>
      </c>
      <c r="B4117" t="s">
        <v>121</v>
      </c>
      <c r="C4117">
        <v>3279.5600585000002</v>
      </c>
      <c r="D4117">
        <v>297.490008096</v>
      </c>
      <c r="E4117">
        <v>15</v>
      </c>
      <c r="F4117">
        <v>36</v>
      </c>
      <c r="G4117">
        <v>0.12000000106666669</v>
      </c>
      <c r="H4117">
        <v>9.0710340042397489E-2</v>
      </c>
      <c r="I4117" t="s">
        <v>454</v>
      </c>
    </row>
    <row r="4118" spans="1:9" x14ac:dyDescent="0.3">
      <c r="A4118">
        <v>5998</v>
      </c>
      <c r="B4118" t="s">
        <v>121</v>
      </c>
      <c r="C4118">
        <v>3279.2900277399999</v>
      </c>
      <c r="D4118">
        <v>239.820020255</v>
      </c>
      <c r="E4118">
        <v>16</v>
      </c>
      <c r="F4118">
        <v>44</v>
      </c>
      <c r="G4118">
        <v>9.3125000187500001E-2</v>
      </c>
      <c r="H4118">
        <v>7.3131689550581677E-2</v>
      </c>
      <c r="I4118" t="s">
        <v>454</v>
      </c>
    </row>
    <row r="4119" spans="1:9" x14ac:dyDescent="0.3">
      <c r="A4119">
        <v>8712</v>
      </c>
      <c r="B4119" t="s">
        <v>107</v>
      </c>
      <c r="C4119">
        <v>3278.6000823999998</v>
      </c>
      <c r="D4119">
        <v>781.02999683999997</v>
      </c>
      <c r="E4119">
        <v>18</v>
      </c>
      <c r="F4119">
        <v>38</v>
      </c>
      <c r="G4119">
        <v>0.145555557</v>
      </c>
      <c r="H4119">
        <v>0.23822057500476571</v>
      </c>
      <c r="I4119" t="s">
        <v>454</v>
      </c>
    </row>
    <row r="4120" spans="1:9" x14ac:dyDescent="0.3">
      <c r="A4120">
        <v>1131</v>
      </c>
      <c r="B4120" t="s">
        <v>121</v>
      </c>
      <c r="C4120">
        <v>3273.61009212</v>
      </c>
      <c r="D4120">
        <v>-12.079984348000041</v>
      </c>
      <c r="E4120">
        <v>17</v>
      </c>
      <c r="F4120">
        <v>34</v>
      </c>
      <c r="G4120">
        <v>0.1047058817647059</v>
      </c>
      <c r="H4120">
        <v>-3.690110919769618E-3</v>
      </c>
      <c r="I4120" t="s">
        <v>454</v>
      </c>
    </row>
    <row r="4121" spans="1:9" x14ac:dyDescent="0.3">
      <c r="A4121">
        <v>12319</v>
      </c>
      <c r="B4121" t="s">
        <v>107</v>
      </c>
      <c r="C4121">
        <v>3273.5900459999998</v>
      </c>
      <c r="D4121">
        <v>53.929998658000009</v>
      </c>
      <c r="E4121">
        <v>19</v>
      </c>
      <c r="F4121">
        <v>47</v>
      </c>
      <c r="G4121">
        <v>9.4736841947368422E-2</v>
      </c>
      <c r="H4121">
        <v>1.6474267669495481E-2</v>
      </c>
      <c r="I4121" t="s">
        <v>454</v>
      </c>
    </row>
    <row r="4122" spans="1:9" x14ac:dyDescent="0.3">
      <c r="A4122">
        <v>8656</v>
      </c>
      <c r="B4122" t="s">
        <v>121</v>
      </c>
      <c r="C4122">
        <v>3271.60004239</v>
      </c>
      <c r="D4122">
        <v>653.60999319699999</v>
      </c>
      <c r="E4122">
        <v>16</v>
      </c>
      <c r="F4122">
        <v>45</v>
      </c>
      <c r="G4122">
        <v>8.6250000374999997E-2</v>
      </c>
      <c r="H4122">
        <v>0.199782976136508</v>
      </c>
      <c r="I4122" t="s">
        <v>454</v>
      </c>
    </row>
    <row r="4123" spans="1:9" x14ac:dyDescent="0.3">
      <c r="A4123">
        <v>5777</v>
      </c>
      <c r="B4123" t="s">
        <v>107</v>
      </c>
      <c r="C4123">
        <v>3269.7700844400001</v>
      </c>
      <c r="D4123">
        <v>552.50000144199998</v>
      </c>
      <c r="E4123">
        <v>18</v>
      </c>
      <c r="F4123">
        <v>27</v>
      </c>
      <c r="G4123">
        <v>0.11111111238888891</v>
      </c>
      <c r="H4123">
        <v>0.16897212561556119</v>
      </c>
      <c r="I4123" t="s">
        <v>454</v>
      </c>
    </row>
    <row r="4124" spans="1:9" x14ac:dyDescent="0.3">
      <c r="A4124">
        <v>10955</v>
      </c>
      <c r="B4124" t="s">
        <v>107</v>
      </c>
      <c r="C4124">
        <v>3269.7700729600001</v>
      </c>
      <c r="D4124">
        <v>893.24000546900004</v>
      </c>
      <c r="E4124">
        <v>14</v>
      </c>
      <c r="F4124">
        <v>26</v>
      </c>
      <c r="G4124">
        <v>0.14499999957142859</v>
      </c>
      <c r="H4124">
        <v>0.27318128967410338</v>
      </c>
      <c r="I4124" t="s">
        <v>454</v>
      </c>
    </row>
    <row r="4125" spans="1:9" x14ac:dyDescent="0.3">
      <c r="A4125">
        <v>9837</v>
      </c>
      <c r="B4125" t="s">
        <v>121</v>
      </c>
      <c r="C4125">
        <v>3269.7200775599999</v>
      </c>
      <c r="D4125">
        <v>92.550000116999982</v>
      </c>
      <c r="E4125">
        <v>16</v>
      </c>
      <c r="F4125">
        <v>38</v>
      </c>
      <c r="G4125">
        <v>0.13624999906249999</v>
      </c>
      <c r="H4125">
        <v>2.8305175342735949E-2</v>
      </c>
      <c r="I4125" t="s">
        <v>454</v>
      </c>
    </row>
    <row r="4126" spans="1:9" x14ac:dyDescent="0.3">
      <c r="A4126">
        <v>5855</v>
      </c>
      <c r="B4126" t="s">
        <v>107</v>
      </c>
      <c r="C4126">
        <v>3269.7100830600002</v>
      </c>
      <c r="D4126">
        <v>-148.10000131999999</v>
      </c>
      <c r="E4126">
        <v>14</v>
      </c>
      <c r="F4126">
        <v>28</v>
      </c>
      <c r="G4126">
        <v>9.2857142214285718E-2</v>
      </c>
      <c r="H4126">
        <v>-4.5294536077461263E-2</v>
      </c>
      <c r="I4126" t="s">
        <v>454</v>
      </c>
    </row>
    <row r="4127" spans="1:9" x14ac:dyDescent="0.3">
      <c r="A4127">
        <v>9500</v>
      </c>
      <c r="B4127" t="s">
        <v>107</v>
      </c>
      <c r="C4127">
        <v>3269.6800766400002</v>
      </c>
      <c r="D4127">
        <v>-55.700000750999997</v>
      </c>
      <c r="E4127">
        <v>18</v>
      </c>
      <c r="F4127">
        <v>42</v>
      </c>
      <c r="G4127">
        <v>0.10000000155555561</v>
      </c>
      <c r="H4127">
        <v>-1.7035306037720549E-2</v>
      </c>
      <c r="I4127" t="s">
        <v>454</v>
      </c>
    </row>
    <row r="4128" spans="1:9" x14ac:dyDescent="0.3">
      <c r="A4128">
        <v>5250</v>
      </c>
      <c r="B4128" t="s">
        <v>107</v>
      </c>
      <c r="C4128">
        <v>3269.6700669799998</v>
      </c>
      <c r="D4128">
        <v>60.849996144999992</v>
      </c>
      <c r="E4128">
        <v>17</v>
      </c>
      <c r="F4128">
        <v>31</v>
      </c>
      <c r="G4128">
        <v>9.4705881647058829E-2</v>
      </c>
      <c r="H4128">
        <v>1.8610439248753781E-2</v>
      </c>
      <c r="I4128" t="s">
        <v>454</v>
      </c>
    </row>
    <row r="4129" spans="1:9" x14ac:dyDescent="0.3">
      <c r="A4129">
        <v>10698</v>
      </c>
      <c r="B4129" t="s">
        <v>107</v>
      </c>
      <c r="C4129">
        <v>3269.6600782300002</v>
      </c>
      <c r="D4129">
        <v>535.91999153100005</v>
      </c>
      <c r="E4129">
        <v>20</v>
      </c>
      <c r="F4129">
        <v>35</v>
      </c>
      <c r="G4129">
        <v>0.1145000015</v>
      </c>
      <c r="H4129">
        <v>0.16390694405796319</v>
      </c>
      <c r="I4129" t="s">
        <v>454</v>
      </c>
    </row>
    <row r="4130" spans="1:9" x14ac:dyDescent="0.3">
      <c r="A4130">
        <v>12338</v>
      </c>
      <c r="B4130" t="s">
        <v>107</v>
      </c>
      <c r="C4130">
        <v>3269.6500664800001</v>
      </c>
      <c r="D4130">
        <v>-837.29002570000011</v>
      </c>
      <c r="E4130">
        <v>16</v>
      </c>
      <c r="F4130">
        <v>32</v>
      </c>
      <c r="G4130">
        <v>0.1118750011875</v>
      </c>
      <c r="H4130">
        <v>-0.25607939953078818</v>
      </c>
      <c r="I4130" t="s">
        <v>454</v>
      </c>
    </row>
    <row r="4131" spans="1:9" x14ac:dyDescent="0.3">
      <c r="A4131">
        <v>6818</v>
      </c>
      <c r="B4131" t="s">
        <v>120</v>
      </c>
      <c r="C4131">
        <v>3269.62006187</v>
      </c>
      <c r="D4131">
        <v>-287.49999930000001</v>
      </c>
      <c r="E4131">
        <v>20</v>
      </c>
      <c r="F4131">
        <v>42</v>
      </c>
      <c r="G4131">
        <v>9.3000000200000002E-2</v>
      </c>
      <c r="H4131">
        <v>-8.7930705666018447E-2</v>
      </c>
      <c r="I4131" t="s">
        <v>454</v>
      </c>
    </row>
    <row r="4132" spans="1:9" x14ac:dyDescent="0.3">
      <c r="A4132">
        <v>2989</v>
      </c>
      <c r="B4132" t="s">
        <v>121</v>
      </c>
      <c r="C4132">
        <v>3269.6200599399999</v>
      </c>
      <c r="D4132">
        <v>408.78999341000002</v>
      </c>
      <c r="E4132">
        <v>14</v>
      </c>
      <c r="F4132">
        <v>31</v>
      </c>
      <c r="G4132">
        <v>9.4285714071428578E-2</v>
      </c>
      <c r="H4132">
        <v>0.12502675721212131</v>
      </c>
      <c r="I4132" t="s">
        <v>454</v>
      </c>
    </row>
    <row r="4133" spans="1:9" x14ac:dyDescent="0.3">
      <c r="A4133">
        <v>9774</v>
      </c>
      <c r="B4133" t="s">
        <v>121</v>
      </c>
      <c r="C4133">
        <v>3269.5900611799998</v>
      </c>
      <c r="D4133">
        <v>-952.68001458000003</v>
      </c>
      <c r="E4133">
        <v>16</v>
      </c>
      <c r="F4133">
        <v>38</v>
      </c>
      <c r="G4133">
        <v>0.1131250009375</v>
      </c>
      <c r="H4133">
        <v>-0.29137598192850411</v>
      </c>
      <c r="I4133" t="s">
        <v>454</v>
      </c>
    </row>
    <row r="4134" spans="1:9" x14ac:dyDescent="0.3">
      <c r="A4134">
        <v>9263</v>
      </c>
      <c r="B4134" t="s">
        <v>107</v>
      </c>
      <c r="C4134">
        <v>3269.5700303200001</v>
      </c>
      <c r="D4134">
        <v>263.03999375799998</v>
      </c>
      <c r="E4134">
        <v>17</v>
      </c>
      <c r="F4134">
        <v>38</v>
      </c>
      <c r="G4134">
        <v>0.10411764811764709</v>
      </c>
      <c r="H4134">
        <v>8.045094349370939E-2</v>
      </c>
      <c r="I4134" t="s">
        <v>454</v>
      </c>
    </row>
    <row r="4135" spans="1:9" x14ac:dyDescent="0.3">
      <c r="A4135">
        <v>11166</v>
      </c>
      <c r="B4135" t="s">
        <v>120</v>
      </c>
      <c r="C4135">
        <v>3269.5600929799998</v>
      </c>
      <c r="D4135">
        <v>728.57001652200006</v>
      </c>
      <c r="E4135">
        <v>15</v>
      </c>
      <c r="F4135">
        <v>34</v>
      </c>
      <c r="G4135">
        <v>0.1159999998</v>
      </c>
      <c r="H4135">
        <v>0.22283426387736269</v>
      </c>
      <c r="I4135" t="s">
        <v>454</v>
      </c>
    </row>
    <row r="4136" spans="1:9" x14ac:dyDescent="0.3">
      <c r="A4136">
        <v>636</v>
      </c>
      <c r="B4136" t="s">
        <v>107</v>
      </c>
      <c r="C4136">
        <v>3269.5600433200002</v>
      </c>
      <c r="D4136">
        <v>646.26999760800004</v>
      </c>
      <c r="E4136">
        <v>18</v>
      </c>
      <c r="F4136">
        <v>43</v>
      </c>
      <c r="G4136">
        <v>9.7222222499999997E-2</v>
      </c>
      <c r="H4136">
        <v>0.1976626790899243</v>
      </c>
      <c r="I4136" t="s">
        <v>454</v>
      </c>
    </row>
    <row r="4137" spans="1:9" x14ac:dyDescent="0.3">
      <c r="A4137">
        <v>7382</v>
      </c>
      <c r="B4137" t="s">
        <v>107</v>
      </c>
      <c r="C4137">
        <v>3269.56002816</v>
      </c>
      <c r="D4137">
        <v>197.28996849999999</v>
      </c>
      <c r="E4137">
        <v>15</v>
      </c>
      <c r="F4137">
        <v>40</v>
      </c>
      <c r="G4137">
        <v>0.1053333337333333</v>
      </c>
      <c r="H4137">
        <v>6.0341442518499419E-2</v>
      </c>
      <c r="I4137" t="s">
        <v>454</v>
      </c>
    </row>
    <row r="4138" spans="1:9" x14ac:dyDescent="0.3">
      <c r="A4138">
        <v>3848</v>
      </c>
      <c r="B4138" t="s">
        <v>120</v>
      </c>
      <c r="C4138">
        <v>3269.5400257699998</v>
      </c>
      <c r="D4138">
        <v>437.48000717999997</v>
      </c>
      <c r="E4138">
        <v>15</v>
      </c>
      <c r="F4138">
        <v>34</v>
      </c>
      <c r="G4138">
        <v>0.1026666664666667</v>
      </c>
      <c r="H4138">
        <v>0.13380475655041729</v>
      </c>
      <c r="I4138" t="s">
        <v>454</v>
      </c>
    </row>
    <row r="4139" spans="1:9" x14ac:dyDescent="0.3">
      <c r="A4139">
        <v>4254</v>
      </c>
      <c r="B4139" t="s">
        <v>107</v>
      </c>
      <c r="C4139">
        <v>3269.50004958</v>
      </c>
      <c r="D4139">
        <v>87.200000305999978</v>
      </c>
      <c r="E4139">
        <v>17</v>
      </c>
      <c r="F4139">
        <v>42</v>
      </c>
      <c r="G4139">
        <v>0.1141176471764706</v>
      </c>
      <c r="H4139">
        <v>2.667074445134255E-2</v>
      </c>
      <c r="I4139" t="s">
        <v>454</v>
      </c>
    </row>
    <row r="4140" spans="1:9" x14ac:dyDescent="0.3">
      <c r="A4140">
        <v>5460</v>
      </c>
      <c r="B4140" t="s">
        <v>120</v>
      </c>
      <c r="C4140">
        <v>3269.47004143</v>
      </c>
      <c r="D4140">
        <v>278.63000440799999</v>
      </c>
      <c r="E4140">
        <v>19</v>
      </c>
      <c r="F4140">
        <v>46</v>
      </c>
      <c r="G4140">
        <v>9.5789473999999999E-2</v>
      </c>
      <c r="H4140">
        <v>8.5221764040429276E-2</v>
      </c>
      <c r="I4140" t="s">
        <v>454</v>
      </c>
    </row>
    <row r="4141" spans="1:9" x14ac:dyDescent="0.3">
      <c r="A4141">
        <v>9747</v>
      </c>
      <c r="B4141" t="s">
        <v>107</v>
      </c>
      <c r="C4141">
        <v>3269.4000587599999</v>
      </c>
      <c r="D4141">
        <v>834.33000134199995</v>
      </c>
      <c r="E4141">
        <v>18</v>
      </c>
      <c r="F4141">
        <v>47</v>
      </c>
      <c r="G4141">
        <v>8.2777778333333329E-2</v>
      </c>
      <c r="H4141">
        <v>0.25519360933101592</v>
      </c>
      <c r="I4141" t="s">
        <v>454</v>
      </c>
    </row>
    <row r="4142" spans="1:9" x14ac:dyDescent="0.3">
      <c r="A4142">
        <v>3742</v>
      </c>
      <c r="B4142" t="s">
        <v>120</v>
      </c>
      <c r="C4142">
        <v>3267.76008228</v>
      </c>
      <c r="D4142">
        <v>751.19998641999996</v>
      </c>
      <c r="E4142">
        <v>14</v>
      </c>
      <c r="F4142">
        <v>27</v>
      </c>
      <c r="G4142">
        <v>9.1428571714285728E-2</v>
      </c>
      <c r="H4142">
        <v>0.22988223354998219</v>
      </c>
      <c r="I4142" t="s">
        <v>454</v>
      </c>
    </row>
    <row r="4143" spans="1:9" x14ac:dyDescent="0.3">
      <c r="A4143">
        <v>8221</v>
      </c>
      <c r="B4143" t="s">
        <v>120</v>
      </c>
      <c r="C4143">
        <v>3267.6300774400002</v>
      </c>
      <c r="D4143">
        <v>724.48999598299997</v>
      </c>
      <c r="E4143">
        <v>14</v>
      </c>
      <c r="F4143">
        <v>24</v>
      </c>
      <c r="G4143">
        <v>8.8571428714285708E-2</v>
      </c>
      <c r="H4143">
        <v>0.22171726260721539</v>
      </c>
      <c r="I4143" t="s">
        <v>454</v>
      </c>
    </row>
    <row r="4144" spans="1:9" x14ac:dyDescent="0.3">
      <c r="A4144">
        <v>8803</v>
      </c>
      <c r="B4144" t="s">
        <v>107</v>
      </c>
      <c r="C4144">
        <v>3266.6100654400002</v>
      </c>
      <c r="D4144">
        <v>646.72997955000005</v>
      </c>
      <c r="E4144">
        <v>16</v>
      </c>
      <c r="F4144">
        <v>39</v>
      </c>
      <c r="G4144">
        <v>6.2500000312499998E-2</v>
      </c>
      <c r="H4144">
        <v>0.19798199558381879</v>
      </c>
      <c r="I4144" t="s">
        <v>454</v>
      </c>
    </row>
    <row r="4145" spans="1:9" x14ac:dyDescent="0.3">
      <c r="A4145">
        <v>6819</v>
      </c>
      <c r="B4145" t="s">
        <v>120</v>
      </c>
      <c r="C4145">
        <v>3265.5100708800001</v>
      </c>
      <c r="D4145">
        <v>856.440002349</v>
      </c>
      <c r="E4145">
        <v>17</v>
      </c>
      <c r="F4145">
        <v>36</v>
      </c>
      <c r="G4145">
        <v>0.1023529414705882</v>
      </c>
      <c r="H4145">
        <v>0.26226836964499212</v>
      </c>
      <c r="I4145" t="s">
        <v>454</v>
      </c>
    </row>
    <row r="4146" spans="1:9" x14ac:dyDescent="0.3">
      <c r="A4146">
        <v>1352</v>
      </c>
      <c r="B4146" t="s">
        <v>107</v>
      </c>
      <c r="C4146">
        <v>3263.68005008</v>
      </c>
      <c r="D4146">
        <v>626.19000203500002</v>
      </c>
      <c r="E4146">
        <v>18</v>
      </c>
      <c r="F4146">
        <v>35</v>
      </c>
      <c r="G4146">
        <v>0.1227777791666667</v>
      </c>
      <c r="H4146">
        <v>0.19186623456537991</v>
      </c>
      <c r="I4146" t="s">
        <v>454</v>
      </c>
    </row>
    <row r="4147" spans="1:9" x14ac:dyDescent="0.3">
      <c r="A4147">
        <v>8944</v>
      </c>
      <c r="B4147" t="s">
        <v>120</v>
      </c>
      <c r="C4147">
        <v>3261.5500755200001</v>
      </c>
      <c r="D4147">
        <v>-586.160039697</v>
      </c>
      <c r="E4147">
        <v>16</v>
      </c>
      <c r="F4147">
        <v>36</v>
      </c>
      <c r="G4147">
        <v>0.1181250004375</v>
      </c>
      <c r="H4147">
        <v>-0.17971824013879251</v>
      </c>
      <c r="I4147" t="s">
        <v>454</v>
      </c>
    </row>
    <row r="4148" spans="1:9" x14ac:dyDescent="0.3">
      <c r="A4148">
        <v>8390</v>
      </c>
      <c r="B4148" t="s">
        <v>107</v>
      </c>
      <c r="C4148">
        <v>3260.6600531600002</v>
      </c>
      <c r="D4148">
        <v>618.37999917100001</v>
      </c>
      <c r="E4148">
        <v>19</v>
      </c>
      <c r="F4148">
        <v>43</v>
      </c>
      <c r="G4148">
        <v>0.1073684224210526</v>
      </c>
      <c r="H4148">
        <v>0.1896487180783259</v>
      </c>
      <c r="I4148" t="s">
        <v>454</v>
      </c>
    </row>
    <row r="4149" spans="1:9" x14ac:dyDescent="0.3">
      <c r="A4149">
        <v>4686</v>
      </c>
      <c r="B4149" t="s">
        <v>121</v>
      </c>
      <c r="C4149">
        <v>3259.7700729799999</v>
      </c>
      <c r="D4149">
        <v>931.82999515999995</v>
      </c>
      <c r="E4149">
        <v>14</v>
      </c>
      <c r="F4149">
        <v>22</v>
      </c>
      <c r="G4149">
        <v>0.1114285718571429</v>
      </c>
      <c r="H4149">
        <v>0.2858575832951753</v>
      </c>
      <c r="I4149" t="s">
        <v>454</v>
      </c>
    </row>
    <row r="4150" spans="1:9" x14ac:dyDescent="0.3">
      <c r="A4150">
        <v>5465</v>
      </c>
      <c r="B4150" t="s">
        <v>121</v>
      </c>
      <c r="C4150">
        <v>3259.76005936</v>
      </c>
      <c r="D4150">
        <v>102.659997942</v>
      </c>
      <c r="E4150">
        <v>15</v>
      </c>
      <c r="F4150">
        <v>26</v>
      </c>
      <c r="G4150">
        <v>0.1060000006666667</v>
      </c>
      <c r="H4150">
        <v>3.1493114852801637E-2</v>
      </c>
      <c r="I4150" t="s">
        <v>454</v>
      </c>
    </row>
    <row r="4151" spans="1:9" x14ac:dyDescent="0.3">
      <c r="A4151">
        <v>2070</v>
      </c>
      <c r="B4151" t="s">
        <v>121</v>
      </c>
      <c r="C4151">
        <v>3259.7300644799998</v>
      </c>
      <c r="D4151">
        <v>601.54002384399996</v>
      </c>
      <c r="E4151">
        <v>15</v>
      </c>
      <c r="F4151">
        <v>33</v>
      </c>
      <c r="G4151">
        <v>0.1133333353333333</v>
      </c>
      <c r="H4151">
        <v>0.18453675977613779</v>
      </c>
      <c r="I4151" t="s">
        <v>454</v>
      </c>
    </row>
    <row r="4152" spans="1:9" x14ac:dyDescent="0.3">
      <c r="A4152">
        <v>6983</v>
      </c>
      <c r="B4152" t="s">
        <v>107</v>
      </c>
      <c r="C4152">
        <v>3259.7200889999999</v>
      </c>
      <c r="D4152">
        <v>274.96999070900011</v>
      </c>
      <c r="E4152">
        <v>15</v>
      </c>
      <c r="F4152">
        <v>28</v>
      </c>
      <c r="G4152">
        <v>7.266666753333334E-2</v>
      </c>
      <c r="H4152">
        <v>8.4353865731260969E-2</v>
      </c>
      <c r="I4152" t="s">
        <v>454</v>
      </c>
    </row>
    <row r="4153" spans="1:9" x14ac:dyDescent="0.3">
      <c r="A4153">
        <v>1485</v>
      </c>
      <c r="B4153" t="s">
        <v>120</v>
      </c>
      <c r="C4153">
        <v>3259.7000961600002</v>
      </c>
      <c r="D4153">
        <v>-811.49998161500002</v>
      </c>
      <c r="E4153">
        <v>17</v>
      </c>
      <c r="F4153">
        <v>25</v>
      </c>
      <c r="G4153">
        <v>7.7058823235294116E-2</v>
      </c>
      <c r="H4153">
        <v>-0.24894927682794049</v>
      </c>
      <c r="I4153" t="s">
        <v>454</v>
      </c>
    </row>
    <row r="4154" spans="1:9" x14ac:dyDescent="0.3">
      <c r="A4154">
        <v>7845</v>
      </c>
      <c r="B4154" t="s">
        <v>107</v>
      </c>
      <c r="C4154">
        <v>3259.6900940199998</v>
      </c>
      <c r="D4154">
        <v>558.41000555799997</v>
      </c>
      <c r="E4154">
        <v>15</v>
      </c>
      <c r="F4154">
        <v>28</v>
      </c>
      <c r="G4154">
        <v>0.10800000166666671</v>
      </c>
      <c r="H4154">
        <v>0.17130769780305799</v>
      </c>
      <c r="I4154" t="s">
        <v>454</v>
      </c>
    </row>
    <row r="4155" spans="1:9" x14ac:dyDescent="0.3">
      <c r="A4155">
        <v>2644</v>
      </c>
      <c r="B4155" t="s">
        <v>120</v>
      </c>
      <c r="C4155">
        <v>3259.6900330600001</v>
      </c>
      <c r="D4155">
        <v>661.26999140700002</v>
      </c>
      <c r="E4155">
        <v>14</v>
      </c>
      <c r="F4155">
        <v>30</v>
      </c>
      <c r="G4155">
        <v>0.1021428567857143</v>
      </c>
      <c r="H4155">
        <v>0.20286284422762729</v>
      </c>
      <c r="I4155" t="s">
        <v>454</v>
      </c>
    </row>
    <row r="4156" spans="1:9" x14ac:dyDescent="0.3">
      <c r="A4156">
        <v>11225</v>
      </c>
      <c r="B4156" t="s">
        <v>107</v>
      </c>
      <c r="C4156">
        <v>3259.6700782399998</v>
      </c>
      <c r="D4156">
        <v>197.75999348900001</v>
      </c>
      <c r="E4156">
        <v>15</v>
      </c>
      <c r="F4156">
        <v>38</v>
      </c>
      <c r="G4156">
        <v>0.1240000004</v>
      </c>
      <c r="H4156">
        <v>6.066871454542324E-2</v>
      </c>
      <c r="I4156" t="s">
        <v>454</v>
      </c>
    </row>
    <row r="4157" spans="1:9" x14ac:dyDescent="0.3">
      <c r="A4157">
        <v>9584</v>
      </c>
      <c r="B4157" t="s">
        <v>107</v>
      </c>
      <c r="C4157">
        <v>3259.6400718800001</v>
      </c>
      <c r="D4157">
        <v>329.00000096600002</v>
      </c>
      <c r="E4157">
        <v>17</v>
      </c>
      <c r="F4157">
        <v>30</v>
      </c>
      <c r="G4157">
        <v>9.1764706823529413E-2</v>
      </c>
      <c r="H4157">
        <v>0.10093138926723561</v>
      </c>
      <c r="I4157" t="s">
        <v>454</v>
      </c>
    </row>
    <row r="4158" spans="1:9" x14ac:dyDescent="0.3">
      <c r="A4158">
        <v>12265</v>
      </c>
      <c r="B4158" t="s">
        <v>121</v>
      </c>
      <c r="C4158">
        <v>3259.6100673699998</v>
      </c>
      <c r="D4158">
        <v>-375.15001378199997</v>
      </c>
      <c r="E4158">
        <v>18</v>
      </c>
      <c r="F4158">
        <v>38</v>
      </c>
      <c r="G4158">
        <v>0.11333333322222219</v>
      </c>
      <c r="H4158">
        <v>-0.1150904574560625</v>
      </c>
      <c r="I4158" t="s">
        <v>454</v>
      </c>
    </row>
    <row r="4159" spans="1:9" x14ac:dyDescent="0.3">
      <c r="A4159">
        <v>12245</v>
      </c>
      <c r="B4159" t="s">
        <v>107</v>
      </c>
      <c r="C4159">
        <v>3259.61004632</v>
      </c>
      <c r="D4159">
        <v>98.470012527000023</v>
      </c>
      <c r="E4159">
        <v>19</v>
      </c>
      <c r="F4159">
        <v>39</v>
      </c>
      <c r="G4159">
        <v>0.1215789477894737</v>
      </c>
      <c r="H4159">
        <v>3.0209138862536528E-2</v>
      </c>
      <c r="I4159" t="s">
        <v>454</v>
      </c>
    </row>
    <row r="4160" spans="1:9" x14ac:dyDescent="0.3">
      <c r="A4160">
        <v>9327</v>
      </c>
      <c r="B4160" t="s">
        <v>121</v>
      </c>
      <c r="C4160">
        <v>3259.5700569800001</v>
      </c>
      <c r="D4160">
        <v>647.66000034900003</v>
      </c>
      <c r="E4160">
        <v>20</v>
      </c>
      <c r="F4160">
        <v>46</v>
      </c>
      <c r="G4160">
        <v>8.700000125E-2</v>
      </c>
      <c r="H4160">
        <v>0.19869491651578691</v>
      </c>
      <c r="I4160" t="s">
        <v>454</v>
      </c>
    </row>
    <row r="4161" spans="1:9" x14ac:dyDescent="0.3">
      <c r="A4161">
        <v>10929</v>
      </c>
      <c r="B4161" t="s">
        <v>120</v>
      </c>
      <c r="C4161">
        <v>3259.5700377399999</v>
      </c>
      <c r="D4161">
        <v>-80.639989809999989</v>
      </c>
      <c r="E4161">
        <v>15</v>
      </c>
      <c r="F4161">
        <v>40</v>
      </c>
      <c r="G4161">
        <v>0.1206666663333333</v>
      </c>
      <c r="H4161">
        <v>-2.4739456086641159E-2</v>
      </c>
      <c r="I4161" t="s">
        <v>454</v>
      </c>
    </row>
    <row r="4162" spans="1:9" x14ac:dyDescent="0.3">
      <c r="A4162">
        <v>712</v>
      </c>
      <c r="B4162" t="s">
        <v>107</v>
      </c>
      <c r="C4162">
        <v>3259.5300408200001</v>
      </c>
      <c r="D4162">
        <v>403.19001481999999</v>
      </c>
      <c r="E4162">
        <v>12</v>
      </c>
      <c r="F4162">
        <v>30</v>
      </c>
      <c r="G4162">
        <v>0.105833333</v>
      </c>
      <c r="H4162">
        <v>0.12369575054401689</v>
      </c>
      <c r="I4162" t="s">
        <v>454</v>
      </c>
    </row>
    <row r="4163" spans="1:9" x14ac:dyDescent="0.3">
      <c r="A4163">
        <v>6</v>
      </c>
      <c r="B4163" t="s">
        <v>107</v>
      </c>
      <c r="C4163">
        <v>3259.5100248600002</v>
      </c>
      <c r="D4163">
        <v>893.64999766999995</v>
      </c>
      <c r="E4163">
        <v>15</v>
      </c>
      <c r="F4163">
        <v>47</v>
      </c>
      <c r="G4163">
        <v>0.1066666674666667</v>
      </c>
      <c r="H4163">
        <v>0.27416697321198857</v>
      </c>
      <c r="I4163" t="s">
        <v>454</v>
      </c>
    </row>
    <row r="4164" spans="1:9" x14ac:dyDescent="0.3">
      <c r="A4164">
        <v>4017</v>
      </c>
      <c r="B4164" t="s">
        <v>107</v>
      </c>
      <c r="C4164">
        <v>3258.53006362</v>
      </c>
      <c r="D4164">
        <v>449.25999539899999</v>
      </c>
      <c r="E4164">
        <v>18</v>
      </c>
      <c r="F4164">
        <v>39</v>
      </c>
      <c r="G4164">
        <v>0.1227777793888889</v>
      </c>
      <c r="H4164">
        <v>0.137871981116511</v>
      </c>
      <c r="I4164" t="s">
        <v>454</v>
      </c>
    </row>
    <row r="4165" spans="1:9" x14ac:dyDescent="0.3">
      <c r="A4165">
        <v>9633</v>
      </c>
      <c r="B4165" t="s">
        <v>121</v>
      </c>
      <c r="C4165">
        <v>3257.6700631399999</v>
      </c>
      <c r="D4165">
        <v>-193.199991557</v>
      </c>
      <c r="E4165">
        <v>17</v>
      </c>
      <c r="F4165">
        <v>34</v>
      </c>
      <c r="G4165">
        <v>7.2352940705882357E-2</v>
      </c>
      <c r="H4165">
        <v>-5.9306187493640333E-2</v>
      </c>
      <c r="I4165" t="s">
        <v>454</v>
      </c>
    </row>
    <row r="4166" spans="1:9" x14ac:dyDescent="0.3">
      <c r="A4166">
        <v>3140</v>
      </c>
      <c r="B4166" t="s">
        <v>120</v>
      </c>
      <c r="C4166">
        <v>3257.6100503600001</v>
      </c>
      <c r="D4166">
        <v>-391.16999156499998</v>
      </c>
      <c r="E4166">
        <v>15</v>
      </c>
      <c r="F4166">
        <v>38</v>
      </c>
      <c r="G4166">
        <v>0.11600000100000001</v>
      </c>
      <c r="H4166">
        <v>-0.12007882635362439</v>
      </c>
      <c r="I4166" t="s">
        <v>454</v>
      </c>
    </row>
    <row r="4167" spans="1:9" x14ac:dyDescent="0.3">
      <c r="A4167">
        <v>5467</v>
      </c>
      <c r="B4167" t="s">
        <v>121</v>
      </c>
      <c r="C4167">
        <v>3257.6000785400001</v>
      </c>
      <c r="D4167">
        <v>225.71999740999999</v>
      </c>
      <c r="E4167">
        <v>16</v>
      </c>
      <c r="F4167">
        <v>31</v>
      </c>
      <c r="G4167">
        <v>0.12687500031250001</v>
      </c>
      <c r="H4167">
        <v>6.9290272583479237E-2</v>
      </c>
      <c r="I4167" t="s">
        <v>454</v>
      </c>
    </row>
    <row r="4168" spans="1:9" x14ac:dyDescent="0.3">
      <c r="A4168">
        <v>8584</v>
      </c>
      <c r="B4168" t="s">
        <v>107</v>
      </c>
      <c r="C4168">
        <v>3257.5000877399998</v>
      </c>
      <c r="D4168">
        <v>-226.890002509</v>
      </c>
      <c r="E4168">
        <v>17</v>
      </c>
      <c r="F4168">
        <v>35</v>
      </c>
      <c r="G4168">
        <v>7.8235294941176467E-2</v>
      </c>
      <c r="H4168">
        <v>-6.9651572186575916E-2</v>
      </c>
      <c r="I4168" t="s">
        <v>454</v>
      </c>
    </row>
    <row r="4169" spans="1:9" x14ac:dyDescent="0.3">
      <c r="A4169">
        <v>9933</v>
      </c>
      <c r="B4169" t="s">
        <v>120</v>
      </c>
      <c r="C4169">
        <v>3256.6500625600002</v>
      </c>
      <c r="D4169">
        <v>776.880016082</v>
      </c>
      <c r="E4169">
        <v>16</v>
      </c>
      <c r="F4169">
        <v>37</v>
      </c>
      <c r="G4169">
        <v>8.8750001999999995E-2</v>
      </c>
      <c r="H4169">
        <v>0.23855188649630571</v>
      </c>
      <c r="I4169" t="s">
        <v>454</v>
      </c>
    </row>
    <row r="4170" spans="1:9" x14ac:dyDescent="0.3">
      <c r="A4170">
        <v>4316</v>
      </c>
      <c r="B4170" t="s">
        <v>121</v>
      </c>
      <c r="C4170">
        <v>3256.5400428200001</v>
      </c>
      <c r="D4170">
        <v>388.30001163200001</v>
      </c>
      <c r="E4170">
        <v>20</v>
      </c>
      <c r="F4170">
        <v>49</v>
      </c>
      <c r="G4170">
        <v>8.8499999750000002E-2</v>
      </c>
      <c r="H4170">
        <v>0.11923698358572971</v>
      </c>
      <c r="I4170" t="s">
        <v>454</v>
      </c>
    </row>
    <row r="4171" spans="1:9" x14ac:dyDescent="0.3">
      <c r="A4171">
        <v>457</v>
      </c>
      <c r="B4171" t="s">
        <v>120</v>
      </c>
      <c r="C4171">
        <v>3255.6900443999998</v>
      </c>
      <c r="D4171">
        <v>266.23999225</v>
      </c>
      <c r="E4171">
        <v>18</v>
      </c>
      <c r="F4171">
        <v>31</v>
      </c>
      <c r="G4171">
        <v>8.7777778000000001E-2</v>
      </c>
      <c r="H4171">
        <v>8.177682415067436E-2</v>
      </c>
      <c r="I4171" t="s">
        <v>454</v>
      </c>
    </row>
    <row r="4172" spans="1:9" x14ac:dyDescent="0.3">
      <c r="A4172">
        <v>3857</v>
      </c>
      <c r="B4172" t="s">
        <v>107</v>
      </c>
      <c r="C4172">
        <v>3255.6300621999999</v>
      </c>
      <c r="D4172">
        <v>744.70000997599993</v>
      </c>
      <c r="E4172">
        <v>17</v>
      </c>
      <c r="F4172">
        <v>37</v>
      </c>
      <c r="G4172">
        <v>0.1088235297647059</v>
      </c>
      <c r="H4172">
        <v>0.2287422083431577</v>
      </c>
      <c r="I4172" t="s">
        <v>454</v>
      </c>
    </row>
    <row r="4173" spans="1:9" x14ac:dyDescent="0.3">
      <c r="A4173">
        <v>7243</v>
      </c>
      <c r="B4173" t="s">
        <v>107</v>
      </c>
      <c r="C4173">
        <v>3255.61007324</v>
      </c>
      <c r="D4173">
        <v>595.62999151999998</v>
      </c>
      <c r="E4173">
        <v>15</v>
      </c>
      <c r="F4173">
        <v>27</v>
      </c>
      <c r="G4173">
        <v>9.7999999200000007E-2</v>
      </c>
      <c r="H4173">
        <v>0.18295495410088411</v>
      </c>
      <c r="I4173" t="s">
        <v>454</v>
      </c>
    </row>
    <row r="4174" spans="1:9" x14ac:dyDescent="0.3">
      <c r="A4174">
        <v>1860</v>
      </c>
      <c r="B4174" t="s">
        <v>107</v>
      </c>
      <c r="C4174">
        <v>3255.5200387199998</v>
      </c>
      <c r="D4174">
        <v>689.67999839999993</v>
      </c>
      <c r="E4174">
        <v>16</v>
      </c>
      <c r="F4174">
        <v>35</v>
      </c>
      <c r="G4174">
        <v>0.1150000005</v>
      </c>
      <c r="H4174">
        <v>0.2118494096786967</v>
      </c>
      <c r="I4174" t="s">
        <v>454</v>
      </c>
    </row>
    <row r="4175" spans="1:9" x14ac:dyDescent="0.3">
      <c r="A4175">
        <v>6720</v>
      </c>
      <c r="B4175" t="s">
        <v>107</v>
      </c>
      <c r="C4175">
        <v>3253.7500992599998</v>
      </c>
      <c r="D4175">
        <v>400.94999747200001</v>
      </c>
      <c r="E4175">
        <v>14</v>
      </c>
      <c r="F4175">
        <v>20</v>
      </c>
      <c r="G4175">
        <v>0.1028571440714286</v>
      </c>
      <c r="H4175">
        <v>0.1232270411803254</v>
      </c>
      <c r="I4175" t="s">
        <v>454</v>
      </c>
    </row>
    <row r="4176" spans="1:9" x14ac:dyDescent="0.3">
      <c r="A4176">
        <v>1340</v>
      </c>
      <c r="B4176" t="s">
        <v>120</v>
      </c>
      <c r="C4176">
        <v>3253.6200484800002</v>
      </c>
      <c r="D4176">
        <v>580.13999557900001</v>
      </c>
      <c r="E4176">
        <v>15</v>
      </c>
      <c r="F4176">
        <v>39</v>
      </c>
      <c r="G4176">
        <v>0.13666666626666671</v>
      </c>
      <c r="H4176">
        <v>0.17830600590564499</v>
      </c>
      <c r="I4176" t="s">
        <v>454</v>
      </c>
    </row>
    <row r="4177" spans="1:9" x14ac:dyDescent="0.3">
      <c r="A4177">
        <v>8998</v>
      </c>
      <c r="B4177" t="s">
        <v>121</v>
      </c>
      <c r="C4177">
        <v>3252.6300696600001</v>
      </c>
      <c r="D4177">
        <v>509.39000121999999</v>
      </c>
      <c r="E4177">
        <v>16</v>
      </c>
      <c r="F4177">
        <v>36</v>
      </c>
      <c r="G4177">
        <v>8.4375000312500004E-2</v>
      </c>
      <c r="H4177">
        <v>0.15660864909646699</v>
      </c>
      <c r="I4177" t="s">
        <v>454</v>
      </c>
    </row>
    <row r="4178" spans="1:9" x14ac:dyDescent="0.3">
      <c r="A4178">
        <v>4226</v>
      </c>
      <c r="B4178" t="s">
        <v>121</v>
      </c>
      <c r="C4178">
        <v>3251.69007874</v>
      </c>
      <c r="D4178">
        <v>534.31999342900008</v>
      </c>
      <c r="E4178">
        <v>17</v>
      </c>
      <c r="F4178">
        <v>38</v>
      </c>
      <c r="G4178">
        <v>0.1088235298823529</v>
      </c>
      <c r="H4178">
        <v>0.16432070107863539</v>
      </c>
      <c r="I4178" t="s">
        <v>454</v>
      </c>
    </row>
    <row r="4179" spans="1:9" x14ac:dyDescent="0.3">
      <c r="A4179">
        <v>3492</v>
      </c>
      <c r="B4179" t="s">
        <v>107</v>
      </c>
      <c r="C4179">
        <v>3251.63004688</v>
      </c>
      <c r="D4179">
        <v>-94.820013400999954</v>
      </c>
      <c r="E4179">
        <v>17</v>
      </c>
      <c r="F4179">
        <v>39</v>
      </c>
      <c r="G4179">
        <v>9.1764706882352942E-2</v>
      </c>
      <c r="H4179">
        <v>-2.9160763073887059E-2</v>
      </c>
      <c r="I4179" t="s">
        <v>454</v>
      </c>
    </row>
    <row r="4180" spans="1:9" x14ac:dyDescent="0.3">
      <c r="A4180">
        <v>12022</v>
      </c>
      <c r="B4180" t="s">
        <v>107</v>
      </c>
      <c r="C4180">
        <v>3249.7500725199998</v>
      </c>
      <c r="D4180">
        <v>1032.530004837</v>
      </c>
      <c r="E4180">
        <v>18</v>
      </c>
      <c r="F4180">
        <v>32</v>
      </c>
      <c r="G4180">
        <v>0.1055555558888889</v>
      </c>
      <c r="H4180">
        <v>0.31772597331964381</v>
      </c>
      <c r="I4180" t="s">
        <v>454</v>
      </c>
    </row>
    <row r="4181" spans="1:9" x14ac:dyDescent="0.3">
      <c r="A4181">
        <v>149</v>
      </c>
      <c r="B4181" t="s">
        <v>120</v>
      </c>
      <c r="C4181">
        <v>3249.7300758400002</v>
      </c>
      <c r="D4181">
        <v>-33.119982063999977</v>
      </c>
      <c r="E4181">
        <v>14</v>
      </c>
      <c r="F4181">
        <v>31</v>
      </c>
      <c r="G4181">
        <v>9.8571429142857145E-2</v>
      </c>
      <c r="H4181">
        <v>-1.019161016178829E-2</v>
      </c>
      <c r="I4181" t="s">
        <v>454</v>
      </c>
    </row>
    <row r="4182" spans="1:9" x14ac:dyDescent="0.3">
      <c r="A4182">
        <v>10083</v>
      </c>
      <c r="B4182" t="s">
        <v>107</v>
      </c>
      <c r="C4182">
        <v>3249.7300511100002</v>
      </c>
      <c r="D4182">
        <v>586.68999960999997</v>
      </c>
      <c r="E4182">
        <v>18</v>
      </c>
      <c r="F4182">
        <v>30</v>
      </c>
      <c r="G4182">
        <v>0.1055555558888889</v>
      </c>
      <c r="H4182">
        <v>0.18053499533279879</v>
      </c>
      <c r="I4182" t="s">
        <v>454</v>
      </c>
    </row>
    <row r="4183" spans="1:9" x14ac:dyDescent="0.3">
      <c r="A4183">
        <v>10413</v>
      </c>
      <c r="B4183" t="s">
        <v>107</v>
      </c>
      <c r="C4183">
        <v>3249.7200851600001</v>
      </c>
      <c r="D4183">
        <v>829.22000557800004</v>
      </c>
      <c r="E4183">
        <v>17</v>
      </c>
      <c r="F4183">
        <v>30</v>
      </c>
      <c r="G4183">
        <v>0.15294117700000001</v>
      </c>
      <c r="H4183">
        <v>0.25516659399825609</v>
      </c>
      <c r="I4183" t="s">
        <v>454</v>
      </c>
    </row>
    <row r="4184" spans="1:9" x14ac:dyDescent="0.3">
      <c r="A4184">
        <v>8401</v>
      </c>
      <c r="B4184" t="s">
        <v>107</v>
      </c>
      <c r="C4184">
        <v>3249.70008856</v>
      </c>
      <c r="D4184">
        <v>365.34999708700002</v>
      </c>
      <c r="E4184">
        <v>16</v>
      </c>
      <c r="F4184">
        <v>31</v>
      </c>
      <c r="G4184">
        <v>7.3125001187499997E-2</v>
      </c>
      <c r="H4184">
        <v>0.112425758417877</v>
      </c>
      <c r="I4184" t="s">
        <v>454</v>
      </c>
    </row>
    <row r="4185" spans="1:9" x14ac:dyDescent="0.3">
      <c r="A4185">
        <v>8641</v>
      </c>
      <c r="B4185" t="s">
        <v>121</v>
      </c>
      <c r="C4185">
        <v>3249.65006266</v>
      </c>
      <c r="D4185">
        <v>511.06000136</v>
      </c>
      <c r="E4185">
        <v>11</v>
      </c>
      <c r="F4185">
        <v>25</v>
      </c>
      <c r="G4185">
        <v>9.9090908636363648E-2</v>
      </c>
      <c r="H4185">
        <v>0.15726616451177891</v>
      </c>
      <c r="I4185" t="s">
        <v>454</v>
      </c>
    </row>
    <row r="4186" spans="1:9" x14ac:dyDescent="0.3">
      <c r="A4186">
        <v>4364</v>
      </c>
      <c r="B4186" t="s">
        <v>107</v>
      </c>
      <c r="C4186">
        <v>3249.63003536</v>
      </c>
      <c r="D4186">
        <v>231.74001924699999</v>
      </c>
      <c r="E4186">
        <v>18</v>
      </c>
      <c r="F4186">
        <v>40</v>
      </c>
      <c r="G4186">
        <v>6.9999999388888887E-2</v>
      </c>
      <c r="H4186">
        <v>7.1312739211966139E-2</v>
      </c>
      <c r="I4186" t="s">
        <v>454</v>
      </c>
    </row>
    <row r="4187" spans="1:9" x14ac:dyDescent="0.3">
      <c r="A4187">
        <v>5720</v>
      </c>
      <c r="B4187" t="s">
        <v>107</v>
      </c>
      <c r="C4187">
        <v>3249.56005478</v>
      </c>
      <c r="D4187">
        <v>498.37000324500002</v>
      </c>
      <c r="E4187">
        <v>16</v>
      </c>
      <c r="F4187">
        <v>39</v>
      </c>
      <c r="G4187">
        <v>7.375000000000001E-2</v>
      </c>
      <c r="H4187">
        <v>0.15336537711063791</v>
      </c>
      <c r="I4187" t="s">
        <v>454</v>
      </c>
    </row>
    <row r="4188" spans="1:9" x14ac:dyDescent="0.3">
      <c r="A4188">
        <v>3963</v>
      </c>
      <c r="B4188" t="s">
        <v>121</v>
      </c>
      <c r="C4188">
        <v>3249.5000457000001</v>
      </c>
      <c r="D4188">
        <v>-278.61998731699998</v>
      </c>
      <c r="E4188">
        <v>19</v>
      </c>
      <c r="F4188">
        <v>51</v>
      </c>
      <c r="G4188">
        <v>0.11631579</v>
      </c>
      <c r="H4188">
        <v>-8.5742416802145421E-2</v>
      </c>
      <c r="I4188" t="s">
        <v>454</v>
      </c>
    </row>
    <row r="4189" spans="1:9" x14ac:dyDescent="0.3">
      <c r="A4189">
        <v>1067</v>
      </c>
      <c r="B4189" t="s">
        <v>121</v>
      </c>
      <c r="C4189">
        <v>3249.3000488399998</v>
      </c>
      <c r="D4189">
        <v>688.35997966100001</v>
      </c>
      <c r="E4189">
        <v>16</v>
      </c>
      <c r="F4189">
        <v>38</v>
      </c>
      <c r="G4189">
        <v>0.11375000156249999</v>
      </c>
      <c r="H4189">
        <v>0.2118486964313267</v>
      </c>
      <c r="I4189" t="s">
        <v>454</v>
      </c>
    </row>
    <row r="4190" spans="1:9" x14ac:dyDescent="0.3">
      <c r="A4190">
        <v>3969</v>
      </c>
      <c r="B4190" t="s">
        <v>107</v>
      </c>
      <c r="C4190">
        <v>3248.4600411000001</v>
      </c>
      <c r="D4190">
        <v>539.72999298399998</v>
      </c>
      <c r="E4190">
        <v>19</v>
      </c>
      <c r="F4190">
        <v>52</v>
      </c>
      <c r="G4190">
        <v>9.0526316315789473E-2</v>
      </c>
      <c r="H4190">
        <v>0.1661494942696711</v>
      </c>
      <c r="I4190" t="s">
        <v>454</v>
      </c>
    </row>
    <row r="4191" spans="1:9" x14ac:dyDescent="0.3">
      <c r="A4191">
        <v>10241</v>
      </c>
      <c r="B4191" t="s">
        <v>107</v>
      </c>
      <c r="C4191">
        <v>3247.6900826000001</v>
      </c>
      <c r="D4191">
        <v>121.419998687</v>
      </c>
      <c r="E4191">
        <v>18</v>
      </c>
      <c r="F4191">
        <v>34</v>
      </c>
      <c r="G4191">
        <v>0.14611111205555549</v>
      </c>
      <c r="H4191">
        <v>3.738657187073556E-2</v>
      </c>
      <c r="I4191" t="s">
        <v>454</v>
      </c>
    </row>
    <row r="4192" spans="1:9" x14ac:dyDescent="0.3">
      <c r="A4192">
        <v>3214</v>
      </c>
      <c r="B4192" t="s">
        <v>121</v>
      </c>
      <c r="C4192">
        <v>3247.6500741</v>
      </c>
      <c r="D4192">
        <v>481.02998919200002</v>
      </c>
      <c r="E4192">
        <v>17</v>
      </c>
      <c r="F4192">
        <v>40</v>
      </c>
      <c r="G4192">
        <v>8.3529413470588232E-2</v>
      </c>
      <c r="H4192">
        <v>0.14811632356213891</v>
      </c>
      <c r="I4192" t="s">
        <v>454</v>
      </c>
    </row>
    <row r="4193" spans="1:9" x14ac:dyDescent="0.3">
      <c r="A4193">
        <v>12125</v>
      </c>
      <c r="B4193" t="s">
        <v>107</v>
      </c>
      <c r="C4193">
        <v>3247.6100274199998</v>
      </c>
      <c r="D4193">
        <v>880.869999173</v>
      </c>
      <c r="E4193">
        <v>15</v>
      </c>
      <c r="F4193">
        <v>33</v>
      </c>
      <c r="G4193">
        <v>0.1200000021333333</v>
      </c>
      <c r="H4193">
        <v>0.27123638359769142</v>
      </c>
      <c r="I4193" t="s">
        <v>454</v>
      </c>
    </row>
    <row r="4194" spans="1:9" x14ac:dyDescent="0.3">
      <c r="A4194">
        <v>9630</v>
      </c>
      <c r="B4194" t="s">
        <v>107</v>
      </c>
      <c r="C4194">
        <v>3247.5400696000002</v>
      </c>
      <c r="D4194">
        <v>618.72001166999996</v>
      </c>
      <c r="E4194">
        <v>13</v>
      </c>
      <c r="F4194">
        <v>39</v>
      </c>
      <c r="G4194">
        <v>0.1092307705384615</v>
      </c>
      <c r="H4194">
        <v>0.19051959280250169</v>
      </c>
      <c r="I4194" t="s">
        <v>454</v>
      </c>
    </row>
    <row r="4195" spans="1:9" x14ac:dyDescent="0.3">
      <c r="A4195">
        <v>400</v>
      </c>
      <c r="B4195" t="s">
        <v>121</v>
      </c>
      <c r="C4195">
        <v>3246.6800670299999</v>
      </c>
      <c r="D4195">
        <v>503.64000885600001</v>
      </c>
      <c r="E4195">
        <v>16</v>
      </c>
      <c r="F4195">
        <v>34</v>
      </c>
      <c r="G4195">
        <v>5.9375000187499999E-2</v>
      </c>
      <c r="H4195">
        <v>0.15512461913647069</v>
      </c>
      <c r="I4195" t="s">
        <v>454</v>
      </c>
    </row>
    <row r="4196" spans="1:9" x14ac:dyDescent="0.3">
      <c r="A4196">
        <v>11110</v>
      </c>
      <c r="B4196" t="s">
        <v>107</v>
      </c>
      <c r="C4196">
        <v>3246.6600648600001</v>
      </c>
      <c r="D4196">
        <v>711.10000186000002</v>
      </c>
      <c r="E4196">
        <v>21</v>
      </c>
      <c r="F4196">
        <v>37</v>
      </c>
      <c r="G4196">
        <v>0.1119047619047619</v>
      </c>
      <c r="H4196">
        <v>0.21902508659792921</v>
      </c>
      <c r="I4196" t="s">
        <v>454</v>
      </c>
    </row>
    <row r="4197" spans="1:9" x14ac:dyDescent="0.3">
      <c r="A4197">
        <v>1704</v>
      </c>
      <c r="B4197" t="s">
        <v>120</v>
      </c>
      <c r="C4197">
        <v>3246.5000630499999</v>
      </c>
      <c r="D4197">
        <v>-600.16997962200003</v>
      </c>
      <c r="E4197">
        <v>19</v>
      </c>
      <c r="F4197">
        <v>41</v>
      </c>
      <c r="G4197">
        <v>9.526315721052632E-2</v>
      </c>
      <c r="H4197">
        <v>-0.18486676974161409</v>
      </c>
      <c r="I4197" t="s">
        <v>454</v>
      </c>
    </row>
    <row r="4198" spans="1:9" x14ac:dyDescent="0.3">
      <c r="A4198">
        <v>10890</v>
      </c>
      <c r="B4198" t="s">
        <v>107</v>
      </c>
      <c r="C4198">
        <v>3245.65006632</v>
      </c>
      <c r="D4198">
        <v>742.78001015999996</v>
      </c>
      <c r="E4198">
        <v>15</v>
      </c>
      <c r="F4198">
        <v>34</v>
      </c>
      <c r="G4198">
        <v>0.1193333330666667</v>
      </c>
      <c r="H4198">
        <v>0.2288540030448146</v>
      </c>
      <c r="I4198" t="s">
        <v>454</v>
      </c>
    </row>
    <row r="4199" spans="1:9" x14ac:dyDescent="0.3">
      <c r="A4199">
        <v>9083</v>
      </c>
      <c r="B4199" t="s">
        <v>120</v>
      </c>
      <c r="C4199">
        <v>3245.6100845800001</v>
      </c>
      <c r="D4199">
        <v>-678.63000410000006</v>
      </c>
      <c r="E4199">
        <v>17</v>
      </c>
      <c r="F4199">
        <v>34</v>
      </c>
      <c r="G4199">
        <v>9.7647060117647053E-2</v>
      </c>
      <c r="H4199">
        <v>-0.20909166117156011</v>
      </c>
      <c r="I4199" t="s">
        <v>454</v>
      </c>
    </row>
    <row r="4200" spans="1:9" x14ac:dyDescent="0.3">
      <c r="A4200">
        <v>9227</v>
      </c>
      <c r="B4200" t="s">
        <v>107</v>
      </c>
      <c r="C4200">
        <v>3244.7600403000001</v>
      </c>
      <c r="D4200">
        <v>760.29999726999995</v>
      </c>
      <c r="E4200">
        <v>13</v>
      </c>
      <c r="F4200">
        <v>35</v>
      </c>
      <c r="G4200">
        <v>0.1084615391538462</v>
      </c>
      <c r="H4200">
        <v>0.2343162476815096</v>
      </c>
      <c r="I4200" t="s">
        <v>454</v>
      </c>
    </row>
    <row r="4201" spans="1:9" x14ac:dyDescent="0.3">
      <c r="A4201">
        <v>7900</v>
      </c>
      <c r="B4201" t="s">
        <v>120</v>
      </c>
      <c r="C4201">
        <v>3244.6900615499999</v>
      </c>
      <c r="D4201">
        <v>861.55999835299997</v>
      </c>
      <c r="E4201">
        <v>14</v>
      </c>
      <c r="F4201">
        <v>36</v>
      </c>
      <c r="G4201">
        <v>0.1092857155714286</v>
      </c>
      <c r="H4201">
        <v>0.2655292129632344</v>
      </c>
      <c r="I4201" t="s">
        <v>454</v>
      </c>
    </row>
    <row r="4202" spans="1:9" x14ac:dyDescent="0.3">
      <c r="A4202">
        <v>8733</v>
      </c>
      <c r="B4202" t="s">
        <v>107</v>
      </c>
      <c r="C4202">
        <v>3244.6700402199999</v>
      </c>
      <c r="D4202">
        <v>425.56999208899998</v>
      </c>
      <c r="E4202">
        <v>15</v>
      </c>
      <c r="F4202">
        <v>23</v>
      </c>
      <c r="G4202">
        <v>0.12266666800000001</v>
      </c>
      <c r="H4202">
        <v>0.1311597132570512</v>
      </c>
      <c r="I4202" t="s">
        <v>454</v>
      </c>
    </row>
    <row r="4203" spans="1:9" x14ac:dyDescent="0.3">
      <c r="A4203">
        <v>7724</v>
      </c>
      <c r="B4203" t="s">
        <v>107</v>
      </c>
      <c r="C4203">
        <v>3244.6200790799999</v>
      </c>
      <c r="D4203">
        <v>543.84999371599997</v>
      </c>
      <c r="E4203">
        <v>17</v>
      </c>
      <c r="F4203">
        <v>31</v>
      </c>
      <c r="G4203">
        <v>0.1088235305882353</v>
      </c>
      <c r="H4203">
        <v>0.16761592434890149</v>
      </c>
      <c r="I4203" t="s">
        <v>454</v>
      </c>
    </row>
    <row r="4204" spans="1:9" x14ac:dyDescent="0.3">
      <c r="A4204">
        <v>6209</v>
      </c>
      <c r="B4204" t="s">
        <v>107</v>
      </c>
      <c r="C4204">
        <v>3244.6200752599998</v>
      </c>
      <c r="D4204">
        <v>36.970005079999993</v>
      </c>
      <c r="E4204">
        <v>15</v>
      </c>
      <c r="F4204">
        <v>32</v>
      </c>
      <c r="G4204">
        <v>8.8666666733333344E-2</v>
      </c>
      <c r="H4204">
        <v>1.1394247777079879E-2</v>
      </c>
      <c r="I4204" t="s">
        <v>454</v>
      </c>
    </row>
    <row r="4205" spans="1:9" x14ac:dyDescent="0.3">
      <c r="A4205">
        <v>8834</v>
      </c>
      <c r="B4205" t="s">
        <v>120</v>
      </c>
      <c r="C4205">
        <v>3244.6200638800001</v>
      </c>
      <c r="D4205">
        <v>-420.31002375600002</v>
      </c>
      <c r="E4205">
        <v>18</v>
      </c>
      <c r="F4205">
        <v>36</v>
      </c>
      <c r="G4205">
        <v>0.1122222225</v>
      </c>
      <c r="H4205">
        <v>-0.12954059812272209</v>
      </c>
      <c r="I4205" t="s">
        <v>454</v>
      </c>
    </row>
    <row r="4206" spans="1:9" x14ac:dyDescent="0.3">
      <c r="A4206">
        <v>962</v>
      </c>
      <c r="B4206" t="s">
        <v>107</v>
      </c>
      <c r="C4206">
        <v>3243.71009267</v>
      </c>
      <c r="D4206">
        <v>182.48000713499999</v>
      </c>
      <c r="E4206">
        <v>19</v>
      </c>
      <c r="F4206">
        <v>32</v>
      </c>
      <c r="G4206">
        <v>0.1357894727894737</v>
      </c>
      <c r="H4206">
        <v>5.6256571001015367E-2</v>
      </c>
      <c r="I4206" t="s">
        <v>454</v>
      </c>
    </row>
    <row r="4207" spans="1:9" x14ac:dyDescent="0.3">
      <c r="A4207">
        <v>5009</v>
      </c>
      <c r="B4207" t="s">
        <v>120</v>
      </c>
      <c r="C4207">
        <v>3243.6500664199998</v>
      </c>
      <c r="D4207">
        <v>591.24998707500004</v>
      </c>
      <c r="E4207">
        <v>17</v>
      </c>
      <c r="F4207">
        <v>37</v>
      </c>
      <c r="G4207">
        <v>6.8823529764705876E-2</v>
      </c>
      <c r="H4207">
        <v>0.18227921476361961</v>
      </c>
      <c r="I4207" t="s">
        <v>454</v>
      </c>
    </row>
    <row r="4208" spans="1:9" x14ac:dyDescent="0.3">
      <c r="A4208">
        <v>4962</v>
      </c>
      <c r="B4208" t="s">
        <v>120</v>
      </c>
      <c r="C4208">
        <v>3243.58003998</v>
      </c>
      <c r="D4208">
        <v>579.07997716</v>
      </c>
      <c r="E4208">
        <v>13</v>
      </c>
      <c r="F4208">
        <v>34</v>
      </c>
      <c r="G4208">
        <v>0.124615385</v>
      </c>
      <c r="H4208">
        <v>0.17853111994226309</v>
      </c>
      <c r="I4208" t="s">
        <v>454</v>
      </c>
    </row>
    <row r="4209" spans="1:9" x14ac:dyDescent="0.3">
      <c r="A4209">
        <v>8208</v>
      </c>
      <c r="B4209" t="s">
        <v>121</v>
      </c>
      <c r="C4209">
        <v>3241.6500664599998</v>
      </c>
      <c r="D4209">
        <v>-9.9199823880000366</v>
      </c>
      <c r="E4209">
        <v>15</v>
      </c>
      <c r="F4209">
        <v>32</v>
      </c>
      <c r="G4209">
        <v>9.8666667666666666E-2</v>
      </c>
      <c r="H4209">
        <v>-3.060164479392133E-3</v>
      </c>
      <c r="I4209" t="s">
        <v>454</v>
      </c>
    </row>
    <row r="4210" spans="1:9" x14ac:dyDescent="0.3">
      <c r="A4210">
        <v>7388</v>
      </c>
      <c r="B4210" t="s">
        <v>120</v>
      </c>
      <c r="C4210">
        <v>3240.65007595</v>
      </c>
      <c r="D4210">
        <v>-280.30000851300002</v>
      </c>
      <c r="E4210">
        <v>16</v>
      </c>
      <c r="F4210">
        <v>35</v>
      </c>
      <c r="G4210">
        <v>0.13562499975</v>
      </c>
      <c r="H4210">
        <v>-8.6494993888172195E-2</v>
      </c>
      <c r="I4210" t="s">
        <v>454</v>
      </c>
    </row>
    <row r="4211" spans="1:9" x14ac:dyDescent="0.3">
      <c r="A4211">
        <v>4144</v>
      </c>
      <c r="B4211" t="s">
        <v>120</v>
      </c>
      <c r="C4211">
        <v>3240.48007964</v>
      </c>
      <c r="D4211">
        <v>-113.950010733</v>
      </c>
      <c r="E4211">
        <v>17</v>
      </c>
      <c r="F4211">
        <v>49</v>
      </c>
      <c r="G4211">
        <v>8.5882353058823538E-2</v>
      </c>
      <c r="H4211">
        <v>-3.5164545972354577E-2</v>
      </c>
      <c r="I4211" t="s">
        <v>454</v>
      </c>
    </row>
    <row r="4212" spans="1:9" x14ac:dyDescent="0.3">
      <c r="A4212">
        <v>7658</v>
      </c>
      <c r="B4212" t="s">
        <v>121</v>
      </c>
      <c r="C4212">
        <v>3239.83003998</v>
      </c>
      <c r="D4212">
        <v>398.48001705399997</v>
      </c>
      <c r="E4212">
        <v>15</v>
      </c>
      <c r="F4212">
        <v>28</v>
      </c>
      <c r="G4212">
        <v>0.11133333293333331</v>
      </c>
      <c r="H4212">
        <v>0.1229941114616185</v>
      </c>
      <c r="I4212" t="s">
        <v>454</v>
      </c>
    </row>
    <row r="4213" spans="1:9" x14ac:dyDescent="0.3">
      <c r="A4213">
        <v>5746</v>
      </c>
      <c r="B4213" t="s">
        <v>120</v>
      </c>
      <c r="C4213">
        <v>3239.8000870999999</v>
      </c>
      <c r="D4213">
        <v>374.240003839</v>
      </c>
      <c r="E4213">
        <v>14</v>
      </c>
      <c r="F4213">
        <v>21</v>
      </c>
      <c r="G4213">
        <v>9.7142857499999999E-2</v>
      </c>
      <c r="H4213">
        <v>0.11551330136977329</v>
      </c>
      <c r="I4213" t="s">
        <v>454</v>
      </c>
    </row>
    <row r="4214" spans="1:9" x14ac:dyDescent="0.3">
      <c r="A4214">
        <v>7697</v>
      </c>
      <c r="B4214" t="s">
        <v>121</v>
      </c>
      <c r="C4214">
        <v>3239.7500878400001</v>
      </c>
      <c r="D4214">
        <v>94.409997527999963</v>
      </c>
      <c r="E4214">
        <v>16</v>
      </c>
      <c r="F4214">
        <v>18</v>
      </c>
      <c r="G4214">
        <v>0.1068750018125</v>
      </c>
      <c r="H4214">
        <v>2.9141135880312551E-2</v>
      </c>
      <c r="I4214" t="s">
        <v>454</v>
      </c>
    </row>
    <row r="4215" spans="1:9" x14ac:dyDescent="0.3">
      <c r="A4215">
        <v>10250</v>
      </c>
      <c r="B4215" t="s">
        <v>107</v>
      </c>
      <c r="C4215">
        <v>3239.7500534000001</v>
      </c>
      <c r="D4215">
        <v>-1206.160007987</v>
      </c>
      <c r="E4215">
        <v>15</v>
      </c>
      <c r="F4215">
        <v>31</v>
      </c>
      <c r="G4215">
        <v>0.1160000018</v>
      </c>
      <c r="H4215">
        <v>-0.3723003281445057</v>
      </c>
      <c r="I4215" t="s">
        <v>454</v>
      </c>
    </row>
    <row r="4216" spans="1:9" x14ac:dyDescent="0.3">
      <c r="A4216">
        <v>11494</v>
      </c>
      <c r="B4216" t="s">
        <v>107</v>
      </c>
      <c r="C4216">
        <v>3239.7100906800001</v>
      </c>
      <c r="D4216">
        <v>403.39000035100003</v>
      </c>
      <c r="E4216">
        <v>14</v>
      </c>
      <c r="F4216">
        <v>25</v>
      </c>
      <c r="G4216">
        <v>9.6428571714285718E-2</v>
      </c>
      <c r="H4216">
        <v>0.1245142278352229</v>
      </c>
      <c r="I4216" t="s">
        <v>454</v>
      </c>
    </row>
    <row r="4217" spans="1:9" x14ac:dyDescent="0.3">
      <c r="A4217">
        <v>1134</v>
      </c>
      <c r="B4217" t="s">
        <v>121</v>
      </c>
      <c r="C4217">
        <v>3239.71007164</v>
      </c>
      <c r="D4217">
        <v>716.61001103000001</v>
      </c>
      <c r="E4217">
        <v>15</v>
      </c>
      <c r="F4217">
        <v>23</v>
      </c>
      <c r="G4217">
        <v>0.1140000004</v>
      </c>
      <c r="H4217">
        <v>0.22119572282196201</v>
      </c>
      <c r="I4217" t="s">
        <v>454</v>
      </c>
    </row>
    <row r="4218" spans="1:9" x14ac:dyDescent="0.3">
      <c r="A4218">
        <v>9685</v>
      </c>
      <c r="B4218" t="s">
        <v>121</v>
      </c>
      <c r="C4218">
        <v>3239.7100486600002</v>
      </c>
      <c r="D4218">
        <v>750.04999924000003</v>
      </c>
      <c r="E4218">
        <v>14</v>
      </c>
      <c r="F4218">
        <v>28</v>
      </c>
      <c r="G4218">
        <v>9.2142858785714279E-2</v>
      </c>
      <c r="H4218">
        <v>0.2315176321258236</v>
      </c>
      <c r="I4218" t="s">
        <v>454</v>
      </c>
    </row>
    <row r="4219" spans="1:9" x14ac:dyDescent="0.3">
      <c r="A4219">
        <v>2936</v>
      </c>
      <c r="B4219" t="s">
        <v>121</v>
      </c>
      <c r="C4219">
        <v>3239.70009622</v>
      </c>
      <c r="D4219">
        <v>683.23998977199994</v>
      </c>
      <c r="E4219">
        <v>19</v>
      </c>
      <c r="F4219">
        <v>27</v>
      </c>
      <c r="G4219">
        <v>7.7894736210526325E-2</v>
      </c>
      <c r="H4219">
        <v>0.2108960612030685</v>
      </c>
      <c r="I4219" t="s">
        <v>454</v>
      </c>
    </row>
    <row r="4220" spans="1:9" x14ac:dyDescent="0.3">
      <c r="A4220">
        <v>3826</v>
      </c>
      <c r="B4220" t="s">
        <v>107</v>
      </c>
      <c r="C4220">
        <v>3239.6900672800002</v>
      </c>
      <c r="D4220">
        <v>315.21999839799997</v>
      </c>
      <c r="E4220">
        <v>17</v>
      </c>
      <c r="F4220">
        <v>45</v>
      </c>
      <c r="G4220">
        <v>0.1105882364117647</v>
      </c>
      <c r="H4220">
        <v>9.729943045528873E-2</v>
      </c>
      <c r="I4220" t="s">
        <v>454</v>
      </c>
    </row>
    <row r="4221" spans="1:9" x14ac:dyDescent="0.3">
      <c r="A4221">
        <v>1500</v>
      </c>
      <c r="B4221" t="s">
        <v>107</v>
      </c>
      <c r="C4221">
        <v>3239.6500778599998</v>
      </c>
      <c r="D4221">
        <v>120.34000017300001</v>
      </c>
      <c r="E4221">
        <v>14</v>
      </c>
      <c r="F4221">
        <v>29</v>
      </c>
      <c r="G4221">
        <v>9.214285757142858E-2</v>
      </c>
      <c r="H4221">
        <v>3.7145987153184283E-2</v>
      </c>
      <c r="I4221" t="s">
        <v>454</v>
      </c>
    </row>
    <row r="4222" spans="1:9" x14ac:dyDescent="0.3">
      <c r="A4222">
        <v>4452</v>
      </c>
      <c r="B4222" t="s">
        <v>107</v>
      </c>
      <c r="C4222">
        <v>3239.6500739600001</v>
      </c>
      <c r="D4222">
        <v>488.75999677499999</v>
      </c>
      <c r="E4222">
        <v>19</v>
      </c>
      <c r="F4222">
        <v>36</v>
      </c>
      <c r="G4222">
        <v>0.1200000000526316</v>
      </c>
      <c r="H4222">
        <v>0.1508681448973784</v>
      </c>
      <c r="I4222" t="s">
        <v>454</v>
      </c>
    </row>
    <row r="4223" spans="1:9" x14ac:dyDescent="0.3">
      <c r="A4223">
        <v>7448</v>
      </c>
      <c r="B4223" t="s">
        <v>107</v>
      </c>
      <c r="C4223">
        <v>3239.6400680800002</v>
      </c>
      <c r="D4223">
        <v>862.000000011</v>
      </c>
      <c r="E4223">
        <v>19</v>
      </c>
      <c r="F4223">
        <v>50</v>
      </c>
      <c r="G4223">
        <v>9.105263263157895E-2</v>
      </c>
      <c r="H4223">
        <v>0.26607894145533012</v>
      </c>
      <c r="I4223" t="s">
        <v>454</v>
      </c>
    </row>
    <row r="4224" spans="1:9" x14ac:dyDescent="0.3">
      <c r="A4224">
        <v>6850</v>
      </c>
      <c r="B4224" t="s">
        <v>107</v>
      </c>
      <c r="C4224">
        <v>3239.62005813</v>
      </c>
      <c r="D4224">
        <v>287.40000156000002</v>
      </c>
      <c r="E4224">
        <v>17</v>
      </c>
      <c r="F4224">
        <v>36</v>
      </c>
      <c r="G4224">
        <v>0.1176470585294118</v>
      </c>
      <c r="H4224">
        <v>8.8714107334517289E-2</v>
      </c>
      <c r="I4224" t="s">
        <v>454</v>
      </c>
    </row>
    <row r="4225" spans="1:9" x14ac:dyDescent="0.3">
      <c r="A4225">
        <v>6140</v>
      </c>
      <c r="B4225" t="s">
        <v>107</v>
      </c>
      <c r="C4225">
        <v>3239.6100425200002</v>
      </c>
      <c r="D4225">
        <v>387.34000787000002</v>
      </c>
      <c r="E4225">
        <v>17</v>
      </c>
      <c r="F4225">
        <v>47</v>
      </c>
      <c r="G4225">
        <v>0.1170588243529412</v>
      </c>
      <c r="H4225">
        <v>0.1195637755119129</v>
      </c>
      <c r="I4225" t="s">
        <v>454</v>
      </c>
    </row>
    <row r="4226" spans="1:9" x14ac:dyDescent="0.3">
      <c r="A4226">
        <v>411</v>
      </c>
      <c r="B4226" t="s">
        <v>107</v>
      </c>
      <c r="C4226">
        <v>3239.60005194</v>
      </c>
      <c r="D4226">
        <v>100.4999997899999</v>
      </c>
      <c r="E4226">
        <v>12</v>
      </c>
      <c r="F4226">
        <v>35</v>
      </c>
      <c r="G4226">
        <v>7.9166667333333343E-2</v>
      </c>
      <c r="H4226">
        <v>3.1022347875879489E-2</v>
      </c>
      <c r="I4226" t="s">
        <v>454</v>
      </c>
    </row>
    <row r="4227" spans="1:9" x14ac:dyDescent="0.3">
      <c r="A4227">
        <v>4337</v>
      </c>
      <c r="B4227" t="s">
        <v>107</v>
      </c>
      <c r="C4227">
        <v>3239.6000518000001</v>
      </c>
      <c r="D4227">
        <v>753.11000898199995</v>
      </c>
      <c r="E4227">
        <v>15</v>
      </c>
      <c r="F4227">
        <v>39</v>
      </c>
      <c r="G4227">
        <v>9.5333332933333334E-2</v>
      </c>
      <c r="H4227">
        <v>0.2324700570873105</v>
      </c>
      <c r="I4227" t="s">
        <v>454</v>
      </c>
    </row>
    <row r="4228" spans="1:9" x14ac:dyDescent="0.3">
      <c r="A4228">
        <v>4613</v>
      </c>
      <c r="B4228" t="s">
        <v>120</v>
      </c>
      <c r="C4228">
        <v>3239.5800648300001</v>
      </c>
      <c r="D4228">
        <v>-60.280006388999993</v>
      </c>
      <c r="E4228">
        <v>16</v>
      </c>
      <c r="F4228">
        <v>31</v>
      </c>
      <c r="G4228">
        <v>0.1156250014375</v>
      </c>
      <c r="H4228">
        <v>-1.860735193533895E-2</v>
      </c>
      <c r="I4228" t="s">
        <v>454</v>
      </c>
    </row>
    <row r="4229" spans="1:9" x14ac:dyDescent="0.3">
      <c r="A4229">
        <v>6846</v>
      </c>
      <c r="B4229" t="s">
        <v>107</v>
      </c>
      <c r="C4229">
        <v>3239.5700625700001</v>
      </c>
      <c r="D4229">
        <v>139.07998966700001</v>
      </c>
      <c r="E4229">
        <v>16</v>
      </c>
      <c r="F4229">
        <v>38</v>
      </c>
      <c r="G4229">
        <v>0.11500000137499999</v>
      </c>
      <c r="H4229">
        <v>4.2931619622594529E-2</v>
      </c>
      <c r="I4229" t="s">
        <v>454</v>
      </c>
    </row>
    <row r="4230" spans="1:9" x14ac:dyDescent="0.3">
      <c r="A4230">
        <v>11529</v>
      </c>
      <c r="B4230" t="s">
        <v>120</v>
      </c>
      <c r="C4230">
        <v>3237.5900936100002</v>
      </c>
      <c r="D4230">
        <v>623.50000342199996</v>
      </c>
      <c r="E4230">
        <v>17</v>
      </c>
      <c r="F4230">
        <v>31</v>
      </c>
      <c r="G4230">
        <v>9.5294118941176481E-2</v>
      </c>
      <c r="H4230">
        <v>0.1925815144581137</v>
      </c>
      <c r="I4230" t="s">
        <v>454</v>
      </c>
    </row>
    <row r="4231" spans="1:9" x14ac:dyDescent="0.3">
      <c r="A4231">
        <v>8225</v>
      </c>
      <c r="B4231" t="s">
        <v>120</v>
      </c>
      <c r="C4231">
        <v>3235.7600632399999</v>
      </c>
      <c r="D4231">
        <v>608.21999472499999</v>
      </c>
      <c r="E4231">
        <v>16</v>
      </c>
      <c r="F4231">
        <v>27</v>
      </c>
      <c r="G4231">
        <v>8.4375000249999998E-2</v>
      </c>
      <c r="H4231">
        <v>0.1879682000018206</v>
      </c>
      <c r="I4231" t="s">
        <v>454</v>
      </c>
    </row>
    <row r="4232" spans="1:9" x14ac:dyDescent="0.3">
      <c r="A4232">
        <v>3784</v>
      </c>
      <c r="B4232" t="s">
        <v>107</v>
      </c>
      <c r="C4232">
        <v>3235.6800843199999</v>
      </c>
      <c r="D4232">
        <v>887.60999832699997</v>
      </c>
      <c r="E4232">
        <v>15</v>
      </c>
      <c r="F4232">
        <v>24</v>
      </c>
      <c r="G4232">
        <v>9.0666669000000005E-2</v>
      </c>
      <c r="H4232">
        <v>0.27431945532202923</v>
      </c>
      <c r="I4232" t="s">
        <v>454</v>
      </c>
    </row>
    <row r="4233" spans="1:9" x14ac:dyDescent="0.3">
      <c r="A4233">
        <v>9694</v>
      </c>
      <c r="B4233" t="s">
        <v>120</v>
      </c>
      <c r="C4233">
        <v>3234.6900635000002</v>
      </c>
      <c r="D4233">
        <v>-9.3199920759999912</v>
      </c>
      <c r="E4233">
        <v>13</v>
      </c>
      <c r="F4233">
        <v>35</v>
      </c>
      <c r="G4233">
        <v>9.7692307769230782E-2</v>
      </c>
      <c r="H4233">
        <v>-2.8812627772799881E-3</v>
      </c>
      <c r="I4233" t="s">
        <v>454</v>
      </c>
    </row>
    <row r="4234" spans="1:9" x14ac:dyDescent="0.3">
      <c r="A4234">
        <v>2814</v>
      </c>
      <c r="B4234" t="s">
        <v>107</v>
      </c>
      <c r="C4234">
        <v>3234.67007453</v>
      </c>
      <c r="D4234">
        <v>211.93001457099999</v>
      </c>
      <c r="E4234">
        <v>13</v>
      </c>
      <c r="F4234">
        <v>30</v>
      </c>
      <c r="G4234">
        <v>0.106923078</v>
      </c>
      <c r="H4234">
        <v>6.5518278429614996E-2</v>
      </c>
      <c r="I4234" t="s">
        <v>454</v>
      </c>
    </row>
    <row r="4235" spans="1:9" x14ac:dyDescent="0.3">
      <c r="A4235">
        <v>10996</v>
      </c>
      <c r="B4235" t="s">
        <v>107</v>
      </c>
      <c r="C4235">
        <v>3231.6800767</v>
      </c>
      <c r="D4235">
        <v>-618.87999726499993</v>
      </c>
      <c r="E4235">
        <v>14</v>
      </c>
      <c r="F4235">
        <v>31</v>
      </c>
      <c r="G4235">
        <v>9.6428572214285718E-2</v>
      </c>
      <c r="H4235">
        <v>-0.19150410392632791</v>
      </c>
      <c r="I4235" t="s">
        <v>454</v>
      </c>
    </row>
    <row r="4236" spans="1:9" x14ac:dyDescent="0.3">
      <c r="A4236">
        <v>10359</v>
      </c>
      <c r="B4236" t="s">
        <v>107</v>
      </c>
      <c r="C4236">
        <v>3231.6700631399999</v>
      </c>
      <c r="D4236">
        <v>681.25000544900001</v>
      </c>
      <c r="E4236">
        <v>17</v>
      </c>
      <c r="F4236">
        <v>28</v>
      </c>
      <c r="G4236">
        <v>0.10411764599999999</v>
      </c>
      <c r="H4236">
        <v>0.21080431855319859</v>
      </c>
      <c r="I4236" t="s">
        <v>454</v>
      </c>
    </row>
    <row r="4237" spans="1:9" x14ac:dyDescent="0.3">
      <c r="A4237">
        <v>775</v>
      </c>
      <c r="B4237" t="s">
        <v>107</v>
      </c>
      <c r="C4237">
        <v>3229.76004788</v>
      </c>
      <c r="D4237">
        <v>765.53999381099993</v>
      </c>
      <c r="E4237">
        <v>14</v>
      </c>
      <c r="F4237">
        <v>26</v>
      </c>
      <c r="G4237">
        <v>7.2142857714285719E-2</v>
      </c>
      <c r="H4237">
        <v>0.23702689440148869</v>
      </c>
      <c r="I4237" t="s">
        <v>454</v>
      </c>
    </row>
    <row r="4238" spans="1:9" x14ac:dyDescent="0.3">
      <c r="A4238">
        <v>8415</v>
      </c>
      <c r="B4238" t="s">
        <v>107</v>
      </c>
      <c r="C4238">
        <v>3229.7501069</v>
      </c>
      <c r="D4238">
        <v>195.77999209399999</v>
      </c>
      <c r="E4238">
        <v>12</v>
      </c>
      <c r="F4238">
        <v>19</v>
      </c>
      <c r="G4238">
        <v>0.1033333335833333</v>
      </c>
      <c r="H4238">
        <v>6.0617690413799483E-2</v>
      </c>
      <c r="I4238" t="s">
        <v>454</v>
      </c>
    </row>
    <row r="4239" spans="1:9" x14ac:dyDescent="0.3">
      <c r="A4239">
        <v>4118</v>
      </c>
      <c r="B4239" t="s">
        <v>121</v>
      </c>
      <c r="C4239">
        <v>3229.75009172</v>
      </c>
      <c r="D4239">
        <v>803.14999886099997</v>
      </c>
      <c r="E4239">
        <v>16</v>
      </c>
      <c r="F4239">
        <v>23</v>
      </c>
      <c r="G4239">
        <v>9.62500008125E-2</v>
      </c>
      <c r="H4239">
        <v>0.24867249045677189</v>
      </c>
      <c r="I4239" t="s">
        <v>454</v>
      </c>
    </row>
    <row r="4240" spans="1:9" x14ac:dyDescent="0.3">
      <c r="A4240">
        <v>8890</v>
      </c>
      <c r="B4240" t="s">
        <v>121</v>
      </c>
      <c r="C4240">
        <v>3229.7200508400001</v>
      </c>
      <c r="D4240">
        <v>317.05999040900002</v>
      </c>
      <c r="E4240">
        <v>18</v>
      </c>
      <c r="F4240">
        <v>40</v>
      </c>
      <c r="G4240">
        <v>7.9444445222222215E-2</v>
      </c>
      <c r="H4240">
        <v>9.8169496246752891E-2</v>
      </c>
      <c r="I4240" t="s">
        <v>454</v>
      </c>
    </row>
    <row r="4241" spans="1:9" x14ac:dyDescent="0.3">
      <c r="A4241">
        <v>5497</v>
      </c>
      <c r="B4241" t="s">
        <v>121</v>
      </c>
      <c r="C4241">
        <v>3229.7100792400001</v>
      </c>
      <c r="D4241">
        <v>-384.21003057699988</v>
      </c>
      <c r="E4241">
        <v>16</v>
      </c>
      <c r="F4241">
        <v>30</v>
      </c>
      <c r="G4241">
        <v>0.10687500012499999</v>
      </c>
      <c r="H4241">
        <v>-0.11896115166702841</v>
      </c>
      <c r="I4241" t="s">
        <v>454</v>
      </c>
    </row>
    <row r="4242" spans="1:9" x14ac:dyDescent="0.3">
      <c r="A4242">
        <v>3619</v>
      </c>
      <c r="B4242" t="s">
        <v>107</v>
      </c>
      <c r="C4242">
        <v>3229.7100638799998</v>
      </c>
      <c r="D4242">
        <v>-246.28003029000001</v>
      </c>
      <c r="E4242">
        <v>17</v>
      </c>
      <c r="F4242">
        <v>31</v>
      </c>
      <c r="G4242">
        <v>9.8235296352941176E-2</v>
      </c>
      <c r="H4242">
        <v>-7.6254532270346412E-2</v>
      </c>
      <c r="I4242" t="s">
        <v>454</v>
      </c>
    </row>
    <row r="4243" spans="1:9" x14ac:dyDescent="0.3">
      <c r="A4243">
        <v>168</v>
      </c>
      <c r="B4243" t="s">
        <v>107</v>
      </c>
      <c r="C4243">
        <v>3229.7100602</v>
      </c>
      <c r="D4243">
        <v>-1220.419976186</v>
      </c>
      <c r="E4243">
        <v>15</v>
      </c>
      <c r="F4243">
        <v>36</v>
      </c>
      <c r="G4243">
        <v>7.733333366666667E-2</v>
      </c>
      <c r="H4243">
        <v>-0.37787292154343582</v>
      </c>
      <c r="I4243" t="s">
        <v>454</v>
      </c>
    </row>
    <row r="4244" spans="1:9" x14ac:dyDescent="0.3">
      <c r="A4244">
        <v>10068</v>
      </c>
      <c r="B4244" t="s">
        <v>121</v>
      </c>
      <c r="C4244">
        <v>3229.7000466600002</v>
      </c>
      <c r="D4244">
        <v>526.27000857500002</v>
      </c>
      <c r="E4244">
        <v>14</v>
      </c>
      <c r="F4244">
        <v>30</v>
      </c>
      <c r="G4244">
        <v>0.1085714292142857</v>
      </c>
      <c r="H4244">
        <v>0.16294702324423069</v>
      </c>
      <c r="I4244" t="s">
        <v>454</v>
      </c>
    </row>
    <row r="4245" spans="1:9" x14ac:dyDescent="0.3">
      <c r="A4245">
        <v>2819</v>
      </c>
      <c r="B4245" t="s">
        <v>107</v>
      </c>
      <c r="C4245">
        <v>3229.6900827200002</v>
      </c>
      <c r="D4245">
        <v>576.91999865499997</v>
      </c>
      <c r="E4245">
        <v>15</v>
      </c>
      <c r="F4245">
        <v>23</v>
      </c>
      <c r="G4245">
        <v>0.1033333332</v>
      </c>
      <c r="H4245">
        <v>0.178630142174238</v>
      </c>
      <c r="I4245" t="s">
        <v>454</v>
      </c>
    </row>
    <row r="4246" spans="1:9" x14ac:dyDescent="0.3">
      <c r="A4246">
        <v>9</v>
      </c>
      <c r="B4246" t="s">
        <v>107</v>
      </c>
      <c r="C4246">
        <v>3229.6800555499999</v>
      </c>
      <c r="D4246">
        <v>-383.87999856300007</v>
      </c>
      <c r="E4246">
        <v>14</v>
      </c>
      <c r="F4246">
        <v>28</v>
      </c>
      <c r="G4246">
        <v>9.7142856928571428E-2</v>
      </c>
      <c r="H4246">
        <v>-0.1188600703352416</v>
      </c>
      <c r="I4246" t="s">
        <v>454</v>
      </c>
    </row>
    <row r="4247" spans="1:9" x14ac:dyDescent="0.3">
      <c r="A4247">
        <v>2118</v>
      </c>
      <c r="B4247" t="s">
        <v>121</v>
      </c>
      <c r="C4247">
        <v>3229.6500988100001</v>
      </c>
      <c r="D4247">
        <v>225.09998571599999</v>
      </c>
      <c r="E4247">
        <v>18</v>
      </c>
      <c r="F4247">
        <v>36</v>
      </c>
      <c r="G4247">
        <v>9.9444446166666658E-2</v>
      </c>
      <c r="H4247">
        <v>6.9697948331598064E-2</v>
      </c>
      <c r="I4247" t="s">
        <v>454</v>
      </c>
    </row>
    <row r="4248" spans="1:9" x14ac:dyDescent="0.3">
      <c r="A4248">
        <v>3163</v>
      </c>
      <c r="B4248" t="s">
        <v>107</v>
      </c>
      <c r="C4248">
        <v>3229.6500931</v>
      </c>
      <c r="D4248">
        <v>745.510002117</v>
      </c>
      <c r="E4248">
        <v>15</v>
      </c>
      <c r="F4248">
        <v>35</v>
      </c>
      <c r="G4248">
        <v>0.10400000086666671</v>
      </c>
      <c r="H4248">
        <v>0.23083305640748761</v>
      </c>
      <c r="I4248" t="s">
        <v>454</v>
      </c>
    </row>
    <row r="4249" spans="1:9" x14ac:dyDescent="0.3">
      <c r="A4249">
        <v>3865</v>
      </c>
      <c r="B4249" t="s">
        <v>107</v>
      </c>
      <c r="C4249">
        <v>3229.6500587999999</v>
      </c>
      <c r="D4249">
        <v>107.07999719</v>
      </c>
      <c r="E4249">
        <v>17</v>
      </c>
      <c r="F4249">
        <v>35</v>
      </c>
      <c r="G4249">
        <v>8.647058805882353E-2</v>
      </c>
      <c r="H4249">
        <v>3.3155293991754133E-2</v>
      </c>
      <c r="I4249" t="s">
        <v>454</v>
      </c>
    </row>
    <row r="4250" spans="1:9" x14ac:dyDescent="0.3">
      <c r="A4250">
        <v>1903</v>
      </c>
      <c r="B4250" t="s">
        <v>107</v>
      </c>
      <c r="C4250">
        <v>3229.6100541000001</v>
      </c>
      <c r="D4250">
        <v>514.82001020799999</v>
      </c>
      <c r="E4250">
        <v>17</v>
      </c>
      <c r="F4250">
        <v>35</v>
      </c>
      <c r="G4250">
        <v>0.1052941184117647</v>
      </c>
      <c r="H4250">
        <v>0.15940624458808411</v>
      </c>
      <c r="I4250" t="s">
        <v>454</v>
      </c>
    </row>
    <row r="4251" spans="1:9" x14ac:dyDescent="0.3">
      <c r="A4251">
        <v>7071</v>
      </c>
      <c r="B4251" t="s">
        <v>120</v>
      </c>
      <c r="C4251">
        <v>3229.6000517799998</v>
      </c>
      <c r="D4251">
        <v>545.93000410000002</v>
      </c>
      <c r="E4251">
        <v>18</v>
      </c>
      <c r="F4251">
        <v>48</v>
      </c>
      <c r="G4251">
        <v>0.1005555556666667</v>
      </c>
      <c r="H4251">
        <v>0.16903950809609061</v>
      </c>
      <c r="I4251" t="s">
        <v>454</v>
      </c>
    </row>
    <row r="4252" spans="1:9" x14ac:dyDescent="0.3">
      <c r="A4252">
        <v>1405</v>
      </c>
      <c r="B4252" t="s">
        <v>121</v>
      </c>
      <c r="C4252">
        <v>3229.5800589800001</v>
      </c>
      <c r="D4252">
        <v>511.18999673000002</v>
      </c>
      <c r="E4252">
        <v>14</v>
      </c>
      <c r="F4252">
        <v>38</v>
      </c>
      <c r="G4252">
        <v>6.214285735714286E-2</v>
      </c>
      <c r="H4252">
        <v>0.15828373577815849</v>
      </c>
      <c r="I4252" t="s">
        <v>454</v>
      </c>
    </row>
    <row r="4253" spans="1:9" x14ac:dyDescent="0.3">
      <c r="A4253">
        <v>8926</v>
      </c>
      <c r="B4253" t="s">
        <v>107</v>
      </c>
      <c r="C4253">
        <v>3229.5400847999999</v>
      </c>
      <c r="D4253">
        <v>-520.93001545300001</v>
      </c>
      <c r="E4253">
        <v>14</v>
      </c>
      <c r="F4253">
        <v>35</v>
      </c>
      <c r="G4253">
        <v>0.10571428614285711</v>
      </c>
      <c r="H4253">
        <v>-0.16130161006664209</v>
      </c>
      <c r="I4253" t="s">
        <v>454</v>
      </c>
    </row>
    <row r="4254" spans="1:9" x14ac:dyDescent="0.3">
      <c r="A4254">
        <v>2834</v>
      </c>
      <c r="B4254" t="s">
        <v>121</v>
      </c>
      <c r="C4254">
        <v>3229.5400847999999</v>
      </c>
      <c r="D4254">
        <v>753.949992124</v>
      </c>
      <c r="E4254">
        <v>17</v>
      </c>
      <c r="F4254">
        <v>39</v>
      </c>
      <c r="G4254">
        <v>9.4705882411764697E-2</v>
      </c>
      <c r="H4254">
        <v>0.23345429142449889</v>
      </c>
      <c r="I4254" t="s">
        <v>454</v>
      </c>
    </row>
    <row r="4255" spans="1:9" x14ac:dyDescent="0.3">
      <c r="A4255">
        <v>6546</v>
      </c>
      <c r="B4255" t="s">
        <v>107</v>
      </c>
      <c r="C4255">
        <v>3229.5400658600001</v>
      </c>
      <c r="D4255">
        <v>-964.66997776200003</v>
      </c>
      <c r="E4255">
        <v>13</v>
      </c>
      <c r="F4255">
        <v>25</v>
      </c>
      <c r="G4255">
        <v>0.1115384609230769</v>
      </c>
      <c r="H4255">
        <v>-0.29870196934841747</v>
      </c>
      <c r="I4255" t="s">
        <v>454</v>
      </c>
    </row>
    <row r="4256" spans="1:9" x14ac:dyDescent="0.3">
      <c r="A4256">
        <v>3175</v>
      </c>
      <c r="B4256" t="s">
        <v>121</v>
      </c>
      <c r="C4256">
        <v>3229.5200462600001</v>
      </c>
      <c r="D4256">
        <v>512.15000775999999</v>
      </c>
      <c r="E4256">
        <v>19</v>
      </c>
      <c r="F4256">
        <v>43</v>
      </c>
      <c r="G4256">
        <v>0.1094736846842105</v>
      </c>
      <c r="H4256">
        <v>0.15858393830163831</v>
      </c>
      <c r="I4256" t="s">
        <v>454</v>
      </c>
    </row>
    <row r="4257" spans="1:9" x14ac:dyDescent="0.3">
      <c r="A4257">
        <v>1221</v>
      </c>
      <c r="B4257" t="s">
        <v>121</v>
      </c>
      <c r="C4257">
        <v>3229.4900398899999</v>
      </c>
      <c r="D4257">
        <v>403.04000467999998</v>
      </c>
      <c r="E4257">
        <v>15</v>
      </c>
      <c r="F4257">
        <v>41</v>
      </c>
      <c r="G4257">
        <v>0.1033333332666667</v>
      </c>
      <c r="H4257">
        <v>0.1247998909121045</v>
      </c>
      <c r="I4257" t="s">
        <v>454</v>
      </c>
    </row>
    <row r="4258" spans="1:9" x14ac:dyDescent="0.3">
      <c r="A4258">
        <v>5848</v>
      </c>
      <c r="B4258" t="s">
        <v>120</v>
      </c>
      <c r="C4258">
        <v>3229.4400558399998</v>
      </c>
      <c r="D4258">
        <v>604.48001096300004</v>
      </c>
      <c r="E4258">
        <v>19</v>
      </c>
      <c r="F4258">
        <v>45</v>
      </c>
      <c r="G4258">
        <v>5.5789473842105267E-2</v>
      </c>
      <c r="H4258">
        <v>0.18717796290099301</v>
      </c>
      <c r="I4258" t="s">
        <v>454</v>
      </c>
    </row>
    <row r="4259" spans="1:9" x14ac:dyDescent="0.3">
      <c r="A4259">
        <v>8312</v>
      </c>
      <c r="B4259" t="s">
        <v>120</v>
      </c>
      <c r="C4259">
        <v>3229.43003838</v>
      </c>
      <c r="D4259">
        <v>49.969995025999999</v>
      </c>
      <c r="E4259">
        <v>19</v>
      </c>
      <c r="F4259">
        <v>41</v>
      </c>
      <c r="G4259">
        <v>0.123157896</v>
      </c>
      <c r="H4259">
        <v>1.5473317096866661E-2</v>
      </c>
      <c r="I4259" t="s">
        <v>454</v>
      </c>
    </row>
    <row r="4260" spans="1:9" x14ac:dyDescent="0.3">
      <c r="A4260">
        <v>7547</v>
      </c>
      <c r="B4260" t="s">
        <v>107</v>
      </c>
      <c r="C4260">
        <v>3228.6300658999999</v>
      </c>
      <c r="D4260">
        <v>36.039983769999992</v>
      </c>
      <c r="E4260">
        <v>14</v>
      </c>
      <c r="F4260">
        <v>30</v>
      </c>
      <c r="G4260">
        <v>0.1114285722142857</v>
      </c>
      <c r="H4260">
        <v>1.1162624095787711E-2</v>
      </c>
      <c r="I4260" t="s">
        <v>454</v>
      </c>
    </row>
    <row r="4261" spans="1:9" x14ac:dyDescent="0.3">
      <c r="A4261">
        <v>5837</v>
      </c>
      <c r="B4261" t="s">
        <v>107</v>
      </c>
      <c r="C4261">
        <v>3227.67005922</v>
      </c>
      <c r="D4261">
        <v>750.24999237400004</v>
      </c>
      <c r="E4261">
        <v>13</v>
      </c>
      <c r="F4261">
        <v>32</v>
      </c>
      <c r="G4261">
        <v>8.9230769923076922E-2</v>
      </c>
      <c r="H4261">
        <v>0.23244321092574929</v>
      </c>
      <c r="I4261" t="s">
        <v>454</v>
      </c>
    </row>
    <row r="4262" spans="1:9" x14ac:dyDescent="0.3">
      <c r="A4262">
        <v>11899</v>
      </c>
      <c r="B4262" t="s">
        <v>107</v>
      </c>
      <c r="C4262">
        <v>3227.5300752200001</v>
      </c>
      <c r="D4262">
        <v>675.40999028199997</v>
      </c>
      <c r="E4262">
        <v>18</v>
      </c>
      <c r="F4262">
        <v>36</v>
      </c>
      <c r="G4262">
        <v>9.555555594444444E-2</v>
      </c>
      <c r="H4262">
        <v>0.2092652816677352</v>
      </c>
      <c r="I4262" t="s">
        <v>454</v>
      </c>
    </row>
    <row r="4263" spans="1:9" x14ac:dyDescent="0.3">
      <c r="A4263">
        <v>2501</v>
      </c>
      <c r="B4263" t="s">
        <v>107</v>
      </c>
      <c r="C4263">
        <v>3226.5000609600002</v>
      </c>
      <c r="D4263">
        <v>-1189.5600161350001</v>
      </c>
      <c r="E4263">
        <v>15</v>
      </c>
      <c r="F4263">
        <v>46</v>
      </c>
      <c r="G4263">
        <v>0.1133333348</v>
      </c>
      <c r="H4263">
        <v>-0.36868433090345681</v>
      </c>
      <c r="I4263" t="s">
        <v>454</v>
      </c>
    </row>
    <row r="4264" spans="1:9" x14ac:dyDescent="0.3">
      <c r="A4264">
        <v>11545</v>
      </c>
      <c r="B4264" t="s">
        <v>107</v>
      </c>
      <c r="C4264">
        <v>3225.7200889999999</v>
      </c>
      <c r="D4264">
        <v>-607.939968604</v>
      </c>
      <c r="E4264">
        <v>13</v>
      </c>
      <c r="F4264">
        <v>23</v>
      </c>
      <c r="G4264">
        <v>7.7692307769230778E-2</v>
      </c>
      <c r="H4264">
        <v>-0.188466435967935</v>
      </c>
      <c r="I4264" t="s">
        <v>454</v>
      </c>
    </row>
    <row r="4265" spans="1:9" x14ac:dyDescent="0.3">
      <c r="A4265">
        <v>1911</v>
      </c>
      <c r="B4265" t="s">
        <v>121</v>
      </c>
      <c r="C4265">
        <v>3225.69006726</v>
      </c>
      <c r="D4265">
        <v>587.38999700299996</v>
      </c>
      <c r="E4265">
        <v>17</v>
      </c>
      <c r="F4265">
        <v>35</v>
      </c>
      <c r="G4265">
        <v>0.1194117646470588</v>
      </c>
      <c r="H4265">
        <v>0.18209746899271911</v>
      </c>
      <c r="I4265" t="s">
        <v>454</v>
      </c>
    </row>
    <row r="4266" spans="1:9" x14ac:dyDescent="0.3">
      <c r="A4266">
        <v>11122</v>
      </c>
      <c r="B4266" t="s">
        <v>107</v>
      </c>
      <c r="C4266">
        <v>3224.8400746699999</v>
      </c>
      <c r="D4266">
        <v>-772.80001920200004</v>
      </c>
      <c r="E4266">
        <v>16</v>
      </c>
      <c r="F4266">
        <v>28</v>
      </c>
      <c r="G4266">
        <v>0.1112500001875</v>
      </c>
      <c r="H4266">
        <v>-0.23963979648853789</v>
      </c>
      <c r="I4266" t="s">
        <v>454</v>
      </c>
    </row>
    <row r="4267" spans="1:9" x14ac:dyDescent="0.3">
      <c r="A4267">
        <v>11423</v>
      </c>
      <c r="B4267" t="s">
        <v>120</v>
      </c>
      <c r="C4267">
        <v>3224.6700763700001</v>
      </c>
      <c r="D4267">
        <v>680.92999607900003</v>
      </c>
      <c r="E4267">
        <v>14</v>
      </c>
      <c r="F4267">
        <v>41</v>
      </c>
      <c r="G4267">
        <v>0.12928571435714289</v>
      </c>
      <c r="H4267">
        <v>0.2111626863996954</v>
      </c>
      <c r="I4267" t="s">
        <v>454</v>
      </c>
    </row>
    <row r="4268" spans="1:9" x14ac:dyDescent="0.3">
      <c r="A4268">
        <v>830</v>
      </c>
      <c r="B4268" t="s">
        <v>107</v>
      </c>
      <c r="C4268">
        <v>3223.5500450599998</v>
      </c>
      <c r="D4268">
        <v>980.06999214200005</v>
      </c>
      <c r="E4268">
        <v>17</v>
      </c>
      <c r="F4268">
        <v>41</v>
      </c>
      <c r="G4268">
        <v>7.5882354235294117E-2</v>
      </c>
      <c r="H4268">
        <v>0.30403436535565193</v>
      </c>
      <c r="I4268" t="s">
        <v>454</v>
      </c>
    </row>
    <row r="4269" spans="1:9" x14ac:dyDescent="0.3">
      <c r="A4269">
        <v>7301</v>
      </c>
      <c r="B4269" t="s">
        <v>121</v>
      </c>
      <c r="C4269">
        <v>3222.7000504799998</v>
      </c>
      <c r="D4269">
        <v>694.48000182199996</v>
      </c>
      <c r="E4269">
        <v>17</v>
      </c>
      <c r="F4269">
        <v>32</v>
      </c>
      <c r="G4269">
        <v>0.1147058834705882</v>
      </c>
      <c r="H4269">
        <v>0.21549632014886461</v>
      </c>
      <c r="I4269" t="s">
        <v>454</v>
      </c>
    </row>
    <row r="4270" spans="1:9" x14ac:dyDescent="0.3">
      <c r="A4270">
        <v>3586</v>
      </c>
      <c r="B4270" t="s">
        <v>121</v>
      </c>
      <c r="C4270">
        <v>3222.6600837999999</v>
      </c>
      <c r="D4270">
        <v>27.770006674999959</v>
      </c>
      <c r="E4270">
        <v>19</v>
      </c>
      <c r="F4270">
        <v>31</v>
      </c>
      <c r="G4270">
        <v>0.10421052652631579</v>
      </c>
      <c r="H4270">
        <v>8.617106971534819E-3</v>
      </c>
      <c r="I4270" t="s">
        <v>454</v>
      </c>
    </row>
    <row r="4271" spans="1:9" x14ac:dyDescent="0.3">
      <c r="A4271">
        <v>1254</v>
      </c>
      <c r="B4271" t="s">
        <v>121</v>
      </c>
      <c r="C4271">
        <v>3219.7600440400001</v>
      </c>
      <c r="D4271">
        <v>131.390003189</v>
      </c>
      <c r="E4271">
        <v>19</v>
      </c>
      <c r="F4271">
        <v>35</v>
      </c>
      <c r="G4271">
        <v>8.6842105315789467E-2</v>
      </c>
      <c r="H4271">
        <v>4.0807389802917773E-2</v>
      </c>
      <c r="I4271" t="s">
        <v>454</v>
      </c>
    </row>
    <row r="4272" spans="1:9" x14ac:dyDescent="0.3">
      <c r="A4272">
        <v>12118</v>
      </c>
      <c r="B4272" t="s">
        <v>120</v>
      </c>
      <c r="C4272">
        <v>3219.7500688599998</v>
      </c>
      <c r="D4272">
        <v>479.16999045</v>
      </c>
      <c r="E4272">
        <v>16</v>
      </c>
      <c r="F4272">
        <v>29</v>
      </c>
      <c r="G4272">
        <v>0.12812500231250001</v>
      </c>
      <c r="H4272">
        <v>0.14882210736923979</v>
      </c>
      <c r="I4272" t="s">
        <v>454</v>
      </c>
    </row>
    <row r="4273" spans="1:9" x14ac:dyDescent="0.3">
      <c r="A4273">
        <v>3082</v>
      </c>
      <c r="B4273" t="s">
        <v>120</v>
      </c>
      <c r="C4273">
        <v>3219.6800538799998</v>
      </c>
      <c r="D4273">
        <v>826.98998836999999</v>
      </c>
      <c r="E4273">
        <v>15</v>
      </c>
      <c r="F4273">
        <v>33</v>
      </c>
      <c r="G4273">
        <v>6.599999966666667E-2</v>
      </c>
      <c r="H4273">
        <v>0.25685471057082332</v>
      </c>
      <c r="I4273" t="s">
        <v>454</v>
      </c>
    </row>
    <row r="4274" spans="1:9" x14ac:dyDescent="0.3">
      <c r="A4274">
        <v>1151</v>
      </c>
      <c r="B4274" t="s">
        <v>107</v>
      </c>
      <c r="C4274">
        <v>3219.6600799799999</v>
      </c>
      <c r="D4274">
        <v>141.77000994100001</v>
      </c>
      <c r="E4274">
        <v>14</v>
      </c>
      <c r="F4274">
        <v>33</v>
      </c>
      <c r="G4274">
        <v>9.2857142785714289E-2</v>
      </c>
      <c r="H4274">
        <v>4.4032601709271313E-2</v>
      </c>
      <c r="I4274" t="s">
        <v>454</v>
      </c>
    </row>
    <row r="4275" spans="1:9" x14ac:dyDescent="0.3">
      <c r="A4275">
        <v>3328</v>
      </c>
      <c r="B4275" t="s">
        <v>107</v>
      </c>
      <c r="C4275">
        <v>3219.6600722799999</v>
      </c>
      <c r="D4275">
        <v>780.53999897999995</v>
      </c>
      <c r="E4275">
        <v>13</v>
      </c>
      <c r="F4275">
        <v>35</v>
      </c>
      <c r="G4275">
        <v>0.1276923077692308</v>
      </c>
      <c r="H4275">
        <v>0.24242931907630269</v>
      </c>
      <c r="I4275" t="s">
        <v>454</v>
      </c>
    </row>
    <row r="4276" spans="1:9" x14ac:dyDescent="0.3">
      <c r="A4276">
        <v>3454</v>
      </c>
      <c r="B4276" t="s">
        <v>107</v>
      </c>
      <c r="C4276">
        <v>3219.6500778599998</v>
      </c>
      <c r="D4276">
        <v>274.87999443000001</v>
      </c>
      <c r="E4276">
        <v>16</v>
      </c>
      <c r="F4276">
        <v>36</v>
      </c>
      <c r="G4276">
        <v>0.10750000025000001</v>
      </c>
      <c r="H4276">
        <v>8.5375735804402733E-2</v>
      </c>
      <c r="I4276" t="s">
        <v>454</v>
      </c>
    </row>
    <row r="4277" spans="1:9" x14ac:dyDescent="0.3">
      <c r="A4277">
        <v>9132</v>
      </c>
      <c r="B4277" t="s">
        <v>120</v>
      </c>
      <c r="C4277">
        <v>3219.65005888</v>
      </c>
      <c r="D4277">
        <v>-161.34000119000001</v>
      </c>
      <c r="E4277">
        <v>17</v>
      </c>
      <c r="F4277">
        <v>35</v>
      </c>
      <c r="G4277">
        <v>0.1164705877647059</v>
      </c>
      <c r="H4277">
        <v>-5.0111036367139969E-2</v>
      </c>
      <c r="I4277" t="s">
        <v>454</v>
      </c>
    </row>
    <row r="4278" spans="1:9" x14ac:dyDescent="0.3">
      <c r="A4278">
        <v>10864</v>
      </c>
      <c r="B4278" t="s">
        <v>121</v>
      </c>
      <c r="C4278">
        <v>3219.6200637799998</v>
      </c>
      <c r="D4278">
        <v>-33.699999040999977</v>
      </c>
      <c r="E4278">
        <v>17</v>
      </c>
      <c r="F4278">
        <v>32</v>
      </c>
      <c r="G4278">
        <v>9.7058823588235296E-2</v>
      </c>
      <c r="H4278">
        <v>-1.046707324883373E-2</v>
      </c>
      <c r="I4278" t="s">
        <v>454</v>
      </c>
    </row>
    <row r="4279" spans="1:9" x14ac:dyDescent="0.3">
      <c r="A4279">
        <v>10715</v>
      </c>
      <c r="B4279" t="s">
        <v>121</v>
      </c>
      <c r="C4279">
        <v>3219.6100731299998</v>
      </c>
      <c r="D4279">
        <v>332.72999891799998</v>
      </c>
      <c r="E4279">
        <v>15</v>
      </c>
      <c r="F4279">
        <v>42</v>
      </c>
      <c r="G4279">
        <v>0.1006666680666667</v>
      </c>
      <c r="H4279">
        <v>0.10334481237180709</v>
      </c>
      <c r="I4279" t="s">
        <v>454</v>
      </c>
    </row>
    <row r="4280" spans="1:9" x14ac:dyDescent="0.3">
      <c r="A4280">
        <v>5070</v>
      </c>
      <c r="B4280" t="s">
        <v>121</v>
      </c>
      <c r="C4280">
        <v>3219.6000747600001</v>
      </c>
      <c r="D4280">
        <v>299.90001014799998</v>
      </c>
      <c r="E4280">
        <v>17</v>
      </c>
      <c r="F4280">
        <v>36</v>
      </c>
      <c r="G4280">
        <v>9.3529411823529404E-2</v>
      </c>
      <c r="H4280">
        <v>9.314821815885177E-2</v>
      </c>
      <c r="I4280" t="s">
        <v>454</v>
      </c>
    </row>
    <row r="4281" spans="1:9" x14ac:dyDescent="0.3">
      <c r="A4281">
        <v>6290</v>
      </c>
      <c r="B4281" t="s">
        <v>121</v>
      </c>
      <c r="C4281">
        <v>3219.59007634</v>
      </c>
      <c r="D4281">
        <v>171.21999549</v>
      </c>
      <c r="E4281">
        <v>16</v>
      </c>
      <c r="F4281">
        <v>43</v>
      </c>
      <c r="G4281">
        <v>0.11000000074999999</v>
      </c>
      <c r="H4281">
        <v>5.3180681835322742E-2</v>
      </c>
      <c r="I4281" t="s">
        <v>454</v>
      </c>
    </row>
    <row r="4282" spans="1:9" x14ac:dyDescent="0.3">
      <c r="A4282">
        <v>213</v>
      </c>
      <c r="B4282" t="s">
        <v>121</v>
      </c>
      <c r="C4282">
        <v>3219.59006116</v>
      </c>
      <c r="D4282">
        <v>619.57000596500006</v>
      </c>
      <c r="E4282">
        <v>16</v>
      </c>
      <c r="F4282">
        <v>36</v>
      </c>
      <c r="G4282">
        <v>0.1081249990625</v>
      </c>
      <c r="H4282">
        <v>0.19243754459279591</v>
      </c>
      <c r="I4282" t="s">
        <v>454</v>
      </c>
    </row>
    <row r="4283" spans="1:9" x14ac:dyDescent="0.3">
      <c r="A4283">
        <v>6011</v>
      </c>
      <c r="B4283" t="s">
        <v>107</v>
      </c>
      <c r="C4283">
        <v>3219.5800436999998</v>
      </c>
      <c r="D4283">
        <v>0.82999324099998262</v>
      </c>
      <c r="E4283">
        <v>17</v>
      </c>
      <c r="F4283">
        <v>41</v>
      </c>
      <c r="G4283">
        <v>0.1105882367058823</v>
      </c>
      <c r="H4283">
        <v>2.5779549808804862E-4</v>
      </c>
      <c r="I4283" t="s">
        <v>454</v>
      </c>
    </row>
    <row r="4284" spans="1:9" x14ac:dyDescent="0.3">
      <c r="A4284">
        <v>2805</v>
      </c>
      <c r="B4284" t="s">
        <v>107</v>
      </c>
      <c r="C4284">
        <v>3219.56004334</v>
      </c>
      <c r="D4284">
        <v>-401.4500289400001</v>
      </c>
      <c r="E4284">
        <v>19</v>
      </c>
      <c r="F4284">
        <v>45</v>
      </c>
      <c r="G4284">
        <v>0.1115789464736842</v>
      </c>
      <c r="H4284">
        <v>-0.12469095886888081</v>
      </c>
      <c r="I4284" t="s">
        <v>454</v>
      </c>
    </row>
    <row r="4285" spans="1:9" x14ac:dyDescent="0.3">
      <c r="A4285">
        <v>7732</v>
      </c>
      <c r="B4285" t="s">
        <v>121</v>
      </c>
      <c r="C4285">
        <v>3219.5600433</v>
      </c>
      <c r="D4285">
        <v>843.68999786999996</v>
      </c>
      <c r="E4285">
        <v>17</v>
      </c>
      <c r="F4285">
        <v>34</v>
      </c>
      <c r="G4285">
        <v>9.9411765058823529E-2</v>
      </c>
      <c r="H4285">
        <v>0.26205133202151137</v>
      </c>
      <c r="I4285" t="s">
        <v>454</v>
      </c>
    </row>
    <row r="4286" spans="1:9" x14ac:dyDescent="0.3">
      <c r="A4286">
        <v>2531</v>
      </c>
      <c r="B4286" t="s">
        <v>107</v>
      </c>
      <c r="C4286">
        <v>3219.5200500800001</v>
      </c>
      <c r="D4286">
        <v>605.03997832100004</v>
      </c>
      <c r="E4286">
        <v>18</v>
      </c>
      <c r="F4286">
        <v>39</v>
      </c>
      <c r="G4286">
        <v>0.1127777775555556</v>
      </c>
      <c r="H4286">
        <v>0.18792862566765681</v>
      </c>
      <c r="I4286" t="s">
        <v>454</v>
      </c>
    </row>
    <row r="4287" spans="1:9" x14ac:dyDescent="0.3">
      <c r="A4287">
        <v>10133</v>
      </c>
      <c r="B4287" t="s">
        <v>120</v>
      </c>
      <c r="C4287">
        <v>3219.4800681400002</v>
      </c>
      <c r="D4287">
        <v>368.45999098300001</v>
      </c>
      <c r="E4287">
        <v>17</v>
      </c>
      <c r="F4287">
        <v>41</v>
      </c>
      <c r="G4287">
        <v>0.1147058836470588</v>
      </c>
      <c r="H4287">
        <v>0.1144470483384205</v>
      </c>
      <c r="I4287" t="s">
        <v>454</v>
      </c>
    </row>
    <row r="4288" spans="1:9" x14ac:dyDescent="0.3">
      <c r="A4288">
        <v>8268</v>
      </c>
      <c r="B4288" t="s">
        <v>121</v>
      </c>
      <c r="C4288">
        <v>3219.4000662399999</v>
      </c>
      <c r="D4288">
        <v>5.3500003230000104</v>
      </c>
      <c r="E4288">
        <v>17</v>
      </c>
      <c r="F4288">
        <v>47</v>
      </c>
      <c r="G4288">
        <v>0.13000000105882351</v>
      </c>
      <c r="H4288">
        <v>1.6618004016035141E-3</v>
      </c>
      <c r="I4288" t="s">
        <v>454</v>
      </c>
    </row>
    <row r="4289" spans="1:9" x14ac:dyDescent="0.3">
      <c r="A4289">
        <v>754</v>
      </c>
      <c r="B4289" t="s">
        <v>107</v>
      </c>
      <c r="C4289">
        <v>3218.6600684800001</v>
      </c>
      <c r="D4289">
        <v>409.80000378699998</v>
      </c>
      <c r="E4289">
        <v>18</v>
      </c>
      <c r="F4289">
        <v>32</v>
      </c>
      <c r="G4289">
        <v>0.1305555547777778</v>
      </c>
      <c r="H4289">
        <v>0.12732006333943999</v>
      </c>
      <c r="I4289" t="s">
        <v>454</v>
      </c>
    </row>
    <row r="4290" spans="1:9" x14ac:dyDescent="0.3">
      <c r="A4290">
        <v>6155</v>
      </c>
      <c r="B4290" t="s">
        <v>121</v>
      </c>
      <c r="C4290">
        <v>3217.6600762200001</v>
      </c>
      <c r="D4290">
        <v>648.15999795699997</v>
      </c>
      <c r="E4290">
        <v>15</v>
      </c>
      <c r="F4290">
        <v>31</v>
      </c>
      <c r="G4290">
        <v>0.1113333334</v>
      </c>
      <c r="H4290">
        <v>0.2014383069073091</v>
      </c>
      <c r="I4290" t="s">
        <v>454</v>
      </c>
    </row>
    <row r="4291" spans="1:9" x14ac:dyDescent="0.3">
      <c r="A4291">
        <v>1488</v>
      </c>
      <c r="B4291" t="s">
        <v>107</v>
      </c>
      <c r="C4291">
        <v>3217.6300889200002</v>
      </c>
      <c r="D4291">
        <v>936.24999655700003</v>
      </c>
      <c r="E4291">
        <v>14</v>
      </c>
      <c r="F4291">
        <v>29</v>
      </c>
      <c r="G4291">
        <v>7.357142828571428E-2</v>
      </c>
      <c r="H4291">
        <v>0.29097502530853481</v>
      </c>
      <c r="I4291" t="s">
        <v>454</v>
      </c>
    </row>
    <row r="4292" spans="1:9" x14ac:dyDescent="0.3">
      <c r="A4292">
        <v>3940</v>
      </c>
      <c r="B4292" t="s">
        <v>107</v>
      </c>
      <c r="C4292">
        <v>3214.65005673</v>
      </c>
      <c r="D4292">
        <v>617.65000153300002</v>
      </c>
      <c r="E4292">
        <v>17</v>
      </c>
      <c r="F4292">
        <v>37</v>
      </c>
      <c r="G4292">
        <v>0.1000000002941176</v>
      </c>
      <c r="H4292">
        <v>0.1921359994503678</v>
      </c>
      <c r="I4292" t="s">
        <v>454</v>
      </c>
    </row>
    <row r="4293" spans="1:9" x14ac:dyDescent="0.3">
      <c r="A4293">
        <v>3446</v>
      </c>
      <c r="B4293" t="s">
        <v>107</v>
      </c>
      <c r="C4293">
        <v>3214.6300735</v>
      </c>
      <c r="D4293">
        <v>511.37000528700003</v>
      </c>
      <c r="E4293">
        <v>14</v>
      </c>
      <c r="F4293">
        <v>35</v>
      </c>
      <c r="G4293">
        <v>6.642857171428572E-2</v>
      </c>
      <c r="H4293">
        <v>0.15907584810535741</v>
      </c>
      <c r="I4293" t="s">
        <v>454</v>
      </c>
    </row>
    <row r="4294" spans="1:9" x14ac:dyDescent="0.3">
      <c r="A4294">
        <v>8501</v>
      </c>
      <c r="B4294" t="s">
        <v>121</v>
      </c>
      <c r="C4294">
        <v>3214.5700473900001</v>
      </c>
      <c r="D4294">
        <v>800.45999132999998</v>
      </c>
      <c r="E4294">
        <v>18</v>
      </c>
      <c r="F4294">
        <v>41</v>
      </c>
      <c r="G4294">
        <v>8.9444444944444437E-2</v>
      </c>
      <c r="H4294">
        <v>0.2490099700829092</v>
      </c>
      <c r="I4294" t="s">
        <v>454</v>
      </c>
    </row>
    <row r="4295" spans="1:9" x14ac:dyDescent="0.3">
      <c r="A4295">
        <v>10906</v>
      </c>
      <c r="B4295" t="s">
        <v>120</v>
      </c>
      <c r="C4295">
        <v>3214.5400373100001</v>
      </c>
      <c r="D4295">
        <v>998.24001905199998</v>
      </c>
      <c r="E4295">
        <v>19</v>
      </c>
      <c r="F4295">
        <v>41</v>
      </c>
      <c r="G4295">
        <v>0.101052632</v>
      </c>
      <c r="H4295">
        <v>0.31053899079364078</v>
      </c>
      <c r="I4295" t="s">
        <v>454</v>
      </c>
    </row>
    <row r="4296" spans="1:9" x14ac:dyDescent="0.3">
      <c r="A4296">
        <v>5152</v>
      </c>
      <c r="B4296" t="s">
        <v>107</v>
      </c>
      <c r="C4296">
        <v>3211.68005958</v>
      </c>
      <c r="D4296">
        <v>272.34000171999998</v>
      </c>
      <c r="E4296">
        <v>18</v>
      </c>
      <c r="F4296">
        <v>37</v>
      </c>
      <c r="G4296">
        <v>7.7222223944444446E-2</v>
      </c>
      <c r="H4296">
        <v>8.4796740854571492E-2</v>
      </c>
      <c r="I4296" t="s">
        <v>454</v>
      </c>
    </row>
    <row r="4297" spans="1:9" x14ac:dyDescent="0.3">
      <c r="A4297">
        <v>6939</v>
      </c>
      <c r="B4297" t="s">
        <v>107</v>
      </c>
      <c r="C4297">
        <v>3210.5400733000001</v>
      </c>
      <c r="D4297">
        <v>725.07999740599996</v>
      </c>
      <c r="E4297">
        <v>21</v>
      </c>
      <c r="F4297">
        <v>44</v>
      </c>
      <c r="G4297">
        <v>0.1095238106190476</v>
      </c>
      <c r="H4297">
        <v>0.22584362158754059</v>
      </c>
      <c r="I4297" t="s">
        <v>454</v>
      </c>
    </row>
    <row r="4298" spans="1:9" x14ac:dyDescent="0.3">
      <c r="A4298">
        <v>26</v>
      </c>
      <c r="B4298" t="s">
        <v>107</v>
      </c>
      <c r="C4298">
        <v>3209.8000870599999</v>
      </c>
      <c r="D4298">
        <v>568.64999971000009</v>
      </c>
      <c r="E4298">
        <v>13</v>
      </c>
      <c r="F4298">
        <v>19</v>
      </c>
      <c r="G4298">
        <v>6.5384614923076928E-2</v>
      </c>
      <c r="H4298">
        <v>0.1771605658565647</v>
      </c>
      <c r="I4298" t="s">
        <v>454</v>
      </c>
    </row>
    <row r="4299" spans="1:9" x14ac:dyDescent="0.3">
      <c r="A4299">
        <v>6326</v>
      </c>
      <c r="B4299" t="s">
        <v>107</v>
      </c>
      <c r="C4299">
        <v>3209.7600899399999</v>
      </c>
      <c r="D4299">
        <v>680.95000944200001</v>
      </c>
      <c r="E4299">
        <v>14</v>
      </c>
      <c r="F4299">
        <v>19</v>
      </c>
      <c r="G4299">
        <v>8.2857143714285722E-2</v>
      </c>
      <c r="H4299">
        <v>0.21214981505198069</v>
      </c>
      <c r="I4299" t="s">
        <v>454</v>
      </c>
    </row>
    <row r="4300" spans="1:9" x14ac:dyDescent="0.3">
      <c r="A4300">
        <v>5065</v>
      </c>
      <c r="B4300" t="s">
        <v>120</v>
      </c>
      <c r="C4300">
        <v>3209.7400512999998</v>
      </c>
      <c r="D4300">
        <v>860.19999459300004</v>
      </c>
      <c r="E4300">
        <v>12</v>
      </c>
      <c r="F4300">
        <v>23</v>
      </c>
      <c r="G4300">
        <v>5.5833332499999999E-2</v>
      </c>
      <c r="H4300">
        <v>0.26799677881846051</v>
      </c>
      <c r="I4300" t="s">
        <v>454</v>
      </c>
    </row>
    <row r="4301" spans="1:9" x14ac:dyDescent="0.3">
      <c r="A4301">
        <v>978</v>
      </c>
      <c r="B4301" t="s">
        <v>107</v>
      </c>
      <c r="C4301">
        <v>3209.7200814399998</v>
      </c>
      <c r="D4301">
        <v>-164.88997555099999</v>
      </c>
      <c r="E4301">
        <v>13</v>
      </c>
      <c r="F4301">
        <v>24</v>
      </c>
      <c r="G4301">
        <v>7.7692307384615397E-2</v>
      </c>
      <c r="H4301">
        <v>-5.1372073379378373E-2</v>
      </c>
      <c r="I4301" t="s">
        <v>454</v>
      </c>
    </row>
    <row r="4302" spans="1:9" x14ac:dyDescent="0.3">
      <c r="A4302">
        <v>1548</v>
      </c>
      <c r="B4302" t="s">
        <v>107</v>
      </c>
      <c r="C4302">
        <v>3209.7100906999999</v>
      </c>
      <c r="D4302">
        <v>-625.57001632399999</v>
      </c>
      <c r="E4302">
        <v>15</v>
      </c>
      <c r="F4302">
        <v>27</v>
      </c>
      <c r="G4302">
        <v>0.1126666672</v>
      </c>
      <c r="H4302">
        <v>-0.19489922723443551</v>
      </c>
      <c r="I4302" t="s">
        <v>454</v>
      </c>
    </row>
    <row r="4303" spans="1:9" x14ac:dyDescent="0.3">
      <c r="A4303">
        <v>8492</v>
      </c>
      <c r="B4303" t="s">
        <v>121</v>
      </c>
      <c r="C4303">
        <v>3209.7000504799998</v>
      </c>
      <c r="D4303">
        <v>-311.93000337799998</v>
      </c>
      <c r="E4303">
        <v>12</v>
      </c>
      <c r="F4303">
        <v>27</v>
      </c>
      <c r="G4303">
        <v>8.2500001500000003E-2</v>
      </c>
      <c r="H4303">
        <v>-9.7183536926247011E-2</v>
      </c>
      <c r="I4303" t="s">
        <v>454</v>
      </c>
    </row>
    <row r="4304" spans="1:9" x14ac:dyDescent="0.3">
      <c r="A4304">
        <v>2638</v>
      </c>
      <c r="B4304" t="s">
        <v>107</v>
      </c>
      <c r="C4304">
        <v>3209.6900405800002</v>
      </c>
      <c r="D4304">
        <v>-560.09997770899997</v>
      </c>
      <c r="E4304">
        <v>15</v>
      </c>
      <c r="F4304">
        <v>35</v>
      </c>
      <c r="G4304">
        <v>0.1140000006666667</v>
      </c>
      <c r="H4304">
        <v>-0.1745028244558432</v>
      </c>
      <c r="I4304" t="s">
        <v>454</v>
      </c>
    </row>
    <row r="4305" spans="1:9" x14ac:dyDescent="0.3">
      <c r="A4305">
        <v>3287</v>
      </c>
      <c r="B4305" t="s">
        <v>121</v>
      </c>
      <c r="C4305">
        <v>3209.6700782600001</v>
      </c>
      <c r="D4305">
        <v>605.38998991400001</v>
      </c>
      <c r="E4305">
        <v>14</v>
      </c>
      <c r="F4305">
        <v>34</v>
      </c>
      <c r="G4305">
        <v>0.1135714293571429</v>
      </c>
      <c r="H4305">
        <v>0.18861439810106251</v>
      </c>
      <c r="I4305" t="s">
        <v>454</v>
      </c>
    </row>
    <row r="4306" spans="1:9" x14ac:dyDescent="0.3">
      <c r="A4306">
        <v>10977</v>
      </c>
      <c r="B4306" t="s">
        <v>107</v>
      </c>
      <c r="C4306">
        <v>3209.6500397599998</v>
      </c>
      <c r="D4306">
        <v>1014.84999081</v>
      </c>
      <c r="E4306">
        <v>16</v>
      </c>
      <c r="F4306">
        <v>42</v>
      </c>
      <c r="G4306">
        <v>0.1025000009375</v>
      </c>
      <c r="H4306">
        <v>0.3161871164265263</v>
      </c>
      <c r="I4306" t="s">
        <v>454</v>
      </c>
    </row>
    <row r="4307" spans="1:9" x14ac:dyDescent="0.3">
      <c r="A4307">
        <v>6885</v>
      </c>
      <c r="B4307" t="s">
        <v>107</v>
      </c>
      <c r="C4307">
        <v>3209.6300660400002</v>
      </c>
      <c r="D4307">
        <v>745.3999925789999</v>
      </c>
      <c r="E4307">
        <v>15</v>
      </c>
      <c r="F4307">
        <v>27</v>
      </c>
      <c r="G4307">
        <v>0.1106666666</v>
      </c>
      <c r="H4307">
        <v>0.23223859985168471</v>
      </c>
      <c r="I4307" t="s">
        <v>454</v>
      </c>
    </row>
    <row r="4308" spans="1:9" x14ac:dyDescent="0.3">
      <c r="A4308">
        <v>379</v>
      </c>
      <c r="B4308" t="s">
        <v>120</v>
      </c>
      <c r="C4308">
        <v>3209.59005368</v>
      </c>
      <c r="D4308">
        <v>820.19999084699998</v>
      </c>
      <c r="E4308">
        <v>16</v>
      </c>
      <c r="F4308">
        <v>34</v>
      </c>
      <c r="G4308">
        <v>0.121250002</v>
      </c>
      <c r="H4308">
        <v>0.25554665148173311</v>
      </c>
      <c r="I4308" t="s">
        <v>454</v>
      </c>
    </row>
    <row r="4309" spans="1:9" x14ac:dyDescent="0.3">
      <c r="A4309">
        <v>10628</v>
      </c>
      <c r="B4309" t="s">
        <v>120</v>
      </c>
      <c r="C4309">
        <v>3209.5800742800002</v>
      </c>
      <c r="D4309">
        <v>21.650002465000028</v>
      </c>
      <c r="E4309">
        <v>14</v>
      </c>
      <c r="F4309">
        <v>31</v>
      </c>
      <c r="G4309">
        <v>9.9285713500000011E-2</v>
      </c>
      <c r="H4309">
        <v>6.745431478246181E-3</v>
      </c>
      <c r="I4309" t="s">
        <v>454</v>
      </c>
    </row>
    <row r="4310" spans="1:9" x14ac:dyDescent="0.3">
      <c r="A4310">
        <v>696</v>
      </c>
      <c r="B4310" t="s">
        <v>107</v>
      </c>
      <c r="C4310">
        <v>3209.5000304199998</v>
      </c>
      <c r="D4310">
        <v>547.48000790200001</v>
      </c>
      <c r="E4310">
        <v>17</v>
      </c>
      <c r="F4310">
        <v>44</v>
      </c>
      <c r="G4310">
        <v>9.3529412411764712E-2</v>
      </c>
      <c r="H4310">
        <v>0.17058108824206991</v>
      </c>
      <c r="I4310" t="s">
        <v>454</v>
      </c>
    </row>
    <row r="4311" spans="1:9" x14ac:dyDescent="0.3">
      <c r="A4311">
        <v>2959</v>
      </c>
      <c r="B4311" t="s">
        <v>107</v>
      </c>
      <c r="C4311">
        <v>3209.4900474000001</v>
      </c>
      <c r="D4311">
        <v>566.80000546600002</v>
      </c>
      <c r="E4311">
        <v>22</v>
      </c>
      <c r="F4311">
        <v>52</v>
      </c>
      <c r="G4311">
        <v>7.3636364136363638E-2</v>
      </c>
      <c r="H4311">
        <v>0.1766012659628477</v>
      </c>
      <c r="I4311" t="s">
        <v>454</v>
      </c>
    </row>
    <row r="4312" spans="1:9" x14ac:dyDescent="0.3">
      <c r="A4312">
        <v>9407</v>
      </c>
      <c r="B4312" t="s">
        <v>107</v>
      </c>
      <c r="C4312">
        <v>3209.4200362299998</v>
      </c>
      <c r="D4312">
        <v>125.90999178600001</v>
      </c>
      <c r="E4312">
        <v>19</v>
      </c>
      <c r="F4312">
        <v>53</v>
      </c>
      <c r="G4312">
        <v>0.12368421147368421</v>
      </c>
      <c r="H4312">
        <v>3.9231384600534353E-2</v>
      </c>
      <c r="I4312" t="s">
        <v>454</v>
      </c>
    </row>
    <row r="4313" spans="1:9" x14ac:dyDescent="0.3">
      <c r="A4313">
        <v>9061</v>
      </c>
      <c r="B4313" t="s">
        <v>107</v>
      </c>
      <c r="C4313">
        <v>3208.6700897800001</v>
      </c>
      <c r="D4313">
        <v>552.24000833000002</v>
      </c>
      <c r="E4313">
        <v>19</v>
      </c>
      <c r="F4313">
        <v>27</v>
      </c>
      <c r="G4313">
        <v>0.10157894831578949</v>
      </c>
      <c r="H4313">
        <v>0.17210869079029059</v>
      </c>
      <c r="I4313" t="s">
        <v>454</v>
      </c>
    </row>
    <row r="4314" spans="1:9" x14ac:dyDescent="0.3">
      <c r="A4314">
        <v>5615</v>
      </c>
      <c r="B4314" t="s">
        <v>121</v>
      </c>
      <c r="C4314">
        <v>3208.64005666</v>
      </c>
      <c r="D4314">
        <v>52.429999396999982</v>
      </c>
      <c r="E4314">
        <v>17</v>
      </c>
      <c r="F4314">
        <v>34</v>
      </c>
      <c r="G4314">
        <v>0.11470588388235289</v>
      </c>
      <c r="H4314">
        <v>1.634025583149281E-2</v>
      </c>
      <c r="I4314" t="s">
        <v>454</v>
      </c>
    </row>
    <row r="4315" spans="1:9" x14ac:dyDescent="0.3">
      <c r="A4315">
        <v>6979</v>
      </c>
      <c r="B4315" t="s">
        <v>120</v>
      </c>
      <c r="C4315">
        <v>3207.7200738000001</v>
      </c>
      <c r="D4315">
        <v>484.11999993699999</v>
      </c>
      <c r="E4315">
        <v>18</v>
      </c>
      <c r="F4315">
        <v>38</v>
      </c>
      <c r="G4315">
        <v>0.103888891</v>
      </c>
      <c r="H4315">
        <v>0.15092339381207009</v>
      </c>
      <c r="I4315" t="s">
        <v>454</v>
      </c>
    </row>
    <row r="4316" spans="1:9" x14ac:dyDescent="0.3">
      <c r="A4316">
        <v>2296</v>
      </c>
      <c r="B4316" t="s">
        <v>121</v>
      </c>
      <c r="C4316">
        <v>3207.54006966</v>
      </c>
      <c r="D4316">
        <v>352.50999067999999</v>
      </c>
      <c r="E4316">
        <v>17</v>
      </c>
      <c r="F4316">
        <v>33</v>
      </c>
      <c r="G4316">
        <v>0.1164705887647059</v>
      </c>
      <c r="H4316">
        <v>0.10990041683793091</v>
      </c>
      <c r="I4316" t="s">
        <v>454</v>
      </c>
    </row>
    <row r="4317" spans="1:9" x14ac:dyDescent="0.3">
      <c r="A4317">
        <v>7283</v>
      </c>
      <c r="B4317" t="s">
        <v>121</v>
      </c>
      <c r="C4317">
        <v>3206.6600589700001</v>
      </c>
      <c r="D4317">
        <v>541.67000270699998</v>
      </c>
      <c r="E4317">
        <v>18</v>
      </c>
      <c r="F4317">
        <v>33</v>
      </c>
      <c r="G4317">
        <v>0.12111111200000001</v>
      </c>
      <c r="H4317">
        <v>0.1689203073433945</v>
      </c>
      <c r="I4317" t="s">
        <v>454</v>
      </c>
    </row>
    <row r="4318" spans="1:9" x14ac:dyDescent="0.3">
      <c r="A4318">
        <v>9783</v>
      </c>
      <c r="B4318" t="s">
        <v>107</v>
      </c>
      <c r="C4318">
        <v>3206.6200771700001</v>
      </c>
      <c r="D4318">
        <v>366.70999432999997</v>
      </c>
      <c r="E4318">
        <v>16</v>
      </c>
      <c r="F4318">
        <v>31</v>
      </c>
      <c r="G4318">
        <v>9.3125000062500005E-2</v>
      </c>
      <c r="H4318">
        <v>0.1143602876252305</v>
      </c>
      <c r="I4318" t="s">
        <v>454</v>
      </c>
    </row>
    <row r="4319" spans="1:9" x14ac:dyDescent="0.3">
      <c r="A4319">
        <v>2656</v>
      </c>
      <c r="B4319" t="s">
        <v>121</v>
      </c>
      <c r="C4319">
        <v>3205.69007874</v>
      </c>
      <c r="D4319">
        <v>439.37998814999992</v>
      </c>
      <c r="E4319">
        <v>14</v>
      </c>
      <c r="F4319">
        <v>35</v>
      </c>
      <c r="G4319">
        <v>7.071428592857143E-2</v>
      </c>
      <c r="H4319">
        <v>0.13706252861558549</v>
      </c>
      <c r="I4319" t="s">
        <v>454</v>
      </c>
    </row>
    <row r="4320" spans="1:9" x14ac:dyDescent="0.3">
      <c r="A4320">
        <v>11405</v>
      </c>
      <c r="B4320" t="s">
        <v>121</v>
      </c>
      <c r="C4320">
        <v>3205.5500526000001</v>
      </c>
      <c r="D4320">
        <v>601.11999995600002</v>
      </c>
      <c r="E4320">
        <v>21</v>
      </c>
      <c r="F4320">
        <v>44</v>
      </c>
      <c r="G4320">
        <v>9.3333333238095242E-2</v>
      </c>
      <c r="H4320">
        <v>0.18752475865052731</v>
      </c>
      <c r="I4320" t="s">
        <v>454</v>
      </c>
    </row>
    <row r="4321" spans="1:9" x14ac:dyDescent="0.3">
      <c r="A4321">
        <v>11903</v>
      </c>
      <c r="B4321" t="s">
        <v>107</v>
      </c>
      <c r="C4321">
        <v>3205.5100575699998</v>
      </c>
      <c r="D4321">
        <v>-312.63001164000002</v>
      </c>
      <c r="E4321">
        <v>18</v>
      </c>
      <c r="F4321">
        <v>35</v>
      </c>
      <c r="G4321">
        <v>0.1016666666666667</v>
      </c>
      <c r="H4321">
        <v>-9.7528944232043793E-2</v>
      </c>
      <c r="I4321" t="s">
        <v>454</v>
      </c>
    </row>
    <row r="4322" spans="1:9" x14ac:dyDescent="0.3">
      <c r="A4322">
        <v>4114</v>
      </c>
      <c r="B4322" t="s">
        <v>107</v>
      </c>
      <c r="C4322">
        <v>3205.2700538600002</v>
      </c>
      <c r="D4322">
        <v>709.44000769099989</v>
      </c>
      <c r="E4322">
        <v>17</v>
      </c>
      <c r="F4322">
        <v>48</v>
      </c>
      <c r="G4322">
        <v>9.1176470705882348E-2</v>
      </c>
      <c r="H4322">
        <v>0.22133548679826359</v>
      </c>
      <c r="I4322" t="s">
        <v>454</v>
      </c>
    </row>
    <row r="4323" spans="1:9" x14ac:dyDescent="0.3">
      <c r="A4323">
        <v>1480</v>
      </c>
      <c r="B4323" t="s">
        <v>107</v>
      </c>
      <c r="C4323">
        <v>3204.8200646</v>
      </c>
      <c r="D4323">
        <v>567.33999735099997</v>
      </c>
      <c r="E4323">
        <v>15</v>
      </c>
      <c r="F4323">
        <v>27</v>
      </c>
      <c r="G4323">
        <v>7.3333332266666676E-2</v>
      </c>
      <c r="H4323">
        <v>0.1770270985312902</v>
      </c>
      <c r="I4323" t="s">
        <v>454</v>
      </c>
    </row>
    <row r="4324" spans="1:9" x14ac:dyDescent="0.3">
      <c r="A4324">
        <v>8283</v>
      </c>
      <c r="B4324" t="s">
        <v>107</v>
      </c>
      <c r="C4324">
        <v>3204.7300490799998</v>
      </c>
      <c r="D4324">
        <v>367.430003134</v>
      </c>
      <c r="E4324">
        <v>15</v>
      </c>
      <c r="F4324">
        <v>37</v>
      </c>
      <c r="G4324">
        <v>0.1186666677333333</v>
      </c>
      <c r="H4324">
        <v>0.11465240363676819</v>
      </c>
      <c r="I4324" t="s">
        <v>454</v>
      </c>
    </row>
    <row r="4325" spans="1:9" x14ac:dyDescent="0.3">
      <c r="A4325">
        <v>10400</v>
      </c>
      <c r="B4325" t="s">
        <v>121</v>
      </c>
      <c r="C4325">
        <v>3204.7100678800002</v>
      </c>
      <c r="D4325">
        <v>457.160005657</v>
      </c>
      <c r="E4325">
        <v>16</v>
      </c>
      <c r="F4325">
        <v>32</v>
      </c>
      <c r="G4325">
        <v>9.3750000999999999E-2</v>
      </c>
      <c r="H4325">
        <v>0.14265253204619019</v>
      </c>
      <c r="I4325" t="s">
        <v>454</v>
      </c>
    </row>
    <row r="4326" spans="1:9" x14ac:dyDescent="0.3">
      <c r="A4326">
        <v>4879</v>
      </c>
      <c r="B4326" t="s">
        <v>107</v>
      </c>
      <c r="C4326">
        <v>3204.6300773799999</v>
      </c>
      <c r="D4326">
        <v>248.62999847</v>
      </c>
      <c r="E4326">
        <v>14</v>
      </c>
      <c r="F4326">
        <v>30</v>
      </c>
      <c r="G4326">
        <v>0.1078571433571428</v>
      </c>
      <c r="H4326">
        <v>7.7584617402477754E-2</v>
      </c>
      <c r="I4326" t="s">
        <v>454</v>
      </c>
    </row>
    <row r="4327" spans="1:9" x14ac:dyDescent="0.3">
      <c r="A4327">
        <v>196</v>
      </c>
      <c r="B4327" t="s">
        <v>120</v>
      </c>
      <c r="C4327">
        <v>3204.42003067</v>
      </c>
      <c r="D4327">
        <v>709.50000457900001</v>
      </c>
      <c r="E4327">
        <v>16</v>
      </c>
      <c r="F4327">
        <v>40</v>
      </c>
      <c r="G4327">
        <v>9.5000001250000007E-2</v>
      </c>
      <c r="H4327">
        <v>0.22141292270934071</v>
      </c>
      <c r="I4327" t="s">
        <v>454</v>
      </c>
    </row>
    <row r="4328" spans="1:9" x14ac:dyDescent="0.3">
      <c r="A4328">
        <v>5442</v>
      </c>
      <c r="B4328" t="s">
        <v>120</v>
      </c>
      <c r="C4328">
        <v>3203.63007358</v>
      </c>
      <c r="D4328">
        <v>497.65998800099999</v>
      </c>
      <c r="E4328">
        <v>18</v>
      </c>
      <c r="F4328">
        <v>39</v>
      </c>
      <c r="G4328">
        <v>0.1155555561666667</v>
      </c>
      <c r="H4328">
        <v>0.15534252600047349</v>
      </c>
      <c r="I4328" t="s">
        <v>454</v>
      </c>
    </row>
    <row r="4329" spans="1:9" x14ac:dyDescent="0.3">
      <c r="A4329">
        <v>6398</v>
      </c>
      <c r="B4329" t="s">
        <v>107</v>
      </c>
      <c r="C4329">
        <v>3202.5800571700001</v>
      </c>
      <c r="D4329">
        <v>-178.55998581700001</v>
      </c>
      <c r="E4329">
        <v>17</v>
      </c>
      <c r="F4329">
        <v>41</v>
      </c>
      <c r="G4329">
        <v>0.1164705879411765</v>
      </c>
      <c r="H4329">
        <v>-5.5755042069045649E-2</v>
      </c>
      <c r="I4329" t="s">
        <v>454</v>
      </c>
    </row>
    <row r="4330" spans="1:9" x14ac:dyDescent="0.3">
      <c r="A4330">
        <v>10973</v>
      </c>
      <c r="B4330" t="s">
        <v>107</v>
      </c>
      <c r="C4330">
        <v>3201.48006631</v>
      </c>
      <c r="D4330">
        <v>523.63999645600006</v>
      </c>
      <c r="E4330">
        <v>19</v>
      </c>
      <c r="F4330">
        <v>45</v>
      </c>
      <c r="G4330">
        <v>0.12736842152631581</v>
      </c>
      <c r="H4330">
        <v>0.1635618481484232</v>
      </c>
      <c r="I4330" t="s">
        <v>454</v>
      </c>
    </row>
    <row r="4331" spans="1:9" x14ac:dyDescent="0.3">
      <c r="A4331">
        <v>7984</v>
      </c>
      <c r="B4331" t="s">
        <v>121</v>
      </c>
      <c r="C4331">
        <v>3199.7400609299998</v>
      </c>
      <c r="D4331">
        <v>-105.33999441</v>
      </c>
      <c r="E4331">
        <v>15</v>
      </c>
      <c r="F4331">
        <v>30</v>
      </c>
      <c r="G4331">
        <v>0.1180000014666667</v>
      </c>
      <c r="H4331">
        <v>-3.2921422491857998E-2</v>
      </c>
      <c r="I4331" t="s">
        <v>454</v>
      </c>
    </row>
    <row r="4332" spans="1:9" x14ac:dyDescent="0.3">
      <c r="A4332">
        <v>10080</v>
      </c>
      <c r="B4332" t="s">
        <v>121</v>
      </c>
      <c r="C4332">
        <v>3199.7200699599998</v>
      </c>
      <c r="D4332">
        <v>571.90000093399999</v>
      </c>
      <c r="E4332">
        <v>12</v>
      </c>
      <c r="F4332">
        <v>25</v>
      </c>
      <c r="G4332">
        <v>9.5833334083333332E-2</v>
      </c>
      <c r="H4332">
        <v>0.17873438564303831</v>
      </c>
      <c r="I4332" t="s">
        <v>454</v>
      </c>
    </row>
    <row r="4333" spans="1:9" x14ac:dyDescent="0.3">
      <c r="A4333">
        <v>10023</v>
      </c>
      <c r="B4333" t="s">
        <v>107</v>
      </c>
      <c r="C4333">
        <v>3199.69010166</v>
      </c>
      <c r="D4333">
        <v>-1.209987630000029</v>
      </c>
      <c r="E4333">
        <v>15</v>
      </c>
      <c r="F4333">
        <v>27</v>
      </c>
      <c r="G4333">
        <v>9.7333333733333333E-2</v>
      </c>
      <c r="H4333">
        <v>-3.7815775639406051E-4</v>
      </c>
      <c r="I4333" t="s">
        <v>454</v>
      </c>
    </row>
    <row r="4334" spans="1:9" x14ac:dyDescent="0.3">
      <c r="A4334">
        <v>11160</v>
      </c>
      <c r="B4334" t="s">
        <v>107</v>
      </c>
      <c r="C4334">
        <v>3199.6800728799999</v>
      </c>
      <c r="D4334">
        <v>182.99997967100001</v>
      </c>
      <c r="E4334">
        <v>17</v>
      </c>
      <c r="F4334">
        <v>34</v>
      </c>
      <c r="G4334">
        <v>0.12705882399999999</v>
      </c>
      <c r="H4334">
        <v>5.7193211665778683E-2</v>
      </c>
      <c r="I4334" t="s">
        <v>454</v>
      </c>
    </row>
    <row r="4335" spans="1:9" x14ac:dyDescent="0.3">
      <c r="A4335">
        <v>9622</v>
      </c>
      <c r="B4335" t="s">
        <v>107</v>
      </c>
      <c r="C4335">
        <v>3199.66007614</v>
      </c>
      <c r="D4335">
        <v>664.16999005299999</v>
      </c>
      <c r="E4335">
        <v>16</v>
      </c>
      <c r="F4335">
        <v>32</v>
      </c>
      <c r="G4335">
        <v>9.6250000749999995E-2</v>
      </c>
      <c r="H4335">
        <v>0.20757517181457599</v>
      </c>
      <c r="I4335" t="s">
        <v>454</v>
      </c>
    </row>
    <row r="4336" spans="1:9" x14ac:dyDescent="0.3">
      <c r="A4336">
        <v>4101</v>
      </c>
      <c r="B4336" t="s">
        <v>107</v>
      </c>
      <c r="C4336">
        <v>3199.6600685200001</v>
      </c>
      <c r="D4336">
        <v>-109.71999358799999</v>
      </c>
      <c r="E4336">
        <v>16</v>
      </c>
      <c r="F4336">
        <v>44</v>
      </c>
      <c r="G4336">
        <v>0.12937499975</v>
      </c>
      <c r="H4336">
        <v>-3.4291140695689858E-2</v>
      </c>
      <c r="I4336" t="s">
        <v>454</v>
      </c>
    </row>
    <row r="4337" spans="1:9" x14ac:dyDescent="0.3">
      <c r="A4337">
        <v>6365</v>
      </c>
      <c r="B4337" t="s">
        <v>107</v>
      </c>
      <c r="C4337">
        <v>3199.6600456400001</v>
      </c>
      <c r="D4337">
        <v>546.61999099100001</v>
      </c>
      <c r="E4337">
        <v>17</v>
      </c>
      <c r="F4337">
        <v>33</v>
      </c>
      <c r="G4337">
        <v>0.1035294131764706</v>
      </c>
      <c r="H4337">
        <v>0.17083689616834419</v>
      </c>
      <c r="I4337" t="s">
        <v>454</v>
      </c>
    </row>
    <row r="4338" spans="1:9" x14ac:dyDescent="0.3">
      <c r="A4338">
        <v>6491</v>
      </c>
      <c r="B4338" t="s">
        <v>120</v>
      </c>
      <c r="C4338">
        <v>3199.6500854800001</v>
      </c>
      <c r="D4338">
        <v>831.91000169999995</v>
      </c>
      <c r="E4338">
        <v>14</v>
      </c>
      <c r="F4338">
        <v>28</v>
      </c>
      <c r="G4338">
        <v>0.1078571435714286</v>
      </c>
      <c r="H4338">
        <v>0.26000030611947361</v>
      </c>
      <c r="I4338" t="s">
        <v>454</v>
      </c>
    </row>
    <row r="4339" spans="1:9" x14ac:dyDescent="0.3">
      <c r="A4339">
        <v>2464</v>
      </c>
      <c r="B4339" t="s">
        <v>107</v>
      </c>
      <c r="C4339">
        <v>3199.64007765</v>
      </c>
      <c r="D4339">
        <v>114.960001256</v>
      </c>
      <c r="E4339">
        <v>20</v>
      </c>
      <c r="F4339">
        <v>46</v>
      </c>
      <c r="G4339">
        <v>9.9999999800000003E-2</v>
      </c>
      <c r="H4339">
        <v>3.5929041537832357E-2</v>
      </c>
      <c r="I4339" t="s">
        <v>454</v>
      </c>
    </row>
    <row r="4340" spans="1:9" x14ac:dyDescent="0.3">
      <c r="A4340">
        <v>7320</v>
      </c>
      <c r="B4340" t="s">
        <v>121</v>
      </c>
      <c r="C4340">
        <v>3199.6300773399998</v>
      </c>
      <c r="D4340">
        <v>487.99999323600002</v>
      </c>
      <c r="E4340">
        <v>16</v>
      </c>
      <c r="F4340">
        <v>33</v>
      </c>
      <c r="G4340">
        <v>8.9375001812499993E-2</v>
      </c>
      <c r="H4340">
        <v>0.15251762905094859</v>
      </c>
      <c r="I4340" t="s">
        <v>454</v>
      </c>
    </row>
    <row r="4341" spans="1:9" x14ac:dyDescent="0.3">
      <c r="A4341">
        <v>7421</v>
      </c>
      <c r="B4341" t="s">
        <v>107</v>
      </c>
      <c r="C4341">
        <v>3199.6300621300002</v>
      </c>
      <c r="D4341">
        <v>782.91999337499999</v>
      </c>
      <c r="E4341">
        <v>17</v>
      </c>
      <c r="F4341">
        <v>37</v>
      </c>
      <c r="G4341">
        <v>0.1035294121764706</v>
      </c>
      <c r="H4341">
        <v>0.24469078555094231</v>
      </c>
      <c r="I4341" t="s">
        <v>454</v>
      </c>
    </row>
    <row r="4342" spans="1:9" x14ac:dyDescent="0.3">
      <c r="A4342">
        <v>7964</v>
      </c>
      <c r="B4342" t="s">
        <v>121</v>
      </c>
      <c r="C4342">
        <v>3199.6100464000001</v>
      </c>
      <c r="D4342">
        <v>285.82000876799998</v>
      </c>
      <c r="E4342">
        <v>16</v>
      </c>
      <c r="F4342">
        <v>36</v>
      </c>
      <c r="G4342">
        <v>0.10812500143750001</v>
      </c>
      <c r="H4342">
        <v>8.9329638494411737E-2</v>
      </c>
      <c r="I4342" t="s">
        <v>454</v>
      </c>
    </row>
    <row r="4343" spans="1:9" x14ac:dyDescent="0.3">
      <c r="A4343">
        <v>10990</v>
      </c>
      <c r="B4343" t="s">
        <v>107</v>
      </c>
      <c r="C4343">
        <v>3199.55005274</v>
      </c>
      <c r="D4343">
        <v>-61.260021201000001</v>
      </c>
      <c r="E4343">
        <v>16</v>
      </c>
      <c r="F4343">
        <v>39</v>
      </c>
      <c r="G4343">
        <v>0.1256250008125</v>
      </c>
      <c r="H4343">
        <v>-1.9146448779114651E-2</v>
      </c>
      <c r="I4343" t="s">
        <v>454</v>
      </c>
    </row>
    <row r="4344" spans="1:9" x14ac:dyDescent="0.3">
      <c r="A4344">
        <v>209</v>
      </c>
      <c r="B4344" t="s">
        <v>107</v>
      </c>
      <c r="C4344">
        <v>3199.52005388</v>
      </c>
      <c r="D4344">
        <v>228.330007577</v>
      </c>
      <c r="E4344">
        <v>16</v>
      </c>
      <c r="F4344">
        <v>40</v>
      </c>
      <c r="G4344">
        <v>0.1218750008125</v>
      </c>
      <c r="H4344">
        <v>7.1363830740835119E-2</v>
      </c>
      <c r="I4344" t="s">
        <v>454</v>
      </c>
    </row>
    <row r="4345" spans="1:9" x14ac:dyDescent="0.3">
      <c r="A4345">
        <v>3720</v>
      </c>
      <c r="B4345" t="s">
        <v>107</v>
      </c>
      <c r="C4345">
        <v>3199.5100479399998</v>
      </c>
      <c r="D4345">
        <v>528.90998623199994</v>
      </c>
      <c r="E4345">
        <v>15</v>
      </c>
      <c r="F4345">
        <v>38</v>
      </c>
      <c r="G4345">
        <v>0.11333333280000001</v>
      </c>
      <c r="H4345">
        <v>0.16530968126589821</v>
      </c>
      <c r="I4345" t="s">
        <v>454</v>
      </c>
    </row>
    <row r="4346" spans="1:9" x14ac:dyDescent="0.3">
      <c r="A4346">
        <v>4841</v>
      </c>
      <c r="B4346" t="s">
        <v>107</v>
      </c>
      <c r="C4346">
        <v>3199.45006556</v>
      </c>
      <c r="D4346">
        <v>802.530012382</v>
      </c>
      <c r="E4346">
        <v>17</v>
      </c>
      <c r="F4346">
        <v>48</v>
      </c>
      <c r="G4346">
        <v>0.1229411769411765</v>
      </c>
      <c r="H4346">
        <v>0.25083373577875578</v>
      </c>
      <c r="I4346" t="s">
        <v>454</v>
      </c>
    </row>
    <row r="4347" spans="1:9" x14ac:dyDescent="0.3">
      <c r="A4347">
        <v>4148</v>
      </c>
      <c r="B4347" t="s">
        <v>107</v>
      </c>
      <c r="C4347">
        <v>3199.4400215599999</v>
      </c>
      <c r="D4347">
        <v>434.29999488599998</v>
      </c>
      <c r="E4347">
        <v>19</v>
      </c>
      <c r="F4347">
        <v>45</v>
      </c>
      <c r="G4347">
        <v>0.1173684225789474</v>
      </c>
      <c r="H4347">
        <v>0.13574250242523431</v>
      </c>
      <c r="I4347" t="s">
        <v>454</v>
      </c>
    </row>
    <row r="4348" spans="1:9" x14ac:dyDescent="0.3">
      <c r="A4348">
        <v>8135</v>
      </c>
      <c r="B4348" t="s">
        <v>107</v>
      </c>
      <c r="C4348">
        <v>3198.62006191</v>
      </c>
      <c r="D4348">
        <v>305.07999654600002</v>
      </c>
      <c r="E4348">
        <v>16</v>
      </c>
      <c r="F4348">
        <v>37</v>
      </c>
      <c r="G4348">
        <v>0.10500000062500001</v>
      </c>
      <c r="H4348">
        <v>9.5378629109149918E-2</v>
      </c>
      <c r="I4348" t="s">
        <v>454</v>
      </c>
    </row>
    <row r="4349" spans="1:9" x14ac:dyDescent="0.3">
      <c r="A4349">
        <v>7232</v>
      </c>
      <c r="B4349" t="s">
        <v>121</v>
      </c>
      <c r="C4349">
        <v>3198.5500699200002</v>
      </c>
      <c r="D4349">
        <v>392.92998860699998</v>
      </c>
      <c r="E4349">
        <v>21</v>
      </c>
      <c r="F4349">
        <v>41</v>
      </c>
      <c r="G4349">
        <v>9.2857142238095242E-2</v>
      </c>
      <c r="H4349">
        <v>0.12284628347769699</v>
      </c>
      <c r="I4349" t="s">
        <v>454</v>
      </c>
    </row>
    <row r="4350" spans="1:9" x14ac:dyDescent="0.3">
      <c r="A4350">
        <v>6716</v>
      </c>
      <c r="B4350" t="s">
        <v>107</v>
      </c>
      <c r="C4350">
        <v>3197.7700710499998</v>
      </c>
      <c r="D4350">
        <v>754.41999703099998</v>
      </c>
      <c r="E4350">
        <v>17</v>
      </c>
      <c r="F4350">
        <v>31</v>
      </c>
      <c r="G4350">
        <v>9.0000001235294114E-2</v>
      </c>
      <c r="H4350">
        <v>0.23592065103770371</v>
      </c>
      <c r="I4350" t="s">
        <v>454</v>
      </c>
    </row>
    <row r="4351" spans="1:9" x14ac:dyDescent="0.3">
      <c r="A4351">
        <v>4712</v>
      </c>
      <c r="B4351" t="s">
        <v>107</v>
      </c>
      <c r="C4351">
        <v>3197.6800728399999</v>
      </c>
      <c r="D4351">
        <v>613.65999605000002</v>
      </c>
      <c r="E4351">
        <v>15</v>
      </c>
      <c r="F4351">
        <v>30</v>
      </c>
      <c r="G4351">
        <v>0.1226666674666667</v>
      </c>
      <c r="H4351">
        <v>0.19190787760858821</v>
      </c>
      <c r="I4351" t="s">
        <v>454</v>
      </c>
    </row>
    <row r="4352" spans="1:9" x14ac:dyDescent="0.3">
      <c r="A4352">
        <v>8274</v>
      </c>
      <c r="B4352" t="s">
        <v>107</v>
      </c>
      <c r="C4352">
        <v>3196.53004074</v>
      </c>
      <c r="D4352">
        <v>-838.17001910099998</v>
      </c>
      <c r="E4352">
        <v>16</v>
      </c>
      <c r="F4352">
        <v>41</v>
      </c>
      <c r="G4352">
        <v>0.1362500021875</v>
      </c>
      <c r="H4352">
        <v>-0.26221246427171468</v>
      </c>
      <c r="I4352" t="s">
        <v>454</v>
      </c>
    </row>
    <row r="4353" spans="1:9" x14ac:dyDescent="0.3">
      <c r="A4353">
        <v>10691</v>
      </c>
      <c r="B4353" t="s">
        <v>107</v>
      </c>
      <c r="C4353">
        <v>3195.7300739299999</v>
      </c>
      <c r="D4353">
        <v>553.40000271999997</v>
      </c>
      <c r="E4353">
        <v>15</v>
      </c>
      <c r="F4353">
        <v>27</v>
      </c>
      <c r="G4353">
        <v>9.3333334399999995E-2</v>
      </c>
      <c r="H4353">
        <v>0.17316856865806801</v>
      </c>
      <c r="I4353" t="s">
        <v>454</v>
      </c>
    </row>
    <row r="4354" spans="1:9" x14ac:dyDescent="0.3">
      <c r="A4354">
        <v>12360</v>
      </c>
      <c r="B4354" t="s">
        <v>107</v>
      </c>
      <c r="C4354">
        <v>3195.4400405400002</v>
      </c>
      <c r="D4354">
        <v>-110.98999678599991</v>
      </c>
      <c r="E4354">
        <v>19</v>
      </c>
      <c r="F4354">
        <v>52</v>
      </c>
      <c r="G4354">
        <v>9.8421051999999995E-2</v>
      </c>
      <c r="H4354">
        <v>-3.4733869319370378E-2</v>
      </c>
      <c r="I4354" t="s">
        <v>454</v>
      </c>
    </row>
    <row r="4355" spans="1:9" x14ac:dyDescent="0.3">
      <c r="A4355">
        <v>3745</v>
      </c>
      <c r="B4355" t="s">
        <v>107</v>
      </c>
      <c r="C4355">
        <v>3194.6300430599999</v>
      </c>
      <c r="D4355">
        <v>229.17999072000001</v>
      </c>
      <c r="E4355">
        <v>16</v>
      </c>
      <c r="F4355">
        <v>38</v>
      </c>
      <c r="G4355">
        <v>0.118749999375</v>
      </c>
      <c r="H4355">
        <v>7.1739133367843197E-2</v>
      </c>
      <c r="I4355" t="s">
        <v>454</v>
      </c>
    </row>
    <row r="4356" spans="1:9" x14ac:dyDescent="0.3">
      <c r="A4356">
        <v>11390</v>
      </c>
      <c r="B4356" t="s">
        <v>121</v>
      </c>
      <c r="C4356">
        <v>3194.60005576</v>
      </c>
      <c r="D4356">
        <v>796.38999375799995</v>
      </c>
      <c r="E4356">
        <v>16</v>
      </c>
      <c r="F4356">
        <v>33</v>
      </c>
      <c r="G4356">
        <v>0.12562500037499999</v>
      </c>
      <c r="H4356">
        <v>0.24929254988338051</v>
      </c>
      <c r="I4356" t="s">
        <v>454</v>
      </c>
    </row>
    <row r="4357" spans="1:9" x14ac:dyDescent="0.3">
      <c r="A4357">
        <v>8568</v>
      </c>
      <c r="B4357" t="s">
        <v>121</v>
      </c>
      <c r="C4357">
        <v>3193.6500931</v>
      </c>
      <c r="D4357">
        <v>892.35999779400004</v>
      </c>
      <c r="E4357">
        <v>17</v>
      </c>
      <c r="F4357">
        <v>32</v>
      </c>
      <c r="G4357">
        <v>6.6470588352941173E-2</v>
      </c>
      <c r="H4357">
        <v>0.27941695920976972</v>
      </c>
      <c r="I4357" t="s">
        <v>454</v>
      </c>
    </row>
    <row r="4358" spans="1:9" x14ac:dyDescent="0.3">
      <c r="A4358">
        <v>11450</v>
      </c>
      <c r="B4358" t="s">
        <v>107</v>
      </c>
      <c r="C4358">
        <v>3191.6000652500002</v>
      </c>
      <c r="D4358">
        <v>513.47999098000003</v>
      </c>
      <c r="E4358">
        <v>16</v>
      </c>
      <c r="F4358">
        <v>38</v>
      </c>
      <c r="G4358">
        <v>7.0625000500000007E-2</v>
      </c>
      <c r="H4358">
        <v>0.16088481654413639</v>
      </c>
      <c r="I4358" t="s">
        <v>454</v>
      </c>
    </row>
    <row r="4359" spans="1:9" x14ac:dyDescent="0.3">
      <c r="A4359">
        <v>2938</v>
      </c>
      <c r="B4359" t="s">
        <v>107</v>
      </c>
      <c r="C4359">
        <v>3191.5200577400001</v>
      </c>
      <c r="D4359">
        <v>256.72001545099999</v>
      </c>
      <c r="E4359">
        <v>18</v>
      </c>
      <c r="F4359">
        <v>42</v>
      </c>
      <c r="G4359">
        <v>0.1183333340555556</v>
      </c>
      <c r="H4359">
        <v>8.0438164512990795E-2</v>
      </c>
      <c r="I4359" t="s">
        <v>454</v>
      </c>
    </row>
    <row r="4360" spans="1:9" x14ac:dyDescent="0.3">
      <c r="A4360">
        <v>4280</v>
      </c>
      <c r="B4360" t="s">
        <v>107</v>
      </c>
      <c r="C4360">
        <v>3189.7900697</v>
      </c>
      <c r="D4360">
        <v>434.09000239800002</v>
      </c>
      <c r="E4360">
        <v>13</v>
      </c>
      <c r="F4360">
        <v>25</v>
      </c>
      <c r="G4360">
        <v>0.1192307687692308</v>
      </c>
      <c r="H4360">
        <v>0.1360873264110532</v>
      </c>
      <c r="I4360" t="s">
        <v>454</v>
      </c>
    </row>
    <row r="4361" spans="1:9" x14ac:dyDescent="0.3">
      <c r="A4361">
        <v>12130</v>
      </c>
      <c r="B4361" t="s">
        <v>120</v>
      </c>
      <c r="C4361">
        <v>3189.73008157</v>
      </c>
      <c r="D4361">
        <v>580.07000740000001</v>
      </c>
      <c r="E4361">
        <v>15</v>
      </c>
      <c r="F4361">
        <v>30</v>
      </c>
      <c r="G4361">
        <v>7.0666667800000013E-2</v>
      </c>
      <c r="H4361">
        <v>0.18185551522105181</v>
      </c>
      <c r="I4361" t="s">
        <v>454</v>
      </c>
    </row>
    <row r="4362" spans="1:9" x14ac:dyDescent="0.3">
      <c r="A4362">
        <v>6530</v>
      </c>
      <c r="B4362" t="s">
        <v>107</v>
      </c>
      <c r="C4362">
        <v>3189.73007216</v>
      </c>
      <c r="D4362">
        <v>334.79999824999999</v>
      </c>
      <c r="E4362">
        <v>14</v>
      </c>
      <c r="F4362">
        <v>26</v>
      </c>
      <c r="G4362">
        <v>0.13357142857142859</v>
      </c>
      <c r="H4362">
        <v>0.1049618590526321</v>
      </c>
      <c r="I4362" t="s">
        <v>454</v>
      </c>
    </row>
    <row r="4363" spans="1:9" x14ac:dyDescent="0.3">
      <c r="A4363">
        <v>1915</v>
      </c>
      <c r="B4363" t="s">
        <v>107</v>
      </c>
      <c r="C4363">
        <v>3189.7000579</v>
      </c>
      <c r="D4363">
        <v>967.01000200999999</v>
      </c>
      <c r="E4363">
        <v>10</v>
      </c>
      <c r="F4363">
        <v>36</v>
      </c>
      <c r="G4363">
        <v>0.1150000015</v>
      </c>
      <c r="H4363">
        <v>0.30316643711216212</v>
      </c>
      <c r="I4363" t="s">
        <v>454</v>
      </c>
    </row>
    <row r="4364" spans="1:9" x14ac:dyDescent="0.3">
      <c r="A4364">
        <v>9307</v>
      </c>
      <c r="B4364" t="s">
        <v>121</v>
      </c>
      <c r="C4364">
        <v>3189.7000312800001</v>
      </c>
      <c r="D4364">
        <v>178.88001058</v>
      </c>
      <c r="E4364">
        <v>13</v>
      </c>
      <c r="F4364">
        <v>34</v>
      </c>
      <c r="G4364">
        <v>0.148461538</v>
      </c>
      <c r="H4364">
        <v>5.6080511905759647E-2</v>
      </c>
      <c r="I4364" t="s">
        <v>454</v>
      </c>
    </row>
    <row r="4365" spans="1:9" x14ac:dyDescent="0.3">
      <c r="A4365">
        <v>10740</v>
      </c>
      <c r="B4365" t="s">
        <v>107</v>
      </c>
      <c r="C4365">
        <v>3189.6800536999999</v>
      </c>
      <c r="D4365">
        <v>311.40000443999998</v>
      </c>
      <c r="E4365">
        <v>13</v>
      </c>
      <c r="F4365">
        <v>34</v>
      </c>
      <c r="G4365">
        <v>8.8461538769230769E-2</v>
      </c>
      <c r="H4365">
        <v>9.7627347946317944E-2</v>
      </c>
      <c r="I4365" t="s">
        <v>454</v>
      </c>
    </row>
    <row r="4366" spans="1:9" x14ac:dyDescent="0.3">
      <c r="A4366">
        <v>6929</v>
      </c>
      <c r="B4366" t="s">
        <v>120</v>
      </c>
      <c r="C4366">
        <v>3189.6500816399998</v>
      </c>
      <c r="D4366">
        <v>888.99000075000004</v>
      </c>
      <c r="E4366">
        <v>15</v>
      </c>
      <c r="F4366">
        <v>32</v>
      </c>
      <c r="G4366">
        <v>0.1059999994666667</v>
      </c>
      <c r="H4366">
        <v>0.27871082344333969</v>
      </c>
      <c r="I4366" t="s">
        <v>454</v>
      </c>
    </row>
    <row r="4367" spans="1:9" x14ac:dyDescent="0.3">
      <c r="A4367">
        <v>9243</v>
      </c>
      <c r="B4367" t="s">
        <v>120</v>
      </c>
      <c r="C4367">
        <v>3189.6400872999998</v>
      </c>
      <c r="D4367">
        <v>804.17999267999994</v>
      </c>
      <c r="E4367">
        <v>18</v>
      </c>
      <c r="F4367">
        <v>35</v>
      </c>
      <c r="G4367">
        <v>0.1177777788333333</v>
      </c>
      <c r="H4367">
        <v>0.25212248738719939</v>
      </c>
      <c r="I4367" t="s">
        <v>454</v>
      </c>
    </row>
    <row r="4368" spans="1:9" x14ac:dyDescent="0.3">
      <c r="A4368">
        <v>7819</v>
      </c>
      <c r="B4368" t="s">
        <v>107</v>
      </c>
      <c r="C4368">
        <v>3189.63007358</v>
      </c>
      <c r="D4368">
        <v>626.84000205999996</v>
      </c>
      <c r="E4368">
        <v>12</v>
      </c>
      <c r="F4368">
        <v>31</v>
      </c>
      <c r="G4368">
        <v>8.7500000833333327E-2</v>
      </c>
      <c r="H4368">
        <v>0.19652435787214739</v>
      </c>
      <c r="I4368" t="s">
        <v>454</v>
      </c>
    </row>
    <row r="4369" spans="1:9" x14ac:dyDescent="0.3">
      <c r="A4369">
        <v>2328</v>
      </c>
      <c r="B4369" t="s">
        <v>121</v>
      </c>
      <c r="C4369">
        <v>3189.6300544400001</v>
      </c>
      <c r="D4369">
        <v>826.17999574700002</v>
      </c>
      <c r="E4369">
        <v>18</v>
      </c>
      <c r="F4369">
        <v>44</v>
      </c>
      <c r="G4369">
        <v>0.10888889033333329</v>
      </c>
      <c r="H4369">
        <v>0.2590206330031749</v>
      </c>
      <c r="I4369" t="s">
        <v>454</v>
      </c>
    </row>
    <row r="4370" spans="1:9" x14ac:dyDescent="0.3">
      <c r="A4370">
        <v>10104</v>
      </c>
      <c r="B4370" t="s">
        <v>121</v>
      </c>
      <c r="C4370">
        <v>3189.5900574000002</v>
      </c>
      <c r="D4370">
        <v>407.87000841600002</v>
      </c>
      <c r="E4370">
        <v>13</v>
      </c>
      <c r="F4370">
        <v>35</v>
      </c>
      <c r="G4370">
        <v>8.076923061538463E-2</v>
      </c>
      <c r="H4370">
        <v>0.127875369898938</v>
      </c>
      <c r="I4370" t="s">
        <v>454</v>
      </c>
    </row>
    <row r="4371" spans="1:9" x14ac:dyDescent="0.3">
      <c r="A4371">
        <v>3414</v>
      </c>
      <c r="B4371" t="s">
        <v>120</v>
      </c>
      <c r="C4371">
        <v>3189.5600738799999</v>
      </c>
      <c r="D4371">
        <v>528.88999690599996</v>
      </c>
      <c r="E4371">
        <v>16</v>
      </c>
      <c r="F4371">
        <v>38</v>
      </c>
      <c r="G4371">
        <v>0.1137500005</v>
      </c>
      <c r="H4371">
        <v>0.16581910503495301</v>
      </c>
      <c r="I4371" t="s">
        <v>454</v>
      </c>
    </row>
    <row r="4372" spans="1:9" x14ac:dyDescent="0.3">
      <c r="A4372">
        <v>9447</v>
      </c>
      <c r="B4372" t="s">
        <v>121</v>
      </c>
      <c r="C4372">
        <v>3189.5500526599999</v>
      </c>
      <c r="D4372">
        <v>582.95999148600004</v>
      </c>
      <c r="E4372">
        <v>17</v>
      </c>
      <c r="F4372">
        <v>37</v>
      </c>
      <c r="G4372">
        <v>8.6470588588235295E-2</v>
      </c>
      <c r="H4372">
        <v>0.18277185868264609</v>
      </c>
      <c r="I4372" t="s">
        <v>454</v>
      </c>
    </row>
    <row r="4373" spans="1:9" x14ac:dyDescent="0.3">
      <c r="A4373">
        <v>2698</v>
      </c>
      <c r="B4373" t="s">
        <v>107</v>
      </c>
      <c r="C4373">
        <v>3189.550045</v>
      </c>
      <c r="D4373">
        <v>710.33999608399995</v>
      </c>
      <c r="E4373">
        <v>17</v>
      </c>
      <c r="F4373">
        <v>38</v>
      </c>
      <c r="G4373">
        <v>9.2941176294117647E-2</v>
      </c>
      <c r="H4373">
        <v>0.22270852818175491</v>
      </c>
      <c r="I4373" t="s">
        <v>454</v>
      </c>
    </row>
    <row r="4374" spans="1:9" x14ac:dyDescent="0.3">
      <c r="A4374">
        <v>10872</v>
      </c>
      <c r="B4374" t="s">
        <v>107</v>
      </c>
      <c r="C4374">
        <v>3189.5000685800001</v>
      </c>
      <c r="D4374">
        <v>963.77999496999996</v>
      </c>
      <c r="E4374">
        <v>14</v>
      </c>
      <c r="F4374">
        <v>36</v>
      </c>
      <c r="G4374">
        <v>9.214285757142858E-2</v>
      </c>
      <c r="H4374">
        <v>0.30217274627590313</v>
      </c>
      <c r="I4374" t="s">
        <v>454</v>
      </c>
    </row>
    <row r="4375" spans="1:9" x14ac:dyDescent="0.3">
      <c r="A4375">
        <v>7363</v>
      </c>
      <c r="B4375" t="s">
        <v>107</v>
      </c>
      <c r="C4375">
        <v>3189.4600371400002</v>
      </c>
      <c r="D4375">
        <v>660.56999583699996</v>
      </c>
      <c r="E4375">
        <v>15</v>
      </c>
      <c r="F4375">
        <v>41</v>
      </c>
      <c r="G4375">
        <v>0.1253333347333333</v>
      </c>
      <c r="H4375">
        <v>0.20711029081566279</v>
      </c>
      <c r="I4375" t="s">
        <v>454</v>
      </c>
    </row>
    <row r="4376" spans="1:9" x14ac:dyDescent="0.3">
      <c r="A4376">
        <v>10216</v>
      </c>
      <c r="B4376" t="s">
        <v>121</v>
      </c>
      <c r="C4376">
        <v>3187.51007639</v>
      </c>
      <c r="D4376">
        <v>536.07999458000006</v>
      </c>
      <c r="E4376">
        <v>14</v>
      </c>
      <c r="F4376">
        <v>36</v>
      </c>
      <c r="G4376">
        <v>0.1100000003571429</v>
      </c>
      <c r="H4376">
        <v>0.1681814274253636</v>
      </c>
      <c r="I4376" t="s">
        <v>454</v>
      </c>
    </row>
    <row r="4377" spans="1:9" x14ac:dyDescent="0.3">
      <c r="A4377">
        <v>7110</v>
      </c>
      <c r="B4377" t="s">
        <v>107</v>
      </c>
      <c r="C4377">
        <v>3185.6900825799999</v>
      </c>
      <c r="D4377">
        <v>1126.8299922900001</v>
      </c>
      <c r="E4377">
        <v>14</v>
      </c>
      <c r="F4377">
        <v>31</v>
      </c>
      <c r="G4377">
        <v>0.14142857371428569</v>
      </c>
      <c r="H4377">
        <v>0.35371613781633537</v>
      </c>
      <c r="I4377" t="s">
        <v>454</v>
      </c>
    </row>
    <row r="4378" spans="1:9" x14ac:dyDescent="0.3">
      <c r="A4378">
        <v>13</v>
      </c>
      <c r="B4378" t="s">
        <v>120</v>
      </c>
      <c r="C4378">
        <v>3185.6200695500002</v>
      </c>
      <c r="D4378">
        <v>882.25999285599994</v>
      </c>
      <c r="E4378">
        <v>16</v>
      </c>
      <c r="F4378">
        <v>33</v>
      </c>
      <c r="G4378">
        <v>0.11062500106250001</v>
      </c>
      <c r="H4378">
        <v>0.27695078935782441</v>
      </c>
      <c r="I4378" t="s">
        <v>454</v>
      </c>
    </row>
    <row r="4379" spans="1:9" x14ac:dyDescent="0.3">
      <c r="A4379">
        <v>11819</v>
      </c>
      <c r="B4379" t="s">
        <v>121</v>
      </c>
      <c r="C4379">
        <v>3185.5600853000001</v>
      </c>
      <c r="D4379">
        <v>1015.230000274</v>
      </c>
      <c r="E4379">
        <v>18</v>
      </c>
      <c r="F4379">
        <v>30</v>
      </c>
      <c r="G4379">
        <v>0.1194444457222222</v>
      </c>
      <c r="H4379">
        <v>0.3186974890095004</v>
      </c>
      <c r="I4379" t="s">
        <v>454</v>
      </c>
    </row>
    <row r="4380" spans="1:9" x14ac:dyDescent="0.3">
      <c r="A4380">
        <v>112</v>
      </c>
      <c r="B4380" t="s">
        <v>107</v>
      </c>
      <c r="C4380">
        <v>3184.68007287</v>
      </c>
      <c r="D4380">
        <v>671.42998797000007</v>
      </c>
      <c r="E4380">
        <v>15</v>
      </c>
      <c r="F4380">
        <v>31</v>
      </c>
      <c r="G4380">
        <v>9.3333332533333341E-2</v>
      </c>
      <c r="H4380">
        <v>0.21083122090970799</v>
      </c>
      <c r="I4380" t="s">
        <v>454</v>
      </c>
    </row>
    <row r="4381" spans="1:9" x14ac:dyDescent="0.3">
      <c r="A4381">
        <v>794</v>
      </c>
      <c r="B4381" t="s">
        <v>107</v>
      </c>
      <c r="C4381">
        <v>3184.68005756</v>
      </c>
      <c r="D4381">
        <v>979.84001244899991</v>
      </c>
      <c r="E4381">
        <v>15</v>
      </c>
      <c r="F4381">
        <v>32</v>
      </c>
      <c r="G4381">
        <v>8.4666667599999995E-2</v>
      </c>
      <c r="H4381">
        <v>0.30767298276101313</v>
      </c>
      <c r="I4381" t="s">
        <v>454</v>
      </c>
    </row>
    <row r="4382" spans="1:9" x14ac:dyDescent="0.3">
      <c r="A4382">
        <v>10224</v>
      </c>
      <c r="B4382" t="s">
        <v>107</v>
      </c>
      <c r="C4382">
        <v>3184.6700706199999</v>
      </c>
      <c r="D4382">
        <v>546.29998879000004</v>
      </c>
      <c r="E4382">
        <v>14</v>
      </c>
      <c r="F4382">
        <v>31</v>
      </c>
      <c r="G4382">
        <v>8.2142857428571428E-2</v>
      </c>
      <c r="H4382">
        <v>0.17154052905820949</v>
      </c>
      <c r="I4382" t="s">
        <v>454</v>
      </c>
    </row>
    <row r="4383" spans="1:9" x14ac:dyDescent="0.3">
      <c r="A4383">
        <v>3896</v>
      </c>
      <c r="B4383" t="s">
        <v>121</v>
      </c>
      <c r="C4383">
        <v>3184.6400604599999</v>
      </c>
      <c r="D4383">
        <v>-67.989968327999975</v>
      </c>
      <c r="E4383">
        <v>14</v>
      </c>
      <c r="F4383">
        <v>31</v>
      </c>
      <c r="G4383">
        <v>0.113571428</v>
      </c>
      <c r="H4383">
        <v>-2.134934153851575E-2</v>
      </c>
      <c r="I4383" t="s">
        <v>454</v>
      </c>
    </row>
    <row r="4384" spans="1:9" x14ac:dyDescent="0.3">
      <c r="A4384">
        <v>4619</v>
      </c>
      <c r="B4384" t="s">
        <v>107</v>
      </c>
      <c r="C4384">
        <v>3183.7400703799999</v>
      </c>
      <c r="D4384">
        <v>564.34000162400002</v>
      </c>
      <c r="E4384">
        <v>15</v>
      </c>
      <c r="F4384">
        <v>30</v>
      </c>
      <c r="G4384">
        <v>8.4666667800000012E-2</v>
      </c>
      <c r="H4384">
        <v>0.17725693340180321</v>
      </c>
      <c r="I4384" t="s">
        <v>454</v>
      </c>
    </row>
    <row r="4385" spans="1:9" x14ac:dyDescent="0.3">
      <c r="A4385">
        <v>8143</v>
      </c>
      <c r="B4385" t="s">
        <v>107</v>
      </c>
      <c r="C4385">
        <v>3182.5800609299999</v>
      </c>
      <c r="D4385">
        <v>765.369989326</v>
      </c>
      <c r="E4385">
        <v>15</v>
      </c>
      <c r="F4385">
        <v>39</v>
      </c>
      <c r="G4385">
        <v>8.4666667200000004E-2</v>
      </c>
      <c r="H4385">
        <v>0.2404872696595563</v>
      </c>
      <c r="I4385" t="s">
        <v>454</v>
      </c>
    </row>
    <row r="4386" spans="1:9" x14ac:dyDescent="0.3">
      <c r="A4386">
        <v>2309</v>
      </c>
      <c r="B4386" t="s">
        <v>121</v>
      </c>
      <c r="C4386">
        <v>3182.4900512600002</v>
      </c>
      <c r="D4386">
        <v>406.33000541400003</v>
      </c>
      <c r="E4386">
        <v>20</v>
      </c>
      <c r="F4386">
        <v>48</v>
      </c>
      <c r="G4386">
        <v>0.1170000014</v>
      </c>
      <c r="H4386">
        <v>0.12767675589531771</v>
      </c>
      <c r="I4386" t="s">
        <v>454</v>
      </c>
    </row>
    <row r="4387" spans="1:9" x14ac:dyDescent="0.3">
      <c r="A4387">
        <v>1886</v>
      </c>
      <c r="B4387" t="s">
        <v>120</v>
      </c>
      <c r="C4387">
        <v>3181.66007429</v>
      </c>
      <c r="D4387">
        <v>593.74000005699997</v>
      </c>
      <c r="E4387">
        <v>16</v>
      </c>
      <c r="F4387">
        <v>26</v>
      </c>
      <c r="G4387">
        <v>0.1187500006875</v>
      </c>
      <c r="H4387">
        <v>0.18661327300638661</v>
      </c>
      <c r="I4387" t="s">
        <v>454</v>
      </c>
    </row>
    <row r="4388" spans="1:9" x14ac:dyDescent="0.3">
      <c r="A4388">
        <v>8957</v>
      </c>
      <c r="B4388" t="s">
        <v>120</v>
      </c>
      <c r="C4388">
        <v>3181.6500721699999</v>
      </c>
      <c r="D4388">
        <v>494.31000678200002</v>
      </c>
      <c r="E4388">
        <v>13</v>
      </c>
      <c r="F4388">
        <v>28</v>
      </c>
      <c r="G4388">
        <v>0.12692307738461539</v>
      </c>
      <c r="H4388">
        <v>0.15536278206888501</v>
      </c>
      <c r="I4388" t="s">
        <v>454</v>
      </c>
    </row>
    <row r="4389" spans="1:9" x14ac:dyDescent="0.3">
      <c r="A4389">
        <v>4032</v>
      </c>
      <c r="B4389" t="s">
        <v>120</v>
      </c>
      <c r="C4389">
        <v>3179.8300935000002</v>
      </c>
      <c r="D4389">
        <v>593.04002438499992</v>
      </c>
      <c r="E4389">
        <v>10</v>
      </c>
      <c r="F4389">
        <v>14</v>
      </c>
      <c r="G4389">
        <v>8.8999999700000013E-2</v>
      </c>
      <c r="H4389">
        <v>0.18650053837695721</v>
      </c>
      <c r="I4389" t="s">
        <v>454</v>
      </c>
    </row>
    <row r="4390" spans="1:9" x14ac:dyDescent="0.3">
      <c r="A4390">
        <v>2276</v>
      </c>
      <c r="B4390" t="s">
        <v>107</v>
      </c>
      <c r="C4390">
        <v>3179.79006196</v>
      </c>
      <c r="D4390">
        <v>887.61998937999999</v>
      </c>
      <c r="E4390">
        <v>16</v>
      </c>
      <c r="F4390">
        <v>29</v>
      </c>
      <c r="G4390">
        <v>9.1875001437500006E-2</v>
      </c>
      <c r="H4390">
        <v>0.27914421143667489</v>
      </c>
      <c r="I4390" t="s">
        <v>454</v>
      </c>
    </row>
    <row r="4391" spans="1:9" x14ac:dyDescent="0.3">
      <c r="A4391">
        <v>7248</v>
      </c>
      <c r="B4391" t="s">
        <v>107</v>
      </c>
      <c r="C4391">
        <v>3179.7700807199999</v>
      </c>
      <c r="D4391">
        <v>583.23999454399996</v>
      </c>
      <c r="E4391">
        <v>17</v>
      </c>
      <c r="F4391">
        <v>27</v>
      </c>
      <c r="G4391">
        <v>8.2352941647058836E-2</v>
      </c>
      <c r="H4391">
        <v>0.1834220650355752</v>
      </c>
      <c r="I4391" t="s">
        <v>454</v>
      </c>
    </row>
    <row r="4392" spans="1:9" x14ac:dyDescent="0.3">
      <c r="A4392">
        <v>4620</v>
      </c>
      <c r="B4392" t="s">
        <v>107</v>
      </c>
      <c r="C4392">
        <v>3179.7600784800002</v>
      </c>
      <c r="D4392">
        <v>286.18999770300002</v>
      </c>
      <c r="E4392">
        <v>12</v>
      </c>
      <c r="F4392">
        <v>22</v>
      </c>
      <c r="G4392">
        <v>5.8333333250000001E-2</v>
      </c>
      <c r="H4392">
        <v>9.0003645130297252E-2</v>
      </c>
      <c r="I4392" t="s">
        <v>454</v>
      </c>
    </row>
    <row r="4393" spans="1:9" x14ac:dyDescent="0.3">
      <c r="A4393">
        <v>7178</v>
      </c>
      <c r="B4393" t="s">
        <v>121</v>
      </c>
      <c r="C4393">
        <v>3179.7400665999999</v>
      </c>
      <c r="D4393">
        <v>-97.750002879999997</v>
      </c>
      <c r="E4393">
        <v>18</v>
      </c>
      <c r="F4393">
        <v>37</v>
      </c>
      <c r="G4393">
        <v>9.0555555555555556E-2</v>
      </c>
      <c r="H4393">
        <v>-3.0741507429102879E-2</v>
      </c>
      <c r="I4393" t="s">
        <v>454</v>
      </c>
    </row>
    <row r="4394" spans="1:9" x14ac:dyDescent="0.3">
      <c r="A4394">
        <v>2242</v>
      </c>
      <c r="B4394" t="s">
        <v>107</v>
      </c>
      <c r="C4394">
        <v>3179.7200642309999</v>
      </c>
      <c r="D4394">
        <v>596.37000625500002</v>
      </c>
      <c r="E4394">
        <v>16</v>
      </c>
      <c r="F4394">
        <v>30</v>
      </c>
      <c r="G4394">
        <v>8.2499999875000007E-2</v>
      </c>
      <c r="H4394">
        <v>0.18755424823827349</v>
      </c>
      <c r="I4394" t="s">
        <v>454</v>
      </c>
    </row>
    <row r="4395" spans="1:9" x14ac:dyDescent="0.3">
      <c r="A4395">
        <v>6917</v>
      </c>
      <c r="B4395" t="s">
        <v>120</v>
      </c>
      <c r="C4395">
        <v>3179.71008308</v>
      </c>
      <c r="D4395">
        <v>-671.36997511999994</v>
      </c>
      <c r="E4395">
        <v>14</v>
      </c>
      <c r="F4395">
        <v>22</v>
      </c>
      <c r="G4395">
        <v>0.12642857235714289</v>
      </c>
      <c r="H4395">
        <v>-0.21114188324668989</v>
      </c>
      <c r="I4395" t="s">
        <v>454</v>
      </c>
    </row>
    <row r="4396" spans="1:9" x14ac:dyDescent="0.3">
      <c r="A4396">
        <v>103</v>
      </c>
      <c r="B4396" t="s">
        <v>121</v>
      </c>
      <c r="C4396">
        <v>3179.71007164</v>
      </c>
      <c r="D4396">
        <v>378.83999494</v>
      </c>
      <c r="E4396">
        <v>15</v>
      </c>
      <c r="F4396">
        <v>27</v>
      </c>
      <c r="G4396">
        <v>0.13133333459999999</v>
      </c>
      <c r="H4396">
        <v>0.1191429364327565</v>
      </c>
      <c r="I4396" t="s">
        <v>454</v>
      </c>
    </row>
    <row r="4397" spans="1:9" x14ac:dyDescent="0.3">
      <c r="A4397">
        <v>9223</v>
      </c>
      <c r="B4397" t="s">
        <v>107</v>
      </c>
      <c r="C4397">
        <v>3179.70007334</v>
      </c>
      <c r="D4397">
        <v>572.36000157000001</v>
      </c>
      <c r="E4397">
        <v>17</v>
      </c>
      <c r="F4397">
        <v>28</v>
      </c>
      <c r="G4397">
        <v>9.2352941470588243E-2</v>
      </c>
      <c r="H4397">
        <v>0.18000439927303749</v>
      </c>
      <c r="I4397" t="s">
        <v>454</v>
      </c>
    </row>
    <row r="4398" spans="1:9" x14ac:dyDescent="0.3">
      <c r="A4398">
        <v>2674</v>
      </c>
      <c r="B4398" t="s">
        <v>107</v>
      </c>
      <c r="C4398">
        <v>3179.6900596800001</v>
      </c>
      <c r="D4398">
        <v>948.40999983099994</v>
      </c>
      <c r="E4398">
        <v>14</v>
      </c>
      <c r="F4398">
        <v>28</v>
      </c>
      <c r="G4398">
        <v>8.5714286000000001E-2</v>
      </c>
      <c r="H4398">
        <v>0.29827120946701541</v>
      </c>
      <c r="I4398" t="s">
        <v>454</v>
      </c>
    </row>
    <row r="4399" spans="1:9" x14ac:dyDescent="0.3">
      <c r="A4399">
        <v>11290</v>
      </c>
      <c r="B4399" t="s">
        <v>107</v>
      </c>
      <c r="C4399">
        <v>3179.6800728399999</v>
      </c>
      <c r="D4399">
        <v>1046.0000029539999</v>
      </c>
      <c r="E4399">
        <v>13</v>
      </c>
      <c r="F4399">
        <v>26</v>
      </c>
      <c r="G4399">
        <v>9.3846154461538461E-2</v>
      </c>
      <c r="H4399">
        <v>0.32896391429083072</v>
      </c>
      <c r="I4399" t="s">
        <v>454</v>
      </c>
    </row>
    <row r="4400" spans="1:9" x14ac:dyDescent="0.3">
      <c r="A4400">
        <v>10725</v>
      </c>
      <c r="B4400" t="s">
        <v>120</v>
      </c>
      <c r="C4400">
        <v>3179.68005756</v>
      </c>
      <c r="D4400">
        <v>974.29999637899994</v>
      </c>
      <c r="E4400">
        <v>15</v>
      </c>
      <c r="F4400">
        <v>35</v>
      </c>
      <c r="G4400">
        <v>9.4000000866666669E-2</v>
      </c>
      <c r="H4400">
        <v>0.30641447527480209</v>
      </c>
      <c r="I4400" t="s">
        <v>454</v>
      </c>
    </row>
    <row r="4401" spans="1:9" x14ac:dyDescent="0.3">
      <c r="A4401">
        <v>6726</v>
      </c>
      <c r="B4401" t="s">
        <v>121</v>
      </c>
      <c r="C4401">
        <v>3179.6800574600002</v>
      </c>
      <c r="D4401">
        <v>125.149996273</v>
      </c>
      <c r="E4401">
        <v>18</v>
      </c>
      <c r="F4401">
        <v>33</v>
      </c>
      <c r="G4401">
        <v>0.1111111123333333</v>
      </c>
      <c r="H4401">
        <v>3.9359304713497703E-2</v>
      </c>
      <c r="I4401" t="s">
        <v>454</v>
      </c>
    </row>
    <row r="4402" spans="1:9" x14ac:dyDescent="0.3">
      <c r="A4402">
        <v>9446</v>
      </c>
      <c r="B4402" t="s">
        <v>121</v>
      </c>
      <c r="C4402">
        <v>3179.6700441600001</v>
      </c>
      <c r="D4402">
        <v>417.79999633199998</v>
      </c>
      <c r="E4402">
        <v>14</v>
      </c>
      <c r="F4402">
        <v>30</v>
      </c>
      <c r="G4402">
        <v>0.1307142867142857</v>
      </c>
      <c r="H4402">
        <v>0.1313972803874289</v>
      </c>
      <c r="I4402" t="s">
        <v>454</v>
      </c>
    </row>
    <row r="4403" spans="1:9" x14ac:dyDescent="0.3">
      <c r="A4403">
        <v>7198</v>
      </c>
      <c r="B4403" t="s">
        <v>121</v>
      </c>
      <c r="C4403">
        <v>3179.6600418799999</v>
      </c>
      <c r="D4403">
        <v>632.08999947500001</v>
      </c>
      <c r="E4403">
        <v>12</v>
      </c>
      <c r="F4403">
        <v>33</v>
      </c>
      <c r="G4403">
        <v>8.83333335E-2</v>
      </c>
      <c r="H4403">
        <v>0.19879169192605631</v>
      </c>
      <c r="I4403" t="s">
        <v>454</v>
      </c>
    </row>
    <row r="4404" spans="1:9" x14ac:dyDescent="0.3">
      <c r="A4404">
        <v>6149</v>
      </c>
      <c r="B4404" t="s">
        <v>107</v>
      </c>
      <c r="C4404">
        <v>3179.6500702399999</v>
      </c>
      <c r="D4404">
        <v>131.23000536999999</v>
      </c>
      <c r="E4404">
        <v>17</v>
      </c>
      <c r="F4404">
        <v>34</v>
      </c>
      <c r="G4404">
        <v>0.1035294111176471</v>
      </c>
      <c r="H4404">
        <v>4.1271838872538179E-2</v>
      </c>
      <c r="I4404" t="s">
        <v>454</v>
      </c>
    </row>
    <row r="4405" spans="1:9" x14ac:dyDescent="0.3">
      <c r="A4405">
        <v>7378</v>
      </c>
      <c r="B4405" t="s">
        <v>107</v>
      </c>
      <c r="C4405">
        <v>3179.6500340299999</v>
      </c>
      <c r="D4405">
        <v>664.63000775399996</v>
      </c>
      <c r="E4405">
        <v>20</v>
      </c>
      <c r="F4405">
        <v>45</v>
      </c>
      <c r="G4405">
        <v>8.6500000049999998E-2</v>
      </c>
      <c r="H4405">
        <v>0.20902615087850551</v>
      </c>
      <c r="I4405" t="s">
        <v>454</v>
      </c>
    </row>
    <row r="4406" spans="1:9" x14ac:dyDescent="0.3">
      <c r="A4406">
        <v>1905</v>
      </c>
      <c r="B4406" t="s">
        <v>120</v>
      </c>
      <c r="C4406">
        <v>3179.6100807600001</v>
      </c>
      <c r="D4406">
        <v>11.01002596999998</v>
      </c>
      <c r="E4406">
        <v>18</v>
      </c>
      <c r="F4406">
        <v>38</v>
      </c>
      <c r="G4406">
        <v>0.10777777777777781</v>
      </c>
      <c r="H4406">
        <v>3.4626969000451559E-3</v>
      </c>
      <c r="I4406" t="s">
        <v>454</v>
      </c>
    </row>
    <row r="4407" spans="1:9" x14ac:dyDescent="0.3">
      <c r="A4407">
        <v>9749</v>
      </c>
      <c r="B4407" t="s">
        <v>107</v>
      </c>
      <c r="C4407">
        <v>3179.6000748400002</v>
      </c>
      <c r="D4407">
        <v>526.76000632699993</v>
      </c>
      <c r="E4407">
        <v>18</v>
      </c>
      <c r="F4407">
        <v>41</v>
      </c>
      <c r="G4407">
        <v>0.1111111132777778</v>
      </c>
      <c r="H4407">
        <v>0.1656686356549123</v>
      </c>
      <c r="I4407" t="s">
        <v>454</v>
      </c>
    </row>
    <row r="4408" spans="1:9" x14ac:dyDescent="0.3">
      <c r="A4408">
        <v>8851</v>
      </c>
      <c r="B4408" t="s">
        <v>107</v>
      </c>
      <c r="C4408">
        <v>3179.6000671199999</v>
      </c>
      <c r="D4408">
        <v>-536.61996295299991</v>
      </c>
      <c r="E4408">
        <v>16</v>
      </c>
      <c r="F4408">
        <v>38</v>
      </c>
      <c r="G4408">
        <v>9.1875000562500003E-2</v>
      </c>
      <c r="H4408">
        <v>-0.16876964134645289</v>
      </c>
      <c r="I4408" t="s">
        <v>454</v>
      </c>
    </row>
    <row r="4409" spans="1:9" x14ac:dyDescent="0.3">
      <c r="A4409">
        <v>2251</v>
      </c>
      <c r="B4409" t="s">
        <v>121</v>
      </c>
      <c r="C4409">
        <v>3179.5900612800001</v>
      </c>
      <c r="D4409">
        <v>890.81999021000001</v>
      </c>
      <c r="E4409">
        <v>14</v>
      </c>
      <c r="F4409">
        <v>34</v>
      </c>
      <c r="G4409">
        <v>0.12500000171428571</v>
      </c>
      <c r="H4409">
        <v>0.28016818930783322</v>
      </c>
      <c r="I4409" t="s">
        <v>454</v>
      </c>
    </row>
    <row r="4410" spans="1:9" x14ac:dyDescent="0.3">
      <c r="A4410">
        <v>8486</v>
      </c>
      <c r="B4410" t="s">
        <v>107</v>
      </c>
      <c r="C4410">
        <v>3179.5900269399999</v>
      </c>
      <c r="D4410">
        <v>-298.90999125999991</v>
      </c>
      <c r="E4410">
        <v>18</v>
      </c>
      <c r="F4410">
        <v>45</v>
      </c>
      <c r="G4410">
        <v>0.1005555563333333</v>
      </c>
      <c r="H4410">
        <v>-9.4008972454749873E-2</v>
      </c>
      <c r="I4410" t="s">
        <v>454</v>
      </c>
    </row>
    <row r="4411" spans="1:9" x14ac:dyDescent="0.3">
      <c r="A4411">
        <v>6968</v>
      </c>
      <c r="B4411" t="s">
        <v>121</v>
      </c>
      <c r="C4411">
        <v>3179.58008208</v>
      </c>
      <c r="D4411">
        <v>322.76000067500001</v>
      </c>
      <c r="E4411">
        <v>19</v>
      </c>
      <c r="F4411">
        <v>33</v>
      </c>
      <c r="G4411">
        <v>0.12894736878947369</v>
      </c>
      <c r="H4411">
        <v>0.1015102599535278</v>
      </c>
      <c r="I4411" t="s">
        <v>454</v>
      </c>
    </row>
    <row r="4412" spans="1:9" x14ac:dyDescent="0.3">
      <c r="A4412">
        <v>10370</v>
      </c>
      <c r="B4412" t="s">
        <v>120</v>
      </c>
      <c r="C4412">
        <v>3179.5600738600001</v>
      </c>
      <c r="D4412">
        <v>478.70999717000001</v>
      </c>
      <c r="E4412">
        <v>15</v>
      </c>
      <c r="F4412">
        <v>30</v>
      </c>
      <c r="G4412">
        <v>0.11800000106666669</v>
      </c>
      <c r="H4412">
        <v>0.1505585634646758</v>
      </c>
      <c r="I4412" t="s">
        <v>454</v>
      </c>
    </row>
    <row r="4413" spans="1:9" x14ac:dyDescent="0.3">
      <c r="A4413">
        <v>5700</v>
      </c>
      <c r="B4413" t="s">
        <v>121</v>
      </c>
      <c r="C4413">
        <v>3179.5200654400001</v>
      </c>
      <c r="D4413">
        <v>639.10000618799995</v>
      </c>
      <c r="E4413">
        <v>16</v>
      </c>
      <c r="F4413">
        <v>45</v>
      </c>
      <c r="G4413">
        <v>8.8749999374999999E-2</v>
      </c>
      <c r="H4413">
        <v>0.20100518098147549</v>
      </c>
      <c r="I4413" t="s">
        <v>454</v>
      </c>
    </row>
    <row r="4414" spans="1:9" x14ac:dyDescent="0.3">
      <c r="A4414">
        <v>9825</v>
      </c>
      <c r="B4414" t="s">
        <v>107</v>
      </c>
      <c r="C4414">
        <v>3179.5200233400001</v>
      </c>
      <c r="D4414">
        <v>-25.079993645999991</v>
      </c>
      <c r="E4414">
        <v>18</v>
      </c>
      <c r="F4414">
        <v>51</v>
      </c>
      <c r="G4414">
        <v>8.0555555722222227E-2</v>
      </c>
      <c r="H4414">
        <v>-7.8879810354690379E-3</v>
      </c>
      <c r="I4414" t="s">
        <v>454</v>
      </c>
    </row>
    <row r="4415" spans="1:9" x14ac:dyDescent="0.3">
      <c r="A4415">
        <v>7707</v>
      </c>
      <c r="B4415" t="s">
        <v>121</v>
      </c>
      <c r="C4415">
        <v>3177.7200488499998</v>
      </c>
      <c r="D4415">
        <v>269.45000807199989</v>
      </c>
      <c r="E4415">
        <v>17</v>
      </c>
      <c r="F4415">
        <v>41</v>
      </c>
      <c r="G4415">
        <v>0.1158823537058823</v>
      </c>
      <c r="H4415">
        <v>8.479350097863797E-2</v>
      </c>
      <c r="I4415" t="s">
        <v>454</v>
      </c>
    </row>
    <row r="4416" spans="1:9" x14ac:dyDescent="0.3">
      <c r="A4416">
        <v>10986</v>
      </c>
      <c r="B4416" t="s">
        <v>120</v>
      </c>
      <c r="C4416">
        <v>3175.6400776300002</v>
      </c>
      <c r="D4416">
        <v>754.85000664300003</v>
      </c>
      <c r="E4416">
        <v>16</v>
      </c>
      <c r="F4416">
        <v>31</v>
      </c>
      <c r="G4416">
        <v>8.6250001500000006E-2</v>
      </c>
      <c r="H4416">
        <v>0.2377001134229132</v>
      </c>
      <c r="I4416" t="s">
        <v>454</v>
      </c>
    </row>
    <row r="4417" spans="1:9" x14ac:dyDescent="0.3">
      <c r="A4417">
        <v>4751</v>
      </c>
      <c r="B4417" t="s">
        <v>107</v>
      </c>
      <c r="C4417">
        <v>3175.6200255600002</v>
      </c>
      <c r="D4417">
        <v>587.36000300000001</v>
      </c>
      <c r="E4417">
        <v>16</v>
      </c>
      <c r="F4417">
        <v>47</v>
      </c>
      <c r="G4417">
        <v>0.12374999875000001</v>
      </c>
      <c r="H4417">
        <v>0.18495915703782059</v>
      </c>
      <c r="I4417" t="s">
        <v>454</v>
      </c>
    </row>
    <row r="4418" spans="1:9" x14ac:dyDescent="0.3">
      <c r="A4418">
        <v>5392</v>
      </c>
      <c r="B4418" t="s">
        <v>120</v>
      </c>
      <c r="C4418">
        <v>3174.59006512</v>
      </c>
      <c r="D4418">
        <v>245.80999630900001</v>
      </c>
      <c r="E4418">
        <v>15</v>
      </c>
      <c r="F4418">
        <v>28</v>
      </c>
      <c r="G4418">
        <v>6.4666665466666676E-2</v>
      </c>
      <c r="H4418">
        <v>7.7430468585463916E-2</v>
      </c>
      <c r="I4418" t="s">
        <v>454</v>
      </c>
    </row>
    <row r="4419" spans="1:9" x14ac:dyDescent="0.3">
      <c r="A4419">
        <v>1515</v>
      </c>
      <c r="B4419" t="s">
        <v>107</v>
      </c>
      <c r="C4419">
        <v>3174.4700432599998</v>
      </c>
      <c r="D4419">
        <v>510.51001265000002</v>
      </c>
      <c r="E4419">
        <v>17</v>
      </c>
      <c r="F4419">
        <v>42</v>
      </c>
      <c r="G4419">
        <v>9.4705882294117652E-2</v>
      </c>
      <c r="H4419">
        <v>0.16081739808315701</v>
      </c>
      <c r="I4419" t="s">
        <v>454</v>
      </c>
    </row>
    <row r="4420" spans="1:9" x14ac:dyDescent="0.3">
      <c r="A4420">
        <v>3222</v>
      </c>
      <c r="B4420" t="s">
        <v>107</v>
      </c>
      <c r="C4420">
        <v>3173.5700798799999</v>
      </c>
      <c r="D4420">
        <v>550.22000453299995</v>
      </c>
      <c r="E4420">
        <v>18</v>
      </c>
      <c r="F4420">
        <v>37</v>
      </c>
      <c r="G4420">
        <v>0.10277777816666669</v>
      </c>
      <c r="H4420">
        <v>0.1733757221941685</v>
      </c>
      <c r="I4420" t="s">
        <v>454</v>
      </c>
    </row>
    <row r="4421" spans="1:9" x14ac:dyDescent="0.3">
      <c r="A4421">
        <v>8815</v>
      </c>
      <c r="B4421" t="s">
        <v>120</v>
      </c>
      <c r="C4421">
        <v>3172.6300278200001</v>
      </c>
      <c r="D4421">
        <v>1053.0100069600001</v>
      </c>
      <c r="E4421">
        <v>15</v>
      </c>
      <c r="F4421">
        <v>35</v>
      </c>
      <c r="G4421">
        <v>0.12933333453333329</v>
      </c>
      <c r="H4421">
        <v>0.33190444449129541</v>
      </c>
      <c r="I4421" t="s">
        <v>454</v>
      </c>
    </row>
    <row r="4422" spans="1:9" x14ac:dyDescent="0.3">
      <c r="A4422">
        <v>5863</v>
      </c>
      <c r="B4422" t="s">
        <v>121</v>
      </c>
      <c r="C4422">
        <v>3171.64005081</v>
      </c>
      <c r="D4422">
        <v>369.46999741000002</v>
      </c>
      <c r="E4422">
        <v>17</v>
      </c>
      <c r="F4422">
        <v>34</v>
      </c>
      <c r="G4422">
        <v>9.8235294294117648E-2</v>
      </c>
      <c r="H4422">
        <v>0.11649178074783161</v>
      </c>
      <c r="I4422" t="s">
        <v>454</v>
      </c>
    </row>
    <row r="4423" spans="1:9" x14ac:dyDescent="0.3">
      <c r="A4423">
        <v>8811</v>
      </c>
      <c r="B4423" t="s">
        <v>107</v>
      </c>
      <c r="C4423">
        <v>3170.5600854099998</v>
      </c>
      <c r="D4423">
        <v>-234.21996508800009</v>
      </c>
      <c r="E4423">
        <v>20</v>
      </c>
      <c r="F4423">
        <v>40</v>
      </c>
      <c r="G4423">
        <v>8.8499999299999993E-2</v>
      </c>
      <c r="H4423">
        <v>-7.3873372141979768E-2</v>
      </c>
      <c r="I4423" t="s">
        <v>454</v>
      </c>
    </row>
    <row r="4424" spans="1:9" x14ac:dyDescent="0.3">
      <c r="A4424">
        <v>8281</v>
      </c>
      <c r="B4424" t="s">
        <v>121</v>
      </c>
      <c r="C4424">
        <v>3169.8200645799998</v>
      </c>
      <c r="D4424">
        <v>558.69001006999997</v>
      </c>
      <c r="E4424">
        <v>12</v>
      </c>
      <c r="F4424">
        <v>26</v>
      </c>
      <c r="G4424">
        <v>8.1666667666666679E-2</v>
      </c>
      <c r="H4424">
        <v>0.1762529098458547</v>
      </c>
      <c r="I4424" t="s">
        <v>454</v>
      </c>
    </row>
    <row r="4425" spans="1:9" x14ac:dyDescent="0.3">
      <c r="A4425">
        <v>7302</v>
      </c>
      <c r="B4425" t="s">
        <v>121</v>
      </c>
      <c r="C4425">
        <v>3169.7800789399998</v>
      </c>
      <c r="D4425">
        <v>1023.270009348</v>
      </c>
      <c r="E4425">
        <v>15</v>
      </c>
      <c r="F4425">
        <v>26</v>
      </c>
      <c r="G4425">
        <v>9.1333333000000003E-2</v>
      </c>
      <c r="H4425">
        <v>0.32282050611226942</v>
      </c>
      <c r="I4425" t="s">
        <v>454</v>
      </c>
    </row>
    <row r="4426" spans="1:9" x14ac:dyDescent="0.3">
      <c r="A4426">
        <v>10791</v>
      </c>
      <c r="B4426" t="s">
        <v>107</v>
      </c>
      <c r="C4426">
        <v>3169.7800789399998</v>
      </c>
      <c r="D4426">
        <v>-44.329991289000048</v>
      </c>
      <c r="E4426">
        <v>17</v>
      </c>
      <c r="F4426">
        <v>28</v>
      </c>
      <c r="G4426">
        <v>9.4117648470588233E-2</v>
      </c>
      <c r="H4426">
        <v>-1.398519461445551E-2</v>
      </c>
      <c r="I4426" t="s">
        <v>454</v>
      </c>
    </row>
    <row r="4427" spans="1:9" x14ac:dyDescent="0.3">
      <c r="A4427">
        <v>2000</v>
      </c>
      <c r="B4427" t="s">
        <v>120</v>
      </c>
      <c r="C4427">
        <v>3169.7600746399999</v>
      </c>
      <c r="D4427">
        <v>470.14000316300002</v>
      </c>
      <c r="E4427">
        <v>14</v>
      </c>
      <c r="F4427">
        <v>25</v>
      </c>
      <c r="G4427">
        <v>0.1142857145</v>
      </c>
      <c r="H4427">
        <v>0.1483203750733075</v>
      </c>
      <c r="I4427" t="s">
        <v>454</v>
      </c>
    </row>
    <row r="4428" spans="1:9" x14ac:dyDescent="0.3">
      <c r="A4428">
        <v>627</v>
      </c>
      <c r="B4428" t="s">
        <v>107</v>
      </c>
      <c r="C4428">
        <v>3169.7200469600002</v>
      </c>
      <c r="D4428">
        <v>584.68999166599997</v>
      </c>
      <c r="E4428">
        <v>17</v>
      </c>
      <c r="F4428">
        <v>33</v>
      </c>
      <c r="G4428">
        <v>0.1035294118235294</v>
      </c>
      <c r="H4428">
        <v>0.18446108268355171</v>
      </c>
      <c r="I4428" t="s">
        <v>454</v>
      </c>
    </row>
    <row r="4429" spans="1:9" x14ac:dyDescent="0.3">
      <c r="A4429">
        <v>9650</v>
      </c>
      <c r="B4429" t="s">
        <v>107</v>
      </c>
      <c r="C4429">
        <v>3169.7100907600002</v>
      </c>
      <c r="D4429">
        <v>-406.77000611</v>
      </c>
      <c r="E4429">
        <v>16</v>
      </c>
      <c r="F4429">
        <v>30</v>
      </c>
      <c r="G4429">
        <v>7.8124999812499998E-2</v>
      </c>
      <c r="H4429">
        <v>-0.12833035024110639</v>
      </c>
      <c r="I4429" t="s">
        <v>454</v>
      </c>
    </row>
    <row r="4430" spans="1:9" x14ac:dyDescent="0.3">
      <c r="A4430">
        <v>576</v>
      </c>
      <c r="B4430" t="s">
        <v>120</v>
      </c>
      <c r="C4430">
        <v>3169.68007274</v>
      </c>
      <c r="D4430">
        <v>708.50999357299997</v>
      </c>
      <c r="E4430">
        <v>16</v>
      </c>
      <c r="F4430">
        <v>33</v>
      </c>
      <c r="G4430">
        <v>0.10125000050000001</v>
      </c>
      <c r="H4430">
        <v>0.223527288973532</v>
      </c>
      <c r="I4430" t="s">
        <v>454</v>
      </c>
    </row>
    <row r="4431" spans="1:9" x14ac:dyDescent="0.3">
      <c r="A4431">
        <v>871</v>
      </c>
      <c r="B4431" t="s">
        <v>107</v>
      </c>
      <c r="C4431">
        <v>3169.68003856</v>
      </c>
      <c r="D4431">
        <v>626.65999845199997</v>
      </c>
      <c r="E4431">
        <v>15</v>
      </c>
      <c r="F4431">
        <v>35</v>
      </c>
      <c r="G4431">
        <v>0.10599999979999999</v>
      </c>
      <c r="H4431">
        <v>0.19770449724531011</v>
      </c>
      <c r="I4431" t="s">
        <v>454</v>
      </c>
    </row>
    <row r="4432" spans="1:9" x14ac:dyDescent="0.3">
      <c r="A4432">
        <v>1239</v>
      </c>
      <c r="B4432" t="s">
        <v>120</v>
      </c>
      <c r="C4432">
        <v>3169.6700592399998</v>
      </c>
      <c r="D4432">
        <v>65.540003823000021</v>
      </c>
      <c r="E4432">
        <v>15</v>
      </c>
      <c r="F4432">
        <v>28</v>
      </c>
      <c r="G4432">
        <v>8.8666666466666669E-2</v>
      </c>
      <c r="H4432">
        <v>2.0677232203377891E-2</v>
      </c>
      <c r="I4432" t="s">
        <v>454</v>
      </c>
    </row>
    <row r="4433" spans="1:9" x14ac:dyDescent="0.3">
      <c r="A4433">
        <v>12407</v>
      </c>
      <c r="B4433" t="s">
        <v>121</v>
      </c>
      <c r="C4433">
        <v>3169.6500550800001</v>
      </c>
      <c r="D4433">
        <v>996.71999836999998</v>
      </c>
      <c r="E4433">
        <v>16</v>
      </c>
      <c r="F4433">
        <v>31</v>
      </c>
      <c r="G4433">
        <v>0.1068750001875</v>
      </c>
      <c r="H4433">
        <v>0.31445742622992601</v>
      </c>
      <c r="I4433" t="s">
        <v>454</v>
      </c>
    </row>
    <row r="4434" spans="1:9" x14ac:dyDescent="0.3">
      <c r="A4434">
        <v>5569</v>
      </c>
      <c r="B4434" t="s">
        <v>120</v>
      </c>
      <c r="C4434">
        <v>3169.6400795599998</v>
      </c>
      <c r="D4434">
        <v>704.62000954500002</v>
      </c>
      <c r="E4434">
        <v>13</v>
      </c>
      <c r="F4434">
        <v>25</v>
      </c>
      <c r="G4434">
        <v>7.2307693538461532E-2</v>
      </c>
      <c r="H4434">
        <v>0.22230284570442879</v>
      </c>
      <c r="I4434" t="s">
        <v>454</v>
      </c>
    </row>
    <row r="4435" spans="1:9" x14ac:dyDescent="0.3">
      <c r="A4435">
        <v>4326</v>
      </c>
      <c r="B4435" t="s">
        <v>107</v>
      </c>
      <c r="C4435">
        <v>3169.6300544800001</v>
      </c>
      <c r="D4435">
        <v>688.60999975200002</v>
      </c>
      <c r="E4435">
        <v>16</v>
      </c>
      <c r="F4435">
        <v>34</v>
      </c>
      <c r="G4435">
        <v>9.7500000375000007E-2</v>
      </c>
      <c r="H4435">
        <v>0.2172524830709214</v>
      </c>
      <c r="I4435" t="s">
        <v>454</v>
      </c>
    </row>
    <row r="4436" spans="1:9" x14ac:dyDescent="0.3">
      <c r="A4436">
        <v>6721</v>
      </c>
      <c r="B4436" t="s">
        <v>121</v>
      </c>
      <c r="C4436">
        <v>3169.63003166</v>
      </c>
      <c r="D4436">
        <v>531.950005971</v>
      </c>
      <c r="E4436">
        <v>17</v>
      </c>
      <c r="F4436">
        <v>35</v>
      </c>
      <c r="G4436">
        <v>0.1047058811764706</v>
      </c>
      <c r="H4436">
        <v>0.16782715984439581</v>
      </c>
      <c r="I4436" t="s">
        <v>454</v>
      </c>
    </row>
    <row r="4437" spans="1:9" x14ac:dyDescent="0.3">
      <c r="A4437">
        <v>4289</v>
      </c>
      <c r="B4437" t="s">
        <v>107</v>
      </c>
      <c r="C4437">
        <v>3169.5800553399999</v>
      </c>
      <c r="D4437">
        <v>960.27001837500006</v>
      </c>
      <c r="E4437">
        <v>17</v>
      </c>
      <c r="F4437">
        <v>39</v>
      </c>
      <c r="G4437">
        <v>9.000000005882354E-2</v>
      </c>
      <c r="H4437">
        <v>0.30296443112618981</v>
      </c>
      <c r="I4437" t="s">
        <v>454</v>
      </c>
    </row>
    <row r="4438" spans="1:9" x14ac:dyDescent="0.3">
      <c r="A4438">
        <v>297</v>
      </c>
      <c r="B4438" t="s">
        <v>121</v>
      </c>
      <c r="C4438">
        <v>3169.57007978</v>
      </c>
      <c r="D4438">
        <v>595.69000143999995</v>
      </c>
      <c r="E4438">
        <v>17</v>
      </c>
      <c r="F4438">
        <v>43</v>
      </c>
      <c r="G4438">
        <v>7.2352941470588239E-2</v>
      </c>
      <c r="H4438">
        <v>0.18794031570406131</v>
      </c>
      <c r="I4438" t="s">
        <v>454</v>
      </c>
    </row>
    <row r="4439" spans="1:9" x14ac:dyDescent="0.3">
      <c r="A4439">
        <v>2068</v>
      </c>
      <c r="B4439" t="s">
        <v>121</v>
      </c>
      <c r="C4439">
        <v>3169.5400582000002</v>
      </c>
      <c r="D4439">
        <v>549.129998204</v>
      </c>
      <c r="E4439">
        <v>15</v>
      </c>
      <c r="F4439">
        <v>29</v>
      </c>
      <c r="G4439">
        <v>7.6000000733333323E-2</v>
      </c>
      <c r="H4439">
        <v>0.17325226629754409</v>
      </c>
      <c r="I4439" t="s">
        <v>454</v>
      </c>
    </row>
    <row r="4440" spans="1:9" x14ac:dyDescent="0.3">
      <c r="A4440">
        <v>9253</v>
      </c>
      <c r="B4440" t="s">
        <v>107</v>
      </c>
      <c r="C4440">
        <v>3169.5000572399999</v>
      </c>
      <c r="D4440">
        <v>457.50999733600003</v>
      </c>
      <c r="E4440">
        <v>15</v>
      </c>
      <c r="F4440">
        <v>40</v>
      </c>
      <c r="G4440">
        <v>8.466666673333334E-2</v>
      </c>
      <c r="H4440">
        <v>0.1443476854625457</v>
      </c>
      <c r="I4440" t="s">
        <v>454</v>
      </c>
    </row>
    <row r="4441" spans="1:9" x14ac:dyDescent="0.3">
      <c r="A4441">
        <v>11373</v>
      </c>
      <c r="B4441" t="s">
        <v>107</v>
      </c>
      <c r="C4441">
        <v>3169.49006654</v>
      </c>
      <c r="D4441">
        <v>458.99000172000012</v>
      </c>
      <c r="E4441">
        <v>15</v>
      </c>
      <c r="F4441">
        <v>38</v>
      </c>
      <c r="G4441">
        <v>0.105333334</v>
      </c>
      <c r="H4441">
        <v>0.1448150939375116</v>
      </c>
      <c r="I4441" t="s">
        <v>454</v>
      </c>
    </row>
    <row r="4442" spans="1:9" x14ac:dyDescent="0.3">
      <c r="A4442">
        <v>11524</v>
      </c>
      <c r="B4442" t="s">
        <v>107</v>
      </c>
      <c r="C4442">
        <v>3167.6600646799998</v>
      </c>
      <c r="D4442">
        <v>-526.49000711600002</v>
      </c>
      <c r="E4442">
        <v>16</v>
      </c>
      <c r="F4442">
        <v>37</v>
      </c>
      <c r="G4442">
        <v>0.1162499999375</v>
      </c>
      <c r="H4442">
        <v>-0.16620786207032179</v>
      </c>
      <c r="I4442" t="s">
        <v>454</v>
      </c>
    </row>
    <row r="4443" spans="1:9" x14ac:dyDescent="0.3">
      <c r="A4443">
        <v>2135</v>
      </c>
      <c r="B4443" t="s">
        <v>120</v>
      </c>
      <c r="C4443">
        <v>3167.6400852299998</v>
      </c>
      <c r="D4443">
        <v>13.200014568000009</v>
      </c>
      <c r="E4443">
        <v>16</v>
      </c>
      <c r="F4443">
        <v>38</v>
      </c>
      <c r="G4443">
        <v>0.116875001125</v>
      </c>
      <c r="H4443">
        <v>4.1671446922106909E-3</v>
      </c>
      <c r="I4443" t="s">
        <v>454</v>
      </c>
    </row>
    <row r="4444" spans="1:9" x14ac:dyDescent="0.3">
      <c r="A4444">
        <v>463</v>
      </c>
      <c r="B4444" t="s">
        <v>121</v>
      </c>
      <c r="C4444">
        <v>3167.61005028</v>
      </c>
      <c r="D4444">
        <v>179.62000462</v>
      </c>
      <c r="E4444">
        <v>17</v>
      </c>
      <c r="F4444">
        <v>36</v>
      </c>
      <c r="G4444">
        <v>0.1011764719411765</v>
      </c>
      <c r="H4444">
        <v>5.6705213637051867E-2</v>
      </c>
      <c r="I4444" t="s">
        <v>454</v>
      </c>
    </row>
    <row r="4445" spans="1:9" x14ac:dyDescent="0.3">
      <c r="A4445">
        <v>11553</v>
      </c>
      <c r="B4445" t="s">
        <v>107</v>
      </c>
      <c r="C4445">
        <v>3164.66005696</v>
      </c>
      <c r="D4445">
        <v>343.56999681999997</v>
      </c>
      <c r="E4445">
        <v>13</v>
      </c>
      <c r="F4445">
        <v>41</v>
      </c>
      <c r="G4445">
        <v>0.1384615384615385</v>
      </c>
      <c r="H4445">
        <v>0.1085645821782313</v>
      </c>
      <c r="I4445" t="s">
        <v>454</v>
      </c>
    </row>
    <row r="4446" spans="1:9" x14ac:dyDescent="0.3">
      <c r="A4446">
        <v>11613</v>
      </c>
      <c r="B4446" t="s">
        <v>120</v>
      </c>
      <c r="C4446">
        <v>3164.64008517</v>
      </c>
      <c r="D4446">
        <v>-553.09000773999992</v>
      </c>
      <c r="E4446">
        <v>14</v>
      </c>
      <c r="F4446">
        <v>38</v>
      </c>
      <c r="G4446">
        <v>0.1064285707857143</v>
      </c>
      <c r="H4446">
        <v>-0.17477185172868989</v>
      </c>
      <c r="I4446" t="s">
        <v>454</v>
      </c>
    </row>
    <row r="4447" spans="1:9" x14ac:dyDescent="0.3">
      <c r="A4447">
        <v>9895</v>
      </c>
      <c r="B4447" t="s">
        <v>121</v>
      </c>
      <c r="C4447">
        <v>3164.6400604999999</v>
      </c>
      <c r="D4447">
        <v>-98.74002260200001</v>
      </c>
      <c r="E4447">
        <v>15</v>
      </c>
      <c r="F4447">
        <v>32</v>
      </c>
      <c r="G4447">
        <v>0.1120000010666667</v>
      </c>
      <c r="H4447">
        <v>-3.120102783076047E-2</v>
      </c>
      <c r="I4447" t="s">
        <v>454</v>
      </c>
    </row>
    <row r="4448" spans="1:9" x14ac:dyDescent="0.3">
      <c r="A4448">
        <v>590</v>
      </c>
      <c r="B4448" t="s">
        <v>107</v>
      </c>
      <c r="C4448">
        <v>3164.6400565399999</v>
      </c>
      <c r="D4448">
        <v>179.97001262800001</v>
      </c>
      <c r="E4448">
        <v>19</v>
      </c>
      <c r="F4448">
        <v>50</v>
      </c>
      <c r="G4448">
        <v>0.1178947367368421</v>
      </c>
      <c r="H4448">
        <v>5.6869030731023118E-2</v>
      </c>
      <c r="I4448" t="s">
        <v>454</v>
      </c>
    </row>
    <row r="4449" spans="1:9" x14ac:dyDescent="0.3">
      <c r="A4449">
        <v>9682</v>
      </c>
      <c r="B4449" t="s">
        <v>121</v>
      </c>
      <c r="C4449">
        <v>3164.6300658199998</v>
      </c>
      <c r="D4449">
        <v>79.879985088999973</v>
      </c>
      <c r="E4449">
        <v>16</v>
      </c>
      <c r="F4449">
        <v>39</v>
      </c>
      <c r="G4449">
        <v>9.0625001187499998E-2</v>
      </c>
      <c r="H4449">
        <v>2.524149218948343E-2</v>
      </c>
      <c r="I4449" t="s">
        <v>454</v>
      </c>
    </row>
    <row r="4450" spans="1:9" x14ac:dyDescent="0.3">
      <c r="A4450">
        <v>4000</v>
      </c>
      <c r="B4450" t="s">
        <v>107</v>
      </c>
      <c r="C4450">
        <v>3164.55005648</v>
      </c>
      <c r="D4450">
        <v>456.77999949000002</v>
      </c>
      <c r="E4450">
        <v>18</v>
      </c>
      <c r="F4450">
        <v>40</v>
      </c>
      <c r="G4450">
        <v>8.1666668555555544E-2</v>
      </c>
      <c r="H4450">
        <v>0.14434279481680459</v>
      </c>
      <c r="I4450" t="s">
        <v>454</v>
      </c>
    </row>
    <row r="4451" spans="1:9" x14ac:dyDescent="0.3">
      <c r="A4451">
        <v>8745</v>
      </c>
      <c r="B4451" t="s">
        <v>121</v>
      </c>
      <c r="C4451">
        <v>3164.4800262799999</v>
      </c>
      <c r="D4451">
        <v>650.01999086599994</v>
      </c>
      <c r="E4451">
        <v>18</v>
      </c>
      <c r="F4451">
        <v>50</v>
      </c>
      <c r="G4451">
        <v>0.105555555</v>
      </c>
      <c r="H4451">
        <v>0.20541131101090571</v>
      </c>
      <c r="I4451" t="s">
        <v>454</v>
      </c>
    </row>
    <row r="4452" spans="1:9" x14ac:dyDescent="0.3">
      <c r="A4452">
        <v>2547</v>
      </c>
      <c r="B4452" t="s">
        <v>120</v>
      </c>
      <c r="C4452">
        <v>3161.6100674700001</v>
      </c>
      <c r="D4452">
        <v>711.119997023</v>
      </c>
      <c r="E4452">
        <v>18</v>
      </c>
      <c r="F4452">
        <v>31</v>
      </c>
      <c r="G4452">
        <v>9.2777778333333338E-2</v>
      </c>
      <c r="H4452">
        <v>0.22492337190463721</v>
      </c>
      <c r="I4452" t="s">
        <v>454</v>
      </c>
    </row>
    <row r="4453" spans="1:9" x14ac:dyDescent="0.3">
      <c r="A4453">
        <v>7661</v>
      </c>
      <c r="B4453" t="s">
        <v>121</v>
      </c>
      <c r="C4453">
        <v>3161.5900916800001</v>
      </c>
      <c r="D4453">
        <v>645.070000134</v>
      </c>
      <c r="E4453">
        <v>13</v>
      </c>
      <c r="F4453">
        <v>36</v>
      </c>
      <c r="G4453">
        <v>9.076923261538461E-2</v>
      </c>
      <c r="H4453">
        <v>0.2040334076930333</v>
      </c>
      <c r="I4453" t="s">
        <v>454</v>
      </c>
    </row>
    <row r="4454" spans="1:9" x14ac:dyDescent="0.3">
      <c r="A4454">
        <v>11198</v>
      </c>
      <c r="B4454" t="s">
        <v>107</v>
      </c>
      <c r="C4454">
        <v>3159.8200607600002</v>
      </c>
      <c r="D4454">
        <v>617.93000363400006</v>
      </c>
      <c r="E4454">
        <v>17</v>
      </c>
      <c r="F4454">
        <v>35</v>
      </c>
      <c r="G4454">
        <v>0.13352941241176469</v>
      </c>
      <c r="H4454">
        <v>0.19555860515847709</v>
      </c>
      <c r="I4454" t="s">
        <v>454</v>
      </c>
    </row>
    <row r="4455" spans="1:9" x14ac:dyDescent="0.3">
      <c r="A4455">
        <v>1127</v>
      </c>
      <c r="B4455" t="s">
        <v>121</v>
      </c>
      <c r="C4455">
        <v>3159.7300683399999</v>
      </c>
      <c r="D4455">
        <v>372.27999500999999</v>
      </c>
      <c r="E4455">
        <v>15</v>
      </c>
      <c r="F4455">
        <v>27</v>
      </c>
      <c r="G4455">
        <v>0.11266666653333331</v>
      </c>
      <c r="H4455">
        <v>0.11782018937003109</v>
      </c>
      <c r="I4455" t="s">
        <v>454</v>
      </c>
    </row>
    <row r="4456" spans="1:9" x14ac:dyDescent="0.3">
      <c r="A4456">
        <v>8844</v>
      </c>
      <c r="B4456" t="s">
        <v>121</v>
      </c>
      <c r="C4456">
        <v>3159.72006616</v>
      </c>
      <c r="D4456">
        <v>918.070005434</v>
      </c>
      <c r="E4456">
        <v>15</v>
      </c>
      <c r="F4456">
        <v>27</v>
      </c>
      <c r="G4456">
        <v>9.5333332933333334E-2</v>
      </c>
      <c r="H4456">
        <v>0.29055422195983588</v>
      </c>
      <c r="I4456" t="s">
        <v>454</v>
      </c>
    </row>
    <row r="4457" spans="1:9" x14ac:dyDescent="0.3">
      <c r="A4457">
        <v>6126</v>
      </c>
      <c r="B4457" t="s">
        <v>107</v>
      </c>
      <c r="C4457">
        <v>3159.7000237399998</v>
      </c>
      <c r="D4457">
        <v>314.229998954</v>
      </c>
      <c r="E4457">
        <v>16</v>
      </c>
      <c r="F4457">
        <v>41</v>
      </c>
      <c r="G4457">
        <v>0.11750000225</v>
      </c>
      <c r="H4457">
        <v>9.9449313730124167E-2</v>
      </c>
      <c r="I4457" t="s">
        <v>454</v>
      </c>
    </row>
    <row r="4458" spans="1:9" x14ac:dyDescent="0.3">
      <c r="A4458">
        <v>6466</v>
      </c>
      <c r="B4458" t="s">
        <v>107</v>
      </c>
      <c r="C4458">
        <v>3159.67007444</v>
      </c>
      <c r="D4458">
        <v>869.93000992999998</v>
      </c>
      <c r="E4458">
        <v>14</v>
      </c>
      <c r="F4458">
        <v>26</v>
      </c>
      <c r="G4458">
        <v>0.14071428707142861</v>
      </c>
      <c r="H4458">
        <v>0.27532305254502898</v>
      </c>
      <c r="I4458" t="s">
        <v>454</v>
      </c>
    </row>
    <row r="4459" spans="1:9" x14ac:dyDescent="0.3">
      <c r="A4459">
        <v>9667</v>
      </c>
      <c r="B4459" t="s">
        <v>107</v>
      </c>
      <c r="C4459">
        <v>3159.6500720499998</v>
      </c>
      <c r="D4459">
        <v>777.87999212</v>
      </c>
      <c r="E4459">
        <v>16</v>
      </c>
      <c r="F4459">
        <v>35</v>
      </c>
      <c r="G4459">
        <v>8.8750000812500007E-2</v>
      </c>
      <c r="H4459">
        <v>0.24619181693601491</v>
      </c>
      <c r="I4459" t="s">
        <v>454</v>
      </c>
    </row>
    <row r="4460" spans="1:9" x14ac:dyDescent="0.3">
      <c r="A4460">
        <v>10859</v>
      </c>
      <c r="B4460" t="s">
        <v>107</v>
      </c>
      <c r="C4460">
        <v>3159.6300583000002</v>
      </c>
      <c r="D4460">
        <v>373.60999877</v>
      </c>
      <c r="E4460">
        <v>14</v>
      </c>
      <c r="F4460">
        <v>36</v>
      </c>
      <c r="G4460">
        <v>0.1028571425</v>
      </c>
      <c r="H4460">
        <v>0.1182448552128967</v>
      </c>
      <c r="I4460" t="s">
        <v>454</v>
      </c>
    </row>
    <row r="4461" spans="1:9" x14ac:dyDescent="0.3">
      <c r="A4461">
        <v>2926</v>
      </c>
      <c r="B4461" t="s">
        <v>121</v>
      </c>
      <c r="C4461">
        <v>3159.6300507000001</v>
      </c>
      <c r="D4461">
        <v>649.82000925900002</v>
      </c>
      <c r="E4461">
        <v>14</v>
      </c>
      <c r="F4461">
        <v>39</v>
      </c>
      <c r="G4461">
        <v>0.1200000006428571</v>
      </c>
      <c r="H4461">
        <v>0.20566332096855319</v>
      </c>
      <c r="I4461" t="s">
        <v>454</v>
      </c>
    </row>
    <row r="4462" spans="1:9" x14ac:dyDescent="0.3">
      <c r="A4462">
        <v>9786</v>
      </c>
      <c r="B4462" t="s">
        <v>107</v>
      </c>
      <c r="C4462">
        <v>3159.5800323499998</v>
      </c>
      <c r="D4462">
        <v>383.46999359</v>
      </c>
      <c r="E4462">
        <v>17</v>
      </c>
      <c r="F4462">
        <v>50</v>
      </c>
      <c r="G4462">
        <v>0.1129411780588235</v>
      </c>
      <c r="H4462">
        <v>0.12136739366110839</v>
      </c>
      <c r="I4462" t="s">
        <v>454</v>
      </c>
    </row>
    <row r="4463" spans="1:9" x14ac:dyDescent="0.3">
      <c r="A4463">
        <v>5795</v>
      </c>
      <c r="B4463" t="s">
        <v>120</v>
      </c>
      <c r="C4463">
        <v>3159.5600472599999</v>
      </c>
      <c r="D4463">
        <v>-406.84000394399999</v>
      </c>
      <c r="E4463">
        <v>16</v>
      </c>
      <c r="F4463">
        <v>46</v>
      </c>
      <c r="G4463">
        <v>0.11812500049999999</v>
      </c>
      <c r="H4463">
        <v>-0.12876476403631429</v>
      </c>
      <c r="I4463" t="s">
        <v>454</v>
      </c>
    </row>
    <row r="4464" spans="1:9" x14ac:dyDescent="0.3">
      <c r="A4464">
        <v>7921</v>
      </c>
      <c r="B4464" t="s">
        <v>107</v>
      </c>
      <c r="C4464">
        <v>3159.55004108</v>
      </c>
      <c r="D4464">
        <v>99.669978219000015</v>
      </c>
      <c r="E4464">
        <v>15</v>
      </c>
      <c r="F4464">
        <v>52</v>
      </c>
      <c r="G4464">
        <v>0.12666666679999999</v>
      </c>
      <c r="H4464">
        <v>3.1545624194301652E-2</v>
      </c>
      <c r="I4464" t="s">
        <v>454</v>
      </c>
    </row>
    <row r="4465" spans="1:9" x14ac:dyDescent="0.3">
      <c r="A4465">
        <v>356</v>
      </c>
      <c r="B4465" t="s">
        <v>107</v>
      </c>
      <c r="C4465">
        <v>3159.44001398</v>
      </c>
      <c r="D4465">
        <v>-420.47999954199997</v>
      </c>
      <c r="E4465">
        <v>17</v>
      </c>
      <c r="F4465">
        <v>44</v>
      </c>
      <c r="G4465">
        <v>8.1764704882352948E-2</v>
      </c>
      <c r="H4465">
        <v>-0.1330868754214182</v>
      </c>
      <c r="I4465" t="s">
        <v>454</v>
      </c>
    </row>
    <row r="4466" spans="1:9" x14ac:dyDescent="0.3">
      <c r="A4466">
        <v>1369</v>
      </c>
      <c r="B4466" t="s">
        <v>107</v>
      </c>
      <c r="C4466">
        <v>3157.6200599399999</v>
      </c>
      <c r="D4466">
        <v>-480.80001060500012</v>
      </c>
      <c r="E4466">
        <v>14</v>
      </c>
      <c r="F4466">
        <v>34</v>
      </c>
      <c r="G4466">
        <v>5.4285714999999998E-2</v>
      </c>
      <c r="H4466">
        <v>-0.1522665809939579</v>
      </c>
      <c r="I4466" t="s">
        <v>454</v>
      </c>
    </row>
    <row r="4467" spans="1:9" x14ac:dyDescent="0.3">
      <c r="A4467">
        <v>11186</v>
      </c>
      <c r="B4467" t="s">
        <v>107</v>
      </c>
      <c r="C4467">
        <v>3155.6700610500002</v>
      </c>
      <c r="D4467">
        <v>-213.75999691600001</v>
      </c>
      <c r="E4467">
        <v>18</v>
      </c>
      <c r="F4467">
        <v>33</v>
      </c>
      <c r="G4467">
        <v>6.5000000166666669E-2</v>
      </c>
      <c r="H4467">
        <v>-6.7738386073503104E-2</v>
      </c>
      <c r="I4467" t="s">
        <v>454</v>
      </c>
    </row>
    <row r="4468" spans="1:9" x14ac:dyDescent="0.3">
      <c r="A4468">
        <v>10897</v>
      </c>
      <c r="B4468" t="s">
        <v>107</v>
      </c>
      <c r="C4468">
        <v>3154.7400703799999</v>
      </c>
      <c r="D4468">
        <v>792.52000854400001</v>
      </c>
      <c r="E4468">
        <v>20</v>
      </c>
      <c r="F4468">
        <v>32</v>
      </c>
      <c r="G4468">
        <v>0.12450000135</v>
      </c>
      <c r="H4468">
        <v>0.25121562818598181</v>
      </c>
      <c r="I4468" t="s">
        <v>454</v>
      </c>
    </row>
    <row r="4469" spans="1:9" x14ac:dyDescent="0.3">
      <c r="A4469">
        <v>5959</v>
      </c>
      <c r="B4469" t="s">
        <v>121</v>
      </c>
      <c r="C4469">
        <v>3154.63007354</v>
      </c>
      <c r="D4469">
        <v>650.34999267000001</v>
      </c>
      <c r="E4469">
        <v>14</v>
      </c>
      <c r="F4469">
        <v>30</v>
      </c>
      <c r="G4469">
        <v>8.4285715357142868E-2</v>
      </c>
      <c r="H4469">
        <v>0.20615729182477591</v>
      </c>
      <c r="I4469" t="s">
        <v>454</v>
      </c>
    </row>
    <row r="4470" spans="1:9" x14ac:dyDescent="0.3">
      <c r="A4470">
        <v>734</v>
      </c>
      <c r="B4470" t="s">
        <v>107</v>
      </c>
      <c r="C4470">
        <v>3154.4800605800001</v>
      </c>
      <c r="D4470">
        <v>-335.91000278000001</v>
      </c>
      <c r="E4470">
        <v>16</v>
      </c>
      <c r="F4470">
        <v>41</v>
      </c>
      <c r="G4470">
        <v>8.6874999874999997E-2</v>
      </c>
      <c r="H4470">
        <v>-0.1064866463978339</v>
      </c>
      <c r="I4470" t="s">
        <v>454</v>
      </c>
    </row>
    <row r="4471" spans="1:9" x14ac:dyDescent="0.3">
      <c r="A4471">
        <v>3364</v>
      </c>
      <c r="B4471" t="s">
        <v>107</v>
      </c>
      <c r="C4471">
        <v>3153.7300606399999</v>
      </c>
      <c r="D4471">
        <v>347.600001572</v>
      </c>
      <c r="E4471">
        <v>18</v>
      </c>
      <c r="F4471">
        <v>36</v>
      </c>
      <c r="G4471">
        <v>0.1000000004444444</v>
      </c>
      <c r="H4471">
        <v>0.11021869179934191</v>
      </c>
      <c r="I4471" t="s">
        <v>454</v>
      </c>
    </row>
    <row r="4472" spans="1:9" x14ac:dyDescent="0.3">
      <c r="A4472">
        <v>2145</v>
      </c>
      <c r="B4472" t="s">
        <v>121</v>
      </c>
      <c r="C4472">
        <v>3150.6500473900001</v>
      </c>
      <c r="D4472">
        <v>-389.01998892900002</v>
      </c>
      <c r="E4472">
        <v>17</v>
      </c>
      <c r="F4472">
        <v>36</v>
      </c>
      <c r="G4472">
        <v>9.3529412176470594E-2</v>
      </c>
      <c r="H4472">
        <v>-0.12347292878536741</v>
      </c>
      <c r="I4472" t="s">
        <v>454</v>
      </c>
    </row>
    <row r="4473" spans="1:9" x14ac:dyDescent="0.3">
      <c r="A4473">
        <v>8728</v>
      </c>
      <c r="B4473" t="s">
        <v>107</v>
      </c>
      <c r="C4473">
        <v>3149.7900735200001</v>
      </c>
      <c r="D4473">
        <v>335.02000189300003</v>
      </c>
      <c r="E4473">
        <v>14</v>
      </c>
      <c r="F4473">
        <v>24</v>
      </c>
      <c r="G4473">
        <v>0.1114285728571428</v>
      </c>
      <c r="H4473">
        <v>0.1063626445170054</v>
      </c>
      <c r="I4473" t="s">
        <v>454</v>
      </c>
    </row>
    <row r="4474" spans="1:9" x14ac:dyDescent="0.3">
      <c r="A4474">
        <v>10688</v>
      </c>
      <c r="B4474" t="s">
        <v>107</v>
      </c>
      <c r="C4474">
        <v>3149.7800827999999</v>
      </c>
      <c r="D4474">
        <v>73.850007008999938</v>
      </c>
      <c r="E4474">
        <v>14</v>
      </c>
      <c r="F4474">
        <v>26</v>
      </c>
      <c r="G4474">
        <v>0.1207142874285714</v>
      </c>
      <c r="H4474">
        <v>2.3446083557475191E-2</v>
      </c>
      <c r="I4474" t="s">
        <v>454</v>
      </c>
    </row>
    <row r="4475" spans="1:9" x14ac:dyDescent="0.3">
      <c r="A4475">
        <v>8990</v>
      </c>
      <c r="B4475" t="s">
        <v>107</v>
      </c>
      <c r="C4475">
        <v>3149.77005388</v>
      </c>
      <c r="D4475">
        <v>694.96999051</v>
      </c>
      <c r="E4475">
        <v>17</v>
      </c>
      <c r="F4475">
        <v>33</v>
      </c>
      <c r="G4475">
        <v>9.3529411764705889E-2</v>
      </c>
      <c r="H4475">
        <v>0.22064150037045119</v>
      </c>
      <c r="I4475" t="s">
        <v>454</v>
      </c>
    </row>
    <row r="4476" spans="1:9" x14ac:dyDescent="0.3">
      <c r="A4476">
        <v>3599</v>
      </c>
      <c r="B4476" t="s">
        <v>107</v>
      </c>
      <c r="C4476">
        <v>3149.7400933399999</v>
      </c>
      <c r="D4476">
        <v>710.95001794999996</v>
      </c>
      <c r="E4476">
        <v>15</v>
      </c>
      <c r="F4476">
        <v>21</v>
      </c>
      <c r="G4476">
        <v>9.7999999866666673E-2</v>
      </c>
      <c r="H4476">
        <v>0.22571704232145229</v>
      </c>
      <c r="I4476" t="s">
        <v>454</v>
      </c>
    </row>
    <row r="4477" spans="1:9" x14ac:dyDescent="0.3">
      <c r="A4477">
        <v>3129</v>
      </c>
      <c r="B4477" t="s">
        <v>121</v>
      </c>
      <c r="C4477">
        <v>3149.7000579800001</v>
      </c>
      <c r="D4477">
        <v>516.78999527500002</v>
      </c>
      <c r="E4477">
        <v>19</v>
      </c>
      <c r="F4477">
        <v>38</v>
      </c>
      <c r="G4477">
        <v>8.6315790578947379E-2</v>
      </c>
      <c r="H4477">
        <v>0.16407593922020419</v>
      </c>
      <c r="I4477" t="s">
        <v>454</v>
      </c>
    </row>
    <row r="4478" spans="1:9" x14ac:dyDescent="0.3">
      <c r="A4478">
        <v>5813</v>
      </c>
      <c r="B4478" t="s">
        <v>120</v>
      </c>
      <c r="C4478">
        <v>3149.6700478600001</v>
      </c>
      <c r="D4478">
        <v>303.33000852599997</v>
      </c>
      <c r="E4478">
        <v>14</v>
      </c>
      <c r="F4478">
        <v>33</v>
      </c>
      <c r="G4478">
        <v>9.5714287357142852E-2</v>
      </c>
      <c r="H4478">
        <v>9.6305328468324278E-2</v>
      </c>
      <c r="I4478" t="s">
        <v>454</v>
      </c>
    </row>
    <row r="4479" spans="1:9" x14ac:dyDescent="0.3">
      <c r="A4479">
        <v>11316</v>
      </c>
      <c r="B4479" t="s">
        <v>120</v>
      </c>
      <c r="C4479">
        <v>3149.6300506799998</v>
      </c>
      <c r="D4479">
        <v>931.08000240199999</v>
      </c>
      <c r="E4479">
        <v>15</v>
      </c>
      <c r="F4479">
        <v>39</v>
      </c>
      <c r="G4479">
        <v>8.6666666399999995E-2</v>
      </c>
      <c r="H4479">
        <v>0.29561567149798479</v>
      </c>
      <c r="I4479" t="s">
        <v>454</v>
      </c>
    </row>
    <row r="4480" spans="1:9" x14ac:dyDescent="0.3">
      <c r="A4480">
        <v>12168</v>
      </c>
      <c r="B4480" t="s">
        <v>121</v>
      </c>
      <c r="C4480">
        <v>3149.63005062</v>
      </c>
      <c r="D4480">
        <v>663.46000857600006</v>
      </c>
      <c r="E4480">
        <v>17</v>
      </c>
      <c r="F4480">
        <v>37</v>
      </c>
      <c r="G4480">
        <v>0.11705882529411769</v>
      </c>
      <c r="H4480">
        <v>0.21064696421898779</v>
      </c>
      <c r="I4480" t="s">
        <v>454</v>
      </c>
    </row>
    <row r="4481" spans="1:9" x14ac:dyDescent="0.3">
      <c r="A4481">
        <v>10242</v>
      </c>
      <c r="B4481" t="s">
        <v>121</v>
      </c>
      <c r="C4481">
        <v>3149.6200296000002</v>
      </c>
      <c r="D4481">
        <v>1051.550009781</v>
      </c>
      <c r="E4481">
        <v>13</v>
      </c>
      <c r="F4481">
        <v>29</v>
      </c>
      <c r="G4481">
        <v>0.1115384628461538</v>
      </c>
      <c r="H4481">
        <v>0.33386567265212191</v>
      </c>
      <c r="I4481" t="s">
        <v>454</v>
      </c>
    </row>
    <row r="4482" spans="1:9" x14ac:dyDescent="0.3">
      <c r="A4482">
        <v>3044</v>
      </c>
      <c r="B4482" t="s">
        <v>107</v>
      </c>
      <c r="C4482">
        <v>3149.6000634400002</v>
      </c>
      <c r="D4482">
        <v>400.83000589</v>
      </c>
      <c r="E4482">
        <v>15</v>
      </c>
      <c r="F4482">
        <v>34</v>
      </c>
      <c r="G4482">
        <v>8.0000000799999998E-2</v>
      </c>
      <c r="H4482">
        <v>0.12726377883426021</v>
      </c>
      <c r="I4482" t="s">
        <v>454</v>
      </c>
    </row>
    <row r="4483" spans="1:9" x14ac:dyDescent="0.3">
      <c r="A4483">
        <v>10519</v>
      </c>
      <c r="B4483" t="s">
        <v>107</v>
      </c>
      <c r="C4483">
        <v>3149.6000500300001</v>
      </c>
      <c r="D4483">
        <v>-757.36997293400009</v>
      </c>
      <c r="E4483">
        <v>19</v>
      </c>
      <c r="F4483">
        <v>41</v>
      </c>
      <c r="G4483">
        <v>7.9999999789473697E-2</v>
      </c>
      <c r="H4483">
        <v>-0.2404654435177527</v>
      </c>
      <c r="I4483" t="s">
        <v>454</v>
      </c>
    </row>
    <row r="4484" spans="1:9" x14ac:dyDescent="0.3">
      <c r="A4484">
        <v>751</v>
      </c>
      <c r="B4484" t="s">
        <v>107</v>
      </c>
      <c r="C4484">
        <v>3149.58005138</v>
      </c>
      <c r="D4484">
        <v>608.17000862899999</v>
      </c>
      <c r="E4484">
        <v>16</v>
      </c>
      <c r="F4484">
        <v>33</v>
      </c>
      <c r="G4484">
        <v>8.0625000750000009E-2</v>
      </c>
      <c r="H4484">
        <v>0.19309558693786119</v>
      </c>
      <c r="I4484" t="s">
        <v>454</v>
      </c>
    </row>
    <row r="4485" spans="1:9" x14ac:dyDescent="0.3">
      <c r="A4485">
        <v>6289</v>
      </c>
      <c r="B4485" t="s">
        <v>121</v>
      </c>
      <c r="C4485">
        <v>3149.5500641200001</v>
      </c>
      <c r="D4485">
        <v>556.66999714300005</v>
      </c>
      <c r="E4485">
        <v>16</v>
      </c>
      <c r="F4485">
        <v>35</v>
      </c>
      <c r="G4485">
        <v>0.1187500005625</v>
      </c>
      <c r="H4485">
        <v>0.17674587982729409</v>
      </c>
      <c r="I4485" t="s">
        <v>454</v>
      </c>
    </row>
    <row r="4486" spans="1:9" x14ac:dyDescent="0.3">
      <c r="A4486">
        <v>9507</v>
      </c>
      <c r="B4486" t="s">
        <v>121</v>
      </c>
      <c r="C4486">
        <v>3149.5400771999998</v>
      </c>
      <c r="D4486">
        <v>-451.58999310299998</v>
      </c>
      <c r="E4486">
        <v>17</v>
      </c>
      <c r="F4486">
        <v>36</v>
      </c>
      <c r="G4486">
        <v>0.1123529411764706</v>
      </c>
      <c r="H4486">
        <v>-0.14338283750447531</v>
      </c>
      <c r="I4486" t="s">
        <v>454</v>
      </c>
    </row>
    <row r="4487" spans="1:9" x14ac:dyDescent="0.3">
      <c r="A4487">
        <v>3407</v>
      </c>
      <c r="B4487" t="s">
        <v>107</v>
      </c>
      <c r="C4487">
        <v>3149.5300445600001</v>
      </c>
      <c r="D4487">
        <v>304.54001460900002</v>
      </c>
      <c r="E4487">
        <v>15</v>
      </c>
      <c r="F4487">
        <v>40</v>
      </c>
      <c r="G4487">
        <v>0.13466666786666659</v>
      </c>
      <c r="H4487">
        <v>9.669379567755329E-2</v>
      </c>
      <c r="I4487" t="s">
        <v>454</v>
      </c>
    </row>
    <row r="4488" spans="1:9" x14ac:dyDescent="0.3">
      <c r="A4488">
        <v>5538</v>
      </c>
      <c r="B4488" t="s">
        <v>121</v>
      </c>
      <c r="C4488">
        <v>3147.75008209</v>
      </c>
      <c r="D4488">
        <v>-357.37999897899999</v>
      </c>
      <c r="E4488">
        <v>13</v>
      </c>
      <c r="F4488">
        <v>23</v>
      </c>
      <c r="G4488">
        <v>8.0769230461538458E-2</v>
      </c>
      <c r="H4488">
        <v>-0.1135350614435412</v>
      </c>
      <c r="I4488" t="s">
        <v>454</v>
      </c>
    </row>
    <row r="4489" spans="1:9" x14ac:dyDescent="0.3">
      <c r="A4489">
        <v>4080</v>
      </c>
      <c r="B4489" t="s">
        <v>107</v>
      </c>
      <c r="C4489">
        <v>3147.5400466599999</v>
      </c>
      <c r="D4489">
        <v>820.04000480100001</v>
      </c>
      <c r="E4489">
        <v>20</v>
      </c>
      <c r="F4489">
        <v>50</v>
      </c>
      <c r="G4489">
        <v>9.3000001600000007E-2</v>
      </c>
      <c r="H4489">
        <v>0.26053362074651992</v>
      </c>
      <c r="I4489" t="s">
        <v>454</v>
      </c>
    </row>
    <row r="4490" spans="1:9" x14ac:dyDescent="0.3">
      <c r="A4490">
        <v>7233</v>
      </c>
      <c r="B4490" t="s">
        <v>121</v>
      </c>
      <c r="C4490">
        <v>3146.7600651299999</v>
      </c>
      <c r="D4490">
        <v>929.44000728700007</v>
      </c>
      <c r="E4490">
        <v>13</v>
      </c>
      <c r="F4490">
        <v>23</v>
      </c>
      <c r="G4490">
        <v>8.0769231153846155E-2</v>
      </c>
      <c r="H4490">
        <v>0.29536411675816882</v>
      </c>
      <c r="I4490" t="s">
        <v>454</v>
      </c>
    </row>
    <row r="4491" spans="1:9" x14ac:dyDescent="0.3">
      <c r="A4491">
        <v>8339</v>
      </c>
      <c r="B4491" t="s">
        <v>107</v>
      </c>
      <c r="C4491">
        <v>3145.6700172999999</v>
      </c>
      <c r="D4491">
        <v>80.230009169999988</v>
      </c>
      <c r="E4491">
        <v>13</v>
      </c>
      <c r="F4491">
        <v>26</v>
      </c>
      <c r="G4491">
        <v>0.11153846446153851</v>
      </c>
      <c r="H4491">
        <v>2.5504903161731891E-2</v>
      </c>
      <c r="I4491" t="s">
        <v>454</v>
      </c>
    </row>
    <row r="4492" spans="1:9" x14ac:dyDescent="0.3">
      <c r="A4492">
        <v>3621</v>
      </c>
      <c r="B4492" t="s">
        <v>107</v>
      </c>
      <c r="C4492">
        <v>3144.8200532000001</v>
      </c>
      <c r="D4492">
        <v>450.49000937999989</v>
      </c>
      <c r="E4492">
        <v>10</v>
      </c>
      <c r="F4492">
        <v>24</v>
      </c>
      <c r="G4492">
        <v>8.1000000900000008E-2</v>
      </c>
      <c r="H4492">
        <v>0.1432482627810788</v>
      </c>
      <c r="I4492" t="s">
        <v>454</v>
      </c>
    </row>
    <row r="4493" spans="1:9" x14ac:dyDescent="0.3">
      <c r="A4493">
        <v>8941</v>
      </c>
      <c r="B4493" t="s">
        <v>120</v>
      </c>
      <c r="C4493">
        <v>3144.6900730299999</v>
      </c>
      <c r="D4493">
        <v>756.57999393900002</v>
      </c>
      <c r="E4493">
        <v>17</v>
      </c>
      <c r="F4493">
        <v>36</v>
      </c>
      <c r="G4493">
        <v>9.8823530117647065E-2</v>
      </c>
      <c r="H4493">
        <v>0.2405896849510557</v>
      </c>
      <c r="I4493" t="s">
        <v>454</v>
      </c>
    </row>
    <row r="4494" spans="1:9" x14ac:dyDescent="0.3">
      <c r="A4494">
        <v>6131</v>
      </c>
      <c r="B4494" t="s">
        <v>120</v>
      </c>
      <c r="C4494">
        <v>3144.5600433599998</v>
      </c>
      <c r="D4494">
        <v>354.97000782999999</v>
      </c>
      <c r="E4494">
        <v>16</v>
      </c>
      <c r="F4494">
        <v>36</v>
      </c>
      <c r="G4494">
        <v>0.1037500006875</v>
      </c>
      <c r="H4494">
        <v>0.1128838384178889</v>
      </c>
      <c r="I4494" t="s">
        <v>454</v>
      </c>
    </row>
    <row r="4495" spans="1:9" x14ac:dyDescent="0.3">
      <c r="A4495">
        <v>1764</v>
      </c>
      <c r="B4495" t="s">
        <v>121</v>
      </c>
      <c r="C4495">
        <v>3143.6000441400001</v>
      </c>
      <c r="D4495">
        <v>710.40999794300001</v>
      </c>
      <c r="E4495">
        <v>17</v>
      </c>
      <c r="F4495">
        <v>48</v>
      </c>
      <c r="G4495">
        <v>9.3529411470588242E-2</v>
      </c>
      <c r="H4495">
        <v>0.22598612672349291</v>
      </c>
      <c r="I4495" t="s">
        <v>454</v>
      </c>
    </row>
    <row r="4496" spans="1:9" x14ac:dyDescent="0.3">
      <c r="A4496">
        <v>10673</v>
      </c>
      <c r="B4496" t="s">
        <v>121</v>
      </c>
      <c r="C4496">
        <v>3143.5700683599998</v>
      </c>
      <c r="D4496">
        <v>176.56999949300001</v>
      </c>
      <c r="E4496">
        <v>20</v>
      </c>
      <c r="F4496">
        <v>34</v>
      </c>
      <c r="G4496">
        <v>9.2999999350000001E-2</v>
      </c>
      <c r="H4496">
        <v>5.6168622188566823E-2</v>
      </c>
      <c r="I4496" t="s">
        <v>454</v>
      </c>
    </row>
    <row r="4497" spans="1:9" x14ac:dyDescent="0.3">
      <c r="A4497">
        <v>77</v>
      </c>
      <c r="B4497" t="s">
        <v>121</v>
      </c>
      <c r="C4497">
        <v>3142.7200794700002</v>
      </c>
      <c r="D4497">
        <v>947.00000454400003</v>
      </c>
      <c r="E4497">
        <v>15</v>
      </c>
      <c r="F4497">
        <v>34</v>
      </c>
      <c r="G4497">
        <v>0.106</v>
      </c>
      <c r="H4497">
        <v>0.30133132464782092</v>
      </c>
      <c r="I4497" t="s">
        <v>454</v>
      </c>
    </row>
    <row r="4498" spans="1:9" x14ac:dyDescent="0.3">
      <c r="A4498">
        <v>6747</v>
      </c>
      <c r="B4498" t="s">
        <v>120</v>
      </c>
      <c r="C4498">
        <v>3142.6700516000001</v>
      </c>
      <c r="D4498">
        <v>457.20000934799998</v>
      </c>
      <c r="E4498">
        <v>18</v>
      </c>
      <c r="F4498">
        <v>34</v>
      </c>
      <c r="G4498">
        <v>0.13944444566666669</v>
      </c>
      <c r="H4498">
        <v>0.14548139061408299</v>
      </c>
      <c r="I4498" t="s">
        <v>454</v>
      </c>
    </row>
    <row r="4499" spans="1:9" x14ac:dyDescent="0.3">
      <c r="A4499">
        <v>12246</v>
      </c>
      <c r="B4499" t="s">
        <v>107</v>
      </c>
      <c r="C4499">
        <v>3141.6600570599999</v>
      </c>
      <c r="D4499">
        <v>174.229992952</v>
      </c>
      <c r="E4499">
        <v>17</v>
      </c>
      <c r="F4499">
        <v>33</v>
      </c>
      <c r="G4499">
        <v>0.10176470664705881</v>
      </c>
      <c r="H4499">
        <v>5.5457939365676112E-2</v>
      </c>
      <c r="I4499" t="s">
        <v>454</v>
      </c>
    </row>
    <row r="4500" spans="1:9" x14ac:dyDescent="0.3">
      <c r="A4500">
        <v>12414</v>
      </c>
      <c r="B4500" t="s">
        <v>107</v>
      </c>
      <c r="C4500">
        <v>3141.65007784</v>
      </c>
      <c r="D4500">
        <v>562.79999866599996</v>
      </c>
      <c r="E4500">
        <v>14</v>
      </c>
      <c r="F4500">
        <v>31</v>
      </c>
      <c r="G4500">
        <v>0.12999999949999999</v>
      </c>
      <c r="H4500">
        <v>0.1791415290441721</v>
      </c>
      <c r="I4500" t="s">
        <v>454</v>
      </c>
    </row>
    <row r="4501" spans="1:9" x14ac:dyDescent="0.3">
      <c r="A4501">
        <v>8410</v>
      </c>
      <c r="B4501" t="s">
        <v>121</v>
      </c>
      <c r="C4501">
        <v>3140.6300583000002</v>
      </c>
      <c r="D4501">
        <v>260.47997798599999</v>
      </c>
      <c r="E4501">
        <v>18</v>
      </c>
      <c r="F4501">
        <v>34</v>
      </c>
      <c r="G4501">
        <v>0.1216666678888889</v>
      </c>
      <c r="H4501">
        <v>8.2938764881781674E-2</v>
      </c>
      <c r="I4501" t="s">
        <v>454</v>
      </c>
    </row>
    <row r="4502" spans="1:9" x14ac:dyDescent="0.3">
      <c r="A4502">
        <v>10589</v>
      </c>
      <c r="B4502" t="s">
        <v>107</v>
      </c>
      <c r="C4502">
        <v>3139.8200722400002</v>
      </c>
      <c r="D4502">
        <v>-449.15997698000001</v>
      </c>
      <c r="E4502">
        <v>17</v>
      </c>
      <c r="F4502">
        <v>27</v>
      </c>
      <c r="G4502">
        <v>0.1164705881764706</v>
      </c>
      <c r="H4502">
        <v>-0.14305277584252199</v>
      </c>
      <c r="I4502" t="s">
        <v>454</v>
      </c>
    </row>
    <row r="4503" spans="1:9" x14ac:dyDescent="0.3">
      <c r="A4503">
        <v>10603</v>
      </c>
      <c r="B4503" t="s">
        <v>107</v>
      </c>
      <c r="C4503">
        <v>3139.8000794</v>
      </c>
      <c r="D4503">
        <v>331.62999439999999</v>
      </c>
      <c r="E4503">
        <v>11</v>
      </c>
      <c r="F4503">
        <v>21</v>
      </c>
      <c r="G4503">
        <v>0.11545454490909091</v>
      </c>
      <c r="H4503">
        <v>0.1056213727032496</v>
      </c>
      <c r="I4503" t="s">
        <v>454</v>
      </c>
    </row>
    <row r="4504" spans="1:9" x14ac:dyDescent="0.3">
      <c r="A4504">
        <v>2115</v>
      </c>
      <c r="B4504" t="s">
        <v>107</v>
      </c>
      <c r="C4504">
        <v>3139.7700500800001</v>
      </c>
      <c r="D4504">
        <v>75.330003321999968</v>
      </c>
      <c r="E4504">
        <v>15</v>
      </c>
      <c r="F4504">
        <v>30</v>
      </c>
      <c r="G4504">
        <v>9.9333334066666668E-2</v>
      </c>
      <c r="H4504">
        <v>2.3992203925915081E-2</v>
      </c>
      <c r="I4504" t="s">
        <v>454</v>
      </c>
    </row>
    <row r="4505" spans="1:9" x14ac:dyDescent="0.3">
      <c r="A4505">
        <v>10379</v>
      </c>
      <c r="B4505" t="s">
        <v>107</v>
      </c>
      <c r="C4505">
        <v>3139.76004414</v>
      </c>
      <c r="D4505">
        <v>346.69000579200002</v>
      </c>
      <c r="E4505">
        <v>14</v>
      </c>
      <c r="F4505">
        <v>27</v>
      </c>
      <c r="G4505">
        <v>0.13571428657142859</v>
      </c>
      <c r="H4505">
        <v>0.1104192680071386</v>
      </c>
      <c r="I4505" t="s">
        <v>454</v>
      </c>
    </row>
    <row r="4506" spans="1:9" x14ac:dyDescent="0.3">
      <c r="A4506">
        <v>2675</v>
      </c>
      <c r="B4506" t="s">
        <v>107</v>
      </c>
      <c r="C4506">
        <v>3139.7300834799998</v>
      </c>
      <c r="D4506">
        <v>572.37000155600003</v>
      </c>
      <c r="E4506">
        <v>15</v>
      </c>
      <c r="F4506">
        <v>33</v>
      </c>
      <c r="G4506">
        <v>0.11200000133333329</v>
      </c>
      <c r="H4506">
        <v>0.18229911054061029</v>
      </c>
      <c r="I4506" t="s">
        <v>454</v>
      </c>
    </row>
    <row r="4507" spans="1:9" x14ac:dyDescent="0.3">
      <c r="A4507">
        <v>10456</v>
      </c>
      <c r="B4507" t="s">
        <v>121</v>
      </c>
      <c r="C4507">
        <v>3139.7100565000001</v>
      </c>
      <c r="D4507">
        <v>224.28998518500001</v>
      </c>
      <c r="E4507">
        <v>16</v>
      </c>
      <c r="F4507">
        <v>28</v>
      </c>
      <c r="G4507">
        <v>7.6875000062500004E-2</v>
      </c>
      <c r="H4507">
        <v>7.1436527943292902E-2</v>
      </c>
      <c r="I4507" t="s">
        <v>454</v>
      </c>
    </row>
    <row r="4508" spans="1:9" x14ac:dyDescent="0.3">
      <c r="A4508">
        <v>7451</v>
      </c>
      <c r="B4508" t="s">
        <v>121</v>
      </c>
      <c r="C4508">
        <v>3139.6700745200001</v>
      </c>
      <c r="D4508">
        <v>3.8800034570000008</v>
      </c>
      <c r="E4508">
        <v>16</v>
      </c>
      <c r="F4508">
        <v>25</v>
      </c>
      <c r="G4508">
        <v>8.0000000124999998E-2</v>
      </c>
      <c r="H4508">
        <v>1.2357997384783131E-3</v>
      </c>
      <c r="I4508" t="s">
        <v>454</v>
      </c>
    </row>
    <row r="4509" spans="1:9" x14ac:dyDescent="0.3">
      <c r="A4509">
        <v>5977</v>
      </c>
      <c r="B4509" t="s">
        <v>107</v>
      </c>
      <c r="C4509">
        <v>3139.66008766</v>
      </c>
      <c r="D4509">
        <v>51.339989924000008</v>
      </c>
      <c r="E4509">
        <v>16</v>
      </c>
      <c r="F4509">
        <v>30</v>
      </c>
      <c r="G4509">
        <v>0.115000001</v>
      </c>
      <c r="H4509">
        <v>1.635208541389074E-2</v>
      </c>
      <c r="I4509" t="s">
        <v>454</v>
      </c>
    </row>
    <row r="4510" spans="1:9" x14ac:dyDescent="0.3">
      <c r="A4510">
        <v>9172</v>
      </c>
      <c r="B4510" t="s">
        <v>107</v>
      </c>
      <c r="C4510">
        <v>3139.6400604999999</v>
      </c>
      <c r="D4510">
        <v>768.560010121</v>
      </c>
      <c r="E4510">
        <v>14</v>
      </c>
      <c r="F4510">
        <v>34</v>
      </c>
      <c r="G4510">
        <v>0.1100000019285714</v>
      </c>
      <c r="H4510">
        <v>0.24479239508703551</v>
      </c>
      <c r="I4510" t="s">
        <v>454</v>
      </c>
    </row>
    <row r="4511" spans="1:9" x14ac:dyDescent="0.3">
      <c r="A4511">
        <v>7428</v>
      </c>
      <c r="B4511" t="s">
        <v>120</v>
      </c>
      <c r="C4511">
        <v>3139.63007358</v>
      </c>
      <c r="D4511">
        <v>454.72999572999998</v>
      </c>
      <c r="E4511">
        <v>14</v>
      </c>
      <c r="F4511">
        <v>30</v>
      </c>
      <c r="G4511">
        <v>0.1178571433571429</v>
      </c>
      <c r="H4511">
        <v>0.14483553319117271</v>
      </c>
      <c r="I4511" t="s">
        <v>454</v>
      </c>
    </row>
    <row r="4512" spans="1:9" x14ac:dyDescent="0.3">
      <c r="A4512">
        <v>9583</v>
      </c>
      <c r="B4512" t="s">
        <v>120</v>
      </c>
      <c r="C4512">
        <v>3139.62007528</v>
      </c>
      <c r="D4512">
        <v>693.46000105999997</v>
      </c>
      <c r="E4512">
        <v>15</v>
      </c>
      <c r="F4512">
        <v>37</v>
      </c>
      <c r="G4512">
        <v>9.26666664E-2</v>
      </c>
      <c r="H4512">
        <v>0.22087385875762541</v>
      </c>
      <c r="I4512" t="s">
        <v>454</v>
      </c>
    </row>
    <row r="4513" spans="1:9" x14ac:dyDescent="0.3">
      <c r="A4513">
        <v>3213</v>
      </c>
      <c r="B4513" t="s">
        <v>107</v>
      </c>
      <c r="C4513">
        <v>3139.57005308</v>
      </c>
      <c r="D4513">
        <v>262.30001059400001</v>
      </c>
      <c r="E4513">
        <v>18</v>
      </c>
      <c r="F4513">
        <v>36</v>
      </c>
      <c r="G4513">
        <v>0.1011111125</v>
      </c>
      <c r="H4513">
        <v>8.3546474886482272E-2</v>
      </c>
      <c r="I4513" t="s">
        <v>454</v>
      </c>
    </row>
    <row r="4514" spans="1:9" x14ac:dyDescent="0.3">
      <c r="A4514">
        <v>10903</v>
      </c>
      <c r="B4514" t="s">
        <v>107</v>
      </c>
      <c r="C4514">
        <v>3139.5600509800001</v>
      </c>
      <c r="D4514">
        <v>297.19001099000002</v>
      </c>
      <c r="E4514">
        <v>19</v>
      </c>
      <c r="F4514">
        <v>35</v>
      </c>
      <c r="G4514">
        <v>8.5263158526315788E-2</v>
      </c>
      <c r="H4514">
        <v>9.4659763203839162E-2</v>
      </c>
      <c r="I4514" t="s">
        <v>454</v>
      </c>
    </row>
    <row r="4515" spans="1:9" x14ac:dyDescent="0.3">
      <c r="A4515">
        <v>2200</v>
      </c>
      <c r="B4515" t="s">
        <v>121</v>
      </c>
      <c r="C4515">
        <v>3139.5500564600002</v>
      </c>
      <c r="D4515">
        <v>377.359993965</v>
      </c>
      <c r="E4515">
        <v>15</v>
      </c>
      <c r="F4515">
        <v>38</v>
      </c>
      <c r="G4515">
        <v>0.1100000007333333</v>
      </c>
      <c r="H4515">
        <v>0.1201955653449566</v>
      </c>
      <c r="I4515" t="s">
        <v>454</v>
      </c>
    </row>
    <row r="4516" spans="1:9" x14ac:dyDescent="0.3">
      <c r="A4516">
        <v>6709</v>
      </c>
      <c r="B4516" t="s">
        <v>121</v>
      </c>
      <c r="C4516">
        <v>3139.45003116</v>
      </c>
      <c r="D4516">
        <v>949.50998974799995</v>
      </c>
      <c r="E4516">
        <v>16</v>
      </c>
      <c r="F4516">
        <v>43</v>
      </c>
      <c r="G4516">
        <v>0.103125000375</v>
      </c>
      <c r="H4516">
        <v>0.30244468945956249</v>
      </c>
      <c r="I4516" t="s">
        <v>454</v>
      </c>
    </row>
    <row r="4517" spans="1:9" x14ac:dyDescent="0.3">
      <c r="A4517">
        <v>7543</v>
      </c>
      <c r="B4517" t="s">
        <v>107</v>
      </c>
      <c r="C4517">
        <v>3137.5000344</v>
      </c>
      <c r="D4517">
        <v>366.13000305999998</v>
      </c>
      <c r="E4517">
        <v>16</v>
      </c>
      <c r="F4517">
        <v>36</v>
      </c>
      <c r="G4517">
        <v>0.11750000049999999</v>
      </c>
      <c r="H4517">
        <v>0.11669482041297149</v>
      </c>
      <c r="I4517" t="s">
        <v>454</v>
      </c>
    </row>
    <row r="4518" spans="1:9" x14ac:dyDescent="0.3">
      <c r="A4518">
        <v>5308</v>
      </c>
      <c r="B4518" t="s">
        <v>120</v>
      </c>
      <c r="C4518">
        <v>3135.6800632700001</v>
      </c>
      <c r="D4518">
        <v>349.35999773499998</v>
      </c>
      <c r="E4518">
        <v>14</v>
      </c>
      <c r="F4518">
        <v>34</v>
      </c>
      <c r="G4518">
        <v>0.1078571425</v>
      </c>
      <c r="H4518">
        <v>0.1114144270734926</v>
      </c>
      <c r="I4518" t="s">
        <v>454</v>
      </c>
    </row>
    <row r="4519" spans="1:9" x14ac:dyDescent="0.3">
      <c r="A4519">
        <v>6756</v>
      </c>
      <c r="B4519" t="s">
        <v>120</v>
      </c>
      <c r="C4519">
        <v>3135.5000630499999</v>
      </c>
      <c r="D4519">
        <v>-184.419996266</v>
      </c>
      <c r="E4519">
        <v>22</v>
      </c>
      <c r="F4519">
        <v>42</v>
      </c>
      <c r="G4519">
        <v>0.10500000086363639</v>
      </c>
      <c r="H4519">
        <v>-5.881677326027826E-2</v>
      </c>
      <c r="I4519" t="s">
        <v>454</v>
      </c>
    </row>
    <row r="4520" spans="1:9" x14ac:dyDescent="0.3">
      <c r="A4520">
        <v>9608</v>
      </c>
      <c r="B4520" t="s">
        <v>107</v>
      </c>
      <c r="C4520">
        <v>3134.6500664199998</v>
      </c>
      <c r="D4520">
        <v>665.24000169299995</v>
      </c>
      <c r="E4520">
        <v>15</v>
      </c>
      <c r="F4520">
        <v>29</v>
      </c>
      <c r="G4520">
        <v>0.1000000017333333</v>
      </c>
      <c r="H4520">
        <v>0.21222145617445359</v>
      </c>
      <c r="I4520" t="s">
        <v>454</v>
      </c>
    </row>
    <row r="4521" spans="1:9" x14ac:dyDescent="0.3">
      <c r="A4521">
        <v>4628</v>
      </c>
      <c r="B4521" t="s">
        <v>121</v>
      </c>
      <c r="C4521">
        <v>3134.6500435399998</v>
      </c>
      <c r="D4521">
        <v>456.32000397500002</v>
      </c>
      <c r="E4521">
        <v>19</v>
      </c>
      <c r="F4521">
        <v>39</v>
      </c>
      <c r="G4521">
        <v>8.2631578263157895E-2</v>
      </c>
      <c r="H4521">
        <v>0.14557287022052129</v>
      </c>
      <c r="I4521" t="s">
        <v>454</v>
      </c>
    </row>
    <row r="4522" spans="1:9" x14ac:dyDescent="0.3">
      <c r="A4522">
        <v>12112</v>
      </c>
      <c r="B4522" t="s">
        <v>107</v>
      </c>
      <c r="C4522">
        <v>3134.3500365199998</v>
      </c>
      <c r="D4522">
        <v>781.11998884000002</v>
      </c>
      <c r="E4522">
        <v>17</v>
      </c>
      <c r="F4522">
        <v>52</v>
      </c>
      <c r="G4522">
        <v>0.10235294017647061</v>
      </c>
      <c r="H4522">
        <v>0.24921274897147749</v>
      </c>
      <c r="I4522" t="s">
        <v>454</v>
      </c>
    </row>
    <row r="4523" spans="1:9" x14ac:dyDescent="0.3">
      <c r="A4523">
        <v>8683</v>
      </c>
      <c r="B4523" t="s">
        <v>121</v>
      </c>
      <c r="C4523">
        <v>3133.68006896</v>
      </c>
      <c r="D4523">
        <v>-753.85998224600007</v>
      </c>
      <c r="E4523">
        <v>15</v>
      </c>
      <c r="F4523">
        <v>30</v>
      </c>
      <c r="G4523">
        <v>9.5333332066666679E-2</v>
      </c>
      <c r="H4523">
        <v>-0.2405669901382721</v>
      </c>
      <c r="I4523" t="s">
        <v>454</v>
      </c>
    </row>
    <row r="4524" spans="1:9" x14ac:dyDescent="0.3">
      <c r="A4524">
        <v>6423</v>
      </c>
      <c r="B4524" t="s">
        <v>107</v>
      </c>
      <c r="C4524">
        <v>3133.6600419000001</v>
      </c>
      <c r="D4524">
        <v>-127.770009989</v>
      </c>
      <c r="E4524">
        <v>17</v>
      </c>
      <c r="F4524">
        <v>36</v>
      </c>
      <c r="G4524">
        <v>0.1164705889411765</v>
      </c>
      <c r="H4524">
        <v>-4.0773411372195478E-2</v>
      </c>
      <c r="I4524" t="s">
        <v>454</v>
      </c>
    </row>
    <row r="4525" spans="1:9" x14ac:dyDescent="0.3">
      <c r="A4525">
        <v>3901</v>
      </c>
      <c r="B4525" t="s">
        <v>107</v>
      </c>
      <c r="C4525">
        <v>3132.59006494</v>
      </c>
      <c r="D4525">
        <v>644.52999138999996</v>
      </c>
      <c r="E4525">
        <v>18</v>
      </c>
      <c r="F4525">
        <v>42</v>
      </c>
      <c r="G4525">
        <v>0.1127777791666667</v>
      </c>
      <c r="H4525">
        <v>0.20574986769050641</v>
      </c>
      <c r="I4525" t="s">
        <v>454</v>
      </c>
    </row>
    <row r="4526" spans="1:9" x14ac:dyDescent="0.3">
      <c r="A4526">
        <v>9297</v>
      </c>
      <c r="B4526" t="s">
        <v>120</v>
      </c>
      <c r="C4526">
        <v>3131.6300773399998</v>
      </c>
      <c r="D4526">
        <v>474.05999222399998</v>
      </c>
      <c r="E4526">
        <v>20</v>
      </c>
      <c r="F4526">
        <v>42</v>
      </c>
      <c r="G4526">
        <v>0.1035000007</v>
      </c>
      <c r="H4526">
        <v>0.15137803013651779</v>
      </c>
      <c r="I4526" t="s">
        <v>454</v>
      </c>
    </row>
    <row r="4527" spans="1:9" x14ac:dyDescent="0.3">
      <c r="A4527">
        <v>11136</v>
      </c>
      <c r="B4527" t="s">
        <v>107</v>
      </c>
      <c r="C4527">
        <v>3129.8200645799998</v>
      </c>
      <c r="D4527">
        <v>547.79998208999996</v>
      </c>
      <c r="E4527">
        <v>17</v>
      </c>
      <c r="F4527">
        <v>28</v>
      </c>
      <c r="G4527">
        <v>8.1176471117647059E-2</v>
      </c>
      <c r="H4527">
        <v>0.17502603050233531</v>
      </c>
      <c r="I4527" t="s">
        <v>454</v>
      </c>
    </row>
    <row r="4528" spans="1:9" x14ac:dyDescent="0.3">
      <c r="A4528">
        <v>3225</v>
      </c>
      <c r="B4528" t="s">
        <v>107</v>
      </c>
      <c r="C4528">
        <v>3129.8100586999999</v>
      </c>
      <c r="D4528">
        <v>662.60000047000005</v>
      </c>
      <c r="E4528">
        <v>11</v>
      </c>
      <c r="F4528">
        <v>27</v>
      </c>
      <c r="G4528">
        <v>0.1118181808181818</v>
      </c>
      <c r="H4528">
        <v>0.21170613808597</v>
      </c>
      <c r="I4528" t="s">
        <v>454</v>
      </c>
    </row>
    <row r="4529" spans="1:9" x14ac:dyDescent="0.3">
      <c r="A4529">
        <v>5841</v>
      </c>
      <c r="B4529" t="s">
        <v>107</v>
      </c>
      <c r="C4529">
        <v>3129.7000733</v>
      </c>
      <c r="D4529">
        <v>936.37999626099997</v>
      </c>
      <c r="E4529">
        <v>11</v>
      </c>
      <c r="F4529">
        <v>21</v>
      </c>
      <c r="G4529">
        <v>9.0909092000000011E-2</v>
      </c>
      <c r="H4529">
        <v>0.29919160760783953</v>
      </c>
      <c r="I4529" t="s">
        <v>454</v>
      </c>
    </row>
    <row r="4530" spans="1:9" x14ac:dyDescent="0.3">
      <c r="A4530">
        <v>4937</v>
      </c>
      <c r="B4530" t="s">
        <v>107</v>
      </c>
      <c r="C4530">
        <v>3129.7000617600002</v>
      </c>
      <c r="D4530">
        <v>841.279996353</v>
      </c>
      <c r="E4530">
        <v>15</v>
      </c>
      <c r="F4530">
        <v>33</v>
      </c>
      <c r="G4530">
        <v>0.1146666678666667</v>
      </c>
      <c r="H4530">
        <v>0.26880531033376492</v>
      </c>
      <c r="I4530" t="s">
        <v>454</v>
      </c>
    </row>
    <row r="4531" spans="1:9" x14ac:dyDescent="0.3">
      <c r="A4531">
        <v>12354</v>
      </c>
      <c r="B4531" t="s">
        <v>107</v>
      </c>
      <c r="C4531">
        <v>3129.6900826000001</v>
      </c>
      <c r="D4531">
        <v>753.910012209</v>
      </c>
      <c r="E4531">
        <v>15</v>
      </c>
      <c r="F4531">
        <v>30</v>
      </c>
      <c r="G4531">
        <v>0.1086666686666667</v>
      </c>
      <c r="H4531">
        <v>0.24088967032246431</v>
      </c>
      <c r="I4531" t="s">
        <v>454</v>
      </c>
    </row>
    <row r="4532" spans="1:9" x14ac:dyDescent="0.3">
      <c r="A4532">
        <v>11698</v>
      </c>
      <c r="B4532" t="s">
        <v>121</v>
      </c>
      <c r="C4532">
        <v>3129.6800881200002</v>
      </c>
      <c r="D4532">
        <v>262.92000182100003</v>
      </c>
      <c r="E4532">
        <v>14</v>
      </c>
      <c r="F4532">
        <v>30</v>
      </c>
      <c r="G4532">
        <v>0.1078571442857143</v>
      </c>
      <c r="H4532">
        <v>8.400858695398998E-2</v>
      </c>
      <c r="I4532" t="s">
        <v>454</v>
      </c>
    </row>
    <row r="4533" spans="1:9" x14ac:dyDescent="0.3">
      <c r="A4533">
        <v>4228</v>
      </c>
      <c r="B4533" t="s">
        <v>107</v>
      </c>
      <c r="C4533">
        <v>3129.68008044</v>
      </c>
      <c r="D4533">
        <v>454.619999791</v>
      </c>
      <c r="E4533">
        <v>12</v>
      </c>
      <c r="F4533">
        <v>28</v>
      </c>
      <c r="G4533">
        <v>9.4166667583333322E-2</v>
      </c>
      <c r="H4533">
        <v>0.14526085353972831</v>
      </c>
      <c r="I4533" t="s">
        <v>454</v>
      </c>
    </row>
    <row r="4534" spans="1:9" x14ac:dyDescent="0.3">
      <c r="A4534">
        <v>1723</v>
      </c>
      <c r="B4534" t="s">
        <v>107</v>
      </c>
      <c r="C4534">
        <v>3129.6700630599998</v>
      </c>
      <c r="D4534">
        <v>602.79999381599998</v>
      </c>
      <c r="E4534">
        <v>15</v>
      </c>
      <c r="F4534">
        <v>33</v>
      </c>
      <c r="G4534">
        <v>0.13600000000000001</v>
      </c>
      <c r="H4534">
        <v>0.19260816049939111</v>
      </c>
      <c r="I4534" t="s">
        <v>454</v>
      </c>
    </row>
    <row r="4535" spans="1:9" x14ac:dyDescent="0.3">
      <c r="A4535">
        <v>5022</v>
      </c>
      <c r="B4535" t="s">
        <v>107</v>
      </c>
      <c r="C4535">
        <v>3129.6600570800001</v>
      </c>
      <c r="D4535">
        <v>-379.69001742199993</v>
      </c>
      <c r="E4535">
        <v>14</v>
      </c>
      <c r="F4535">
        <v>31</v>
      </c>
      <c r="G4535">
        <v>0.11071428578571429</v>
      </c>
      <c r="H4535">
        <v>-0.1213198911373953</v>
      </c>
      <c r="I4535" t="s">
        <v>454</v>
      </c>
    </row>
    <row r="4536" spans="1:9" x14ac:dyDescent="0.3">
      <c r="A4536">
        <v>7566</v>
      </c>
      <c r="B4536" t="s">
        <v>107</v>
      </c>
      <c r="C4536">
        <v>3129.6400642399999</v>
      </c>
      <c r="D4536">
        <v>-118.51997951</v>
      </c>
      <c r="E4536">
        <v>15</v>
      </c>
      <c r="F4536">
        <v>39</v>
      </c>
      <c r="G4536">
        <v>0.1000000013333333</v>
      </c>
      <c r="H4536">
        <v>-3.7870163046619013E-2</v>
      </c>
      <c r="I4536" t="s">
        <v>454</v>
      </c>
    </row>
    <row r="4537" spans="1:9" x14ac:dyDescent="0.3">
      <c r="A4537">
        <v>2792</v>
      </c>
      <c r="B4537" t="s">
        <v>107</v>
      </c>
      <c r="C4537">
        <v>3129.6000557799998</v>
      </c>
      <c r="D4537">
        <v>-465.62001251599997</v>
      </c>
      <c r="E4537">
        <v>19</v>
      </c>
      <c r="F4537">
        <v>44</v>
      </c>
      <c r="G4537">
        <v>0.12368421147368421</v>
      </c>
      <c r="H4537">
        <v>-0.14877939807550011</v>
      </c>
      <c r="I4537" t="s">
        <v>454</v>
      </c>
    </row>
    <row r="4538" spans="1:9" x14ac:dyDescent="0.3">
      <c r="A4538">
        <v>11227</v>
      </c>
      <c r="B4538" t="s">
        <v>107</v>
      </c>
      <c r="C4538">
        <v>3129.5900420200001</v>
      </c>
      <c r="D4538">
        <v>353.75001233299997</v>
      </c>
      <c r="E4538">
        <v>18</v>
      </c>
      <c r="F4538">
        <v>43</v>
      </c>
      <c r="G4538">
        <v>8.7777777000000001E-2</v>
      </c>
      <c r="H4538">
        <v>0.11303397811959789</v>
      </c>
      <c r="I4538" t="s">
        <v>454</v>
      </c>
    </row>
    <row r="4539" spans="1:9" x14ac:dyDescent="0.3">
      <c r="A4539">
        <v>9802</v>
      </c>
      <c r="B4539" t="s">
        <v>121</v>
      </c>
      <c r="C4539">
        <v>3129.5700683</v>
      </c>
      <c r="D4539">
        <v>696.06999062099999</v>
      </c>
      <c r="E4539">
        <v>12</v>
      </c>
      <c r="F4539">
        <v>31</v>
      </c>
      <c r="G4539">
        <v>9.0000000749999989E-2</v>
      </c>
      <c r="H4539">
        <v>0.22241712932764249</v>
      </c>
      <c r="I4539" t="s">
        <v>454</v>
      </c>
    </row>
    <row r="4540" spans="1:9" x14ac:dyDescent="0.3">
      <c r="A4540">
        <v>2356</v>
      </c>
      <c r="B4540" t="s">
        <v>120</v>
      </c>
      <c r="C4540">
        <v>3127.6300696799999</v>
      </c>
      <c r="D4540">
        <v>238.41999912</v>
      </c>
      <c r="E4540">
        <v>14</v>
      </c>
      <c r="F4540">
        <v>33</v>
      </c>
      <c r="G4540">
        <v>0.1000000005714286</v>
      </c>
      <c r="H4540">
        <v>7.6230242646437296E-2</v>
      </c>
      <c r="I4540" t="s">
        <v>454</v>
      </c>
    </row>
    <row r="4541" spans="1:9" x14ac:dyDescent="0.3">
      <c r="A4541">
        <v>3011</v>
      </c>
      <c r="B4541" t="s">
        <v>107</v>
      </c>
      <c r="C4541">
        <v>3127.57006456</v>
      </c>
      <c r="D4541">
        <v>842.81999201999997</v>
      </c>
      <c r="E4541">
        <v>15</v>
      </c>
      <c r="F4541">
        <v>34</v>
      </c>
      <c r="G4541">
        <v>0.1126666679333333</v>
      </c>
      <c r="H4541">
        <v>0.2694807708931603</v>
      </c>
      <c r="I4541" t="s">
        <v>454</v>
      </c>
    </row>
    <row r="4542" spans="1:9" x14ac:dyDescent="0.3">
      <c r="A4542">
        <v>7951</v>
      </c>
      <c r="B4542" t="s">
        <v>107</v>
      </c>
      <c r="C4542">
        <v>3127.55005256</v>
      </c>
      <c r="D4542">
        <v>292.67998518299999</v>
      </c>
      <c r="E4542">
        <v>17</v>
      </c>
      <c r="F4542">
        <v>46</v>
      </c>
      <c r="G4542">
        <v>0.1017647051764706</v>
      </c>
      <c r="H4542">
        <v>9.3581231399776324E-2</v>
      </c>
      <c r="I4542" t="s">
        <v>454</v>
      </c>
    </row>
    <row r="4543" spans="1:9" x14ac:dyDescent="0.3">
      <c r="A4543">
        <v>9741</v>
      </c>
      <c r="B4543" t="s">
        <v>121</v>
      </c>
      <c r="C4543">
        <v>3126.7000808799999</v>
      </c>
      <c r="D4543">
        <v>-64.480016771999999</v>
      </c>
      <c r="E4543">
        <v>15</v>
      </c>
      <c r="F4543">
        <v>32</v>
      </c>
      <c r="G4543">
        <v>9.466666713333334E-2</v>
      </c>
      <c r="H4543">
        <v>-2.0622386255176831E-2</v>
      </c>
      <c r="I4543" t="s">
        <v>454</v>
      </c>
    </row>
    <row r="4544" spans="1:9" x14ac:dyDescent="0.3">
      <c r="A4544">
        <v>9681</v>
      </c>
      <c r="B4544" t="s">
        <v>121</v>
      </c>
      <c r="C4544">
        <v>3126.6000576800002</v>
      </c>
      <c r="D4544">
        <v>658.039997384</v>
      </c>
      <c r="E4544">
        <v>17</v>
      </c>
      <c r="F4544">
        <v>38</v>
      </c>
      <c r="G4544">
        <v>8.5294117823529414E-2</v>
      </c>
      <c r="H4544">
        <v>0.21046503717916479</v>
      </c>
      <c r="I4544" t="s">
        <v>454</v>
      </c>
    </row>
    <row r="4545" spans="1:9" x14ac:dyDescent="0.3">
      <c r="A4545">
        <v>4564</v>
      </c>
      <c r="B4545" t="s">
        <v>107</v>
      </c>
      <c r="C4545">
        <v>3125.7700884000001</v>
      </c>
      <c r="D4545">
        <v>-705.16000218099998</v>
      </c>
      <c r="E4545">
        <v>15</v>
      </c>
      <c r="F4545">
        <v>27</v>
      </c>
      <c r="G4545">
        <v>0.1206666673333333</v>
      </c>
      <c r="H4545">
        <v>-0.225595607558569</v>
      </c>
      <c r="I4545" t="s">
        <v>454</v>
      </c>
    </row>
    <row r="4546" spans="1:9" x14ac:dyDescent="0.3">
      <c r="A4546">
        <v>11214</v>
      </c>
      <c r="B4546" t="s">
        <v>107</v>
      </c>
      <c r="C4546">
        <v>3124.4800224000001</v>
      </c>
      <c r="D4546">
        <v>972.91000468999994</v>
      </c>
      <c r="E4546">
        <v>17</v>
      </c>
      <c r="F4546">
        <v>42</v>
      </c>
      <c r="G4546">
        <v>7.4117647764705877E-2</v>
      </c>
      <c r="H4546">
        <v>0.31138301340223667</v>
      </c>
      <c r="I4546" t="s">
        <v>454</v>
      </c>
    </row>
    <row r="4547" spans="1:9" x14ac:dyDescent="0.3">
      <c r="A4547">
        <v>7861</v>
      </c>
      <c r="B4547" t="s">
        <v>120</v>
      </c>
      <c r="C4547">
        <v>3122.4900322600001</v>
      </c>
      <c r="D4547">
        <v>330.77000353</v>
      </c>
      <c r="E4547">
        <v>20</v>
      </c>
      <c r="F4547">
        <v>46</v>
      </c>
      <c r="G4547">
        <v>0.10450000030000001</v>
      </c>
      <c r="H4547">
        <v>0.1059314842041609</v>
      </c>
      <c r="I4547" t="s">
        <v>454</v>
      </c>
    </row>
    <row r="4548" spans="1:9" x14ac:dyDescent="0.3">
      <c r="A4548">
        <v>9320</v>
      </c>
      <c r="B4548" t="s">
        <v>121</v>
      </c>
      <c r="C4548">
        <v>3121.7000541799998</v>
      </c>
      <c r="D4548">
        <v>-804.40998448899995</v>
      </c>
      <c r="E4548">
        <v>15</v>
      </c>
      <c r="F4548">
        <v>27</v>
      </c>
      <c r="G4548">
        <v>0.1126666674666667</v>
      </c>
      <c r="H4548">
        <v>-0.25768330413803969</v>
      </c>
      <c r="I4548" t="s">
        <v>454</v>
      </c>
    </row>
    <row r="4549" spans="1:9" x14ac:dyDescent="0.3">
      <c r="A4549">
        <v>10820</v>
      </c>
      <c r="B4549" t="s">
        <v>120</v>
      </c>
      <c r="C4549">
        <v>3121.5600643299999</v>
      </c>
      <c r="D4549">
        <v>313.800006618</v>
      </c>
      <c r="E4549">
        <v>19</v>
      </c>
      <c r="F4549">
        <v>36</v>
      </c>
      <c r="G4549">
        <v>0.1189473689473684</v>
      </c>
      <c r="H4549">
        <v>0.1005266597954612</v>
      </c>
      <c r="I4549" t="s">
        <v>454</v>
      </c>
    </row>
    <row r="4550" spans="1:9" x14ac:dyDescent="0.3">
      <c r="A4550">
        <v>11912</v>
      </c>
      <c r="B4550" t="s">
        <v>121</v>
      </c>
      <c r="C4550">
        <v>3119.7500724800002</v>
      </c>
      <c r="D4550">
        <v>286.68000789000001</v>
      </c>
      <c r="E4550">
        <v>15</v>
      </c>
      <c r="F4550">
        <v>26</v>
      </c>
      <c r="G4550">
        <v>8.5333333666666664E-2</v>
      </c>
      <c r="H4550">
        <v>9.1891978918076545E-2</v>
      </c>
      <c r="I4550" t="s">
        <v>454</v>
      </c>
    </row>
    <row r="4551" spans="1:9" x14ac:dyDescent="0.3">
      <c r="A4551">
        <v>11825</v>
      </c>
      <c r="B4551" t="s">
        <v>107</v>
      </c>
      <c r="C4551">
        <v>3119.7400628</v>
      </c>
      <c r="D4551">
        <v>118.55000834000001</v>
      </c>
      <c r="E4551">
        <v>15</v>
      </c>
      <c r="F4551">
        <v>27</v>
      </c>
      <c r="G4551">
        <v>8.9333332933333329E-2</v>
      </c>
      <c r="H4551">
        <v>3.799996344362104E-2</v>
      </c>
      <c r="I4551" t="s">
        <v>454</v>
      </c>
    </row>
    <row r="4552" spans="1:9" x14ac:dyDescent="0.3">
      <c r="A4552">
        <v>3360</v>
      </c>
      <c r="B4552" t="s">
        <v>121</v>
      </c>
      <c r="C4552">
        <v>3119.7300759599998</v>
      </c>
      <c r="D4552">
        <v>417.760004068</v>
      </c>
      <c r="E4552">
        <v>20</v>
      </c>
      <c r="F4552">
        <v>30</v>
      </c>
      <c r="G4552">
        <v>6.2499999950000003E-2</v>
      </c>
      <c r="H4552">
        <v>0.13390902222188161</v>
      </c>
      <c r="I4552" t="s">
        <v>454</v>
      </c>
    </row>
    <row r="4553" spans="1:9" x14ac:dyDescent="0.3">
      <c r="A4553">
        <v>5905</v>
      </c>
      <c r="B4553" t="s">
        <v>107</v>
      </c>
      <c r="C4553">
        <v>3119.7300644799998</v>
      </c>
      <c r="D4553">
        <v>671.49000504699995</v>
      </c>
      <c r="E4553">
        <v>17</v>
      </c>
      <c r="F4553">
        <v>28</v>
      </c>
      <c r="G4553">
        <v>0.1052941172941176</v>
      </c>
      <c r="H4553">
        <v>0.21523977753470311</v>
      </c>
      <c r="I4553" t="s">
        <v>454</v>
      </c>
    </row>
    <row r="4554" spans="1:9" x14ac:dyDescent="0.3">
      <c r="A4554">
        <v>8588</v>
      </c>
      <c r="B4554" t="s">
        <v>107</v>
      </c>
      <c r="C4554">
        <v>3119.7100677399999</v>
      </c>
      <c r="D4554">
        <v>388.77999778600002</v>
      </c>
      <c r="E4554">
        <v>17</v>
      </c>
      <c r="F4554">
        <v>32</v>
      </c>
      <c r="G4554">
        <v>8.2941176705882358E-2</v>
      </c>
      <c r="H4554">
        <v>0.12462055426440399</v>
      </c>
      <c r="I4554" t="s">
        <v>454</v>
      </c>
    </row>
    <row r="4555" spans="1:9" x14ac:dyDescent="0.3">
      <c r="A4555">
        <v>1378</v>
      </c>
      <c r="B4555" t="s">
        <v>121</v>
      </c>
      <c r="C4555">
        <v>3119.6900653500002</v>
      </c>
      <c r="D4555">
        <v>36.510023574999991</v>
      </c>
      <c r="E4555">
        <v>18</v>
      </c>
      <c r="F4555">
        <v>32</v>
      </c>
      <c r="G4555">
        <v>7.5000000944444437E-2</v>
      </c>
      <c r="H4555">
        <v>1.1703093195222241E-2</v>
      </c>
      <c r="I4555" t="s">
        <v>454</v>
      </c>
    </row>
    <row r="4556" spans="1:9" x14ac:dyDescent="0.3">
      <c r="A4556">
        <v>4372</v>
      </c>
      <c r="B4556" t="s">
        <v>107</v>
      </c>
      <c r="C4556">
        <v>3119.6600493999999</v>
      </c>
      <c r="D4556">
        <v>670.68000428799996</v>
      </c>
      <c r="E4556">
        <v>17</v>
      </c>
      <c r="F4556">
        <v>40</v>
      </c>
      <c r="G4556">
        <v>0.1017647071176471</v>
      </c>
      <c r="H4556">
        <v>0.2149849642806404</v>
      </c>
      <c r="I4556" t="s">
        <v>454</v>
      </c>
    </row>
    <row r="4557" spans="1:9" x14ac:dyDescent="0.3">
      <c r="A4557">
        <v>1885</v>
      </c>
      <c r="B4557" t="s">
        <v>120</v>
      </c>
      <c r="C4557">
        <v>3119.6600381799999</v>
      </c>
      <c r="D4557">
        <v>-50.670001058000011</v>
      </c>
      <c r="E4557">
        <v>16</v>
      </c>
      <c r="F4557">
        <v>29</v>
      </c>
      <c r="G4557">
        <v>0.1087500023125</v>
      </c>
      <c r="H4557">
        <v>-1.624215473412954E-2</v>
      </c>
      <c r="I4557" t="s">
        <v>454</v>
      </c>
    </row>
    <row r="4558" spans="1:9" x14ac:dyDescent="0.3">
      <c r="A4558">
        <v>11040</v>
      </c>
      <c r="B4558" t="s">
        <v>107</v>
      </c>
      <c r="C4558">
        <v>3119.6400604</v>
      </c>
      <c r="D4558">
        <v>736.30000689300005</v>
      </c>
      <c r="E4558">
        <v>12</v>
      </c>
      <c r="F4558">
        <v>29</v>
      </c>
      <c r="G4558">
        <v>9.5833333916666666E-2</v>
      </c>
      <c r="H4558">
        <v>0.23602082055536619</v>
      </c>
      <c r="I4558" t="s">
        <v>454</v>
      </c>
    </row>
    <row r="4559" spans="1:9" x14ac:dyDescent="0.3">
      <c r="A4559">
        <v>8491</v>
      </c>
      <c r="B4559" t="s">
        <v>121</v>
      </c>
      <c r="C4559">
        <v>3119.63006984</v>
      </c>
      <c r="D4559">
        <v>884.52000151800007</v>
      </c>
      <c r="E4559">
        <v>14</v>
      </c>
      <c r="F4559">
        <v>33</v>
      </c>
      <c r="G4559">
        <v>0.1042857151428571</v>
      </c>
      <c r="H4559">
        <v>0.28353361831884299</v>
      </c>
      <c r="I4559" t="s">
        <v>454</v>
      </c>
    </row>
    <row r="4560" spans="1:9" x14ac:dyDescent="0.3">
      <c r="A4560">
        <v>11147</v>
      </c>
      <c r="B4560" t="s">
        <v>120</v>
      </c>
      <c r="C4560">
        <v>3119.6300544599999</v>
      </c>
      <c r="D4560">
        <v>-1099.610027339</v>
      </c>
      <c r="E4560">
        <v>12</v>
      </c>
      <c r="F4560">
        <v>31</v>
      </c>
      <c r="G4560">
        <v>8.2499999166666671E-2</v>
      </c>
      <c r="H4560">
        <v>-0.35248090579424157</v>
      </c>
      <c r="I4560" t="s">
        <v>454</v>
      </c>
    </row>
    <row r="4561" spans="1:9" x14ac:dyDescent="0.3">
      <c r="A4561">
        <v>6400</v>
      </c>
      <c r="B4561" t="s">
        <v>107</v>
      </c>
      <c r="C4561">
        <v>3119.6200599399999</v>
      </c>
      <c r="D4561">
        <v>527.46000100900005</v>
      </c>
      <c r="E4561">
        <v>16</v>
      </c>
      <c r="F4561">
        <v>32</v>
      </c>
      <c r="G4561">
        <v>5.7500000000000002E-2</v>
      </c>
      <c r="H4561">
        <v>0.16907828225054591</v>
      </c>
      <c r="I4561" t="s">
        <v>454</v>
      </c>
    </row>
    <row r="4562" spans="1:9" x14ac:dyDescent="0.3">
      <c r="A4562">
        <v>180</v>
      </c>
      <c r="B4562" t="s">
        <v>121</v>
      </c>
      <c r="C4562">
        <v>3119.5400277200001</v>
      </c>
      <c r="D4562">
        <v>624.38999985800001</v>
      </c>
      <c r="E4562">
        <v>16</v>
      </c>
      <c r="F4562">
        <v>38</v>
      </c>
      <c r="G4562">
        <v>0.10624999975</v>
      </c>
      <c r="H4562">
        <v>0.20015450813572419</v>
      </c>
      <c r="I4562" t="s">
        <v>454</v>
      </c>
    </row>
    <row r="4563" spans="1:9" x14ac:dyDescent="0.3">
      <c r="A4563">
        <v>8204</v>
      </c>
      <c r="B4563" t="s">
        <v>121</v>
      </c>
      <c r="C4563">
        <v>3119.5300789600001</v>
      </c>
      <c r="D4563">
        <v>-197.73999405000009</v>
      </c>
      <c r="E4563">
        <v>17</v>
      </c>
      <c r="F4563">
        <v>37</v>
      </c>
      <c r="G4563">
        <v>7.5294117647058831E-2</v>
      </c>
      <c r="H4563">
        <v>-6.3387750412691429E-2</v>
      </c>
      <c r="I4563" t="s">
        <v>454</v>
      </c>
    </row>
    <row r="4564" spans="1:9" x14ac:dyDescent="0.3">
      <c r="A4564">
        <v>3118</v>
      </c>
      <c r="B4564" t="s">
        <v>121</v>
      </c>
      <c r="C4564">
        <v>3119.5200500599999</v>
      </c>
      <c r="D4564">
        <v>108.06999489099999</v>
      </c>
      <c r="E4564">
        <v>14</v>
      </c>
      <c r="F4564">
        <v>29</v>
      </c>
      <c r="G4564">
        <v>8.3571427928571432E-2</v>
      </c>
      <c r="H4564">
        <v>3.4643148034557883E-2</v>
      </c>
      <c r="I4564" t="s">
        <v>454</v>
      </c>
    </row>
    <row r="4565" spans="1:9" x14ac:dyDescent="0.3">
      <c r="A4565">
        <v>5461</v>
      </c>
      <c r="B4565" t="s">
        <v>107</v>
      </c>
      <c r="C4565">
        <v>3119.4900588599999</v>
      </c>
      <c r="D4565">
        <v>-187.560003999</v>
      </c>
      <c r="E4565">
        <v>20</v>
      </c>
      <c r="F4565">
        <v>42</v>
      </c>
      <c r="G4565">
        <v>0.1075000012</v>
      </c>
      <c r="H4565">
        <v>-6.0125212922634792E-2</v>
      </c>
      <c r="I4565" t="s">
        <v>454</v>
      </c>
    </row>
    <row r="4566" spans="1:9" x14ac:dyDescent="0.3">
      <c r="A4566">
        <v>7387</v>
      </c>
      <c r="B4566" t="s">
        <v>120</v>
      </c>
      <c r="C4566">
        <v>3116.5800476499999</v>
      </c>
      <c r="D4566">
        <v>443.959995687</v>
      </c>
      <c r="E4566">
        <v>14</v>
      </c>
      <c r="F4566">
        <v>33</v>
      </c>
      <c r="G4566">
        <v>0.1028571436428571</v>
      </c>
      <c r="H4566">
        <v>0.14245101646651431</v>
      </c>
      <c r="I4566" t="s">
        <v>454</v>
      </c>
    </row>
    <row r="4567" spans="1:9" x14ac:dyDescent="0.3">
      <c r="A4567">
        <v>7948</v>
      </c>
      <c r="B4567" t="s">
        <v>107</v>
      </c>
      <c r="C4567">
        <v>3115.7000637900001</v>
      </c>
      <c r="D4567">
        <v>547.82999214400002</v>
      </c>
      <c r="E4567">
        <v>17</v>
      </c>
      <c r="F4567">
        <v>30</v>
      </c>
      <c r="G4567">
        <v>0.1158823534117647</v>
      </c>
      <c r="H4567">
        <v>0.17582886058602459</v>
      </c>
      <c r="I4567" t="s">
        <v>454</v>
      </c>
    </row>
    <row r="4568" spans="1:9" x14ac:dyDescent="0.3">
      <c r="A4568">
        <v>11471</v>
      </c>
      <c r="B4568" t="s">
        <v>107</v>
      </c>
      <c r="C4568">
        <v>3115.5800397600001</v>
      </c>
      <c r="D4568">
        <v>456.22001694400001</v>
      </c>
      <c r="E4568">
        <v>16</v>
      </c>
      <c r="F4568">
        <v>45</v>
      </c>
      <c r="G4568">
        <v>8.4375000187500007E-2</v>
      </c>
      <c r="H4568">
        <v>0.14643180759982771</v>
      </c>
      <c r="I4568" t="s">
        <v>454</v>
      </c>
    </row>
    <row r="4569" spans="1:9" x14ac:dyDescent="0.3">
      <c r="A4569">
        <v>12305</v>
      </c>
      <c r="B4569" t="s">
        <v>107</v>
      </c>
      <c r="C4569">
        <v>3114.7100676999999</v>
      </c>
      <c r="D4569">
        <v>492.16999695200002</v>
      </c>
      <c r="E4569">
        <v>17</v>
      </c>
      <c r="F4569">
        <v>38</v>
      </c>
      <c r="G4569">
        <v>0.12529411841176469</v>
      </c>
      <c r="H4569">
        <v>0.15801470642673129</v>
      </c>
      <c r="I4569" t="s">
        <v>454</v>
      </c>
    </row>
    <row r="4570" spans="1:9" x14ac:dyDescent="0.3">
      <c r="A4570">
        <v>11418</v>
      </c>
      <c r="B4570" t="s">
        <v>107</v>
      </c>
      <c r="C4570">
        <v>3114.6200370199999</v>
      </c>
      <c r="D4570">
        <v>-701.15000823999992</v>
      </c>
      <c r="E4570">
        <v>15</v>
      </c>
      <c r="F4570">
        <v>33</v>
      </c>
      <c r="G4570">
        <v>0.1180000006666667</v>
      </c>
      <c r="H4570">
        <v>-0.22511574442667651</v>
      </c>
      <c r="I4570" t="s">
        <v>454</v>
      </c>
    </row>
    <row r="4571" spans="1:9" x14ac:dyDescent="0.3">
      <c r="A4571">
        <v>8384</v>
      </c>
      <c r="B4571" t="s">
        <v>107</v>
      </c>
      <c r="C4571">
        <v>3114.61006542</v>
      </c>
      <c r="D4571">
        <v>727.27999807900005</v>
      </c>
      <c r="E4571">
        <v>17</v>
      </c>
      <c r="F4571">
        <v>44</v>
      </c>
      <c r="G4571">
        <v>0.11000000047058819</v>
      </c>
      <c r="H4571">
        <v>0.2335059550964777</v>
      </c>
      <c r="I4571" t="s">
        <v>454</v>
      </c>
    </row>
    <row r="4572" spans="1:9" x14ac:dyDescent="0.3">
      <c r="A4572">
        <v>10487</v>
      </c>
      <c r="B4572" t="s">
        <v>107</v>
      </c>
      <c r="C4572">
        <v>3114.4900417899999</v>
      </c>
      <c r="D4572">
        <v>514.84000071700007</v>
      </c>
      <c r="E4572">
        <v>15</v>
      </c>
      <c r="F4572">
        <v>41</v>
      </c>
      <c r="G4572">
        <v>0.1380000002</v>
      </c>
      <c r="H4572">
        <v>0.16530475095727221</v>
      </c>
      <c r="I4572" t="s">
        <v>454</v>
      </c>
    </row>
    <row r="4573" spans="1:9" x14ac:dyDescent="0.3">
      <c r="A4573">
        <v>3583</v>
      </c>
      <c r="B4573" t="s">
        <v>107</v>
      </c>
      <c r="C4573">
        <v>3114.4100648200001</v>
      </c>
      <c r="D4573">
        <v>-278.09999387800002</v>
      </c>
      <c r="E4573">
        <v>16</v>
      </c>
      <c r="F4573">
        <v>39</v>
      </c>
      <c r="G4573">
        <v>8.5625000062499998E-2</v>
      </c>
      <c r="H4573">
        <v>-8.9294597721534461E-2</v>
      </c>
      <c r="I4573" t="s">
        <v>454</v>
      </c>
    </row>
    <row r="4574" spans="1:9" x14ac:dyDescent="0.3">
      <c r="A4574">
        <v>11043</v>
      </c>
      <c r="B4574" t="s">
        <v>107</v>
      </c>
      <c r="C4574">
        <v>3109.7600631999999</v>
      </c>
      <c r="D4574">
        <v>785.81000680900001</v>
      </c>
      <c r="E4574">
        <v>14</v>
      </c>
      <c r="F4574">
        <v>30</v>
      </c>
      <c r="G4574">
        <v>0.13428571471428569</v>
      </c>
      <c r="H4574">
        <v>0.25269152308824339</v>
      </c>
      <c r="I4574" t="s">
        <v>454</v>
      </c>
    </row>
    <row r="4575" spans="1:9" x14ac:dyDescent="0.3">
      <c r="A4575">
        <v>3027</v>
      </c>
      <c r="B4575" t="s">
        <v>121</v>
      </c>
      <c r="C4575">
        <v>3109.7300968899999</v>
      </c>
      <c r="D4575">
        <v>610.03000770100005</v>
      </c>
      <c r="E4575">
        <v>13</v>
      </c>
      <c r="F4575">
        <v>21</v>
      </c>
      <c r="G4575">
        <v>0.13461538415384619</v>
      </c>
      <c r="H4575">
        <v>0.19616815244225949</v>
      </c>
      <c r="I4575" t="s">
        <v>454</v>
      </c>
    </row>
    <row r="4576" spans="1:9" x14ac:dyDescent="0.3">
      <c r="A4576">
        <v>1016</v>
      </c>
      <c r="B4576" t="s">
        <v>121</v>
      </c>
      <c r="C4576">
        <v>3109.73005676</v>
      </c>
      <c r="D4576">
        <v>429.71998879400002</v>
      </c>
      <c r="E4576">
        <v>18</v>
      </c>
      <c r="F4576">
        <v>35</v>
      </c>
      <c r="G4576">
        <v>0.1272222218888889</v>
      </c>
      <c r="H4576">
        <v>0.13818562413797469</v>
      </c>
      <c r="I4576" t="s">
        <v>454</v>
      </c>
    </row>
    <row r="4577" spans="1:9" x14ac:dyDescent="0.3">
      <c r="A4577">
        <v>9778</v>
      </c>
      <c r="B4577" t="s">
        <v>120</v>
      </c>
      <c r="C4577">
        <v>3109.7200660799999</v>
      </c>
      <c r="D4577">
        <v>572.04000413699998</v>
      </c>
      <c r="E4577">
        <v>16</v>
      </c>
      <c r="F4577">
        <v>28</v>
      </c>
      <c r="G4577">
        <v>9.5625000187500003E-2</v>
      </c>
      <c r="H4577">
        <v>0.18395225035740689</v>
      </c>
      <c r="I4577" t="s">
        <v>454</v>
      </c>
    </row>
    <row r="4578" spans="1:9" x14ac:dyDescent="0.3">
      <c r="A4578">
        <v>9856</v>
      </c>
      <c r="B4578" t="s">
        <v>107</v>
      </c>
      <c r="C4578">
        <v>3109.72005468</v>
      </c>
      <c r="D4578">
        <v>744.78998285599994</v>
      </c>
      <c r="E4578">
        <v>14</v>
      </c>
      <c r="F4578">
        <v>27</v>
      </c>
      <c r="G4578">
        <v>0.10357142957142861</v>
      </c>
      <c r="H4578">
        <v>0.23950386843829299</v>
      </c>
      <c r="I4578" t="s">
        <v>454</v>
      </c>
    </row>
    <row r="4579" spans="1:9" x14ac:dyDescent="0.3">
      <c r="A4579">
        <v>54</v>
      </c>
      <c r="B4579" t="s">
        <v>120</v>
      </c>
      <c r="C4579">
        <v>3109.6800690800001</v>
      </c>
      <c r="D4579">
        <v>762.79999828999996</v>
      </c>
      <c r="E4579">
        <v>17</v>
      </c>
      <c r="F4579">
        <v>33</v>
      </c>
      <c r="G4579">
        <v>0.1111764720588235</v>
      </c>
      <c r="H4579">
        <v>0.24529854562037781</v>
      </c>
      <c r="I4579" t="s">
        <v>454</v>
      </c>
    </row>
    <row r="4580" spans="1:9" x14ac:dyDescent="0.3">
      <c r="A4580">
        <v>12052</v>
      </c>
      <c r="B4580" t="s">
        <v>107</v>
      </c>
      <c r="C4580">
        <v>3109.6700439199999</v>
      </c>
      <c r="D4580">
        <v>-136.56001258699999</v>
      </c>
      <c r="E4580">
        <v>15</v>
      </c>
      <c r="F4580">
        <v>36</v>
      </c>
      <c r="G4580">
        <v>0.11866666713333331</v>
      </c>
      <c r="H4580">
        <v>-4.3914631024600491E-2</v>
      </c>
      <c r="I4580" t="s">
        <v>454</v>
      </c>
    </row>
    <row r="4581" spans="1:9" x14ac:dyDescent="0.3">
      <c r="A4581">
        <v>4556</v>
      </c>
      <c r="B4581" t="s">
        <v>107</v>
      </c>
      <c r="C4581">
        <v>3109.6600686000002</v>
      </c>
      <c r="D4581">
        <v>-638.61996843399993</v>
      </c>
      <c r="E4581">
        <v>17</v>
      </c>
      <c r="F4581">
        <v>31</v>
      </c>
      <c r="G4581">
        <v>0.11529411929411761</v>
      </c>
      <c r="H4581">
        <v>-0.20536648840897681</v>
      </c>
      <c r="I4581" t="s">
        <v>454</v>
      </c>
    </row>
    <row r="4582" spans="1:9" x14ac:dyDescent="0.3">
      <c r="A4582">
        <v>2088</v>
      </c>
      <c r="B4582" t="s">
        <v>120</v>
      </c>
      <c r="C4582">
        <v>3109.6600685399999</v>
      </c>
      <c r="D4582">
        <v>-693.51999284099998</v>
      </c>
      <c r="E4582">
        <v>14</v>
      </c>
      <c r="F4582">
        <v>34</v>
      </c>
      <c r="G4582">
        <v>0.1207142867857143</v>
      </c>
      <c r="H4582">
        <v>-0.22302115908334991</v>
      </c>
      <c r="I4582" t="s">
        <v>454</v>
      </c>
    </row>
    <row r="4583" spans="1:9" x14ac:dyDescent="0.3">
      <c r="A4583">
        <v>1499</v>
      </c>
      <c r="B4583" t="s">
        <v>107</v>
      </c>
      <c r="C4583">
        <v>3109.6600570400001</v>
      </c>
      <c r="D4583">
        <v>-33.250007140000008</v>
      </c>
      <c r="E4583">
        <v>17</v>
      </c>
      <c r="F4583">
        <v>35</v>
      </c>
      <c r="G4583">
        <v>0.10235294129411759</v>
      </c>
      <c r="H4583">
        <v>-1.069248938150808E-2</v>
      </c>
      <c r="I4583" t="s">
        <v>454</v>
      </c>
    </row>
    <row r="4584" spans="1:9" x14ac:dyDescent="0.3">
      <c r="A4584">
        <v>5625</v>
      </c>
      <c r="B4584" t="s">
        <v>107</v>
      </c>
      <c r="C4584">
        <v>3109.6400527800001</v>
      </c>
      <c r="D4584">
        <v>178.209992876</v>
      </c>
      <c r="E4584">
        <v>15</v>
      </c>
      <c r="F4584">
        <v>31</v>
      </c>
      <c r="G4584">
        <v>0.1273333343333333</v>
      </c>
      <c r="H4584">
        <v>5.7308881366086507E-2</v>
      </c>
      <c r="I4584" t="s">
        <v>454</v>
      </c>
    </row>
    <row r="4585" spans="1:9" x14ac:dyDescent="0.3">
      <c r="A4585">
        <v>3025</v>
      </c>
      <c r="B4585" t="s">
        <v>121</v>
      </c>
      <c r="C4585">
        <v>3109.6100750300002</v>
      </c>
      <c r="D4585">
        <v>536.03000699999996</v>
      </c>
      <c r="E4585">
        <v>17</v>
      </c>
      <c r="F4585">
        <v>30</v>
      </c>
      <c r="G4585">
        <v>0.12764705794117651</v>
      </c>
      <c r="H4585">
        <v>0.17237852787534089</v>
      </c>
      <c r="I4585" t="s">
        <v>454</v>
      </c>
    </row>
    <row r="4586" spans="1:9" x14ac:dyDescent="0.3">
      <c r="A4586">
        <v>8773</v>
      </c>
      <c r="B4586" t="s">
        <v>107</v>
      </c>
      <c r="C4586">
        <v>3109.5800401000001</v>
      </c>
      <c r="D4586">
        <v>452.37999806800002</v>
      </c>
      <c r="E4586">
        <v>13</v>
      </c>
      <c r="F4586">
        <v>27</v>
      </c>
      <c r="G4586">
        <v>8.9999999230769234E-2</v>
      </c>
      <c r="H4586">
        <v>0.14547945131955889</v>
      </c>
      <c r="I4586" t="s">
        <v>454</v>
      </c>
    </row>
    <row r="4587" spans="1:9" x14ac:dyDescent="0.3">
      <c r="A4587">
        <v>12156</v>
      </c>
      <c r="B4587" t="s">
        <v>107</v>
      </c>
      <c r="C4587">
        <v>3109.5500565000002</v>
      </c>
      <c r="D4587">
        <v>465.02999592999998</v>
      </c>
      <c r="E4587">
        <v>14</v>
      </c>
      <c r="F4587">
        <v>34</v>
      </c>
      <c r="G4587">
        <v>0.13857143057142859</v>
      </c>
      <c r="H4587">
        <v>0.14954896608206439</v>
      </c>
      <c r="I4587" t="s">
        <v>454</v>
      </c>
    </row>
    <row r="4588" spans="1:9" x14ac:dyDescent="0.3">
      <c r="A4588">
        <v>8716</v>
      </c>
      <c r="B4588" t="s">
        <v>120</v>
      </c>
      <c r="C4588">
        <v>3109.5400428399998</v>
      </c>
      <c r="D4588">
        <v>559.94000338000001</v>
      </c>
      <c r="E4588">
        <v>15</v>
      </c>
      <c r="F4588">
        <v>36</v>
      </c>
      <c r="G4588">
        <v>9.0000001533333332E-2</v>
      </c>
      <c r="H4588">
        <v>0.18007164907533929</v>
      </c>
      <c r="I4588" t="s">
        <v>454</v>
      </c>
    </row>
    <row r="4589" spans="1:9" x14ac:dyDescent="0.3">
      <c r="A4589">
        <v>1593</v>
      </c>
      <c r="B4589" t="s">
        <v>107</v>
      </c>
      <c r="C4589">
        <v>3109.4400405199999</v>
      </c>
      <c r="D4589">
        <v>608.77000118299998</v>
      </c>
      <c r="E4589">
        <v>18</v>
      </c>
      <c r="F4589">
        <v>43</v>
      </c>
      <c r="G4589">
        <v>9.1111112444444448E-2</v>
      </c>
      <c r="H4589">
        <v>0.19578123174910739</v>
      </c>
      <c r="I4589" t="s">
        <v>454</v>
      </c>
    </row>
    <row r="4590" spans="1:9" x14ac:dyDescent="0.3">
      <c r="A4590">
        <v>10881</v>
      </c>
      <c r="B4590" t="s">
        <v>107</v>
      </c>
      <c r="C4590">
        <v>3108.6600667100001</v>
      </c>
      <c r="D4590">
        <v>49.879996259000002</v>
      </c>
      <c r="E4590">
        <v>16</v>
      </c>
      <c r="F4590">
        <v>33</v>
      </c>
      <c r="G4590">
        <v>0.106250000875</v>
      </c>
      <c r="H4590">
        <v>1.604549715588224E-2</v>
      </c>
      <c r="I4590" t="s">
        <v>454</v>
      </c>
    </row>
    <row r="4591" spans="1:9" x14ac:dyDescent="0.3">
      <c r="A4591">
        <v>8185</v>
      </c>
      <c r="B4591" t="s">
        <v>120</v>
      </c>
      <c r="C4591">
        <v>3107.6000595</v>
      </c>
      <c r="D4591">
        <v>202.73999315</v>
      </c>
      <c r="E4591">
        <v>16</v>
      </c>
      <c r="F4591">
        <v>36</v>
      </c>
      <c r="G4591">
        <v>7.9375001375000004E-2</v>
      </c>
      <c r="H4591">
        <v>6.524005318194645E-2</v>
      </c>
      <c r="I4591" t="s">
        <v>454</v>
      </c>
    </row>
    <row r="4592" spans="1:9" x14ac:dyDescent="0.3">
      <c r="A4592">
        <v>7021</v>
      </c>
      <c r="B4592" t="s">
        <v>107</v>
      </c>
      <c r="C4592">
        <v>3107.5200387599998</v>
      </c>
      <c r="D4592">
        <v>854.000000462</v>
      </c>
      <c r="E4592">
        <v>14</v>
      </c>
      <c r="F4592">
        <v>34</v>
      </c>
      <c r="G4592">
        <v>8.4285715214285711E-2</v>
      </c>
      <c r="H4592">
        <v>0.27481721430918699</v>
      </c>
      <c r="I4592" t="s">
        <v>454</v>
      </c>
    </row>
    <row r="4593" spans="1:9" x14ac:dyDescent="0.3">
      <c r="A4593">
        <v>312</v>
      </c>
      <c r="B4593" t="s">
        <v>107</v>
      </c>
      <c r="C4593">
        <v>3106.7100602400001</v>
      </c>
      <c r="D4593">
        <v>-679.08002707199989</v>
      </c>
      <c r="E4593">
        <v>14</v>
      </c>
      <c r="F4593">
        <v>30</v>
      </c>
      <c r="G4593">
        <v>7.7857141428571433E-2</v>
      </c>
      <c r="H4593">
        <v>-0.2185849383767533</v>
      </c>
      <c r="I4593" t="s">
        <v>454</v>
      </c>
    </row>
    <row r="4594" spans="1:9" x14ac:dyDescent="0.3">
      <c r="A4594">
        <v>9411</v>
      </c>
      <c r="B4594" t="s">
        <v>120</v>
      </c>
      <c r="C4594">
        <v>3104.7800827800002</v>
      </c>
      <c r="D4594">
        <v>630.40000915999997</v>
      </c>
      <c r="E4594">
        <v>15</v>
      </c>
      <c r="F4594">
        <v>25</v>
      </c>
      <c r="G4594">
        <v>9.4666667466666674E-2</v>
      </c>
      <c r="H4594">
        <v>0.20304175894981391</v>
      </c>
      <c r="I4594" t="s">
        <v>454</v>
      </c>
    </row>
    <row r="4595" spans="1:9" x14ac:dyDescent="0.3">
      <c r="A4595">
        <v>11301</v>
      </c>
      <c r="B4595" t="s">
        <v>107</v>
      </c>
      <c r="C4595">
        <v>3104.7700978299999</v>
      </c>
      <c r="D4595">
        <v>-1114.869949145</v>
      </c>
      <c r="E4595">
        <v>14</v>
      </c>
      <c r="F4595">
        <v>17</v>
      </c>
      <c r="G4595">
        <v>9.357143014285714E-2</v>
      </c>
      <c r="H4595">
        <v>-0.35908293175208372</v>
      </c>
      <c r="I4595" t="s">
        <v>454</v>
      </c>
    </row>
    <row r="4596" spans="1:9" x14ac:dyDescent="0.3">
      <c r="A4596">
        <v>9880</v>
      </c>
      <c r="B4596" t="s">
        <v>120</v>
      </c>
      <c r="C4596">
        <v>3104.6700591200001</v>
      </c>
      <c r="D4596">
        <v>552.99000505899994</v>
      </c>
      <c r="E4596">
        <v>17</v>
      </c>
      <c r="F4596">
        <v>40</v>
      </c>
      <c r="G4596">
        <v>9.1176471764705877E-2</v>
      </c>
      <c r="H4596">
        <v>0.17811554675015659</v>
      </c>
      <c r="I4596" t="s">
        <v>454</v>
      </c>
    </row>
    <row r="4597" spans="1:9" x14ac:dyDescent="0.3">
      <c r="A4597">
        <v>4684</v>
      </c>
      <c r="B4597" t="s">
        <v>121</v>
      </c>
      <c r="C4597">
        <v>3104.66006844</v>
      </c>
      <c r="D4597">
        <v>21.379999345000002</v>
      </c>
      <c r="E4597">
        <v>19</v>
      </c>
      <c r="F4597">
        <v>38</v>
      </c>
      <c r="G4597">
        <v>0.1200000013157895</v>
      </c>
      <c r="H4597">
        <v>6.8864219829847008E-3</v>
      </c>
      <c r="I4597" t="s">
        <v>454</v>
      </c>
    </row>
    <row r="4598" spans="1:9" x14ac:dyDescent="0.3">
      <c r="A4598">
        <v>11721</v>
      </c>
      <c r="B4598" t="s">
        <v>120</v>
      </c>
      <c r="C4598">
        <v>3104.6500817400001</v>
      </c>
      <c r="D4598">
        <v>-77.450016009999999</v>
      </c>
      <c r="E4598">
        <v>15</v>
      </c>
      <c r="F4598">
        <v>25</v>
      </c>
      <c r="G4598">
        <v>7.2000000333333342E-2</v>
      </c>
      <c r="H4598">
        <v>-2.4946455790790169E-2</v>
      </c>
      <c r="I4598" t="s">
        <v>454</v>
      </c>
    </row>
    <row r="4599" spans="1:9" x14ac:dyDescent="0.3">
      <c r="A4599">
        <v>11162</v>
      </c>
      <c r="B4599" t="s">
        <v>120</v>
      </c>
      <c r="C4599">
        <v>3104.6500740400002</v>
      </c>
      <c r="D4599">
        <v>-321.63001443000007</v>
      </c>
      <c r="E4599">
        <v>15</v>
      </c>
      <c r="F4599">
        <v>35</v>
      </c>
      <c r="G4599">
        <v>0.1026666678666667</v>
      </c>
      <c r="H4599">
        <v>-0.1035962207526568</v>
      </c>
      <c r="I4599" t="s">
        <v>454</v>
      </c>
    </row>
    <row r="4600" spans="1:9" x14ac:dyDescent="0.3">
      <c r="A4600">
        <v>6758</v>
      </c>
      <c r="B4600" t="s">
        <v>107</v>
      </c>
      <c r="C4600">
        <v>3104.6000728499998</v>
      </c>
      <c r="D4600">
        <v>-292.38000155399999</v>
      </c>
      <c r="E4600">
        <v>14</v>
      </c>
      <c r="F4600">
        <v>40</v>
      </c>
      <c r="G4600">
        <v>8.571428442857143E-2</v>
      </c>
      <c r="H4600">
        <v>-9.4176381721719576E-2</v>
      </c>
      <c r="I4600" t="s">
        <v>454</v>
      </c>
    </row>
    <row r="4601" spans="1:9" x14ac:dyDescent="0.3">
      <c r="A4601">
        <v>6910</v>
      </c>
      <c r="B4601" t="s">
        <v>107</v>
      </c>
      <c r="C4601">
        <v>3104.6000366799999</v>
      </c>
      <c r="D4601">
        <v>-820.7800153799999</v>
      </c>
      <c r="E4601">
        <v>14</v>
      </c>
      <c r="F4601">
        <v>33</v>
      </c>
      <c r="G4601">
        <v>9.0714285857142848E-2</v>
      </c>
      <c r="H4601">
        <v>-0.2643754447216094</v>
      </c>
      <c r="I4601" t="s">
        <v>454</v>
      </c>
    </row>
    <row r="4602" spans="1:9" x14ac:dyDescent="0.3">
      <c r="A4602">
        <v>10696</v>
      </c>
      <c r="B4602" t="s">
        <v>121</v>
      </c>
      <c r="C4602">
        <v>3103.6500435799999</v>
      </c>
      <c r="D4602">
        <v>882.06999869999993</v>
      </c>
      <c r="E4602">
        <v>13</v>
      </c>
      <c r="F4602">
        <v>31</v>
      </c>
      <c r="G4602">
        <v>5.4615385307692312E-2</v>
      </c>
      <c r="H4602">
        <v>0.28420407788068441</v>
      </c>
      <c r="I4602" t="s">
        <v>454</v>
      </c>
    </row>
    <row r="4603" spans="1:9" x14ac:dyDescent="0.3">
      <c r="A4603">
        <v>9383</v>
      </c>
      <c r="B4603" t="s">
        <v>107</v>
      </c>
      <c r="C4603">
        <v>3103.6200256799998</v>
      </c>
      <c r="D4603">
        <v>408.82999985100003</v>
      </c>
      <c r="E4603">
        <v>14</v>
      </c>
      <c r="F4603">
        <v>30</v>
      </c>
      <c r="G4603">
        <v>8.142857328571429E-2</v>
      </c>
      <c r="H4603">
        <v>0.13172682108900419</v>
      </c>
      <c r="I4603" t="s">
        <v>454</v>
      </c>
    </row>
    <row r="4604" spans="1:9" x14ac:dyDescent="0.3">
      <c r="A4604">
        <v>9604</v>
      </c>
      <c r="B4604" t="s">
        <v>107</v>
      </c>
      <c r="C4604">
        <v>3102.6200486399998</v>
      </c>
      <c r="D4604">
        <v>293.07000006499999</v>
      </c>
      <c r="E4604">
        <v>17</v>
      </c>
      <c r="F4604">
        <v>36</v>
      </c>
      <c r="G4604">
        <v>0.1147058830588235</v>
      </c>
      <c r="H4604">
        <v>9.4458875231423864E-2</v>
      </c>
      <c r="I4604" t="s">
        <v>454</v>
      </c>
    </row>
    <row r="4605" spans="1:9" x14ac:dyDescent="0.3">
      <c r="A4605">
        <v>3553</v>
      </c>
      <c r="B4605" t="s">
        <v>121</v>
      </c>
      <c r="C4605">
        <v>3101.7100791799999</v>
      </c>
      <c r="D4605">
        <v>401.08998306900003</v>
      </c>
      <c r="E4605">
        <v>15</v>
      </c>
      <c r="F4605">
        <v>29</v>
      </c>
      <c r="G4605">
        <v>0.13133333359999999</v>
      </c>
      <c r="H4605">
        <v>0.12931253174217891</v>
      </c>
      <c r="I4605" t="s">
        <v>454</v>
      </c>
    </row>
    <row r="4606" spans="1:9" x14ac:dyDescent="0.3">
      <c r="A4606">
        <v>4653</v>
      </c>
      <c r="B4606" t="s">
        <v>107</v>
      </c>
      <c r="C4606">
        <v>3101.6900693100001</v>
      </c>
      <c r="D4606">
        <v>194.47999184899999</v>
      </c>
      <c r="E4606">
        <v>20</v>
      </c>
      <c r="F4606">
        <v>33</v>
      </c>
      <c r="G4606">
        <v>0.1205000006</v>
      </c>
      <c r="H4606">
        <v>6.2701297519472635E-2</v>
      </c>
      <c r="I4606" t="s">
        <v>454</v>
      </c>
    </row>
    <row r="4607" spans="1:9" x14ac:dyDescent="0.3">
      <c r="A4607">
        <v>4833</v>
      </c>
      <c r="B4607" t="s">
        <v>107</v>
      </c>
      <c r="C4607">
        <v>3099.8000756400002</v>
      </c>
      <c r="D4607">
        <v>845.5900087</v>
      </c>
      <c r="E4607">
        <v>14</v>
      </c>
      <c r="F4607">
        <v>21</v>
      </c>
      <c r="G4607">
        <v>9.1428571785714285E-2</v>
      </c>
      <c r="H4607">
        <v>0.27278856315448519</v>
      </c>
      <c r="I4607" t="s">
        <v>454</v>
      </c>
    </row>
    <row r="4608" spans="1:9" x14ac:dyDescent="0.3">
      <c r="A4608">
        <v>12067</v>
      </c>
      <c r="B4608" t="s">
        <v>120</v>
      </c>
      <c r="C4608">
        <v>3099.72009282</v>
      </c>
      <c r="D4608">
        <v>781.45000121399994</v>
      </c>
      <c r="E4608">
        <v>15</v>
      </c>
      <c r="F4608">
        <v>21</v>
      </c>
      <c r="G4608">
        <v>0.1066666675333333</v>
      </c>
      <c r="H4608">
        <v>0.25210340863489661</v>
      </c>
      <c r="I4608" t="s">
        <v>454</v>
      </c>
    </row>
    <row r="4609" spans="1:9" x14ac:dyDescent="0.3">
      <c r="A4609">
        <v>5372</v>
      </c>
      <c r="B4609" t="s">
        <v>120</v>
      </c>
      <c r="C4609">
        <v>3099.6900787599998</v>
      </c>
      <c r="D4609">
        <v>202.48000597699999</v>
      </c>
      <c r="E4609">
        <v>15</v>
      </c>
      <c r="F4609">
        <v>32</v>
      </c>
      <c r="G4609">
        <v>0.101333334</v>
      </c>
      <c r="H4609">
        <v>6.5322661566862242E-2</v>
      </c>
      <c r="I4609" t="s">
        <v>454</v>
      </c>
    </row>
    <row r="4610" spans="1:9" x14ac:dyDescent="0.3">
      <c r="A4610">
        <v>4874</v>
      </c>
      <c r="B4610" t="s">
        <v>121</v>
      </c>
      <c r="C4610">
        <v>3099.6900749599999</v>
      </c>
      <c r="D4610">
        <v>526.10000158499997</v>
      </c>
      <c r="E4610">
        <v>15</v>
      </c>
      <c r="F4610">
        <v>27</v>
      </c>
      <c r="G4610">
        <v>9.8666667066666672E-2</v>
      </c>
      <c r="H4610">
        <v>0.16972664649119451</v>
      </c>
      <c r="I4610" t="s">
        <v>454</v>
      </c>
    </row>
    <row r="4611" spans="1:9" x14ac:dyDescent="0.3">
      <c r="A4611">
        <v>1115</v>
      </c>
      <c r="B4611" t="s">
        <v>107</v>
      </c>
      <c r="C4611">
        <v>3099.6800651399999</v>
      </c>
      <c r="D4611">
        <v>671.84999943599996</v>
      </c>
      <c r="E4611">
        <v>17</v>
      </c>
      <c r="F4611">
        <v>36</v>
      </c>
      <c r="G4611">
        <v>0.12058823529411759</v>
      </c>
      <c r="H4611">
        <v>0.21674817572040461</v>
      </c>
      <c r="I4611" t="s">
        <v>454</v>
      </c>
    </row>
    <row r="4612" spans="1:9" x14ac:dyDescent="0.3">
      <c r="A4612">
        <v>7322</v>
      </c>
      <c r="B4612" t="s">
        <v>121</v>
      </c>
      <c r="C4612">
        <v>3099.6700439000001</v>
      </c>
      <c r="D4612">
        <v>1098.559979438</v>
      </c>
      <c r="E4612">
        <v>12</v>
      </c>
      <c r="F4612">
        <v>38</v>
      </c>
      <c r="G4612">
        <v>0.1108333330833333</v>
      </c>
      <c r="H4612">
        <v>0.35441190961596458</v>
      </c>
      <c r="I4612" t="s">
        <v>454</v>
      </c>
    </row>
    <row r="4613" spans="1:9" x14ac:dyDescent="0.3">
      <c r="A4613">
        <v>1918</v>
      </c>
      <c r="B4613" t="s">
        <v>120</v>
      </c>
      <c r="C4613">
        <v>3099.66003804</v>
      </c>
      <c r="D4613">
        <v>765.84000552800001</v>
      </c>
      <c r="E4613">
        <v>14</v>
      </c>
      <c r="F4613">
        <v>38</v>
      </c>
      <c r="G4613">
        <v>6.2142857714285717E-2</v>
      </c>
      <c r="H4613">
        <v>0.24707225828941601</v>
      </c>
      <c r="I4613" t="s">
        <v>454</v>
      </c>
    </row>
    <row r="4614" spans="1:9" x14ac:dyDescent="0.3">
      <c r="A4614">
        <v>3165</v>
      </c>
      <c r="B4614" t="s">
        <v>120</v>
      </c>
      <c r="C4614">
        <v>3099.6500815999998</v>
      </c>
      <c r="D4614">
        <v>741.24999954199995</v>
      </c>
      <c r="E4614">
        <v>14</v>
      </c>
      <c r="F4614">
        <v>33</v>
      </c>
      <c r="G4614">
        <v>8.4285715071428569E-2</v>
      </c>
      <c r="H4614">
        <v>0.2391398964490134</v>
      </c>
      <c r="I4614" t="s">
        <v>454</v>
      </c>
    </row>
    <row r="4615" spans="1:9" x14ac:dyDescent="0.3">
      <c r="A4615">
        <v>3145</v>
      </c>
      <c r="B4615" t="s">
        <v>107</v>
      </c>
      <c r="C4615">
        <v>3099.6500358399999</v>
      </c>
      <c r="D4615">
        <v>49.640006776999982</v>
      </c>
      <c r="E4615">
        <v>19</v>
      </c>
      <c r="F4615">
        <v>47</v>
      </c>
      <c r="G4615">
        <v>9.7894737473684212E-2</v>
      </c>
      <c r="H4615">
        <v>1.601471333958113E-2</v>
      </c>
      <c r="I4615" t="s">
        <v>454</v>
      </c>
    </row>
    <row r="4616" spans="1:9" x14ac:dyDescent="0.3">
      <c r="A4616">
        <v>458</v>
      </c>
      <c r="B4616" t="s">
        <v>107</v>
      </c>
      <c r="C4616">
        <v>3099.6200657300001</v>
      </c>
      <c r="D4616">
        <v>482.93000315400002</v>
      </c>
      <c r="E4616">
        <v>17</v>
      </c>
      <c r="F4616">
        <v>35</v>
      </c>
      <c r="G4616">
        <v>8.7647059176470588E-2</v>
      </c>
      <c r="H4616">
        <v>0.15580296710986219</v>
      </c>
      <c r="I4616" t="s">
        <v>454</v>
      </c>
    </row>
    <row r="4617" spans="1:9" x14ac:dyDescent="0.3">
      <c r="A4617">
        <v>12012</v>
      </c>
      <c r="B4617" t="s">
        <v>107</v>
      </c>
      <c r="C4617">
        <v>3099.5500336599998</v>
      </c>
      <c r="D4617">
        <v>873.78999237599999</v>
      </c>
      <c r="E4617">
        <v>19</v>
      </c>
      <c r="F4617">
        <v>41</v>
      </c>
      <c r="G4617">
        <v>0.131052633</v>
      </c>
      <c r="H4617">
        <v>0.28190865863978792</v>
      </c>
      <c r="I4617" t="s">
        <v>454</v>
      </c>
    </row>
    <row r="4618" spans="1:9" x14ac:dyDescent="0.3">
      <c r="A4618">
        <v>7570</v>
      </c>
      <c r="B4618" t="s">
        <v>107</v>
      </c>
      <c r="C4618">
        <v>3099.5300368799999</v>
      </c>
      <c r="D4618">
        <v>116.860003498</v>
      </c>
      <c r="E4618">
        <v>14</v>
      </c>
      <c r="F4618">
        <v>44</v>
      </c>
      <c r="G4618">
        <v>0.11642857292857139</v>
      </c>
      <c r="H4618">
        <v>3.7702491057525538E-2</v>
      </c>
      <c r="I4618" t="s">
        <v>454</v>
      </c>
    </row>
    <row r="4619" spans="1:9" x14ac:dyDescent="0.3">
      <c r="A4619">
        <v>5126</v>
      </c>
      <c r="B4619" t="s">
        <v>107</v>
      </c>
      <c r="C4619">
        <v>3099.4200286400001</v>
      </c>
      <c r="D4619">
        <v>465.380002123</v>
      </c>
      <c r="E4619">
        <v>17</v>
      </c>
      <c r="F4619">
        <v>46</v>
      </c>
      <c r="G4619">
        <v>0.1241176485882353</v>
      </c>
      <c r="H4619">
        <v>0.15015067264929721</v>
      </c>
      <c r="I4619" t="s">
        <v>454</v>
      </c>
    </row>
    <row r="4620" spans="1:9" x14ac:dyDescent="0.3">
      <c r="A4620">
        <v>7735</v>
      </c>
      <c r="B4620" t="s">
        <v>107</v>
      </c>
      <c r="C4620">
        <v>3098.69007689</v>
      </c>
      <c r="D4620">
        <v>971.329995059</v>
      </c>
      <c r="E4620">
        <v>18</v>
      </c>
      <c r="F4620">
        <v>36</v>
      </c>
      <c r="G4620">
        <v>0.11166666794444439</v>
      </c>
      <c r="H4620">
        <v>0.3134647128162863</v>
      </c>
      <c r="I4620" t="s">
        <v>454</v>
      </c>
    </row>
    <row r="4621" spans="1:9" x14ac:dyDescent="0.3">
      <c r="A4621">
        <v>11208</v>
      </c>
      <c r="B4621" t="s">
        <v>107</v>
      </c>
      <c r="C4621">
        <v>3095.57005316</v>
      </c>
      <c r="D4621">
        <v>887.52001497599997</v>
      </c>
      <c r="E4621">
        <v>16</v>
      </c>
      <c r="F4621">
        <v>38</v>
      </c>
      <c r="G4621">
        <v>9.2500000124999995E-2</v>
      </c>
      <c r="H4621">
        <v>0.28670648692637651</v>
      </c>
      <c r="I4621" t="s">
        <v>454</v>
      </c>
    </row>
    <row r="4622" spans="1:9" x14ac:dyDescent="0.3">
      <c r="A4622">
        <v>90</v>
      </c>
      <c r="B4622" t="s">
        <v>107</v>
      </c>
      <c r="C4622">
        <v>3094.8100662799998</v>
      </c>
      <c r="D4622">
        <v>507.76999765800002</v>
      </c>
      <c r="E4622">
        <v>16</v>
      </c>
      <c r="F4622">
        <v>38</v>
      </c>
      <c r="G4622">
        <v>9.8125000000000004E-2</v>
      </c>
      <c r="H4622">
        <v>0.16407145730540609</v>
      </c>
      <c r="I4622" t="s">
        <v>454</v>
      </c>
    </row>
    <row r="4623" spans="1:9" x14ac:dyDescent="0.3">
      <c r="A4623">
        <v>7672</v>
      </c>
      <c r="B4623" t="s">
        <v>121</v>
      </c>
      <c r="C4623">
        <v>3094.7300492200002</v>
      </c>
      <c r="D4623">
        <v>740.70999110499997</v>
      </c>
      <c r="E4623">
        <v>18</v>
      </c>
      <c r="F4623">
        <v>29</v>
      </c>
      <c r="G4623">
        <v>7.9999999777777775E-2</v>
      </c>
      <c r="H4623">
        <v>0.2393455905117442</v>
      </c>
      <c r="I4623" t="s">
        <v>454</v>
      </c>
    </row>
    <row r="4624" spans="1:9" x14ac:dyDescent="0.3">
      <c r="A4624">
        <v>9174</v>
      </c>
      <c r="B4624" t="s">
        <v>107</v>
      </c>
      <c r="C4624">
        <v>3094.6400871199999</v>
      </c>
      <c r="D4624">
        <v>411.000005031</v>
      </c>
      <c r="E4624">
        <v>15</v>
      </c>
      <c r="F4624">
        <v>36</v>
      </c>
      <c r="G4624">
        <v>8.9333333333333334E-2</v>
      </c>
      <c r="H4624">
        <v>0.13281027630372799</v>
      </c>
      <c r="I4624" t="s">
        <v>454</v>
      </c>
    </row>
    <row r="4625" spans="1:9" x14ac:dyDescent="0.3">
      <c r="A4625">
        <v>11928</v>
      </c>
      <c r="B4625" t="s">
        <v>107</v>
      </c>
      <c r="C4625">
        <v>3094.6200561199998</v>
      </c>
      <c r="D4625">
        <v>734.17999550399998</v>
      </c>
      <c r="E4625">
        <v>20</v>
      </c>
      <c r="F4625">
        <v>41</v>
      </c>
      <c r="G4625">
        <v>8.79999999E-2</v>
      </c>
      <c r="H4625">
        <v>0.23724398542950911</v>
      </c>
      <c r="I4625" t="s">
        <v>454</v>
      </c>
    </row>
    <row r="4626" spans="1:9" x14ac:dyDescent="0.3">
      <c r="A4626">
        <v>7392</v>
      </c>
      <c r="B4626" t="s">
        <v>120</v>
      </c>
      <c r="C4626">
        <v>3094.6200409200001</v>
      </c>
      <c r="D4626">
        <v>670.60999487000004</v>
      </c>
      <c r="E4626">
        <v>14</v>
      </c>
      <c r="F4626">
        <v>33</v>
      </c>
      <c r="G4626">
        <v>0.106428572</v>
      </c>
      <c r="H4626">
        <v>0.21670188456177461</v>
      </c>
      <c r="I4626" t="s">
        <v>454</v>
      </c>
    </row>
    <row r="4627" spans="1:9" x14ac:dyDescent="0.3">
      <c r="A4627">
        <v>6611</v>
      </c>
      <c r="B4627" t="s">
        <v>120</v>
      </c>
      <c r="C4627">
        <v>3094.57007982</v>
      </c>
      <c r="D4627">
        <v>72.869989369999999</v>
      </c>
      <c r="E4627">
        <v>15</v>
      </c>
      <c r="F4627">
        <v>35</v>
      </c>
      <c r="G4627">
        <v>9.4666668399999987E-2</v>
      </c>
      <c r="H4627">
        <v>2.3547694022246411E-2</v>
      </c>
      <c r="I4627" t="s">
        <v>454</v>
      </c>
    </row>
    <row r="4628" spans="1:9" x14ac:dyDescent="0.3">
      <c r="A4628">
        <v>1252</v>
      </c>
      <c r="B4628" t="s">
        <v>107</v>
      </c>
      <c r="C4628">
        <v>3093.7000579999999</v>
      </c>
      <c r="D4628">
        <v>316.00000194099999</v>
      </c>
      <c r="E4628">
        <v>21</v>
      </c>
      <c r="F4628">
        <v>45</v>
      </c>
      <c r="G4628">
        <v>0.1119047623333333</v>
      </c>
      <c r="H4628">
        <v>0.1021430636508719</v>
      </c>
      <c r="I4628" t="s">
        <v>454</v>
      </c>
    </row>
    <row r="4629" spans="1:9" x14ac:dyDescent="0.3">
      <c r="A4629">
        <v>3024</v>
      </c>
      <c r="B4629" t="s">
        <v>121</v>
      </c>
      <c r="C4629">
        <v>3089.7800485399998</v>
      </c>
      <c r="D4629">
        <v>1053.2599887199999</v>
      </c>
      <c r="E4629">
        <v>12</v>
      </c>
      <c r="F4629">
        <v>22</v>
      </c>
      <c r="G4629">
        <v>9.5000000749999994E-2</v>
      </c>
      <c r="H4629">
        <v>0.34088510255533949</v>
      </c>
      <c r="I4629" t="s">
        <v>454</v>
      </c>
    </row>
    <row r="4630" spans="1:9" x14ac:dyDescent="0.3">
      <c r="A4630">
        <v>2377</v>
      </c>
      <c r="B4630" t="s">
        <v>120</v>
      </c>
      <c r="C4630">
        <v>3089.7300720600001</v>
      </c>
      <c r="D4630">
        <v>-514.53999285600003</v>
      </c>
      <c r="E4630">
        <v>13</v>
      </c>
      <c r="F4630">
        <v>33</v>
      </c>
      <c r="G4630">
        <v>9.3076923615384624E-2</v>
      </c>
      <c r="H4630">
        <v>-0.1665323445270879</v>
      </c>
      <c r="I4630" t="s">
        <v>454</v>
      </c>
    </row>
    <row r="4631" spans="1:9" x14ac:dyDescent="0.3">
      <c r="A4631">
        <v>12137</v>
      </c>
      <c r="B4631" t="s">
        <v>121</v>
      </c>
      <c r="C4631">
        <v>3089.7200660799999</v>
      </c>
      <c r="D4631">
        <v>50.590003449999983</v>
      </c>
      <c r="E4631">
        <v>14</v>
      </c>
      <c r="F4631">
        <v>27</v>
      </c>
      <c r="G4631">
        <v>0.10357142921428571</v>
      </c>
      <c r="H4631">
        <v>1.6373652747831199E-2</v>
      </c>
      <c r="I4631" t="s">
        <v>454</v>
      </c>
    </row>
    <row r="4632" spans="1:9" x14ac:dyDescent="0.3">
      <c r="A4632">
        <v>12314</v>
      </c>
      <c r="B4632" t="s">
        <v>107</v>
      </c>
      <c r="C4632">
        <v>3089.7000579599999</v>
      </c>
      <c r="D4632">
        <v>587.68999628000006</v>
      </c>
      <c r="E4632">
        <v>16</v>
      </c>
      <c r="F4632">
        <v>31</v>
      </c>
      <c r="G4632">
        <v>0.105625002</v>
      </c>
      <c r="H4632">
        <v>0.1902094006717362</v>
      </c>
      <c r="I4632" t="s">
        <v>454</v>
      </c>
    </row>
    <row r="4633" spans="1:9" x14ac:dyDescent="0.3">
      <c r="A4633">
        <v>10003</v>
      </c>
      <c r="B4633" t="s">
        <v>107</v>
      </c>
      <c r="C4633">
        <v>3089.6800613800001</v>
      </c>
      <c r="D4633">
        <v>816.34001869400004</v>
      </c>
      <c r="E4633">
        <v>15</v>
      </c>
      <c r="F4633">
        <v>30</v>
      </c>
      <c r="G4633">
        <v>0.1273333347333333</v>
      </c>
      <c r="H4633">
        <v>0.26421506514476562</v>
      </c>
      <c r="I4633" t="s">
        <v>454</v>
      </c>
    </row>
    <row r="4634" spans="1:9" x14ac:dyDescent="0.3">
      <c r="A4634">
        <v>11904</v>
      </c>
      <c r="B4634" t="s">
        <v>121</v>
      </c>
      <c r="C4634">
        <v>3089.6800575399998</v>
      </c>
      <c r="D4634">
        <v>-1238.54993532</v>
      </c>
      <c r="E4634">
        <v>14</v>
      </c>
      <c r="F4634">
        <v>27</v>
      </c>
      <c r="G4634">
        <v>0.1200000012142857</v>
      </c>
      <c r="H4634">
        <v>-0.4008667280281869</v>
      </c>
      <c r="I4634" t="s">
        <v>454</v>
      </c>
    </row>
    <row r="4635" spans="1:9" x14ac:dyDescent="0.3">
      <c r="A4635">
        <v>1970</v>
      </c>
      <c r="B4635" t="s">
        <v>121</v>
      </c>
      <c r="C4635">
        <v>3089.6800537600002</v>
      </c>
      <c r="D4635">
        <v>482.43999785099999</v>
      </c>
      <c r="E4635">
        <v>18</v>
      </c>
      <c r="F4635">
        <v>37</v>
      </c>
      <c r="G4635">
        <v>8.7222222611111108E-2</v>
      </c>
      <c r="H4635">
        <v>0.15614561684595549</v>
      </c>
      <c r="I4635" t="s">
        <v>454</v>
      </c>
    </row>
    <row r="4636" spans="1:9" x14ac:dyDescent="0.3">
      <c r="A4636">
        <v>7133</v>
      </c>
      <c r="B4636" t="s">
        <v>107</v>
      </c>
      <c r="C4636">
        <v>3089.6600266599999</v>
      </c>
      <c r="D4636">
        <v>897.12000860900002</v>
      </c>
      <c r="E4636">
        <v>13</v>
      </c>
      <c r="F4636">
        <v>29</v>
      </c>
      <c r="G4636">
        <v>0.1030769244615385</v>
      </c>
      <c r="H4636">
        <v>0.29036204659022291</v>
      </c>
      <c r="I4636" t="s">
        <v>454</v>
      </c>
    </row>
    <row r="4637" spans="1:9" x14ac:dyDescent="0.3">
      <c r="A4637">
        <v>12370</v>
      </c>
      <c r="B4637" t="s">
        <v>107</v>
      </c>
      <c r="C4637">
        <v>3089.6500739899998</v>
      </c>
      <c r="D4637">
        <v>930.52000419599995</v>
      </c>
      <c r="E4637">
        <v>18</v>
      </c>
      <c r="F4637">
        <v>34</v>
      </c>
      <c r="G4637">
        <v>0.10833333355555561</v>
      </c>
      <c r="H4637">
        <v>0.30117326619914547</v>
      </c>
      <c r="I4637" t="s">
        <v>454</v>
      </c>
    </row>
    <row r="4638" spans="1:9" x14ac:dyDescent="0.3">
      <c r="A4638">
        <v>10700</v>
      </c>
      <c r="B4638" t="s">
        <v>107</v>
      </c>
      <c r="C4638">
        <v>3089.6500664199998</v>
      </c>
      <c r="D4638">
        <v>64.63001159099997</v>
      </c>
      <c r="E4638">
        <v>15</v>
      </c>
      <c r="F4638">
        <v>24</v>
      </c>
      <c r="G4638">
        <v>0.1020000003333333</v>
      </c>
      <c r="H4638">
        <v>2.0918230285505188E-2</v>
      </c>
      <c r="I4638" t="s">
        <v>454</v>
      </c>
    </row>
    <row r="4639" spans="1:9" x14ac:dyDescent="0.3">
      <c r="A4639">
        <v>8701</v>
      </c>
      <c r="B4639" t="s">
        <v>107</v>
      </c>
      <c r="C4639">
        <v>3089.6500624999999</v>
      </c>
      <c r="D4639">
        <v>979.48999650999997</v>
      </c>
      <c r="E4639">
        <v>15</v>
      </c>
      <c r="F4639">
        <v>36</v>
      </c>
      <c r="G4639">
        <v>0.1080000002</v>
      </c>
      <c r="H4639">
        <v>0.3170229562235416</v>
      </c>
      <c r="I4639" t="s">
        <v>454</v>
      </c>
    </row>
    <row r="4640" spans="1:9" x14ac:dyDescent="0.3">
      <c r="A4640">
        <v>1322</v>
      </c>
      <c r="B4640" t="s">
        <v>107</v>
      </c>
      <c r="C4640">
        <v>3089.65005122</v>
      </c>
      <c r="D4640">
        <v>536.47000731999992</v>
      </c>
      <c r="E4640">
        <v>16</v>
      </c>
      <c r="F4640">
        <v>32</v>
      </c>
      <c r="G4640">
        <v>0.16312500056250001</v>
      </c>
      <c r="H4640">
        <v>0.17363455356640331</v>
      </c>
      <c r="I4640" t="s">
        <v>454</v>
      </c>
    </row>
    <row r="4641" spans="1:9" x14ac:dyDescent="0.3">
      <c r="A4641">
        <v>758</v>
      </c>
      <c r="B4641" t="s">
        <v>107</v>
      </c>
      <c r="C4641">
        <v>3089.6200713399999</v>
      </c>
      <c r="D4641">
        <v>548.16000174700002</v>
      </c>
      <c r="E4641">
        <v>16</v>
      </c>
      <c r="F4641">
        <v>42</v>
      </c>
      <c r="G4641">
        <v>0.1193749999375</v>
      </c>
      <c r="H4641">
        <v>0.17741987334684081</v>
      </c>
      <c r="I4641" t="s">
        <v>454</v>
      </c>
    </row>
    <row r="4642" spans="1:9" x14ac:dyDescent="0.3">
      <c r="A4642">
        <v>4742</v>
      </c>
      <c r="B4642" t="s">
        <v>107</v>
      </c>
      <c r="C4642">
        <v>3089.5900764399998</v>
      </c>
      <c r="D4642">
        <v>585.27999367400002</v>
      </c>
      <c r="E4642">
        <v>14</v>
      </c>
      <c r="F4642">
        <v>41</v>
      </c>
      <c r="G4642">
        <v>0.11071428649999999</v>
      </c>
      <c r="H4642">
        <v>0.1894361320413071</v>
      </c>
      <c r="I4642" t="s">
        <v>454</v>
      </c>
    </row>
    <row r="4643" spans="1:9" x14ac:dyDescent="0.3">
      <c r="A4643">
        <v>6858</v>
      </c>
      <c r="B4643" t="s">
        <v>121</v>
      </c>
      <c r="C4643">
        <v>3089.5800781799999</v>
      </c>
      <c r="D4643">
        <v>437.85999872000002</v>
      </c>
      <c r="E4643">
        <v>14</v>
      </c>
      <c r="F4643">
        <v>34</v>
      </c>
      <c r="G4643">
        <v>8.0714284785714296E-2</v>
      </c>
      <c r="H4643">
        <v>0.14172152449207051</v>
      </c>
      <c r="I4643" t="s">
        <v>454</v>
      </c>
    </row>
    <row r="4644" spans="1:9" x14ac:dyDescent="0.3">
      <c r="A4644">
        <v>6701</v>
      </c>
      <c r="B4644" t="s">
        <v>107</v>
      </c>
      <c r="C4644">
        <v>3089.5700609</v>
      </c>
      <c r="D4644">
        <v>-51.64999013000002</v>
      </c>
      <c r="E4644">
        <v>15</v>
      </c>
      <c r="F4644">
        <v>37</v>
      </c>
      <c r="G4644">
        <v>0.1380000012</v>
      </c>
      <c r="H4644">
        <v>-1.6717533220448881E-2</v>
      </c>
      <c r="I4644" t="s">
        <v>454</v>
      </c>
    </row>
    <row r="4645" spans="1:9" x14ac:dyDescent="0.3">
      <c r="A4645">
        <v>8155</v>
      </c>
      <c r="B4645" t="s">
        <v>121</v>
      </c>
      <c r="C4645">
        <v>3089.5300788</v>
      </c>
      <c r="D4645">
        <v>894.12001229700002</v>
      </c>
      <c r="E4645">
        <v>16</v>
      </c>
      <c r="F4645">
        <v>42</v>
      </c>
      <c r="G4645">
        <v>0.1106250009375</v>
      </c>
      <c r="H4645">
        <v>0.28940323916324651</v>
      </c>
      <c r="I4645" t="s">
        <v>454</v>
      </c>
    </row>
    <row r="4646" spans="1:9" x14ac:dyDescent="0.3">
      <c r="A4646">
        <v>1971</v>
      </c>
      <c r="B4646" t="s">
        <v>121</v>
      </c>
      <c r="C4646">
        <v>3089.48005676</v>
      </c>
      <c r="D4646">
        <v>77.88000870099998</v>
      </c>
      <c r="E4646">
        <v>14</v>
      </c>
      <c r="F4646">
        <v>41</v>
      </c>
      <c r="G4646">
        <v>0.122857145</v>
      </c>
      <c r="H4646">
        <v>2.5208127992473371E-2</v>
      </c>
      <c r="I4646" t="s">
        <v>454</v>
      </c>
    </row>
    <row r="4647" spans="1:9" x14ac:dyDescent="0.3">
      <c r="A4647">
        <v>11319</v>
      </c>
      <c r="B4647" t="s">
        <v>107</v>
      </c>
      <c r="C4647">
        <v>3088.8200722800002</v>
      </c>
      <c r="D4647">
        <v>571.81000992300005</v>
      </c>
      <c r="E4647">
        <v>14</v>
      </c>
      <c r="F4647">
        <v>27</v>
      </c>
      <c r="G4647">
        <v>8.7142858428571418E-2</v>
      </c>
      <c r="H4647">
        <v>0.18512247283504629</v>
      </c>
      <c r="I4647" t="s">
        <v>454</v>
      </c>
    </row>
    <row r="4648" spans="1:9" x14ac:dyDescent="0.3">
      <c r="A4648">
        <v>5527</v>
      </c>
      <c r="B4648" t="s">
        <v>121</v>
      </c>
      <c r="C4648">
        <v>3088.5400582000002</v>
      </c>
      <c r="D4648">
        <v>337.48002291300003</v>
      </c>
      <c r="E4648">
        <v>18</v>
      </c>
      <c r="F4648">
        <v>32</v>
      </c>
      <c r="G4648">
        <v>8.2777778722222223E-2</v>
      </c>
      <c r="H4648">
        <v>0.1092684623004965</v>
      </c>
      <c r="I4648" t="s">
        <v>454</v>
      </c>
    </row>
    <row r="4649" spans="1:9" x14ac:dyDescent="0.3">
      <c r="A4649">
        <v>4014</v>
      </c>
      <c r="B4649" t="s">
        <v>107</v>
      </c>
      <c r="C4649">
        <v>3086.5300769300002</v>
      </c>
      <c r="D4649">
        <v>629.22000033400002</v>
      </c>
      <c r="E4649">
        <v>21</v>
      </c>
      <c r="F4649">
        <v>53</v>
      </c>
      <c r="G4649">
        <v>0.1242857155714286</v>
      </c>
      <c r="H4649">
        <v>0.2038599931479852</v>
      </c>
      <c r="I4649" t="s">
        <v>454</v>
      </c>
    </row>
    <row r="4650" spans="1:9" x14ac:dyDescent="0.3">
      <c r="A4650">
        <v>11511</v>
      </c>
      <c r="B4650" t="s">
        <v>121</v>
      </c>
      <c r="C4650">
        <v>3085.63005828</v>
      </c>
      <c r="D4650">
        <v>595.50999454800001</v>
      </c>
      <c r="E4650">
        <v>15</v>
      </c>
      <c r="F4650">
        <v>37</v>
      </c>
      <c r="G4650">
        <v>0.1093333323333333</v>
      </c>
      <c r="H4650">
        <v>0.1929946180521559</v>
      </c>
      <c r="I4650" t="s">
        <v>454</v>
      </c>
    </row>
    <row r="4651" spans="1:9" x14ac:dyDescent="0.3">
      <c r="A4651">
        <v>10935</v>
      </c>
      <c r="B4651" t="s">
        <v>107</v>
      </c>
      <c r="C4651">
        <v>3085.6000556399999</v>
      </c>
      <c r="D4651">
        <v>632.83000370000002</v>
      </c>
      <c r="E4651">
        <v>17</v>
      </c>
      <c r="F4651">
        <v>40</v>
      </c>
      <c r="G4651">
        <v>0.1111764715294118</v>
      </c>
      <c r="H4651">
        <v>0.20509138977466779</v>
      </c>
      <c r="I4651" t="s">
        <v>454</v>
      </c>
    </row>
    <row r="4652" spans="1:9" x14ac:dyDescent="0.3">
      <c r="A4652">
        <v>12434</v>
      </c>
      <c r="B4652" t="s">
        <v>120</v>
      </c>
      <c r="C4652">
        <v>3084.7800598200001</v>
      </c>
      <c r="D4652">
        <v>707.67001436099997</v>
      </c>
      <c r="E4652">
        <v>12</v>
      </c>
      <c r="F4652">
        <v>30</v>
      </c>
      <c r="G4652">
        <v>7.8333333250000012E-2</v>
      </c>
      <c r="H4652">
        <v>0.22940695953613399</v>
      </c>
      <c r="I4652" t="s">
        <v>454</v>
      </c>
    </row>
    <row r="4653" spans="1:9" x14ac:dyDescent="0.3">
      <c r="A4653">
        <v>7918</v>
      </c>
      <c r="B4653" t="s">
        <v>121</v>
      </c>
      <c r="C4653">
        <v>3084.7000961600002</v>
      </c>
      <c r="D4653">
        <v>48.140030954000032</v>
      </c>
      <c r="E4653">
        <v>14</v>
      </c>
      <c r="F4653">
        <v>28</v>
      </c>
      <c r="G4653">
        <v>0.115714285</v>
      </c>
      <c r="H4653">
        <v>1.560606524242902E-2</v>
      </c>
      <c r="I4653" t="s">
        <v>454</v>
      </c>
    </row>
    <row r="4654" spans="1:9" x14ac:dyDescent="0.3">
      <c r="A4654">
        <v>7105</v>
      </c>
      <c r="B4654" t="s">
        <v>120</v>
      </c>
      <c r="C4654">
        <v>3084.5200710499998</v>
      </c>
      <c r="D4654">
        <v>436.989998619</v>
      </c>
      <c r="E4654">
        <v>15</v>
      </c>
      <c r="F4654">
        <v>37</v>
      </c>
      <c r="G4654">
        <v>0.1153333345333333</v>
      </c>
      <c r="H4654">
        <v>0.1416719582149597</v>
      </c>
      <c r="I4654" t="s">
        <v>454</v>
      </c>
    </row>
    <row r="4655" spans="1:9" x14ac:dyDescent="0.3">
      <c r="A4655">
        <v>6699</v>
      </c>
      <c r="B4655" t="s">
        <v>107</v>
      </c>
      <c r="C4655">
        <v>3084.3400460500002</v>
      </c>
      <c r="D4655">
        <v>95.159995182999978</v>
      </c>
      <c r="E4655">
        <v>24</v>
      </c>
      <c r="F4655">
        <v>52</v>
      </c>
      <c r="G4655">
        <v>9.6666666833333345E-2</v>
      </c>
      <c r="H4655">
        <v>3.0852627713623161E-2</v>
      </c>
      <c r="I4655" t="s">
        <v>454</v>
      </c>
    </row>
    <row r="4656" spans="1:9" x14ac:dyDescent="0.3">
      <c r="A4656">
        <v>3096</v>
      </c>
      <c r="B4656" t="s">
        <v>107</v>
      </c>
      <c r="C4656">
        <v>3081.7400552200002</v>
      </c>
      <c r="D4656">
        <v>436.15000289599999</v>
      </c>
      <c r="E4656">
        <v>13</v>
      </c>
      <c r="F4656">
        <v>27</v>
      </c>
      <c r="G4656">
        <v>8.7692308461538471E-2</v>
      </c>
      <c r="H4656">
        <v>0.14152718758911159</v>
      </c>
      <c r="I4656" t="s">
        <v>454</v>
      </c>
    </row>
    <row r="4657" spans="1:9" x14ac:dyDescent="0.3">
      <c r="A4657">
        <v>415</v>
      </c>
      <c r="B4657" t="s">
        <v>121</v>
      </c>
      <c r="C4657">
        <v>3081.7300491599999</v>
      </c>
      <c r="D4657">
        <v>353.13998749500001</v>
      </c>
      <c r="E4657">
        <v>13</v>
      </c>
      <c r="F4657">
        <v>33</v>
      </c>
      <c r="G4657">
        <v>5.4615384230769233E-2</v>
      </c>
      <c r="H4657">
        <v>0.11459147357545379</v>
      </c>
      <c r="I4657" t="s">
        <v>454</v>
      </c>
    </row>
    <row r="4658" spans="1:9" x14ac:dyDescent="0.3">
      <c r="A4658">
        <v>1999</v>
      </c>
      <c r="B4658" t="s">
        <v>107</v>
      </c>
      <c r="C4658">
        <v>3079.78008658</v>
      </c>
      <c r="D4658">
        <v>-240.79998405000001</v>
      </c>
      <c r="E4658">
        <v>13</v>
      </c>
      <c r="F4658">
        <v>18</v>
      </c>
      <c r="G4658">
        <v>9.6923076461538457E-2</v>
      </c>
      <c r="H4658">
        <v>-7.8187395619341418E-2</v>
      </c>
      <c r="I4658" t="s">
        <v>454</v>
      </c>
    </row>
    <row r="4659" spans="1:9" x14ac:dyDescent="0.3">
      <c r="A4659">
        <v>12283</v>
      </c>
      <c r="B4659" t="s">
        <v>107</v>
      </c>
      <c r="C4659">
        <v>3079.7700577599999</v>
      </c>
      <c r="D4659">
        <v>44.880013448000007</v>
      </c>
      <c r="E4659">
        <v>14</v>
      </c>
      <c r="F4659">
        <v>23</v>
      </c>
      <c r="G4659">
        <v>9.9285714428571439E-2</v>
      </c>
      <c r="H4659">
        <v>1.457252087210772E-2</v>
      </c>
      <c r="I4659" t="s">
        <v>454</v>
      </c>
    </row>
    <row r="4660" spans="1:9" x14ac:dyDescent="0.3">
      <c r="A4660">
        <v>3547</v>
      </c>
      <c r="B4660" t="s">
        <v>107</v>
      </c>
      <c r="C4660">
        <v>3079.7400474199999</v>
      </c>
      <c r="D4660">
        <v>671.22999471000003</v>
      </c>
      <c r="E4660">
        <v>16</v>
      </c>
      <c r="F4660">
        <v>26</v>
      </c>
      <c r="G4660">
        <v>0.1193750021875</v>
      </c>
      <c r="H4660">
        <v>0.2179502115031792</v>
      </c>
      <c r="I4660" t="s">
        <v>454</v>
      </c>
    </row>
    <row r="4661" spans="1:9" x14ac:dyDescent="0.3">
      <c r="A4661">
        <v>4350</v>
      </c>
      <c r="B4661" t="s">
        <v>107</v>
      </c>
      <c r="C4661">
        <v>3079.7300758400002</v>
      </c>
      <c r="D4661">
        <v>505.51999567000001</v>
      </c>
      <c r="E4661">
        <v>14</v>
      </c>
      <c r="F4661">
        <v>29</v>
      </c>
      <c r="G4661">
        <v>8.2142857500000013E-2</v>
      </c>
      <c r="H4661">
        <v>0.1641442539512554</v>
      </c>
      <c r="I4661" t="s">
        <v>454</v>
      </c>
    </row>
    <row r="4662" spans="1:9" x14ac:dyDescent="0.3">
      <c r="A4662">
        <v>7683</v>
      </c>
      <c r="B4662" t="s">
        <v>107</v>
      </c>
      <c r="C4662">
        <v>3079.7300263000002</v>
      </c>
      <c r="D4662">
        <v>866.52999305000003</v>
      </c>
      <c r="E4662">
        <v>13</v>
      </c>
      <c r="F4662">
        <v>34</v>
      </c>
      <c r="G4662">
        <v>9.3846155000000014E-2</v>
      </c>
      <c r="H4662">
        <v>0.28136556959541442</v>
      </c>
      <c r="I4662" t="s">
        <v>454</v>
      </c>
    </row>
    <row r="4663" spans="1:9" x14ac:dyDescent="0.3">
      <c r="A4663">
        <v>10272</v>
      </c>
      <c r="B4663" t="s">
        <v>107</v>
      </c>
      <c r="C4663">
        <v>3079.6800461799999</v>
      </c>
      <c r="D4663">
        <v>365.10000137200001</v>
      </c>
      <c r="E4663">
        <v>13</v>
      </c>
      <c r="F4663">
        <v>29</v>
      </c>
      <c r="G4663">
        <v>8.6923077692307699E-2</v>
      </c>
      <c r="H4663">
        <v>0.11855127672267959</v>
      </c>
      <c r="I4663" t="s">
        <v>454</v>
      </c>
    </row>
    <row r="4664" spans="1:9" x14ac:dyDescent="0.3">
      <c r="A4664">
        <v>7810</v>
      </c>
      <c r="B4664" t="s">
        <v>107</v>
      </c>
      <c r="C4664">
        <v>3079.6600647800001</v>
      </c>
      <c r="D4664">
        <v>115.250006961</v>
      </c>
      <c r="E4664">
        <v>15</v>
      </c>
      <c r="F4664">
        <v>33</v>
      </c>
      <c r="G4664">
        <v>0.1060000006666667</v>
      </c>
      <c r="H4664">
        <v>3.742296374818662E-2</v>
      </c>
      <c r="I4664" t="s">
        <v>454</v>
      </c>
    </row>
    <row r="4665" spans="1:9" x14ac:dyDescent="0.3">
      <c r="A4665">
        <v>11256</v>
      </c>
      <c r="B4665" t="s">
        <v>121</v>
      </c>
      <c r="C4665">
        <v>3079.6500741</v>
      </c>
      <c r="D4665">
        <v>-627.39998106100006</v>
      </c>
      <c r="E4665">
        <v>17</v>
      </c>
      <c r="F4665">
        <v>34</v>
      </c>
      <c r="G4665">
        <v>0.11823529629411771</v>
      </c>
      <c r="H4665">
        <v>-0.2037244381553161</v>
      </c>
      <c r="I4665" t="s">
        <v>454</v>
      </c>
    </row>
    <row r="4666" spans="1:9" x14ac:dyDescent="0.3">
      <c r="A4666">
        <v>4860</v>
      </c>
      <c r="B4666" t="s">
        <v>121</v>
      </c>
      <c r="C4666">
        <v>3079.6500396800002</v>
      </c>
      <c r="D4666">
        <v>284.64000793000002</v>
      </c>
      <c r="E4666">
        <v>14</v>
      </c>
      <c r="F4666">
        <v>35</v>
      </c>
      <c r="G4666">
        <v>9.6428573214285704E-2</v>
      </c>
      <c r="H4666">
        <v>9.2426088764155936E-2</v>
      </c>
      <c r="I4666" t="s">
        <v>454</v>
      </c>
    </row>
    <row r="4667" spans="1:9" x14ac:dyDescent="0.3">
      <c r="A4667">
        <v>10787</v>
      </c>
      <c r="B4667" t="s">
        <v>107</v>
      </c>
      <c r="C4667">
        <v>3079.6300811599999</v>
      </c>
      <c r="D4667">
        <v>561.61000466899998</v>
      </c>
      <c r="E4667">
        <v>16</v>
      </c>
      <c r="F4667">
        <v>33</v>
      </c>
      <c r="G4667">
        <v>0.1174999995625</v>
      </c>
      <c r="H4667">
        <v>0.18236281302248461</v>
      </c>
      <c r="I4667" t="s">
        <v>454</v>
      </c>
    </row>
    <row r="4668" spans="1:9" x14ac:dyDescent="0.3">
      <c r="A4668">
        <v>11934</v>
      </c>
      <c r="B4668" t="s">
        <v>121</v>
      </c>
      <c r="C4668">
        <v>3079.6300660000002</v>
      </c>
      <c r="D4668">
        <v>509.15999605000002</v>
      </c>
      <c r="E4668">
        <v>13</v>
      </c>
      <c r="F4668">
        <v>37</v>
      </c>
      <c r="G4668">
        <v>0.11923077092307691</v>
      </c>
      <c r="H4668">
        <v>0.16533154474340039</v>
      </c>
      <c r="I4668" t="s">
        <v>454</v>
      </c>
    </row>
    <row r="4669" spans="1:9" x14ac:dyDescent="0.3">
      <c r="A4669">
        <v>9634</v>
      </c>
      <c r="B4669" t="s">
        <v>121</v>
      </c>
      <c r="C4669">
        <v>3079.5900574000002</v>
      </c>
      <c r="D4669">
        <v>-92.99999996400004</v>
      </c>
      <c r="E4669">
        <v>16</v>
      </c>
      <c r="F4669">
        <v>41</v>
      </c>
      <c r="G4669">
        <v>9.6875000562499994E-2</v>
      </c>
      <c r="H4669">
        <v>-3.0198824593724329E-2</v>
      </c>
      <c r="I4669" t="s">
        <v>454</v>
      </c>
    </row>
    <row r="4670" spans="1:9" x14ac:dyDescent="0.3">
      <c r="A4670">
        <v>10908</v>
      </c>
      <c r="B4670" t="s">
        <v>107</v>
      </c>
      <c r="C4670">
        <v>3079.5900535800001</v>
      </c>
      <c r="D4670">
        <v>506.79000266899999</v>
      </c>
      <c r="E4670">
        <v>12</v>
      </c>
      <c r="F4670">
        <v>26</v>
      </c>
      <c r="G4670">
        <v>9.4166668666666675E-2</v>
      </c>
      <c r="H4670">
        <v>0.1645641120576618</v>
      </c>
      <c r="I4670" t="s">
        <v>454</v>
      </c>
    </row>
    <row r="4671" spans="1:9" x14ac:dyDescent="0.3">
      <c r="A4671">
        <v>5266</v>
      </c>
      <c r="B4671" t="s">
        <v>121</v>
      </c>
      <c r="C4671">
        <v>3079.5700264900001</v>
      </c>
      <c r="D4671">
        <v>346.40998932999997</v>
      </c>
      <c r="E4671">
        <v>15</v>
      </c>
      <c r="F4671">
        <v>39</v>
      </c>
      <c r="G4671">
        <v>8.7333333599999993E-2</v>
      </c>
      <c r="H4671">
        <v>0.11248647907020561</v>
      </c>
      <c r="I4671" t="s">
        <v>454</v>
      </c>
    </row>
    <row r="4672" spans="1:9" x14ac:dyDescent="0.3">
      <c r="A4672">
        <v>1523</v>
      </c>
      <c r="B4672" t="s">
        <v>121</v>
      </c>
      <c r="C4672">
        <v>3079.5500259199998</v>
      </c>
      <c r="D4672">
        <v>341.76999994400001</v>
      </c>
      <c r="E4672">
        <v>18</v>
      </c>
      <c r="F4672">
        <v>34</v>
      </c>
      <c r="G4672">
        <v>0.1338888906666667</v>
      </c>
      <c r="H4672">
        <v>0.1109804994454987</v>
      </c>
      <c r="I4672" t="s">
        <v>454</v>
      </c>
    </row>
    <row r="4673" spans="1:9" x14ac:dyDescent="0.3">
      <c r="A4673">
        <v>10869</v>
      </c>
      <c r="B4673" t="s">
        <v>107</v>
      </c>
      <c r="C4673">
        <v>3079.5300637400001</v>
      </c>
      <c r="D4673">
        <v>-228.039994243</v>
      </c>
      <c r="E4673">
        <v>13</v>
      </c>
      <c r="F4673">
        <v>39</v>
      </c>
      <c r="G4673">
        <v>9.0769230769230769E-2</v>
      </c>
      <c r="H4673">
        <v>-7.4050257514307896E-2</v>
      </c>
      <c r="I4673" t="s">
        <v>454</v>
      </c>
    </row>
    <row r="4674" spans="1:9" x14ac:dyDescent="0.3">
      <c r="A4674">
        <v>10367</v>
      </c>
      <c r="B4674" t="s">
        <v>107</v>
      </c>
      <c r="C4674">
        <v>3079.4800415</v>
      </c>
      <c r="D4674">
        <v>-61.170000322999982</v>
      </c>
      <c r="E4674">
        <v>17</v>
      </c>
      <c r="F4674">
        <v>48</v>
      </c>
      <c r="G4674">
        <v>0.1088235295882353</v>
      </c>
      <c r="H4674">
        <v>-1.986374306657444E-2</v>
      </c>
      <c r="I4674" t="s">
        <v>454</v>
      </c>
    </row>
    <row r="4675" spans="1:9" x14ac:dyDescent="0.3">
      <c r="A4675">
        <v>1412</v>
      </c>
      <c r="B4675" t="s">
        <v>120</v>
      </c>
      <c r="C4675">
        <v>3079.4700584699999</v>
      </c>
      <c r="D4675">
        <v>466.12000462499998</v>
      </c>
      <c r="E4675">
        <v>17</v>
      </c>
      <c r="F4675">
        <v>40</v>
      </c>
      <c r="G4675">
        <v>7.8823530000000003E-2</v>
      </c>
      <c r="H4675">
        <v>0.15136370731806581</v>
      </c>
      <c r="I4675" t="s">
        <v>454</v>
      </c>
    </row>
    <row r="4676" spans="1:9" x14ac:dyDescent="0.3">
      <c r="A4676">
        <v>6685</v>
      </c>
      <c r="B4676" t="s">
        <v>107</v>
      </c>
      <c r="C4676">
        <v>3078.5700683</v>
      </c>
      <c r="D4676">
        <v>-116.059998548</v>
      </c>
      <c r="E4676">
        <v>16</v>
      </c>
      <c r="F4676">
        <v>36</v>
      </c>
      <c r="G4676">
        <v>0.106249999875</v>
      </c>
      <c r="H4676">
        <v>-3.7699320130169668E-2</v>
      </c>
      <c r="I4676" t="s">
        <v>454</v>
      </c>
    </row>
    <row r="4677" spans="1:9" x14ac:dyDescent="0.3">
      <c r="A4677">
        <v>3964</v>
      </c>
      <c r="B4677" t="s">
        <v>107</v>
      </c>
      <c r="C4677">
        <v>3077.6100636299998</v>
      </c>
      <c r="D4677">
        <v>-139.26999002299999</v>
      </c>
      <c r="E4677">
        <v>17</v>
      </c>
      <c r="F4677">
        <v>45</v>
      </c>
      <c r="G4677">
        <v>8.4705882529411761E-2</v>
      </c>
      <c r="H4677">
        <v>-4.5252643169074173E-2</v>
      </c>
      <c r="I4677" t="s">
        <v>454</v>
      </c>
    </row>
    <row r="4678" spans="1:9" x14ac:dyDescent="0.3">
      <c r="A4678">
        <v>5136</v>
      </c>
      <c r="B4678" t="s">
        <v>107</v>
      </c>
      <c r="C4678">
        <v>3077.4800339799999</v>
      </c>
      <c r="D4678">
        <v>116.78000926999999</v>
      </c>
      <c r="E4678">
        <v>18</v>
      </c>
      <c r="F4678">
        <v>44</v>
      </c>
      <c r="G4678">
        <v>0.1055555551666667</v>
      </c>
      <c r="H4678">
        <v>3.7946634252886573E-2</v>
      </c>
      <c r="I4678" t="s">
        <v>454</v>
      </c>
    </row>
    <row r="4679" spans="1:9" x14ac:dyDescent="0.3">
      <c r="A4679">
        <v>7700</v>
      </c>
      <c r="B4679" t="s">
        <v>107</v>
      </c>
      <c r="C4679">
        <v>3076.8000470500001</v>
      </c>
      <c r="D4679">
        <v>890.77999857899999</v>
      </c>
      <c r="E4679">
        <v>15</v>
      </c>
      <c r="F4679">
        <v>32</v>
      </c>
      <c r="G4679">
        <v>0.10000000119999999</v>
      </c>
      <c r="H4679">
        <v>0.28951507571415608</v>
      </c>
      <c r="I4679" t="s">
        <v>454</v>
      </c>
    </row>
    <row r="4680" spans="1:9" x14ac:dyDescent="0.3">
      <c r="A4680">
        <v>8342</v>
      </c>
      <c r="B4680" t="s">
        <v>107</v>
      </c>
      <c r="C4680">
        <v>3076.7000695000002</v>
      </c>
      <c r="D4680">
        <v>269.19000248999998</v>
      </c>
      <c r="E4680">
        <v>15</v>
      </c>
      <c r="F4680">
        <v>26</v>
      </c>
      <c r="G4680">
        <v>9.5333333066666665E-2</v>
      </c>
      <c r="H4680">
        <v>8.7493092082175747E-2</v>
      </c>
      <c r="I4680" t="s">
        <v>454</v>
      </c>
    </row>
    <row r="4681" spans="1:9" x14ac:dyDescent="0.3">
      <c r="A4681">
        <v>6231</v>
      </c>
      <c r="B4681" t="s">
        <v>120</v>
      </c>
      <c r="C4681">
        <v>3076.7000619400001</v>
      </c>
      <c r="D4681">
        <v>314.469995514</v>
      </c>
      <c r="E4681">
        <v>19</v>
      </c>
      <c r="F4681">
        <v>30</v>
      </c>
      <c r="G4681">
        <v>0.11052631668421049</v>
      </c>
      <c r="H4681">
        <v>0.10221015672087071</v>
      </c>
      <c r="I4681" t="s">
        <v>454</v>
      </c>
    </row>
    <row r="4682" spans="1:9" x14ac:dyDescent="0.3">
      <c r="A4682">
        <v>928</v>
      </c>
      <c r="B4682" t="s">
        <v>107</v>
      </c>
      <c r="C4682">
        <v>3075.6800615000002</v>
      </c>
      <c r="D4682">
        <v>454.00999357000001</v>
      </c>
      <c r="E4682">
        <v>13</v>
      </c>
      <c r="F4682">
        <v>32</v>
      </c>
      <c r="G4682">
        <v>0.14153846261538461</v>
      </c>
      <c r="H4682">
        <v>0.14761288056358521</v>
      </c>
      <c r="I4682" t="s">
        <v>454</v>
      </c>
    </row>
    <row r="4683" spans="1:9" x14ac:dyDescent="0.3">
      <c r="A4683">
        <v>6333</v>
      </c>
      <c r="B4683" t="s">
        <v>107</v>
      </c>
      <c r="C4683">
        <v>3075.6500701599998</v>
      </c>
      <c r="D4683">
        <v>576.85999869900002</v>
      </c>
      <c r="E4683">
        <v>16</v>
      </c>
      <c r="F4683">
        <v>38</v>
      </c>
      <c r="G4683">
        <v>0.115625001125</v>
      </c>
      <c r="H4683">
        <v>0.18755709704940229</v>
      </c>
      <c r="I4683" t="s">
        <v>454</v>
      </c>
    </row>
    <row r="4684" spans="1:9" x14ac:dyDescent="0.3">
      <c r="A4684">
        <v>8632</v>
      </c>
      <c r="B4684" t="s">
        <v>107</v>
      </c>
      <c r="C4684">
        <v>3075.5600546999999</v>
      </c>
      <c r="D4684">
        <v>-40.939992810000007</v>
      </c>
      <c r="E4684">
        <v>15</v>
      </c>
      <c r="F4684">
        <v>40</v>
      </c>
      <c r="G4684">
        <v>0.1206666686666667</v>
      </c>
      <c r="H4684">
        <v>-1.3311394374314511E-2</v>
      </c>
      <c r="I4684" t="s">
        <v>454</v>
      </c>
    </row>
    <row r="4685" spans="1:9" x14ac:dyDescent="0.3">
      <c r="A4685">
        <v>5128</v>
      </c>
      <c r="B4685" t="s">
        <v>120</v>
      </c>
      <c r="C4685">
        <v>3074.8400803999998</v>
      </c>
      <c r="D4685">
        <v>605.45998854499999</v>
      </c>
      <c r="E4685">
        <v>13</v>
      </c>
      <c r="F4685">
        <v>23</v>
      </c>
      <c r="G4685">
        <v>0.1207692316153846</v>
      </c>
      <c r="H4685">
        <v>0.19690779771097461</v>
      </c>
      <c r="I4685" t="s">
        <v>454</v>
      </c>
    </row>
    <row r="4686" spans="1:9" x14ac:dyDescent="0.3">
      <c r="A4686">
        <v>6542</v>
      </c>
      <c r="B4686" t="s">
        <v>107</v>
      </c>
      <c r="C4686">
        <v>3074.6900749599999</v>
      </c>
      <c r="D4686">
        <v>157.96000382</v>
      </c>
      <c r="E4686">
        <v>16</v>
      </c>
      <c r="F4686">
        <v>32</v>
      </c>
      <c r="G4686">
        <v>8.7500000437500003E-2</v>
      </c>
      <c r="H4686">
        <v>5.1374284877169267E-2</v>
      </c>
      <c r="I4686" t="s">
        <v>454</v>
      </c>
    </row>
    <row r="4687" spans="1:9" x14ac:dyDescent="0.3">
      <c r="A4687">
        <v>7385</v>
      </c>
      <c r="B4687" t="s">
        <v>120</v>
      </c>
      <c r="C4687">
        <v>3074.6600455799999</v>
      </c>
      <c r="D4687">
        <v>877.70001224999999</v>
      </c>
      <c r="E4687">
        <v>12</v>
      </c>
      <c r="F4687">
        <v>32</v>
      </c>
      <c r="G4687">
        <v>9.1666665583333348E-2</v>
      </c>
      <c r="H4687">
        <v>0.28546245738996218</v>
      </c>
      <c r="I4687" t="s">
        <v>454</v>
      </c>
    </row>
    <row r="4688" spans="1:9" x14ac:dyDescent="0.3">
      <c r="A4688">
        <v>10779</v>
      </c>
      <c r="B4688" t="s">
        <v>107</v>
      </c>
      <c r="C4688">
        <v>3074.6100578300002</v>
      </c>
      <c r="D4688">
        <v>311.67999459800001</v>
      </c>
      <c r="E4688">
        <v>18</v>
      </c>
      <c r="F4688">
        <v>35</v>
      </c>
      <c r="G4688">
        <v>9.6111111833333332E-2</v>
      </c>
      <c r="H4688">
        <v>0.1013722028926093</v>
      </c>
      <c r="I4688" t="s">
        <v>454</v>
      </c>
    </row>
    <row r="4689" spans="1:9" x14ac:dyDescent="0.3">
      <c r="A4689">
        <v>8197</v>
      </c>
      <c r="B4689" t="s">
        <v>107</v>
      </c>
      <c r="C4689">
        <v>3074.5800475999999</v>
      </c>
      <c r="D4689">
        <v>774.28000689300006</v>
      </c>
      <c r="E4689">
        <v>13</v>
      </c>
      <c r="F4689">
        <v>31</v>
      </c>
      <c r="G4689">
        <v>0.13538461607692309</v>
      </c>
      <c r="H4689">
        <v>0.25183276899796397</v>
      </c>
      <c r="I4689" t="s">
        <v>454</v>
      </c>
    </row>
    <row r="4690" spans="1:9" x14ac:dyDescent="0.3">
      <c r="A4690">
        <v>4094</v>
      </c>
      <c r="B4690" t="s">
        <v>107</v>
      </c>
      <c r="C4690">
        <v>3074.55004315</v>
      </c>
      <c r="D4690">
        <v>-27.990015060000012</v>
      </c>
      <c r="E4690">
        <v>14</v>
      </c>
      <c r="F4690">
        <v>37</v>
      </c>
      <c r="G4690">
        <v>9.6428571714285718E-2</v>
      </c>
      <c r="H4690">
        <v>-9.1037760541126597E-3</v>
      </c>
      <c r="I4690" t="s">
        <v>454</v>
      </c>
    </row>
    <row r="4691" spans="1:9" x14ac:dyDescent="0.3">
      <c r="A4691">
        <v>3217</v>
      </c>
      <c r="B4691" t="s">
        <v>120</v>
      </c>
      <c r="C4691">
        <v>3074.4300422800002</v>
      </c>
      <c r="D4691">
        <v>805.71000748500001</v>
      </c>
      <c r="E4691">
        <v>15</v>
      </c>
      <c r="F4691">
        <v>48</v>
      </c>
      <c r="G4691">
        <v>9.5333333666666673E-2</v>
      </c>
      <c r="H4691">
        <v>0.26206808950106558</v>
      </c>
      <c r="I4691" t="s">
        <v>454</v>
      </c>
    </row>
    <row r="4692" spans="1:9" x14ac:dyDescent="0.3">
      <c r="A4692">
        <v>12225</v>
      </c>
      <c r="B4692" t="s">
        <v>121</v>
      </c>
      <c r="C4692">
        <v>3073.5400696400002</v>
      </c>
      <c r="D4692">
        <v>-232.14998629999999</v>
      </c>
      <c r="E4692">
        <v>16</v>
      </c>
      <c r="F4692">
        <v>39</v>
      </c>
      <c r="G4692">
        <v>0.1187500004375</v>
      </c>
      <c r="H4692">
        <v>-7.5531791042239921E-2</v>
      </c>
      <c r="I4692" t="s">
        <v>454</v>
      </c>
    </row>
    <row r="4693" spans="1:9" x14ac:dyDescent="0.3">
      <c r="A4693">
        <v>12279</v>
      </c>
      <c r="B4693" t="s">
        <v>107</v>
      </c>
      <c r="C4693">
        <v>3072.5700415800002</v>
      </c>
      <c r="D4693">
        <v>-408.56999826399988</v>
      </c>
      <c r="E4693">
        <v>19</v>
      </c>
      <c r="F4693">
        <v>45</v>
      </c>
      <c r="G4693">
        <v>0.1205263157894737</v>
      </c>
      <c r="H4693">
        <v>-0.1329733717165002</v>
      </c>
      <c r="I4693" t="s">
        <v>454</v>
      </c>
    </row>
    <row r="4694" spans="1:9" x14ac:dyDescent="0.3">
      <c r="A4694">
        <v>9240</v>
      </c>
      <c r="B4694" t="s">
        <v>107</v>
      </c>
      <c r="C4694">
        <v>3071.70008478</v>
      </c>
      <c r="D4694">
        <v>665.43999472999997</v>
      </c>
      <c r="E4694">
        <v>14</v>
      </c>
      <c r="F4694">
        <v>23</v>
      </c>
      <c r="G4694">
        <v>8.9285715214285716E-2</v>
      </c>
      <c r="H4694">
        <v>0.21663573147235171</v>
      </c>
      <c r="I4694" t="s">
        <v>454</v>
      </c>
    </row>
    <row r="4695" spans="1:9" x14ac:dyDescent="0.3">
      <c r="A4695">
        <v>8080</v>
      </c>
      <c r="B4695" t="s">
        <v>120</v>
      </c>
      <c r="C4695">
        <v>3069.7900848999998</v>
      </c>
      <c r="D4695">
        <v>781.54996877000008</v>
      </c>
      <c r="E4695">
        <v>12</v>
      </c>
      <c r="F4695">
        <v>23</v>
      </c>
      <c r="G4695">
        <v>0.1125000001666667</v>
      </c>
      <c r="H4695">
        <v>0.25459394523891671</v>
      </c>
      <c r="I4695" t="s">
        <v>454</v>
      </c>
    </row>
    <row r="4696" spans="1:9" x14ac:dyDescent="0.3">
      <c r="A4696">
        <v>5036</v>
      </c>
      <c r="B4696" t="s">
        <v>107</v>
      </c>
      <c r="C4696">
        <v>3069.7400742</v>
      </c>
      <c r="D4696">
        <v>582.17999550599995</v>
      </c>
      <c r="E4696">
        <v>11</v>
      </c>
      <c r="F4696">
        <v>32</v>
      </c>
      <c r="G4696">
        <v>7.9090908363636359E-2</v>
      </c>
      <c r="H4696">
        <v>0.18965123477358939</v>
      </c>
      <c r="I4696" t="s">
        <v>454</v>
      </c>
    </row>
    <row r="4697" spans="1:9" x14ac:dyDescent="0.3">
      <c r="A4697">
        <v>6090</v>
      </c>
      <c r="B4697" t="s">
        <v>120</v>
      </c>
      <c r="C4697">
        <v>3069.7200928000002</v>
      </c>
      <c r="D4697">
        <v>816.09001638999996</v>
      </c>
      <c r="E4697">
        <v>13</v>
      </c>
      <c r="F4697">
        <v>30</v>
      </c>
      <c r="G4697">
        <v>9.3846153384615383E-2</v>
      </c>
      <c r="H4697">
        <v>0.26585160591811979</v>
      </c>
      <c r="I4697" t="s">
        <v>454</v>
      </c>
    </row>
    <row r="4698" spans="1:9" x14ac:dyDescent="0.3">
      <c r="A4698">
        <v>3402</v>
      </c>
      <c r="B4698" t="s">
        <v>107</v>
      </c>
      <c r="C4698">
        <v>3069.7000770599998</v>
      </c>
      <c r="D4698">
        <v>878.36001729500003</v>
      </c>
      <c r="E4698">
        <v>12</v>
      </c>
      <c r="F4698">
        <v>31</v>
      </c>
      <c r="G4698">
        <v>9.2500000666666679E-2</v>
      </c>
      <c r="H4698">
        <v>0.28613870907422589</v>
      </c>
      <c r="I4698" t="s">
        <v>454</v>
      </c>
    </row>
    <row r="4699" spans="1:9" x14ac:dyDescent="0.3">
      <c r="A4699">
        <v>3006</v>
      </c>
      <c r="B4699" t="s">
        <v>121</v>
      </c>
      <c r="C4699">
        <v>3069.700044571</v>
      </c>
      <c r="D4699">
        <v>926.25999205300002</v>
      </c>
      <c r="E4699">
        <v>15</v>
      </c>
      <c r="F4699">
        <v>29</v>
      </c>
      <c r="G4699">
        <v>9.06666676E-2</v>
      </c>
      <c r="H4699">
        <v>0.30174283434994298</v>
      </c>
      <c r="I4699" t="s">
        <v>454</v>
      </c>
    </row>
    <row r="4700" spans="1:9" x14ac:dyDescent="0.3">
      <c r="A4700">
        <v>5333</v>
      </c>
      <c r="B4700" t="s">
        <v>121</v>
      </c>
      <c r="C4700">
        <v>3069.69007504</v>
      </c>
      <c r="D4700">
        <v>630.27000502700002</v>
      </c>
      <c r="E4700">
        <v>16</v>
      </c>
      <c r="F4700">
        <v>27</v>
      </c>
      <c r="G4700">
        <v>0.1093749994375</v>
      </c>
      <c r="H4700">
        <v>0.2053204035651017</v>
      </c>
      <c r="I4700" t="s">
        <v>454</v>
      </c>
    </row>
    <row r="4701" spans="1:9" x14ac:dyDescent="0.3">
      <c r="A4701">
        <v>8128</v>
      </c>
      <c r="B4701" t="s">
        <v>120</v>
      </c>
      <c r="C4701">
        <v>3069.6900749400002</v>
      </c>
      <c r="D4701">
        <v>-109.340008697</v>
      </c>
      <c r="E4701">
        <v>16</v>
      </c>
      <c r="F4701">
        <v>32</v>
      </c>
      <c r="G4701">
        <v>9.5625000000000002E-2</v>
      </c>
      <c r="H4701">
        <v>-3.5619233873027747E-2</v>
      </c>
      <c r="I4701" t="s">
        <v>454</v>
      </c>
    </row>
    <row r="4702" spans="1:9" x14ac:dyDescent="0.3">
      <c r="A4702">
        <v>4338</v>
      </c>
      <c r="B4702" t="s">
        <v>121</v>
      </c>
      <c r="C4702">
        <v>3069.6900748799999</v>
      </c>
      <c r="D4702">
        <v>301.67999980899998</v>
      </c>
      <c r="E4702">
        <v>19</v>
      </c>
      <c r="F4702">
        <v>31</v>
      </c>
      <c r="G4702">
        <v>5.9473683052631593E-2</v>
      </c>
      <c r="H4702">
        <v>9.8277022256324439E-2</v>
      </c>
      <c r="I4702" t="s">
        <v>454</v>
      </c>
    </row>
    <row r="4703" spans="1:9" x14ac:dyDescent="0.3">
      <c r="A4703">
        <v>4084</v>
      </c>
      <c r="B4703" t="s">
        <v>121</v>
      </c>
      <c r="C4703">
        <v>3069.69001785</v>
      </c>
      <c r="D4703">
        <v>592.67000488199994</v>
      </c>
      <c r="E4703">
        <v>13</v>
      </c>
      <c r="F4703">
        <v>39</v>
      </c>
      <c r="G4703">
        <v>8.3846153538461532E-2</v>
      </c>
      <c r="H4703">
        <v>0.19307161356217459</v>
      </c>
      <c r="I4703" t="s">
        <v>454</v>
      </c>
    </row>
    <row r="4704" spans="1:9" x14ac:dyDescent="0.3">
      <c r="A4704">
        <v>9369</v>
      </c>
      <c r="B4704" t="s">
        <v>107</v>
      </c>
      <c r="C4704">
        <v>3069.6700746000001</v>
      </c>
      <c r="D4704">
        <v>778.31000164</v>
      </c>
      <c r="E4704">
        <v>11</v>
      </c>
      <c r="F4704">
        <v>28</v>
      </c>
      <c r="G4704">
        <v>0.10272727299999999</v>
      </c>
      <c r="H4704">
        <v>0.25354842140206851</v>
      </c>
      <c r="I4704" t="s">
        <v>454</v>
      </c>
    </row>
    <row r="4705" spans="1:9" x14ac:dyDescent="0.3">
      <c r="A4705">
        <v>12008</v>
      </c>
      <c r="B4705" t="s">
        <v>121</v>
      </c>
      <c r="C4705">
        <v>3069.6600686000002</v>
      </c>
      <c r="D4705">
        <v>-259.95000843000003</v>
      </c>
      <c r="E4705">
        <v>16</v>
      </c>
      <c r="F4705">
        <v>35</v>
      </c>
      <c r="G4705">
        <v>9.5624999750000009E-2</v>
      </c>
      <c r="H4705">
        <v>-8.4683646599526263E-2</v>
      </c>
      <c r="I4705" t="s">
        <v>454</v>
      </c>
    </row>
    <row r="4706" spans="1:9" x14ac:dyDescent="0.3">
      <c r="A4706">
        <v>6796</v>
      </c>
      <c r="B4706" t="s">
        <v>107</v>
      </c>
      <c r="C4706">
        <v>3069.6400738100001</v>
      </c>
      <c r="D4706">
        <v>-886.13003438800001</v>
      </c>
      <c r="E4706">
        <v>15</v>
      </c>
      <c r="F4706">
        <v>31</v>
      </c>
      <c r="G4706">
        <v>8.5999999800000004E-2</v>
      </c>
      <c r="H4706">
        <v>-0.28867554927641598</v>
      </c>
      <c r="I4706" t="s">
        <v>454</v>
      </c>
    </row>
    <row r="4707" spans="1:9" x14ac:dyDescent="0.3">
      <c r="A4707">
        <v>10053</v>
      </c>
      <c r="B4707" t="s">
        <v>107</v>
      </c>
      <c r="C4707">
        <v>3069.64007184</v>
      </c>
      <c r="D4707">
        <v>273.04999453400001</v>
      </c>
      <c r="E4707">
        <v>16</v>
      </c>
      <c r="F4707">
        <v>36</v>
      </c>
      <c r="G4707">
        <v>0.11562500050000001</v>
      </c>
      <c r="H4707">
        <v>8.8951795045576376E-2</v>
      </c>
      <c r="I4707" t="s">
        <v>454</v>
      </c>
    </row>
    <row r="4708" spans="1:9" x14ac:dyDescent="0.3">
      <c r="A4708">
        <v>6956</v>
      </c>
      <c r="B4708" t="s">
        <v>121</v>
      </c>
      <c r="C4708">
        <v>3069.6100427000001</v>
      </c>
      <c r="D4708">
        <v>-830.45999716000006</v>
      </c>
      <c r="E4708">
        <v>13</v>
      </c>
      <c r="F4708">
        <v>27</v>
      </c>
      <c r="G4708">
        <v>0.11307692253846149</v>
      </c>
      <c r="H4708">
        <v>-0.27054250722659717</v>
      </c>
      <c r="I4708" t="s">
        <v>454</v>
      </c>
    </row>
    <row r="4709" spans="1:9" x14ac:dyDescent="0.3">
      <c r="A4709">
        <v>2574</v>
      </c>
      <c r="B4709" t="s">
        <v>107</v>
      </c>
      <c r="C4709">
        <v>3069.6100311999999</v>
      </c>
      <c r="D4709">
        <v>-896.68995909199998</v>
      </c>
      <c r="E4709">
        <v>17</v>
      </c>
      <c r="F4709">
        <v>33</v>
      </c>
      <c r="G4709">
        <v>0.12764706041176471</v>
      </c>
      <c r="H4709">
        <v>-0.29211852645055952</v>
      </c>
      <c r="I4709" t="s">
        <v>454</v>
      </c>
    </row>
    <row r="4710" spans="1:9" x14ac:dyDescent="0.3">
      <c r="A4710">
        <v>6593</v>
      </c>
      <c r="B4710" t="s">
        <v>121</v>
      </c>
      <c r="C4710">
        <v>3069.5900802000001</v>
      </c>
      <c r="D4710">
        <v>218.669998569</v>
      </c>
      <c r="E4710">
        <v>13</v>
      </c>
      <c r="F4710">
        <v>37</v>
      </c>
      <c r="G4710">
        <v>0.1115384635384615</v>
      </c>
      <c r="H4710">
        <v>7.123752450840358E-2</v>
      </c>
      <c r="I4710" t="s">
        <v>454</v>
      </c>
    </row>
    <row r="4711" spans="1:9" x14ac:dyDescent="0.3">
      <c r="A4711">
        <v>1450</v>
      </c>
      <c r="B4711" t="s">
        <v>107</v>
      </c>
      <c r="C4711">
        <v>3069.5800780999998</v>
      </c>
      <c r="D4711">
        <v>-344.49998809099998</v>
      </c>
      <c r="E4711">
        <v>14</v>
      </c>
      <c r="F4711">
        <v>36</v>
      </c>
      <c r="G4711">
        <v>0.1000000002857143</v>
      </c>
      <c r="H4711">
        <v>-0.1122303309657384</v>
      </c>
      <c r="I4711" t="s">
        <v>454</v>
      </c>
    </row>
    <row r="4712" spans="1:9" x14ac:dyDescent="0.3">
      <c r="A4712">
        <v>5717</v>
      </c>
      <c r="B4712" t="s">
        <v>107</v>
      </c>
      <c r="C4712">
        <v>3069.5700607799999</v>
      </c>
      <c r="D4712">
        <v>-1085.2899951540001</v>
      </c>
      <c r="E4712">
        <v>16</v>
      </c>
      <c r="F4712">
        <v>33</v>
      </c>
      <c r="G4712">
        <v>0.08</v>
      </c>
      <c r="H4712">
        <v>-0.35356417141957008</v>
      </c>
      <c r="I4712" t="s">
        <v>454</v>
      </c>
    </row>
    <row r="4713" spans="1:9" x14ac:dyDescent="0.3">
      <c r="A4713">
        <v>6198</v>
      </c>
      <c r="B4713" t="s">
        <v>107</v>
      </c>
      <c r="C4713">
        <v>3069.5400695600001</v>
      </c>
      <c r="D4713">
        <v>558.42000728799997</v>
      </c>
      <c r="E4713">
        <v>16</v>
      </c>
      <c r="F4713">
        <v>40</v>
      </c>
      <c r="G4713">
        <v>0.116250000125</v>
      </c>
      <c r="H4713">
        <v>0.18192302254847131</v>
      </c>
      <c r="I4713" t="s">
        <v>454</v>
      </c>
    </row>
    <row r="4714" spans="1:9" x14ac:dyDescent="0.3">
      <c r="A4714">
        <v>8645</v>
      </c>
      <c r="B4714" t="s">
        <v>107</v>
      </c>
      <c r="C4714">
        <v>3069.5200424999998</v>
      </c>
      <c r="D4714">
        <v>858.57998809599997</v>
      </c>
      <c r="E4714">
        <v>16</v>
      </c>
      <c r="F4714">
        <v>38</v>
      </c>
      <c r="G4714">
        <v>0.10624999912499999</v>
      </c>
      <c r="H4714">
        <v>0.27971147808395519</v>
      </c>
      <c r="I4714" t="s">
        <v>454</v>
      </c>
    </row>
    <row r="4715" spans="1:9" x14ac:dyDescent="0.3">
      <c r="A4715">
        <v>8145</v>
      </c>
      <c r="B4715" t="s">
        <v>107</v>
      </c>
      <c r="C4715">
        <v>3069.4400558799998</v>
      </c>
      <c r="D4715">
        <v>837.65998853799999</v>
      </c>
      <c r="E4715">
        <v>17</v>
      </c>
      <c r="F4715">
        <v>39</v>
      </c>
      <c r="G4715">
        <v>0.1082352942941177</v>
      </c>
      <c r="H4715">
        <v>0.27290319188131051</v>
      </c>
      <c r="I4715" t="s">
        <v>454</v>
      </c>
    </row>
    <row r="4716" spans="1:9" x14ac:dyDescent="0.3">
      <c r="A4716">
        <v>9316</v>
      </c>
      <c r="B4716" t="s">
        <v>107</v>
      </c>
      <c r="C4716">
        <v>3066.6400681199998</v>
      </c>
      <c r="D4716">
        <v>653.59000377100006</v>
      </c>
      <c r="E4716">
        <v>18</v>
      </c>
      <c r="F4716">
        <v>39</v>
      </c>
      <c r="G4716">
        <v>0.12722222311111109</v>
      </c>
      <c r="H4716">
        <v>0.2131290237043314</v>
      </c>
      <c r="I4716" t="s">
        <v>454</v>
      </c>
    </row>
    <row r="4717" spans="1:9" x14ac:dyDescent="0.3">
      <c r="A4717">
        <v>3561</v>
      </c>
      <c r="B4717" t="s">
        <v>107</v>
      </c>
      <c r="C4717">
        <v>3065.62004295</v>
      </c>
      <c r="D4717">
        <v>-825.43000129999996</v>
      </c>
      <c r="E4717">
        <v>16</v>
      </c>
      <c r="F4717">
        <v>29</v>
      </c>
      <c r="G4717">
        <v>0.1093750010625</v>
      </c>
      <c r="H4717">
        <v>-0.2692538506845425</v>
      </c>
      <c r="I4717" t="s">
        <v>454</v>
      </c>
    </row>
    <row r="4718" spans="1:9" x14ac:dyDescent="0.3">
      <c r="A4718">
        <v>2890</v>
      </c>
      <c r="B4718" t="s">
        <v>121</v>
      </c>
      <c r="C4718">
        <v>3065.5200461999998</v>
      </c>
      <c r="D4718">
        <v>423.8099980020001</v>
      </c>
      <c r="E4718">
        <v>16</v>
      </c>
      <c r="F4718">
        <v>36</v>
      </c>
      <c r="G4718">
        <v>8.4375001125000001E-2</v>
      </c>
      <c r="H4718">
        <v>0.13825060401329051</v>
      </c>
      <c r="I4718" t="s">
        <v>454</v>
      </c>
    </row>
    <row r="4719" spans="1:9" x14ac:dyDescent="0.3">
      <c r="A4719">
        <v>9441</v>
      </c>
      <c r="B4719" t="s">
        <v>121</v>
      </c>
      <c r="C4719">
        <v>3064.7300739299999</v>
      </c>
      <c r="D4719">
        <v>-185.769995411</v>
      </c>
      <c r="E4719">
        <v>15</v>
      </c>
      <c r="F4719">
        <v>28</v>
      </c>
      <c r="G4719">
        <v>0.1160000004</v>
      </c>
      <c r="H4719">
        <v>-6.061545093032656E-2</v>
      </c>
      <c r="I4719" t="s">
        <v>454</v>
      </c>
    </row>
    <row r="4720" spans="1:9" x14ac:dyDescent="0.3">
      <c r="A4720">
        <v>1032</v>
      </c>
      <c r="B4720" t="s">
        <v>121</v>
      </c>
      <c r="C4720">
        <v>3064.5300216400001</v>
      </c>
      <c r="D4720">
        <v>527.31999993399995</v>
      </c>
      <c r="E4720">
        <v>16</v>
      </c>
      <c r="F4720">
        <v>43</v>
      </c>
      <c r="G4720">
        <v>7.5625000937500006E-2</v>
      </c>
      <c r="H4720">
        <v>0.17207206201615269</v>
      </c>
      <c r="I4720" t="s">
        <v>454</v>
      </c>
    </row>
    <row r="4721" spans="1:9" x14ac:dyDescent="0.3">
      <c r="A4721">
        <v>3914</v>
      </c>
      <c r="B4721" t="s">
        <v>107</v>
      </c>
      <c r="C4721">
        <v>3064.5099983999999</v>
      </c>
      <c r="D4721">
        <v>-8.5999868020000054</v>
      </c>
      <c r="E4721">
        <v>16</v>
      </c>
      <c r="F4721">
        <v>45</v>
      </c>
      <c r="G4721">
        <v>9.4375001875000003E-2</v>
      </c>
      <c r="H4721">
        <v>-2.8063170968572831E-3</v>
      </c>
      <c r="I4721" t="s">
        <v>454</v>
      </c>
    </row>
    <row r="4722" spans="1:9" x14ac:dyDescent="0.3">
      <c r="A4722">
        <v>3320</v>
      </c>
      <c r="B4722" t="s">
        <v>107</v>
      </c>
      <c r="C4722">
        <v>3063.5400733400002</v>
      </c>
      <c r="D4722">
        <v>630.40000005599995</v>
      </c>
      <c r="E4722">
        <v>16</v>
      </c>
      <c r="F4722">
        <v>39</v>
      </c>
      <c r="G4722">
        <v>9.2500000624999995E-2</v>
      </c>
      <c r="H4722">
        <v>0.20577501353481931</v>
      </c>
      <c r="I4722" t="s">
        <v>454</v>
      </c>
    </row>
    <row r="4723" spans="1:9" x14ac:dyDescent="0.3">
      <c r="A4723">
        <v>11716</v>
      </c>
      <c r="B4723" t="s">
        <v>107</v>
      </c>
      <c r="C4723">
        <v>3062.6899987000002</v>
      </c>
      <c r="D4723">
        <v>-114.05000875500011</v>
      </c>
      <c r="E4723">
        <v>18</v>
      </c>
      <c r="F4723">
        <v>40</v>
      </c>
      <c r="G4723">
        <v>0.11500000127777781</v>
      </c>
      <c r="H4723">
        <v>-3.7238508893622957E-2</v>
      </c>
      <c r="I4723" t="s">
        <v>454</v>
      </c>
    </row>
    <row r="4724" spans="1:9" x14ac:dyDescent="0.3">
      <c r="A4724">
        <v>3935</v>
      </c>
      <c r="B4724" t="s">
        <v>107</v>
      </c>
      <c r="C4724">
        <v>3062.5400295499999</v>
      </c>
      <c r="D4724">
        <v>417.81000762500003</v>
      </c>
      <c r="E4724">
        <v>15</v>
      </c>
      <c r="F4724">
        <v>40</v>
      </c>
      <c r="G4724">
        <v>8.1999999800000001E-2</v>
      </c>
      <c r="H4724">
        <v>0.13642597438518761</v>
      </c>
      <c r="I4724" t="s">
        <v>454</v>
      </c>
    </row>
    <row r="4725" spans="1:9" x14ac:dyDescent="0.3">
      <c r="A4725">
        <v>8876</v>
      </c>
      <c r="B4725" t="s">
        <v>121</v>
      </c>
      <c r="C4725">
        <v>3059.80009088</v>
      </c>
      <c r="D4725">
        <v>581.80998999999997</v>
      </c>
      <c r="E4725">
        <v>11</v>
      </c>
      <c r="F4725">
        <v>16</v>
      </c>
      <c r="G4725">
        <v>9.0909091727272739E-2</v>
      </c>
      <c r="H4725">
        <v>0.19014640588257231</v>
      </c>
      <c r="I4725" t="s">
        <v>454</v>
      </c>
    </row>
    <row r="4726" spans="1:9" x14ac:dyDescent="0.3">
      <c r="A4726">
        <v>7061</v>
      </c>
      <c r="B4726" t="s">
        <v>107</v>
      </c>
      <c r="C4726">
        <v>3059.7800674999999</v>
      </c>
      <c r="D4726">
        <v>398.45000173999989</v>
      </c>
      <c r="E4726">
        <v>13</v>
      </c>
      <c r="F4726">
        <v>29</v>
      </c>
      <c r="G4726">
        <v>9.9230770307692312E-2</v>
      </c>
      <c r="H4726">
        <v>0.130221778346819</v>
      </c>
      <c r="I4726" t="s">
        <v>454</v>
      </c>
    </row>
    <row r="4727" spans="1:9" x14ac:dyDescent="0.3">
      <c r="A4727">
        <v>10826</v>
      </c>
      <c r="B4727" t="s">
        <v>121</v>
      </c>
      <c r="C4727">
        <v>3059.7400818400001</v>
      </c>
      <c r="D4727">
        <v>439.70999534399999</v>
      </c>
      <c r="E4727">
        <v>15</v>
      </c>
      <c r="F4727">
        <v>21</v>
      </c>
      <c r="G4727">
        <v>8.3333332933333323E-2</v>
      </c>
      <c r="H4727">
        <v>0.1437082835740664</v>
      </c>
      <c r="I4727" t="s">
        <v>454</v>
      </c>
    </row>
    <row r="4728" spans="1:9" x14ac:dyDescent="0.3">
      <c r="A4728">
        <v>1861</v>
      </c>
      <c r="B4728" t="s">
        <v>107</v>
      </c>
      <c r="C4728">
        <v>3059.7400780600001</v>
      </c>
      <c r="D4728">
        <v>357.28999904599999</v>
      </c>
      <c r="E4728">
        <v>14</v>
      </c>
      <c r="F4728">
        <v>22</v>
      </c>
      <c r="G4728">
        <v>0.1064285728571429</v>
      </c>
      <c r="H4728">
        <v>0.1167713563671514</v>
      </c>
      <c r="I4728" t="s">
        <v>454</v>
      </c>
    </row>
    <row r="4729" spans="1:9" x14ac:dyDescent="0.3">
      <c r="A4729">
        <v>1247</v>
      </c>
      <c r="B4729" t="s">
        <v>120</v>
      </c>
      <c r="C4729">
        <v>3059.7300682800001</v>
      </c>
      <c r="D4729">
        <v>364.24999809799999</v>
      </c>
      <c r="E4729">
        <v>14</v>
      </c>
      <c r="F4729">
        <v>28</v>
      </c>
      <c r="G4729">
        <v>8.7857143785714284E-2</v>
      </c>
      <c r="H4729">
        <v>0.11904644853287991</v>
      </c>
      <c r="I4729" t="s">
        <v>454</v>
      </c>
    </row>
    <row r="4730" spans="1:9" x14ac:dyDescent="0.3">
      <c r="A4730">
        <v>5305</v>
      </c>
      <c r="B4730" t="s">
        <v>120</v>
      </c>
      <c r="C4730">
        <v>3059.7000657600001</v>
      </c>
      <c r="D4730">
        <v>792.61999801000002</v>
      </c>
      <c r="E4730">
        <v>12</v>
      </c>
      <c r="F4730">
        <v>22</v>
      </c>
      <c r="G4730">
        <v>5.8333333583333327E-2</v>
      </c>
      <c r="H4730">
        <v>0.25905153478274701</v>
      </c>
      <c r="I4730" t="s">
        <v>454</v>
      </c>
    </row>
    <row r="4731" spans="1:9" x14ac:dyDescent="0.3">
      <c r="A4731">
        <v>287</v>
      </c>
      <c r="B4731" t="s">
        <v>107</v>
      </c>
      <c r="C4731">
        <v>3059.6700744599998</v>
      </c>
      <c r="D4731">
        <v>529.41000173999998</v>
      </c>
      <c r="E4731">
        <v>15</v>
      </c>
      <c r="F4731">
        <v>23</v>
      </c>
      <c r="G4731">
        <v>7.0666665066666676E-2</v>
      </c>
      <c r="H4731">
        <v>0.1730284602118205</v>
      </c>
      <c r="I4731" t="s">
        <v>454</v>
      </c>
    </row>
    <row r="4732" spans="1:9" x14ac:dyDescent="0.3">
      <c r="A4732">
        <v>3738</v>
      </c>
      <c r="B4732" t="s">
        <v>120</v>
      </c>
      <c r="C4732">
        <v>3059.6200866600002</v>
      </c>
      <c r="D4732">
        <v>617.93999669599998</v>
      </c>
      <c r="E4732">
        <v>16</v>
      </c>
      <c r="F4732">
        <v>33</v>
      </c>
      <c r="G4732">
        <v>0.11187500037500001</v>
      </c>
      <c r="H4732">
        <v>0.20196625044731201</v>
      </c>
      <c r="I4732" t="s">
        <v>454</v>
      </c>
    </row>
    <row r="4733" spans="1:9" x14ac:dyDescent="0.3">
      <c r="A4733">
        <v>5112</v>
      </c>
      <c r="B4733" t="s">
        <v>121</v>
      </c>
      <c r="C4733">
        <v>3059.6000633600001</v>
      </c>
      <c r="D4733">
        <v>820.74000024500003</v>
      </c>
      <c r="E4733">
        <v>14</v>
      </c>
      <c r="F4733">
        <v>35</v>
      </c>
      <c r="G4733">
        <v>0.12428571635714281</v>
      </c>
      <c r="H4733">
        <v>0.26825074625723377</v>
      </c>
      <c r="I4733" t="s">
        <v>454</v>
      </c>
    </row>
    <row r="4734" spans="1:9" x14ac:dyDescent="0.3">
      <c r="A4734">
        <v>4743</v>
      </c>
      <c r="B4734" t="s">
        <v>121</v>
      </c>
      <c r="C4734">
        <v>3059.5300179000001</v>
      </c>
      <c r="D4734">
        <v>326.53001116000002</v>
      </c>
      <c r="E4734">
        <v>17</v>
      </c>
      <c r="F4734">
        <v>43</v>
      </c>
      <c r="G4734">
        <v>8.7647059941176469E-2</v>
      </c>
      <c r="H4734">
        <v>0.1067255458353449</v>
      </c>
      <c r="I4734" t="s">
        <v>454</v>
      </c>
    </row>
    <row r="4735" spans="1:9" x14ac:dyDescent="0.3">
      <c r="A4735">
        <v>12273</v>
      </c>
      <c r="B4735" t="s">
        <v>107</v>
      </c>
      <c r="C4735">
        <v>3059.4600506299998</v>
      </c>
      <c r="D4735">
        <v>-337.82998128700001</v>
      </c>
      <c r="E4735">
        <v>16</v>
      </c>
      <c r="F4735">
        <v>41</v>
      </c>
      <c r="G4735">
        <v>0.1050000015</v>
      </c>
      <c r="H4735">
        <v>-0.11042143897823881</v>
      </c>
      <c r="I4735" t="s">
        <v>454</v>
      </c>
    </row>
    <row r="4736" spans="1:9" x14ac:dyDescent="0.3">
      <c r="A4736">
        <v>7840</v>
      </c>
      <c r="B4736" t="s">
        <v>107</v>
      </c>
      <c r="C4736">
        <v>3057.6400680800002</v>
      </c>
      <c r="D4736">
        <v>401.93000984000003</v>
      </c>
      <c r="E4736">
        <v>13</v>
      </c>
      <c r="F4736">
        <v>32</v>
      </c>
      <c r="G4736">
        <v>0.13307692438461541</v>
      </c>
      <c r="H4736">
        <v>0.13145105404521529</v>
      </c>
      <c r="I4736" t="s">
        <v>454</v>
      </c>
    </row>
    <row r="4737" spans="1:9" x14ac:dyDescent="0.3">
      <c r="A4737">
        <v>1543</v>
      </c>
      <c r="B4737" t="s">
        <v>107</v>
      </c>
      <c r="C4737">
        <v>3057.5300520999999</v>
      </c>
      <c r="D4737">
        <v>146.42998793300001</v>
      </c>
      <c r="E4737">
        <v>13</v>
      </c>
      <c r="F4737">
        <v>39</v>
      </c>
      <c r="G4737">
        <v>0.1030769246923077</v>
      </c>
      <c r="H4737">
        <v>4.7891594011456297E-2</v>
      </c>
      <c r="I4737" t="s">
        <v>454</v>
      </c>
    </row>
    <row r="4738" spans="1:9" x14ac:dyDescent="0.3">
      <c r="A4738">
        <v>7281</v>
      </c>
      <c r="B4738" t="s">
        <v>121</v>
      </c>
      <c r="C4738">
        <v>3055.6400604099999</v>
      </c>
      <c r="D4738">
        <v>331.78001788</v>
      </c>
      <c r="E4738">
        <v>14</v>
      </c>
      <c r="F4738">
        <v>35</v>
      </c>
      <c r="G4738">
        <v>9.6428572000000004E-2</v>
      </c>
      <c r="H4738">
        <v>0.1085795484156214</v>
      </c>
      <c r="I4738" t="s">
        <v>454</v>
      </c>
    </row>
    <row r="4739" spans="1:9" x14ac:dyDescent="0.3">
      <c r="A4739">
        <v>7997</v>
      </c>
      <c r="B4739" t="s">
        <v>107</v>
      </c>
      <c r="C4739">
        <v>3054.6800614799999</v>
      </c>
      <c r="D4739">
        <v>220.96000676</v>
      </c>
      <c r="E4739">
        <v>17</v>
      </c>
      <c r="F4739">
        <v>36</v>
      </c>
      <c r="G4739">
        <v>0.1023529420588235</v>
      </c>
      <c r="H4739">
        <v>7.233490981472683E-2</v>
      </c>
      <c r="I4739" t="s">
        <v>454</v>
      </c>
    </row>
    <row r="4740" spans="1:9" x14ac:dyDescent="0.3">
      <c r="A4740">
        <v>7877</v>
      </c>
      <c r="B4740" t="s">
        <v>120</v>
      </c>
      <c r="C4740">
        <v>3054.6400604400001</v>
      </c>
      <c r="D4740">
        <v>394.18999597499999</v>
      </c>
      <c r="E4740">
        <v>12</v>
      </c>
      <c r="F4740">
        <v>25</v>
      </c>
      <c r="G4740">
        <v>6.2499999416666667E-2</v>
      </c>
      <c r="H4740">
        <v>0.12904629945769111</v>
      </c>
      <c r="I4740" t="s">
        <v>454</v>
      </c>
    </row>
    <row r="4741" spans="1:9" x14ac:dyDescent="0.3">
      <c r="A4741">
        <v>12050</v>
      </c>
      <c r="B4741" t="s">
        <v>107</v>
      </c>
      <c r="C4741">
        <v>3054.5700111400001</v>
      </c>
      <c r="D4741">
        <v>461.52000895900011</v>
      </c>
      <c r="E4741">
        <v>16</v>
      </c>
      <c r="F4741">
        <v>48</v>
      </c>
      <c r="G4741">
        <v>0.1025000009375</v>
      </c>
      <c r="H4741">
        <v>0.15109164539553491</v>
      </c>
      <c r="I4741" t="s">
        <v>454</v>
      </c>
    </row>
    <row r="4742" spans="1:9" x14ac:dyDescent="0.3">
      <c r="A4742">
        <v>12308</v>
      </c>
      <c r="B4742" t="s">
        <v>107</v>
      </c>
      <c r="C4742">
        <v>3054.5600490500001</v>
      </c>
      <c r="D4742">
        <v>-845.58001843399995</v>
      </c>
      <c r="E4742">
        <v>17</v>
      </c>
      <c r="F4742">
        <v>41</v>
      </c>
      <c r="G4742">
        <v>8.7058825058823522E-2</v>
      </c>
      <c r="H4742">
        <v>-0.27682546908743338</v>
      </c>
      <c r="I4742" t="s">
        <v>454</v>
      </c>
    </row>
    <row r="4743" spans="1:9" x14ac:dyDescent="0.3">
      <c r="A4743">
        <v>6034</v>
      </c>
      <c r="B4743" t="s">
        <v>107</v>
      </c>
      <c r="C4743">
        <v>3053.71004868</v>
      </c>
      <c r="D4743">
        <v>603.38000061900004</v>
      </c>
      <c r="E4743">
        <v>16</v>
      </c>
      <c r="F4743">
        <v>29</v>
      </c>
      <c r="G4743">
        <v>0.1218750000625</v>
      </c>
      <c r="H4743">
        <v>0.19758915908857089</v>
      </c>
      <c r="I4743" t="s">
        <v>454</v>
      </c>
    </row>
    <row r="4744" spans="1:9" x14ac:dyDescent="0.3">
      <c r="A4744">
        <v>9187</v>
      </c>
      <c r="B4744" t="s">
        <v>120</v>
      </c>
      <c r="C4744">
        <v>3053.6100540799998</v>
      </c>
      <c r="D4744">
        <v>301.159999089</v>
      </c>
      <c r="E4744">
        <v>16</v>
      </c>
      <c r="F4744">
        <v>31</v>
      </c>
      <c r="G4744">
        <v>0.103750001125</v>
      </c>
      <c r="H4744">
        <v>9.8624249251017843E-2</v>
      </c>
      <c r="I4744" t="s">
        <v>454</v>
      </c>
    </row>
    <row r="4745" spans="1:9" x14ac:dyDescent="0.3">
      <c r="A4745">
        <v>8322</v>
      </c>
      <c r="B4745" t="s">
        <v>121</v>
      </c>
      <c r="C4745">
        <v>3049.7800674999999</v>
      </c>
      <c r="D4745">
        <v>622.52000623999993</v>
      </c>
      <c r="E4745">
        <v>15</v>
      </c>
      <c r="F4745">
        <v>22</v>
      </c>
      <c r="G4745">
        <v>0.1066666672</v>
      </c>
      <c r="H4745">
        <v>0.2041196389450794</v>
      </c>
      <c r="I4745" t="s">
        <v>454</v>
      </c>
    </row>
    <row r="4746" spans="1:9" x14ac:dyDescent="0.3">
      <c r="A4746">
        <v>11375</v>
      </c>
      <c r="B4746" t="s">
        <v>121</v>
      </c>
      <c r="C4746">
        <v>3049.7500687000002</v>
      </c>
      <c r="D4746">
        <v>245.910008463</v>
      </c>
      <c r="E4746">
        <v>10</v>
      </c>
      <c r="F4746">
        <v>27</v>
      </c>
      <c r="G4746">
        <v>5.3000000399999997E-2</v>
      </c>
      <c r="H4746">
        <v>8.0632839715886181E-2</v>
      </c>
      <c r="I4746" t="s">
        <v>454</v>
      </c>
    </row>
    <row r="4747" spans="1:9" x14ac:dyDescent="0.3">
      <c r="A4747">
        <v>2483</v>
      </c>
      <c r="B4747" t="s">
        <v>120</v>
      </c>
      <c r="C4747">
        <v>3049.7400818599999</v>
      </c>
      <c r="D4747">
        <v>782.88999643400007</v>
      </c>
      <c r="E4747">
        <v>15</v>
      </c>
      <c r="F4747">
        <v>21</v>
      </c>
      <c r="G4747">
        <v>0.1133333334</v>
      </c>
      <c r="H4747">
        <v>0.2567071210726013</v>
      </c>
      <c r="I4747" t="s">
        <v>454</v>
      </c>
    </row>
    <row r="4748" spans="1:9" x14ac:dyDescent="0.3">
      <c r="A4748">
        <v>8046</v>
      </c>
      <c r="B4748" t="s">
        <v>120</v>
      </c>
      <c r="C4748">
        <v>3049.7300644799998</v>
      </c>
      <c r="D4748">
        <v>152.150000527</v>
      </c>
      <c r="E4748">
        <v>14</v>
      </c>
      <c r="F4748">
        <v>25</v>
      </c>
      <c r="G4748">
        <v>6.2142856714285717E-2</v>
      </c>
      <c r="H4748">
        <v>4.9889661481545791E-2</v>
      </c>
      <c r="I4748" t="s">
        <v>454</v>
      </c>
    </row>
    <row r="4749" spans="1:9" x14ac:dyDescent="0.3">
      <c r="A4749">
        <v>3982</v>
      </c>
      <c r="B4749" t="s">
        <v>120</v>
      </c>
      <c r="C4749">
        <v>3049.6900635000002</v>
      </c>
      <c r="D4749">
        <v>1074.9499920799999</v>
      </c>
      <c r="E4749">
        <v>12</v>
      </c>
      <c r="F4749">
        <v>36</v>
      </c>
      <c r="G4749">
        <v>0.14333333491666669</v>
      </c>
      <c r="H4749">
        <v>0.35247843869298812</v>
      </c>
      <c r="I4749" t="s">
        <v>454</v>
      </c>
    </row>
    <row r="4750" spans="1:9" x14ac:dyDescent="0.3">
      <c r="A4750">
        <v>10089</v>
      </c>
      <c r="B4750" t="s">
        <v>121</v>
      </c>
      <c r="C4750">
        <v>3049.6900558000002</v>
      </c>
      <c r="D4750">
        <v>501.02999401</v>
      </c>
      <c r="E4750">
        <v>16</v>
      </c>
      <c r="F4750">
        <v>26</v>
      </c>
      <c r="G4750">
        <v>0.13375000000000001</v>
      </c>
      <c r="H4750">
        <v>0.16428882438630929</v>
      </c>
      <c r="I4750" t="s">
        <v>454</v>
      </c>
    </row>
    <row r="4751" spans="1:9" x14ac:dyDescent="0.3">
      <c r="A4751">
        <v>9637</v>
      </c>
      <c r="B4751" t="s">
        <v>121</v>
      </c>
      <c r="C4751">
        <v>3049.68008422</v>
      </c>
      <c r="D4751">
        <v>598.90999918099999</v>
      </c>
      <c r="E4751">
        <v>14</v>
      </c>
      <c r="F4751">
        <v>23</v>
      </c>
      <c r="G4751">
        <v>8.6428572285714295E-2</v>
      </c>
      <c r="H4751">
        <v>0.19638453301378991</v>
      </c>
      <c r="I4751" t="s">
        <v>454</v>
      </c>
    </row>
    <row r="4752" spans="1:9" x14ac:dyDescent="0.3">
      <c r="A4752">
        <v>2427</v>
      </c>
      <c r="B4752" t="s">
        <v>120</v>
      </c>
      <c r="C4752">
        <v>3049.6800384600001</v>
      </c>
      <c r="D4752">
        <v>-370.10000322299999</v>
      </c>
      <c r="E4752">
        <v>17</v>
      </c>
      <c r="F4752">
        <v>40</v>
      </c>
      <c r="G4752">
        <v>9.2352942999999993E-2</v>
      </c>
      <c r="H4752">
        <v>-0.1213569943586245</v>
      </c>
      <c r="I4752" t="s">
        <v>454</v>
      </c>
    </row>
    <row r="4753" spans="1:9" x14ac:dyDescent="0.3">
      <c r="A4753">
        <v>4236</v>
      </c>
      <c r="B4753" t="s">
        <v>107</v>
      </c>
      <c r="C4753">
        <v>3049.6600723800002</v>
      </c>
      <c r="D4753">
        <v>-1049.680020945</v>
      </c>
      <c r="E4753">
        <v>11</v>
      </c>
      <c r="F4753">
        <v>28</v>
      </c>
      <c r="G4753">
        <v>7.454545600000001E-2</v>
      </c>
      <c r="H4753">
        <v>-0.3441957451099833</v>
      </c>
      <c r="I4753" t="s">
        <v>454</v>
      </c>
    </row>
    <row r="4754" spans="1:9" x14ac:dyDescent="0.3">
      <c r="A4754">
        <v>503</v>
      </c>
      <c r="B4754" t="s">
        <v>107</v>
      </c>
      <c r="C4754">
        <v>3049.6600570800001</v>
      </c>
      <c r="D4754">
        <v>-421.14001949200002</v>
      </c>
      <c r="E4754">
        <v>15</v>
      </c>
      <c r="F4754">
        <v>29</v>
      </c>
      <c r="G4754">
        <v>9.0666667333333339E-2</v>
      </c>
      <c r="H4754">
        <v>-0.13809408642589319</v>
      </c>
      <c r="I4754" t="s">
        <v>454</v>
      </c>
    </row>
    <row r="4755" spans="1:9" x14ac:dyDescent="0.3">
      <c r="A4755">
        <v>914</v>
      </c>
      <c r="B4755" t="s">
        <v>107</v>
      </c>
      <c r="C4755">
        <v>3049.6500741200002</v>
      </c>
      <c r="D4755">
        <v>617.24998669599995</v>
      </c>
      <c r="E4755">
        <v>13</v>
      </c>
      <c r="F4755">
        <v>27</v>
      </c>
      <c r="G4755">
        <v>9.538461515384615E-2</v>
      </c>
      <c r="H4755">
        <v>0.20240026615975351</v>
      </c>
      <c r="I4755" t="s">
        <v>454</v>
      </c>
    </row>
    <row r="4756" spans="1:9" x14ac:dyDescent="0.3">
      <c r="A4756">
        <v>6410</v>
      </c>
      <c r="B4756" t="s">
        <v>120</v>
      </c>
      <c r="C4756">
        <v>3049.6500625799999</v>
      </c>
      <c r="D4756">
        <v>573.22999768</v>
      </c>
      <c r="E4756">
        <v>12</v>
      </c>
      <c r="F4756">
        <v>25</v>
      </c>
      <c r="G4756">
        <v>0.13583333566666669</v>
      </c>
      <c r="H4756">
        <v>0.18796582752679769</v>
      </c>
      <c r="I4756" t="s">
        <v>454</v>
      </c>
    </row>
    <row r="4757" spans="1:9" x14ac:dyDescent="0.3">
      <c r="A4757">
        <v>2042</v>
      </c>
      <c r="B4757" t="s">
        <v>107</v>
      </c>
      <c r="C4757">
        <v>3049.6400757599999</v>
      </c>
      <c r="D4757">
        <v>373.99999810200001</v>
      </c>
      <c r="E4757">
        <v>14</v>
      </c>
      <c r="F4757">
        <v>30</v>
      </c>
      <c r="G4757">
        <v>7.3571428785714293E-2</v>
      </c>
      <c r="H4757">
        <v>0.1226374223878848</v>
      </c>
      <c r="I4757" t="s">
        <v>454</v>
      </c>
    </row>
    <row r="4758" spans="1:9" x14ac:dyDescent="0.3">
      <c r="A4758">
        <v>2439</v>
      </c>
      <c r="B4758" t="s">
        <v>120</v>
      </c>
      <c r="C4758">
        <v>3049.5900650600001</v>
      </c>
      <c r="D4758">
        <v>375.78999848500001</v>
      </c>
      <c r="E4758">
        <v>12</v>
      </c>
      <c r="F4758">
        <v>31</v>
      </c>
      <c r="G4758">
        <v>5.4999999416666667E-2</v>
      </c>
      <c r="H4758">
        <v>0.1232263978003241</v>
      </c>
      <c r="I4758" t="s">
        <v>454</v>
      </c>
    </row>
    <row r="4759" spans="1:9" x14ac:dyDescent="0.3">
      <c r="A4759">
        <v>7657</v>
      </c>
      <c r="B4759" t="s">
        <v>121</v>
      </c>
      <c r="C4759">
        <v>3049.59006297</v>
      </c>
      <c r="D4759">
        <v>506.94000081500002</v>
      </c>
      <c r="E4759">
        <v>15</v>
      </c>
      <c r="F4759">
        <v>35</v>
      </c>
      <c r="G4759">
        <v>0.10266666613333331</v>
      </c>
      <c r="H4759">
        <v>0.16623217886580149</v>
      </c>
      <c r="I4759" t="s">
        <v>454</v>
      </c>
    </row>
    <row r="4760" spans="1:9" x14ac:dyDescent="0.3">
      <c r="A4760">
        <v>9953</v>
      </c>
      <c r="B4760" t="s">
        <v>107</v>
      </c>
      <c r="C4760">
        <v>3049.5800439</v>
      </c>
      <c r="D4760">
        <v>892.60000040999989</v>
      </c>
      <c r="E4760">
        <v>15</v>
      </c>
      <c r="F4760">
        <v>32</v>
      </c>
      <c r="G4760">
        <v>0.1113333335333333</v>
      </c>
      <c r="H4760">
        <v>0.29269603931054239</v>
      </c>
      <c r="I4760" t="s">
        <v>454</v>
      </c>
    </row>
    <row r="4761" spans="1:9" x14ac:dyDescent="0.3">
      <c r="A4761">
        <v>8873</v>
      </c>
      <c r="B4761" t="s">
        <v>121</v>
      </c>
      <c r="C4761">
        <v>3049.56003968</v>
      </c>
      <c r="D4761">
        <v>856.50999830000001</v>
      </c>
      <c r="E4761">
        <v>16</v>
      </c>
      <c r="F4761">
        <v>34</v>
      </c>
      <c r="G4761">
        <v>8.4375000249999998E-2</v>
      </c>
      <c r="H4761">
        <v>0.28086346461631773</v>
      </c>
      <c r="I4761" t="s">
        <v>454</v>
      </c>
    </row>
    <row r="4762" spans="1:9" x14ac:dyDescent="0.3">
      <c r="A4762">
        <v>2567</v>
      </c>
      <c r="B4762" t="s">
        <v>107</v>
      </c>
      <c r="C4762">
        <v>3049.5200158600001</v>
      </c>
      <c r="D4762">
        <v>516.99999800800003</v>
      </c>
      <c r="E4762">
        <v>20</v>
      </c>
      <c r="F4762">
        <v>47</v>
      </c>
      <c r="G4762">
        <v>9.7500000549999993E-2</v>
      </c>
      <c r="H4762">
        <v>0.16953487608514681</v>
      </c>
      <c r="I4762" t="s">
        <v>454</v>
      </c>
    </row>
    <row r="4763" spans="1:9" x14ac:dyDescent="0.3">
      <c r="A4763">
        <v>7542</v>
      </c>
      <c r="B4763" t="s">
        <v>121</v>
      </c>
      <c r="C4763">
        <v>3049.4900551000001</v>
      </c>
      <c r="D4763">
        <v>592.39000506299999</v>
      </c>
      <c r="E4763">
        <v>19</v>
      </c>
      <c r="F4763">
        <v>45</v>
      </c>
      <c r="G4763">
        <v>0.1073684215263158</v>
      </c>
      <c r="H4763">
        <v>0.1942587102628128</v>
      </c>
      <c r="I4763" t="s">
        <v>454</v>
      </c>
    </row>
    <row r="4764" spans="1:9" x14ac:dyDescent="0.3">
      <c r="A4764">
        <v>6103</v>
      </c>
      <c r="B4764" t="s">
        <v>107</v>
      </c>
      <c r="C4764">
        <v>3044.8000870599999</v>
      </c>
      <c r="D4764">
        <v>362.19999406400001</v>
      </c>
      <c r="E4764">
        <v>15</v>
      </c>
      <c r="F4764">
        <v>21</v>
      </c>
      <c r="G4764">
        <v>7.0666666333333336E-2</v>
      </c>
      <c r="H4764">
        <v>0.1189569047909918</v>
      </c>
      <c r="I4764" t="s">
        <v>454</v>
      </c>
    </row>
    <row r="4765" spans="1:9" x14ac:dyDescent="0.3">
      <c r="A4765">
        <v>9973</v>
      </c>
      <c r="B4765" t="s">
        <v>121</v>
      </c>
      <c r="C4765">
        <v>3044.7100926500002</v>
      </c>
      <c r="D4765">
        <v>697.73001053400003</v>
      </c>
      <c r="E4765">
        <v>15</v>
      </c>
      <c r="F4765">
        <v>29</v>
      </c>
      <c r="G4765">
        <v>0.1193333352</v>
      </c>
      <c r="H4765">
        <v>0.22916139445208139</v>
      </c>
      <c r="I4765" t="s">
        <v>454</v>
      </c>
    </row>
    <row r="4766" spans="1:9" x14ac:dyDescent="0.3">
      <c r="A4766">
        <v>3480</v>
      </c>
      <c r="B4766" t="s">
        <v>121</v>
      </c>
      <c r="C4766">
        <v>3044.6700535099999</v>
      </c>
      <c r="D4766">
        <v>344.95000362399998</v>
      </c>
      <c r="E4766">
        <v>14</v>
      </c>
      <c r="F4766">
        <v>28</v>
      </c>
      <c r="G4766">
        <v>7.1428571142857139E-2</v>
      </c>
      <c r="H4766">
        <v>0.113296349870926</v>
      </c>
      <c r="I4766" t="s">
        <v>454</v>
      </c>
    </row>
    <row r="4767" spans="1:9" x14ac:dyDescent="0.3">
      <c r="A4767">
        <v>8592</v>
      </c>
      <c r="B4767" t="s">
        <v>121</v>
      </c>
      <c r="C4767">
        <v>3044.65010076</v>
      </c>
      <c r="D4767">
        <v>-329.86000249400001</v>
      </c>
      <c r="E4767">
        <v>15</v>
      </c>
      <c r="F4767">
        <v>26</v>
      </c>
      <c r="G4767">
        <v>9.5333334400000011E-2</v>
      </c>
      <c r="H4767">
        <v>-0.1083408574310923</v>
      </c>
      <c r="I4767" t="s">
        <v>454</v>
      </c>
    </row>
    <row r="4768" spans="1:9" x14ac:dyDescent="0.3">
      <c r="A4768">
        <v>1895</v>
      </c>
      <c r="B4768" t="s">
        <v>120</v>
      </c>
      <c r="C4768">
        <v>3044.6100425999998</v>
      </c>
      <c r="D4768">
        <v>1049.7800073339999</v>
      </c>
      <c r="E4768">
        <v>12</v>
      </c>
      <c r="F4768">
        <v>26</v>
      </c>
      <c r="G4768">
        <v>9.4166667250000002E-2</v>
      </c>
      <c r="H4768">
        <v>0.34479949571391461</v>
      </c>
      <c r="I4768" t="s">
        <v>454</v>
      </c>
    </row>
    <row r="4769" spans="1:9" x14ac:dyDescent="0.3">
      <c r="A4769">
        <v>4867</v>
      </c>
      <c r="B4769" t="s">
        <v>107</v>
      </c>
      <c r="C4769">
        <v>3043.7300605400001</v>
      </c>
      <c r="D4769">
        <v>300.50000185599998</v>
      </c>
      <c r="E4769">
        <v>15</v>
      </c>
      <c r="F4769">
        <v>33</v>
      </c>
      <c r="G4769">
        <v>0.1086666671333333</v>
      </c>
      <c r="H4769">
        <v>9.8727546753172704E-2</v>
      </c>
      <c r="I4769" t="s">
        <v>454</v>
      </c>
    </row>
    <row r="4770" spans="1:9" x14ac:dyDescent="0.3">
      <c r="A4770">
        <v>2552</v>
      </c>
      <c r="B4770" t="s">
        <v>107</v>
      </c>
      <c r="C4770">
        <v>3043.6600303800001</v>
      </c>
      <c r="D4770">
        <v>-36.22000507999995</v>
      </c>
      <c r="E4770">
        <v>14</v>
      </c>
      <c r="F4770">
        <v>45</v>
      </c>
      <c r="G4770">
        <v>0.1178571433571429</v>
      </c>
      <c r="H4770">
        <v>-1.190014808436995E-2</v>
      </c>
      <c r="I4770" t="s">
        <v>454</v>
      </c>
    </row>
    <row r="4771" spans="1:9" x14ac:dyDescent="0.3">
      <c r="A4771">
        <v>1831</v>
      </c>
      <c r="B4771" t="s">
        <v>107</v>
      </c>
      <c r="C4771">
        <v>3041.7000656800001</v>
      </c>
      <c r="D4771">
        <v>-435.37001986000001</v>
      </c>
      <c r="E4771">
        <v>13</v>
      </c>
      <c r="F4771">
        <v>29</v>
      </c>
      <c r="G4771">
        <v>9.7692307461538466E-2</v>
      </c>
      <c r="H4771">
        <v>-0.14313377731497959</v>
      </c>
      <c r="I4771" t="s">
        <v>454</v>
      </c>
    </row>
    <row r="4772" spans="1:9" x14ac:dyDescent="0.3">
      <c r="A4772">
        <v>5433</v>
      </c>
      <c r="B4772" t="s">
        <v>121</v>
      </c>
      <c r="C4772">
        <v>3041.6500625600002</v>
      </c>
      <c r="D4772">
        <v>-143.83002252399999</v>
      </c>
      <c r="E4772">
        <v>14</v>
      </c>
      <c r="F4772">
        <v>33</v>
      </c>
      <c r="G4772">
        <v>0.11285714285714291</v>
      </c>
      <c r="H4772">
        <v>-4.7286840881013682E-2</v>
      </c>
      <c r="I4772" t="s">
        <v>454</v>
      </c>
    </row>
    <row r="4773" spans="1:9" x14ac:dyDescent="0.3">
      <c r="A4773">
        <v>4745</v>
      </c>
      <c r="B4773" t="s">
        <v>107</v>
      </c>
      <c r="C4773">
        <v>3039.8200683999999</v>
      </c>
      <c r="D4773">
        <v>431.62997627999999</v>
      </c>
      <c r="E4773">
        <v>15</v>
      </c>
      <c r="F4773">
        <v>32</v>
      </c>
      <c r="G4773">
        <v>9.0000000266666672E-2</v>
      </c>
      <c r="H4773">
        <v>0.1419919490521645</v>
      </c>
      <c r="I4773" t="s">
        <v>454</v>
      </c>
    </row>
    <row r="4774" spans="1:9" x14ac:dyDescent="0.3">
      <c r="A4774">
        <v>10498</v>
      </c>
      <c r="B4774" t="s">
        <v>107</v>
      </c>
      <c r="C4774">
        <v>3039.7800828200002</v>
      </c>
      <c r="D4774">
        <v>895.00000377000003</v>
      </c>
      <c r="E4774">
        <v>13</v>
      </c>
      <c r="F4774">
        <v>17</v>
      </c>
      <c r="G4774">
        <v>7.3076924153846159E-2</v>
      </c>
      <c r="H4774">
        <v>0.29442919533169309</v>
      </c>
      <c r="I4774" t="s">
        <v>454</v>
      </c>
    </row>
    <row r="4775" spans="1:9" x14ac:dyDescent="0.3">
      <c r="A4775">
        <v>2326</v>
      </c>
      <c r="B4775" t="s">
        <v>107</v>
      </c>
      <c r="C4775">
        <v>3039.7800597999999</v>
      </c>
      <c r="D4775">
        <v>614.11000013500006</v>
      </c>
      <c r="E4775">
        <v>15</v>
      </c>
      <c r="F4775">
        <v>32</v>
      </c>
      <c r="G4775">
        <v>0.10266666826666671</v>
      </c>
      <c r="H4775">
        <v>0.2020244846843969</v>
      </c>
      <c r="I4775" t="s">
        <v>454</v>
      </c>
    </row>
    <row r="4776" spans="1:9" x14ac:dyDescent="0.3">
      <c r="A4776">
        <v>11372</v>
      </c>
      <c r="B4776" t="s">
        <v>121</v>
      </c>
      <c r="C4776">
        <v>3039.7600861199999</v>
      </c>
      <c r="D4776">
        <v>-46.289980818999993</v>
      </c>
      <c r="E4776">
        <v>15</v>
      </c>
      <c r="F4776">
        <v>21</v>
      </c>
      <c r="G4776">
        <v>8.6666667466666666E-2</v>
      </c>
      <c r="H4776">
        <v>-1.522816916715466E-2</v>
      </c>
      <c r="I4776" t="s">
        <v>454</v>
      </c>
    </row>
    <row r="4777" spans="1:9" x14ac:dyDescent="0.3">
      <c r="A4777">
        <v>11892</v>
      </c>
      <c r="B4777" t="s">
        <v>121</v>
      </c>
      <c r="C4777">
        <v>3039.7500611</v>
      </c>
      <c r="D4777">
        <v>-976.5500088</v>
      </c>
      <c r="E4777">
        <v>11</v>
      </c>
      <c r="F4777">
        <v>26</v>
      </c>
      <c r="G4777">
        <v>9.3636364909090913E-2</v>
      </c>
      <c r="H4777">
        <v>-0.32125996847471527</v>
      </c>
      <c r="I4777" t="s">
        <v>454</v>
      </c>
    </row>
    <row r="4778" spans="1:9" x14ac:dyDescent="0.3">
      <c r="A4778">
        <v>2538</v>
      </c>
      <c r="B4778" t="s">
        <v>107</v>
      </c>
      <c r="C4778">
        <v>3039.71007156</v>
      </c>
      <c r="D4778">
        <v>271.79000046499999</v>
      </c>
      <c r="E4778">
        <v>14</v>
      </c>
      <c r="F4778">
        <v>36</v>
      </c>
      <c r="G4778">
        <v>9.7142857785714284E-2</v>
      </c>
      <c r="H4778">
        <v>8.9413132853659136E-2</v>
      </c>
      <c r="I4778" t="s">
        <v>454</v>
      </c>
    </row>
    <row r="4779" spans="1:9" x14ac:dyDescent="0.3">
      <c r="A4779">
        <v>11974</v>
      </c>
      <c r="B4779" t="s">
        <v>121</v>
      </c>
      <c r="C4779">
        <v>3039.71006016</v>
      </c>
      <c r="D4779">
        <v>330.89999534100002</v>
      </c>
      <c r="E4779">
        <v>18</v>
      </c>
      <c r="F4779">
        <v>31</v>
      </c>
      <c r="G4779">
        <v>7.1666666833333337E-2</v>
      </c>
      <c r="H4779">
        <v>0.10885906510556551</v>
      </c>
      <c r="I4779" t="s">
        <v>454</v>
      </c>
    </row>
    <row r="4780" spans="1:9" x14ac:dyDescent="0.3">
      <c r="A4780">
        <v>5578</v>
      </c>
      <c r="B4780" t="s">
        <v>120</v>
      </c>
      <c r="C4780">
        <v>3039.6900634799999</v>
      </c>
      <c r="D4780">
        <v>-593.94998586500003</v>
      </c>
      <c r="E4780">
        <v>19</v>
      </c>
      <c r="F4780">
        <v>37</v>
      </c>
      <c r="G4780">
        <v>9.1578947894736834E-2</v>
      </c>
      <c r="H4780">
        <v>-0.19539820621876641</v>
      </c>
      <c r="I4780" t="s">
        <v>454</v>
      </c>
    </row>
    <row r="4781" spans="1:9" x14ac:dyDescent="0.3">
      <c r="A4781">
        <v>1787</v>
      </c>
      <c r="B4781" t="s">
        <v>107</v>
      </c>
      <c r="C4781">
        <v>3039.6800728399999</v>
      </c>
      <c r="D4781">
        <v>948.029999825</v>
      </c>
      <c r="E4781">
        <v>17</v>
      </c>
      <c r="F4781">
        <v>33</v>
      </c>
      <c r="G4781">
        <v>9.411764723529413E-2</v>
      </c>
      <c r="H4781">
        <v>0.31188479613226111</v>
      </c>
      <c r="I4781" t="s">
        <v>454</v>
      </c>
    </row>
    <row r="4782" spans="1:9" x14ac:dyDescent="0.3">
      <c r="A4782">
        <v>1128</v>
      </c>
      <c r="B4782" t="s">
        <v>121</v>
      </c>
      <c r="C4782">
        <v>3039.6700364200001</v>
      </c>
      <c r="D4782">
        <v>714.88999984600002</v>
      </c>
      <c r="E4782">
        <v>15</v>
      </c>
      <c r="F4782">
        <v>30</v>
      </c>
      <c r="G4782">
        <v>0.1006666676666667</v>
      </c>
      <c r="H4782">
        <v>0.23518671147871309</v>
      </c>
      <c r="I4782" t="s">
        <v>454</v>
      </c>
    </row>
    <row r="4783" spans="1:9" x14ac:dyDescent="0.3">
      <c r="A4783">
        <v>11920</v>
      </c>
      <c r="B4783" t="s">
        <v>121</v>
      </c>
      <c r="C4783">
        <v>3039.6600570999999</v>
      </c>
      <c r="D4783">
        <v>426.25000090999998</v>
      </c>
      <c r="E4783">
        <v>14</v>
      </c>
      <c r="F4783">
        <v>31</v>
      </c>
      <c r="G4783">
        <v>0.1121428567142857</v>
      </c>
      <c r="H4783">
        <v>0.1402294970170663</v>
      </c>
      <c r="I4783" t="s">
        <v>454</v>
      </c>
    </row>
    <row r="4784" spans="1:9" x14ac:dyDescent="0.3">
      <c r="A4784">
        <v>1399</v>
      </c>
      <c r="B4784" t="s">
        <v>107</v>
      </c>
      <c r="C4784">
        <v>3039.6600570599999</v>
      </c>
      <c r="D4784">
        <v>-39.820015962999982</v>
      </c>
      <c r="E4784">
        <v>17</v>
      </c>
      <c r="F4784">
        <v>34</v>
      </c>
      <c r="G4784">
        <v>0.11411764852941179</v>
      </c>
      <c r="H4784">
        <v>-1.3100154364470099E-2</v>
      </c>
      <c r="I4784" t="s">
        <v>454</v>
      </c>
    </row>
    <row r="4785" spans="1:9" x14ac:dyDescent="0.3">
      <c r="A4785">
        <v>8306</v>
      </c>
      <c r="B4785" t="s">
        <v>120</v>
      </c>
      <c r="C4785">
        <v>3039.6500550000001</v>
      </c>
      <c r="D4785">
        <v>13.930017838999991</v>
      </c>
      <c r="E4785">
        <v>12</v>
      </c>
      <c r="F4785">
        <v>23</v>
      </c>
      <c r="G4785">
        <v>5.0833332916666668E-2</v>
      </c>
      <c r="H4785">
        <v>4.5827702488601069E-3</v>
      </c>
      <c r="I4785" t="s">
        <v>454</v>
      </c>
    </row>
    <row r="4786" spans="1:9" x14ac:dyDescent="0.3">
      <c r="A4786">
        <v>4499</v>
      </c>
      <c r="B4786" t="s">
        <v>121</v>
      </c>
      <c r="C4786">
        <v>3039.64005662</v>
      </c>
      <c r="D4786">
        <v>1002.69999602</v>
      </c>
      <c r="E4786">
        <v>15</v>
      </c>
      <c r="F4786">
        <v>32</v>
      </c>
      <c r="G4786">
        <v>0.1186666678666667</v>
      </c>
      <c r="H4786">
        <v>0.32987458295801508</v>
      </c>
      <c r="I4786" t="s">
        <v>454</v>
      </c>
    </row>
    <row r="4787" spans="1:9" x14ac:dyDescent="0.3">
      <c r="A4787">
        <v>5473</v>
      </c>
      <c r="B4787" t="s">
        <v>107</v>
      </c>
      <c r="C4787">
        <v>3039.63006597</v>
      </c>
      <c r="D4787">
        <v>447.500003316</v>
      </c>
      <c r="E4787">
        <v>16</v>
      </c>
      <c r="F4787">
        <v>36</v>
      </c>
      <c r="G4787">
        <v>0.10125000025</v>
      </c>
      <c r="H4787">
        <v>0.14722186371491719</v>
      </c>
      <c r="I4787" t="s">
        <v>454</v>
      </c>
    </row>
    <row r="4788" spans="1:9" x14ac:dyDescent="0.3">
      <c r="A4788">
        <v>4787</v>
      </c>
      <c r="B4788" t="s">
        <v>107</v>
      </c>
      <c r="C4788">
        <v>3039.6100884399998</v>
      </c>
      <c r="D4788">
        <v>956.88999674799993</v>
      </c>
      <c r="E4788">
        <v>13</v>
      </c>
      <c r="F4788">
        <v>30</v>
      </c>
      <c r="G4788">
        <v>9.4615385307692312E-2</v>
      </c>
      <c r="H4788">
        <v>0.3148068235419953</v>
      </c>
      <c r="I4788" t="s">
        <v>454</v>
      </c>
    </row>
    <row r="4789" spans="1:9" x14ac:dyDescent="0.3">
      <c r="A4789">
        <v>4175</v>
      </c>
      <c r="B4789" t="s">
        <v>107</v>
      </c>
      <c r="C4789">
        <v>3039.6100617799998</v>
      </c>
      <c r="D4789">
        <v>400.77001802900003</v>
      </c>
      <c r="E4789">
        <v>14</v>
      </c>
      <c r="F4789">
        <v>30</v>
      </c>
      <c r="G4789">
        <v>0.1007142843571428</v>
      </c>
      <c r="H4789">
        <v>0.13184915495190469</v>
      </c>
      <c r="I4789" t="s">
        <v>454</v>
      </c>
    </row>
    <row r="4790" spans="1:9" x14ac:dyDescent="0.3">
      <c r="A4790">
        <v>6250</v>
      </c>
      <c r="B4790" t="s">
        <v>107</v>
      </c>
      <c r="C4790">
        <v>3039.5800553600002</v>
      </c>
      <c r="D4790">
        <v>913.57999683200001</v>
      </c>
      <c r="E4790">
        <v>14</v>
      </c>
      <c r="F4790">
        <v>25</v>
      </c>
      <c r="G4790">
        <v>9.5714286999999995E-2</v>
      </c>
      <c r="H4790">
        <v>0.30056125523688437</v>
      </c>
      <c r="I4790" t="s">
        <v>454</v>
      </c>
    </row>
    <row r="4791" spans="1:9" x14ac:dyDescent="0.3">
      <c r="A4791">
        <v>10742</v>
      </c>
      <c r="B4791" t="s">
        <v>120</v>
      </c>
      <c r="C4791">
        <v>3039.5800362</v>
      </c>
      <c r="D4791">
        <v>700.02000614799999</v>
      </c>
      <c r="E4791">
        <v>17</v>
      </c>
      <c r="F4791">
        <v>37</v>
      </c>
      <c r="G4791">
        <v>0.1223529407058823</v>
      </c>
      <c r="H4791">
        <v>0.23030155409993611</v>
      </c>
      <c r="I4791" t="s">
        <v>454</v>
      </c>
    </row>
    <row r="4792" spans="1:9" x14ac:dyDescent="0.3">
      <c r="A4792">
        <v>248</v>
      </c>
      <c r="B4792" t="s">
        <v>121</v>
      </c>
      <c r="C4792">
        <v>3039.5700532599999</v>
      </c>
      <c r="D4792">
        <v>-249.68999835599999</v>
      </c>
      <c r="E4792">
        <v>14</v>
      </c>
      <c r="F4792">
        <v>33</v>
      </c>
      <c r="G4792">
        <v>0.12857142978571429</v>
      </c>
      <c r="H4792">
        <v>-8.2146485845326203E-2</v>
      </c>
      <c r="I4792" t="s">
        <v>454</v>
      </c>
    </row>
    <row r="4793" spans="1:9" x14ac:dyDescent="0.3">
      <c r="A4793">
        <v>6946</v>
      </c>
      <c r="B4793" t="s">
        <v>121</v>
      </c>
      <c r="C4793">
        <v>3039.5000400600002</v>
      </c>
      <c r="D4793">
        <v>890.08000703999994</v>
      </c>
      <c r="E4793">
        <v>15</v>
      </c>
      <c r="F4793">
        <v>43</v>
      </c>
      <c r="G4793">
        <v>9.1333333799999999E-2</v>
      </c>
      <c r="H4793">
        <v>0.29283763622599912</v>
      </c>
      <c r="I4793" t="s">
        <v>454</v>
      </c>
    </row>
    <row r="4794" spans="1:9" x14ac:dyDescent="0.3">
      <c r="A4794">
        <v>9205</v>
      </c>
      <c r="B4794" t="s">
        <v>107</v>
      </c>
      <c r="C4794">
        <v>3039.3800354599998</v>
      </c>
      <c r="D4794">
        <v>613.81000135399995</v>
      </c>
      <c r="E4794">
        <v>17</v>
      </c>
      <c r="F4794">
        <v>45</v>
      </c>
      <c r="G4794">
        <v>0.1023529421176471</v>
      </c>
      <c r="H4794">
        <v>0.2019523699546516</v>
      </c>
      <c r="I4794" t="s">
        <v>454</v>
      </c>
    </row>
    <row r="4795" spans="1:9" x14ac:dyDescent="0.3">
      <c r="A4795">
        <v>12425</v>
      </c>
      <c r="B4795" t="s">
        <v>107</v>
      </c>
      <c r="C4795">
        <v>3037.6700554399999</v>
      </c>
      <c r="D4795">
        <v>-455.42000480200011</v>
      </c>
      <c r="E4795">
        <v>15</v>
      </c>
      <c r="F4795">
        <v>38</v>
      </c>
      <c r="G4795">
        <v>9.8666666733333339E-2</v>
      </c>
      <c r="H4795">
        <v>-0.14992411831772609</v>
      </c>
      <c r="I4795" t="s">
        <v>454</v>
      </c>
    </row>
    <row r="4796" spans="1:9" x14ac:dyDescent="0.3">
      <c r="A4796">
        <v>6790</v>
      </c>
      <c r="B4796" t="s">
        <v>121</v>
      </c>
      <c r="C4796">
        <v>3036.7200565500002</v>
      </c>
      <c r="D4796">
        <v>740.04999731600003</v>
      </c>
      <c r="E4796">
        <v>14</v>
      </c>
      <c r="F4796">
        <v>35</v>
      </c>
      <c r="G4796">
        <v>0.13785714335714289</v>
      </c>
      <c r="H4796">
        <v>0.24370043452631149</v>
      </c>
      <c r="I4796" t="s">
        <v>454</v>
      </c>
    </row>
    <row r="4797" spans="1:9" x14ac:dyDescent="0.3">
      <c r="A4797">
        <v>7794</v>
      </c>
      <c r="B4797" t="s">
        <v>121</v>
      </c>
      <c r="C4797">
        <v>3035.6300659200001</v>
      </c>
      <c r="D4797">
        <v>-565.98998929999993</v>
      </c>
      <c r="E4797">
        <v>16</v>
      </c>
      <c r="F4797">
        <v>35</v>
      </c>
      <c r="G4797">
        <v>0.1143749994375</v>
      </c>
      <c r="H4797">
        <v>-0.1864489338322807</v>
      </c>
      <c r="I4797" t="s">
        <v>454</v>
      </c>
    </row>
    <row r="4798" spans="1:9" x14ac:dyDescent="0.3">
      <c r="A4798">
        <v>4352</v>
      </c>
      <c r="B4798" t="s">
        <v>120</v>
      </c>
      <c r="C4798">
        <v>3034.6900521399998</v>
      </c>
      <c r="D4798">
        <v>585.54000093799993</v>
      </c>
      <c r="E4798">
        <v>17</v>
      </c>
      <c r="F4798">
        <v>39</v>
      </c>
      <c r="G4798">
        <v>0.1211764714705882</v>
      </c>
      <c r="H4798">
        <v>0.1929488649178816</v>
      </c>
      <c r="I4798" t="s">
        <v>454</v>
      </c>
    </row>
    <row r="4799" spans="1:9" x14ac:dyDescent="0.3">
      <c r="A4799">
        <v>3839</v>
      </c>
      <c r="B4799" t="s">
        <v>107</v>
      </c>
      <c r="C4799">
        <v>3034.6200408999998</v>
      </c>
      <c r="D4799">
        <v>-371.08000573300001</v>
      </c>
      <c r="E4799">
        <v>16</v>
      </c>
      <c r="F4799">
        <v>38</v>
      </c>
      <c r="G4799">
        <v>8.1249998312500002E-2</v>
      </c>
      <c r="H4799">
        <v>-0.12228219702356739</v>
      </c>
      <c r="I4799" t="s">
        <v>454</v>
      </c>
    </row>
    <row r="4800" spans="1:9" x14ac:dyDescent="0.3">
      <c r="A4800">
        <v>10682</v>
      </c>
      <c r="B4800" t="s">
        <v>107</v>
      </c>
      <c r="C4800">
        <v>3034.5600509800001</v>
      </c>
      <c r="D4800">
        <v>285.46999504899998</v>
      </c>
      <c r="E4800">
        <v>14</v>
      </c>
      <c r="F4800">
        <v>43</v>
      </c>
      <c r="G4800">
        <v>9.1428572428571428E-2</v>
      </c>
      <c r="H4800">
        <v>9.4072943113058027E-2</v>
      </c>
      <c r="I4800" t="s">
        <v>454</v>
      </c>
    </row>
    <row r="4801" spans="1:9" x14ac:dyDescent="0.3">
      <c r="A4801">
        <v>1796</v>
      </c>
      <c r="B4801" t="s">
        <v>107</v>
      </c>
      <c r="C4801">
        <v>3033.7201006</v>
      </c>
      <c r="D4801">
        <v>-456.65000335000002</v>
      </c>
      <c r="E4801">
        <v>14</v>
      </c>
      <c r="F4801">
        <v>26</v>
      </c>
      <c r="G4801">
        <v>9.6428571714285718E-2</v>
      </c>
      <c r="H4801">
        <v>-0.1505247643840594</v>
      </c>
      <c r="I4801" t="s">
        <v>454</v>
      </c>
    </row>
    <row r="4802" spans="1:9" x14ac:dyDescent="0.3">
      <c r="A4802">
        <v>8277</v>
      </c>
      <c r="B4802" t="s">
        <v>107</v>
      </c>
      <c r="C4802">
        <v>3033.53005222</v>
      </c>
      <c r="D4802">
        <v>496.02999138500002</v>
      </c>
      <c r="E4802">
        <v>16</v>
      </c>
      <c r="F4802">
        <v>35</v>
      </c>
      <c r="G4802">
        <v>0.110625000625</v>
      </c>
      <c r="H4802">
        <v>0.1635157663996093</v>
      </c>
      <c r="I4802" t="s">
        <v>454</v>
      </c>
    </row>
    <row r="4803" spans="1:9" x14ac:dyDescent="0.3">
      <c r="A4803">
        <v>1553</v>
      </c>
      <c r="B4803" t="s">
        <v>107</v>
      </c>
      <c r="C4803">
        <v>3031.7500496399998</v>
      </c>
      <c r="D4803">
        <v>370.56999732200001</v>
      </c>
      <c r="E4803">
        <v>16</v>
      </c>
      <c r="F4803">
        <v>34</v>
      </c>
      <c r="G4803">
        <v>7.7500000375000003E-2</v>
      </c>
      <c r="H4803">
        <v>0.1222297324167613</v>
      </c>
      <c r="I4803" t="s">
        <v>454</v>
      </c>
    </row>
    <row r="4804" spans="1:9" x14ac:dyDescent="0.3">
      <c r="A4804">
        <v>10639</v>
      </c>
      <c r="B4804" t="s">
        <v>107</v>
      </c>
      <c r="C4804">
        <v>3029.81007778</v>
      </c>
      <c r="D4804">
        <v>-336.01000220999998</v>
      </c>
      <c r="E4804">
        <v>14</v>
      </c>
      <c r="F4804">
        <v>26</v>
      </c>
      <c r="G4804">
        <v>0.1042857145</v>
      </c>
      <c r="H4804">
        <v>-0.11090134153101799</v>
      </c>
      <c r="I4804" t="s">
        <v>454</v>
      </c>
    </row>
    <row r="4805" spans="1:9" x14ac:dyDescent="0.3">
      <c r="A4805">
        <v>260</v>
      </c>
      <c r="B4805" t="s">
        <v>121</v>
      </c>
      <c r="C4805">
        <v>3029.7900848999998</v>
      </c>
      <c r="D4805">
        <v>245.43001505999999</v>
      </c>
      <c r="E4805">
        <v>13</v>
      </c>
      <c r="F4805">
        <v>23</v>
      </c>
      <c r="G4805">
        <v>0.1023076912307692</v>
      </c>
      <c r="H4805">
        <v>8.100561695121547E-2</v>
      </c>
      <c r="I4805" t="s">
        <v>454</v>
      </c>
    </row>
    <row r="4806" spans="1:9" x14ac:dyDescent="0.3">
      <c r="A4806">
        <v>9214</v>
      </c>
      <c r="B4806" t="s">
        <v>107</v>
      </c>
      <c r="C4806">
        <v>3029.7600746799999</v>
      </c>
      <c r="D4806">
        <v>80.069993565999994</v>
      </c>
      <c r="E4806">
        <v>18</v>
      </c>
      <c r="F4806">
        <v>27</v>
      </c>
      <c r="G4806">
        <v>7.7777778055555566E-2</v>
      </c>
      <c r="H4806">
        <v>2.64278330931722E-2</v>
      </c>
      <c r="I4806" t="s">
        <v>454</v>
      </c>
    </row>
    <row r="4807" spans="1:9" x14ac:dyDescent="0.3">
      <c r="A4807">
        <v>7080</v>
      </c>
      <c r="B4807" t="s">
        <v>107</v>
      </c>
      <c r="C4807">
        <v>3029.7400932800001</v>
      </c>
      <c r="D4807">
        <v>424.71999047499997</v>
      </c>
      <c r="E4807">
        <v>14</v>
      </c>
      <c r="F4807">
        <v>24</v>
      </c>
      <c r="G4807">
        <v>8.5714284857142858E-2</v>
      </c>
      <c r="H4807">
        <v>0.1401836386616245</v>
      </c>
      <c r="I4807" t="s">
        <v>454</v>
      </c>
    </row>
    <row r="4808" spans="1:9" x14ac:dyDescent="0.3">
      <c r="A4808">
        <v>9559</v>
      </c>
      <c r="B4808" t="s">
        <v>107</v>
      </c>
      <c r="C4808">
        <v>3029.7300740109999</v>
      </c>
      <c r="D4808">
        <v>357.50999836300002</v>
      </c>
      <c r="E4808">
        <v>18</v>
      </c>
      <c r="F4808">
        <v>33</v>
      </c>
      <c r="G4808">
        <v>0.1072222238888889</v>
      </c>
      <c r="H4808">
        <v>0.118000610493231</v>
      </c>
      <c r="I4808" t="s">
        <v>454</v>
      </c>
    </row>
    <row r="4809" spans="1:9" x14ac:dyDescent="0.3">
      <c r="A4809">
        <v>6387</v>
      </c>
      <c r="B4809" t="s">
        <v>107</v>
      </c>
      <c r="C4809">
        <v>3029.7100829999999</v>
      </c>
      <c r="D4809">
        <v>-838.10997771999996</v>
      </c>
      <c r="E4809">
        <v>11</v>
      </c>
      <c r="F4809">
        <v>25</v>
      </c>
      <c r="G4809">
        <v>0.1245454548181818</v>
      </c>
      <c r="H4809">
        <v>-0.27663042164420848</v>
      </c>
      <c r="I4809" t="s">
        <v>454</v>
      </c>
    </row>
    <row r="4810" spans="1:9" x14ac:dyDescent="0.3">
      <c r="A4810">
        <v>11720</v>
      </c>
      <c r="B4810" t="s">
        <v>107</v>
      </c>
      <c r="C4810">
        <v>3029.7100791799999</v>
      </c>
      <c r="D4810">
        <v>270.04999454400001</v>
      </c>
      <c r="E4810">
        <v>14</v>
      </c>
      <c r="F4810">
        <v>33</v>
      </c>
      <c r="G4810">
        <v>8.4999999500000006E-2</v>
      </c>
      <c r="H4810">
        <v>8.9133939382440797E-2</v>
      </c>
      <c r="I4810" t="s">
        <v>454</v>
      </c>
    </row>
    <row r="4811" spans="1:9" x14ac:dyDescent="0.3">
      <c r="A4811">
        <v>1846</v>
      </c>
      <c r="B4811" t="s">
        <v>121</v>
      </c>
      <c r="C4811">
        <v>3029.6900597200001</v>
      </c>
      <c r="D4811">
        <v>211.750002951</v>
      </c>
      <c r="E4811">
        <v>18</v>
      </c>
      <c r="F4811">
        <v>33</v>
      </c>
      <c r="G4811">
        <v>9.111111266666666E-2</v>
      </c>
      <c r="H4811">
        <v>6.9891638674937473E-2</v>
      </c>
      <c r="I4811" t="s">
        <v>454</v>
      </c>
    </row>
    <row r="4812" spans="1:9" x14ac:dyDescent="0.3">
      <c r="A4812">
        <v>2580</v>
      </c>
      <c r="B4812" t="s">
        <v>120</v>
      </c>
      <c r="C4812">
        <v>3029.69005586</v>
      </c>
      <c r="D4812">
        <v>-26.580001355000039</v>
      </c>
      <c r="E4812">
        <v>16</v>
      </c>
      <c r="F4812">
        <v>34</v>
      </c>
      <c r="G4812">
        <v>9.4999999375000005E-2</v>
      </c>
      <c r="H4812">
        <v>-8.7731750987495357E-3</v>
      </c>
      <c r="I4812" t="s">
        <v>454</v>
      </c>
    </row>
    <row r="4813" spans="1:9" x14ac:dyDescent="0.3">
      <c r="A4813">
        <v>3387</v>
      </c>
      <c r="B4813" t="s">
        <v>107</v>
      </c>
      <c r="C4813">
        <v>3029.6700553199998</v>
      </c>
      <c r="D4813">
        <v>812.03999183199994</v>
      </c>
      <c r="E4813">
        <v>13</v>
      </c>
      <c r="F4813">
        <v>32</v>
      </c>
      <c r="G4813">
        <v>0.1023076930769231</v>
      </c>
      <c r="H4813">
        <v>0.26802918370800299</v>
      </c>
      <c r="I4813" t="s">
        <v>454</v>
      </c>
    </row>
    <row r="4814" spans="1:9" x14ac:dyDescent="0.3">
      <c r="A4814">
        <v>5713</v>
      </c>
      <c r="B4814" t="s">
        <v>107</v>
      </c>
      <c r="C4814">
        <v>3029.6300659399999</v>
      </c>
      <c r="D4814">
        <v>252.47998692199999</v>
      </c>
      <c r="E4814">
        <v>16</v>
      </c>
      <c r="F4814">
        <v>34</v>
      </c>
      <c r="G4814">
        <v>8.6875000312500006E-2</v>
      </c>
      <c r="H4814">
        <v>8.3336902996987969E-2</v>
      </c>
      <c r="I4814" t="s">
        <v>454</v>
      </c>
    </row>
    <row r="4815" spans="1:9" x14ac:dyDescent="0.3">
      <c r="A4815">
        <v>4636</v>
      </c>
      <c r="B4815" t="s">
        <v>121</v>
      </c>
      <c r="C4815">
        <v>3029.6100655999999</v>
      </c>
      <c r="D4815">
        <v>-443.52000800299999</v>
      </c>
      <c r="E4815">
        <v>16</v>
      </c>
      <c r="F4815">
        <v>31</v>
      </c>
      <c r="G4815">
        <v>0.10562500125</v>
      </c>
      <c r="H4815">
        <v>-0.1463950800266314</v>
      </c>
      <c r="I4815" t="s">
        <v>454</v>
      </c>
    </row>
    <row r="4816" spans="1:9" x14ac:dyDescent="0.3">
      <c r="A4816">
        <v>2510</v>
      </c>
      <c r="B4816" t="s">
        <v>121</v>
      </c>
      <c r="C4816">
        <v>3029.60007094</v>
      </c>
      <c r="D4816">
        <v>425.550002167</v>
      </c>
      <c r="E4816">
        <v>16</v>
      </c>
      <c r="F4816">
        <v>43</v>
      </c>
      <c r="G4816">
        <v>8.6250000625000003E-2</v>
      </c>
      <c r="H4816">
        <v>0.1404640850945596</v>
      </c>
      <c r="I4816" t="s">
        <v>454</v>
      </c>
    </row>
    <row r="4817" spans="1:9" x14ac:dyDescent="0.3">
      <c r="A4817">
        <v>9357</v>
      </c>
      <c r="B4817" t="s">
        <v>121</v>
      </c>
      <c r="C4817">
        <v>3029.4900514000001</v>
      </c>
      <c r="D4817">
        <v>361.96000865000002</v>
      </c>
      <c r="E4817">
        <v>12</v>
      </c>
      <c r="F4817">
        <v>29</v>
      </c>
      <c r="G4817">
        <v>8.0833333500000007E-2</v>
      </c>
      <c r="H4817">
        <v>0.1194788570052341</v>
      </c>
      <c r="I4817" t="s">
        <v>454</v>
      </c>
    </row>
    <row r="4818" spans="1:9" x14ac:dyDescent="0.3">
      <c r="A4818">
        <v>11923</v>
      </c>
      <c r="B4818" t="s">
        <v>121</v>
      </c>
      <c r="C4818">
        <v>3029.4900360000001</v>
      </c>
      <c r="D4818">
        <v>155.88999364899999</v>
      </c>
      <c r="E4818">
        <v>20</v>
      </c>
      <c r="F4818">
        <v>45</v>
      </c>
      <c r="G4818">
        <v>0.1039999997</v>
      </c>
      <c r="H4818">
        <v>5.1457503341001257E-2</v>
      </c>
      <c r="I4818" t="s">
        <v>454</v>
      </c>
    </row>
    <row r="4819" spans="1:9" x14ac:dyDescent="0.3">
      <c r="A4819">
        <v>9415</v>
      </c>
      <c r="B4819" t="s">
        <v>120</v>
      </c>
      <c r="C4819">
        <v>3028.5600339900002</v>
      </c>
      <c r="D4819">
        <v>914.76999755899999</v>
      </c>
      <c r="E4819">
        <v>20</v>
      </c>
      <c r="F4819">
        <v>42</v>
      </c>
      <c r="G4819">
        <v>8.6500000049999998E-2</v>
      </c>
      <c r="H4819">
        <v>0.30204783372044602</v>
      </c>
      <c r="I4819" t="s">
        <v>454</v>
      </c>
    </row>
    <row r="4820" spans="1:9" x14ac:dyDescent="0.3">
      <c r="A4820">
        <v>6881</v>
      </c>
      <c r="B4820" t="s">
        <v>107</v>
      </c>
      <c r="C4820">
        <v>3027.7100411199999</v>
      </c>
      <c r="D4820">
        <v>-323.02998982100002</v>
      </c>
      <c r="E4820">
        <v>14</v>
      </c>
      <c r="F4820">
        <v>23</v>
      </c>
      <c r="G4820">
        <v>8.2142858071428584E-2</v>
      </c>
      <c r="H4820">
        <v>-0.1066911908451794</v>
      </c>
      <c r="I4820" t="s">
        <v>454</v>
      </c>
    </row>
    <row r="4821" spans="1:9" x14ac:dyDescent="0.3">
      <c r="A4821">
        <v>1914</v>
      </c>
      <c r="B4821" t="s">
        <v>107</v>
      </c>
      <c r="C4821">
        <v>3027.59007268</v>
      </c>
      <c r="D4821">
        <v>296.46001050000001</v>
      </c>
      <c r="E4821">
        <v>14</v>
      </c>
      <c r="F4821">
        <v>38</v>
      </c>
      <c r="G4821">
        <v>9.8571430142857144E-2</v>
      </c>
      <c r="H4821">
        <v>9.7919468416533609E-2</v>
      </c>
      <c r="I4821" t="s">
        <v>454</v>
      </c>
    </row>
    <row r="4822" spans="1:9" x14ac:dyDescent="0.3">
      <c r="A4822">
        <v>5067</v>
      </c>
      <c r="B4822" t="s">
        <v>121</v>
      </c>
      <c r="C4822">
        <v>3027.5700723</v>
      </c>
      <c r="D4822">
        <v>418.86000255099998</v>
      </c>
      <c r="E4822">
        <v>13</v>
      </c>
      <c r="F4822">
        <v>31</v>
      </c>
      <c r="G4822">
        <v>0.10076923207692309</v>
      </c>
      <c r="H4822">
        <v>0.1383485741199702</v>
      </c>
      <c r="I4822" t="s">
        <v>454</v>
      </c>
    </row>
    <row r="4823" spans="1:9" x14ac:dyDescent="0.3">
      <c r="A4823">
        <v>8960</v>
      </c>
      <c r="B4823" t="s">
        <v>107</v>
      </c>
      <c r="C4823">
        <v>3024.7700729799999</v>
      </c>
      <c r="D4823">
        <v>-544.16999494100003</v>
      </c>
      <c r="E4823">
        <v>16</v>
      </c>
      <c r="F4823">
        <v>27</v>
      </c>
      <c r="G4823">
        <v>9.2499999750000006E-2</v>
      </c>
      <c r="H4823">
        <v>-0.1799045817736766</v>
      </c>
      <c r="I4823" t="s">
        <v>454</v>
      </c>
    </row>
    <row r="4824" spans="1:9" x14ac:dyDescent="0.3">
      <c r="A4824">
        <v>12071</v>
      </c>
      <c r="B4824" t="s">
        <v>120</v>
      </c>
      <c r="C4824">
        <v>3024.6700745500002</v>
      </c>
      <c r="D4824">
        <v>313.439993571</v>
      </c>
      <c r="E4824">
        <v>19</v>
      </c>
      <c r="F4824">
        <v>37</v>
      </c>
      <c r="G4824">
        <v>0.12736842100000001</v>
      </c>
      <c r="H4824">
        <v>0.10362782910054499</v>
      </c>
      <c r="I4824" t="s">
        <v>454</v>
      </c>
    </row>
    <row r="4825" spans="1:9" x14ac:dyDescent="0.3">
      <c r="A4825">
        <v>453</v>
      </c>
      <c r="B4825" t="s">
        <v>121</v>
      </c>
      <c r="C4825">
        <v>3024.6700286300002</v>
      </c>
      <c r="D4825">
        <v>542.49998773100003</v>
      </c>
      <c r="E4825">
        <v>17</v>
      </c>
      <c r="F4825">
        <v>37</v>
      </c>
      <c r="G4825">
        <v>8.9411766058823533E-2</v>
      </c>
      <c r="H4825">
        <v>0.17935840359310901</v>
      </c>
      <c r="I4825" t="s">
        <v>454</v>
      </c>
    </row>
    <row r="4826" spans="1:9" x14ac:dyDescent="0.3">
      <c r="A4826">
        <v>518</v>
      </c>
      <c r="B4826" t="s">
        <v>121</v>
      </c>
      <c r="C4826">
        <v>3024.5700358499998</v>
      </c>
      <c r="D4826">
        <v>37.780002596999978</v>
      </c>
      <c r="E4826">
        <v>18</v>
      </c>
      <c r="F4826">
        <v>45</v>
      </c>
      <c r="G4826">
        <v>8.7222221666666655E-2</v>
      </c>
      <c r="H4826">
        <v>1.2491032493609489E-2</v>
      </c>
      <c r="I4826" t="s">
        <v>454</v>
      </c>
    </row>
    <row r="4827" spans="1:9" x14ac:dyDescent="0.3">
      <c r="A4827">
        <v>9664</v>
      </c>
      <c r="B4827" t="s">
        <v>107</v>
      </c>
      <c r="C4827">
        <v>3024.56007396</v>
      </c>
      <c r="D4827">
        <v>631.02999880000004</v>
      </c>
      <c r="E4827">
        <v>14</v>
      </c>
      <c r="F4827">
        <v>30</v>
      </c>
      <c r="G4827">
        <v>9.1428571214285714E-2</v>
      </c>
      <c r="H4827">
        <v>0.20863530013269149</v>
      </c>
      <c r="I4827" t="s">
        <v>454</v>
      </c>
    </row>
    <row r="4828" spans="1:9" x14ac:dyDescent="0.3">
      <c r="A4828">
        <v>2787</v>
      </c>
      <c r="B4828" t="s">
        <v>107</v>
      </c>
      <c r="C4828">
        <v>3024.5600357399999</v>
      </c>
      <c r="D4828">
        <v>568.86000559700005</v>
      </c>
      <c r="E4828">
        <v>17</v>
      </c>
      <c r="F4828">
        <v>42</v>
      </c>
      <c r="G4828">
        <v>9.4117647705882365E-2</v>
      </c>
      <c r="H4828">
        <v>0.18808024931726</v>
      </c>
      <c r="I4828" t="s">
        <v>454</v>
      </c>
    </row>
    <row r="4829" spans="1:9" x14ac:dyDescent="0.3">
      <c r="A4829">
        <v>4421</v>
      </c>
      <c r="B4829" t="s">
        <v>121</v>
      </c>
      <c r="C4829">
        <v>3024.5200061710002</v>
      </c>
      <c r="D4829">
        <v>358.27998986699998</v>
      </c>
      <c r="E4829">
        <v>18</v>
      </c>
      <c r="F4829">
        <v>40</v>
      </c>
      <c r="G4829">
        <v>0.1088888895</v>
      </c>
      <c r="H4829">
        <v>0.1184584625447981</v>
      </c>
      <c r="I4829" t="s">
        <v>454</v>
      </c>
    </row>
    <row r="4830" spans="1:9" x14ac:dyDescent="0.3">
      <c r="A4830">
        <v>10076</v>
      </c>
      <c r="B4830" t="s">
        <v>107</v>
      </c>
      <c r="C4830">
        <v>3023.6300621400001</v>
      </c>
      <c r="D4830">
        <v>654.34000309600003</v>
      </c>
      <c r="E4830">
        <v>16</v>
      </c>
      <c r="F4830">
        <v>31</v>
      </c>
      <c r="G4830">
        <v>9.8124999749999997E-2</v>
      </c>
      <c r="H4830">
        <v>0.2164087502929791</v>
      </c>
      <c r="I4830" t="s">
        <v>454</v>
      </c>
    </row>
    <row r="4831" spans="1:9" x14ac:dyDescent="0.3">
      <c r="A4831">
        <v>10245</v>
      </c>
      <c r="B4831" t="s">
        <v>121</v>
      </c>
      <c r="C4831">
        <v>3023.5300407200002</v>
      </c>
      <c r="D4831">
        <v>67.540014299999982</v>
      </c>
      <c r="E4831">
        <v>17</v>
      </c>
      <c r="F4831">
        <v>43</v>
      </c>
      <c r="G4831">
        <v>9.2941176647058824E-2</v>
      </c>
      <c r="H4831">
        <v>2.2338132378508312E-2</v>
      </c>
      <c r="I4831" t="s">
        <v>454</v>
      </c>
    </row>
    <row r="4832" spans="1:9" x14ac:dyDescent="0.3">
      <c r="A4832">
        <v>1837</v>
      </c>
      <c r="B4832" t="s">
        <v>120</v>
      </c>
      <c r="C4832">
        <v>3021.68005752</v>
      </c>
      <c r="D4832">
        <v>674.42000825299999</v>
      </c>
      <c r="E4832">
        <v>15</v>
      </c>
      <c r="F4832">
        <v>40</v>
      </c>
      <c r="G4832">
        <v>9.4000000599999994E-2</v>
      </c>
      <c r="H4832">
        <v>0.2231937185323718</v>
      </c>
      <c r="I4832" t="s">
        <v>454</v>
      </c>
    </row>
    <row r="4833" spans="1:9" x14ac:dyDescent="0.3">
      <c r="A4833">
        <v>8404</v>
      </c>
      <c r="B4833" t="s">
        <v>121</v>
      </c>
      <c r="C4833">
        <v>3021.5900535400001</v>
      </c>
      <c r="D4833">
        <v>646.39001163500006</v>
      </c>
      <c r="E4833">
        <v>14</v>
      </c>
      <c r="F4833">
        <v>35</v>
      </c>
      <c r="G4833">
        <v>8.4999999071428564E-2</v>
      </c>
      <c r="H4833">
        <v>0.2139237951480909</v>
      </c>
      <c r="I4833" t="s">
        <v>454</v>
      </c>
    </row>
    <row r="4834" spans="1:9" x14ac:dyDescent="0.3">
      <c r="A4834">
        <v>12204</v>
      </c>
      <c r="B4834" t="s">
        <v>120</v>
      </c>
      <c r="C4834">
        <v>3019.8400765400002</v>
      </c>
      <c r="D4834">
        <v>707.23000337999997</v>
      </c>
      <c r="E4834">
        <v>13</v>
      </c>
      <c r="F4834">
        <v>18</v>
      </c>
      <c r="G4834">
        <v>8.3846154230769229E-2</v>
      </c>
      <c r="H4834">
        <v>0.23419452204578761</v>
      </c>
      <c r="I4834" t="s">
        <v>454</v>
      </c>
    </row>
    <row r="4835" spans="1:9" x14ac:dyDescent="0.3">
      <c r="A4835">
        <v>2175</v>
      </c>
      <c r="B4835" t="s">
        <v>107</v>
      </c>
      <c r="C4835">
        <v>3019.80005648</v>
      </c>
      <c r="D4835">
        <v>663.90000823000003</v>
      </c>
      <c r="E4835">
        <v>16</v>
      </c>
      <c r="F4835">
        <v>32</v>
      </c>
      <c r="G4835">
        <v>0.106875001</v>
      </c>
      <c r="H4835">
        <v>0.2198489952357536</v>
      </c>
      <c r="I4835" t="s">
        <v>454</v>
      </c>
    </row>
    <row r="4836" spans="1:9" x14ac:dyDescent="0.3">
      <c r="A4836">
        <v>353</v>
      </c>
      <c r="B4836" t="s">
        <v>120</v>
      </c>
      <c r="C4836">
        <v>3019.7800675799999</v>
      </c>
      <c r="D4836">
        <v>414.37000366400002</v>
      </c>
      <c r="E4836">
        <v>14</v>
      </c>
      <c r="F4836">
        <v>18</v>
      </c>
      <c r="G4836">
        <v>0.1099999997857143</v>
      </c>
      <c r="H4836">
        <v>0.13721860347136769</v>
      </c>
      <c r="I4836" t="s">
        <v>454</v>
      </c>
    </row>
    <row r="4837" spans="1:9" x14ac:dyDescent="0.3">
      <c r="A4837">
        <v>1632</v>
      </c>
      <c r="B4837" t="s">
        <v>107</v>
      </c>
      <c r="C4837">
        <v>3019.78005988</v>
      </c>
      <c r="D4837">
        <v>732.03999472500004</v>
      </c>
      <c r="E4837">
        <v>14</v>
      </c>
      <c r="F4837">
        <v>25</v>
      </c>
      <c r="G4837">
        <v>8.5000000785714278E-2</v>
      </c>
      <c r="H4837">
        <v>0.2424150038112676</v>
      </c>
      <c r="I4837" t="s">
        <v>454</v>
      </c>
    </row>
    <row r="4838" spans="1:9" x14ac:dyDescent="0.3">
      <c r="A4838">
        <v>3371</v>
      </c>
      <c r="B4838" t="s">
        <v>107</v>
      </c>
      <c r="C4838">
        <v>3019.7700768599998</v>
      </c>
      <c r="D4838">
        <v>466.29000536400002</v>
      </c>
      <c r="E4838">
        <v>12</v>
      </c>
      <c r="F4838">
        <v>20</v>
      </c>
      <c r="G4838">
        <v>9.4166667083333336E-2</v>
      </c>
      <c r="H4838">
        <v>0.15441241998425759</v>
      </c>
      <c r="I4838" t="s">
        <v>454</v>
      </c>
    </row>
    <row r="4839" spans="1:9" x14ac:dyDescent="0.3">
      <c r="A4839">
        <v>6268</v>
      </c>
      <c r="B4839" t="s">
        <v>120</v>
      </c>
      <c r="C4839">
        <v>3019.7700767800002</v>
      </c>
      <c r="D4839">
        <v>128.159997256</v>
      </c>
      <c r="E4839">
        <v>13</v>
      </c>
      <c r="F4839">
        <v>26</v>
      </c>
      <c r="G4839">
        <v>0.1207692315384615</v>
      </c>
      <c r="H4839">
        <v>4.2440316314630758E-2</v>
      </c>
      <c r="I4839" t="s">
        <v>454</v>
      </c>
    </row>
    <row r="4840" spans="1:9" x14ac:dyDescent="0.3">
      <c r="A4840">
        <v>5474</v>
      </c>
      <c r="B4840" t="s">
        <v>107</v>
      </c>
      <c r="C4840">
        <v>3019.7500686799999</v>
      </c>
      <c r="D4840">
        <v>819.55000864600004</v>
      </c>
      <c r="E4840">
        <v>14</v>
      </c>
      <c r="F4840">
        <v>28</v>
      </c>
      <c r="G4840">
        <v>8.5000000428571434E-2</v>
      </c>
      <c r="H4840">
        <v>0.27139663548521542</v>
      </c>
      <c r="I4840" t="s">
        <v>454</v>
      </c>
    </row>
    <row r="4841" spans="1:9" x14ac:dyDescent="0.3">
      <c r="A4841">
        <v>1955</v>
      </c>
      <c r="B4841" t="s">
        <v>107</v>
      </c>
      <c r="C4841">
        <v>3019.71007156</v>
      </c>
      <c r="D4841">
        <v>917.62998770399997</v>
      </c>
      <c r="E4841">
        <v>14</v>
      </c>
      <c r="F4841">
        <v>27</v>
      </c>
      <c r="G4841">
        <v>0.1000000002857143</v>
      </c>
      <c r="H4841">
        <v>0.30388016265082918</v>
      </c>
      <c r="I4841" t="s">
        <v>454</v>
      </c>
    </row>
    <row r="4842" spans="1:9" x14ac:dyDescent="0.3">
      <c r="A4842">
        <v>5424</v>
      </c>
      <c r="B4842" t="s">
        <v>120</v>
      </c>
      <c r="C4842">
        <v>3019.7000772000001</v>
      </c>
      <c r="D4842">
        <v>882.25000883099995</v>
      </c>
      <c r="E4842">
        <v>13</v>
      </c>
      <c r="F4842">
        <v>19</v>
      </c>
      <c r="G4842">
        <v>7.6153845384615393E-2</v>
      </c>
      <c r="H4842">
        <v>0.29216478003638741</v>
      </c>
      <c r="I4842" t="s">
        <v>454</v>
      </c>
    </row>
    <row r="4843" spans="1:9" x14ac:dyDescent="0.3">
      <c r="A4843">
        <v>1682</v>
      </c>
      <c r="B4843" t="s">
        <v>121</v>
      </c>
      <c r="C4843">
        <v>3019.7000694799999</v>
      </c>
      <c r="D4843">
        <v>128.949996003</v>
      </c>
      <c r="E4843">
        <v>16</v>
      </c>
      <c r="F4843">
        <v>47</v>
      </c>
      <c r="G4843">
        <v>9.4374999687500002E-2</v>
      </c>
      <c r="H4843">
        <v>4.270291520217287E-2</v>
      </c>
      <c r="I4843" t="s">
        <v>454</v>
      </c>
    </row>
    <row r="4844" spans="1:9" x14ac:dyDescent="0.3">
      <c r="A4844">
        <v>11164</v>
      </c>
      <c r="B4844" t="s">
        <v>120</v>
      </c>
      <c r="C4844">
        <v>3019.6900482000001</v>
      </c>
      <c r="D4844">
        <v>796.95000459999994</v>
      </c>
      <c r="E4844">
        <v>13</v>
      </c>
      <c r="F4844">
        <v>33</v>
      </c>
      <c r="G4844">
        <v>0.1100000007692308</v>
      </c>
      <c r="H4844">
        <v>0.26391781668951492</v>
      </c>
      <c r="I4844" t="s">
        <v>454</v>
      </c>
    </row>
    <row r="4845" spans="1:9" x14ac:dyDescent="0.3">
      <c r="A4845">
        <v>8977</v>
      </c>
      <c r="B4845" t="s">
        <v>121</v>
      </c>
      <c r="C4845">
        <v>3019.68004612</v>
      </c>
      <c r="D4845">
        <v>544.52999071600004</v>
      </c>
      <c r="E4845">
        <v>15</v>
      </c>
      <c r="F4845">
        <v>37</v>
      </c>
      <c r="G4845">
        <v>9.0666666800000004E-2</v>
      </c>
      <c r="H4845">
        <v>0.180327048693675</v>
      </c>
      <c r="I4845" t="s">
        <v>454</v>
      </c>
    </row>
    <row r="4846" spans="1:9" x14ac:dyDescent="0.3">
      <c r="A4846">
        <v>5655</v>
      </c>
      <c r="B4846" t="s">
        <v>120</v>
      </c>
      <c r="C4846">
        <v>3019.6600799600001</v>
      </c>
      <c r="D4846">
        <v>765.16001032399993</v>
      </c>
      <c r="E4846">
        <v>17</v>
      </c>
      <c r="F4846">
        <v>36</v>
      </c>
      <c r="G4846">
        <v>0.105882352882353</v>
      </c>
      <c r="H4846">
        <v>0.25339276278213918</v>
      </c>
      <c r="I4846" t="s">
        <v>454</v>
      </c>
    </row>
    <row r="4847" spans="1:9" x14ac:dyDescent="0.3">
      <c r="A4847">
        <v>12393</v>
      </c>
      <c r="B4847" t="s">
        <v>107</v>
      </c>
      <c r="C4847">
        <v>3019.6600533000001</v>
      </c>
      <c r="D4847">
        <v>481.83000421899999</v>
      </c>
      <c r="E4847">
        <v>13</v>
      </c>
      <c r="F4847">
        <v>25</v>
      </c>
      <c r="G4847">
        <v>9.0769231461538466E-2</v>
      </c>
      <c r="H4847">
        <v>0.15956432039177321</v>
      </c>
      <c r="I4847" t="s">
        <v>454</v>
      </c>
    </row>
    <row r="4848" spans="1:9" x14ac:dyDescent="0.3">
      <c r="A4848">
        <v>1708</v>
      </c>
      <c r="B4848" t="s">
        <v>107</v>
      </c>
      <c r="C4848">
        <v>3019.65006262</v>
      </c>
      <c r="D4848">
        <v>763.58999774899996</v>
      </c>
      <c r="E4848">
        <v>14</v>
      </c>
      <c r="F4848">
        <v>38</v>
      </c>
      <c r="G4848">
        <v>9.0000000785714282E-2</v>
      </c>
      <c r="H4848">
        <v>0.25287367142352613</v>
      </c>
      <c r="I4848" t="s">
        <v>454</v>
      </c>
    </row>
    <row r="4849" spans="1:9" x14ac:dyDescent="0.3">
      <c r="A4849">
        <v>9816</v>
      </c>
      <c r="B4849" t="s">
        <v>107</v>
      </c>
      <c r="C4849">
        <v>3019.6400757599999</v>
      </c>
      <c r="D4849">
        <v>-481.45001487100012</v>
      </c>
      <c r="E4849">
        <v>15</v>
      </c>
      <c r="F4849">
        <v>28</v>
      </c>
      <c r="G4849">
        <v>6.5333331733333333E-2</v>
      </c>
      <c r="H4849">
        <v>-0.15943953676327671</v>
      </c>
      <c r="I4849" t="s">
        <v>454</v>
      </c>
    </row>
    <row r="4850" spans="1:9" x14ac:dyDescent="0.3">
      <c r="A4850">
        <v>5550</v>
      </c>
      <c r="B4850" t="s">
        <v>121</v>
      </c>
      <c r="C4850">
        <v>3019.6200523500002</v>
      </c>
      <c r="D4850">
        <v>126.090009235</v>
      </c>
      <c r="E4850">
        <v>14</v>
      </c>
      <c r="F4850">
        <v>28</v>
      </c>
      <c r="G4850">
        <v>0.12999999971428569</v>
      </c>
      <c r="H4850">
        <v>4.1756912144251812E-2</v>
      </c>
      <c r="I4850" t="s">
        <v>454</v>
      </c>
    </row>
    <row r="4851" spans="1:9" x14ac:dyDescent="0.3">
      <c r="A4851">
        <v>1995</v>
      </c>
      <c r="B4851" t="s">
        <v>107</v>
      </c>
      <c r="C4851">
        <v>3019.5900802599999</v>
      </c>
      <c r="D4851">
        <v>491.14999394</v>
      </c>
      <c r="E4851">
        <v>13</v>
      </c>
      <c r="F4851">
        <v>30</v>
      </c>
      <c r="G4851">
        <v>8.2307692846153843E-2</v>
      </c>
      <c r="H4851">
        <v>0.16265452623877669</v>
      </c>
      <c r="I4851" t="s">
        <v>454</v>
      </c>
    </row>
    <row r="4852" spans="1:9" x14ac:dyDescent="0.3">
      <c r="A4852">
        <v>4296</v>
      </c>
      <c r="B4852" t="s">
        <v>107</v>
      </c>
      <c r="C4852">
        <v>3019.5500525799998</v>
      </c>
      <c r="D4852">
        <v>719.49000269099997</v>
      </c>
      <c r="E4852">
        <v>17</v>
      </c>
      <c r="F4852">
        <v>39</v>
      </c>
      <c r="G4852">
        <v>6.3529412529411772E-2</v>
      </c>
      <c r="H4852">
        <v>0.2382772234811093</v>
      </c>
      <c r="I4852" t="s">
        <v>454</v>
      </c>
    </row>
    <row r="4853" spans="1:9" x14ac:dyDescent="0.3">
      <c r="A4853">
        <v>9464</v>
      </c>
      <c r="B4853" t="s">
        <v>120</v>
      </c>
      <c r="C4853">
        <v>3019.4700090000001</v>
      </c>
      <c r="D4853">
        <v>902.62000365899996</v>
      </c>
      <c r="E4853">
        <v>14</v>
      </c>
      <c r="F4853">
        <v>35</v>
      </c>
      <c r="G4853">
        <v>7.6428572571428571E-2</v>
      </c>
      <c r="H4853">
        <v>0.29893325681944211</v>
      </c>
      <c r="I4853" t="s">
        <v>454</v>
      </c>
    </row>
    <row r="4854" spans="1:9" x14ac:dyDescent="0.3">
      <c r="A4854">
        <v>9418</v>
      </c>
      <c r="B4854" t="s">
        <v>120</v>
      </c>
      <c r="C4854">
        <v>3017.6700477600002</v>
      </c>
      <c r="D4854">
        <v>597.56999685799997</v>
      </c>
      <c r="E4854">
        <v>18</v>
      </c>
      <c r="F4854">
        <v>35</v>
      </c>
      <c r="G4854">
        <v>0.1205555568333333</v>
      </c>
      <c r="H4854">
        <v>0.19802363658067021</v>
      </c>
      <c r="I4854" t="s">
        <v>454</v>
      </c>
    </row>
    <row r="4855" spans="1:9" x14ac:dyDescent="0.3">
      <c r="A4855">
        <v>8481</v>
      </c>
      <c r="B4855" t="s">
        <v>107</v>
      </c>
      <c r="C4855">
        <v>3017.6300697000001</v>
      </c>
      <c r="D4855">
        <v>972.55001001799997</v>
      </c>
      <c r="E4855">
        <v>20</v>
      </c>
      <c r="F4855">
        <v>37</v>
      </c>
      <c r="G4855">
        <v>0.1135000003</v>
      </c>
      <c r="H4855">
        <v>0.32228934215077149</v>
      </c>
      <c r="I4855" t="s">
        <v>454</v>
      </c>
    </row>
    <row r="4856" spans="1:9" x14ac:dyDescent="0.3">
      <c r="A4856">
        <v>425</v>
      </c>
      <c r="B4856" t="s">
        <v>107</v>
      </c>
      <c r="C4856">
        <v>3017.6300430000001</v>
      </c>
      <c r="D4856">
        <v>514.33999994400006</v>
      </c>
      <c r="E4856">
        <v>18</v>
      </c>
      <c r="F4856">
        <v>46</v>
      </c>
      <c r="G4856">
        <v>0.1188888887222222</v>
      </c>
      <c r="H4856">
        <v>0.17044501566290909</v>
      </c>
      <c r="I4856" t="s">
        <v>454</v>
      </c>
    </row>
    <row r="4857" spans="1:9" x14ac:dyDescent="0.3">
      <c r="A4857">
        <v>10683</v>
      </c>
      <c r="B4857" t="s">
        <v>120</v>
      </c>
      <c r="C4857">
        <v>3017.62005628</v>
      </c>
      <c r="D4857">
        <v>469.670002463</v>
      </c>
      <c r="E4857">
        <v>18</v>
      </c>
      <c r="F4857">
        <v>38</v>
      </c>
      <c r="G4857">
        <v>9.0000000055555557E-2</v>
      </c>
      <c r="H4857">
        <v>0.15564252414268159</v>
      </c>
      <c r="I4857" t="s">
        <v>454</v>
      </c>
    </row>
    <row r="4858" spans="1:9" x14ac:dyDescent="0.3">
      <c r="A4858">
        <v>9127</v>
      </c>
      <c r="B4858" t="s">
        <v>107</v>
      </c>
      <c r="C4858">
        <v>3014.7800293</v>
      </c>
      <c r="D4858">
        <v>341.81000055700002</v>
      </c>
      <c r="E4858">
        <v>14</v>
      </c>
      <c r="F4858">
        <v>37</v>
      </c>
      <c r="G4858">
        <v>6.2142858142857138E-2</v>
      </c>
      <c r="H4858">
        <v>0.1133780896898022</v>
      </c>
      <c r="I4858" t="s">
        <v>454</v>
      </c>
    </row>
    <row r="4859" spans="1:9" x14ac:dyDescent="0.3">
      <c r="A4859">
        <v>7136</v>
      </c>
      <c r="B4859" t="s">
        <v>107</v>
      </c>
      <c r="C4859">
        <v>3014.6400547100002</v>
      </c>
      <c r="D4859">
        <v>407.13998295499999</v>
      </c>
      <c r="E4859">
        <v>15</v>
      </c>
      <c r="F4859">
        <v>36</v>
      </c>
      <c r="G4859">
        <v>9.0000000199999999E-2</v>
      </c>
      <c r="H4859">
        <v>0.13505426039798499</v>
      </c>
      <c r="I4859" t="s">
        <v>454</v>
      </c>
    </row>
    <row r="4860" spans="1:9" x14ac:dyDescent="0.3">
      <c r="A4860">
        <v>3345</v>
      </c>
      <c r="B4860" t="s">
        <v>107</v>
      </c>
      <c r="C4860">
        <v>3014.6200408999998</v>
      </c>
      <c r="D4860">
        <v>841.91001031999997</v>
      </c>
      <c r="E4860">
        <v>13</v>
      </c>
      <c r="F4860">
        <v>32</v>
      </c>
      <c r="G4860">
        <v>0.1015384621538462</v>
      </c>
      <c r="H4860">
        <v>0.27927566290199929</v>
      </c>
      <c r="I4860" t="s">
        <v>454</v>
      </c>
    </row>
    <row r="4861" spans="1:9" x14ac:dyDescent="0.3">
      <c r="A4861">
        <v>3340</v>
      </c>
      <c r="B4861" t="s">
        <v>107</v>
      </c>
      <c r="C4861">
        <v>3014.53999716</v>
      </c>
      <c r="D4861">
        <v>-128.76000873300001</v>
      </c>
      <c r="E4861">
        <v>17</v>
      </c>
      <c r="F4861">
        <v>52</v>
      </c>
      <c r="G4861">
        <v>0.1252941192352941</v>
      </c>
      <c r="H4861">
        <v>-4.2712987339463028E-2</v>
      </c>
      <c r="I4861" t="s">
        <v>454</v>
      </c>
    </row>
    <row r="4862" spans="1:9" x14ac:dyDescent="0.3">
      <c r="A4862">
        <v>3228</v>
      </c>
      <c r="B4862" t="s">
        <v>120</v>
      </c>
      <c r="C4862">
        <v>3013.7200623399999</v>
      </c>
      <c r="D4862">
        <v>644.50000655500003</v>
      </c>
      <c r="E4862">
        <v>21</v>
      </c>
      <c r="F4862">
        <v>27</v>
      </c>
      <c r="G4862">
        <v>0.12285714376190469</v>
      </c>
      <c r="H4862">
        <v>0.21385529950468549</v>
      </c>
      <c r="I4862" t="s">
        <v>454</v>
      </c>
    </row>
    <row r="4863" spans="1:9" x14ac:dyDescent="0.3">
      <c r="A4863">
        <v>6067</v>
      </c>
      <c r="B4863" t="s">
        <v>121</v>
      </c>
      <c r="C4863">
        <v>3013.6700477200002</v>
      </c>
      <c r="D4863">
        <v>358.55000024700001</v>
      </c>
      <c r="E4863">
        <v>20</v>
      </c>
      <c r="F4863">
        <v>43</v>
      </c>
      <c r="G4863">
        <v>0.1034999992</v>
      </c>
      <c r="H4863">
        <v>0.1189745375470888</v>
      </c>
      <c r="I4863" t="s">
        <v>454</v>
      </c>
    </row>
    <row r="4864" spans="1:9" x14ac:dyDescent="0.3">
      <c r="A4864">
        <v>9023</v>
      </c>
      <c r="B4864" t="s">
        <v>121</v>
      </c>
      <c r="C4864">
        <v>3013.5800533000001</v>
      </c>
      <c r="D4864">
        <v>780.88000278699997</v>
      </c>
      <c r="E4864">
        <v>21</v>
      </c>
      <c r="F4864">
        <v>45</v>
      </c>
      <c r="G4864">
        <v>9.8095238190476178E-2</v>
      </c>
      <c r="H4864">
        <v>0.2591203780805168</v>
      </c>
      <c r="I4864" t="s">
        <v>454</v>
      </c>
    </row>
    <row r="4865" spans="1:9" x14ac:dyDescent="0.3">
      <c r="A4865">
        <v>10001</v>
      </c>
      <c r="B4865" t="s">
        <v>121</v>
      </c>
      <c r="C4865">
        <v>3013.5400677299999</v>
      </c>
      <c r="D4865">
        <v>165.059983797</v>
      </c>
      <c r="E4865">
        <v>16</v>
      </c>
      <c r="F4865">
        <v>38</v>
      </c>
      <c r="G4865">
        <v>0.124375000625</v>
      </c>
      <c r="H4865">
        <v>5.4772785523749222E-2</v>
      </c>
      <c r="I4865" t="s">
        <v>454</v>
      </c>
    </row>
    <row r="4866" spans="1:9" x14ac:dyDescent="0.3">
      <c r="A4866">
        <v>7503</v>
      </c>
      <c r="B4866" t="s">
        <v>121</v>
      </c>
      <c r="C4866">
        <v>3011.8000832600001</v>
      </c>
      <c r="D4866">
        <v>571.54001421999999</v>
      </c>
      <c r="E4866">
        <v>14</v>
      </c>
      <c r="F4866">
        <v>19</v>
      </c>
      <c r="G4866">
        <v>7.9285714142857136E-2</v>
      </c>
      <c r="H4866">
        <v>0.18976691626934281</v>
      </c>
      <c r="I4866" t="s">
        <v>454</v>
      </c>
    </row>
    <row r="4867" spans="1:9" x14ac:dyDescent="0.3">
      <c r="A4867">
        <v>764</v>
      </c>
      <c r="B4867" t="s">
        <v>120</v>
      </c>
      <c r="C4867">
        <v>3011.6800613400001</v>
      </c>
      <c r="D4867">
        <v>616.07999474500002</v>
      </c>
      <c r="E4867">
        <v>17</v>
      </c>
      <c r="F4867">
        <v>35</v>
      </c>
      <c r="G4867">
        <v>9.8235293411764707E-2</v>
      </c>
      <c r="H4867">
        <v>0.20456355993899461</v>
      </c>
      <c r="I4867" t="s">
        <v>454</v>
      </c>
    </row>
    <row r="4868" spans="1:9" x14ac:dyDescent="0.3">
      <c r="A4868">
        <v>4866</v>
      </c>
      <c r="B4868" t="s">
        <v>121</v>
      </c>
      <c r="C4868">
        <v>3011.6600609000002</v>
      </c>
      <c r="D4868">
        <v>288.79999969300002</v>
      </c>
      <c r="E4868">
        <v>18</v>
      </c>
      <c r="F4868">
        <v>35</v>
      </c>
      <c r="G4868">
        <v>0.112222224</v>
      </c>
      <c r="H4868">
        <v>9.5893956772364092E-2</v>
      </c>
      <c r="I4868" t="s">
        <v>454</v>
      </c>
    </row>
    <row r="4869" spans="1:9" x14ac:dyDescent="0.3">
      <c r="A4869">
        <v>9838</v>
      </c>
      <c r="B4869" t="s">
        <v>121</v>
      </c>
      <c r="C4869">
        <v>3011.6200446900002</v>
      </c>
      <c r="D4869">
        <v>488.78999917700003</v>
      </c>
      <c r="E4869">
        <v>18</v>
      </c>
      <c r="F4869">
        <v>44</v>
      </c>
      <c r="G4869">
        <v>0.12944444472222219</v>
      </c>
      <c r="H4869">
        <v>0.1623013500786131</v>
      </c>
      <c r="I4869" t="s">
        <v>454</v>
      </c>
    </row>
    <row r="4870" spans="1:9" x14ac:dyDescent="0.3">
      <c r="A4870">
        <v>5689</v>
      </c>
      <c r="B4870" t="s">
        <v>121</v>
      </c>
      <c r="C4870">
        <v>3009.8000679800002</v>
      </c>
      <c r="D4870">
        <v>967.27000327099995</v>
      </c>
      <c r="E4870">
        <v>15</v>
      </c>
      <c r="F4870">
        <v>31</v>
      </c>
      <c r="G4870">
        <v>0.1119999997333333</v>
      </c>
      <c r="H4870">
        <v>0.32137350701841622</v>
      </c>
      <c r="I4870" t="s">
        <v>454</v>
      </c>
    </row>
    <row r="4871" spans="1:9" x14ac:dyDescent="0.3">
      <c r="A4871">
        <v>9293</v>
      </c>
      <c r="B4871" t="s">
        <v>107</v>
      </c>
      <c r="C4871">
        <v>3009.7600669799999</v>
      </c>
      <c r="D4871">
        <v>-445.31004925000002</v>
      </c>
      <c r="E4871">
        <v>12</v>
      </c>
      <c r="F4871">
        <v>22</v>
      </c>
      <c r="G4871">
        <v>8.4999999749999999E-2</v>
      </c>
      <c r="H4871">
        <v>-0.147955331767301</v>
      </c>
      <c r="I4871" t="s">
        <v>454</v>
      </c>
    </row>
    <row r="4872" spans="1:9" x14ac:dyDescent="0.3">
      <c r="A4872">
        <v>8096</v>
      </c>
      <c r="B4872" t="s">
        <v>120</v>
      </c>
      <c r="C4872">
        <v>3009.76005558</v>
      </c>
      <c r="D4872">
        <v>19.04000423300003</v>
      </c>
      <c r="E4872">
        <v>16</v>
      </c>
      <c r="F4872">
        <v>40</v>
      </c>
      <c r="G4872">
        <v>0.122500001875</v>
      </c>
      <c r="H4872">
        <v>6.3260870904643914E-3</v>
      </c>
      <c r="I4872" t="s">
        <v>454</v>
      </c>
    </row>
    <row r="4873" spans="1:9" x14ac:dyDescent="0.3">
      <c r="A4873">
        <v>5063</v>
      </c>
      <c r="B4873" t="s">
        <v>120</v>
      </c>
      <c r="C4873">
        <v>3009.7500839999998</v>
      </c>
      <c r="D4873">
        <v>999.980010096</v>
      </c>
      <c r="E4873">
        <v>12</v>
      </c>
      <c r="F4873">
        <v>21</v>
      </c>
      <c r="G4873">
        <v>0.10083333366666671</v>
      </c>
      <c r="H4873">
        <v>0.33224685843916069</v>
      </c>
      <c r="I4873" t="s">
        <v>454</v>
      </c>
    </row>
    <row r="4874" spans="1:9" x14ac:dyDescent="0.3">
      <c r="A4874">
        <v>554</v>
      </c>
      <c r="B4874" t="s">
        <v>107</v>
      </c>
      <c r="C4874">
        <v>3009.7400780200001</v>
      </c>
      <c r="D4874">
        <v>-76.280010551999951</v>
      </c>
      <c r="E4874">
        <v>14</v>
      </c>
      <c r="F4874">
        <v>25</v>
      </c>
      <c r="G4874">
        <v>7.8571428357142856E-2</v>
      </c>
      <c r="H4874">
        <v>-2.5344384755703501E-2</v>
      </c>
      <c r="I4874" t="s">
        <v>454</v>
      </c>
    </row>
    <row r="4875" spans="1:9" x14ac:dyDescent="0.3">
      <c r="A4875">
        <v>6449</v>
      </c>
      <c r="B4875" t="s">
        <v>107</v>
      </c>
      <c r="C4875">
        <v>3009.7200775599999</v>
      </c>
      <c r="D4875">
        <v>406.45999386499989</v>
      </c>
      <c r="E4875">
        <v>13</v>
      </c>
      <c r="F4875">
        <v>23</v>
      </c>
      <c r="G4875">
        <v>0.10769230707692309</v>
      </c>
      <c r="H4875">
        <v>0.13504910203958889</v>
      </c>
      <c r="I4875" t="s">
        <v>454</v>
      </c>
    </row>
    <row r="4876" spans="1:9" x14ac:dyDescent="0.3">
      <c r="A4876">
        <v>8148</v>
      </c>
      <c r="B4876" t="s">
        <v>107</v>
      </c>
      <c r="C4876">
        <v>3009.7200431000001</v>
      </c>
      <c r="D4876">
        <v>510.36997845600001</v>
      </c>
      <c r="E4876">
        <v>17</v>
      </c>
      <c r="F4876">
        <v>37</v>
      </c>
      <c r="G4876">
        <v>0.130588237</v>
      </c>
      <c r="H4876">
        <v>0.1695739042659665</v>
      </c>
      <c r="I4876" t="s">
        <v>454</v>
      </c>
    </row>
    <row r="4877" spans="1:9" x14ac:dyDescent="0.3">
      <c r="A4877">
        <v>1647</v>
      </c>
      <c r="B4877" t="s">
        <v>107</v>
      </c>
      <c r="C4877">
        <v>3009.7200318800001</v>
      </c>
      <c r="D4877">
        <v>347.559996152</v>
      </c>
      <c r="E4877">
        <v>13</v>
      </c>
      <c r="F4877">
        <v>27</v>
      </c>
      <c r="G4877">
        <v>0.1292307694615385</v>
      </c>
      <c r="H4877">
        <v>0.1154791782858617</v>
      </c>
      <c r="I4877" t="s">
        <v>454</v>
      </c>
    </row>
    <row r="4878" spans="1:9" x14ac:dyDescent="0.3">
      <c r="A4878">
        <v>10565</v>
      </c>
      <c r="B4878" t="s">
        <v>107</v>
      </c>
      <c r="C4878">
        <v>3009.7100562599999</v>
      </c>
      <c r="D4878">
        <v>303.73000573899998</v>
      </c>
      <c r="E4878">
        <v>15</v>
      </c>
      <c r="F4878">
        <v>28</v>
      </c>
      <c r="G4878">
        <v>0.1026666668</v>
      </c>
      <c r="H4878">
        <v>0.100916699635987</v>
      </c>
      <c r="I4878" t="s">
        <v>454</v>
      </c>
    </row>
    <row r="4879" spans="1:9" x14ac:dyDescent="0.3">
      <c r="A4879">
        <v>11195</v>
      </c>
      <c r="B4879" t="s">
        <v>121</v>
      </c>
      <c r="C4879">
        <v>3009.6800384799999</v>
      </c>
      <c r="D4879">
        <v>311.79000389300001</v>
      </c>
      <c r="E4879">
        <v>19</v>
      </c>
      <c r="F4879">
        <v>37</v>
      </c>
      <c r="G4879">
        <v>0.12526315915789471</v>
      </c>
      <c r="H4879">
        <v>0.1035957310766049</v>
      </c>
      <c r="I4879" t="s">
        <v>454</v>
      </c>
    </row>
    <row r="4880" spans="1:9" x14ac:dyDescent="0.3">
      <c r="A4880">
        <v>10804</v>
      </c>
      <c r="B4880" t="s">
        <v>121</v>
      </c>
      <c r="C4880">
        <v>3009.6600609400002</v>
      </c>
      <c r="D4880">
        <v>-88.890015334999987</v>
      </c>
      <c r="E4880">
        <v>15</v>
      </c>
      <c r="F4880">
        <v>36</v>
      </c>
      <c r="G4880">
        <v>8.6666666866666672E-2</v>
      </c>
      <c r="H4880">
        <v>-2.9534902126865849E-2</v>
      </c>
      <c r="I4880" t="s">
        <v>454</v>
      </c>
    </row>
    <row r="4881" spans="1:9" x14ac:dyDescent="0.3">
      <c r="A4881">
        <v>4794</v>
      </c>
      <c r="B4881" t="s">
        <v>107</v>
      </c>
      <c r="C4881">
        <v>3009.6500471999998</v>
      </c>
      <c r="D4881">
        <v>853.47999665999998</v>
      </c>
      <c r="E4881">
        <v>17</v>
      </c>
      <c r="F4881">
        <v>36</v>
      </c>
      <c r="G4881">
        <v>9.3529412235294124E-2</v>
      </c>
      <c r="H4881">
        <v>0.28358114175235333</v>
      </c>
      <c r="I4881" t="s">
        <v>454</v>
      </c>
    </row>
    <row r="4882" spans="1:9" x14ac:dyDescent="0.3">
      <c r="A4882">
        <v>6840</v>
      </c>
      <c r="B4882" t="s">
        <v>121</v>
      </c>
      <c r="C4882">
        <v>3009.64005288</v>
      </c>
      <c r="D4882">
        <v>439.89000700999998</v>
      </c>
      <c r="E4882">
        <v>13</v>
      </c>
      <c r="F4882">
        <v>26</v>
      </c>
      <c r="G4882">
        <v>6.9230769615384616E-2</v>
      </c>
      <c r="H4882">
        <v>0.14616033787464319</v>
      </c>
      <c r="I4882" t="s">
        <v>454</v>
      </c>
    </row>
    <row r="4883" spans="1:9" x14ac:dyDescent="0.3">
      <c r="A4883">
        <v>1568</v>
      </c>
      <c r="B4883" t="s">
        <v>120</v>
      </c>
      <c r="C4883">
        <v>3009.6400260800001</v>
      </c>
      <c r="D4883">
        <v>-672.11999809099996</v>
      </c>
      <c r="E4883">
        <v>15</v>
      </c>
      <c r="F4883">
        <v>36</v>
      </c>
      <c r="G4883">
        <v>0.1140000014</v>
      </c>
      <c r="H4883">
        <v>-0.22332238814833411</v>
      </c>
      <c r="I4883" t="s">
        <v>454</v>
      </c>
    </row>
    <row r="4884" spans="1:9" x14ac:dyDescent="0.3">
      <c r="A4884">
        <v>5577</v>
      </c>
      <c r="B4884" t="s">
        <v>120</v>
      </c>
      <c r="C4884">
        <v>3009.6100387000001</v>
      </c>
      <c r="D4884">
        <v>136.78000359000001</v>
      </c>
      <c r="E4884">
        <v>15</v>
      </c>
      <c r="F4884">
        <v>50</v>
      </c>
      <c r="G4884">
        <v>7.733333366666667E-2</v>
      </c>
      <c r="H4884">
        <v>4.5447749652337707E-2</v>
      </c>
      <c r="I4884" t="s">
        <v>454</v>
      </c>
    </row>
    <row r="4885" spans="1:9" x14ac:dyDescent="0.3">
      <c r="A4885">
        <v>12202</v>
      </c>
      <c r="B4885" t="s">
        <v>120</v>
      </c>
      <c r="C4885">
        <v>3009.53005592</v>
      </c>
      <c r="D4885">
        <v>825.09999991099994</v>
      </c>
      <c r="E4885">
        <v>15</v>
      </c>
      <c r="F4885">
        <v>43</v>
      </c>
      <c r="G4885">
        <v>0.13266666946666669</v>
      </c>
      <c r="H4885">
        <v>0.27416240561809918</v>
      </c>
      <c r="I4885" t="s">
        <v>454</v>
      </c>
    </row>
    <row r="4886" spans="1:9" x14ac:dyDescent="0.3">
      <c r="A4886">
        <v>9569</v>
      </c>
      <c r="B4886" t="s">
        <v>107</v>
      </c>
      <c r="C4886">
        <v>3009.5000610400002</v>
      </c>
      <c r="D4886">
        <v>258.73001793499998</v>
      </c>
      <c r="E4886">
        <v>14</v>
      </c>
      <c r="F4886">
        <v>33</v>
      </c>
      <c r="G4886">
        <v>0.1100000004285714</v>
      </c>
      <c r="H4886">
        <v>8.5971095759203947E-2</v>
      </c>
      <c r="I4886" t="s">
        <v>454</v>
      </c>
    </row>
    <row r="4887" spans="1:9" x14ac:dyDescent="0.3">
      <c r="A4887">
        <v>9998</v>
      </c>
      <c r="B4887" t="s">
        <v>107</v>
      </c>
      <c r="C4887">
        <v>3009.4900513600001</v>
      </c>
      <c r="D4887">
        <v>-213.77000188599999</v>
      </c>
      <c r="E4887">
        <v>16</v>
      </c>
      <c r="F4887">
        <v>32</v>
      </c>
      <c r="G4887">
        <v>9.9375000937499999E-2</v>
      </c>
      <c r="H4887">
        <v>-7.1031968286253855E-2</v>
      </c>
      <c r="I4887" t="s">
        <v>454</v>
      </c>
    </row>
    <row r="4888" spans="1:9" x14ac:dyDescent="0.3">
      <c r="A4888">
        <v>5675</v>
      </c>
      <c r="B4888" t="s">
        <v>107</v>
      </c>
      <c r="C4888">
        <v>3009.4700357400002</v>
      </c>
      <c r="D4888">
        <v>-133.74997996600001</v>
      </c>
      <c r="E4888">
        <v>17</v>
      </c>
      <c r="F4888">
        <v>33</v>
      </c>
      <c r="G4888">
        <v>8.2352942294117645E-2</v>
      </c>
      <c r="H4888">
        <v>-4.4443034280988343E-2</v>
      </c>
      <c r="I4888" t="s">
        <v>454</v>
      </c>
    </row>
    <row r="4889" spans="1:9" x14ac:dyDescent="0.3">
      <c r="A4889">
        <v>7029</v>
      </c>
      <c r="B4889" t="s">
        <v>107</v>
      </c>
      <c r="C4889">
        <v>3008.5700225199998</v>
      </c>
      <c r="D4889">
        <v>478.77999640199999</v>
      </c>
      <c r="E4889">
        <v>16</v>
      </c>
      <c r="F4889">
        <v>37</v>
      </c>
      <c r="G4889">
        <v>8.9375001374999999E-2</v>
      </c>
      <c r="H4889">
        <v>0.15913872464931711</v>
      </c>
      <c r="I4889" t="s">
        <v>454</v>
      </c>
    </row>
    <row r="4890" spans="1:9" x14ac:dyDescent="0.3">
      <c r="A4890">
        <v>1579</v>
      </c>
      <c r="B4890" t="s">
        <v>107</v>
      </c>
      <c r="C4890">
        <v>3007.70005412</v>
      </c>
      <c r="D4890">
        <v>551.46000099000003</v>
      </c>
      <c r="E4890">
        <v>16</v>
      </c>
      <c r="F4890">
        <v>31</v>
      </c>
      <c r="G4890">
        <v>9.5000000937499995E-2</v>
      </c>
      <c r="H4890">
        <v>0.18334940022845711</v>
      </c>
      <c r="I4890" t="s">
        <v>454</v>
      </c>
    </row>
    <row r="4891" spans="1:9" x14ac:dyDescent="0.3">
      <c r="A4891">
        <v>1528</v>
      </c>
      <c r="B4891" t="s">
        <v>107</v>
      </c>
      <c r="C4891">
        <v>3007.6600457200002</v>
      </c>
      <c r="D4891">
        <v>804.54999662499995</v>
      </c>
      <c r="E4891">
        <v>14</v>
      </c>
      <c r="F4891">
        <v>35</v>
      </c>
      <c r="G4891">
        <v>0.1078571442857143</v>
      </c>
      <c r="H4891">
        <v>0.26750031067171348</v>
      </c>
      <c r="I4891" t="s">
        <v>454</v>
      </c>
    </row>
    <row r="4892" spans="1:9" x14ac:dyDescent="0.3">
      <c r="A4892">
        <v>1653</v>
      </c>
      <c r="B4892" t="s">
        <v>121</v>
      </c>
      <c r="C4892">
        <v>3007.5900593299998</v>
      </c>
      <c r="D4892">
        <v>453.98000361099997</v>
      </c>
      <c r="E4892">
        <v>17</v>
      </c>
      <c r="F4892">
        <v>34</v>
      </c>
      <c r="G4892">
        <v>0.1188235293529412</v>
      </c>
      <c r="H4892">
        <v>0.15094477460539721</v>
      </c>
      <c r="I4892" t="s">
        <v>454</v>
      </c>
    </row>
    <row r="4893" spans="1:9" x14ac:dyDescent="0.3">
      <c r="A4893">
        <v>4702</v>
      </c>
      <c r="B4893" t="s">
        <v>120</v>
      </c>
      <c r="C4893">
        <v>3004.7600746600001</v>
      </c>
      <c r="D4893">
        <v>439.08999820999998</v>
      </c>
      <c r="E4893">
        <v>16</v>
      </c>
      <c r="F4893">
        <v>24</v>
      </c>
      <c r="G4893">
        <v>0.12500000124999999</v>
      </c>
      <c r="H4893">
        <v>0.1461314671720286</v>
      </c>
      <c r="I4893" t="s">
        <v>454</v>
      </c>
    </row>
    <row r="4894" spans="1:9" x14ac:dyDescent="0.3">
      <c r="A4894">
        <v>6211</v>
      </c>
      <c r="B4894" t="s">
        <v>107</v>
      </c>
      <c r="C4894">
        <v>3004.75005336</v>
      </c>
      <c r="D4894">
        <v>634.33999923700003</v>
      </c>
      <c r="E4894">
        <v>17</v>
      </c>
      <c r="F4894">
        <v>32</v>
      </c>
      <c r="G4894">
        <v>8.9411764176470579E-2</v>
      </c>
      <c r="H4894">
        <v>0.21111240135520171</v>
      </c>
      <c r="I4894" t="s">
        <v>454</v>
      </c>
    </row>
    <row r="4895" spans="1:9" x14ac:dyDescent="0.3">
      <c r="A4895">
        <v>6282</v>
      </c>
      <c r="B4895" t="s">
        <v>107</v>
      </c>
      <c r="C4895">
        <v>3004.7300681800002</v>
      </c>
      <c r="D4895">
        <v>513.21000430799995</v>
      </c>
      <c r="E4895">
        <v>13</v>
      </c>
      <c r="F4895">
        <v>26</v>
      </c>
      <c r="G4895">
        <v>0.11769230684615389</v>
      </c>
      <c r="H4895">
        <v>0.1708007017811278</v>
      </c>
      <c r="I4895" t="s">
        <v>454</v>
      </c>
    </row>
    <row r="4896" spans="1:9" x14ac:dyDescent="0.3">
      <c r="A4896">
        <v>9858</v>
      </c>
      <c r="B4896" t="s">
        <v>121</v>
      </c>
      <c r="C4896">
        <v>3004.67005148</v>
      </c>
      <c r="D4896">
        <v>558.749999</v>
      </c>
      <c r="E4896">
        <v>15</v>
      </c>
      <c r="F4896">
        <v>33</v>
      </c>
      <c r="G4896">
        <v>0.1313333334666667</v>
      </c>
      <c r="H4896">
        <v>0.1859605179359971</v>
      </c>
      <c r="I4896" t="s">
        <v>454</v>
      </c>
    </row>
    <row r="4897" spans="1:9" x14ac:dyDescent="0.3">
      <c r="A4897">
        <v>9678</v>
      </c>
      <c r="B4897" t="s">
        <v>121</v>
      </c>
      <c r="C4897">
        <v>3004.66005137</v>
      </c>
      <c r="D4897">
        <v>-312.12998674900001</v>
      </c>
      <c r="E4897">
        <v>14</v>
      </c>
      <c r="F4897">
        <v>31</v>
      </c>
      <c r="G4897">
        <v>0.1064285724285714</v>
      </c>
      <c r="H4897">
        <v>-0.1038819638203935</v>
      </c>
      <c r="I4897" t="s">
        <v>454</v>
      </c>
    </row>
    <row r="4898" spans="1:9" x14ac:dyDescent="0.3">
      <c r="A4898">
        <v>10458</v>
      </c>
      <c r="B4898" t="s">
        <v>107</v>
      </c>
      <c r="C4898">
        <v>3004.5700284700001</v>
      </c>
      <c r="D4898">
        <v>561.99000203000003</v>
      </c>
      <c r="E4898">
        <v>17</v>
      </c>
      <c r="F4898">
        <v>34</v>
      </c>
      <c r="G4898">
        <v>9.0588236470588224E-2</v>
      </c>
      <c r="H4898">
        <v>0.18704506691633979</v>
      </c>
      <c r="I4898" t="s">
        <v>454</v>
      </c>
    </row>
    <row r="4899" spans="1:9" x14ac:dyDescent="0.3">
      <c r="A4899">
        <v>4416</v>
      </c>
      <c r="B4899" t="s">
        <v>120</v>
      </c>
      <c r="C4899">
        <v>3003.5900688199999</v>
      </c>
      <c r="D4899">
        <v>175.98000332500001</v>
      </c>
      <c r="E4899">
        <v>15</v>
      </c>
      <c r="F4899">
        <v>27</v>
      </c>
      <c r="G4899">
        <v>8.9999999733333336E-2</v>
      </c>
      <c r="H4899">
        <v>5.8589887199266187E-2</v>
      </c>
      <c r="I4899" t="s">
        <v>454</v>
      </c>
    </row>
    <row r="4900" spans="1:9" x14ac:dyDescent="0.3">
      <c r="A4900">
        <v>7559</v>
      </c>
      <c r="B4900" t="s">
        <v>121</v>
      </c>
      <c r="C4900">
        <v>3001.71004687</v>
      </c>
      <c r="D4900">
        <v>-21.20998672900004</v>
      </c>
      <c r="E4900">
        <v>13</v>
      </c>
      <c r="F4900">
        <v>26</v>
      </c>
      <c r="G4900">
        <v>8.153846169230769E-2</v>
      </c>
      <c r="H4900">
        <v>-7.065967864256748E-3</v>
      </c>
      <c r="I4900" t="s">
        <v>454</v>
      </c>
    </row>
    <row r="4901" spans="1:9" x14ac:dyDescent="0.3">
      <c r="A4901">
        <v>4830</v>
      </c>
      <c r="B4901" t="s">
        <v>121</v>
      </c>
      <c r="C4901">
        <v>2999.7400779999998</v>
      </c>
      <c r="D4901">
        <v>615.92000911000002</v>
      </c>
      <c r="E4901">
        <v>15</v>
      </c>
      <c r="F4901">
        <v>26</v>
      </c>
      <c r="G4901">
        <v>0.1153333342</v>
      </c>
      <c r="H4901">
        <v>0.20532445915135719</v>
      </c>
      <c r="I4901" t="s">
        <v>454</v>
      </c>
    </row>
    <row r="4902" spans="1:9" x14ac:dyDescent="0.3">
      <c r="A4902">
        <v>5954</v>
      </c>
      <c r="B4902" t="s">
        <v>107</v>
      </c>
      <c r="C4902">
        <v>2999.74005898</v>
      </c>
      <c r="D4902">
        <v>473.69000725900003</v>
      </c>
      <c r="E4902">
        <v>15</v>
      </c>
      <c r="F4902">
        <v>26</v>
      </c>
      <c r="G4902">
        <v>7.6000001066666656E-2</v>
      </c>
      <c r="H4902">
        <v>0.15791035154561639</v>
      </c>
      <c r="I4902" t="s">
        <v>454</v>
      </c>
    </row>
    <row r="4903" spans="1:9" x14ac:dyDescent="0.3">
      <c r="A4903">
        <v>4621</v>
      </c>
      <c r="B4903" t="s">
        <v>107</v>
      </c>
      <c r="C4903">
        <v>2999.7300491800002</v>
      </c>
      <c r="D4903">
        <v>-199.04999120900001</v>
      </c>
      <c r="E4903">
        <v>14</v>
      </c>
      <c r="F4903">
        <v>30</v>
      </c>
      <c r="G4903">
        <v>0.1200000006428571</v>
      </c>
      <c r="H4903">
        <v>-6.6355968018992878E-2</v>
      </c>
      <c r="I4903" t="s">
        <v>454</v>
      </c>
    </row>
    <row r="4904" spans="1:9" x14ac:dyDescent="0.3">
      <c r="A4904">
        <v>1698</v>
      </c>
      <c r="B4904" t="s">
        <v>120</v>
      </c>
      <c r="C4904">
        <v>2999.7100715400002</v>
      </c>
      <c r="D4904">
        <v>684.82000013200002</v>
      </c>
      <c r="E4904">
        <v>14</v>
      </c>
      <c r="F4904">
        <v>31</v>
      </c>
      <c r="G4904">
        <v>8.8571429571428578E-2</v>
      </c>
      <c r="H4904">
        <v>0.22829539648824301</v>
      </c>
      <c r="I4904" t="s">
        <v>454</v>
      </c>
    </row>
    <row r="4905" spans="1:9" x14ac:dyDescent="0.3">
      <c r="A4905">
        <v>4996</v>
      </c>
      <c r="B4905" t="s">
        <v>107</v>
      </c>
      <c r="C4905">
        <v>2999.7100678400002</v>
      </c>
      <c r="D4905">
        <v>-67.879997238999991</v>
      </c>
      <c r="E4905">
        <v>17</v>
      </c>
      <c r="F4905">
        <v>31</v>
      </c>
      <c r="G4905">
        <v>7.5294118058823523E-2</v>
      </c>
      <c r="H4905">
        <v>-2.2628852690379609E-2</v>
      </c>
      <c r="I4905" t="s">
        <v>454</v>
      </c>
    </row>
    <row r="4906" spans="1:9" x14ac:dyDescent="0.3">
      <c r="A4906">
        <v>1147</v>
      </c>
      <c r="B4906" t="s">
        <v>107</v>
      </c>
      <c r="C4906">
        <v>2999.7100639999999</v>
      </c>
      <c r="D4906">
        <v>213.40999844199999</v>
      </c>
      <c r="E4906">
        <v>14</v>
      </c>
      <c r="F4906">
        <v>23</v>
      </c>
      <c r="G4906">
        <v>0.1142857161428571</v>
      </c>
      <c r="H4906">
        <v>7.1143541838648849E-2</v>
      </c>
      <c r="I4906" t="s">
        <v>454</v>
      </c>
    </row>
    <row r="4907" spans="1:9" x14ac:dyDescent="0.3">
      <c r="A4907">
        <v>6960</v>
      </c>
      <c r="B4907" t="s">
        <v>107</v>
      </c>
      <c r="C4907">
        <v>2999.7000809000001</v>
      </c>
      <c r="D4907">
        <v>456.22000038099998</v>
      </c>
      <c r="E4907">
        <v>15</v>
      </c>
      <c r="F4907">
        <v>29</v>
      </c>
      <c r="G4907">
        <v>0.11600000119999999</v>
      </c>
      <c r="H4907">
        <v>0.15208853821283369</v>
      </c>
      <c r="I4907" t="s">
        <v>454</v>
      </c>
    </row>
    <row r="4908" spans="1:9" x14ac:dyDescent="0.3">
      <c r="A4908">
        <v>6586</v>
      </c>
      <c r="B4908" t="s">
        <v>107</v>
      </c>
      <c r="C4908">
        <v>2999.6900673599998</v>
      </c>
      <c r="D4908">
        <v>842.93001796999999</v>
      </c>
      <c r="E4908">
        <v>14</v>
      </c>
      <c r="F4908">
        <v>34</v>
      </c>
      <c r="G4908">
        <v>9.6428570642857148E-2</v>
      </c>
      <c r="H4908">
        <v>0.28100570360319088</v>
      </c>
      <c r="I4908" t="s">
        <v>454</v>
      </c>
    </row>
    <row r="4909" spans="1:9" x14ac:dyDescent="0.3">
      <c r="A4909">
        <v>7531</v>
      </c>
      <c r="B4909" t="s">
        <v>120</v>
      </c>
      <c r="C4909">
        <v>2999.6500473599999</v>
      </c>
      <c r="D4909">
        <v>827.96999454000002</v>
      </c>
      <c r="E4909">
        <v>15</v>
      </c>
      <c r="F4909">
        <v>40</v>
      </c>
      <c r="G4909">
        <v>0.1099999996</v>
      </c>
      <c r="H4909">
        <v>0.27602219641211101</v>
      </c>
      <c r="I4909" t="s">
        <v>454</v>
      </c>
    </row>
    <row r="4910" spans="1:9" x14ac:dyDescent="0.3">
      <c r="A4910">
        <v>1317</v>
      </c>
      <c r="B4910" t="s">
        <v>107</v>
      </c>
      <c r="C4910">
        <v>2999.6400604599999</v>
      </c>
      <c r="D4910">
        <v>614.50999383600004</v>
      </c>
      <c r="E4910">
        <v>12</v>
      </c>
      <c r="F4910">
        <v>32</v>
      </c>
      <c r="G4910">
        <v>0.13500000025</v>
      </c>
      <c r="H4910">
        <v>0.204861243832623</v>
      </c>
      <c r="I4910" t="s">
        <v>454</v>
      </c>
    </row>
    <row r="4911" spans="1:9" x14ac:dyDescent="0.3">
      <c r="A4911">
        <v>9939</v>
      </c>
      <c r="B4911" t="s">
        <v>107</v>
      </c>
      <c r="C4911">
        <v>2999.6400604</v>
      </c>
      <c r="D4911">
        <v>251.799999227</v>
      </c>
      <c r="E4911">
        <v>14</v>
      </c>
      <c r="F4911">
        <v>35</v>
      </c>
      <c r="G4911">
        <v>9.1428571714285728E-2</v>
      </c>
      <c r="H4911">
        <v>8.3943404594157417E-2</v>
      </c>
      <c r="I4911" t="s">
        <v>454</v>
      </c>
    </row>
    <row r="4912" spans="1:9" x14ac:dyDescent="0.3">
      <c r="A4912">
        <v>8364</v>
      </c>
      <c r="B4912" t="s">
        <v>121</v>
      </c>
      <c r="C4912">
        <v>2999.6400566399998</v>
      </c>
      <c r="D4912">
        <v>-161.52000242099999</v>
      </c>
      <c r="E4912">
        <v>14</v>
      </c>
      <c r="F4912">
        <v>32</v>
      </c>
      <c r="G4912">
        <v>0.1007142863571429</v>
      </c>
      <c r="H4912">
        <v>-5.3846461365742712E-2</v>
      </c>
      <c r="I4912" t="s">
        <v>454</v>
      </c>
    </row>
    <row r="4913" spans="1:9" x14ac:dyDescent="0.3">
      <c r="A4913">
        <v>12262</v>
      </c>
      <c r="B4913" t="s">
        <v>107</v>
      </c>
      <c r="C4913">
        <v>2999.6400566000002</v>
      </c>
      <c r="D4913">
        <v>353.77998934800002</v>
      </c>
      <c r="E4913">
        <v>21</v>
      </c>
      <c r="F4913">
        <v>44</v>
      </c>
      <c r="G4913">
        <v>9.1904763047619048E-2</v>
      </c>
      <c r="H4913">
        <v>0.1179408137885046</v>
      </c>
      <c r="I4913" t="s">
        <v>454</v>
      </c>
    </row>
    <row r="4914" spans="1:9" x14ac:dyDescent="0.3">
      <c r="A4914">
        <v>814</v>
      </c>
      <c r="B4914" t="s">
        <v>107</v>
      </c>
      <c r="C4914">
        <v>2999.63005054</v>
      </c>
      <c r="D4914">
        <v>376.88000781900001</v>
      </c>
      <c r="E4914">
        <v>17</v>
      </c>
      <c r="F4914">
        <v>39</v>
      </c>
      <c r="G4914">
        <v>6.470588223529411E-2</v>
      </c>
      <c r="H4914">
        <v>0.1256421630231212</v>
      </c>
      <c r="I4914" t="s">
        <v>454</v>
      </c>
    </row>
    <row r="4915" spans="1:9" x14ac:dyDescent="0.3">
      <c r="A4915">
        <v>2159</v>
      </c>
      <c r="B4915" t="s">
        <v>121</v>
      </c>
      <c r="C4915">
        <v>2999.6300467800002</v>
      </c>
      <c r="D4915">
        <v>93.289997577999998</v>
      </c>
      <c r="E4915">
        <v>15</v>
      </c>
      <c r="F4915">
        <v>42</v>
      </c>
      <c r="G4915">
        <v>8.9999999800000008E-2</v>
      </c>
      <c r="H4915">
        <v>3.1100501102842199E-2</v>
      </c>
      <c r="I4915" t="s">
        <v>454</v>
      </c>
    </row>
    <row r="4916" spans="1:9" x14ac:dyDescent="0.3">
      <c r="A4916">
        <v>8649</v>
      </c>
      <c r="B4916" t="s">
        <v>121</v>
      </c>
      <c r="C4916">
        <v>2999.6100579200001</v>
      </c>
      <c r="D4916">
        <v>545.61000614500006</v>
      </c>
      <c r="E4916">
        <v>15</v>
      </c>
      <c r="F4916">
        <v>31</v>
      </c>
      <c r="G4916">
        <v>0.1033333342</v>
      </c>
      <c r="H4916">
        <v>0.18189364471038569</v>
      </c>
      <c r="I4916" t="s">
        <v>454</v>
      </c>
    </row>
    <row r="4917" spans="1:9" x14ac:dyDescent="0.3">
      <c r="A4917">
        <v>11248</v>
      </c>
      <c r="B4917" t="s">
        <v>107</v>
      </c>
      <c r="C4917">
        <v>2999.5000686799999</v>
      </c>
      <c r="D4917">
        <v>266.12001414000002</v>
      </c>
      <c r="E4917">
        <v>14</v>
      </c>
      <c r="F4917">
        <v>33</v>
      </c>
      <c r="G4917">
        <v>0.1235714302857143</v>
      </c>
      <c r="H4917">
        <v>8.8721456258246498E-2</v>
      </c>
      <c r="I4917" t="s">
        <v>454</v>
      </c>
    </row>
    <row r="4918" spans="1:9" x14ac:dyDescent="0.3">
      <c r="A4918">
        <v>6082</v>
      </c>
      <c r="B4918" t="s">
        <v>121</v>
      </c>
      <c r="C4918">
        <v>2997.6500701</v>
      </c>
      <c r="D4918">
        <v>213.22000113999999</v>
      </c>
      <c r="E4918">
        <v>13</v>
      </c>
      <c r="F4918">
        <v>39</v>
      </c>
      <c r="G4918">
        <v>0.10923077076923079</v>
      </c>
      <c r="H4918">
        <v>7.1129049806966646E-2</v>
      </c>
      <c r="I4918" t="s">
        <v>454</v>
      </c>
    </row>
    <row r="4919" spans="1:9" x14ac:dyDescent="0.3">
      <c r="A4919">
        <v>11103</v>
      </c>
      <c r="B4919" t="s">
        <v>107</v>
      </c>
      <c r="C4919">
        <v>2997.6000672599998</v>
      </c>
      <c r="D4919">
        <v>404.059999479</v>
      </c>
      <c r="E4919">
        <v>15</v>
      </c>
      <c r="F4919">
        <v>27</v>
      </c>
      <c r="G4919">
        <v>6.5999999733333328E-2</v>
      </c>
      <c r="H4919">
        <v>0.1347944990701635</v>
      </c>
      <c r="I4919" t="s">
        <v>454</v>
      </c>
    </row>
    <row r="4920" spans="1:9" x14ac:dyDescent="0.3">
      <c r="A4920">
        <v>8660</v>
      </c>
      <c r="B4920" t="s">
        <v>120</v>
      </c>
      <c r="C4920">
        <v>2995.5500448799999</v>
      </c>
      <c r="D4920">
        <v>714.31999664</v>
      </c>
      <c r="E4920">
        <v>15</v>
      </c>
      <c r="F4920">
        <v>35</v>
      </c>
      <c r="G4920">
        <v>0.1026666670666667</v>
      </c>
      <c r="H4920">
        <v>0.23846037820697311</v>
      </c>
      <c r="I4920" t="s">
        <v>454</v>
      </c>
    </row>
    <row r="4921" spans="1:9" x14ac:dyDescent="0.3">
      <c r="A4921">
        <v>6848</v>
      </c>
      <c r="B4921" t="s">
        <v>107</v>
      </c>
      <c r="C4921">
        <v>2995.41004174</v>
      </c>
      <c r="D4921">
        <v>590.67999792599994</v>
      </c>
      <c r="E4921">
        <v>21</v>
      </c>
      <c r="F4921">
        <v>45</v>
      </c>
      <c r="G4921">
        <v>8.6190475142857145E-2</v>
      </c>
      <c r="H4921">
        <v>0.19719503830696941</v>
      </c>
      <c r="I4921" t="s">
        <v>454</v>
      </c>
    </row>
    <row r="4922" spans="1:9" x14ac:dyDescent="0.3">
      <c r="A4922">
        <v>4335</v>
      </c>
      <c r="B4922" t="s">
        <v>107</v>
      </c>
      <c r="C4922">
        <v>2994.6200713600001</v>
      </c>
      <c r="D4922">
        <v>-192.05998891900001</v>
      </c>
      <c r="E4922">
        <v>14</v>
      </c>
      <c r="F4922">
        <v>34</v>
      </c>
      <c r="G4922">
        <v>8.8571429071428565E-2</v>
      </c>
      <c r="H4922">
        <v>-6.4135010232458781E-2</v>
      </c>
      <c r="I4922" t="s">
        <v>454</v>
      </c>
    </row>
    <row r="4923" spans="1:9" x14ac:dyDescent="0.3">
      <c r="A4923">
        <v>8662</v>
      </c>
      <c r="B4923" t="s">
        <v>120</v>
      </c>
      <c r="C4923">
        <v>2994.5900498400001</v>
      </c>
      <c r="D4923">
        <v>-31.960013966000002</v>
      </c>
      <c r="E4923">
        <v>14</v>
      </c>
      <c r="F4923">
        <v>32</v>
      </c>
      <c r="G4923">
        <v>9.0000001142857139E-2</v>
      </c>
      <c r="H4923">
        <v>-1.067258403790783E-2</v>
      </c>
      <c r="I4923" t="s">
        <v>454</v>
      </c>
    </row>
    <row r="4924" spans="1:9" x14ac:dyDescent="0.3">
      <c r="A4924">
        <v>8272</v>
      </c>
      <c r="B4924" t="s">
        <v>107</v>
      </c>
      <c r="C4924">
        <v>2994.5200576399998</v>
      </c>
      <c r="D4924">
        <v>320.23999712400001</v>
      </c>
      <c r="E4924">
        <v>15</v>
      </c>
      <c r="F4924">
        <v>39</v>
      </c>
      <c r="G4924">
        <v>9.4000000200000003E-2</v>
      </c>
      <c r="H4924">
        <v>0.1069420110601574</v>
      </c>
      <c r="I4924" t="s">
        <v>454</v>
      </c>
    </row>
    <row r="4925" spans="1:9" x14ac:dyDescent="0.3">
      <c r="A4925">
        <v>1507</v>
      </c>
      <c r="B4925" t="s">
        <v>107</v>
      </c>
      <c r="C4925">
        <v>2993.6900825799999</v>
      </c>
      <c r="D4925">
        <v>345.190005359</v>
      </c>
      <c r="E4925">
        <v>15</v>
      </c>
      <c r="F4925">
        <v>27</v>
      </c>
      <c r="G4925">
        <v>0.1153333342</v>
      </c>
      <c r="H4925">
        <v>0.1153058586016061</v>
      </c>
      <c r="I4925" t="s">
        <v>454</v>
      </c>
    </row>
    <row r="4926" spans="1:9" x14ac:dyDescent="0.3">
      <c r="A4926">
        <v>11647</v>
      </c>
      <c r="B4926" t="s">
        <v>107</v>
      </c>
      <c r="C4926">
        <v>2993.6900483200002</v>
      </c>
      <c r="D4926">
        <v>143.65999983500001</v>
      </c>
      <c r="E4926">
        <v>16</v>
      </c>
      <c r="F4926">
        <v>34</v>
      </c>
      <c r="G4926">
        <v>0.12750000106250001</v>
      </c>
      <c r="H4926">
        <v>4.7987599756901742E-2</v>
      </c>
      <c r="I4926" t="s">
        <v>454</v>
      </c>
    </row>
    <row r="4927" spans="1:9" x14ac:dyDescent="0.3">
      <c r="A4927">
        <v>10382</v>
      </c>
      <c r="B4927" t="s">
        <v>107</v>
      </c>
      <c r="C4927">
        <v>2993.3700560399998</v>
      </c>
      <c r="D4927">
        <v>209.109991296</v>
      </c>
      <c r="E4927">
        <v>15</v>
      </c>
      <c r="F4927">
        <v>48</v>
      </c>
      <c r="G4927">
        <v>9.4666667466666674E-2</v>
      </c>
      <c r="H4927">
        <v>6.9857714676492932E-2</v>
      </c>
      <c r="I4927" t="s">
        <v>454</v>
      </c>
    </row>
    <row r="4928" spans="1:9" x14ac:dyDescent="0.3">
      <c r="A4928">
        <v>6512</v>
      </c>
      <c r="B4928" t="s">
        <v>121</v>
      </c>
      <c r="C4928">
        <v>2991.66006281</v>
      </c>
      <c r="D4928">
        <v>104.22000169</v>
      </c>
      <c r="E4928">
        <v>13</v>
      </c>
      <c r="F4928">
        <v>29</v>
      </c>
      <c r="G4928">
        <v>0.10923076946153849</v>
      </c>
      <c r="H4928">
        <v>3.4836846266587E-2</v>
      </c>
      <c r="I4928" t="s">
        <v>454</v>
      </c>
    </row>
    <row r="4929" spans="1:9" x14ac:dyDescent="0.3">
      <c r="A4929">
        <v>1785</v>
      </c>
      <c r="B4929" t="s">
        <v>107</v>
      </c>
      <c r="C4929">
        <v>2989.7600669799999</v>
      </c>
      <c r="D4929">
        <v>-637.20001024800001</v>
      </c>
      <c r="E4929">
        <v>17</v>
      </c>
      <c r="F4929">
        <v>29</v>
      </c>
      <c r="G4929">
        <v>8.5882353176470597E-2</v>
      </c>
      <c r="H4929">
        <v>-0.21312747376803551</v>
      </c>
      <c r="I4929" t="s">
        <v>454</v>
      </c>
    </row>
    <row r="4930" spans="1:9" x14ac:dyDescent="0.3">
      <c r="A4930">
        <v>11416</v>
      </c>
      <c r="B4930" t="s">
        <v>121</v>
      </c>
      <c r="C4930">
        <v>2989.7600595200001</v>
      </c>
      <c r="D4930">
        <v>409.65999261600001</v>
      </c>
      <c r="E4930">
        <v>15</v>
      </c>
      <c r="F4930">
        <v>25</v>
      </c>
      <c r="G4930">
        <v>8.0666668533333333E-2</v>
      </c>
      <c r="H4930">
        <v>0.13702102659093321</v>
      </c>
      <c r="I4930" t="s">
        <v>454</v>
      </c>
    </row>
    <row r="4931" spans="1:9" x14ac:dyDescent="0.3">
      <c r="A4931">
        <v>6903</v>
      </c>
      <c r="B4931" t="s">
        <v>107</v>
      </c>
      <c r="C4931">
        <v>2989.7500878800001</v>
      </c>
      <c r="D4931">
        <v>302.75999451000001</v>
      </c>
      <c r="E4931">
        <v>15</v>
      </c>
      <c r="F4931">
        <v>27</v>
      </c>
      <c r="G4931">
        <v>0.12933333513333331</v>
      </c>
      <c r="H4931">
        <v>0.10126598732694871</v>
      </c>
      <c r="I4931" t="s">
        <v>454</v>
      </c>
    </row>
    <row r="4932" spans="1:9" x14ac:dyDescent="0.3">
      <c r="A4932">
        <v>44</v>
      </c>
      <c r="B4932" t="s">
        <v>121</v>
      </c>
      <c r="C4932">
        <v>2989.7400779999998</v>
      </c>
      <c r="D4932">
        <v>133.77999468199999</v>
      </c>
      <c r="E4932">
        <v>16</v>
      </c>
      <c r="F4932">
        <v>27</v>
      </c>
      <c r="G4932">
        <v>0.12875000037500001</v>
      </c>
      <c r="H4932">
        <v>4.4746362958579568E-2</v>
      </c>
      <c r="I4932" t="s">
        <v>454</v>
      </c>
    </row>
    <row r="4933" spans="1:9" x14ac:dyDescent="0.3">
      <c r="A4933">
        <v>11069</v>
      </c>
      <c r="B4933" t="s">
        <v>107</v>
      </c>
      <c r="C4933">
        <v>2989.7300797600001</v>
      </c>
      <c r="D4933">
        <v>184.99999809900001</v>
      </c>
      <c r="E4933">
        <v>14</v>
      </c>
      <c r="F4933">
        <v>25</v>
      </c>
      <c r="G4933">
        <v>8.5000000428571434E-2</v>
      </c>
      <c r="H4933">
        <v>6.1878495102758849E-2</v>
      </c>
      <c r="I4933" t="s">
        <v>454</v>
      </c>
    </row>
    <row r="4934" spans="1:9" x14ac:dyDescent="0.3">
      <c r="A4934">
        <v>3576</v>
      </c>
      <c r="B4934" t="s">
        <v>120</v>
      </c>
      <c r="C4934">
        <v>2989.7000619</v>
      </c>
      <c r="D4934">
        <v>350.80000686</v>
      </c>
      <c r="E4934">
        <v>14</v>
      </c>
      <c r="F4934">
        <v>26</v>
      </c>
      <c r="G4934">
        <v>0.14000000214285721</v>
      </c>
      <c r="H4934">
        <v>0.117336187442516</v>
      </c>
      <c r="I4934" t="s">
        <v>454</v>
      </c>
    </row>
    <row r="4935" spans="1:9" x14ac:dyDescent="0.3">
      <c r="A4935">
        <v>336</v>
      </c>
      <c r="B4935" t="s">
        <v>107</v>
      </c>
      <c r="C4935">
        <v>2989.7000599100002</v>
      </c>
      <c r="D4935">
        <v>589.310003209</v>
      </c>
      <c r="E4935">
        <v>20</v>
      </c>
      <c r="F4935">
        <v>36</v>
      </c>
      <c r="G4935">
        <v>9.1500000499999998E-2</v>
      </c>
      <c r="H4935">
        <v>0.1971134198748821</v>
      </c>
      <c r="I4935" t="s">
        <v>454</v>
      </c>
    </row>
    <row r="4936" spans="1:9" x14ac:dyDescent="0.3">
      <c r="A4936">
        <v>11664</v>
      </c>
      <c r="B4936" t="s">
        <v>107</v>
      </c>
      <c r="C4936">
        <v>2989.6900596999999</v>
      </c>
      <c r="D4936">
        <v>707.19000626000002</v>
      </c>
      <c r="E4936">
        <v>11</v>
      </c>
      <c r="F4936">
        <v>28</v>
      </c>
      <c r="G4936">
        <v>0.1463636380909091</v>
      </c>
      <c r="H4936">
        <v>0.23654291653595791</v>
      </c>
      <c r="I4936" t="s">
        <v>454</v>
      </c>
    </row>
    <row r="4937" spans="1:9" x14ac:dyDescent="0.3">
      <c r="A4937">
        <v>345</v>
      </c>
      <c r="B4937" t="s">
        <v>121</v>
      </c>
      <c r="C4937">
        <v>2989.6800766299998</v>
      </c>
      <c r="D4937">
        <v>969.76999283999999</v>
      </c>
      <c r="E4937">
        <v>13</v>
      </c>
      <c r="F4937">
        <v>35</v>
      </c>
      <c r="G4937">
        <v>0.12461538569230771</v>
      </c>
      <c r="H4937">
        <v>0.32437249738545121</v>
      </c>
      <c r="I4937" t="s">
        <v>454</v>
      </c>
    </row>
    <row r="4938" spans="1:9" x14ac:dyDescent="0.3">
      <c r="A4938">
        <v>34</v>
      </c>
      <c r="B4938" t="s">
        <v>121</v>
      </c>
      <c r="C4938">
        <v>2989.68006526</v>
      </c>
      <c r="D4938">
        <v>468.00000896099999</v>
      </c>
      <c r="E4938">
        <v>16</v>
      </c>
      <c r="F4938">
        <v>29</v>
      </c>
      <c r="G4938">
        <v>8.0624999687500004E-2</v>
      </c>
      <c r="H4938">
        <v>0.15653849199422609</v>
      </c>
      <c r="I4938" t="s">
        <v>454</v>
      </c>
    </row>
    <row r="4939" spans="1:9" x14ac:dyDescent="0.3">
      <c r="A4939">
        <v>11676</v>
      </c>
      <c r="B4939" t="s">
        <v>120</v>
      </c>
      <c r="C4939">
        <v>2989.67007074</v>
      </c>
      <c r="D4939">
        <v>682.74001220499997</v>
      </c>
      <c r="E4939">
        <v>14</v>
      </c>
      <c r="F4939">
        <v>27</v>
      </c>
      <c r="G4939">
        <v>0.1207142862857143</v>
      </c>
      <c r="H4939">
        <v>0.2283663401145829</v>
      </c>
      <c r="I4939" t="s">
        <v>454</v>
      </c>
    </row>
    <row r="4940" spans="1:9" x14ac:dyDescent="0.3">
      <c r="A4940">
        <v>4854</v>
      </c>
      <c r="B4940" t="s">
        <v>107</v>
      </c>
      <c r="C4940">
        <v>2989.6700516400001</v>
      </c>
      <c r="D4940">
        <v>-697.47997097899997</v>
      </c>
      <c r="E4940">
        <v>15</v>
      </c>
      <c r="F4940">
        <v>37</v>
      </c>
      <c r="G4940">
        <v>6.6666666466666663E-2</v>
      </c>
      <c r="H4940">
        <v>-0.2332966377331149</v>
      </c>
      <c r="I4940" t="s">
        <v>454</v>
      </c>
    </row>
    <row r="4941" spans="1:9" x14ac:dyDescent="0.3">
      <c r="A4941">
        <v>4822</v>
      </c>
      <c r="B4941" t="s">
        <v>121</v>
      </c>
      <c r="C4941">
        <v>2989.6500969600002</v>
      </c>
      <c r="D4941">
        <v>400.46999505700001</v>
      </c>
      <c r="E4941">
        <v>19</v>
      </c>
      <c r="F4941">
        <v>39</v>
      </c>
      <c r="G4941">
        <v>9.6842106894736837E-2</v>
      </c>
      <c r="H4941">
        <v>0.13395212886759369</v>
      </c>
      <c r="I4941" t="s">
        <v>454</v>
      </c>
    </row>
    <row r="4942" spans="1:9" x14ac:dyDescent="0.3">
      <c r="A4942">
        <v>4754</v>
      </c>
      <c r="B4942" t="s">
        <v>107</v>
      </c>
      <c r="C4942">
        <v>2989.6300888999999</v>
      </c>
      <c r="D4942">
        <v>786.41000367000004</v>
      </c>
      <c r="E4942">
        <v>19</v>
      </c>
      <c r="F4942">
        <v>29</v>
      </c>
      <c r="G4942">
        <v>0.1026315797368421</v>
      </c>
      <c r="H4942">
        <v>0.2630459221660264</v>
      </c>
      <c r="I4942" t="s">
        <v>454</v>
      </c>
    </row>
    <row r="4943" spans="1:9" x14ac:dyDescent="0.3">
      <c r="A4943">
        <v>3476</v>
      </c>
      <c r="B4943" t="s">
        <v>107</v>
      </c>
      <c r="C4943">
        <v>2989.62008298</v>
      </c>
      <c r="D4943">
        <v>591.73999971000001</v>
      </c>
      <c r="E4943">
        <v>14</v>
      </c>
      <c r="F4943">
        <v>27</v>
      </c>
      <c r="G4943">
        <v>0.1264285721428571</v>
      </c>
      <c r="H4943">
        <v>0.1979315040993985</v>
      </c>
      <c r="I4943" t="s">
        <v>454</v>
      </c>
    </row>
    <row r="4944" spans="1:9" x14ac:dyDescent="0.3">
      <c r="A4944">
        <v>2237</v>
      </c>
      <c r="B4944" t="s">
        <v>107</v>
      </c>
      <c r="C4944">
        <v>2989.5800249399999</v>
      </c>
      <c r="D4944">
        <v>333.73000006799998</v>
      </c>
      <c r="E4944">
        <v>14</v>
      </c>
      <c r="F4944">
        <v>31</v>
      </c>
      <c r="G4944">
        <v>0.10357142928571431</v>
      </c>
      <c r="H4944">
        <v>0.1116310643247283</v>
      </c>
      <c r="I4944" t="s">
        <v>454</v>
      </c>
    </row>
    <row r="4945" spans="1:9" x14ac:dyDescent="0.3">
      <c r="A4945">
        <v>8153</v>
      </c>
      <c r="B4945" t="s">
        <v>107</v>
      </c>
      <c r="C4945">
        <v>2987.7600765900002</v>
      </c>
      <c r="D4945">
        <v>524.75998590300003</v>
      </c>
      <c r="E4945">
        <v>16</v>
      </c>
      <c r="F4945">
        <v>22</v>
      </c>
      <c r="G4945">
        <v>7.4375000187499998E-2</v>
      </c>
      <c r="H4945">
        <v>0.1756365880964314</v>
      </c>
      <c r="I4945" t="s">
        <v>454</v>
      </c>
    </row>
    <row r="4946" spans="1:9" x14ac:dyDescent="0.3">
      <c r="A4946">
        <v>71</v>
      </c>
      <c r="B4946" t="s">
        <v>121</v>
      </c>
      <c r="C4946">
        <v>2987.7300529700001</v>
      </c>
      <c r="D4946">
        <v>71.539996211000002</v>
      </c>
      <c r="E4946">
        <v>19</v>
      </c>
      <c r="F4946">
        <v>44</v>
      </c>
      <c r="G4946">
        <v>0.112631579</v>
      </c>
      <c r="H4946">
        <v>2.3944598388292989E-2</v>
      </c>
      <c r="I4946" t="s">
        <v>454</v>
      </c>
    </row>
    <row r="4947" spans="1:9" x14ac:dyDescent="0.3">
      <c r="A4947">
        <v>792</v>
      </c>
      <c r="B4947" t="s">
        <v>121</v>
      </c>
      <c r="C4947">
        <v>2987.6400528200002</v>
      </c>
      <c r="D4947">
        <v>532.74999857199998</v>
      </c>
      <c r="E4947">
        <v>18</v>
      </c>
      <c r="F4947">
        <v>39</v>
      </c>
      <c r="G4947">
        <v>0.1111111112222222</v>
      </c>
      <c r="H4947">
        <v>0.17831799987724201</v>
      </c>
      <c r="I4947" t="s">
        <v>454</v>
      </c>
    </row>
    <row r="4948" spans="1:9" x14ac:dyDescent="0.3">
      <c r="A4948">
        <v>7430</v>
      </c>
      <c r="B4948" t="s">
        <v>107</v>
      </c>
      <c r="C4948">
        <v>2987.6200143000001</v>
      </c>
      <c r="D4948">
        <v>-272.31996437599997</v>
      </c>
      <c r="E4948">
        <v>17</v>
      </c>
      <c r="F4948">
        <v>38</v>
      </c>
      <c r="G4948">
        <v>9.941176529411766E-2</v>
      </c>
      <c r="H4948">
        <v>-9.1149464480945575E-2</v>
      </c>
      <c r="I4948" t="s">
        <v>454</v>
      </c>
    </row>
    <row r="4949" spans="1:9" x14ac:dyDescent="0.3">
      <c r="A4949">
        <v>11302</v>
      </c>
      <c r="B4949" t="s">
        <v>107</v>
      </c>
      <c r="C4949">
        <v>2987.6000632800001</v>
      </c>
      <c r="D4949">
        <v>-122.06002284500001</v>
      </c>
      <c r="E4949">
        <v>15</v>
      </c>
      <c r="F4949">
        <v>36</v>
      </c>
      <c r="G4949">
        <v>9.2666667066666666E-2</v>
      </c>
      <c r="H4949">
        <v>-4.0855542997610551E-2</v>
      </c>
      <c r="I4949" t="s">
        <v>454</v>
      </c>
    </row>
    <row r="4950" spans="1:9" x14ac:dyDescent="0.3">
      <c r="A4950">
        <v>4382</v>
      </c>
      <c r="B4950" t="s">
        <v>121</v>
      </c>
      <c r="C4950">
        <v>2985.6900559599999</v>
      </c>
      <c r="D4950">
        <v>534.55000206099999</v>
      </c>
      <c r="E4950">
        <v>16</v>
      </c>
      <c r="F4950">
        <v>31</v>
      </c>
      <c r="G4950">
        <v>9.9375000500000005E-2</v>
      </c>
      <c r="H4950">
        <v>0.17903733878670269</v>
      </c>
      <c r="I4950" t="s">
        <v>454</v>
      </c>
    </row>
    <row r="4951" spans="1:9" x14ac:dyDescent="0.3">
      <c r="A4951">
        <v>6496</v>
      </c>
      <c r="B4951" t="s">
        <v>120</v>
      </c>
      <c r="C4951">
        <v>2985.6000824600001</v>
      </c>
      <c r="D4951">
        <v>288.61999372999998</v>
      </c>
      <c r="E4951">
        <v>15</v>
      </c>
      <c r="F4951">
        <v>37</v>
      </c>
      <c r="G4951">
        <v>9.4666666866666666E-2</v>
      </c>
      <c r="H4951">
        <v>9.667068118922012E-2</v>
      </c>
      <c r="I4951" t="s">
        <v>454</v>
      </c>
    </row>
    <row r="4952" spans="1:9" x14ac:dyDescent="0.3">
      <c r="A4952">
        <v>2183</v>
      </c>
      <c r="B4952" t="s">
        <v>107</v>
      </c>
      <c r="C4952">
        <v>2985.5600739400002</v>
      </c>
      <c r="D4952">
        <v>-364.73000190099998</v>
      </c>
      <c r="E4952">
        <v>18</v>
      </c>
      <c r="F4952">
        <v>46</v>
      </c>
      <c r="G4952">
        <v>7.6111111499999995E-2</v>
      </c>
      <c r="H4952">
        <v>-0.1221646836332692</v>
      </c>
      <c r="I4952" t="s">
        <v>454</v>
      </c>
    </row>
    <row r="4953" spans="1:9" x14ac:dyDescent="0.3">
      <c r="A4953">
        <v>1842</v>
      </c>
      <c r="B4953" t="s">
        <v>121</v>
      </c>
      <c r="C4953">
        <v>2984.7600669799999</v>
      </c>
      <c r="D4953">
        <v>62.559991620000012</v>
      </c>
      <c r="E4953">
        <v>12</v>
      </c>
      <c r="F4953">
        <v>28</v>
      </c>
      <c r="G4953">
        <v>0.14249999983333331</v>
      </c>
      <c r="H4953">
        <v>2.095980588593797E-2</v>
      </c>
      <c r="I4953" t="s">
        <v>454</v>
      </c>
    </row>
    <row r="4954" spans="1:9" x14ac:dyDescent="0.3">
      <c r="A4954">
        <v>6949</v>
      </c>
      <c r="B4954" t="s">
        <v>120</v>
      </c>
      <c r="C4954">
        <v>2984.7500420800002</v>
      </c>
      <c r="D4954">
        <v>508.87998959999999</v>
      </c>
      <c r="E4954">
        <v>11</v>
      </c>
      <c r="F4954">
        <v>29</v>
      </c>
      <c r="G4954">
        <v>0.11636363700000001</v>
      </c>
      <c r="H4954">
        <v>0.17049333526279939</v>
      </c>
      <c r="I4954" t="s">
        <v>454</v>
      </c>
    </row>
    <row r="4955" spans="1:9" x14ac:dyDescent="0.3">
      <c r="A4955">
        <v>3040</v>
      </c>
      <c r="B4955" t="s">
        <v>121</v>
      </c>
      <c r="C4955">
        <v>2984.7000617399999</v>
      </c>
      <c r="D4955">
        <v>280.28001445199999</v>
      </c>
      <c r="E4955">
        <v>17</v>
      </c>
      <c r="F4955">
        <v>33</v>
      </c>
      <c r="G4955">
        <v>9.6470587764705892E-2</v>
      </c>
      <c r="H4955">
        <v>9.3905588050480451E-2</v>
      </c>
      <c r="I4955" t="s">
        <v>454</v>
      </c>
    </row>
    <row r="4956" spans="1:9" x14ac:dyDescent="0.3">
      <c r="A4956">
        <v>11880</v>
      </c>
      <c r="B4956" t="s">
        <v>107</v>
      </c>
      <c r="C4956">
        <v>2984.6900673</v>
      </c>
      <c r="D4956">
        <v>725.65001321399996</v>
      </c>
      <c r="E4956">
        <v>14</v>
      </c>
      <c r="F4956">
        <v>38</v>
      </c>
      <c r="G4956">
        <v>9.2857143500000003E-2</v>
      </c>
      <c r="H4956">
        <v>0.24312407548246209</v>
      </c>
      <c r="I4956" t="s">
        <v>454</v>
      </c>
    </row>
    <row r="4957" spans="1:9" x14ac:dyDescent="0.3">
      <c r="A4957">
        <v>6847</v>
      </c>
      <c r="B4957" t="s">
        <v>107</v>
      </c>
      <c r="C4957">
        <v>2984.6500473800002</v>
      </c>
      <c r="D4957">
        <v>383.55000567399998</v>
      </c>
      <c r="E4957">
        <v>13</v>
      </c>
      <c r="F4957">
        <v>31</v>
      </c>
      <c r="G4957">
        <v>0.11076923169230771</v>
      </c>
      <c r="H4957">
        <v>0.12850753005723059</v>
      </c>
      <c r="I4957" t="s">
        <v>454</v>
      </c>
    </row>
    <row r="4958" spans="1:9" x14ac:dyDescent="0.3">
      <c r="A4958">
        <v>5185</v>
      </c>
      <c r="B4958" t="s">
        <v>121</v>
      </c>
      <c r="C4958">
        <v>2984.6200448200002</v>
      </c>
      <c r="D4958">
        <v>215.259995207</v>
      </c>
      <c r="E4958">
        <v>19</v>
      </c>
      <c r="F4958">
        <v>39</v>
      </c>
      <c r="G4958">
        <v>9.2631579526315788E-2</v>
      </c>
      <c r="H4958">
        <v>7.212308165677489E-2</v>
      </c>
      <c r="I4958" t="s">
        <v>454</v>
      </c>
    </row>
    <row r="4959" spans="1:9" x14ac:dyDescent="0.3">
      <c r="A4959">
        <v>10994</v>
      </c>
      <c r="B4959" t="s">
        <v>107</v>
      </c>
      <c r="C4959">
        <v>2984.6000786999998</v>
      </c>
      <c r="D4959">
        <v>-280.40998102200001</v>
      </c>
      <c r="E4959">
        <v>16</v>
      </c>
      <c r="F4959">
        <v>27</v>
      </c>
      <c r="G4959">
        <v>8.43750009375E-2</v>
      </c>
      <c r="H4959">
        <v>-9.3952279577817988E-2</v>
      </c>
      <c r="I4959" t="s">
        <v>454</v>
      </c>
    </row>
    <row r="4960" spans="1:9" x14ac:dyDescent="0.3">
      <c r="A4960">
        <v>3545</v>
      </c>
      <c r="B4960" t="s">
        <v>120</v>
      </c>
      <c r="C4960">
        <v>2984.6000326600001</v>
      </c>
      <c r="D4960">
        <v>576.70000359599999</v>
      </c>
      <c r="E4960">
        <v>17</v>
      </c>
      <c r="F4960">
        <v>39</v>
      </c>
      <c r="G4960">
        <v>0.1035294117058824</v>
      </c>
      <c r="H4960">
        <v>0.19322522190084571</v>
      </c>
      <c r="I4960" t="s">
        <v>454</v>
      </c>
    </row>
    <row r="4961" spans="1:9" x14ac:dyDescent="0.3">
      <c r="A4961">
        <v>10288</v>
      </c>
      <c r="B4961" t="s">
        <v>107</v>
      </c>
      <c r="C4961">
        <v>2984.4600373799999</v>
      </c>
      <c r="D4961">
        <v>883.95999959300002</v>
      </c>
      <c r="E4961">
        <v>16</v>
      </c>
      <c r="F4961">
        <v>41</v>
      </c>
      <c r="G4961">
        <v>9.3125002312499996E-2</v>
      </c>
      <c r="H4961">
        <v>0.29618758117766969</v>
      </c>
      <c r="I4961" t="s">
        <v>454</v>
      </c>
    </row>
    <row r="4962" spans="1:9" x14ac:dyDescent="0.3">
      <c r="A4962">
        <v>7193</v>
      </c>
      <c r="B4962" t="s">
        <v>121</v>
      </c>
      <c r="C4962">
        <v>2984.4400100799999</v>
      </c>
      <c r="D4962">
        <v>-840.00996592000001</v>
      </c>
      <c r="E4962">
        <v>13</v>
      </c>
      <c r="F4962">
        <v>37</v>
      </c>
      <c r="G4962">
        <v>0.1123076924615385</v>
      </c>
      <c r="H4962">
        <v>-0.28146317670412252</v>
      </c>
      <c r="I4962" t="s">
        <v>454</v>
      </c>
    </row>
    <row r="4963" spans="1:9" x14ac:dyDescent="0.3">
      <c r="A4963">
        <v>3831</v>
      </c>
      <c r="B4963" t="s">
        <v>121</v>
      </c>
      <c r="C4963">
        <v>2983.6300467000001</v>
      </c>
      <c r="D4963">
        <v>-10.32999133600001</v>
      </c>
      <c r="E4963">
        <v>15</v>
      </c>
      <c r="F4963">
        <v>37</v>
      </c>
      <c r="G4963">
        <v>0.1126666658</v>
      </c>
      <c r="H4963">
        <v>-3.4622225860157629E-3</v>
      </c>
      <c r="I4963" t="s">
        <v>454</v>
      </c>
    </row>
    <row r="4964" spans="1:9" x14ac:dyDescent="0.3">
      <c r="A4964">
        <v>11046</v>
      </c>
      <c r="B4964" t="s">
        <v>107</v>
      </c>
      <c r="C4964">
        <v>2983.5500412199999</v>
      </c>
      <c r="D4964">
        <v>402.62999728499989</v>
      </c>
      <c r="E4964">
        <v>15</v>
      </c>
      <c r="F4964">
        <v>44</v>
      </c>
      <c r="G4964">
        <v>8.3333332733333348E-2</v>
      </c>
      <c r="H4964">
        <v>0.1349499729256631</v>
      </c>
      <c r="I4964" t="s">
        <v>454</v>
      </c>
    </row>
    <row r="4965" spans="1:9" x14ac:dyDescent="0.3">
      <c r="A4965">
        <v>4917</v>
      </c>
      <c r="B4965" t="s">
        <v>121</v>
      </c>
      <c r="C4965">
        <v>2982.45002935</v>
      </c>
      <c r="D4965">
        <v>454.49001074400002</v>
      </c>
      <c r="E4965">
        <v>15</v>
      </c>
      <c r="F4965">
        <v>43</v>
      </c>
      <c r="G4965">
        <v>0.1086666674666667</v>
      </c>
      <c r="H4965">
        <v>0.15238813937246501</v>
      </c>
      <c r="I4965" t="s">
        <v>454</v>
      </c>
    </row>
    <row r="4966" spans="1:9" x14ac:dyDescent="0.3">
      <c r="A4966">
        <v>3539</v>
      </c>
      <c r="B4966" t="s">
        <v>107</v>
      </c>
      <c r="C4966">
        <v>2981.48004524</v>
      </c>
      <c r="D4966">
        <v>-206.11998105999999</v>
      </c>
      <c r="E4966">
        <v>17</v>
      </c>
      <c r="F4966">
        <v>42</v>
      </c>
      <c r="G4966">
        <v>0.1164705878235294</v>
      </c>
      <c r="H4966">
        <v>-6.913344309953548E-2</v>
      </c>
      <c r="I4966" t="s">
        <v>454</v>
      </c>
    </row>
    <row r="4967" spans="1:9" x14ac:dyDescent="0.3">
      <c r="A4967">
        <v>3276</v>
      </c>
      <c r="B4967" t="s">
        <v>121</v>
      </c>
      <c r="C4967">
        <v>2980.5600244000002</v>
      </c>
      <c r="D4967">
        <v>-848.15002788499999</v>
      </c>
      <c r="E4967">
        <v>16</v>
      </c>
      <c r="F4967">
        <v>33</v>
      </c>
      <c r="G4967">
        <v>9.3125000312499998E-2</v>
      </c>
      <c r="H4967">
        <v>-0.28456062650700559</v>
      </c>
      <c r="I4967" t="s">
        <v>454</v>
      </c>
    </row>
    <row r="4968" spans="1:9" x14ac:dyDescent="0.3">
      <c r="A4968">
        <v>4397</v>
      </c>
      <c r="B4968" t="s">
        <v>107</v>
      </c>
      <c r="C4968">
        <v>2979.7600479500002</v>
      </c>
      <c r="D4968">
        <v>261.78998756999999</v>
      </c>
      <c r="E4968">
        <v>14</v>
      </c>
      <c r="F4968">
        <v>35</v>
      </c>
      <c r="G4968">
        <v>8.6428571714285723E-2</v>
      </c>
      <c r="H4968">
        <v>8.7856063359902051E-2</v>
      </c>
      <c r="I4968" t="s">
        <v>454</v>
      </c>
    </row>
    <row r="4969" spans="1:9" x14ac:dyDescent="0.3">
      <c r="A4969">
        <v>8563</v>
      </c>
      <c r="B4969" t="s">
        <v>107</v>
      </c>
      <c r="C4969">
        <v>2979.6600800599999</v>
      </c>
      <c r="D4969">
        <v>469.39999961900003</v>
      </c>
      <c r="E4969">
        <v>20</v>
      </c>
      <c r="F4969">
        <v>32</v>
      </c>
      <c r="G4969">
        <v>0.10399999879999999</v>
      </c>
      <c r="H4969">
        <v>0.15753474792653119</v>
      </c>
      <c r="I4969" t="s">
        <v>454</v>
      </c>
    </row>
    <row r="4970" spans="1:9" x14ac:dyDescent="0.3">
      <c r="A4970">
        <v>11847</v>
      </c>
      <c r="B4970" t="s">
        <v>120</v>
      </c>
      <c r="C4970">
        <v>2979.6400547510002</v>
      </c>
      <c r="D4970">
        <v>875.07998925899994</v>
      </c>
      <c r="E4970">
        <v>13</v>
      </c>
      <c r="F4970">
        <v>31</v>
      </c>
      <c r="G4970">
        <v>0.1123076924615385</v>
      </c>
      <c r="H4970">
        <v>0.29368647661441372</v>
      </c>
      <c r="I4970" t="s">
        <v>454</v>
      </c>
    </row>
    <row r="4971" spans="1:9" x14ac:dyDescent="0.3">
      <c r="A4971">
        <v>10184</v>
      </c>
      <c r="B4971" t="s">
        <v>121</v>
      </c>
      <c r="C4971">
        <v>2979.6100654000002</v>
      </c>
      <c r="D4971">
        <v>562.64000375299997</v>
      </c>
      <c r="E4971">
        <v>17</v>
      </c>
      <c r="F4971">
        <v>34</v>
      </c>
      <c r="G4971">
        <v>0.114117647</v>
      </c>
      <c r="H4971">
        <v>0.18883007890412259</v>
      </c>
      <c r="I4971" t="s">
        <v>454</v>
      </c>
    </row>
    <row r="4972" spans="1:9" x14ac:dyDescent="0.3">
      <c r="A4972">
        <v>2904</v>
      </c>
      <c r="B4972" t="s">
        <v>120</v>
      </c>
      <c r="C4972">
        <v>2979.6100463399998</v>
      </c>
      <c r="D4972">
        <v>641.45001509999997</v>
      </c>
      <c r="E4972">
        <v>13</v>
      </c>
      <c r="F4972">
        <v>36</v>
      </c>
      <c r="G4972">
        <v>0.1384615404615385</v>
      </c>
      <c r="H4972">
        <v>0.215279853780841</v>
      </c>
      <c r="I4972" t="s">
        <v>454</v>
      </c>
    </row>
    <row r="4973" spans="1:9" x14ac:dyDescent="0.3">
      <c r="A4973">
        <v>11972</v>
      </c>
      <c r="B4973" t="s">
        <v>121</v>
      </c>
      <c r="C4973">
        <v>2979.5700281899999</v>
      </c>
      <c r="D4973">
        <v>165.47998879699989</v>
      </c>
      <c r="E4973">
        <v>14</v>
      </c>
      <c r="F4973">
        <v>44</v>
      </c>
      <c r="G4973">
        <v>0.1042857148571429</v>
      </c>
      <c r="H4973">
        <v>5.5538210960433133E-2</v>
      </c>
      <c r="I4973" t="s">
        <v>454</v>
      </c>
    </row>
    <row r="4974" spans="1:9" x14ac:dyDescent="0.3">
      <c r="A4974">
        <v>7150</v>
      </c>
      <c r="B4974" t="s">
        <v>107</v>
      </c>
      <c r="C4974">
        <v>2979.5600509400001</v>
      </c>
      <c r="D4974">
        <v>528.29999163000002</v>
      </c>
      <c r="E4974">
        <v>15</v>
      </c>
      <c r="F4974">
        <v>44</v>
      </c>
      <c r="G4974">
        <v>0.1060000013333333</v>
      </c>
      <c r="H4974">
        <v>0.1773080530675428</v>
      </c>
      <c r="I4974" t="s">
        <v>454</v>
      </c>
    </row>
    <row r="4975" spans="1:9" x14ac:dyDescent="0.3">
      <c r="A4975">
        <v>9628</v>
      </c>
      <c r="B4975" t="s">
        <v>107</v>
      </c>
      <c r="C4975">
        <v>2976.6800442099998</v>
      </c>
      <c r="D4975">
        <v>-97.339997721000003</v>
      </c>
      <c r="E4975">
        <v>17</v>
      </c>
      <c r="F4975">
        <v>43</v>
      </c>
      <c r="G4975">
        <v>9.7058822529411767E-2</v>
      </c>
      <c r="H4975">
        <v>-3.2700860111028053E-2</v>
      </c>
      <c r="I4975" t="s">
        <v>454</v>
      </c>
    </row>
    <row r="4976" spans="1:9" x14ac:dyDescent="0.3">
      <c r="A4976">
        <v>4868</v>
      </c>
      <c r="B4976" t="s">
        <v>121</v>
      </c>
      <c r="C4976">
        <v>2974.7900543999999</v>
      </c>
      <c r="D4976">
        <v>650.12000061000003</v>
      </c>
      <c r="E4976">
        <v>11</v>
      </c>
      <c r="F4976">
        <v>17</v>
      </c>
      <c r="G4976">
        <v>0.12636363672727269</v>
      </c>
      <c r="H4976">
        <v>0.2185431538768291</v>
      </c>
      <c r="I4976" t="s">
        <v>454</v>
      </c>
    </row>
    <row r="4977" spans="1:9" x14ac:dyDescent="0.3">
      <c r="A4977">
        <v>3733</v>
      </c>
      <c r="B4977" t="s">
        <v>121</v>
      </c>
      <c r="C4977">
        <v>2974.7100524799998</v>
      </c>
      <c r="D4977">
        <v>167.59001637399999</v>
      </c>
      <c r="E4977">
        <v>16</v>
      </c>
      <c r="F4977">
        <v>31</v>
      </c>
      <c r="G4977">
        <v>0.1181250000625</v>
      </c>
      <c r="H4977">
        <v>5.6338269416974313E-2</v>
      </c>
      <c r="I4977" t="s">
        <v>454</v>
      </c>
    </row>
    <row r="4978" spans="1:9" x14ac:dyDescent="0.3">
      <c r="A4978">
        <v>863</v>
      </c>
      <c r="B4978" t="s">
        <v>107</v>
      </c>
      <c r="C4978">
        <v>2974.7000732199999</v>
      </c>
      <c r="D4978">
        <v>118.270000064</v>
      </c>
      <c r="E4978">
        <v>15</v>
      </c>
      <c r="F4978">
        <v>36</v>
      </c>
      <c r="G4978">
        <v>0.1053333335333333</v>
      </c>
      <c r="H4978">
        <v>3.9758630165352173E-2</v>
      </c>
      <c r="I4978" t="s">
        <v>454</v>
      </c>
    </row>
    <row r="4979" spans="1:9" x14ac:dyDescent="0.3">
      <c r="A4979">
        <v>4986</v>
      </c>
      <c r="B4979" t="s">
        <v>121</v>
      </c>
      <c r="C4979">
        <v>2974.6800880800001</v>
      </c>
      <c r="D4979">
        <v>-311.70999335099998</v>
      </c>
      <c r="E4979">
        <v>15</v>
      </c>
      <c r="F4979">
        <v>31</v>
      </c>
      <c r="G4979">
        <v>0.1420000018666667</v>
      </c>
      <c r="H4979">
        <v>-0.10478773653680271</v>
      </c>
      <c r="I4979" t="s">
        <v>454</v>
      </c>
    </row>
    <row r="4980" spans="1:9" x14ac:dyDescent="0.3">
      <c r="A4980">
        <v>2963</v>
      </c>
      <c r="B4980" t="s">
        <v>107</v>
      </c>
      <c r="C4980">
        <v>2974.6500625799999</v>
      </c>
      <c r="D4980">
        <v>682.15000158999999</v>
      </c>
      <c r="E4980">
        <v>14</v>
      </c>
      <c r="F4980">
        <v>35</v>
      </c>
      <c r="G4980">
        <v>0.1235714292142857</v>
      </c>
      <c r="H4980">
        <v>0.2293210923097124</v>
      </c>
      <c r="I4980" t="s">
        <v>454</v>
      </c>
    </row>
    <row r="4981" spans="1:9" x14ac:dyDescent="0.3">
      <c r="A4981">
        <v>1111</v>
      </c>
      <c r="B4981" t="s">
        <v>107</v>
      </c>
      <c r="C4981">
        <v>2974.57006645</v>
      </c>
      <c r="D4981">
        <v>637.75000283099996</v>
      </c>
      <c r="E4981">
        <v>18</v>
      </c>
      <c r="F4981">
        <v>39</v>
      </c>
      <c r="G4981">
        <v>8.4444445500000007E-2</v>
      </c>
      <c r="H4981">
        <v>0.21440073307539281</v>
      </c>
      <c r="I4981" t="s">
        <v>454</v>
      </c>
    </row>
    <row r="4982" spans="1:9" x14ac:dyDescent="0.3">
      <c r="A4982">
        <v>10531</v>
      </c>
      <c r="B4982" t="s">
        <v>120</v>
      </c>
      <c r="C4982">
        <v>2973.6600494999998</v>
      </c>
      <c r="D4982">
        <v>-1612.55000298</v>
      </c>
      <c r="E4982">
        <v>10</v>
      </c>
      <c r="F4982">
        <v>32</v>
      </c>
      <c r="G4982">
        <v>6.5000000299999999E-2</v>
      </c>
      <c r="H4982">
        <v>-0.54227785830836273</v>
      </c>
      <c r="I4982" t="s">
        <v>454</v>
      </c>
    </row>
    <row r="4983" spans="1:9" x14ac:dyDescent="0.3">
      <c r="A4983">
        <v>2084</v>
      </c>
      <c r="B4983" t="s">
        <v>121</v>
      </c>
      <c r="C4983">
        <v>2973.51007458</v>
      </c>
      <c r="D4983">
        <v>89.240010205000004</v>
      </c>
      <c r="E4983">
        <v>21</v>
      </c>
      <c r="F4983">
        <v>39</v>
      </c>
      <c r="G4983">
        <v>7.047619047619047E-2</v>
      </c>
      <c r="H4983">
        <v>3.001167238944193E-2</v>
      </c>
      <c r="I4983" t="s">
        <v>454</v>
      </c>
    </row>
    <row r="4984" spans="1:9" x14ac:dyDescent="0.3">
      <c r="A4984">
        <v>2201</v>
      </c>
      <c r="B4984" t="s">
        <v>120</v>
      </c>
      <c r="C4984">
        <v>2969.8500595999999</v>
      </c>
      <c r="D4984">
        <v>763.55000947899998</v>
      </c>
      <c r="E4984">
        <v>14</v>
      </c>
      <c r="F4984">
        <v>29</v>
      </c>
      <c r="G4984">
        <v>0.1200000012142857</v>
      </c>
      <c r="H4984">
        <v>0.25710052499480063</v>
      </c>
      <c r="I4984" t="s">
        <v>454</v>
      </c>
    </row>
    <row r="4985" spans="1:9" x14ac:dyDescent="0.3">
      <c r="A4985">
        <v>6535</v>
      </c>
      <c r="B4985" t="s">
        <v>107</v>
      </c>
      <c r="C4985">
        <v>2969.7600557599999</v>
      </c>
      <c r="D4985">
        <v>-416.17997740200002</v>
      </c>
      <c r="E4985">
        <v>16</v>
      </c>
      <c r="F4985">
        <v>31</v>
      </c>
      <c r="G4985">
        <v>0.11187500106250001</v>
      </c>
      <c r="H4985">
        <v>-0.14013926027282839</v>
      </c>
      <c r="I4985" t="s">
        <v>454</v>
      </c>
    </row>
    <row r="4986" spans="1:9" x14ac:dyDescent="0.3">
      <c r="A4986">
        <v>11657</v>
      </c>
      <c r="B4986" t="s">
        <v>107</v>
      </c>
      <c r="C4986">
        <v>2969.7500878599999</v>
      </c>
      <c r="D4986">
        <v>-127.839989602</v>
      </c>
      <c r="E4986">
        <v>14</v>
      </c>
      <c r="F4986">
        <v>20</v>
      </c>
      <c r="G4986">
        <v>8.1428572714285719E-2</v>
      </c>
      <c r="H4986">
        <v>-4.3047389786970723E-2</v>
      </c>
      <c r="I4986" t="s">
        <v>454</v>
      </c>
    </row>
    <row r="4987" spans="1:9" x14ac:dyDescent="0.3">
      <c r="A4987">
        <v>10814</v>
      </c>
      <c r="B4987" t="s">
        <v>120</v>
      </c>
      <c r="C4987">
        <v>2969.7300453399998</v>
      </c>
      <c r="D4987">
        <v>199.17002095999999</v>
      </c>
      <c r="E4987">
        <v>13</v>
      </c>
      <c r="F4987">
        <v>35</v>
      </c>
      <c r="G4987">
        <v>8.9999999230769234E-2</v>
      </c>
      <c r="H4987">
        <v>6.7066709067556796E-2</v>
      </c>
      <c r="I4987" t="s">
        <v>454</v>
      </c>
    </row>
    <row r="4988" spans="1:9" x14ac:dyDescent="0.3">
      <c r="A4988">
        <v>5970</v>
      </c>
      <c r="B4988" t="s">
        <v>107</v>
      </c>
      <c r="C4988">
        <v>2969.7200699199998</v>
      </c>
      <c r="D4988">
        <v>476.08999816400001</v>
      </c>
      <c r="E4988">
        <v>16</v>
      </c>
      <c r="F4988">
        <v>30</v>
      </c>
      <c r="G4988">
        <v>8.9375000125000006E-2</v>
      </c>
      <c r="H4988">
        <v>0.16031477275796741</v>
      </c>
      <c r="I4988" t="s">
        <v>454</v>
      </c>
    </row>
    <row r="4989" spans="1:9" x14ac:dyDescent="0.3">
      <c r="A4989">
        <v>1816</v>
      </c>
      <c r="B4989" t="s">
        <v>120</v>
      </c>
      <c r="C4989">
        <v>2969.7100792800002</v>
      </c>
      <c r="D4989">
        <v>806.56001089099993</v>
      </c>
      <c r="E4989">
        <v>17</v>
      </c>
      <c r="F4989">
        <v>28</v>
      </c>
      <c r="G4989">
        <v>0.10705882388235299</v>
      </c>
      <c r="H4989">
        <v>0.27159553941593811</v>
      </c>
      <c r="I4989" t="s">
        <v>454</v>
      </c>
    </row>
    <row r="4990" spans="1:9" x14ac:dyDescent="0.3">
      <c r="A4990">
        <v>3132</v>
      </c>
      <c r="B4990" t="s">
        <v>121</v>
      </c>
      <c r="C4990">
        <v>2969.7000772000001</v>
      </c>
      <c r="D4990">
        <v>532.73999597199997</v>
      </c>
      <c r="E4990">
        <v>15</v>
      </c>
      <c r="F4990">
        <v>22</v>
      </c>
      <c r="G4990">
        <v>7.6666665599999989E-2</v>
      </c>
      <c r="H4990">
        <v>0.17939185174359329</v>
      </c>
      <c r="I4990" t="s">
        <v>454</v>
      </c>
    </row>
    <row r="4991" spans="1:9" x14ac:dyDescent="0.3">
      <c r="A4991">
        <v>4905</v>
      </c>
      <c r="B4991" t="s">
        <v>120</v>
      </c>
      <c r="C4991">
        <v>2969.70007326</v>
      </c>
      <c r="D4991">
        <v>226.99001216100001</v>
      </c>
      <c r="E4991">
        <v>17</v>
      </c>
      <c r="F4991">
        <v>31</v>
      </c>
      <c r="G4991">
        <v>0.1029411781764706</v>
      </c>
      <c r="H4991">
        <v>7.6435332377461543E-2</v>
      </c>
      <c r="I4991" t="s">
        <v>454</v>
      </c>
    </row>
    <row r="4992" spans="1:9" x14ac:dyDescent="0.3">
      <c r="A4992">
        <v>4034</v>
      </c>
      <c r="B4992" t="s">
        <v>107</v>
      </c>
      <c r="C4992">
        <v>2969.6900559000001</v>
      </c>
      <c r="D4992">
        <v>-135.50998974999999</v>
      </c>
      <c r="E4992">
        <v>14</v>
      </c>
      <c r="F4992">
        <v>34</v>
      </c>
      <c r="G4992">
        <v>9.4285714714285707E-2</v>
      </c>
      <c r="H4992">
        <v>-4.5631021150095097E-2</v>
      </c>
      <c r="I4992" t="s">
        <v>454</v>
      </c>
    </row>
    <row r="4993" spans="1:9" x14ac:dyDescent="0.3">
      <c r="A4993">
        <v>7623</v>
      </c>
      <c r="B4993" t="s">
        <v>107</v>
      </c>
      <c r="C4993">
        <v>2969.6700745600001</v>
      </c>
      <c r="D4993">
        <v>539.39000222000004</v>
      </c>
      <c r="E4993">
        <v>13</v>
      </c>
      <c r="F4993">
        <v>29</v>
      </c>
      <c r="G4993">
        <v>0.10307692361538461</v>
      </c>
      <c r="H4993">
        <v>0.18163297224184691</v>
      </c>
      <c r="I4993" t="s">
        <v>454</v>
      </c>
    </row>
    <row r="4994" spans="1:9" x14ac:dyDescent="0.3">
      <c r="A4994">
        <v>5744</v>
      </c>
      <c r="B4994" t="s">
        <v>121</v>
      </c>
      <c r="C4994">
        <v>2969.6600684800001</v>
      </c>
      <c r="D4994">
        <v>-74.220012620000048</v>
      </c>
      <c r="E4994">
        <v>13</v>
      </c>
      <c r="F4994">
        <v>29</v>
      </c>
      <c r="G4994">
        <v>0.1146153847692308</v>
      </c>
      <c r="H4994">
        <v>-2.4992763787267089E-2</v>
      </c>
      <c r="I4994" t="s">
        <v>454</v>
      </c>
    </row>
    <row r="4995" spans="1:9" x14ac:dyDescent="0.3">
      <c r="A4995">
        <v>11807</v>
      </c>
      <c r="B4995" t="s">
        <v>121</v>
      </c>
      <c r="C4995">
        <v>2969.6600266</v>
      </c>
      <c r="D4995">
        <v>-88.930007910000043</v>
      </c>
      <c r="E4995">
        <v>13</v>
      </c>
      <c r="F4995">
        <v>37</v>
      </c>
      <c r="G4995">
        <v>0.1115384626153846</v>
      </c>
      <c r="H4995">
        <v>-2.9946191521396839E-2</v>
      </c>
      <c r="I4995" t="s">
        <v>454</v>
      </c>
    </row>
    <row r="4996" spans="1:9" x14ac:dyDescent="0.3">
      <c r="A4996">
        <v>12326</v>
      </c>
      <c r="B4996" t="s">
        <v>120</v>
      </c>
      <c r="C4996">
        <v>2969.64005662</v>
      </c>
      <c r="D4996">
        <v>568.63000490000002</v>
      </c>
      <c r="E4996">
        <v>15</v>
      </c>
      <c r="F4996">
        <v>33</v>
      </c>
      <c r="G4996">
        <v>9.1333334733333341E-2</v>
      </c>
      <c r="H4996">
        <v>0.1914811202901156</v>
      </c>
      <c r="I4996" t="s">
        <v>454</v>
      </c>
    </row>
    <row r="4997" spans="1:9" x14ac:dyDescent="0.3">
      <c r="A4997">
        <v>8355</v>
      </c>
      <c r="B4997" t="s">
        <v>121</v>
      </c>
      <c r="C4997">
        <v>2969.6000556399999</v>
      </c>
      <c r="D4997">
        <v>260.64999672599998</v>
      </c>
      <c r="E4997">
        <v>14</v>
      </c>
      <c r="F4997">
        <v>32</v>
      </c>
      <c r="G4997">
        <v>6.2142857285714281E-2</v>
      </c>
      <c r="H4997">
        <v>8.7772761261558307E-2</v>
      </c>
      <c r="I4997" t="s">
        <v>454</v>
      </c>
    </row>
    <row r="4998" spans="1:9" x14ac:dyDescent="0.3">
      <c r="A4998">
        <v>2657</v>
      </c>
      <c r="B4998" t="s">
        <v>121</v>
      </c>
      <c r="C4998">
        <v>2969.6000500499999</v>
      </c>
      <c r="D4998">
        <v>229.10000231999999</v>
      </c>
      <c r="E4998">
        <v>16</v>
      </c>
      <c r="F4998">
        <v>36</v>
      </c>
      <c r="G4998">
        <v>0.114375001625</v>
      </c>
      <c r="H4998">
        <v>7.7148436980980853E-2</v>
      </c>
      <c r="I4998" t="s">
        <v>454</v>
      </c>
    </row>
    <row r="4999" spans="1:9" x14ac:dyDescent="0.3">
      <c r="A4999">
        <v>9501</v>
      </c>
      <c r="B4999" t="s">
        <v>107</v>
      </c>
      <c r="C4999">
        <v>2969.5600699199999</v>
      </c>
      <c r="D4999">
        <v>852.96999213699996</v>
      </c>
      <c r="E4999">
        <v>14</v>
      </c>
      <c r="F4999">
        <v>44</v>
      </c>
      <c r="G4999">
        <v>0.132142858</v>
      </c>
      <c r="H4999">
        <v>0.28723783053830559</v>
      </c>
      <c r="I4999" t="s">
        <v>454</v>
      </c>
    </row>
    <row r="5000" spans="1:9" x14ac:dyDescent="0.3">
      <c r="A5000">
        <v>9055</v>
      </c>
      <c r="B5000" t="s">
        <v>120</v>
      </c>
      <c r="C5000">
        <v>2969.5200501200002</v>
      </c>
      <c r="D5000">
        <v>419.119995109</v>
      </c>
      <c r="E5000">
        <v>18</v>
      </c>
      <c r="F5000">
        <v>40</v>
      </c>
      <c r="G5000">
        <v>0.1233333345</v>
      </c>
      <c r="H5000">
        <v>0.1411406516996116</v>
      </c>
      <c r="I5000" t="s">
        <v>454</v>
      </c>
    </row>
    <row r="5001" spans="1:9" x14ac:dyDescent="0.3">
      <c r="A5001">
        <v>8161</v>
      </c>
      <c r="B5001" t="s">
        <v>121</v>
      </c>
      <c r="C5001">
        <v>2969.48000525</v>
      </c>
      <c r="D5001">
        <v>580.82000568900003</v>
      </c>
      <c r="E5001">
        <v>19</v>
      </c>
      <c r="F5001">
        <v>42</v>
      </c>
      <c r="G5001">
        <v>0.1052631586842105</v>
      </c>
      <c r="H5001">
        <v>0.19559653699035459</v>
      </c>
      <c r="I5001" t="s">
        <v>454</v>
      </c>
    </row>
    <row r="5002" spans="1:9" x14ac:dyDescent="0.3">
      <c r="A5002">
        <v>7114</v>
      </c>
      <c r="B5002" t="s">
        <v>121</v>
      </c>
      <c r="C5002">
        <v>2968.7700540000001</v>
      </c>
      <c r="D5002">
        <v>728.37999440099998</v>
      </c>
      <c r="E5002">
        <v>18</v>
      </c>
      <c r="F5002">
        <v>35</v>
      </c>
      <c r="G5002">
        <v>0.1111111109444444</v>
      </c>
      <c r="H5002">
        <v>0.24534739341620959</v>
      </c>
      <c r="I5002" t="s">
        <v>454</v>
      </c>
    </row>
    <row r="5003" spans="1:9" x14ac:dyDescent="0.3">
      <c r="A5003">
        <v>12114</v>
      </c>
      <c r="B5003" t="s">
        <v>107</v>
      </c>
      <c r="C5003">
        <v>2967.5600470899999</v>
      </c>
      <c r="D5003">
        <v>280.86000335699998</v>
      </c>
      <c r="E5003">
        <v>18</v>
      </c>
      <c r="F5003">
        <v>41</v>
      </c>
      <c r="G5003">
        <v>9.5555556388888893E-2</v>
      </c>
      <c r="H5003">
        <v>9.4643410377630716E-2</v>
      </c>
      <c r="I5003" t="s">
        <v>454</v>
      </c>
    </row>
    <row r="5004" spans="1:9" x14ac:dyDescent="0.3">
      <c r="A5004">
        <v>8653</v>
      </c>
      <c r="B5004" t="s">
        <v>121</v>
      </c>
      <c r="C5004">
        <v>2967.55002212</v>
      </c>
      <c r="D5004">
        <v>650.41000267999993</v>
      </c>
      <c r="E5004">
        <v>16</v>
      </c>
      <c r="F5004">
        <v>42</v>
      </c>
      <c r="G5004">
        <v>9.9375001625000001E-2</v>
      </c>
      <c r="H5004">
        <v>0.2191740654182304</v>
      </c>
      <c r="I5004" t="s">
        <v>454</v>
      </c>
    </row>
    <row r="5005" spans="1:9" x14ac:dyDescent="0.3">
      <c r="A5005">
        <v>8412</v>
      </c>
      <c r="B5005" t="s">
        <v>120</v>
      </c>
      <c r="C5005">
        <v>2966.7400436200001</v>
      </c>
      <c r="D5005">
        <v>639.96998995800004</v>
      </c>
      <c r="E5005">
        <v>15</v>
      </c>
      <c r="F5005">
        <v>37</v>
      </c>
      <c r="G5005">
        <v>0.1046666653333333</v>
      </c>
      <c r="H5005">
        <v>0.21571488588434329</v>
      </c>
      <c r="I5005" t="s">
        <v>454</v>
      </c>
    </row>
    <row r="5006" spans="1:9" x14ac:dyDescent="0.3">
      <c r="A5006">
        <v>12044</v>
      </c>
      <c r="B5006" t="s">
        <v>121</v>
      </c>
      <c r="C5006">
        <v>2966.63006584</v>
      </c>
      <c r="D5006">
        <v>775.02999352899997</v>
      </c>
      <c r="E5006">
        <v>14</v>
      </c>
      <c r="F5006">
        <v>36</v>
      </c>
      <c r="G5006">
        <v>9.7857144214285707E-2</v>
      </c>
      <c r="H5006">
        <v>0.26124928836031008</v>
      </c>
      <c r="I5006" t="s">
        <v>454</v>
      </c>
    </row>
    <row r="5007" spans="1:9" x14ac:dyDescent="0.3">
      <c r="A5007">
        <v>2691</v>
      </c>
      <c r="B5007" t="s">
        <v>107</v>
      </c>
      <c r="C5007">
        <v>2965.7400341100001</v>
      </c>
      <c r="D5007">
        <v>616.689991943</v>
      </c>
      <c r="E5007">
        <v>16</v>
      </c>
      <c r="F5007">
        <v>39</v>
      </c>
      <c r="G5007">
        <v>9.56250003125E-2</v>
      </c>
      <c r="H5007">
        <v>0.20793798001518521</v>
      </c>
      <c r="I5007" t="s">
        <v>454</v>
      </c>
    </row>
    <row r="5008" spans="1:9" x14ac:dyDescent="0.3">
      <c r="A5008">
        <v>11093</v>
      </c>
      <c r="B5008" t="s">
        <v>107</v>
      </c>
      <c r="C5008">
        <v>2964.6200275699998</v>
      </c>
      <c r="D5008">
        <v>-223.67000723300001</v>
      </c>
      <c r="E5008">
        <v>17</v>
      </c>
      <c r="F5008">
        <v>44</v>
      </c>
      <c r="G5008">
        <v>9.7058823588235296E-2</v>
      </c>
      <c r="H5008">
        <v>-7.5446433321282938E-2</v>
      </c>
      <c r="I5008" t="s">
        <v>454</v>
      </c>
    </row>
    <row r="5009" spans="1:9" x14ac:dyDescent="0.3">
      <c r="A5009">
        <v>3797</v>
      </c>
      <c r="B5009" t="s">
        <v>107</v>
      </c>
      <c r="C5009">
        <v>2964.5700302599998</v>
      </c>
      <c r="D5009">
        <v>523.79001048000009</v>
      </c>
      <c r="E5009">
        <v>14</v>
      </c>
      <c r="F5009">
        <v>36</v>
      </c>
      <c r="G5009">
        <v>8.7857143499999998E-2</v>
      </c>
      <c r="H5009">
        <v>0.17668329812875511</v>
      </c>
      <c r="I5009" t="s">
        <v>454</v>
      </c>
    </row>
    <row r="5010" spans="1:9" x14ac:dyDescent="0.3">
      <c r="A5010">
        <v>11565</v>
      </c>
      <c r="B5010" t="s">
        <v>107</v>
      </c>
      <c r="C5010">
        <v>2964.5300369400002</v>
      </c>
      <c r="D5010">
        <v>534.23000302900004</v>
      </c>
      <c r="E5010">
        <v>18</v>
      </c>
      <c r="F5010">
        <v>43</v>
      </c>
      <c r="G5010">
        <v>9.1666666166666674E-2</v>
      </c>
      <c r="H5010">
        <v>0.18020731663101461</v>
      </c>
      <c r="I5010" t="s">
        <v>454</v>
      </c>
    </row>
    <row r="5011" spans="1:9" x14ac:dyDescent="0.3">
      <c r="A5011">
        <v>3289</v>
      </c>
      <c r="B5011" t="s">
        <v>107</v>
      </c>
      <c r="C5011">
        <v>2963.6200848100002</v>
      </c>
      <c r="D5011">
        <v>474.56000271300002</v>
      </c>
      <c r="E5011">
        <v>12</v>
      </c>
      <c r="F5011">
        <v>30</v>
      </c>
      <c r="G5011">
        <v>9.5833333750000013E-2</v>
      </c>
      <c r="H5011">
        <v>0.16012848784004119</v>
      </c>
      <c r="I5011" t="s">
        <v>454</v>
      </c>
    </row>
    <row r="5012" spans="1:9" x14ac:dyDescent="0.3">
      <c r="A5012">
        <v>4726</v>
      </c>
      <c r="B5012" t="s">
        <v>121</v>
      </c>
      <c r="C5012">
        <v>2961.7200585599999</v>
      </c>
      <c r="D5012">
        <v>548.03998762699996</v>
      </c>
      <c r="E5012">
        <v>14</v>
      </c>
      <c r="F5012">
        <v>32</v>
      </c>
      <c r="G5012">
        <v>0.1200000009285714</v>
      </c>
      <c r="H5012">
        <v>0.1850411169155059</v>
      </c>
      <c r="I5012" t="s">
        <v>454</v>
      </c>
    </row>
    <row r="5013" spans="1:9" x14ac:dyDescent="0.3">
      <c r="A5013">
        <v>7642</v>
      </c>
      <c r="B5013" t="s">
        <v>107</v>
      </c>
      <c r="C5013">
        <v>2961.6400909600002</v>
      </c>
      <c r="D5013">
        <v>400.68999804100002</v>
      </c>
      <c r="E5013">
        <v>13</v>
      </c>
      <c r="F5013">
        <v>29</v>
      </c>
      <c r="G5013">
        <v>0.12615384800000001</v>
      </c>
      <c r="H5013">
        <v>0.1352932786343794</v>
      </c>
      <c r="I5013" t="s">
        <v>454</v>
      </c>
    </row>
    <row r="5014" spans="1:9" x14ac:dyDescent="0.3">
      <c r="A5014">
        <v>10222</v>
      </c>
      <c r="B5014" t="s">
        <v>107</v>
      </c>
      <c r="C5014">
        <v>2960.56003749</v>
      </c>
      <c r="D5014">
        <v>85.729999550999992</v>
      </c>
      <c r="E5014">
        <v>16</v>
      </c>
      <c r="F5014">
        <v>45</v>
      </c>
      <c r="G5014">
        <v>9.4375001749999993E-2</v>
      </c>
      <c r="H5014">
        <v>2.8957358900136669E-2</v>
      </c>
      <c r="I5014" t="s">
        <v>454</v>
      </c>
    </row>
    <row r="5015" spans="1:9" x14ac:dyDescent="0.3">
      <c r="A5015">
        <v>7007</v>
      </c>
      <c r="B5015" t="s">
        <v>107</v>
      </c>
      <c r="C5015">
        <v>2959.80005656</v>
      </c>
      <c r="D5015">
        <v>706.92999745099996</v>
      </c>
      <c r="E5015">
        <v>12</v>
      </c>
      <c r="F5015">
        <v>22</v>
      </c>
      <c r="G5015">
        <v>0.13166666733333329</v>
      </c>
      <c r="H5015">
        <v>0.23884383537468501</v>
      </c>
      <c r="I5015" t="s">
        <v>454</v>
      </c>
    </row>
    <row r="5016" spans="1:9" x14ac:dyDescent="0.3">
      <c r="A5016">
        <v>11919</v>
      </c>
      <c r="B5016" t="s">
        <v>120</v>
      </c>
      <c r="C5016">
        <v>2959.79008492</v>
      </c>
      <c r="D5016">
        <v>505.76000212700001</v>
      </c>
      <c r="E5016">
        <v>15</v>
      </c>
      <c r="F5016">
        <v>23</v>
      </c>
      <c r="G5016">
        <v>0.1206666676666667</v>
      </c>
      <c r="H5016">
        <v>0.17087698371037349</v>
      </c>
      <c r="I5016" t="s">
        <v>454</v>
      </c>
    </row>
    <row r="5017" spans="1:9" x14ac:dyDescent="0.3">
      <c r="A5017">
        <v>10038</v>
      </c>
      <c r="B5017" t="s">
        <v>121</v>
      </c>
      <c r="C5017">
        <v>2959.7900619799998</v>
      </c>
      <c r="D5017">
        <v>-543.15997794999998</v>
      </c>
      <c r="E5017">
        <v>15</v>
      </c>
      <c r="F5017">
        <v>32</v>
      </c>
      <c r="G5017">
        <v>7.3999999733333335E-2</v>
      </c>
      <c r="H5017">
        <v>-0.1835130082120231</v>
      </c>
      <c r="I5017" t="s">
        <v>454</v>
      </c>
    </row>
    <row r="5018" spans="1:9" x14ac:dyDescent="0.3">
      <c r="A5018">
        <v>5747</v>
      </c>
      <c r="B5018" t="s">
        <v>120</v>
      </c>
      <c r="C5018">
        <v>2959.7400665599998</v>
      </c>
      <c r="D5018">
        <v>-204.11001010300001</v>
      </c>
      <c r="E5018">
        <v>14</v>
      </c>
      <c r="F5018">
        <v>20</v>
      </c>
      <c r="G5018">
        <v>8.8571429142857136E-2</v>
      </c>
      <c r="H5018">
        <v>-6.8962140428848462E-2</v>
      </c>
      <c r="I5018" t="s">
        <v>454</v>
      </c>
    </row>
    <row r="5019" spans="1:9" x14ac:dyDescent="0.3">
      <c r="A5019">
        <v>1459</v>
      </c>
      <c r="B5019" t="s">
        <v>107</v>
      </c>
      <c r="C5019">
        <v>2959.7000809199999</v>
      </c>
      <c r="D5019">
        <v>364.05999425800002</v>
      </c>
      <c r="E5019">
        <v>15</v>
      </c>
      <c r="F5019">
        <v>21</v>
      </c>
      <c r="G5019">
        <v>9.4666666266666671E-2</v>
      </c>
      <c r="H5019">
        <v>0.1230057047350672</v>
      </c>
      <c r="I5019" t="s">
        <v>454</v>
      </c>
    </row>
    <row r="5020" spans="1:9" x14ac:dyDescent="0.3">
      <c r="A5020">
        <v>537</v>
      </c>
      <c r="B5020" t="s">
        <v>120</v>
      </c>
      <c r="C5020">
        <v>2959.7000617799999</v>
      </c>
      <c r="D5020">
        <v>203.24999477599999</v>
      </c>
      <c r="E5020">
        <v>14</v>
      </c>
      <c r="F5020">
        <v>27</v>
      </c>
      <c r="G5020">
        <v>0.1057142858571429</v>
      </c>
      <c r="H5020">
        <v>6.8672497392780724E-2</v>
      </c>
      <c r="I5020" t="s">
        <v>454</v>
      </c>
    </row>
    <row r="5021" spans="1:9" x14ac:dyDescent="0.3">
      <c r="A5021">
        <v>8994</v>
      </c>
      <c r="B5021" t="s">
        <v>107</v>
      </c>
      <c r="C5021">
        <v>2959.6900825799999</v>
      </c>
      <c r="D5021">
        <v>-497.23999779399998</v>
      </c>
      <c r="E5021">
        <v>16</v>
      </c>
      <c r="F5021">
        <v>27</v>
      </c>
      <c r="G5021">
        <v>9.8750000687500006E-2</v>
      </c>
      <c r="H5021">
        <v>-0.16800407607561041</v>
      </c>
      <c r="I5021" t="s">
        <v>454</v>
      </c>
    </row>
    <row r="5022" spans="1:9" x14ac:dyDescent="0.3">
      <c r="A5022">
        <v>1289</v>
      </c>
      <c r="B5022" t="s">
        <v>120</v>
      </c>
      <c r="C5022">
        <v>2959.6800766000001</v>
      </c>
      <c r="D5022">
        <v>533.72999337199997</v>
      </c>
      <c r="E5022">
        <v>18</v>
      </c>
      <c r="F5022">
        <v>36</v>
      </c>
      <c r="G5022">
        <v>0.110000001</v>
      </c>
      <c r="H5022">
        <v>0.18033367781599369</v>
      </c>
      <c r="I5022" t="s">
        <v>454</v>
      </c>
    </row>
    <row r="5023" spans="1:9" x14ac:dyDescent="0.3">
      <c r="A5023">
        <v>1357</v>
      </c>
      <c r="B5023" t="s">
        <v>121</v>
      </c>
      <c r="C5023">
        <v>2959.67007074</v>
      </c>
      <c r="D5023">
        <v>589.15001295000002</v>
      </c>
      <c r="E5023">
        <v>15</v>
      </c>
      <c r="F5023">
        <v>30</v>
      </c>
      <c r="G5023">
        <v>0.1000000004</v>
      </c>
      <c r="H5023">
        <v>0.19905935420791551</v>
      </c>
      <c r="I5023" t="s">
        <v>454</v>
      </c>
    </row>
    <row r="5024" spans="1:9" x14ac:dyDescent="0.3">
      <c r="A5024">
        <v>982</v>
      </c>
      <c r="B5024" t="s">
        <v>107</v>
      </c>
      <c r="C5024">
        <v>2959.6700515799998</v>
      </c>
      <c r="D5024">
        <v>708.26999472</v>
      </c>
      <c r="E5024">
        <v>15</v>
      </c>
      <c r="F5024">
        <v>25</v>
      </c>
      <c r="G5024">
        <v>9.7333333800000005E-2</v>
      </c>
      <c r="H5024">
        <v>0.23930707895695841</v>
      </c>
      <c r="I5024" t="s">
        <v>454</v>
      </c>
    </row>
    <row r="5025" spans="1:9" x14ac:dyDescent="0.3">
      <c r="A5025">
        <v>11144</v>
      </c>
      <c r="B5025" t="s">
        <v>120</v>
      </c>
      <c r="C5025">
        <v>2959.6700515799998</v>
      </c>
      <c r="D5025">
        <v>-164.50999727999999</v>
      </c>
      <c r="E5025">
        <v>15</v>
      </c>
      <c r="F5025">
        <v>30</v>
      </c>
      <c r="G5025">
        <v>0.1139999985333333</v>
      </c>
      <c r="H5025">
        <v>-5.5583897668653112E-2</v>
      </c>
      <c r="I5025" t="s">
        <v>454</v>
      </c>
    </row>
    <row r="5026" spans="1:9" x14ac:dyDescent="0.3">
      <c r="A5026">
        <v>8571</v>
      </c>
      <c r="B5026" t="s">
        <v>107</v>
      </c>
      <c r="C5026">
        <v>2959.6600570999999</v>
      </c>
      <c r="D5026">
        <v>404.02999216900002</v>
      </c>
      <c r="E5026">
        <v>14</v>
      </c>
      <c r="F5026">
        <v>32</v>
      </c>
      <c r="G5026">
        <v>9.2142858642857137E-2</v>
      </c>
      <c r="H5026">
        <v>0.1365122968091429</v>
      </c>
      <c r="I5026" t="s">
        <v>454</v>
      </c>
    </row>
    <row r="5027" spans="1:9" x14ac:dyDescent="0.3">
      <c r="A5027">
        <v>8912</v>
      </c>
      <c r="B5027" t="s">
        <v>120</v>
      </c>
      <c r="C5027">
        <v>2959.6400871000001</v>
      </c>
      <c r="D5027">
        <v>370.150010538</v>
      </c>
      <c r="E5027">
        <v>15</v>
      </c>
      <c r="F5027">
        <v>29</v>
      </c>
      <c r="G5027">
        <v>0.13800000186666669</v>
      </c>
      <c r="H5027">
        <v>0.12506588627156051</v>
      </c>
      <c r="I5027" t="s">
        <v>454</v>
      </c>
    </row>
    <row r="5028" spans="1:9" x14ac:dyDescent="0.3">
      <c r="A5028">
        <v>7618</v>
      </c>
      <c r="B5028" t="s">
        <v>120</v>
      </c>
      <c r="C5028">
        <v>2959.6100768400001</v>
      </c>
      <c r="D5028">
        <v>-810.48998012100003</v>
      </c>
      <c r="E5028">
        <v>16</v>
      </c>
      <c r="F5028">
        <v>36</v>
      </c>
      <c r="G5028">
        <v>8.7499999374999998E-2</v>
      </c>
      <c r="H5028">
        <v>-0.27385025698600363</v>
      </c>
      <c r="I5028" t="s">
        <v>454</v>
      </c>
    </row>
    <row r="5029" spans="1:9" x14ac:dyDescent="0.3">
      <c r="A5029">
        <v>2231</v>
      </c>
      <c r="B5029" t="s">
        <v>120</v>
      </c>
      <c r="C5029">
        <v>2959.61003871</v>
      </c>
      <c r="D5029">
        <v>864.559993308</v>
      </c>
      <c r="E5029">
        <v>15</v>
      </c>
      <c r="F5029">
        <v>40</v>
      </c>
      <c r="G5029">
        <v>9.6666666533333334E-2</v>
      </c>
      <c r="H5029">
        <v>0.29211956372631931</v>
      </c>
      <c r="I5029" t="s">
        <v>454</v>
      </c>
    </row>
    <row r="5030" spans="1:9" x14ac:dyDescent="0.3">
      <c r="A5030">
        <v>7675</v>
      </c>
      <c r="B5030" t="s">
        <v>121</v>
      </c>
      <c r="C5030">
        <v>2959.6000481800002</v>
      </c>
      <c r="D5030">
        <v>436.38999292199998</v>
      </c>
      <c r="E5030">
        <v>19</v>
      </c>
      <c r="F5030">
        <v>38</v>
      </c>
      <c r="G5030">
        <v>0.1005263161578947</v>
      </c>
      <c r="H5030">
        <v>0.14744897479994201</v>
      </c>
      <c r="I5030" t="s">
        <v>454</v>
      </c>
    </row>
    <row r="5031" spans="1:9" x14ac:dyDescent="0.3">
      <c r="A5031">
        <v>2382</v>
      </c>
      <c r="B5031" t="s">
        <v>107</v>
      </c>
      <c r="C5031">
        <v>2959.52001574</v>
      </c>
      <c r="D5031">
        <v>465.05000111999999</v>
      </c>
      <c r="E5031">
        <v>15</v>
      </c>
      <c r="F5031">
        <v>41</v>
      </c>
      <c r="G5031">
        <v>9.2000000666666665E-2</v>
      </c>
      <c r="H5031">
        <v>0.15713696769971619</v>
      </c>
      <c r="I5031" t="s">
        <v>454</v>
      </c>
    </row>
    <row r="5032" spans="1:9" x14ac:dyDescent="0.3">
      <c r="A5032">
        <v>12400</v>
      </c>
      <c r="B5032" t="s">
        <v>121</v>
      </c>
      <c r="C5032">
        <v>2959.5100173800001</v>
      </c>
      <c r="D5032">
        <v>377.05999025900007</v>
      </c>
      <c r="E5032">
        <v>15</v>
      </c>
      <c r="F5032">
        <v>41</v>
      </c>
      <c r="G5032">
        <v>0.10266666826666671</v>
      </c>
      <c r="H5032">
        <v>0.1274062219910323</v>
      </c>
      <c r="I5032" t="s">
        <v>454</v>
      </c>
    </row>
    <row r="5033" spans="1:9" x14ac:dyDescent="0.3">
      <c r="A5033">
        <v>1654</v>
      </c>
      <c r="B5033" t="s">
        <v>121</v>
      </c>
      <c r="C5033">
        <v>2959.4600411199999</v>
      </c>
      <c r="D5033">
        <v>746.37000227199997</v>
      </c>
      <c r="E5033">
        <v>15</v>
      </c>
      <c r="F5033">
        <v>34</v>
      </c>
      <c r="G5033">
        <v>9.5999999400000008E-2</v>
      </c>
      <c r="H5033">
        <v>0.2521980333917731</v>
      </c>
      <c r="I5033" t="s">
        <v>454</v>
      </c>
    </row>
    <row r="5034" spans="1:9" x14ac:dyDescent="0.3">
      <c r="A5034">
        <v>2903</v>
      </c>
      <c r="B5034" t="s">
        <v>120</v>
      </c>
      <c r="C5034">
        <v>2959.3500212600002</v>
      </c>
      <c r="D5034">
        <v>368.67999978799998</v>
      </c>
      <c r="E5034">
        <v>16</v>
      </c>
      <c r="F5034">
        <v>51</v>
      </c>
      <c r="G5034">
        <v>0.12562499956250001</v>
      </c>
      <c r="H5034">
        <v>0.1245814104919659</v>
      </c>
      <c r="I5034" t="s">
        <v>454</v>
      </c>
    </row>
    <row r="5035" spans="1:9" x14ac:dyDescent="0.3">
      <c r="A5035">
        <v>2008</v>
      </c>
      <c r="B5035" t="s">
        <v>107</v>
      </c>
      <c r="C5035">
        <v>2957.5300369800002</v>
      </c>
      <c r="D5035">
        <v>598.66998767799998</v>
      </c>
      <c r="E5035">
        <v>17</v>
      </c>
      <c r="F5035">
        <v>38</v>
      </c>
      <c r="G5035">
        <v>9.1764706647058825E-2</v>
      </c>
      <c r="H5035">
        <v>0.2024222848770508</v>
      </c>
      <c r="I5035" t="s">
        <v>454</v>
      </c>
    </row>
    <row r="5036" spans="1:9" x14ac:dyDescent="0.3">
      <c r="A5036">
        <v>2195</v>
      </c>
      <c r="B5036" t="s">
        <v>120</v>
      </c>
      <c r="C5036">
        <v>2957.4700241800001</v>
      </c>
      <c r="D5036">
        <v>99.879984454000038</v>
      </c>
      <c r="E5036">
        <v>20</v>
      </c>
      <c r="F5036">
        <v>44</v>
      </c>
      <c r="G5036">
        <v>7.2000000750000001E-2</v>
      </c>
      <c r="H5036">
        <v>3.3772103736433703E-2</v>
      </c>
      <c r="I5036" t="s">
        <v>454</v>
      </c>
    </row>
    <row r="5037" spans="1:9" x14ac:dyDescent="0.3">
      <c r="A5037">
        <v>10334</v>
      </c>
      <c r="B5037" t="s">
        <v>107</v>
      </c>
      <c r="C5037">
        <v>2955.56007</v>
      </c>
      <c r="D5037">
        <v>-245.60001560000001</v>
      </c>
      <c r="E5037">
        <v>16</v>
      </c>
      <c r="F5037">
        <v>30</v>
      </c>
      <c r="G5037">
        <v>0.118750000875</v>
      </c>
      <c r="H5037">
        <v>-8.3097622712165004E-2</v>
      </c>
      <c r="I5037" t="s">
        <v>454</v>
      </c>
    </row>
    <row r="5038" spans="1:9" x14ac:dyDescent="0.3">
      <c r="A5038">
        <v>4478</v>
      </c>
      <c r="B5038" t="s">
        <v>121</v>
      </c>
      <c r="C5038">
        <v>2955.5300312099998</v>
      </c>
      <c r="D5038">
        <v>264.44001006799999</v>
      </c>
      <c r="E5038">
        <v>17</v>
      </c>
      <c r="F5038">
        <v>42</v>
      </c>
      <c r="G5038">
        <v>0.13705882388235291</v>
      </c>
      <c r="H5038">
        <v>8.9472956551125873E-2</v>
      </c>
      <c r="I5038" t="s">
        <v>454</v>
      </c>
    </row>
    <row r="5039" spans="1:9" x14ac:dyDescent="0.3">
      <c r="A5039">
        <v>8348</v>
      </c>
      <c r="B5039" t="s">
        <v>107</v>
      </c>
      <c r="C5039">
        <v>2954.7500724800002</v>
      </c>
      <c r="D5039">
        <v>-381.21000481700003</v>
      </c>
      <c r="E5039">
        <v>17</v>
      </c>
      <c r="F5039">
        <v>36</v>
      </c>
      <c r="G5039">
        <v>7.5882353294117647E-2</v>
      </c>
      <c r="H5039">
        <v>-0.12901598966610409</v>
      </c>
      <c r="I5039" t="s">
        <v>454</v>
      </c>
    </row>
    <row r="5040" spans="1:9" x14ac:dyDescent="0.3">
      <c r="A5040">
        <v>4203</v>
      </c>
      <c r="B5040" t="s">
        <v>107</v>
      </c>
      <c r="C5040">
        <v>2954.7100716199998</v>
      </c>
      <c r="D5040">
        <v>553.37999979300002</v>
      </c>
      <c r="E5040">
        <v>16</v>
      </c>
      <c r="F5040">
        <v>26</v>
      </c>
      <c r="G5040">
        <v>0.10874999874999999</v>
      </c>
      <c r="H5040">
        <v>0.18728741107569799</v>
      </c>
      <c r="I5040" t="s">
        <v>454</v>
      </c>
    </row>
    <row r="5041" spans="1:9" x14ac:dyDescent="0.3">
      <c r="A5041">
        <v>9457</v>
      </c>
      <c r="B5041" t="s">
        <v>120</v>
      </c>
      <c r="C5041">
        <v>2954.71007156</v>
      </c>
      <c r="D5041">
        <v>705.39999011999998</v>
      </c>
      <c r="E5041">
        <v>17</v>
      </c>
      <c r="F5041">
        <v>35</v>
      </c>
      <c r="G5041">
        <v>0.1047058818823529</v>
      </c>
      <c r="H5041">
        <v>0.2387374642641569</v>
      </c>
      <c r="I5041" t="s">
        <v>454</v>
      </c>
    </row>
    <row r="5042" spans="1:9" x14ac:dyDescent="0.3">
      <c r="A5042">
        <v>7847</v>
      </c>
      <c r="B5042" t="s">
        <v>121</v>
      </c>
      <c r="C5042">
        <v>2954.6400394699999</v>
      </c>
      <c r="D5042">
        <v>-1994.95002365</v>
      </c>
      <c r="E5042">
        <v>12</v>
      </c>
      <c r="F5042">
        <v>30</v>
      </c>
      <c r="G5042">
        <v>4.7499999250000001E-2</v>
      </c>
      <c r="H5042">
        <v>-0.67519223898686898</v>
      </c>
      <c r="I5042" t="s">
        <v>454</v>
      </c>
    </row>
    <row r="5043" spans="1:9" x14ac:dyDescent="0.3">
      <c r="A5043">
        <v>3326</v>
      </c>
      <c r="B5043" t="s">
        <v>121</v>
      </c>
      <c r="C5043">
        <v>2954.4700165999998</v>
      </c>
      <c r="D5043">
        <v>809.92000012000005</v>
      </c>
      <c r="E5043">
        <v>14</v>
      </c>
      <c r="F5043">
        <v>36</v>
      </c>
      <c r="G5043">
        <v>6.999999964285715E-2</v>
      </c>
      <c r="H5043">
        <v>0.27413376868588257</v>
      </c>
      <c r="I5043" t="s">
        <v>454</v>
      </c>
    </row>
    <row r="5044" spans="1:9" x14ac:dyDescent="0.3">
      <c r="A5044">
        <v>7520</v>
      </c>
      <c r="B5044" t="s">
        <v>120</v>
      </c>
      <c r="C5044">
        <v>2951.57005316</v>
      </c>
      <c r="D5044">
        <v>474.90998931000001</v>
      </c>
      <c r="E5044">
        <v>12</v>
      </c>
      <c r="F5044">
        <v>30</v>
      </c>
      <c r="G5044">
        <v>0.13500000141666671</v>
      </c>
      <c r="H5044">
        <v>0.1609008022023917</v>
      </c>
      <c r="I5044" t="s">
        <v>454</v>
      </c>
    </row>
    <row r="5045" spans="1:9" x14ac:dyDescent="0.3">
      <c r="A5045">
        <v>3311</v>
      </c>
      <c r="B5045" t="s">
        <v>107</v>
      </c>
      <c r="C5045">
        <v>2949.8200569800001</v>
      </c>
      <c r="D5045">
        <v>-737.67000099000006</v>
      </c>
      <c r="E5045">
        <v>14</v>
      </c>
      <c r="F5045">
        <v>34</v>
      </c>
      <c r="G5045">
        <v>8.428571442857144E-2</v>
      </c>
      <c r="H5045">
        <v>-0.25007288130829919</v>
      </c>
      <c r="I5045" t="s">
        <v>454</v>
      </c>
    </row>
    <row r="5046" spans="1:9" x14ac:dyDescent="0.3">
      <c r="A5046">
        <v>5885</v>
      </c>
      <c r="B5046" t="s">
        <v>107</v>
      </c>
      <c r="C5046">
        <v>2949.7700730000001</v>
      </c>
      <c r="D5046">
        <v>-629.86001450599997</v>
      </c>
      <c r="E5046">
        <v>12</v>
      </c>
      <c r="F5046">
        <v>21</v>
      </c>
      <c r="G5046">
        <v>0.10999999874999999</v>
      </c>
      <c r="H5046">
        <v>-0.21352851202582529</v>
      </c>
      <c r="I5046" t="s">
        <v>454</v>
      </c>
    </row>
    <row r="5047" spans="1:9" x14ac:dyDescent="0.3">
      <c r="A5047">
        <v>3381</v>
      </c>
      <c r="B5047" t="s">
        <v>120</v>
      </c>
      <c r="C5047">
        <v>2949.7500764000001</v>
      </c>
      <c r="D5047">
        <v>746.570001241</v>
      </c>
      <c r="E5047">
        <v>14</v>
      </c>
      <c r="F5047">
        <v>29</v>
      </c>
      <c r="G5047">
        <v>9.7857143499999993E-2</v>
      </c>
      <c r="H5047">
        <v>0.25309601895227191</v>
      </c>
      <c r="I5047" t="s">
        <v>454</v>
      </c>
    </row>
    <row r="5048" spans="1:9" x14ac:dyDescent="0.3">
      <c r="A5048">
        <v>694</v>
      </c>
      <c r="B5048" t="s">
        <v>107</v>
      </c>
      <c r="C5048">
        <v>2949.7200431800002</v>
      </c>
      <c r="D5048">
        <v>-78.429993195000037</v>
      </c>
      <c r="E5048">
        <v>14</v>
      </c>
      <c r="F5048">
        <v>41</v>
      </c>
      <c r="G5048">
        <v>7.8571427928571427E-2</v>
      </c>
      <c r="H5048">
        <v>-2.6588961680053931E-2</v>
      </c>
      <c r="I5048" t="s">
        <v>454</v>
      </c>
    </row>
    <row r="5049" spans="1:9" x14ac:dyDescent="0.3">
      <c r="A5049">
        <v>5914</v>
      </c>
      <c r="B5049" t="s">
        <v>107</v>
      </c>
      <c r="C5049">
        <v>2949.7000655799998</v>
      </c>
      <c r="D5049">
        <v>-303.18001164999998</v>
      </c>
      <c r="E5049">
        <v>16</v>
      </c>
      <c r="F5049">
        <v>42</v>
      </c>
      <c r="G5049">
        <v>8.3750000500000005E-2</v>
      </c>
      <c r="H5049">
        <v>-0.1027833355627585</v>
      </c>
      <c r="I5049" t="s">
        <v>454</v>
      </c>
    </row>
    <row r="5050" spans="1:9" x14ac:dyDescent="0.3">
      <c r="A5050">
        <v>1659</v>
      </c>
      <c r="B5050" t="s">
        <v>107</v>
      </c>
      <c r="C5050">
        <v>2949.7000579999999</v>
      </c>
      <c r="D5050">
        <v>570.76000075299999</v>
      </c>
      <c r="E5050">
        <v>12</v>
      </c>
      <c r="F5050">
        <v>27</v>
      </c>
      <c r="G5050">
        <v>7.8333333583333331E-2</v>
      </c>
      <c r="H5050">
        <v>0.1934976402787188</v>
      </c>
      <c r="I5050" t="s">
        <v>454</v>
      </c>
    </row>
    <row r="5051" spans="1:9" x14ac:dyDescent="0.3">
      <c r="A5051">
        <v>9429</v>
      </c>
      <c r="B5051" t="s">
        <v>107</v>
      </c>
      <c r="C5051">
        <v>2949.6600762399999</v>
      </c>
      <c r="D5051">
        <v>507.12000318299999</v>
      </c>
      <c r="E5051">
        <v>16</v>
      </c>
      <c r="F5051">
        <v>36</v>
      </c>
      <c r="G5051">
        <v>0.1062499998125</v>
      </c>
      <c r="H5051">
        <v>0.1719248964543188</v>
      </c>
      <c r="I5051" t="s">
        <v>454</v>
      </c>
    </row>
    <row r="5052" spans="1:9" x14ac:dyDescent="0.3">
      <c r="A5052">
        <v>5314</v>
      </c>
      <c r="B5052" t="s">
        <v>107</v>
      </c>
      <c r="C5052">
        <v>2949.6500606499999</v>
      </c>
      <c r="D5052">
        <v>209.88999160899991</v>
      </c>
      <c r="E5052">
        <v>14</v>
      </c>
      <c r="F5052">
        <v>29</v>
      </c>
      <c r="G5052">
        <v>0.114285715</v>
      </c>
      <c r="H5052">
        <v>7.1157590661024894E-2</v>
      </c>
      <c r="I5052" t="s">
        <v>454</v>
      </c>
    </row>
    <row r="5053" spans="1:9" x14ac:dyDescent="0.3">
      <c r="A5053">
        <v>7262</v>
      </c>
      <c r="B5053" t="s">
        <v>107</v>
      </c>
      <c r="C5053">
        <v>2949.6500510199999</v>
      </c>
      <c r="D5053">
        <v>786.05000716999996</v>
      </c>
      <c r="E5053">
        <v>16</v>
      </c>
      <c r="F5053">
        <v>36</v>
      </c>
      <c r="G5053">
        <v>0.1068750010625</v>
      </c>
      <c r="H5053">
        <v>0.26648924230797522</v>
      </c>
      <c r="I5053" t="s">
        <v>454</v>
      </c>
    </row>
    <row r="5054" spans="1:9" x14ac:dyDescent="0.3">
      <c r="A5054">
        <v>1118</v>
      </c>
      <c r="B5054" t="s">
        <v>121</v>
      </c>
      <c r="C5054">
        <v>2949.6200409799999</v>
      </c>
      <c r="D5054">
        <v>632.43999787400003</v>
      </c>
      <c r="E5054">
        <v>16</v>
      </c>
      <c r="F5054">
        <v>38</v>
      </c>
      <c r="G5054">
        <v>9.1875000312499996E-2</v>
      </c>
      <c r="H5054">
        <v>0.2144140564165255</v>
      </c>
      <c r="I5054" t="s">
        <v>454</v>
      </c>
    </row>
    <row r="5055" spans="1:9" x14ac:dyDescent="0.3">
      <c r="A5055">
        <v>10168</v>
      </c>
      <c r="B5055" t="s">
        <v>120</v>
      </c>
      <c r="C5055">
        <v>2949.6000328199998</v>
      </c>
      <c r="D5055">
        <v>285.389999644</v>
      </c>
      <c r="E5055">
        <v>15</v>
      </c>
      <c r="F5055">
        <v>37</v>
      </c>
      <c r="G5055">
        <v>7.6666667133333338E-2</v>
      </c>
      <c r="H5055">
        <v>9.6755491072852182E-2</v>
      </c>
      <c r="I5055" t="s">
        <v>454</v>
      </c>
    </row>
    <row r="5056" spans="1:9" x14ac:dyDescent="0.3">
      <c r="A5056">
        <v>11142</v>
      </c>
      <c r="B5056" t="s">
        <v>120</v>
      </c>
      <c r="C5056">
        <v>2949.5500297799999</v>
      </c>
      <c r="D5056">
        <v>823.92999941000005</v>
      </c>
      <c r="E5056">
        <v>16</v>
      </c>
      <c r="F5056">
        <v>40</v>
      </c>
      <c r="G5056">
        <v>0.12812500156250001</v>
      </c>
      <c r="H5056">
        <v>0.27934091339059441</v>
      </c>
      <c r="I5056" t="s">
        <v>454</v>
      </c>
    </row>
    <row r="5057" spans="1:9" x14ac:dyDescent="0.3">
      <c r="A5057">
        <v>7854</v>
      </c>
      <c r="B5057" t="s">
        <v>107</v>
      </c>
      <c r="C5057">
        <v>2949.5300483599999</v>
      </c>
      <c r="D5057">
        <v>391.14000177499997</v>
      </c>
      <c r="E5057">
        <v>18</v>
      </c>
      <c r="F5057">
        <v>35</v>
      </c>
      <c r="G5057">
        <v>6.6666667888888892E-2</v>
      </c>
      <c r="H5057">
        <v>0.1326109567836008</v>
      </c>
      <c r="I5057" t="s">
        <v>454</v>
      </c>
    </row>
    <row r="5058" spans="1:9" x14ac:dyDescent="0.3">
      <c r="A5058">
        <v>8130</v>
      </c>
      <c r="B5058" t="s">
        <v>120</v>
      </c>
      <c r="C5058">
        <v>2949.5200576799998</v>
      </c>
      <c r="D5058">
        <v>559.46000193999998</v>
      </c>
      <c r="E5058">
        <v>12</v>
      </c>
      <c r="F5058">
        <v>32</v>
      </c>
      <c r="G5058">
        <v>0.10916666658333329</v>
      </c>
      <c r="H5058">
        <v>0.1896783174887286</v>
      </c>
      <c r="I5058" t="s">
        <v>454</v>
      </c>
    </row>
    <row r="5059" spans="1:9" x14ac:dyDescent="0.3">
      <c r="A5059">
        <v>11161</v>
      </c>
      <c r="B5059" t="s">
        <v>121</v>
      </c>
      <c r="C5059">
        <v>2947.6500664</v>
      </c>
      <c r="D5059">
        <v>852.99001309000005</v>
      </c>
      <c r="E5059">
        <v>12</v>
      </c>
      <c r="F5059">
        <v>32</v>
      </c>
      <c r="G5059">
        <v>0.10583333374999999</v>
      </c>
      <c r="H5059">
        <v>0.28937967325672648</v>
      </c>
      <c r="I5059" t="s">
        <v>454</v>
      </c>
    </row>
    <row r="5060" spans="1:9" x14ac:dyDescent="0.3">
      <c r="A5060">
        <v>5102</v>
      </c>
      <c r="B5060" t="s">
        <v>107</v>
      </c>
      <c r="C5060">
        <v>2946.7100600799999</v>
      </c>
      <c r="D5060">
        <v>710.36000344299998</v>
      </c>
      <c r="E5060">
        <v>15</v>
      </c>
      <c r="F5060">
        <v>34</v>
      </c>
      <c r="G5060">
        <v>0.1066666671333333</v>
      </c>
      <c r="H5060">
        <v>0.24106884931316061</v>
      </c>
      <c r="I5060" t="s">
        <v>454</v>
      </c>
    </row>
    <row r="5061" spans="1:9" x14ac:dyDescent="0.3">
      <c r="A5061">
        <v>9909</v>
      </c>
      <c r="B5061" t="s">
        <v>121</v>
      </c>
      <c r="C5061">
        <v>2945.6800766000001</v>
      </c>
      <c r="D5061">
        <v>150.749978817</v>
      </c>
      <c r="E5061">
        <v>17</v>
      </c>
      <c r="F5061">
        <v>30</v>
      </c>
      <c r="G5061">
        <v>0.12705882488235301</v>
      </c>
      <c r="H5061">
        <v>5.1176629809371738E-2</v>
      </c>
      <c r="I5061" t="s">
        <v>454</v>
      </c>
    </row>
    <row r="5062" spans="1:9" x14ac:dyDescent="0.3">
      <c r="A5062">
        <v>7783</v>
      </c>
      <c r="B5062" t="s">
        <v>107</v>
      </c>
      <c r="C5062">
        <v>2944.7600516799998</v>
      </c>
      <c r="D5062">
        <v>46.260017766999987</v>
      </c>
      <c r="E5062">
        <v>18</v>
      </c>
      <c r="F5062">
        <v>35</v>
      </c>
      <c r="G5062">
        <v>7.7777778222222219E-2</v>
      </c>
      <c r="H5062">
        <v>1.570926559554774E-2</v>
      </c>
      <c r="I5062" t="s">
        <v>454</v>
      </c>
    </row>
    <row r="5063" spans="1:9" x14ac:dyDescent="0.3">
      <c r="A5063">
        <v>5213</v>
      </c>
      <c r="B5063" t="s">
        <v>121</v>
      </c>
      <c r="C5063">
        <v>2944.7500763799999</v>
      </c>
      <c r="D5063">
        <v>300.23000337000002</v>
      </c>
      <c r="E5063">
        <v>14</v>
      </c>
      <c r="F5063">
        <v>20</v>
      </c>
      <c r="G5063">
        <v>0.1378571435</v>
      </c>
      <c r="H5063">
        <v>0.1019543239944745</v>
      </c>
      <c r="I5063" t="s">
        <v>454</v>
      </c>
    </row>
    <row r="5064" spans="1:9" x14ac:dyDescent="0.3">
      <c r="A5064">
        <v>1268</v>
      </c>
      <c r="B5064" t="s">
        <v>120</v>
      </c>
      <c r="C5064">
        <v>2944.7300567799998</v>
      </c>
      <c r="D5064">
        <v>433.38000584999997</v>
      </c>
      <c r="E5064">
        <v>13</v>
      </c>
      <c r="F5064">
        <v>25</v>
      </c>
      <c r="G5064">
        <v>9.3846153384615383E-2</v>
      </c>
      <c r="H5064">
        <v>0.14717138667844201</v>
      </c>
      <c r="I5064" t="s">
        <v>454</v>
      </c>
    </row>
    <row r="5065" spans="1:9" x14ac:dyDescent="0.3">
      <c r="A5065">
        <v>2254</v>
      </c>
      <c r="B5065" t="s">
        <v>107</v>
      </c>
      <c r="C5065">
        <v>2944.6200714199999</v>
      </c>
      <c r="D5065">
        <v>366.31999802299998</v>
      </c>
      <c r="E5065">
        <v>14</v>
      </c>
      <c r="F5065">
        <v>33</v>
      </c>
      <c r="G5065">
        <v>6.5714286428571425E-2</v>
      </c>
      <c r="H5065">
        <v>0.1244031451046748</v>
      </c>
      <c r="I5065" t="s">
        <v>454</v>
      </c>
    </row>
    <row r="5066" spans="1:9" x14ac:dyDescent="0.3">
      <c r="A5066">
        <v>695</v>
      </c>
      <c r="B5066" t="s">
        <v>121</v>
      </c>
      <c r="C5066">
        <v>2944.60007094</v>
      </c>
      <c r="D5066">
        <v>735.72999885399997</v>
      </c>
      <c r="E5066">
        <v>13</v>
      </c>
      <c r="F5066">
        <v>33</v>
      </c>
      <c r="G5066">
        <v>0.10538461492307689</v>
      </c>
      <c r="H5066">
        <v>0.2498573596173059</v>
      </c>
      <c r="I5066" t="s">
        <v>454</v>
      </c>
    </row>
    <row r="5067" spans="1:9" x14ac:dyDescent="0.3">
      <c r="A5067">
        <v>11453</v>
      </c>
      <c r="B5067" t="s">
        <v>107</v>
      </c>
      <c r="C5067">
        <v>2944.58005146</v>
      </c>
      <c r="D5067">
        <v>273.339996869</v>
      </c>
      <c r="E5067">
        <v>14</v>
      </c>
      <c r="F5067">
        <v>37</v>
      </c>
      <c r="G5067">
        <v>9.8571430214285716E-2</v>
      </c>
      <c r="H5067">
        <v>9.2828176545402749E-2</v>
      </c>
      <c r="I5067" t="s">
        <v>454</v>
      </c>
    </row>
    <row r="5068" spans="1:9" x14ac:dyDescent="0.3">
      <c r="A5068">
        <v>9235</v>
      </c>
      <c r="B5068" t="s">
        <v>121</v>
      </c>
      <c r="C5068">
        <v>2944.5400466199999</v>
      </c>
      <c r="D5068">
        <v>24.460000553999951</v>
      </c>
      <c r="E5068">
        <v>17</v>
      </c>
      <c r="F5068">
        <v>44</v>
      </c>
      <c r="G5068">
        <v>9.5294119941176467E-2</v>
      </c>
      <c r="H5068">
        <v>8.3069002855224467E-3</v>
      </c>
      <c r="I5068" t="s">
        <v>454</v>
      </c>
    </row>
    <row r="5069" spans="1:9" x14ac:dyDescent="0.3">
      <c r="A5069">
        <v>2784</v>
      </c>
      <c r="B5069" t="s">
        <v>107</v>
      </c>
      <c r="C5069">
        <v>2943.7500496399998</v>
      </c>
      <c r="D5069">
        <v>-200.049985389</v>
      </c>
      <c r="E5069">
        <v>16</v>
      </c>
      <c r="F5069">
        <v>34</v>
      </c>
      <c r="G5069">
        <v>6.9374999500000006E-2</v>
      </c>
      <c r="H5069">
        <v>-6.7957531045635039E-2</v>
      </c>
      <c r="I5069" t="s">
        <v>454</v>
      </c>
    </row>
    <row r="5070" spans="1:9" x14ac:dyDescent="0.3">
      <c r="A5070">
        <v>9814</v>
      </c>
      <c r="B5070" t="s">
        <v>107</v>
      </c>
      <c r="C5070">
        <v>2943.5300445600001</v>
      </c>
      <c r="D5070">
        <v>-448.58000704099999</v>
      </c>
      <c r="E5070">
        <v>12</v>
      </c>
      <c r="F5070">
        <v>41</v>
      </c>
      <c r="G5070">
        <v>9.500000241666666E-2</v>
      </c>
      <c r="H5070">
        <v>-0.15239525340331761</v>
      </c>
      <c r="I5070" t="s">
        <v>454</v>
      </c>
    </row>
    <row r="5071" spans="1:9" x14ac:dyDescent="0.3">
      <c r="A5071">
        <v>12289</v>
      </c>
      <c r="B5071" t="s">
        <v>107</v>
      </c>
      <c r="C5071">
        <v>2941.6400566799998</v>
      </c>
      <c r="D5071">
        <v>34.099996528000013</v>
      </c>
      <c r="E5071">
        <v>17</v>
      </c>
      <c r="F5071">
        <v>37</v>
      </c>
      <c r="G5071">
        <v>6.9411764647058824E-2</v>
      </c>
      <c r="H5071">
        <v>1.1592171669869771E-2</v>
      </c>
      <c r="I5071" t="s">
        <v>454</v>
      </c>
    </row>
    <row r="5072" spans="1:9" x14ac:dyDescent="0.3">
      <c r="A5072">
        <v>724</v>
      </c>
      <c r="B5072" t="s">
        <v>120</v>
      </c>
      <c r="C5072">
        <v>2939.8300572100002</v>
      </c>
      <c r="D5072">
        <v>-573.59001306699997</v>
      </c>
      <c r="E5072">
        <v>15</v>
      </c>
      <c r="F5072">
        <v>26</v>
      </c>
      <c r="G5072">
        <v>9.2000000266666673E-2</v>
      </c>
      <c r="H5072">
        <v>-0.19510992196989671</v>
      </c>
      <c r="I5072" t="s">
        <v>454</v>
      </c>
    </row>
    <row r="5073" spans="1:9" x14ac:dyDescent="0.3">
      <c r="A5073">
        <v>9913</v>
      </c>
      <c r="B5073" t="s">
        <v>121</v>
      </c>
      <c r="C5073">
        <v>2939.81007774</v>
      </c>
      <c r="D5073">
        <v>249.599991781</v>
      </c>
      <c r="E5073">
        <v>15</v>
      </c>
      <c r="F5073">
        <v>27</v>
      </c>
      <c r="G5073">
        <v>0.13800000086666669</v>
      </c>
      <c r="H5073">
        <v>8.4903441100141322E-2</v>
      </c>
      <c r="I5073" t="s">
        <v>454</v>
      </c>
    </row>
    <row r="5074" spans="1:9" x14ac:dyDescent="0.3">
      <c r="A5074">
        <v>12010</v>
      </c>
      <c r="B5074" t="s">
        <v>121</v>
      </c>
      <c r="C5074">
        <v>2939.74007428</v>
      </c>
      <c r="D5074">
        <v>-724.130027187</v>
      </c>
      <c r="E5074">
        <v>14</v>
      </c>
      <c r="F5074">
        <v>29</v>
      </c>
      <c r="G5074">
        <v>0.10714285785714291</v>
      </c>
      <c r="H5074">
        <v>-0.24632450791226959</v>
      </c>
      <c r="I5074" t="s">
        <v>454</v>
      </c>
    </row>
    <row r="5075" spans="1:9" x14ac:dyDescent="0.3">
      <c r="A5075">
        <v>10863</v>
      </c>
      <c r="B5075" t="s">
        <v>120</v>
      </c>
      <c r="C5075">
        <v>2939.7200394000001</v>
      </c>
      <c r="D5075">
        <v>841.41998862000003</v>
      </c>
      <c r="E5075">
        <v>15</v>
      </c>
      <c r="F5075">
        <v>36</v>
      </c>
      <c r="G5075">
        <v>0.1160000018</v>
      </c>
      <c r="H5075">
        <v>0.28622453068413101</v>
      </c>
      <c r="I5075" t="s">
        <v>454</v>
      </c>
    </row>
    <row r="5076" spans="1:9" x14ac:dyDescent="0.3">
      <c r="A5076">
        <v>525</v>
      </c>
      <c r="B5076" t="s">
        <v>107</v>
      </c>
      <c r="C5076">
        <v>2939.7100753999998</v>
      </c>
      <c r="D5076">
        <v>396.64001182999999</v>
      </c>
      <c r="E5076">
        <v>15</v>
      </c>
      <c r="F5076">
        <v>29</v>
      </c>
      <c r="G5076">
        <v>7.9333332533333342E-2</v>
      </c>
      <c r="H5076">
        <v>0.13492487410549489</v>
      </c>
      <c r="I5076" t="s">
        <v>454</v>
      </c>
    </row>
    <row r="5077" spans="1:9" x14ac:dyDescent="0.3">
      <c r="A5077">
        <v>9627</v>
      </c>
      <c r="B5077" t="s">
        <v>121</v>
      </c>
      <c r="C5077">
        <v>2939.7100639800001</v>
      </c>
      <c r="D5077">
        <v>424.91001810300003</v>
      </c>
      <c r="E5077">
        <v>14</v>
      </c>
      <c r="F5077">
        <v>33</v>
      </c>
      <c r="G5077">
        <v>0.1050000026428571</v>
      </c>
      <c r="H5077">
        <v>0.14454147138841469</v>
      </c>
      <c r="I5077" t="s">
        <v>454</v>
      </c>
    </row>
    <row r="5078" spans="1:9" x14ac:dyDescent="0.3">
      <c r="A5078">
        <v>762</v>
      </c>
      <c r="B5078" t="s">
        <v>107</v>
      </c>
      <c r="C5078">
        <v>2939.70008856</v>
      </c>
      <c r="D5078">
        <v>219.570001596</v>
      </c>
      <c r="E5078">
        <v>13</v>
      </c>
      <c r="F5078">
        <v>28</v>
      </c>
      <c r="G5078">
        <v>9.4615386769230772E-2</v>
      </c>
      <c r="H5078">
        <v>7.4691293322903377E-2</v>
      </c>
      <c r="I5078" t="s">
        <v>454</v>
      </c>
    </row>
    <row r="5079" spans="1:9" x14ac:dyDescent="0.3">
      <c r="A5079">
        <v>1986</v>
      </c>
      <c r="B5079" t="s">
        <v>121</v>
      </c>
      <c r="C5079">
        <v>2939.7000827900001</v>
      </c>
      <c r="D5079">
        <v>461.24000412300001</v>
      </c>
      <c r="E5079">
        <v>16</v>
      </c>
      <c r="F5079">
        <v>26</v>
      </c>
      <c r="G5079">
        <v>7.1250000312500006E-2</v>
      </c>
      <c r="H5079">
        <v>0.1569003609664997</v>
      </c>
      <c r="I5079" t="s">
        <v>454</v>
      </c>
    </row>
    <row r="5080" spans="1:9" x14ac:dyDescent="0.3">
      <c r="A5080">
        <v>7561</v>
      </c>
      <c r="B5080" t="s">
        <v>107</v>
      </c>
      <c r="C5080">
        <v>2939.7000313600001</v>
      </c>
      <c r="D5080">
        <v>-754.41998529900002</v>
      </c>
      <c r="E5080">
        <v>13</v>
      </c>
      <c r="F5080">
        <v>34</v>
      </c>
      <c r="G5080">
        <v>0.1053846157692308</v>
      </c>
      <c r="H5080">
        <v>-0.25663162133926332</v>
      </c>
      <c r="I5080" t="s">
        <v>454</v>
      </c>
    </row>
    <row r="5081" spans="1:9" x14ac:dyDescent="0.3">
      <c r="A5081">
        <v>3912</v>
      </c>
      <c r="B5081" t="s">
        <v>107</v>
      </c>
      <c r="C5081">
        <v>2939.680069</v>
      </c>
      <c r="D5081">
        <v>11.08999341200003</v>
      </c>
      <c r="E5081">
        <v>14</v>
      </c>
      <c r="F5081">
        <v>35</v>
      </c>
      <c r="G5081">
        <v>9.3571428571428569E-2</v>
      </c>
      <c r="H5081">
        <v>3.7725171282916321E-3</v>
      </c>
      <c r="I5081" t="s">
        <v>454</v>
      </c>
    </row>
    <row r="5082" spans="1:9" x14ac:dyDescent="0.3">
      <c r="A5082">
        <v>10697</v>
      </c>
      <c r="B5082" t="s">
        <v>107</v>
      </c>
      <c r="C5082">
        <v>2939.6800613400001</v>
      </c>
      <c r="D5082">
        <v>319.60999509300001</v>
      </c>
      <c r="E5082">
        <v>14</v>
      </c>
      <c r="F5082">
        <v>30</v>
      </c>
      <c r="G5082">
        <v>8.428571442857144E-2</v>
      </c>
      <c r="H5082">
        <v>0.1087227141811179</v>
      </c>
      <c r="I5082" t="s">
        <v>454</v>
      </c>
    </row>
    <row r="5083" spans="1:9" x14ac:dyDescent="0.3">
      <c r="A5083">
        <v>11444</v>
      </c>
      <c r="B5083" t="s">
        <v>121</v>
      </c>
      <c r="C5083">
        <v>2939.6700706000001</v>
      </c>
      <c r="D5083">
        <v>817.07001645000003</v>
      </c>
      <c r="E5083">
        <v>18</v>
      </c>
      <c r="F5083">
        <v>37</v>
      </c>
      <c r="G5083">
        <v>8.7777778611111107E-2</v>
      </c>
      <c r="H5083">
        <v>0.27794616294584118</v>
      </c>
      <c r="I5083" t="s">
        <v>454</v>
      </c>
    </row>
    <row r="5084" spans="1:9" x14ac:dyDescent="0.3">
      <c r="A5084">
        <v>10410</v>
      </c>
      <c r="B5084" t="s">
        <v>107</v>
      </c>
      <c r="C5084">
        <v>2939.6700211000002</v>
      </c>
      <c r="D5084">
        <v>-274.28000587000002</v>
      </c>
      <c r="E5084">
        <v>14</v>
      </c>
      <c r="F5084">
        <v>34</v>
      </c>
      <c r="G5084">
        <v>0.13214285771428569</v>
      </c>
      <c r="H5084">
        <v>-9.3302991118495229E-2</v>
      </c>
      <c r="I5084" t="s">
        <v>454</v>
      </c>
    </row>
    <row r="5085" spans="1:9" x14ac:dyDescent="0.3">
      <c r="A5085">
        <v>10319</v>
      </c>
      <c r="B5085" t="s">
        <v>121</v>
      </c>
      <c r="C5085">
        <v>2939.6400414200002</v>
      </c>
      <c r="D5085">
        <v>811.09999562999997</v>
      </c>
      <c r="E5085">
        <v>15</v>
      </c>
      <c r="F5085">
        <v>27</v>
      </c>
      <c r="G5085">
        <v>9.7333333600000002E-2</v>
      </c>
      <c r="H5085">
        <v>0.27591813426183848</v>
      </c>
      <c r="I5085" t="s">
        <v>454</v>
      </c>
    </row>
    <row r="5086" spans="1:9" x14ac:dyDescent="0.3">
      <c r="A5086">
        <v>10056</v>
      </c>
      <c r="B5086" t="s">
        <v>107</v>
      </c>
      <c r="C5086">
        <v>2939.6300601500002</v>
      </c>
      <c r="D5086">
        <v>-458.83999330000012</v>
      </c>
      <c r="E5086">
        <v>15</v>
      </c>
      <c r="F5086">
        <v>30</v>
      </c>
      <c r="G5086">
        <v>0.1066666665333333</v>
      </c>
      <c r="H5086">
        <v>-0.15608766542433131</v>
      </c>
      <c r="I5086" t="s">
        <v>454</v>
      </c>
    </row>
    <row r="5087" spans="1:9" x14ac:dyDescent="0.3">
      <c r="A5087">
        <v>5027</v>
      </c>
      <c r="B5087" t="s">
        <v>107</v>
      </c>
      <c r="C5087">
        <v>2939.62006754</v>
      </c>
      <c r="D5087">
        <v>785.46999742000003</v>
      </c>
      <c r="E5087">
        <v>14</v>
      </c>
      <c r="F5087">
        <v>33</v>
      </c>
      <c r="G5087">
        <v>0.1007142866428571</v>
      </c>
      <c r="H5087">
        <v>0.26720119585974761</v>
      </c>
      <c r="I5087" t="s">
        <v>454</v>
      </c>
    </row>
    <row r="5088" spans="1:9" x14ac:dyDescent="0.3">
      <c r="A5088">
        <v>7124</v>
      </c>
      <c r="B5088" t="s">
        <v>107</v>
      </c>
      <c r="C5088">
        <v>2939.6000518800001</v>
      </c>
      <c r="D5088">
        <v>315.88000400999999</v>
      </c>
      <c r="E5088">
        <v>18</v>
      </c>
      <c r="F5088">
        <v>37</v>
      </c>
      <c r="G5088">
        <v>0.1016666671666667</v>
      </c>
      <c r="H5088">
        <v>0.1074567963107706</v>
      </c>
      <c r="I5088" t="s">
        <v>454</v>
      </c>
    </row>
    <row r="5089" spans="1:9" x14ac:dyDescent="0.3">
      <c r="A5089">
        <v>11310</v>
      </c>
      <c r="B5089" t="s">
        <v>107</v>
      </c>
      <c r="C5089">
        <v>2939.59003072</v>
      </c>
      <c r="D5089">
        <v>775.57000298699995</v>
      </c>
      <c r="E5089">
        <v>15</v>
      </c>
      <c r="F5089">
        <v>36</v>
      </c>
      <c r="G5089">
        <v>0.12866666753333331</v>
      </c>
      <c r="H5089">
        <v>0.2638361114583852</v>
      </c>
      <c r="I5089" t="s">
        <v>454</v>
      </c>
    </row>
    <row r="5090" spans="1:9" x14ac:dyDescent="0.3">
      <c r="A5090">
        <v>7095</v>
      </c>
      <c r="B5090" t="s">
        <v>107</v>
      </c>
      <c r="C5090">
        <v>2939.3800125600001</v>
      </c>
      <c r="D5090">
        <v>617.14000321100002</v>
      </c>
      <c r="E5090">
        <v>14</v>
      </c>
      <c r="F5090">
        <v>44</v>
      </c>
      <c r="G5090">
        <v>0.16785714435714291</v>
      </c>
      <c r="H5090">
        <v>0.2099558412229636</v>
      </c>
      <c r="I5090" t="s">
        <v>454</v>
      </c>
    </row>
    <row r="5091" spans="1:9" x14ac:dyDescent="0.3">
      <c r="A5091">
        <v>6175</v>
      </c>
      <c r="B5091" t="s">
        <v>120</v>
      </c>
      <c r="C5091">
        <v>2937.6700632000002</v>
      </c>
      <c r="D5091">
        <v>-34.220020213999959</v>
      </c>
      <c r="E5091">
        <v>15</v>
      </c>
      <c r="F5091">
        <v>32</v>
      </c>
      <c r="G5091">
        <v>0.1019999998666667</v>
      </c>
      <c r="H5091">
        <v>-1.164869419567293E-2</v>
      </c>
      <c r="I5091" t="s">
        <v>454</v>
      </c>
    </row>
    <row r="5092" spans="1:9" x14ac:dyDescent="0.3">
      <c r="A5092">
        <v>9086</v>
      </c>
      <c r="B5092" t="s">
        <v>107</v>
      </c>
      <c r="C5092">
        <v>2937.6300316000002</v>
      </c>
      <c r="D5092">
        <v>-408.74999609899999</v>
      </c>
      <c r="E5092">
        <v>15</v>
      </c>
      <c r="F5092">
        <v>31</v>
      </c>
      <c r="G5092">
        <v>9.8000000066666676E-2</v>
      </c>
      <c r="H5092">
        <v>-0.13914277553745311</v>
      </c>
      <c r="I5092" t="s">
        <v>454</v>
      </c>
    </row>
    <row r="5093" spans="1:9" x14ac:dyDescent="0.3">
      <c r="A5093">
        <v>1835</v>
      </c>
      <c r="B5093" t="s">
        <v>121</v>
      </c>
      <c r="C5093">
        <v>2937.5900802599999</v>
      </c>
      <c r="D5093">
        <v>298.31999874600001</v>
      </c>
      <c r="E5093">
        <v>16</v>
      </c>
      <c r="F5093">
        <v>38</v>
      </c>
      <c r="G5093">
        <v>0.10187500200000001</v>
      </c>
      <c r="H5093">
        <v>0.1015526300795502</v>
      </c>
      <c r="I5093" t="s">
        <v>454</v>
      </c>
    </row>
    <row r="5094" spans="1:9" x14ac:dyDescent="0.3">
      <c r="A5094">
        <v>3346</v>
      </c>
      <c r="B5094" t="s">
        <v>121</v>
      </c>
      <c r="C5094">
        <v>2935.7400742200002</v>
      </c>
      <c r="D5094">
        <v>133.95998808300001</v>
      </c>
      <c r="E5094">
        <v>15</v>
      </c>
      <c r="F5094">
        <v>27</v>
      </c>
      <c r="G5094">
        <v>9.7333333866666663E-2</v>
      </c>
      <c r="H5094">
        <v>4.5630738654065611E-2</v>
      </c>
      <c r="I5094" t="s">
        <v>454</v>
      </c>
    </row>
    <row r="5095" spans="1:9" x14ac:dyDescent="0.3">
      <c r="A5095">
        <v>10363</v>
      </c>
      <c r="B5095" t="s">
        <v>121</v>
      </c>
      <c r="C5095">
        <v>2935.6600646400002</v>
      </c>
      <c r="D5095">
        <v>759.98001288099999</v>
      </c>
      <c r="E5095">
        <v>15</v>
      </c>
      <c r="F5095">
        <v>30</v>
      </c>
      <c r="G5095">
        <v>0.1153333332</v>
      </c>
      <c r="H5095">
        <v>0.25887875167665098</v>
      </c>
      <c r="I5095" t="s">
        <v>454</v>
      </c>
    </row>
    <row r="5096" spans="1:9" x14ac:dyDescent="0.3">
      <c r="A5096">
        <v>9321</v>
      </c>
      <c r="B5096" t="s">
        <v>121</v>
      </c>
      <c r="C5096">
        <v>2935.6600551500001</v>
      </c>
      <c r="D5096">
        <v>-364.86998080900003</v>
      </c>
      <c r="E5096">
        <v>17</v>
      </c>
      <c r="F5096">
        <v>32</v>
      </c>
      <c r="G5096">
        <v>0.1017647055882353</v>
      </c>
      <c r="H5096">
        <v>-0.1242889074192743</v>
      </c>
      <c r="I5096" t="s">
        <v>454</v>
      </c>
    </row>
    <row r="5097" spans="1:9" x14ac:dyDescent="0.3">
      <c r="A5097">
        <v>5690</v>
      </c>
      <c r="B5097" t="s">
        <v>121</v>
      </c>
      <c r="C5097">
        <v>2934.7900543999999</v>
      </c>
      <c r="D5097">
        <v>661.78999137900007</v>
      </c>
      <c r="E5097">
        <v>11</v>
      </c>
      <c r="F5097">
        <v>25</v>
      </c>
      <c r="G5097">
        <v>0.11909090945454549</v>
      </c>
      <c r="H5097">
        <v>0.225498239775894</v>
      </c>
      <c r="I5097" t="s">
        <v>454</v>
      </c>
    </row>
    <row r="5098" spans="1:9" x14ac:dyDescent="0.3">
      <c r="A5098">
        <v>9256</v>
      </c>
      <c r="B5098" t="s">
        <v>121</v>
      </c>
      <c r="C5098">
        <v>2934.7500611</v>
      </c>
      <c r="D5098">
        <v>-937.86001866200002</v>
      </c>
      <c r="E5098">
        <v>12</v>
      </c>
      <c r="F5098">
        <v>26</v>
      </c>
      <c r="G5098">
        <v>9.583333333333334E-2</v>
      </c>
      <c r="H5098">
        <v>-0.31957066160191933</v>
      </c>
      <c r="I5098" t="s">
        <v>454</v>
      </c>
    </row>
    <row r="5099" spans="1:9" x14ac:dyDescent="0.3">
      <c r="A5099">
        <v>39</v>
      </c>
      <c r="B5099" t="s">
        <v>107</v>
      </c>
      <c r="C5099">
        <v>2934.7000618500001</v>
      </c>
      <c r="D5099">
        <v>-170.24999360800001</v>
      </c>
      <c r="E5099">
        <v>17</v>
      </c>
      <c r="F5099">
        <v>34</v>
      </c>
      <c r="G5099">
        <v>7.8823529823529415E-2</v>
      </c>
      <c r="H5099">
        <v>-5.8012740661707148E-2</v>
      </c>
      <c r="I5099" t="s">
        <v>454</v>
      </c>
    </row>
    <row r="5100" spans="1:9" x14ac:dyDescent="0.3">
      <c r="A5100">
        <v>6592</v>
      </c>
      <c r="B5100" t="s">
        <v>107</v>
      </c>
      <c r="C5100">
        <v>2934.7000388800002</v>
      </c>
      <c r="D5100">
        <v>510.93999317399999</v>
      </c>
      <c r="E5100">
        <v>16</v>
      </c>
      <c r="F5100">
        <v>45</v>
      </c>
      <c r="G5100">
        <v>0.1156250000625</v>
      </c>
      <c r="H5100">
        <v>0.17410297011785761</v>
      </c>
      <c r="I5100" t="s">
        <v>454</v>
      </c>
    </row>
    <row r="5101" spans="1:9" x14ac:dyDescent="0.3">
      <c r="A5101">
        <v>6996</v>
      </c>
      <c r="B5101" t="s">
        <v>107</v>
      </c>
      <c r="C5101">
        <v>2934.6900748799999</v>
      </c>
      <c r="D5101">
        <v>648.94999270300002</v>
      </c>
      <c r="E5101">
        <v>15</v>
      </c>
      <c r="F5101">
        <v>25</v>
      </c>
      <c r="G5101">
        <v>0.1180000016</v>
      </c>
      <c r="H5101">
        <v>0.22113067347649501</v>
      </c>
      <c r="I5101" t="s">
        <v>454</v>
      </c>
    </row>
    <row r="5102" spans="1:9" x14ac:dyDescent="0.3">
      <c r="A5102">
        <v>5849</v>
      </c>
      <c r="B5102" t="s">
        <v>120</v>
      </c>
      <c r="C5102">
        <v>2934.6000631799998</v>
      </c>
      <c r="D5102">
        <v>-206.520003164</v>
      </c>
      <c r="E5102">
        <v>14</v>
      </c>
      <c r="F5102">
        <v>30</v>
      </c>
      <c r="G5102">
        <v>9.4285714285714292E-2</v>
      </c>
      <c r="H5102">
        <v>-7.0374156177251027E-2</v>
      </c>
      <c r="I5102" t="s">
        <v>454</v>
      </c>
    </row>
    <row r="5103" spans="1:9" x14ac:dyDescent="0.3">
      <c r="A5103">
        <v>12113</v>
      </c>
      <c r="B5103" t="s">
        <v>121</v>
      </c>
      <c r="C5103">
        <v>2934.5900955000002</v>
      </c>
      <c r="D5103">
        <v>745.76998712099999</v>
      </c>
      <c r="E5103">
        <v>15</v>
      </c>
      <c r="F5103">
        <v>37</v>
      </c>
      <c r="G5103">
        <v>9.6666666999999998E-2</v>
      </c>
      <c r="H5103">
        <v>0.25413088808027701</v>
      </c>
      <c r="I5103" t="s">
        <v>454</v>
      </c>
    </row>
    <row r="5104" spans="1:9" x14ac:dyDescent="0.3">
      <c r="A5104">
        <v>2313</v>
      </c>
      <c r="B5104" t="s">
        <v>107</v>
      </c>
      <c r="C5104">
        <v>2933.7300873999998</v>
      </c>
      <c r="D5104">
        <v>110.610016843</v>
      </c>
      <c r="E5104">
        <v>13</v>
      </c>
      <c r="F5104">
        <v>31</v>
      </c>
      <c r="G5104">
        <v>7.3076923384615383E-2</v>
      </c>
      <c r="H5104">
        <v>3.7702860708984813E-2</v>
      </c>
      <c r="I5104" t="s">
        <v>454</v>
      </c>
    </row>
    <row r="5105" spans="1:9" x14ac:dyDescent="0.3">
      <c r="A5105">
        <v>8026</v>
      </c>
      <c r="B5105" t="s">
        <v>121</v>
      </c>
      <c r="C5105">
        <v>2933.70005038</v>
      </c>
      <c r="D5105">
        <v>1012.45999869</v>
      </c>
      <c r="E5105">
        <v>14</v>
      </c>
      <c r="F5105">
        <v>40</v>
      </c>
      <c r="G5105">
        <v>0.1050000004285714</v>
      </c>
      <c r="H5105">
        <v>0.34511367259882508</v>
      </c>
      <c r="I5105" t="s">
        <v>454</v>
      </c>
    </row>
    <row r="5106" spans="1:9" x14ac:dyDescent="0.3">
      <c r="A5106">
        <v>2307</v>
      </c>
      <c r="B5106" t="s">
        <v>107</v>
      </c>
      <c r="C5106">
        <v>2931.7100716599998</v>
      </c>
      <c r="D5106">
        <v>386.33001278299997</v>
      </c>
      <c r="E5106">
        <v>18</v>
      </c>
      <c r="F5106">
        <v>25</v>
      </c>
      <c r="G5106">
        <v>9.8333333111111115E-2</v>
      </c>
      <c r="H5106">
        <v>0.13177633645207329</v>
      </c>
      <c r="I5106" t="s">
        <v>454</v>
      </c>
    </row>
    <row r="5107" spans="1:9" x14ac:dyDescent="0.3">
      <c r="A5107">
        <v>41</v>
      </c>
      <c r="B5107" t="s">
        <v>107</v>
      </c>
      <c r="C5107">
        <v>2931.6500683300001</v>
      </c>
      <c r="D5107">
        <v>943.72999003699999</v>
      </c>
      <c r="E5107">
        <v>12</v>
      </c>
      <c r="F5107">
        <v>24</v>
      </c>
      <c r="G5107">
        <v>0.1000000025833333</v>
      </c>
      <c r="H5107">
        <v>0.32191085840425387</v>
      </c>
      <c r="I5107" t="s">
        <v>454</v>
      </c>
    </row>
    <row r="5108" spans="1:9" x14ac:dyDescent="0.3">
      <c r="A5108">
        <v>2460</v>
      </c>
      <c r="B5108" t="s">
        <v>121</v>
      </c>
      <c r="C5108">
        <v>2929.8500633799999</v>
      </c>
      <c r="D5108">
        <v>590.71000764999997</v>
      </c>
      <c r="E5108">
        <v>13</v>
      </c>
      <c r="F5108">
        <v>25</v>
      </c>
      <c r="G5108">
        <v>9.461538376923076E-2</v>
      </c>
      <c r="H5108">
        <v>0.20161782851390411</v>
      </c>
      <c r="I5108" t="s">
        <v>454</v>
      </c>
    </row>
    <row r="5109" spans="1:9" x14ac:dyDescent="0.3">
      <c r="A5109">
        <v>2983</v>
      </c>
      <c r="B5109" t="s">
        <v>120</v>
      </c>
      <c r="C5109">
        <v>2929.8300399599998</v>
      </c>
      <c r="D5109">
        <v>238.84000496100001</v>
      </c>
      <c r="E5109">
        <v>12</v>
      </c>
      <c r="F5109">
        <v>26</v>
      </c>
      <c r="G5109">
        <v>0.1183333344166667</v>
      </c>
      <c r="H5109">
        <v>8.1520088777661939E-2</v>
      </c>
      <c r="I5109" t="s">
        <v>454</v>
      </c>
    </row>
    <row r="5110" spans="1:9" x14ac:dyDescent="0.3">
      <c r="A5110">
        <v>4450</v>
      </c>
      <c r="B5110" t="s">
        <v>121</v>
      </c>
      <c r="C5110">
        <v>2929.8200492999999</v>
      </c>
      <c r="D5110">
        <v>244.890006535</v>
      </c>
      <c r="E5110">
        <v>18</v>
      </c>
      <c r="F5110">
        <v>27</v>
      </c>
      <c r="G5110">
        <v>0.1172222220555556</v>
      </c>
      <c r="H5110">
        <v>8.3585340537726802E-2</v>
      </c>
      <c r="I5110" t="s">
        <v>454</v>
      </c>
    </row>
    <row r="5111" spans="1:9" x14ac:dyDescent="0.3">
      <c r="A5111">
        <v>11384</v>
      </c>
      <c r="B5111" t="s">
        <v>120</v>
      </c>
      <c r="C5111">
        <v>2929.8100892000002</v>
      </c>
      <c r="D5111">
        <v>714.62000276000003</v>
      </c>
      <c r="E5111">
        <v>13</v>
      </c>
      <c r="F5111">
        <v>18</v>
      </c>
      <c r="G5111">
        <v>0.11000000007692309</v>
      </c>
      <c r="H5111">
        <v>0.24391342134913971</v>
      </c>
      <c r="I5111" t="s">
        <v>454</v>
      </c>
    </row>
    <row r="5112" spans="1:9" x14ac:dyDescent="0.3">
      <c r="A5112">
        <v>8108</v>
      </c>
      <c r="B5112" t="s">
        <v>107</v>
      </c>
      <c r="C5112">
        <v>2929.8000717999998</v>
      </c>
      <c r="D5112">
        <v>461.59000395999999</v>
      </c>
      <c r="E5112">
        <v>14</v>
      </c>
      <c r="F5112">
        <v>20</v>
      </c>
      <c r="G5112">
        <v>0.1307142852857143</v>
      </c>
      <c r="H5112">
        <v>0.15755000090378521</v>
      </c>
      <c r="I5112" t="s">
        <v>454</v>
      </c>
    </row>
    <row r="5113" spans="1:9" x14ac:dyDescent="0.3">
      <c r="A5113">
        <v>4501</v>
      </c>
      <c r="B5113" t="s">
        <v>120</v>
      </c>
      <c r="C5113">
        <v>2929.7900467499999</v>
      </c>
      <c r="D5113">
        <v>692.38000488</v>
      </c>
      <c r="E5113">
        <v>13</v>
      </c>
      <c r="F5113">
        <v>30</v>
      </c>
      <c r="G5113">
        <v>0.11076923153846149</v>
      </c>
      <c r="H5113">
        <v>0.23632410303531931</v>
      </c>
      <c r="I5113" t="s">
        <v>454</v>
      </c>
    </row>
    <row r="5114" spans="1:9" x14ac:dyDescent="0.3">
      <c r="A5114">
        <v>11933</v>
      </c>
      <c r="B5114" t="s">
        <v>121</v>
      </c>
      <c r="C5114">
        <v>2929.7800636400002</v>
      </c>
      <c r="D5114">
        <v>472.879983907</v>
      </c>
      <c r="E5114">
        <v>13</v>
      </c>
      <c r="F5114">
        <v>23</v>
      </c>
      <c r="G5114">
        <v>7.7692307846153844E-2</v>
      </c>
      <c r="H5114">
        <v>0.16140460158619799</v>
      </c>
      <c r="I5114" t="s">
        <v>454</v>
      </c>
    </row>
    <row r="5115" spans="1:9" x14ac:dyDescent="0.3">
      <c r="A5115">
        <v>10301</v>
      </c>
      <c r="B5115" t="s">
        <v>107</v>
      </c>
      <c r="C5115">
        <v>2929.78005996</v>
      </c>
      <c r="D5115">
        <v>562.46000770000001</v>
      </c>
      <c r="E5115">
        <v>13</v>
      </c>
      <c r="F5115">
        <v>24</v>
      </c>
      <c r="G5115">
        <v>0.1130769237692308</v>
      </c>
      <c r="H5115">
        <v>0.19198028390830099</v>
      </c>
      <c r="I5115" t="s">
        <v>454</v>
      </c>
    </row>
    <row r="5116" spans="1:9" x14ac:dyDescent="0.3">
      <c r="A5116">
        <v>6275</v>
      </c>
      <c r="B5116" t="s">
        <v>120</v>
      </c>
      <c r="C5116">
        <v>2929.75006493</v>
      </c>
      <c r="D5116">
        <v>393.83000597799997</v>
      </c>
      <c r="E5116">
        <v>15</v>
      </c>
      <c r="F5116">
        <v>30</v>
      </c>
      <c r="G5116">
        <v>9.9333331533333333E-2</v>
      </c>
      <c r="H5116">
        <v>0.13442443800659479</v>
      </c>
      <c r="I5116" t="s">
        <v>454</v>
      </c>
    </row>
    <row r="5117" spans="1:9" x14ac:dyDescent="0.3">
      <c r="A5117">
        <v>84</v>
      </c>
      <c r="B5117" t="s">
        <v>107</v>
      </c>
      <c r="C5117">
        <v>2929.74006276</v>
      </c>
      <c r="D5117">
        <v>800.99000928999999</v>
      </c>
      <c r="E5117">
        <v>13</v>
      </c>
      <c r="F5117">
        <v>26</v>
      </c>
      <c r="G5117">
        <v>0.1053846153076923</v>
      </c>
      <c r="H5117">
        <v>0.27339968465851427</v>
      </c>
      <c r="I5117" t="s">
        <v>454</v>
      </c>
    </row>
    <row r="5118" spans="1:9" x14ac:dyDescent="0.3">
      <c r="A5118">
        <v>7612</v>
      </c>
      <c r="B5118" t="s">
        <v>107</v>
      </c>
      <c r="C5118">
        <v>2929.7400511999999</v>
      </c>
      <c r="D5118">
        <v>286.72999238900002</v>
      </c>
      <c r="E5118">
        <v>13</v>
      </c>
      <c r="F5118">
        <v>33</v>
      </c>
      <c r="G5118">
        <v>0.15538461769230771</v>
      </c>
      <c r="H5118">
        <v>9.7868748550424309E-2</v>
      </c>
      <c r="I5118" t="s">
        <v>454</v>
      </c>
    </row>
    <row r="5119" spans="1:9" x14ac:dyDescent="0.3">
      <c r="A5119">
        <v>7447</v>
      </c>
      <c r="B5119" t="s">
        <v>107</v>
      </c>
      <c r="C5119">
        <v>2929.7300338999999</v>
      </c>
      <c r="D5119">
        <v>153.06000521999999</v>
      </c>
      <c r="E5119">
        <v>12</v>
      </c>
      <c r="F5119">
        <v>25</v>
      </c>
      <c r="G5119">
        <v>0.1266666669166667</v>
      </c>
      <c r="H5119">
        <v>5.2243723294958161E-2</v>
      </c>
      <c r="I5119" t="s">
        <v>454</v>
      </c>
    </row>
    <row r="5120" spans="1:9" x14ac:dyDescent="0.3">
      <c r="A5120">
        <v>8433</v>
      </c>
      <c r="B5120" t="s">
        <v>107</v>
      </c>
      <c r="C5120">
        <v>2929.7100830499999</v>
      </c>
      <c r="D5120">
        <v>414.23000050600001</v>
      </c>
      <c r="E5120">
        <v>13</v>
      </c>
      <c r="F5120">
        <v>24</v>
      </c>
      <c r="G5120">
        <v>0.103076923</v>
      </c>
      <c r="H5120">
        <v>0.1413894169605896</v>
      </c>
      <c r="I5120" t="s">
        <v>454</v>
      </c>
    </row>
    <row r="5121" spans="1:9" x14ac:dyDescent="0.3">
      <c r="A5121">
        <v>8050</v>
      </c>
      <c r="B5121" t="s">
        <v>107</v>
      </c>
      <c r="C5121">
        <v>2929.6800460999998</v>
      </c>
      <c r="D5121">
        <v>-245.61000333300001</v>
      </c>
      <c r="E5121">
        <v>16</v>
      </c>
      <c r="F5121">
        <v>34</v>
      </c>
      <c r="G5121">
        <v>9.3750000687500001E-2</v>
      </c>
      <c r="H5121">
        <v>-8.3835094436321422E-2</v>
      </c>
      <c r="I5121" t="s">
        <v>454</v>
      </c>
    </row>
    <row r="5122" spans="1:9" x14ac:dyDescent="0.3">
      <c r="A5122">
        <v>495</v>
      </c>
      <c r="B5122" t="s">
        <v>121</v>
      </c>
      <c r="C5122">
        <v>2929.6700745200001</v>
      </c>
      <c r="D5122">
        <v>312.01999332700001</v>
      </c>
      <c r="E5122">
        <v>16</v>
      </c>
      <c r="F5122">
        <v>34</v>
      </c>
      <c r="G5122">
        <v>0.1068749998125</v>
      </c>
      <c r="H5122">
        <v>0.1065034578605653</v>
      </c>
      <c r="I5122" t="s">
        <v>454</v>
      </c>
    </row>
    <row r="5123" spans="1:9" x14ac:dyDescent="0.3">
      <c r="A5123">
        <v>2258</v>
      </c>
      <c r="B5123" t="s">
        <v>120</v>
      </c>
      <c r="C5123">
        <v>2929.67002486</v>
      </c>
      <c r="D5123">
        <v>764.80999418300007</v>
      </c>
      <c r="E5123">
        <v>14</v>
      </c>
      <c r="F5123">
        <v>34</v>
      </c>
      <c r="G5123">
        <v>9.5714287571428566E-2</v>
      </c>
      <c r="H5123">
        <v>0.26105670184462088</v>
      </c>
      <c r="I5123" t="s">
        <v>454</v>
      </c>
    </row>
    <row r="5124" spans="1:9" x14ac:dyDescent="0.3">
      <c r="A5124">
        <v>8725</v>
      </c>
      <c r="B5124" t="s">
        <v>107</v>
      </c>
      <c r="C5124">
        <v>2929.6500549399998</v>
      </c>
      <c r="D5124">
        <v>186.30999899599999</v>
      </c>
      <c r="E5124">
        <v>14</v>
      </c>
      <c r="F5124">
        <v>33</v>
      </c>
      <c r="G5124">
        <v>0.1135714304285714</v>
      </c>
      <c r="H5124">
        <v>6.3594625809264352E-2</v>
      </c>
      <c r="I5124" t="s">
        <v>454</v>
      </c>
    </row>
    <row r="5125" spans="1:9" x14ac:dyDescent="0.3">
      <c r="A5125">
        <v>7418</v>
      </c>
      <c r="B5125" t="s">
        <v>120</v>
      </c>
      <c r="C5125">
        <v>2929.6500510800001</v>
      </c>
      <c r="D5125">
        <v>145.79998111</v>
      </c>
      <c r="E5125">
        <v>16</v>
      </c>
      <c r="F5125">
        <v>36</v>
      </c>
      <c r="G5125">
        <v>0.10499999975</v>
      </c>
      <c r="H5125">
        <v>4.9767029702490098E-2</v>
      </c>
      <c r="I5125" t="s">
        <v>454</v>
      </c>
    </row>
    <row r="5126" spans="1:9" x14ac:dyDescent="0.3">
      <c r="A5126">
        <v>9556</v>
      </c>
      <c r="B5126" t="s">
        <v>107</v>
      </c>
      <c r="C5126">
        <v>2929.6300773399998</v>
      </c>
      <c r="D5126">
        <v>-778.27001955599985</v>
      </c>
      <c r="E5126">
        <v>15</v>
      </c>
      <c r="F5126">
        <v>37</v>
      </c>
      <c r="G5126">
        <v>0.12200000179999999</v>
      </c>
      <c r="H5126">
        <v>-0.26565470691188481</v>
      </c>
      <c r="I5126" t="s">
        <v>454</v>
      </c>
    </row>
    <row r="5127" spans="1:9" x14ac:dyDescent="0.3">
      <c r="A5127">
        <v>2150</v>
      </c>
      <c r="B5127" t="s">
        <v>121</v>
      </c>
      <c r="C5127">
        <v>2929.6300581599999</v>
      </c>
      <c r="D5127">
        <v>-597.25001341300003</v>
      </c>
      <c r="E5127">
        <v>17</v>
      </c>
      <c r="F5127">
        <v>39</v>
      </c>
      <c r="G5127">
        <v>9.7058824823529413E-2</v>
      </c>
      <c r="H5127">
        <v>-0.20386533506148971</v>
      </c>
      <c r="I5127" t="s">
        <v>454</v>
      </c>
    </row>
    <row r="5128" spans="1:9" x14ac:dyDescent="0.3">
      <c r="A5128">
        <v>6954</v>
      </c>
      <c r="B5128" t="s">
        <v>120</v>
      </c>
      <c r="C5128">
        <v>2929.6200637799998</v>
      </c>
      <c r="D5128">
        <v>565.00999828099998</v>
      </c>
      <c r="E5128">
        <v>17</v>
      </c>
      <c r="F5128">
        <v>43</v>
      </c>
      <c r="G5128">
        <v>7.8823530352941165E-2</v>
      </c>
      <c r="H5128">
        <v>0.1928611854029921</v>
      </c>
      <c r="I5128" t="s">
        <v>454</v>
      </c>
    </row>
    <row r="5129" spans="1:9" x14ac:dyDescent="0.3">
      <c r="A5129">
        <v>9252</v>
      </c>
      <c r="B5129" t="s">
        <v>107</v>
      </c>
      <c r="C5129">
        <v>2929.6200601400001</v>
      </c>
      <c r="D5129">
        <v>516.58000570299998</v>
      </c>
      <c r="E5129">
        <v>16</v>
      </c>
      <c r="F5129">
        <v>34</v>
      </c>
      <c r="G5129">
        <v>8.4375000625000002E-2</v>
      </c>
      <c r="H5129">
        <v>0.1763300343042824</v>
      </c>
      <c r="I5129" t="s">
        <v>454</v>
      </c>
    </row>
    <row r="5130" spans="1:9" x14ac:dyDescent="0.3">
      <c r="A5130">
        <v>4230</v>
      </c>
      <c r="B5130" t="s">
        <v>107</v>
      </c>
      <c r="C5130">
        <v>2929.6200352300002</v>
      </c>
      <c r="D5130">
        <v>506.16000647599998</v>
      </c>
      <c r="E5130">
        <v>14</v>
      </c>
      <c r="F5130">
        <v>33</v>
      </c>
      <c r="G5130">
        <v>9.3571428285714284E-2</v>
      </c>
      <c r="H5130">
        <v>0.1727732608287757</v>
      </c>
      <c r="I5130" t="s">
        <v>454</v>
      </c>
    </row>
    <row r="5131" spans="1:9" x14ac:dyDescent="0.3">
      <c r="A5131">
        <v>271</v>
      </c>
      <c r="B5131" t="s">
        <v>121</v>
      </c>
      <c r="C5131">
        <v>2929.6100654400002</v>
      </c>
      <c r="D5131">
        <v>5.2099958830000004</v>
      </c>
      <c r="E5131">
        <v>14</v>
      </c>
      <c r="F5131">
        <v>29</v>
      </c>
      <c r="G5131">
        <v>8.0000000142857144E-2</v>
      </c>
      <c r="H5131">
        <v>1.7783922660770579E-3</v>
      </c>
      <c r="I5131" t="s">
        <v>454</v>
      </c>
    </row>
    <row r="5132" spans="1:9" x14ac:dyDescent="0.3">
      <c r="A5132">
        <v>11510</v>
      </c>
      <c r="B5132" t="s">
        <v>107</v>
      </c>
      <c r="C5132">
        <v>2929.6000594799998</v>
      </c>
      <c r="D5132">
        <v>532.87001124999995</v>
      </c>
      <c r="E5132">
        <v>16</v>
      </c>
      <c r="F5132">
        <v>33</v>
      </c>
      <c r="G5132">
        <v>9.6874998875000007E-2</v>
      </c>
      <c r="H5132">
        <v>0.18189172598002459</v>
      </c>
      <c r="I5132" t="s">
        <v>454</v>
      </c>
    </row>
    <row r="5133" spans="1:9" x14ac:dyDescent="0.3">
      <c r="A5133">
        <v>9348</v>
      </c>
      <c r="B5133" t="s">
        <v>121</v>
      </c>
      <c r="C5133">
        <v>2929.5800475400001</v>
      </c>
      <c r="D5133">
        <v>457.74000071</v>
      </c>
      <c r="E5133">
        <v>14</v>
      </c>
      <c r="F5133">
        <v>35</v>
      </c>
      <c r="G5133">
        <v>9.0714286071428576E-2</v>
      </c>
      <c r="H5133">
        <v>0.1562476509540571</v>
      </c>
      <c r="I5133" t="s">
        <v>454</v>
      </c>
    </row>
    <row r="5134" spans="1:9" x14ac:dyDescent="0.3">
      <c r="A5134">
        <v>5537</v>
      </c>
      <c r="B5134" t="s">
        <v>107</v>
      </c>
      <c r="C5134">
        <v>2929.5800401500001</v>
      </c>
      <c r="D5134">
        <v>468.65999697000001</v>
      </c>
      <c r="E5134">
        <v>12</v>
      </c>
      <c r="F5134">
        <v>34</v>
      </c>
      <c r="G5134">
        <v>8.0833334083333333E-2</v>
      </c>
      <c r="H5134">
        <v>0.1599751467947616</v>
      </c>
      <c r="I5134" t="s">
        <v>454</v>
      </c>
    </row>
    <row r="5135" spans="1:9" x14ac:dyDescent="0.3">
      <c r="A5135">
        <v>9666</v>
      </c>
      <c r="B5135" t="s">
        <v>107</v>
      </c>
      <c r="C5135">
        <v>2929.5600414099999</v>
      </c>
      <c r="D5135">
        <v>-129.68999008899999</v>
      </c>
      <c r="E5135">
        <v>17</v>
      </c>
      <c r="F5135">
        <v>42</v>
      </c>
      <c r="G5135">
        <v>9.3529412058823536E-2</v>
      </c>
      <c r="H5135">
        <v>-4.4269442597455737E-2</v>
      </c>
      <c r="I5135" t="s">
        <v>454</v>
      </c>
    </row>
    <row r="5136" spans="1:9" x14ac:dyDescent="0.3">
      <c r="A5136">
        <v>8119</v>
      </c>
      <c r="B5136" t="s">
        <v>107</v>
      </c>
      <c r="C5136">
        <v>2929.5400390999998</v>
      </c>
      <c r="D5136">
        <v>-552.03000263000001</v>
      </c>
      <c r="E5136">
        <v>12</v>
      </c>
      <c r="F5136">
        <v>34</v>
      </c>
      <c r="G5136">
        <v>0.13083333591666671</v>
      </c>
      <c r="H5136">
        <v>-0.1884357254934779</v>
      </c>
      <c r="I5136" t="s">
        <v>454</v>
      </c>
    </row>
    <row r="5137" spans="1:9" x14ac:dyDescent="0.3">
      <c r="A5137">
        <v>3670</v>
      </c>
      <c r="B5137" t="s">
        <v>121</v>
      </c>
      <c r="C5137">
        <v>2929.5400352699999</v>
      </c>
      <c r="D5137">
        <v>512.32001494899998</v>
      </c>
      <c r="E5137">
        <v>17</v>
      </c>
      <c r="F5137">
        <v>33</v>
      </c>
      <c r="G5137">
        <v>7.4705882352941178E-2</v>
      </c>
      <c r="H5137">
        <v>0.17488070099092609</v>
      </c>
      <c r="I5137" t="s">
        <v>454</v>
      </c>
    </row>
    <row r="5138" spans="1:9" x14ac:dyDescent="0.3">
      <c r="A5138">
        <v>10357</v>
      </c>
      <c r="B5138" t="s">
        <v>107</v>
      </c>
      <c r="C5138">
        <v>2929.5200576799998</v>
      </c>
      <c r="D5138">
        <v>522.25999831599995</v>
      </c>
      <c r="E5138">
        <v>16</v>
      </c>
      <c r="F5138">
        <v>38</v>
      </c>
      <c r="G5138">
        <v>0.10499999943750001</v>
      </c>
      <c r="H5138">
        <v>0.17827493515425791</v>
      </c>
      <c r="I5138" t="s">
        <v>454</v>
      </c>
    </row>
    <row r="5139" spans="1:9" x14ac:dyDescent="0.3">
      <c r="A5139">
        <v>2488</v>
      </c>
      <c r="B5139" t="s">
        <v>107</v>
      </c>
      <c r="C5139">
        <v>2929.4900435</v>
      </c>
      <c r="D5139">
        <v>41.580017020000042</v>
      </c>
      <c r="E5139">
        <v>16</v>
      </c>
      <c r="F5139">
        <v>44</v>
      </c>
      <c r="G5139">
        <v>0.1018750013125</v>
      </c>
      <c r="H5139">
        <v>1.419360243679901E-2</v>
      </c>
      <c r="I5139" t="s">
        <v>454</v>
      </c>
    </row>
    <row r="5140" spans="1:9" x14ac:dyDescent="0.3">
      <c r="A5140">
        <v>1091</v>
      </c>
      <c r="B5140" t="s">
        <v>107</v>
      </c>
      <c r="C5140">
        <v>2927.80005652</v>
      </c>
      <c r="D5140">
        <v>539.88000942400004</v>
      </c>
      <c r="E5140">
        <v>14</v>
      </c>
      <c r="F5140">
        <v>33</v>
      </c>
      <c r="G5140">
        <v>9.7142856928571428E-2</v>
      </c>
      <c r="H5140">
        <v>0.18439784104168111</v>
      </c>
      <c r="I5140" t="s">
        <v>454</v>
      </c>
    </row>
    <row r="5141" spans="1:9" x14ac:dyDescent="0.3">
      <c r="A5141">
        <v>3730</v>
      </c>
      <c r="B5141" t="s">
        <v>121</v>
      </c>
      <c r="C5141">
        <v>2927.5500640599998</v>
      </c>
      <c r="D5141">
        <v>63.749994833000002</v>
      </c>
      <c r="E5141">
        <v>16</v>
      </c>
      <c r="F5141">
        <v>31</v>
      </c>
      <c r="G5141">
        <v>0.1156250004375</v>
      </c>
      <c r="H5141">
        <v>2.1775885446204769E-2</v>
      </c>
      <c r="I5141" t="s">
        <v>454</v>
      </c>
    </row>
    <row r="5142" spans="1:9" x14ac:dyDescent="0.3">
      <c r="A5142">
        <v>7640</v>
      </c>
      <c r="B5142" t="s">
        <v>107</v>
      </c>
      <c r="C5142">
        <v>2925.64006617</v>
      </c>
      <c r="D5142">
        <v>617.49999242299998</v>
      </c>
      <c r="E5142">
        <v>16</v>
      </c>
      <c r="F5142">
        <v>29</v>
      </c>
      <c r="G5142">
        <v>8.9374999937500005E-2</v>
      </c>
      <c r="H5142">
        <v>0.21106492201939889</v>
      </c>
      <c r="I5142" t="s">
        <v>454</v>
      </c>
    </row>
    <row r="5143" spans="1:9" x14ac:dyDescent="0.3">
      <c r="A5143">
        <v>6658</v>
      </c>
      <c r="B5143" t="s">
        <v>107</v>
      </c>
      <c r="C5143">
        <v>2925.6100445299999</v>
      </c>
      <c r="D5143">
        <v>239.060000618</v>
      </c>
      <c r="E5143">
        <v>17</v>
      </c>
      <c r="F5143">
        <v>40</v>
      </c>
      <c r="G5143">
        <v>0.1200000002941176</v>
      </c>
      <c r="H5143">
        <v>8.1712872522081134E-2</v>
      </c>
      <c r="I5143" t="s">
        <v>454</v>
      </c>
    </row>
    <row r="5144" spans="1:9" x14ac:dyDescent="0.3">
      <c r="A5144">
        <v>1275</v>
      </c>
      <c r="B5144" t="s">
        <v>107</v>
      </c>
      <c r="C5144">
        <v>2925.5800686399998</v>
      </c>
      <c r="D5144">
        <v>548.490004011</v>
      </c>
      <c r="E5144">
        <v>18</v>
      </c>
      <c r="F5144">
        <v>38</v>
      </c>
      <c r="G5144">
        <v>0.13277777733333329</v>
      </c>
      <c r="H5144">
        <v>0.18748077001562771</v>
      </c>
      <c r="I5144" t="s">
        <v>454</v>
      </c>
    </row>
    <row r="5145" spans="1:9" x14ac:dyDescent="0.3">
      <c r="A5145">
        <v>4760</v>
      </c>
      <c r="B5145" t="s">
        <v>120</v>
      </c>
      <c r="C5145">
        <v>2924.5600585399998</v>
      </c>
      <c r="D5145">
        <v>-259.60001791500002</v>
      </c>
      <c r="E5145">
        <v>16</v>
      </c>
      <c r="F5145">
        <v>36</v>
      </c>
      <c r="G5145">
        <v>9.8750000812500002E-2</v>
      </c>
      <c r="H5145">
        <v>-8.8765493858449812E-2</v>
      </c>
      <c r="I5145" t="s">
        <v>454</v>
      </c>
    </row>
    <row r="5146" spans="1:9" x14ac:dyDescent="0.3">
      <c r="A5146">
        <v>9406</v>
      </c>
      <c r="B5146" t="s">
        <v>121</v>
      </c>
      <c r="C5146">
        <v>2923.8000641600001</v>
      </c>
      <c r="D5146">
        <v>772.95000062500003</v>
      </c>
      <c r="E5146">
        <v>14</v>
      </c>
      <c r="F5146">
        <v>22</v>
      </c>
      <c r="G5146">
        <v>0.13000000028571429</v>
      </c>
      <c r="H5146">
        <v>0.26436486205053372</v>
      </c>
      <c r="I5146" t="s">
        <v>454</v>
      </c>
    </row>
    <row r="5147" spans="1:9" x14ac:dyDescent="0.3">
      <c r="A5147">
        <v>3246</v>
      </c>
      <c r="B5147" t="s">
        <v>107</v>
      </c>
      <c r="C5147">
        <v>2923.6500741200002</v>
      </c>
      <c r="D5147">
        <v>13.539999979999999</v>
      </c>
      <c r="E5147">
        <v>16</v>
      </c>
      <c r="F5147">
        <v>37</v>
      </c>
      <c r="G5147">
        <v>0.131875001125</v>
      </c>
      <c r="H5147">
        <v>4.6311971804886597E-3</v>
      </c>
      <c r="I5147" t="s">
        <v>454</v>
      </c>
    </row>
    <row r="5148" spans="1:9" x14ac:dyDescent="0.3">
      <c r="A5148">
        <v>9284</v>
      </c>
      <c r="B5148" t="s">
        <v>107</v>
      </c>
      <c r="C5148">
        <v>2922.6800842399998</v>
      </c>
      <c r="D5148">
        <v>-209.10000561699999</v>
      </c>
      <c r="E5148">
        <v>14</v>
      </c>
      <c r="F5148">
        <v>42</v>
      </c>
      <c r="G5148">
        <v>9.2142856428571437E-2</v>
      </c>
      <c r="H5148">
        <v>-7.1543925298061958E-2</v>
      </c>
      <c r="I5148" t="s">
        <v>454</v>
      </c>
    </row>
    <row r="5149" spans="1:9" x14ac:dyDescent="0.3">
      <c r="A5149">
        <v>8058</v>
      </c>
      <c r="B5149" t="s">
        <v>107</v>
      </c>
      <c r="C5149">
        <v>2920.5300712399999</v>
      </c>
      <c r="D5149">
        <v>552.68000323000001</v>
      </c>
      <c r="E5149">
        <v>18</v>
      </c>
      <c r="F5149">
        <v>36</v>
      </c>
      <c r="G5149">
        <v>6.1666666944444448E-2</v>
      </c>
      <c r="H5149">
        <v>0.18923962080463799</v>
      </c>
      <c r="I5149" t="s">
        <v>454</v>
      </c>
    </row>
    <row r="5150" spans="1:9" x14ac:dyDescent="0.3">
      <c r="A5150">
        <v>9738</v>
      </c>
      <c r="B5150" t="s">
        <v>107</v>
      </c>
      <c r="C5150">
        <v>2919.78005988</v>
      </c>
      <c r="D5150">
        <v>-386.06999682899999</v>
      </c>
      <c r="E5150">
        <v>11</v>
      </c>
      <c r="F5150">
        <v>21</v>
      </c>
      <c r="G5150">
        <v>0.13090909172727269</v>
      </c>
      <c r="H5150">
        <v>-0.13222571183833179</v>
      </c>
      <c r="I5150" t="s">
        <v>454</v>
      </c>
    </row>
    <row r="5151" spans="1:9" x14ac:dyDescent="0.3">
      <c r="A5151">
        <v>6919</v>
      </c>
      <c r="B5151" t="s">
        <v>107</v>
      </c>
      <c r="C5151">
        <v>2919.7200814399998</v>
      </c>
      <c r="D5151">
        <v>91.039977047999969</v>
      </c>
      <c r="E5151">
        <v>13</v>
      </c>
      <c r="F5151">
        <v>27</v>
      </c>
      <c r="G5151">
        <v>0.1030769242307692</v>
      </c>
      <c r="H5151">
        <v>3.1181063426840301E-2</v>
      </c>
      <c r="I5151" t="s">
        <v>454</v>
      </c>
    </row>
    <row r="5152" spans="1:9" x14ac:dyDescent="0.3">
      <c r="A5152">
        <v>996</v>
      </c>
      <c r="B5152" t="s">
        <v>107</v>
      </c>
      <c r="C5152">
        <v>2919.71008308</v>
      </c>
      <c r="D5152">
        <v>850.19999957200002</v>
      </c>
      <c r="E5152">
        <v>20</v>
      </c>
      <c r="F5152">
        <v>31</v>
      </c>
      <c r="G5152">
        <v>0.1075000015</v>
      </c>
      <c r="H5152">
        <v>0.29119329501205982</v>
      </c>
      <c r="I5152" t="s">
        <v>454</v>
      </c>
    </row>
    <row r="5153" spans="1:9" x14ac:dyDescent="0.3">
      <c r="A5153">
        <v>719</v>
      </c>
      <c r="B5153" t="s">
        <v>107</v>
      </c>
      <c r="C5153">
        <v>2919.7100639599998</v>
      </c>
      <c r="D5153">
        <v>623.63000124600001</v>
      </c>
      <c r="E5153">
        <v>15</v>
      </c>
      <c r="F5153">
        <v>31</v>
      </c>
      <c r="G5153">
        <v>0.1066666657333333</v>
      </c>
      <c r="H5153">
        <v>0.21359312657235949</v>
      </c>
      <c r="I5153" t="s">
        <v>454</v>
      </c>
    </row>
    <row r="5154" spans="1:9" x14ac:dyDescent="0.3">
      <c r="A5154">
        <v>9193</v>
      </c>
      <c r="B5154" t="s">
        <v>107</v>
      </c>
      <c r="C5154">
        <v>2919.7100602599999</v>
      </c>
      <c r="D5154">
        <v>404.65999346199999</v>
      </c>
      <c r="E5154">
        <v>12</v>
      </c>
      <c r="F5154">
        <v>27</v>
      </c>
      <c r="G5154">
        <v>0.10250000125</v>
      </c>
      <c r="H5154">
        <v>0.13859595134797911</v>
      </c>
      <c r="I5154" t="s">
        <v>454</v>
      </c>
    </row>
    <row r="5155" spans="1:9" x14ac:dyDescent="0.3">
      <c r="A5155">
        <v>3874</v>
      </c>
      <c r="B5155" t="s">
        <v>107</v>
      </c>
      <c r="C5155">
        <v>2919.6700649099998</v>
      </c>
      <c r="D5155">
        <v>865.80000562599992</v>
      </c>
      <c r="E5155">
        <v>14</v>
      </c>
      <c r="F5155">
        <v>31</v>
      </c>
      <c r="G5155">
        <v>0.1114285721428571</v>
      </c>
      <c r="H5155">
        <v>0.29654035777247612</v>
      </c>
      <c r="I5155" t="s">
        <v>454</v>
      </c>
    </row>
    <row r="5156" spans="1:9" x14ac:dyDescent="0.3">
      <c r="A5156">
        <v>9662</v>
      </c>
      <c r="B5156" t="s">
        <v>107</v>
      </c>
      <c r="C5156">
        <v>2919.6700515799998</v>
      </c>
      <c r="D5156">
        <v>524.31000570499998</v>
      </c>
      <c r="E5156">
        <v>14</v>
      </c>
      <c r="F5156">
        <v>27</v>
      </c>
      <c r="G5156">
        <v>0.1192857153571429</v>
      </c>
      <c r="H5156">
        <v>0.1795785127916307</v>
      </c>
      <c r="I5156" t="s">
        <v>454</v>
      </c>
    </row>
    <row r="5157" spans="1:9" x14ac:dyDescent="0.3">
      <c r="A5157">
        <v>1368</v>
      </c>
      <c r="B5157" t="s">
        <v>107</v>
      </c>
      <c r="C5157">
        <v>2919.6700402000001</v>
      </c>
      <c r="D5157">
        <v>699.58000031000006</v>
      </c>
      <c r="E5157">
        <v>16</v>
      </c>
      <c r="F5157">
        <v>31</v>
      </c>
      <c r="G5157">
        <v>8.7500001500000008E-2</v>
      </c>
      <c r="H5157">
        <v>0.23960926771782681</v>
      </c>
      <c r="I5157" t="s">
        <v>454</v>
      </c>
    </row>
    <row r="5158" spans="1:9" x14ac:dyDescent="0.3">
      <c r="A5158">
        <v>5337</v>
      </c>
      <c r="B5158" t="s">
        <v>120</v>
      </c>
      <c r="C5158">
        <v>2919.6300430199999</v>
      </c>
      <c r="D5158">
        <v>783.21000765600002</v>
      </c>
      <c r="E5158">
        <v>16</v>
      </c>
      <c r="F5158">
        <v>34</v>
      </c>
      <c r="G5158">
        <v>0.114375001125</v>
      </c>
      <c r="H5158">
        <v>0.26825659282703679</v>
      </c>
      <c r="I5158" t="s">
        <v>454</v>
      </c>
    </row>
    <row r="5159" spans="1:9" x14ac:dyDescent="0.3">
      <c r="A5159">
        <v>7823</v>
      </c>
      <c r="B5159" t="s">
        <v>120</v>
      </c>
      <c r="C5159">
        <v>2919.5900726</v>
      </c>
      <c r="D5159">
        <v>-133.800009397</v>
      </c>
      <c r="E5159">
        <v>14</v>
      </c>
      <c r="F5159">
        <v>35</v>
      </c>
      <c r="G5159">
        <v>7.785714228571429E-2</v>
      </c>
      <c r="H5159">
        <v>-4.5828354690165898E-2</v>
      </c>
      <c r="I5159" t="s">
        <v>454</v>
      </c>
    </row>
    <row r="5160" spans="1:9" x14ac:dyDescent="0.3">
      <c r="A5160">
        <v>11210</v>
      </c>
      <c r="B5160" t="s">
        <v>107</v>
      </c>
      <c r="C5160">
        <v>2919.55007548</v>
      </c>
      <c r="D5160">
        <v>447.63999175999999</v>
      </c>
      <c r="E5160">
        <v>18</v>
      </c>
      <c r="F5160">
        <v>37</v>
      </c>
      <c r="G5160">
        <v>0.1133333333888889</v>
      </c>
      <c r="H5160">
        <v>0.15332499192924581</v>
      </c>
      <c r="I5160" t="s">
        <v>454</v>
      </c>
    </row>
    <row r="5161" spans="1:9" x14ac:dyDescent="0.3">
      <c r="A5161">
        <v>11886</v>
      </c>
      <c r="B5161" t="s">
        <v>107</v>
      </c>
      <c r="C5161">
        <v>2919.5500412599999</v>
      </c>
      <c r="D5161">
        <v>96.420015349999986</v>
      </c>
      <c r="E5161">
        <v>14</v>
      </c>
      <c r="F5161">
        <v>35</v>
      </c>
      <c r="G5161">
        <v>8.2857143857142851E-2</v>
      </c>
      <c r="H5161">
        <v>3.3025642303561163E-2</v>
      </c>
      <c r="I5161" t="s">
        <v>454</v>
      </c>
    </row>
    <row r="5162" spans="1:9" x14ac:dyDescent="0.3">
      <c r="A5162">
        <v>6902</v>
      </c>
      <c r="B5162" t="s">
        <v>107</v>
      </c>
      <c r="C5162">
        <v>2919.5400658399999</v>
      </c>
      <c r="D5162">
        <v>825.74998444300002</v>
      </c>
      <c r="E5162">
        <v>13</v>
      </c>
      <c r="F5162">
        <v>25</v>
      </c>
      <c r="G5162">
        <v>7.4615384153846151E-2</v>
      </c>
      <c r="H5162">
        <v>0.28283564048483723</v>
      </c>
      <c r="I5162" t="s">
        <v>454</v>
      </c>
    </row>
    <row r="5163" spans="1:9" x14ac:dyDescent="0.3">
      <c r="A5163">
        <v>496</v>
      </c>
      <c r="B5163" t="s">
        <v>121</v>
      </c>
      <c r="C5163">
        <v>2917.7600708</v>
      </c>
      <c r="D5163">
        <v>553.88000108000006</v>
      </c>
      <c r="E5163">
        <v>13</v>
      </c>
      <c r="F5163">
        <v>24</v>
      </c>
      <c r="G5163">
        <v>8.4615385230769238E-2</v>
      </c>
      <c r="H5163">
        <v>0.1898305507101328</v>
      </c>
      <c r="I5163" t="s">
        <v>454</v>
      </c>
    </row>
    <row r="5164" spans="1:9" x14ac:dyDescent="0.3">
      <c r="A5164">
        <v>11438</v>
      </c>
      <c r="B5164" t="s">
        <v>107</v>
      </c>
      <c r="C5164">
        <v>2916.6900768099999</v>
      </c>
      <c r="D5164">
        <v>280.13999488000002</v>
      </c>
      <c r="E5164">
        <v>15</v>
      </c>
      <c r="F5164">
        <v>35</v>
      </c>
      <c r="G5164">
        <v>0.10933333413333329</v>
      </c>
      <c r="H5164">
        <v>9.604722733736272E-2</v>
      </c>
      <c r="I5164" t="s">
        <v>454</v>
      </c>
    </row>
    <row r="5165" spans="1:9" x14ac:dyDescent="0.3">
      <c r="A5165">
        <v>3750</v>
      </c>
      <c r="B5165" t="s">
        <v>121</v>
      </c>
      <c r="C5165">
        <v>2915.6100616200001</v>
      </c>
      <c r="D5165">
        <v>787.46000473100003</v>
      </c>
      <c r="E5165">
        <v>13</v>
      </c>
      <c r="F5165">
        <v>31</v>
      </c>
      <c r="G5165">
        <v>0.1123076937692308</v>
      </c>
      <c r="H5165">
        <v>0.27008412925199732</v>
      </c>
      <c r="I5165" t="s">
        <v>455</v>
      </c>
    </row>
    <row r="5166" spans="1:9" x14ac:dyDescent="0.3">
      <c r="A5166">
        <v>3293</v>
      </c>
      <c r="B5166" t="s">
        <v>121</v>
      </c>
      <c r="C5166">
        <v>2914.7300338999999</v>
      </c>
      <c r="D5166">
        <v>14.33001880799997</v>
      </c>
      <c r="E5166">
        <v>16</v>
      </c>
      <c r="F5166">
        <v>34</v>
      </c>
      <c r="G5166">
        <v>7.5000000312499995E-2</v>
      </c>
      <c r="H5166">
        <v>4.9164137471853454E-3</v>
      </c>
      <c r="I5166" t="s">
        <v>455</v>
      </c>
    </row>
    <row r="5167" spans="1:9" x14ac:dyDescent="0.3">
      <c r="A5167">
        <v>4899</v>
      </c>
      <c r="B5167" t="s">
        <v>107</v>
      </c>
      <c r="C5167">
        <v>2914.7000923400001</v>
      </c>
      <c r="D5167">
        <v>614.37001013099996</v>
      </c>
      <c r="E5167">
        <v>15</v>
      </c>
      <c r="F5167">
        <v>27</v>
      </c>
      <c r="G5167">
        <v>7.599999993333334E-2</v>
      </c>
      <c r="H5167">
        <v>0.21078326780364121</v>
      </c>
      <c r="I5167" t="s">
        <v>455</v>
      </c>
    </row>
    <row r="5168" spans="1:9" x14ac:dyDescent="0.3">
      <c r="A5168">
        <v>8961</v>
      </c>
      <c r="B5168" t="s">
        <v>121</v>
      </c>
      <c r="C5168">
        <v>2914.7000771200001</v>
      </c>
      <c r="D5168">
        <v>578.15999794000004</v>
      </c>
      <c r="E5168">
        <v>13</v>
      </c>
      <c r="F5168">
        <v>28</v>
      </c>
      <c r="G5168">
        <v>0.1069230792307692</v>
      </c>
      <c r="H5168">
        <v>0.19836003109838901</v>
      </c>
      <c r="I5168" t="s">
        <v>455</v>
      </c>
    </row>
    <row r="5169" spans="1:9" x14ac:dyDescent="0.3">
      <c r="A5169">
        <v>3172</v>
      </c>
      <c r="B5169" t="s">
        <v>121</v>
      </c>
      <c r="C5169">
        <v>2914.6800747900002</v>
      </c>
      <c r="D5169">
        <v>-300.03002290199998</v>
      </c>
      <c r="E5169">
        <v>18</v>
      </c>
      <c r="F5169">
        <v>28</v>
      </c>
      <c r="G5169">
        <v>0.1072222226666667</v>
      </c>
      <c r="H5169">
        <v>-0.1029375489601948</v>
      </c>
      <c r="I5169" t="s">
        <v>455</v>
      </c>
    </row>
    <row r="5170" spans="1:9" x14ac:dyDescent="0.3">
      <c r="A5170">
        <v>3664</v>
      </c>
      <c r="B5170" t="s">
        <v>107</v>
      </c>
      <c r="C5170">
        <v>2914.6500587700002</v>
      </c>
      <c r="D5170">
        <v>297.82001398699998</v>
      </c>
      <c r="E5170">
        <v>16</v>
      </c>
      <c r="F5170">
        <v>33</v>
      </c>
      <c r="G5170">
        <v>8.1249999812500001E-2</v>
      </c>
      <c r="H5170">
        <v>0.10218036744784451</v>
      </c>
      <c r="I5170" t="s">
        <v>455</v>
      </c>
    </row>
    <row r="5171" spans="1:9" x14ac:dyDescent="0.3">
      <c r="A5171">
        <v>2300</v>
      </c>
      <c r="B5171" t="s">
        <v>121</v>
      </c>
      <c r="C5171">
        <v>2914.6300583399998</v>
      </c>
      <c r="D5171">
        <v>836.61999709100007</v>
      </c>
      <c r="E5171">
        <v>18</v>
      </c>
      <c r="F5171">
        <v>34</v>
      </c>
      <c r="G5171">
        <v>0.1005555561666667</v>
      </c>
      <c r="H5171">
        <v>0.28704157314821938</v>
      </c>
      <c r="I5171" t="s">
        <v>455</v>
      </c>
    </row>
    <row r="5172" spans="1:9" x14ac:dyDescent="0.3">
      <c r="A5172">
        <v>9908</v>
      </c>
      <c r="B5172" t="s">
        <v>107</v>
      </c>
      <c r="C5172">
        <v>2914.6100616200001</v>
      </c>
      <c r="D5172">
        <v>808.40999986099996</v>
      </c>
      <c r="E5172">
        <v>14</v>
      </c>
      <c r="F5172">
        <v>39</v>
      </c>
      <c r="G5172">
        <v>0.1214285716428571</v>
      </c>
      <c r="H5172">
        <v>0.27736471869985552</v>
      </c>
      <c r="I5172" t="s">
        <v>455</v>
      </c>
    </row>
    <row r="5173" spans="1:9" x14ac:dyDescent="0.3">
      <c r="A5173">
        <v>7656</v>
      </c>
      <c r="B5173" t="s">
        <v>121</v>
      </c>
      <c r="C5173">
        <v>2914.5900423399999</v>
      </c>
      <c r="D5173">
        <v>-429.98999259499999</v>
      </c>
      <c r="E5173">
        <v>18</v>
      </c>
      <c r="F5173">
        <v>39</v>
      </c>
      <c r="G5173">
        <v>0.1244444462222222</v>
      </c>
      <c r="H5173">
        <v>-0.14753017966457449</v>
      </c>
      <c r="I5173" t="s">
        <v>455</v>
      </c>
    </row>
    <row r="5174" spans="1:9" x14ac:dyDescent="0.3">
      <c r="A5174">
        <v>3439</v>
      </c>
      <c r="B5174" t="s">
        <v>107</v>
      </c>
      <c r="C5174">
        <v>2914.5800800299999</v>
      </c>
      <c r="D5174">
        <v>-558.790012445</v>
      </c>
      <c r="E5174">
        <v>17</v>
      </c>
      <c r="F5174">
        <v>39</v>
      </c>
      <c r="G5174">
        <v>8.4117647294117651E-2</v>
      </c>
      <c r="H5174">
        <v>-0.19172230547847849</v>
      </c>
      <c r="I5174" t="s">
        <v>455</v>
      </c>
    </row>
    <row r="5175" spans="1:9" x14ac:dyDescent="0.3">
      <c r="A5175">
        <v>7340</v>
      </c>
      <c r="B5175" t="s">
        <v>121</v>
      </c>
      <c r="C5175">
        <v>2914.5400390599998</v>
      </c>
      <c r="D5175">
        <v>520.95001127099999</v>
      </c>
      <c r="E5175">
        <v>16</v>
      </c>
      <c r="F5175">
        <v>40</v>
      </c>
      <c r="G5175">
        <v>0.10624999912499999</v>
      </c>
      <c r="H5175">
        <v>0.1787417583184128</v>
      </c>
      <c r="I5175" t="s">
        <v>455</v>
      </c>
    </row>
    <row r="5176" spans="1:9" x14ac:dyDescent="0.3">
      <c r="A5176">
        <v>10658</v>
      </c>
      <c r="B5176" t="s">
        <v>120</v>
      </c>
      <c r="C5176">
        <v>2913.55006796</v>
      </c>
      <c r="D5176">
        <v>520.84000016999994</v>
      </c>
      <c r="E5176">
        <v>17</v>
      </c>
      <c r="F5176">
        <v>43</v>
      </c>
      <c r="G5176">
        <v>0.11529411835294121</v>
      </c>
      <c r="H5176">
        <v>0.1787647330648689</v>
      </c>
      <c r="I5176" t="s">
        <v>455</v>
      </c>
    </row>
    <row r="5177" spans="1:9" x14ac:dyDescent="0.3">
      <c r="A5177">
        <v>5439</v>
      </c>
      <c r="B5177" t="s">
        <v>121</v>
      </c>
      <c r="C5177">
        <v>2913.4900664199999</v>
      </c>
      <c r="D5177">
        <v>548.26999597600002</v>
      </c>
      <c r="E5177">
        <v>17</v>
      </c>
      <c r="F5177">
        <v>39</v>
      </c>
      <c r="G5177">
        <v>7.7058824117647057E-2</v>
      </c>
      <c r="H5177">
        <v>0.18818323847923599</v>
      </c>
      <c r="I5177" t="s">
        <v>455</v>
      </c>
    </row>
    <row r="5178" spans="1:9" x14ac:dyDescent="0.3">
      <c r="A5178">
        <v>9267</v>
      </c>
      <c r="B5178" t="s">
        <v>107</v>
      </c>
      <c r="C5178">
        <v>2909.8000755799999</v>
      </c>
      <c r="D5178">
        <v>722.71001342</v>
      </c>
      <c r="E5178">
        <v>13</v>
      </c>
      <c r="F5178">
        <v>23</v>
      </c>
      <c r="G5178">
        <v>0.12769230884615379</v>
      </c>
      <c r="H5178">
        <v>0.24837102022411101</v>
      </c>
      <c r="I5178" t="s">
        <v>455</v>
      </c>
    </row>
    <row r="5179" spans="1:9" x14ac:dyDescent="0.3">
      <c r="A5179">
        <v>11299</v>
      </c>
      <c r="B5179" t="s">
        <v>107</v>
      </c>
      <c r="C5179">
        <v>2909.78007514</v>
      </c>
      <c r="D5179">
        <v>10.049999260000011</v>
      </c>
      <c r="E5179">
        <v>14</v>
      </c>
      <c r="F5179">
        <v>21</v>
      </c>
      <c r="G5179">
        <v>0.1007142859285714</v>
      </c>
      <c r="H5179">
        <v>3.4538690211893298E-3</v>
      </c>
      <c r="I5179" t="s">
        <v>455</v>
      </c>
    </row>
    <row r="5180" spans="1:9" x14ac:dyDescent="0.3">
      <c r="A5180">
        <v>11060</v>
      </c>
      <c r="B5180" t="s">
        <v>107</v>
      </c>
      <c r="C5180">
        <v>2909.7500763200001</v>
      </c>
      <c r="D5180">
        <v>383.35001187</v>
      </c>
      <c r="E5180">
        <v>13</v>
      </c>
      <c r="F5180">
        <v>27</v>
      </c>
      <c r="G5180">
        <v>8.1538461384615374E-2</v>
      </c>
      <c r="H5180">
        <v>0.13174671425898821</v>
      </c>
      <c r="I5180" t="s">
        <v>455</v>
      </c>
    </row>
    <row r="5181" spans="1:9" x14ac:dyDescent="0.3">
      <c r="A5181">
        <v>10611</v>
      </c>
      <c r="B5181" t="s">
        <v>107</v>
      </c>
      <c r="C5181">
        <v>2909.7400895999999</v>
      </c>
      <c r="D5181">
        <v>-29.939988592000081</v>
      </c>
      <c r="E5181">
        <v>14</v>
      </c>
      <c r="F5181">
        <v>17</v>
      </c>
      <c r="G5181">
        <v>0.1057142862857143</v>
      </c>
      <c r="H5181">
        <v>-1.0289574900181521E-2</v>
      </c>
      <c r="I5181" t="s">
        <v>455</v>
      </c>
    </row>
    <row r="5182" spans="1:9" x14ac:dyDescent="0.3">
      <c r="A5182">
        <v>4848</v>
      </c>
      <c r="B5182" t="s">
        <v>107</v>
      </c>
      <c r="C5182">
        <v>2909.73005298</v>
      </c>
      <c r="D5182">
        <v>385.55999749</v>
      </c>
      <c r="E5182">
        <v>13</v>
      </c>
      <c r="F5182">
        <v>28</v>
      </c>
      <c r="G5182">
        <v>8.3846154846153848E-2</v>
      </c>
      <c r="H5182">
        <v>0.1325071365624205</v>
      </c>
      <c r="I5182" t="s">
        <v>455</v>
      </c>
    </row>
    <row r="5183" spans="1:9" x14ac:dyDescent="0.3">
      <c r="A5183">
        <v>9824</v>
      </c>
      <c r="B5183" t="s">
        <v>107</v>
      </c>
      <c r="C5183">
        <v>2909.6800499199999</v>
      </c>
      <c r="D5183">
        <v>243.10000604199999</v>
      </c>
      <c r="E5183">
        <v>19</v>
      </c>
      <c r="F5183">
        <v>35</v>
      </c>
      <c r="G5183">
        <v>0.1068421054736842</v>
      </c>
      <c r="H5183">
        <v>8.3548707030068114E-2</v>
      </c>
      <c r="I5183" t="s">
        <v>455</v>
      </c>
    </row>
    <row r="5184" spans="1:9" x14ac:dyDescent="0.3">
      <c r="A5184">
        <v>9070</v>
      </c>
      <c r="B5184" t="s">
        <v>120</v>
      </c>
      <c r="C5184">
        <v>2909.67006296</v>
      </c>
      <c r="D5184">
        <v>241.57000923999999</v>
      </c>
      <c r="E5184">
        <v>14</v>
      </c>
      <c r="F5184">
        <v>25</v>
      </c>
      <c r="G5184">
        <v>7.2857143357142856E-2</v>
      </c>
      <c r="H5184">
        <v>8.3023162081219418E-2</v>
      </c>
      <c r="I5184" t="s">
        <v>455</v>
      </c>
    </row>
    <row r="5185" spans="1:9" x14ac:dyDescent="0.3">
      <c r="A5185">
        <v>2736</v>
      </c>
      <c r="B5185" t="s">
        <v>121</v>
      </c>
      <c r="C5185">
        <v>2909.6600494999998</v>
      </c>
      <c r="D5185">
        <v>285.41999437999999</v>
      </c>
      <c r="E5185">
        <v>9</v>
      </c>
      <c r="F5185">
        <v>30</v>
      </c>
      <c r="G5185">
        <v>9.3333333444444444E-2</v>
      </c>
      <c r="H5185">
        <v>9.8093931773592227E-2</v>
      </c>
      <c r="I5185" t="s">
        <v>455</v>
      </c>
    </row>
    <row r="5186" spans="1:9" x14ac:dyDescent="0.3">
      <c r="A5186">
        <v>2766</v>
      </c>
      <c r="B5186" t="s">
        <v>121</v>
      </c>
      <c r="C5186">
        <v>2909.6400622699998</v>
      </c>
      <c r="D5186">
        <v>523.18000846500001</v>
      </c>
      <c r="E5186">
        <v>15</v>
      </c>
      <c r="F5186">
        <v>38</v>
      </c>
      <c r="G5186">
        <v>0.1133333336666667</v>
      </c>
      <c r="H5186">
        <v>0.1798091850772886</v>
      </c>
      <c r="I5186" t="s">
        <v>455</v>
      </c>
    </row>
    <row r="5187" spans="1:9" x14ac:dyDescent="0.3">
      <c r="A5187">
        <v>5609</v>
      </c>
      <c r="B5187" t="s">
        <v>107</v>
      </c>
      <c r="C5187">
        <v>2909.63003544</v>
      </c>
      <c r="D5187">
        <v>575.35000076100005</v>
      </c>
      <c r="E5187">
        <v>14</v>
      </c>
      <c r="F5187">
        <v>31</v>
      </c>
      <c r="G5187">
        <v>9.9285713428571426E-2</v>
      </c>
      <c r="H5187">
        <v>0.19773991667431851</v>
      </c>
      <c r="I5187" t="s">
        <v>455</v>
      </c>
    </row>
    <row r="5188" spans="1:9" x14ac:dyDescent="0.3">
      <c r="A5188">
        <v>819</v>
      </c>
      <c r="B5188" t="s">
        <v>121</v>
      </c>
      <c r="C5188">
        <v>2909.6200484800002</v>
      </c>
      <c r="D5188">
        <v>-183.07997884</v>
      </c>
      <c r="E5188">
        <v>12</v>
      </c>
      <c r="F5188">
        <v>36</v>
      </c>
      <c r="G5188">
        <v>8.3333334583333321E-2</v>
      </c>
      <c r="H5188">
        <v>-6.2922297684758474E-2</v>
      </c>
      <c r="I5188" t="s">
        <v>455</v>
      </c>
    </row>
    <row r="5189" spans="1:9" x14ac:dyDescent="0.3">
      <c r="A5189">
        <v>8113</v>
      </c>
      <c r="B5189" t="s">
        <v>107</v>
      </c>
      <c r="C5189">
        <v>2909.5900422099999</v>
      </c>
      <c r="D5189">
        <v>385.73000766899997</v>
      </c>
      <c r="E5189">
        <v>12</v>
      </c>
      <c r="F5189">
        <v>34</v>
      </c>
      <c r="G5189">
        <v>0.11416666775000001</v>
      </c>
      <c r="H5189">
        <v>0.1325719438385265</v>
      </c>
      <c r="I5189" t="s">
        <v>455</v>
      </c>
    </row>
    <row r="5190" spans="1:9" x14ac:dyDescent="0.3">
      <c r="A5190">
        <v>11536</v>
      </c>
      <c r="B5190" t="s">
        <v>107</v>
      </c>
      <c r="C5190">
        <v>2909.5400390599998</v>
      </c>
      <c r="D5190">
        <v>422.68000030000002</v>
      </c>
      <c r="E5190">
        <v>17</v>
      </c>
      <c r="F5190">
        <v>44</v>
      </c>
      <c r="G5190">
        <v>8.0588234470588244E-2</v>
      </c>
      <c r="H5190">
        <v>0.14527382150635651</v>
      </c>
      <c r="I5190" t="s">
        <v>455</v>
      </c>
    </row>
    <row r="5191" spans="1:9" x14ac:dyDescent="0.3">
      <c r="A5191">
        <v>6900</v>
      </c>
      <c r="B5191" t="s">
        <v>107</v>
      </c>
      <c r="C5191">
        <v>2909.4600449</v>
      </c>
      <c r="D5191">
        <v>140.610005449</v>
      </c>
      <c r="E5191">
        <v>14</v>
      </c>
      <c r="F5191">
        <v>41</v>
      </c>
      <c r="G5191">
        <v>0.1021428587142857</v>
      </c>
      <c r="H5191">
        <v>4.8328556941510718E-2</v>
      </c>
      <c r="I5191" t="s">
        <v>455</v>
      </c>
    </row>
    <row r="5192" spans="1:9" x14ac:dyDescent="0.3">
      <c r="A5192">
        <v>6379</v>
      </c>
      <c r="B5192" t="s">
        <v>120</v>
      </c>
      <c r="C5192">
        <v>2906.6900730299999</v>
      </c>
      <c r="D5192">
        <v>-387.82998042700001</v>
      </c>
      <c r="E5192">
        <v>14</v>
      </c>
      <c r="F5192">
        <v>30</v>
      </c>
      <c r="G5192">
        <v>0.1135714289285714</v>
      </c>
      <c r="H5192">
        <v>-0.13342667112173989</v>
      </c>
      <c r="I5192" t="s">
        <v>455</v>
      </c>
    </row>
    <row r="5193" spans="1:9" x14ac:dyDescent="0.3">
      <c r="A5193">
        <v>2422</v>
      </c>
      <c r="B5193" t="s">
        <v>107</v>
      </c>
      <c r="C5193">
        <v>2905.72009282</v>
      </c>
      <c r="D5193">
        <v>662.81999971999994</v>
      </c>
      <c r="E5193">
        <v>13</v>
      </c>
      <c r="F5193">
        <v>28</v>
      </c>
      <c r="G5193">
        <v>0.10692307684615381</v>
      </c>
      <c r="H5193">
        <v>0.2281086885683932</v>
      </c>
      <c r="I5193" t="s">
        <v>455</v>
      </c>
    </row>
    <row r="5194" spans="1:9" x14ac:dyDescent="0.3">
      <c r="A5194">
        <v>7579</v>
      </c>
      <c r="B5194" t="s">
        <v>107</v>
      </c>
      <c r="C5194">
        <v>2905.70004664</v>
      </c>
      <c r="D5194">
        <v>742.88999262999994</v>
      </c>
      <c r="E5194">
        <v>11</v>
      </c>
      <c r="F5194">
        <v>26</v>
      </c>
      <c r="G5194">
        <v>0.1000000005454546</v>
      </c>
      <c r="H5194">
        <v>0.25566644206412131</v>
      </c>
      <c r="I5194" t="s">
        <v>455</v>
      </c>
    </row>
    <row r="5195" spans="1:9" x14ac:dyDescent="0.3">
      <c r="A5195">
        <v>6177</v>
      </c>
      <c r="B5195" t="s">
        <v>107</v>
      </c>
      <c r="C5195">
        <v>2905.6900749800002</v>
      </c>
      <c r="D5195">
        <v>439.66000453999999</v>
      </c>
      <c r="E5195">
        <v>15</v>
      </c>
      <c r="F5195">
        <v>34</v>
      </c>
      <c r="G5195">
        <v>0.10800000060000001</v>
      </c>
      <c r="H5195">
        <v>0.1513100135233886</v>
      </c>
      <c r="I5195" t="s">
        <v>455</v>
      </c>
    </row>
    <row r="5196" spans="1:9" x14ac:dyDescent="0.3">
      <c r="A5196">
        <v>1818</v>
      </c>
      <c r="B5196" t="s">
        <v>121</v>
      </c>
      <c r="C5196">
        <v>2905.6700610299999</v>
      </c>
      <c r="D5196">
        <v>426.01999282399998</v>
      </c>
      <c r="E5196">
        <v>15</v>
      </c>
      <c r="F5196">
        <v>38</v>
      </c>
      <c r="G5196">
        <v>9.4000001200000002E-2</v>
      </c>
      <c r="H5196">
        <v>0.1466167816290142</v>
      </c>
      <c r="I5196" t="s">
        <v>455</v>
      </c>
    </row>
    <row r="5197" spans="1:9" x14ac:dyDescent="0.3">
      <c r="A5197">
        <v>447</v>
      </c>
      <c r="B5197" t="s">
        <v>107</v>
      </c>
      <c r="C5197">
        <v>2905.6300354</v>
      </c>
      <c r="D5197">
        <v>464.51000405600001</v>
      </c>
      <c r="E5197">
        <v>13</v>
      </c>
      <c r="F5197">
        <v>38</v>
      </c>
      <c r="G5197">
        <v>7.7692308769230778E-2</v>
      </c>
      <c r="H5197">
        <v>0.1598655019382238</v>
      </c>
      <c r="I5197" t="s">
        <v>455</v>
      </c>
    </row>
    <row r="5198" spans="1:9" x14ac:dyDescent="0.3">
      <c r="A5198">
        <v>3270</v>
      </c>
      <c r="B5198" t="s">
        <v>107</v>
      </c>
      <c r="C5198">
        <v>2904.7600421699999</v>
      </c>
      <c r="D5198">
        <v>673.21000239499995</v>
      </c>
      <c r="E5198">
        <v>12</v>
      </c>
      <c r="F5198">
        <v>24</v>
      </c>
      <c r="G5198">
        <v>9.9166665166666668E-2</v>
      </c>
      <c r="H5198">
        <v>0.23176096910644589</v>
      </c>
      <c r="I5198" t="s">
        <v>455</v>
      </c>
    </row>
    <row r="5199" spans="1:9" x14ac:dyDescent="0.3">
      <c r="A5199">
        <v>10643</v>
      </c>
      <c r="B5199" t="s">
        <v>121</v>
      </c>
      <c r="C5199">
        <v>2904.74006272</v>
      </c>
      <c r="D5199">
        <v>523.97998946600001</v>
      </c>
      <c r="E5199">
        <v>19</v>
      </c>
      <c r="F5199">
        <v>34</v>
      </c>
      <c r="G5199">
        <v>9.3684212263157901E-2</v>
      </c>
      <c r="H5199">
        <v>0.18038791015790409</v>
      </c>
      <c r="I5199" t="s">
        <v>455</v>
      </c>
    </row>
    <row r="5200" spans="1:9" x14ac:dyDescent="0.3">
      <c r="A5200">
        <v>114</v>
      </c>
      <c r="B5200" t="s">
        <v>120</v>
      </c>
      <c r="C5200">
        <v>2904.7300701300001</v>
      </c>
      <c r="D5200">
        <v>319.66001271599998</v>
      </c>
      <c r="E5200">
        <v>12</v>
      </c>
      <c r="F5200">
        <v>28</v>
      </c>
      <c r="G5200">
        <v>9.0833333083333342E-2</v>
      </c>
      <c r="H5200">
        <v>0.1100480956916226</v>
      </c>
      <c r="I5200" t="s">
        <v>455</v>
      </c>
    </row>
    <row r="5201" spans="1:9" x14ac:dyDescent="0.3">
      <c r="A5201">
        <v>6921</v>
      </c>
      <c r="B5201" t="s">
        <v>107</v>
      </c>
      <c r="C5201">
        <v>2904.6700745100002</v>
      </c>
      <c r="D5201">
        <v>792.95000026399998</v>
      </c>
      <c r="E5201">
        <v>14</v>
      </c>
      <c r="F5201">
        <v>25</v>
      </c>
      <c r="G5201">
        <v>0.11071428728571429</v>
      </c>
      <c r="H5201">
        <v>0.27299141724306358</v>
      </c>
      <c r="I5201" t="s">
        <v>455</v>
      </c>
    </row>
    <row r="5202" spans="1:9" x14ac:dyDescent="0.3">
      <c r="A5202">
        <v>11531</v>
      </c>
      <c r="B5202" t="s">
        <v>121</v>
      </c>
      <c r="C5202">
        <v>2904.6700133600002</v>
      </c>
      <c r="D5202">
        <v>110.83999157</v>
      </c>
      <c r="E5202">
        <v>14</v>
      </c>
      <c r="F5202">
        <v>39</v>
      </c>
      <c r="G5202">
        <v>0.1307142870714286</v>
      </c>
      <c r="H5202">
        <v>3.8159237042484209E-2</v>
      </c>
      <c r="I5202" t="s">
        <v>455</v>
      </c>
    </row>
    <row r="5203" spans="1:9" x14ac:dyDescent="0.3">
      <c r="A5203">
        <v>10055</v>
      </c>
      <c r="B5203" t="s">
        <v>120</v>
      </c>
      <c r="C5203">
        <v>2904.62003706</v>
      </c>
      <c r="D5203">
        <v>255.249994706</v>
      </c>
      <c r="E5203">
        <v>15</v>
      </c>
      <c r="F5203">
        <v>43</v>
      </c>
      <c r="G5203">
        <v>9.2000001266666659E-2</v>
      </c>
      <c r="H5203">
        <v>8.7877240895287326E-2</v>
      </c>
      <c r="I5203" t="s">
        <v>455</v>
      </c>
    </row>
    <row r="5204" spans="1:9" x14ac:dyDescent="0.3">
      <c r="A5204">
        <v>10093</v>
      </c>
      <c r="B5204" t="s">
        <v>107</v>
      </c>
      <c r="C5204">
        <v>2903.58005138</v>
      </c>
      <c r="D5204">
        <v>-594.42997549999995</v>
      </c>
      <c r="E5204">
        <v>17</v>
      </c>
      <c r="F5204">
        <v>49</v>
      </c>
      <c r="G5204">
        <v>0.13235294076470591</v>
      </c>
      <c r="H5204">
        <v>-0.20472312282813829</v>
      </c>
      <c r="I5204" t="s">
        <v>455</v>
      </c>
    </row>
    <row r="5205" spans="1:9" x14ac:dyDescent="0.3">
      <c r="A5205">
        <v>8150</v>
      </c>
      <c r="B5205" t="s">
        <v>121</v>
      </c>
      <c r="C5205">
        <v>2899.8700524000001</v>
      </c>
      <c r="D5205">
        <v>479.70999783600001</v>
      </c>
      <c r="E5205">
        <v>16</v>
      </c>
      <c r="F5205">
        <v>30</v>
      </c>
      <c r="G5205">
        <v>0.1218750000625</v>
      </c>
      <c r="H5205">
        <v>0.1654246532319546</v>
      </c>
      <c r="I5205" t="s">
        <v>455</v>
      </c>
    </row>
    <row r="5206" spans="1:9" x14ac:dyDescent="0.3">
      <c r="A5206">
        <v>5265</v>
      </c>
      <c r="B5206" t="s">
        <v>107</v>
      </c>
      <c r="C5206">
        <v>2899.8200798799999</v>
      </c>
      <c r="D5206">
        <v>455.62000131100001</v>
      </c>
      <c r="E5206">
        <v>12</v>
      </c>
      <c r="F5206">
        <v>22</v>
      </c>
      <c r="G5206">
        <v>0.13833333349999999</v>
      </c>
      <c r="H5206">
        <v>0.1571200932334583</v>
      </c>
      <c r="I5206" t="s">
        <v>455</v>
      </c>
    </row>
    <row r="5207" spans="1:9" x14ac:dyDescent="0.3">
      <c r="A5207">
        <v>7891</v>
      </c>
      <c r="B5207" t="s">
        <v>120</v>
      </c>
      <c r="C5207">
        <v>2899.7600784800002</v>
      </c>
      <c r="D5207">
        <v>121.769990842</v>
      </c>
      <c r="E5207">
        <v>14</v>
      </c>
      <c r="F5207">
        <v>23</v>
      </c>
      <c r="G5207">
        <v>0.10000000035714279</v>
      </c>
      <c r="H5207">
        <v>4.1993126171262267E-2</v>
      </c>
      <c r="I5207" t="s">
        <v>455</v>
      </c>
    </row>
    <row r="5208" spans="1:9" x14ac:dyDescent="0.3">
      <c r="A5208">
        <v>2198</v>
      </c>
      <c r="B5208" t="s">
        <v>121</v>
      </c>
      <c r="C5208">
        <v>2899.7600670400002</v>
      </c>
      <c r="D5208">
        <v>444.14000507999998</v>
      </c>
      <c r="E5208">
        <v>14</v>
      </c>
      <c r="F5208">
        <v>25</v>
      </c>
      <c r="G5208">
        <v>7.3571428000000008E-2</v>
      </c>
      <c r="H5208">
        <v>0.153164398023236</v>
      </c>
      <c r="I5208" t="s">
        <v>455</v>
      </c>
    </row>
    <row r="5209" spans="1:9" x14ac:dyDescent="0.3">
      <c r="A5209">
        <v>6782</v>
      </c>
      <c r="B5209" t="s">
        <v>107</v>
      </c>
      <c r="C5209">
        <v>2899.7500458999998</v>
      </c>
      <c r="D5209">
        <v>600.53999759500005</v>
      </c>
      <c r="E5209">
        <v>11</v>
      </c>
      <c r="F5209">
        <v>23</v>
      </c>
      <c r="G5209">
        <v>9.7272728000000003E-2</v>
      </c>
      <c r="H5209">
        <v>0.20710060801416749</v>
      </c>
      <c r="I5209" t="s">
        <v>455</v>
      </c>
    </row>
    <row r="5210" spans="1:9" x14ac:dyDescent="0.3">
      <c r="A5210">
        <v>1424</v>
      </c>
      <c r="B5210" t="s">
        <v>107</v>
      </c>
      <c r="C5210">
        <v>2899.74006272</v>
      </c>
      <c r="D5210">
        <v>347.10998668799999</v>
      </c>
      <c r="E5210">
        <v>15</v>
      </c>
      <c r="F5210">
        <v>26</v>
      </c>
      <c r="G5210">
        <v>0.108</v>
      </c>
      <c r="H5210">
        <v>0.1197038283363943</v>
      </c>
      <c r="I5210" t="s">
        <v>455</v>
      </c>
    </row>
    <row r="5211" spans="1:9" x14ac:dyDescent="0.3">
      <c r="A5211">
        <v>6752</v>
      </c>
      <c r="B5211" t="s">
        <v>107</v>
      </c>
      <c r="C5211">
        <v>2899.7300682599998</v>
      </c>
      <c r="D5211">
        <v>530.51999889499996</v>
      </c>
      <c r="E5211">
        <v>16</v>
      </c>
      <c r="F5211">
        <v>31</v>
      </c>
      <c r="G5211">
        <v>0.12875000143750001</v>
      </c>
      <c r="H5211">
        <v>0.18295496008473011</v>
      </c>
      <c r="I5211" t="s">
        <v>455</v>
      </c>
    </row>
    <row r="5212" spans="1:9" x14ac:dyDescent="0.3">
      <c r="A5212">
        <v>7089</v>
      </c>
      <c r="B5212" t="s">
        <v>107</v>
      </c>
      <c r="C5212">
        <v>2899.68005382</v>
      </c>
      <c r="D5212">
        <v>160.38000368199999</v>
      </c>
      <c r="E5212">
        <v>19</v>
      </c>
      <c r="F5212">
        <v>35</v>
      </c>
      <c r="G5212">
        <v>0.1115789482631579</v>
      </c>
      <c r="H5212">
        <v>5.5309551641988058E-2</v>
      </c>
      <c r="I5212" t="s">
        <v>455</v>
      </c>
    </row>
    <row r="5213" spans="1:9" x14ac:dyDescent="0.3">
      <c r="A5213">
        <v>12214</v>
      </c>
      <c r="B5213" t="s">
        <v>107</v>
      </c>
      <c r="C5213">
        <v>2899.6700706000001</v>
      </c>
      <c r="D5213">
        <v>764.72998613000004</v>
      </c>
      <c r="E5213">
        <v>17</v>
      </c>
      <c r="F5213">
        <v>36</v>
      </c>
      <c r="G5213">
        <v>7.4705883705882353E-2</v>
      </c>
      <c r="H5213">
        <v>0.26372999945189007</v>
      </c>
      <c r="I5213" t="s">
        <v>455</v>
      </c>
    </row>
    <row r="5214" spans="1:9" x14ac:dyDescent="0.3">
      <c r="A5214">
        <v>11465</v>
      </c>
      <c r="B5214" t="s">
        <v>120</v>
      </c>
      <c r="C5214">
        <v>2899.67004778</v>
      </c>
      <c r="D5214">
        <v>709.870004849</v>
      </c>
      <c r="E5214">
        <v>15</v>
      </c>
      <c r="F5214">
        <v>29</v>
      </c>
      <c r="G5214">
        <v>0.11533333279999999</v>
      </c>
      <c r="H5214">
        <v>0.24481061401881901</v>
      </c>
      <c r="I5214" t="s">
        <v>455</v>
      </c>
    </row>
    <row r="5215" spans="1:9" x14ac:dyDescent="0.3">
      <c r="A5215">
        <v>5513</v>
      </c>
      <c r="B5215" t="s">
        <v>121</v>
      </c>
      <c r="C5215">
        <v>2899.6600837999999</v>
      </c>
      <c r="D5215">
        <v>774.41999531500005</v>
      </c>
      <c r="E5215">
        <v>16</v>
      </c>
      <c r="F5215">
        <v>37</v>
      </c>
      <c r="G5215">
        <v>0.1156250003125</v>
      </c>
      <c r="H5215">
        <v>0.2670726819469556</v>
      </c>
      <c r="I5215" t="s">
        <v>455</v>
      </c>
    </row>
    <row r="5216" spans="1:9" x14ac:dyDescent="0.3">
      <c r="A5216">
        <v>6334</v>
      </c>
      <c r="B5216" t="s">
        <v>107</v>
      </c>
      <c r="C5216">
        <v>2899.6600456800002</v>
      </c>
      <c r="D5216">
        <v>667.21999937999999</v>
      </c>
      <c r="E5216">
        <v>13</v>
      </c>
      <c r="F5216">
        <v>29</v>
      </c>
      <c r="G5216">
        <v>0.1223076923846154</v>
      </c>
      <c r="H5216">
        <v>0.23010283580450899</v>
      </c>
      <c r="I5216" t="s">
        <v>455</v>
      </c>
    </row>
    <row r="5217" spans="1:9" x14ac:dyDescent="0.3">
      <c r="A5217">
        <v>11937</v>
      </c>
      <c r="B5217" t="s">
        <v>107</v>
      </c>
      <c r="C5217">
        <v>2899.6600418600001</v>
      </c>
      <c r="D5217">
        <v>754.47999860200002</v>
      </c>
      <c r="E5217">
        <v>12</v>
      </c>
      <c r="F5217">
        <v>27</v>
      </c>
      <c r="G5217">
        <v>0.1075000025</v>
      </c>
      <c r="H5217">
        <v>0.26019601874364401</v>
      </c>
      <c r="I5217" t="s">
        <v>455</v>
      </c>
    </row>
    <row r="5218" spans="1:9" x14ac:dyDescent="0.3">
      <c r="A5218">
        <v>3458</v>
      </c>
      <c r="B5218" t="s">
        <v>121</v>
      </c>
      <c r="C5218">
        <v>2899.65001674</v>
      </c>
      <c r="D5218">
        <v>683.59000642399997</v>
      </c>
      <c r="E5218">
        <v>16</v>
      </c>
      <c r="F5218">
        <v>30</v>
      </c>
      <c r="G5218">
        <v>8.1875000749999996E-2</v>
      </c>
      <c r="H5218">
        <v>0.23574914299227809</v>
      </c>
      <c r="I5218" t="s">
        <v>455</v>
      </c>
    </row>
    <row r="5219" spans="1:9" x14ac:dyDescent="0.3">
      <c r="A5219">
        <v>7646</v>
      </c>
      <c r="B5219" t="s">
        <v>121</v>
      </c>
      <c r="C5219">
        <v>2899.6200714500001</v>
      </c>
      <c r="D5219">
        <v>382.23000904000003</v>
      </c>
      <c r="E5219">
        <v>11</v>
      </c>
      <c r="F5219">
        <v>34</v>
      </c>
      <c r="G5219">
        <v>8.9090910727272724E-2</v>
      </c>
      <c r="H5219">
        <v>0.13182072120533361</v>
      </c>
      <c r="I5219" t="s">
        <v>455</v>
      </c>
    </row>
    <row r="5220" spans="1:9" x14ac:dyDescent="0.3">
      <c r="A5220">
        <v>3317</v>
      </c>
      <c r="B5220" t="s">
        <v>107</v>
      </c>
      <c r="C5220">
        <v>2899.6200524400001</v>
      </c>
      <c r="D5220">
        <v>633.31000714499999</v>
      </c>
      <c r="E5220">
        <v>13</v>
      </c>
      <c r="F5220">
        <v>30</v>
      </c>
      <c r="G5220">
        <v>0.1153846139230769</v>
      </c>
      <c r="H5220">
        <v>0.2184113765567583</v>
      </c>
      <c r="I5220" t="s">
        <v>455</v>
      </c>
    </row>
    <row r="5221" spans="1:9" x14ac:dyDescent="0.3">
      <c r="A5221">
        <v>1362</v>
      </c>
      <c r="B5221" t="s">
        <v>120</v>
      </c>
      <c r="C5221">
        <v>2899.62002936</v>
      </c>
      <c r="D5221">
        <v>23.499995259999999</v>
      </c>
      <c r="E5221">
        <v>13</v>
      </c>
      <c r="F5221">
        <v>36</v>
      </c>
      <c r="G5221">
        <v>0.1200000014615385</v>
      </c>
      <c r="H5221">
        <v>8.1045085294113133E-3</v>
      </c>
      <c r="I5221" t="s">
        <v>455</v>
      </c>
    </row>
    <row r="5222" spans="1:9" x14ac:dyDescent="0.3">
      <c r="A5222">
        <v>9206</v>
      </c>
      <c r="B5222" t="s">
        <v>121</v>
      </c>
      <c r="C5222">
        <v>2899.6200275900001</v>
      </c>
      <c r="D5222">
        <v>835.91000837600006</v>
      </c>
      <c r="E5222">
        <v>14</v>
      </c>
      <c r="F5222">
        <v>37</v>
      </c>
      <c r="G5222">
        <v>9.7857143071428565E-2</v>
      </c>
      <c r="H5222">
        <v>0.28828260269355399</v>
      </c>
      <c r="I5222" t="s">
        <v>455</v>
      </c>
    </row>
    <row r="5223" spans="1:9" x14ac:dyDescent="0.3">
      <c r="A5223">
        <v>4779</v>
      </c>
      <c r="B5223" t="s">
        <v>121</v>
      </c>
      <c r="C5223">
        <v>2899.61003484</v>
      </c>
      <c r="D5223">
        <v>462.82000331199998</v>
      </c>
      <c r="E5223">
        <v>14</v>
      </c>
      <c r="F5223">
        <v>27</v>
      </c>
      <c r="G5223">
        <v>0.1014285717142857</v>
      </c>
      <c r="H5223">
        <v>0.15961456808019989</v>
      </c>
      <c r="I5223" t="s">
        <v>455</v>
      </c>
    </row>
    <row r="5224" spans="1:9" x14ac:dyDescent="0.3">
      <c r="A5224">
        <v>2470</v>
      </c>
      <c r="B5224" t="s">
        <v>107</v>
      </c>
      <c r="C5224">
        <v>2899.6000557000002</v>
      </c>
      <c r="D5224">
        <v>796.70999339700006</v>
      </c>
      <c r="E5224">
        <v>14</v>
      </c>
      <c r="F5224">
        <v>31</v>
      </c>
      <c r="G5224">
        <v>9.5714286142857138E-2</v>
      </c>
      <c r="H5224">
        <v>0.27476547733913748</v>
      </c>
      <c r="I5224" t="s">
        <v>455</v>
      </c>
    </row>
    <row r="5225" spans="1:9" x14ac:dyDescent="0.3">
      <c r="A5225">
        <v>6299</v>
      </c>
      <c r="B5225" t="s">
        <v>121</v>
      </c>
      <c r="C5225">
        <v>2899.6000498100002</v>
      </c>
      <c r="D5225">
        <v>133.949991455</v>
      </c>
      <c r="E5225">
        <v>15</v>
      </c>
      <c r="F5225">
        <v>34</v>
      </c>
      <c r="G5225">
        <v>0.1053333342666667</v>
      </c>
      <c r="H5225">
        <v>4.6196023297687981E-2</v>
      </c>
      <c r="I5225" t="s">
        <v>455</v>
      </c>
    </row>
    <row r="5226" spans="1:9" x14ac:dyDescent="0.3">
      <c r="A5226">
        <v>4489</v>
      </c>
      <c r="B5226" t="s">
        <v>120</v>
      </c>
      <c r="C5226">
        <v>2899.5800704799999</v>
      </c>
      <c r="D5226">
        <v>169.92999673</v>
      </c>
      <c r="E5226">
        <v>13</v>
      </c>
      <c r="F5226">
        <v>30</v>
      </c>
      <c r="G5226">
        <v>0.10384615553846149</v>
      </c>
      <c r="H5226">
        <v>5.8605036798266293E-2</v>
      </c>
      <c r="I5226" t="s">
        <v>455</v>
      </c>
    </row>
    <row r="5227" spans="1:9" x14ac:dyDescent="0.3">
      <c r="A5227">
        <v>5202</v>
      </c>
      <c r="B5227" t="s">
        <v>121</v>
      </c>
      <c r="C5227">
        <v>2899.5800552599999</v>
      </c>
      <c r="D5227">
        <v>563.43000310699995</v>
      </c>
      <c r="E5227">
        <v>14</v>
      </c>
      <c r="F5227">
        <v>33</v>
      </c>
      <c r="G5227">
        <v>9.8571427571428574E-2</v>
      </c>
      <c r="H5227">
        <v>0.19431434634298389</v>
      </c>
      <c r="I5227" t="s">
        <v>455</v>
      </c>
    </row>
    <row r="5228" spans="1:9" x14ac:dyDescent="0.3">
      <c r="A5228">
        <v>5588</v>
      </c>
      <c r="B5228" t="s">
        <v>107</v>
      </c>
      <c r="C5228">
        <v>2899.55005648</v>
      </c>
      <c r="D5228">
        <v>694.42001007500005</v>
      </c>
      <c r="E5228">
        <v>14</v>
      </c>
      <c r="F5228">
        <v>32</v>
      </c>
      <c r="G5228">
        <v>0.1007142855714286</v>
      </c>
      <c r="H5228">
        <v>0.23949233382713631</v>
      </c>
      <c r="I5228" t="s">
        <v>455</v>
      </c>
    </row>
    <row r="5229" spans="1:9" x14ac:dyDescent="0.3">
      <c r="A5229">
        <v>2482</v>
      </c>
      <c r="B5229" t="s">
        <v>120</v>
      </c>
      <c r="C5229">
        <v>2899.5400428200001</v>
      </c>
      <c r="D5229">
        <v>368.69999118999999</v>
      </c>
      <c r="E5229">
        <v>13</v>
      </c>
      <c r="F5229">
        <v>40</v>
      </c>
      <c r="G5229">
        <v>0.1161538480769231</v>
      </c>
      <c r="H5229">
        <v>0.1271580960238832</v>
      </c>
      <c r="I5229" t="s">
        <v>455</v>
      </c>
    </row>
    <row r="5230" spans="1:9" x14ac:dyDescent="0.3">
      <c r="A5230">
        <v>1023</v>
      </c>
      <c r="B5230" t="s">
        <v>121</v>
      </c>
      <c r="C5230">
        <v>2899.50005332</v>
      </c>
      <c r="D5230">
        <v>582.35000321200005</v>
      </c>
      <c r="E5230">
        <v>17</v>
      </c>
      <c r="F5230">
        <v>43</v>
      </c>
      <c r="G5230">
        <v>0.13823529547058819</v>
      </c>
      <c r="H5230">
        <v>0.20084497068561691</v>
      </c>
      <c r="I5230" t="s">
        <v>455</v>
      </c>
    </row>
    <row r="5231" spans="1:9" x14ac:dyDescent="0.3">
      <c r="A5231">
        <v>4720</v>
      </c>
      <c r="B5231" t="s">
        <v>107</v>
      </c>
      <c r="C5231">
        <v>2899.4200401200001</v>
      </c>
      <c r="D5231">
        <v>-204.71000094400009</v>
      </c>
      <c r="E5231">
        <v>15</v>
      </c>
      <c r="F5231">
        <v>34</v>
      </c>
      <c r="G5231">
        <v>0.1073333328</v>
      </c>
      <c r="H5231">
        <v>-7.0603775276219582E-2</v>
      </c>
      <c r="I5231" t="s">
        <v>455</v>
      </c>
    </row>
    <row r="5232" spans="1:9" x14ac:dyDescent="0.3">
      <c r="A5232">
        <v>12143</v>
      </c>
      <c r="B5232" t="s">
        <v>107</v>
      </c>
      <c r="C5232">
        <v>2898.8000679800002</v>
      </c>
      <c r="D5232">
        <v>231.889986927</v>
      </c>
      <c r="E5232">
        <v>15</v>
      </c>
      <c r="F5232">
        <v>29</v>
      </c>
      <c r="G5232">
        <v>8.4000000799999988E-2</v>
      </c>
      <c r="H5232">
        <v>7.9995164029573879E-2</v>
      </c>
      <c r="I5232" t="s">
        <v>455</v>
      </c>
    </row>
    <row r="5233" spans="1:9" x14ac:dyDescent="0.3">
      <c r="A5233">
        <v>11723</v>
      </c>
      <c r="B5233" t="s">
        <v>121</v>
      </c>
      <c r="C5233">
        <v>2897.6800613</v>
      </c>
      <c r="D5233">
        <v>526.94000435999999</v>
      </c>
      <c r="E5233">
        <v>12</v>
      </c>
      <c r="F5233">
        <v>30</v>
      </c>
      <c r="G5233">
        <v>7.4166666583333332E-2</v>
      </c>
      <c r="H5233">
        <v>0.18184892507546069</v>
      </c>
      <c r="I5233" t="s">
        <v>455</v>
      </c>
    </row>
    <row r="5234" spans="1:9" x14ac:dyDescent="0.3">
      <c r="A5234">
        <v>9869</v>
      </c>
      <c r="B5234" t="s">
        <v>120</v>
      </c>
      <c r="C5234">
        <v>2896.6500473199999</v>
      </c>
      <c r="D5234">
        <v>425.02999691600002</v>
      </c>
      <c r="E5234">
        <v>17</v>
      </c>
      <c r="F5234">
        <v>42</v>
      </c>
      <c r="G5234">
        <v>9.0000000588235304E-2</v>
      </c>
      <c r="H5234">
        <v>0.1467315657648188</v>
      </c>
      <c r="I5234" t="s">
        <v>455</v>
      </c>
    </row>
    <row r="5235" spans="1:9" x14ac:dyDescent="0.3">
      <c r="A5235">
        <v>4935</v>
      </c>
      <c r="B5235" t="s">
        <v>120</v>
      </c>
      <c r="C5235">
        <v>2896.57004749</v>
      </c>
      <c r="D5235">
        <v>686.85000562799996</v>
      </c>
      <c r="E5235">
        <v>19</v>
      </c>
      <c r="F5235">
        <v>38</v>
      </c>
      <c r="G5235">
        <v>0.1031578954736842</v>
      </c>
      <c r="H5235">
        <v>0.23712528762188381</v>
      </c>
      <c r="I5235" t="s">
        <v>455</v>
      </c>
    </row>
    <row r="5236" spans="1:9" x14ac:dyDescent="0.3">
      <c r="A5236">
        <v>7523</v>
      </c>
      <c r="B5236" t="s">
        <v>107</v>
      </c>
      <c r="C5236">
        <v>2895.5500717800001</v>
      </c>
      <c r="D5236">
        <v>741.74999815900003</v>
      </c>
      <c r="E5236">
        <v>16</v>
      </c>
      <c r="F5236">
        <v>41</v>
      </c>
      <c r="G5236">
        <v>0.10000000118750001</v>
      </c>
      <c r="H5236">
        <v>0.25616894191818251</v>
      </c>
      <c r="I5236" t="s">
        <v>455</v>
      </c>
    </row>
    <row r="5237" spans="1:9" x14ac:dyDescent="0.3">
      <c r="A5237">
        <v>8053</v>
      </c>
      <c r="B5237" t="s">
        <v>107</v>
      </c>
      <c r="C5237">
        <v>2895.55006422</v>
      </c>
      <c r="D5237">
        <v>-485.83998041000001</v>
      </c>
      <c r="E5237">
        <v>14</v>
      </c>
      <c r="F5237">
        <v>29</v>
      </c>
      <c r="G5237">
        <v>7.64285725E-2</v>
      </c>
      <c r="H5237">
        <v>-0.16778849256086861</v>
      </c>
      <c r="I5237" t="s">
        <v>455</v>
      </c>
    </row>
    <row r="5238" spans="1:9" x14ac:dyDescent="0.3">
      <c r="A5238">
        <v>12211</v>
      </c>
      <c r="B5238" t="s">
        <v>107</v>
      </c>
      <c r="C5238">
        <v>2894.7900753700001</v>
      </c>
      <c r="D5238">
        <v>-548.39000985400003</v>
      </c>
      <c r="E5238">
        <v>20</v>
      </c>
      <c r="F5238">
        <v>29</v>
      </c>
      <c r="G5238">
        <v>7.3999999499999997E-2</v>
      </c>
      <c r="H5238">
        <v>-0.18944033784000969</v>
      </c>
      <c r="I5238" t="s">
        <v>455</v>
      </c>
    </row>
    <row r="5239" spans="1:9" x14ac:dyDescent="0.3">
      <c r="A5239">
        <v>6506</v>
      </c>
      <c r="B5239" t="s">
        <v>107</v>
      </c>
      <c r="C5239">
        <v>2894.68005756</v>
      </c>
      <c r="D5239">
        <v>332.11998500499999</v>
      </c>
      <c r="E5239">
        <v>12</v>
      </c>
      <c r="F5239">
        <v>26</v>
      </c>
      <c r="G5239">
        <v>9.4999999500000001E-2</v>
      </c>
      <c r="H5239">
        <v>0.1147346091453549</v>
      </c>
      <c r="I5239" t="s">
        <v>455</v>
      </c>
    </row>
    <row r="5240" spans="1:9" x14ac:dyDescent="0.3">
      <c r="A5240">
        <v>1306</v>
      </c>
      <c r="B5240" t="s">
        <v>107</v>
      </c>
      <c r="C5240">
        <v>2894.6700476599999</v>
      </c>
      <c r="D5240">
        <v>772.06999014999997</v>
      </c>
      <c r="E5240">
        <v>14</v>
      </c>
      <c r="F5240">
        <v>38</v>
      </c>
      <c r="G5240">
        <v>9.9285714071428582E-2</v>
      </c>
      <c r="H5240">
        <v>0.26672124195091862</v>
      </c>
      <c r="I5240" t="s">
        <v>455</v>
      </c>
    </row>
    <row r="5241" spans="1:9" x14ac:dyDescent="0.3">
      <c r="A5241">
        <v>1119</v>
      </c>
      <c r="B5241" t="s">
        <v>121</v>
      </c>
      <c r="C5241">
        <v>2894.6100157400001</v>
      </c>
      <c r="D5241">
        <v>651.05000720700002</v>
      </c>
      <c r="E5241">
        <v>18</v>
      </c>
      <c r="F5241">
        <v>40</v>
      </c>
      <c r="G5241">
        <v>0.1027777775</v>
      </c>
      <c r="H5241">
        <v>0.22491803858439999</v>
      </c>
      <c r="I5241" t="s">
        <v>455</v>
      </c>
    </row>
    <row r="5242" spans="1:9" x14ac:dyDescent="0.3">
      <c r="A5242">
        <v>2232</v>
      </c>
      <c r="B5242" t="s">
        <v>121</v>
      </c>
      <c r="C5242">
        <v>2894.53007501</v>
      </c>
      <c r="D5242">
        <v>270.62999713900001</v>
      </c>
      <c r="E5242">
        <v>17</v>
      </c>
      <c r="F5242">
        <v>38</v>
      </c>
      <c r="G5242">
        <v>6.8235294294117649E-2</v>
      </c>
      <c r="H5242">
        <v>9.349704101383885E-2</v>
      </c>
      <c r="I5242" t="s">
        <v>455</v>
      </c>
    </row>
    <row r="5243" spans="1:9" x14ac:dyDescent="0.3">
      <c r="A5243">
        <v>6056</v>
      </c>
      <c r="B5243" t="s">
        <v>107</v>
      </c>
      <c r="C5243">
        <v>2891.6700401200001</v>
      </c>
      <c r="D5243">
        <v>44.330003716999983</v>
      </c>
      <c r="E5243">
        <v>16</v>
      </c>
      <c r="F5243">
        <v>33</v>
      </c>
      <c r="G5243">
        <v>0.1325000005625</v>
      </c>
      <c r="H5243">
        <v>1.5330242766965331E-2</v>
      </c>
      <c r="I5243" t="s">
        <v>455</v>
      </c>
    </row>
    <row r="5244" spans="1:9" x14ac:dyDescent="0.3">
      <c r="A5244">
        <v>1132</v>
      </c>
      <c r="B5244" t="s">
        <v>121</v>
      </c>
      <c r="C5244">
        <v>2889.7800789399998</v>
      </c>
      <c r="D5244">
        <v>-607.57999994400006</v>
      </c>
      <c r="E5244">
        <v>12</v>
      </c>
      <c r="F5244">
        <v>18</v>
      </c>
      <c r="G5244">
        <v>7.3333333000000001E-2</v>
      </c>
      <c r="H5244">
        <v>-0.2102512936440708</v>
      </c>
      <c r="I5244" t="s">
        <v>455</v>
      </c>
    </row>
    <row r="5245" spans="1:9" x14ac:dyDescent="0.3">
      <c r="A5245">
        <v>2222</v>
      </c>
      <c r="B5245" t="s">
        <v>121</v>
      </c>
      <c r="C5245">
        <v>2889.74007798</v>
      </c>
      <c r="D5245">
        <v>-777.25996018900003</v>
      </c>
      <c r="E5245">
        <v>11</v>
      </c>
      <c r="F5245">
        <v>18</v>
      </c>
      <c r="G5245">
        <v>9.5454546363636358E-2</v>
      </c>
      <c r="H5245">
        <v>-0.26897227405044821</v>
      </c>
      <c r="I5245" t="s">
        <v>455</v>
      </c>
    </row>
    <row r="5246" spans="1:9" x14ac:dyDescent="0.3">
      <c r="A5246">
        <v>1423</v>
      </c>
      <c r="B5246" t="s">
        <v>107</v>
      </c>
      <c r="C5246">
        <v>2889.7400628599999</v>
      </c>
      <c r="D5246">
        <v>390.34001150099999</v>
      </c>
      <c r="E5246">
        <v>13</v>
      </c>
      <c r="F5246">
        <v>25</v>
      </c>
      <c r="G5246">
        <v>0.10230769300000001</v>
      </c>
      <c r="H5246">
        <v>0.1350778973229437</v>
      </c>
      <c r="I5246" t="s">
        <v>455</v>
      </c>
    </row>
    <row r="5247" spans="1:9" x14ac:dyDescent="0.3">
      <c r="A5247">
        <v>5917</v>
      </c>
      <c r="B5247" t="s">
        <v>121</v>
      </c>
      <c r="C5247">
        <v>2889.7300643799999</v>
      </c>
      <c r="D5247">
        <v>712.5299940509999</v>
      </c>
      <c r="E5247">
        <v>12</v>
      </c>
      <c r="F5247">
        <v>24</v>
      </c>
      <c r="G5247">
        <v>9.5833332416666681E-2</v>
      </c>
      <c r="H5247">
        <v>0.24657320170971589</v>
      </c>
      <c r="I5247" t="s">
        <v>455</v>
      </c>
    </row>
    <row r="5248" spans="1:9" x14ac:dyDescent="0.3">
      <c r="A5248">
        <v>1766</v>
      </c>
      <c r="B5248" t="s">
        <v>120</v>
      </c>
      <c r="C5248">
        <v>2889.7200737600001</v>
      </c>
      <c r="D5248">
        <v>657.17998024999997</v>
      </c>
      <c r="E5248">
        <v>14</v>
      </c>
      <c r="F5248">
        <v>26</v>
      </c>
      <c r="G5248">
        <v>9.8571429071428573E-2</v>
      </c>
      <c r="H5248">
        <v>0.2274199450034968</v>
      </c>
      <c r="I5248" t="s">
        <v>455</v>
      </c>
    </row>
    <row r="5249" spans="1:9" x14ac:dyDescent="0.3">
      <c r="A5249">
        <v>5111</v>
      </c>
      <c r="B5249" t="s">
        <v>120</v>
      </c>
      <c r="C5249">
        <v>2889.7100716599998</v>
      </c>
      <c r="D5249">
        <v>292.11999871199998</v>
      </c>
      <c r="E5249">
        <v>18</v>
      </c>
      <c r="F5249">
        <v>26</v>
      </c>
      <c r="G5249">
        <v>0.10666666677777779</v>
      </c>
      <c r="H5249">
        <v>0.1010897257745276</v>
      </c>
      <c r="I5249" t="s">
        <v>455</v>
      </c>
    </row>
    <row r="5250" spans="1:9" x14ac:dyDescent="0.3">
      <c r="A5250">
        <v>6557</v>
      </c>
      <c r="B5250" t="s">
        <v>121</v>
      </c>
      <c r="C5250">
        <v>2889.6900749599999</v>
      </c>
      <c r="D5250">
        <v>24.819999719999981</v>
      </c>
      <c r="E5250">
        <v>17</v>
      </c>
      <c r="F5250">
        <v>29</v>
      </c>
      <c r="G5250">
        <v>0.1152941191176471</v>
      </c>
      <c r="H5250">
        <v>8.589156302633438E-3</v>
      </c>
      <c r="I5250" t="s">
        <v>455</v>
      </c>
    </row>
    <row r="5251" spans="1:9" x14ac:dyDescent="0.3">
      <c r="A5251">
        <v>9923</v>
      </c>
      <c r="B5251" t="s">
        <v>107</v>
      </c>
      <c r="C5251">
        <v>2889.6900596800001</v>
      </c>
      <c r="D5251">
        <v>600.53999445099998</v>
      </c>
      <c r="E5251">
        <v>12</v>
      </c>
      <c r="F5251">
        <v>28</v>
      </c>
      <c r="G5251">
        <v>8.6666666333333323E-2</v>
      </c>
      <c r="H5251">
        <v>0.2078215940284969</v>
      </c>
      <c r="I5251" t="s">
        <v>455</v>
      </c>
    </row>
    <row r="5252" spans="1:9" x14ac:dyDescent="0.3">
      <c r="A5252">
        <v>2788</v>
      </c>
      <c r="B5252" t="s">
        <v>107</v>
      </c>
      <c r="C5252">
        <v>2889.6900577900001</v>
      </c>
      <c r="D5252">
        <v>670.36999755900001</v>
      </c>
      <c r="E5252">
        <v>16</v>
      </c>
      <c r="F5252">
        <v>30</v>
      </c>
      <c r="G5252">
        <v>0.10312500025</v>
      </c>
      <c r="H5252">
        <v>0.2319868166317085</v>
      </c>
      <c r="I5252" t="s">
        <v>455</v>
      </c>
    </row>
    <row r="5253" spans="1:9" x14ac:dyDescent="0.3">
      <c r="A5253">
        <v>8246</v>
      </c>
      <c r="B5253" t="s">
        <v>107</v>
      </c>
      <c r="C5253">
        <v>2889.680069</v>
      </c>
      <c r="D5253">
        <v>477.02000327100001</v>
      </c>
      <c r="E5253">
        <v>12</v>
      </c>
      <c r="F5253">
        <v>31</v>
      </c>
      <c r="G5253">
        <v>9.6666666416666672E-2</v>
      </c>
      <c r="H5253">
        <v>0.16507709915308269</v>
      </c>
      <c r="I5253" t="s">
        <v>455</v>
      </c>
    </row>
    <row r="5254" spans="1:9" x14ac:dyDescent="0.3">
      <c r="A5254">
        <v>3201</v>
      </c>
      <c r="B5254" t="s">
        <v>107</v>
      </c>
      <c r="C5254">
        <v>2889.6800537399999</v>
      </c>
      <c r="D5254">
        <v>-453.17000626100003</v>
      </c>
      <c r="E5254">
        <v>17</v>
      </c>
      <c r="F5254">
        <v>41</v>
      </c>
      <c r="G5254">
        <v>0.1152941191764706</v>
      </c>
      <c r="H5254">
        <v>-0.15682359217397779</v>
      </c>
      <c r="I5254" t="s">
        <v>455</v>
      </c>
    </row>
    <row r="5255" spans="1:9" x14ac:dyDescent="0.3">
      <c r="A5255">
        <v>8001</v>
      </c>
      <c r="B5255" t="s">
        <v>120</v>
      </c>
      <c r="C5255">
        <v>2889.6700629799998</v>
      </c>
      <c r="D5255">
        <v>634.06000232200006</v>
      </c>
      <c r="E5255">
        <v>15</v>
      </c>
      <c r="F5255">
        <v>34</v>
      </c>
      <c r="G5255">
        <v>0.1126666682666667</v>
      </c>
      <c r="H5255">
        <v>0.21942297511575409</v>
      </c>
      <c r="I5255" t="s">
        <v>455</v>
      </c>
    </row>
    <row r="5256" spans="1:9" x14ac:dyDescent="0.3">
      <c r="A5256">
        <v>5362</v>
      </c>
      <c r="B5256" t="s">
        <v>121</v>
      </c>
      <c r="C5256">
        <v>2889.6700593199998</v>
      </c>
      <c r="D5256">
        <v>905.62998582</v>
      </c>
      <c r="E5256">
        <v>11</v>
      </c>
      <c r="F5256">
        <v>22</v>
      </c>
      <c r="G5256">
        <v>0.11909091063636371</v>
      </c>
      <c r="H5256">
        <v>0.3134025571186192</v>
      </c>
      <c r="I5256" t="s">
        <v>455</v>
      </c>
    </row>
    <row r="5257" spans="1:9" x14ac:dyDescent="0.3">
      <c r="A5257">
        <v>3672</v>
      </c>
      <c r="B5257" t="s">
        <v>107</v>
      </c>
      <c r="C5257">
        <v>2889.6600761999998</v>
      </c>
      <c r="D5257">
        <v>323.03999993000002</v>
      </c>
      <c r="E5257">
        <v>17</v>
      </c>
      <c r="F5257">
        <v>33</v>
      </c>
      <c r="G5257">
        <v>0.1123529423529412</v>
      </c>
      <c r="H5257">
        <v>0.11179169570519459</v>
      </c>
      <c r="I5257" t="s">
        <v>455</v>
      </c>
    </row>
    <row r="5258" spans="1:9" x14ac:dyDescent="0.3">
      <c r="A5258">
        <v>6693</v>
      </c>
      <c r="B5258" t="s">
        <v>120</v>
      </c>
      <c r="C5258">
        <v>2889.6400870799998</v>
      </c>
      <c r="D5258">
        <v>779.62998079499994</v>
      </c>
      <c r="E5258">
        <v>12</v>
      </c>
      <c r="F5258">
        <v>28</v>
      </c>
      <c r="G5258">
        <v>0.13833333408333329</v>
      </c>
      <c r="H5258">
        <v>0.26980175983882521</v>
      </c>
      <c r="I5258" t="s">
        <v>455</v>
      </c>
    </row>
    <row r="5259" spans="1:9" x14ac:dyDescent="0.3">
      <c r="A5259">
        <v>3090</v>
      </c>
      <c r="B5259" t="s">
        <v>107</v>
      </c>
      <c r="C5259">
        <v>2889.6200598599999</v>
      </c>
      <c r="D5259">
        <v>262.66000915500001</v>
      </c>
      <c r="E5259">
        <v>15</v>
      </c>
      <c r="F5259">
        <v>34</v>
      </c>
      <c r="G5259">
        <v>8.5333333733333336E-2</v>
      </c>
      <c r="H5259">
        <v>9.0897766389303691E-2</v>
      </c>
      <c r="I5259" t="s">
        <v>455</v>
      </c>
    </row>
    <row r="5260" spans="1:9" x14ac:dyDescent="0.3">
      <c r="A5260">
        <v>10240</v>
      </c>
      <c r="B5260" t="s">
        <v>107</v>
      </c>
      <c r="C5260">
        <v>2889.6100197400001</v>
      </c>
      <c r="D5260">
        <v>-322.38998799799998</v>
      </c>
      <c r="E5260">
        <v>14</v>
      </c>
      <c r="F5260">
        <v>41</v>
      </c>
      <c r="G5260">
        <v>9.4285714142857149E-2</v>
      </c>
      <c r="H5260">
        <v>-0.1115686842846039</v>
      </c>
      <c r="I5260" t="s">
        <v>455</v>
      </c>
    </row>
    <row r="5261" spans="1:9" x14ac:dyDescent="0.3">
      <c r="A5261">
        <v>11623</v>
      </c>
      <c r="B5261" t="s">
        <v>121</v>
      </c>
      <c r="C5261">
        <v>2889.5600205199999</v>
      </c>
      <c r="D5261">
        <v>534.25999384299996</v>
      </c>
      <c r="E5261">
        <v>17</v>
      </c>
      <c r="F5261">
        <v>41</v>
      </c>
      <c r="G5261">
        <v>9.0588236470588224E-2</v>
      </c>
      <c r="H5261">
        <v>0.18489319828935599</v>
      </c>
      <c r="I5261" t="s">
        <v>455</v>
      </c>
    </row>
    <row r="5262" spans="1:9" x14ac:dyDescent="0.3">
      <c r="A5262">
        <v>1714</v>
      </c>
      <c r="B5262" t="s">
        <v>121</v>
      </c>
      <c r="C5262">
        <v>2889.5500334600001</v>
      </c>
      <c r="D5262">
        <v>577.990003817</v>
      </c>
      <c r="E5262">
        <v>16</v>
      </c>
      <c r="F5262">
        <v>39</v>
      </c>
      <c r="G5262">
        <v>0.1206250015625</v>
      </c>
      <c r="H5262">
        <v>0.20002768497657891</v>
      </c>
      <c r="I5262" t="s">
        <v>455</v>
      </c>
    </row>
    <row r="5263" spans="1:9" x14ac:dyDescent="0.3">
      <c r="A5263">
        <v>12269</v>
      </c>
      <c r="B5263" t="s">
        <v>107</v>
      </c>
      <c r="C5263">
        <v>2889.540039</v>
      </c>
      <c r="D5263">
        <v>663.73999099100001</v>
      </c>
      <c r="E5263">
        <v>17</v>
      </c>
      <c r="F5263">
        <v>41</v>
      </c>
      <c r="G5263">
        <v>0.12352941223529409</v>
      </c>
      <c r="H5263">
        <v>0.22970437579425421</v>
      </c>
      <c r="I5263" t="s">
        <v>455</v>
      </c>
    </row>
    <row r="5264" spans="1:9" x14ac:dyDescent="0.3">
      <c r="A5264">
        <v>7422</v>
      </c>
      <c r="B5264" t="s">
        <v>107</v>
      </c>
      <c r="C5264">
        <v>2887.7200622599998</v>
      </c>
      <c r="D5264">
        <v>280.58000897800002</v>
      </c>
      <c r="E5264">
        <v>20</v>
      </c>
      <c r="F5264">
        <v>39</v>
      </c>
      <c r="G5264">
        <v>8.3499999650000004E-2</v>
      </c>
      <c r="H5264">
        <v>9.7163160877308613E-2</v>
      </c>
      <c r="I5264" t="s">
        <v>455</v>
      </c>
    </row>
    <row r="5265" spans="1:9" x14ac:dyDescent="0.3">
      <c r="A5265">
        <v>9326</v>
      </c>
      <c r="B5265" t="s">
        <v>107</v>
      </c>
      <c r="C5265">
        <v>2885.5700303200001</v>
      </c>
      <c r="D5265">
        <v>-138.65000299100001</v>
      </c>
      <c r="E5265">
        <v>17</v>
      </c>
      <c r="F5265">
        <v>40</v>
      </c>
      <c r="G5265">
        <v>0.1129411767058824</v>
      </c>
      <c r="H5265">
        <v>-4.8049432706238689E-2</v>
      </c>
      <c r="I5265" t="s">
        <v>455</v>
      </c>
    </row>
    <row r="5266" spans="1:9" x14ac:dyDescent="0.3">
      <c r="A5266">
        <v>7799</v>
      </c>
      <c r="B5266" t="s">
        <v>107</v>
      </c>
      <c r="C5266">
        <v>2884.80006607</v>
      </c>
      <c r="D5266">
        <v>547.63999047899995</v>
      </c>
      <c r="E5266">
        <v>15</v>
      </c>
      <c r="F5266">
        <v>31</v>
      </c>
      <c r="G5266">
        <v>0.14066666820000001</v>
      </c>
      <c r="H5266">
        <v>0.189836376156583</v>
      </c>
      <c r="I5266" t="s">
        <v>455</v>
      </c>
    </row>
    <row r="5267" spans="1:9" x14ac:dyDescent="0.3">
      <c r="A5267">
        <v>925</v>
      </c>
      <c r="B5267" t="s">
        <v>107</v>
      </c>
      <c r="C5267">
        <v>2884.78005605</v>
      </c>
      <c r="D5267">
        <v>-345.21000185000003</v>
      </c>
      <c r="E5267">
        <v>15</v>
      </c>
      <c r="F5267">
        <v>34</v>
      </c>
      <c r="G5267">
        <v>0.11466666740000001</v>
      </c>
      <c r="H5267">
        <v>-0.1196659693781579</v>
      </c>
      <c r="I5267" t="s">
        <v>455</v>
      </c>
    </row>
    <row r="5268" spans="1:9" x14ac:dyDescent="0.3">
      <c r="A5268">
        <v>11054</v>
      </c>
      <c r="B5268" t="s">
        <v>121</v>
      </c>
      <c r="C5268">
        <v>2884.71006012</v>
      </c>
      <c r="D5268">
        <v>587.67999558999998</v>
      </c>
      <c r="E5268">
        <v>15</v>
      </c>
      <c r="F5268">
        <v>39</v>
      </c>
      <c r="G5268">
        <v>9.6000002466666665E-2</v>
      </c>
      <c r="H5268">
        <v>0.20372237879794169</v>
      </c>
      <c r="I5268" t="s">
        <v>455</v>
      </c>
    </row>
    <row r="5269" spans="1:9" x14ac:dyDescent="0.3">
      <c r="A5269">
        <v>2655</v>
      </c>
      <c r="B5269" t="s">
        <v>107</v>
      </c>
      <c r="C5269">
        <v>2884.6500359199999</v>
      </c>
      <c r="D5269">
        <v>-859.18000891200006</v>
      </c>
      <c r="E5269">
        <v>14</v>
      </c>
      <c r="F5269">
        <v>33</v>
      </c>
      <c r="G5269">
        <v>0.1114285722857143</v>
      </c>
      <c r="H5269">
        <v>-0.29784549190140569</v>
      </c>
      <c r="I5269" t="s">
        <v>455</v>
      </c>
    </row>
    <row r="5270" spans="1:9" x14ac:dyDescent="0.3">
      <c r="A5270">
        <v>4104</v>
      </c>
      <c r="B5270" t="s">
        <v>107</v>
      </c>
      <c r="C5270">
        <v>2883.7600670000002</v>
      </c>
      <c r="D5270">
        <v>608.99999789999993</v>
      </c>
      <c r="E5270">
        <v>13</v>
      </c>
      <c r="F5270">
        <v>26</v>
      </c>
      <c r="G5270">
        <v>0.1223076944615385</v>
      </c>
      <c r="H5270">
        <v>0.21118261705230831</v>
      </c>
      <c r="I5270" t="s">
        <v>455</v>
      </c>
    </row>
    <row r="5271" spans="1:9" x14ac:dyDescent="0.3">
      <c r="A5271">
        <v>10528</v>
      </c>
      <c r="B5271" t="s">
        <v>120</v>
      </c>
      <c r="C5271">
        <v>2883.7400722900002</v>
      </c>
      <c r="D5271">
        <v>787.95999474200005</v>
      </c>
      <c r="E5271">
        <v>14</v>
      </c>
      <c r="F5271">
        <v>34</v>
      </c>
      <c r="G5271">
        <v>0.1264285729285714</v>
      </c>
      <c r="H5271">
        <v>0.27324237794992218</v>
      </c>
      <c r="I5271" t="s">
        <v>455</v>
      </c>
    </row>
    <row r="5272" spans="1:9" x14ac:dyDescent="0.3">
      <c r="A5272">
        <v>967</v>
      </c>
      <c r="B5272" t="s">
        <v>107</v>
      </c>
      <c r="C5272">
        <v>2883.66007614</v>
      </c>
      <c r="D5272">
        <v>471.09001287900003</v>
      </c>
      <c r="E5272">
        <v>16</v>
      </c>
      <c r="F5272">
        <v>33</v>
      </c>
      <c r="G5272">
        <v>9.5000001000000001E-2</v>
      </c>
      <c r="H5272">
        <v>0.16336530674225311</v>
      </c>
      <c r="I5272" t="s">
        <v>455</v>
      </c>
    </row>
    <row r="5273" spans="1:9" x14ac:dyDescent="0.3">
      <c r="A5273">
        <v>3984</v>
      </c>
      <c r="B5273" t="s">
        <v>121</v>
      </c>
      <c r="C5273">
        <v>2881.65007406</v>
      </c>
      <c r="D5273">
        <v>731.32000354000002</v>
      </c>
      <c r="E5273">
        <v>16</v>
      </c>
      <c r="F5273">
        <v>32</v>
      </c>
      <c r="G5273">
        <v>8.6875000562499999E-2</v>
      </c>
      <c r="H5273">
        <v>0.25378515251493822</v>
      </c>
      <c r="I5273" t="s">
        <v>455</v>
      </c>
    </row>
    <row r="5274" spans="1:9" x14ac:dyDescent="0.3">
      <c r="A5274">
        <v>6853</v>
      </c>
      <c r="B5274" t="s">
        <v>107</v>
      </c>
      <c r="C5274">
        <v>2881.64003374</v>
      </c>
      <c r="D5274">
        <v>112.13999031900001</v>
      </c>
      <c r="E5274">
        <v>13</v>
      </c>
      <c r="F5274">
        <v>35</v>
      </c>
      <c r="G5274">
        <v>7.6153846076923076E-2</v>
      </c>
      <c r="H5274">
        <v>3.8915336060714227E-2</v>
      </c>
      <c r="I5274" t="s">
        <v>455</v>
      </c>
    </row>
    <row r="5275" spans="1:9" x14ac:dyDescent="0.3">
      <c r="A5275">
        <v>8112</v>
      </c>
      <c r="B5275" t="s">
        <v>120</v>
      </c>
      <c r="C5275">
        <v>2881.5400770599999</v>
      </c>
      <c r="D5275">
        <v>-66.180000075000009</v>
      </c>
      <c r="E5275">
        <v>13</v>
      </c>
      <c r="F5275">
        <v>42</v>
      </c>
      <c r="G5275">
        <v>8.6153846461538466E-2</v>
      </c>
      <c r="H5275">
        <v>-2.2966885174306739E-2</v>
      </c>
      <c r="I5275" t="s">
        <v>455</v>
      </c>
    </row>
    <row r="5276" spans="1:9" x14ac:dyDescent="0.3">
      <c r="A5276">
        <v>941</v>
      </c>
      <c r="B5276" t="s">
        <v>107</v>
      </c>
      <c r="C5276">
        <v>2880.6600437500001</v>
      </c>
      <c r="D5276">
        <v>213.139995559</v>
      </c>
      <c r="E5276">
        <v>20</v>
      </c>
      <c r="F5276">
        <v>44</v>
      </c>
      <c r="G5276">
        <v>9.7499999800000001E-2</v>
      </c>
      <c r="H5276">
        <v>7.3989985740051972E-2</v>
      </c>
      <c r="I5276" t="s">
        <v>455</v>
      </c>
    </row>
    <row r="5277" spans="1:9" x14ac:dyDescent="0.3">
      <c r="A5277">
        <v>5056</v>
      </c>
      <c r="B5277" t="s">
        <v>120</v>
      </c>
      <c r="C5277">
        <v>2879.8100586999999</v>
      </c>
      <c r="D5277">
        <v>173.13000013899989</v>
      </c>
      <c r="E5277">
        <v>10</v>
      </c>
      <c r="F5277">
        <v>15</v>
      </c>
      <c r="G5277">
        <v>0.1210000011</v>
      </c>
      <c r="H5277">
        <v>6.0118548310493111E-2</v>
      </c>
      <c r="I5277" t="s">
        <v>455</v>
      </c>
    </row>
    <row r="5278" spans="1:9" x14ac:dyDescent="0.3">
      <c r="A5278">
        <v>6123</v>
      </c>
      <c r="B5278" t="s">
        <v>107</v>
      </c>
      <c r="C5278">
        <v>2879.7700425200001</v>
      </c>
      <c r="D5278">
        <v>-105.58001231</v>
      </c>
      <c r="E5278">
        <v>12</v>
      </c>
      <c r="F5278">
        <v>24</v>
      </c>
      <c r="G5278">
        <v>0.12083333474999999</v>
      </c>
      <c r="H5278">
        <v>-3.6662653875519209E-2</v>
      </c>
      <c r="I5278" t="s">
        <v>455</v>
      </c>
    </row>
    <row r="5279" spans="1:9" x14ac:dyDescent="0.3">
      <c r="A5279">
        <v>7489</v>
      </c>
      <c r="B5279" t="s">
        <v>121</v>
      </c>
      <c r="C5279">
        <v>2879.7300376200001</v>
      </c>
      <c r="D5279">
        <v>364.99999235000001</v>
      </c>
      <c r="E5279">
        <v>15</v>
      </c>
      <c r="F5279">
        <v>32</v>
      </c>
      <c r="G5279">
        <v>9.9333333199999999E-2</v>
      </c>
      <c r="H5279">
        <v>0.12674798942322391</v>
      </c>
      <c r="I5279" t="s">
        <v>455</v>
      </c>
    </row>
    <row r="5280" spans="1:9" x14ac:dyDescent="0.3">
      <c r="A5280">
        <v>12170</v>
      </c>
      <c r="B5280" t="s">
        <v>107</v>
      </c>
      <c r="C5280">
        <v>2879.7200660399999</v>
      </c>
      <c r="D5280">
        <v>151.49998756700001</v>
      </c>
      <c r="E5280">
        <v>15</v>
      </c>
      <c r="F5280">
        <v>32</v>
      </c>
      <c r="G5280">
        <v>0.1206666678666667</v>
      </c>
      <c r="H5280">
        <v>5.2609275934008652E-2</v>
      </c>
      <c r="I5280" t="s">
        <v>455</v>
      </c>
    </row>
    <row r="5281" spans="1:9" x14ac:dyDescent="0.3">
      <c r="A5281">
        <v>9092</v>
      </c>
      <c r="B5281" t="s">
        <v>120</v>
      </c>
      <c r="C5281">
        <v>2879.6900406</v>
      </c>
      <c r="D5281">
        <v>713.42000577199997</v>
      </c>
      <c r="E5281">
        <v>15</v>
      </c>
      <c r="F5281">
        <v>31</v>
      </c>
      <c r="G5281">
        <v>0.1119999997333333</v>
      </c>
      <c r="H5281">
        <v>0.2477419429569423</v>
      </c>
      <c r="I5281" t="s">
        <v>455</v>
      </c>
    </row>
    <row r="5282" spans="1:9" x14ac:dyDescent="0.3">
      <c r="A5282">
        <v>6951</v>
      </c>
      <c r="B5282" t="s">
        <v>121</v>
      </c>
      <c r="C5282">
        <v>2879.68005004</v>
      </c>
      <c r="D5282">
        <v>406.64999587</v>
      </c>
      <c r="E5282">
        <v>14</v>
      </c>
      <c r="F5282">
        <v>29</v>
      </c>
      <c r="G5282">
        <v>9.0000001142857139E-2</v>
      </c>
      <c r="H5282">
        <v>0.14121360317940579</v>
      </c>
      <c r="I5282" t="s">
        <v>455</v>
      </c>
    </row>
    <row r="5283" spans="1:9" x14ac:dyDescent="0.3">
      <c r="A5283">
        <v>7453</v>
      </c>
      <c r="B5283" t="s">
        <v>121</v>
      </c>
      <c r="C5283">
        <v>2879.6300467400001</v>
      </c>
      <c r="D5283">
        <v>95.079984695999997</v>
      </c>
      <c r="E5283">
        <v>16</v>
      </c>
      <c r="F5283">
        <v>48</v>
      </c>
      <c r="G5283">
        <v>0.10000000087499999</v>
      </c>
      <c r="H5283">
        <v>3.3018124951029418E-2</v>
      </c>
      <c r="I5283" t="s">
        <v>455</v>
      </c>
    </row>
    <row r="5284" spans="1:9" x14ac:dyDescent="0.3">
      <c r="A5284">
        <v>303</v>
      </c>
      <c r="B5284" t="s">
        <v>107</v>
      </c>
      <c r="C5284">
        <v>2879.6100615599998</v>
      </c>
      <c r="D5284">
        <v>338.21000125099999</v>
      </c>
      <c r="E5284">
        <v>11</v>
      </c>
      <c r="F5284">
        <v>30</v>
      </c>
      <c r="G5284">
        <v>0.11727272927272731</v>
      </c>
      <c r="H5284">
        <v>0.11744993037973279</v>
      </c>
      <c r="I5284" t="s">
        <v>455</v>
      </c>
    </row>
    <row r="5285" spans="1:9" x14ac:dyDescent="0.3">
      <c r="A5285">
        <v>83</v>
      </c>
      <c r="B5285" t="s">
        <v>121</v>
      </c>
      <c r="C5285">
        <v>2879.6000422500001</v>
      </c>
      <c r="D5285">
        <v>565.87999406300003</v>
      </c>
      <c r="E5285">
        <v>16</v>
      </c>
      <c r="F5285">
        <v>40</v>
      </c>
      <c r="G5285">
        <v>0.129375001125</v>
      </c>
      <c r="H5285">
        <v>0.19651339969450929</v>
      </c>
      <c r="I5285" t="s">
        <v>455</v>
      </c>
    </row>
    <row r="5286" spans="1:9" x14ac:dyDescent="0.3">
      <c r="A5286">
        <v>129</v>
      </c>
      <c r="B5286" t="s">
        <v>120</v>
      </c>
      <c r="C5286">
        <v>2877.7200508800001</v>
      </c>
      <c r="D5286">
        <v>918.33000756000001</v>
      </c>
      <c r="E5286">
        <v>11</v>
      </c>
      <c r="F5286">
        <v>31</v>
      </c>
      <c r="G5286">
        <v>0.1454545442727273</v>
      </c>
      <c r="H5286">
        <v>0.31911721478229849</v>
      </c>
      <c r="I5286" t="s">
        <v>455</v>
      </c>
    </row>
    <row r="5287" spans="1:9" x14ac:dyDescent="0.3">
      <c r="A5287">
        <v>1323</v>
      </c>
      <c r="B5287" t="s">
        <v>121</v>
      </c>
      <c r="C5287">
        <v>2876.72003946</v>
      </c>
      <c r="D5287">
        <v>600.37999728900002</v>
      </c>
      <c r="E5287">
        <v>16</v>
      </c>
      <c r="F5287">
        <v>37</v>
      </c>
      <c r="G5287">
        <v>0.12937500056250001</v>
      </c>
      <c r="H5287">
        <v>0.20870296346310421</v>
      </c>
      <c r="I5287" t="s">
        <v>455</v>
      </c>
    </row>
    <row r="5288" spans="1:9" x14ac:dyDescent="0.3">
      <c r="A5288">
        <v>7230</v>
      </c>
      <c r="B5288" t="s">
        <v>121</v>
      </c>
      <c r="C5288">
        <v>2875.5700474499999</v>
      </c>
      <c r="D5288">
        <v>189.100004689</v>
      </c>
      <c r="E5288">
        <v>16</v>
      </c>
      <c r="F5288">
        <v>38</v>
      </c>
      <c r="G5288">
        <v>9.3750000124999996E-2</v>
      </c>
      <c r="H5288">
        <v>6.5760875780678768E-2</v>
      </c>
      <c r="I5288" t="s">
        <v>455</v>
      </c>
    </row>
    <row r="5289" spans="1:9" x14ac:dyDescent="0.3">
      <c r="A5289">
        <v>9163</v>
      </c>
      <c r="B5289" t="s">
        <v>121</v>
      </c>
      <c r="C5289">
        <v>2874.7600708499999</v>
      </c>
      <c r="D5289">
        <v>557.56000000899996</v>
      </c>
      <c r="E5289">
        <v>14</v>
      </c>
      <c r="F5289">
        <v>29</v>
      </c>
      <c r="G5289">
        <v>0.11285714428571431</v>
      </c>
      <c r="H5289">
        <v>0.19395009888395401</v>
      </c>
      <c r="I5289" t="s">
        <v>455</v>
      </c>
    </row>
    <row r="5290" spans="1:9" x14ac:dyDescent="0.3">
      <c r="A5290">
        <v>7915</v>
      </c>
      <c r="B5290" t="s">
        <v>107</v>
      </c>
      <c r="C5290">
        <v>2874.7300568400001</v>
      </c>
      <c r="D5290">
        <v>408.340007345</v>
      </c>
      <c r="E5290">
        <v>16</v>
      </c>
      <c r="F5290">
        <v>27</v>
      </c>
      <c r="G5290">
        <v>9.1874999625000009E-2</v>
      </c>
      <c r="H5290">
        <v>0.1420446439391464</v>
      </c>
      <c r="I5290" t="s">
        <v>455</v>
      </c>
    </row>
    <row r="5291" spans="1:9" x14ac:dyDescent="0.3">
      <c r="A5291">
        <v>2238</v>
      </c>
      <c r="B5291" t="s">
        <v>121</v>
      </c>
      <c r="C5291">
        <v>2874.68007674</v>
      </c>
      <c r="D5291">
        <v>497.61000204800001</v>
      </c>
      <c r="E5291">
        <v>20</v>
      </c>
      <c r="F5291">
        <v>33</v>
      </c>
      <c r="G5291">
        <v>0.12400000044999999</v>
      </c>
      <c r="H5291">
        <v>0.17310100211648921</v>
      </c>
      <c r="I5291" t="s">
        <v>455</v>
      </c>
    </row>
    <row r="5292" spans="1:9" x14ac:dyDescent="0.3">
      <c r="A5292">
        <v>1617</v>
      </c>
      <c r="B5292" t="s">
        <v>121</v>
      </c>
      <c r="C5292">
        <v>2874.6500549000002</v>
      </c>
      <c r="D5292">
        <v>389.60999581300001</v>
      </c>
      <c r="E5292">
        <v>15</v>
      </c>
      <c r="F5292">
        <v>30</v>
      </c>
      <c r="G5292">
        <v>0.1073333338666667</v>
      </c>
      <c r="H5292">
        <v>0.13553301736637069</v>
      </c>
      <c r="I5292" t="s">
        <v>455</v>
      </c>
    </row>
    <row r="5293" spans="1:9" x14ac:dyDescent="0.3">
      <c r="A5293">
        <v>10550</v>
      </c>
      <c r="B5293" t="s">
        <v>121</v>
      </c>
      <c r="C5293">
        <v>2874.6400394299999</v>
      </c>
      <c r="D5293">
        <v>420.99000352500002</v>
      </c>
      <c r="E5293">
        <v>14</v>
      </c>
      <c r="F5293">
        <v>35</v>
      </c>
      <c r="G5293">
        <v>8.9285715071428573E-2</v>
      </c>
      <c r="H5293">
        <v>0.1464496416074676</v>
      </c>
      <c r="I5293" t="s">
        <v>455</v>
      </c>
    </row>
    <row r="5294" spans="1:9" x14ac:dyDescent="0.3">
      <c r="A5294">
        <v>3843</v>
      </c>
      <c r="B5294" t="s">
        <v>107</v>
      </c>
      <c r="C5294">
        <v>2874.6200447599999</v>
      </c>
      <c r="D5294">
        <v>342.18998951499998</v>
      </c>
      <c r="E5294">
        <v>14</v>
      </c>
      <c r="F5294">
        <v>30</v>
      </c>
      <c r="G5294">
        <v>9.9285714499999997E-2</v>
      </c>
      <c r="H5294">
        <v>0.119038336958222</v>
      </c>
      <c r="I5294" t="s">
        <v>455</v>
      </c>
    </row>
    <row r="5295" spans="1:9" x14ac:dyDescent="0.3">
      <c r="A5295">
        <v>1371</v>
      </c>
      <c r="B5295" t="s">
        <v>107</v>
      </c>
      <c r="C5295">
        <v>2874.5700683599998</v>
      </c>
      <c r="D5295">
        <v>-879.500008557</v>
      </c>
      <c r="E5295">
        <v>19</v>
      </c>
      <c r="F5295">
        <v>40</v>
      </c>
      <c r="G5295">
        <v>7.7894736894736846E-2</v>
      </c>
      <c r="H5295">
        <v>-0.3059587999741375</v>
      </c>
      <c r="I5295" t="s">
        <v>455</v>
      </c>
    </row>
    <row r="5296" spans="1:9" x14ac:dyDescent="0.3">
      <c r="A5296">
        <v>10838</v>
      </c>
      <c r="B5296" t="s">
        <v>107</v>
      </c>
      <c r="C5296">
        <v>2873.7300530000002</v>
      </c>
      <c r="D5296">
        <v>631.60000616000002</v>
      </c>
      <c r="E5296">
        <v>14</v>
      </c>
      <c r="F5296">
        <v>28</v>
      </c>
      <c r="G5296">
        <v>0.1064285717142857</v>
      </c>
      <c r="H5296">
        <v>0.21978404182419559</v>
      </c>
      <c r="I5296" t="s">
        <v>455</v>
      </c>
    </row>
    <row r="5297" spans="1:9" x14ac:dyDescent="0.3">
      <c r="A5297">
        <v>4789</v>
      </c>
      <c r="B5297" t="s">
        <v>107</v>
      </c>
      <c r="C5297">
        <v>2872.5600300999999</v>
      </c>
      <c r="D5297">
        <v>237.10999732600001</v>
      </c>
      <c r="E5297">
        <v>19</v>
      </c>
      <c r="F5297">
        <v>50</v>
      </c>
      <c r="G5297">
        <v>7.2105263684210524E-2</v>
      </c>
      <c r="H5297">
        <v>8.2543095650379039E-2</v>
      </c>
      <c r="I5297" t="s">
        <v>455</v>
      </c>
    </row>
    <row r="5298" spans="1:9" x14ac:dyDescent="0.3">
      <c r="A5298">
        <v>9742</v>
      </c>
      <c r="B5298" t="s">
        <v>120</v>
      </c>
      <c r="C5298">
        <v>2871.7600516799998</v>
      </c>
      <c r="D5298">
        <v>460.65999794999999</v>
      </c>
      <c r="E5298">
        <v>15</v>
      </c>
      <c r="F5298">
        <v>31</v>
      </c>
      <c r="G5298">
        <v>9.333333466666667E-2</v>
      </c>
      <c r="H5298">
        <v>0.16041033709641259</v>
      </c>
      <c r="I5298" t="s">
        <v>455</v>
      </c>
    </row>
    <row r="5299" spans="1:9" x14ac:dyDescent="0.3">
      <c r="A5299">
        <v>7293</v>
      </c>
      <c r="B5299" t="s">
        <v>107</v>
      </c>
      <c r="C5299">
        <v>2871.6200256000002</v>
      </c>
      <c r="D5299">
        <v>313.64999238399997</v>
      </c>
      <c r="E5299">
        <v>18</v>
      </c>
      <c r="F5299">
        <v>48</v>
      </c>
      <c r="G5299">
        <v>8.777777905555556E-2</v>
      </c>
      <c r="H5299">
        <v>0.10922405805359491</v>
      </c>
      <c r="I5299" t="s">
        <v>455</v>
      </c>
    </row>
    <row r="5300" spans="1:9" x14ac:dyDescent="0.3">
      <c r="A5300">
        <v>12177</v>
      </c>
      <c r="B5300" t="s">
        <v>107</v>
      </c>
      <c r="C5300">
        <v>2871.6000327800002</v>
      </c>
      <c r="D5300">
        <v>590.59000493400004</v>
      </c>
      <c r="E5300">
        <v>21</v>
      </c>
      <c r="F5300">
        <v>47</v>
      </c>
      <c r="G5300">
        <v>8.2380953238095231E-2</v>
      </c>
      <c r="H5300">
        <v>0.20566583026614921</v>
      </c>
      <c r="I5300" t="s">
        <v>455</v>
      </c>
    </row>
    <row r="5301" spans="1:9" x14ac:dyDescent="0.3">
      <c r="A5301">
        <v>9508</v>
      </c>
      <c r="B5301" t="s">
        <v>121</v>
      </c>
      <c r="C5301">
        <v>2869.7900810800002</v>
      </c>
      <c r="D5301">
        <v>-19.109999615999989</v>
      </c>
      <c r="E5301">
        <v>12</v>
      </c>
      <c r="F5301">
        <v>17</v>
      </c>
      <c r="G5301">
        <v>0.13416666741666669</v>
      </c>
      <c r="H5301">
        <v>-6.6590235090673404E-3</v>
      </c>
      <c r="I5301" t="s">
        <v>455</v>
      </c>
    </row>
    <row r="5302" spans="1:9" x14ac:dyDescent="0.3">
      <c r="A5302">
        <v>5774</v>
      </c>
      <c r="B5302" t="s">
        <v>121</v>
      </c>
      <c r="C5302">
        <v>2869.7800598499998</v>
      </c>
      <c r="D5302">
        <v>-97.570009271000004</v>
      </c>
      <c r="E5302">
        <v>15</v>
      </c>
      <c r="F5302">
        <v>33</v>
      </c>
      <c r="G5302">
        <v>9.6000001400000007E-2</v>
      </c>
      <c r="H5302">
        <v>-3.3999124405408233E-2</v>
      </c>
      <c r="I5302" t="s">
        <v>455</v>
      </c>
    </row>
    <row r="5303" spans="1:9" x14ac:dyDescent="0.3">
      <c r="A5303">
        <v>5698</v>
      </c>
      <c r="B5303" t="s">
        <v>121</v>
      </c>
      <c r="C5303">
        <v>2869.7600784599999</v>
      </c>
      <c r="D5303">
        <v>793.70999483000003</v>
      </c>
      <c r="E5303">
        <v>13</v>
      </c>
      <c r="F5303">
        <v>20</v>
      </c>
      <c r="G5303">
        <v>0.1099999993076923</v>
      </c>
      <c r="H5303">
        <v>0.27657712600696882</v>
      </c>
      <c r="I5303" t="s">
        <v>455</v>
      </c>
    </row>
    <row r="5304" spans="1:9" x14ac:dyDescent="0.3">
      <c r="A5304">
        <v>9290</v>
      </c>
      <c r="B5304" t="s">
        <v>107</v>
      </c>
      <c r="C5304">
        <v>2869.75004958</v>
      </c>
      <c r="D5304">
        <v>885.83999154599996</v>
      </c>
      <c r="E5304">
        <v>15</v>
      </c>
      <c r="F5304">
        <v>34</v>
      </c>
      <c r="G5304">
        <v>7.1333333333333332E-2</v>
      </c>
      <c r="H5304">
        <v>0.30868193265669469</v>
      </c>
      <c r="I5304" t="s">
        <v>455</v>
      </c>
    </row>
    <row r="5305" spans="1:9" x14ac:dyDescent="0.3">
      <c r="A5305">
        <v>5772</v>
      </c>
      <c r="B5305" t="s">
        <v>107</v>
      </c>
      <c r="C5305">
        <v>2869.7400589600002</v>
      </c>
      <c r="D5305">
        <v>-294.61000909400002</v>
      </c>
      <c r="E5305">
        <v>13</v>
      </c>
      <c r="F5305">
        <v>27</v>
      </c>
      <c r="G5305">
        <v>8.8461537076923072E-2</v>
      </c>
      <c r="H5305">
        <v>-0.1026608692916833</v>
      </c>
      <c r="I5305" t="s">
        <v>455</v>
      </c>
    </row>
    <row r="5306" spans="1:9" x14ac:dyDescent="0.3">
      <c r="A5306">
        <v>4056</v>
      </c>
      <c r="B5306" t="s">
        <v>120</v>
      </c>
      <c r="C5306">
        <v>2869.7100716599998</v>
      </c>
      <c r="D5306">
        <v>474.430010262</v>
      </c>
      <c r="E5306">
        <v>14</v>
      </c>
      <c r="F5306">
        <v>29</v>
      </c>
      <c r="G5306">
        <v>9.2857142714285718E-2</v>
      </c>
      <c r="H5306">
        <v>0.16532332480108811</v>
      </c>
      <c r="I5306" t="s">
        <v>455</v>
      </c>
    </row>
    <row r="5307" spans="1:9" x14ac:dyDescent="0.3">
      <c r="A5307">
        <v>10666</v>
      </c>
      <c r="B5307" t="s">
        <v>121</v>
      </c>
      <c r="C5307">
        <v>2869.6900368199999</v>
      </c>
      <c r="D5307">
        <v>559.60999627699994</v>
      </c>
      <c r="E5307">
        <v>16</v>
      </c>
      <c r="F5307">
        <v>44</v>
      </c>
      <c r="G5307">
        <v>7.3124999062500001E-2</v>
      </c>
      <c r="H5307">
        <v>0.19500712240584789</v>
      </c>
      <c r="I5307" t="s">
        <v>455</v>
      </c>
    </row>
    <row r="5308" spans="1:9" x14ac:dyDescent="0.3">
      <c r="A5308">
        <v>655</v>
      </c>
      <c r="B5308" t="s">
        <v>121</v>
      </c>
      <c r="C5308">
        <v>2869.6600570800001</v>
      </c>
      <c r="D5308">
        <v>348.14999581000001</v>
      </c>
      <c r="E5308">
        <v>17</v>
      </c>
      <c r="F5308">
        <v>36</v>
      </c>
      <c r="G5308">
        <v>6.9411765117647059E-2</v>
      </c>
      <c r="H5308">
        <v>0.1213209888575643</v>
      </c>
      <c r="I5308" t="s">
        <v>455</v>
      </c>
    </row>
    <row r="5309" spans="1:9" x14ac:dyDescent="0.3">
      <c r="A5309">
        <v>6295</v>
      </c>
      <c r="B5309" t="s">
        <v>107</v>
      </c>
      <c r="C5309">
        <v>2869.66002652</v>
      </c>
      <c r="D5309">
        <v>87.73999602100001</v>
      </c>
      <c r="E5309">
        <v>15</v>
      </c>
      <c r="F5309">
        <v>39</v>
      </c>
      <c r="G5309">
        <v>8.9333333333333334E-2</v>
      </c>
      <c r="H5309">
        <v>3.0575049033735601E-2</v>
      </c>
      <c r="I5309" t="s">
        <v>455</v>
      </c>
    </row>
    <row r="5310" spans="1:9" x14ac:dyDescent="0.3">
      <c r="A5310">
        <v>8743</v>
      </c>
      <c r="B5310" t="s">
        <v>107</v>
      </c>
      <c r="C5310">
        <v>2869.65004344</v>
      </c>
      <c r="D5310">
        <v>799.90000107900005</v>
      </c>
      <c r="E5310">
        <v>13</v>
      </c>
      <c r="F5310">
        <v>30</v>
      </c>
      <c r="G5310">
        <v>9.5384616307692321E-2</v>
      </c>
      <c r="H5310">
        <v>0.27874479081780928</v>
      </c>
      <c r="I5310" t="s">
        <v>455</v>
      </c>
    </row>
    <row r="5311" spans="1:9" x14ac:dyDescent="0.3">
      <c r="A5311">
        <v>11946</v>
      </c>
      <c r="B5311" t="s">
        <v>121</v>
      </c>
      <c r="C5311">
        <v>2869.6300698599998</v>
      </c>
      <c r="D5311">
        <v>-657.66002559999993</v>
      </c>
      <c r="E5311">
        <v>15</v>
      </c>
      <c r="F5311">
        <v>26</v>
      </c>
      <c r="G5311">
        <v>7.4666667266666667E-2</v>
      </c>
      <c r="H5311">
        <v>-0.22917937489834189</v>
      </c>
      <c r="I5311" t="s">
        <v>455</v>
      </c>
    </row>
    <row r="5312" spans="1:9" x14ac:dyDescent="0.3">
      <c r="A5312">
        <v>10024</v>
      </c>
      <c r="B5312" t="s">
        <v>120</v>
      </c>
      <c r="C5312">
        <v>2869.63005828</v>
      </c>
      <c r="D5312">
        <v>-714.03000924200001</v>
      </c>
      <c r="E5312">
        <v>14</v>
      </c>
      <c r="F5312">
        <v>29</v>
      </c>
      <c r="G5312">
        <v>9.9999999000000006E-2</v>
      </c>
      <c r="H5312">
        <v>-0.2488230171626985</v>
      </c>
      <c r="I5312" t="s">
        <v>455</v>
      </c>
    </row>
    <row r="5313" spans="1:9" x14ac:dyDescent="0.3">
      <c r="A5313">
        <v>3923</v>
      </c>
      <c r="B5313" t="s">
        <v>107</v>
      </c>
      <c r="C5313">
        <v>2869.6200638</v>
      </c>
      <c r="D5313">
        <v>-340.52999965399999</v>
      </c>
      <c r="E5313">
        <v>14</v>
      </c>
      <c r="F5313">
        <v>35</v>
      </c>
      <c r="G5313">
        <v>0.14428571478571431</v>
      </c>
      <c r="H5313">
        <v>-0.1186672772293989</v>
      </c>
      <c r="I5313" t="s">
        <v>455</v>
      </c>
    </row>
    <row r="5314" spans="1:9" x14ac:dyDescent="0.3">
      <c r="A5314">
        <v>6015</v>
      </c>
      <c r="B5314" t="s">
        <v>120</v>
      </c>
      <c r="C5314">
        <v>2869.5600280600001</v>
      </c>
      <c r="D5314">
        <v>455.00000059400003</v>
      </c>
      <c r="E5314">
        <v>15</v>
      </c>
      <c r="F5314">
        <v>37</v>
      </c>
      <c r="G5314">
        <v>0.1020000002666667</v>
      </c>
      <c r="H5314">
        <v>0.15856089300965351</v>
      </c>
      <c r="I5314" t="s">
        <v>455</v>
      </c>
    </row>
    <row r="5315" spans="1:9" x14ac:dyDescent="0.3">
      <c r="A5315">
        <v>10722</v>
      </c>
      <c r="B5315" t="s">
        <v>107</v>
      </c>
      <c r="C5315">
        <v>2869.5400353</v>
      </c>
      <c r="D5315">
        <v>449.14000205000002</v>
      </c>
      <c r="E5315">
        <v>17</v>
      </c>
      <c r="F5315">
        <v>29</v>
      </c>
      <c r="G5315">
        <v>0.1011764715882353</v>
      </c>
      <c r="H5315">
        <v>0.15651985911499719</v>
      </c>
      <c r="I5315" t="s">
        <v>455</v>
      </c>
    </row>
    <row r="5316" spans="1:9" x14ac:dyDescent="0.3">
      <c r="A5316">
        <v>7920</v>
      </c>
      <c r="B5316" t="s">
        <v>107</v>
      </c>
      <c r="C5316">
        <v>2868.7000542000001</v>
      </c>
      <c r="D5316">
        <v>696.74999619999994</v>
      </c>
      <c r="E5316">
        <v>14</v>
      </c>
      <c r="F5316">
        <v>20</v>
      </c>
      <c r="G5316">
        <v>9.2142857714285722E-2</v>
      </c>
      <c r="H5316">
        <v>0.24288004428343901</v>
      </c>
      <c r="I5316" t="s">
        <v>455</v>
      </c>
    </row>
    <row r="5317" spans="1:9" x14ac:dyDescent="0.3">
      <c r="A5317">
        <v>9901</v>
      </c>
      <c r="B5317" t="s">
        <v>121</v>
      </c>
      <c r="C5317">
        <v>2867.6300524899998</v>
      </c>
      <c r="D5317">
        <v>281.21000238900001</v>
      </c>
      <c r="E5317">
        <v>20</v>
      </c>
      <c r="F5317">
        <v>39</v>
      </c>
      <c r="G5317">
        <v>8.6500000150000006E-2</v>
      </c>
      <c r="H5317">
        <v>9.8063556749526215E-2</v>
      </c>
      <c r="I5317" t="s">
        <v>455</v>
      </c>
    </row>
    <row r="5318" spans="1:9" x14ac:dyDescent="0.3">
      <c r="A5318">
        <v>2239</v>
      </c>
      <c r="B5318" t="s">
        <v>120</v>
      </c>
      <c r="C5318">
        <v>2864.7600498699999</v>
      </c>
      <c r="D5318">
        <v>-42.85999925500002</v>
      </c>
      <c r="E5318">
        <v>11</v>
      </c>
      <c r="F5318">
        <v>22</v>
      </c>
      <c r="G5318">
        <v>8.5454546545454549E-2</v>
      </c>
      <c r="H5318">
        <v>-1.4961113150452151E-2</v>
      </c>
      <c r="I5318" t="s">
        <v>455</v>
      </c>
    </row>
    <row r="5319" spans="1:9" x14ac:dyDescent="0.3">
      <c r="A5319">
        <v>12268</v>
      </c>
      <c r="B5319" t="s">
        <v>121</v>
      </c>
      <c r="C5319">
        <v>2864.7300682</v>
      </c>
      <c r="D5319">
        <v>563.25001093399999</v>
      </c>
      <c r="E5319">
        <v>12</v>
      </c>
      <c r="F5319">
        <v>28</v>
      </c>
      <c r="G5319">
        <v>9.5833334583333332E-2</v>
      </c>
      <c r="H5319">
        <v>0.19661538697358241</v>
      </c>
      <c r="I5319" t="s">
        <v>455</v>
      </c>
    </row>
    <row r="5320" spans="1:9" x14ac:dyDescent="0.3">
      <c r="A5320">
        <v>3474</v>
      </c>
      <c r="B5320" t="s">
        <v>107</v>
      </c>
      <c r="C5320">
        <v>2864.6000270099998</v>
      </c>
      <c r="D5320">
        <v>385.76000134499998</v>
      </c>
      <c r="E5320">
        <v>19</v>
      </c>
      <c r="F5320">
        <v>40</v>
      </c>
      <c r="G5320">
        <v>9.3157894000000005E-2</v>
      </c>
      <c r="H5320">
        <v>0.1346645247880022</v>
      </c>
      <c r="I5320" t="s">
        <v>455</v>
      </c>
    </row>
    <row r="5321" spans="1:9" x14ac:dyDescent="0.3">
      <c r="A5321">
        <v>8835</v>
      </c>
      <c r="B5321" t="s">
        <v>121</v>
      </c>
      <c r="C5321">
        <v>2863.71006016</v>
      </c>
      <c r="D5321">
        <v>529.38999385099999</v>
      </c>
      <c r="E5321">
        <v>14</v>
      </c>
      <c r="F5321">
        <v>27</v>
      </c>
      <c r="G5321">
        <v>0.13428571514285709</v>
      </c>
      <c r="H5321">
        <v>0.1848615895917278</v>
      </c>
      <c r="I5321" t="s">
        <v>455</v>
      </c>
    </row>
    <row r="5322" spans="1:9" x14ac:dyDescent="0.3">
      <c r="A5322">
        <v>5155</v>
      </c>
      <c r="B5322" t="s">
        <v>121</v>
      </c>
      <c r="C5322">
        <v>2861.6500740400002</v>
      </c>
      <c r="D5322">
        <v>525.29999907299998</v>
      </c>
      <c r="E5322">
        <v>16</v>
      </c>
      <c r="F5322">
        <v>32</v>
      </c>
      <c r="G5322">
        <v>9.0625000375E-2</v>
      </c>
      <c r="H5322">
        <v>0.18356542046784771</v>
      </c>
      <c r="I5322" t="s">
        <v>455</v>
      </c>
    </row>
    <row r="5323" spans="1:9" x14ac:dyDescent="0.3">
      <c r="A5323">
        <v>7831</v>
      </c>
      <c r="B5323" t="s">
        <v>107</v>
      </c>
      <c r="C5323">
        <v>2859.7800560599999</v>
      </c>
      <c r="D5323">
        <v>878.1099995699999</v>
      </c>
      <c r="E5323">
        <v>14</v>
      </c>
      <c r="F5323">
        <v>26</v>
      </c>
      <c r="G5323">
        <v>9.1428571214285714E-2</v>
      </c>
      <c r="H5323">
        <v>0.30705508198410092</v>
      </c>
      <c r="I5323" t="s">
        <v>455</v>
      </c>
    </row>
    <row r="5324" spans="1:9" x14ac:dyDescent="0.3">
      <c r="A5324">
        <v>7263</v>
      </c>
      <c r="B5324" t="s">
        <v>107</v>
      </c>
      <c r="C5324">
        <v>2859.7600556000002</v>
      </c>
      <c r="D5324">
        <v>147.81999682899999</v>
      </c>
      <c r="E5324">
        <v>14</v>
      </c>
      <c r="F5324">
        <v>30</v>
      </c>
      <c r="G5324">
        <v>6.9999999857142864E-2</v>
      </c>
      <c r="H5324">
        <v>5.1689650164718527E-2</v>
      </c>
      <c r="I5324" t="s">
        <v>455</v>
      </c>
    </row>
    <row r="5325" spans="1:9" x14ac:dyDescent="0.3">
      <c r="A5325">
        <v>7983</v>
      </c>
      <c r="B5325" t="s">
        <v>121</v>
      </c>
      <c r="C5325">
        <v>2859.7600440400001</v>
      </c>
      <c r="D5325">
        <v>459.11999508000002</v>
      </c>
      <c r="E5325">
        <v>13</v>
      </c>
      <c r="F5325">
        <v>31</v>
      </c>
      <c r="G5325">
        <v>0.1146153861538462</v>
      </c>
      <c r="H5325">
        <v>0.1605449366413968</v>
      </c>
      <c r="I5325" t="s">
        <v>455</v>
      </c>
    </row>
    <row r="5326" spans="1:9" x14ac:dyDescent="0.3">
      <c r="A5326">
        <v>7753</v>
      </c>
      <c r="B5326" t="s">
        <v>107</v>
      </c>
      <c r="C5326">
        <v>2859.7400665800001</v>
      </c>
      <c r="D5326">
        <v>516.36999489999994</v>
      </c>
      <c r="E5326">
        <v>13</v>
      </c>
      <c r="F5326">
        <v>25</v>
      </c>
      <c r="G5326">
        <v>9.3076924461538466E-2</v>
      </c>
      <c r="H5326">
        <v>0.1805653600949591</v>
      </c>
      <c r="I5326" t="s">
        <v>455</v>
      </c>
    </row>
    <row r="5327" spans="1:9" x14ac:dyDescent="0.3">
      <c r="A5327">
        <v>9902</v>
      </c>
      <c r="B5327" t="s">
        <v>121</v>
      </c>
      <c r="C5327">
        <v>2859.73005672</v>
      </c>
      <c r="D5327">
        <v>134.74000017200001</v>
      </c>
      <c r="E5327">
        <v>18</v>
      </c>
      <c r="F5327">
        <v>40</v>
      </c>
      <c r="G5327">
        <v>7.6111110055555556E-2</v>
      </c>
      <c r="H5327">
        <v>4.7116335283247532E-2</v>
      </c>
      <c r="I5327" t="s">
        <v>455</v>
      </c>
    </row>
    <row r="5328" spans="1:9" x14ac:dyDescent="0.3">
      <c r="A5328">
        <v>6361</v>
      </c>
      <c r="B5328" t="s">
        <v>107</v>
      </c>
      <c r="C5328">
        <v>2859.7200584799998</v>
      </c>
      <c r="D5328">
        <v>327.97999981800001</v>
      </c>
      <c r="E5328">
        <v>17</v>
      </c>
      <c r="F5328">
        <v>32</v>
      </c>
      <c r="G5328">
        <v>0.1035294117647059</v>
      </c>
      <c r="H5328">
        <v>0.11468954761688389</v>
      </c>
      <c r="I5328" t="s">
        <v>455</v>
      </c>
    </row>
    <row r="5329" spans="1:9" x14ac:dyDescent="0.3">
      <c r="A5329">
        <v>1947</v>
      </c>
      <c r="B5329" t="s">
        <v>107</v>
      </c>
      <c r="C5329">
        <v>2859.71004864</v>
      </c>
      <c r="D5329">
        <v>6.9799890200000334</v>
      </c>
      <c r="E5329">
        <v>14</v>
      </c>
      <c r="F5329">
        <v>23</v>
      </c>
      <c r="G5329">
        <v>9.1428571714285714E-2</v>
      </c>
      <c r="H5329">
        <v>2.440803053903848E-3</v>
      </c>
      <c r="I5329" t="s">
        <v>455</v>
      </c>
    </row>
    <row r="5330" spans="1:9" x14ac:dyDescent="0.3">
      <c r="A5330">
        <v>3392</v>
      </c>
      <c r="B5330" t="s">
        <v>120</v>
      </c>
      <c r="C5330">
        <v>2859.7000503999998</v>
      </c>
      <c r="D5330">
        <v>592.37000660000001</v>
      </c>
      <c r="E5330">
        <v>12</v>
      </c>
      <c r="F5330">
        <v>27</v>
      </c>
      <c r="G5330">
        <v>0.13583333133333331</v>
      </c>
      <c r="H5330">
        <v>0.20714410468228739</v>
      </c>
      <c r="I5330" t="s">
        <v>455</v>
      </c>
    </row>
    <row r="5331" spans="1:9" x14ac:dyDescent="0.3">
      <c r="A5331">
        <v>9298</v>
      </c>
      <c r="B5331" t="s">
        <v>120</v>
      </c>
      <c r="C5331">
        <v>2859.7000389200002</v>
      </c>
      <c r="D5331">
        <v>530.73999509700002</v>
      </c>
      <c r="E5331">
        <v>17</v>
      </c>
      <c r="F5331">
        <v>32</v>
      </c>
      <c r="G5331">
        <v>0.1141176465882353</v>
      </c>
      <c r="H5331">
        <v>0.18559289011914701</v>
      </c>
      <c r="I5331" t="s">
        <v>455</v>
      </c>
    </row>
    <row r="5332" spans="1:9" x14ac:dyDescent="0.3">
      <c r="A5332">
        <v>7426</v>
      </c>
      <c r="B5332" t="s">
        <v>120</v>
      </c>
      <c r="C5332">
        <v>2859.6900672800002</v>
      </c>
      <c r="D5332">
        <v>196.97998754400001</v>
      </c>
      <c r="E5332">
        <v>11</v>
      </c>
      <c r="F5332">
        <v>29</v>
      </c>
      <c r="G5332">
        <v>6.4545454272727273E-2</v>
      </c>
      <c r="H5332">
        <v>6.8881586084382176E-2</v>
      </c>
      <c r="I5332" t="s">
        <v>455</v>
      </c>
    </row>
    <row r="5333" spans="1:9" x14ac:dyDescent="0.3">
      <c r="A5333">
        <v>4299</v>
      </c>
      <c r="B5333" t="s">
        <v>121</v>
      </c>
      <c r="C5333">
        <v>2859.6900481799998</v>
      </c>
      <c r="D5333">
        <v>774.15000958399992</v>
      </c>
      <c r="E5333">
        <v>17</v>
      </c>
      <c r="F5333">
        <v>35</v>
      </c>
      <c r="G5333">
        <v>9.0000000352941187E-2</v>
      </c>
      <c r="H5333">
        <v>0.27071115979044452</v>
      </c>
      <c r="I5333" t="s">
        <v>455</v>
      </c>
    </row>
    <row r="5334" spans="1:9" x14ac:dyDescent="0.3">
      <c r="A5334">
        <v>6964</v>
      </c>
      <c r="B5334" t="s">
        <v>121</v>
      </c>
      <c r="C5334">
        <v>2859.68006522</v>
      </c>
      <c r="D5334">
        <v>7.1700137290000328</v>
      </c>
      <c r="E5334">
        <v>14</v>
      </c>
      <c r="F5334">
        <v>29</v>
      </c>
      <c r="G5334">
        <v>8.7857143285714284E-2</v>
      </c>
      <c r="H5334">
        <v>2.5072782847994678E-3</v>
      </c>
      <c r="I5334" t="s">
        <v>455</v>
      </c>
    </row>
    <row r="5335" spans="1:9" x14ac:dyDescent="0.3">
      <c r="A5335">
        <v>2957</v>
      </c>
      <c r="B5335" t="s">
        <v>107</v>
      </c>
      <c r="C5335">
        <v>2859.6800651799999</v>
      </c>
      <c r="D5335">
        <v>288.18000820399999</v>
      </c>
      <c r="E5335">
        <v>13</v>
      </c>
      <c r="F5335">
        <v>38</v>
      </c>
      <c r="G5335">
        <v>0.13307692253846151</v>
      </c>
      <c r="H5335">
        <v>0.10077351369229511</v>
      </c>
      <c r="I5335" t="s">
        <v>455</v>
      </c>
    </row>
    <row r="5336" spans="1:9" x14ac:dyDescent="0.3">
      <c r="A5336">
        <v>4946</v>
      </c>
      <c r="B5336" t="s">
        <v>107</v>
      </c>
      <c r="C5336">
        <v>2859.6800498799998</v>
      </c>
      <c r="D5336">
        <v>520.520011963</v>
      </c>
      <c r="E5336">
        <v>13</v>
      </c>
      <c r="F5336">
        <v>27</v>
      </c>
      <c r="G5336">
        <v>0.1099999998461538</v>
      </c>
      <c r="H5336">
        <v>0.1820203669235104</v>
      </c>
      <c r="I5336" t="s">
        <v>455</v>
      </c>
    </row>
    <row r="5337" spans="1:9" x14ac:dyDescent="0.3">
      <c r="A5337">
        <v>9773</v>
      </c>
      <c r="B5337" t="s">
        <v>121</v>
      </c>
      <c r="C5337">
        <v>2859.6700515000002</v>
      </c>
      <c r="D5337">
        <v>538.38999271700004</v>
      </c>
      <c r="E5337">
        <v>16</v>
      </c>
      <c r="F5337">
        <v>29</v>
      </c>
      <c r="G5337">
        <v>8.5000000500000006E-2</v>
      </c>
      <c r="H5337">
        <v>0.18826996926956491</v>
      </c>
      <c r="I5337" t="s">
        <v>455</v>
      </c>
    </row>
    <row r="5338" spans="1:9" x14ac:dyDescent="0.3">
      <c r="A5338">
        <v>5792</v>
      </c>
      <c r="B5338" t="s">
        <v>107</v>
      </c>
      <c r="C5338">
        <v>2859.6400394500001</v>
      </c>
      <c r="D5338">
        <v>556.22000648100004</v>
      </c>
      <c r="E5338">
        <v>16</v>
      </c>
      <c r="F5338">
        <v>30</v>
      </c>
      <c r="G5338">
        <v>0.10875000075000001</v>
      </c>
      <c r="H5338">
        <v>0.19450700046428879</v>
      </c>
      <c r="I5338" t="s">
        <v>455</v>
      </c>
    </row>
    <row r="5339" spans="1:9" x14ac:dyDescent="0.3">
      <c r="A5339">
        <v>4983</v>
      </c>
      <c r="B5339" t="s">
        <v>120</v>
      </c>
      <c r="C5339">
        <v>2859.6300277599998</v>
      </c>
      <c r="D5339">
        <v>543.29000279000002</v>
      </c>
      <c r="E5339">
        <v>14</v>
      </c>
      <c r="F5339">
        <v>38</v>
      </c>
      <c r="G5339">
        <v>7.7142857785714281E-2</v>
      </c>
      <c r="H5339">
        <v>0.1899861162164285</v>
      </c>
      <c r="I5339" t="s">
        <v>455</v>
      </c>
    </row>
    <row r="5340" spans="1:9" x14ac:dyDescent="0.3">
      <c r="A5340">
        <v>3543</v>
      </c>
      <c r="B5340" t="s">
        <v>107</v>
      </c>
      <c r="C5340">
        <v>2859.6200181600002</v>
      </c>
      <c r="D5340">
        <v>470.24000647999998</v>
      </c>
      <c r="E5340">
        <v>15</v>
      </c>
      <c r="F5340">
        <v>42</v>
      </c>
      <c r="G5340">
        <v>0.1106666686</v>
      </c>
      <c r="H5340">
        <v>0.16444143050256449</v>
      </c>
      <c r="I5340" t="s">
        <v>455</v>
      </c>
    </row>
    <row r="5341" spans="1:9" x14ac:dyDescent="0.3">
      <c r="A5341">
        <v>11071</v>
      </c>
      <c r="B5341" t="s">
        <v>121</v>
      </c>
      <c r="C5341">
        <v>2859.6100540799998</v>
      </c>
      <c r="D5341">
        <v>149.62000936999999</v>
      </c>
      <c r="E5341">
        <v>11</v>
      </c>
      <c r="F5341">
        <v>29</v>
      </c>
      <c r="G5341">
        <v>9.0909091363636355E-2</v>
      </c>
      <c r="H5341">
        <v>5.2321822395514021E-2</v>
      </c>
      <c r="I5341" t="s">
        <v>455</v>
      </c>
    </row>
    <row r="5342" spans="1:9" x14ac:dyDescent="0.3">
      <c r="A5342">
        <v>835</v>
      </c>
      <c r="B5342" t="s">
        <v>121</v>
      </c>
      <c r="C5342">
        <v>2859.6000480600001</v>
      </c>
      <c r="D5342">
        <v>121.61999802</v>
      </c>
      <c r="E5342">
        <v>15</v>
      </c>
      <c r="F5342">
        <v>38</v>
      </c>
      <c r="G5342">
        <v>0.11866666846666669</v>
      </c>
      <c r="H5342">
        <v>4.2530422428307423E-2</v>
      </c>
      <c r="I5342" t="s">
        <v>455</v>
      </c>
    </row>
    <row r="5343" spans="1:9" x14ac:dyDescent="0.3">
      <c r="A5343">
        <v>2946</v>
      </c>
      <c r="B5343" t="s">
        <v>107</v>
      </c>
      <c r="C5343">
        <v>2859.5800667399999</v>
      </c>
      <c r="D5343">
        <v>518.60999196</v>
      </c>
      <c r="E5343">
        <v>13</v>
      </c>
      <c r="F5343">
        <v>30</v>
      </c>
      <c r="G5343">
        <v>0.1230769253846154</v>
      </c>
      <c r="H5343">
        <v>0.18135879389844459</v>
      </c>
      <c r="I5343" t="s">
        <v>455</v>
      </c>
    </row>
    <row r="5344" spans="1:9" x14ac:dyDescent="0.3">
      <c r="A5344">
        <v>11579</v>
      </c>
      <c r="B5344" t="s">
        <v>120</v>
      </c>
      <c r="C5344">
        <v>2859.55004882</v>
      </c>
      <c r="D5344">
        <v>522.27000805299997</v>
      </c>
      <c r="E5344">
        <v>14</v>
      </c>
      <c r="F5344">
        <v>38</v>
      </c>
      <c r="G5344">
        <v>9.4285715499999992E-2</v>
      </c>
      <c r="H5344">
        <v>0.1826406249712314</v>
      </c>
      <c r="I5344" t="s">
        <v>455</v>
      </c>
    </row>
    <row r="5345" spans="1:9" x14ac:dyDescent="0.3">
      <c r="A5345">
        <v>12085</v>
      </c>
      <c r="B5345" t="s">
        <v>107</v>
      </c>
      <c r="C5345">
        <v>2859.4700395</v>
      </c>
      <c r="D5345">
        <v>467.10998344100011</v>
      </c>
      <c r="E5345">
        <v>17</v>
      </c>
      <c r="F5345">
        <v>33</v>
      </c>
      <c r="G5345">
        <v>0.13705882282352941</v>
      </c>
      <c r="H5345">
        <v>0.1633554389409437</v>
      </c>
      <c r="I5345" t="s">
        <v>455</v>
      </c>
    </row>
    <row r="5346" spans="1:9" x14ac:dyDescent="0.3">
      <c r="A5346">
        <v>11026</v>
      </c>
      <c r="B5346" t="s">
        <v>120</v>
      </c>
      <c r="C5346">
        <v>2857.7300721000001</v>
      </c>
      <c r="D5346">
        <v>606.64001270000006</v>
      </c>
      <c r="E5346">
        <v>12</v>
      </c>
      <c r="F5346">
        <v>24</v>
      </c>
      <c r="G5346">
        <v>9.8333334416666654E-2</v>
      </c>
      <c r="H5346">
        <v>0.21228037547094539</v>
      </c>
      <c r="I5346" t="s">
        <v>455</v>
      </c>
    </row>
    <row r="5347" spans="1:9" x14ac:dyDescent="0.3">
      <c r="A5347">
        <v>9013</v>
      </c>
      <c r="B5347" t="s">
        <v>120</v>
      </c>
      <c r="C5347">
        <v>2857.7300530399998</v>
      </c>
      <c r="D5347">
        <v>594.55000481299999</v>
      </c>
      <c r="E5347">
        <v>12</v>
      </c>
      <c r="F5347">
        <v>30</v>
      </c>
      <c r="G5347">
        <v>0.10666666708333331</v>
      </c>
      <c r="H5347">
        <v>0.20804974360000481</v>
      </c>
      <c r="I5347" t="s">
        <v>455</v>
      </c>
    </row>
    <row r="5348" spans="1:9" x14ac:dyDescent="0.3">
      <c r="A5348">
        <v>2949</v>
      </c>
      <c r="B5348" t="s">
        <v>107</v>
      </c>
      <c r="C5348">
        <v>2857.6200294599998</v>
      </c>
      <c r="D5348">
        <v>-619.129998688</v>
      </c>
      <c r="E5348">
        <v>15</v>
      </c>
      <c r="F5348">
        <v>43</v>
      </c>
      <c r="G5348">
        <v>7.0666667000000002E-2</v>
      </c>
      <c r="H5348">
        <v>-0.2166593152011872</v>
      </c>
      <c r="I5348" t="s">
        <v>455</v>
      </c>
    </row>
    <row r="5349" spans="1:9" x14ac:dyDescent="0.3">
      <c r="A5349">
        <v>6205</v>
      </c>
      <c r="B5349" t="s">
        <v>120</v>
      </c>
      <c r="C5349">
        <v>2857.6000289799999</v>
      </c>
      <c r="D5349">
        <v>417.90999467900002</v>
      </c>
      <c r="E5349">
        <v>15</v>
      </c>
      <c r="F5349">
        <v>37</v>
      </c>
      <c r="G5349">
        <v>0.1120000006666667</v>
      </c>
      <c r="H5349">
        <v>0.14624509743869579</v>
      </c>
      <c r="I5349" t="s">
        <v>455</v>
      </c>
    </row>
    <row r="5350" spans="1:9" x14ac:dyDescent="0.3">
      <c r="A5350">
        <v>5154</v>
      </c>
      <c r="B5350" t="s">
        <v>107</v>
      </c>
      <c r="C5350">
        <v>2855.6100444499998</v>
      </c>
      <c r="D5350">
        <v>631.26999568799999</v>
      </c>
      <c r="E5350">
        <v>20</v>
      </c>
      <c r="F5350">
        <v>43</v>
      </c>
      <c r="G5350">
        <v>0.10249999980000001</v>
      </c>
      <c r="H5350">
        <v>0.22106309540229421</v>
      </c>
      <c r="I5350" t="s">
        <v>455</v>
      </c>
    </row>
    <row r="5351" spans="1:9" x14ac:dyDescent="0.3">
      <c r="A5351">
        <v>7458</v>
      </c>
      <c r="B5351" t="s">
        <v>107</v>
      </c>
      <c r="C5351">
        <v>2855.5600376699999</v>
      </c>
      <c r="D5351">
        <v>-58.730005186999989</v>
      </c>
      <c r="E5351">
        <v>15</v>
      </c>
      <c r="F5351">
        <v>32</v>
      </c>
      <c r="G5351">
        <v>0.11266666660000001</v>
      </c>
      <c r="H5351">
        <v>-2.056689560445063E-2</v>
      </c>
      <c r="I5351" t="s">
        <v>455</v>
      </c>
    </row>
    <row r="5352" spans="1:9" x14ac:dyDescent="0.3">
      <c r="A5352">
        <v>7376</v>
      </c>
      <c r="B5352" t="s">
        <v>107</v>
      </c>
      <c r="C5352">
        <v>2854.7700653000002</v>
      </c>
      <c r="D5352">
        <v>-91.859990999000047</v>
      </c>
      <c r="E5352">
        <v>13</v>
      </c>
      <c r="F5352">
        <v>27</v>
      </c>
      <c r="G5352">
        <v>8.9230770153846159E-2</v>
      </c>
      <c r="H5352">
        <v>-3.2177719710447757E-2</v>
      </c>
      <c r="I5352" t="s">
        <v>455</v>
      </c>
    </row>
    <row r="5353" spans="1:9" x14ac:dyDescent="0.3">
      <c r="A5353">
        <v>7062</v>
      </c>
      <c r="B5353" t="s">
        <v>107</v>
      </c>
      <c r="C5353">
        <v>2854.7600556799998</v>
      </c>
      <c r="D5353">
        <v>695.84000492899997</v>
      </c>
      <c r="E5353">
        <v>14</v>
      </c>
      <c r="F5353">
        <v>25</v>
      </c>
      <c r="G5353">
        <v>9.5000000428571443E-2</v>
      </c>
      <c r="H5353">
        <v>0.24374728220836481</v>
      </c>
      <c r="I5353" t="s">
        <v>455</v>
      </c>
    </row>
    <row r="5354" spans="1:9" x14ac:dyDescent="0.3">
      <c r="A5354">
        <v>9720</v>
      </c>
      <c r="B5354" t="s">
        <v>120</v>
      </c>
      <c r="C5354">
        <v>2854.74005124</v>
      </c>
      <c r="D5354">
        <v>-76.620009001000014</v>
      </c>
      <c r="E5354">
        <v>16</v>
      </c>
      <c r="F5354">
        <v>30</v>
      </c>
      <c r="G5354">
        <v>8.5625000625000003E-2</v>
      </c>
      <c r="H5354">
        <v>-2.6839574751374981E-2</v>
      </c>
      <c r="I5354" t="s">
        <v>455</v>
      </c>
    </row>
    <row r="5355" spans="1:9" x14ac:dyDescent="0.3">
      <c r="A5355">
        <v>10298</v>
      </c>
      <c r="B5355" t="s">
        <v>120</v>
      </c>
      <c r="C5355">
        <v>2854.73007216</v>
      </c>
      <c r="D5355">
        <v>711.579997574</v>
      </c>
      <c r="E5355">
        <v>17</v>
      </c>
      <c r="F5355">
        <v>25</v>
      </c>
      <c r="G5355">
        <v>0.1052941178235294</v>
      </c>
      <c r="H5355">
        <v>0.24926349587776989</v>
      </c>
      <c r="I5355" t="s">
        <v>455</v>
      </c>
    </row>
    <row r="5356" spans="1:9" x14ac:dyDescent="0.3">
      <c r="A5356">
        <v>9379</v>
      </c>
      <c r="B5356" t="s">
        <v>107</v>
      </c>
      <c r="C5356">
        <v>2854.7100563200001</v>
      </c>
      <c r="D5356">
        <v>213.15999890000001</v>
      </c>
      <c r="E5356">
        <v>14</v>
      </c>
      <c r="F5356">
        <v>30</v>
      </c>
      <c r="G5356">
        <v>0.1121428582857143</v>
      </c>
      <c r="H5356">
        <v>7.4669579289878579E-2</v>
      </c>
      <c r="I5356" t="s">
        <v>455</v>
      </c>
    </row>
    <row r="5357" spans="1:9" x14ac:dyDescent="0.3">
      <c r="A5357">
        <v>266</v>
      </c>
      <c r="B5357" t="s">
        <v>121</v>
      </c>
      <c r="C5357">
        <v>2854.62005228</v>
      </c>
      <c r="D5357">
        <v>706.26999570999999</v>
      </c>
      <c r="E5357">
        <v>17</v>
      </c>
      <c r="F5357">
        <v>35</v>
      </c>
      <c r="G5357">
        <v>0.1205882372352941</v>
      </c>
      <c r="H5357">
        <v>0.24741295961467741</v>
      </c>
      <c r="I5357" t="s">
        <v>455</v>
      </c>
    </row>
    <row r="5358" spans="1:9" x14ac:dyDescent="0.3">
      <c r="A5358">
        <v>6020</v>
      </c>
      <c r="B5358" t="s">
        <v>107</v>
      </c>
      <c r="C5358">
        <v>2853.60001758</v>
      </c>
      <c r="D5358">
        <v>416.71999547600001</v>
      </c>
      <c r="E5358">
        <v>16</v>
      </c>
      <c r="F5358">
        <v>43</v>
      </c>
      <c r="G5358">
        <v>9.6250000500000002E-2</v>
      </c>
      <c r="H5358">
        <v>0.1460330785354424</v>
      </c>
      <c r="I5358" t="s">
        <v>455</v>
      </c>
    </row>
    <row r="5359" spans="1:9" x14ac:dyDescent="0.3">
      <c r="A5359">
        <v>3649</v>
      </c>
      <c r="B5359" t="s">
        <v>121</v>
      </c>
      <c r="C5359">
        <v>2853.5500450599998</v>
      </c>
      <c r="D5359">
        <v>205.80000742499999</v>
      </c>
      <c r="E5359">
        <v>18</v>
      </c>
      <c r="F5359">
        <v>46</v>
      </c>
      <c r="G5359">
        <v>0.1150000006111111</v>
      </c>
      <c r="H5359">
        <v>7.2120693233075128E-2</v>
      </c>
      <c r="I5359" t="s">
        <v>455</v>
      </c>
    </row>
    <row r="5360" spans="1:9" x14ac:dyDescent="0.3">
      <c r="A5360">
        <v>11424</v>
      </c>
      <c r="B5360" t="s">
        <v>120</v>
      </c>
      <c r="C5360">
        <v>2850.6500244200001</v>
      </c>
      <c r="D5360">
        <v>416.580005126</v>
      </c>
      <c r="E5360">
        <v>16</v>
      </c>
      <c r="F5360">
        <v>40</v>
      </c>
      <c r="G5360">
        <v>0.11312500087500001</v>
      </c>
      <c r="H5360">
        <v>0.14613509254288709</v>
      </c>
      <c r="I5360" t="s">
        <v>455</v>
      </c>
    </row>
    <row r="5361" spans="1:9" x14ac:dyDescent="0.3">
      <c r="A5361">
        <v>3612</v>
      </c>
      <c r="B5361" t="s">
        <v>120</v>
      </c>
      <c r="C5361">
        <v>2849.81005478</v>
      </c>
      <c r="D5361">
        <v>505.33000183000001</v>
      </c>
      <c r="E5361">
        <v>12</v>
      </c>
      <c r="F5361">
        <v>28</v>
      </c>
      <c r="G5361">
        <v>0.1224999999166667</v>
      </c>
      <c r="H5361">
        <v>0.1773205905363438</v>
      </c>
      <c r="I5361" t="s">
        <v>455</v>
      </c>
    </row>
    <row r="5362" spans="1:9" x14ac:dyDescent="0.3">
      <c r="A5362">
        <v>1514</v>
      </c>
      <c r="B5362" t="s">
        <v>107</v>
      </c>
      <c r="C5362">
        <v>2849.720056571</v>
      </c>
      <c r="D5362">
        <v>-350.77002235499998</v>
      </c>
      <c r="E5362">
        <v>14</v>
      </c>
      <c r="F5362">
        <v>31</v>
      </c>
      <c r="G5362">
        <v>9.3571429071428569E-2</v>
      </c>
      <c r="H5362">
        <v>-0.12308929136606959</v>
      </c>
      <c r="I5362" t="s">
        <v>455</v>
      </c>
    </row>
    <row r="5363" spans="1:9" x14ac:dyDescent="0.3">
      <c r="A5363">
        <v>8377</v>
      </c>
      <c r="B5363" t="s">
        <v>107</v>
      </c>
      <c r="C5363">
        <v>2849.6600569799998</v>
      </c>
      <c r="D5363">
        <v>582.33000747000006</v>
      </c>
      <c r="E5363">
        <v>12</v>
      </c>
      <c r="F5363">
        <v>23</v>
      </c>
      <c r="G5363">
        <v>0.11833333375000001</v>
      </c>
      <c r="H5363">
        <v>0.20435069300411191</v>
      </c>
      <c r="I5363" t="s">
        <v>455</v>
      </c>
    </row>
    <row r="5364" spans="1:9" x14ac:dyDescent="0.3">
      <c r="A5364">
        <v>6244</v>
      </c>
      <c r="B5364" t="s">
        <v>120</v>
      </c>
      <c r="C5364">
        <v>2849.66003804</v>
      </c>
      <c r="D5364">
        <v>63.269998339000011</v>
      </c>
      <c r="E5364">
        <v>14</v>
      </c>
      <c r="F5364">
        <v>28</v>
      </c>
      <c r="G5364">
        <v>0.1521428588571429</v>
      </c>
      <c r="H5364">
        <v>2.2202647857783489E-2</v>
      </c>
      <c r="I5364" t="s">
        <v>455</v>
      </c>
    </row>
    <row r="5365" spans="1:9" x14ac:dyDescent="0.3">
      <c r="A5365">
        <v>4082</v>
      </c>
      <c r="B5365" t="s">
        <v>121</v>
      </c>
      <c r="C5365">
        <v>2849.6500587400001</v>
      </c>
      <c r="D5365">
        <v>639.86998890500001</v>
      </c>
      <c r="E5365">
        <v>13</v>
      </c>
      <c r="F5365">
        <v>31</v>
      </c>
      <c r="G5365">
        <v>8.9230769384615397E-2</v>
      </c>
      <c r="H5365">
        <v>0.22454335645266019</v>
      </c>
      <c r="I5365" t="s">
        <v>455</v>
      </c>
    </row>
    <row r="5366" spans="1:9" x14ac:dyDescent="0.3">
      <c r="A5366">
        <v>137</v>
      </c>
      <c r="B5366" t="s">
        <v>107</v>
      </c>
      <c r="C5366">
        <v>2849.6200562399999</v>
      </c>
      <c r="D5366">
        <v>-200.24002071000001</v>
      </c>
      <c r="E5366">
        <v>17</v>
      </c>
      <c r="F5366">
        <v>31</v>
      </c>
      <c r="G5366">
        <v>0.1300000009411765</v>
      </c>
      <c r="H5366">
        <v>-7.0269024206059086E-2</v>
      </c>
      <c r="I5366" t="s">
        <v>455</v>
      </c>
    </row>
    <row r="5367" spans="1:9" x14ac:dyDescent="0.3">
      <c r="A5367">
        <v>7303</v>
      </c>
      <c r="B5367" t="s">
        <v>121</v>
      </c>
      <c r="C5367">
        <v>2849.6100464199999</v>
      </c>
      <c r="D5367">
        <v>757.77999588700004</v>
      </c>
      <c r="E5367">
        <v>14</v>
      </c>
      <c r="F5367">
        <v>34</v>
      </c>
      <c r="G5367">
        <v>8.6428571642857138E-2</v>
      </c>
      <c r="H5367">
        <v>0.26592410313790421</v>
      </c>
      <c r="I5367" t="s">
        <v>455</v>
      </c>
    </row>
    <row r="5368" spans="1:9" x14ac:dyDescent="0.3">
      <c r="A5368">
        <v>4995</v>
      </c>
      <c r="B5368" t="s">
        <v>107</v>
      </c>
      <c r="C5368">
        <v>2849.6100387800002</v>
      </c>
      <c r="D5368">
        <v>-198.72999483300001</v>
      </c>
      <c r="E5368">
        <v>14</v>
      </c>
      <c r="F5368">
        <v>35</v>
      </c>
      <c r="G5368">
        <v>0.13214285792857139</v>
      </c>
      <c r="H5368">
        <v>-6.9739365081013693E-2</v>
      </c>
      <c r="I5368" t="s">
        <v>455</v>
      </c>
    </row>
    <row r="5369" spans="1:9" x14ac:dyDescent="0.3">
      <c r="A5369">
        <v>5100</v>
      </c>
      <c r="B5369" t="s">
        <v>121</v>
      </c>
      <c r="C5369">
        <v>2849.6000556399999</v>
      </c>
      <c r="D5369">
        <v>798.54999167999995</v>
      </c>
      <c r="E5369">
        <v>14</v>
      </c>
      <c r="F5369">
        <v>30</v>
      </c>
      <c r="G5369">
        <v>9.1428570928571443E-2</v>
      </c>
      <c r="H5369">
        <v>0.28023230491573359</v>
      </c>
      <c r="I5369" t="s">
        <v>455</v>
      </c>
    </row>
    <row r="5370" spans="1:9" x14ac:dyDescent="0.3">
      <c r="A5370">
        <v>7692</v>
      </c>
      <c r="B5370" t="s">
        <v>107</v>
      </c>
      <c r="C5370">
        <v>2849.5800667200001</v>
      </c>
      <c r="D5370">
        <v>-307.32001163500001</v>
      </c>
      <c r="E5370">
        <v>14</v>
      </c>
      <c r="F5370">
        <v>31</v>
      </c>
      <c r="G5370">
        <v>9.6428571000000005E-2</v>
      </c>
      <c r="H5370">
        <v>-0.10784747381698941</v>
      </c>
      <c r="I5370" t="s">
        <v>455</v>
      </c>
    </row>
    <row r="5371" spans="1:9" x14ac:dyDescent="0.3">
      <c r="A5371">
        <v>9343</v>
      </c>
      <c r="B5371" t="s">
        <v>107</v>
      </c>
      <c r="C5371">
        <v>2849.52002348</v>
      </c>
      <c r="D5371">
        <v>-18.84999849799998</v>
      </c>
      <c r="E5371">
        <v>17</v>
      </c>
      <c r="F5371">
        <v>40</v>
      </c>
      <c r="G5371">
        <v>7.4705882823529413E-2</v>
      </c>
      <c r="H5371">
        <v>-6.6151486364988792E-3</v>
      </c>
      <c r="I5371" t="s">
        <v>455</v>
      </c>
    </row>
    <row r="5372" spans="1:9" x14ac:dyDescent="0.3">
      <c r="A5372">
        <v>7304</v>
      </c>
      <c r="B5372" t="s">
        <v>107</v>
      </c>
      <c r="C5372">
        <v>2849.5099983800001</v>
      </c>
      <c r="D5372">
        <v>561.58998758400003</v>
      </c>
      <c r="E5372">
        <v>11</v>
      </c>
      <c r="F5372">
        <v>38</v>
      </c>
      <c r="G5372">
        <v>0.1227272738181818</v>
      </c>
      <c r="H5372">
        <v>0.19708300300868381</v>
      </c>
      <c r="I5372" t="s">
        <v>455</v>
      </c>
    </row>
    <row r="5373" spans="1:9" x14ac:dyDescent="0.3">
      <c r="A5373">
        <v>235</v>
      </c>
      <c r="B5373" t="s">
        <v>107</v>
      </c>
      <c r="C5373">
        <v>2847.5900611799998</v>
      </c>
      <c r="D5373">
        <v>-123.51999288</v>
      </c>
      <c r="E5373">
        <v>13</v>
      </c>
      <c r="F5373">
        <v>40</v>
      </c>
      <c r="G5373">
        <v>0.1692307704615385</v>
      </c>
      <c r="H5373">
        <v>-4.3377027671186327E-2</v>
      </c>
      <c r="I5373" t="s">
        <v>455</v>
      </c>
    </row>
    <row r="5374" spans="1:9" x14ac:dyDescent="0.3">
      <c r="A5374">
        <v>11003</v>
      </c>
      <c r="B5374" t="s">
        <v>121</v>
      </c>
      <c r="C5374">
        <v>2845.7800789600001</v>
      </c>
      <c r="D5374">
        <v>-589.50999736999984</v>
      </c>
      <c r="E5374">
        <v>12</v>
      </c>
      <c r="F5374">
        <v>21</v>
      </c>
      <c r="G5374">
        <v>7.1666666749999997E-2</v>
      </c>
      <c r="H5374">
        <v>-0.2071523382036739</v>
      </c>
      <c r="I5374" t="s">
        <v>455</v>
      </c>
    </row>
    <row r="5375" spans="1:9" x14ac:dyDescent="0.3">
      <c r="A5375">
        <v>3769</v>
      </c>
      <c r="B5375" t="s">
        <v>121</v>
      </c>
      <c r="C5375">
        <v>2845.6700725300002</v>
      </c>
      <c r="D5375">
        <v>331.60000259100002</v>
      </c>
      <c r="E5375">
        <v>14</v>
      </c>
      <c r="F5375">
        <v>32</v>
      </c>
      <c r="G5375">
        <v>7.4285713999999989E-2</v>
      </c>
      <c r="H5375">
        <v>0.1165279157946038</v>
      </c>
      <c r="I5375" t="s">
        <v>455</v>
      </c>
    </row>
    <row r="5376" spans="1:9" x14ac:dyDescent="0.3">
      <c r="A5376">
        <v>9806</v>
      </c>
      <c r="B5376" t="s">
        <v>107</v>
      </c>
      <c r="C5376">
        <v>2845.65005492</v>
      </c>
      <c r="D5376">
        <v>128.78998612000001</v>
      </c>
      <c r="E5376">
        <v>14</v>
      </c>
      <c r="F5376">
        <v>33</v>
      </c>
      <c r="G5376">
        <v>8.857142964285715E-2</v>
      </c>
      <c r="H5376">
        <v>4.5258546776448479E-2</v>
      </c>
      <c r="I5376" t="s">
        <v>455</v>
      </c>
    </row>
    <row r="5377" spans="1:9" x14ac:dyDescent="0.3">
      <c r="A5377">
        <v>4086</v>
      </c>
      <c r="B5377" t="s">
        <v>121</v>
      </c>
      <c r="C5377">
        <v>2844.6700744</v>
      </c>
      <c r="D5377">
        <v>376.06000425000002</v>
      </c>
      <c r="E5377">
        <v>13</v>
      </c>
      <c r="F5377">
        <v>29</v>
      </c>
      <c r="G5377">
        <v>8.6923076307692318E-2</v>
      </c>
      <c r="H5377">
        <v>0.13219810888941799</v>
      </c>
      <c r="I5377" t="s">
        <v>455</v>
      </c>
    </row>
    <row r="5378" spans="1:9" x14ac:dyDescent="0.3">
      <c r="A5378">
        <v>4064</v>
      </c>
      <c r="B5378" t="s">
        <v>107</v>
      </c>
      <c r="C5378">
        <v>2844.6300505999998</v>
      </c>
      <c r="D5378">
        <v>756.35000804999993</v>
      </c>
      <c r="E5378">
        <v>12</v>
      </c>
      <c r="F5378">
        <v>36</v>
      </c>
      <c r="G5378">
        <v>0.10916666749999999</v>
      </c>
      <c r="H5378">
        <v>0.26588695000619422</v>
      </c>
      <c r="I5378" t="s">
        <v>455</v>
      </c>
    </row>
    <row r="5379" spans="1:9" x14ac:dyDescent="0.3">
      <c r="A5379">
        <v>2123</v>
      </c>
      <c r="B5379" t="s">
        <v>107</v>
      </c>
      <c r="C5379">
        <v>2842.6400546099999</v>
      </c>
      <c r="D5379">
        <v>286.70001094000003</v>
      </c>
      <c r="E5379">
        <v>14</v>
      </c>
      <c r="F5379">
        <v>31</v>
      </c>
      <c r="G5379">
        <v>0.1064285717142857</v>
      </c>
      <c r="H5379">
        <v>0.1008569517885493</v>
      </c>
      <c r="I5379" t="s">
        <v>455</v>
      </c>
    </row>
    <row r="5380" spans="1:9" x14ac:dyDescent="0.3">
      <c r="A5380">
        <v>3776</v>
      </c>
      <c r="B5380" t="s">
        <v>121</v>
      </c>
      <c r="C5380">
        <v>2841.65004744</v>
      </c>
      <c r="D5380">
        <v>-375.88000822699991</v>
      </c>
      <c r="E5380">
        <v>20</v>
      </c>
      <c r="F5380">
        <v>35</v>
      </c>
      <c r="G5380">
        <v>7.3000001049999999E-2</v>
      </c>
      <c r="H5380">
        <v>-0.13227526329838701</v>
      </c>
      <c r="I5380" t="s">
        <v>455</v>
      </c>
    </row>
    <row r="5381" spans="1:9" x14ac:dyDescent="0.3">
      <c r="A5381">
        <v>1975</v>
      </c>
      <c r="B5381" t="s">
        <v>121</v>
      </c>
      <c r="C5381">
        <v>2841.6500454100001</v>
      </c>
      <c r="D5381">
        <v>371.81999868899999</v>
      </c>
      <c r="E5381">
        <v>14</v>
      </c>
      <c r="F5381">
        <v>36</v>
      </c>
      <c r="G5381">
        <v>7.7142855857142867E-2</v>
      </c>
      <c r="H5381">
        <v>0.13084651267652939</v>
      </c>
      <c r="I5381" t="s">
        <v>455</v>
      </c>
    </row>
    <row r="5382" spans="1:9" x14ac:dyDescent="0.3">
      <c r="A5382">
        <v>5386</v>
      </c>
      <c r="B5382" t="s">
        <v>121</v>
      </c>
      <c r="C5382">
        <v>2840.7400474400001</v>
      </c>
      <c r="D5382">
        <v>217.039994299</v>
      </c>
      <c r="E5382">
        <v>14</v>
      </c>
      <c r="F5382">
        <v>32</v>
      </c>
      <c r="G5382">
        <v>0.1021428587142857</v>
      </c>
      <c r="H5382">
        <v>7.6402624201602223E-2</v>
      </c>
      <c r="I5382" t="s">
        <v>455</v>
      </c>
    </row>
    <row r="5383" spans="1:9" x14ac:dyDescent="0.3">
      <c r="A5383">
        <v>1157</v>
      </c>
      <c r="B5383" t="s">
        <v>107</v>
      </c>
      <c r="C5383">
        <v>2839.8200875799998</v>
      </c>
      <c r="D5383">
        <v>769.38999932999991</v>
      </c>
      <c r="E5383">
        <v>12</v>
      </c>
      <c r="F5383">
        <v>13</v>
      </c>
      <c r="G5383">
        <v>0.12750000108333329</v>
      </c>
      <c r="H5383">
        <v>0.27092913480503211</v>
      </c>
      <c r="I5383" t="s">
        <v>455</v>
      </c>
    </row>
    <row r="5384" spans="1:9" x14ac:dyDescent="0.3">
      <c r="A5384">
        <v>3178</v>
      </c>
      <c r="B5384" t="s">
        <v>107</v>
      </c>
      <c r="C5384">
        <v>2839.7400741599999</v>
      </c>
      <c r="D5384">
        <v>292.01000212999998</v>
      </c>
      <c r="E5384">
        <v>11</v>
      </c>
      <c r="F5384">
        <v>17</v>
      </c>
      <c r="G5384">
        <v>8.0909090545454546E-2</v>
      </c>
      <c r="H5384">
        <v>0.1028298345989913</v>
      </c>
      <c r="I5384" t="s">
        <v>455</v>
      </c>
    </row>
    <row r="5385" spans="1:9" x14ac:dyDescent="0.3">
      <c r="A5385">
        <v>4396</v>
      </c>
      <c r="B5385" t="s">
        <v>107</v>
      </c>
      <c r="C5385">
        <v>2839.7300720399999</v>
      </c>
      <c r="D5385">
        <v>-102.87999060999999</v>
      </c>
      <c r="E5385">
        <v>12</v>
      </c>
      <c r="F5385">
        <v>21</v>
      </c>
      <c r="G5385">
        <v>7.666666716666666E-2</v>
      </c>
      <c r="H5385">
        <v>-3.6228792173931261E-2</v>
      </c>
      <c r="I5385" t="s">
        <v>455</v>
      </c>
    </row>
    <row r="5386" spans="1:9" x14ac:dyDescent="0.3">
      <c r="A5386">
        <v>99</v>
      </c>
      <c r="B5386" t="s">
        <v>107</v>
      </c>
      <c r="C5386">
        <v>2839.7000656599998</v>
      </c>
      <c r="D5386">
        <v>487.12000260299999</v>
      </c>
      <c r="E5386">
        <v>17</v>
      </c>
      <c r="F5386">
        <v>34</v>
      </c>
      <c r="G5386">
        <v>0.1070588222941177</v>
      </c>
      <c r="H5386">
        <v>0.1715392440538554</v>
      </c>
      <c r="I5386" t="s">
        <v>455</v>
      </c>
    </row>
    <row r="5387" spans="1:9" x14ac:dyDescent="0.3">
      <c r="A5387">
        <v>5117</v>
      </c>
      <c r="B5387" t="s">
        <v>107</v>
      </c>
      <c r="C5387">
        <v>2839.6900789000001</v>
      </c>
      <c r="D5387">
        <v>570.79000185699999</v>
      </c>
      <c r="E5387">
        <v>13</v>
      </c>
      <c r="F5387">
        <v>29</v>
      </c>
      <c r="G5387">
        <v>0.1000000002307692</v>
      </c>
      <c r="H5387">
        <v>0.20100433004932169</v>
      </c>
      <c r="I5387" t="s">
        <v>455</v>
      </c>
    </row>
    <row r="5388" spans="1:9" x14ac:dyDescent="0.3">
      <c r="A5388">
        <v>8904</v>
      </c>
      <c r="B5388" t="s">
        <v>107</v>
      </c>
      <c r="C5388">
        <v>2839.69005578</v>
      </c>
      <c r="D5388">
        <v>592.64998867700001</v>
      </c>
      <c r="E5388">
        <v>12</v>
      </c>
      <c r="F5388">
        <v>26</v>
      </c>
      <c r="G5388">
        <v>9.9166667833333333E-2</v>
      </c>
      <c r="H5388">
        <v>0.20870235026907269</v>
      </c>
      <c r="I5388" t="s">
        <v>455</v>
      </c>
    </row>
    <row r="5389" spans="1:9" x14ac:dyDescent="0.3">
      <c r="A5389">
        <v>2852</v>
      </c>
      <c r="B5389" t="s">
        <v>120</v>
      </c>
      <c r="C5389">
        <v>2839.6800805600001</v>
      </c>
      <c r="D5389">
        <v>63.45999480199999</v>
      </c>
      <c r="E5389">
        <v>16</v>
      </c>
      <c r="F5389">
        <v>23</v>
      </c>
      <c r="G5389">
        <v>0.13625000074999999</v>
      </c>
      <c r="H5389">
        <v>2.2347585996196209E-2</v>
      </c>
      <c r="I5389" t="s">
        <v>455</v>
      </c>
    </row>
    <row r="5390" spans="1:9" x14ac:dyDescent="0.3">
      <c r="A5390">
        <v>3275</v>
      </c>
      <c r="B5390" t="s">
        <v>121</v>
      </c>
      <c r="C5390">
        <v>2839.6600723199999</v>
      </c>
      <c r="D5390">
        <v>702.08000188899996</v>
      </c>
      <c r="E5390">
        <v>16</v>
      </c>
      <c r="F5390">
        <v>28</v>
      </c>
      <c r="G5390">
        <v>8.7499998937500004E-2</v>
      </c>
      <c r="H5390">
        <v>0.24724086123287331</v>
      </c>
      <c r="I5390" t="s">
        <v>455</v>
      </c>
    </row>
    <row r="5391" spans="1:9" x14ac:dyDescent="0.3">
      <c r="A5391">
        <v>280</v>
      </c>
      <c r="B5391" t="s">
        <v>121</v>
      </c>
      <c r="C5391">
        <v>2839.6400376299998</v>
      </c>
      <c r="D5391">
        <v>412.59000395999999</v>
      </c>
      <c r="E5391">
        <v>11</v>
      </c>
      <c r="F5391">
        <v>37</v>
      </c>
      <c r="G5391">
        <v>8.9090909090909096E-2</v>
      </c>
      <c r="H5391">
        <v>0.1452965863604152</v>
      </c>
      <c r="I5391" t="s">
        <v>455</v>
      </c>
    </row>
    <row r="5392" spans="1:9" x14ac:dyDescent="0.3">
      <c r="A5392">
        <v>5257</v>
      </c>
      <c r="B5392" t="s">
        <v>107</v>
      </c>
      <c r="C5392">
        <v>2839.6300259300001</v>
      </c>
      <c r="D5392">
        <v>497.930005075</v>
      </c>
      <c r="E5392">
        <v>18</v>
      </c>
      <c r="F5392">
        <v>37</v>
      </c>
      <c r="G5392">
        <v>0.1033333327777778</v>
      </c>
      <c r="H5392">
        <v>0.17535030990944819</v>
      </c>
      <c r="I5392" t="s">
        <v>455</v>
      </c>
    </row>
    <row r="5393" spans="1:9" x14ac:dyDescent="0.3">
      <c r="A5393">
        <v>7537</v>
      </c>
      <c r="B5393" t="s">
        <v>107</v>
      </c>
      <c r="C5393">
        <v>2839.6300239299999</v>
      </c>
      <c r="D5393">
        <v>985.07000212499997</v>
      </c>
      <c r="E5393">
        <v>17</v>
      </c>
      <c r="F5393">
        <v>39</v>
      </c>
      <c r="G5393">
        <v>0.11882352988235299</v>
      </c>
      <c r="H5393">
        <v>0.34690082645403209</v>
      </c>
      <c r="I5393" t="s">
        <v>455</v>
      </c>
    </row>
    <row r="5394" spans="1:9" x14ac:dyDescent="0.3">
      <c r="A5394">
        <v>4594</v>
      </c>
      <c r="B5394" t="s">
        <v>120</v>
      </c>
      <c r="C5394">
        <v>2839.62005602</v>
      </c>
      <c r="D5394">
        <v>241.600000865</v>
      </c>
      <c r="E5394">
        <v>14</v>
      </c>
      <c r="F5394">
        <v>37</v>
      </c>
      <c r="G5394">
        <v>8.9285713571428574E-2</v>
      </c>
      <c r="H5394">
        <v>8.5081805346742617E-2</v>
      </c>
      <c r="I5394" t="s">
        <v>455</v>
      </c>
    </row>
    <row r="5395" spans="1:9" x14ac:dyDescent="0.3">
      <c r="A5395">
        <v>10475</v>
      </c>
      <c r="B5395" t="s">
        <v>107</v>
      </c>
      <c r="C5395">
        <v>2839.6000633200001</v>
      </c>
      <c r="D5395">
        <v>74.410002656000003</v>
      </c>
      <c r="E5395">
        <v>12</v>
      </c>
      <c r="F5395">
        <v>25</v>
      </c>
      <c r="G5395">
        <v>0.13500000074999999</v>
      </c>
      <c r="H5395">
        <v>2.62043953362226E-2</v>
      </c>
      <c r="I5395" t="s">
        <v>455</v>
      </c>
    </row>
    <row r="5396" spans="1:9" x14ac:dyDescent="0.3">
      <c r="A5396">
        <v>9391</v>
      </c>
      <c r="B5396" t="s">
        <v>107</v>
      </c>
      <c r="C5396">
        <v>2839.6000481599999</v>
      </c>
      <c r="D5396">
        <v>87.180005191999982</v>
      </c>
      <c r="E5396">
        <v>16</v>
      </c>
      <c r="F5396">
        <v>32</v>
      </c>
      <c r="G5396">
        <v>0.1443750013125</v>
      </c>
      <c r="H5396">
        <v>3.070150856226769E-2</v>
      </c>
      <c r="I5396" t="s">
        <v>455</v>
      </c>
    </row>
    <row r="5397" spans="1:9" x14ac:dyDescent="0.3">
      <c r="A5397">
        <v>1049</v>
      </c>
      <c r="B5397" t="s">
        <v>107</v>
      </c>
      <c r="C5397">
        <v>2839.6000442999998</v>
      </c>
      <c r="D5397">
        <v>673.08999733999997</v>
      </c>
      <c r="E5397">
        <v>13</v>
      </c>
      <c r="F5397">
        <v>38</v>
      </c>
      <c r="G5397">
        <v>0.1446153858461538</v>
      </c>
      <c r="H5397">
        <v>0.23703690197185001</v>
      </c>
      <c r="I5397" t="s">
        <v>455</v>
      </c>
    </row>
    <row r="5398" spans="1:9" x14ac:dyDescent="0.3">
      <c r="A5398">
        <v>8295</v>
      </c>
      <c r="B5398" t="s">
        <v>107</v>
      </c>
      <c r="C5398">
        <v>2839.5700302800001</v>
      </c>
      <c r="D5398">
        <v>50.859989392999992</v>
      </c>
      <c r="E5398">
        <v>19</v>
      </c>
      <c r="F5398">
        <v>41</v>
      </c>
      <c r="G5398">
        <v>9.3157893842105266E-2</v>
      </c>
      <c r="H5398">
        <v>1.7911158679183858E-2</v>
      </c>
      <c r="I5398" t="s">
        <v>455</v>
      </c>
    </row>
    <row r="5399" spans="1:9" x14ac:dyDescent="0.3">
      <c r="A5399">
        <v>6871</v>
      </c>
      <c r="B5399" t="s">
        <v>120</v>
      </c>
      <c r="C5399">
        <v>2838.66006462</v>
      </c>
      <c r="D5399">
        <v>-218.92999981599999</v>
      </c>
      <c r="E5399">
        <v>13</v>
      </c>
      <c r="F5399">
        <v>33</v>
      </c>
      <c r="G5399">
        <v>0.10846153869230769</v>
      </c>
      <c r="H5399">
        <v>-7.7124416038630988E-2</v>
      </c>
      <c r="I5399" t="s">
        <v>455</v>
      </c>
    </row>
    <row r="5400" spans="1:9" x14ac:dyDescent="0.3">
      <c r="A5400">
        <v>6378</v>
      </c>
      <c r="B5400" t="s">
        <v>120</v>
      </c>
      <c r="C5400">
        <v>2837.5100496499999</v>
      </c>
      <c r="D5400">
        <v>-898.23003902699986</v>
      </c>
      <c r="E5400">
        <v>20</v>
      </c>
      <c r="F5400">
        <v>49</v>
      </c>
      <c r="G5400">
        <v>0.1105000013</v>
      </c>
      <c r="H5400">
        <v>-0.31655572079393851</v>
      </c>
      <c r="I5400" t="s">
        <v>455</v>
      </c>
    </row>
    <row r="5401" spans="1:9" x14ac:dyDescent="0.3">
      <c r="A5401">
        <v>8810</v>
      </c>
      <c r="B5401" t="s">
        <v>121</v>
      </c>
      <c r="C5401">
        <v>2836.7300644000002</v>
      </c>
      <c r="D5401">
        <v>414.36001395999989</v>
      </c>
      <c r="E5401">
        <v>13</v>
      </c>
      <c r="F5401">
        <v>32</v>
      </c>
      <c r="G5401">
        <v>0.12384615276923081</v>
      </c>
      <c r="H5401">
        <v>0.14606959582093401</v>
      </c>
      <c r="I5401" t="s">
        <v>455</v>
      </c>
    </row>
    <row r="5402" spans="1:9" x14ac:dyDescent="0.3">
      <c r="A5402">
        <v>21</v>
      </c>
      <c r="B5402" t="s">
        <v>107</v>
      </c>
      <c r="C5402">
        <v>2836.6900710800001</v>
      </c>
      <c r="D5402">
        <v>815.58999726599995</v>
      </c>
      <c r="E5402">
        <v>17</v>
      </c>
      <c r="F5402">
        <v>38</v>
      </c>
      <c r="G5402">
        <v>0.102352942</v>
      </c>
      <c r="H5402">
        <v>0.28751466562418082</v>
      </c>
      <c r="I5402" t="s">
        <v>455</v>
      </c>
    </row>
    <row r="5403" spans="1:9" x14ac:dyDescent="0.3">
      <c r="A5403">
        <v>7719</v>
      </c>
      <c r="B5403" t="s">
        <v>107</v>
      </c>
      <c r="C5403">
        <v>2835.7200508800001</v>
      </c>
      <c r="D5403">
        <v>154.65001824500001</v>
      </c>
      <c r="E5403">
        <v>14</v>
      </c>
      <c r="F5403">
        <v>28</v>
      </c>
      <c r="G5403">
        <v>0.1071428571428571</v>
      </c>
      <c r="H5403">
        <v>5.453641948788561E-2</v>
      </c>
      <c r="I5403" t="s">
        <v>455</v>
      </c>
    </row>
    <row r="5404" spans="1:9" x14ac:dyDescent="0.3">
      <c r="A5404">
        <v>3934</v>
      </c>
      <c r="B5404" t="s">
        <v>107</v>
      </c>
      <c r="C5404">
        <v>2835.5900650600001</v>
      </c>
      <c r="D5404">
        <v>547.43000484000004</v>
      </c>
      <c r="E5404">
        <v>18</v>
      </c>
      <c r="F5404">
        <v>39</v>
      </c>
      <c r="G5404">
        <v>0.11833333316666669</v>
      </c>
      <c r="H5404">
        <v>0.1930568214303631</v>
      </c>
      <c r="I5404" t="s">
        <v>455</v>
      </c>
    </row>
    <row r="5405" spans="1:9" x14ac:dyDescent="0.3">
      <c r="A5405">
        <v>4909</v>
      </c>
      <c r="B5405" t="s">
        <v>107</v>
      </c>
      <c r="C5405">
        <v>2834.66004552</v>
      </c>
      <c r="D5405">
        <v>-819.80000873300003</v>
      </c>
      <c r="E5405">
        <v>15</v>
      </c>
      <c r="F5405">
        <v>39</v>
      </c>
      <c r="G5405">
        <v>8.8000001333333328E-2</v>
      </c>
      <c r="H5405">
        <v>-0.28920575856305653</v>
      </c>
      <c r="I5405" t="s">
        <v>455</v>
      </c>
    </row>
    <row r="5406" spans="1:9" x14ac:dyDescent="0.3">
      <c r="A5406">
        <v>9124</v>
      </c>
      <c r="B5406" t="s">
        <v>107</v>
      </c>
      <c r="C5406">
        <v>2834.6300392200001</v>
      </c>
      <c r="D5406">
        <v>432.62999722299998</v>
      </c>
      <c r="E5406">
        <v>15</v>
      </c>
      <c r="F5406">
        <v>35</v>
      </c>
      <c r="G5406">
        <v>0.12400000066666669</v>
      </c>
      <c r="H5406">
        <v>0.15262309057517989</v>
      </c>
      <c r="I5406" t="s">
        <v>455</v>
      </c>
    </row>
    <row r="5407" spans="1:9" x14ac:dyDescent="0.3">
      <c r="A5407">
        <v>5496</v>
      </c>
      <c r="B5407" t="s">
        <v>120</v>
      </c>
      <c r="C5407">
        <v>2833.7000579800001</v>
      </c>
      <c r="D5407">
        <v>65.840005840000074</v>
      </c>
      <c r="E5407">
        <v>15</v>
      </c>
      <c r="F5407">
        <v>32</v>
      </c>
      <c r="G5407">
        <v>0.12199999973333329</v>
      </c>
      <c r="H5407">
        <v>2.32346418085385E-2</v>
      </c>
      <c r="I5407" t="s">
        <v>455</v>
      </c>
    </row>
    <row r="5408" spans="1:9" x14ac:dyDescent="0.3">
      <c r="A5408">
        <v>8202</v>
      </c>
      <c r="B5408" t="s">
        <v>107</v>
      </c>
      <c r="C5408">
        <v>2833.6200370299998</v>
      </c>
      <c r="D5408">
        <v>260.76000449100002</v>
      </c>
      <c r="E5408">
        <v>20</v>
      </c>
      <c r="F5408">
        <v>42</v>
      </c>
      <c r="G5408">
        <v>0.10300000015000001</v>
      </c>
      <c r="H5408">
        <v>9.2023630932646219E-2</v>
      </c>
      <c r="I5408" t="s">
        <v>455</v>
      </c>
    </row>
    <row r="5409" spans="1:9" x14ac:dyDescent="0.3">
      <c r="A5409">
        <v>8630</v>
      </c>
      <c r="B5409" t="s">
        <v>120</v>
      </c>
      <c r="C5409">
        <v>2831.7400436799999</v>
      </c>
      <c r="D5409">
        <v>657.47999374699998</v>
      </c>
      <c r="E5409">
        <v>13</v>
      </c>
      <c r="F5409">
        <v>26</v>
      </c>
      <c r="G5409">
        <v>0.1200000012307692</v>
      </c>
      <c r="H5409">
        <v>0.23218232733417471</v>
      </c>
      <c r="I5409" t="s">
        <v>455</v>
      </c>
    </row>
    <row r="5410" spans="1:9" x14ac:dyDescent="0.3">
      <c r="A5410">
        <v>12307</v>
      </c>
      <c r="B5410" t="s">
        <v>107</v>
      </c>
      <c r="C5410">
        <v>2831.6400357299999</v>
      </c>
      <c r="D5410">
        <v>686.80999650299998</v>
      </c>
      <c r="E5410">
        <v>17</v>
      </c>
      <c r="F5410">
        <v>28</v>
      </c>
      <c r="G5410">
        <v>9.2352941117647053E-2</v>
      </c>
      <c r="H5410">
        <v>0.24254848350664021</v>
      </c>
      <c r="I5410" t="s">
        <v>455</v>
      </c>
    </row>
    <row r="5411" spans="1:9" x14ac:dyDescent="0.3">
      <c r="A5411">
        <v>1705</v>
      </c>
      <c r="B5411" t="s">
        <v>107</v>
      </c>
      <c r="C5411">
        <v>2831.6300448500001</v>
      </c>
      <c r="D5411">
        <v>256.81998823800001</v>
      </c>
      <c r="E5411">
        <v>17</v>
      </c>
      <c r="F5411">
        <v>37</v>
      </c>
      <c r="G5411">
        <v>9.6470586647058834E-2</v>
      </c>
      <c r="H5411">
        <v>9.0696872179714616E-2</v>
      </c>
      <c r="I5411" t="s">
        <v>455</v>
      </c>
    </row>
    <row r="5412" spans="1:9" x14ac:dyDescent="0.3">
      <c r="A5412">
        <v>6225</v>
      </c>
      <c r="B5412" t="s">
        <v>121</v>
      </c>
      <c r="C5412">
        <v>2829.86005406</v>
      </c>
      <c r="D5412">
        <v>270.61999889200001</v>
      </c>
      <c r="E5412">
        <v>13</v>
      </c>
      <c r="F5412">
        <v>20</v>
      </c>
      <c r="G5412">
        <v>0.10076923007692309</v>
      </c>
      <c r="H5412">
        <v>9.563017029896638E-2</v>
      </c>
      <c r="I5412" t="s">
        <v>455</v>
      </c>
    </row>
    <row r="5413" spans="1:9" x14ac:dyDescent="0.3">
      <c r="A5413">
        <v>7754</v>
      </c>
      <c r="B5413" t="s">
        <v>107</v>
      </c>
      <c r="C5413">
        <v>2829.7900543000001</v>
      </c>
      <c r="D5413">
        <v>-739.34998900999994</v>
      </c>
      <c r="E5413">
        <v>12</v>
      </c>
      <c r="F5413">
        <v>26</v>
      </c>
      <c r="G5413">
        <v>8.6666668833333335E-2</v>
      </c>
      <c r="H5413">
        <v>-0.26127379587277949</v>
      </c>
      <c r="I5413" t="s">
        <v>455</v>
      </c>
    </row>
    <row r="5414" spans="1:9" x14ac:dyDescent="0.3">
      <c r="A5414">
        <v>1297</v>
      </c>
      <c r="B5414" t="s">
        <v>107</v>
      </c>
      <c r="C5414">
        <v>2829.7800713400002</v>
      </c>
      <c r="D5414">
        <v>-419.73994643600008</v>
      </c>
      <c r="E5414">
        <v>16</v>
      </c>
      <c r="F5414">
        <v>22</v>
      </c>
      <c r="G5414">
        <v>0.103750000875</v>
      </c>
      <c r="H5414">
        <v>-0.14832952945252681</v>
      </c>
      <c r="I5414" t="s">
        <v>455</v>
      </c>
    </row>
    <row r="5415" spans="1:9" x14ac:dyDescent="0.3">
      <c r="A5415">
        <v>472</v>
      </c>
      <c r="B5415" t="s">
        <v>107</v>
      </c>
      <c r="C5415">
        <v>2829.7700615600002</v>
      </c>
      <c r="D5415">
        <v>-344.77000998299991</v>
      </c>
      <c r="E5415">
        <v>13</v>
      </c>
      <c r="F5415">
        <v>23</v>
      </c>
      <c r="G5415">
        <v>7.9999999846153858E-2</v>
      </c>
      <c r="H5415">
        <v>-0.1218367579282871</v>
      </c>
      <c r="I5415" t="s">
        <v>455</v>
      </c>
    </row>
    <row r="5416" spans="1:9" x14ac:dyDescent="0.3">
      <c r="A5416">
        <v>8887</v>
      </c>
      <c r="B5416" t="s">
        <v>121</v>
      </c>
      <c r="C5416">
        <v>2829.7600746399999</v>
      </c>
      <c r="D5416">
        <v>586.99000359000001</v>
      </c>
      <c r="E5416">
        <v>14</v>
      </c>
      <c r="F5416">
        <v>25</v>
      </c>
      <c r="G5416">
        <v>9.4285714928571421E-2</v>
      </c>
      <c r="H5416">
        <v>0.20743454855079069</v>
      </c>
      <c r="I5416" t="s">
        <v>455</v>
      </c>
    </row>
    <row r="5417" spans="1:9" x14ac:dyDescent="0.3">
      <c r="A5417">
        <v>7638</v>
      </c>
      <c r="B5417" t="s">
        <v>107</v>
      </c>
      <c r="C5417">
        <v>2829.7500534000001</v>
      </c>
      <c r="D5417">
        <v>167.69999169499999</v>
      </c>
      <c r="E5417">
        <v>13</v>
      </c>
      <c r="F5417">
        <v>30</v>
      </c>
      <c r="G5417">
        <v>0.1207692305384615</v>
      </c>
      <c r="H5417">
        <v>5.9263181740558737E-2</v>
      </c>
      <c r="I5417" t="s">
        <v>455</v>
      </c>
    </row>
    <row r="5418" spans="1:9" x14ac:dyDescent="0.3">
      <c r="A5418">
        <v>9461</v>
      </c>
      <c r="B5418" t="s">
        <v>120</v>
      </c>
      <c r="C5418">
        <v>2829.7400666799999</v>
      </c>
      <c r="D5418">
        <v>576.96000286399999</v>
      </c>
      <c r="E5418">
        <v>12</v>
      </c>
      <c r="F5418">
        <v>19</v>
      </c>
      <c r="G5418">
        <v>0.1158333343333333</v>
      </c>
      <c r="H5418">
        <v>0.20389151981048201</v>
      </c>
      <c r="I5418" t="s">
        <v>455</v>
      </c>
    </row>
    <row r="5419" spans="1:9" x14ac:dyDescent="0.3">
      <c r="A5419">
        <v>4049</v>
      </c>
      <c r="B5419" t="s">
        <v>107</v>
      </c>
      <c r="C5419">
        <v>2829.7400589600002</v>
      </c>
      <c r="D5419">
        <v>860.45000868499994</v>
      </c>
      <c r="E5419">
        <v>11</v>
      </c>
      <c r="F5419">
        <v>26</v>
      </c>
      <c r="G5419">
        <v>8.6363636454545464E-2</v>
      </c>
      <c r="H5419">
        <v>0.30407386924480861</v>
      </c>
      <c r="I5419" t="s">
        <v>455</v>
      </c>
    </row>
    <row r="5420" spans="1:9" x14ac:dyDescent="0.3">
      <c r="A5420">
        <v>5769</v>
      </c>
      <c r="B5420" t="s">
        <v>107</v>
      </c>
      <c r="C5420">
        <v>2829.7400513600001</v>
      </c>
      <c r="D5420">
        <v>637.34000302200002</v>
      </c>
      <c r="E5420">
        <v>12</v>
      </c>
      <c r="F5420">
        <v>19</v>
      </c>
      <c r="G5420">
        <v>8.8333333999999999E-2</v>
      </c>
      <c r="H5420">
        <v>0.2252291699782418</v>
      </c>
      <c r="I5420" t="s">
        <v>455</v>
      </c>
    </row>
    <row r="5421" spans="1:9" x14ac:dyDescent="0.3">
      <c r="A5421">
        <v>2337</v>
      </c>
      <c r="B5421" t="s">
        <v>107</v>
      </c>
      <c r="C5421">
        <v>2829.7300567000002</v>
      </c>
      <c r="D5421">
        <v>393.84999370000003</v>
      </c>
      <c r="E5421">
        <v>11</v>
      </c>
      <c r="F5421">
        <v>30</v>
      </c>
      <c r="G5421">
        <v>9.6363638000000001E-2</v>
      </c>
      <c r="H5421">
        <v>0.13918288522520891</v>
      </c>
      <c r="I5421" t="s">
        <v>455</v>
      </c>
    </row>
    <row r="5422" spans="1:9" x14ac:dyDescent="0.3">
      <c r="A5422">
        <v>1893</v>
      </c>
      <c r="B5422" t="s">
        <v>107</v>
      </c>
      <c r="C5422">
        <v>2829.7300510099999</v>
      </c>
      <c r="D5422">
        <v>-395.00000186</v>
      </c>
      <c r="E5422">
        <v>16</v>
      </c>
      <c r="F5422">
        <v>36</v>
      </c>
      <c r="G5422">
        <v>0.1231250015625</v>
      </c>
      <c r="H5422">
        <v>-0.13958928757851469</v>
      </c>
      <c r="I5422" t="s">
        <v>455</v>
      </c>
    </row>
    <row r="5423" spans="1:9" x14ac:dyDescent="0.3">
      <c r="A5423">
        <v>378</v>
      </c>
      <c r="B5423" t="s">
        <v>120</v>
      </c>
      <c r="C5423">
        <v>2829.7200775599999</v>
      </c>
      <c r="D5423">
        <v>154.990002694</v>
      </c>
      <c r="E5423">
        <v>11</v>
      </c>
      <c r="F5423">
        <v>27</v>
      </c>
      <c r="G5423">
        <v>0.14909090899999999</v>
      </c>
      <c r="H5423">
        <v>5.4772203061033573E-2</v>
      </c>
      <c r="I5423" t="s">
        <v>455</v>
      </c>
    </row>
    <row r="5424" spans="1:9" x14ac:dyDescent="0.3">
      <c r="A5424">
        <v>1527</v>
      </c>
      <c r="B5424" t="s">
        <v>107</v>
      </c>
      <c r="C5424">
        <v>2829.7200737600001</v>
      </c>
      <c r="D5424">
        <v>743.11001469999997</v>
      </c>
      <c r="E5424">
        <v>13</v>
      </c>
      <c r="F5424">
        <v>26</v>
      </c>
      <c r="G5424">
        <v>0.1238461557692308</v>
      </c>
      <c r="H5424">
        <v>0.26260901973692052</v>
      </c>
      <c r="I5424" t="s">
        <v>455</v>
      </c>
    </row>
    <row r="5425" spans="1:9" x14ac:dyDescent="0.3">
      <c r="A5425">
        <v>8446</v>
      </c>
      <c r="B5425" t="s">
        <v>107</v>
      </c>
      <c r="C5425">
        <v>2829.7200470600001</v>
      </c>
      <c r="D5425">
        <v>898.63000869999996</v>
      </c>
      <c r="E5425">
        <v>13</v>
      </c>
      <c r="F5425">
        <v>30</v>
      </c>
      <c r="G5425">
        <v>8.2307692307692318E-2</v>
      </c>
      <c r="H5425">
        <v>0.31756852047383682</v>
      </c>
      <c r="I5425" t="s">
        <v>455</v>
      </c>
    </row>
    <row r="5426" spans="1:9" x14ac:dyDescent="0.3">
      <c r="A5426">
        <v>3150</v>
      </c>
      <c r="B5426" t="s">
        <v>120</v>
      </c>
      <c r="C5426">
        <v>2829.7200469600002</v>
      </c>
      <c r="D5426">
        <v>809.84001259900003</v>
      </c>
      <c r="E5426">
        <v>15</v>
      </c>
      <c r="F5426">
        <v>39</v>
      </c>
      <c r="G5426">
        <v>0.14400000106666669</v>
      </c>
      <c r="H5426">
        <v>0.28619085957602769</v>
      </c>
      <c r="I5426" t="s">
        <v>455</v>
      </c>
    </row>
    <row r="5427" spans="1:9" x14ac:dyDescent="0.3">
      <c r="A5427">
        <v>2190</v>
      </c>
      <c r="B5427" t="s">
        <v>121</v>
      </c>
      <c r="C5427">
        <v>2829.7200413</v>
      </c>
      <c r="D5427">
        <v>714.56000519999998</v>
      </c>
      <c r="E5427">
        <v>16</v>
      </c>
      <c r="F5427">
        <v>39</v>
      </c>
      <c r="G5427">
        <v>0.1050000004375</v>
      </c>
      <c r="H5427">
        <v>0.25251968207841657</v>
      </c>
      <c r="I5427" t="s">
        <v>455</v>
      </c>
    </row>
    <row r="5428" spans="1:9" x14ac:dyDescent="0.3">
      <c r="A5428">
        <v>6564</v>
      </c>
      <c r="B5428" t="s">
        <v>121</v>
      </c>
      <c r="C5428">
        <v>2829.7000694799999</v>
      </c>
      <c r="D5428">
        <v>460.29000288999998</v>
      </c>
      <c r="E5428">
        <v>12</v>
      </c>
      <c r="F5428">
        <v>22</v>
      </c>
      <c r="G5428">
        <v>0.1008333354166667</v>
      </c>
      <c r="H5428">
        <v>0.16266388365837839</v>
      </c>
      <c r="I5428" t="s">
        <v>455</v>
      </c>
    </row>
    <row r="5429" spans="1:9" x14ac:dyDescent="0.3">
      <c r="A5429">
        <v>7956</v>
      </c>
      <c r="B5429" t="s">
        <v>107</v>
      </c>
      <c r="C5429">
        <v>2829.7000504600001</v>
      </c>
      <c r="D5429">
        <v>628.25999450500001</v>
      </c>
      <c r="E5429">
        <v>13</v>
      </c>
      <c r="F5429">
        <v>26</v>
      </c>
      <c r="G5429">
        <v>0.11692307807692311</v>
      </c>
      <c r="H5429">
        <v>0.22202353016280621</v>
      </c>
      <c r="I5429" t="s">
        <v>455</v>
      </c>
    </row>
    <row r="5430" spans="1:9" x14ac:dyDescent="0.3">
      <c r="A5430">
        <v>3412</v>
      </c>
      <c r="B5430" t="s">
        <v>120</v>
      </c>
      <c r="C5430">
        <v>2829.69005586</v>
      </c>
      <c r="D5430">
        <v>168.28000599500001</v>
      </c>
      <c r="E5430">
        <v>15</v>
      </c>
      <c r="F5430">
        <v>25</v>
      </c>
      <c r="G5430">
        <v>7.8000001866666668E-2</v>
      </c>
      <c r="H5430">
        <v>5.9469412788340281E-2</v>
      </c>
      <c r="I5430" t="s">
        <v>455</v>
      </c>
    </row>
    <row r="5431" spans="1:9" x14ac:dyDescent="0.3">
      <c r="A5431">
        <v>10927</v>
      </c>
      <c r="B5431" t="s">
        <v>107</v>
      </c>
      <c r="C5431">
        <v>2829.6800690599998</v>
      </c>
      <c r="D5431">
        <v>412.87999491300002</v>
      </c>
      <c r="E5431">
        <v>15</v>
      </c>
      <c r="F5431">
        <v>30</v>
      </c>
      <c r="G5431">
        <v>0.1026666678666667</v>
      </c>
      <c r="H5431">
        <v>0.1459104862869377</v>
      </c>
      <c r="I5431" t="s">
        <v>455</v>
      </c>
    </row>
    <row r="5432" spans="1:9" x14ac:dyDescent="0.3">
      <c r="A5432">
        <v>5222</v>
      </c>
      <c r="B5432" t="s">
        <v>121</v>
      </c>
      <c r="C5432">
        <v>2829.6800575399998</v>
      </c>
      <c r="D5432">
        <v>755.52999601500005</v>
      </c>
      <c r="E5432">
        <v>15</v>
      </c>
      <c r="F5432">
        <v>25</v>
      </c>
      <c r="G5432">
        <v>0.1040000012666667</v>
      </c>
      <c r="H5432">
        <v>0.26700191564124209</v>
      </c>
      <c r="I5432" t="s">
        <v>455</v>
      </c>
    </row>
    <row r="5433" spans="1:9" x14ac:dyDescent="0.3">
      <c r="A5433">
        <v>1710</v>
      </c>
      <c r="B5433" t="s">
        <v>120</v>
      </c>
      <c r="C5433">
        <v>2829.6500702799999</v>
      </c>
      <c r="D5433">
        <v>599.54999347</v>
      </c>
      <c r="E5433">
        <v>13</v>
      </c>
      <c r="F5433">
        <v>34</v>
      </c>
      <c r="G5433">
        <v>8.7692308461538471E-2</v>
      </c>
      <c r="H5433">
        <v>0.21188132050924349</v>
      </c>
      <c r="I5433" t="s">
        <v>455</v>
      </c>
    </row>
    <row r="5434" spans="1:9" x14ac:dyDescent="0.3">
      <c r="A5434">
        <v>12159</v>
      </c>
      <c r="B5434" t="s">
        <v>107</v>
      </c>
      <c r="C5434">
        <v>2829.6400642799999</v>
      </c>
      <c r="D5434">
        <v>661.44999497100002</v>
      </c>
      <c r="E5434">
        <v>13</v>
      </c>
      <c r="F5434">
        <v>29</v>
      </c>
      <c r="G5434">
        <v>9.0000000692307694E-2</v>
      </c>
      <c r="H5434">
        <v>0.23375764406251631</v>
      </c>
      <c r="I5434" t="s">
        <v>455</v>
      </c>
    </row>
    <row r="5435" spans="1:9" x14ac:dyDescent="0.3">
      <c r="A5435">
        <v>7506</v>
      </c>
      <c r="B5435" t="s">
        <v>107</v>
      </c>
      <c r="C5435">
        <v>2829.6200638999999</v>
      </c>
      <c r="D5435">
        <v>684.90000633</v>
      </c>
      <c r="E5435">
        <v>13</v>
      </c>
      <c r="F5435">
        <v>31</v>
      </c>
      <c r="G5435">
        <v>7.2307691923076928E-2</v>
      </c>
      <c r="H5435">
        <v>0.24204663200826271</v>
      </c>
      <c r="I5435" t="s">
        <v>455</v>
      </c>
    </row>
    <row r="5436" spans="1:9" x14ac:dyDescent="0.3">
      <c r="A5436">
        <v>9335</v>
      </c>
      <c r="B5436" t="s">
        <v>107</v>
      </c>
      <c r="C5436">
        <v>2829.6200334</v>
      </c>
      <c r="D5436">
        <v>519.98000334000005</v>
      </c>
      <c r="E5436">
        <v>13</v>
      </c>
      <c r="F5436">
        <v>41</v>
      </c>
      <c r="G5436">
        <v>0.110000001</v>
      </c>
      <c r="H5436">
        <v>0.18376318982842549</v>
      </c>
      <c r="I5436" t="s">
        <v>455</v>
      </c>
    </row>
    <row r="5437" spans="1:9" x14ac:dyDescent="0.3">
      <c r="A5437">
        <v>427</v>
      </c>
      <c r="B5437" t="s">
        <v>121</v>
      </c>
      <c r="C5437">
        <v>2829.6100693799999</v>
      </c>
      <c r="D5437">
        <v>443.75000237500001</v>
      </c>
      <c r="E5437">
        <v>12</v>
      </c>
      <c r="F5437">
        <v>30</v>
      </c>
      <c r="G5437">
        <v>0.1241666674166667</v>
      </c>
      <c r="H5437">
        <v>0.1568237288865143</v>
      </c>
      <c r="I5437" t="s">
        <v>455</v>
      </c>
    </row>
    <row r="5438" spans="1:9" x14ac:dyDescent="0.3">
      <c r="A5438">
        <v>5838</v>
      </c>
      <c r="B5438" t="s">
        <v>121</v>
      </c>
      <c r="C5438">
        <v>2829.57004934</v>
      </c>
      <c r="D5438">
        <v>448.38999467100001</v>
      </c>
      <c r="E5438">
        <v>16</v>
      </c>
      <c r="F5438">
        <v>31</v>
      </c>
      <c r="G5438">
        <v>0.11749999981250001</v>
      </c>
      <c r="H5438">
        <v>0.15846576930498241</v>
      </c>
      <c r="I5438" t="s">
        <v>455</v>
      </c>
    </row>
    <row r="5439" spans="1:9" x14ac:dyDescent="0.3">
      <c r="A5439">
        <v>11342</v>
      </c>
      <c r="B5439" t="s">
        <v>121</v>
      </c>
      <c r="C5439">
        <v>2829.55004882</v>
      </c>
      <c r="D5439">
        <v>589.92998938100004</v>
      </c>
      <c r="E5439">
        <v>14</v>
      </c>
      <c r="F5439">
        <v>35</v>
      </c>
      <c r="G5439">
        <v>7.999999992857143E-2</v>
      </c>
      <c r="H5439">
        <v>0.20848897499693181</v>
      </c>
      <c r="I5439" t="s">
        <v>455</v>
      </c>
    </row>
    <row r="5440" spans="1:9" x14ac:dyDescent="0.3">
      <c r="A5440">
        <v>1045</v>
      </c>
      <c r="B5440" t="s">
        <v>107</v>
      </c>
      <c r="C5440">
        <v>2829.4900435599998</v>
      </c>
      <c r="D5440">
        <v>386.82000355000002</v>
      </c>
      <c r="E5440">
        <v>16</v>
      </c>
      <c r="F5440">
        <v>50</v>
      </c>
      <c r="G5440">
        <v>9.5625000062500007E-2</v>
      </c>
      <c r="H5440">
        <v>0.1367101483288175</v>
      </c>
      <c r="I5440" t="s">
        <v>455</v>
      </c>
    </row>
    <row r="5441" spans="1:9" x14ac:dyDescent="0.3">
      <c r="A5441">
        <v>6076</v>
      </c>
      <c r="B5441" t="s">
        <v>107</v>
      </c>
      <c r="C5441">
        <v>2829.4300385400002</v>
      </c>
      <c r="D5441">
        <v>126.389997514</v>
      </c>
      <c r="E5441">
        <v>11</v>
      </c>
      <c r="F5441">
        <v>29</v>
      </c>
      <c r="G5441">
        <v>0.110909092</v>
      </c>
      <c r="H5441">
        <v>4.4669772990470501E-2</v>
      </c>
      <c r="I5441" t="s">
        <v>455</v>
      </c>
    </row>
    <row r="5442" spans="1:9" x14ac:dyDescent="0.3">
      <c r="A5442">
        <v>11601</v>
      </c>
      <c r="B5442" t="s">
        <v>107</v>
      </c>
      <c r="C5442">
        <v>2824.6800632300001</v>
      </c>
      <c r="D5442">
        <v>676.22000185499996</v>
      </c>
      <c r="E5442">
        <v>17</v>
      </c>
      <c r="F5442">
        <v>25</v>
      </c>
      <c r="G5442">
        <v>0.13235294152941179</v>
      </c>
      <c r="H5442">
        <v>0.2393970243418462</v>
      </c>
      <c r="I5442" t="s">
        <v>455</v>
      </c>
    </row>
    <row r="5443" spans="1:9" x14ac:dyDescent="0.3">
      <c r="A5443">
        <v>3682</v>
      </c>
      <c r="B5443" t="s">
        <v>107</v>
      </c>
      <c r="C5443">
        <v>2824.6400527800001</v>
      </c>
      <c r="D5443">
        <v>343.28999016099999</v>
      </c>
      <c r="E5443">
        <v>16</v>
      </c>
      <c r="F5443">
        <v>35</v>
      </c>
      <c r="G5443">
        <v>7.8749999000000001E-2</v>
      </c>
      <c r="H5443">
        <v>0.12153406584429589</v>
      </c>
      <c r="I5443" t="s">
        <v>455</v>
      </c>
    </row>
    <row r="5444" spans="1:9" x14ac:dyDescent="0.3">
      <c r="A5444">
        <v>1881</v>
      </c>
      <c r="B5444" t="s">
        <v>120</v>
      </c>
      <c r="C5444">
        <v>2824.49003597</v>
      </c>
      <c r="D5444">
        <v>39.339998524999999</v>
      </c>
      <c r="E5444">
        <v>16</v>
      </c>
      <c r="F5444">
        <v>50</v>
      </c>
      <c r="G5444">
        <v>0.11249999925</v>
      </c>
      <c r="H5444">
        <v>1.392817748478609E-2</v>
      </c>
      <c r="I5444" t="s">
        <v>455</v>
      </c>
    </row>
    <row r="5445" spans="1:9" x14ac:dyDescent="0.3">
      <c r="A5445">
        <v>11326</v>
      </c>
      <c r="B5445" t="s">
        <v>107</v>
      </c>
      <c r="C5445">
        <v>2820.6500816399998</v>
      </c>
      <c r="D5445">
        <v>54.389997919999971</v>
      </c>
      <c r="E5445">
        <v>19</v>
      </c>
      <c r="F5445">
        <v>36</v>
      </c>
      <c r="G5445">
        <v>0.1178947383157895</v>
      </c>
      <c r="H5445">
        <v>1.9282788132435131E-2</v>
      </c>
      <c r="I5445" t="s">
        <v>455</v>
      </c>
    </row>
    <row r="5446" spans="1:9" x14ac:dyDescent="0.3">
      <c r="A5446">
        <v>11408</v>
      </c>
      <c r="B5446" t="s">
        <v>121</v>
      </c>
      <c r="C5446">
        <v>2819.8500365999998</v>
      </c>
      <c r="D5446">
        <v>533.53999227899999</v>
      </c>
      <c r="E5446">
        <v>9</v>
      </c>
      <c r="F5446">
        <v>22</v>
      </c>
      <c r="G5446">
        <v>9.1111112000000008E-2</v>
      </c>
      <c r="H5446">
        <v>0.18920864065605039</v>
      </c>
      <c r="I5446" t="s">
        <v>455</v>
      </c>
    </row>
    <row r="5447" spans="1:9" x14ac:dyDescent="0.3">
      <c r="A5447">
        <v>11496</v>
      </c>
      <c r="B5447" t="s">
        <v>107</v>
      </c>
      <c r="C5447">
        <v>2819.8000717999998</v>
      </c>
      <c r="D5447">
        <v>-372.16999600299999</v>
      </c>
      <c r="E5447">
        <v>13</v>
      </c>
      <c r="F5447">
        <v>20</v>
      </c>
      <c r="G5447">
        <v>0.1100000005384615</v>
      </c>
      <c r="H5447">
        <v>-0.13198453313231809</v>
      </c>
      <c r="I5447" t="s">
        <v>455</v>
      </c>
    </row>
    <row r="5448" spans="1:9" x14ac:dyDescent="0.3">
      <c r="A5448">
        <v>4001</v>
      </c>
      <c r="B5448" t="s">
        <v>107</v>
      </c>
      <c r="C5448">
        <v>2819.7900658399999</v>
      </c>
      <c r="D5448">
        <v>73.700007894999956</v>
      </c>
      <c r="E5448">
        <v>13</v>
      </c>
      <c r="F5448">
        <v>24</v>
      </c>
      <c r="G5448">
        <v>0.10307692307692309</v>
      </c>
      <c r="H5448">
        <v>2.6136700312491219E-2</v>
      </c>
      <c r="I5448" t="s">
        <v>455</v>
      </c>
    </row>
    <row r="5449" spans="1:9" x14ac:dyDescent="0.3">
      <c r="A5449">
        <v>2207</v>
      </c>
      <c r="B5449" t="s">
        <v>107</v>
      </c>
      <c r="C5449">
        <v>2819.7500649399999</v>
      </c>
      <c r="D5449">
        <v>-1964.1100076140001</v>
      </c>
      <c r="E5449">
        <v>10</v>
      </c>
      <c r="F5449">
        <v>21</v>
      </c>
      <c r="G5449">
        <v>9.3000000299999996E-2</v>
      </c>
      <c r="H5449">
        <v>-0.69655464575928416</v>
      </c>
      <c r="I5449" t="s">
        <v>455</v>
      </c>
    </row>
    <row r="5450" spans="1:9" x14ac:dyDescent="0.3">
      <c r="A5450">
        <v>5605</v>
      </c>
      <c r="B5450" t="s">
        <v>107</v>
      </c>
      <c r="C5450">
        <v>2819.7500534599999</v>
      </c>
      <c r="D5450">
        <v>497.06000909900001</v>
      </c>
      <c r="E5450">
        <v>11</v>
      </c>
      <c r="F5450">
        <v>22</v>
      </c>
      <c r="G5450">
        <v>8.9999999909090911E-2</v>
      </c>
      <c r="H5450">
        <v>0.17627803871803391</v>
      </c>
      <c r="I5450" t="s">
        <v>455</v>
      </c>
    </row>
    <row r="5451" spans="1:9" x14ac:dyDescent="0.3">
      <c r="A5451">
        <v>7116</v>
      </c>
      <c r="B5451" t="s">
        <v>121</v>
      </c>
      <c r="C5451">
        <v>2819.7200699199998</v>
      </c>
      <c r="D5451">
        <v>-560.02003800599994</v>
      </c>
      <c r="E5451">
        <v>17</v>
      </c>
      <c r="F5451">
        <v>22</v>
      </c>
      <c r="G5451">
        <v>9.7058824294117649E-2</v>
      </c>
      <c r="H5451">
        <v>-0.19860838101630729</v>
      </c>
      <c r="I5451" t="s">
        <v>455</v>
      </c>
    </row>
    <row r="5452" spans="1:9" x14ac:dyDescent="0.3">
      <c r="A5452">
        <v>3058</v>
      </c>
      <c r="B5452" t="s">
        <v>121</v>
      </c>
      <c r="C5452">
        <v>2819.6300507000001</v>
      </c>
      <c r="D5452">
        <v>-228.25998977200001</v>
      </c>
      <c r="E5452">
        <v>12</v>
      </c>
      <c r="F5452">
        <v>33</v>
      </c>
      <c r="G5452">
        <v>0.13666666683333331</v>
      </c>
      <c r="H5452">
        <v>-8.0953878937179119E-2</v>
      </c>
      <c r="I5452" t="s">
        <v>455</v>
      </c>
    </row>
    <row r="5453" spans="1:9" x14ac:dyDescent="0.3">
      <c r="A5453">
        <v>4500</v>
      </c>
      <c r="B5453" t="s">
        <v>121</v>
      </c>
      <c r="C5453">
        <v>2819.5300674</v>
      </c>
      <c r="D5453">
        <v>148.12998844800001</v>
      </c>
      <c r="E5453">
        <v>17</v>
      </c>
      <c r="F5453">
        <v>43</v>
      </c>
      <c r="G5453">
        <v>7.8235294764705893E-2</v>
      </c>
      <c r="H5453">
        <v>5.2537119628802732E-2</v>
      </c>
      <c r="I5453" t="s">
        <v>455</v>
      </c>
    </row>
    <row r="5454" spans="1:9" x14ac:dyDescent="0.3">
      <c r="A5454">
        <v>3173</v>
      </c>
      <c r="B5454" t="s">
        <v>121</v>
      </c>
      <c r="C5454">
        <v>2819.53005992</v>
      </c>
      <c r="D5454">
        <v>528.10000134300003</v>
      </c>
      <c r="E5454">
        <v>14</v>
      </c>
      <c r="F5454">
        <v>28</v>
      </c>
      <c r="G5454">
        <v>8.571428442857143E-2</v>
      </c>
      <c r="H5454">
        <v>0.18730071682867039</v>
      </c>
      <c r="I5454" t="s">
        <v>455</v>
      </c>
    </row>
    <row r="5455" spans="1:9" x14ac:dyDescent="0.3">
      <c r="A5455">
        <v>2423</v>
      </c>
      <c r="B5455" t="s">
        <v>120</v>
      </c>
      <c r="C5455">
        <v>2817.71007156</v>
      </c>
      <c r="D5455">
        <v>535.56000992700001</v>
      </c>
      <c r="E5455">
        <v>15</v>
      </c>
      <c r="F5455">
        <v>23</v>
      </c>
      <c r="G5455">
        <v>0.1039999993333333</v>
      </c>
      <c r="H5455">
        <v>0.19006923932045711</v>
      </c>
      <c r="I5455" t="s">
        <v>455</v>
      </c>
    </row>
    <row r="5456" spans="1:9" x14ac:dyDescent="0.3">
      <c r="A5456">
        <v>9598</v>
      </c>
      <c r="B5456" t="s">
        <v>120</v>
      </c>
      <c r="C5456">
        <v>2817.70004664</v>
      </c>
      <c r="D5456">
        <v>654.24999071499997</v>
      </c>
      <c r="E5456">
        <v>13</v>
      </c>
      <c r="F5456">
        <v>28</v>
      </c>
      <c r="G5456">
        <v>8.923076961538462E-2</v>
      </c>
      <c r="H5456">
        <v>0.23219291616762691</v>
      </c>
      <c r="I5456" t="s">
        <v>455</v>
      </c>
    </row>
    <row r="5457" spans="1:9" x14ac:dyDescent="0.3">
      <c r="A5457">
        <v>1686</v>
      </c>
      <c r="B5457" t="s">
        <v>120</v>
      </c>
      <c r="C5457">
        <v>2817.63005832</v>
      </c>
      <c r="D5457">
        <v>128.279992561</v>
      </c>
      <c r="E5457">
        <v>16</v>
      </c>
      <c r="F5457">
        <v>31</v>
      </c>
      <c r="G5457">
        <v>0.1193749999375</v>
      </c>
      <c r="H5457">
        <v>4.5527620697475943E-2</v>
      </c>
      <c r="I5457" t="s">
        <v>455</v>
      </c>
    </row>
    <row r="5458" spans="1:9" x14ac:dyDescent="0.3">
      <c r="A5458">
        <v>3613</v>
      </c>
      <c r="B5458" t="s">
        <v>121</v>
      </c>
      <c r="C5458">
        <v>2815.7800713000001</v>
      </c>
      <c r="D5458">
        <v>767.57999702899997</v>
      </c>
      <c r="E5458">
        <v>13</v>
      </c>
      <c r="F5458">
        <v>23</v>
      </c>
      <c r="G5458">
        <v>0.114615386</v>
      </c>
      <c r="H5458">
        <v>0.27259941387205738</v>
      </c>
      <c r="I5458" t="s">
        <v>455</v>
      </c>
    </row>
    <row r="5459" spans="1:9" x14ac:dyDescent="0.3">
      <c r="A5459">
        <v>10530</v>
      </c>
      <c r="B5459" t="s">
        <v>107</v>
      </c>
      <c r="C5459">
        <v>2814.7000713299999</v>
      </c>
      <c r="D5459">
        <v>528.62999297800002</v>
      </c>
      <c r="E5459">
        <v>16</v>
      </c>
      <c r="F5459">
        <v>30</v>
      </c>
      <c r="G5459">
        <v>0.1231250016875</v>
      </c>
      <c r="H5459">
        <v>0.1878104165919931</v>
      </c>
      <c r="I5459" t="s">
        <v>455</v>
      </c>
    </row>
    <row r="5460" spans="1:9" x14ac:dyDescent="0.3">
      <c r="A5460">
        <v>8035</v>
      </c>
      <c r="B5460" t="s">
        <v>121</v>
      </c>
      <c r="C5460">
        <v>2814.70003898</v>
      </c>
      <c r="D5460">
        <v>273.17999291699999</v>
      </c>
      <c r="E5460">
        <v>11</v>
      </c>
      <c r="F5460">
        <v>29</v>
      </c>
      <c r="G5460">
        <v>0.10090909072727269</v>
      </c>
      <c r="H5460">
        <v>9.7054744425269499E-2</v>
      </c>
      <c r="I5460" t="s">
        <v>455</v>
      </c>
    </row>
    <row r="5461" spans="1:9" x14ac:dyDescent="0.3">
      <c r="A5461">
        <v>8841</v>
      </c>
      <c r="B5461" t="s">
        <v>121</v>
      </c>
      <c r="C5461">
        <v>2814.68005756</v>
      </c>
      <c r="D5461">
        <v>-81.580001475999978</v>
      </c>
      <c r="E5461">
        <v>17</v>
      </c>
      <c r="F5461">
        <v>35</v>
      </c>
      <c r="G5461">
        <v>9.5294117647058835E-2</v>
      </c>
      <c r="H5461">
        <v>-2.8983756522125051E-2</v>
      </c>
      <c r="I5461" t="s">
        <v>455</v>
      </c>
    </row>
    <row r="5462" spans="1:9" x14ac:dyDescent="0.3">
      <c r="A5462">
        <v>4281</v>
      </c>
      <c r="B5462" t="s">
        <v>121</v>
      </c>
      <c r="C5462">
        <v>2813.6400833399998</v>
      </c>
      <c r="D5462">
        <v>589.31000223000001</v>
      </c>
      <c r="E5462">
        <v>13</v>
      </c>
      <c r="F5462">
        <v>34</v>
      </c>
      <c r="G5462">
        <v>0.1107692309230769</v>
      </c>
      <c r="H5462">
        <v>0.20944754296023721</v>
      </c>
      <c r="I5462" t="s">
        <v>455</v>
      </c>
    </row>
    <row r="5463" spans="1:9" x14ac:dyDescent="0.3">
      <c r="A5463">
        <v>3162</v>
      </c>
      <c r="B5463" t="s">
        <v>107</v>
      </c>
      <c r="C5463">
        <v>2812.6100081</v>
      </c>
      <c r="D5463">
        <v>260.90999791000002</v>
      </c>
      <c r="E5463">
        <v>15</v>
      </c>
      <c r="F5463">
        <v>46</v>
      </c>
      <c r="G5463">
        <v>9.2666666733333333E-2</v>
      </c>
      <c r="H5463">
        <v>9.2764370872111174E-2</v>
      </c>
      <c r="I5463" t="s">
        <v>455</v>
      </c>
    </row>
    <row r="5464" spans="1:9" x14ac:dyDescent="0.3">
      <c r="A5464">
        <v>9129</v>
      </c>
      <c r="B5464" t="s">
        <v>121</v>
      </c>
      <c r="C5464">
        <v>2811.7600631599998</v>
      </c>
      <c r="D5464">
        <v>349.63000922899988</v>
      </c>
      <c r="E5464">
        <v>15</v>
      </c>
      <c r="F5464">
        <v>28</v>
      </c>
      <c r="G5464">
        <v>9.2000000266666673E-2</v>
      </c>
      <c r="H5464">
        <v>0.1243456060884754</v>
      </c>
      <c r="I5464" t="s">
        <v>455</v>
      </c>
    </row>
    <row r="5465" spans="1:9" x14ac:dyDescent="0.3">
      <c r="A5465">
        <v>3881</v>
      </c>
      <c r="B5465" t="s">
        <v>121</v>
      </c>
      <c r="C5465">
        <v>2811.7100620900001</v>
      </c>
      <c r="D5465">
        <v>91.060002333000014</v>
      </c>
      <c r="E5465">
        <v>15</v>
      </c>
      <c r="F5465">
        <v>22</v>
      </c>
      <c r="G5465">
        <v>0.1113333338666667</v>
      </c>
      <c r="H5465">
        <v>3.2385985867018352E-2</v>
      </c>
      <c r="I5465" t="s">
        <v>455</v>
      </c>
    </row>
    <row r="5466" spans="1:9" x14ac:dyDescent="0.3">
      <c r="A5466">
        <v>11505</v>
      </c>
      <c r="B5466" t="s">
        <v>107</v>
      </c>
      <c r="C5466">
        <v>2811.6500452700002</v>
      </c>
      <c r="D5466">
        <v>-50.350001943999978</v>
      </c>
      <c r="E5466">
        <v>15</v>
      </c>
      <c r="F5466">
        <v>44</v>
      </c>
      <c r="G5466">
        <v>0.1040000013333333</v>
      </c>
      <c r="H5466">
        <v>-1.7907634710337829E-2</v>
      </c>
      <c r="I5466" t="s">
        <v>455</v>
      </c>
    </row>
    <row r="5467" spans="1:9" x14ac:dyDescent="0.3">
      <c r="A5467">
        <v>7518</v>
      </c>
      <c r="B5467" t="s">
        <v>107</v>
      </c>
      <c r="C5467">
        <v>2811.4500331099998</v>
      </c>
      <c r="D5467">
        <v>491.87999920499999</v>
      </c>
      <c r="E5467">
        <v>17</v>
      </c>
      <c r="F5467">
        <v>53</v>
      </c>
      <c r="G5467">
        <v>9.4117647647058822E-2</v>
      </c>
      <c r="H5467">
        <v>0.17495598122399739</v>
      </c>
      <c r="I5467" t="s">
        <v>455</v>
      </c>
    </row>
    <row r="5468" spans="1:9" x14ac:dyDescent="0.3">
      <c r="A5468">
        <v>169</v>
      </c>
      <c r="B5468" t="s">
        <v>121</v>
      </c>
      <c r="C5468">
        <v>2809.8500748599999</v>
      </c>
      <c r="D5468">
        <v>523.21000628299998</v>
      </c>
      <c r="E5468">
        <v>11</v>
      </c>
      <c r="F5468">
        <v>13</v>
      </c>
      <c r="G5468">
        <v>7.4545455181818182E-2</v>
      </c>
      <c r="H5468">
        <v>0.1862056666169524</v>
      </c>
      <c r="I5468" t="s">
        <v>455</v>
      </c>
    </row>
    <row r="5469" spans="1:9" x14ac:dyDescent="0.3">
      <c r="A5469">
        <v>2266</v>
      </c>
      <c r="B5469" t="s">
        <v>107</v>
      </c>
      <c r="C5469">
        <v>2809.8500748599999</v>
      </c>
      <c r="D5469">
        <v>911.87999519499999</v>
      </c>
      <c r="E5469">
        <v>11</v>
      </c>
      <c r="F5469">
        <v>17</v>
      </c>
      <c r="G5469">
        <v>7.7272727181818185E-2</v>
      </c>
      <c r="H5469">
        <v>0.32452976881353152</v>
      </c>
      <c r="I5469" t="s">
        <v>455</v>
      </c>
    </row>
    <row r="5470" spans="1:9" x14ac:dyDescent="0.3">
      <c r="A5470">
        <v>1123</v>
      </c>
      <c r="B5470" t="s">
        <v>121</v>
      </c>
      <c r="C5470">
        <v>2809.8000564600002</v>
      </c>
      <c r="D5470">
        <v>241.85999913500001</v>
      </c>
      <c r="E5470">
        <v>12</v>
      </c>
      <c r="F5470">
        <v>16</v>
      </c>
      <c r="G5470">
        <v>0.12000000158333329</v>
      </c>
      <c r="H5470">
        <v>8.6077298838022523E-2</v>
      </c>
      <c r="I5470" t="s">
        <v>455</v>
      </c>
    </row>
    <row r="5471" spans="1:9" x14ac:dyDescent="0.3">
      <c r="A5471">
        <v>7027</v>
      </c>
      <c r="B5471" t="s">
        <v>107</v>
      </c>
      <c r="C5471">
        <v>2809.7900657800001</v>
      </c>
      <c r="D5471">
        <v>-401.639989345</v>
      </c>
      <c r="E5471">
        <v>13</v>
      </c>
      <c r="F5471">
        <v>21</v>
      </c>
      <c r="G5471">
        <v>6.3846154923076923E-2</v>
      </c>
      <c r="H5471">
        <v>-0.14294305978105321</v>
      </c>
      <c r="I5471" t="s">
        <v>455</v>
      </c>
    </row>
    <row r="5472" spans="1:9" x14ac:dyDescent="0.3">
      <c r="A5472">
        <v>3168</v>
      </c>
      <c r="B5472" t="s">
        <v>107</v>
      </c>
      <c r="C5472">
        <v>2809.7700462799999</v>
      </c>
      <c r="D5472">
        <v>410.81000713999998</v>
      </c>
      <c r="E5472">
        <v>11</v>
      </c>
      <c r="F5472">
        <v>31</v>
      </c>
      <c r="G5472">
        <v>0.1118181825454545</v>
      </c>
      <c r="H5472">
        <v>0.1462076968483213</v>
      </c>
      <c r="I5472" t="s">
        <v>455</v>
      </c>
    </row>
    <row r="5473" spans="1:9" x14ac:dyDescent="0.3">
      <c r="A5473">
        <v>8759</v>
      </c>
      <c r="B5473" t="s">
        <v>121</v>
      </c>
      <c r="C5473">
        <v>2809.7600631800001</v>
      </c>
      <c r="D5473">
        <v>96.129994725999978</v>
      </c>
      <c r="E5473">
        <v>15</v>
      </c>
      <c r="F5473">
        <v>24</v>
      </c>
      <c r="G5473">
        <v>0.13200000233333331</v>
      </c>
      <c r="H5473">
        <v>3.4212883863543493E-2</v>
      </c>
      <c r="I5473" t="s">
        <v>455</v>
      </c>
    </row>
    <row r="5474" spans="1:9" x14ac:dyDescent="0.3">
      <c r="A5474">
        <v>10784</v>
      </c>
      <c r="B5474" t="s">
        <v>121</v>
      </c>
      <c r="C5474">
        <v>2809.7600402399999</v>
      </c>
      <c r="D5474">
        <v>105.7400074</v>
      </c>
      <c r="E5474">
        <v>15</v>
      </c>
      <c r="F5474">
        <v>36</v>
      </c>
      <c r="G5474">
        <v>0.11933333459999999</v>
      </c>
      <c r="H5474">
        <v>3.763310954873144E-2</v>
      </c>
      <c r="I5474" t="s">
        <v>455</v>
      </c>
    </row>
    <row r="5475" spans="1:9" x14ac:dyDescent="0.3">
      <c r="A5475">
        <v>8742</v>
      </c>
      <c r="B5475" t="s">
        <v>107</v>
      </c>
      <c r="C5475">
        <v>2809.7400741800002</v>
      </c>
      <c r="D5475">
        <v>862.54998228299996</v>
      </c>
      <c r="E5475">
        <v>13</v>
      </c>
      <c r="F5475">
        <v>31</v>
      </c>
      <c r="G5475">
        <v>0.1053846161538462</v>
      </c>
      <c r="H5475">
        <v>0.30698568533415971</v>
      </c>
      <c r="I5475" t="s">
        <v>455</v>
      </c>
    </row>
    <row r="5476" spans="1:9" x14ac:dyDescent="0.3">
      <c r="A5476">
        <v>2048</v>
      </c>
      <c r="B5476" t="s">
        <v>107</v>
      </c>
      <c r="C5476">
        <v>2809.7400665199998</v>
      </c>
      <c r="D5476">
        <v>444.72999288</v>
      </c>
      <c r="E5476">
        <v>14</v>
      </c>
      <c r="F5476">
        <v>33</v>
      </c>
      <c r="G5476">
        <v>9.3571430428571425E-2</v>
      </c>
      <c r="H5476">
        <v>0.15828154290116231</v>
      </c>
      <c r="I5476" t="s">
        <v>455</v>
      </c>
    </row>
    <row r="5477" spans="1:9" x14ac:dyDescent="0.3">
      <c r="A5477">
        <v>10429</v>
      </c>
      <c r="B5477" t="s">
        <v>107</v>
      </c>
      <c r="C5477">
        <v>2809.7200660600001</v>
      </c>
      <c r="D5477">
        <v>-70.960023224000025</v>
      </c>
      <c r="E5477">
        <v>15</v>
      </c>
      <c r="F5477">
        <v>23</v>
      </c>
      <c r="G5477">
        <v>0.1200000006</v>
      </c>
      <c r="H5477">
        <v>-2.5255193241903801E-2</v>
      </c>
      <c r="I5477" t="s">
        <v>455</v>
      </c>
    </row>
    <row r="5478" spans="1:9" x14ac:dyDescent="0.3">
      <c r="A5478">
        <v>10316</v>
      </c>
      <c r="B5478" t="s">
        <v>107</v>
      </c>
      <c r="C5478">
        <v>2809.7100602</v>
      </c>
      <c r="D5478">
        <v>6.0499897239999916</v>
      </c>
      <c r="E5478">
        <v>11</v>
      </c>
      <c r="F5478">
        <v>24</v>
      </c>
      <c r="G5478">
        <v>0.1145454551818182</v>
      </c>
      <c r="H5478">
        <v>2.153243428814624E-3</v>
      </c>
      <c r="I5478" t="s">
        <v>455</v>
      </c>
    </row>
    <row r="5479" spans="1:9" x14ac:dyDescent="0.3">
      <c r="A5479">
        <v>1693</v>
      </c>
      <c r="B5479" t="s">
        <v>121</v>
      </c>
      <c r="C5479">
        <v>2809.7000350600001</v>
      </c>
      <c r="D5479">
        <v>-100.92002294700001</v>
      </c>
      <c r="E5479">
        <v>13</v>
      </c>
      <c r="F5479">
        <v>34</v>
      </c>
      <c r="G5479">
        <v>8.615384569230769E-2</v>
      </c>
      <c r="H5479">
        <v>-3.5918433173541563E-2</v>
      </c>
      <c r="I5479" t="s">
        <v>455</v>
      </c>
    </row>
    <row r="5480" spans="1:9" x14ac:dyDescent="0.3">
      <c r="A5480">
        <v>10116</v>
      </c>
      <c r="B5480" t="s">
        <v>107</v>
      </c>
      <c r="C5480">
        <v>2809.6900634600001</v>
      </c>
      <c r="D5480">
        <v>415.240008311</v>
      </c>
      <c r="E5480">
        <v>12</v>
      </c>
      <c r="F5480">
        <v>31</v>
      </c>
      <c r="G5480">
        <v>7.1666667083333344E-2</v>
      </c>
      <c r="H5480">
        <v>0.14778854568736721</v>
      </c>
      <c r="I5480" t="s">
        <v>455</v>
      </c>
    </row>
    <row r="5481" spans="1:9" x14ac:dyDescent="0.3">
      <c r="A5481">
        <v>12108</v>
      </c>
      <c r="B5481" t="s">
        <v>107</v>
      </c>
      <c r="C5481">
        <v>2809.6600646799998</v>
      </c>
      <c r="D5481">
        <v>83.220014599999899</v>
      </c>
      <c r="E5481">
        <v>16</v>
      </c>
      <c r="F5481">
        <v>27</v>
      </c>
      <c r="G5481">
        <v>9.1250000812499996E-2</v>
      </c>
      <c r="H5481">
        <v>2.9619246700393301E-2</v>
      </c>
      <c r="I5481" t="s">
        <v>455</v>
      </c>
    </row>
    <row r="5482" spans="1:9" x14ac:dyDescent="0.3">
      <c r="A5482">
        <v>8897</v>
      </c>
      <c r="B5482" t="s">
        <v>120</v>
      </c>
      <c r="C5482">
        <v>2809.6600456400001</v>
      </c>
      <c r="D5482">
        <v>547.95999905300005</v>
      </c>
      <c r="E5482">
        <v>13</v>
      </c>
      <c r="F5482">
        <v>26</v>
      </c>
      <c r="G5482">
        <v>9.923077092307693E-2</v>
      </c>
      <c r="H5482">
        <v>0.1950271528056636</v>
      </c>
      <c r="I5482" t="s">
        <v>455</v>
      </c>
    </row>
    <row r="5483" spans="1:9" x14ac:dyDescent="0.3">
      <c r="A5483">
        <v>934</v>
      </c>
      <c r="B5483" t="s">
        <v>121</v>
      </c>
      <c r="C5483">
        <v>2809.6100501400001</v>
      </c>
      <c r="D5483">
        <v>625.64000394599998</v>
      </c>
      <c r="E5483">
        <v>16</v>
      </c>
      <c r="F5483">
        <v>38</v>
      </c>
      <c r="G5483">
        <v>8.3125000374999994E-2</v>
      </c>
      <c r="H5483">
        <v>0.22267858983307129</v>
      </c>
      <c r="I5483" t="s">
        <v>455</v>
      </c>
    </row>
    <row r="5484" spans="1:9" x14ac:dyDescent="0.3">
      <c r="A5484">
        <v>7678</v>
      </c>
      <c r="B5484" t="s">
        <v>107</v>
      </c>
      <c r="C5484">
        <v>2809.6000366600001</v>
      </c>
      <c r="D5484">
        <v>337.63001058999998</v>
      </c>
      <c r="E5484">
        <v>17</v>
      </c>
      <c r="F5484">
        <v>38</v>
      </c>
      <c r="G5484">
        <v>7.7647058176470593E-2</v>
      </c>
      <c r="H5484">
        <v>0.1201701331807243</v>
      </c>
      <c r="I5484" t="s">
        <v>455</v>
      </c>
    </row>
    <row r="5485" spans="1:9" x14ac:dyDescent="0.3">
      <c r="A5485">
        <v>10221</v>
      </c>
      <c r="B5485" t="s">
        <v>120</v>
      </c>
      <c r="C5485">
        <v>2809.5000612200001</v>
      </c>
      <c r="D5485">
        <v>251.23001214199999</v>
      </c>
      <c r="E5485">
        <v>16</v>
      </c>
      <c r="F5485">
        <v>36</v>
      </c>
      <c r="G5485">
        <v>8.1250000312500001E-2</v>
      </c>
      <c r="H5485">
        <v>8.9421607641078177E-2</v>
      </c>
      <c r="I5485" t="s">
        <v>455</v>
      </c>
    </row>
    <row r="5486" spans="1:9" x14ac:dyDescent="0.3">
      <c r="A5486">
        <v>4009</v>
      </c>
      <c r="B5486" t="s">
        <v>107</v>
      </c>
      <c r="C5486">
        <v>2807.5700188199999</v>
      </c>
      <c r="D5486">
        <v>-47.770011502999999</v>
      </c>
      <c r="E5486">
        <v>15</v>
      </c>
      <c r="F5486">
        <v>31</v>
      </c>
      <c r="G5486">
        <v>8.600000033333334E-2</v>
      </c>
      <c r="H5486">
        <v>-1.7014717774724408E-2</v>
      </c>
      <c r="I5486" t="s">
        <v>455</v>
      </c>
    </row>
    <row r="5487" spans="1:9" x14ac:dyDescent="0.3">
      <c r="A5487">
        <v>10125</v>
      </c>
      <c r="B5487" t="s">
        <v>107</v>
      </c>
      <c r="C5487">
        <v>2805.69006352</v>
      </c>
      <c r="D5487">
        <v>-1372.469974912</v>
      </c>
      <c r="E5487">
        <v>12</v>
      </c>
      <c r="F5487">
        <v>19</v>
      </c>
      <c r="G5487">
        <v>0.1075000018333333</v>
      </c>
      <c r="H5487">
        <v>-0.48917376611089691</v>
      </c>
      <c r="I5487" t="s">
        <v>455</v>
      </c>
    </row>
    <row r="5488" spans="1:9" x14ac:dyDescent="0.3">
      <c r="A5488">
        <v>7655</v>
      </c>
      <c r="B5488" t="s">
        <v>121</v>
      </c>
      <c r="C5488">
        <v>2805.6200331800001</v>
      </c>
      <c r="D5488">
        <v>759.68000221</v>
      </c>
      <c r="E5488">
        <v>14</v>
      </c>
      <c r="F5488">
        <v>37</v>
      </c>
      <c r="G5488">
        <v>0.13000000207142859</v>
      </c>
      <c r="H5488">
        <v>0.27077080760253508</v>
      </c>
      <c r="I5488" t="s">
        <v>455</v>
      </c>
    </row>
    <row r="5489" spans="1:9" x14ac:dyDescent="0.3">
      <c r="A5489">
        <v>11021</v>
      </c>
      <c r="B5489" t="s">
        <v>107</v>
      </c>
      <c r="C5489">
        <v>2804.81005293</v>
      </c>
      <c r="D5489">
        <v>-565.72996812199995</v>
      </c>
      <c r="E5489">
        <v>12</v>
      </c>
      <c r="F5489">
        <v>24</v>
      </c>
      <c r="G5489">
        <v>9.6666667416666671E-2</v>
      </c>
      <c r="H5489">
        <v>-0.2016999217223352</v>
      </c>
      <c r="I5489" t="s">
        <v>455</v>
      </c>
    </row>
    <row r="5490" spans="1:9" x14ac:dyDescent="0.3">
      <c r="A5490">
        <v>6239</v>
      </c>
      <c r="B5490" t="s">
        <v>121</v>
      </c>
      <c r="C5490">
        <v>2804.70003516</v>
      </c>
      <c r="D5490">
        <v>463.86000539499997</v>
      </c>
      <c r="E5490">
        <v>13</v>
      </c>
      <c r="F5490">
        <v>29</v>
      </c>
      <c r="G5490">
        <v>7.461538469230769E-2</v>
      </c>
      <c r="H5490">
        <v>0.16538667222162959</v>
      </c>
      <c r="I5490" t="s">
        <v>455</v>
      </c>
    </row>
    <row r="5491" spans="1:9" x14ac:dyDescent="0.3">
      <c r="A5491">
        <v>6940</v>
      </c>
      <c r="B5491" t="s">
        <v>107</v>
      </c>
      <c r="C5491">
        <v>2804.6700439000001</v>
      </c>
      <c r="D5491">
        <v>54.069990260000047</v>
      </c>
      <c r="E5491">
        <v>13</v>
      </c>
      <c r="F5491">
        <v>32</v>
      </c>
      <c r="G5491">
        <v>0.10000000015384609</v>
      </c>
      <c r="H5491">
        <v>1.9278556626509149E-2</v>
      </c>
      <c r="I5491" t="s">
        <v>455</v>
      </c>
    </row>
    <row r="5492" spans="1:9" x14ac:dyDescent="0.3">
      <c r="A5492">
        <v>244</v>
      </c>
      <c r="B5492" t="s">
        <v>120</v>
      </c>
      <c r="C5492">
        <v>2804.6400451600002</v>
      </c>
      <c r="D5492">
        <v>21.520006440000049</v>
      </c>
      <c r="E5492">
        <v>13</v>
      </c>
      <c r="F5492">
        <v>39</v>
      </c>
      <c r="G5492">
        <v>0.14461538484615391</v>
      </c>
      <c r="H5492">
        <v>7.6730012028236464E-3</v>
      </c>
      <c r="I5492" t="s">
        <v>455</v>
      </c>
    </row>
    <row r="5493" spans="1:9" x14ac:dyDescent="0.3">
      <c r="A5493">
        <v>5921</v>
      </c>
      <c r="B5493" t="s">
        <v>121</v>
      </c>
      <c r="C5493">
        <v>2804.5500373199998</v>
      </c>
      <c r="D5493">
        <v>617.45000369400009</v>
      </c>
      <c r="E5493">
        <v>15</v>
      </c>
      <c r="F5493">
        <v>41</v>
      </c>
      <c r="G5493">
        <v>0.1333333333333333</v>
      </c>
      <c r="H5493">
        <v>0.22016009537274259</v>
      </c>
      <c r="I5493" t="s">
        <v>455</v>
      </c>
    </row>
    <row r="5494" spans="1:9" x14ac:dyDescent="0.3">
      <c r="A5494">
        <v>9071</v>
      </c>
      <c r="B5494" t="s">
        <v>120</v>
      </c>
      <c r="C5494">
        <v>2804.52004244</v>
      </c>
      <c r="D5494">
        <v>621.99000257</v>
      </c>
      <c r="E5494">
        <v>17</v>
      </c>
      <c r="F5494">
        <v>42</v>
      </c>
      <c r="G5494">
        <v>0.10941176570588231</v>
      </c>
      <c r="H5494">
        <v>0.221781264942879</v>
      </c>
      <c r="I5494" t="s">
        <v>455</v>
      </c>
    </row>
    <row r="5495" spans="1:9" x14ac:dyDescent="0.3">
      <c r="A5495">
        <v>12328</v>
      </c>
      <c r="B5495" t="s">
        <v>107</v>
      </c>
      <c r="C5495">
        <v>2802.8200722800002</v>
      </c>
      <c r="D5495">
        <v>329.07000585999998</v>
      </c>
      <c r="E5495">
        <v>13</v>
      </c>
      <c r="F5495">
        <v>20</v>
      </c>
      <c r="G5495">
        <v>9.3076923538461545E-2</v>
      </c>
      <c r="H5495">
        <v>0.1174067536887277</v>
      </c>
      <c r="I5495" t="s">
        <v>455</v>
      </c>
    </row>
    <row r="5496" spans="1:9" x14ac:dyDescent="0.3">
      <c r="A5496">
        <v>9970</v>
      </c>
      <c r="B5496" t="s">
        <v>121</v>
      </c>
      <c r="C5496">
        <v>2801.75006876</v>
      </c>
      <c r="D5496">
        <v>753.98000268099997</v>
      </c>
      <c r="E5496">
        <v>13</v>
      </c>
      <c r="F5496">
        <v>18</v>
      </c>
      <c r="G5496">
        <v>9.2307694153846154E-2</v>
      </c>
      <c r="H5496">
        <v>0.26911037179511771</v>
      </c>
      <c r="I5496" t="s">
        <v>455</v>
      </c>
    </row>
    <row r="5497" spans="1:9" x14ac:dyDescent="0.3">
      <c r="A5497">
        <v>921</v>
      </c>
      <c r="B5497" t="s">
        <v>120</v>
      </c>
      <c r="C5497">
        <v>2801.7100640399999</v>
      </c>
      <c r="D5497">
        <v>723.70000701499998</v>
      </c>
      <c r="E5497">
        <v>15</v>
      </c>
      <c r="F5497">
        <v>31</v>
      </c>
      <c r="G5497">
        <v>0.1020000001333333</v>
      </c>
      <c r="H5497">
        <v>0.25830653082333638</v>
      </c>
      <c r="I5497" t="s">
        <v>455</v>
      </c>
    </row>
    <row r="5498" spans="1:9" x14ac:dyDescent="0.3">
      <c r="A5498">
        <v>10656</v>
      </c>
      <c r="B5498" t="s">
        <v>120</v>
      </c>
      <c r="C5498">
        <v>2801.5000684800002</v>
      </c>
      <c r="D5498">
        <v>439.77000021200001</v>
      </c>
      <c r="E5498">
        <v>15</v>
      </c>
      <c r="F5498">
        <v>43</v>
      </c>
      <c r="G5498">
        <v>0.1013333343333333</v>
      </c>
      <c r="H5498">
        <v>0.15697661590656481</v>
      </c>
      <c r="I5498" t="s">
        <v>455</v>
      </c>
    </row>
    <row r="5499" spans="1:9" x14ac:dyDescent="0.3">
      <c r="A5499">
        <v>8606</v>
      </c>
      <c r="B5499" t="s">
        <v>120</v>
      </c>
      <c r="C5499">
        <v>2800.6200828599999</v>
      </c>
      <c r="D5499">
        <v>497.50000232899998</v>
      </c>
      <c r="E5499">
        <v>15</v>
      </c>
      <c r="F5499">
        <v>37</v>
      </c>
      <c r="G5499">
        <v>0.1200000021333333</v>
      </c>
      <c r="H5499">
        <v>0.17763923260200001</v>
      </c>
      <c r="I5499" t="s">
        <v>455</v>
      </c>
    </row>
    <row r="5500" spans="1:9" x14ac:dyDescent="0.3">
      <c r="A5500">
        <v>9978</v>
      </c>
      <c r="B5500" t="s">
        <v>121</v>
      </c>
      <c r="C5500">
        <v>2799.8500404400002</v>
      </c>
      <c r="D5500">
        <v>283.96000765999997</v>
      </c>
      <c r="E5500">
        <v>13</v>
      </c>
      <c r="F5500">
        <v>32</v>
      </c>
      <c r="G5500">
        <v>0.12153846192307689</v>
      </c>
      <c r="H5500">
        <v>0.1014197201845051</v>
      </c>
      <c r="I5500" t="s">
        <v>455</v>
      </c>
    </row>
    <row r="5501" spans="1:9" x14ac:dyDescent="0.3">
      <c r="A5501">
        <v>10110</v>
      </c>
      <c r="B5501" t="s">
        <v>120</v>
      </c>
      <c r="C5501">
        <v>2799.7500725599998</v>
      </c>
      <c r="D5501">
        <v>114.82999697</v>
      </c>
      <c r="E5501">
        <v>13</v>
      </c>
      <c r="F5501">
        <v>28</v>
      </c>
      <c r="G5501">
        <v>0.1046153852307692</v>
      </c>
      <c r="H5501">
        <v>4.1014374138404142E-2</v>
      </c>
      <c r="I5501" t="s">
        <v>455</v>
      </c>
    </row>
    <row r="5502" spans="1:9" x14ac:dyDescent="0.3">
      <c r="A5502">
        <v>10594</v>
      </c>
      <c r="B5502" t="s">
        <v>121</v>
      </c>
      <c r="C5502">
        <v>2799.7500267199998</v>
      </c>
      <c r="D5502">
        <v>333.299991621</v>
      </c>
      <c r="E5502">
        <v>14</v>
      </c>
      <c r="F5502">
        <v>37</v>
      </c>
      <c r="G5502">
        <v>0.1135714292857143</v>
      </c>
      <c r="H5502">
        <v>0.1190463392946091</v>
      </c>
      <c r="I5502" t="s">
        <v>455</v>
      </c>
    </row>
    <row r="5503" spans="1:9" x14ac:dyDescent="0.3">
      <c r="A5503">
        <v>8843</v>
      </c>
      <c r="B5503" t="s">
        <v>121</v>
      </c>
      <c r="C5503">
        <v>2799.7400818599999</v>
      </c>
      <c r="D5503">
        <v>-1121.449968805</v>
      </c>
      <c r="E5503">
        <v>11</v>
      </c>
      <c r="F5503">
        <v>22</v>
      </c>
      <c r="G5503">
        <v>0.14000000118181821</v>
      </c>
      <c r="H5503">
        <v>-0.40055502868679432</v>
      </c>
      <c r="I5503" t="s">
        <v>455</v>
      </c>
    </row>
    <row r="5504" spans="1:9" x14ac:dyDescent="0.3">
      <c r="A5504">
        <v>11971</v>
      </c>
      <c r="B5504" t="s">
        <v>121</v>
      </c>
      <c r="C5504">
        <v>2799.7200622999999</v>
      </c>
      <c r="D5504">
        <v>343.36001963000001</v>
      </c>
      <c r="E5504">
        <v>10</v>
      </c>
      <c r="F5504">
        <v>21</v>
      </c>
      <c r="G5504">
        <v>8.5000000699999995E-2</v>
      </c>
      <c r="H5504">
        <v>0.1226408397945065</v>
      </c>
      <c r="I5504" t="s">
        <v>455</v>
      </c>
    </row>
    <row r="5505" spans="1:9" x14ac:dyDescent="0.3">
      <c r="A5505">
        <v>11551</v>
      </c>
      <c r="B5505" t="s">
        <v>107</v>
      </c>
      <c r="C5505">
        <v>2799.7100582100002</v>
      </c>
      <c r="D5505">
        <v>-0.30001068000001402</v>
      </c>
      <c r="E5505">
        <v>17</v>
      </c>
      <c r="F5505">
        <v>34</v>
      </c>
      <c r="G5505">
        <v>9.117647094117648E-2</v>
      </c>
      <c r="H5505">
        <v>-1.071577676839245E-4</v>
      </c>
      <c r="I5505" t="s">
        <v>455</v>
      </c>
    </row>
    <row r="5506" spans="1:9" x14ac:dyDescent="0.3">
      <c r="A5506">
        <v>7406</v>
      </c>
      <c r="B5506" t="s">
        <v>107</v>
      </c>
      <c r="C5506">
        <v>2799.7100525199999</v>
      </c>
      <c r="D5506">
        <v>266.73999829000002</v>
      </c>
      <c r="E5506">
        <v>15</v>
      </c>
      <c r="F5506">
        <v>30</v>
      </c>
      <c r="G5506">
        <v>0.1120000006</v>
      </c>
      <c r="H5506">
        <v>9.5274150996425208E-2</v>
      </c>
      <c r="I5506" t="s">
        <v>455</v>
      </c>
    </row>
    <row r="5507" spans="1:9" x14ac:dyDescent="0.3">
      <c r="A5507">
        <v>10128</v>
      </c>
      <c r="B5507" t="s">
        <v>107</v>
      </c>
      <c r="C5507">
        <v>2799.7000388400002</v>
      </c>
      <c r="D5507">
        <v>501.16000019699999</v>
      </c>
      <c r="E5507">
        <v>15</v>
      </c>
      <c r="F5507">
        <v>36</v>
      </c>
      <c r="G5507">
        <v>0.1180000004666667</v>
      </c>
      <c r="H5507">
        <v>0.1790048909684788</v>
      </c>
      <c r="I5507" t="s">
        <v>455</v>
      </c>
    </row>
    <row r="5508" spans="1:9" x14ac:dyDescent="0.3">
      <c r="A5508">
        <v>5629</v>
      </c>
      <c r="B5508" t="s">
        <v>121</v>
      </c>
      <c r="C5508">
        <v>2799.6900597600002</v>
      </c>
      <c r="D5508">
        <v>553.72999099100002</v>
      </c>
      <c r="E5508">
        <v>16</v>
      </c>
      <c r="F5508">
        <v>33</v>
      </c>
      <c r="G5508">
        <v>0.1043750011875</v>
      </c>
      <c r="H5508">
        <v>0.19778260420671989</v>
      </c>
      <c r="I5508" t="s">
        <v>455</v>
      </c>
    </row>
    <row r="5509" spans="1:9" x14ac:dyDescent="0.3">
      <c r="A5509">
        <v>3644</v>
      </c>
      <c r="B5509" t="s">
        <v>121</v>
      </c>
      <c r="C5509">
        <v>2799.680069</v>
      </c>
      <c r="D5509">
        <v>-481.09999286999999</v>
      </c>
      <c r="E5509">
        <v>11</v>
      </c>
      <c r="F5509">
        <v>26</v>
      </c>
      <c r="G5509">
        <v>0.1127272727272727</v>
      </c>
      <c r="H5509">
        <v>-0.17184106076871891</v>
      </c>
      <c r="I5509" t="s">
        <v>455</v>
      </c>
    </row>
    <row r="5510" spans="1:9" x14ac:dyDescent="0.3">
      <c r="A5510">
        <v>6055</v>
      </c>
      <c r="B5510" t="s">
        <v>120</v>
      </c>
      <c r="C5510">
        <v>2799.6800499400001</v>
      </c>
      <c r="D5510">
        <v>-568.19998149399999</v>
      </c>
      <c r="E5510">
        <v>19</v>
      </c>
      <c r="F5510">
        <v>33</v>
      </c>
      <c r="G5510">
        <v>0.124210528</v>
      </c>
      <c r="H5510">
        <v>-0.2029517556858603</v>
      </c>
      <c r="I5510" t="s">
        <v>455</v>
      </c>
    </row>
    <row r="5511" spans="1:9" x14ac:dyDescent="0.3">
      <c r="A5511">
        <v>8863</v>
      </c>
      <c r="B5511" t="s">
        <v>107</v>
      </c>
      <c r="C5511">
        <v>2799.6600493199999</v>
      </c>
      <c r="D5511">
        <v>34.389982218000007</v>
      </c>
      <c r="E5511">
        <v>12</v>
      </c>
      <c r="F5511">
        <v>27</v>
      </c>
      <c r="G5511">
        <v>6.9999999999999993E-2</v>
      </c>
      <c r="H5511">
        <v>1.228362787344588E-2</v>
      </c>
      <c r="I5511" t="s">
        <v>455</v>
      </c>
    </row>
    <row r="5512" spans="1:9" x14ac:dyDescent="0.3">
      <c r="A5512">
        <v>3582</v>
      </c>
      <c r="B5512" t="s">
        <v>107</v>
      </c>
      <c r="C5512">
        <v>2799.6600342000002</v>
      </c>
      <c r="D5512">
        <v>33.320005851000019</v>
      </c>
      <c r="E5512">
        <v>12</v>
      </c>
      <c r="F5512">
        <v>31</v>
      </c>
      <c r="G5512">
        <v>7.9166666499999996E-2</v>
      </c>
      <c r="H5512">
        <v>1.19014471199969E-2</v>
      </c>
      <c r="I5512" t="s">
        <v>455</v>
      </c>
    </row>
    <row r="5513" spans="1:9" x14ac:dyDescent="0.3">
      <c r="A5513">
        <v>9531</v>
      </c>
      <c r="B5513" t="s">
        <v>107</v>
      </c>
      <c r="C5513">
        <v>2799.65004344</v>
      </c>
      <c r="D5513">
        <v>934.60999489000005</v>
      </c>
      <c r="E5513">
        <v>16</v>
      </c>
      <c r="F5513">
        <v>45</v>
      </c>
      <c r="G5513">
        <v>0.10874999893749999</v>
      </c>
      <c r="H5513">
        <v>0.33383100758608442</v>
      </c>
      <c r="I5513" t="s">
        <v>455</v>
      </c>
    </row>
    <row r="5514" spans="1:9" x14ac:dyDescent="0.3">
      <c r="A5514">
        <v>6451</v>
      </c>
      <c r="B5514" t="s">
        <v>107</v>
      </c>
      <c r="C5514">
        <v>2799.62007524</v>
      </c>
      <c r="D5514">
        <v>616.41000368000005</v>
      </c>
      <c r="E5514">
        <v>12</v>
      </c>
      <c r="F5514">
        <v>31</v>
      </c>
      <c r="G5514">
        <v>0.1133333339166667</v>
      </c>
      <c r="H5514">
        <v>0.22017630503923211</v>
      </c>
      <c r="I5514" t="s">
        <v>455</v>
      </c>
    </row>
    <row r="5515" spans="1:9" x14ac:dyDescent="0.3">
      <c r="A5515">
        <v>8642</v>
      </c>
      <c r="B5515" t="s">
        <v>121</v>
      </c>
      <c r="C5515">
        <v>2799.6200485999998</v>
      </c>
      <c r="D5515">
        <v>728.94000475600001</v>
      </c>
      <c r="E5515">
        <v>14</v>
      </c>
      <c r="F5515">
        <v>37</v>
      </c>
      <c r="G5515">
        <v>8.2857143214285722E-2</v>
      </c>
      <c r="H5515">
        <v>0.26037104753572532</v>
      </c>
      <c r="I5515" t="s">
        <v>455</v>
      </c>
    </row>
    <row r="5516" spans="1:9" x14ac:dyDescent="0.3">
      <c r="A5516">
        <v>11979</v>
      </c>
      <c r="B5516" t="s">
        <v>121</v>
      </c>
      <c r="C5516">
        <v>2799.6000710399999</v>
      </c>
      <c r="D5516">
        <v>-347.910003184</v>
      </c>
      <c r="E5516">
        <v>15</v>
      </c>
      <c r="F5516">
        <v>36</v>
      </c>
      <c r="G5516">
        <v>8.6000000599999987E-2</v>
      </c>
      <c r="H5516">
        <v>-0.1242713224588389</v>
      </c>
      <c r="I5516" t="s">
        <v>455</v>
      </c>
    </row>
    <row r="5517" spans="1:9" x14ac:dyDescent="0.3">
      <c r="A5517">
        <v>8421</v>
      </c>
      <c r="B5517" t="s">
        <v>107</v>
      </c>
      <c r="C5517">
        <v>2799.6000671199999</v>
      </c>
      <c r="D5517">
        <v>563.74001360499994</v>
      </c>
      <c r="E5517">
        <v>16</v>
      </c>
      <c r="F5517">
        <v>34</v>
      </c>
      <c r="G5517">
        <v>9.8749999687500006E-2</v>
      </c>
      <c r="H5517">
        <v>0.2013644806720303</v>
      </c>
      <c r="I5517" t="s">
        <v>455</v>
      </c>
    </row>
    <row r="5518" spans="1:9" x14ac:dyDescent="0.3">
      <c r="A5518">
        <v>3198</v>
      </c>
      <c r="B5518" t="s">
        <v>107</v>
      </c>
      <c r="C5518">
        <v>2799.5700302</v>
      </c>
      <c r="D5518">
        <v>745.359991541</v>
      </c>
      <c r="E5518">
        <v>16</v>
      </c>
      <c r="F5518">
        <v>41</v>
      </c>
      <c r="G5518">
        <v>7.2500000250000002E-2</v>
      </c>
      <c r="H5518">
        <v>0.26624088109978511</v>
      </c>
      <c r="I5518" t="s">
        <v>455</v>
      </c>
    </row>
    <row r="5519" spans="1:9" x14ac:dyDescent="0.3">
      <c r="A5519">
        <v>3123</v>
      </c>
      <c r="B5519" t="s">
        <v>121</v>
      </c>
      <c r="C5519">
        <v>2799.5200461999998</v>
      </c>
      <c r="D5519">
        <v>-409.84998917299998</v>
      </c>
      <c r="E5519">
        <v>13</v>
      </c>
      <c r="F5519">
        <v>34</v>
      </c>
      <c r="G5519">
        <v>0.106923078</v>
      </c>
      <c r="H5519">
        <v>-0.14640009087604869</v>
      </c>
      <c r="I5519" t="s">
        <v>455</v>
      </c>
    </row>
    <row r="5520" spans="1:9" x14ac:dyDescent="0.3">
      <c r="A5520">
        <v>4035</v>
      </c>
      <c r="B5520" t="s">
        <v>107</v>
      </c>
      <c r="C5520">
        <v>2797.6600608399999</v>
      </c>
      <c r="D5520">
        <v>282.58001143000001</v>
      </c>
      <c r="E5520">
        <v>15</v>
      </c>
      <c r="F5520">
        <v>33</v>
      </c>
      <c r="G5520">
        <v>8.5999999866666677E-2</v>
      </c>
      <c r="H5520">
        <v>0.1010058424843636</v>
      </c>
      <c r="I5520" t="s">
        <v>455</v>
      </c>
    </row>
    <row r="5521" spans="1:9" x14ac:dyDescent="0.3">
      <c r="A5521">
        <v>5541</v>
      </c>
      <c r="B5521" t="s">
        <v>120</v>
      </c>
      <c r="C5521">
        <v>2797.6200257800001</v>
      </c>
      <c r="D5521">
        <v>455.10000415399998</v>
      </c>
      <c r="E5521">
        <v>13</v>
      </c>
      <c r="F5521">
        <v>32</v>
      </c>
      <c r="G5521">
        <v>0.1023076933846154</v>
      </c>
      <c r="H5521">
        <v>0.1626739871606096</v>
      </c>
      <c r="I5521" t="s">
        <v>455</v>
      </c>
    </row>
    <row r="5522" spans="1:9" x14ac:dyDescent="0.3">
      <c r="A5522">
        <v>3764</v>
      </c>
      <c r="B5522" t="s">
        <v>107</v>
      </c>
      <c r="C5522">
        <v>2797.6000365599998</v>
      </c>
      <c r="D5522">
        <v>402.52999852400001</v>
      </c>
      <c r="E5522">
        <v>17</v>
      </c>
      <c r="F5522">
        <v>46</v>
      </c>
      <c r="G5522">
        <v>9.2941176529411765E-2</v>
      </c>
      <c r="H5522">
        <v>0.14388404105790659</v>
      </c>
      <c r="I5522" t="s">
        <v>455</v>
      </c>
    </row>
    <row r="5523" spans="1:9" x14ac:dyDescent="0.3">
      <c r="A5523">
        <v>6041</v>
      </c>
      <c r="B5523" t="s">
        <v>121</v>
      </c>
      <c r="C5523">
        <v>2797.5500450999998</v>
      </c>
      <c r="D5523">
        <v>265.65000390900002</v>
      </c>
      <c r="E5523">
        <v>16</v>
      </c>
      <c r="F5523">
        <v>40</v>
      </c>
      <c r="G5523">
        <v>0.1031250009375</v>
      </c>
      <c r="H5523">
        <v>9.4958088193737467E-2</v>
      </c>
      <c r="I5523" t="s">
        <v>455</v>
      </c>
    </row>
    <row r="5524" spans="1:9" x14ac:dyDescent="0.3">
      <c r="A5524">
        <v>5949</v>
      </c>
      <c r="B5524" t="s">
        <v>107</v>
      </c>
      <c r="C5524">
        <v>2794.8700715</v>
      </c>
      <c r="D5524">
        <v>-195.22999769</v>
      </c>
      <c r="E5524">
        <v>10</v>
      </c>
      <c r="F5524">
        <v>16</v>
      </c>
      <c r="G5524">
        <v>8.6000000300000004E-2</v>
      </c>
      <c r="H5524">
        <v>-6.98529780259948E-2</v>
      </c>
      <c r="I5524" t="s">
        <v>455</v>
      </c>
    </row>
    <row r="5525" spans="1:9" x14ac:dyDescent="0.3">
      <c r="A5525">
        <v>8646</v>
      </c>
      <c r="B5525" t="s">
        <v>120</v>
      </c>
      <c r="C5525">
        <v>2794.7500496799998</v>
      </c>
      <c r="D5525">
        <v>129.87000848</v>
      </c>
      <c r="E5525">
        <v>11</v>
      </c>
      <c r="F5525">
        <v>25</v>
      </c>
      <c r="G5525">
        <v>0.1072727280909091</v>
      </c>
      <c r="H5525">
        <v>4.6469274951751113E-2</v>
      </c>
      <c r="I5525" t="s">
        <v>455</v>
      </c>
    </row>
    <row r="5526" spans="1:9" x14ac:dyDescent="0.3">
      <c r="A5526">
        <v>5412</v>
      </c>
      <c r="B5526" t="s">
        <v>120</v>
      </c>
      <c r="C5526">
        <v>2794.7000351400002</v>
      </c>
      <c r="D5526">
        <v>548.02999881999995</v>
      </c>
      <c r="E5526">
        <v>16</v>
      </c>
      <c r="F5526">
        <v>41</v>
      </c>
      <c r="G5526">
        <v>0.1206250015625</v>
      </c>
      <c r="H5526">
        <v>0.1960961791709952</v>
      </c>
      <c r="I5526" t="s">
        <v>455</v>
      </c>
    </row>
    <row r="5527" spans="1:9" x14ac:dyDescent="0.3">
      <c r="A5527">
        <v>6217</v>
      </c>
      <c r="B5527" t="s">
        <v>107</v>
      </c>
      <c r="C5527">
        <v>2794.6800804</v>
      </c>
      <c r="D5527">
        <v>605.05999811300001</v>
      </c>
      <c r="E5527">
        <v>12</v>
      </c>
      <c r="F5527">
        <v>30</v>
      </c>
      <c r="G5527">
        <v>0.1158333336666667</v>
      </c>
      <c r="H5527">
        <v>0.21650420824783581</v>
      </c>
      <c r="I5527" t="s">
        <v>455</v>
      </c>
    </row>
    <row r="5528" spans="1:9" x14ac:dyDescent="0.3">
      <c r="A5528">
        <v>10396</v>
      </c>
      <c r="B5528" t="s">
        <v>107</v>
      </c>
      <c r="C5528">
        <v>2794.66005326</v>
      </c>
      <c r="D5528">
        <v>615.469999164</v>
      </c>
      <c r="E5528">
        <v>12</v>
      </c>
      <c r="F5528">
        <v>29</v>
      </c>
      <c r="G5528">
        <v>0.1200000014166667</v>
      </c>
      <c r="H5528">
        <v>0.22023072124498569</v>
      </c>
      <c r="I5528" t="s">
        <v>455</v>
      </c>
    </row>
    <row r="5529" spans="1:9" x14ac:dyDescent="0.3">
      <c r="A5529">
        <v>12184</v>
      </c>
      <c r="B5529" t="s">
        <v>121</v>
      </c>
      <c r="C5529">
        <v>2794.6100578199998</v>
      </c>
      <c r="D5529">
        <v>222.30999066700011</v>
      </c>
      <c r="E5529">
        <v>14</v>
      </c>
      <c r="F5529">
        <v>29</v>
      </c>
      <c r="G5529">
        <v>9.2857141642857147E-2</v>
      </c>
      <c r="H5529">
        <v>7.954955649176261E-2</v>
      </c>
      <c r="I5529" t="s">
        <v>455</v>
      </c>
    </row>
    <row r="5530" spans="1:9" x14ac:dyDescent="0.3">
      <c r="A5530">
        <v>10976</v>
      </c>
      <c r="B5530" t="s">
        <v>120</v>
      </c>
      <c r="C5530">
        <v>2794.5600356999998</v>
      </c>
      <c r="D5530">
        <v>12.89999080000001</v>
      </c>
      <c r="E5530">
        <v>12</v>
      </c>
      <c r="F5530">
        <v>37</v>
      </c>
      <c r="G5530">
        <v>0.10666666775</v>
      </c>
      <c r="H5530">
        <v>4.6161079508777623E-3</v>
      </c>
      <c r="I5530" t="s">
        <v>455</v>
      </c>
    </row>
    <row r="5531" spans="1:9" x14ac:dyDescent="0.3">
      <c r="A5531">
        <v>1742</v>
      </c>
      <c r="B5531" t="s">
        <v>121</v>
      </c>
      <c r="C5531">
        <v>2794.53004655</v>
      </c>
      <c r="D5531">
        <v>622.49001174800003</v>
      </c>
      <c r="E5531">
        <v>15</v>
      </c>
      <c r="F5531">
        <v>33</v>
      </c>
      <c r="G5531">
        <v>0.1086666676666667</v>
      </c>
      <c r="H5531">
        <v>0.22275302157387711</v>
      </c>
      <c r="I5531" t="s">
        <v>455</v>
      </c>
    </row>
    <row r="5532" spans="1:9" x14ac:dyDescent="0.3">
      <c r="A5532">
        <v>1057</v>
      </c>
      <c r="B5532" t="s">
        <v>120</v>
      </c>
      <c r="C5532">
        <v>2793.7600746399999</v>
      </c>
      <c r="D5532">
        <v>317.90000133199999</v>
      </c>
      <c r="E5532">
        <v>13</v>
      </c>
      <c r="F5532">
        <v>26</v>
      </c>
      <c r="G5532">
        <v>8.6153846769230755E-2</v>
      </c>
      <c r="H5532">
        <v>0.1137892993094492</v>
      </c>
      <c r="I5532" t="s">
        <v>455</v>
      </c>
    </row>
    <row r="5533" spans="1:9" x14ac:dyDescent="0.3">
      <c r="A5533">
        <v>8152</v>
      </c>
      <c r="B5533" t="s">
        <v>121</v>
      </c>
      <c r="C5533">
        <v>2793.6100310900001</v>
      </c>
      <c r="D5533">
        <v>27.890012805999991</v>
      </c>
      <c r="E5533">
        <v>17</v>
      </c>
      <c r="F5533">
        <v>42</v>
      </c>
      <c r="G5533">
        <v>0.1205882368235294</v>
      </c>
      <c r="H5533">
        <v>9.9835025274153839E-3</v>
      </c>
      <c r="I5533" t="s">
        <v>455</v>
      </c>
    </row>
    <row r="5534" spans="1:9" x14ac:dyDescent="0.3">
      <c r="A5534">
        <v>1325</v>
      </c>
      <c r="B5534" t="s">
        <v>107</v>
      </c>
      <c r="C5534">
        <v>2792.6900482400001</v>
      </c>
      <c r="D5534">
        <v>409.61999985900002</v>
      </c>
      <c r="E5534">
        <v>16</v>
      </c>
      <c r="F5534">
        <v>36</v>
      </c>
      <c r="G5534">
        <v>8.9375000499999996E-2</v>
      </c>
      <c r="H5534">
        <v>0.14667578312786611</v>
      </c>
      <c r="I5534" t="s">
        <v>455</v>
      </c>
    </row>
    <row r="5535" spans="1:9" x14ac:dyDescent="0.3">
      <c r="A5535">
        <v>9881</v>
      </c>
      <c r="B5535" t="s">
        <v>121</v>
      </c>
      <c r="C5535">
        <v>2792.6300754899999</v>
      </c>
      <c r="D5535">
        <v>740.99998855000001</v>
      </c>
      <c r="E5535">
        <v>13</v>
      </c>
      <c r="F5535">
        <v>30</v>
      </c>
      <c r="G5535">
        <v>0.12846154123076919</v>
      </c>
      <c r="H5535">
        <v>0.2653412620072792</v>
      </c>
      <c r="I5535" t="s">
        <v>455</v>
      </c>
    </row>
    <row r="5536" spans="1:9" x14ac:dyDescent="0.3">
      <c r="A5536">
        <v>6352</v>
      </c>
      <c r="B5536" t="s">
        <v>120</v>
      </c>
      <c r="C5536">
        <v>2792.5900574399998</v>
      </c>
      <c r="D5536">
        <v>434.70001448300002</v>
      </c>
      <c r="E5536">
        <v>20</v>
      </c>
      <c r="F5536">
        <v>39</v>
      </c>
      <c r="G5536">
        <v>0.1040000016</v>
      </c>
      <c r="H5536">
        <v>0.1556619502117309</v>
      </c>
      <c r="I5536" t="s">
        <v>455</v>
      </c>
    </row>
    <row r="5537" spans="1:9" x14ac:dyDescent="0.3">
      <c r="A5537">
        <v>3036</v>
      </c>
      <c r="B5537" t="s">
        <v>107</v>
      </c>
      <c r="C5537">
        <v>2789.8000489199999</v>
      </c>
      <c r="D5537">
        <v>377.999999989</v>
      </c>
      <c r="E5537">
        <v>15</v>
      </c>
      <c r="F5537">
        <v>26</v>
      </c>
      <c r="G5537">
        <v>0.1153333339333333</v>
      </c>
      <c r="H5537">
        <v>0.13549358138958131</v>
      </c>
      <c r="I5537" t="s">
        <v>455</v>
      </c>
    </row>
    <row r="5538" spans="1:9" x14ac:dyDescent="0.3">
      <c r="A5538">
        <v>7129</v>
      </c>
      <c r="B5538" t="s">
        <v>121</v>
      </c>
      <c r="C5538">
        <v>2789.7900772600001</v>
      </c>
      <c r="D5538">
        <v>496.13000206999999</v>
      </c>
      <c r="E5538">
        <v>17</v>
      </c>
      <c r="F5538">
        <v>32</v>
      </c>
      <c r="G5538">
        <v>9.8823529470588242E-2</v>
      </c>
      <c r="H5538">
        <v>0.17783775421456641</v>
      </c>
      <c r="I5538" t="s">
        <v>455</v>
      </c>
    </row>
    <row r="5539" spans="1:9" x14ac:dyDescent="0.3">
      <c r="A5539">
        <v>471</v>
      </c>
      <c r="B5539" t="s">
        <v>120</v>
      </c>
      <c r="C5539">
        <v>2789.7400551400001</v>
      </c>
      <c r="D5539">
        <v>748.12999616000002</v>
      </c>
      <c r="E5539">
        <v>10</v>
      </c>
      <c r="F5539">
        <v>24</v>
      </c>
      <c r="G5539">
        <v>0.14500000139999999</v>
      </c>
      <c r="H5539">
        <v>0.26817193766193242</v>
      </c>
      <c r="I5539" t="s">
        <v>455</v>
      </c>
    </row>
    <row r="5540" spans="1:9" x14ac:dyDescent="0.3">
      <c r="A5540">
        <v>96</v>
      </c>
      <c r="B5540" t="s">
        <v>120</v>
      </c>
      <c r="C5540">
        <v>2789.7200699800001</v>
      </c>
      <c r="D5540">
        <v>392.90999410699999</v>
      </c>
      <c r="E5540">
        <v>12</v>
      </c>
      <c r="F5540">
        <v>26</v>
      </c>
      <c r="G5540">
        <v>8.4166665833333335E-2</v>
      </c>
      <c r="H5540">
        <v>0.140842086034036</v>
      </c>
      <c r="I5540" t="s">
        <v>455</v>
      </c>
    </row>
    <row r="5541" spans="1:9" x14ac:dyDescent="0.3">
      <c r="A5541">
        <v>889</v>
      </c>
      <c r="B5541" t="s">
        <v>120</v>
      </c>
      <c r="C5541">
        <v>2789.7200585099999</v>
      </c>
      <c r="D5541">
        <v>377.28999751399999</v>
      </c>
      <c r="E5541">
        <v>16</v>
      </c>
      <c r="F5541">
        <v>31</v>
      </c>
      <c r="G5541">
        <v>8.7500000187499996E-2</v>
      </c>
      <c r="H5541">
        <v>0.13524295972389139</v>
      </c>
      <c r="I5541" t="s">
        <v>455</v>
      </c>
    </row>
    <row r="5542" spans="1:9" x14ac:dyDescent="0.3">
      <c r="A5542">
        <v>7650</v>
      </c>
      <c r="B5542" t="s">
        <v>107</v>
      </c>
      <c r="C5542">
        <v>2789.7200393600001</v>
      </c>
      <c r="D5542">
        <v>531.29998855600002</v>
      </c>
      <c r="E5542">
        <v>13</v>
      </c>
      <c r="F5542">
        <v>28</v>
      </c>
      <c r="G5542">
        <v>0.10000000046153849</v>
      </c>
      <c r="H5542">
        <v>0.1904492139210813</v>
      </c>
      <c r="I5542" t="s">
        <v>455</v>
      </c>
    </row>
    <row r="5543" spans="1:9" x14ac:dyDescent="0.3">
      <c r="A5543">
        <v>6641</v>
      </c>
      <c r="B5543" t="s">
        <v>107</v>
      </c>
      <c r="C5543">
        <v>2789.7000924399999</v>
      </c>
      <c r="D5543">
        <v>400.80998129000011</v>
      </c>
      <c r="E5543">
        <v>14</v>
      </c>
      <c r="F5543">
        <v>27</v>
      </c>
      <c r="G5543">
        <v>9.0000000928571425E-2</v>
      </c>
      <c r="H5543">
        <v>0.14367493565927841</v>
      </c>
      <c r="I5543" t="s">
        <v>455</v>
      </c>
    </row>
    <row r="5544" spans="1:9" x14ac:dyDescent="0.3">
      <c r="A5544">
        <v>5757</v>
      </c>
      <c r="B5544" t="s">
        <v>107</v>
      </c>
      <c r="C5544">
        <v>2789.6900482999999</v>
      </c>
      <c r="D5544">
        <v>736.11000440999999</v>
      </c>
      <c r="E5544">
        <v>13</v>
      </c>
      <c r="F5544">
        <v>30</v>
      </c>
      <c r="G5544">
        <v>9.692307700000001E-2</v>
      </c>
      <c r="H5544">
        <v>0.26386802535951098</v>
      </c>
      <c r="I5544" t="s">
        <v>455</v>
      </c>
    </row>
    <row r="5545" spans="1:9" x14ac:dyDescent="0.3">
      <c r="A5545">
        <v>8691</v>
      </c>
      <c r="B5545" t="s">
        <v>121</v>
      </c>
      <c r="C5545">
        <v>2789.6800537200002</v>
      </c>
      <c r="D5545">
        <v>594.80999614999996</v>
      </c>
      <c r="E5545">
        <v>16</v>
      </c>
      <c r="F5545">
        <v>34</v>
      </c>
      <c r="G5545">
        <v>0.11437500025</v>
      </c>
      <c r="H5545">
        <v>0.2132179980126499</v>
      </c>
      <c r="I5545" t="s">
        <v>455</v>
      </c>
    </row>
    <row r="5546" spans="1:9" x14ac:dyDescent="0.3">
      <c r="A5546">
        <v>1342</v>
      </c>
      <c r="B5546" t="s">
        <v>121</v>
      </c>
      <c r="C5546">
        <v>2789.6700517200002</v>
      </c>
      <c r="D5546">
        <v>688.08000373599998</v>
      </c>
      <c r="E5546">
        <v>11</v>
      </c>
      <c r="F5546">
        <v>25</v>
      </c>
      <c r="G5546">
        <v>0.1400000009090909</v>
      </c>
      <c r="H5546">
        <v>0.2466528266709381</v>
      </c>
      <c r="I5546" t="s">
        <v>455</v>
      </c>
    </row>
    <row r="5547" spans="1:9" x14ac:dyDescent="0.3">
      <c r="A5547">
        <v>7132</v>
      </c>
      <c r="B5547" t="s">
        <v>107</v>
      </c>
      <c r="C5547">
        <v>2789.66004178</v>
      </c>
      <c r="D5547">
        <v>308.90999794999999</v>
      </c>
      <c r="E5547">
        <v>14</v>
      </c>
      <c r="F5547">
        <v>32</v>
      </c>
      <c r="G5547">
        <v>0.10357142957142861</v>
      </c>
      <c r="H5547">
        <v>0.11073392217099461</v>
      </c>
      <c r="I5547" t="s">
        <v>455</v>
      </c>
    </row>
    <row r="5548" spans="1:9" x14ac:dyDescent="0.3">
      <c r="A5548">
        <v>11607</v>
      </c>
      <c r="B5548" t="s">
        <v>121</v>
      </c>
      <c r="C5548">
        <v>2789.6600322999998</v>
      </c>
      <c r="D5548">
        <v>569.95000233199994</v>
      </c>
      <c r="E5548">
        <v>17</v>
      </c>
      <c r="F5548">
        <v>42</v>
      </c>
      <c r="G5548">
        <v>0.10352941252941179</v>
      </c>
      <c r="H5548">
        <v>0.20430805034765881</v>
      </c>
      <c r="I5548" t="s">
        <v>455</v>
      </c>
    </row>
    <row r="5549" spans="1:9" x14ac:dyDescent="0.3">
      <c r="A5549">
        <v>94</v>
      </c>
      <c r="B5549" t="s">
        <v>121</v>
      </c>
      <c r="C5549">
        <v>2789.5900573399999</v>
      </c>
      <c r="D5549">
        <v>-24.750000687999961</v>
      </c>
      <c r="E5549">
        <v>16</v>
      </c>
      <c r="F5549">
        <v>29</v>
      </c>
      <c r="G5549">
        <v>0.10437500125</v>
      </c>
      <c r="H5549">
        <v>-8.8722716167121008E-3</v>
      </c>
      <c r="I5549" t="s">
        <v>455</v>
      </c>
    </row>
    <row r="5550" spans="1:9" x14ac:dyDescent="0.3">
      <c r="A5550">
        <v>8535</v>
      </c>
      <c r="B5550" t="s">
        <v>107</v>
      </c>
      <c r="C5550">
        <v>2789.5300215799998</v>
      </c>
      <c r="D5550">
        <v>741.44000241000003</v>
      </c>
      <c r="E5550">
        <v>13</v>
      </c>
      <c r="F5550">
        <v>31</v>
      </c>
      <c r="G5550">
        <v>8.9230770769230777E-2</v>
      </c>
      <c r="H5550">
        <v>0.26579387806338989</v>
      </c>
      <c r="I5550" t="s">
        <v>455</v>
      </c>
    </row>
    <row r="5551" spans="1:9" x14ac:dyDescent="0.3">
      <c r="A5551">
        <v>5542</v>
      </c>
      <c r="B5551" t="s">
        <v>107</v>
      </c>
      <c r="C5551">
        <v>2789.4900512600002</v>
      </c>
      <c r="D5551">
        <v>651.16000630400004</v>
      </c>
      <c r="E5551">
        <v>15</v>
      </c>
      <c r="F5551">
        <v>41</v>
      </c>
      <c r="G5551">
        <v>0.12600000153333329</v>
      </c>
      <c r="H5551">
        <v>0.23343334958655759</v>
      </c>
      <c r="I5551" t="s">
        <v>455</v>
      </c>
    </row>
    <row r="5552" spans="1:9" x14ac:dyDescent="0.3">
      <c r="A5552">
        <v>7319</v>
      </c>
      <c r="B5552" t="s">
        <v>121</v>
      </c>
      <c r="C5552">
        <v>2787.7300758599999</v>
      </c>
      <c r="D5552">
        <v>-1171.8600198710001</v>
      </c>
      <c r="E5552">
        <v>15</v>
      </c>
      <c r="F5552">
        <v>25</v>
      </c>
      <c r="G5552">
        <v>0.142666667</v>
      </c>
      <c r="H5552">
        <v>-0.42036351726394727</v>
      </c>
      <c r="I5552" t="s">
        <v>455</v>
      </c>
    </row>
    <row r="5553" spans="1:9" x14ac:dyDescent="0.3">
      <c r="A5553">
        <v>92</v>
      </c>
      <c r="B5553" t="s">
        <v>120</v>
      </c>
      <c r="C5553">
        <v>2787.5500222000001</v>
      </c>
      <c r="D5553">
        <v>-89.790012263999998</v>
      </c>
      <c r="E5553">
        <v>16</v>
      </c>
      <c r="F5553">
        <v>38</v>
      </c>
      <c r="G5553">
        <v>9.0625000250000004E-2</v>
      </c>
      <c r="H5553">
        <v>-3.2211085558613801E-2</v>
      </c>
      <c r="I5553" t="s">
        <v>455</v>
      </c>
    </row>
    <row r="5554" spans="1:9" x14ac:dyDescent="0.3">
      <c r="A5554">
        <v>1680</v>
      </c>
      <c r="B5554" t="s">
        <v>107</v>
      </c>
      <c r="C5554">
        <v>2785.49002255</v>
      </c>
      <c r="D5554">
        <v>710.97000310199996</v>
      </c>
      <c r="E5554">
        <v>16</v>
      </c>
      <c r="F5554">
        <v>44</v>
      </c>
      <c r="G5554">
        <v>9.2499999562500004E-2</v>
      </c>
      <c r="H5554">
        <v>0.25524054918392303</v>
      </c>
      <c r="I5554" t="s">
        <v>455</v>
      </c>
    </row>
    <row r="5555" spans="1:9" x14ac:dyDescent="0.3">
      <c r="A5555">
        <v>11274</v>
      </c>
      <c r="B5555" t="s">
        <v>107</v>
      </c>
      <c r="C5555">
        <v>2784.7900543599999</v>
      </c>
      <c r="D5555">
        <v>206.78999898000001</v>
      </c>
      <c r="E5555">
        <v>13</v>
      </c>
      <c r="F5555">
        <v>26</v>
      </c>
      <c r="G5555">
        <v>0.1100000002307692</v>
      </c>
      <c r="H5555">
        <v>7.425694395031314E-2</v>
      </c>
      <c r="I5555" t="s">
        <v>455</v>
      </c>
    </row>
    <row r="5556" spans="1:9" x14ac:dyDescent="0.3">
      <c r="A5556">
        <v>2746</v>
      </c>
      <c r="B5556" t="s">
        <v>120</v>
      </c>
      <c r="C5556">
        <v>2784.7300796599998</v>
      </c>
      <c r="D5556">
        <v>602.43999859099995</v>
      </c>
      <c r="E5556">
        <v>14</v>
      </c>
      <c r="F5556">
        <v>27</v>
      </c>
      <c r="G5556">
        <v>0.1192857153571429</v>
      </c>
      <c r="H5556">
        <v>0.21633694518233321</v>
      </c>
      <c r="I5556" t="s">
        <v>455</v>
      </c>
    </row>
    <row r="5557" spans="1:9" x14ac:dyDescent="0.3">
      <c r="A5557">
        <v>5066</v>
      </c>
      <c r="B5557" t="s">
        <v>121</v>
      </c>
      <c r="C5557">
        <v>2784.5800572500002</v>
      </c>
      <c r="D5557">
        <v>486.68999502499997</v>
      </c>
      <c r="E5557">
        <v>14</v>
      </c>
      <c r="F5557">
        <v>32</v>
      </c>
      <c r="G5557">
        <v>7.1428571785714282E-2</v>
      </c>
      <c r="H5557">
        <v>0.17478039238191129</v>
      </c>
      <c r="I5557" t="s">
        <v>455</v>
      </c>
    </row>
    <row r="5558" spans="1:9" x14ac:dyDescent="0.3">
      <c r="A5558">
        <v>12176</v>
      </c>
      <c r="B5558" t="s">
        <v>107</v>
      </c>
      <c r="C5558">
        <v>2784.5500259599999</v>
      </c>
      <c r="D5558">
        <v>345.909998605</v>
      </c>
      <c r="E5558">
        <v>17</v>
      </c>
      <c r="F5558">
        <v>44</v>
      </c>
      <c r="G5558">
        <v>0.1005882370588235</v>
      </c>
      <c r="H5558">
        <v>0.1242247384245662</v>
      </c>
      <c r="I5558" t="s">
        <v>455</v>
      </c>
    </row>
    <row r="5559" spans="1:9" x14ac:dyDescent="0.3">
      <c r="A5559">
        <v>9084</v>
      </c>
      <c r="B5559" t="s">
        <v>107</v>
      </c>
      <c r="C5559">
        <v>2783.70005429</v>
      </c>
      <c r="D5559">
        <v>-170.93000313300001</v>
      </c>
      <c r="E5559">
        <v>15</v>
      </c>
      <c r="F5559">
        <v>32</v>
      </c>
      <c r="G5559">
        <v>7.866666546666666E-2</v>
      </c>
      <c r="H5559">
        <v>-6.1403886841032797E-2</v>
      </c>
      <c r="I5559" t="s">
        <v>455</v>
      </c>
    </row>
    <row r="5560" spans="1:9" x14ac:dyDescent="0.3">
      <c r="A5560">
        <v>10974</v>
      </c>
      <c r="B5560" t="s">
        <v>107</v>
      </c>
      <c r="C5560">
        <v>2783.6600341200001</v>
      </c>
      <c r="D5560">
        <v>646.35999465299994</v>
      </c>
      <c r="E5560">
        <v>12</v>
      </c>
      <c r="F5560">
        <v>34</v>
      </c>
      <c r="G5560">
        <v>8.4166666416666661E-2</v>
      </c>
      <c r="H5560">
        <v>0.2321978929648045</v>
      </c>
      <c r="I5560" t="s">
        <v>455</v>
      </c>
    </row>
    <row r="5561" spans="1:9" x14ac:dyDescent="0.3">
      <c r="A5561">
        <v>7820</v>
      </c>
      <c r="B5561" t="s">
        <v>107</v>
      </c>
      <c r="C5561">
        <v>2782.6900636199998</v>
      </c>
      <c r="D5561">
        <v>758.14000893000002</v>
      </c>
      <c r="E5561">
        <v>14</v>
      </c>
      <c r="F5561">
        <v>23</v>
      </c>
      <c r="G5561">
        <v>6.7857142714285709E-2</v>
      </c>
      <c r="H5561">
        <v>0.27244859887260903</v>
      </c>
      <c r="I5561" t="s">
        <v>455</v>
      </c>
    </row>
    <row r="5562" spans="1:9" x14ac:dyDescent="0.3">
      <c r="A5562">
        <v>5651</v>
      </c>
      <c r="B5562" t="s">
        <v>107</v>
      </c>
      <c r="C5562">
        <v>2782.6700592799998</v>
      </c>
      <c r="D5562">
        <v>-468.37997149900002</v>
      </c>
      <c r="E5562">
        <v>14</v>
      </c>
      <c r="F5562">
        <v>30</v>
      </c>
      <c r="G5562">
        <v>9.5714286285714295E-2</v>
      </c>
      <c r="H5562">
        <v>-0.16832034036410001</v>
      </c>
      <c r="I5562" t="s">
        <v>455</v>
      </c>
    </row>
    <row r="5563" spans="1:9" x14ac:dyDescent="0.3">
      <c r="A5563">
        <v>11479</v>
      </c>
      <c r="B5563" t="s">
        <v>120</v>
      </c>
      <c r="C5563">
        <v>2781.6000499900001</v>
      </c>
      <c r="D5563">
        <v>459.82000638</v>
      </c>
      <c r="E5563">
        <v>16</v>
      </c>
      <c r="F5563">
        <v>34</v>
      </c>
      <c r="G5563">
        <v>9.5625001000000001E-2</v>
      </c>
      <c r="H5563">
        <v>0.1653077358772887</v>
      </c>
      <c r="I5563" t="s">
        <v>455</v>
      </c>
    </row>
    <row r="5564" spans="1:9" x14ac:dyDescent="0.3">
      <c r="A5564">
        <v>7555</v>
      </c>
      <c r="B5564" t="s">
        <v>120</v>
      </c>
      <c r="C5564">
        <v>2779.8500672</v>
      </c>
      <c r="D5564">
        <v>-194.03999325999999</v>
      </c>
      <c r="E5564">
        <v>11</v>
      </c>
      <c r="F5564">
        <v>20</v>
      </c>
      <c r="G5564">
        <v>0.1199999987272727</v>
      </c>
      <c r="H5564">
        <v>-6.9802323351721818E-2</v>
      </c>
      <c r="I5564" t="s">
        <v>455</v>
      </c>
    </row>
    <row r="5565" spans="1:9" x14ac:dyDescent="0.3">
      <c r="A5565">
        <v>4513</v>
      </c>
      <c r="B5565" t="s">
        <v>107</v>
      </c>
      <c r="C5565">
        <v>2779.7800522799998</v>
      </c>
      <c r="D5565">
        <v>758.32998951399998</v>
      </c>
      <c r="E5565">
        <v>15</v>
      </c>
      <c r="F5565">
        <v>25</v>
      </c>
      <c r="G5565">
        <v>8.5333332200000001E-2</v>
      </c>
      <c r="H5565">
        <v>0.27280215529714702</v>
      </c>
      <c r="I5565" t="s">
        <v>455</v>
      </c>
    </row>
    <row r="5566" spans="1:9" x14ac:dyDescent="0.3">
      <c r="A5566">
        <v>8667</v>
      </c>
      <c r="B5566" t="s">
        <v>121</v>
      </c>
      <c r="C5566">
        <v>2779.7700577599999</v>
      </c>
      <c r="D5566">
        <v>-198.22000495</v>
      </c>
      <c r="E5566">
        <v>13</v>
      </c>
      <c r="F5566">
        <v>21</v>
      </c>
      <c r="G5566">
        <v>8.6923078153846145E-2</v>
      </c>
      <c r="H5566">
        <v>-7.1308058159936447E-2</v>
      </c>
      <c r="I5566" t="s">
        <v>455</v>
      </c>
    </row>
    <row r="5567" spans="1:9" x14ac:dyDescent="0.3">
      <c r="A5567">
        <v>11178</v>
      </c>
      <c r="B5567" t="s">
        <v>107</v>
      </c>
      <c r="C5567">
        <v>2779.7500763399999</v>
      </c>
      <c r="D5567">
        <v>178.020012372</v>
      </c>
      <c r="E5567">
        <v>16</v>
      </c>
      <c r="F5567">
        <v>21</v>
      </c>
      <c r="G5567">
        <v>0.10937500025000001</v>
      </c>
      <c r="H5567">
        <v>6.4041733063424436E-2</v>
      </c>
      <c r="I5567" t="s">
        <v>455</v>
      </c>
    </row>
    <row r="5568" spans="1:9" x14ac:dyDescent="0.3">
      <c r="A5568">
        <v>4205</v>
      </c>
      <c r="B5568" t="s">
        <v>107</v>
      </c>
      <c r="C5568">
        <v>2779.75003818</v>
      </c>
      <c r="D5568">
        <v>38.930014663000009</v>
      </c>
      <c r="E5568">
        <v>13</v>
      </c>
      <c r="F5568">
        <v>26</v>
      </c>
      <c r="G5568">
        <v>7.3076922538461542E-2</v>
      </c>
      <c r="H5568">
        <v>1.400486163442554E-2</v>
      </c>
      <c r="I5568" t="s">
        <v>455</v>
      </c>
    </row>
    <row r="5569" spans="1:9" x14ac:dyDescent="0.3">
      <c r="A5569">
        <v>1572</v>
      </c>
      <c r="B5569" t="s">
        <v>107</v>
      </c>
      <c r="C5569">
        <v>2779.7400665999999</v>
      </c>
      <c r="D5569">
        <v>392.23000382499998</v>
      </c>
      <c r="E5569">
        <v>11</v>
      </c>
      <c r="F5569">
        <v>24</v>
      </c>
      <c r="G5569">
        <v>8.818181781818181E-2</v>
      </c>
      <c r="H5569">
        <v>0.14110312274800241</v>
      </c>
      <c r="I5569" t="s">
        <v>455</v>
      </c>
    </row>
    <row r="5570" spans="1:9" x14ac:dyDescent="0.3">
      <c r="A5570">
        <v>1887</v>
      </c>
      <c r="B5570" t="s">
        <v>120</v>
      </c>
      <c r="C5570">
        <v>2779.6900482000001</v>
      </c>
      <c r="D5570">
        <v>452.47998050000001</v>
      </c>
      <c r="E5570">
        <v>12</v>
      </c>
      <c r="F5570">
        <v>33</v>
      </c>
      <c r="G5570">
        <v>8.8333331666666667E-2</v>
      </c>
      <c r="H5570">
        <v>0.16278073189958911</v>
      </c>
      <c r="I5570" t="s">
        <v>455</v>
      </c>
    </row>
    <row r="5571" spans="1:9" x14ac:dyDescent="0.3">
      <c r="A5571">
        <v>11086</v>
      </c>
      <c r="B5571" t="s">
        <v>121</v>
      </c>
      <c r="C5571">
        <v>2779.68006139</v>
      </c>
      <c r="D5571">
        <v>806.27999973999999</v>
      </c>
      <c r="E5571">
        <v>13</v>
      </c>
      <c r="F5571">
        <v>26</v>
      </c>
      <c r="G5571">
        <v>0.10230769330769229</v>
      </c>
      <c r="H5571">
        <v>0.29006215892947529</v>
      </c>
      <c r="I5571" t="s">
        <v>455</v>
      </c>
    </row>
    <row r="5572" spans="1:9" x14ac:dyDescent="0.3">
      <c r="A5572">
        <v>3032</v>
      </c>
      <c r="B5572" t="s">
        <v>107</v>
      </c>
      <c r="C5572">
        <v>2779.6800231000002</v>
      </c>
      <c r="D5572">
        <v>710.39000850499997</v>
      </c>
      <c r="E5572">
        <v>14</v>
      </c>
      <c r="F5572">
        <v>35</v>
      </c>
      <c r="G5572">
        <v>0.1271428572142857</v>
      </c>
      <c r="H5572">
        <v>0.25556538975761223</v>
      </c>
      <c r="I5572" t="s">
        <v>455</v>
      </c>
    </row>
    <row r="5573" spans="1:9" x14ac:dyDescent="0.3">
      <c r="A5573">
        <v>8070</v>
      </c>
      <c r="B5573" t="s">
        <v>107</v>
      </c>
      <c r="C5573">
        <v>2779.6700630999999</v>
      </c>
      <c r="D5573">
        <v>364.69999124600002</v>
      </c>
      <c r="E5573">
        <v>17</v>
      </c>
      <c r="F5573">
        <v>31</v>
      </c>
      <c r="G5573">
        <v>0.10941176594117651</v>
      </c>
      <c r="H5573">
        <v>0.1312026186443408</v>
      </c>
      <c r="I5573" t="s">
        <v>455</v>
      </c>
    </row>
    <row r="5574" spans="1:9" x14ac:dyDescent="0.3">
      <c r="A5574">
        <v>572</v>
      </c>
      <c r="B5574" t="s">
        <v>121</v>
      </c>
      <c r="C5574">
        <v>2779.6700515799998</v>
      </c>
      <c r="D5574">
        <v>516.18999395100002</v>
      </c>
      <c r="E5574">
        <v>16</v>
      </c>
      <c r="F5574">
        <v>32</v>
      </c>
      <c r="G5574">
        <v>0.10500000081249999</v>
      </c>
      <c r="H5574">
        <v>0.18570189424373981</v>
      </c>
      <c r="I5574" t="s">
        <v>455</v>
      </c>
    </row>
    <row r="5575" spans="1:9" x14ac:dyDescent="0.3">
      <c r="A5575">
        <v>9111</v>
      </c>
      <c r="B5575" t="s">
        <v>121</v>
      </c>
      <c r="C5575">
        <v>2779.6400565399999</v>
      </c>
      <c r="D5575">
        <v>736.01998897600004</v>
      </c>
      <c r="E5575">
        <v>13</v>
      </c>
      <c r="F5575">
        <v>36</v>
      </c>
      <c r="G5575">
        <v>0.1153846153076923</v>
      </c>
      <c r="H5575">
        <v>0.26478967564317379</v>
      </c>
      <c r="I5575" t="s">
        <v>455</v>
      </c>
    </row>
    <row r="5576" spans="1:9" x14ac:dyDescent="0.3">
      <c r="A5576">
        <v>6310</v>
      </c>
      <c r="B5576" t="s">
        <v>120</v>
      </c>
      <c r="C5576">
        <v>2779.6300658999999</v>
      </c>
      <c r="D5576">
        <v>727.47999714799994</v>
      </c>
      <c r="E5576">
        <v>13</v>
      </c>
      <c r="F5576">
        <v>34</v>
      </c>
      <c r="G5576">
        <v>0.1261538476923077</v>
      </c>
      <c r="H5576">
        <v>0.26171827901582778</v>
      </c>
      <c r="I5576" t="s">
        <v>455</v>
      </c>
    </row>
    <row r="5577" spans="1:9" x14ac:dyDescent="0.3">
      <c r="A5577">
        <v>3146</v>
      </c>
      <c r="B5577" t="s">
        <v>107</v>
      </c>
      <c r="C5577">
        <v>2779.6200485200002</v>
      </c>
      <c r="D5577">
        <v>129.82000067199999</v>
      </c>
      <c r="E5577">
        <v>13</v>
      </c>
      <c r="F5577">
        <v>32</v>
      </c>
      <c r="G5577">
        <v>9.0769231384615373E-2</v>
      </c>
      <c r="H5577">
        <v>4.6704225183985933E-2</v>
      </c>
      <c r="I5577" t="s">
        <v>455</v>
      </c>
    </row>
    <row r="5578" spans="1:9" x14ac:dyDescent="0.3">
      <c r="A5578">
        <v>1717</v>
      </c>
      <c r="B5578" t="s">
        <v>120</v>
      </c>
      <c r="C5578">
        <v>2779.6000672599998</v>
      </c>
      <c r="D5578">
        <v>-67.199993190000015</v>
      </c>
      <c r="E5578">
        <v>12</v>
      </c>
      <c r="F5578">
        <v>26</v>
      </c>
      <c r="G5578">
        <v>7.6666668000000007E-2</v>
      </c>
      <c r="H5578">
        <v>-2.4176137416863221E-2</v>
      </c>
      <c r="I5578" t="s">
        <v>455</v>
      </c>
    </row>
    <row r="5579" spans="1:9" x14ac:dyDescent="0.3">
      <c r="A5579">
        <v>2407</v>
      </c>
      <c r="B5579" t="s">
        <v>121</v>
      </c>
      <c r="C5579">
        <v>2778.5500222199998</v>
      </c>
      <c r="D5579">
        <v>610.89000126300004</v>
      </c>
      <c r="E5579">
        <v>14</v>
      </c>
      <c r="F5579">
        <v>33</v>
      </c>
      <c r="G5579">
        <v>8.7142858285714289E-2</v>
      </c>
      <c r="H5579">
        <v>0.21985927781674861</v>
      </c>
      <c r="I5579" t="s">
        <v>455</v>
      </c>
    </row>
    <row r="5580" spans="1:9" x14ac:dyDescent="0.3">
      <c r="A5580">
        <v>2913</v>
      </c>
      <c r="B5580" t="s">
        <v>120</v>
      </c>
      <c r="C5580">
        <v>2777.45003516</v>
      </c>
      <c r="D5580">
        <v>703.890005578</v>
      </c>
      <c r="E5580">
        <v>18</v>
      </c>
      <c r="F5580">
        <v>48</v>
      </c>
      <c r="G5580">
        <v>0.1200000007777778</v>
      </c>
      <c r="H5580">
        <v>0.25343030357608259</v>
      </c>
      <c r="I5580" t="s">
        <v>455</v>
      </c>
    </row>
    <row r="5581" spans="1:9" x14ac:dyDescent="0.3">
      <c r="A5581">
        <v>5471</v>
      </c>
      <c r="B5581" t="s">
        <v>121</v>
      </c>
      <c r="C5581">
        <v>2775.6600666300001</v>
      </c>
      <c r="D5581">
        <v>626.27999535799995</v>
      </c>
      <c r="E5581">
        <v>16</v>
      </c>
      <c r="F5581">
        <v>34</v>
      </c>
      <c r="G5581">
        <v>0.1087500010625</v>
      </c>
      <c r="H5581">
        <v>0.22563281537511271</v>
      </c>
      <c r="I5581" t="s">
        <v>455</v>
      </c>
    </row>
    <row r="5582" spans="1:9" x14ac:dyDescent="0.3">
      <c r="A5582">
        <v>6563</v>
      </c>
      <c r="B5582" t="s">
        <v>107</v>
      </c>
      <c r="C5582">
        <v>2775.6600303999999</v>
      </c>
      <c r="D5582">
        <v>304.43999577</v>
      </c>
      <c r="E5582">
        <v>13</v>
      </c>
      <c r="F5582">
        <v>38</v>
      </c>
      <c r="G5582">
        <v>8.3076923230769234E-2</v>
      </c>
      <c r="H5582">
        <v>0.1096820188480097</v>
      </c>
      <c r="I5582" t="s">
        <v>455</v>
      </c>
    </row>
    <row r="5583" spans="1:9" x14ac:dyDescent="0.3">
      <c r="A5583">
        <v>6380</v>
      </c>
      <c r="B5583" t="s">
        <v>107</v>
      </c>
      <c r="C5583">
        <v>2774.760076651</v>
      </c>
      <c r="D5583">
        <v>258.85999730200001</v>
      </c>
      <c r="E5583">
        <v>14</v>
      </c>
      <c r="F5583">
        <v>30</v>
      </c>
      <c r="G5583">
        <v>0.13142857207142861</v>
      </c>
      <c r="H5583">
        <v>9.3290947740040792E-2</v>
      </c>
      <c r="I5583" t="s">
        <v>455</v>
      </c>
    </row>
    <row r="5584" spans="1:9" x14ac:dyDescent="0.3">
      <c r="A5584">
        <v>10318</v>
      </c>
      <c r="B5584" t="s">
        <v>121</v>
      </c>
      <c r="C5584">
        <v>2774.6700592500001</v>
      </c>
      <c r="D5584">
        <v>439.99999570699998</v>
      </c>
      <c r="E5584">
        <v>13</v>
      </c>
      <c r="F5584">
        <v>28</v>
      </c>
      <c r="G5584">
        <v>9.1538462846153842E-2</v>
      </c>
      <c r="H5584">
        <v>0.15857741148002771</v>
      </c>
      <c r="I5584" t="s">
        <v>455</v>
      </c>
    </row>
    <row r="5585" spans="1:9" x14ac:dyDescent="0.3">
      <c r="A5585">
        <v>11905</v>
      </c>
      <c r="B5585" t="s">
        <v>107</v>
      </c>
      <c r="C5585">
        <v>2773.7400437000001</v>
      </c>
      <c r="D5585">
        <v>26.189996303999951</v>
      </c>
      <c r="E5585">
        <v>16</v>
      </c>
      <c r="F5585">
        <v>32</v>
      </c>
      <c r="G5585">
        <v>0.10250000099999999</v>
      </c>
      <c r="H5585">
        <v>9.4421235917494586E-3</v>
      </c>
      <c r="I5585" t="s">
        <v>455</v>
      </c>
    </row>
    <row r="5586" spans="1:9" x14ac:dyDescent="0.3">
      <c r="A5586">
        <v>3226</v>
      </c>
      <c r="B5586" t="s">
        <v>107</v>
      </c>
      <c r="C5586">
        <v>2771.6900730900002</v>
      </c>
      <c r="D5586">
        <v>-500.58998392599989</v>
      </c>
      <c r="E5586">
        <v>15</v>
      </c>
      <c r="F5586">
        <v>29</v>
      </c>
      <c r="G5586">
        <v>0.12200000066666671</v>
      </c>
      <c r="H5586">
        <v>-0.18060821041507019</v>
      </c>
      <c r="I5586" t="s">
        <v>455</v>
      </c>
    </row>
    <row r="5587" spans="1:9" x14ac:dyDescent="0.3">
      <c r="A5587">
        <v>5788</v>
      </c>
      <c r="B5587" t="s">
        <v>120</v>
      </c>
      <c r="C5587">
        <v>2771.6900330200001</v>
      </c>
      <c r="D5587">
        <v>586.16000292299998</v>
      </c>
      <c r="E5587">
        <v>17</v>
      </c>
      <c r="F5587">
        <v>33</v>
      </c>
      <c r="G5587">
        <v>9.8235294764705883E-2</v>
      </c>
      <c r="H5587">
        <v>0.21148108047432959</v>
      </c>
      <c r="I5587" t="s">
        <v>455</v>
      </c>
    </row>
    <row r="5588" spans="1:9" x14ac:dyDescent="0.3">
      <c r="A5588">
        <v>9808</v>
      </c>
      <c r="B5588" t="s">
        <v>120</v>
      </c>
      <c r="C5588">
        <v>2771.5600432199999</v>
      </c>
      <c r="D5588">
        <v>625.63999789800005</v>
      </c>
      <c r="E5588">
        <v>19</v>
      </c>
      <c r="F5588">
        <v>45</v>
      </c>
      <c r="G5588">
        <v>0.1105263172105263</v>
      </c>
      <c r="H5588">
        <v>0.22573568248268261</v>
      </c>
      <c r="I5588" t="s">
        <v>455</v>
      </c>
    </row>
    <row r="5589" spans="1:9" x14ac:dyDescent="0.3">
      <c r="A5589">
        <v>8448</v>
      </c>
      <c r="B5589" t="s">
        <v>107</v>
      </c>
      <c r="C5589">
        <v>2770.5300539499999</v>
      </c>
      <c r="D5589">
        <v>544.50000287500006</v>
      </c>
      <c r="E5589">
        <v>16</v>
      </c>
      <c r="F5589">
        <v>43</v>
      </c>
      <c r="G5589">
        <v>7.7500000250000006E-2</v>
      </c>
      <c r="H5589">
        <v>0.19653279057510881</v>
      </c>
      <c r="I5589" t="s">
        <v>455</v>
      </c>
    </row>
    <row r="5590" spans="1:9" x14ac:dyDescent="0.3">
      <c r="A5590">
        <v>3744</v>
      </c>
      <c r="B5590" t="s">
        <v>121</v>
      </c>
      <c r="C5590">
        <v>2769.8000717800001</v>
      </c>
      <c r="D5590">
        <v>369.25000003000002</v>
      </c>
      <c r="E5590">
        <v>13</v>
      </c>
      <c r="F5590">
        <v>17</v>
      </c>
      <c r="G5590">
        <v>0.11076923053846149</v>
      </c>
      <c r="H5590">
        <v>0.1333128711317792</v>
      </c>
      <c r="I5590" t="s">
        <v>455</v>
      </c>
    </row>
    <row r="5591" spans="1:9" x14ac:dyDescent="0.3">
      <c r="A5591">
        <v>11025</v>
      </c>
      <c r="B5591" t="s">
        <v>107</v>
      </c>
      <c r="C5591">
        <v>2769.7700729799999</v>
      </c>
      <c r="D5591">
        <v>745.34000109399994</v>
      </c>
      <c r="E5591">
        <v>10</v>
      </c>
      <c r="F5591">
        <v>25</v>
      </c>
      <c r="G5591">
        <v>6.9999999100000002E-2</v>
      </c>
      <c r="H5591">
        <v>0.26909814946916782</v>
      </c>
      <c r="I5591" t="s">
        <v>455</v>
      </c>
    </row>
    <row r="5592" spans="1:9" x14ac:dyDescent="0.3">
      <c r="A5592">
        <v>6684</v>
      </c>
      <c r="B5592" t="s">
        <v>120</v>
      </c>
      <c r="C5592">
        <v>2769.7500571999999</v>
      </c>
      <c r="D5592">
        <v>618.509990464</v>
      </c>
      <c r="E5592">
        <v>14</v>
      </c>
      <c r="F5592">
        <v>29</v>
      </c>
      <c r="G5592">
        <v>9.0714287071428576E-2</v>
      </c>
      <c r="H5592">
        <v>0.2233089548481732</v>
      </c>
      <c r="I5592" t="s">
        <v>455</v>
      </c>
    </row>
    <row r="5593" spans="1:9" x14ac:dyDescent="0.3">
      <c r="A5593">
        <v>5098</v>
      </c>
      <c r="B5593" t="s">
        <v>121</v>
      </c>
      <c r="C5593">
        <v>2769.7300721000001</v>
      </c>
      <c r="D5593">
        <v>466.61999464100001</v>
      </c>
      <c r="E5593">
        <v>16</v>
      </c>
      <c r="F5593">
        <v>30</v>
      </c>
      <c r="G5593">
        <v>0.11562500068750001</v>
      </c>
      <c r="H5593">
        <v>0.168471288715586</v>
      </c>
      <c r="I5593" t="s">
        <v>455</v>
      </c>
    </row>
    <row r="5594" spans="1:9" x14ac:dyDescent="0.3">
      <c r="A5594">
        <v>909</v>
      </c>
      <c r="B5594" t="s">
        <v>107</v>
      </c>
      <c r="C5594">
        <v>2769.7200699800001</v>
      </c>
      <c r="D5594">
        <v>-463.88001537299999</v>
      </c>
      <c r="E5594">
        <v>12</v>
      </c>
      <c r="F5594">
        <v>30</v>
      </c>
      <c r="G5594">
        <v>0.12250000116666671</v>
      </c>
      <c r="H5594">
        <v>-0.16748263494236429</v>
      </c>
      <c r="I5594" t="s">
        <v>455</v>
      </c>
    </row>
    <row r="5595" spans="1:9" x14ac:dyDescent="0.3">
      <c r="A5595">
        <v>6325</v>
      </c>
      <c r="B5595" t="s">
        <v>107</v>
      </c>
      <c r="C5595">
        <v>2769.7200469600002</v>
      </c>
      <c r="D5595">
        <v>988.28999128999999</v>
      </c>
      <c r="E5595">
        <v>13</v>
      </c>
      <c r="F5595">
        <v>36</v>
      </c>
      <c r="G5595">
        <v>0.1130769240769231</v>
      </c>
      <c r="H5595">
        <v>0.35681945270054682</v>
      </c>
      <c r="I5595" t="s">
        <v>455</v>
      </c>
    </row>
    <row r="5596" spans="1:9" x14ac:dyDescent="0.3">
      <c r="A5596">
        <v>7076</v>
      </c>
      <c r="B5596" t="s">
        <v>120</v>
      </c>
      <c r="C5596">
        <v>2769.7000695000002</v>
      </c>
      <c r="D5596">
        <v>-150.05000118000001</v>
      </c>
      <c r="E5596">
        <v>14</v>
      </c>
      <c r="F5596">
        <v>24</v>
      </c>
      <c r="G5596">
        <v>9.8571429571428573E-2</v>
      </c>
      <c r="H5596">
        <v>-5.4175541544138311E-2</v>
      </c>
      <c r="I5596" t="s">
        <v>455</v>
      </c>
    </row>
    <row r="5597" spans="1:9" x14ac:dyDescent="0.3">
      <c r="A5597">
        <v>8297</v>
      </c>
      <c r="B5597" t="s">
        <v>107</v>
      </c>
      <c r="C5597">
        <v>2769.6900366999998</v>
      </c>
      <c r="D5597">
        <v>196.63998420999999</v>
      </c>
      <c r="E5597">
        <v>13</v>
      </c>
      <c r="F5597">
        <v>36</v>
      </c>
      <c r="G5597">
        <v>6.8461537538461542E-2</v>
      </c>
      <c r="H5597">
        <v>7.0997108558866207E-2</v>
      </c>
      <c r="I5597" t="s">
        <v>455</v>
      </c>
    </row>
    <row r="5598" spans="1:9" x14ac:dyDescent="0.3">
      <c r="A5598">
        <v>7696</v>
      </c>
      <c r="B5598" t="s">
        <v>121</v>
      </c>
      <c r="C5598">
        <v>2769.6800613999999</v>
      </c>
      <c r="D5598">
        <v>551.16999829400004</v>
      </c>
      <c r="E5598">
        <v>17</v>
      </c>
      <c r="F5598">
        <v>26</v>
      </c>
      <c r="G5598">
        <v>7.5294117882352948E-2</v>
      </c>
      <c r="H5598">
        <v>0.199001323645807</v>
      </c>
      <c r="I5598" t="s">
        <v>455</v>
      </c>
    </row>
    <row r="5599" spans="1:9" x14ac:dyDescent="0.3">
      <c r="A5599">
        <v>9331</v>
      </c>
      <c r="B5599" t="s">
        <v>107</v>
      </c>
      <c r="C5599">
        <v>2769.6800575799998</v>
      </c>
      <c r="D5599">
        <v>94.889991329000026</v>
      </c>
      <c r="E5599">
        <v>12</v>
      </c>
      <c r="F5599">
        <v>26</v>
      </c>
      <c r="G5599">
        <v>9.1666665750000001E-2</v>
      </c>
      <c r="H5599">
        <v>3.4260271712361567E-2</v>
      </c>
      <c r="I5599" t="s">
        <v>455</v>
      </c>
    </row>
    <row r="5600" spans="1:9" x14ac:dyDescent="0.3">
      <c r="A5600">
        <v>1709</v>
      </c>
      <c r="B5600" t="s">
        <v>121</v>
      </c>
      <c r="C5600">
        <v>2769.6800536999999</v>
      </c>
      <c r="D5600">
        <v>706.99000406300001</v>
      </c>
      <c r="E5600">
        <v>13</v>
      </c>
      <c r="F5600">
        <v>30</v>
      </c>
      <c r="G5600">
        <v>7.0769230307692318E-2</v>
      </c>
      <c r="H5600">
        <v>0.25526053203096011</v>
      </c>
      <c r="I5600" t="s">
        <v>455</v>
      </c>
    </row>
    <row r="5601" spans="1:9" x14ac:dyDescent="0.3">
      <c r="A5601">
        <v>8287</v>
      </c>
      <c r="B5601" t="s">
        <v>120</v>
      </c>
      <c r="C5601">
        <v>2769.6700631399999</v>
      </c>
      <c r="D5601">
        <v>253.90999842299999</v>
      </c>
      <c r="E5601">
        <v>12</v>
      </c>
      <c r="F5601">
        <v>26</v>
      </c>
      <c r="G5601">
        <v>0.10666666708333331</v>
      </c>
      <c r="H5601">
        <v>9.167517886052462E-2</v>
      </c>
      <c r="I5601" t="s">
        <v>455</v>
      </c>
    </row>
    <row r="5602" spans="1:9" x14ac:dyDescent="0.3">
      <c r="A5602">
        <v>4865</v>
      </c>
      <c r="B5602" t="s">
        <v>121</v>
      </c>
      <c r="C5602">
        <v>2769.6700630400001</v>
      </c>
      <c r="D5602">
        <v>666.63001130199996</v>
      </c>
      <c r="E5602">
        <v>13</v>
      </c>
      <c r="F5602">
        <v>32</v>
      </c>
      <c r="G5602">
        <v>0.1138461546923077</v>
      </c>
      <c r="H5602">
        <v>0.24068932260122869</v>
      </c>
      <c r="I5602" t="s">
        <v>455</v>
      </c>
    </row>
    <row r="5603" spans="1:9" x14ac:dyDescent="0.3">
      <c r="A5603">
        <v>8770</v>
      </c>
      <c r="B5603" t="s">
        <v>107</v>
      </c>
      <c r="C5603">
        <v>2769.6500471999998</v>
      </c>
      <c r="D5603">
        <v>199.77001096000001</v>
      </c>
      <c r="E5603">
        <v>12</v>
      </c>
      <c r="F5603">
        <v>34</v>
      </c>
      <c r="G5603">
        <v>0.1600000005833333</v>
      </c>
      <c r="H5603">
        <v>7.2128249979436607E-2</v>
      </c>
      <c r="I5603" t="s">
        <v>455</v>
      </c>
    </row>
    <row r="5604" spans="1:9" x14ac:dyDescent="0.3">
      <c r="A5604">
        <v>999</v>
      </c>
      <c r="B5604" t="s">
        <v>107</v>
      </c>
      <c r="C5604">
        <v>2769.6300544599999</v>
      </c>
      <c r="D5604">
        <v>190.880000709</v>
      </c>
      <c r="E5604">
        <v>16</v>
      </c>
      <c r="F5604">
        <v>36</v>
      </c>
      <c r="G5604">
        <v>6.3749999812499999E-2</v>
      </c>
      <c r="H5604">
        <v>6.8918951973972659E-2</v>
      </c>
      <c r="I5604" t="s">
        <v>455</v>
      </c>
    </row>
    <row r="5605" spans="1:9" x14ac:dyDescent="0.3">
      <c r="A5605">
        <v>10856</v>
      </c>
      <c r="B5605" t="s">
        <v>120</v>
      </c>
      <c r="C5605">
        <v>2769.6100617000002</v>
      </c>
      <c r="D5605">
        <v>286.70999338000001</v>
      </c>
      <c r="E5605">
        <v>10</v>
      </c>
      <c r="F5605">
        <v>28</v>
      </c>
      <c r="G5605">
        <v>0.113</v>
      </c>
      <c r="H5605">
        <v>0.10351998548272751</v>
      </c>
      <c r="I5605" t="s">
        <v>455</v>
      </c>
    </row>
    <row r="5606" spans="1:9" x14ac:dyDescent="0.3">
      <c r="A5606">
        <v>4307</v>
      </c>
      <c r="B5606" t="s">
        <v>107</v>
      </c>
      <c r="C5606">
        <v>2769.6100464599999</v>
      </c>
      <c r="D5606">
        <v>25.16000081</v>
      </c>
      <c r="E5606">
        <v>14</v>
      </c>
      <c r="F5606">
        <v>36</v>
      </c>
      <c r="G5606">
        <v>0.1285714292857143</v>
      </c>
      <c r="H5606">
        <v>9.0843116496340214E-3</v>
      </c>
      <c r="I5606" t="s">
        <v>455</v>
      </c>
    </row>
    <row r="5607" spans="1:9" x14ac:dyDescent="0.3">
      <c r="A5607">
        <v>2363</v>
      </c>
      <c r="B5607" t="s">
        <v>107</v>
      </c>
      <c r="C5607">
        <v>2769.5800438000001</v>
      </c>
      <c r="D5607">
        <v>28.860005434999991</v>
      </c>
      <c r="E5607">
        <v>15</v>
      </c>
      <c r="F5607">
        <v>33</v>
      </c>
      <c r="G5607">
        <v>6.0666666600000002E-2</v>
      </c>
      <c r="H5607">
        <v>1.0420354342026039E-2</v>
      </c>
      <c r="I5607" t="s">
        <v>455</v>
      </c>
    </row>
    <row r="5608" spans="1:9" x14ac:dyDescent="0.3">
      <c r="A5608">
        <v>3283</v>
      </c>
      <c r="B5608" t="s">
        <v>107</v>
      </c>
      <c r="C5608">
        <v>2769.5800437600001</v>
      </c>
      <c r="D5608">
        <v>152.26999853000001</v>
      </c>
      <c r="E5608">
        <v>15</v>
      </c>
      <c r="F5608">
        <v>39</v>
      </c>
      <c r="G5608">
        <v>0.11266666753333331</v>
      </c>
      <c r="H5608">
        <v>5.4979453969229652E-2</v>
      </c>
      <c r="I5608" t="s">
        <v>455</v>
      </c>
    </row>
    <row r="5609" spans="1:9" x14ac:dyDescent="0.3">
      <c r="A5609">
        <v>2758</v>
      </c>
      <c r="B5609" t="s">
        <v>107</v>
      </c>
      <c r="C5609">
        <v>2769.56004889</v>
      </c>
      <c r="D5609">
        <v>555.93999866000001</v>
      </c>
      <c r="E5609">
        <v>15</v>
      </c>
      <c r="F5609">
        <v>36</v>
      </c>
      <c r="G5609">
        <v>0.1200000025333333</v>
      </c>
      <c r="H5609">
        <v>0.200732242250105</v>
      </c>
      <c r="I5609" t="s">
        <v>455</v>
      </c>
    </row>
    <row r="5610" spans="1:9" x14ac:dyDescent="0.3">
      <c r="A5610">
        <v>24</v>
      </c>
      <c r="B5610" t="s">
        <v>120</v>
      </c>
      <c r="C5610">
        <v>2769.4700279200001</v>
      </c>
      <c r="D5610">
        <v>509.59001113699998</v>
      </c>
      <c r="E5610">
        <v>15</v>
      </c>
      <c r="F5610">
        <v>37</v>
      </c>
      <c r="G5610">
        <v>9.1333334800000013E-2</v>
      </c>
      <c r="H5610">
        <v>0.18400271748733299</v>
      </c>
      <c r="I5610" t="s">
        <v>455</v>
      </c>
    </row>
    <row r="5611" spans="1:9" x14ac:dyDescent="0.3">
      <c r="A5611">
        <v>2124</v>
      </c>
      <c r="B5611" t="s">
        <v>120</v>
      </c>
      <c r="C5611">
        <v>2768.7500152600001</v>
      </c>
      <c r="D5611">
        <v>491.32999590100002</v>
      </c>
      <c r="E5611">
        <v>15</v>
      </c>
      <c r="F5611">
        <v>38</v>
      </c>
      <c r="G5611">
        <v>0.1066666666</v>
      </c>
      <c r="H5611">
        <v>0.17745552801554079</v>
      </c>
      <c r="I5611" t="s">
        <v>455</v>
      </c>
    </row>
    <row r="5612" spans="1:9" x14ac:dyDescent="0.3">
      <c r="A5612">
        <v>8914</v>
      </c>
      <c r="B5612" t="s">
        <v>107</v>
      </c>
      <c r="C5612">
        <v>2767.6200446399998</v>
      </c>
      <c r="D5612">
        <v>168.27000142</v>
      </c>
      <c r="E5612">
        <v>16</v>
      </c>
      <c r="F5612">
        <v>42</v>
      </c>
      <c r="G5612">
        <v>0.101875000125</v>
      </c>
      <c r="H5612">
        <v>6.0799531260038939E-2</v>
      </c>
      <c r="I5612" t="s">
        <v>455</v>
      </c>
    </row>
    <row r="5613" spans="1:9" x14ac:dyDescent="0.3">
      <c r="A5613">
        <v>7121</v>
      </c>
      <c r="B5613" t="s">
        <v>107</v>
      </c>
      <c r="C5613">
        <v>2767.6000596200001</v>
      </c>
      <c r="D5613">
        <v>-770.80003098500003</v>
      </c>
      <c r="E5613">
        <v>16</v>
      </c>
      <c r="F5613">
        <v>31</v>
      </c>
      <c r="G5613">
        <v>9.2499999624999996E-2</v>
      </c>
      <c r="H5613">
        <v>-0.27850846017499842</v>
      </c>
      <c r="I5613" t="s">
        <v>455</v>
      </c>
    </row>
    <row r="5614" spans="1:9" x14ac:dyDescent="0.3">
      <c r="A5614">
        <v>2064</v>
      </c>
      <c r="B5614" t="s">
        <v>107</v>
      </c>
      <c r="C5614">
        <v>2766.6800727599998</v>
      </c>
      <c r="D5614">
        <v>850.94000044500001</v>
      </c>
      <c r="E5614">
        <v>14</v>
      </c>
      <c r="F5614">
        <v>28</v>
      </c>
      <c r="G5614">
        <v>9.214285728571428E-2</v>
      </c>
      <c r="H5614">
        <v>0.30756718451950049</v>
      </c>
      <c r="I5614" t="s">
        <v>455</v>
      </c>
    </row>
    <row r="5615" spans="1:9" x14ac:dyDescent="0.3">
      <c r="A5615">
        <v>7969</v>
      </c>
      <c r="B5615" t="s">
        <v>107</v>
      </c>
      <c r="C5615">
        <v>2765.7100449</v>
      </c>
      <c r="D5615">
        <v>730.97000502000003</v>
      </c>
      <c r="E5615">
        <v>14</v>
      </c>
      <c r="F5615">
        <v>29</v>
      </c>
      <c r="G5615">
        <v>0.1307142861428571</v>
      </c>
      <c r="H5615">
        <v>0.26429741120835021</v>
      </c>
      <c r="I5615" t="s">
        <v>455</v>
      </c>
    </row>
    <row r="5616" spans="1:9" x14ac:dyDescent="0.3">
      <c r="A5616">
        <v>7462</v>
      </c>
      <c r="B5616" t="s">
        <v>107</v>
      </c>
      <c r="C5616">
        <v>2764.7700442700002</v>
      </c>
      <c r="D5616">
        <v>221.18999820499999</v>
      </c>
      <c r="E5616">
        <v>14</v>
      </c>
      <c r="F5616">
        <v>29</v>
      </c>
      <c r="G5616">
        <v>0.1207142879285714</v>
      </c>
      <c r="H5616">
        <v>8.0003036297147903E-2</v>
      </c>
      <c r="I5616" t="s">
        <v>455</v>
      </c>
    </row>
    <row r="5617" spans="1:9" x14ac:dyDescent="0.3">
      <c r="A5617">
        <v>4395</v>
      </c>
      <c r="B5617" t="s">
        <v>107</v>
      </c>
      <c r="C5617">
        <v>2764.7200546600002</v>
      </c>
      <c r="D5617">
        <v>869.94999786400001</v>
      </c>
      <c r="E5617">
        <v>13</v>
      </c>
      <c r="F5617">
        <v>28</v>
      </c>
      <c r="G5617">
        <v>0.1030769238461538</v>
      </c>
      <c r="H5617">
        <v>0.3146611521834477</v>
      </c>
      <c r="I5617" t="s">
        <v>455</v>
      </c>
    </row>
    <row r="5618" spans="1:9" x14ac:dyDescent="0.3">
      <c r="A5618">
        <v>8270</v>
      </c>
      <c r="B5618" t="s">
        <v>107</v>
      </c>
      <c r="C5618">
        <v>2764.6700593</v>
      </c>
      <c r="D5618">
        <v>603.65000530899999</v>
      </c>
      <c r="E5618">
        <v>12</v>
      </c>
      <c r="F5618">
        <v>27</v>
      </c>
      <c r="G5618">
        <v>8.1666667250000005E-2</v>
      </c>
      <c r="H5618">
        <v>0.2183443204292671</v>
      </c>
      <c r="I5618" t="s">
        <v>455</v>
      </c>
    </row>
    <row r="5619" spans="1:9" x14ac:dyDescent="0.3">
      <c r="A5619">
        <v>5090</v>
      </c>
      <c r="B5619" t="s">
        <v>107</v>
      </c>
      <c r="C5619">
        <v>2764.6700383500001</v>
      </c>
      <c r="D5619">
        <v>514.349999422</v>
      </c>
      <c r="E5619">
        <v>19</v>
      </c>
      <c r="F5619">
        <v>38</v>
      </c>
      <c r="G5619">
        <v>9.4210527105263162E-2</v>
      </c>
      <c r="H5619">
        <v>0.18604390118430639</v>
      </c>
      <c r="I5619" t="s">
        <v>455</v>
      </c>
    </row>
    <row r="5620" spans="1:9" x14ac:dyDescent="0.3">
      <c r="A5620">
        <v>8758</v>
      </c>
      <c r="B5620" t="s">
        <v>107</v>
      </c>
      <c r="C5620">
        <v>2764.6600417599998</v>
      </c>
      <c r="D5620">
        <v>647.67999525699997</v>
      </c>
      <c r="E5620">
        <v>16</v>
      </c>
      <c r="F5620">
        <v>36</v>
      </c>
      <c r="G5620">
        <v>0.1162500008125</v>
      </c>
      <c r="H5620">
        <v>0.2342711166920482</v>
      </c>
      <c r="I5620" t="s">
        <v>455</v>
      </c>
    </row>
    <row r="5621" spans="1:9" x14ac:dyDescent="0.3">
      <c r="A5621">
        <v>12416</v>
      </c>
      <c r="B5621" t="s">
        <v>107</v>
      </c>
      <c r="C5621">
        <v>2763.78006366</v>
      </c>
      <c r="D5621">
        <v>660.45999240599997</v>
      </c>
      <c r="E5621">
        <v>12</v>
      </c>
      <c r="F5621">
        <v>20</v>
      </c>
      <c r="G5621">
        <v>0.1058333325833333</v>
      </c>
      <c r="H5621">
        <v>0.23896980844827809</v>
      </c>
      <c r="I5621" t="s">
        <v>455</v>
      </c>
    </row>
    <row r="5622" spans="1:9" x14ac:dyDescent="0.3">
      <c r="A5622">
        <v>1615</v>
      </c>
      <c r="B5622" t="s">
        <v>121</v>
      </c>
      <c r="C5622">
        <v>2763.7500648599998</v>
      </c>
      <c r="D5622">
        <v>289.14999470399999</v>
      </c>
      <c r="E5622">
        <v>15</v>
      </c>
      <c r="F5622">
        <v>24</v>
      </c>
      <c r="G5622">
        <v>0.1040000011333333</v>
      </c>
      <c r="H5622">
        <v>0.1046223384597721</v>
      </c>
      <c r="I5622" t="s">
        <v>455</v>
      </c>
    </row>
    <row r="5623" spans="1:9" x14ac:dyDescent="0.3">
      <c r="A5623">
        <v>11019</v>
      </c>
      <c r="B5623" t="s">
        <v>107</v>
      </c>
      <c r="C5623">
        <v>2763.7400512200002</v>
      </c>
      <c r="D5623">
        <v>361.85001851499999</v>
      </c>
      <c r="E5623">
        <v>13</v>
      </c>
      <c r="F5623">
        <v>26</v>
      </c>
      <c r="G5623">
        <v>0.14230769246153849</v>
      </c>
      <c r="H5623">
        <v>0.13092766027516531</v>
      </c>
      <c r="I5623" t="s">
        <v>455</v>
      </c>
    </row>
    <row r="5624" spans="1:9" x14ac:dyDescent="0.3">
      <c r="A5624">
        <v>10041</v>
      </c>
      <c r="B5624" t="s">
        <v>120</v>
      </c>
      <c r="C5624">
        <v>2763.71007538</v>
      </c>
      <c r="D5624">
        <v>45.890004644999962</v>
      </c>
      <c r="E5624">
        <v>12</v>
      </c>
      <c r="F5624">
        <v>25</v>
      </c>
      <c r="G5624">
        <v>9.1666666583333334E-2</v>
      </c>
      <c r="H5624">
        <v>1.66044930160376E-2</v>
      </c>
      <c r="I5624" t="s">
        <v>455</v>
      </c>
    </row>
    <row r="5625" spans="1:9" x14ac:dyDescent="0.3">
      <c r="A5625">
        <v>10578</v>
      </c>
      <c r="B5625" t="s">
        <v>107</v>
      </c>
      <c r="C5625">
        <v>2762.74005128</v>
      </c>
      <c r="D5625">
        <v>-199.12001385600001</v>
      </c>
      <c r="E5625">
        <v>12</v>
      </c>
      <c r="F5625">
        <v>35</v>
      </c>
      <c r="G5625">
        <v>0.1116666665833333</v>
      </c>
      <c r="H5625">
        <v>-7.2073380108181387E-2</v>
      </c>
      <c r="I5625" t="s">
        <v>455</v>
      </c>
    </row>
    <row r="5626" spans="1:9" x14ac:dyDescent="0.3">
      <c r="A5626">
        <v>6599</v>
      </c>
      <c r="B5626" t="s">
        <v>107</v>
      </c>
      <c r="C5626">
        <v>2761.6500644299999</v>
      </c>
      <c r="D5626">
        <v>620.029996891</v>
      </c>
      <c r="E5626">
        <v>18</v>
      </c>
      <c r="F5626">
        <v>30</v>
      </c>
      <c r="G5626">
        <v>8.3333335111111115E-2</v>
      </c>
      <c r="H5626">
        <v>0.22451432383739511</v>
      </c>
      <c r="I5626" t="s">
        <v>455</v>
      </c>
    </row>
    <row r="5627" spans="1:9" x14ac:dyDescent="0.3">
      <c r="A5627">
        <v>12151</v>
      </c>
      <c r="B5627" t="s">
        <v>120</v>
      </c>
      <c r="C5627">
        <v>2759.7800751</v>
      </c>
      <c r="D5627">
        <v>-252.00997548999999</v>
      </c>
      <c r="E5627">
        <v>11</v>
      </c>
      <c r="F5627">
        <v>17</v>
      </c>
      <c r="G5627">
        <v>0.15090909145454551</v>
      </c>
      <c r="H5627">
        <v>-9.1315238400244095E-2</v>
      </c>
      <c r="I5627" t="s">
        <v>455</v>
      </c>
    </row>
    <row r="5628" spans="1:9" x14ac:dyDescent="0.3">
      <c r="A5628">
        <v>7730</v>
      </c>
      <c r="B5628" t="s">
        <v>121</v>
      </c>
      <c r="C5628">
        <v>2759.7800713000001</v>
      </c>
      <c r="D5628">
        <v>342.39999099800002</v>
      </c>
      <c r="E5628">
        <v>14</v>
      </c>
      <c r="F5628">
        <v>23</v>
      </c>
      <c r="G5628">
        <v>6.9285714428571427E-2</v>
      </c>
      <c r="H5628">
        <v>0.1240678540144366</v>
      </c>
      <c r="I5628" t="s">
        <v>455</v>
      </c>
    </row>
    <row r="5629" spans="1:9" x14ac:dyDescent="0.3">
      <c r="A5629">
        <v>9255</v>
      </c>
      <c r="B5629" t="s">
        <v>107</v>
      </c>
      <c r="C5629">
        <v>2759.7700500000001</v>
      </c>
      <c r="D5629">
        <v>426.50999826999998</v>
      </c>
      <c r="E5629">
        <v>11</v>
      </c>
      <c r="F5629">
        <v>32</v>
      </c>
      <c r="G5629">
        <v>9.0909090727272726E-2</v>
      </c>
      <c r="H5629">
        <v>0.1545454840594418</v>
      </c>
      <c r="I5629" t="s">
        <v>455</v>
      </c>
    </row>
    <row r="5630" spans="1:9" x14ac:dyDescent="0.3">
      <c r="A5630">
        <v>8480</v>
      </c>
      <c r="B5630" t="s">
        <v>107</v>
      </c>
      <c r="C5630">
        <v>2759.7500534599999</v>
      </c>
      <c r="D5630">
        <v>-63.739994471000031</v>
      </c>
      <c r="E5630">
        <v>13</v>
      </c>
      <c r="F5630">
        <v>26</v>
      </c>
      <c r="G5630">
        <v>0.1107692333846154</v>
      </c>
      <c r="H5630">
        <v>-2.30962925034051E-2</v>
      </c>
      <c r="I5630" t="s">
        <v>455</v>
      </c>
    </row>
    <row r="5631" spans="1:9" x14ac:dyDescent="0.3">
      <c r="A5631">
        <v>529</v>
      </c>
      <c r="B5631" t="s">
        <v>107</v>
      </c>
      <c r="C5631">
        <v>2759.7200431800002</v>
      </c>
      <c r="D5631">
        <v>751.73999972699994</v>
      </c>
      <c r="E5631">
        <v>15</v>
      </c>
      <c r="F5631">
        <v>33</v>
      </c>
      <c r="G5631">
        <v>0.12866666700000001</v>
      </c>
      <c r="H5631">
        <v>0.27239719535492329</v>
      </c>
      <c r="I5631" t="s">
        <v>455</v>
      </c>
    </row>
    <row r="5632" spans="1:9" x14ac:dyDescent="0.3">
      <c r="A5632">
        <v>5736</v>
      </c>
      <c r="B5632" t="s">
        <v>107</v>
      </c>
      <c r="C5632">
        <v>2759.7100600799999</v>
      </c>
      <c r="D5632">
        <v>403.17999362</v>
      </c>
      <c r="E5632">
        <v>10</v>
      </c>
      <c r="F5632">
        <v>25</v>
      </c>
      <c r="G5632">
        <v>0.1280000016</v>
      </c>
      <c r="H5632">
        <v>0.14609505522051561</v>
      </c>
      <c r="I5632" t="s">
        <v>455</v>
      </c>
    </row>
    <row r="5633" spans="1:9" x14ac:dyDescent="0.3">
      <c r="A5633">
        <v>9250</v>
      </c>
      <c r="B5633" t="s">
        <v>107</v>
      </c>
      <c r="C5633">
        <v>2759.7000617799999</v>
      </c>
      <c r="D5633">
        <v>589.10000517200001</v>
      </c>
      <c r="E5633">
        <v>18</v>
      </c>
      <c r="F5633">
        <v>36</v>
      </c>
      <c r="G5633">
        <v>9.8888888888888887E-2</v>
      </c>
      <c r="H5633">
        <v>0.21346522882346569</v>
      </c>
      <c r="I5633" t="s">
        <v>455</v>
      </c>
    </row>
    <row r="5634" spans="1:9" x14ac:dyDescent="0.3">
      <c r="A5634">
        <v>1744</v>
      </c>
      <c r="B5634" t="s">
        <v>121</v>
      </c>
      <c r="C5634">
        <v>2759.6900558399998</v>
      </c>
      <c r="D5634">
        <v>-206.32998411599999</v>
      </c>
      <c r="E5634">
        <v>15</v>
      </c>
      <c r="F5634">
        <v>36</v>
      </c>
      <c r="G5634">
        <v>9.2666666333333328E-2</v>
      </c>
      <c r="H5634">
        <v>-7.4765636698718635E-2</v>
      </c>
      <c r="I5634" t="s">
        <v>455</v>
      </c>
    </row>
    <row r="5635" spans="1:9" x14ac:dyDescent="0.3">
      <c r="A5635">
        <v>6876</v>
      </c>
      <c r="B5635" t="s">
        <v>121</v>
      </c>
      <c r="C5635">
        <v>2759.6900405800002</v>
      </c>
      <c r="D5635">
        <v>-533.09000301999993</v>
      </c>
      <c r="E5635">
        <v>12</v>
      </c>
      <c r="F5635">
        <v>42</v>
      </c>
      <c r="G5635">
        <v>8.6666666833333336E-2</v>
      </c>
      <c r="H5635">
        <v>-0.1931702456367024</v>
      </c>
      <c r="I5635" t="s">
        <v>455</v>
      </c>
    </row>
    <row r="5636" spans="1:9" x14ac:dyDescent="0.3">
      <c r="A5636">
        <v>7723</v>
      </c>
      <c r="B5636" t="s">
        <v>107</v>
      </c>
      <c r="C5636">
        <v>2759.6800804200002</v>
      </c>
      <c r="D5636">
        <v>612.32000376600001</v>
      </c>
      <c r="E5636">
        <v>13</v>
      </c>
      <c r="F5636">
        <v>23</v>
      </c>
      <c r="G5636">
        <v>0.10615384569230769</v>
      </c>
      <c r="H5636">
        <v>0.22188079267246441</v>
      </c>
      <c r="I5636" t="s">
        <v>455</v>
      </c>
    </row>
    <row r="5637" spans="1:9" x14ac:dyDescent="0.3">
      <c r="A5637">
        <v>11315</v>
      </c>
      <c r="B5637" t="s">
        <v>107</v>
      </c>
      <c r="C5637">
        <v>2759.6700590999999</v>
      </c>
      <c r="D5637">
        <v>-555.61001099400005</v>
      </c>
      <c r="E5637">
        <v>12</v>
      </c>
      <c r="F5637">
        <v>30</v>
      </c>
      <c r="G5637">
        <v>0.14500000058333329</v>
      </c>
      <c r="H5637">
        <v>-0.20133204299618301</v>
      </c>
      <c r="I5637" t="s">
        <v>455</v>
      </c>
    </row>
    <row r="5638" spans="1:9" x14ac:dyDescent="0.3">
      <c r="A5638">
        <v>10917</v>
      </c>
      <c r="B5638" t="s">
        <v>120</v>
      </c>
      <c r="C5638">
        <v>2759.67005156</v>
      </c>
      <c r="D5638">
        <v>390.41000654800001</v>
      </c>
      <c r="E5638">
        <v>12</v>
      </c>
      <c r="F5638">
        <v>25</v>
      </c>
      <c r="G5638">
        <v>8.9166666749999998E-2</v>
      </c>
      <c r="H5638">
        <v>0.1414698131493318</v>
      </c>
      <c r="I5638" t="s">
        <v>455</v>
      </c>
    </row>
    <row r="5639" spans="1:9" x14ac:dyDescent="0.3">
      <c r="A5639">
        <v>4932</v>
      </c>
      <c r="B5639" t="s">
        <v>107</v>
      </c>
      <c r="C5639">
        <v>2759.670044</v>
      </c>
      <c r="D5639">
        <v>185.28999689</v>
      </c>
      <c r="E5639">
        <v>13</v>
      </c>
      <c r="F5639">
        <v>31</v>
      </c>
      <c r="G5639">
        <v>0.11538461569230769</v>
      </c>
      <c r="H5639">
        <v>6.7142083631647378E-2</v>
      </c>
      <c r="I5639" t="s">
        <v>455</v>
      </c>
    </row>
    <row r="5640" spans="1:9" x14ac:dyDescent="0.3">
      <c r="A5640">
        <v>10805</v>
      </c>
      <c r="B5640" t="s">
        <v>121</v>
      </c>
      <c r="C5640">
        <v>2759.6400338200001</v>
      </c>
      <c r="D5640">
        <v>115.250007337</v>
      </c>
      <c r="E5640">
        <v>14</v>
      </c>
      <c r="F5640">
        <v>29</v>
      </c>
      <c r="G5640">
        <v>0.10142857228571429</v>
      </c>
      <c r="H5640">
        <v>4.1762695831552531E-2</v>
      </c>
      <c r="I5640" t="s">
        <v>455</v>
      </c>
    </row>
    <row r="5641" spans="1:9" x14ac:dyDescent="0.3">
      <c r="A5641">
        <v>5520</v>
      </c>
      <c r="B5641" t="s">
        <v>121</v>
      </c>
      <c r="C5641">
        <v>2759.6000481599999</v>
      </c>
      <c r="D5641">
        <v>946.37000663000003</v>
      </c>
      <c r="E5641">
        <v>13</v>
      </c>
      <c r="F5641">
        <v>31</v>
      </c>
      <c r="G5641">
        <v>7.4615385538461546E-2</v>
      </c>
      <c r="H5641">
        <v>0.34293737864695462</v>
      </c>
      <c r="I5641" t="s">
        <v>455</v>
      </c>
    </row>
    <row r="5642" spans="1:9" x14ac:dyDescent="0.3">
      <c r="A5642">
        <v>4998</v>
      </c>
      <c r="B5642" t="s">
        <v>107</v>
      </c>
      <c r="C5642">
        <v>2759.56005856</v>
      </c>
      <c r="D5642">
        <v>669.79000333099998</v>
      </c>
      <c r="E5642">
        <v>16</v>
      </c>
      <c r="F5642">
        <v>38</v>
      </c>
      <c r="G5642">
        <v>0.1181250014375</v>
      </c>
      <c r="H5642">
        <v>0.24271622618009309</v>
      </c>
      <c r="I5642" t="s">
        <v>455</v>
      </c>
    </row>
    <row r="5643" spans="1:9" x14ac:dyDescent="0.3">
      <c r="A5643">
        <v>8903</v>
      </c>
      <c r="B5643" t="s">
        <v>107</v>
      </c>
      <c r="C5643">
        <v>2759.5600317600001</v>
      </c>
      <c r="D5643">
        <v>525.98999526500006</v>
      </c>
      <c r="E5643">
        <v>13</v>
      </c>
      <c r="F5643">
        <v>37</v>
      </c>
      <c r="G5643">
        <v>0.1115384617692308</v>
      </c>
      <c r="H5643">
        <v>0.1906064695862161</v>
      </c>
      <c r="I5643" t="s">
        <v>455</v>
      </c>
    </row>
    <row r="5644" spans="1:9" x14ac:dyDescent="0.3">
      <c r="A5644">
        <v>864</v>
      </c>
      <c r="B5644" t="s">
        <v>107</v>
      </c>
      <c r="C5644">
        <v>2759.5500488799998</v>
      </c>
      <c r="D5644">
        <v>649.64999602600005</v>
      </c>
      <c r="E5644">
        <v>15</v>
      </c>
      <c r="F5644">
        <v>33</v>
      </c>
      <c r="G5644">
        <v>0.1066666686666667</v>
      </c>
      <c r="H5644">
        <v>0.23541881267551901</v>
      </c>
      <c r="I5644" t="s">
        <v>455</v>
      </c>
    </row>
    <row r="5645" spans="1:9" x14ac:dyDescent="0.3">
      <c r="A5645">
        <v>11603</v>
      </c>
      <c r="B5645" t="s">
        <v>121</v>
      </c>
      <c r="C5645">
        <v>2759.4700432599998</v>
      </c>
      <c r="D5645">
        <v>394.41999434000002</v>
      </c>
      <c r="E5645">
        <v>14</v>
      </c>
      <c r="F5645">
        <v>33</v>
      </c>
      <c r="G5645">
        <v>0.12928571492857141</v>
      </c>
      <c r="H5645">
        <v>0.14293324013549991</v>
      </c>
      <c r="I5645" t="s">
        <v>455</v>
      </c>
    </row>
    <row r="5646" spans="1:9" x14ac:dyDescent="0.3">
      <c r="A5646">
        <v>5134</v>
      </c>
      <c r="B5646" t="s">
        <v>121</v>
      </c>
      <c r="C5646">
        <v>2757.7800751</v>
      </c>
      <c r="D5646">
        <v>360.790012316</v>
      </c>
      <c r="E5646">
        <v>11</v>
      </c>
      <c r="F5646">
        <v>24</v>
      </c>
      <c r="G5646">
        <v>0.1090909101818182</v>
      </c>
      <c r="H5646">
        <v>0.1308262452011941</v>
      </c>
      <c r="I5646" t="s">
        <v>455</v>
      </c>
    </row>
    <row r="5647" spans="1:9" x14ac:dyDescent="0.3">
      <c r="A5647">
        <v>9626</v>
      </c>
      <c r="B5647" t="s">
        <v>121</v>
      </c>
      <c r="C5647">
        <v>2757.7800598399999</v>
      </c>
      <c r="D5647">
        <v>264.37999855200002</v>
      </c>
      <c r="E5647">
        <v>14</v>
      </c>
      <c r="F5647">
        <v>34</v>
      </c>
      <c r="G5647">
        <v>9.0714285000000006E-2</v>
      </c>
      <c r="H5647">
        <v>9.5866962852483126E-2</v>
      </c>
      <c r="I5647" t="s">
        <v>455</v>
      </c>
    </row>
    <row r="5648" spans="1:9" x14ac:dyDescent="0.3">
      <c r="A5648">
        <v>6301</v>
      </c>
      <c r="B5648" t="s">
        <v>121</v>
      </c>
      <c r="C5648">
        <v>2757.680069</v>
      </c>
      <c r="D5648">
        <v>648.47999774999994</v>
      </c>
      <c r="E5648">
        <v>14</v>
      </c>
      <c r="F5648">
        <v>31</v>
      </c>
      <c r="G5648">
        <v>0.12214285685714291</v>
      </c>
      <c r="H5648">
        <v>0.23515418087826051</v>
      </c>
      <c r="I5648" t="s">
        <v>455</v>
      </c>
    </row>
    <row r="5649" spans="1:9" x14ac:dyDescent="0.3">
      <c r="A5649">
        <v>7580</v>
      </c>
      <c r="B5649" t="s">
        <v>107</v>
      </c>
      <c r="C5649">
        <v>2757.6600475499999</v>
      </c>
      <c r="D5649">
        <v>762.80000447999998</v>
      </c>
      <c r="E5649">
        <v>17</v>
      </c>
      <c r="F5649">
        <v>35</v>
      </c>
      <c r="G5649">
        <v>0.1088235309411765</v>
      </c>
      <c r="H5649">
        <v>0.27661132675062611</v>
      </c>
      <c r="I5649" t="s">
        <v>455</v>
      </c>
    </row>
    <row r="5650" spans="1:9" x14ac:dyDescent="0.3">
      <c r="A5650">
        <v>3822</v>
      </c>
      <c r="B5650" t="s">
        <v>121</v>
      </c>
      <c r="C5650">
        <v>2756.5600604699998</v>
      </c>
      <c r="D5650">
        <v>374.75000339799999</v>
      </c>
      <c r="E5650">
        <v>17</v>
      </c>
      <c r="F5650">
        <v>40</v>
      </c>
      <c r="G5650">
        <v>7.1176470000000006E-2</v>
      </c>
      <c r="H5650">
        <v>0.13594842672649921</v>
      </c>
      <c r="I5650" t="s">
        <v>455</v>
      </c>
    </row>
    <row r="5651" spans="1:9" x14ac:dyDescent="0.3">
      <c r="A5651">
        <v>7104</v>
      </c>
      <c r="B5651" t="s">
        <v>120</v>
      </c>
      <c r="C5651">
        <v>2755.5600433200002</v>
      </c>
      <c r="D5651">
        <v>258.77000713199988</v>
      </c>
      <c r="E5651">
        <v>14</v>
      </c>
      <c r="F5651">
        <v>31</v>
      </c>
      <c r="G5651">
        <v>9.7857143214285722E-2</v>
      </c>
      <c r="H5651">
        <v>9.3908317388803605E-2</v>
      </c>
      <c r="I5651" t="s">
        <v>455</v>
      </c>
    </row>
    <row r="5652" spans="1:9" x14ac:dyDescent="0.3">
      <c r="A5652">
        <v>4956</v>
      </c>
      <c r="B5652" t="s">
        <v>107</v>
      </c>
      <c r="C5652">
        <v>2754.6900577699998</v>
      </c>
      <c r="D5652">
        <v>195.99999075299999</v>
      </c>
      <c r="E5652">
        <v>10</v>
      </c>
      <c r="F5652">
        <v>30</v>
      </c>
      <c r="G5652">
        <v>0.1520000014</v>
      </c>
      <c r="H5652">
        <v>7.1151376976206035E-2</v>
      </c>
      <c r="I5652" t="s">
        <v>455</v>
      </c>
    </row>
    <row r="5653" spans="1:9" x14ac:dyDescent="0.3">
      <c r="A5653">
        <v>11851</v>
      </c>
      <c r="B5653" t="s">
        <v>121</v>
      </c>
      <c r="C5653">
        <v>2754.5700588</v>
      </c>
      <c r="D5653">
        <v>-86.649997670000005</v>
      </c>
      <c r="E5653">
        <v>14</v>
      </c>
      <c r="F5653">
        <v>34</v>
      </c>
      <c r="G5653">
        <v>7.5714287571428576E-2</v>
      </c>
      <c r="H5653">
        <v>-3.1456813883959871E-2</v>
      </c>
      <c r="I5653" t="s">
        <v>455</v>
      </c>
    </row>
    <row r="5654" spans="1:9" x14ac:dyDescent="0.3">
      <c r="A5654">
        <v>2425</v>
      </c>
      <c r="B5654" t="s">
        <v>107</v>
      </c>
      <c r="C5654">
        <v>2753.76005562</v>
      </c>
      <c r="D5654">
        <v>431.00000573</v>
      </c>
      <c r="E5654">
        <v>14</v>
      </c>
      <c r="F5654">
        <v>28</v>
      </c>
      <c r="G5654">
        <v>0.1235714283571429</v>
      </c>
      <c r="H5654">
        <v>0.15651327531256601</v>
      </c>
      <c r="I5654" t="s">
        <v>455</v>
      </c>
    </row>
    <row r="5655" spans="1:9" x14ac:dyDescent="0.3">
      <c r="A5655">
        <v>3425</v>
      </c>
      <c r="B5655" t="s">
        <v>121</v>
      </c>
      <c r="C5655">
        <v>2753.7500534800001</v>
      </c>
      <c r="D5655">
        <v>53.830010815000009</v>
      </c>
      <c r="E5655">
        <v>14</v>
      </c>
      <c r="F5655">
        <v>24</v>
      </c>
      <c r="G5655">
        <v>9.5714285928571438E-2</v>
      </c>
      <c r="H5655">
        <v>1.9547892789679059E-2</v>
      </c>
      <c r="I5655" t="s">
        <v>455</v>
      </c>
    </row>
    <row r="5656" spans="1:9" x14ac:dyDescent="0.3">
      <c r="A5656">
        <v>10866</v>
      </c>
      <c r="B5656" t="s">
        <v>107</v>
      </c>
      <c r="C5656">
        <v>2753.72005846</v>
      </c>
      <c r="D5656">
        <v>-63.730005981999987</v>
      </c>
      <c r="E5656">
        <v>15</v>
      </c>
      <c r="F5656">
        <v>34</v>
      </c>
      <c r="G5656">
        <v>0.11733333353333331</v>
      </c>
      <c r="H5656">
        <v>-2.3143240645035128E-2</v>
      </c>
      <c r="I5656" t="s">
        <v>455</v>
      </c>
    </row>
    <row r="5657" spans="1:9" x14ac:dyDescent="0.3">
      <c r="A5657">
        <v>11744</v>
      </c>
      <c r="B5657" t="s">
        <v>120</v>
      </c>
      <c r="C5657">
        <v>2753.6900558799998</v>
      </c>
      <c r="D5657">
        <v>462.279994504</v>
      </c>
      <c r="E5657">
        <v>13</v>
      </c>
      <c r="F5657">
        <v>21</v>
      </c>
      <c r="G5657">
        <v>0.1161538456153846</v>
      </c>
      <c r="H5657">
        <v>0.16787655296095719</v>
      </c>
      <c r="I5657" t="s">
        <v>455</v>
      </c>
    </row>
    <row r="5658" spans="1:9" x14ac:dyDescent="0.3">
      <c r="A5658">
        <v>5041</v>
      </c>
      <c r="B5658" t="s">
        <v>121</v>
      </c>
      <c r="C5658">
        <v>2753.5800514399998</v>
      </c>
      <c r="D5658">
        <v>396.77999304000002</v>
      </c>
      <c r="E5658">
        <v>13</v>
      </c>
      <c r="F5658">
        <v>37</v>
      </c>
      <c r="G5658">
        <v>9.8461538153846145E-2</v>
      </c>
      <c r="H5658">
        <v>0.1440960442869644</v>
      </c>
      <c r="I5658" t="s">
        <v>455</v>
      </c>
    </row>
    <row r="5659" spans="1:9" x14ac:dyDescent="0.3">
      <c r="A5659">
        <v>9388</v>
      </c>
      <c r="B5659" t="s">
        <v>107</v>
      </c>
      <c r="C5659">
        <v>2753.4700315599998</v>
      </c>
      <c r="D5659">
        <v>17.90000252999997</v>
      </c>
      <c r="E5659">
        <v>15</v>
      </c>
      <c r="F5659">
        <v>40</v>
      </c>
      <c r="G5659">
        <v>0.1140000003333333</v>
      </c>
      <c r="H5659">
        <v>6.5008888147798658E-3</v>
      </c>
      <c r="I5659" t="s">
        <v>455</v>
      </c>
    </row>
    <row r="5660" spans="1:9" x14ac:dyDescent="0.3">
      <c r="A5660">
        <v>1584</v>
      </c>
      <c r="B5660" t="s">
        <v>120</v>
      </c>
      <c r="C5660">
        <v>2752.6900559000001</v>
      </c>
      <c r="D5660">
        <v>-53.900004875000043</v>
      </c>
      <c r="E5660">
        <v>16</v>
      </c>
      <c r="F5660">
        <v>35</v>
      </c>
      <c r="G5660">
        <v>0.1012500013125</v>
      </c>
      <c r="H5660">
        <v>-1.9580847745452861E-2</v>
      </c>
      <c r="I5660" t="s">
        <v>455</v>
      </c>
    </row>
    <row r="5661" spans="1:9" x14ac:dyDescent="0.3">
      <c r="A5661">
        <v>7722</v>
      </c>
      <c r="B5661" t="s">
        <v>107</v>
      </c>
      <c r="C5661">
        <v>2751.8000545700002</v>
      </c>
      <c r="D5661">
        <v>558.620006128</v>
      </c>
      <c r="E5661">
        <v>17</v>
      </c>
      <c r="F5661">
        <v>35</v>
      </c>
      <c r="G5661">
        <v>0.1082352944117647</v>
      </c>
      <c r="H5661">
        <v>0.20300166983436249</v>
      </c>
      <c r="I5661" t="s">
        <v>455</v>
      </c>
    </row>
    <row r="5662" spans="1:9" x14ac:dyDescent="0.3">
      <c r="A5662">
        <v>10082</v>
      </c>
      <c r="B5662" t="s">
        <v>121</v>
      </c>
      <c r="C5662">
        <v>2751.7700596300001</v>
      </c>
      <c r="D5662">
        <v>-606.8400243399999</v>
      </c>
      <c r="E5662">
        <v>18</v>
      </c>
      <c r="F5662">
        <v>24</v>
      </c>
      <c r="G5662">
        <v>0.11000000033333331</v>
      </c>
      <c r="H5662">
        <v>-0.2205271556816033</v>
      </c>
      <c r="I5662" t="s">
        <v>455</v>
      </c>
    </row>
    <row r="5663" spans="1:9" x14ac:dyDescent="0.3">
      <c r="A5663">
        <v>7179</v>
      </c>
      <c r="B5663" t="s">
        <v>121</v>
      </c>
      <c r="C5663">
        <v>2751.6100559699998</v>
      </c>
      <c r="D5663">
        <v>317.20999535700003</v>
      </c>
      <c r="E5663">
        <v>14</v>
      </c>
      <c r="F5663">
        <v>37</v>
      </c>
      <c r="G5663">
        <v>9.5714286999999995E-2</v>
      </c>
      <c r="H5663">
        <v>0.1152815947407842</v>
      </c>
      <c r="I5663" t="s">
        <v>455</v>
      </c>
    </row>
    <row r="5664" spans="1:9" x14ac:dyDescent="0.3">
      <c r="A5664">
        <v>3086</v>
      </c>
      <c r="B5664" t="s">
        <v>121</v>
      </c>
      <c r="C5664">
        <v>2749.8500519200002</v>
      </c>
      <c r="D5664">
        <v>553.35000324999999</v>
      </c>
      <c r="E5664">
        <v>16</v>
      </c>
      <c r="F5664">
        <v>32</v>
      </c>
      <c r="G5664">
        <v>0.1018750005625</v>
      </c>
      <c r="H5664">
        <v>0.20122915533653921</v>
      </c>
      <c r="I5664" t="s">
        <v>455</v>
      </c>
    </row>
    <row r="5665" spans="1:9" x14ac:dyDescent="0.3">
      <c r="A5665">
        <v>11469</v>
      </c>
      <c r="B5665" t="s">
        <v>121</v>
      </c>
      <c r="C5665">
        <v>2749.84005746</v>
      </c>
      <c r="D5665">
        <v>-433.16000939499992</v>
      </c>
      <c r="E5665">
        <v>13</v>
      </c>
      <c r="F5665">
        <v>27</v>
      </c>
      <c r="G5665">
        <v>7.6153845846153839E-2</v>
      </c>
      <c r="H5665">
        <v>-0.15752189230784039</v>
      </c>
      <c r="I5665" t="s">
        <v>455</v>
      </c>
    </row>
    <row r="5666" spans="1:9" x14ac:dyDescent="0.3">
      <c r="A5666">
        <v>5696</v>
      </c>
      <c r="B5666" t="s">
        <v>121</v>
      </c>
      <c r="C5666">
        <v>2749.7600708599998</v>
      </c>
      <c r="D5666">
        <v>117.440005404</v>
      </c>
      <c r="E5666">
        <v>14</v>
      </c>
      <c r="F5666">
        <v>26</v>
      </c>
      <c r="G5666">
        <v>6.5714286428571425E-2</v>
      </c>
      <c r="H5666">
        <v>4.2709182756905079E-2</v>
      </c>
      <c r="I5666" t="s">
        <v>455</v>
      </c>
    </row>
    <row r="5667" spans="1:9" x14ac:dyDescent="0.3">
      <c r="A5667">
        <v>10237</v>
      </c>
      <c r="B5667" t="s">
        <v>107</v>
      </c>
      <c r="C5667">
        <v>2749.7600594</v>
      </c>
      <c r="D5667">
        <v>572.69999924199999</v>
      </c>
      <c r="E5667">
        <v>15</v>
      </c>
      <c r="F5667">
        <v>27</v>
      </c>
      <c r="G5667">
        <v>0.1133333344666667</v>
      </c>
      <c r="H5667">
        <v>0.20827271720826571</v>
      </c>
      <c r="I5667" t="s">
        <v>455</v>
      </c>
    </row>
    <row r="5668" spans="1:9" x14ac:dyDescent="0.3">
      <c r="A5668">
        <v>8573</v>
      </c>
      <c r="B5668" t="s">
        <v>107</v>
      </c>
      <c r="C5668">
        <v>2749.7400703799999</v>
      </c>
      <c r="D5668">
        <v>798.58000371000003</v>
      </c>
      <c r="E5668">
        <v>12</v>
      </c>
      <c r="F5668">
        <v>21</v>
      </c>
      <c r="G5668">
        <v>9.4166666999999996E-2</v>
      </c>
      <c r="H5668">
        <v>0.29042017909701567</v>
      </c>
      <c r="I5668" t="s">
        <v>455</v>
      </c>
    </row>
    <row r="5669" spans="1:9" x14ac:dyDescent="0.3">
      <c r="A5669">
        <v>9435</v>
      </c>
      <c r="B5669" t="s">
        <v>120</v>
      </c>
      <c r="C5669">
        <v>2749.7400247</v>
      </c>
      <c r="D5669">
        <v>-1274.7599848699999</v>
      </c>
      <c r="E5669">
        <v>12</v>
      </c>
      <c r="F5669">
        <v>23</v>
      </c>
      <c r="G5669">
        <v>0.1033333349166667</v>
      </c>
      <c r="H5669">
        <v>-0.46359291184593998</v>
      </c>
      <c r="I5669" t="s">
        <v>455</v>
      </c>
    </row>
    <row r="5670" spans="1:9" x14ac:dyDescent="0.3">
      <c r="A5670">
        <v>7412</v>
      </c>
      <c r="B5670" t="s">
        <v>107</v>
      </c>
      <c r="C5670">
        <v>2749.7200394199999</v>
      </c>
      <c r="D5670">
        <v>370.37999911999998</v>
      </c>
      <c r="E5670">
        <v>11</v>
      </c>
      <c r="F5670">
        <v>26</v>
      </c>
      <c r="G5670">
        <v>0.1418181829090909</v>
      </c>
      <c r="H5670">
        <v>0.1346973487519568</v>
      </c>
      <c r="I5670" t="s">
        <v>455</v>
      </c>
    </row>
    <row r="5671" spans="1:9" x14ac:dyDescent="0.3">
      <c r="A5671">
        <v>10159</v>
      </c>
      <c r="B5671" t="s">
        <v>107</v>
      </c>
      <c r="C5671">
        <v>2749.7200356399999</v>
      </c>
      <c r="D5671">
        <v>229.28999138</v>
      </c>
      <c r="E5671">
        <v>14</v>
      </c>
      <c r="F5671">
        <v>32</v>
      </c>
      <c r="G5671">
        <v>0.12785714335714279</v>
      </c>
      <c r="H5671">
        <v>8.3386667881856766E-2</v>
      </c>
      <c r="I5671" t="s">
        <v>455</v>
      </c>
    </row>
    <row r="5672" spans="1:9" x14ac:dyDescent="0.3">
      <c r="A5672">
        <v>1983</v>
      </c>
      <c r="B5672" t="s">
        <v>121</v>
      </c>
      <c r="C5672">
        <v>2749.7100448800002</v>
      </c>
      <c r="D5672">
        <v>860.31999394000002</v>
      </c>
      <c r="E5672">
        <v>13</v>
      </c>
      <c r="F5672">
        <v>34</v>
      </c>
      <c r="G5672">
        <v>0.13846153915384621</v>
      </c>
      <c r="H5672">
        <v>0.31287662331594862</v>
      </c>
      <c r="I5672" t="s">
        <v>455</v>
      </c>
    </row>
    <row r="5673" spans="1:9" x14ac:dyDescent="0.3">
      <c r="A5673">
        <v>8858</v>
      </c>
      <c r="B5673" t="s">
        <v>107</v>
      </c>
      <c r="C5673">
        <v>2749.7000733599998</v>
      </c>
      <c r="D5673">
        <v>-78.399967209999957</v>
      </c>
      <c r="E5673">
        <v>10</v>
      </c>
      <c r="F5673">
        <v>20</v>
      </c>
      <c r="G5673">
        <v>0.1080000004</v>
      </c>
      <c r="H5673">
        <v>-2.8512188645432521E-2</v>
      </c>
      <c r="I5673" t="s">
        <v>455</v>
      </c>
    </row>
    <row r="5674" spans="1:9" x14ac:dyDescent="0.3">
      <c r="A5674">
        <v>1713</v>
      </c>
      <c r="B5674" t="s">
        <v>121</v>
      </c>
      <c r="C5674">
        <v>2749.7000656800001</v>
      </c>
      <c r="D5674">
        <v>114.740006424</v>
      </c>
      <c r="E5674">
        <v>13</v>
      </c>
      <c r="F5674">
        <v>30</v>
      </c>
      <c r="G5674">
        <v>0.1107692309230769</v>
      </c>
      <c r="H5674">
        <v>4.1728189869183002E-2</v>
      </c>
      <c r="I5674" t="s">
        <v>455</v>
      </c>
    </row>
    <row r="5675" spans="1:9" x14ac:dyDescent="0.3">
      <c r="A5675">
        <v>7354</v>
      </c>
      <c r="B5675" t="s">
        <v>107</v>
      </c>
      <c r="C5675">
        <v>2749.6900596800001</v>
      </c>
      <c r="D5675">
        <v>584.39998821999995</v>
      </c>
      <c r="E5675">
        <v>12</v>
      </c>
      <c r="F5675">
        <v>27</v>
      </c>
      <c r="G5675">
        <v>8.249999958333333E-2</v>
      </c>
      <c r="H5675">
        <v>0.21253304028309669</v>
      </c>
      <c r="I5675" t="s">
        <v>455</v>
      </c>
    </row>
    <row r="5676" spans="1:9" x14ac:dyDescent="0.3">
      <c r="A5676">
        <v>2705</v>
      </c>
      <c r="B5676" t="s">
        <v>121</v>
      </c>
      <c r="C5676">
        <v>2749.6800652000002</v>
      </c>
      <c r="D5676">
        <v>480.19999882600001</v>
      </c>
      <c r="E5676">
        <v>14</v>
      </c>
      <c r="F5676">
        <v>28</v>
      </c>
      <c r="G5676">
        <v>0.14071428557142859</v>
      </c>
      <c r="H5676">
        <v>0.17463849882152471</v>
      </c>
      <c r="I5676" t="s">
        <v>455</v>
      </c>
    </row>
    <row r="5677" spans="1:9" x14ac:dyDescent="0.3">
      <c r="A5677">
        <v>5462</v>
      </c>
      <c r="B5677" t="s">
        <v>107</v>
      </c>
      <c r="C5677">
        <v>2749.6800536999999</v>
      </c>
      <c r="D5677">
        <v>77.530002629000023</v>
      </c>
      <c r="E5677">
        <v>11</v>
      </c>
      <c r="F5677">
        <v>23</v>
      </c>
      <c r="G5677">
        <v>6.9090908545454549E-2</v>
      </c>
      <c r="H5677">
        <v>2.8196008668235711E-2</v>
      </c>
      <c r="I5677" t="s">
        <v>455</v>
      </c>
    </row>
    <row r="5678" spans="1:9" x14ac:dyDescent="0.3">
      <c r="A5678">
        <v>7290</v>
      </c>
      <c r="B5678" t="s">
        <v>107</v>
      </c>
      <c r="C5678">
        <v>2749.6700363999998</v>
      </c>
      <c r="D5678">
        <v>297.70998842500001</v>
      </c>
      <c r="E5678">
        <v>17</v>
      </c>
      <c r="F5678">
        <v>32</v>
      </c>
      <c r="G5678">
        <v>0.1082352941764706</v>
      </c>
      <c r="H5678">
        <v>0.10827116871622031</v>
      </c>
      <c r="I5678" t="s">
        <v>455</v>
      </c>
    </row>
    <row r="5679" spans="1:9" x14ac:dyDescent="0.3">
      <c r="A5679">
        <v>2681</v>
      </c>
      <c r="B5679" t="s">
        <v>107</v>
      </c>
      <c r="C5679">
        <v>2749.6600686400002</v>
      </c>
      <c r="D5679">
        <v>823.07000158000005</v>
      </c>
      <c r="E5679">
        <v>16</v>
      </c>
      <c r="F5679">
        <v>27</v>
      </c>
      <c r="G5679">
        <v>5.1874999499999998E-2</v>
      </c>
      <c r="H5679">
        <v>0.29933518363493422</v>
      </c>
      <c r="I5679" t="s">
        <v>455</v>
      </c>
    </row>
    <row r="5680" spans="1:9" x14ac:dyDescent="0.3">
      <c r="A5680">
        <v>3424</v>
      </c>
      <c r="B5680" t="s">
        <v>121</v>
      </c>
      <c r="C5680">
        <v>2749.6599767600001</v>
      </c>
      <c r="D5680">
        <v>423.17999793199999</v>
      </c>
      <c r="E5680">
        <v>16</v>
      </c>
      <c r="F5680">
        <v>42</v>
      </c>
      <c r="G5680">
        <v>0.1250000006875</v>
      </c>
      <c r="H5680">
        <v>0.15390266487809329</v>
      </c>
      <c r="I5680" t="s">
        <v>455</v>
      </c>
    </row>
    <row r="5681" spans="1:9" x14ac:dyDescent="0.3">
      <c r="A5681">
        <v>8779</v>
      </c>
      <c r="B5681" t="s">
        <v>120</v>
      </c>
      <c r="C5681">
        <v>2749.6200828000001</v>
      </c>
      <c r="D5681">
        <v>526.73000347900006</v>
      </c>
      <c r="E5681">
        <v>14</v>
      </c>
      <c r="F5681">
        <v>34</v>
      </c>
      <c r="G5681">
        <v>8.4999999571428578E-2</v>
      </c>
      <c r="H5681">
        <v>0.19156464806680459</v>
      </c>
      <c r="I5681" t="s">
        <v>455</v>
      </c>
    </row>
    <row r="5682" spans="1:9" x14ac:dyDescent="0.3">
      <c r="A5682">
        <v>6981</v>
      </c>
      <c r="B5682" t="s">
        <v>120</v>
      </c>
      <c r="C5682">
        <v>2749.5800475800002</v>
      </c>
      <c r="D5682">
        <v>602.250005612</v>
      </c>
      <c r="E5682">
        <v>17</v>
      </c>
      <c r="F5682">
        <v>40</v>
      </c>
      <c r="G5682">
        <v>8.4705883352941172E-2</v>
      </c>
      <c r="H5682">
        <v>0.21903345063260149</v>
      </c>
      <c r="I5682" t="s">
        <v>455</v>
      </c>
    </row>
    <row r="5683" spans="1:9" x14ac:dyDescent="0.3">
      <c r="A5683">
        <v>4120</v>
      </c>
      <c r="B5683" t="s">
        <v>121</v>
      </c>
      <c r="C5683">
        <v>2749.5500143999998</v>
      </c>
      <c r="D5683">
        <v>236.78999507500001</v>
      </c>
      <c r="E5683">
        <v>12</v>
      </c>
      <c r="F5683">
        <v>39</v>
      </c>
      <c r="G5683">
        <v>0.1150000005833333</v>
      </c>
      <c r="H5683">
        <v>8.6119544592707389E-2</v>
      </c>
      <c r="I5683" t="s">
        <v>455</v>
      </c>
    </row>
    <row r="5684" spans="1:9" x14ac:dyDescent="0.3">
      <c r="A5684">
        <v>2953</v>
      </c>
      <c r="B5684" t="s">
        <v>107</v>
      </c>
      <c r="C5684">
        <v>2749.4999848000002</v>
      </c>
      <c r="D5684">
        <v>799.03000622699994</v>
      </c>
      <c r="E5684">
        <v>11</v>
      </c>
      <c r="F5684">
        <v>38</v>
      </c>
      <c r="G5684">
        <v>0.11727272772727269</v>
      </c>
      <c r="H5684">
        <v>0.29060920554437519</v>
      </c>
      <c r="I5684" t="s">
        <v>455</v>
      </c>
    </row>
    <row r="5685" spans="1:9" x14ac:dyDescent="0.3">
      <c r="A5685">
        <v>11604</v>
      </c>
      <c r="B5685" t="s">
        <v>107</v>
      </c>
      <c r="C5685">
        <v>2748.6800613</v>
      </c>
      <c r="D5685">
        <v>29.670010077000029</v>
      </c>
      <c r="E5685">
        <v>15</v>
      </c>
      <c r="F5685">
        <v>34</v>
      </c>
      <c r="G5685">
        <v>0.12266666793333331</v>
      </c>
      <c r="H5685">
        <v>1.0794275585121201E-2</v>
      </c>
      <c r="I5685" t="s">
        <v>455</v>
      </c>
    </row>
    <row r="5686" spans="1:9" x14ac:dyDescent="0.3">
      <c r="A5686">
        <v>6998</v>
      </c>
      <c r="B5686" t="s">
        <v>107</v>
      </c>
      <c r="C5686">
        <v>2747.6100083000001</v>
      </c>
      <c r="D5686">
        <v>-377.34995219500001</v>
      </c>
      <c r="E5686">
        <v>13</v>
      </c>
      <c r="F5686">
        <v>27</v>
      </c>
      <c r="G5686">
        <v>8.3076923923076931E-2</v>
      </c>
      <c r="H5686">
        <v>-0.13733752281258929</v>
      </c>
      <c r="I5686" t="s">
        <v>455</v>
      </c>
    </row>
    <row r="5687" spans="1:9" x14ac:dyDescent="0.3">
      <c r="A5687">
        <v>7407</v>
      </c>
      <c r="B5687" t="s">
        <v>107</v>
      </c>
      <c r="C5687">
        <v>2745.7500705699999</v>
      </c>
      <c r="D5687">
        <v>-707.3799905840001</v>
      </c>
      <c r="E5687">
        <v>13</v>
      </c>
      <c r="F5687">
        <v>22</v>
      </c>
      <c r="G5687">
        <v>8.5384614538461551E-2</v>
      </c>
      <c r="H5687">
        <v>-0.25762723205071342</v>
      </c>
      <c r="I5687" t="s">
        <v>455</v>
      </c>
    </row>
    <row r="5688" spans="1:9" x14ac:dyDescent="0.3">
      <c r="A5688">
        <v>12077</v>
      </c>
      <c r="B5688" t="s">
        <v>120</v>
      </c>
      <c r="C5688">
        <v>2745.5100441499999</v>
      </c>
      <c r="D5688">
        <v>166.72000456000001</v>
      </c>
      <c r="E5688">
        <v>14</v>
      </c>
      <c r="F5688">
        <v>35</v>
      </c>
      <c r="G5688">
        <v>0.1364285717857143</v>
      </c>
      <c r="H5688">
        <v>6.0724601942447429E-2</v>
      </c>
      <c r="I5688" t="s">
        <v>455</v>
      </c>
    </row>
    <row r="5689" spans="1:9" x14ac:dyDescent="0.3">
      <c r="A5689">
        <v>8840</v>
      </c>
      <c r="B5689" t="s">
        <v>121</v>
      </c>
      <c r="C5689">
        <v>2744.7300643600001</v>
      </c>
      <c r="D5689">
        <v>654.62999633000004</v>
      </c>
      <c r="E5689">
        <v>12</v>
      </c>
      <c r="F5689">
        <v>23</v>
      </c>
      <c r="G5689">
        <v>7.3333333166666667E-2</v>
      </c>
      <c r="H5689">
        <v>0.23850432682991099</v>
      </c>
      <c r="I5689" t="s">
        <v>455</v>
      </c>
    </row>
    <row r="5690" spans="1:9" x14ac:dyDescent="0.3">
      <c r="A5690">
        <v>4793</v>
      </c>
      <c r="B5690" t="s">
        <v>121</v>
      </c>
      <c r="C5690">
        <v>2744.6800498799998</v>
      </c>
      <c r="D5690">
        <v>17.12999864999998</v>
      </c>
      <c r="E5690">
        <v>11</v>
      </c>
      <c r="F5690">
        <v>23</v>
      </c>
      <c r="G5690">
        <v>0.113636365</v>
      </c>
      <c r="H5690">
        <v>6.2411641206591333E-3</v>
      </c>
      <c r="I5690" t="s">
        <v>455</v>
      </c>
    </row>
    <row r="5691" spans="1:9" x14ac:dyDescent="0.3">
      <c r="A5691">
        <v>22</v>
      </c>
      <c r="B5691" t="s">
        <v>121</v>
      </c>
      <c r="C5691">
        <v>2744.6800460999998</v>
      </c>
      <c r="D5691">
        <v>823.93000129699999</v>
      </c>
      <c r="E5691">
        <v>16</v>
      </c>
      <c r="F5691">
        <v>35</v>
      </c>
      <c r="G5691">
        <v>8.8124999187499997E-2</v>
      </c>
      <c r="H5691">
        <v>0.30019163890077011</v>
      </c>
      <c r="I5691" t="s">
        <v>455</v>
      </c>
    </row>
    <row r="5692" spans="1:9" x14ac:dyDescent="0.3">
      <c r="A5692">
        <v>9520</v>
      </c>
      <c r="B5692" t="s">
        <v>107</v>
      </c>
      <c r="C5692">
        <v>2744.6700535109999</v>
      </c>
      <c r="D5692">
        <v>-148.39000627300001</v>
      </c>
      <c r="E5692">
        <v>17</v>
      </c>
      <c r="F5692">
        <v>31</v>
      </c>
      <c r="G5692">
        <v>9.7647059588235302E-2</v>
      </c>
      <c r="H5692">
        <v>-5.4064788619374693E-2</v>
      </c>
      <c r="I5692" t="s">
        <v>455</v>
      </c>
    </row>
    <row r="5693" spans="1:9" x14ac:dyDescent="0.3">
      <c r="A5693">
        <v>10178</v>
      </c>
      <c r="B5693" t="s">
        <v>107</v>
      </c>
      <c r="C5693">
        <v>2744.6400567000001</v>
      </c>
      <c r="D5693">
        <v>742.03999615199996</v>
      </c>
      <c r="E5693">
        <v>15</v>
      </c>
      <c r="F5693">
        <v>33</v>
      </c>
      <c r="G5693">
        <v>0.1226666674666667</v>
      </c>
      <c r="H5693">
        <v>0.27035967588558291</v>
      </c>
      <c r="I5693" t="s">
        <v>455</v>
      </c>
    </row>
    <row r="5694" spans="1:9" x14ac:dyDescent="0.3">
      <c r="A5694">
        <v>1934</v>
      </c>
      <c r="B5694" t="s">
        <v>120</v>
      </c>
      <c r="C5694">
        <v>2744.6300430800002</v>
      </c>
      <c r="D5694">
        <v>75.519995223999999</v>
      </c>
      <c r="E5694">
        <v>21</v>
      </c>
      <c r="F5694">
        <v>41</v>
      </c>
      <c r="G5694">
        <v>0.10523809633333329</v>
      </c>
      <c r="H5694">
        <v>2.7515546371871709E-2</v>
      </c>
      <c r="I5694" t="s">
        <v>455</v>
      </c>
    </row>
    <row r="5695" spans="1:9" x14ac:dyDescent="0.3">
      <c r="A5695">
        <v>3039</v>
      </c>
      <c r="B5695" t="s">
        <v>107</v>
      </c>
      <c r="C5695">
        <v>2744.59006116</v>
      </c>
      <c r="D5695">
        <v>-535.43999767800005</v>
      </c>
      <c r="E5695">
        <v>16</v>
      </c>
      <c r="F5695">
        <v>36</v>
      </c>
      <c r="G5695">
        <v>8.2500001249999996E-2</v>
      </c>
      <c r="H5695">
        <v>-0.19508924310966011</v>
      </c>
      <c r="I5695" t="s">
        <v>455</v>
      </c>
    </row>
    <row r="5696" spans="1:9" x14ac:dyDescent="0.3">
      <c r="A5696">
        <v>878</v>
      </c>
      <c r="B5696" t="s">
        <v>107</v>
      </c>
      <c r="C5696">
        <v>2744.5100021600001</v>
      </c>
      <c r="D5696">
        <v>266.89999962000002</v>
      </c>
      <c r="E5696">
        <v>14</v>
      </c>
      <c r="F5696">
        <v>40</v>
      </c>
      <c r="G5696">
        <v>0.1028571428571429</v>
      </c>
      <c r="H5696">
        <v>9.7248688986355608E-2</v>
      </c>
      <c r="I5696" t="s">
        <v>455</v>
      </c>
    </row>
    <row r="5697" spans="1:9" x14ac:dyDescent="0.3">
      <c r="A5697">
        <v>9085</v>
      </c>
      <c r="B5697" t="s">
        <v>121</v>
      </c>
      <c r="C5697">
        <v>2743.75004584</v>
      </c>
      <c r="D5697">
        <v>27.590016373000012</v>
      </c>
      <c r="E5697">
        <v>12</v>
      </c>
      <c r="F5697">
        <v>27</v>
      </c>
      <c r="G5697">
        <v>0.1308333344166667</v>
      </c>
      <c r="H5697">
        <v>1.005558666498475E-2</v>
      </c>
      <c r="I5697" t="s">
        <v>455</v>
      </c>
    </row>
    <row r="5698" spans="1:9" x14ac:dyDescent="0.3">
      <c r="A5698">
        <v>12280</v>
      </c>
      <c r="B5698" t="s">
        <v>107</v>
      </c>
      <c r="C5698">
        <v>2739.8600617000002</v>
      </c>
      <c r="D5698">
        <v>-475.52995294999999</v>
      </c>
      <c r="E5698">
        <v>11</v>
      </c>
      <c r="F5698">
        <v>19</v>
      </c>
      <c r="G5698">
        <v>9.5454546272727286E-2</v>
      </c>
      <c r="H5698">
        <v>-0.17355994183693749</v>
      </c>
      <c r="I5698" t="s">
        <v>455</v>
      </c>
    </row>
    <row r="5699" spans="1:9" x14ac:dyDescent="0.3">
      <c r="A5699">
        <v>12174</v>
      </c>
      <c r="B5699" t="s">
        <v>121</v>
      </c>
      <c r="C5699">
        <v>2739.8500365999998</v>
      </c>
      <c r="D5699">
        <v>184.39999204</v>
      </c>
      <c r="E5699">
        <v>13</v>
      </c>
      <c r="F5699">
        <v>23</v>
      </c>
      <c r="G5699">
        <v>0.1046153857692308</v>
      </c>
      <c r="H5699">
        <v>6.7302950736979048E-2</v>
      </c>
      <c r="I5699" t="s">
        <v>455</v>
      </c>
    </row>
    <row r="5700" spans="1:9" x14ac:dyDescent="0.3">
      <c r="A5700">
        <v>2863</v>
      </c>
      <c r="B5700" t="s">
        <v>120</v>
      </c>
      <c r="C5700">
        <v>2739.8000641200001</v>
      </c>
      <c r="D5700">
        <v>-357.43000748700001</v>
      </c>
      <c r="E5700">
        <v>15</v>
      </c>
      <c r="F5700">
        <v>35</v>
      </c>
      <c r="G5700">
        <v>0.1093333334666667</v>
      </c>
      <c r="H5700">
        <v>-0.13045842730199489</v>
      </c>
      <c r="I5700" t="s">
        <v>455</v>
      </c>
    </row>
    <row r="5701" spans="1:9" x14ac:dyDescent="0.3">
      <c r="A5701">
        <v>1190</v>
      </c>
      <c r="B5701" t="s">
        <v>121</v>
      </c>
      <c r="C5701">
        <v>2739.74006272</v>
      </c>
      <c r="D5701">
        <v>-58.540010486000028</v>
      </c>
      <c r="E5701">
        <v>13</v>
      </c>
      <c r="F5701">
        <v>25</v>
      </c>
      <c r="G5701">
        <v>7.9230769384615388E-2</v>
      </c>
      <c r="H5701">
        <v>-2.1366994366568411E-2</v>
      </c>
      <c r="I5701" t="s">
        <v>455</v>
      </c>
    </row>
    <row r="5702" spans="1:9" x14ac:dyDescent="0.3">
      <c r="A5702">
        <v>4999</v>
      </c>
      <c r="B5702" t="s">
        <v>107</v>
      </c>
      <c r="C5702">
        <v>2739.7300796999998</v>
      </c>
      <c r="D5702">
        <v>271.74999995000002</v>
      </c>
      <c r="E5702">
        <v>10</v>
      </c>
      <c r="F5702">
        <v>25</v>
      </c>
      <c r="G5702">
        <v>5.5999999699999997E-2</v>
      </c>
      <c r="H5702">
        <v>9.918860327282919E-2</v>
      </c>
      <c r="I5702" t="s">
        <v>455</v>
      </c>
    </row>
    <row r="5703" spans="1:9" x14ac:dyDescent="0.3">
      <c r="A5703">
        <v>812</v>
      </c>
      <c r="B5703" t="s">
        <v>121</v>
      </c>
      <c r="C5703">
        <v>2739.7200699599998</v>
      </c>
      <c r="D5703">
        <v>420.08001284400001</v>
      </c>
      <c r="E5703">
        <v>16</v>
      </c>
      <c r="F5703">
        <v>25</v>
      </c>
      <c r="G5703">
        <v>5.500000025E-2</v>
      </c>
      <c r="H5703">
        <v>0.15332953809771269</v>
      </c>
      <c r="I5703" t="s">
        <v>455</v>
      </c>
    </row>
    <row r="5704" spans="1:9" x14ac:dyDescent="0.3">
      <c r="A5704">
        <v>6923</v>
      </c>
      <c r="B5704" t="s">
        <v>121</v>
      </c>
      <c r="C5704">
        <v>2739.7000580399999</v>
      </c>
      <c r="D5704">
        <v>547.14001467000003</v>
      </c>
      <c r="E5704">
        <v>15</v>
      </c>
      <c r="F5704">
        <v>26</v>
      </c>
      <c r="G5704">
        <v>9.9333333733333334E-2</v>
      </c>
      <c r="H5704">
        <v>0.1997079983498003</v>
      </c>
      <c r="I5704" t="s">
        <v>455</v>
      </c>
    </row>
    <row r="5705" spans="1:9" x14ac:dyDescent="0.3">
      <c r="A5705">
        <v>1892</v>
      </c>
      <c r="B5705" t="s">
        <v>107</v>
      </c>
      <c r="C5705">
        <v>2739.6800194799998</v>
      </c>
      <c r="D5705">
        <v>-1106.4699773499999</v>
      </c>
      <c r="E5705">
        <v>11</v>
      </c>
      <c r="F5705">
        <v>31</v>
      </c>
      <c r="G5705">
        <v>9.9999999818181806E-2</v>
      </c>
      <c r="H5705">
        <v>-0.40386832384900612</v>
      </c>
      <c r="I5705" t="s">
        <v>455</v>
      </c>
    </row>
    <row r="5706" spans="1:9" x14ac:dyDescent="0.3">
      <c r="A5706">
        <v>931</v>
      </c>
      <c r="B5706" t="s">
        <v>120</v>
      </c>
      <c r="C5706">
        <v>2739.6700668600001</v>
      </c>
      <c r="D5706">
        <v>390.83000854099998</v>
      </c>
      <c r="E5706">
        <v>13</v>
      </c>
      <c r="F5706">
        <v>29</v>
      </c>
      <c r="G5706">
        <v>8.8461539461538466E-2</v>
      </c>
      <c r="H5706">
        <v>0.14265586694858459</v>
      </c>
      <c r="I5706" t="s">
        <v>455</v>
      </c>
    </row>
    <row r="5707" spans="1:9" x14ac:dyDescent="0.3">
      <c r="A5707">
        <v>3552</v>
      </c>
      <c r="B5707" t="s">
        <v>121</v>
      </c>
      <c r="C5707">
        <v>2739.6400604999999</v>
      </c>
      <c r="D5707">
        <v>528.56000572300002</v>
      </c>
      <c r="E5707">
        <v>17</v>
      </c>
      <c r="F5707">
        <v>33</v>
      </c>
      <c r="G5707">
        <v>0.120000001</v>
      </c>
      <c r="H5707">
        <v>0.19293045584482171</v>
      </c>
      <c r="I5707" t="s">
        <v>455</v>
      </c>
    </row>
    <row r="5708" spans="1:9" x14ac:dyDescent="0.3">
      <c r="A5708">
        <v>12428</v>
      </c>
      <c r="B5708" t="s">
        <v>121</v>
      </c>
      <c r="C5708">
        <v>2739.6100464599999</v>
      </c>
      <c r="D5708">
        <v>527.35999560300002</v>
      </c>
      <c r="E5708">
        <v>16</v>
      </c>
      <c r="F5708">
        <v>33</v>
      </c>
      <c r="G5708">
        <v>8.0624999937499997E-2</v>
      </c>
      <c r="H5708">
        <v>0.19249454727486881</v>
      </c>
      <c r="I5708" t="s">
        <v>455</v>
      </c>
    </row>
    <row r="5709" spans="1:9" x14ac:dyDescent="0.3">
      <c r="A5709">
        <v>5786</v>
      </c>
      <c r="B5709" t="s">
        <v>120</v>
      </c>
      <c r="C5709">
        <v>2739.5900612400001</v>
      </c>
      <c r="D5709">
        <v>577.80000383499998</v>
      </c>
      <c r="E5709">
        <v>15</v>
      </c>
      <c r="F5709">
        <v>31</v>
      </c>
      <c r="G5709">
        <v>9.5999999799999999E-2</v>
      </c>
      <c r="H5709">
        <v>0.2109074682412429</v>
      </c>
      <c r="I5709" t="s">
        <v>455</v>
      </c>
    </row>
    <row r="5710" spans="1:9" x14ac:dyDescent="0.3">
      <c r="A5710">
        <v>11942</v>
      </c>
      <c r="B5710" t="s">
        <v>107</v>
      </c>
      <c r="C5710">
        <v>2739.5800362300001</v>
      </c>
      <c r="D5710">
        <v>211.46000675600001</v>
      </c>
      <c r="E5710">
        <v>14</v>
      </c>
      <c r="F5710">
        <v>35</v>
      </c>
      <c r="G5710">
        <v>0.1200000007142857</v>
      </c>
      <c r="H5710">
        <v>7.7187015513149632E-2</v>
      </c>
      <c r="I5710" t="s">
        <v>455</v>
      </c>
    </row>
    <row r="5711" spans="1:9" x14ac:dyDescent="0.3">
      <c r="A5711">
        <v>9511</v>
      </c>
      <c r="B5711" t="s">
        <v>121</v>
      </c>
      <c r="C5711">
        <v>2739.5200461999998</v>
      </c>
      <c r="D5711">
        <v>518.27000165100003</v>
      </c>
      <c r="E5711">
        <v>16</v>
      </c>
      <c r="F5711">
        <v>34</v>
      </c>
      <c r="G5711">
        <v>7.62500001875E-2</v>
      </c>
      <c r="H5711">
        <v>0.18918277395702751</v>
      </c>
      <c r="I5711" t="s">
        <v>455</v>
      </c>
    </row>
    <row r="5712" spans="1:9" x14ac:dyDescent="0.3">
      <c r="A5712">
        <v>8291</v>
      </c>
      <c r="B5712" t="s">
        <v>121</v>
      </c>
      <c r="C5712">
        <v>2739.5200424200002</v>
      </c>
      <c r="D5712">
        <v>-664.39000164099991</v>
      </c>
      <c r="E5712">
        <v>15</v>
      </c>
      <c r="F5712">
        <v>40</v>
      </c>
      <c r="G5712">
        <v>0.14266666713333331</v>
      </c>
      <c r="H5712">
        <v>-0.24252058439189231</v>
      </c>
      <c r="I5712" t="s">
        <v>455</v>
      </c>
    </row>
    <row r="5713" spans="1:9" x14ac:dyDescent="0.3">
      <c r="A5713">
        <v>11764</v>
      </c>
      <c r="B5713" t="s">
        <v>107</v>
      </c>
      <c r="C5713">
        <v>2735.4400368000001</v>
      </c>
      <c r="D5713">
        <v>608.66999672400004</v>
      </c>
      <c r="E5713">
        <v>18</v>
      </c>
      <c r="F5713">
        <v>44</v>
      </c>
      <c r="G5713">
        <v>7.72222223888889E-2</v>
      </c>
      <c r="H5713">
        <v>0.22251264459667719</v>
      </c>
      <c r="I5713" t="s">
        <v>455</v>
      </c>
    </row>
    <row r="5714" spans="1:9" x14ac:dyDescent="0.3">
      <c r="A5714">
        <v>9534</v>
      </c>
      <c r="B5714" t="s">
        <v>107</v>
      </c>
      <c r="C5714">
        <v>2734.6400394399998</v>
      </c>
      <c r="D5714">
        <v>624.81999794299998</v>
      </c>
      <c r="E5714">
        <v>18</v>
      </c>
      <c r="F5714">
        <v>39</v>
      </c>
      <c r="G5714">
        <v>0.12833333483333331</v>
      </c>
      <c r="H5714">
        <v>0.22848345264152231</v>
      </c>
      <c r="I5714" t="s">
        <v>455</v>
      </c>
    </row>
    <row r="5715" spans="1:9" x14ac:dyDescent="0.3">
      <c r="A5715">
        <v>12154</v>
      </c>
      <c r="B5715" t="s">
        <v>107</v>
      </c>
      <c r="C5715">
        <v>2734.6000479999998</v>
      </c>
      <c r="D5715">
        <v>-677.32000496199998</v>
      </c>
      <c r="E5715">
        <v>12</v>
      </c>
      <c r="F5715">
        <v>31</v>
      </c>
      <c r="G5715">
        <v>9.7500000833333322E-2</v>
      </c>
      <c r="H5715">
        <v>-0.24768521651177849</v>
      </c>
      <c r="I5715" t="s">
        <v>455</v>
      </c>
    </row>
    <row r="5716" spans="1:9" x14ac:dyDescent="0.3">
      <c r="A5716">
        <v>8405</v>
      </c>
      <c r="B5716" t="s">
        <v>121</v>
      </c>
      <c r="C5716">
        <v>2734.5100440800002</v>
      </c>
      <c r="D5716">
        <v>349.450002928</v>
      </c>
      <c r="E5716">
        <v>16</v>
      </c>
      <c r="F5716">
        <v>42</v>
      </c>
      <c r="G5716">
        <v>8.0625000062499994E-2</v>
      </c>
      <c r="H5716">
        <v>0.1277925468529662</v>
      </c>
      <c r="I5716" t="s">
        <v>455</v>
      </c>
    </row>
    <row r="5717" spans="1:9" x14ac:dyDescent="0.3">
      <c r="A5717">
        <v>8731</v>
      </c>
      <c r="B5717" t="s">
        <v>120</v>
      </c>
      <c r="C5717">
        <v>2733.7600766300002</v>
      </c>
      <c r="D5717">
        <v>664.64000512100006</v>
      </c>
      <c r="E5717">
        <v>17</v>
      </c>
      <c r="F5717">
        <v>26</v>
      </c>
      <c r="G5717">
        <v>0.1041176483529412</v>
      </c>
      <c r="H5717">
        <v>0.24312301975684891</v>
      </c>
      <c r="I5717" t="s">
        <v>455</v>
      </c>
    </row>
    <row r="5718" spans="1:9" x14ac:dyDescent="0.3">
      <c r="A5718">
        <v>7928</v>
      </c>
      <c r="B5718" t="s">
        <v>107</v>
      </c>
      <c r="C5718">
        <v>2733.60004617</v>
      </c>
      <c r="D5718">
        <v>-232.730002399</v>
      </c>
      <c r="E5718">
        <v>19</v>
      </c>
      <c r="F5718">
        <v>37</v>
      </c>
      <c r="G5718">
        <v>0.1152631572105263</v>
      </c>
      <c r="H5718">
        <v>-8.5136815360050203E-2</v>
      </c>
      <c r="I5718" t="s">
        <v>455</v>
      </c>
    </row>
    <row r="5719" spans="1:9" x14ac:dyDescent="0.3">
      <c r="A5719">
        <v>2511</v>
      </c>
      <c r="B5719" t="s">
        <v>121</v>
      </c>
      <c r="C5719">
        <v>2731.7500706300002</v>
      </c>
      <c r="D5719">
        <v>-67.809993444000014</v>
      </c>
      <c r="E5719">
        <v>15</v>
      </c>
      <c r="F5719">
        <v>26</v>
      </c>
      <c r="G5719">
        <v>0.1246666671333333</v>
      </c>
      <c r="H5719">
        <v>-2.482291267164188E-2</v>
      </c>
      <c r="I5719" t="s">
        <v>455</v>
      </c>
    </row>
    <row r="5720" spans="1:9" x14ac:dyDescent="0.3">
      <c r="A5720">
        <v>5950</v>
      </c>
      <c r="B5720" t="s">
        <v>107</v>
      </c>
      <c r="C5720">
        <v>2731.6500206400001</v>
      </c>
      <c r="D5720">
        <v>124.67001922</v>
      </c>
      <c r="E5720">
        <v>11</v>
      </c>
      <c r="F5720">
        <v>29</v>
      </c>
      <c r="G5720">
        <v>8.4545453636363635E-2</v>
      </c>
      <c r="H5720">
        <v>4.5639089296948418E-2</v>
      </c>
      <c r="I5720" t="s">
        <v>455</v>
      </c>
    </row>
    <row r="5721" spans="1:9" x14ac:dyDescent="0.3">
      <c r="A5721">
        <v>7870</v>
      </c>
      <c r="B5721" t="s">
        <v>121</v>
      </c>
      <c r="C5721">
        <v>2731.6400604999999</v>
      </c>
      <c r="D5721">
        <v>438.60000058499998</v>
      </c>
      <c r="E5721">
        <v>14</v>
      </c>
      <c r="F5721">
        <v>31</v>
      </c>
      <c r="G5721">
        <v>0.13000000207142859</v>
      </c>
      <c r="H5721">
        <v>0.1605628819577051</v>
      </c>
      <c r="I5721" t="s">
        <v>455</v>
      </c>
    </row>
    <row r="5722" spans="1:9" x14ac:dyDescent="0.3">
      <c r="A5722">
        <v>8589</v>
      </c>
      <c r="B5722" t="s">
        <v>120</v>
      </c>
      <c r="C5722">
        <v>2731.6100177500002</v>
      </c>
      <c r="D5722">
        <v>313.96999930999999</v>
      </c>
      <c r="E5722">
        <v>14</v>
      </c>
      <c r="F5722">
        <v>36</v>
      </c>
      <c r="G5722">
        <v>0.13571428685714279</v>
      </c>
      <c r="H5722">
        <v>0.1149395401502496</v>
      </c>
      <c r="I5722" t="s">
        <v>455</v>
      </c>
    </row>
    <row r="5723" spans="1:9" x14ac:dyDescent="0.3">
      <c r="A5723">
        <v>8411</v>
      </c>
      <c r="B5723" t="s">
        <v>121</v>
      </c>
      <c r="C5723">
        <v>2729.8000640999999</v>
      </c>
      <c r="D5723">
        <v>775.77000803999999</v>
      </c>
      <c r="E5723">
        <v>11</v>
      </c>
      <c r="F5723">
        <v>23</v>
      </c>
      <c r="G5723">
        <v>0.106363637</v>
      </c>
      <c r="H5723">
        <v>0.284185650898857</v>
      </c>
      <c r="I5723" t="s">
        <v>455</v>
      </c>
    </row>
    <row r="5724" spans="1:9" x14ac:dyDescent="0.3">
      <c r="A5724">
        <v>416</v>
      </c>
      <c r="B5724" t="s">
        <v>107</v>
      </c>
      <c r="C5724">
        <v>2729.7600556000002</v>
      </c>
      <c r="D5724">
        <v>326.94999530199999</v>
      </c>
      <c r="E5724">
        <v>14</v>
      </c>
      <c r="F5724">
        <v>32</v>
      </c>
      <c r="G5724">
        <v>0.1078571441428571</v>
      </c>
      <c r="H5724">
        <v>0.11977243004610399</v>
      </c>
      <c r="I5724" t="s">
        <v>455</v>
      </c>
    </row>
    <row r="5725" spans="1:9" x14ac:dyDescent="0.3">
      <c r="A5725">
        <v>3241</v>
      </c>
      <c r="B5725" t="s">
        <v>107</v>
      </c>
      <c r="C5725">
        <v>2729.7500076599999</v>
      </c>
      <c r="D5725">
        <v>-204.33</v>
      </c>
      <c r="E5725">
        <v>14</v>
      </c>
      <c r="F5725">
        <v>41</v>
      </c>
      <c r="G5725">
        <v>9.4285714142857149E-2</v>
      </c>
      <c r="H5725">
        <v>-7.4853008307217125E-2</v>
      </c>
      <c r="I5725" t="s">
        <v>455</v>
      </c>
    </row>
    <row r="5726" spans="1:9" x14ac:dyDescent="0.3">
      <c r="A5726">
        <v>6958</v>
      </c>
      <c r="B5726" t="s">
        <v>121</v>
      </c>
      <c r="C5726">
        <v>2729.7400704400002</v>
      </c>
      <c r="D5726">
        <v>222.13000109999999</v>
      </c>
      <c r="E5726">
        <v>13</v>
      </c>
      <c r="F5726">
        <v>24</v>
      </c>
      <c r="G5726">
        <v>8.3076923230769234E-2</v>
      </c>
      <c r="H5726">
        <v>8.1374048578989958E-2</v>
      </c>
      <c r="I5726" t="s">
        <v>455</v>
      </c>
    </row>
    <row r="5727" spans="1:9" x14ac:dyDescent="0.3">
      <c r="A5727">
        <v>477</v>
      </c>
      <c r="B5727" t="s">
        <v>121</v>
      </c>
      <c r="C5727">
        <v>2729.7400665800001</v>
      </c>
      <c r="D5727">
        <v>261.56999203999999</v>
      </c>
      <c r="E5727">
        <v>12</v>
      </c>
      <c r="F5727">
        <v>24</v>
      </c>
      <c r="G5727">
        <v>0.12750000175000001</v>
      </c>
      <c r="H5727">
        <v>9.5822307494541875E-2</v>
      </c>
      <c r="I5727" t="s">
        <v>455</v>
      </c>
    </row>
    <row r="5728" spans="1:9" x14ac:dyDescent="0.3">
      <c r="A5728">
        <v>3705</v>
      </c>
      <c r="B5728" t="s">
        <v>107</v>
      </c>
      <c r="C5728">
        <v>2729.7300434899998</v>
      </c>
      <c r="D5728">
        <v>655.62999480999997</v>
      </c>
      <c r="E5728">
        <v>15</v>
      </c>
      <c r="F5728">
        <v>26</v>
      </c>
      <c r="G5728">
        <v>0.1113333345333333</v>
      </c>
      <c r="H5728">
        <v>0.24018125762054021</v>
      </c>
      <c r="I5728" t="s">
        <v>455</v>
      </c>
    </row>
    <row r="5729" spans="1:9" x14ac:dyDescent="0.3">
      <c r="A5729">
        <v>2709</v>
      </c>
      <c r="B5729" t="s">
        <v>121</v>
      </c>
      <c r="C5729">
        <v>2729.7000427600001</v>
      </c>
      <c r="D5729">
        <v>283.440012465</v>
      </c>
      <c r="E5729">
        <v>11</v>
      </c>
      <c r="F5729">
        <v>20</v>
      </c>
      <c r="G5729">
        <v>9.45454550909091E-2</v>
      </c>
      <c r="H5729">
        <v>0.1038355892680478</v>
      </c>
      <c r="I5729" t="s">
        <v>455</v>
      </c>
    </row>
    <row r="5730" spans="1:9" x14ac:dyDescent="0.3">
      <c r="A5730">
        <v>11874</v>
      </c>
      <c r="B5730" t="s">
        <v>107</v>
      </c>
      <c r="C5730">
        <v>2729.6900481600001</v>
      </c>
      <c r="D5730">
        <v>559.219999766</v>
      </c>
      <c r="E5730">
        <v>16</v>
      </c>
      <c r="F5730">
        <v>32</v>
      </c>
      <c r="G5730">
        <v>8.81250005625E-2</v>
      </c>
      <c r="H5730">
        <v>0.20486575028654</v>
      </c>
      <c r="I5730" t="s">
        <v>455</v>
      </c>
    </row>
    <row r="5731" spans="1:9" x14ac:dyDescent="0.3">
      <c r="A5731">
        <v>4369</v>
      </c>
      <c r="B5731" t="s">
        <v>107</v>
      </c>
      <c r="C5731">
        <v>2729.6900405800002</v>
      </c>
      <c r="D5731">
        <v>237.140003683</v>
      </c>
      <c r="E5731">
        <v>16</v>
      </c>
      <c r="F5731">
        <v>32</v>
      </c>
      <c r="G5731">
        <v>0.12750000049999999</v>
      </c>
      <c r="H5731">
        <v>8.6874333773300089E-2</v>
      </c>
      <c r="I5731" t="s">
        <v>455</v>
      </c>
    </row>
    <row r="5732" spans="1:9" x14ac:dyDescent="0.3">
      <c r="A5732">
        <v>3916</v>
      </c>
      <c r="B5732" t="s">
        <v>107</v>
      </c>
      <c r="C5732">
        <v>2729.6800499000001</v>
      </c>
      <c r="D5732">
        <v>43.080012280000012</v>
      </c>
      <c r="E5732">
        <v>15</v>
      </c>
      <c r="F5732">
        <v>33</v>
      </c>
      <c r="G5732">
        <v>8.8666666466666669E-2</v>
      </c>
      <c r="H5732">
        <v>1.5782073903341971E-2</v>
      </c>
      <c r="I5732" t="s">
        <v>455</v>
      </c>
    </row>
    <row r="5733" spans="1:9" x14ac:dyDescent="0.3">
      <c r="A5733">
        <v>3361</v>
      </c>
      <c r="B5733" t="s">
        <v>121</v>
      </c>
      <c r="C5733">
        <v>2729.67005926</v>
      </c>
      <c r="D5733">
        <v>755.99000264000006</v>
      </c>
      <c r="E5733">
        <v>13</v>
      </c>
      <c r="F5733">
        <v>27</v>
      </c>
      <c r="G5733">
        <v>9.3076924384615387E-2</v>
      </c>
      <c r="H5733">
        <v>0.27695288669611051</v>
      </c>
      <c r="I5733" t="s">
        <v>455</v>
      </c>
    </row>
    <row r="5734" spans="1:9" x14ac:dyDescent="0.3">
      <c r="A5734">
        <v>4446</v>
      </c>
      <c r="B5734" t="s">
        <v>121</v>
      </c>
      <c r="C5734">
        <v>2729.6600647400001</v>
      </c>
      <c r="D5734">
        <v>792.42999368099993</v>
      </c>
      <c r="E5734">
        <v>14</v>
      </c>
      <c r="F5734">
        <v>26</v>
      </c>
      <c r="G5734">
        <v>0.1100000001428571</v>
      </c>
      <c r="H5734">
        <v>0.29030354508867351</v>
      </c>
      <c r="I5734" t="s">
        <v>455</v>
      </c>
    </row>
    <row r="5735" spans="1:9" x14ac:dyDescent="0.3">
      <c r="A5735">
        <v>10079</v>
      </c>
      <c r="B5735" t="s">
        <v>107</v>
      </c>
      <c r="C5735">
        <v>2729.6600341600001</v>
      </c>
      <c r="D5735">
        <v>611.48999834400001</v>
      </c>
      <c r="E5735">
        <v>15</v>
      </c>
      <c r="F5735">
        <v>43</v>
      </c>
      <c r="G5735">
        <v>0.14199999999999999</v>
      </c>
      <c r="H5735">
        <v>0.2240169071208804</v>
      </c>
      <c r="I5735" t="s">
        <v>455</v>
      </c>
    </row>
    <row r="5736" spans="1:9" x14ac:dyDescent="0.3">
      <c r="A5736">
        <v>5368</v>
      </c>
      <c r="B5736" t="s">
        <v>120</v>
      </c>
      <c r="C5736">
        <v>2729.6400604599999</v>
      </c>
      <c r="D5736">
        <v>-407.90998772699999</v>
      </c>
      <c r="E5736">
        <v>15</v>
      </c>
      <c r="F5736">
        <v>29</v>
      </c>
      <c r="G5736">
        <v>0.1186666678</v>
      </c>
      <c r="H5736">
        <v>-0.14943728062749009</v>
      </c>
      <c r="I5736" t="s">
        <v>455</v>
      </c>
    </row>
    <row r="5737" spans="1:9" x14ac:dyDescent="0.3">
      <c r="A5737">
        <v>3088</v>
      </c>
      <c r="B5737" t="s">
        <v>107</v>
      </c>
      <c r="C5737">
        <v>2729.64004144</v>
      </c>
      <c r="D5737">
        <v>274.55000022000002</v>
      </c>
      <c r="E5737">
        <v>14</v>
      </c>
      <c r="F5737">
        <v>40</v>
      </c>
      <c r="G5737">
        <v>0.1207142857142857</v>
      </c>
      <c r="H5737">
        <v>0.1005810275537881</v>
      </c>
      <c r="I5737" t="s">
        <v>455</v>
      </c>
    </row>
    <row r="5738" spans="1:9" x14ac:dyDescent="0.3">
      <c r="A5738">
        <v>12089</v>
      </c>
      <c r="B5738" t="s">
        <v>107</v>
      </c>
      <c r="C5738">
        <v>2729.64002037</v>
      </c>
      <c r="D5738">
        <v>857.15000311400001</v>
      </c>
      <c r="E5738">
        <v>13</v>
      </c>
      <c r="F5738">
        <v>33</v>
      </c>
      <c r="G5738">
        <v>9.6153846461538475E-2</v>
      </c>
      <c r="H5738">
        <v>0.31401576644447582</v>
      </c>
      <c r="I5738" t="s">
        <v>455</v>
      </c>
    </row>
    <row r="5739" spans="1:9" x14ac:dyDescent="0.3">
      <c r="A5739">
        <v>3067</v>
      </c>
      <c r="B5739" t="s">
        <v>107</v>
      </c>
      <c r="C5739">
        <v>2729.6300507199999</v>
      </c>
      <c r="D5739">
        <v>-694.55998878700007</v>
      </c>
      <c r="E5739">
        <v>12</v>
      </c>
      <c r="F5739">
        <v>25</v>
      </c>
      <c r="G5739">
        <v>0.10083333225</v>
      </c>
      <c r="H5739">
        <v>-0.25445205975945151</v>
      </c>
      <c r="I5739" t="s">
        <v>455</v>
      </c>
    </row>
    <row r="5740" spans="1:9" x14ac:dyDescent="0.3">
      <c r="A5740">
        <v>6865</v>
      </c>
      <c r="B5740" t="s">
        <v>107</v>
      </c>
      <c r="C5740">
        <v>2729.6300428999998</v>
      </c>
      <c r="D5740">
        <v>748.610002044</v>
      </c>
      <c r="E5740">
        <v>16</v>
      </c>
      <c r="F5740">
        <v>41</v>
      </c>
      <c r="G5740">
        <v>8.00000008125E-2</v>
      </c>
      <c r="H5740">
        <v>0.27425328351407852</v>
      </c>
      <c r="I5740" t="s">
        <v>455</v>
      </c>
    </row>
    <row r="5741" spans="1:9" x14ac:dyDescent="0.3">
      <c r="A5741">
        <v>9975</v>
      </c>
      <c r="B5741" t="s">
        <v>120</v>
      </c>
      <c r="C5741">
        <v>2729.60007468</v>
      </c>
      <c r="D5741">
        <v>583.83999731199992</v>
      </c>
      <c r="E5741">
        <v>13</v>
      </c>
      <c r="F5741">
        <v>35</v>
      </c>
      <c r="G5741">
        <v>0.1238461536923077</v>
      </c>
      <c r="H5741">
        <v>0.21389213853258171</v>
      </c>
      <c r="I5741" t="s">
        <v>455</v>
      </c>
    </row>
    <row r="5742" spans="1:9" x14ac:dyDescent="0.3">
      <c r="A5742">
        <v>4884</v>
      </c>
      <c r="B5742" t="s">
        <v>107</v>
      </c>
      <c r="C5742">
        <v>2729.60005198</v>
      </c>
      <c r="D5742">
        <v>432.02999498999998</v>
      </c>
      <c r="E5742">
        <v>13</v>
      </c>
      <c r="F5742">
        <v>28</v>
      </c>
      <c r="G5742">
        <v>0.1099999998461538</v>
      </c>
      <c r="H5742">
        <v>0.15827593301685849</v>
      </c>
      <c r="I5742" t="s">
        <v>455</v>
      </c>
    </row>
    <row r="5743" spans="1:9" x14ac:dyDescent="0.3">
      <c r="A5743">
        <v>10268</v>
      </c>
      <c r="B5743" t="s">
        <v>107</v>
      </c>
      <c r="C5743">
        <v>2729.6000250799998</v>
      </c>
      <c r="D5743">
        <v>616.39000493200001</v>
      </c>
      <c r="E5743">
        <v>18</v>
      </c>
      <c r="F5743">
        <v>43</v>
      </c>
      <c r="G5743">
        <v>0.1027777787777778</v>
      </c>
      <c r="H5743">
        <v>0.22581696925135941</v>
      </c>
      <c r="I5743" t="s">
        <v>455</v>
      </c>
    </row>
    <row r="5744" spans="1:9" x14ac:dyDescent="0.3">
      <c r="A5744">
        <v>8126</v>
      </c>
      <c r="B5744" t="s">
        <v>121</v>
      </c>
      <c r="C5744">
        <v>2729.5900421199999</v>
      </c>
      <c r="D5744">
        <v>-365.45000511900002</v>
      </c>
      <c r="E5744">
        <v>15</v>
      </c>
      <c r="F5744">
        <v>32</v>
      </c>
      <c r="G5744">
        <v>0.106</v>
      </c>
      <c r="H5744">
        <v>-0.1338845758812795</v>
      </c>
      <c r="I5744" t="s">
        <v>455</v>
      </c>
    </row>
    <row r="5745" spans="1:9" x14ac:dyDescent="0.3">
      <c r="A5745">
        <v>5591</v>
      </c>
      <c r="B5745" t="s">
        <v>120</v>
      </c>
      <c r="C5745">
        <v>2729.58005146</v>
      </c>
      <c r="D5745">
        <v>-129.87997390699999</v>
      </c>
      <c r="E5745">
        <v>16</v>
      </c>
      <c r="F5745">
        <v>41</v>
      </c>
      <c r="G5745">
        <v>7.3749999625000007E-2</v>
      </c>
      <c r="H5745">
        <v>-4.758240148975653E-2</v>
      </c>
      <c r="I5745" t="s">
        <v>455</v>
      </c>
    </row>
    <row r="5746" spans="1:9" x14ac:dyDescent="0.3">
      <c r="A5746">
        <v>10467</v>
      </c>
      <c r="B5746" t="s">
        <v>121</v>
      </c>
      <c r="C5746">
        <v>2729.5600472400001</v>
      </c>
      <c r="D5746">
        <v>-909.43997390999994</v>
      </c>
      <c r="E5746">
        <v>13</v>
      </c>
      <c r="F5746">
        <v>36</v>
      </c>
      <c r="G5746">
        <v>0.10846154015384619</v>
      </c>
      <c r="H5746">
        <v>-0.33318188945122562</v>
      </c>
      <c r="I5746" t="s">
        <v>455</v>
      </c>
    </row>
    <row r="5747" spans="1:9" x14ac:dyDescent="0.3">
      <c r="A5747">
        <v>1143</v>
      </c>
      <c r="B5747" t="s">
        <v>121</v>
      </c>
      <c r="C5747">
        <v>2728.6500701</v>
      </c>
      <c r="D5747">
        <v>-1149.1399698600001</v>
      </c>
      <c r="E5747">
        <v>13</v>
      </c>
      <c r="F5747">
        <v>31</v>
      </c>
      <c r="G5747">
        <v>9.2307692461538457E-2</v>
      </c>
      <c r="H5747">
        <v>-0.42113863644592803</v>
      </c>
      <c r="I5747" t="s">
        <v>455</v>
      </c>
    </row>
    <row r="5748" spans="1:9" x14ac:dyDescent="0.3">
      <c r="A5748">
        <v>1873</v>
      </c>
      <c r="B5748" t="s">
        <v>107</v>
      </c>
      <c r="C5748">
        <v>2728.5700530200002</v>
      </c>
      <c r="D5748">
        <v>442.68999838100001</v>
      </c>
      <c r="E5748">
        <v>16</v>
      </c>
      <c r="F5748">
        <v>36</v>
      </c>
      <c r="G5748">
        <v>8.1250000124999999E-2</v>
      </c>
      <c r="H5748">
        <v>0.16224248957472351</v>
      </c>
      <c r="I5748" t="s">
        <v>455</v>
      </c>
    </row>
    <row r="5749" spans="1:9" x14ac:dyDescent="0.3">
      <c r="A5749">
        <v>12136</v>
      </c>
      <c r="B5749" t="s">
        <v>121</v>
      </c>
      <c r="C5749">
        <v>2725.71006975</v>
      </c>
      <c r="D5749">
        <v>455.02000321200001</v>
      </c>
      <c r="E5749">
        <v>17</v>
      </c>
      <c r="F5749">
        <v>31</v>
      </c>
      <c r="G5749">
        <v>8.0588235823529406E-2</v>
      </c>
      <c r="H5749">
        <v>0.16693631808526649</v>
      </c>
      <c r="I5749" t="s">
        <v>455</v>
      </c>
    </row>
    <row r="5750" spans="1:9" x14ac:dyDescent="0.3">
      <c r="A5750">
        <v>10580</v>
      </c>
      <c r="B5750" t="s">
        <v>120</v>
      </c>
      <c r="C5750">
        <v>2724.79008492</v>
      </c>
      <c r="D5750">
        <v>-493.27001003399999</v>
      </c>
      <c r="E5750">
        <v>14</v>
      </c>
      <c r="F5750">
        <v>24</v>
      </c>
      <c r="G5750">
        <v>0.13142857321428569</v>
      </c>
      <c r="H5750">
        <v>-0.18103046277360571</v>
      </c>
      <c r="I5750" t="s">
        <v>455</v>
      </c>
    </row>
    <row r="5751" spans="1:9" x14ac:dyDescent="0.3">
      <c r="A5751">
        <v>11357</v>
      </c>
      <c r="B5751" t="s">
        <v>121</v>
      </c>
      <c r="C5751">
        <v>2724.7400665999999</v>
      </c>
      <c r="D5751">
        <v>397.83000564999998</v>
      </c>
      <c r="E5751">
        <v>12</v>
      </c>
      <c r="F5751">
        <v>27</v>
      </c>
      <c r="G5751">
        <v>0.10416666825</v>
      </c>
      <c r="H5751">
        <v>0.14600658995939469</v>
      </c>
      <c r="I5751" t="s">
        <v>455</v>
      </c>
    </row>
    <row r="5752" spans="1:9" x14ac:dyDescent="0.3">
      <c r="A5752">
        <v>9954</v>
      </c>
      <c r="B5752" t="s">
        <v>107</v>
      </c>
      <c r="C5752">
        <v>2724.7000657600001</v>
      </c>
      <c r="D5752">
        <v>-67.159978833999901</v>
      </c>
      <c r="E5752">
        <v>12</v>
      </c>
      <c r="F5752">
        <v>20</v>
      </c>
      <c r="G5752">
        <v>6.8333333333333343E-2</v>
      </c>
      <c r="H5752">
        <v>-2.464857680225694E-2</v>
      </c>
      <c r="I5752" t="s">
        <v>455</v>
      </c>
    </row>
    <row r="5753" spans="1:9" x14ac:dyDescent="0.3">
      <c r="A5753">
        <v>11646</v>
      </c>
      <c r="B5753" t="s">
        <v>107</v>
      </c>
      <c r="C5753">
        <v>2724.6700516599999</v>
      </c>
      <c r="D5753">
        <v>365.58998388600003</v>
      </c>
      <c r="E5753">
        <v>18</v>
      </c>
      <c r="F5753">
        <v>34</v>
      </c>
      <c r="G5753">
        <v>9.8333333888888888E-2</v>
      </c>
      <c r="H5753">
        <v>0.13417770847639521</v>
      </c>
      <c r="I5753" t="s">
        <v>455</v>
      </c>
    </row>
    <row r="5754" spans="1:9" x14ac:dyDescent="0.3">
      <c r="A5754">
        <v>5868</v>
      </c>
      <c r="B5754" t="s">
        <v>120</v>
      </c>
      <c r="C5754">
        <v>2724.6300583399998</v>
      </c>
      <c r="D5754">
        <v>545.87000034300002</v>
      </c>
      <c r="E5754">
        <v>16</v>
      </c>
      <c r="F5754">
        <v>37</v>
      </c>
      <c r="G5754">
        <v>0.101875000625</v>
      </c>
      <c r="H5754">
        <v>0.20034646489790811</v>
      </c>
      <c r="I5754" t="s">
        <v>455</v>
      </c>
    </row>
    <row r="5755" spans="1:9" x14ac:dyDescent="0.3">
      <c r="A5755">
        <v>9438</v>
      </c>
      <c r="B5755" t="s">
        <v>107</v>
      </c>
      <c r="C5755">
        <v>2724.6100616799999</v>
      </c>
      <c r="D5755">
        <v>-79.170006764999997</v>
      </c>
      <c r="E5755">
        <v>17</v>
      </c>
      <c r="F5755">
        <v>30</v>
      </c>
      <c r="G5755">
        <v>9.2352942294117654E-2</v>
      </c>
      <c r="H5755">
        <v>-2.9057371503716619E-2</v>
      </c>
      <c r="I5755" t="s">
        <v>455</v>
      </c>
    </row>
    <row r="5756" spans="1:9" x14ac:dyDescent="0.3">
      <c r="A5756">
        <v>6212</v>
      </c>
      <c r="B5756" t="s">
        <v>121</v>
      </c>
      <c r="C5756">
        <v>2721.80006796</v>
      </c>
      <c r="D5756">
        <v>682.75999980200004</v>
      </c>
      <c r="E5756">
        <v>15</v>
      </c>
      <c r="F5756">
        <v>24</v>
      </c>
      <c r="G5756">
        <v>0.1200000012666667</v>
      </c>
      <c r="H5756">
        <v>0.25084869672801918</v>
      </c>
      <c r="I5756" t="s">
        <v>455</v>
      </c>
    </row>
    <row r="5757" spans="1:9" x14ac:dyDescent="0.3">
      <c r="A5757">
        <v>8138</v>
      </c>
      <c r="B5757" t="s">
        <v>120</v>
      </c>
      <c r="C5757">
        <v>2721.6100387199999</v>
      </c>
      <c r="D5757">
        <v>428.750002284</v>
      </c>
      <c r="E5757">
        <v>14</v>
      </c>
      <c r="F5757">
        <v>37</v>
      </c>
      <c r="G5757">
        <v>0.1135714302857143</v>
      </c>
      <c r="H5757">
        <v>0.15753542799454301</v>
      </c>
      <c r="I5757" t="s">
        <v>455</v>
      </c>
    </row>
    <row r="5758" spans="1:9" x14ac:dyDescent="0.3">
      <c r="A5758">
        <v>3913</v>
      </c>
      <c r="B5758" t="s">
        <v>107</v>
      </c>
      <c r="C5758">
        <v>2720.7200261500002</v>
      </c>
      <c r="D5758">
        <v>177.42996957400001</v>
      </c>
      <c r="E5758">
        <v>12</v>
      </c>
      <c r="F5758">
        <v>28</v>
      </c>
      <c r="G5758">
        <v>9.7499999916666677E-2</v>
      </c>
      <c r="H5758">
        <v>6.521434321379814E-2</v>
      </c>
      <c r="I5758" t="s">
        <v>455</v>
      </c>
    </row>
    <row r="5759" spans="1:9" x14ac:dyDescent="0.3">
      <c r="A5759">
        <v>3029</v>
      </c>
      <c r="B5759" t="s">
        <v>121</v>
      </c>
      <c r="C5759">
        <v>2720.6700592399998</v>
      </c>
      <c r="D5759">
        <v>384.05998804900003</v>
      </c>
      <c r="E5759">
        <v>15</v>
      </c>
      <c r="F5759">
        <v>32</v>
      </c>
      <c r="G5759">
        <v>0.1126666679333333</v>
      </c>
      <c r="H5759">
        <v>0.14116374999042861</v>
      </c>
      <c r="I5759" t="s">
        <v>455</v>
      </c>
    </row>
    <row r="5760" spans="1:9" x14ac:dyDescent="0.3">
      <c r="A5760">
        <v>11747</v>
      </c>
      <c r="B5760" t="s">
        <v>121</v>
      </c>
      <c r="C5760">
        <v>2720.6300526099999</v>
      </c>
      <c r="D5760">
        <v>-26.409990815999969</v>
      </c>
      <c r="E5760">
        <v>16</v>
      </c>
      <c r="F5760">
        <v>35</v>
      </c>
      <c r="G5760">
        <v>0.10375000049999999</v>
      </c>
      <c r="H5760">
        <v>-9.7073068757231058E-3</v>
      </c>
      <c r="I5760" t="s">
        <v>455</v>
      </c>
    </row>
    <row r="5761" spans="1:9" x14ac:dyDescent="0.3">
      <c r="A5761">
        <v>9792</v>
      </c>
      <c r="B5761" t="s">
        <v>120</v>
      </c>
      <c r="C5761">
        <v>2719.8200722800002</v>
      </c>
      <c r="D5761">
        <v>-332.32998415999998</v>
      </c>
      <c r="E5761">
        <v>13</v>
      </c>
      <c r="F5761">
        <v>22</v>
      </c>
      <c r="G5761">
        <v>8.7692308153846155E-2</v>
      </c>
      <c r="H5761">
        <v>-0.1221882239737318</v>
      </c>
      <c r="I5761" t="s">
        <v>455</v>
      </c>
    </row>
    <row r="5762" spans="1:9" x14ac:dyDescent="0.3">
      <c r="A5762">
        <v>11370</v>
      </c>
      <c r="B5762" t="s">
        <v>121</v>
      </c>
      <c r="C5762">
        <v>2719.8200684200001</v>
      </c>
      <c r="D5762">
        <v>491.19999600400001</v>
      </c>
      <c r="E5762">
        <v>13</v>
      </c>
      <c r="F5762">
        <v>25</v>
      </c>
      <c r="G5762">
        <v>9.6923077461538457E-2</v>
      </c>
      <c r="H5762">
        <v>0.18060018076465931</v>
      </c>
      <c r="I5762" t="s">
        <v>455</v>
      </c>
    </row>
    <row r="5763" spans="1:9" x14ac:dyDescent="0.3">
      <c r="A5763">
        <v>1168</v>
      </c>
      <c r="B5763" t="s">
        <v>121</v>
      </c>
      <c r="C5763">
        <v>2719.8200646400001</v>
      </c>
      <c r="D5763">
        <v>627.92000047500005</v>
      </c>
      <c r="E5763">
        <v>13</v>
      </c>
      <c r="F5763">
        <v>26</v>
      </c>
      <c r="G5763">
        <v>0.1223076939230769</v>
      </c>
      <c r="H5763">
        <v>0.23086821390815521</v>
      </c>
      <c r="I5763" t="s">
        <v>455</v>
      </c>
    </row>
    <row r="5764" spans="1:9" x14ac:dyDescent="0.3">
      <c r="A5764">
        <v>1814</v>
      </c>
      <c r="B5764" t="s">
        <v>107</v>
      </c>
      <c r="C5764">
        <v>2719.8000375400002</v>
      </c>
      <c r="D5764">
        <v>-149.579993387</v>
      </c>
      <c r="E5764">
        <v>11</v>
      </c>
      <c r="F5764">
        <v>17</v>
      </c>
      <c r="G5764">
        <v>0.126363639</v>
      </c>
      <c r="H5764">
        <v>-5.4996687742637093E-2</v>
      </c>
      <c r="I5764" t="s">
        <v>455</v>
      </c>
    </row>
    <row r="5765" spans="1:9" x14ac:dyDescent="0.3">
      <c r="A5765">
        <v>8983</v>
      </c>
      <c r="B5765" t="s">
        <v>120</v>
      </c>
      <c r="C5765">
        <v>2719.7900582399998</v>
      </c>
      <c r="D5765">
        <v>86.749986629999967</v>
      </c>
      <c r="E5765">
        <v>12</v>
      </c>
      <c r="F5765">
        <v>19</v>
      </c>
      <c r="G5765">
        <v>0.10750000075</v>
      </c>
      <c r="H5765">
        <v>3.1895839300970397E-2</v>
      </c>
      <c r="I5765" t="s">
        <v>455</v>
      </c>
    </row>
    <row r="5766" spans="1:9" x14ac:dyDescent="0.3">
      <c r="A5766">
        <v>12097</v>
      </c>
      <c r="B5766" t="s">
        <v>107</v>
      </c>
      <c r="C5766">
        <v>2719.7700691999999</v>
      </c>
      <c r="D5766">
        <v>472.82999686699998</v>
      </c>
      <c r="E5766">
        <v>11</v>
      </c>
      <c r="F5766">
        <v>24</v>
      </c>
      <c r="G5766">
        <v>0.10090909100000001</v>
      </c>
      <c r="H5766">
        <v>0.17384925373712909</v>
      </c>
      <c r="I5766" t="s">
        <v>455</v>
      </c>
    </row>
    <row r="5767" spans="1:9" x14ac:dyDescent="0.3">
      <c r="A5767">
        <v>3669</v>
      </c>
      <c r="B5767" t="s">
        <v>121</v>
      </c>
      <c r="C5767">
        <v>2719.7500380800002</v>
      </c>
      <c r="D5767">
        <v>233.03999515999999</v>
      </c>
      <c r="E5767">
        <v>11</v>
      </c>
      <c r="F5767">
        <v>30</v>
      </c>
      <c r="G5767">
        <v>0.10454545599999999</v>
      </c>
      <c r="H5767">
        <v>8.5684343008416292E-2</v>
      </c>
      <c r="I5767" t="s">
        <v>455</v>
      </c>
    </row>
    <row r="5768" spans="1:9" x14ac:dyDescent="0.3">
      <c r="A5768">
        <v>2733</v>
      </c>
      <c r="B5768" t="s">
        <v>107</v>
      </c>
      <c r="C5768">
        <v>2719.7400627400002</v>
      </c>
      <c r="D5768">
        <v>118.01999666</v>
      </c>
      <c r="E5768">
        <v>15</v>
      </c>
      <c r="F5768">
        <v>40</v>
      </c>
      <c r="G5768">
        <v>0.1033333338666667</v>
      </c>
      <c r="H5768">
        <v>4.3393851595178112E-2</v>
      </c>
      <c r="I5768" t="s">
        <v>455</v>
      </c>
    </row>
    <row r="5769" spans="1:9" x14ac:dyDescent="0.3">
      <c r="A5769">
        <v>8512</v>
      </c>
      <c r="B5769" t="s">
        <v>107</v>
      </c>
      <c r="C5769">
        <v>2719.7400437199999</v>
      </c>
      <c r="D5769">
        <v>-441.14002622999999</v>
      </c>
      <c r="E5769">
        <v>12</v>
      </c>
      <c r="F5769">
        <v>25</v>
      </c>
      <c r="G5769">
        <v>7.7499999166666667E-2</v>
      </c>
      <c r="H5769">
        <v>-0.16219933491386859</v>
      </c>
      <c r="I5769" t="s">
        <v>455</v>
      </c>
    </row>
    <row r="5770" spans="1:9" x14ac:dyDescent="0.3">
      <c r="A5770">
        <v>9874</v>
      </c>
      <c r="B5770" t="s">
        <v>121</v>
      </c>
      <c r="C5770">
        <v>2719.7400359399999</v>
      </c>
      <c r="D5770">
        <v>821.27000427000007</v>
      </c>
      <c r="E5770">
        <v>14</v>
      </c>
      <c r="F5770">
        <v>35</v>
      </c>
      <c r="G5770">
        <v>0.11499999971428571</v>
      </c>
      <c r="H5770">
        <v>0.30196636201156318</v>
      </c>
      <c r="I5770" t="s">
        <v>455</v>
      </c>
    </row>
    <row r="5771" spans="1:9" x14ac:dyDescent="0.3">
      <c r="A5771">
        <v>73</v>
      </c>
      <c r="B5771" t="s">
        <v>120</v>
      </c>
      <c r="C5771">
        <v>2719.7300530000002</v>
      </c>
      <c r="D5771">
        <v>-311.45000934400002</v>
      </c>
      <c r="E5771">
        <v>13</v>
      </c>
      <c r="F5771">
        <v>30</v>
      </c>
      <c r="G5771">
        <v>9.8461539230769224E-2</v>
      </c>
      <c r="H5771">
        <v>-0.11451504497678169</v>
      </c>
      <c r="I5771" t="s">
        <v>455</v>
      </c>
    </row>
    <row r="5772" spans="1:9" x14ac:dyDescent="0.3">
      <c r="A5772">
        <v>11348</v>
      </c>
      <c r="B5772" t="s">
        <v>107</v>
      </c>
      <c r="C5772">
        <v>2719.7300490799998</v>
      </c>
      <c r="D5772">
        <v>448.43999851400002</v>
      </c>
      <c r="E5772">
        <v>14</v>
      </c>
      <c r="F5772">
        <v>32</v>
      </c>
      <c r="G5772">
        <v>0.105714286</v>
      </c>
      <c r="H5772">
        <v>0.16488401070014039</v>
      </c>
      <c r="I5772" t="s">
        <v>455</v>
      </c>
    </row>
    <row r="5773" spans="1:9" x14ac:dyDescent="0.3">
      <c r="A5773">
        <v>7797</v>
      </c>
      <c r="B5773" t="s">
        <v>120</v>
      </c>
      <c r="C5773">
        <v>2719.7200699999999</v>
      </c>
      <c r="D5773">
        <v>431.789998094</v>
      </c>
      <c r="E5773">
        <v>11</v>
      </c>
      <c r="F5773">
        <v>19</v>
      </c>
      <c r="G5773">
        <v>9.4545454727272729E-2</v>
      </c>
      <c r="H5773">
        <v>0.15876266195807431</v>
      </c>
      <c r="I5773" t="s">
        <v>455</v>
      </c>
    </row>
    <row r="5774" spans="1:9" x14ac:dyDescent="0.3">
      <c r="A5774">
        <v>1035</v>
      </c>
      <c r="B5774" t="s">
        <v>107</v>
      </c>
      <c r="C5774">
        <v>2719.7100487299999</v>
      </c>
      <c r="D5774">
        <v>664.69000183200001</v>
      </c>
      <c r="E5774">
        <v>11</v>
      </c>
      <c r="F5774">
        <v>25</v>
      </c>
      <c r="G5774">
        <v>0.1063636360909091</v>
      </c>
      <c r="H5774">
        <v>0.2443973768977265</v>
      </c>
      <c r="I5774" t="s">
        <v>455</v>
      </c>
    </row>
    <row r="5775" spans="1:9" x14ac:dyDescent="0.3">
      <c r="A5775">
        <v>6469</v>
      </c>
      <c r="B5775" t="s">
        <v>107</v>
      </c>
      <c r="C5775">
        <v>2719.7000428000001</v>
      </c>
      <c r="D5775">
        <v>542.08999873300002</v>
      </c>
      <c r="E5775">
        <v>11</v>
      </c>
      <c r="F5775">
        <v>28</v>
      </c>
      <c r="G5775">
        <v>7.1818181909090908E-2</v>
      </c>
      <c r="H5775">
        <v>0.19931977431412051</v>
      </c>
      <c r="I5775" t="s">
        <v>455</v>
      </c>
    </row>
    <row r="5776" spans="1:9" x14ac:dyDescent="0.3">
      <c r="A5776">
        <v>774</v>
      </c>
      <c r="B5776" t="s">
        <v>121</v>
      </c>
      <c r="C5776">
        <v>2719.6700668799999</v>
      </c>
      <c r="D5776">
        <v>-1385.7000279379999</v>
      </c>
      <c r="E5776">
        <v>15</v>
      </c>
      <c r="F5776">
        <v>27</v>
      </c>
      <c r="G5776">
        <v>9.0666666666666673E-2</v>
      </c>
      <c r="H5776">
        <v>-0.50951034274818208</v>
      </c>
      <c r="I5776" t="s">
        <v>455</v>
      </c>
    </row>
    <row r="5777" spans="1:9" x14ac:dyDescent="0.3">
      <c r="A5777">
        <v>1182</v>
      </c>
      <c r="B5777" t="s">
        <v>121</v>
      </c>
      <c r="C5777">
        <v>2719.6700516000001</v>
      </c>
      <c r="D5777">
        <v>295.61999800799998</v>
      </c>
      <c r="E5777">
        <v>12</v>
      </c>
      <c r="F5777">
        <v>39</v>
      </c>
      <c r="G5777">
        <v>0.14583333525</v>
      </c>
      <c r="H5777">
        <v>0.10869700823968879</v>
      </c>
      <c r="I5777" t="s">
        <v>455</v>
      </c>
    </row>
    <row r="5778" spans="1:9" x14ac:dyDescent="0.3">
      <c r="A5778">
        <v>5430</v>
      </c>
      <c r="B5778" t="s">
        <v>121</v>
      </c>
      <c r="C5778">
        <v>2719.6500168500002</v>
      </c>
      <c r="D5778">
        <v>414.61000346200001</v>
      </c>
      <c r="E5778">
        <v>14</v>
      </c>
      <c r="F5778">
        <v>40</v>
      </c>
      <c r="G5778">
        <v>0.1150000008571429</v>
      </c>
      <c r="H5778">
        <v>0.15244976408479821</v>
      </c>
      <c r="I5778" t="s">
        <v>455</v>
      </c>
    </row>
    <row r="5779" spans="1:9" x14ac:dyDescent="0.3">
      <c r="A5779">
        <v>7908</v>
      </c>
      <c r="B5779" t="s">
        <v>121</v>
      </c>
      <c r="C5779">
        <v>2719.6400604999999</v>
      </c>
      <c r="D5779">
        <v>-546.26998714999991</v>
      </c>
      <c r="E5779">
        <v>11</v>
      </c>
      <c r="F5779">
        <v>24</v>
      </c>
      <c r="G5779">
        <v>0.1109090915454545</v>
      </c>
      <c r="H5779">
        <v>-0.20086113419345991</v>
      </c>
      <c r="I5779" t="s">
        <v>455</v>
      </c>
    </row>
    <row r="5780" spans="1:9" x14ac:dyDescent="0.3">
      <c r="A5780">
        <v>5019</v>
      </c>
      <c r="B5780" t="s">
        <v>121</v>
      </c>
      <c r="C5780">
        <v>2719.6400566000002</v>
      </c>
      <c r="D5780">
        <v>168.89000703299999</v>
      </c>
      <c r="E5780">
        <v>11</v>
      </c>
      <c r="F5780">
        <v>28</v>
      </c>
      <c r="G5780">
        <v>9.1818183272727269E-2</v>
      </c>
      <c r="H5780">
        <v>6.2100132193280193E-2</v>
      </c>
      <c r="I5780" t="s">
        <v>455</v>
      </c>
    </row>
    <row r="5781" spans="1:9" x14ac:dyDescent="0.3">
      <c r="A5781">
        <v>7172</v>
      </c>
      <c r="B5781" t="s">
        <v>121</v>
      </c>
      <c r="C5781">
        <v>2719.6000480799999</v>
      </c>
      <c r="D5781">
        <v>-575.639980745</v>
      </c>
      <c r="E5781">
        <v>12</v>
      </c>
      <c r="F5781">
        <v>35</v>
      </c>
      <c r="G5781">
        <v>7.1666667833333336E-2</v>
      </c>
      <c r="H5781">
        <v>-0.2116634691014195</v>
      </c>
      <c r="I5781" t="s">
        <v>455</v>
      </c>
    </row>
    <row r="5782" spans="1:9" x14ac:dyDescent="0.3">
      <c r="A5782">
        <v>5641</v>
      </c>
      <c r="B5782" t="s">
        <v>107</v>
      </c>
      <c r="C5782">
        <v>2719.6000366200001</v>
      </c>
      <c r="D5782">
        <v>704.83999820999998</v>
      </c>
      <c r="E5782">
        <v>13</v>
      </c>
      <c r="F5782">
        <v>34</v>
      </c>
      <c r="G5782">
        <v>0.1107692311538462</v>
      </c>
      <c r="H5782">
        <v>0.2591704620970649</v>
      </c>
      <c r="I5782" t="s">
        <v>455</v>
      </c>
    </row>
    <row r="5783" spans="1:9" x14ac:dyDescent="0.3">
      <c r="A5783">
        <v>10810</v>
      </c>
      <c r="B5783" t="s">
        <v>107</v>
      </c>
      <c r="C5783">
        <v>2719.5600433999998</v>
      </c>
      <c r="D5783">
        <v>207.220017162</v>
      </c>
      <c r="E5783">
        <v>20</v>
      </c>
      <c r="F5783">
        <v>38</v>
      </c>
      <c r="G5783">
        <v>0.10350000115000001</v>
      </c>
      <c r="H5783">
        <v>7.6196154471711214E-2</v>
      </c>
      <c r="I5783" t="s">
        <v>455</v>
      </c>
    </row>
    <row r="5784" spans="1:9" x14ac:dyDescent="0.3">
      <c r="A5784">
        <v>12325</v>
      </c>
      <c r="B5784" t="s">
        <v>120</v>
      </c>
      <c r="C5784">
        <v>2719.5300713000001</v>
      </c>
      <c r="D5784">
        <v>-250.259996917</v>
      </c>
      <c r="E5784">
        <v>15</v>
      </c>
      <c r="F5784">
        <v>33</v>
      </c>
      <c r="G5784">
        <v>8.0666667666666678E-2</v>
      </c>
      <c r="H5784">
        <v>-9.2023250471861773E-2</v>
      </c>
      <c r="I5784" t="s">
        <v>455</v>
      </c>
    </row>
    <row r="5785" spans="1:9" x14ac:dyDescent="0.3">
      <c r="A5785">
        <v>12376</v>
      </c>
      <c r="B5785" t="s">
        <v>121</v>
      </c>
      <c r="C5785">
        <v>2717.6600684999999</v>
      </c>
      <c r="D5785">
        <v>-187.280002655</v>
      </c>
      <c r="E5785">
        <v>14</v>
      </c>
      <c r="F5785">
        <v>31</v>
      </c>
      <c r="G5785">
        <v>0.14142857228571429</v>
      </c>
      <c r="H5785">
        <v>-6.891222519907296E-2</v>
      </c>
      <c r="I5785" t="s">
        <v>455</v>
      </c>
    </row>
    <row r="5786" spans="1:9" x14ac:dyDescent="0.3">
      <c r="A5786">
        <v>11959</v>
      </c>
      <c r="B5786" t="s">
        <v>121</v>
      </c>
      <c r="C5786">
        <v>2717.6500398200001</v>
      </c>
      <c r="D5786">
        <v>80.109993151999987</v>
      </c>
      <c r="E5786">
        <v>12</v>
      </c>
      <c r="F5786">
        <v>27</v>
      </c>
      <c r="G5786">
        <v>0.1224999998333333</v>
      </c>
      <c r="H5786">
        <v>2.9477670773719621E-2</v>
      </c>
      <c r="I5786" t="s">
        <v>455</v>
      </c>
    </row>
    <row r="5787" spans="1:9" x14ac:dyDescent="0.3">
      <c r="A5787">
        <v>748</v>
      </c>
      <c r="B5787" t="s">
        <v>120</v>
      </c>
      <c r="C5787">
        <v>2717.55005256</v>
      </c>
      <c r="D5787">
        <v>465.179998754</v>
      </c>
      <c r="E5787">
        <v>18</v>
      </c>
      <c r="F5787">
        <v>41</v>
      </c>
      <c r="G5787">
        <v>0.1283333356111111</v>
      </c>
      <c r="H5787">
        <v>0.17117623953817851</v>
      </c>
      <c r="I5787" t="s">
        <v>455</v>
      </c>
    </row>
    <row r="5788" spans="1:9" x14ac:dyDescent="0.3">
      <c r="A5788">
        <v>2944</v>
      </c>
      <c r="B5788" t="s">
        <v>121</v>
      </c>
      <c r="C5788">
        <v>2717.4800435500001</v>
      </c>
      <c r="D5788">
        <v>817.86999983600003</v>
      </c>
      <c r="E5788">
        <v>15</v>
      </c>
      <c r="F5788">
        <v>41</v>
      </c>
      <c r="G5788">
        <v>0.1240000004</v>
      </c>
      <c r="H5788">
        <v>0.30096633157517849</v>
      </c>
      <c r="I5788" t="s">
        <v>455</v>
      </c>
    </row>
    <row r="5789" spans="1:9" x14ac:dyDescent="0.3">
      <c r="A5789">
        <v>9602</v>
      </c>
      <c r="B5789" t="s">
        <v>120</v>
      </c>
      <c r="C5789">
        <v>2715.6399995000002</v>
      </c>
      <c r="D5789">
        <v>127.719996483</v>
      </c>
      <c r="E5789">
        <v>12</v>
      </c>
      <c r="F5789">
        <v>39</v>
      </c>
      <c r="G5789">
        <v>0.11500000041666671</v>
      </c>
      <c r="H5789">
        <v>4.7031269426918022E-2</v>
      </c>
      <c r="I5789" t="s">
        <v>455</v>
      </c>
    </row>
    <row r="5790" spans="1:9" x14ac:dyDescent="0.3">
      <c r="A5790">
        <v>3794</v>
      </c>
      <c r="B5790" t="s">
        <v>120</v>
      </c>
      <c r="C5790">
        <v>2714.8100415099998</v>
      </c>
      <c r="D5790">
        <v>450.079997531</v>
      </c>
      <c r="E5790">
        <v>12</v>
      </c>
      <c r="F5790">
        <v>24</v>
      </c>
      <c r="G5790">
        <v>0.1000000008333333</v>
      </c>
      <c r="H5790">
        <v>0.1657869208707736</v>
      </c>
      <c r="I5790" t="s">
        <v>455</v>
      </c>
    </row>
    <row r="5791" spans="1:9" x14ac:dyDescent="0.3">
      <c r="A5791">
        <v>8237</v>
      </c>
      <c r="B5791" t="s">
        <v>107</v>
      </c>
      <c r="C5791">
        <v>2714.7900696199999</v>
      </c>
      <c r="D5791">
        <v>-136.35996765499999</v>
      </c>
      <c r="E5791">
        <v>13</v>
      </c>
      <c r="F5791">
        <v>23</v>
      </c>
      <c r="G5791">
        <v>0.1315384630769231</v>
      </c>
      <c r="H5791">
        <v>-5.0228549596133903E-2</v>
      </c>
      <c r="I5791" t="s">
        <v>455</v>
      </c>
    </row>
    <row r="5792" spans="1:9" x14ac:dyDescent="0.3">
      <c r="A5792">
        <v>9365</v>
      </c>
      <c r="B5792" t="s">
        <v>120</v>
      </c>
      <c r="C5792">
        <v>2714.7900620999999</v>
      </c>
      <c r="D5792">
        <v>-746.99001124999995</v>
      </c>
      <c r="E5792">
        <v>12</v>
      </c>
      <c r="F5792">
        <v>18</v>
      </c>
      <c r="G5792">
        <v>6.6666667249999992E-2</v>
      </c>
      <c r="H5792">
        <v>-0.27515571891852769</v>
      </c>
      <c r="I5792" t="s">
        <v>455</v>
      </c>
    </row>
    <row r="5793" spans="1:9" x14ac:dyDescent="0.3">
      <c r="A5793">
        <v>8510</v>
      </c>
      <c r="B5793" t="s">
        <v>107</v>
      </c>
      <c r="C5793">
        <v>2714.7900277200001</v>
      </c>
      <c r="D5793">
        <v>-70.710004249000065</v>
      </c>
      <c r="E5793">
        <v>13</v>
      </c>
      <c r="F5793">
        <v>30</v>
      </c>
      <c r="G5793">
        <v>8.6923078153846145E-2</v>
      </c>
      <c r="H5793">
        <v>-2.604621481845704E-2</v>
      </c>
      <c r="I5793" t="s">
        <v>455</v>
      </c>
    </row>
    <row r="5794" spans="1:9" x14ac:dyDescent="0.3">
      <c r="A5794">
        <v>8392</v>
      </c>
      <c r="B5794" t="s">
        <v>107</v>
      </c>
      <c r="C5794">
        <v>2714.7800790000001</v>
      </c>
      <c r="D5794">
        <v>-172.07998706199999</v>
      </c>
      <c r="E5794">
        <v>14</v>
      </c>
      <c r="F5794">
        <v>23</v>
      </c>
      <c r="G5794">
        <v>9.8571429285714288E-2</v>
      </c>
      <c r="H5794">
        <v>-6.3386345138272265E-2</v>
      </c>
      <c r="I5794" t="s">
        <v>455</v>
      </c>
    </row>
    <row r="5795" spans="1:9" x14ac:dyDescent="0.3">
      <c r="A5795">
        <v>7212</v>
      </c>
      <c r="B5795" t="s">
        <v>121</v>
      </c>
      <c r="C5795">
        <v>2714.6900635000002</v>
      </c>
      <c r="D5795">
        <v>224.89999676100001</v>
      </c>
      <c r="E5795">
        <v>14</v>
      </c>
      <c r="F5795">
        <v>28</v>
      </c>
      <c r="G5795">
        <v>0.1135714292142857</v>
      </c>
      <c r="H5795">
        <v>8.2845551978423845E-2</v>
      </c>
      <c r="I5795" t="s">
        <v>455</v>
      </c>
    </row>
    <row r="5796" spans="1:9" x14ac:dyDescent="0.3">
      <c r="A5796">
        <v>9400</v>
      </c>
      <c r="B5796" t="s">
        <v>107</v>
      </c>
      <c r="C5796">
        <v>2714.6700554200002</v>
      </c>
      <c r="D5796">
        <v>684.69999411899994</v>
      </c>
      <c r="E5796">
        <v>15</v>
      </c>
      <c r="F5796">
        <v>34</v>
      </c>
      <c r="G5796">
        <v>7.4666667666666672E-2</v>
      </c>
      <c r="H5796">
        <v>0.25222217806983788</v>
      </c>
      <c r="I5796" t="s">
        <v>455</v>
      </c>
    </row>
    <row r="5797" spans="1:9" x14ac:dyDescent="0.3">
      <c r="A5797">
        <v>7643</v>
      </c>
      <c r="B5797" t="s">
        <v>121</v>
      </c>
      <c r="C5797">
        <v>2714.6400319300001</v>
      </c>
      <c r="D5797">
        <v>90.809997592000045</v>
      </c>
      <c r="E5797">
        <v>13</v>
      </c>
      <c r="F5797">
        <v>34</v>
      </c>
      <c r="G5797">
        <v>9.3846154307692303E-2</v>
      </c>
      <c r="H5797">
        <v>3.3451948149249747E-2</v>
      </c>
      <c r="I5797" t="s">
        <v>455</v>
      </c>
    </row>
    <row r="5798" spans="1:9" x14ac:dyDescent="0.3">
      <c r="A5798">
        <v>11399</v>
      </c>
      <c r="B5798" t="s">
        <v>107</v>
      </c>
      <c r="C5798">
        <v>2714.5800571099999</v>
      </c>
      <c r="D5798">
        <v>91.869996537999981</v>
      </c>
      <c r="E5798">
        <v>14</v>
      </c>
      <c r="F5798">
        <v>40</v>
      </c>
      <c r="G5798">
        <v>9.2142858357142865E-2</v>
      </c>
      <c r="H5798">
        <v>3.3843170805508221E-2</v>
      </c>
      <c r="I5798" t="s">
        <v>455</v>
      </c>
    </row>
    <row r="5799" spans="1:9" x14ac:dyDescent="0.3">
      <c r="A5799">
        <v>6925</v>
      </c>
      <c r="B5799" t="s">
        <v>107</v>
      </c>
      <c r="C5799">
        <v>2713.6700478399998</v>
      </c>
      <c r="D5799">
        <v>653.89999226899999</v>
      </c>
      <c r="E5799">
        <v>15</v>
      </c>
      <c r="F5799">
        <v>39</v>
      </c>
      <c r="G5799">
        <v>0.11933333333333331</v>
      </c>
      <c r="H5799">
        <v>0.24096518026923899</v>
      </c>
      <c r="I5799" t="s">
        <v>455</v>
      </c>
    </row>
    <row r="5800" spans="1:9" x14ac:dyDescent="0.3">
      <c r="A5800">
        <v>10553</v>
      </c>
      <c r="B5800" t="s">
        <v>107</v>
      </c>
      <c r="C5800">
        <v>2711.6800499199999</v>
      </c>
      <c r="D5800">
        <v>319.65000227500002</v>
      </c>
      <c r="E5800">
        <v>20</v>
      </c>
      <c r="F5800">
        <v>27</v>
      </c>
      <c r="G5800">
        <v>8.4500001299999988E-2</v>
      </c>
      <c r="H5800">
        <v>0.1178789519377223</v>
      </c>
      <c r="I5800" t="s">
        <v>455</v>
      </c>
    </row>
    <row r="5801" spans="1:9" x14ac:dyDescent="0.3">
      <c r="A5801">
        <v>8694</v>
      </c>
      <c r="B5801" t="s">
        <v>121</v>
      </c>
      <c r="C5801">
        <v>2711.6300811599999</v>
      </c>
      <c r="D5801">
        <v>437.00000429400001</v>
      </c>
      <c r="E5801">
        <v>14</v>
      </c>
      <c r="F5801">
        <v>34</v>
      </c>
      <c r="G5801">
        <v>0.1199999994285714</v>
      </c>
      <c r="H5801">
        <v>0.16115767682701659</v>
      </c>
      <c r="I5801" t="s">
        <v>455</v>
      </c>
    </row>
    <row r="5802" spans="1:9" x14ac:dyDescent="0.3">
      <c r="A5802">
        <v>884</v>
      </c>
      <c r="B5802" t="s">
        <v>107</v>
      </c>
      <c r="C5802">
        <v>2709.8200760599998</v>
      </c>
      <c r="D5802">
        <v>456.36000204999999</v>
      </c>
      <c r="E5802">
        <v>12</v>
      </c>
      <c r="F5802">
        <v>14</v>
      </c>
      <c r="G5802">
        <v>9.4166667666666662E-2</v>
      </c>
      <c r="H5802">
        <v>0.1684097058995645</v>
      </c>
      <c r="I5802" t="s">
        <v>455</v>
      </c>
    </row>
    <row r="5803" spans="1:9" x14ac:dyDescent="0.3">
      <c r="A5803">
        <v>3001</v>
      </c>
      <c r="B5803" t="s">
        <v>121</v>
      </c>
      <c r="C5803">
        <v>2709.8200722800002</v>
      </c>
      <c r="D5803">
        <v>704.95000413100001</v>
      </c>
      <c r="E5803">
        <v>11</v>
      </c>
      <c r="F5803">
        <v>14</v>
      </c>
      <c r="G5803">
        <v>9.5454547090909087E-2</v>
      </c>
      <c r="H5803">
        <v>0.26014642497568707</v>
      </c>
      <c r="I5803" t="s">
        <v>455</v>
      </c>
    </row>
    <row r="5804" spans="1:9" x14ac:dyDescent="0.3">
      <c r="A5804">
        <v>9226</v>
      </c>
      <c r="B5804" t="s">
        <v>121</v>
      </c>
      <c r="C5804">
        <v>2709.8200684200001</v>
      </c>
      <c r="D5804">
        <v>483.26999762999998</v>
      </c>
      <c r="E5804">
        <v>13</v>
      </c>
      <c r="F5804">
        <v>22</v>
      </c>
      <c r="G5804">
        <v>9.0769232230769228E-2</v>
      </c>
      <c r="H5804">
        <v>0.17834025338508089</v>
      </c>
      <c r="I5804" t="s">
        <v>455</v>
      </c>
    </row>
    <row r="5805" spans="1:9" x14ac:dyDescent="0.3">
      <c r="A5805">
        <v>9624</v>
      </c>
      <c r="B5805" t="s">
        <v>121</v>
      </c>
      <c r="C5805">
        <v>2709.8000717999998</v>
      </c>
      <c r="D5805">
        <v>311.96999075000002</v>
      </c>
      <c r="E5805">
        <v>16</v>
      </c>
      <c r="F5805">
        <v>23</v>
      </c>
      <c r="G5805">
        <v>0.1487499996875</v>
      </c>
      <c r="H5805">
        <v>0.1151265711432254</v>
      </c>
      <c r="I5805" t="s">
        <v>455</v>
      </c>
    </row>
    <row r="5806" spans="1:9" x14ac:dyDescent="0.3">
      <c r="A5806">
        <v>12236</v>
      </c>
      <c r="B5806" t="s">
        <v>107</v>
      </c>
      <c r="C5806">
        <v>2709.7500381599998</v>
      </c>
      <c r="D5806">
        <v>743.21998970000004</v>
      </c>
      <c r="E5806">
        <v>11</v>
      </c>
      <c r="F5806">
        <v>30</v>
      </c>
      <c r="G5806">
        <v>0.11909091027272729</v>
      </c>
      <c r="H5806">
        <v>0.27427621708040212</v>
      </c>
      <c r="I5806" t="s">
        <v>455</v>
      </c>
    </row>
    <row r="5807" spans="1:9" x14ac:dyDescent="0.3">
      <c r="A5807">
        <v>2713</v>
      </c>
      <c r="B5807" t="s">
        <v>107</v>
      </c>
      <c r="C5807">
        <v>2709.7400588999999</v>
      </c>
      <c r="D5807">
        <v>282.46999071900001</v>
      </c>
      <c r="E5807">
        <v>16</v>
      </c>
      <c r="F5807">
        <v>30</v>
      </c>
      <c r="G5807">
        <v>0.1231250025</v>
      </c>
      <c r="H5807">
        <v>0.10424246775672889</v>
      </c>
      <c r="I5807" t="s">
        <v>455</v>
      </c>
    </row>
    <row r="5808" spans="1:9" x14ac:dyDescent="0.3">
      <c r="A5808">
        <v>2747</v>
      </c>
      <c r="B5808" t="s">
        <v>121</v>
      </c>
      <c r="C5808">
        <v>2709.7200661799998</v>
      </c>
      <c r="D5808">
        <v>449.70000315499999</v>
      </c>
      <c r="E5808">
        <v>12</v>
      </c>
      <c r="F5808">
        <v>22</v>
      </c>
      <c r="G5808">
        <v>7.9166665499999997E-2</v>
      </c>
      <c r="H5808">
        <v>0.1659581034837152</v>
      </c>
      <c r="I5808" t="s">
        <v>455</v>
      </c>
    </row>
    <row r="5809" spans="1:9" x14ac:dyDescent="0.3">
      <c r="A5809">
        <v>5151</v>
      </c>
      <c r="B5809" t="s">
        <v>107</v>
      </c>
      <c r="C5809">
        <v>2709.70005808</v>
      </c>
      <c r="D5809">
        <v>-354.84999704500001</v>
      </c>
      <c r="E5809">
        <v>11</v>
      </c>
      <c r="F5809">
        <v>23</v>
      </c>
      <c r="G5809">
        <v>7.6363636818181826E-2</v>
      </c>
      <c r="H5809">
        <v>-0.1309554524261384</v>
      </c>
      <c r="I5809" t="s">
        <v>455</v>
      </c>
    </row>
    <row r="5810" spans="1:9" x14ac:dyDescent="0.3">
      <c r="A5810">
        <v>2471</v>
      </c>
      <c r="B5810" t="s">
        <v>120</v>
      </c>
      <c r="C5810">
        <v>2709.6900482800002</v>
      </c>
      <c r="D5810">
        <v>318.15000535600001</v>
      </c>
      <c r="E5810">
        <v>13</v>
      </c>
      <c r="F5810">
        <v>27</v>
      </c>
      <c r="G5810">
        <v>0.16538461723076919</v>
      </c>
      <c r="H5810">
        <v>0.1174119547576848</v>
      </c>
      <c r="I5810" t="s">
        <v>455</v>
      </c>
    </row>
    <row r="5811" spans="1:9" x14ac:dyDescent="0.3">
      <c r="A5811">
        <v>188</v>
      </c>
      <c r="B5811" t="s">
        <v>107</v>
      </c>
      <c r="C5811">
        <v>2709.64002996</v>
      </c>
      <c r="D5811">
        <v>405.41999895700002</v>
      </c>
      <c r="E5811">
        <v>14</v>
      </c>
      <c r="F5811">
        <v>33</v>
      </c>
      <c r="G5811">
        <v>8.2857142857142851E-2</v>
      </c>
      <c r="H5811">
        <v>0.1496213498746492</v>
      </c>
      <c r="I5811" t="s">
        <v>455</v>
      </c>
    </row>
    <row r="5812" spans="1:9" x14ac:dyDescent="0.3">
      <c r="A5812">
        <v>9257</v>
      </c>
      <c r="B5812" t="s">
        <v>121</v>
      </c>
      <c r="C5812">
        <v>2709.6300507400001</v>
      </c>
      <c r="D5812">
        <v>598.79000188299995</v>
      </c>
      <c r="E5812">
        <v>15</v>
      </c>
      <c r="F5812">
        <v>28</v>
      </c>
      <c r="G5812">
        <v>9.1333333666666669E-2</v>
      </c>
      <c r="H5812">
        <v>0.22098588761940779</v>
      </c>
      <c r="I5812" t="s">
        <v>455</v>
      </c>
    </row>
    <row r="5813" spans="1:9" x14ac:dyDescent="0.3">
      <c r="A5813">
        <v>2297</v>
      </c>
      <c r="B5813" t="s">
        <v>121</v>
      </c>
      <c r="C5813">
        <v>2709.6200409200001</v>
      </c>
      <c r="D5813">
        <v>-198.62001809</v>
      </c>
      <c r="E5813">
        <v>15</v>
      </c>
      <c r="F5813">
        <v>33</v>
      </c>
      <c r="G5813">
        <v>0.1086666674666667</v>
      </c>
      <c r="H5813">
        <v>-7.3301796964330951E-2</v>
      </c>
      <c r="I5813" t="s">
        <v>455</v>
      </c>
    </row>
    <row r="5814" spans="1:9" x14ac:dyDescent="0.3">
      <c r="A5814">
        <v>1027</v>
      </c>
      <c r="B5814" t="s">
        <v>120</v>
      </c>
      <c r="C5814">
        <v>2709.6200294400001</v>
      </c>
      <c r="D5814">
        <v>612.70000458999993</v>
      </c>
      <c r="E5814">
        <v>14</v>
      </c>
      <c r="F5814">
        <v>38</v>
      </c>
      <c r="G5814">
        <v>9.7142857000000013E-2</v>
      </c>
      <c r="H5814">
        <v>0.2261202670237964</v>
      </c>
      <c r="I5814" t="s">
        <v>455</v>
      </c>
    </row>
    <row r="5815" spans="1:9" x14ac:dyDescent="0.3">
      <c r="A5815">
        <v>4425</v>
      </c>
      <c r="B5815" t="s">
        <v>107</v>
      </c>
      <c r="C5815">
        <v>2709.6000214000001</v>
      </c>
      <c r="D5815">
        <v>693.98000051999998</v>
      </c>
      <c r="E5815">
        <v>13</v>
      </c>
      <c r="F5815">
        <v>34</v>
      </c>
      <c r="G5815">
        <v>9.7692308076923071E-2</v>
      </c>
      <c r="H5815">
        <v>0.25611898252105608</v>
      </c>
      <c r="I5815" t="s">
        <v>455</v>
      </c>
    </row>
    <row r="5816" spans="1:9" x14ac:dyDescent="0.3">
      <c r="A5816">
        <v>6376</v>
      </c>
      <c r="B5816" t="s">
        <v>121</v>
      </c>
      <c r="C5816">
        <v>2709.5900763599998</v>
      </c>
      <c r="D5816">
        <v>219.21999456</v>
      </c>
      <c r="E5816">
        <v>15</v>
      </c>
      <c r="F5816">
        <v>40</v>
      </c>
      <c r="G5816">
        <v>9.333333466666667E-2</v>
      </c>
      <c r="H5816">
        <v>8.0905224916713245E-2</v>
      </c>
      <c r="I5816" t="s">
        <v>455</v>
      </c>
    </row>
    <row r="5817" spans="1:9" x14ac:dyDescent="0.3">
      <c r="A5817">
        <v>8921</v>
      </c>
      <c r="B5817" t="s">
        <v>121</v>
      </c>
      <c r="C5817">
        <v>2709.5900649599998</v>
      </c>
      <c r="D5817">
        <v>326.02999224299998</v>
      </c>
      <c r="E5817">
        <v>16</v>
      </c>
      <c r="F5817">
        <v>32</v>
      </c>
      <c r="G5817">
        <v>0.100625000375</v>
      </c>
      <c r="H5817">
        <v>0.1203244713874506</v>
      </c>
      <c r="I5817" t="s">
        <v>455</v>
      </c>
    </row>
    <row r="5818" spans="1:9" x14ac:dyDescent="0.3">
      <c r="A5818">
        <v>7413</v>
      </c>
      <c r="B5818" t="s">
        <v>107</v>
      </c>
      <c r="C5818">
        <v>2709.5700340399999</v>
      </c>
      <c r="D5818">
        <v>-39.749976725000053</v>
      </c>
      <c r="E5818">
        <v>13</v>
      </c>
      <c r="F5818">
        <v>32</v>
      </c>
      <c r="G5818">
        <v>9.8461539692307698E-2</v>
      </c>
      <c r="H5818">
        <v>-1.467021565253007E-2</v>
      </c>
      <c r="I5818" t="s">
        <v>455</v>
      </c>
    </row>
    <row r="5819" spans="1:9" x14ac:dyDescent="0.3">
      <c r="A5819">
        <v>6550</v>
      </c>
      <c r="B5819" t="s">
        <v>107</v>
      </c>
      <c r="C5819">
        <v>2709.4800148600002</v>
      </c>
      <c r="D5819">
        <v>677.68000983299999</v>
      </c>
      <c r="E5819">
        <v>14</v>
      </c>
      <c r="F5819">
        <v>35</v>
      </c>
      <c r="G5819">
        <v>0.1078571417142857</v>
      </c>
      <c r="H5819">
        <v>0.25011441535508661</v>
      </c>
      <c r="I5819" t="s">
        <v>455</v>
      </c>
    </row>
    <row r="5820" spans="1:9" x14ac:dyDescent="0.3">
      <c r="A5820">
        <v>3887</v>
      </c>
      <c r="B5820" t="s">
        <v>107</v>
      </c>
      <c r="C5820">
        <v>2708.8300475999999</v>
      </c>
      <c r="D5820">
        <v>355.27000996999999</v>
      </c>
      <c r="E5820">
        <v>12</v>
      </c>
      <c r="F5820">
        <v>28</v>
      </c>
      <c r="G5820">
        <v>9.1666665833333327E-2</v>
      </c>
      <c r="H5820">
        <v>0.13115256539802711</v>
      </c>
      <c r="I5820" t="s">
        <v>455</v>
      </c>
    </row>
    <row r="5821" spans="1:9" x14ac:dyDescent="0.3">
      <c r="A5821">
        <v>2386</v>
      </c>
      <c r="B5821" t="s">
        <v>121</v>
      </c>
      <c r="C5821">
        <v>2708.7800675600001</v>
      </c>
      <c r="D5821">
        <v>412.95999789899997</v>
      </c>
      <c r="E5821">
        <v>14</v>
      </c>
      <c r="F5821">
        <v>28</v>
      </c>
      <c r="G5821">
        <v>0.1121428577142857</v>
      </c>
      <c r="H5821">
        <v>0.15245239096542221</v>
      </c>
      <c r="I5821" t="s">
        <v>455</v>
      </c>
    </row>
    <row r="5822" spans="1:9" x14ac:dyDescent="0.3">
      <c r="A5822">
        <v>4137</v>
      </c>
      <c r="B5822" t="s">
        <v>107</v>
      </c>
      <c r="C5822">
        <v>2708.47002402</v>
      </c>
      <c r="D5822">
        <v>744.999994034</v>
      </c>
      <c r="E5822">
        <v>17</v>
      </c>
      <c r="F5822">
        <v>46</v>
      </c>
      <c r="G5822">
        <v>9.9999999529411757E-2</v>
      </c>
      <c r="H5822">
        <v>0.27506303833049128</v>
      </c>
      <c r="I5822" t="s">
        <v>455</v>
      </c>
    </row>
    <row r="5823" spans="1:9" x14ac:dyDescent="0.3">
      <c r="A5823">
        <v>3052</v>
      </c>
      <c r="B5823" t="s">
        <v>120</v>
      </c>
      <c r="C5823">
        <v>2707.5800342100001</v>
      </c>
      <c r="D5823">
        <v>402.66999249999998</v>
      </c>
      <c r="E5823">
        <v>16</v>
      </c>
      <c r="F5823">
        <v>35</v>
      </c>
      <c r="G5823">
        <v>6.8749999749999999E-2</v>
      </c>
      <c r="H5823">
        <v>0.14871951610379211</v>
      </c>
      <c r="I5823" t="s">
        <v>455</v>
      </c>
    </row>
    <row r="5824" spans="1:9" x14ac:dyDescent="0.3">
      <c r="A5824">
        <v>7565</v>
      </c>
      <c r="B5824" t="s">
        <v>107</v>
      </c>
      <c r="C5824">
        <v>2705.7800789399998</v>
      </c>
      <c r="D5824">
        <v>546.91999285300005</v>
      </c>
      <c r="E5824">
        <v>11</v>
      </c>
      <c r="F5824">
        <v>20</v>
      </c>
      <c r="G5824">
        <v>0.1399999990909091</v>
      </c>
      <c r="H5824">
        <v>0.20213024595378731</v>
      </c>
      <c r="I5824" t="s">
        <v>455</v>
      </c>
    </row>
    <row r="5825" spans="1:9" x14ac:dyDescent="0.3">
      <c r="A5825">
        <v>7206</v>
      </c>
      <c r="B5825" t="s">
        <v>107</v>
      </c>
      <c r="C5825">
        <v>2705.7100677200001</v>
      </c>
      <c r="D5825">
        <v>-326.06999443400002</v>
      </c>
      <c r="E5825">
        <v>14</v>
      </c>
      <c r="F5825">
        <v>31</v>
      </c>
      <c r="G5825">
        <v>8.5000001142857134E-2</v>
      </c>
      <c r="H5825">
        <v>-0.12051180143952631</v>
      </c>
      <c r="I5825" t="s">
        <v>455</v>
      </c>
    </row>
    <row r="5826" spans="1:9" x14ac:dyDescent="0.3">
      <c r="A5826">
        <v>11199</v>
      </c>
      <c r="B5826" t="s">
        <v>107</v>
      </c>
      <c r="C5826">
        <v>2705.5500486999999</v>
      </c>
      <c r="D5826">
        <v>-267.85001175999997</v>
      </c>
      <c r="E5826">
        <v>15</v>
      </c>
      <c r="F5826">
        <v>38</v>
      </c>
      <c r="G5826">
        <v>0.1006666669333333</v>
      </c>
      <c r="H5826">
        <v>-9.9000205850451856E-2</v>
      </c>
      <c r="I5826" t="s">
        <v>455</v>
      </c>
    </row>
    <row r="5827" spans="1:9" x14ac:dyDescent="0.3">
      <c r="A5827">
        <v>11697</v>
      </c>
      <c r="B5827" t="s">
        <v>121</v>
      </c>
      <c r="C5827">
        <v>2704.7000732400002</v>
      </c>
      <c r="D5827">
        <v>390.29998899999998</v>
      </c>
      <c r="E5827">
        <v>14</v>
      </c>
      <c r="F5827">
        <v>30</v>
      </c>
      <c r="G5827">
        <v>9.4285714500000006E-2</v>
      </c>
      <c r="H5827">
        <v>0.14430435110405929</v>
      </c>
      <c r="I5827" t="s">
        <v>455</v>
      </c>
    </row>
    <row r="5828" spans="1:9" x14ac:dyDescent="0.3">
      <c r="A5828">
        <v>6988</v>
      </c>
      <c r="B5828" t="s">
        <v>121</v>
      </c>
      <c r="C5828">
        <v>2704.6400679600001</v>
      </c>
      <c r="D5828">
        <v>592.13000206699996</v>
      </c>
      <c r="E5828">
        <v>14</v>
      </c>
      <c r="F5828">
        <v>32</v>
      </c>
      <c r="G5828">
        <v>7.5714286428571434E-2</v>
      </c>
      <c r="H5828">
        <v>0.21893116540036309</v>
      </c>
      <c r="I5828" t="s">
        <v>455</v>
      </c>
    </row>
    <row r="5829" spans="1:9" x14ac:dyDescent="0.3">
      <c r="A5829">
        <v>11718</v>
      </c>
      <c r="B5829" t="s">
        <v>107</v>
      </c>
      <c r="C5829">
        <v>2704.6100617000002</v>
      </c>
      <c r="D5829">
        <v>513.53000833999999</v>
      </c>
      <c r="E5829">
        <v>11</v>
      </c>
      <c r="F5829">
        <v>25</v>
      </c>
      <c r="G5829">
        <v>8.1818182545454546E-2</v>
      </c>
      <c r="H5829">
        <v>0.18987210600600121</v>
      </c>
      <c r="I5829" t="s">
        <v>455</v>
      </c>
    </row>
    <row r="5830" spans="1:9" x14ac:dyDescent="0.3">
      <c r="A5830">
        <v>1854</v>
      </c>
      <c r="B5830" t="s">
        <v>107</v>
      </c>
      <c r="C5830">
        <v>2704.4300383999998</v>
      </c>
      <c r="D5830">
        <v>580.22000978999995</v>
      </c>
      <c r="E5830">
        <v>15</v>
      </c>
      <c r="F5830">
        <v>44</v>
      </c>
      <c r="G5830">
        <v>8.2666665599999994E-2</v>
      </c>
      <c r="H5830">
        <v>0.21454428532130601</v>
      </c>
      <c r="I5830" t="s">
        <v>455</v>
      </c>
    </row>
    <row r="5831" spans="1:9" x14ac:dyDescent="0.3">
      <c r="A5831">
        <v>11881</v>
      </c>
      <c r="B5831" t="s">
        <v>107</v>
      </c>
      <c r="C5831">
        <v>2700.72007945</v>
      </c>
      <c r="D5831">
        <v>380.94999984399999</v>
      </c>
      <c r="E5831">
        <v>14</v>
      </c>
      <c r="F5831">
        <v>27</v>
      </c>
      <c r="G5831">
        <v>0.13285714300000001</v>
      </c>
      <c r="H5831">
        <v>0.14105497372448181</v>
      </c>
      <c r="I5831" t="s">
        <v>455</v>
      </c>
    </row>
    <row r="5832" spans="1:9" x14ac:dyDescent="0.3">
      <c r="A5832">
        <v>8721</v>
      </c>
      <c r="B5832" t="s">
        <v>107</v>
      </c>
      <c r="C5832">
        <v>2700.64004518</v>
      </c>
      <c r="D5832">
        <v>210.99999749200001</v>
      </c>
      <c r="E5832">
        <v>16</v>
      </c>
      <c r="F5832">
        <v>35</v>
      </c>
      <c r="G5832">
        <v>9.8124999500000004E-2</v>
      </c>
      <c r="H5832">
        <v>7.8129626296767993E-2</v>
      </c>
      <c r="I5832" t="s">
        <v>455</v>
      </c>
    </row>
    <row r="5833" spans="1:9" x14ac:dyDescent="0.3">
      <c r="A5833">
        <v>11009</v>
      </c>
      <c r="B5833" t="s">
        <v>107</v>
      </c>
      <c r="C5833">
        <v>2699.8100815600001</v>
      </c>
      <c r="D5833">
        <v>670.66000717700001</v>
      </c>
      <c r="E5833">
        <v>10</v>
      </c>
      <c r="F5833">
        <v>15</v>
      </c>
      <c r="G5833">
        <v>8.7000001600000001E-2</v>
      </c>
      <c r="H5833">
        <v>0.2484100684554375</v>
      </c>
      <c r="I5833" t="s">
        <v>455</v>
      </c>
    </row>
    <row r="5834" spans="1:9" x14ac:dyDescent="0.3">
      <c r="A5834">
        <v>5678</v>
      </c>
      <c r="B5834" t="s">
        <v>107</v>
      </c>
      <c r="C5834">
        <v>2699.8000794</v>
      </c>
      <c r="D5834">
        <v>494.38999175999999</v>
      </c>
      <c r="E5834">
        <v>9</v>
      </c>
      <c r="F5834">
        <v>21</v>
      </c>
      <c r="G5834">
        <v>0.17111111488888889</v>
      </c>
      <c r="H5834">
        <v>0.18312096348625659</v>
      </c>
      <c r="I5834" t="s">
        <v>455</v>
      </c>
    </row>
    <row r="5835" spans="1:9" x14ac:dyDescent="0.3">
      <c r="A5835">
        <v>8761</v>
      </c>
      <c r="B5835" t="s">
        <v>121</v>
      </c>
      <c r="C5835">
        <v>2699.7800444999998</v>
      </c>
      <c r="D5835">
        <v>-218.96999650999999</v>
      </c>
      <c r="E5835">
        <v>12</v>
      </c>
      <c r="F5835">
        <v>29</v>
      </c>
      <c r="G5835">
        <v>0.1050000001666667</v>
      </c>
      <c r="H5835">
        <v>-8.1106606057069833E-2</v>
      </c>
      <c r="I5835" t="s">
        <v>455</v>
      </c>
    </row>
    <row r="5836" spans="1:9" x14ac:dyDescent="0.3">
      <c r="A5836">
        <v>3639</v>
      </c>
      <c r="B5836" t="s">
        <v>121</v>
      </c>
      <c r="C5836">
        <v>2699.7700310800001</v>
      </c>
      <c r="D5836">
        <v>328.76000592999998</v>
      </c>
      <c r="E5836">
        <v>14</v>
      </c>
      <c r="F5836">
        <v>23</v>
      </c>
      <c r="G5836">
        <v>0.14571428692857141</v>
      </c>
      <c r="H5836">
        <v>0.12177333704177939</v>
      </c>
      <c r="I5836" t="s">
        <v>455</v>
      </c>
    </row>
    <row r="5837" spans="1:9" x14ac:dyDescent="0.3">
      <c r="A5837">
        <v>358</v>
      </c>
      <c r="B5837" t="s">
        <v>107</v>
      </c>
      <c r="C5837">
        <v>2699.7500724800002</v>
      </c>
      <c r="D5837">
        <v>275.14002424199998</v>
      </c>
      <c r="E5837">
        <v>13</v>
      </c>
      <c r="F5837">
        <v>27</v>
      </c>
      <c r="G5837">
        <v>0.1015384624615385</v>
      </c>
      <c r="H5837">
        <v>0.1019131463488601</v>
      </c>
      <c r="I5837" t="s">
        <v>455</v>
      </c>
    </row>
    <row r="5838" spans="1:9" x14ac:dyDescent="0.3">
      <c r="A5838">
        <v>1549</v>
      </c>
      <c r="B5838" t="s">
        <v>121</v>
      </c>
      <c r="C5838">
        <v>2699.7300721800002</v>
      </c>
      <c r="D5838">
        <v>308.840005889</v>
      </c>
      <c r="E5838">
        <v>13</v>
      </c>
      <c r="F5838">
        <v>22</v>
      </c>
      <c r="G5838">
        <v>5.3076923692307688E-2</v>
      </c>
      <c r="H5838">
        <v>0.1143966239704903</v>
      </c>
      <c r="I5838" t="s">
        <v>455</v>
      </c>
    </row>
    <row r="5839" spans="1:9" x14ac:dyDescent="0.3">
      <c r="A5839">
        <v>11546</v>
      </c>
      <c r="B5839" t="s">
        <v>121</v>
      </c>
      <c r="C5839">
        <v>2699.7200469999998</v>
      </c>
      <c r="D5839">
        <v>679.99998475000007</v>
      </c>
      <c r="E5839">
        <v>11</v>
      </c>
      <c r="F5839">
        <v>29</v>
      </c>
      <c r="G5839">
        <v>0.106363638</v>
      </c>
      <c r="H5839">
        <v>0.2518779624967537</v>
      </c>
      <c r="I5839" t="s">
        <v>455</v>
      </c>
    </row>
    <row r="5840" spans="1:9" x14ac:dyDescent="0.3">
      <c r="A5840">
        <v>2799</v>
      </c>
      <c r="B5840" t="s">
        <v>121</v>
      </c>
      <c r="C5840">
        <v>2699.7200394000001</v>
      </c>
      <c r="D5840">
        <v>-487.73998990199988</v>
      </c>
      <c r="E5840">
        <v>15</v>
      </c>
      <c r="F5840">
        <v>32</v>
      </c>
      <c r="G5840">
        <v>9.1333334200000005E-2</v>
      </c>
      <c r="H5840">
        <v>-0.18066317350831601</v>
      </c>
      <c r="I5840" t="s">
        <v>455</v>
      </c>
    </row>
    <row r="5841" spans="1:9" x14ac:dyDescent="0.3">
      <c r="A5841">
        <v>4475</v>
      </c>
      <c r="B5841" t="s">
        <v>107</v>
      </c>
      <c r="C5841">
        <v>2699.7100716199998</v>
      </c>
      <c r="D5841">
        <v>-667.41002358000003</v>
      </c>
      <c r="E5841">
        <v>12</v>
      </c>
      <c r="F5841">
        <v>24</v>
      </c>
      <c r="G5841">
        <v>7.9166668499999995E-2</v>
      </c>
      <c r="H5841">
        <v>-0.24721544383449701</v>
      </c>
      <c r="I5841" t="s">
        <v>455</v>
      </c>
    </row>
    <row r="5842" spans="1:9" x14ac:dyDescent="0.3">
      <c r="A5842">
        <v>515</v>
      </c>
      <c r="B5842" t="s">
        <v>107</v>
      </c>
      <c r="C5842">
        <v>2699.7100620699998</v>
      </c>
      <c r="D5842">
        <v>466.78999568299997</v>
      </c>
      <c r="E5842">
        <v>13</v>
      </c>
      <c r="F5842">
        <v>29</v>
      </c>
      <c r="G5842">
        <v>0.10307692276923081</v>
      </c>
      <c r="H5842">
        <v>0.17290375075503081</v>
      </c>
      <c r="I5842" t="s">
        <v>455</v>
      </c>
    </row>
    <row r="5843" spans="1:9" x14ac:dyDescent="0.3">
      <c r="A5843">
        <v>1083</v>
      </c>
      <c r="B5843" t="s">
        <v>121</v>
      </c>
      <c r="C5843">
        <v>2699.6800613599999</v>
      </c>
      <c r="D5843">
        <v>497.95000553300002</v>
      </c>
      <c r="E5843">
        <v>14</v>
      </c>
      <c r="F5843">
        <v>28</v>
      </c>
      <c r="G5843">
        <v>9.8571428500000002E-2</v>
      </c>
      <c r="H5843">
        <v>0.18444778426157321</v>
      </c>
      <c r="I5843" t="s">
        <v>455</v>
      </c>
    </row>
    <row r="5844" spans="1:9" x14ac:dyDescent="0.3">
      <c r="A5844">
        <v>9488</v>
      </c>
      <c r="B5844" t="s">
        <v>121</v>
      </c>
      <c r="C5844">
        <v>2699.67005918</v>
      </c>
      <c r="D5844">
        <v>17.450018405999991</v>
      </c>
      <c r="E5844">
        <v>17</v>
      </c>
      <c r="F5844">
        <v>34</v>
      </c>
      <c r="G5844">
        <v>0.11117647041176471</v>
      </c>
      <c r="H5844">
        <v>6.4637596533927101E-3</v>
      </c>
      <c r="I5844" t="s">
        <v>455</v>
      </c>
    </row>
    <row r="5845" spans="1:9" x14ac:dyDescent="0.3">
      <c r="A5845">
        <v>6499</v>
      </c>
      <c r="B5845" t="s">
        <v>120</v>
      </c>
      <c r="C5845">
        <v>2699.6600340999998</v>
      </c>
      <c r="D5845">
        <v>-29.69001577000002</v>
      </c>
      <c r="E5845">
        <v>13</v>
      </c>
      <c r="F5845">
        <v>30</v>
      </c>
      <c r="G5845">
        <v>9.6153845846153857E-2</v>
      </c>
      <c r="H5845">
        <v>-1.099768689204526E-2</v>
      </c>
      <c r="I5845" t="s">
        <v>455</v>
      </c>
    </row>
    <row r="5846" spans="1:9" x14ac:dyDescent="0.3">
      <c r="A5846">
        <v>3548</v>
      </c>
      <c r="B5846" t="s">
        <v>120</v>
      </c>
      <c r="C5846">
        <v>2699.6500245000002</v>
      </c>
      <c r="D5846">
        <v>-203.00000083200001</v>
      </c>
      <c r="E5846">
        <v>12</v>
      </c>
      <c r="F5846">
        <v>33</v>
      </c>
      <c r="G5846">
        <v>0.11583333266666671</v>
      </c>
      <c r="H5846">
        <v>-7.5194932302233328E-2</v>
      </c>
      <c r="I5846" t="s">
        <v>455</v>
      </c>
    </row>
    <row r="5847" spans="1:9" x14ac:dyDescent="0.3">
      <c r="A5847">
        <v>9095</v>
      </c>
      <c r="B5847" t="s">
        <v>107</v>
      </c>
      <c r="C5847">
        <v>2699.64004888</v>
      </c>
      <c r="D5847">
        <v>-490.41999431599999</v>
      </c>
      <c r="E5847">
        <v>17</v>
      </c>
      <c r="F5847">
        <v>32</v>
      </c>
      <c r="G5847">
        <v>6.8823528999999994E-2</v>
      </c>
      <c r="H5847">
        <v>-0.18166125314352949</v>
      </c>
      <c r="I5847" t="s">
        <v>455</v>
      </c>
    </row>
    <row r="5848" spans="1:9" x14ac:dyDescent="0.3">
      <c r="A5848">
        <v>7501</v>
      </c>
      <c r="B5848" t="s">
        <v>107</v>
      </c>
      <c r="C5848">
        <v>2699.6100464000001</v>
      </c>
      <c r="D5848">
        <v>432.10000138300001</v>
      </c>
      <c r="E5848">
        <v>19</v>
      </c>
      <c r="F5848">
        <v>40</v>
      </c>
      <c r="G5848">
        <v>0.12368421157894741</v>
      </c>
      <c r="H5848">
        <v>0.1600601545987046</v>
      </c>
      <c r="I5848" t="s">
        <v>455</v>
      </c>
    </row>
    <row r="5849" spans="1:9" x14ac:dyDescent="0.3">
      <c r="A5849">
        <v>1517</v>
      </c>
      <c r="B5849" t="s">
        <v>107</v>
      </c>
      <c r="C5849">
        <v>2699.6000289399999</v>
      </c>
      <c r="D5849">
        <v>129.93999384200001</v>
      </c>
      <c r="E5849">
        <v>14</v>
      </c>
      <c r="F5849">
        <v>33</v>
      </c>
      <c r="G5849">
        <v>0.1021428572142857</v>
      </c>
      <c r="H5849">
        <v>4.8133053952077877E-2</v>
      </c>
      <c r="I5849" t="s">
        <v>455</v>
      </c>
    </row>
    <row r="5850" spans="1:9" x14ac:dyDescent="0.3">
      <c r="A5850">
        <v>6186</v>
      </c>
      <c r="B5850" t="s">
        <v>121</v>
      </c>
      <c r="C5850">
        <v>2699.5900497600001</v>
      </c>
      <c r="D5850">
        <v>159.700003149</v>
      </c>
      <c r="E5850">
        <v>12</v>
      </c>
      <c r="F5850">
        <v>28</v>
      </c>
      <c r="G5850">
        <v>9.6666667083333338E-2</v>
      </c>
      <c r="H5850">
        <v>5.9157131344145283E-2</v>
      </c>
      <c r="I5850" t="s">
        <v>455</v>
      </c>
    </row>
    <row r="5851" spans="1:9" x14ac:dyDescent="0.3">
      <c r="A5851">
        <v>9996</v>
      </c>
      <c r="B5851" t="s">
        <v>107</v>
      </c>
      <c r="C5851">
        <v>2699.5200232000002</v>
      </c>
      <c r="D5851">
        <v>389.88000114800002</v>
      </c>
      <c r="E5851">
        <v>15</v>
      </c>
      <c r="F5851">
        <v>37</v>
      </c>
      <c r="G5851">
        <v>9.8666666133333331E-2</v>
      </c>
      <c r="H5851">
        <v>0.1444256748597248</v>
      </c>
      <c r="I5851" t="s">
        <v>455</v>
      </c>
    </row>
    <row r="5852" spans="1:9" x14ac:dyDescent="0.3">
      <c r="A5852">
        <v>118</v>
      </c>
      <c r="B5852" t="s">
        <v>107</v>
      </c>
      <c r="C5852">
        <v>2699.5100174200002</v>
      </c>
      <c r="D5852">
        <v>-378.67000303999998</v>
      </c>
      <c r="E5852">
        <v>15</v>
      </c>
      <c r="F5852">
        <v>41</v>
      </c>
      <c r="G5852">
        <v>7.4666666133333337E-2</v>
      </c>
      <c r="H5852">
        <v>-0.14027360543077591</v>
      </c>
      <c r="I5852" t="s">
        <v>455</v>
      </c>
    </row>
    <row r="5853" spans="1:9" x14ac:dyDescent="0.3">
      <c r="A5853">
        <v>5479</v>
      </c>
      <c r="B5853" t="s">
        <v>107</v>
      </c>
      <c r="C5853">
        <v>2698.8500825000001</v>
      </c>
      <c r="D5853">
        <v>302.98997494000002</v>
      </c>
      <c r="E5853">
        <v>9</v>
      </c>
      <c r="F5853">
        <v>9</v>
      </c>
      <c r="G5853">
        <v>6.6666667444444438E-2</v>
      </c>
      <c r="H5853">
        <v>0.1122663229442275</v>
      </c>
      <c r="I5853" t="s">
        <v>455</v>
      </c>
    </row>
    <row r="5854" spans="1:9" x14ac:dyDescent="0.3">
      <c r="A5854">
        <v>7438</v>
      </c>
      <c r="B5854" t="s">
        <v>121</v>
      </c>
      <c r="C5854">
        <v>2697.7300624499999</v>
      </c>
      <c r="D5854">
        <v>687.79999672400004</v>
      </c>
      <c r="E5854">
        <v>13</v>
      </c>
      <c r="F5854">
        <v>27</v>
      </c>
      <c r="G5854">
        <v>0.1138461556923077</v>
      </c>
      <c r="H5854">
        <v>0.25495508475720507</v>
      </c>
      <c r="I5854" t="s">
        <v>455</v>
      </c>
    </row>
    <row r="5855" spans="1:9" x14ac:dyDescent="0.3">
      <c r="A5855">
        <v>6094</v>
      </c>
      <c r="B5855" t="s">
        <v>107</v>
      </c>
      <c r="C5855">
        <v>2697.7100487799999</v>
      </c>
      <c r="D5855">
        <v>862.87999721000006</v>
      </c>
      <c r="E5855">
        <v>10</v>
      </c>
      <c r="F5855">
        <v>26</v>
      </c>
      <c r="G5855">
        <v>0.12500000119999999</v>
      </c>
      <c r="H5855">
        <v>0.31985646404076118</v>
      </c>
      <c r="I5855" t="s">
        <v>455</v>
      </c>
    </row>
    <row r="5856" spans="1:9" x14ac:dyDescent="0.3">
      <c r="A5856">
        <v>2441</v>
      </c>
      <c r="B5856" t="s">
        <v>121</v>
      </c>
      <c r="C5856">
        <v>2697.7000447099999</v>
      </c>
      <c r="D5856">
        <v>329.98999776900001</v>
      </c>
      <c r="E5856">
        <v>17</v>
      </c>
      <c r="F5856">
        <v>30</v>
      </c>
      <c r="G5856">
        <v>0.1017647061764706</v>
      </c>
      <c r="H5856">
        <v>0.12232271649922211</v>
      </c>
      <c r="I5856" t="s">
        <v>455</v>
      </c>
    </row>
    <row r="5857" spans="1:9" x14ac:dyDescent="0.3">
      <c r="A5857">
        <v>6962</v>
      </c>
      <c r="B5857" t="s">
        <v>121</v>
      </c>
      <c r="C5857">
        <v>2694.50003436</v>
      </c>
      <c r="D5857">
        <v>102.29998734900001</v>
      </c>
      <c r="E5857">
        <v>13</v>
      </c>
      <c r="F5857">
        <v>32</v>
      </c>
      <c r="G5857">
        <v>0.1146153852307692</v>
      </c>
      <c r="H5857">
        <v>3.7966222321202669E-2</v>
      </c>
      <c r="I5857" t="s">
        <v>455</v>
      </c>
    </row>
    <row r="5858" spans="1:9" x14ac:dyDescent="0.3">
      <c r="A5858">
        <v>8395</v>
      </c>
      <c r="B5858" t="s">
        <v>107</v>
      </c>
      <c r="C5858">
        <v>2694.4800339799999</v>
      </c>
      <c r="D5858">
        <v>756.28000449699994</v>
      </c>
      <c r="E5858">
        <v>14</v>
      </c>
      <c r="F5858">
        <v>38</v>
      </c>
      <c r="G5858">
        <v>0.1000000002857143</v>
      </c>
      <c r="H5858">
        <v>0.28067753145674768</v>
      </c>
      <c r="I5858" t="s">
        <v>455</v>
      </c>
    </row>
    <row r="5859" spans="1:9" x14ac:dyDescent="0.3">
      <c r="A5859">
        <v>2632</v>
      </c>
      <c r="B5859" t="s">
        <v>107</v>
      </c>
      <c r="C5859">
        <v>2689.7800712799999</v>
      </c>
      <c r="D5859">
        <v>684.46999169900005</v>
      </c>
      <c r="E5859">
        <v>10</v>
      </c>
      <c r="F5859">
        <v>27</v>
      </c>
      <c r="G5859">
        <v>0.11900000199999999</v>
      </c>
      <c r="H5859">
        <v>0.25447061602076548</v>
      </c>
      <c r="I5859" t="s">
        <v>455</v>
      </c>
    </row>
    <row r="5860" spans="1:9" x14ac:dyDescent="0.3">
      <c r="A5860">
        <v>3542</v>
      </c>
      <c r="B5860" t="s">
        <v>107</v>
      </c>
      <c r="C5860">
        <v>2689.7700654099999</v>
      </c>
      <c r="D5860">
        <v>-369.60002715000002</v>
      </c>
      <c r="E5860">
        <v>13</v>
      </c>
      <c r="F5860">
        <v>28</v>
      </c>
      <c r="G5860">
        <v>0.1246153848461538</v>
      </c>
      <c r="H5860">
        <v>-0.1374095250382163</v>
      </c>
      <c r="I5860" t="s">
        <v>455</v>
      </c>
    </row>
    <row r="5861" spans="1:9" x14ac:dyDescent="0.3">
      <c r="A5861">
        <v>2902</v>
      </c>
      <c r="B5861" t="s">
        <v>107</v>
      </c>
      <c r="C5861">
        <v>2689.7600765699999</v>
      </c>
      <c r="D5861">
        <v>539.92001060699999</v>
      </c>
      <c r="E5861">
        <v>14</v>
      </c>
      <c r="F5861">
        <v>24</v>
      </c>
      <c r="G5861">
        <v>7.9285713500000007E-2</v>
      </c>
      <c r="H5861">
        <v>0.20073166202076639</v>
      </c>
      <c r="I5861" t="s">
        <v>455</v>
      </c>
    </row>
    <row r="5862" spans="1:9" x14ac:dyDescent="0.3">
      <c r="A5862">
        <v>11174</v>
      </c>
      <c r="B5862" t="s">
        <v>107</v>
      </c>
      <c r="C5862">
        <v>2689.7300530000002</v>
      </c>
      <c r="D5862">
        <v>366.62999696999998</v>
      </c>
      <c r="E5862">
        <v>14</v>
      </c>
      <c r="F5862">
        <v>25</v>
      </c>
      <c r="G5862">
        <v>7.2857143785714285E-2</v>
      </c>
      <c r="H5862">
        <v>0.13630735789306361</v>
      </c>
      <c r="I5862" t="s">
        <v>455</v>
      </c>
    </row>
    <row r="5863" spans="1:9" x14ac:dyDescent="0.3">
      <c r="A5863">
        <v>7734</v>
      </c>
      <c r="B5863" t="s">
        <v>107</v>
      </c>
      <c r="C5863">
        <v>2689.7000579999999</v>
      </c>
      <c r="D5863">
        <v>244.44002130699999</v>
      </c>
      <c r="E5863">
        <v>11</v>
      </c>
      <c r="F5863">
        <v>24</v>
      </c>
      <c r="G5863">
        <v>0.12545454590909089</v>
      </c>
      <c r="H5863">
        <v>9.0880029756462907E-2</v>
      </c>
      <c r="I5863" t="s">
        <v>455</v>
      </c>
    </row>
    <row r="5864" spans="1:9" x14ac:dyDescent="0.3">
      <c r="A5864">
        <v>6706</v>
      </c>
      <c r="B5864" t="s">
        <v>107</v>
      </c>
      <c r="C5864">
        <v>2689.6900558299999</v>
      </c>
      <c r="D5864">
        <v>143.90000323800001</v>
      </c>
      <c r="E5864">
        <v>13</v>
      </c>
      <c r="F5864">
        <v>28</v>
      </c>
      <c r="G5864">
        <v>0.1069230780769231</v>
      </c>
      <c r="H5864">
        <v>5.3500589380583677E-2</v>
      </c>
      <c r="I5864" t="s">
        <v>455</v>
      </c>
    </row>
    <row r="5865" spans="1:9" x14ac:dyDescent="0.3">
      <c r="A5865">
        <v>8323</v>
      </c>
      <c r="B5865" t="s">
        <v>121</v>
      </c>
      <c r="C5865">
        <v>2689.6800728399999</v>
      </c>
      <c r="D5865">
        <v>655.41999819</v>
      </c>
      <c r="E5865">
        <v>13</v>
      </c>
      <c r="F5865">
        <v>21</v>
      </c>
      <c r="G5865">
        <v>4.9230769000000001E-2</v>
      </c>
      <c r="H5865">
        <v>0.24367953825004551</v>
      </c>
      <c r="I5865" t="s">
        <v>455</v>
      </c>
    </row>
    <row r="5866" spans="1:9" x14ac:dyDescent="0.3">
      <c r="A5866">
        <v>10445</v>
      </c>
      <c r="B5866" t="s">
        <v>107</v>
      </c>
      <c r="C5866">
        <v>2689.6800651399999</v>
      </c>
      <c r="D5866">
        <v>268.13000059500001</v>
      </c>
      <c r="E5866">
        <v>16</v>
      </c>
      <c r="F5866">
        <v>31</v>
      </c>
      <c r="G5866">
        <v>0.1156250018125</v>
      </c>
      <c r="H5866">
        <v>9.968843658029776E-2</v>
      </c>
      <c r="I5866" t="s">
        <v>455</v>
      </c>
    </row>
    <row r="5867" spans="1:9" x14ac:dyDescent="0.3">
      <c r="A5867">
        <v>11619</v>
      </c>
      <c r="B5867" t="s">
        <v>120</v>
      </c>
      <c r="C5867">
        <v>2689.6800537399999</v>
      </c>
      <c r="D5867">
        <v>761.66000077399997</v>
      </c>
      <c r="E5867">
        <v>14</v>
      </c>
      <c r="F5867">
        <v>32</v>
      </c>
      <c r="G5867">
        <v>7.8571429142857155E-2</v>
      </c>
      <c r="H5867">
        <v>0.2831786627241823</v>
      </c>
      <c r="I5867" t="s">
        <v>455</v>
      </c>
    </row>
    <row r="5868" spans="1:9" x14ac:dyDescent="0.3">
      <c r="A5868">
        <v>6009</v>
      </c>
      <c r="B5868" t="s">
        <v>107</v>
      </c>
      <c r="C5868">
        <v>2689.6500662799999</v>
      </c>
      <c r="D5868">
        <v>514.96999834600001</v>
      </c>
      <c r="E5868">
        <v>13</v>
      </c>
      <c r="F5868">
        <v>32</v>
      </c>
      <c r="G5868">
        <v>9.3846155769230777E-2</v>
      </c>
      <c r="H5868">
        <v>0.19146356799427239</v>
      </c>
      <c r="I5868" t="s">
        <v>455</v>
      </c>
    </row>
    <row r="5869" spans="1:9" x14ac:dyDescent="0.3">
      <c r="A5869">
        <v>8099</v>
      </c>
      <c r="B5869" t="s">
        <v>120</v>
      </c>
      <c r="C5869">
        <v>2689.6300583799998</v>
      </c>
      <c r="D5869">
        <v>-207.59999034000001</v>
      </c>
      <c r="E5869">
        <v>15</v>
      </c>
      <c r="F5869">
        <v>29</v>
      </c>
      <c r="G5869">
        <v>0.1160000004666667</v>
      </c>
      <c r="H5869">
        <v>-7.7185332493287281E-2</v>
      </c>
      <c r="I5869" t="s">
        <v>455</v>
      </c>
    </row>
    <row r="5870" spans="1:9" x14ac:dyDescent="0.3">
      <c r="A5870">
        <v>1219</v>
      </c>
      <c r="B5870" t="s">
        <v>121</v>
      </c>
      <c r="C5870">
        <v>2689.6100196799998</v>
      </c>
      <c r="D5870">
        <v>-219.000008662</v>
      </c>
      <c r="E5870">
        <v>14</v>
      </c>
      <c r="F5870">
        <v>42</v>
      </c>
      <c r="G5870">
        <v>9.3571429285714283E-2</v>
      </c>
      <c r="H5870">
        <v>-8.1424447060937044E-2</v>
      </c>
      <c r="I5870" t="s">
        <v>455</v>
      </c>
    </row>
    <row r="5871" spans="1:9" x14ac:dyDescent="0.3">
      <c r="A5871">
        <v>5040</v>
      </c>
      <c r="B5871" t="s">
        <v>121</v>
      </c>
      <c r="C5871">
        <v>2689.6000520399998</v>
      </c>
      <c r="D5871">
        <v>-26.010009700000008</v>
      </c>
      <c r="E5871">
        <v>14</v>
      </c>
      <c r="F5871">
        <v>27</v>
      </c>
      <c r="G5871">
        <v>8.785714307142857E-2</v>
      </c>
      <c r="H5871">
        <v>-9.670586405689581E-3</v>
      </c>
      <c r="I5871" t="s">
        <v>455</v>
      </c>
    </row>
    <row r="5872" spans="1:9" x14ac:dyDescent="0.3">
      <c r="A5872">
        <v>725</v>
      </c>
      <c r="B5872" t="s">
        <v>121</v>
      </c>
      <c r="C5872">
        <v>2689.5800667399999</v>
      </c>
      <c r="D5872">
        <v>386.39998815000001</v>
      </c>
      <c r="E5872">
        <v>12</v>
      </c>
      <c r="F5872">
        <v>28</v>
      </c>
      <c r="G5872">
        <v>0.1124999990833333</v>
      </c>
      <c r="H5872">
        <v>0.1436655457587287</v>
      </c>
      <c r="I5872" t="s">
        <v>455</v>
      </c>
    </row>
    <row r="5873" spans="1:9" x14ac:dyDescent="0.3">
      <c r="A5873">
        <v>9614</v>
      </c>
      <c r="B5873" t="s">
        <v>107</v>
      </c>
      <c r="C5873">
        <v>2689.5700455000001</v>
      </c>
      <c r="D5873">
        <v>607.11000477200002</v>
      </c>
      <c r="E5873">
        <v>14</v>
      </c>
      <c r="F5873">
        <v>33</v>
      </c>
      <c r="G5873">
        <v>0.10142857292857139</v>
      </c>
      <c r="H5873">
        <v>0.22572753060950171</v>
      </c>
      <c r="I5873" t="s">
        <v>455</v>
      </c>
    </row>
    <row r="5874" spans="1:9" x14ac:dyDescent="0.3">
      <c r="A5874">
        <v>1419</v>
      </c>
      <c r="B5874" t="s">
        <v>120</v>
      </c>
      <c r="C5874">
        <v>2689.5700454600001</v>
      </c>
      <c r="D5874">
        <v>561.28999473600004</v>
      </c>
      <c r="E5874">
        <v>14</v>
      </c>
      <c r="F5874">
        <v>38</v>
      </c>
      <c r="G5874">
        <v>6.7857143214285723E-2</v>
      </c>
      <c r="H5874">
        <v>0.2086913466646681</v>
      </c>
      <c r="I5874" t="s">
        <v>455</v>
      </c>
    </row>
    <row r="5875" spans="1:9" x14ac:dyDescent="0.3">
      <c r="A5875">
        <v>10853</v>
      </c>
      <c r="B5875" t="s">
        <v>120</v>
      </c>
      <c r="C5875">
        <v>2689.4800567000002</v>
      </c>
      <c r="D5875">
        <v>883.99999763999995</v>
      </c>
      <c r="E5875">
        <v>12</v>
      </c>
      <c r="F5875">
        <v>38</v>
      </c>
      <c r="G5875">
        <v>0.11416666716666669</v>
      </c>
      <c r="H5875">
        <v>0.32868806572400111</v>
      </c>
      <c r="I5875" t="s">
        <v>455</v>
      </c>
    </row>
    <row r="5876" spans="1:9" x14ac:dyDescent="0.3">
      <c r="A5876">
        <v>3438</v>
      </c>
      <c r="B5876" t="s">
        <v>107</v>
      </c>
      <c r="C5876">
        <v>2688.5900516299998</v>
      </c>
      <c r="D5876">
        <v>-56.909995926999919</v>
      </c>
      <c r="E5876">
        <v>14</v>
      </c>
      <c r="F5876">
        <v>40</v>
      </c>
      <c r="G5876">
        <v>9.7857144000000007E-2</v>
      </c>
      <c r="H5876">
        <v>-2.116722699784496E-2</v>
      </c>
      <c r="I5876" t="s">
        <v>455</v>
      </c>
    </row>
    <row r="5877" spans="1:9" x14ac:dyDescent="0.3">
      <c r="A5877">
        <v>3767</v>
      </c>
      <c r="B5877" t="s">
        <v>107</v>
      </c>
      <c r="C5877">
        <v>2687.7400703399999</v>
      </c>
      <c r="D5877">
        <v>82.690014839999975</v>
      </c>
      <c r="E5877">
        <v>14</v>
      </c>
      <c r="F5877">
        <v>27</v>
      </c>
      <c r="G5877">
        <v>6.4999999642857145E-2</v>
      </c>
      <c r="H5877">
        <v>3.07656293674037E-2</v>
      </c>
      <c r="I5877" t="s">
        <v>455</v>
      </c>
    </row>
    <row r="5878" spans="1:9" x14ac:dyDescent="0.3">
      <c r="A5878">
        <v>6897</v>
      </c>
      <c r="B5878" t="s">
        <v>121</v>
      </c>
      <c r="C5878">
        <v>2687.69005586</v>
      </c>
      <c r="D5878">
        <v>787.57998791500006</v>
      </c>
      <c r="E5878">
        <v>16</v>
      </c>
      <c r="F5878">
        <v>28</v>
      </c>
      <c r="G5878">
        <v>0.110000000625</v>
      </c>
      <c r="H5878">
        <v>0.29303229596650499</v>
      </c>
      <c r="I5878" t="s">
        <v>455</v>
      </c>
    </row>
    <row r="5879" spans="1:9" x14ac:dyDescent="0.3">
      <c r="A5879">
        <v>5288</v>
      </c>
      <c r="B5879" t="s">
        <v>107</v>
      </c>
      <c r="C5879">
        <v>2687.6800595710001</v>
      </c>
      <c r="D5879">
        <v>690.429998845</v>
      </c>
      <c r="E5879">
        <v>15</v>
      </c>
      <c r="F5879">
        <v>30</v>
      </c>
      <c r="G5879">
        <v>0.1093333334666667</v>
      </c>
      <c r="H5879">
        <v>0.25688697446942571</v>
      </c>
      <c r="I5879" t="s">
        <v>455</v>
      </c>
    </row>
    <row r="5880" spans="1:9" x14ac:dyDescent="0.3">
      <c r="A5880">
        <v>6024</v>
      </c>
      <c r="B5880" t="s">
        <v>121</v>
      </c>
      <c r="C5880">
        <v>2687.6200294999999</v>
      </c>
      <c r="D5880">
        <v>492.04000760000002</v>
      </c>
      <c r="E5880">
        <v>11</v>
      </c>
      <c r="F5880">
        <v>30</v>
      </c>
      <c r="G5880">
        <v>7.9999999909090916E-2</v>
      </c>
      <c r="H5880">
        <v>0.18307647740351829</v>
      </c>
      <c r="I5880" t="s">
        <v>455</v>
      </c>
    </row>
    <row r="5881" spans="1:9" x14ac:dyDescent="0.3">
      <c r="A5881">
        <v>7251</v>
      </c>
      <c r="B5881" t="s">
        <v>107</v>
      </c>
      <c r="C5881">
        <v>2684.7900657999999</v>
      </c>
      <c r="D5881">
        <v>825.54999837100002</v>
      </c>
      <c r="E5881">
        <v>14</v>
      </c>
      <c r="F5881">
        <v>18</v>
      </c>
      <c r="G5881">
        <v>0.12214285785714291</v>
      </c>
      <c r="H5881">
        <v>0.30749145301422548</v>
      </c>
      <c r="I5881" t="s">
        <v>455</v>
      </c>
    </row>
    <row r="5882" spans="1:9" x14ac:dyDescent="0.3">
      <c r="A5882">
        <v>2690</v>
      </c>
      <c r="B5882" t="s">
        <v>107</v>
      </c>
      <c r="C5882">
        <v>2684.7400780399998</v>
      </c>
      <c r="D5882">
        <v>322.650007303</v>
      </c>
      <c r="E5882">
        <v>17</v>
      </c>
      <c r="F5882">
        <v>26</v>
      </c>
      <c r="G5882">
        <v>0.1335294132941176</v>
      </c>
      <c r="H5882">
        <v>0.1201792344600269</v>
      </c>
      <c r="I5882" t="s">
        <v>455</v>
      </c>
    </row>
    <row r="5883" spans="1:9" x14ac:dyDescent="0.3">
      <c r="A5883">
        <v>5328</v>
      </c>
      <c r="B5883" t="s">
        <v>107</v>
      </c>
      <c r="C5883">
        <v>2684.7300491999999</v>
      </c>
      <c r="D5883">
        <v>147.599991351</v>
      </c>
      <c r="E5883">
        <v>12</v>
      </c>
      <c r="F5883">
        <v>25</v>
      </c>
      <c r="G5883">
        <v>0.1358333353333333</v>
      </c>
      <c r="H5883">
        <v>5.4977591283332967E-2</v>
      </c>
      <c r="I5883" t="s">
        <v>455</v>
      </c>
    </row>
    <row r="5884" spans="1:9" x14ac:dyDescent="0.3">
      <c r="A5884">
        <v>1216</v>
      </c>
      <c r="B5884" t="s">
        <v>107</v>
      </c>
      <c r="C5884">
        <v>2684.6200713200001</v>
      </c>
      <c r="D5884">
        <v>544.96000053900002</v>
      </c>
      <c r="E5884">
        <v>14</v>
      </c>
      <c r="F5884">
        <v>39</v>
      </c>
      <c r="G5884">
        <v>0.1114285720714286</v>
      </c>
      <c r="H5884">
        <v>0.20299334209739731</v>
      </c>
      <c r="I5884" t="s">
        <v>455</v>
      </c>
    </row>
    <row r="5885" spans="1:9" x14ac:dyDescent="0.3">
      <c r="A5885">
        <v>4747</v>
      </c>
      <c r="B5885" t="s">
        <v>121</v>
      </c>
      <c r="C5885">
        <v>2684.60004054</v>
      </c>
      <c r="D5885">
        <v>654.82000448500003</v>
      </c>
      <c r="E5885">
        <v>17</v>
      </c>
      <c r="F5885">
        <v>38</v>
      </c>
      <c r="G5885">
        <v>0.12823529488235291</v>
      </c>
      <c r="H5885">
        <v>0.24391715510563899</v>
      </c>
      <c r="I5885" t="s">
        <v>455</v>
      </c>
    </row>
    <row r="5886" spans="1:9" x14ac:dyDescent="0.3">
      <c r="A5886">
        <v>944</v>
      </c>
      <c r="B5886" t="s">
        <v>121</v>
      </c>
      <c r="C5886">
        <v>2684.5200537400001</v>
      </c>
      <c r="D5886">
        <v>855.030004523</v>
      </c>
      <c r="E5886">
        <v>12</v>
      </c>
      <c r="F5886">
        <v>35</v>
      </c>
      <c r="G5886">
        <v>0.1100000015</v>
      </c>
      <c r="H5886">
        <v>0.31850386192190872</v>
      </c>
      <c r="I5886" t="s">
        <v>455</v>
      </c>
    </row>
    <row r="5887" spans="1:9" x14ac:dyDescent="0.3">
      <c r="A5887">
        <v>4776</v>
      </c>
      <c r="B5887" t="s">
        <v>107</v>
      </c>
      <c r="C5887">
        <v>2683.6400413199999</v>
      </c>
      <c r="D5887">
        <v>498.42000950400001</v>
      </c>
      <c r="E5887">
        <v>15</v>
      </c>
      <c r="F5887">
        <v>36</v>
      </c>
      <c r="G5887">
        <v>0.1193333341333333</v>
      </c>
      <c r="H5887">
        <v>0.18572535877756641</v>
      </c>
      <c r="I5887" t="s">
        <v>455</v>
      </c>
    </row>
    <row r="5888" spans="1:9" x14ac:dyDescent="0.3">
      <c r="A5888">
        <v>11871</v>
      </c>
      <c r="B5888" t="s">
        <v>121</v>
      </c>
      <c r="C5888">
        <v>2681.68005756</v>
      </c>
      <c r="D5888">
        <v>-75.499982067000019</v>
      </c>
      <c r="E5888">
        <v>13</v>
      </c>
      <c r="F5888">
        <v>34</v>
      </c>
      <c r="G5888">
        <v>8.9230770153846159E-2</v>
      </c>
      <c r="H5888">
        <v>-2.8153985727773861E-2</v>
      </c>
      <c r="I5888" t="s">
        <v>455</v>
      </c>
    </row>
    <row r="5889" spans="1:9" x14ac:dyDescent="0.3">
      <c r="A5889">
        <v>7030</v>
      </c>
      <c r="B5889" t="s">
        <v>107</v>
      </c>
      <c r="C5889">
        <v>2681.6700764299999</v>
      </c>
      <c r="D5889">
        <v>-377.39000310500001</v>
      </c>
      <c r="E5889">
        <v>14</v>
      </c>
      <c r="F5889">
        <v>26</v>
      </c>
      <c r="G5889">
        <v>9.428571521428572E-2</v>
      </c>
      <c r="H5889">
        <v>-0.1407294679617726</v>
      </c>
      <c r="I5889" t="s">
        <v>455</v>
      </c>
    </row>
    <row r="5890" spans="1:9" x14ac:dyDescent="0.3">
      <c r="A5890">
        <v>2764</v>
      </c>
      <c r="B5890" t="s">
        <v>121</v>
      </c>
      <c r="C5890">
        <v>2679.8800507199999</v>
      </c>
      <c r="D5890">
        <v>397.50000100599999</v>
      </c>
      <c r="E5890">
        <v>13</v>
      </c>
      <c r="F5890">
        <v>28</v>
      </c>
      <c r="G5890">
        <v>8.692307661538462E-2</v>
      </c>
      <c r="H5890">
        <v>0.14832753462200821</v>
      </c>
      <c r="I5890" t="s">
        <v>455</v>
      </c>
    </row>
    <row r="5891" spans="1:9" x14ac:dyDescent="0.3">
      <c r="A5891">
        <v>7747</v>
      </c>
      <c r="B5891" t="s">
        <v>107</v>
      </c>
      <c r="C5891">
        <v>2679.8300400799999</v>
      </c>
      <c r="D5891">
        <v>-418.47000640499999</v>
      </c>
      <c r="E5891">
        <v>13</v>
      </c>
      <c r="F5891">
        <v>24</v>
      </c>
      <c r="G5891">
        <v>0.10307692361538461</v>
      </c>
      <c r="H5891">
        <v>-0.15615542782426139</v>
      </c>
      <c r="I5891" t="s">
        <v>455</v>
      </c>
    </row>
    <row r="5892" spans="1:9" x14ac:dyDescent="0.3">
      <c r="A5892">
        <v>2985</v>
      </c>
      <c r="B5892" t="s">
        <v>121</v>
      </c>
      <c r="C5892">
        <v>2679.8100625000002</v>
      </c>
      <c r="D5892">
        <v>522.51999082299994</v>
      </c>
      <c r="E5892">
        <v>15</v>
      </c>
      <c r="F5892">
        <v>18</v>
      </c>
      <c r="G5892">
        <v>0.1046666678666667</v>
      </c>
      <c r="H5892">
        <v>0.1949839647723168</v>
      </c>
      <c r="I5892" t="s">
        <v>455</v>
      </c>
    </row>
    <row r="5893" spans="1:9" x14ac:dyDescent="0.3">
      <c r="A5893">
        <v>3166</v>
      </c>
      <c r="B5893" t="s">
        <v>107</v>
      </c>
      <c r="C5893">
        <v>2679.7800675399999</v>
      </c>
      <c r="D5893">
        <v>559.21999739599994</v>
      </c>
      <c r="E5893">
        <v>16</v>
      </c>
      <c r="F5893">
        <v>27</v>
      </c>
      <c r="G5893">
        <v>9.6249999500000002E-2</v>
      </c>
      <c r="H5893">
        <v>0.20868130342851449</v>
      </c>
      <c r="I5893" t="s">
        <v>455</v>
      </c>
    </row>
    <row r="5894" spans="1:9" x14ac:dyDescent="0.3">
      <c r="A5894">
        <v>853</v>
      </c>
      <c r="B5894" t="s">
        <v>107</v>
      </c>
      <c r="C5894">
        <v>2679.7800674999999</v>
      </c>
      <c r="D5894">
        <v>-360.67001595599999</v>
      </c>
      <c r="E5894">
        <v>13</v>
      </c>
      <c r="F5894">
        <v>22</v>
      </c>
      <c r="G5894">
        <v>8.0769232076923075E-2</v>
      </c>
      <c r="H5894">
        <v>-0.13458940915717521</v>
      </c>
      <c r="I5894" t="s">
        <v>455</v>
      </c>
    </row>
    <row r="5895" spans="1:9" x14ac:dyDescent="0.3">
      <c r="A5895">
        <v>1226</v>
      </c>
      <c r="B5895" t="s">
        <v>121</v>
      </c>
      <c r="C5895">
        <v>2679.7700577000001</v>
      </c>
      <c r="D5895">
        <v>432.80000094299999</v>
      </c>
      <c r="E5895">
        <v>10</v>
      </c>
      <c r="F5895">
        <v>20</v>
      </c>
      <c r="G5895">
        <v>0.129000001</v>
      </c>
      <c r="H5895">
        <v>0.16150639481152521</v>
      </c>
      <c r="I5895" t="s">
        <v>455</v>
      </c>
    </row>
    <row r="5896" spans="1:9" x14ac:dyDescent="0.3">
      <c r="A5896">
        <v>2372</v>
      </c>
      <c r="B5896" t="s">
        <v>121</v>
      </c>
      <c r="C5896">
        <v>2679.7600250999999</v>
      </c>
      <c r="D5896">
        <v>564.51999848100002</v>
      </c>
      <c r="E5896">
        <v>12</v>
      </c>
      <c r="F5896">
        <v>25</v>
      </c>
      <c r="G5896">
        <v>8.0000000666666668E-2</v>
      </c>
      <c r="H5896">
        <v>0.21066065363816819</v>
      </c>
      <c r="I5896" t="s">
        <v>455</v>
      </c>
    </row>
    <row r="5897" spans="1:9" x14ac:dyDescent="0.3">
      <c r="A5897">
        <v>2524</v>
      </c>
      <c r="B5897" t="s">
        <v>107</v>
      </c>
      <c r="C5897">
        <v>2679.7500534599999</v>
      </c>
      <c r="D5897">
        <v>620.37000464999994</v>
      </c>
      <c r="E5897">
        <v>11</v>
      </c>
      <c r="F5897">
        <v>24</v>
      </c>
      <c r="G5897">
        <v>0.14636363781818179</v>
      </c>
      <c r="H5897">
        <v>0.23150293582380929</v>
      </c>
      <c r="I5897" t="s">
        <v>455</v>
      </c>
    </row>
    <row r="5898" spans="1:9" x14ac:dyDescent="0.3">
      <c r="A5898">
        <v>9529</v>
      </c>
      <c r="B5898" t="s">
        <v>107</v>
      </c>
      <c r="C5898">
        <v>2679.7500458</v>
      </c>
      <c r="D5898">
        <v>894.89999206000005</v>
      </c>
      <c r="E5898">
        <v>13</v>
      </c>
      <c r="F5898">
        <v>35</v>
      </c>
      <c r="G5898">
        <v>8.6923077692307699E-2</v>
      </c>
      <c r="H5898">
        <v>0.33394905374200329</v>
      </c>
      <c r="I5898" t="s">
        <v>455</v>
      </c>
    </row>
    <row r="5899" spans="1:9" x14ac:dyDescent="0.3">
      <c r="A5899">
        <v>8821</v>
      </c>
      <c r="B5899" t="s">
        <v>120</v>
      </c>
      <c r="C5899">
        <v>2679.7400818599999</v>
      </c>
      <c r="D5899">
        <v>11.64999535699997</v>
      </c>
      <c r="E5899">
        <v>11</v>
      </c>
      <c r="F5899">
        <v>25</v>
      </c>
      <c r="G5899">
        <v>7.1818181545454551E-2</v>
      </c>
      <c r="H5899">
        <v>4.3474348261842389E-3</v>
      </c>
      <c r="I5899" t="s">
        <v>455</v>
      </c>
    </row>
    <row r="5900" spans="1:9" x14ac:dyDescent="0.3">
      <c r="A5900">
        <v>12389</v>
      </c>
      <c r="B5900" t="s">
        <v>107</v>
      </c>
      <c r="C5900">
        <v>2679.74003214</v>
      </c>
      <c r="D5900">
        <v>100.999997173</v>
      </c>
      <c r="E5900">
        <v>14</v>
      </c>
      <c r="F5900">
        <v>37</v>
      </c>
      <c r="G5900">
        <v>0.1192857152857143</v>
      </c>
      <c r="H5900">
        <v>3.7690222171418222E-2</v>
      </c>
      <c r="I5900" t="s">
        <v>455</v>
      </c>
    </row>
    <row r="5901" spans="1:9" x14ac:dyDescent="0.3">
      <c r="A5901">
        <v>4503</v>
      </c>
      <c r="B5901" t="s">
        <v>107</v>
      </c>
      <c r="C5901">
        <v>2679.72005838</v>
      </c>
      <c r="D5901">
        <v>670.24999119899996</v>
      </c>
      <c r="E5901">
        <v>11</v>
      </c>
      <c r="F5901">
        <v>27</v>
      </c>
      <c r="G5901">
        <v>7.5454545181818183E-2</v>
      </c>
      <c r="H5901">
        <v>0.25011940672795258</v>
      </c>
      <c r="I5901" t="s">
        <v>455</v>
      </c>
    </row>
    <row r="5902" spans="1:9" x14ac:dyDescent="0.3">
      <c r="A5902">
        <v>3959</v>
      </c>
      <c r="B5902" t="s">
        <v>107</v>
      </c>
      <c r="C5902">
        <v>2679.7100525599999</v>
      </c>
      <c r="D5902">
        <v>-619.06001377100006</v>
      </c>
      <c r="E5902">
        <v>15</v>
      </c>
      <c r="F5902">
        <v>29</v>
      </c>
      <c r="G5902">
        <v>0.1126666683333333</v>
      </c>
      <c r="H5902">
        <v>-0.23101753608738201</v>
      </c>
      <c r="I5902" t="s">
        <v>455</v>
      </c>
    </row>
    <row r="5903" spans="1:9" x14ac:dyDescent="0.3">
      <c r="A5903">
        <v>8482</v>
      </c>
      <c r="B5903" t="s">
        <v>107</v>
      </c>
      <c r="C5903">
        <v>2679.7000427600001</v>
      </c>
      <c r="D5903">
        <v>234.15000593600001</v>
      </c>
      <c r="E5903">
        <v>15</v>
      </c>
      <c r="F5903">
        <v>23</v>
      </c>
      <c r="G5903">
        <v>0.12666666806666671</v>
      </c>
      <c r="H5903">
        <v>8.7379185057904249E-2</v>
      </c>
      <c r="I5903" t="s">
        <v>455</v>
      </c>
    </row>
    <row r="5904" spans="1:9" x14ac:dyDescent="0.3">
      <c r="A5904">
        <v>7177</v>
      </c>
      <c r="B5904" t="s">
        <v>107</v>
      </c>
      <c r="C5904">
        <v>2679.6900596800001</v>
      </c>
      <c r="D5904">
        <v>547.55000055300002</v>
      </c>
      <c r="E5904">
        <v>20</v>
      </c>
      <c r="F5904">
        <v>34</v>
      </c>
      <c r="G5904">
        <v>7.6000000700000001E-2</v>
      </c>
      <c r="H5904">
        <v>0.20433333272072021</v>
      </c>
      <c r="I5904" t="s">
        <v>455</v>
      </c>
    </row>
    <row r="5905" spans="1:9" x14ac:dyDescent="0.3">
      <c r="A5905">
        <v>11294</v>
      </c>
      <c r="B5905" t="s">
        <v>107</v>
      </c>
      <c r="C5905">
        <v>2679.6900596400001</v>
      </c>
      <c r="D5905">
        <v>298.75000384999998</v>
      </c>
      <c r="E5905">
        <v>12</v>
      </c>
      <c r="F5905">
        <v>27</v>
      </c>
      <c r="G5905">
        <v>0.1241666668333333</v>
      </c>
      <c r="H5905">
        <v>0.1114867754109351</v>
      </c>
      <c r="I5905" t="s">
        <v>455</v>
      </c>
    </row>
    <row r="5906" spans="1:9" x14ac:dyDescent="0.3">
      <c r="A5906">
        <v>2473</v>
      </c>
      <c r="B5906" t="s">
        <v>121</v>
      </c>
      <c r="C5906">
        <v>2679.6800728600001</v>
      </c>
      <c r="D5906">
        <v>330.06000139399998</v>
      </c>
      <c r="E5906">
        <v>19</v>
      </c>
      <c r="F5906">
        <v>30</v>
      </c>
      <c r="G5906">
        <v>9.6842105631578954E-2</v>
      </c>
      <c r="H5906">
        <v>0.1231714206247501</v>
      </c>
      <c r="I5906" t="s">
        <v>455</v>
      </c>
    </row>
    <row r="5907" spans="1:9" x14ac:dyDescent="0.3">
      <c r="A5907">
        <v>12100</v>
      </c>
      <c r="B5907" t="s">
        <v>121</v>
      </c>
      <c r="C5907">
        <v>2679.6800423599998</v>
      </c>
      <c r="D5907">
        <v>6.4900053480000111</v>
      </c>
      <c r="E5907">
        <v>15</v>
      </c>
      <c r="F5907">
        <v>23</v>
      </c>
      <c r="G5907">
        <v>9.8000000466666654E-2</v>
      </c>
      <c r="H5907">
        <v>2.4219329343081759E-3</v>
      </c>
      <c r="I5907" t="s">
        <v>455</v>
      </c>
    </row>
    <row r="5908" spans="1:9" x14ac:dyDescent="0.3">
      <c r="A5908">
        <v>6694</v>
      </c>
      <c r="B5908" t="s">
        <v>121</v>
      </c>
      <c r="C5908">
        <v>2679.6700592000002</v>
      </c>
      <c r="D5908">
        <v>-364.01000969799998</v>
      </c>
      <c r="E5908">
        <v>13</v>
      </c>
      <c r="F5908">
        <v>28</v>
      </c>
      <c r="G5908">
        <v>0.14153846346153839</v>
      </c>
      <c r="H5908">
        <v>-0.13584135421756849</v>
      </c>
      <c r="I5908" t="s">
        <v>455</v>
      </c>
    </row>
    <row r="5909" spans="1:9" x14ac:dyDescent="0.3">
      <c r="A5909">
        <v>1446</v>
      </c>
      <c r="B5909" t="s">
        <v>107</v>
      </c>
      <c r="C5909">
        <v>2679.6600456800002</v>
      </c>
      <c r="D5909">
        <v>-188.580003783</v>
      </c>
      <c r="E5909">
        <v>14</v>
      </c>
      <c r="F5909">
        <v>30</v>
      </c>
      <c r="G5909">
        <v>8.9285714214285702E-2</v>
      </c>
      <c r="H5909">
        <v>-7.0374599974731222E-2</v>
      </c>
      <c r="I5909" t="s">
        <v>455</v>
      </c>
    </row>
    <row r="5910" spans="1:9" x14ac:dyDescent="0.3">
      <c r="A5910">
        <v>11641</v>
      </c>
      <c r="B5910" t="s">
        <v>107</v>
      </c>
      <c r="C5910">
        <v>2679.6500625600002</v>
      </c>
      <c r="D5910">
        <v>-313.56000847899998</v>
      </c>
      <c r="E5910">
        <v>15</v>
      </c>
      <c r="F5910">
        <v>30</v>
      </c>
      <c r="G5910">
        <v>7.2666667800000001E-2</v>
      </c>
      <c r="H5910">
        <v>-0.1170152822788513</v>
      </c>
      <c r="I5910" t="s">
        <v>455</v>
      </c>
    </row>
    <row r="5911" spans="1:9" x14ac:dyDescent="0.3">
      <c r="A5911">
        <v>5094</v>
      </c>
      <c r="B5911" t="s">
        <v>121</v>
      </c>
      <c r="C5911">
        <v>2679.6200409500002</v>
      </c>
      <c r="D5911">
        <v>-329.70001127</v>
      </c>
      <c r="E5911">
        <v>12</v>
      </c>
      <c r="F5911">
        <v>32</v>
      </c>
      <c r="G5911">
        <v>0.13083333516666659</v>
      </c>
      <c r="H5911">
        <v>-0.1230398363318376</v>
      </c>
      <c r="I5911" t="s">
        <v>455</v>
      </c>
    </row>
    <row r="5912" spans="1:9" x14ac:dyDescent="0.3">
      <c r="A5912">
        <v>8299</v>
      </c>
      <c r="B5912" t="s">
        <v>120</v>
      </c>
      <c r="C5912">
        <v>2679.6200408999998</v>
      </c>
      <c r="D5912">
        <v>513.55999943000006</v>
      </c>
      <c r="E5912">
        <v>13</v>
      </c>
      <c r="F5912">
        <v>40</v>
      </c>
      <c r="G5912">
        <v>9.0769231846153847E-2</v>
      </c>
      <c r="H5912">
        <v>0.1916540373602787</v>
      </c>
      <c r="I5912" t="s">
        <v>455</v>
      </c>
    </row>
    <row r="5913" spans="1:9" x14ac:dyDescent="0.3">
      <c r="A5913">
        <v>3063</v>
      </c>
      <c r="B5913" t="s">
        <v>107</v>
      </c>
      <c r="C5913">
        <v>2679.6100540799998</v>
      </c>
      <c r="D5913">
        <v>-128.24996562999999</v>
      </c>
      <c r="E5913">
        <v>11</v>
      </c>
      <c r="F5913">
        <v>25</v>
      </c>
      <c r="G5913">
        <v>7.1818181727272723E-2</v>
      </c>
      <c r="H5913">
        <v>-4.7861428730917532E-2</v>
      </c>
      <c r="I5913" t="s">
        <v>455</v>
      </c>
    </row>
    <row r="5914" spans="1:9" x14ac:dyDescent="0.3">
      <c r="A5914">
        <v>2793</v>
      </c>
      <c r="B5914" t="s">
        <v>107</v>
      </c>
      <c r="C5914">
        <v>2679.60005568</v>
      </c>
      <c r="D5914">
        <v>694.63999962599996</v>
      </c>
      <c r="E5914">
        <v>15</v>
      </c>
      <c r="F5914">
        <v>32</v>
      </c>
      <c r="G5914">
        <v>7.4666667266666667E-2</v>
      </c>
      <c r="H5914">
        <v>0.25923271577545992</v>
      </c>
      <c r="I5914" t="s">
        <v>455</v>
      </c>
    </row>
    <row r="5915" spans="1:9" x14ac:dyDescent="0.3">
      <c r="A5915">
        <v>1834</v>
      </c>
      <c r="B5915" t="s">
        <v>120</v>
      </c>
      <c r="C5915">
        <v>2679.60005198</v>
      </c>
      <c r="D5915">
        <v>-209.63998991400001</v>
      </c>
      <c r="E5915">
        <v>13</v>
      </c>
      <c r="F5915">
        <v>27</v>
      </c>
      <c r="G5915">
        <v>0.1169230766923077</v>
      </c>
      <c r="H5915">
        <v>-7.8235552264261807E-2</v>
      </c>
      <c r="I5915" t="s">
        <v>455</v>
      </c>
    </row>
    <row r="5916" spans="1:9" x14ac:dyDescent="0.3">
      <c r="A5916">
        <v>11514</v>
      </c>
      <c r="B5916" t="s">
        <v>120</v>
      </c>
      <c r="C5916">
        <v>2679.6000251800001</v>
      </c>
      <c r="D5916">
        <v>784.72999663999997</v>
      </c>
      <c r="E5916">
        <v>12</v>
      </c>
      <c r="F5916">
        <v>35</v>
      </c>
      <c r="G5916">
        <v>8.4166666416666661E-2</v>
      </c>
      <c r="H5916">
        <v>0.29285340695101919</v>
      </c>
      <c r="I5916" t="s">
        <v>455</v>
      </c>
    </row>
    <row r="5917" spans="1:9" x14ac:dyDescent="0.3">
      <c r="A5917">
        <v>3946</v>
      </c>
      <c r="B5917" t="s">
        <v>121</v>
      </c>
      <c r="C5917">
        <v>2679.6000098200002</v>
      </c>
      <c r="D5917">
        <v>-1278.460023933</v>
      </c>
      <c r="E5917">
        <v>14</v>
      </c>
      <c r="F5917">
        <v>34</v>
      </c>
      <c r="G5917">
        <v>7.0714285500000001E-2</v>
      </c>
      <c r="H5917">
        <v>-0.47710853084333271</v>
      </c>
      <c r="I5917" t="s">
        <v>455</v>
      </c>
    </row>
    <row r="5918" spans="1:9" x14ac:dyDescent="0.3">
      <c r="A5918">
        <v>10254</v>
      </c>
      <c r="B5918" t="s">
        <v>121</v>
      </c>
      <c r="C5918">
        <v>2679.59007256</v>
      </c>
      <c r="D5918">
        <v>359.01000051099999</v>
      </c>
      <c r="E5918">
        <v>15</v>
      </c>
      <c r="F5918">
        <v>39</v>
      </c>
      <c r="G5918">
        <v>0.1093333344</v>
      </c>
      <c r="H5918">
        <v>0.1339794486430578</v>
      </c>
      <c r="I5918" t="s">
        <v>455</v>
      </c>
    </row>
    <row r="5919" spans="1:9" x14ac:dyDescent="0.3">
      <c r="A5919">
        <v>10058</v>
      </c>
      <c r="B5919" t="s">
        <v>121</v>
      </c>
      <c r="C5919">
        <v>2679.5800133299999</v>
      </c>
      <c r="D5919">
        <v>441.86998942000002</v>
      </c>
      <c r="E5919">
        <v>12</v>
      </c>
      <c r="F5919">
        <v>34</v>
      </c>
      <c r="G5919">
        <v>9.6666667833333331E-2</v>
      </c>
      <c r="H5919">
        <v>0.16490270386472769</v>
      </c>
      <c r="I5919" t="s">
        <v>455</v>
      </c>
    </row>
    <row r="5920" spans="1:9" x14ac:dyDescent="0.3">
      <c r="A5920">
        <v>9550</v>
      </c>
      <c r="B5920" t="s">
        <v>107</v>
      </c>
      <c r="C5920">
        <v>2679.5500410599998</v>
      </c>
      <c r="D5920">
        <v>-894.24003844799995</v>
      </c>
      <c r="E5920">
        <v>15</v>
      </c>
      <c r="F5920">
        <v>42</v>
      </c>
      <c r="G5920">
        <v>6.7333333466666659E-2</v>
      </c>
      <c r="H5920">
        <v>-0.3337276873897263</v>
      </c>
      <c r="I5920" t="s">
        <v>455</v>
      </c>
    </row>
    <row r="5921" spans="1:9" x14ac:dyDescent="0.3">
      <c r="A5921">
        <v>5942</v>
      </c>
      <c r="B5921" t="s">
        <v>121</v>
      </c>
      <c r="C5921">
        <v>2677.6900674399999</v>
      </c>
      <c r="D5921">
        <v>677.900010565</v>
      </c>
      <c r="E5921">
        <v>14</v>
      </c>
      <c r="F5921">
        <v>31</v>
      </c>
      <c r="G5921">
        <v>0.1114285725714286</v>
      </c>
      <c r="H5921">
        <v>0.25316597271957803</v>
      </c>
      <c r="I5921" t="s">
        <v>455</v>
      </c>
    </row>
    <row r="5922" spans="1:9" x14ac:dyDescent="0.3">
      <c r="A5922">
        <v>693</v>
      </c>
      <c r="B5922" t="s">
        <v>121</v>
      </c>
      <c r="C5922">
        <v>2677.6400642799999</v>
      </c>
      <c r="D5922">
        <v>758.28000665000002</v>
      </c>
      <c r="E5922">
        <v>13</v>
      </c>
      <c r="F5922">
        <v>32</v>
      </c>
      <c r="G5922">
        <v>6.6153844923076924E-2</v>
      </c>
      <c r="H5922">
        <v>0.28318967017469421</v>
      </c>
      <c r="I5922" t="s">
        <v>455</v>
      </c>
    </row>
    <row r="5923" spans="1:9" x14ac:dyDescent="0.3">
      <c r="A5923">
        <v>2908</v>
      </c>
      <c r="B5923" t="s">
        <v>107</v>
      </c>
      <c r="C5923">
        <v>2675.8200608400002</v>
      </c>
      <c r="D5923">
        <v>-289.59000942099999</v>
      </c>
      <c r="E5923">
        <v>12</v>
      </c>
      <c r="F5923">
        <v>22</v>
      </c>
      <c r="G5923">
        <v>8.9166667666666657E-2</v>
      </c>
      <c r="H5923">
        <v>-0.1082247695422731</v>
      </c>
      <c r="I5923" t="s">
        <v>455</v>
      </c>
    </row>
    <row r="5924" spans="1:9" x14ac:dyDescent="0.3">
      <c r="A5924">
        <v>3917</v>
      </c>
      <c r="B5924" t="s">
        <v>121</v>
      </c>
      <c r="C5924">
        <v>2675.7000770599998</v>
      </c>
      <c r="D5924">
        <v>660.33001519999993</v>
      </c>
      <c r="E5924">
        <v>11</v>
      </c>
      <c r="F5924">
        <v>24</v>
      </c>
      <c r="G5924">
        <v>0.10272727245454551</v>
      </c>
      <c r="H5924">
        <v>0.246787755048225</v>
      </c>
      <c r="I5924" t="s">
        <v>455</v>
      </c>
    </row>
    <row r="5925" spans="1:9" x14ac:dyDescent="0.3">
      <c r="A5925">
        <v>10006</v>
      </c>
      <c r="B5925" t="s">
        <v>121</v>
      </c>
      <c r="C5925">
        <v>2674.7900390599998</v>
      </c>
      <c r="D5925">
        <v>674.50000190399999</v>
      </c>
      <c r="E5925">
        <v>14</v>
      </c>
      <c r="F5925">
        <v>26</v>
      </c>
      <c r="G5925">
        <v>0.15500000164285721</v>
      </c>
      <c r="H5925">
        <v>0.25216932621038152</v>
      </c>
      <c r="I5925" t="s">
        <v>455</v>
      </c>
    </row>
    <row r="5926" spans="1:9" x14ac:dyDescent="0.3">
      <c r="A5926">
        <v>10313</v>
      </c>
      <c r="B5926" t="s">
        <v>121</v>
      </c>
      <c r="C5926">
        <v>2674.7800446199999</v>
      </c>
      <c r="D5926">
        <v>473.30000179799998</v>
      </c>
      <c r="E5926">
        <v>15</v>
      </c>
      <c r="F5926">
        <v>33</v>
      </c>
      <c r="G5926">
        <v>9.5333333133333337E-2</v>
      </c>
      <c r="H5926">
        <v>0.17694912998546791</v>
      </c>
      <c r="I5926" t="s">
        <v>455</v>
      </c>
    </row>
    <row r="5927" spans="1:9" x14ac:dyDescent="0.3">
      <c r="A5927">
        <v>6087</v>
      </c>
      <c r="B5927" t="s">
        <v>120</v>
      </c>
      <c r="C5927">
        <v>2674.7100563200001</v>
      </c>
      <c r="D5927">
        <v>371.31999106000001</v>
      </c>
      <c r="E5927">
        <v>17</v>
      </c>
      <c r="F5927">
        <v>34</v>
      </c>
      <c r="G5927">
        <v>0.1070588245294118</v>
      </c>
      <c r="H5927">
        <v>0.1388262590117452</v>
      </c>
      <c r="I5927" t="s">
        <v>455</v>
      </c>
    </row>
    <row r="5928" spans="1:9" x14ac:dyDescent="0.3">
      <c r="A5928">
        <v>82</v>
      </c>
      <c r="B5928" t="s">
        <v>107</v>
      </c>
      <c r="C5928">
        <v>2674.5400410500001</v>
      </c>
      <c r="D5928">
        <v>91.279992577000002</v>
      </c>
      <c r="E5928">
        <v>15</v>
      </c>
      <c r="F5928">
        <v>29</v>
      </c>
      <c r="G5928">
        <v>9.4666666866666666E-2</v>
      </c>
      <c r="H5928">
        <v>3.4129230139012728E-2</v>
      </c>
      <c r="I5928" t="s">
        <v>455</v>
      </c>
    </row>
    <row r="5929" spans="1:9" x14ac:dyDescent="0.3">
      <c r="A5929">
        <v>7330</v>
      </c>
      <c r="B5929" t="s">
        <v>107</v>
      </c>
      <c r="C5929">
        <v>2674.51002496</v>
      </c>
      <c r="D5929">
        <v>323.41001277700002</v>
      </c>
      <c r="E5929">
        <v>17</v>
      </c>
      <c r="F5929">
        <v>43</v>
      </c>
      <c r="G5929">
        <v>0.1011764708823529</v>
      </c>
      <c r="H5929">
        <v>0.12092308862511621</v>
      </c>
      <c r="I5929" t="s">
        <v>455</v>
      </c>
    </row>
    <row r="5930" spans="1:9" x14ac:dyDescent="0.3">
      <c r="A5930">
        <v>2699</v>
      </c>
      <c r="B5930" t="s">
        <v>121</v>
      </c>
      <c r="C5930">
        <v>2673.7600441</v>
      </c>
      <c r="D5930">
        <v>452.57999960400002</v>
      </c>
      <c r="E5930">
        <v>12</v>
      </c>
      <c r="F5930">
        <v>23</v>
      </c>
      <c r="G5930">
        <v>0.1091666673333333</v>
      </c>
      <c r="H5930">
        <v>0.16926724617741101</v>
      </c>
      <c r="I5930" t="s">
        <v>455</v>
      </c>
    </row>
    <row r="5931" spans="1:9" x14ac:dyDescent="0.3">
      <c r="A5931">
        <v>6320</v>
      </c>
      <c r="B5931" t="s">
        <v>107</v>
      </c>
      <c r="C5931">
        <v>2673.6600266800001</v>
      </c>
      <c r="D5931">
        <v>-155.81999576300001</v>
      </c>
      <c r="E5931">
        <v>13</v>
      </c>
      <c r="F5931">
        <v>28</v>
      </c>
      <c r="G5931">
        <v>0.12153846307692311</v>
      </c>
      <c r="H5931">
        <v>-5.8279659421204902E-2</v>
      </c>
      <c r="I5931" t="s">
        <v>455</v>
      </c>
    </row>
    <row r="5932" spans="1:9" x14ac:dyDescent="0.3">
      <c r="A5932">
        <v>6004</v>
      </c>
      <c r="B5932" t="s">
        <v>107</v>
      </c>
      <c r="C5932">
        <v>2673.6500625600002</v>
      </c>
      <c r="D5932">
        <v>370.00000620899988</v>
      </c>
      <c r="E5932">
        <v>11</v>
      </c>
      <c r="F5932">
        <v>31</v>
      </c>
      <c r="G5932">
        <v>6.9090909636363648E-2</v>
      </c>
      <c r="H5932">
        <v>0.1383875965633018</v>
      </c>
      <c r="I5932" t="s">
        <v>455</v>
      </c>
    </row>
    <row r="5933" spans="1:9" x14ac:dyDescent="0.3">
      <c r="A5933">
        <v>2329</v>
      </c>
      <c r="B5933" t="s">
        <v>121</v>
      </c>
      <c r="C5933">
        <v>2673.5900422200002</v>
      </c>
      <c r="D5933">
        <v>590.58000404799998</v>
      </c>
      <c r="E5933">
        <v>16</v>
      </c>
      <c r="F5933">
        <v>34</v>
      </c>
      <c r="G5933">
        <v>8.4375000374999995E-2</v>
      </c>
      <c r="H5933">
        <v>0.22089400196808601</v>
      </c>
      <c r="I5933" t="s">
        <v>455</v>
      </c>
    </row>
    <row r="5934" spans="1:9" x14ac:dyDescent="0.3">
      <c r="A5934">
        <v>2318</v>
      </c>
      <c r="B5934" t="s">
        <v>121</v>
      </c>
      <c r="C5934">
        <v>2671.6500433400001</v>
      </c>
      <c r="D5934">
        <v>-263.67001824300002</v>
      </c>
      <c r="E5934">
        <v>16</v>
      </c>
      <c r="F5934">
        <v>39</v>
      </c>
      <c r="G5934">
        <v>7.6250001062500003E-2</v>
      </c>
      <c r="H5934">
        <v>-9.8691824889374072E-2</v>
      </c>
      <c r="I5934" t="s">
        <v>455</v>
      </c>
    </row>
    <row r="5935" spans="1:9" x14ac:dyDescent="0.3">
      <c r="A5935">
        <v>2716</v>
      </c>
      <c r="B5935" t="s">
        <v>107</v>
      </c>
      <c r="C5935">
        <v>2671.6400488999998</v>
      </c>
      <c r="D5935">
        <v>335.41001075100002</v>
      </c>
      <c r="E5935">
        <v>13</v>
      </c>
      <c r="F5935">
        <v>34</v>
      </c>
      <c r="G5935">
        <v>8.153846123076923E-2</v>
      </c>
      <c r="H5935">
        <v>0.12554461102987999</v>
      </c>
      <c r="I5935" t="s">
        <v>455</v>
      </c>
    </row>
    <row r="5936" spans="1:9" x14ac:dyDescent="0.3">
      <c r="A5936">
        <v>8434</v>
      </c>
      <c r="B5936" t="s">
        <v>107</v>
      </c>
      <c r="C5936">
        <v>2671.6000365599998</v>
      </c>
      <c r="D5936">
        <v>170.36001965</v>
      </c>
      <c r="E5936">
        <v>15</v>
      </c>
      <c r="F5936">
        <v>43</v>
      </c>
      <c r="G5936">
        <v>7.933333373333333E-2</v>
      </c>
      <c r="H5936">
        <v>6.3767037475174843E-2</v>
      </c>
      <c r="I5936" t="s">
        <v>455</v>
      </c>
    </row>
    <row r="5937" spans="1:9" x14ac:dyDescent="0.3">
      <c r="A5937">
        <v>12364</v>
      </c>
      <c r="B5937" t="s">
        <v>107</v>
      </c>
      <c r="C5937">
        <v>2669.8100510999998</v>
      </c>
      <c r="D5937">
        <v>-739.96998312000005</v>
      </c>
      <c r="E5937">
        <v>13</v>
      </c>
      <c r="F5937">
        <v>22</v>
      </c>
      <c r="G5937">
        <v>4.7692308461538463E-2</v>
      </c>
      <c r="H5937">
        <v>-0.27716203361176273</v>
      </c>
      <c r="I5937" t="s">
        <v>455</v>
      </c>
    </row>
    <row r="5938" spans="1:9" x14ac:dyDescent="0.3">
      <c r="A5938">
        <v>9804</v>
      </c>
      <c r="B5938" t="s">
        <v>107</v>
      </c>
      <c r="C5938">
        <v>2669.8000526400001</v>
      </c>
      <c r="D5938">
        <v>-1085.17000478</v>
      </c>
      <c r="E5938">
        <v>13</v>
      </c>
      <c r="F5938">
        <v>30</v>
      </c>
      <c r="G5938">
        <v>0.13307692415384609</v>
      </c>
      <c r="H5938">
        <v>-0.40646115191545618</v>
      </c>
      <c r="I5938" t="s">
        <v>455</v>
      </c>
    </row>
    <row r="5939" spans="1:9" x14ac:dyDescent="0.3">
      <c r="A5939">
        <v>2366</v>
      </c>
      <c r="B5939" t="s">
        <v>107</v>
      </c>
      <c r="C5939">
        <v>2669.7400704400002</v>
      </c>
      <c r="D5939">
        <v>-247.940010151</v>
      </c>
      <c r="E5939">
        <v>14</v>
      </c>
      <c r="F5939">
        <v>27</v>
      </c>
      <c r="G5939">
        <v>9.4285714428571435E-2</v>
      </c>
      <c r="H5939">
        <v>-9.2870468138921469E-2</v>
      </c>
      <c r="I5939" t="s">
        <v>455</v>
      </c>
    </row>
    <row r="5940" spans="1:9" x14ac:dyDescent="0.3">
      <c r="A5940">
        <v>1760</v>
      </c>
      <c r="B5940" t="s">
        <v>107</v>
      </c>
      <c r="C5940">
        <v>2669.74005898</v>
      </c>
      <c r="D5940">
        <v>665.85000512900001</v>
      </c>
      <c r="E5940">
        <v>15</v>
      </c>
      <c r="F5940">
        <v>21</v>
      </c>
      <c r="G5940">
        <v>0.11333333173333331</v>
      </c>
      <c r="H5940">
        <v>0.24940630563988109</v>
      </c>
      <c r="I5940" t="s">
        <v>455</v>
      </c>
    </row>
    <row r="5941" spans="1:9" x14ac:dyDescent="0.3">
      <c r="A5941">
        <v>10290</v>
      </c>
      <c r="B5941" t="s">
        <v>121</v>
      </c>
      <c r="C5941">
        <v>2669.7200604099999</v>
      </c>
      <c r="D5941">
        <v>214.150008937</v>
      </c>
      <c r="E5941">
        <v>19</v>
      </c>
      <c r="F5941">
        <v>37</v>
      </c>
      <c r="G5941">
        <v>0.1189473683684211</v>
      </c>
      <c r="H5941">
        <v>8.0214406039302896E-2</v>
      </c>
      <c r="I5941" t="s">
        <v>455</v>
      </c>
    </row>
    <row r="5942" spans="1:9" x14ac:dyDescent="0.3">
      <c r="A5942">
        <v>9286</v>
      </c>
      <c r="B5942" t="s">
        <v>107</v>
      </c>
      <c r="C5942">
        <v>2669.7100602</v>
      </c>
      <c r="D5942">
        <v>870.16999050999993</v>
      </c>
      <c r="E5942">
        <v>16</v>
      </c>
      <c r="F5942">
        <v>32</v>
      </c>
      <c r="G5942">
        <v>9.3750001249999992E-2</v>
      </c>
      <c r="H5942">
        <v>0.32594175805173831</v>
      </c>
      <c r="I5942" t="s">
        <v>455</v>
      </c>
    </row>
    <row r="5943" spans="1:9" x14ac:dyDescent="0.3">
      <c r="A5943">
        <v>5263</v>
      </c>
      <c r="B5943" t="s">
        <v>121</v>
      </c>
      <c r="C5943">
        <v>2669.7100601100001</v>
      </c>
      <c r="D5943">
        <v>130.679994185</v>
      </c>
      <c r="E5943">
        <v>13</v>
      </c>
      <c r="F5943">
        <v>29</v>
      </c>
      <c r="G5943">
        <v>0.13538461592307691</v>
      </c>
      <c r="H5943">
        <v>4.8949133517373643E-2</v>
      </c>
      <c r="I5943" t="s">
        <v>455</v>
      </c>
    </row>
    <row r="5944" spans="1:9" x14ac:dyDescent="0.3">
      <c r="A5944">
        <v>8523</v>
      </c>
      <c r="B5944" t="s">
        <v>107</v>
      </c>
      <c r="C5944">
        <v>2669.69007878</v>
      </c>
      <c r="D5944">
        <v>402.96999692799989</v>
      </c>
      <c r="E5944">
        <v>14</v>
      </c>
      <c r="F5944">
        <v>28</v>
      </c>
      <c r="G5944">
        <v>0.1378571445</v>
      </c>
      <c r="H5944">
        <v>0.15094261320106109</v>
      </c>
      <c r="I5944" t="s">
        <v>455</v>
      </c>
    </row>
    <row r="5945" spans="1:9" x14ac:dyDescent="0.3">
      <c r="A5945">
        <v>598</v>
      </c>
      <c r="B5945" t="s">
        <v>107</v>
      </c>
      <c r="C5945">
        <v>2669.6700590999999</v>
      </c>
      <c r="D5945">
        <v>337.08999828200001</v>
      </c>
      <c r="E5945">
        <v>14</v>
      </c>
      <c r="F5945">
        <v>31</v>
      </c>
      <c r="G5945">
        <v>7.4999999785714283E-2</v>
      </c>
      <c r="H5945">
        <v>0.12626653886796779</v>
      </c>
      <c r="I5945" t="s">
        <v>455</v>
      </c>
    </row>
    <row r="5946" spans="1:9" x14ac:dyDescent="0.3">
      <c r="A5946">
        <v>6797</v>
      </c>
      <c r="B5946" t="s">
        <v>107</v>
      </c>
      <c r="C5946">
        <v>2669.6500550000001</v>
      </c>
      <c r="D5946">
        <v>180.65000105499999</v>
      </c>
      <c r="E5946">
        <v>14</v>
      </c>
      <c r="F5946">
        <v>29</v>
      </c>
      <c r="G5946">
        <v>0.1157142856428571</v>
      </c>
      <c r="H5946">
        <v>6.766804537420916E-2</v>
      </c>
      <c r="I5946" t="s">
        <v>455</v>
      </c>
    </row>
    <row r="5947" spans="1:9" x14ac:dyDescent="0.3">
      <c r="A5947">
        <v>2030</v>
      </c>
      <c r="B5947" t="s">
        <v>121</v>
      </c>
      <c r="C5947">
        <v>2669.6500549399998</v>
      </c>
      <c r="D5947">
        <v>211.899998662</v>
      </c>
      <c r="E5947">
        <v>14</v>
      </c>
      <c r="F5947">
        <v>27</v>
      </c>
      <c r="G5947">
        <v>0.130000002</v>
      </c>
      <c r="H5947">
        <v>7.937369853771431E-2</v>
      </c>
      <c r="I5947" t="s">
        <v>455</v>
      </c>
    </row>
    <row r="5948" spans="1:9" x14ac:dyDescent="0.3">
      <c r="A5948">
        <v>6742</v>
      </c>
      <c r="B5948" t="s">
        <v>121</v>
      </c>
      <c r="C5948">
        <v>2669.5700187000002</v>
      </c>
      <c r="D5948">
        <v>688.40999747199999</v>
      </c>
      <c r="E5948">
        <v>16</v>
      </c>
      <c r="F5948">
        <v>42</v>
      </c>
      <c r="G5948">
        <v>9.7500001249999996E-2</v>
      </c>
      <c r="H5948">
        <v>0.25787298802795028</v>
      </c>
      <c r="I5948" t="s">
        <v>455</v>
      </c>
    </row>
    <row r="5949" spans="1:9" x14ac:dyDescent="0.3">
      <c r="A5949">
        <v>1425</v>
      </c>
      <c r="B5949" t="s">
        <v>107</v>
      </c>
      <c r="C5949">
        <v>2667.6900482599999</v>
      </c>
      <c r="D5949">
        <v>775.08000654900002</v>
      </c>
      <c r="E5949">
        <v>13</v>
      </c>
      <c r="F5949">
        <v>32</v>
      </c>
      <c r="G5949">
        <v>0.1030769248461538</v>
      </c>
      <c r="H5949">
        <v>0.29054350112920568</v>
      </c>
      <c r="I5949" t="s">
        <v>455</v>
      </c>
    </row>
    <row r="5950" spans="1:9" x14ac:dyDescent="0.3">
      <c r="A5950">
        <v>8418</v>
      </c>
      <c r="B5950" t="s">
        <v>120</v>
      </c>
      <c r="C5950">
        <v>2665.6900749000001</v>
      </c>
      <c r="D5950">
        <v>638.62000279400002</v>
      </c>
      <c r="E5950">
        <v>12</v>
      </c>
      <c r="F5950">
        <v>27</v>
      </c>
      <c r="G5950">
        <v>0.1191666673333333</v>
      </c>
      <c r="H5950">
        <v>0.23957023691809221</v>
      </c>
      <c r="I5950" t="s">
        <v>455</v>
      </c>
    </row>
    <row r="5951" spans="1:9" x14ac:dyDescent="0.3">
      <c r="A5951">
        <v>583</v>
      </c>
      <c r="B5951" t="s">
        <v>107</v>
      </c>
      <c r="C5951">
        <v>2664.6800499599999</v>
      </c>
      <c r="D5951">
        <v>396.89999662399998</v>
      </c>
      <c r="E5951">
        <v>13</v>
      </c>
      <c r="F5951">
        <v>30</v>
      </c>
      <c r="G5951">
        <v>0.11923077038461539</v>
      </c>
      <c r="H5951">
        <v>0.14894846254804889</v>
      </c>
      <c r="I5951" t="s">
        <v>455</v>
      </c>
    </row>
    <row r="5952" spans="1:9" x14ac:dyDescent="0.3">
      <c r="A5952">
        <v>8149</v>
      </c>
      <c r="B5952" t="s">
        <v>121</v>
      </c>
      <c r="C5952">
        <v>2664.62007528</v>
      </c>
      <c r="D5952">
        <v>493.22000885699998</v>
      </c>
      <c r="E5952">
        <v>13</v>
      </c>
      <c r="F5952">
        <v>29</v>
      </c>
      <c r="G5952">
        <v>0.1161538473846154</v>
      </c>
      <c r="H5952">
        <v>0.18509956200985689</v>
      </c>
      <c r="I5952" t="s">
        <v>455</v>
      </c>
    </row>
    <row r="5953" spans="1:9" x14ac:dyDescent="0.3">
      <c r="A5953">
        <v>11943</v>
      </c>
      <c r="B5953" t="s">
        <v>107</v>
      </c>
      <c r="C5953">
        <v>2664.6100501400001</v>
      </c>
      <c r="D5953">
        <v>703.79999831999999</v>
      </c>
      <c r="E5953">
        <v>12</v>
      </c>
      <c r="F5953">
        <v>41</v>
      </c>
      <c r="G5953">
        <v>0.1158333358333333</v>
      </c>
      <c r="H5953">
        <v>0.26412870366642283</v>
      </c>
      <c r="I5953" t="s">
        <v>455</v>
      </c>
    </row>
    <row r="5954" spans="1:9" x14ac:dyDescent="0.3">
      <c r="A5954">
        <v>3833</v>
      </c>
      <c r="B5954" t="s">
        <v>107</v>
      </c>
      <c r="C5954">
        <v>2664.6000365</v>
      </c>
      <c r="D5954">
        <v>103.530010123</v>
      </c>
      <c r="E5954">
        <v>13</v>
      </c>
      <c r="F5954">
        <v>43</v>
      </c>
      <c r="G5954">
        <v>8.0000001538461527E-2</v>
      </c>
      <c r="H5954">
        <v>3.8853865009695253E-2</v>
      </c>
      <c r="I5954" t="s">
        <v>455</v>
      </c>
    </row>
    <row r="5955" spans="1:9" x14ac:dyDescent="0.3">
      <c r="A5955">
        <v>5319</v>
      </c>
      <c r="B5955" t="s">
        <v>107</v>
      </c>
      <c r="C5955">
        <v>2664.5700454600001</v>
      </c>
      <c r="D5955">
        <v>534.93000316999996</v>
      </c>
      <c r="E5955">
        <v>15</v>
      </c>
      <c r="F5955">
        <v>40</v>
      </c>
      <c r="G5955">
        <v>0.10799999959999999</v>
      </c>
      <c r="H5955">
        <v>0.20075659263731299</v>
      </c>
      <c r="I5955" t="s">
        <v>455</v>
      </c>
    </row>
    <row r="5956" spans="1:9" x14ac:dyDescent="0.3">
      <c r="A5956">
        <v>4384</v>
      </c>
      <c r="B5956" t="s">
        <v>107</v>
      </c>
      <c r="C5956">
        <v>2663.6800689000002</v>
      </c>
      <c r="D5956">
        <v>553.35999108999999</v>
      </c>
      <c r="E5956">
        <v>11</v>
      </c>
      <c r="F5956">
        <v>28</v>
      </c>
      <c r="G5956">
        <v>0.1154545469090909</v>
      </c>
      <c r="H5956">
        <v>0.20774266307384159</v>
      </c>
      <c r="I5956" t="s">
        <v>455</v>
      </c>
    </row>
    <row r="5957" spans="1:9" x14ac:dyDescent="0.3">
      <c r="A5957">
        <v>9278</v>
      </c>
      <c r="B5957" t="s">
        <v>121</v>
      </c>
      <c r="C5957">
        <v>2661.7600727509998</v>
      </c>
      <c r="D5957">
        <v>337.40000966500003</v>
      </c>
      <c r="E5957">
        <v>14</v>
      </c>
      <c r="F5957">
        <v>31</v>
      </c>
      <c r="G5957">
        <v>9.3571430214285711E-2</v>
      </c>
      <c r="H5957">
        <v>0.1267582353191917</v>
      </c>
      <c r="I5957" t="s">
        <v>455</v>
      </c>
    </row>
    <row r="5958" spans="1:9" x14ac:dyDescent="0.3">
      <c r="A5958">
        <v>7069</v>
      </c>
      <c r="B5958" t="s">
        <v>121</v>
      </c>
      <c r="C5958">
        <v>2660.6900673599998</v>
      </c>
      <c r="D5958">
        <v>241.09000159499999</v>
      </c>
      <c r="E5958">
        <v>18</v>
      </c>
      <c r="F5958">
        <v>37</v>
      </c>
      <c r="G5958">
        <v>0.1072222218888889</v>
      </c>
      <c r="H5958">
        <v>9.0611832077914747E-2</v>
      </c>
      <c r="I5958" t="s">
        <v>455</v>
      </c>
    </row>
    <row r="5959" spans="1:9" x14ac:dyDescent="0.3">
      <c r="A5959">
        <v>3689</v>
      </c>
      <c r="B5959" t="s">
        <v>121</v>
      </c>
      <c r="C5959">
        <v>2659.8400651000002</v>
      </c>
      <c r="D5959">
        <v>321.42999551999998</v>
      </c>
      <c r="E5959">
        <v>12</v>
      </c>
      <c r="F5959">
        <v>16</v>
      </c>
      <c r="G5959">
        <v>0.1341666665</v>
      </c>
      <c r="H5959">
        <v>0.1208456101317939</v>
      </c>
      <c r="I5959" t="s">
        <v>455</v>
      </c>
    </row>
    <row r="5960" spans="1:9" x14ac:dyDescent="0.3">
      <c r="A5960">
        <v>2839</v>
      </c>
      <c r="B5960" t="s">
        <v>121</v>
      </c>
      <c r="C5960">
        <v>2659.8000565000002</v>
      </c>
      <c r="D5960">
        <v>680.23999657599995</v>
      </c>
      <c r="E5960">
        <v>14</v>
      </c>
      <c r="F5960">
        <v>31</v>
      </c>
      <c r="G5960">
        <v>5.4285713999999999E-2</v>
      </c>
      <c r="H5960">
        <v>0.25574854580276979</v>
      </c>
      <c r="I5960" t="s">
        <v>455</v>
      </c>
    </row>
    <row r="5961" spans="1:9" x14ac:dyDescent="0.3">
      <c r="A5961">
        <v>667</v>
      </c>
      <c r="B5961" t="s">
        <v>121</v>
      </c>
      <c r="C5961">
        <v>2659.8000526400001</v>
      </c>
      <c r="D5961">
        <v>888.70000746000005</v>
      </c>
      <c r="E5961">
        <v>11</v>
      </c>
      <c r="F5961">
        <v>24</v>
      </c>
      <c r="G5961">
        <v>9.8181817909090918E-2</v>
      </c>
      <c r="H5961">
        <v>0.3341228625730403</v>
      </c>
      <c r="I5961" t="s">
        <v>455</v>
      </c>
    </row>
    <row r="5962" spans="1:9" x14ac:dyDescent="0.3">
      <c r="A5962">
        <v>8140</v>
      </c>
      <c r="B5962" t="s">
        <v>107</v>
      </c>
      <c r="C5962">
        <v>2659.7800789600001</v>
      </c>
      <c r="D5962">
        <v>764.46999671000003</v>
      </c>
      <c r="E5962">
        <v>10</v>
      </c>
      <c r="F5962">
        <v>15</v>
      </c>
      <c r="G5962">
        <v>5.5000000100000002E-2</v>
      </c>
      <c r="H5962">
        <v>0.28741849852823742</v>
      </c>
      <c r="I5962" t="s">
        <v>455</v>
      </c>
    </row>
    <row r="5963" spans="1:9" x14ac:dyDescent="0.3">
      <c r="A5963">
        <v>10280</v>
      </c>
      <c r="B5963" t="s">
        <v>121</v>
      </c>
      <c r="C5963">
        <v>2659.7600403000001</v>
      </c>
      <c r="D5963">
        <v>495.07000848799998</v>
      </c>
      <c r="E5963">
        <v>10</v>
      </c>
      <c r="F5963">
        <v>25</v>
      </c>
      <c r="G5963">
        <v>0.1039999992</v>
      </c>
      <c r="H5963">
        <v>0.18613333570954771</v>
      </c>
      <c r="I5963" t="s">
        <v>455</v>
      </c>
    </row>
    <row r="5964" spans="1:9" x14ac:dyDescent="0.3">
      <c r="A5964">
        <v>10541</v>
      </c>
      <c r="B5964" t="s">
        <v>121</v>
      </c>
      <c r="C5964">
        <v>2659.7500686799999</v>
      </c>
      <c r="D5964">
        <v>269.77999734500003</v>
      </c>
      <c r="E5964">
        <v>13</v>
      </c>
      <c r="F5964">
        <v>26</v>
      </c>
      <c r="G5964">
        <v>0.10769230807692309</v>
      </c>
      <c r="H5964">
        <v>0.1014305819639995</v>
      </c>
      <c r="I5964" t="s">
        <v>455</v>
      </c>
    </row>
    <row r="5965" spans="1:9" x14ac:dyDescent="0.3">
      <c r="A5965">
        <v>2751</v>
      </c>
      <c r="B5965" t="s">
        <v>121</v>
      </c>
      <c r="C5965">
        <v>2659.7500649399999</v>
      </c>
      <c r="D5965">
        <v>436.780005985</v>
      </c>
      <c r="E5965">
        <v>13</v>
      </c>
      <c r="F5965">
        <v>17</v>
      </c>
      <c r="G5965">
        <v>7.7692307230769225E-2</v>
      </c>
      <c r="H5965">
        <v>0.16421843982353779</v>
      </c>
      <c r="I5965" t="s">
        <v>455</v>
      </c>
    </row>
    <row r="5966" spans="1:9" x14ac:dyDescent="0.3">
      <c r="A5966">
        <v>10763</v>
      </c>
      <c r="B5966" t="s">
        <v>107</v>
      </c>
      <c r="C5966">
        <v>2659.7400703600001</v>
      </c>
      <c r="D5966">
        <v>288.45999044899997</v>
      </c>
      <c r="E5966">
        <v>12</v>
      </c>
      <c r="F5966">
        <v>21</v>
      </c>
      <c r="G5966">
        <v>0.10416666741666671</v>
      </c>
      <c r="H5966">
        <v>0.1084542033500125</v>
      </c>
      <c r="I5966" t="s">
        <v>455</v>
      </c>
    </row>
    <row r="5967" spans="1:9" x14ac:dyDescent="0.3">
      <c r="A5967">
        <v>6908</v>
      </c>
      <c r="B5967" t="s">
        <v>107</v>
      </c>
      <c r="C5967">
        <v>2659.7400627799998</v>
      </c>
      <c r="D5967">
        <v>-239.74999051</v>
      </c>
      <c r="E5967">
        <v>9</v>
      </c>
      <c r="F5967">
        <v>17</v>
      </c>
      <c r="G5967">
        <v>0.1111111123333333</v>
      </c>
      <c r="H5967">
        <v>-9.014038396647292E-2</v>
      </c>
      <c r="I5967" t="s">
        <v>455</v>
      </c>
    </row>
    <row r="5968" spans="1:9" x14ac:dyDescent="0.3">
      <c r="A5968">
        <v>11500</v>
      </c>
      <c r="B5968" t="s">
        <v>120</v>
      </c>
      <c r="C5968">
        <v>2659.7100562999999</v>
      </c>
      <c r="D5968">
        <v>383.70999714999999</v>
      </c>
      <c r="E5968">
        <v>13</v>
      </c>
      <c r="F5968">
        <v>27</v>
      </c>
      <c r="G5968">
        <v>0.12769230623076919</v>
      </c>
      <c r="H5968">
        <v>0.14426760399732819</v>
      </c>
      <c r="I5968" t="s">
        <v>455</v>
      </c>
    </row>
    <row r="5969" spans="1:9" x14ac:dyDescent="0.3">
      <c r="A5969">
        <v>2014</v>
      </c>
      <c r="B5969" t="s">
        <v>107</v>
      </c>
      <c r="C5969">
        <v>2659.7100410399999</v>
      </c>
      <c r="D5969">
        <v>507.69000387400001</v>
      </c>
      <c r="E5969">
        <v>11</v>
      </c>
      <c r="F5969">
        <v>26</v>
      </c>
      <c r="G5969">
        <v>8.9090908818181824E-2</v>
      </c>
      <c r="H5969">
        <v>0.19088171117911901</v>
      </c>
      <c r="I5969" t="s">
        <v>455</v>
      </c>
    </row>
    <row r="5970" spans="1:9" x14ac:dyDescent="0.3">
      <c r="A5970">
        <v>7507</v>
      </c>
      <c r="B5970" t="s">
        <v>121</v>
      </c>
      <c r="C5970">
        <v>2659.6900673599998</v>
      </c>
      <c r="D5970">
        <v>748.66999626300003</v>
      </c>
      <c r="E5970">
        <v>11</v>
      </c>
      <c r="F5970">
        <v>23</v>
      </c>
      <c r="G5970">
        <v>0.1100000002727273</v>
      </c>
      <c r="H5970">
        <v>0.28148768364057081</v>
      </c>
      <c r="I5970" t="s">
        <v>455</v>
      </c>
    </row>
    <row r="5971" spans="1:9" x14ac:dyDescent="0.3">
      <c r="A5971">
        <v>12234</v>
      </c>
      <c r="B5971" t="s">
        <v>121</v>
      </c>
      <c r="C5971">
        <v>2659.68005756</v>
      </c>
      <c r="D5971">
        <v>60.920004862999988</v>
      </c>
      <c r="E5971">
        <v>13</v>
      </c>
      <c r="F5971">
        <v>26</v>
      </c>
      <c r="G5971">
        <v>0.1215384621538462</v>
      </c>
      <c r="H5971">
        <v>2.2905012461870398E-2</v>
      </c>
      <c r="I5971" t="s">
        <v>455</v>
      </c>
    </row>
    <row r="5972" spans="1:9" x14ac:dyDescent="0.3">
      <c r="A5972">
        <v>3212</v>
      </c>
      <c r="B5972" t="s">
        <v>121</v>
      </c>
      <c r="C5972">
        <v>2659.6700783599999</v>
      </c>
      <c r="D5972">
        <v>610.26000450699996</v>
      </c>
      <c r="E5972">
        <v>13</v>
      </c>
      <c r="F5972">
        <v>26</v>
      </c>
      <c r="G5972">
        <v>8.2307692692307699E-2</v>
      </c>
      <c r="H5972">
        <v>0.22944951310776759</v>
      </c>
      <c r="I5972" t="s">
        <v>455</v>
      </c>
    </row>
    <row r="5973" spans="1:9" x14ac:dyDescent="0.3">
      <c r="A5973">
        <v>12215</v>
      </c>
      <c r="B5973" t="s">
        <v>107</v>
      </c>
      <c r="C5973">
        <v>2659.6700478799999</v>
      </c>
      <c r="D5973">
        <v>109.050001159</v>
      </c>
      <c r="E5973">
        <v>16</v>
      </c>
      <c r="F5973">
        <v>31</v>
      </c>
      <c r="G5973">
        <v>0.11875000081250001</v>
      </c>
      <c r="H5973">
        <v>4.1001326929978703E-2</v>
      </c>
      <c r="I5973" t="s">
        <v>455</v>
      </c>
    </row>
    <row r="5974" spans="1:9" x14ac:dyDescent="0.3">
      <c r="A5974">
        <v>8175</v>
      </c>
      <c r="B5974" t="s">
        <v>121</v>
      </c>
      <c r="C5974">
        <v>2659.6600571600002</v>
      </c>
      <c r="D5974">
        <v>465.81000046999998</v>
      </c>
      <c r="E5974">
        <v>12</v>
      </c>
      <c r="F5974">
        <v>29</v>
      </c>
      <c r="G5974">
        <v>0.10000000125</v>
      </c>
      <c r="H5974">
        <v>0.17513892394481209</v>
      </c>
      <c r="I5974" t="s">
        <v>455</v>
      </c>
    </row>
    <row r="5975" spans="1:9" x14ac:dyDescent="0.3">
      <c r="A5975">
        <v>10311</v>
      </c>
      <c r="B5975" t="s">
        <v>107</v>
      </c>
      <c r="C5975">
        <v>2659.66005696</v>
      </c>
      <c r="D5975">
        <v>580.19999547800001</v>
      </c>
      <c r="E5975">
        <v>14</v>
      </c>
      <c r="F5975">
        <v>37</v>
      </c>
      <c r="G5975">
        <v>9.8571429714285716E-2</v>
      </c>
      <c r="H5975">
        <v>0.21814817798225331</v>
      </c>
      <c r="I5975" t="s">
        <v>455</v>
      </c>
    </row>
    <row r="5976" spans="1:9" x14ac:dyDescent="0.3">
      <c r="A5976">
        <v>3789</v>
      </c>
      <c r="B5976" t="s">
        <v>107</v>
      </c>
      <c r="C5976">
        <v>2659.65005496</v>
      </c>
      <c r="D5976">
        <v>350.20999618000002</v>
      </c>
      <c r="E5976">
        <v>13</v>
      </c>
      <c r="F5976">
        <v>31</v>
      </c>
      <c r="G5976">
        <v>8.4615385538461541E-2</v>
      </c>
      <c r="H5976">
        <v>0.13167521626647499</v>
      </c>
      <c r="I5976" t="s">
        <v>455</v>
      </c>
    </row>
    <row r="5977" spans="1:9" x14ac:dyDescent="0.3">
      <c r="A5977">
        <v>7031</v>
      </c>
      <c r="B5977" t="s">
        <v>107</v>
      </c>
      <c r="C5977">
        <v>2659.6400757599999</v>
      </c>
      <c r="D5977">
        <v>-22.499999031000009</v>
      </c>
      <c r="E5977">
        <v>14</v>
      </c>
      <c r="F5977">
        <v>30</v>
      </c>
      <c r="G5977">
        <v>6.6428572071428577E-2</v>
      </c>
      <c r="H5977">
        <v>-8.4597909454235329E-3</v>
      </c>
      <c r="I5977" t="s">
        <v>455</v>
      </c>
    </row>
    <row r="5978" spans="1:9" x14ac:dyDescent="0.3">
      <c r="A5978">
        <v>5604</v>
      </c>
      <c r="B5978" t="s">
        <v>107</v>
      </c>
      <c r="C5978">
        <v>2659.6400643400002</v>
      </c>
      <c r="D5978">
        <v>681.90000812999995</v>
      </c>
      <c r="E5978">
        <v>12</v>
      </c>
      <c r="F5978">
        <v>23</v>
      </c>
      <c r="G5978">
        <v>8.8333333666666666E-2</v>
      </c>
      <c r="H5978">
        <v>0.25638807945210279</v>
      </c>
      <c r="I5978" t="s">
        <v>455</v>
      </c>
    </row>
    <row r="5979" spans="1:9" x14ac:dyDescent="0.3">
      <c r="A5979">
        <v>3618</v>
      </c>
      <c r="B5979" t="s">
        <v>107</v>
      </c>
      <c r="C5979">
        <v>2659.6200409600001</v>
      </c>
      <c r="D5979">
        <v>104.909992069</v>
      </c>
      <c r="E5979">
        <v>13</v>
      </c>
      <c r="F5979">
        <v>24</v>
      </c>
      <c r="G5979">
        <v>7.5384615076923081E-2</v>
      </c>
      <c r="H5979">
        <v>3.9445481103809223E-2</v>
      </c>
      <c r="I5979" t="s">
        <v>455</v>
      </c>
    </row>
    <row r="5980" spans="1:9" x14ac:dyDescent="0.3">
      <c r="A5980">
        <v>8676</v>
      </c>
      <c r="B5980" t="s">
        <v>121</v>
      </c>
      <c r="C5980">
        <v>2659.5800018800001</v>
      </c>
      <c r="D5980">
        <v>-381.51999211200001</v>
      </c>
      <c r="E5980">
        <v>16</v>
      </c>
      <c r="F5980">
        <v>38</v>
      </c>
      <c r="G5980">
        <v>9.1249999999999998E-2</v>
      </c>
      <c r="H5980">
        <v>-0.14345121855417459</v>
      </c>
      <c r="I5980" t="s">
        <v>455</v>
      </c>
    </row>
    <row r="5981" spans="1:9" x14ac:dyDescent="0.3">
      <c r="A5981">
        <v>2622</v>
      </c>
      <c r="B5981" t="s">
        <v>121</v>
      </c>
      <c r="C5981">
        <v>2659.5700569999999</v>
      </c>
      <c r="D5981">
        <v>511.739984531</v>
      </c>
      <c r="E5981">
        <v>16</v>
      </c>
      <c r="F5981">
        <v>36</v>
      </c>
      <c r="G5981">
        <v>8.7500001500000008E-2</v>
      </c>
      <c r="H5981">
        <v>0.19241455331627691</v>
      </c>
      <c r="I5981" t="s">
        <v>455</v>
      </c>
    </row>
    <row r="5982" spans="1:9" x14ac:dyDescent="0.3">
      <c r="A5982">
        <v>4215</v>
      </c>
      <c r="B5982" t="s">
        <v>107</v>
      </c>
      <c r="C5982">
        <v>2659.5700377799999</v>
      </c>
      <c r="D5982">
        <v>585.00999889599996</v>
      </c>
      <c r="E5982">
        <v>12</v>
      </c>
      <c r="F5982">
        <v>36</v>
      </c>
      <c r="G5982">
        <v>0.100833334</v>
      </c>
      <c r="H5982">
        <v>0.2199641259999757</v>
      </c>
      <c r="I5982" t="s">
        <v>455</v>
      </c>
    </row>
    <row r="5983" spans="1:9" x14ac:dyDescent="0.3">
      <c r="A5983">
        <v>9952</v>
      </c>
      <c r="B5983" t="s">
        <v>120</v>
      </c>
      <c r="C5983">
        <v>2659.5700188599999</v>
      </c>
      <c r="D5983">
        <v>459.89999972099997</v>
      </c>
      <c r="E5983">
        <v>13</v>
      </c>
      <c r="F5983">
        <v>34</v>
      </c>
      <c r="G5983">
        <v>0.12461538584615391</v>
      </c>
      <c r="H5983">
        <v>0.17292268917895681</v>
      </c>
      <c r="I5983" t="s">
        <v>455</v>
      </c>
    </row>
    <row r="5984" spans="1:9" x14ac:dyDescent="0.3">
      <c r="A5984">
        <v>4705</v>
      </c>
      <c r="B5984" t="s">
        <v>107</v>
      </c>
      <c r="C5984">
        <v>2659.5100326199999</v>
      </c>
      <c r="D5984">
        <v>458.12001228999998</v>
      </c>
      <c r="E5984">
        <v>12</v>
      </c>
      <c r="F5984">
        <v>37</v>
      </c>
      <c r="G5984">
        <v>0.1058333329166667</v>
      </c>
      <c r="H5984">
        <v>0.17225729802518769</v>
      </c>
      <c r="I5984" t="s">
        <v>455</v>
      </c>
    </row>
    <row r="5985" spans="1:9" x14ac:dyDescent="0.3">
      <c r="A5985">
        <v>4377</v>
      </c>
      <c r="B5985" t="s">
        <v>107</v>
      </c>
      <c r="C5985">
        <v>2657.7600651100001</v>
      </c>
      <c r="D5985">
        <v>345.32999181100001</v>
      </c>
      <c r="E5985">
        <v>11</v>
      </c>
      <c r="F5985">
        <v>24</v>
      </c>
      <c r="G5985">
        <v>7.7272728363636356E-2</v>
      </c>
      <c r="H5985">
        <v>0.12993271903824299</v>
      </c>
      <c r="I5985" t="s">
        <v>455</v>
      </c>
    </row>
    <row r="5986" spans="1:9" x14ac:dyDescent="0.3">
      <c r="A5986">
        <v>9420</v>
      </c>
      <c r="B5986" t="s">
        <v>107</v>
      </c>
      <c r="C5986">
        <v>2657.5500526199999</v>
      </c>
      <c r="D5986">
        <v>371.88999347399999</v>
      </c>
      <c r="E5986">
        <v>13</v>
      </c>
      <c r="F5986">
        <v>38</v>
      </c>
      <c r="G5986">
        <v>8.3076923384615378E-2</v>
      </c>
      <c r="H5986">
        <v>0.13993715493989081</v>
      </c>
      <c r="I5986" t="s">
        <v>455</v>
      </c>
    </row>
    <row r="5987" spans="1:9" x14ac:dyDescent="0.3">
      <c r="A5987">
        <v>6468</v>
      </c>
      <c r="B5987" t="s">
        <v>107</v>
      </c>
      <c r="C5987">
        <v>2655.8100625000002</v>
      </c>
      <c r="D5987">
        <v>-948.18001697800014</v>
      </c>
      <c r="E5987">
        <v>12</v>
      </c>
      <c r="F5987">
        <v>18</v>
      </c>
      <c r="G5987">
        <v>9.333333408333333E-2</v>
      </c>
      <c r="H5987">
        <v>-0.35702101982603662</v>
      </c>
      <c r="I5987" t="s">
        <v>455</v>
      </c>
    </row>
    <row r="5988" spans="1:9" x14ac:dyDescent="0.3">
      <c r="A5988">
        <v>738</v>
      </c>
      <c r="B5988" t="s">
        <v>120</v>
      </c>
      <c r="C5988">
        <v>2654.8300227700001</v>
      </c>
      <c r="D5988">
        <v>296.03000116800001</v>
      </c>
      <c r="E5988">
        <v>13</v>
      </c>
      <c r="F5988">
        <v>21</v>
      </c>
      <c r="G5988">
        <v>0.1192307692307692</v>
      </c>
      <c r="H5988">
        <v>0.1115061976205647</v>
      </c>
      <c r="I5988" t="s">
        <v>455</v>
      </c>
    </row>
    <row r="5989" spans="1:9" x14ac:dyDescent="0.3">
      <c r="A5989">
        <v>5618</v>
      </c>
      <c r="B5989" t="s">
        <v>121</v>
      </c>
      <c r="C5989">
        <v>2654.8000603400001</v>
      </c>
      <c r="D5989">
        <v>745.77999879599997</v>
      </c>
      <c r="E5989">
        <v>15</v>
      </c>
      <c r="F5989">
        <v>25</v>
      </c>
      <c r="G5989">
        <v>9.6666666866666667E-2</v>
      </c>
      <c r="H5989">
        <v>0.2809175764070489</v>
      </c>
      <c r="I5989" t="s">
        <v>455</v>
      </c>
    </row>
    <row r="5990" spans="1:9" x14ac:dyDescent="0.3">
      <c r="A5990">
        <v>12396</v>
      </c>
      <c r="B5990" t="s">
        <v>121</v>
      </c>
      <c r="C5990">
        <v>2654.6600722600001</v>
      </c>
      <c r="D5990">
        <v>494.869998931</v>
      </c>
      <c r="E5990">
        <v>14</v>
      </c>
      <c r="F5990">
        <v>27</v>
      </c>
      <c r="G5990">
        <v>7.3571429357142865E-2</v>
      </c>
      <c r="H5990">
        <v>0.1864155806998298</v>
      </c>
      <c r="I5990" t="s">
        <v>455</v>
      </c>
    </row>
    <row r="5991" spans="1:9" x14ac:dyDescent="0.3">
      <c r="A5991">
        <v>284</v>
      </c>
      <c r="B5991" t="s">
        <v>107</v>
      </c>
      <c r="C5991">
        <v>2654.6300354</v>
      </c>
      <c r="D5991">
        <v>475.79000287000002</v>
      </c>
      <c r="E5991">
        <v>12</v>
      </c>
      <c r="F5991">
        <v>32</v>
      </c>
      <c r="G5991">
        <v>9.2499999583333326E-2</v>
      </c>
      <c r="H5991">
        <v>0.17923024923445041</v>
      </c>
      <c r="I5991" t="s">
        <v>455</v>
      </c>
    </row>
    <row r="5992" spans="1:9" x14ac:dyDescent="0.3">
      <c r="A5992">
        <v>3462</v>
      </c>
      <c r="B5992" t="s">
        <v>107</v>
      </c>
      <c r="C5992">
        <v>2653.75005728</v>
      </c>
      <c r="D5992">
        <v>238.92000214500001</v>
      </c>
      <c r="E5992">
        <v>15</v>
      </c>
      <c r="F5992">
        <v>30</v>
      </c>
      <c r="G5992">
        <v>0.1220000012</v>
      </c>
      <c r="H5992">
        <v>9.003108694791119E-2</v>
      </c>
      <c r="I5992" t="s">
        <v>455</v>
      </c>
    </row>
    <row r="5993" spans="1:9" x14ac:dyDescent="0.3">
      <c r="A5993">
        <v>9062</v>
      </c>
      <c r="B5993" t="s">
        <v>107</v>
      </c>
      <c r="C5993">
        <v>2653.7200279200001</v>
      </c>
      <c r="D5993">
        <v>557.47001314499994</v>
      </c>
      <c r="E5993">
        <v>13</v>
      </c>
      <c r="F5993">
        <v>28</v>
      </c>
      <c r="G5993">
        <v>0.11461538638461539</v>
      </c>
      <c r="H5993">
        <v>0.21007114815421879</v>
      </c>
      <c r="I5993" t="s">
        <v>455</v>
      </c>
    </row>
    <row r="5994" spans="1:9" x14ac:dyDescent="0.3">
      <c r="A5994">
        <v>10132</v>
      </c>
      <c r="B5994" t="s">
        <v>107</v>
      </c>
      <c r="C5994">
        <v>2653.6300659200001</v>
      </c>
      <c r="D5994">
        <v>287.02999565699997</v>
      </c>
      <c r="E5994">
        <v>11</v>
      </c>
      <c r="F5994">
        <v>30</v>
      </c>
      <c r="G5994">
        <v>9.5454546272727259E-2</v>
      </c>
      <c r="H5994">
        <v>0.1081650375247343</v>
      </c>
      <c r="I5994" t="s">
        <v>455</v>
      </c>
    </row>
    <row r="5995" spans="1:9" x14ac:dyDescent="0.3">
      <c r="A5995">
        <v>911</v>
      </c>
      <c r="B5995" t="s">
        <v>121</v>
      </c>
      <c r="C5995">
        <v>2650.72005842</v>
      </c>
      <c r="D5995">
        <v>761.93999549199998</v>
      </c>
      <c r="E5995">
        <v>18</v>
      </c>
      <c r="F5995">
        <v>33</v>
      </c>
      <c r="G5995">
        <v>6.8888889499999995E-2</v>
      </c>
      <c r="H5995">
        <v>0.28744642161351641</v>
      </c>
      <c r="I5995" t="s">
        <v>455</v>
      </c>
    </row>
    <row r="5996" spans="1:9" x14ac:dyDescent="0.3">
      <c r="A5996">
        <v>7103</v>
      </c>
      <c r="B5996" t="s">
        <v>107</v>
      </c>
      <c r="C5996">
        <v>2649.8700410000001</v>
      </c>
      <c r="D5996">
        <v>235.259998096</v>
      </c>
      <c r="E5996">
        <v>13</v>
      </c>
      <c r="F5996">
        <v>29</v>
      </c>
      <c r="G5996">
        <v>0.10846153853846149</v>
      </c>
      <c r="H5996">
        <v>8.8781711727726184E-2</v>
      </c>
      <c r="I5996" t="s">
        <v>455</v>
      </c>
    </row>
    <row r="5997" spans="1:9" x14ac:dyDescent="0.3">
      <c r="A5997">
        <v>1272</v>
      </c>
      <c r="B5997" t="s">
        <v>107</v>
      </c>
      <c r="C5997">
        <v>2649.7800751200002</v>
      </c>
      <c r="D5997">
        <v>437.009996403</v>
      </c>
      <c r="E5997">
        <v>14</v>
      </c>
      <c r="F5997">
        <v>28</v>
      </c>
      <c r="G5997">
        <v>5.4285713714285713E-2</v>
      </c>
      <c r="H5997">
        <v>0.16492311966049081</v>
      </c>
      <c r="I5997" t="s">
        <v>455</v>
      </c>
    </row>
    <row r="5998" spans="1:9" x14ac:dyDescent="0.3">
      <c r="A5998">
        <v>10376</v>
      </c>
      <c r="B5998" t="s">
        <v>107</v>
      </c>
      <c r="C5998">
        <v>2649.7600823399998</v>
      </c>
      <c r="D5998">
        <v>611.69000819099995</v>
      </c>
      <c r="E5998">
        <v>13</v>
      </c>
      <c r="F5998">
        <v>21</v>
      </c>
      <c r="G5998">
        <v>9.7692307538461545E-2</v>
      </c>
      <c r="H5998">
        <v>0.23084731793937249</v>
      </c>
      <c r="I5998" t="s">
        <v>455</v>
      </c>
    </row>
    <row r="5999" spans="1:9" x14ac:dyDescent="0.3">
      <c r="A5999">
        <v>38</v>
      </c>
      <c r="B5999" t="s">
        <v>107</v>
      </c>
      <c r="C5999">
        <v>2649.7400551599999</v>
      </c>
      <c r="D5999">
        <v>84.13998792000001</v>
      </c>
      <c r="E5999">
        <v>16</v>
      </c>
      <c r="F5999">
        <v>32</v>
      </c>
      <c r="G5999">
        <v>9.5625000937499996E-2</v>
      </c>
      <c r="H5999">
        <v>3.1754053668830308E-2</v>
      </c>
      <c r="I5999" t="s">
        <v>455</v>
      </c>
    </row>
    <row r="6000" spans="1:9" x14ac:dyDescent="0.3">
      <c r="A6000">
        <v>10851</v>
      </c>
      <c r="B6000" t="s">
        <v>120</v>
      </c>
      <c r="C6000">
        <v>2649.7400474999999</v>
      </c>
      <c r="D6000">
        <v>-198.35999736700001</v>
      </c>
      <c r="E6000">
        <v>14</v>
      </c>
      <c r="F6000">
        <v>27</v>
      </c>
      <c r="G6000">
        <v>0.134285715</v>
      </c>
      <c r="H6000">
        <v>-7.4860172624914817E-2</v>
      </c>
      <c r="I6000" t="s">
        <v>455</v>
      </c>
    </row>
    <row r="6001" spans="1:9" x14ac:dyDescent="0.3">
      <c r="A6001">
        <v>2882</v>
      </c>
      <c r="B6001" t="s">
        <v>107</v>
      </c>
      <c r="C6001">
        <v>2649.71006403</v>
      </c>
      <c r="D6001">
        <v>552.82999725700006</v>
      </c>
      <c r="E6001">
        <v>18</v>
      </c>
      <c r="F6001">
        <v>33</v>
      </c>
      <c r="G6001">
        <v>0.118888889</v>
      </c>
      <c r="H6001">
        <v>0.2086379203376649</v>
      </c>
      <c r="I6001" t="s">
        <v>455</v>
      </c>
    </row>
    <row r="6002" spans="1:9" x14ac:dyDescent="0.3">
      <c r="A6002">
        <v>6146</v>
      </c>
      <c r="B6002" t="s">
        <v>107</v>
      </c>
      <c r="C6002">
        <v>2649.7100486200002</v>
      </c>
      <c r="D6002">
        <v>-213.30001211699999</v>
      </c>
      <c r="E6002">
        <v>16</v>
      </c>
      <c r="F6002">
        <v>40</v>
      </c>
      <c r="G6002">
        <v>0.1024999999375</v>
      </c>
      <c r="H6002">
        <v>-8.0499378499201857E-2</v>
      </c>
      <c r="I6002" t="s">
        <v>455</v>
      </c>
    </row>
    <row r="6003" spans="1:9" x14ac:dyDescent="0.3">
      <c r="A6003">
        <v>5115</v>
      </c>
      <c r="B6003" t="s">
        <v>107</v>
      </c>
      <c r="C6003">
        <v>2649.6900482999999</v>
      </c>
      <c r="D6003">
        <v>534.59000202499999</v>
      </c>
      <c r="E6003">
        <v>11</v>
      </c>
      <c r="F6003">
        <v>27</v>
      </c>
      <c r="G6003">
        <v>0.1118181822727273</v>
      </c>
      <c r="H6003">
        <v>0.20175567416573301</v>
      </c>
      <c r="I6003" t="s">
        <v>455</v>
      </c>
    </row>
    <row r="6004" spans="1:9" x14ac:dyDescent="0.3">
      <c r="A6004">
        <v>1855</v>
      </c>
      <c r="B6004" t="s">
        <v>107</v>
      </c>
      <c r="C6004">
        <v>2649.6800613800001</v>
      </c>
      <c r="D6004">
        <v>408.34998793</v>
      </c>
      <c r="E6004">
        <v>13</v>
      </c>
      <c r="F6004">
        <v>26</v>
      </c>
      <c r="G6004">
        <v>0.10846153738461541</v>
      </c>
      <c r="H6004">
        <v>0.15411294136293729</v>
      </c>
      <c r="I6004" t="s">
        <v>455</v>
      </c>
    </row>
    <row r="6005" spans="1:9" x14ac:dyDescent="0.3">
      <c r="A6005">
        <v>6154</v>
      </c>
      <c r="B6005" t="s">
        <v>121</v>
      </c>
      <c r="C6005">
        <v>2649.6800307200001</v>
      </c>
      <c r="D6005">
        <v>207.52998634100001</v>
      </c>
      <c r="E6005">
        <v>14</v>
      </c>
      <c r="F6005">
        <v>32</v>
      </c>
      <c r="G6005">
        <v>6.857142985714286E-2</v>
      </c>
      <c r="H6005">
        <v>7.832265931543729E-2</v>
      </c>
      <c r="I6005" t="s">
        <v>455</v>
      </c>
    </row>
    <row r="6006" spans="1:9" x14ac:dyDescent="0.3">
      <c r="A6006">
        <v>1941</v>
      </c>
      <c r="B6006" t="s">
        <v>121</v>
      </c>
      <c r="C6006">
        <v>2649.6400566000002</v>
      </c>
      <c r="D6006">
        <v>684.70000352500006</v>
      </c>
      <c r="E6006">
        <v>14</v>
      </c>
      <c r="F6006">
        <v>32</v>
      </c>
      <c r="G6006">
        <v>8.071428550000001E-2</v>
      </c>
      <c r="H6006">
        <v>0.25841245939027752</v>
      </c>
      <c r="I6006" t="s">
        <v>455</v>
      </c>
    </row>
    <row r="6007" spans="1:9" x14ac:dyDescent="0.3">
      <c r="A6007">
        <v>2602</v>
      </c>
      <c r="B6007" t="s">
        <v>120</v>
      </c>
      <c r="C6007">
        <v>2649.5900422599998</v>
      </c>
      <c r="D6007">
        <v>-75.729990004999991</v>
      </c>
      <c r="E6007">
        <v>11</v>
      </c>
      <c r="F6007">
        <v>23</v>
      </c>
      <c r="G6007">
        <v>9.9090910000000004E-2</v>
      </c>
      <c r="H6007">
        <v>-2.858177634922163E-2</v>
      </c>
      <c r="I6007" t="s">
        <v>455</v>
      </c>
    </row>
    <row r="6008" spans="1:9" x14ac:dyDescent="0.3">
      <c r="A6008">
        <v>8807</v>
      </c>
      <c r="B6008" t="s">
        <v>107</v>
      </c>
      <c r="C6008">
        <v>2648.7700730000001</v>
      </c>
      <c r="D6008">
        <v>-504.04997622000008</v>
      </c>
      <c r="E6008">
        <v>11</v>
      </c>
      <c r="F6008">
        <v>20</v>
      </c>
      <c r="G6008">
        <v>9.181818127272727E-2</v>
      </c>
      <c r="H6008">
        <v>-0.19029585895657319</v>
      </c>
      <c r="I6008" t="s">
        <v>455</v>
      </c>
    </row>
    <row r="6009" spans="1:9" x14ac:dyDescent="0.3">
      <c r="A6009">
        <v>9251</v>
      </c>
      <c r="B6009" t="s">
        <v>107</v>
      </c>
      <c r="C6009">
        <v>2647.8100624399999</v>
      </c>
      <c r="D6009">
        <v>380.78999802200002</v>
      </c>
      <c r="E6009">
        <v>14</v>
      </c>
      <c r="F6009">
        <v>30</v>
      </c>
      <c r="G6009">
        <v>9.1428572285714299E-2</v>
      </c>
      <c r="H6009">
        <v>0.14381318487440739</v>
      </c>
      <c r="I6009" t="s">
        <v>455</v>
      </c>
    </row>
    <row r="6010" spans="1:9" x14ac:dyDescent="0.3">
      <c r="A6010">
        <v>11062</v>
      </c>
      <c r="B6010" t="s">
        <v>121</v>
      </c>
      <c r="C6010">
        <v>2647.6500662799999</v>
      </c>
      <c r="D6010">
        <v>662.08001078899997</v>
      </c>
      <c r="E6010">
        <v>13</v>
      </c>
      <c r="F6010">
        <v>34</v>
      </c>
      <c r="G6010">
        <v>0.1130769231538462</v>
      </c>
      <c r="H6010">
        <v>0.25006326146386681</v>
      </c>
      <c r="I6010" t="s">
        <v>455</v>
      </c>
    </row>
    <row r="6011" spans="1:9" x14ac:dyDescent="0.3">
      <c r="A6011">
        <v>5776</v>
      </c>
      <c r="B6011" t="s">
        <v>120</v>
      </c>
      <c r="C6011">
        <v>2645.6900596800001</v>
      </c>
      <c r="D6011">
        <v>588.07000110699994</v>
      </c>
      <c r="E6011">
        <v>13</v>
      </c>
      <c r="F6011">
        <v>28</v>
      </c>
      <c r="G6011">
        <v>8.6923077153846146E-2</v>
      </c>
      <c r="H6011">
        <v>0.2222747139089028</v>
      </c>
      <c r="I6011" t="s">
        <v>455</v>
      </c>
    </row>
    <row r="6012" spans="1:9" x14ac:dyDescent="0.3">
      <c r="A6012">
        <v>1625</v>
      </c>
      <c r="B6012" t="s">
        <v>107</v>
      </c>
      <c r="C6012">
        <v>2645.5600242199998</v>
      </c>
      <c r="D6012">
        <v>279.810002338</v>
      </c>
      <c r="E6012">
        <v>19</v>
      </c>
      <c r="F6012">
        <v>48</v>
      </c>
      <c r="G6012">
        <v>0.1200000018421053</v>
      </c>
      <c r="H6012">
        <v>0.1057658869110322</v>
      </c>
      <c r="I6012" t="s">
        <v>455</v>
      </c>
    </row>
    <row r="6013" spans="1:9" x14ac:dyDescent="0.3">
      <c r="A6013">
        <v>8615</v>
      </c>
      <c r="B6013" t="s">
        <v>121</v>
      </c>
      <c r="C6013">
        <v>2644.7000236399999</v>
      </c>
      <c r="D6013">
        <v>663.79999110699998</v>
      </c>
      <c r="E6013">
        <v>14</v>
      </c>
      <c r="F6013">
        <v>36</v>
      </c>
      <c r="G6013">
        <v>8.4999999999999992E-2</v>
      </c>
      <c r="H6013">
        <v>0.2509925455339117</v>
      </c>
      <c r="I6013" t="s">
        <v>455</v>
      </c>
    </row>
    <row r="6014" spans="1:9" x14ac:dyDescent="0.3">
      <c r="A6014">
        <v>7541</v>
      </c>
      <c r="B6014" t="s">
        <v>121</v>
      </c>
      <c r="C6014">
        <v>2644.5900458800002</v>
      </c>
      <c r="D6014">
        <v>408.84000746800001</v>
      </c>
      <c r="E6014">
        <v>14</v>
      </c>
      <c r="F6014">
        <v>35</v>
      </c>
      <c r="G6014">
        <v>8.857142964285715E-2</v>
      </c>
      <c r="H6014">
        <v>0.15459485227395861</v>
      </c>
      <c r="I6014" t="s">
        <v>455</v>
      </c>
    </row>
    <row r="6015" spans="1:9" x14ac:dyDescent="0.3">
      <c r="A6015">
        <v>7993</v>
      </c>
      <c r="B6015" t="s">
        <v>121</v>
      </c>
      <c r="C6015">
        <v>2644.5300446400001</v>
      </c>
      <c r="D6015">
        <v>677.81000426399999</v>
      </c>
      <c r="E6015">
        <v>15</v>
      </c>
      <c r="F6015">
        <v>35</v>
      </c>
      <c r="G6015">
        <v>9.7333334666666674E-2</v>
      </c>
      <c r="H6015">
        <v>0.25630641090193029</v>
      </c>
      <c r="I6015" t="s">
        <v>455</v>
      </c>
    </row>
    <row r="6016" spans="1:9" x14ac:dyDescent="0.3">
      <c r="A6016">
        <v>4019</v>
      </c>
      <c r="B6016" t="s">
        <v>107</v>
      </c>
      <c r="C6016">
        <v>2643.5700455000001</v>
      </c>
      <c r="D6016">
        <v>396.10000031999999</v>
      </c>
      <c r="E6016">
        <v>16</v>
      </c>
      <c r="F6016">
        <v>33</v>
      </c>
      <c r="G6016">
        <v>9.0000000062500002E-2</v>
      </c>
      <c r="H6016">
        <v>0.14983525819346399</v>
      </c>
      <c r="I6016" t="s">
        <v>455</v>
      </c>
    </row>
    <row r="6017" spans="1:9" x14ac:dyDescent="0.3">
      <c r="A6017">
        <v>10421</v>
      </c>
      <c r="B6017" t="s">
        <v>121</v>
      </c>
      <c r="C6017">
        <v>2641.6400489799998</v>
      </c>
      <c r="D6017">
        <v>415.20999856899999</v>
      </c>
      <c r="E6017">
        <v>15</v>
      </c>
      <c r="F6017">
        <v>34</v>
      </c>
      <c r="G6017">
        <v>0.10666666693333331</v>
      </c>
      <c r="H6017">
        <v>0.15717887027391281</v>
      </c>
      <c r="I6017" t="s">
        <v>455</v>
      </c>
    </row>
    <row r="6018" spans="1:9" x14ac:dyDescent="0.3">
      <c r="A6018">
        <v>8074</v>
      </c>
      <c r="B6018" t="s">
        <v>120</v>
      </c>
      <c r="C6018">
        <v>2639.8900604999999</v>
      </c>
      <c r="D6018">
        <v>-162.530016902</v>
      </c>
      <c r="E6018">
        <v>11</v>
      </c>
      <c r="F6018">
        <v>22</v>
      </c>
      <c r="G6018">
        <v>9.8181818454545461E-2</v>
      </c>
      <c r="H6018">
        <v>-6.1566964220932947E-2</v>
      </c>
      <c r="I6018" t="s">
        <v>455</v>
      </c>
    </row>
    <row r="6019" spans="1:9" x14ac:dyDescent="0.3">
      <c r="A6019">
        <v>645</v>
      </c>
      <c r="B6019" t="s">
        <v>107</v>
      </c>
      <c r="C6019">
        <v>2639.8100739199999</v>
      </c>
      <c r="D6019">
        <v>-156.12999199399999</v>
      </c>
      <c r="E6019">
        <v>11</v>
      </c>
      <c r="F6019">
        <v>15</v>
      </c>
      <c r="G6019">
        <v>8.9090908999999996E-2</v>
      </c>
      <c r="H6019">
        <v>-5.9144403431324877E-2</v>
      </c>
      <c r="I6019" t="s">
        <v>455</v>
      </c>
    </row>
    <row r="6020" spans="1:9" x14ac:dyDescent="0.3">
      <c r="A6020">
        <v>11612</v>
      </c>
      <c r="B6020" t="s">
        <v>121</v>
      </c>
      <c r="C6020">
        <v>2639.8000489400001</v>
      </c>
      <c r="D6020">
        <v>461.08998968799989</v>
      </c>
      <c r="E6020">
        <v>11</v>
      </c>
      <c r="F6020">
        <v>22</v>
      </c>
      <c r="G6020">
        <v>8.636363654545455E-2</v>
      </c>
      <c r="H6020">
        <v>0.1746685283505274</v>
      </c>
      <c r="I6020" t="s">
        <v>455</v>
      </c>
    </row>
    <row r="6021" spans="1:9" x14ac:dyDescent="0.3">
      <c r="A6021">
        <v>1935</v>
      </c>
      <c r="B6021" t="s">
        <v>120</v>
      </c>
      <c r="C6021">
        <v>2639.7900657800001</v>
      </c>
      <c r="D6021">
        <v>350.68000211999998</v>
      </c>
      <c r="E6021">
        <v>14</v>
      </c>
      <c r="F6021">
        <v>26</v>
      </c>
      <c r="G6021">
        <v>0.11500000142857141</v>
      </c>
      <c r="H6021">
        <v>0.1328438979545829</v>
      </c>
      <c r="I6021" t="s">
        <v>455</v>
      </c>
    </row>
    <row r="6022" spans="1:9" x14ac:dyDescent="0.3">
      <c r="A6022">
        <v>9499</v>
      </c>
      <c r="B6022" t="s">
        <v>107</v>
      </c>
      <c r="C6022">
        <v>2639.7900466800002</v>
      </c>
      <c r="D6022">
        <v>-737.74999383700003</v>
      </c>
      <c r="E6022">
        <v>13</v>
      </c>
      <c r="F6022">
        <v>28</v>
      </c>
      <c r="G6022">
        <v>0.1169230771538462</v>
      </c>
      <c r="H6022">
        <v>-0.27947298110501262</v>
      </c>
      <c r="I6022" t="s">
        <v>455</v>
      </c>
    </row>
    <row r="6023" spans="1:9" x14ac:dyDescent="0.3">
      <c r="A6023">
        <v>977</v>
      </c>
      <c r="B6023" t="s">
        <v>107</v>
      </c>
      <c r="C6023">
        <v>2639.7800598600002</v>
      </c>
      <c r="D6023">
        <v>845.27999884999997</v>
      </c>
      <c r="E6023">
        <v>11</v>
      </c>
      <c r="F6023">
        <v>25</v>
      </c>
      <c r="G6023">
        <v>8.4545456181818177E-2</v>
      </c>
      <c r="H6023">
        <v>0.32020849452693761</v>
      </c>
      <c r="I6023" t="s">
        <v>455</v>
      </c>
    </row>
    <row r="6024" spans="1:9" x14ac:dyDescent="0.3">
      <c r="A6024">
        <v>10647</v>
      </c>
      <c r="B6024" t="s">
        <v>107</v>
      </c>
      <c r="C6024">
        <v>2639.7800332400002</v>
      </c>
      <c r="D6024">
        <v>698.63999987299997</v>
      </c>
      <c r="E6024">
        <v>10</v>
      </c>
      <c r="F6024">
        <v>23</v>
      </c>
      <c r="G6024">
        <v>7.79999995E-2</v>
      </c>
      <c r="H6024">
        <v>0.26465841512389449</v>
      </c>
      <c r="I6024" t="s">
        <v>455</v>
      </c>
    </row>
    <row r="6025" spans="1:9" x14ac:dyDescent="0.3">
      <c r="A6025">
        <v>10482</v>
      </c>
      <c r="B6025" t="s">
        <v>107</v>
      </c>
      <c r="C6025">
        <v>2639.7500457599999</v>
      </c>
      <c r="D6025">
        <v>450.53000882200001</v>
      </c>
      <c r="E6025">
        <v>15</v>
      </c>
      <c r="F6025">
        <v>36</v>
      </c>
      <c r="G6025">
        <v>9.7333334399999999E-2</v>
      </c>
      <c r="H6025">
        <v>0.1706714654842594</v>
      </c>
      <c r="I6025" t="s">
        <v>455</v>
      </c>
    </row>
    <row r="6026" spans="1:9" x14ac:dyDescent="0.3">
      <c r="A6026">
        <v>802</v>
      </c>
      <c r="B6026" t="s">
        <v>107</v>
      </c>
      <c r="C6026">
        <v>2639.73006072</v>
      </c>
      <c r="D6026">
        <v>377.65000497300002</v>
      </c>
      <c r="E6026">
        <v>16</v>
      </c>
      <c r="F6026">
        <v>27</v>
      </c>
      <c r="G6026">
        <v>8.5625000874999996E-2</v>
      </c>
      <c r="H6026">
        <v>0.14306387254990541</v>
      </c>
      <c r="I6026" t="s">
        <v>455</v>
      </c>
    </row>
    <row r="6027" spans="1:9" x14ac:dyDescent="0.3">
      <c r="A6027">
        <v>5350</v>
      </c>
      <c r="B6027" t="s">
        <v>120</v>
      </c>
      <c r="C6027">
        <v>2639.7100639</v>
      </c>
      <c r="D6027">
        <v>233.59999653</v>
      </c>
      <c r="E6027">
        <v>14</v>
      </c>
      <c r="F6027">
        <v>35</v>
      </c>
      <c r="G6027">
        <v>0.13500000035714291</v>
      </c>
      <c r="H6027">
        <v>8.8494566022478696E-2</v>
      </c>
      <c r="I6027" t="s">
        <v>455</v>
      </c>
    </row>
    <row r="6028" spans="1:9" x14ac:dyDescent="0.3">
      <c r="A6028">
        <v>12126</v>
      </c>
      <c r="B6028" t="s">
        <v>120</v>
      </c>
      <c r="C6028">
        <v>2639.71002206</v>
      </c>
      <c r="D6028">
        <v>499.25999604999998</v>
      </c>
      <c r="E6028">
        <v>13</v>
      </c>
      <c r="F6028">
        <v>30</v>
      </c>
      <c r="G6028">
        <v>9.9230769538461536E-2</v>
      </c>
      <c r="H6028">
        <v>0.18913440941531259</v>
      </c>
      <c r="I6028" t="s">
        <v>455</v>
      </c>
    </row>
    <row r="6029" spans="1:9" x14ac:dyDescent="0.3">
      <c r="A6029">
        <v>2743</v>
      </c>
      <c r="B6029" t="s">
        <v>120</v>
      </c>
      <c r="C6029">
        <v>2639.70005808</v>
      </c>
      <c r="D6029">
        <v>-9.7199945660000253</v>
      </c>
      <c r="E6029">
        <v>16</v>
      </c>
      <c r="F6029">
        <v>31</v>
      </c>
      <c r="G6029">
        <v>9.0000000250000003E-2</v>
      </c>
      <c r="H6029">
        <v>-3.6822344782118598E-3</v>
      </c>
      <c r="I6029" t="s">
        <v>455</v>
      </c>
    </row>
    <row r="6030" spans="1:9" x14ac:dyDescent="0.3">
      <c r="A6030">
        <v>7901</v>
      </c>
      <c r="B6030" t="s">
        <v>107</v>
      </c>
      <c r="C6030">
        <v>2639.7000465800002</v>
      </c>
      <c r="D6030">
        <v>292.62002087500002</v>
      </c>
      <c r="E6030">
        <v>12</v>
      </c>
      <c r="F6030">
        <v>28</v>
      </c>
      <c r="G6030">
        <v>0.1233333329166667</v>
      </c>
      <c r="H6030">
        <v>0.11085351203221699</v>
      </c>
      <c r="I6030" t="s">
        <v>455</v>
      </c>
    </row>
    <row r="6031" spans="1:9" x14ac:dyDescent="0.3">
      <c r="A6031">
        <v>110</v>
      </c>
      <c r="B6031" t="s">
        <v>121</v>
      </c>
      <c r="C6031">
        <v>2639.7000426999998</v>
      </c>
      <c r="D6031">
        <v>-455.11000699900001</v>
      </c>
      <c r="E6031">
        <v>11</v>
      </c>
      <c r="F6031">
        <v>26</v>
      </c>
      <c r="G6031">
        <v>0.1118181820909091</v>
      </c>
      <c r="H6031">
        <v>-0.17240974339398571</v>
      </c>
      <c r="I6031" t="s">
        <v>455</v>
      </c>
    </row>
    <row r="6032" spans="1:9" x14ac:dyDescent="0.3">
      <c r="A6032">
        <v>1326</v>
      </c>
      <c r="B6032" t="s">
        <v>107</v>
      </c>
      <c r="C6032">
        <v>2639.6900520600002</v>
      </c>
      <c r="D6032">
        <v>407.32999467500002</v>
      </c>
      <c r="E6032">
        <v>16</v>
      </c>
      <c r="F6032">
        <v>29</v>
      </c>
      <c r="G6032">
        <v>8.1874999500000004E-2</v>
      </c>
      <c r="H6032">
        <v>0.15430978131584869</v>
      </c>
      <c r="I6032" t="s">
        <v>455</v>
      </c>
    </row>
    <row r="6033" spans="1:9" x14ac:dyDescent="0.3">
      <c r="A6033">
        <v>3534</v>
      </c>
      <c r="B6033" t="s">
        <v>121</v>
      </c>
      <c r="C6033">
        <v>2639.6800575399998</v>
      </c>
      <c r="D6033">
        <v>881.73000627700003</v>
      </c>
      <c r="E6033">
        <v>15</v>
      </c>
      <c r="F6033">
        <v>38</v>
      </c>
      <c r="G6033">
        <v>0.11000000146666671</v>
      </c>
      <c r="H6033">
        <v>0.33402911983913369</v>
      </c>
      <c r="I6033" t="s">
        <v>455</v>
      </c>
    </row>
    <row r="6034" spans="1:9" x14ac:dyDescent="0.3">
      <c r="A6034">
        <v>3207</v>
      </c>
      <c r="B6034" t="s">
        <v>107</v>
      </c>
      <c r="C6034">
        <v>2639.63001244</v>
      </c>
      <c r="D6034">
        <v>492.37000391100003</v>
      </c>
      <c r="E6034">
        <v>12</v>
      </c>
      <c r="F6034">
        <v>39</v>
      </c>
      <c r="G6034">
        <v>0.1083333338333333</v>
      </c>
      <c r="H6034">
        <v>0.18652993093371709</v>
      </c>
      <c r="I6034" t="s">
        <v>455</v>
      </c>
    </row>
    <row r="6035" spans="1:9" x14ac:dyDescent="0.3">
      <c r="A6035">
        <v>3608</v>
      </c>
      <c r="B6035" t="s">
        <v>120</v>
      </c>
      <c r="C6035">
        <v>2639.62003706</v>
      </c>
      <c r="D6035">
        <v>-133.510007882</v>
      </c>
      <c r="E6035">
        <v>15</v>
      </c>
      <c r="F6035">
        <v>36</v>
      </c>
      <c r="G6035">
        <v>9.6666666666666665E-2</v>
      </c>
      <c r="H6035">
        <v>-5.0579252319475132E-2</v>
      </c>
      <c r="I6035" t="s">
        <v>455</v>
      </c>
    </row>
    <row r="6036" spans="1:9" x14ac:dyDescent="0.3">
      <c r="A6036">
        <v>544</v>
      </c>
      <c r="B6036" t="s">
        <v>107</v>
      </c>
      <c r="C6036">
        <v>2639.6000442999998</v>
      </c>
      <c r="D6036">
        <v>618.44999648199996</v>
      </c>
      <c r="E6036">
        <v>13</v>
      </c>
      <c r="F6036">
        <v>34</v>
      </c>
      <c r="G6036">
        <v>9.7692307307692308E-2</v>
      </c>
      <c r="H6036">
        <v>0.2342968578961393</v>
      </c>
      <c r="I6036" t="s">
        <v>455</v>
      </c>
    </row>
    <row r="6037" spans="1:9" x14ac:dyDescent="0.3">
      <c r="A6037">
        <v>6151</v>
      </c>
      <c r="B6037" t="s">
        <v>107</v>
      </c>
      <c r="C6037">
        <v>2639.6000289799999</v>
      </c>
      <c r="D6037">
        <v>105.020001454</v>
      </c>
      <c r="E6037">
        <v>13</v>
      </c>
      <c r="F6037">
        <v>36</v>
      </c>
      <c r="G6037">
        <v>0.13307692323076931</v>
      </c>
      <c r="H6037">
        <v>3.9786331376341917E-2</v>
      </c>
      <c r="I6037" t="s">
        <v>455</v>
      </c>
    </row>
    <row r="6038" spans="1:9" x14ac:dyDescent="0.3">
      <c r="A6038">
        <v>11627</v>
      </c>
      <c r="B6038" t="s">
        <v>107</v>
      </c>
      <c r="C6038">
        <v>2639.5900649800001</v>
      </c>
      <c r="D6038">
        <v>600.65000343600002</v>
      </c>
      <c r="E6038">
        <v>15</v>
      </c>
      <c r="F6038">
        <v>42</v>
      </c>
      <c r="G6038">
        <v>6.7333334466666672E-2</v>
      </c>
      <c r="H6038">
        <v>0.2275542749629765</v>
      </c>
      <c r="I6038" t="s">
        <v>455</v>
      </c>
    </row>
    <row r="6039" spans="1:9" x14ac:dyDescent="0.3">
      <c r="A6039">
        <v>6426</v>
      </c>
      <c r="B6039" t="s">
        <v>120</v>
      </c>
      <c r="C6039">
        <v>2639.58005134</v>
      </c>
      <c r="D6039">
        <v>291.049990659</v>
      </c>
      <c r="E6039">
        <v>15</v>
      </c>
      <c r="F6039">
        <v>40</v>
      </c>
      <c r="G6039">
        <v>0.11133333426666669</v>
      </c>
      <c r="H6039">
        <v>0.1102637483986313</v>
      </c>
      <c r="I6039" t="s">
        <v>455</v>
      </c>
    </row>
    <row r="6040" spans="1:9" x14ac:dyDescent="0.3">
      <c r="A6040">
        <v>4343</v>
      </c>
      <c r="B6040" t="s">
        <v>120</v>
      </c>
      <c r="C6040">
        <v>2639.5400294900001</v>
      </c>
      <c r="D6040">
        <v>268.97000228799999</v>
      </c>
      <c r="E6040">
        <v>14</v>
      </c>
      <c r="F6040">
        <v>40</v>
      </c>
      <c r="G6040">
        <v>0.14500000064285709</v>
      </c>
      <c r="H6040">
        <v>0.10190033084664719</v>
      </c>
      <c r="I6040" t="s">
        <v>455</v>
      </c>
    </row>
    <row r="6041" spans="1:9" x14ac:dyDescent="0.3">
      <c r="A6041">
        <v>2917</v>
      </c>
      <c r="B6041" t="s">
        <v>107</v>
      </c>
      <c r="C6041">
        <v>2637.7800790400001</v>
      </c>
      <c r="D6041">
        <v>632.43000766299997</v>
      </c>
      <c r="E6041">
        <v>14</v>
      </c>
      <c r="F6041">
        <v>23</v>
      </c>
      <c r="G6041">
        <v>0.1028571445714286</v>
      </c>
      <c r="H6041">
        <v>0.23975842894877281</v>
      </c>
      <c r="I6041" t="s">
        <v>455</v>
      </c>
    </row>
    <row r="6042" spans="1:9" x14ac:dyDescent="0.3">
      <c r="A6042">
        <v>1876</v>
      </c>
      <c r="B6042" t="s">
        <v>107</v>
      </c>
      <c r="C6042">
        <v>2635.6700592399998</v>
      </c>
      <c r="D6042">
        <v>661.90000339000005</v>
      </c>
      <c r="E6042">
        <v>14</v>
      </c>
      <c r="F6042">
        <v>36</v>
      </c>
      <c r="G6042">
        <v>8.0000000142857144E-2</v>
      </c>
      <c r="H6042">
        <v>0.25113158647059941</v>
      </c>
      <c r="I6042" t="s">
        <v>455</v>
      </c>
    </row>
    <row r="6043" spans="1:9" x14ac:dyDescent="0.3">
      <c r="A6043">
        <v>7464</v>
      </c>
      <c r="B6043" t="s">
        <v>107</v>
      </c>
      <c r="C6043">
        <v>2635.5700417600001</v>
      </c>
      <c r="D6043">
        <v>118.5400009</v>
      </c>
      <c r="E6043">
        <v>12</v>
      </c>
      <c r="F6043">
        <v>31</v>
      </c>
      <c r="G6043">
        <v>9.6666666750000005E-2</v>
      </c>
      <c r="H6043">
        <v>4.4976987528982708E-2</v>
      </c>
      <c r="I6043" t="s">
        <v>455</v>
      </c>
    </row>
    <row r="6044" spans="1:9" x14ac:dyDescent="0.3">
      <c r="A6044">
        <v>1120</v>
      </c>
      <c r="B6044" t="s">
        <v>121</v>
      </c>
      <c r="C6044">
        <v>2634.7900276400001</v>
      </c>
      <c r="D6044">
        <v>-149.53001395000001</v>
      </c>
      <c r="E6044">
        <v>11</v>
      </c>
      <c r="F6044">
        <v>32</v>
      </c>
      <c r="G6044">
        <v>0.1209090912727273</v>
      </c>
      <c r="H6044">
        <v>-5.6752155724505711E-2</v>
      </c>
      <c r="I6044" t="s">
        <v>455</v>
      </c>
    </row>
    <row r="6045" spans="1:9" x14ac:dyDescent="0.3">
      <c r="A6045">
        <v>2052</v>
      </c>
      <c r="B6045" t="s">
        <v>107</v>
      </c>
      <c r="C6045">
        <v>2634.6500397</v>
      </c>
      <c r="D6045">
        <v>701.42000203999999</v>
      </c>
      <c r="E6045">
        <v>13</v>
      </c>
      <c r="F6045">
        <v>30</v>
      </c>
      <c r="G6045">
        <v>7.3846155076923076E-2</v>
      </c>
      <c r="H6045">
        <v>0.26622890762367379</v>
      </c>
      <c r="I6045" t="s">
        <v>455</v>
      </c>
    </row>
    <row r="6046" spans="1:9" x14ac:dyDescent="0.3">
      <c r="A6046">
        <v>3436</v>
      </c>
      <c r="B6046" t="s">
        <v>107</v>
      </c>
      <c r="C6046">
        <v>2634.6400489399998</v>
      </c>
      <c r="D6046">
        <v>324.84999370999998</v>
      </c>
      <c r="E6046">
        <v>13</v>
      </c>
      <c r="F6046">
        <v>30</v>
      </c>
      <c r="G6046">
        <v>8.7692308153846155E-2</v>
      </c>
      <c r="H6046">
        <v>0.1232995732531651</v>
      </c>
      <c r="I6046" t="s">
        <v>455</v>
      </c>
    </row>
    <row r="6047" spans="1:9" x14ac:dyDescent="0.3">
      <c r="A6047">
        <v>4234</v>
      </c>
      <c r="B6047" t="s">
        <v>107</v>
      </c>
      <c r="C6047">
        <v>2634.61005209</v>
      </c>
      <c r="D6047">
        <v>-96.580014249999977</v>
      </c>
      <c r="E6047">
        <v>15</v>
      </c>
      <c r="F6047">
        <v>31</v>
      </c>
      <c r="G6047">
        <v>0.1060000002</v>
      </c>
      <c r="H6047">
        <v>-3.6658181795588447E-2</v>
      </c>
      <c r="I6047" t="s">
        <v>455</v>
      </c>
    </row>
    <row r="6048" spans="1:9" x14ac:dyDescent="0.3">
      <c r="A6048">
        <v>8868</v>
      </c>
      <c r="B6048" t="s">
        <v>107</v>
      </c>
      <c r="C6048">
        <v>2634.6100311599998</v>
      </c>
      <c r="D6048">
        <v>656.35000224999999</v>
      </c>
      <c r="E6048">
        <v>15</v>
      </c>
      <c r="F6048">
        <v>38</v>
      </c>
      <c r="G6048">
        <v>8.3999999533333342E-2</v>
      </c>
      <c r="H6048">
        <v>0.24912605451555719</v>
      </c>
      <c r="I6048" t="s">
        <v>455</v>
      </c>
    </row>
    <row r="6049" spans="1:9" x14ac:dyDescent="0.3">
      <c r="A6049">
        <v>4341</v>
      </c>
      <c r="B6049" t="s">
        <v>107</v>
      </c>
      <c r="C6049">
        <v>2634.55004878</v>
      </c>
      <c r="D6049">
        <v>642.06999350399997</v>
      </c>
      <c r="E6049">
        <v>15</v>
      </c>
      <c r="F6049">
        <v>32</v>
      </c>
      <c r="G6049">
        <v>7.6666666800000005E-2</v>
      </c>
      <c r="H6049">
        <v>0.24371144279507159</v>
      </c>
      <c r="I6049" t="s">
        <v>455</v>
      </c>
    </row>
    <row r="6050" spans="1:9" x14ac:dyDescent="0.3">
      <c r="A6050">
        <v>966</v>
      </c>
      <c r="B6050" t="s">
        <v>107</v>
      </c>
      <c r="C6050">
        <v>2633.6600457</v>
      </c>
      <c r="D6050">
        <v>342.659997498</v>
      </c>
      <c r="E6050">
        <v>14</v>
      </c>
      <c r="F6050">
        <v>30</v>
      </c>
      <c r="G6050">
        <v>0.129285714</v>
      </c>
      <c r="H6050">
        <v>0.13010790745656939</v>
      </c>
      <c r="I6050" t="s">
        <v>455</v>
      </c>
    </row>
    <row r="6051" spans="1:9" x14ac:dyDescent="0.3">
      <c r="A6051">
        <v>10824</v>
      </c>
      <c r="B6051" t="s">
        <v>121</v>
      </c>
      <c r="C6051">
        <v>2631.6900597200001</v>
      </c>
      <c r="D6051">
        <v>-5.2800082770000358</v>
      </c>
      <c r="E6051">
        <v>14</v>
      </c>
      <c r="F6051">
        <v>26</v>
      </c>
      <c r="G6051">
        <v>0.1007142872142857</v>
      </c>
      <c r="H6051">
        <v>-2.0063184330915492E-3</v>
      </c>
      <c r="I6051" t="s">
        <v>455</v>
      </c>
    </row>
    <row r="6052" spans="1:9" x14ac:dyDescent="0.3">
      <c r="A6052">
        <v>4359</v>
      </c>
      <c r="B6052" t="s">
        <v>107</v>
      </c>
      <c r="C6052">
        <v>2630.6300621599999</v>
      </c>
      <c r="D6052">
        <v>536.08999796499995</v>
      </c>
      <c r="E6052">
        <v>13</v>
      </c>
      <c r="F6052">
        <v>34</v>
      </c>
      <c r="G6052">
        <v>0.1046153827692308</v>
      </c>
      <c r="H6052">
        <v>0.20378768025057031</v>
      </c>
      <c r="I6052" t="s">
        <v>455</v>
      </c>
    </row>
    <row r="6053" spans="1:9" x14ac:dyDescent="0.3">
      <c r="A6053">
        <v>7456</v>
      </c>
      <c r="B6053" t="s">
        <v>121</v>
      </c>
      <c r="C6053">
        <v>2629.8500136600001</v>
      </c>
      <c r="D6053">
        <v>1006.33000562</v>
      </c>
      <c r="E6053">
        <v>9</v>
      </c>
      <c r="F6053">
        <v>19</v>
      </c>
      <c r="G6053">
        <v>9.3333334888888897E-2</v>
      </c>
      <c r="H6053">
        <v>0.38265680567063071</v>
      </c>
      <c r="I6053" t="s">
        <v>455</v>
      </c>
    </row>
    <row r="6054" spans="1:9" x14ac:dyDescent="0.3">
      <c r="A6054">
        <v>11753</v>
      </c>
      <c r="B6054" t="s">
        <v>121</v>
      </c>
      <c r="C6054">
        <v>2629.84004594</v>
      </c>
      <c r="D6054">
        <v>-260.85999629000003</v>
      </c>
      <c r="E6054">
        <v>14</v>
      </c>
      <c r="F6054">
        <v>25</v>
      </c>
      <c r="G6054">
        <v>9.5000000642857158E-2</v>
      </c>
      <c r="H6054">
        <v>-9.9192343158938837E-2</v>
      </c>
      <c r="I6054" t="s">
        <v>455</v>
      </c>
    </row>
    <row r="6055" spans="1:9" x14ac:dyDescent="0.3">
      <c r="A6055">
        <v>7525</v>
      </c>
      <c r="B6055" t="s">
        <v>107</v>
      </c>
      <c r="C6055">
        <v>2629.8200683999999</v>
      </c>
      <c r="D6055">
        <v>10.599987970000001</v>
      </c>
      <c r="E6055">
        <v>11</v>
      </c>
      <c r="F6055">
        <v>18</v>
      </c>
      <c r="G6055">
        <v>0.1118181810909091</v>
      </c>
      <c r="H6055">
        <v>4.0306894366537796E-3</v>
      </c>
      <c r="I6055" t="s">
        <v>455</v>
      </c>
    </row>
    <row r="6056" spans="1:9" x14ac:dyDescent="0.3">
      <c r="A6056">
        <v>11567</v>
      </c>
      <c r="B6056" t="s">
        <v>107</v>
      </c>
      <c r="C6056">
        <v>2629.8000412000001</v>
      </c>
      <c r="D6056">
        <v>111.68999863000001</v>
      </c>
      <c r="E6056">
        <v>13</v>
      </c>
      <c r="F6056">
        <v>33</v>
      </c>
      <c r="G6056">
        <v>9.0000000384615378E-2</v>
      </c>
      <c r="H6056">
        <v>4.2470909149060203E-2</v>
      </c>
      <c r="I6056" t="s">
        <v>455</v>
      </c>
    </row>
    <row r="6057" spans="1:9" x14ac:dyDescent="0.3">
      <c r="A6057">
        <v>8576</v>
      </c>
      <c r="B6057" t="s">
        <v>107</v>
      </c>
      <c r="C6057">
        <v>2629.7900086</v>
      </c>
      <c r="D6057">
        <v>88.379986788999986</v>
      </c>
      <c r="E6057">
        <v>10</v>
      </c>
      <c r="F6057">
        <v>27</v>
      </c>
      <c r="G6057">
        <v>0.11099999939999999</v>
      </c>
      <c r="H6057">
        <v>3.36072410724726E-2</v>
      </c>
      <c r="I6057" t="s">
        <v>455</v>
      </c>
    </row>
    <row r="6058" spans="1:9" x14ac:dyDescent="0.3">
      <c r="A6058">
        <v>1452</v>
      </c>
      <c r="B6058" t="s">
        <v>120</v>
      </c>
      <c r="C6058">
        <v>2629.7800751</v>
      </c>
      <c r="D6058">
        <v>661.86999512</v>
      </c>
      <c r="E6058">
        <v>8</v>
      </c>
      <c r="F6058">
        <v>18</v>
      </c>
      <c r="G6058">
        <v>7.3749998125000008E-2</v>
      </c>
      <c r="H6058">
        <v>0.25168264121661649</v>
      </c>
      <c r="I6058" t="s">
        <v>455</v>
      </c>
    </row>
    <row r="6059" spans="1:9" x14ac:dyDescent="0.3">
      <c r="A6059">
        <v>1418</v>
      </c>
      <c r="B6059" t="s">
        <v>121</v>
      </c>
      <c r="C6059">
        <v>2629.7800598200001</v>
      </c>
      <c r="D6059">
        <v>804.99000787499995</v>
      </c>
      <c r="E6059">
        <v>12</v>
      </c>
      <c r="F6059">
        <v>23</v>
      </c>
      <c r="G6059">
        <v>0.10749999966666671</v>
      </c>
      <c r="H6059">
        <v>0.30610544971966169</v>
      </c>
      <c r="I6059" t="s">
        <v>455</v>
      </c>
    </row>
    <row r="6060" spans="1:9" x14ac:dyDescent="0.3">
      <c r="A6060">
        <v>2142</v>
      </c>
      <c r="B6060" t="s">
        <v>107</v>
      </c>
      <c r="C6060">
        <v>2629.780037</v>
      </c>
      <c r="D6060">
        <v>-975.95998380800006</v>
      </c>
      <c r="E6060">
        <v>12</v>
      </c>
      <c r="F6060">
        <v>29</v>
      </c>
      <c r="G6060">
        <v>7.8333332583333332E-2</v>
      </c>
      <c r="H6060">
        <v>-0.37111848522561441</v>
      </c>
      <c r="I6060" t="s">
        <v>455</v>
      </c>
    </row>
    <row r="6061" spans="1:9" x14ac:dyDescent="0.3">
      <c r="A6061">
        <v>150</v>
      </c>
      <c r="B6061" t="s">
        <v>121</v>
      </c>
      <c r="C6061">
        <v>2629.7700691599998</v>
      </c>
      <c r="D6061">
        <v>745.93000391999999</v>
      </c>
      <c r="E6061">
        <v>14</v>
      </c>
      <c r="F6061">
        <v>28</v>
      </c>
      <c r="G6061">
        <v>0.1050000014285714</v>
      </c>
      <c r="H6061">
        <v>0.2836483739273315</v>
      </c>
      <c r="I6061" t="s">
        <v>455</v>
      </c>
    </row>
    <row r="6062" spans="1:9" x14ac:dyDescent="0.3">
      <c r="A6062">
        <v>11472</v>
      </c>
      <c r="B6062" t="s">
        <v>121</v>
      </c>
      <c r="C6062">
        <v>2629.7700539399998</v>
      </c>
      <c r="D6062">
        <v>-132.939975229</v>
      </c>
      <c r="E6062">
        <v>11</v>
      </c>
      <c r="F6062">
        <v>19</v>
      </c>
      <c r="G6062">
        <v>9.9090909909090918E-2</v>
      </c>
      <c r="H6062">
        <v>-5.0551938953683567E-2</v>
      </c>
      <c r="I6062" t="s">
        <v>455</v>
      </c>
    </row>
    <row r="6063" spans="1:9" x14ac:dyDescent="0.3">
      <c r="A6063">
        <v>9591</v>
      </c>
      <c r="B6063" t="s">
        <v>107</v>
      </c>
      <c r="C6063">
        <v>2629.7600708199998</v>
      </c>
      <c r="D6063">
        <v>533.54000047499994</v>
      </c>
      <c r="E6063">
        <v>12</v>
      </c>
      <c r="F6063">
        <v>20</v>
      </c>
      <c r="G6063">
        <v>0.10083333316666671</v>
      </c>
      <c r="H6063">
        <v>0.20288542912914251</v>
      </c>
      <c r="I6063" t="s">
        <v>455</v>
      </c>
    </row>
    <row r="6064" spans="1:9" x14ac:dyDescent="0.3">
      <c r="A6064">
        <v>4383</v>
      </c>
      <c r="B6064" t="s">
        <v>121</v>
      </c>
      <c r="C6064">
        <v>2629.7600631800001</v>
      </c>
      <c r="D6064">
        <v>-968.14999005999994</v>
      </c>
      <c r="E6064">
        <v>11</v>
      </c>
      <c r="F6064">
        <v>24</v>
      </c>
      <c r="G6064">
        <v>7.4545454545454554E-2</v>
      </c>
      <c r="H6064">
        <v>-0.36815145366884849</v>
      </c>
      <c r="I6064" t="s">
        <v>455</v>
      </c>
    </row>
    <row r="6065" spans="1:9" x14ac:dyDescent="0.3">
      <c r="A6065">
        <v>11898</v>
      </c>
      <c r="B6065" t="s">
        <v>121</v>
      </c>
      <c r="C6065">
        <v>2629.76004027</v>
      </c>
      <c r="D6065">
        <v>407.29000694899997</v>
      </c>
      <c r="E6065">
        <v>14</v>
      </c>
      <c r="F6065">
        <v>27</v>
      </c>
      <c r="G6065">
        <v>0.11642857199999999</v>
      </c>
      <c r="H6065">
        <v>0.15487725142678149</v>
      </c>
      <c r="I6065" t="s">
        <v>455</v>
      </c>
    </row>
    <row r="6066" spans="1:9" x14ac:dyDescent="0.3">
      <c r="A6066">
        <v>4652</v>
      </c>
      <c r="B6066" t="s">
        <v>107</v>
      </c>
      <c r="C6066">
        <v>2629.7500687000002</v>
      </c>
      <c r="D6066">
        <v>508.61999509999998</v>
      </c>
      <c r="E6066">
        <v>13</v>
      </c>
      <c r="F6066">
        <v>25</v>
      </c>
      <c r="G6066">
        <v>7.5384615692307685E-2</v>
      </c>
      <c r="H6066">
        <v>0.1934100130479065</v>
      </c>
      <c r="I6066" t="s">
        <v>455</v>
      </c>
    </row>
    <row r="6067" spans="1:9" x14ac:dyDescent="0.3">
      <c r="A6067">
        <v>1569</v>
      </c>
      <c r="B6067" t="s">
        <v>120</v>
      </c>
      <c r="C6067">
        <v>2629.73006446</v>
      </c>
      <c r="D6067">
        <v>21.660000779000001</v>
      </c>
      <c r="E6067">
        <v>12</v>
      </c>
      <c r="F6067">
        <v>20</v>
      </c>
      <c r="G6067">
        <v>0.11833333325000001</v>
      </c>
      <c r="H6067">
        <v>8.2365871203772239E-3</v>
      </c>
      <c r="I6067" t="s">
        <v>455</v>
      </c>
    </row>
    <row r="6068" spans="1:9" x14ac:dyDescent="0.3">
      <c r="A6068">
        <v>3277</v>
      </c>
      <c r="B6068" t="s">
        <v>121</v>
      </c>
      <c r="C6068">
        <v>2629.73005676</v>
      </c>
      <c r="D6068">
        <v>493.30000410000002</v>
      </c>
      <c r="E6068">
        <v>12</v>
      </c>
      <c r="F6068">
        <v>28</v>
      </c>
      <c r="G6068">
        <v>0.1033333330833333</v>
      </c>
      <c r="H6068">
        <v>0.1875857952917715</v>
      </c>
      <c r="I6068" t="s">
        <v>455</v>
      </c>
    </row>
    <row r="6069" spans="1:9" x14ac:dyDescent="0.3">
      <c r="A6069">
        <v>4985</v>
      </c>
      <c r="B6069" t="s">
        <v>120</v>
      </c>
      <c r="C6069">
        <v>2629.7300530000002</v>
      </c>
      <c r="D6069">
        <v>499.06999392900002</v>
      </c>
      <c r="E6069">
        <v>11</v>
      </c>
      <c r="F6069">
        <v>23</v>
      </c>
      <c r="G6069">
        <v>9.1818181454545469E-2</v>
      </c>
      <c r="H6069">
        <v>0.189779933251955</v>
      </c>
      <c r="I6069" t="s">
        <v>455</v>
      </c>
    </row>
    <row r="6070" spans="1:9" x14ac:dyDescent="0.3">
      <c r="A6070">
        <v>2179</v>
      </c>
      <c r="B6070" t="s">
        <v>120</v>
      </c>
      <c r="C6070">
        <v>2629.7300528800001</v>
      </c>
      <c r="D6070">
        <v>625.01000017000001</v>
      </c>
      <c r="E6070">
        <v>12</v>
      </c>
      <c r="F6070">
        <v>34</v>
      </c>
      <c r="G6070">
        <v>0.1041666673333333</v>
      </c>
      <c r="H6070">
        <v>0.23767078278073001</v>
      </c>
      <c r="I6070" t="s">
        <v>455</v>
      </c>
    </row>
    <row r="6071" spans="1:9" x14ac:dyDescent="0.3">
      <c r="A6071">
        <v>7360</v>
      </c>
      <c r="B6071" t="s">
        <v>107</v>
      </c>
      <c r="C6071">
        <v>2629.7200622599998</v>
      </c>
      <c r="D6071">
        <v>430.23999356899998</v>
      </c>
      <c r="E6071">
        <v>12</v>
      </c>
      <c r="F6071">
        <v>27</v>
      </c>
      <c r="G6071">
        <v>8.8333334749999992E-2</v>
      </c>
      <c r="H6071">
        <v>0.16360676550463271</v>
      </c>
      <c r="I6071" t="s">
        <v>455</v>
      </c>
    </row>
    <row r="6072" spans="1:9" x14ac:dyDescent="0.3">
      <c r="A6072">
        <v>1377</v>
      </c>
      <c r="B6072" t="s">
        <v>121</v>
      </c>
      <c r="C6072">
        <v>2629.6900635000002</v>
      </c>
      <c r="D6072">
        <v>468.680000807</v>
      </c>
      <c r="E6072">
        <v>15</v>
      </c>
      <c r="F6072">
        <v>32</v>
      </c>
      <c r="G6072">
        <v>0.10733333413333331</v>
      </c>
      <c r="H6072">
        <v>0.17822632686348139</v>
      </c>
      <c r="I6072" t="s">
        <v>455</v>
      </c>
    </row>
    <row r="6073" spans="1:9" x14ac:dyDescent="0.3">
      <c r="A6073">
        <v>4330</v>
      </c>
      <c r="B6073" t="s">
        <v>120</v>
      </c>
      <c r="C6073">
        <v>2629.6800728399999</v>
      </c>
      <c r="D6073">
        <v>651.24999910600002</v>
      </c>
      <c r="E6073">
        <v>14</v>
      </c>
      <c r="F6073">
        <v>26</v>
      </c>
      <c r="G6073">
        <v>7.071428592857143E-2</v>
      </c>
      <c r="H6073">
        <v>0.2476536997151382</v>
      </c>
      <c r="I6073" t="s">
        <v>455</v>
      </c>
    </row>
    <row r="6074" spans="1:9" x14ac:dyDescent="0.3">
      <c r="A6074">
        <v>2352</v>
      </c>
      <c r="B6074" t="s">
        <v>107</v>
      </c>
      <c r="C6074">
        <v>2629.670044</v>
      </c>
      <c r="D6074">
        <v>424.92999266999999</v>
      </c>
      <c r="E6074">
        <v>13</v>
      </c>
      <c r="F6074">
        <v>35</v>
      </c>
      <c r="G6074">
        <v>0.12769230923076921</v>
      </c>
      <c r="H6074">
        <v>0.1615906123429986</v>
      </c>
      <c r="I6074" t="s">
        <v>455</v>
      </c>
    </row>
    <row r="6075" spans="1:9" x14ac:dyDescent="0.3">
      <c r="A6075">
        <v>4938</v>
      </c>
      <c r="B6075" t="s">
        <v>107</v>
      </c>
      <c r="C6075">
        <v>2629.6600724599998</v>
      </c>
      <c r="D6075">
        <v>-26.550006848999971</v>
      </c>
      <c r="E6075">
        <v>12</v>
      </c>
      <c r="F6075">
        <v>26</v>
      </c>
      <c r="G6075">
        <v>8.5833333499999998E-2</v>
      </c>
      <c r="H6075">
        <v>-1.009636459368032E-2</v>
      </c>
      <c r="I6075" t="s">
        <v>455</v>
      </c>
    </row>
    <row r="6076" spans="1:9" x14ac:dyDescent="0.3">
      <c r="A6076">
        <v>3873</v>
      </c>
      <c r="B6076" t="s">
        <v>107</v>
      </c>
      <c r="C6076">
        <v>2629.6400337099999</v>
      </c>
      <c r="D6076">
        <v>703.48999783600004</v>
      </c>
      <c r="E6076">
        <v>13</v>
      </c>
      <c r="F6076">
        <v>30</v>
      </c>
      <c r="G6076">
        <v>0.1230769239230769</v>
      </c>
      <c r="H6076">
        <v>0.26752330692330112</v>
      </c>
      <c r="I6076" t="s">
        <v>455</v>
      </c>
    </row>
    <row r="6077" spans="1:9" x14ac:dyDescent="0.3">
      <c r="A6077">
        <v>845</v>
      </c>
      <c r="B6077" t="s">
        <v>107</v>
      </c>
      <c r="C6077">
        <v>2629.6300430000001</v>
      </c>
      <c r="D6077">
        <v>446.609997717</v>
      </c>
      <c r="E6077">
        <v>12</v>
      </c>
      <c r="F6077">
        <v>32</v>
      </c>
      <c r="G6077">
        <v>0.12750000108333329</v>
      </c>
      <c r="H6077">
        <v>0.16983757806763089</v>
      </c>
      <c r="I6077" t="s">
        <v>455</v>
      </c>
    </row>
    <row r="6078" spans="1:9" x14ac:dyDescent="0.3">
      <c r="A6078">
        <v>2322</v>
      </c>
      <c r="B6078" t="s">
        <v>120</v>
      </c>
      <c r="C6078">
        <v>2629.6300353800002</v>
      </c>
      <c r="D6078">
        <v>609.03000308399999</v>
      </c>
      <c r="E6078">
        <v>16</v>
      </c>
      <c r="F6078">
        <v>36</v>
      </c>
      <c r="G6078">
        <v>9.8125000374999993E-2</v>
      </c>
      <c r="H6078">
        <v>0.23160292318306699</v>
      </c>
      <c r="I6078" t="s">
        <v>455</v>
      </c>
    </row>
    <row r="6079" spans="1:9" x14ac:dyDescent="0.3">
      <c r="A6079">
        <v>4808</v>
      </c>
      <c r="B6079" t="s">
        <v>121</v>
      </c>
      <c r="C6079">
        <v>2629.5800743999998</v>
      </c>
      <c r="D6079">
        <v>282.55000542900001</v>
      </c>
      <c r="E6079">
        <v>13</v>
      </c>
      <c r="F6079">
        <v>35</v>
      </c>
      <c r="G6079">
        <v>8.1538461461538453E-2</v>
      </c>
      <c r="H6079">
        <v>0.1074506185150001</v>
      </c>
      <c r="I6079" t="s">
        <v>455</v>
      </c>
    </row>
    <row r="6080" spans="1:9" x14ac:dyDescent="0.3">
      <c r="A6080">
        <v>12128</v>
      </c>
      <c r="B6080" t="s">
        <v>121</v>
      </c>
      <c r="C6080">
        <v>2629.4399987800002</v>
      </c>
      <c r="D6080">
        <v>-388.29001546500001</v>
      </c>
      <c r="E6080">
        <v>16</v>
      </c>
      <c r="F6080">
        <v>39</v>
      </c>
      <c r="G6080">
        <v>8.5625000874999996E-2</v>
      </c>
      <c r="H6080">
        <v>-0.1476702323099815</v>
      </c>
      <c r="I6080" t="s">
        <v>455</v>
      </c>
    </row>
    <row r="6081" spans="1:9" x14ac:dyDescent="0.3">
      <c r="A6081">
        <v>10326</v>
      </c>
      <c r="B6081" t="s">
        <v>107</v>
      </c>
      <c r="C6081">
        <v>2627.7000619400001</v>
      </c>
      <c r="D6081">
        <v>38.180006075999977</v>
      </c>
      <c r="E6081">
        <v>13</v>
      </c>
      <c r="F6081">
        <v>24</v>
      </c>
      <c r="G6081">
        <v>0.13615384692307689</v>
      </c>
      <c r="H6081">
        <v>1.4529818919976791E-2</v>
      </c>
      <c r="I6081" t="s">
        <v>455</v>
      </c>
    </row>
    <row r="6082" spans="1:9" x14ac:dyDescent="0.3">
      <c r="A6082">
        <v>134</v>
      </c>
      <c r="B6082" t="s">
        <v>107</v>
      </c>
      <c r="C6082">
        <v>2625.6600323100001</v>
      </c>
      <c r="D6082">
        <v>486.37999985200003</v>
      </c>
      <c r="E6082">
        <v>12</v>
      </c>
      <c r="F6082">
        <v>27</v>
      </c>
      <c r="G6082">
        <v>0.13</v>
      </c>
      <c r="H6082">
        <v>0.18524104182067061</v>
      </c>
      <c r="I6082" t="s">
        <v>455</v>
      </c>
    </row>
    <row r="6083" spans="1:9" x14ac:dyDescent="0.3">
      <c r="A6083">
        <v>3120</v>
      </c>
      <c r="B6083" t="s">
        <v>121</v>
      </c>
      <c r="C6083">
        <v>2625.65005114</v>
      </c>
      <c r="D6083">
        <v>587.02000381799996</v>
      </c>
      <c r="E6083">
        <v>15</v>
      </c>
      <c r="F6083">
        <v>26</v>
      </c>
      <c r="G6083">
        <v>0.13466666899999999</v>
      </c>
      <c r="H6083">
        <v>0.22357130325236171</v>
      </c>
      <c r="I6083" t="s">
        <v>455</v>
      </c>
    </row>
    <row r="6084" spans="1:9" x14ac:dyDescent="0.3">
      <c r="A6084">
        <v>2481</v>
      </c>
      <c r="B6084" t="s">
        <v>120</v>
      </c>
      <c r="C6084">
        <v>2624.7900638699998</v>
      </c>
      <c r="D6084">
        <v>90.669992945000018</v>
      </c>
      <c r="E6084">
        <v>11</v>
      </c>
      <c r="F6084">
        <v>16</v>
      </c>
      <c r="G6084">
        <v>0.1100000004545454</v>
      </c>
      <c r="H6084">
        <v>3.4543712349823459E-2</v>
      </c>
      <c r="I6084" t="s">
        <v>455</v>
      </c>
    </row>
    <row r="6085" spans="1:9" x14ac:dyDescent="0.3">
      <c r="A6085">
        <v>11317</v>
      </c>
      <c r="B6085" t="s">
        <v>121</v>
      </c>
      <c r="C6085">
        <v>2624.7700711100001</v>
      </c>
      <c r="D6085">
        <v>689.81001282600005</v>
      </c>
      <c r="E6085">
        <v>12</v>
      </c>
      <c r="F6085">
        <v>25</v>
      </c>
      <c r="G6085">
        <v>0.1075000000833333</v>
      </c>
      <c r="H6085">
        <v>0.26280778663949161</v>
      </c>
      <c r="I6085" t="s">
        <v>455</v>
      </c>
    </row>
    <row r="6086" spans="1:9" x14ac:dyDescent="0.3">
      <c r="A6086">
        <v>2158</v>
      </c>
      <c r="B6086" t="s">
        <v>107</v>
      </c>
      <c r="C6086">
        <v>2624.69006352</v>
      </c>
      <c r="D6086">
        <v>804.82999040000004</v>
      </c>
      <c r="E6086">
        <v>11</v>
      </c>
      <c r="F6086">
        <v>25</v>
      </c>
      <c r="G6086">
        <v>4.5454545545454542E-2</v>
      </c>
      <c r="H6086">
        <v>0.30663810618486281</v>
      </c>
      <c r="I6086" t="s">
        <v>455</v>
      </c>
    </row>
    <row r="6087" spans="1:9" x14ac:dyDescent="0.3">
      <c r="A6087">
        <v>3000</v>
      </c>
      <c r="B6087" t="s">
        <v>121</v>
      </c>
      <c r="C6087">
        <v>2624.69005208</v>
      </c>
      <c r="D6087">
        <v>568.62999978200003</v>
      </c>
      <c r="E6087">
        <v>11</v>
      </c>
      <c r="F6087">
        <v>25</v>
      </c>
      <c r="G6087">
        <v>0.13090909063636369</v>
      </c>
      <c r="H6087">
        <v>0.2166465329235257</v>
      </c>
      <c r="I6087" t="s">
        <v>455</v>
      </c>
    </row>
    <row r="6088" spans="1:9" x14ac:dyDescent="0.3">
      <c r="A6088">
        <v>6590</v>
      </c>
      <c r="B6088" t="s">
        <v>107</v>
      </c>
      <c r="C6088">
        <v>2624.6900405800002</v>
      </c>
      <c r="D6088">
        <v>-258.37998149700002</v>
      </c>
      <c r="E6088">
        <v>11</v>
      </c>
      <c r="F6088">
        <v>30</v>
      </c>
      <c r="G6088">
        <v>7.909090781818183E-2</v>
      </c>
      <c r="H6088">
        <v>-9.8442093162323857E-2</v>
      </c>
      <c r="I6088" t="s">
        <v>455</v>
      </c>
    </row>
    <row r="6089" spans="1:9" x14ac:dyDescent="0.3">
      <c r="A6089">
        <v>7194</v>
      </c>
      <c r="B6089" t="s">
        <v>121</v>
      </c>
      <c r="C6089">
        <v>2624.6900387699998</v>
      </c>
      <c r="D6089">
        <v>13.44999216900001</v>
      </c>
      <c r="E6089">
        <v>14</v>
      </c>
      <c r="F6089">
        <v>30</v>
      </c>
      <c r="G6089">
        <v>0.12214285892857139</v>
      </c>
      <c r="H6089">
        <v>5.1244116334982701E-3</v>
      </c>
      <c r="I6089" t="s">
        <v>455</v>
      </c>
    </row>
    <row r="6090" spans="1:9" x14ac:dyDescent="0.3">
      <c r="A6090">
        <v>9585</v>
      </c>
      <c r="B6090" t="s">
        <v>107</v>
      </c>
      <c r="C6090">
        <v>2624.61005402</v>
      </c>
      <c r="D6090">
        <v>650.48000079899998</v>
      </c>
      <c r="E6090">
        <v>16</v>
      </c>
      <c r="F6090">
        <v>32</v>
      </c>
      <c r="G6090">
        <v>7.7500000687500001E-2</v>
      </c>
      <c r="H6090">
        <v>0.24783872171894189</v>
      </c>
      <c r="I6090" t="s">
        <v>455</v>
      </c>
    </row>
    <row r="6091" spans="1:9" x14ac:dyDescent="0.3">
      <c r="A6091">
        <v>5509</v>
      </c>
      <c r="B6091" t="s">
        <v>121</v>
      </c>
      <c r="C6091">
        <v>2621.76005743</v>
      </c>
      <c r="D6091">
        <v>581.77999995699997</v>
      </c>
      <c r="E6091">
        <v>13</v>
      </c>
      <c r="F6091">
        <v>30</v>
      </c>
      <c r="G6091">
        <v>8.8461538461538453E-2</v>
      </c>
      <c r="H6091">
        <v>0.22190436470654529</v>
      </c>
      <c r="I6091" t="s">
        <v>455</v>
      </c>
    </row>
    <row r="6092" spans="1:9" x14ac:dyDescent="0.3">
      <c r="A6092">
        <v>2689</v>
      </c>
      <c r="B6092" t="s">
        <v>107</v>
      </c>
      <c r="C6092">
        <v>2620.6600418399998</v>
      </c>
      <c r="D6092">
        <v>136.17000019899999</v>
      </c>
      <c r="E6092">
        <v>15</v>
      </c>
      <c r="F6092">
        <v>39</v>
      </c>
      <c r="G6092">
        <v>0.1093333330666667</v>
      </c>
      <c r="H6092">
        <v>5.1960192480133081E-2</v>
      </c>
      <c r="I6092" t="s">
        <v>455</v>
      </c>
    </row>
    <row r="6093" spans="1:9" x14ac:dyDescent="0.3">
      <c r="A6093">
        <v>4390</v>
      </c>
      <c r="B6093" t="s">
        <v>107</v>
      </c>
      <c r="C6093">
        <v>2619.8400765800002</v>
      </c>
      <c r="D6093">
        <v>662.36999410999999</v>
      </c>
      <c r="E6093">
        <v>14</v>
      </c>
      <c r="F6093">
        <v>17</v>
      </c>
      <c r="G6093">
        <v>9.0714285142857148E-2</v>
      </c>
      <c r="H6093">
        <v>0.25282840736396139</v>
      </c>
      <c r="I6093" t="s">
        <v>455</v>
      </c>
    </row>
    <row r="6094" spans="1:9" x14ac:dyDescent="0.3">
      <c r="A6094">
        <v>4179</v>
      </c>
      <c r="B6094" t="s">
        <v>121</v>
      </c>
      <c r="C6094">
        <v>2619.80006796</v>
      </c>
      <c r="D6094">
        <v>513.54999056999998</v>
      </c>
      <c r="E6094">
        <v>10</v>
      </c>
      <c r="F6094">
        <v>19</v>
      </c>
      <c r="G6094">
        <v>0.11100000140000001</v>
      </c>
      <c r="H6094">
        <v>0.19602640554547879</v>
      </c>
      <c r="I6094" t="s">
        <v>455</v>
      </c>
    </row>
    <row r="6095" spans="1:9" x14ac:dyDescent="0.3">
      <c r="A6095">
        <v>1684</v>
      </c>
      <c r="B6095" t="s">
        <v>120</v>
      </c>
      <c r="C6095">
        <v>2619.7900105499998</v>
      </c>
      <c r="D6095">
        <v>187.89998808799999</v>
      </c>
      <c r="E6095">
        <v>15</v>
      </c>
      <c r="F6095">
        <v>32</v>
      </c>
      <c r="G6095">
        <v>9.6666666400000004E-2</v>
      </c>
      <c r="H6095">
        <v>7.1723301230754821E-2</v>
      </c>
      <c r="I6095" t="s">
        <v>455</v>
      </c>
    </row>
    <row r="6096" spans="1:9" x14ac:dyDescent="0.3">
      <c r="A6096">
        <v>12208</v>
      </c>
      <c r="B6096" t="s">
        <v>121</v>
      </c>
      <c r="C6096">
        <v>2619.7700539399998</v>
      </c>
      <c r="D6096">
        <v>-43.150007190999993</v>
      </c>
      <c r="E6096">
        <v>11</v>
      </c>
      <c r="F6096">
        <v>17</v>
      </c>
      <c r="G6096">
        <v>0.1272727248181818</v>
      </c>
      <c r="H6096">
        <v>-1.6470913974340841E-2</v>
      </c>
      <c r="I6096" t="s">
        <v>455</v>
      </c>
    </row>
    <row r="6097" spans="1:9" x14ac:dyDescent="0.3">
      <c r="A6097">
        <v>10380</v>
      </c>
      <c r="B6097" t="s">
        <v>107</v>
      </c>
      <c r="C6097">
        <v>2619.7700461999998</v>
      </c>
      <c r="D6097">
        <v>534.16999989400006</v>
      </c>
      <c r="E6097">
        <v>15</v>
      </c>
      <c r="F6097">
        <v>24</v>
      </c>
      <c r="G6097">
        <v>8.400000026666668E-2</v>
      </c>
      <c r="H6097">
        <v>0.20389957533441469</v>
      </c>
      <c r="I6097" t="s">
        <v>455</v>
      </c>
    </row>
    <row r="6098" spans="1:9" x14ac:dyDescent="0.3">
      <c r="A6098">
        <v>1214</v>
      </c>
      <c r="B6098" t="s">
        <v>120</v>
      </c>
      <c r="C6098">
        <v>2619.7600517999999</v>
      </c>
      <c r="D6098">
        <v>770.35000373499997</v>
      </c>
      <c r="E6098">
        <v>15</v>
      </c>
      <c r="F6098">
        <v>24</v>
      </c>
      <c r="G6098">
        <v>0.1106666670666667</v>
      </c>
      <c r="H6098">
        <v>0.294053649381249</v>
      </c>
      <c r="I6098" t="s">
        <v>455</v>
      </c>
    </row>
    <row r="6099" spans="1:9" x14ac:dyDescent="0.3">
      <c r="A6099">
        <v>6617</v>
      </c>
      <c r="B6099" t="s">
        <v>107</v>
      </c>
      <c r="C6099">
        <v>2619.7200737200001</v>
      </c>
      <c r="D6099">
        <v>-188.50002214099999</v>
      </c>
      <c r="E6099">
        <v>16</v>
      </c>
      <c r="F6099">
        <v>32</v>
      </c>
      <c r="G6099">
        <v>0.110625002</v>
      </c>
      <c r="H6099">
        <v>-7.1954261080013071E-2</v>
      </c>
      <c r="I6099" t="s">
        <v>455</v>
      </c>
    </row>
    <row r="6100" spans="1:9" x14ac:dyDescent="0.3">
      <c r="A6100">
        <v>8286</v>
      </c>
      <c r="B6100" t="s">
        <v>107</v>
      </c>
      <c r="C6100">
        <v>2619.7200508400001</v>
      </c>
      <c r="D6100">
        <v>744.14000695999994</v>
      </c>
      <c r="E6100">
        <v>11</v>
      </c>
      <c r="F6100">
        <v>28</v>
      </c>
      <c r="G6100">
        <v>0.14181818281818179</v>
      </c>
      <c r="H6100">
        <v>0.28405325474429799</v>
      </c>
      <c r="I6100" t="s">
        <v>455</v>
      </c>
    </row>
    <row r="6101" spans="1:9" x14ac:dyDescent="0.3">
      <c r="A6101">
        <v>11563</v>
      </c>
      <c r="B6101" t="s">
        <v>107</v>
      </c>
      <c r="C6101">
        <v>2619.7100525000001</v>
      </c>
      <c r="D6101">
        <v>450.32999986800002</v>
      </c>
      <c r="E6101">
        <v>16</v>
      </c>
      <c r="F6101">
        <v>31</v>
      </c>
      <c r="G6101">
        <v>0.10562500131249999</v>
      </c>
      <c r="H6101">
        <v>0.1719007030714137</v>
      </c>
      <c r="I6101" t="s">
        <v>455</v>
      </c>
    </row>
    <row r="6102" spans="1:9" x14ac:dyDescent="0.3">
      <c r="A6102">
        <v>1330</v>
      </c>
      <c r="B6102" t="s">
        <v>107</v>
      </c>
      <c r="C6102">
        <v>2619.69005578</v>
      </c>
      <c r="D6102">
        <v>500.47000603999999</v>
      </c>
      <c r="E6102">
        <v>11</v>
      </c>
      <c r="F6102">
        <v>29</v>
      </c>
      <c r="G6102">
        <v>9.727272845454546E-2</v>
      </c>
      <c r="H6102">
        <v>0.19104168637651581</v>
      </c>
      <c r="I6102" t="s">
        <v>455</v>
      </c>
    </row>
    <row r="6103" spans="1:9" x14ac:dyDescent="0.3">
      <c r="A6103">
        <v>7720</v>
      </c>
      <c r="B6103" t="s">
        <v>107</v>
      </c>
      <c r="C6103">
        <v>2619.6900482000001</v>
      </c>
      <c r="D6103">
        <v>-123.83000461899999</v>
      </c>
      <c r="E6103">
        <v>9</v>
      </c>
      <c r="F6103">
        <v>22</v>
      </c>
      <c r="G6103">
        <v>0.13111111222222219</v>
      </c>
      <c r="H6103">
        <v>-4.7268952563332488E-2</v>
      </c>
      <c r="I6103" t="s">
        <v>455</v>
      </c>
    </row>
    <row r="6104" spans="1:9" x14ac:dyDescent="0.3">
      <c r="A6104">
        <v>6078</v>
      </c>
      <c r="B6104" t="s">
        <v>107</v>
      </c>
      <c r="C6104">
        <v>2619.68005382</v>
      </c>
      <c r="D6104">
        <v>-523.93997953100006</v>
      </c>
      <c r="E6104">
        <v>15</v>
      </c>
      <c r="F6104">
        <v>24</v>
      </c>
      <c r="G6104">
        <v>9.2666668133333324E-2</v>
      </c>
      <c r="H6104">
        <v>-0.20000151498156971</v>
      </c>
      <c r="I6104" t="s">
        <v>455</v>
      </c>
    </row>
    <row r="6105" spans="1:9" x14ac:dyDescent="0.3">
      <c r="A6105">
        <v>11610</v>
      </c>
      <c r="B6105" t="s">
        <v>121</v>
      </c>
      <c r="C6105">
        <v>2619.68002712</v>
      </c>
      <c r="D6105">
        <v>-660.330006776</v>
      </c>
      <c r="E6105">
        <v>12</v>
      </c>
      <c r="F6105">
        <v>29</v>
      </c>
      <c r="G6105">
        <v>0.1108333345833333</v>
      </c>
      <c r="H6105">
        <v>-0.2520651377038392</v>
      </c>
      <c r="I6105" t="s">
        <v>455</v>
      </c>
    </row>
    <row r="6106" spans="1:9" x14ac:dyDescent="0.3">
      <c r="A6106">
        <v>7459</v>
      </c>
      <c r="B6106" t="s">
        <v>107</v>
      </c>
      <c r="C6106">
        <v>2619.6700630400001</v>
      </c>
      <c r="D6106">
        <v>77.200001883000027</v>
      </c>
      <c r="E6106">
        <v>12</v>
      </c>
      <c r="F6106">
        <v>23</v>
      </c>
      <c r="G6106">
        <v>0.1083333335833333</v>
      </c>
      <c r="H6106">
        <v>2.9469360654300551E-2</v>
      </c>
      <c r="I6106" t="s">
        <v>455</v>
      </c>
    </row>
    <row r="6107" spans="1:9" x14ac:dyDescent="0.3">
      <c r="A6107">
        <v>3703</v>
      </c>
      <c r="B6107" t="s">
        <v>121</v>
      </c>
      <c r="C6107">
        <v>2619.67005926</v>
      </c>
      <c r="D6107">
        <v>-612.70999326000003</v>
      </c>
      <c r="E6107">
        <v>13</v>
      </c>
      <c r="F6107">
        <v>25</v>
      </c>
      <c r="G6107">
        <v>0.1438461553846154</v>
      </c>
      <c r="H6107">
        <v>-0.23388822996781411</v>
      </c>
      <c r="I6107" t="s">
        <v>455</v>
      </c>
    </row>
    <row r="6108" spans="1:9" x14ac:dyDescent="0.3">
      <c r="A6108">
        <v>11213</v>
      </c>
      <c r="B6108" t="s">
        <v>107</v>
      </c>
      <c r="C6108">
        <v>2619.6700287600002</v>
      </c>
      <c r="D6108">
        <v>683.94000269000003</v>
      </c>
      <c r="E6108">
        <v>14</v>
      </c>
      <c r="F6108">
        <v>31</v>
      </c>
      <c r="G6108">
        <v>9.7142858357142856E-2</v>
      </c>
      <c r="H6108">
        <v>0.26107868364388531</v>
      </c>
      <c r="I6108" t="s">
        <v>455</v>
      </c>
    </row>
    <row r="6109" spans="1:9" x14ac:dyDescent="0.3">
      <c r="A6109">
        <v>10246</v>
      </c>
      <c r="B6109" t="s">
        <v>121</v>
      </c>
      <c r="C6109">
        <v>2619.66006092</v>
      </c>
      <c r="D6109">
        <v>-241.88999102299999</v>
      </c>
      <c r="E6109">
        <v>13</v>
      </c>
      <c r="F6109">
        <v>23</v>
      </c>
      <c r="G6109">
        <v>0.14076923138461539</v>
      </c>
      <c r="H6109">
        <v>-9.2336404494425317E-2</v>
      </c>
      <c r="I6109" t="s">
        <v>455</v>
      </c>
    </row>
    <row r="6110" spans="1:9" x14ac:dyDescent="0.3">
      <c r="A6110">
        <v>11756</v>
      </c>
      <c r="B6110" t="s">
        <v>107</v>
      </c>
      <c r="C6110">
        <v>2619.6600457</v>
      </c>
      <c r="D6110">
        <v>619.24999804000004</v>
      </c>
      <c r="E6110">
        <v>15</v>
      </c>
      <c r="F6110">
        <v>35</v>
      </c>
      <c r="G6110">
        <v>8.5333334199999999E-2</v>
      </c>
      <c r="H6110">
        <v>0.2363856329589247</v>
      </c>
      <c r="I6110" t="s">
        <v>455</v>
      </c>
    </row>
    <row r="6111" spans="1:9" x14ac:dyDescent="0.3">
      <c r="A6111">
        <v>12383</v>
      </c>
      <c r="B6111" t="s">
        <v>107</v>
      </c>
      <c r="C6111">
        <v>2619.6400489600001</v>
      </c>
      <c r="D6111">
        <v>177.8900032</v>
      </c>
      <c r="E6111">
        <v>14</v>
      </c>
      <c r="F6111">
        <v>30</v>
      </c>
      <c r="G6111">
        <v>0.1228571420714286</v>
      </c>
      <c r="H6111">
        <v>6.790627715079503E-2</v>
      </c>
      <c r="I6111" t="s">
        <v>455</v>
      </c>
    </row>
    <row r="6112" spans="1:9" x14ac:dyDescent="0.3">
      <c r="A6112">
        <v>8259</v>
      </c>
      <c r="B6112" t="s">
        <v>121</v>
      </c>
      <c r="C6112">
        <v>2619.6300467999999</v>
      </c>
      <c r="D6112">
        <v>202.88999229199999</v>
      </c>
      <c r="E6112">
        <v>14</v>
      </c>
      <c r="F6112">
        <v>32</v>
      </c>
      <c r="G6112">
        <v>0.12857142778571429</v>
      </c>
      <c r="H6112">
        <v>7.7449864548560815E-2</v>
      </c>
      <c r="I6112" t="s">
        <v>455</v>
      </c>
    </row>
    <row r="6113" spans="1:9" x14ac:dyDescent="0.3">
      <c r="A6113">
        <v>8336</v>
      </c>
      <c r="B6113" t="s">
        <v>121</v>
      </c>
      <c r="C6113">
        <v>2619.63002766</v>
      </c>
      <c r="D6113">
        <v>-91.96000817700002</v>
      </c>
      <c r="E6113">
        <v>14</v>
      </c>
      <c r="F6113">
        <v>36</v>
      </c>
      <c r="G6113">
        <v>0.10928571542857141</v>
      </c>
      <c r="H6113">
        <v>-3.5104196854524469E-2</v>
      </c>
      <c r="I6113" t="s">
        <v>455</v>
      </c>
    </row>
    <row r="6114" spans="1:9" x14ac:dyDescent="0.3">
      <c r="A6114">
        <v>8439</v>
      </c>
      <c r="B6114" t="s">
        <v>107</v>
      </c>
      <c r="C6114">
        <v>2619.6100387900001</v>
      </c>
      <c r="D6114">
        <v>124.84000589999999</v>
      </c>
      <c r="E6114">
        <v>13</v>
      </c>
      <c r="F6114">
        <v>39</v>
      </c>
      <c r="G6114">
        <v>0.1200000009230769</v>
      </c>
      <c r="H6114">
        <v>4.7655950332845608E-2</v>
      </c>
      <c r="I6114" t="s">
        <v>455</v>
      </c>
    </row>
    <row r="6115" spans="1:9" x14ac:dyDescent="0.3">
      <c r="A6115">
        <v>5408</v>
      </c>
      <c r="B6115" t="s">
        <v>107</v>
      </c>
      <c r="C6115">
        <v>2618.75003818</v>
      </c>
      <c r="D6115">
        <v>752.46000772000002</v>
      </c>
      <c r="E6115">
        <v>11</v>
      </c>
      <c r="F6115">
        <v>25</v>
      </c>
      <c r="G6115">
        <v>9.3636363363636357E-2</v>
      </c>
      <c r="H6115">
        <v>0.28733555961795831</v>
      </c>
      <c r="I6115" t="s">
        <v>455</v>
      </c>
    </row>
    <row r="6116" spans="1:9" x14ac:dyDescent="0.3">
      <c r="A6116">
        <v>2496</v>
      </c>
      <c r="B6116" t="s">
        <v>107</v>
      </c>
      <c r="C6116">
        <v>2614.7800674599998</v>
      </c>
      <c r="D6116">
        <v>442.960003782</v>
      </c>
      <c r="E6116">
        <v>12</v>
      </c>
      <c r="F6116">
        <v>22</v>
      </c>
      <c r="G6116">
        <v>0.1274999985833333</v>
      </c>
      <c r="H6116">
        <v>0.16940621863172289</v>
      </c>
      <c r="I6116" t="s">
        <v>455</v>
      </c>
    </row>
    <row r="6117" spans="1:9" x14ac:dyDescent="0.3">
      <c r="A6117">
        <v>5730</v>
      </c>
      <c r="B6117" t="s">
        <v>120</v>
      </c>
      <c r="C6117">
        <v>2614.7000655799998</v>
      </c>
      <c r="D6117">
        <v>-81.64000332599997</v>
      </c>
      <c r="E6117">
        <v>14</v>
      </c>
      <c r="F6117">
        <v>28</v>
      </c>
      <c r="G6117">
        <v>8.9285714571428573E-2</v>
      </c>
      <c r="H6117">
        <v>-3.1223467808301118E-2</v>
      </c>
      <c r="I6117" t="s">
        <v>455</v>
      </c>
    </row>
    <row r="6118" spans="1:9" x14ac:dyDescent="0.3">
      <c r="A6118">
        <v>8609</v>
      </c>
      <c r="B6118" t="s">
        <v>120</v>
      </c>
      <c r="C6118">
        <v>2614.70005408</v>
      </c>
      <c r="D6118">
        <v>471.600004609</v>
      </c>
      <c r="E6118">
        <v>13</v>
      </c>
      <c r="F6118">
        <v>33</v>
      </c>
      <c r="G6118">
        <v>0.106153846</v>
      </c>
      <c r="H6118">
        <v>0.1803648582456375</v>
      </c>
      <c r="I6118" t="s">
        <v>455</v>
      </c>
    </row>
    <row r="6119" spans="1:9" x14ac:dyDescent="0.3">
      <c r="A6119">
        <v>3772</v>
      </c>
      <c r="B6119" t="s">
        <v>107</v>
      </c>
      <c r="C6119">
        <v>2612.6400490199999</v>
      </c>
      <c r="D6119">
        <v>349.770010937</v>
      </c>
      <c r="E6119">
        <v>16</v>
      </c>
      <c r="F6119">
        <v>43</v>
      </c>
      <c r="G6119">
        <v>9.5625000000000002E-2</v>
      </c>
      <c r="H6119">
        <v>0.13387608104231519</v>
      </c>
      <c r="I6119" t="s">
        <v>455</v>
      </c>
    </row>
    <row r="6120" spans="1:9" x14ac:dyDescent="0.3">
      <c r="A6120">
        <v>5330</v>
      </c>
      <c r="B6120" t="s">
        <v>107</v>
      </c>
      <c r="C6120">
        <v>2612.5700301799998</v>
      </c>
      <c r="D6120">
        <v>387.89000893999997</v>
      </c>
      <c r="E6120">
        <v>17</v>
      </c>
      <c r="F6120">
        <v>41</v>
      </c>
      <c r="G6120">
        <v>0.1082352942352941</v>
      </c>
      <c r="H6120">
        <v>0.14847066469382841</v>
      </c>
      <c r="I6120" t="s">
        <v>455</v>
      </c>
    </row>
    <row r="6121" spans="1:9" x14ac:dyDescent="0.3">
      <c r="A6121">
        <v>2140</v>
      </c>
      <c r="B6121" t="s">
        <v>107</v>
      </c>
      <c r="C6121">
        <v>2611.71007345</v>
      </c>
      <c r="D6121">
        <v>284.97999668</v>
      </c>
      <c r="E6121">
        <v>13</v>
      </c>
      <c r="F6121">
        <v>26</v>
      </c>
      <c r="G6121">
        <v>0.1115384630769231</v>
      </c>
      <c r="H6121">
        <v>0.10911624516711731</v>
      </c>
      <c r="I6121" t="s">
        <v>455</v>
      </c>
    </row>
    <row r="6122" spans="1:9" x14ac:dyDescent="0.3">
      <c r="A6122">
        <v>8657</v>
      </c>
      <c r="B6122" t="s">
        <v>121</v>
      </c>
      <c r="C6122">
        <v>2611.6500359199999</v>
      </c>
      <c r="D6122">
        <v>686.74999337899999</v>
      </c>
      <c r="E6122">
        <v>11</v>
      </c>
      <c r="F6122">
        <v>25</v>
      </c>
      <c r="G6122">
        <v>0.10545454754545459</v>
      </c>
      <c r="H6122">
        <v>0.26295636242743381</v>
      </c>
      <c r="I6122" t="s">
        <v>455</v>
      </c>
    </row>
    <row r="6123" spans="1:9" x14ac:dyDescent="0.3">
      <c r="A6123">
        <v>3521</v>
      </c>
      <c r="B6123" t="s">
        <v>107</v>
      </c>
      <c r="C6123">
        <v>2609.86006176</v>
      </c>
      <c r="D6123">
        <v>380.93000129000001</v>
      </c>
      <c r="E6123">
        <v>12</v>
      </c>
      <c r="F6123">
        <v>22</v>
      </c>
      <c r="G6123">
        <v>0.1191666658333333</v>
      </c>
      <c r="H6123">
        <v>0.14595801777705811</v>
      </c>
      <c r="I6123" t="s">
        <v>455</v>
      </c>
    </row>
    <row r="6124" spans="1:9" x14ac:dyDescent="0.3">
      <c r="A6124">
        <v>11683</v>
      </c>
      <c r="B6124" t="s">
        <v>107</v>
      </c>
      <c r="C6124">
        <v>2609.8400574000002</v>
      </c>
      <c r="D6124">
        <v>-183.25000383299999</v>
      </c>
      <c r="E6124">
        <v>12</v>
      </c>
      <c r="F6124">
        <v>28</v>
      </c>
      <c r="G6124">
        <v>0.12083333383333331</v>
      </c>
      <c r="H6124">
        <v>-7.0215032263532304E-2</v>
      </c>
      <c r="I6124" t="s">
        <v>455</v>
      </c>
    </row>
    <row r="6125" spans="1:9" x14ac:dyDescent="0.3">
      <c r="A6125">
        <v>3037</v>
      </c>
      <c r="B6125" t="s">
        <v>120</v>
      </c>
      <c r="C6125">
        <v>2609.8300552999999</v>
      </c>
      <c r="D6125">
        <v>144.55999393299999</v>
      </c>
      <c r="E6125">
        <v>15</v>
      </c>
      <c r="F6125">
        <v>29</v>
      </c>
      <c r="G6125">
        <v>0.1186666657333333</v>
      </c>
      <c r="H6125">
        <v>5.5390577497346993E-2</v>
      </c>
      <c r="I6125" t="s">
        <v>455</v>
      </c>
    </row>
    <row r="6126" spans="1:9" x14ac:dyDescent="0.3">
      <c r="A6126">
        <v>2584</v>
      </c>
      <c r="B6126" t="s">
        <v>107</v>
      </c>
      <c r="C6126">
        <v>2609.8100053600001</v>
      </c>
      <c r="D6126">
        <v>539.349998959</v>
      </c>
      <c r="E6126">
        <v>10</v>
      </c>
      <c r="F6126">
        <v>23</v>
      </c>
      <c r="G6126">
        <v>0.108000002</v>
      </c>
      <c r="H6126">
        <v>0.20666255315570431</v>
      </c>
      <c r="I6126" t="s">
        <v>455</v>
      </c>
    </row>
    <row r="6127" spans="1:9" x14ac:dyDescent="0.3">
      <c r="A6127">
        <v>6640</v>
      </c>
      <c r="B6127" t="s">
        <v>121</v>
      </c>
      <c r="C6127">
        <v>2609.8000755799999</v>
      </c>
      <c r="D6127">
        <v>-1155.370009366</v>
      </c>
      <c r="E6127">
        <v>11</v>
      </c>
      <c r="F6127">
        <v>21</v>
      </c>
      <c r="G6127">
        <v>5.9999999909090912E-2</v>
      </c>
      <c r="H6127">
        <v>-0.44270441256280202</v>
      </c>
      <c r="I6127" t="s">
        <v>455</v>
      </c>
    </row>
    <row r="6128" spans="1:9" x14ac:dyDescent="0.3">
      <c r="A6128">
        <v>3633</v>
      </c>
      <c r="B6128" t="s">
        <v>107</v>
      </c>
      <c r="C6128">
        <v>2609.8000374399999</v>
      </c>
      <c r="D6128">
        <v>-417.40999872499998</v>
      </c>
      <c r="E6128">
        <v>12</v>
      </c>
      <c r="F6128">
        <v>28</v>
      </c>
      <c r="G6128">
        <v>0.12583333475</v>
      </c>
      <c r="H6128">
        <v>-0.15993945617934971</v>
      </c>
      <c r="I6128" t="s">
        <v>455</v>
      </c>
    </row>
    <row r="6129" spans="1:9" x14ac:dyDescent="0.3">
      <c r="A6129">
        <v>10920</v>
      </c>
      <c r="B6129" t="s">
        <v>120</v>
      </c>
      <c r="C6129">
        <v>2609.7800542300001</v>
      </c>
      <c r="D6129">
        <v>623.33999824800003</v>
      </c>
      <c r="E6129">
        <v>14</v>
      </c>
      <c r="F6129">
        <v>22</v>
      </c>
      <c r="G6129">
        <v>0.12500000114285709</v>
      </c>
      <c r="H6129">
        <v>0.23884771333035301</v>
      </c>
      <c r="I6129" t="s">
        <v>455</v>
      </c>
    </row>
    <row r="6130" spans="1:9" x14ac:dyDescent="0.3">
      <c r="A6130">
        <v>2265</v>
      </c>
      <c r="B6130" t="s">
        <v>107</v>
      </c>
      <c r="C6130">
        <v>2609.7500801800002</v>
      </c>
      <c r="D6130">
        <v>627.129993947</v>
      </c>
      <c r="E6130">
        <v>12</v>
      </c>
      <c r="F6130">
        <v>27</v>
      </c>
      <c r="G6130">
        <v>0.1275000006666667</v>
      </c>
      <c r="H6130">
        <v>0.24030270128538339</v>
      </c>
      <c r="I6130" t="s">
        <v>455</v>
      </c>
    </row>
    <row r="6131" spans="1:9" x14ac:dyDescent="0.3">
      <c r="A6131">
        <v>7379</v>
      </c>
      <c r="B6131" t="s">
        <v>107</v>
      </c>
      <c r="C6131">
        <v>2609.7100563399999</v>
      </c>
      <c r="D6131">
        <v>706.55999037100003</v>
      </c>
      <c r="E6131">
        <v>15</v>
      </c>
      <c r="F6131">
        <v>32</v>
      </c>
      <c r="G6131">
        <v>0.1046666666666667</v>
      </c>
      <c r="H6131">
        <v>0.2707427166686549</v>
      </c>
      <c r="I6131" t="s">
        <v>455</v>
      </c>
    </row>
    <row r="6132" spans="1:9" x14ac:dyDescent="0.3">
      <c r="A6132">
        <v>10387</v>
      </c>
      <c r="B6132" t="s">
        <v>121</v>
      </c>
      <c r="C6132">
        <v>2609.6900712000001</v>
      </c>
      <c r="D6132">
        <v>349.760004004</v>
      </c>
      <c r="E6132">
        <v>13</v>
      </c>
      <c r="F6132">
        <v>20</v>
      </c>
      <c r="G6132">
        <v>9.3846154615384605E-2</v>
      </c>
      <c r="H6132">
        <v>0.13402357922263611</v>
      </c>
      <c r="I6132" t="s">
        <v>455</v>
      </c>
    </row>
    <row r="6133" spans="1:9" x14ac:dyDescent="0.3">
      <c r="A6133">
        <v>4593</v>
      </c>
      <c r="B6133" t="s">
        <v>120</v>
      </c>
      <c r="C6133">
        <v>2609.6800651799999</v>
      </c>
      <c r="D6133">
        <v>580.93001031899996</v>
      </c>
      <c r="E6133">
        <v>10</v>
      </c>
      <c r="F6133">
        <v>25</v>
      </c>
      <c r="G6133">
        <v>7.6000000999999998E-2</v>
      </c>
      <c r="H6133">
        <v>0.22260583512520751</v>
      </c>
      <c r="I6133" t="s">
        <v>455</v>
      </c>
    </row>
    <row r="6134" spans="1:9" x14ac:dyDescent="0.3">
      <c r="A6134">
        <v>9116</v>
      </c>
      <c r="B6134" t="s">
        <v>120</v>
      </c>
      <c r="C6134">
        <v>2609.6800575399998</v>
      </c>
      <c r="D6134">
        <v>-52.910018980000032</v>
      </c>
      <c r="E6134">
        <v>11</v>
      </c>
      <c r="F6134">
        <v>25</v>
      </c>
      <c r="G6134">
        <v>9.6363637909090902E-2</v>
      </c>
      <c r="H6134">
        <v>-2.0274523241701651E-2</v>
      </c>
      <c r="I6134" t="s">
        <v>455</v>
      </c>
    </row>
    <row r="6135" spans="1:9" x14ac:dyDescent="0.3">
      <c r="A6135">
        <v>4408</v>
      </c>
      <c r="B6135" t="s">
        <v>107</v>
      </c>
      <c r="C6135">
        <v>2609.6700479000001</v>
      </c>
      <c r="D6135">
        <v>732.500000086</v>
      </c>
      <c r="E6135">
        <v>12</v>
      </c>
      <c r="F6135">
        <v>23</v>
      </c>
      <c r="G6135">
        <v>0.1091666666666667</v>
      </c>
      <c r="H6135">
        <v>0.28068682501661169</v>
      </c>
      <c r="I6135" t="s">
        <v>455</v>
      </c>
    </row>
    <row r="6136" spans="1:9" x14ac:dyDescent="0.3">
      <c r="A6136">
        <v>4300</v>
      </c>
      <c r="B6136" t="s">
        <v>121</v>
      </c>
      <c r="C6136">
        <v>2609.65003196</v>
      </c>
      <c r="D6136">
        <v>173.790003665</v>
      </c>
      <c r="E6136">
        <v>11</v>
      </c>
      <c r="F6136">
        <v>30</v>
      </c>
      <c r="G6136">
        <v>0.12909091045454549</v>
      </c>
      <c r="H6136">
        <v>6.6595137867767468E-2</v>
      </c>
      <c r="I6136" t="s">
        <v>455</v>
      </c>
    </row>
    <row r="6137" spans="1:9" x14ac:dyDescent="0.3">
      <c r="A6137">
        <v>1384</v>
      </c>
      <c r="B6137" t="s">
        <v>121</v>
      </c>
      <c r="C6137">
        <v>2609.6400299000002</v>
      </c>
      <c r="D6137">
        <v>-186.07000540300001</v>
      </c>
      <c r="E6137">
        <v>11</v>
      </c>
      <c r="F6137">
        <v>27</v>
      </c>
      <c r="G6137">
        <v>0.1109090900909091</v>
      </c>
      <c r="H6137">
        <v>-7.1301023616705511E-2</v>
      </c>
      <c r="I6137" t="s">
        <v>455</v>
      </c>
    </row>
    <row r="6138" spans="1:9" x14ac:dyDescent="0.3">
      <c r="A6138">
        <v>1087</v>
      </c>
      <c r="B6138" t="s">
        <v>120</v>
      </c>
      <c r="C6138">
        <v>2609.6400222799998</v>
      </c>
      <c r="D6138">
        <v>541.97999149099996</v>
      </c>
      <c r="E6138">
        <v>12</v>
      </c>
      <c r="F6138">
        <v>23</v>
      </c>
      <c r="G6138">
        <v>0.1091666681666667</v>
      </c>
      <c r="H6138">
        <v>0.207683813423999</v>
      </c>
      <c r="I6138" t="s">
        <v>455</v>
      </c>
    </row>
    <row r="6139" spans="1:9" x14ac:dyDescent="0.3">
      <c r="A6139">
        <v>349</v>
      </c>
      <c r="B6139" t="s">
        <v>107</v>
      </c>
      <c r="C6139">
        <v>2609.6300430000001</v>
      </c>
      <c r="D6139">
        <v>696.23000427800002</v>
      </c>
      <c r="E6139">
        <v>12</v>
      </c>
      <c r="F6139">
        <v>28</v>
      </c>
      <c r="G6139">
        <v>0.11750000250000001</v>
      </c>
      <c r="H6139">
        <v>0.26679260768994761</v>
      </c>
      <c r="I6139" t="s">
        <v>455</v>
      </c>
    </row>
    <row r="6140" spans="1:9" x14ac:dyDescent="0.3">
      <c r="A6140">
        <v>8169</v>
      </c>
      <c r="B6140" t="s">
        <v>107</v>
      </c>
      <c r="C6140">
        <v>2609.4500313399999</v>
      </c>
      <c r="D6140">
        <v>-614.95000359999995</v>
      </c>
      <c r="E6140">
        <v>15</v>
      </c>
      <c r="F6140">
        <v>31</v>
      </c>
      <c r="G6140">
        <v>7.5999999533333334E-2</v>
      </c>
      <c r="H6140">
        <v>-0.23566268608876639</v>
      </c>
      <c r="I6140" t="s">
        <v>455</v>
      </c>
    </row>
    <row r="6141" spans="1:9" x14ac:dyDescent="0.3">
      <c r="A6141">
        <v>11763</v>
      </c>
      <c r="B6141" t="s">
        <v>107</v>
      </c>
      <c r="C6141">
        <v>2608.6900483200002</v>
      </c>
      <c r="D6141">
        <v>437.22000595600002</v>
      </c>
      <c r="E6141">
        <v>12</v>
      </c>
      <c r="F6141">
        <v>25</v>
      </c>
      <c r="G6141">
        <v>0.1158333333333333</v>
      </c>
      <c r="H6141">
        <v>0.16760136231499409</v>
      </c>
      <c r="I6141" t="s">
        <v>455</v>
      </c>
    </row>
    <row r="6142" spans="1:9" x14ac:dyDescent="0.3">
      <c r="A6142">
        <v>6446</v>
      </c>
      <c r="B6142" t="s">
        <v>121</v>
      </c>
      <c r="C6142">
        <v>2607.68004797</v>
      </c>
      <c r="D6142">
        <v>629.03000211400001</v>
      </c>
      <c r="E6142">
        <v>19</v>
      </c>
      <c r="F6142">
        <v>36</v>
      </c>
      <c r="G6142">
        <v>9.4210526947368423E-2</v>
      </c>
      <c r="H6142">
        <v>0.2412220788373485</v>
      </c>
      <c r="I6142" t="s">
        <v>455</v>
      </c>
    </row>
    <row r="6143" spans="1:9" x14ac:dyDescent="0.3">
      <c r="A6143">
        <v>6360</v>
      </c>
      <c r="B6143" t="s">
        <v>107</v>
      </c>
      <c r="C6143">
        <v>2605.6900482199999</v>
      </c>
      <c r="D6143">
        <v>529.540002362</v>
      </c>
      <c r="E6143">
        <v>14</v>
      </c>
      <c r="F6143">
        <v>29</v>
      </c>
      <c r="G6143">
        <v>7.7857144571428574E-2</v>
      </c>
      <c r="H6143">
        <v>0.2032244789527978</v>
      </c>
      <c r="I6143" t="s">
        <v>455</v>
      </c>
    </row>
    <row r="6144" spans="1:9" x14ac:dyDescent="0.3">
      <c r="A6144">
        <v>1351</v>
      </c>
      <c r="B6144" t="s">
        <v>121</v>
      </c>
      <c r="C6144">
        <v>2605.6200561599999</v>
      </c>
      <c r="D6144">
        <v>429.08999443699997</v>
      </c>
      <c r="E6144">
        <v>15</v>
      </c>
      <c r="F6144">
        <v>31</v>
      </c>
      <c r="G6144">
        <v>0.1160000016666667</v>
      </c>
      <c r="H6144">
        <v>0.16467865045119659</v>
      </c>
      <c r="I6144" t="s">
        <v>455</v>
      </c>
    </row>
    <row r="6145" spans="1:9" x14ac:dyDescent="0.3">
      <c r="A6145">
        <v>5464</v>
      </c>
      <c r="B6145" t="s">
        <v>107</v>
      </c>
      <c r="C6145">
        <v>2604.66006281</v>
      </c>
      <c r="D6145">
        <v>603.10999875000005</v>
      </c>
      <c r="E6145">
        <v>12</v>
      </c>
      <c r="F6145">
        <v>21</v>
      </c>
      <c r="G6145">
        <v>8.1666667416666672E-2</v>
      </c>
      <c r="H6145">
        <v>0.23155036903331769</v>
      </c>
      <c r="I6145" t="s">
        <v>455</v>
      </c>
    </row>
    <row r="6146" spans="1:9" x14ac:dyDescent="0.3">
      <c r="A6146">
        <v>5163</v>
      </c>
      <c r="B6146" t="s">
        <v>107</v>
      </c>
      <c r="C6146">
        <v>2604.6600456000001</v>
      </c>
      <c r="D6146">
        <v>783.84000202000004</v>
      </c>
      <c r="E6146">
        <v>18</v>
      </c>
      <c r="F6146">
        <v>33</v>
      </c>
      <c r="G6146">
        <v>6.7222222611111118E-2</v>
      </c>
      <c r="H6146">
        <v>0.30093754589744842</v>
      </c>
      <c r="I6146" t="s">
        <v>455</v>
      </c>
    </row>
    <row r="6147" spans="1:9" x14ac:dyDescent="0.3">
      <c r="A6147">
        <v>838</v>
      </c>
      <c r="B6147" t="s">
        <v>107</v>
      </c>
      <c r="C6147">
        <v>2604.65004348</v>
      </c>
      <c r="D6147">
        <v>408.550005919</v>
      </c>
      <c r="E6147">
        <v>15</v>
      </c>
      <c r="F6147">
        <v>38</v>
      </c>
      <c r="G6147">
        <v>0.13466666813333331</v>
      </c>
      <c r="H6147">
        <v>0.1568540875353634</v>
      </c>
      <c r="I6147" t="s">
        <v>455</v>
      </c>
    </row>
    <row r="6148" spans="1:9" x14ac:dyDescent="0.3">
      <c r="A6148">
        <v>1245</v>
      </c>
      <c r="B6148" t="s">
        <v>107</v>
      </c>
      <c r="C6148">
        <v>2604.6200598400001</v>
      </c>
      <c r="D6148">
        <v>596.19998171299994</v>
      </c>
      <c r="E6148">
        <v>14</v>
      </c>
      <c r="F6148">
        <v>37</v>
      </c>
      <c r="G6148">
        <v>8.6428570357142867E-2</v>
      </c>
      <c r="H6148">
        <v>0.22890094064223099</v>
      </c>
      <c r="I6148" t="s">
        <v>455</v>
      </c>
    </row>
    <row r="6149" spans="1:9" x14ac:dyDescent="0.3">
      <c r="A6149">
        <v>7365</v>
      </c>
      <c r="B6149" t="s">
        <v>107</v>
      </c>
      <c r="C6149">
        <v>2603.8000564600002</v>
      </c>
      <c r="D6149">
        <v>-357.80998371499987</v>
      </c>
      <c r="E6149">
        <v>14</v>
      </c>
      <c r="F6149">
        <v>23</v>
      </c>
      <c r="G6149">
        <v>0.1078571435</v>
      </c>
      <c r="H6149">
        <v>-0.1374183792750435</v>
      </c>
      <c r="I6149" t="s">
        <v>455</v>
      </c>
    </row>
    <row r="6150" spans="1:9" x14ac:dyDescent="0.3">
      <c r="A6150">
        <v>10049</v>
      </c>
      <c r="B6150" t="s">
        <v>120</v>
      </c>
      <c r="C6150">
        <v>2603.69005212</v>
      </c>
      <c r="D6150">
        <v>714.44999607900002</v>
      </c>
      <c r="E6150">
        <v>13</v>
      </c>
      <c r="F6150">
        <v>24</v>
      </c>
      <c r="G6150">
        <v>0.1115384609230769</v>
      </c>
      <c r="H6150">
        <v>0.27439901899892971</v>
      </c>
      <c r="I6150" t="s">
        <v>455</v>
      </c>
    </row>
    <row r="6151" spans="1:9" x14ac:dyDescent="0.3">
      <c r="A6151">
        <v>3756</v>
      </c>
      <c r="B6151" t="s">
        <v>121</v>
      </c>
      <c r="C6151">
        <v>2603.5000457599999</v>
      </c>
      <c r="D6151">
        <v>302.38000987300001</v>
      </c>
      <c r="E6151">
        <v>16</v>
      </c>
      <c r="F6151">
        <v>36</v>
      </c>
      <c r="G6151">
        <v>0.10375000131250001</v>
      </c>
      <c r="H6151">
        <v>0.11614365452593289</v>
      </c>
      <c r="I6151" t="s">
        <v>455</v>
      </c>
    </row>
    <row r="6152" spans="1:9" x14ac:dyDescent="0.3">
      <c r="A6152">
        <v>1406</v>
      </c>
      <c r="B6152" t="s">
        <v>121</v>
      </c>
      <c r="C6152">
        <v>2601.76004225</v>
      </c>
      <c r="D6152">
        <v>273.00001527000001</v>
      </c>
      <c r="E6152">
        <v>11</v>
      </c>
      <c r="F6152">
        <v>22</v>
      </c>
      <c r="G6152">
        <v>0.10181818290909091</v>
      </c>
      <c r="H6152">
        <v>0.10492897532314691</v>
      </c>
      <c r="I6152" t="s">
        <v>455</v>
      </c>
    </row>
    <row r="6153" spans="1:9" x14ac:dyDescent="0.3">
      <c r="A6153">
        <v>8375</v>
      </c>
      <c r="B6153" t="s">
        <v>107</v>
      </c>
      <c r="C6153">
        <v>2599.7900352800002</v>
      </c>
      <c r="D6153">
        <v>278.59998133900001</v>
      </c>
      <c r="E6153">
        <v>15</v>
      </c>
      <c r="F6153">
        <v>28</v>
      </c>
      <c r="G6153">
        <v>9.2666667133333339E-2</v>
      </c>
      <c r="H6153">
        <v>0.1071624929545491</v>
      </c>
      <c r="I6153" t="s">
        <v>455</v>
      </c>
    </row>
    <row r="6154" spans="1:9" x14ac:dyDescent="0.3">
      <c r="A6154">
        <v>2719</v>
      </c>
      <c r="B6154" t="s">
        <v>107</v>
      </c>
      <c r="C6154">
        <v>2599.7800560800001</v>
      </c>
      <c r="D6154">
        <v>424.59000874999998</v>
      </c>
      <c r="E6154">
        <v>11</v>
      </c>
      <c r="F6154">
        <v>24</v>
      </c>
      <c r="G6154">
        <v>7.0909090999999994E-2</v>
      </c>
      <c r="H6154">
        <v>0.16331766518364829</v>
      </c>
      <c r="I6154" t="s">
        <v>455</v>
      </c>
    </row>
    <row r="6155" spans="1:9" x14ac:dyDescent="0.3">
      <c r="A6155">
        <v>10423</v>
      </c>
      <c r="B6155" t="s">
        <v>107</v>
      </c>
      <c r="C6155">
        <v>2599.7700423800002</v>
      </c>
      <c r="D6155">
        <v>247.73999595000001</v>
      </c>
      <c r="E6155">
        <v>10</v>
      </c>
      <c r="F6155">
        <v>22</v>
      </c>
      <c r="G6155">
        <v>0.1020000009</v>
      </c>
      <c r="H6155">
        <v>9.529304204275027E-2</v>
      </c>
      <c r="I6155" t="s">
        <v>455</v>
      </c>
    </row>
    <row r="6156" spans="1:9" x14ac:dyDescent="0.3">
      <c r="A6156">
        <v>11600</v>
      </c>
      <c r="B6156" t="s">
        <v>107</v>
      </c>
      <c r="C6156">
        <v>2599.7600784599999</v>
      </c>
      <c r="D6156">
        <v>-530.60999390400002</v>
      </c>
      <c r="E6156">
        <v>15</v>
      </c>
      <c r="F6156">
        <v>23</v>
      </c>
      <c r="G6156">
        <v>8.7999999533333331E-2</v>
      </c>
      <c r="H6156">
        <v>-0.2040996006901965</v>
      </c>
      <c r="I6156" t="s">
        <v>455</v>
      </c>
    </row>
    <row r="6157" spans="1:9" x14ac:dyDescent="0.3">
      <c r="A6157">
        <v>2017</v>
      </c>
      <c r="B6157" t="s">
        <v>107</v>
      </c>
      <c r="C6157">
        <v>2599.7500648599998</v>
      </c>
      <c r="D6157">
        <v>521.64999389399998</v>
      </c>
      <c r="E6157">
        <v>13</v>
      </c>
      <c r="F6157">
        <v>24</v>
      </c>
      <c r="G6157">
        <v>0.1046153863846154</v>
      </c>
      <c r="H6157">
        <v>0.2006539016750026</v>
      </c>
      <c r="I6157" t="s">
        <v>455</v>
      </c>
    </row>
    <row r="6158" spans="1:9" x14ac:dyDescent="0.3">
      <c r="A6158">
        <v>3095</v>
      </c>
      <c r="B6158" t="s">
        <v>107</v>
      </c>
      <c r="C6158">
        <v>2599.7400474800002</v>
      </c>
      <c r="D6158">
        <v>649.58001134899996</v>
      </c>
      <c r="E6158">
        <v>13</v>
      </c>
      <c r="F6158">
        <v>26</v>
      </c>
      <c r="G6158">
        <v>0.10384615484615391</v>
      </c>
      <c r="H6158">
        <v>0.24986344768533911</v>
      </c>
      <c r="I6158" t="s">
        <v>455</v>
      </c>
    </row>
    <row r="6159" spans="1:9" x14ac:dyDescent="0.3">
      <c r="A6159">
        <v>4757</v>
      </c>
      <c r="B6159" t="s">
        <v>121</v>
      </c>
      <c r="C6159">
        <v>2599.7200814799999</v>
      </c>
      <c r="D6159">
        <v>511.33999820399998</v>
      </c>
      <c r="E6159">
        <v>16</v>
      </c>
      <c r="F6159">
        <v>24</v>
      </c>
      <c r="G6159">
        <v>0.1218750005</v>
      </c>
      <c r="H6159">
        <v>0.19669040595820539</v>
      </c>
      <c r="I6159" t="s">
        <v>455</v>
      </c>
    </row>
    <row r="6160" spans="1:9" x14ac:dyDescent="0.3">
      <c r="A6160">
        <v>3915</v>
      </c>
      <c r="B6160" t="s">
        <v>107</v>
      </c>
      <c r="C6160">
        <v>2599.7200489299998</v>
      </c>
      <c r="D6160">
        <v>611.680010369</v>
      </c>
      <c r="E6160">
        <v>13</v>
      </c>
      <c r="F6160">
        <v>31</v>
      </c>
      <c r="G6160">
        <v>9.7692307230769229E-2</v>
      </c>
      <c r="H6160">
        <v>0.23528687660840911</v>
      </c>
      <c r="I6160" t="s">
        <v>455</v>
      </c>
    </row>
    <row r="6161" spans="1:9" x14ac:dyDescent="0.3">
      <c r="A6161">
        <v>6779</v>
      </c>
      <c r="B6161" t="s">
        <v>121</v>
      </c>
      <c r="C6161">
        <v>2599.71006016</v>
      </c>
      <c r="D6161">
        <v>547.16000887500002</v>
      </c>
      <c r="E6161">
        <v>13</v>
      </c>
      <c r="F6161">
        <v>24</v>
      </c>
      <c r="G6161">
        <v>8.9230770000000001E-2</v>
      </c>
      <c r="H6161">
        <v>0.21046962784816281</v>
      </c>
      <c r="I6161" t="s">
        <v>455</v>
      </c>
    </row>
    <row r="6162" spans="1:9" x14ac:dyDescent="0.3">
      <c r="A6162">
        <v>10048</v>
      </c>
      <c r="B6162" t="s">
        <v>120</v>
      </c>
      <c r="C6162">
        <v>2599.6900635799998</v>
      </c>
      <c r="D6162">
        <v>249.28000263499999</v>
      </c>
      <c r="E6162">
        <v>15</v>
      </c>
      <c r="F6162">
        <v>30</v>
      </c>
      <c r="G6162">
        <v>8.3999999399999997E-2</v>
      </c>
      <c r="H6162">
        <v>9.5888354587823341E-2</v>
      </c>
      <c r="I6162" t="s">
        <v>455</v>
      </c>
    </row>
    <row r="6163" spans="1:9" x14ac:dyDescent="0.3">
      <c r="A6163">
        <v>4353</v>
      </c>
      <c r="B6163" t="s">
        <v>107</v>
      </c>
      <c r="C6163">
        <v>2599.6800346999999</v>
      </c>
      <c r="D6163">
        <v>194.04998970700001</v>
      </c>
      <c r="E6163">
        <v>11</v>
      </c>
      <c r="F6163">
        <v>23</v>
      </c>
      <c r="G6163">
        <v>0.12545454609090911</v>
      </c>
      <c r="H6163">
        <v>7.4643797358467295E-2</v>
      </c>
      <c r="I6163" t="s">
        <v>455</v>
      </c>
    </row>
    <row r="6164" spans="1:9" x14ac:dyDescent="0.3">
      <c r="A6164">
        <v>11059</v>
      </c>
      <c r="B6164" t="s">
        <v>107</v>
      </c>
      <c r="C6164">
        <v>2599.6600532799998</v>
      </c>
      <c r="D6164">
        <v>-10.639998444</v>
      </c>
      <c r="E6164">
        <v>15</v>
      </c>
      <c r="F6164">
        <v>31</v>
      </c>
      <c r="G6164">
        <v>0.12733333493333329</v>
      </c>
      <c r="H6164">
        <v>-4.0928422278041629E-3</v>
      </c>
      <c r="I6164" t="s">
        <v>455</v>
      </c>
    </row>
    <row r="6165" spans="1:9" x14ac:dyDescent="0.3">
      <c r="A6165">
        <v>4315</v>
      </c>
      <c r="B6165" t="s">
        <v>121</v>
      </c>
      <c r="C6165">
        <v>2599.6400299400002</v>
      </c>
      <c r="D6165">
        <v>-403.08000086099997</v>
      </c>
      <c r="E6165">
        <v>14</v>
      </c>
      <c r="F6165">
        <v>41</v>
      </c>
      <c r="G6165">
        <v>0.13357143007142849</v>
      </c>
      <c r="H6165">
        <v>-0.15505223654765121</v>
      </c>
      <c r="I6165" t="s">
        <v>455</v>
      </c>
    </row>
    <row r="6166" spans="1:9" x14ac:dyDescent="0.3">
      <c r="A6166">
        <v>8334</v>
      </c>
      <c r="B6166" t="s">
        <v>121</v>
      </c>
      <c r="C6166">
        <v>2599.5900344800002</v>
      </c>
      <c r="D6166">
        <v>128.37998483000001</v>
      </c>
      <c r="E6166">
        <v>14</v>
      </c>
      <c r="F6166">
        <v>34</v>
      </c>
      <c r="G6166">
        <v>0.1085714280714286</v>
      </c>
      <c r="H6166">
        <v>4.9384704175356661E-2</v>
      </c>
      <c r="I6166" t="s">
        <v>455</v>
      </c>
    </row>
    <row r="6167" spans="1:9" x14ac:dyDescent="0.3">
      <c r="A6167">
        <v>7240</v>
      </c>
      <c r="B6167" t="s">
        <v>121</v>
      </c>
      <c r="C6167">
        <v>2599.5900267799998</v>
      </c>
      <c r="D6167">
        <v>-1378.720019349</v>
      </c>
      <c r="E6167">
        <v>12</v>
      </c>
      <c r="F6167">
        <v>32</v>
      </c>
      <c r="G6167">
        <v>0.10750000125</v>
      </c>
      <c r="H6167">
        <v>-0.53036055883656441</v>
      </c>
      <c r="I6167" t="s">
        <v>455</v>
      </c>
    </row>
    <row r="6168" spans="1:9" x14ac:dyDescent="0.3">
      <c r="A6168">
        <v>5441</v>
      </c>
      <c r="B6168" t="s">
        <v>107</v>
      </c>
      <c r="C6168">
        <v>2599.5800476999998</v>
      </c>
      <c r="D6168">
        <v>383.60000330000003</v>
      </c>
      <c r="E6168">
        <v>12</v>
      </c>
      <c r="F6168">
        <v>31</v>
      </c>
      <c r="G6168">
        <v>9.4166667333333343E-2</v>
      </c>
      <c r="H6168">
        <v>0.14756229708694421</v>
      </c>
      <c r="I6168" t="s">
        <v>455</v>
      </c>
    </row>
    <row r="6169" spans="1:9" x14ac:dyDescent="0.3">
      <c r="A6169">
        <v>5881</v>
      </c>
      <c r="B6169" t="s">
        <v>121</v>
      </c>
      <c r="C6169">
        <v>2598.54002756</v>
      </c>
      <c r="D6169">
        <v>164.930001726</v>
      </c>
      <c r="E6169">
        <v>14</v>
      </c>
      <c r="F6169">
        <v>43</v>
      </c>
      <c r="G6169">
        <v>0.10500000157142859</v>
      </c>
      <c r="H6169">
        <v>6.3470256365789915E-2</v>
      </c>
      <c r="I6169" t="s">
        <v>455</v>
      </c>
    </row>
    <row r="6170" spans="1:9" x14ac:dyDescent="0.3">
      <c r="A6170">
        <v>454</v>
      </c>
      <c r="B6170" t="s">
        <v>107</v>
      </c>
      <c r="C6170">
        <v>2594.8400421800002</v>
      </c>
      <c r="D6170">
        <v>-209.23998976999999</v>
      </c>
      <c r="E6170">
        <v>18</v>
      </c>
      <c r="F6170">
        <v>30</v>
      </c>
      <c r="G6170">
        <v>8.7222222333333335E-2</v>
      </c>
      <c r="H6170">
        <v>-8.0636951167984694E-2</v>
      </c>
      <c r="I6170" t="s">
        <v>455</v>
      </c>
    </row>
    <row r="6171" spans="1:9" x14ac:dyDescent="0.3">
      <c r="A6171">
        <v>11769</v>
      </c>
      <c r="B6171" t="s">
        <v>107</v>
      </c>
      <c r="C6171">
        <v>2594.7900696000002</v>
      </c>
      <c r="D6171">
        <v>-3.2799968399999808</v>
      </c>
      <c r="E6171">
        <v>14</v>
      </c>
      <c r="F6171">
        <v>30</v>
      </c>
      <c r="G6171">
        <v>7.3571427714285723E-2</v>
      </c>
      <c r="H6171">
        <v>-1.2640702145532759E-3</v>
      </c>
      <c r="I6171" t="s">
        <v>455</v>
      </c>
    </row>
    <row r="6172" spans="1:9" x14ac:dyDescent="0.3">
      <c r="A6172">
        <v>2520</v>
      </c>
      <c r="B6172" t="s">
        <v>107</v>
      </c>
      <c r="C6172">
        <v>2594.71005823</v>
      </c>
      <c r="D6172">
        <v>456.19999571000011</v>
      </c>
      <c r="E6172">
        <v>15</v>
      </c>
      <c r="F6172">
        <v>31</v>
      </c>
      <c r="G6172">
        <v>0.1080000014666667</v>
      </c>
      <c r="H6172">
        <v>0.17581925743996241</v>
      </c>
      <c r="I6172" t="s">
        <v>455</v>
      </c>
    </row>
    <row r="6173" spans="1:9" x14ac:dyDescent="0.3">
      <c r="A6173">
        <v>164</v>
      </c>
      <c r="B6173" t="s">
        <v>107</v>
      </c>
      <c r="C6173">
        <v>2594.6900445199999</v>
      </c>
      <c r="D6173">
        <v>-81.889987921000028</v>
      </c>
      <c r="E6173">
        <v>13</v>
      </c>
      <c r="F6173">
        <v>22</v>
      </c>
      <c r="G6173">
        <v>0.1053846158461538</v>
      </c>
      <c r="H6173">
        <v>-3.1560605126593887E-2</v>
      </c>
      <c r="I6173" t="s">
        <v>455</v>
      </c>
    </row>
    <row r="6174" spans="1:9" x14ac:dyDescent="0.3">
      <c r="A6174">
        <v>8041</v>
      </c>
      <c r="B6174" t="s">
        <v>121</v>
      </c>
      <c r="C6174">
        <v>2594.54005048</v>
      </c>
      <c r="D6174">
        <v>-346.34999651999988</v>
      </c>
      <c r="E6174">
        <v>12</v>
      </c>
      <c r="F6174">
        <v>42</v>
      </c>
      <c r="G6174">
        <v>8.8333333416666673E-2</v>
      </c>
      <c r="H6174">
        <v>-0.13349186745293209</v>
      </c>
      <c r="I6174" t="s">
        <v>455</v>
      </c>
    </row>
    <row r="6175" spans="1:9" x14ac:dyDescent="0.3">
      <c r="A6175">
        <v>9247</v>
      </c>
      <c r="B6175" t="s">
        <v>107</v>
      </c>
      <c r="C6175">
        <v>2593.64006814</v>
      </c>
      <c r="D6175">
        <v>612.02000056999998</v>
      </c>
      <c r="E6175">
        <v>13</v>
      </c>
      <c r="F6175">
        <v>27</v>
      </c>
      <c r="G6175">
        <v>0.10692307846153851</v>
      </c>
      <c r="H6175">
        <v>0.23596951947496059</v>
      </c>
      <c r="I6175" t="s">
        <v>455</v>
      </c>
    </row>
    <row r="6176" spans="1:9" x14ac:dyDescent="0.3">
      <c r="A6176">
        <v>11137</v>
      </c>
      <c r="B6176" t="s">
        <v>120</v>
      </c>
      <c r="C6176">
        <v>2591.6300507999999</v>
      </c>
      <c r="D6176">
        <v>559.15000021599997</v>
      </c>
      <c r="E6176">
        <v>13</v>
      </c>
      <c r="F6176">
        <v>31</v>
      </c>
      <c r="G6176">
        <v>9.0000000615384615E-2</v>
      </c>
      <c r="H6176">
        <v>0.21575224443913141</v>
      </c>
      <c r="I6176" t="s">
        <v>455</v>
      </c>
    </row>
    <row r="6177" spans="1:9" x14ac:dyDescent="0.3">
      <c r="A6177">
        <v>7222</v>
      </c>
      <c r="B6177" t="s">
        <v>107</v>
      </c>
      <c r="C6177">
        <v>2590.6500166800001</v>
      </c>
      <c r="D6177">
        <v>630.39999581999996</v>
      </c>
      <c r="E6177">
        <v>13</v>
      </c>
      <c r="F6177">
        <v>34</v>
      </c>
      <c r="G6177">
        <v>0.1053846156923077</v>
      </c>
      <c r="H6177">
        <v>0.24333661118296379</v>
      </c>
      <c r="I6177" t="s">
        <v>455</v>
      </c>
    </row>
    <row r="6178" spans="1:9" x14ac:dyDescent="0.3">
      <c r="A6178">
        <v>474</v>
      </c>
      <c r="B6178" t="s">
        <v>107</v>
      </c>
      <c r="C6178">
        <v>2590.6400394299999</v>
      </c>
      <c r="D6178">
        <v>723.48000148200003</v>
      </c>
      <c r="E6178">
        <v>16</v>
      </c>
      <c r="F6178">
        <v>35</v>
      </c>
      <c r="G6178">
        <v>0.11312499937499999</v>
      </c>
      <c r="H6178">
        <v>0.27926689562058271</v>
      </c>
      <c r="I6178" t="s">
        <v>455</v>
      </c>
    </row>
    <row r="6179" spans="1:9" x14ac:dyDescent="0.3">
      <c r="A6179">
        <v>4975</v>
      </c>
      <c r="B6179" t="s">
        <v>107</v>
      </c>
      <c r="C6179">
        <v>2589.86005028</v>
      </c>
      <c r="D6179">
        <v>-518.17997167400006</v>
      </c>
      <c r="E6179">
        <v>13</v>
      </c>
      <c r="F6179">
        <v>28</v>
      </c>
      <c r="G6179">
        <v>0.14230769146153849</v>
      </c>
      <c r="H6179">
        <v>-0.2000802983998991</v>
      </c>
      <c r="I6179" t="s">
        <v>455</v>
      </c>
    </row>
    <row r="6180" spans="1:9" x14ac:dyDescent="0.3">
      <c r="A6180">
        <v>6265</v>
      </c>
      <c r="B6180" t="s">
        <v>107</v>
      </c>
      <c r="C6180">
        <v>2589.83007056</v>
      </c>
      <c r="D6180">
        <v>267.97999398500002</v>
      </c>
      <c r="E6180">
        <v>13</v>
      </c>
      <c r="F6180">
        <v>21</v>
      </c>
      <c r="G6180">
        <v>7.8461538692307695E-2</v>
      </c>
      <c r="H6180">
        <v>0.103473968053454</v>
      </c>
      <c r="I6180" t="s">
        <v>455</v>
      </c>
    </row>
    <row r="6181" spans="1:9" x14ac:dyDescent="0.3">
      <c r="A6181">
        <v>12385</v>
      </c>
      <c r="B6181" t="s">
        <v>107</v>
      </c>
      <c r="C6181">
        <v>2589.8100605499999</v>
      </c>
      <c r="D6181">
        <v>814.52999640999997</v>
      </c>
      <c r="E6181">
        <v>13</v>
      </c>
      <c r="F6181">
        <v>24</v>
      </c>
      <c r="G6181">
        <v>5.7692307538461537E-2</v>
      </c>
      <c r="H6181">
        <v>0.31451341116383558</v>
      </c>
      <c r="I6181" t="s">
        <v>455</v>
      </c>
    </row>
    <row r="6182" spans="1:9" x14ac:dyDescent="0.3">
      <c r="A6182">
        <v>1551</v>
      </c>
      <c r="B6182" t="s">
        <v>121</v>
      </c>
      <c r="C6182">
        <v>2589.8100586</v>
      </c>
      <c r="D6182">
        <v>814.50000006000005</v>
      </c>
      <c r="E6182">
        <v>11</v>
      </c>
      <c r="F6182">
        <v>21</v>
      </c>
      <c r="G6182">
        <v>0.1000000002727273</v>
      </c>
      <c r="H6182">
        <v>0.31450182894891632</v>
      </c>
      <c r="I6182" t="s">
        <v>455</v>
      </c>
    </row>
    <row r="6183" spans="1:9" x14ac:dyDescent="0.3">
      <c r="A6183">
        <v>5623</v>
      </c>
      <c r="B6183" t="s">
        <v>107</v>
      </c>
      <c r="C6183">
        <v>2589.78004844</v>
      </c>
      <c r="D6183">
        <v>160.54000730300001</v>
      </c>
      <c r="E6183">
        <v>11</v>
      </c>
      <c r="F6183">
        <v>25</v>
      </c>
      <c r="G6183">
        <v>9.1818185090909082E-2</v>
      </c>
      <c r="H6183">
        <v>6.1989823189696792E-2</v>
      </c>
      <c r="I6183" t="s">
        <v>455</v>
      </c>
    </row>
    <row r="6184" spans="1:9" x14ac:dyDescent="0.3">
      <c r="A6184">
        <v>12200</v>
      </c>
      <c r="B6184" t="s">
        <v>107</v>
      </c>
      <c r="C6184">
        <v>2589.7800445399998</v>
      </c>
      <c r="D6184">
        <v>-132.52000559300001</v>
      </c>
      <c r="E6184">
        <v>14</v>
      </c>
      <c r="F6184">
        <v>38</v>
      </c>
      <c r="G6184">
        <v>0.1178571434285714</v>
      </c>
      <c r="H6184">
        <v>-5.1170370963507197E-2</v>
      </c>
      <c r="I6184" t="s">
        <v>455</v>
      </c>
    </row>
    <row r="6185" spans="1:9" x14ac:dyDescent="0.3">
      <c r="A6185">
        <v>9846</v>
      </c>
      <c r="B6185" t="s">
        <v>107</v>
      </c>
      <c r="C6185">
        <v>2589.7600479600001</v>
      </c>
      <c r="D6185">
        <v>837.89999869099995</v>
      </c>
      <c r="E6185">
        <v>13</v>
      </c>
      <c r="F6185">
        <v>27</v>
      </c>
      <c r="G6185">
        <v>0.1207692320769231</v>
      </c>
      <c r="H6185">
        <v>0.323543487880674</v>
      </c>
      <c r="I6185" t="s">
        <v>455</v>
      </c>
    </row>
    <row r="6186" spans="1:9" x14ac:dyDescent="0.3">
      <c r="A6186">
        <v>5773</v>
      </c>
      <c r="B6186" t="s">
        <v>107</v>
      </c>
      <c r="C6186">
        <v>2589.7500764000001</v>
      </c>
      <c r="D6186">
        <v>348.54000662999999</v>
      </c>
      <c r="E6186">
        <v>11</v>
      </c>
      <c r="F6186">
        <v>18</v>
      </c>
      <c r="G6186">
        <v>7.8181818545454543E-2</v>
      </c>
      <c r="H6186">
        <v>0.1345844179352256</v>
      </c>
      <c r="I6186" t="s">
        <v>455</v>
      </c>
    </row>
    <row r="6187" spans="1:9" x14ac:dyDescent="0.3">
      <c r="A6187">
        <v>12138</v>
      </c>
      <c r="B6187" t="s">
        <v>121</v>
      </c>
      <c r="C6187">
        <v>2589.7400512200002</v>
      </c>
      <c r="D6187">
        <v>795.03999905700005</v>
      </c>
      <c r="E6187">
        <v>11</v>
      </c>
      <c r="F6187">
        <v>23</v>
      </c>
      <c r="G6187">
        <v>8.0000000545454544E-2</v>
      </c>
      <c r="H6187">
        <v>0.30699606266755031</v>
      </c>
      <c r="I6187" t="s">
        <v>455</v>
      </c>
    </row>
    <row r="6188" spans="1:9" x14ac:dyDescent="0.3">
      <c r="A6188">
        <v>2289</v>
      </c>
      <c r="B6188" t="s">
        <v>107</v>
      </c>
      <c r="C6188">
        <v>2589.7400360000001</v>
      </c>
      <c r="D6188">
        <v>-20.360007077000009</v>
      </c>
      <c r="E6188">
        <v>9</v>
      </c>
      <c r="F6188">
        <v>27</v>
      </c>
      <c r="G6188">
        <v>0.145555558</v>
      </c>
      <c r="H6188">
        <v>-7.8617956991726429E-3</v>
      </c>
      <c r="I6188" t="s">
        <v>455</v>
      </c>
    </row>
    <row r="6189" spans="1:9" x14ac:dyDescent="0.3">
      <c r="A6189">
        <v>11297</v>
      </c>
      <c r="B6189" t="s">
        <v>107</v>
      </c>
      <c r="C6189">
        <v>2589.71005264</v>
      </c>
      <c r="D6189">
        <v>391.74999936900002</v>
      </c>
      <c r="E6189">
        <v>12</v>
      </c>
      <c r="F6189">
        <v>24</v>
      </c>
      <c r="G6189">
        <v>0.1200000001666667</v>
      </c>
      <c r="H6189">
        <v>0.15127176070141229</v>
      </c>
      <c r="I6189" t="s">
        <v>455</v>
      </c>
    </row>
    <row r="6190" spans="1:9" x14ac:dyDescent="0.3">
      <c r="A6190">
        <v>497</v>
      </c>
      <c r="B6190" t="s">
        <v>121</v>
      </c>
      <c r="C6190">
        <v>2589.7000618799998</v>
      </c>
      <c r="D6190">
        <v>520.37000848699995</v>
      </c>
      <c r="E6190">
        <v>11</v>
      </c>
      <c r="F6190">
        <v>24</v>
      </c>
      <c r="G6190">
        <v>0.11818182045454551</v>
      </c>
      <c r="H6190">
        <v>0.20093833110126119</v>
      </c>
      <c r="I6190" t="s">
        <v>455</v>
      </c>
    </row>
    <row r="6191" spans="1:9" x14ac:dyDescent="0.3">
      <c r="A6191">
        <v>3068</v>
      </c>
      <c r="B6191" t="s">
        <v>107</v>
      </c>
      <c r="C6191">
        <v>2589.6900558799998</v>
      </c>
      <c r="D6191">
        <v>-49.210015285999987</v>
      </c>
      <c r="E6191">
        <v>11</v>
      </c>
      <c r="F6191">
        <v>25</v>
      </c>
      <c r="G6191">
        <v>9.1818182909090898E-2</v>
      </c>
      <c r="H6191">
        <v>-1.9002279896108261E-2</v>
      </c>
      <c r="I6191" t="s">
        <v>455</v>
      </c>
    </row>
    <row r="6192" spans="1:9" x14ac:dyDescent="0.3">
      <c r="A6192">
        <v>3594</v>
      </c>
      <c r="B6192" t="s">
        <v>107</v>
      </c>
      <c r="C6192">
        <v>2589.6900367399999</v>
      </c>
      <c r="D6192">
        <v>-121.839991586</v>
      </c>
      <c r="E6192">
        <v>13</v>
      </c>
      <c r="F6192">
        <v>27</v>
      </c>
      <c r="G6192">
        <v>0.1146153863076923</v>
      </c>
      <c r="H6192">
        <v>-4.7048098366002461E-2</v>
      </c>
      <c r="I6192" t="s">
        <v>455</v>
      </c>
    </row>
    <row r="6193" spans="1:9" x14ac:dyDescent="0.3">
      <c r="A6193">
        <v>11004</v>
      </c>
      <c r="B6193" t="s">
        <v>120</v>
      </c>
      <c r="C6193">
        <v>2589.6900309100001</v>
      </c>
      <c r="D6193">
        <v>301.83999897799998</v>
      </c>
      <c r="E6193">
        <v>16</v>
      </c>
      <c r="F6193">
        <v>37</v>
      </c>
      <c r="G6193">
        <v>0.12250000025</v>
      </c>
      <c r="H6193">
        <v>0.1165544892922708</v>
      </c>
      <c r="I6193" t="s">
        <v>455</v>
      </c>
    </row>
    <row r="6194" spans="1:9" x14ac:dyDescent="0.3">
      <c r="A6194">
        <v>4108</v>
      </c>
      <c r="B6194" t="s">
        <v>107</v>
      </c>
      <c r="C6194">
        <v>2589.6800536999999</v>
      </c>
      <c r="D6194">
        <v>627.01999469999998</v>
      </c>
      <c r="E6194">
        <v>10</v>
      </c>
      <c r="F6194">
        <v>34</v>
      </c>
      <c r="G6194">
        <v>0.12500000150000001</v>
      </c>
      <c r="H6194">
        <v>0.2421225717841656</v>
      </c>
      <c r="I6194" t="s">
        <v>455</v>
      </c>
    </row>
    <row r="6195" spans="1:9" x14ac:dyDescent="0.3">
      <c r="A6195">
        <v>7710</v>
      </c>
      <c r="B6195" t="s">
        <v>121</v>
      </c>
      <c r="C6195">
        <v>2589.6600436899998</v>
      </c>
      <c r="D6195">
        <v>543.42999129700002</v>
      </c>
      <c r="E6195">
        <v>15</v>
      </c>
      <c r="F6195">
        <v>32</v>
      </c>
      <c r="G6195">
        <v>0.1033333342</v>
      </c>
      <c r="H6195">
        <v>0.2098460732794363</v>
      </c>
      <c r="I6195" t="s">
        <v>455</v>
      </c>
    </row>
    <row r="6196" spans="1:9" x14ac:dyDescent="0.3">
      <c r="A6196">
        <v>5044</v>
      </c>
      <c r="B6196" t="s">
        <v>121</v>
      </c>
      <c r="C6196">
        <v>2589.65005114</v>
      </c>
      <c r="D6196">
        <v>631.349994219</v>
      </c>
      <c r="E6196">
        <v>16</v>
      </c>
      <c r="F6196">
        <v>29</v>
      </c>
      <c r="G6196">
        <v>0.1168750019375</v>
      </c>
      <c r="H6196">
        <v>0.24379741731554461</v>
      </c>
      <c r="I6196" t="s">
        <v>455</v>
      </c>
    </row>
    <row r="6197" spans="1:9" x14ac:dyDescent="0.3">
      <c r="A6197">
        <v>4196</v>
      </c>
      <c r="B6197" t="s">
        <v>107</v>
      </c>
      <c r="C6197">
        <v>2589.6400508299998</v>
      </c>
      <c r="D6197">
        <v>671.96999213300001</v>
      </c>
      <c r="E6197">
        <v>17</v>
      </c>
      <c r="F6197">
        <v>39</v>
      </c>
      <c r="G6197">
        <v>9.2941177411764705E-2</v>
      </c>
      <c r="H6197">
        <v>0.25948393558310479</v>
      </c>
      <c r="I6197" t="s">
        <v>455</v>
      </c>
    </row>
    <row r="6198" spans="1:9" x14ac:dyDescent="0.3">
      <c r="A6198">
        <v>9259</v>
      </c>
      <c r="B6198" t="s">
        <v>107</v>
      </c>
      <c r="C6198">
        <v>2589.64003374</v>
      </c>
      <c r="D6198">
        <v>101.14999013000001</v>
      </c>
      <c r="E6198">
        <v>11</v>
      </c>
      <c r="F6198">
        <v>36</v>
      </c>
      <c r="G6198">
        <v>0.1118181827272727</v>
      </c>
      <c r="H6198">
        <v>3.9059478851165869E-2</v>
      </c>
      <c r="I6198" t="s">
        <v>455</v>
      </c>
    </row>
    <row r="6199" spans="1:9" x14ac:dyDescent="0.3">
      <c r="A6199">
        <v>7096</v>
      </c>
      <c r="B6199" t="s">
        <v>107</v>
      </c>
      <c r="C6199">
        <v>2589.6300430599999</v>
      </c>
      <c r="D6199">
        <v>710.93998446299997</v>
      </c>
      <c r="E6199">
        <v>10</v>
      </c>
      <c r="F6199">
        <v>31</v>
      </c>
      <c r="G6199">
        <v>0.1180000017</v>
      </c>
      <c r="H6199">
        <v>0.27453341699068629</v>
      </c>
      <c r="I6199" t="s">
        <v>455</v>
      </c>
    </row>
    <row r="6200" spans="1:9" x14ac:dyDescent="0.3">
      <c r="A6200">
        <v>4575</v>
      </c>
      <c r="B6200" t="s">
        <v>120</v>
      </c>
      <c r="C6200">
        <v>2589.6200313710001</v>
      </c>
      <c r="D6200">
        <v>25.359993491000019</v>
      </c>
      <c r="E6200">
        <v>16</v>
      </c>
      <c r="F6200">
        <v>30</v>
      </c>
      <c r="G6200">
        <v>8.2499999874999994E-2</v>
      </c>
      <c r="H6200">
        <v>9.7929399617649304E-3</v>
      </c>
      <c r="I6200" t="s">
        <v>455</v>
      </c>
    </row>
    <row r="6201" spans="1:9" x14ac:dyDescent="0.3">
      <c r="A6201">
        <v>5895</v>
      </c>
      <c r="B6201" t="s">
        <v>107</v>
      </c>
      <c r="C6201">
        <v>2589.6200294800001</v>
      </c>
      <c r="D6201">
        <v>-25.620013583999992</v>
      </c>
      <c r="E6201">
        <v>13</v>
      </c>
      <c r="F6201">
        <v>33</v>
      </c>
      <c r="G6201">
        <v>0.1030769244615385</v>
      </c>
      <c r="H6201">
        <v>-9.8933485578363133E-3</v>
      </c>
      <c r="I6201" t="s">
        <v>455</v>
      </c>
    </row>
    <row r="6202" spans="1:9" x14ac:dyDescent="0.3">
      <c r="A6202">
        <v>8908</v>
      </c>
      <c r="B6202" t="s">
        <v>107</v>
      </c>
      <c r="C6202">
        <v>2589.5900725800002</v>
      </c>
      <c r="D6202">
        <v>-194.71999070000001</v>
      </c>
      <c r="E6202">
        <v>12</v>
      </c>
      <c r="F6202">
        <v>31</v>
      </c>
      <c r="G6202">
        <v>6.2500000250000007E-2</v>
      </c>
      <c r="H6202">
        <v>-7.519336468030291E-2</v>
      </c>
      <c r="I6202" t="s">
        <v>455</v>
      </c>
    </row>
    <row r="6203" spans="1:9" x14ac:dyDescent="0.3">
      <c r="A6203">
        <v>3936</v>
      </c>
      <c r="B6203" t="s">
        <v>107</v>
      </c>
      <c r="C6203">
        <v>2589.5900268599999</v>
      </c>
      <c r="D6203">
        <v>378.33999112499998</v>
      </c>
      <c r="E6203">
        <v>14</v>
      </c>
      <c r="F6203">
        <v>41</v>
      </c>
      <c r="G6203">
        <v>0.12928571571428571</v>
      </c>
      <c r="H6203">
        <v>0.14610034298894611</v>
      </c>
      <c r="I6203" t="s">
        <v>455</v>
      </c>
    </row>
    <row r="6204" spans="1:9" x14ac:dyDescent="0.3">
      <c r="A6204">
        <v>1672</v>
      </c>
      <c r="B6204" t="s">
        <v>120</v>
      </c>
      <c r="C6204">
        <v>2589.5700340799999</v>
      </c>
      <c r="D6204">
        <v>-123.889993679</v>
      </c>
      <c r="E6204">
        <v>16</v>
      </c>
      <c r="F6204">
        <v>39</v>
      </c>
      <c r="G6204">
        <v>8.7499999687499996E-2</v>
      </c>
      <c r="H6204">
        <v>-4.7841916630385527E-2</v>
      </c>
      <c r="I6204" t="s">
        <v>455</v>
      </c>
    </row>
    <row r="6205" spans="1:9" x14ac:dyDescent="0.3">
      <c r="A6205">
        <v>5167</v>
      </c>
      <c r="B6205" t="s">
        <v>107</v>
      </c>
      <c r="C6205">
        <v>2589.5200272400002</v>
      </c>
      <c r="D6205">
        <v>-7.3299918200000498</v>
      </c>
      <c r="E6205">
        <v>15</v>
      </c>
      <c r="F6205">
        <v>31</v>
      </c>
      <c r="G6205">
        <v>8.199999966666667E-2</v>
      </c>
      <c r="H6205">
        <v>-2.830637238906628E-3</v>
      </c>
      <c r="I6205" t="s">
        <v>455</v>
      </c>
    </row>
    <row r="6206" spans="1:9" x14ac:dyDescent="0.3">
      <c r="A6206">
        <v>2513</v>
      </c>
      <c r="B6206" t="s">
        <v>107</v>
      </c>
      <c r="C6206">
        <v>2586.8300514399998</v>
      </c>
      <c r="D6206">
        <v>117.34998416000001</v>
      </c>
      <c r="E6206">
        <v>13</v>
      </c>
      <c r="F6206">
        <v>28</v>
      </c>
      <c r="G6206">
        <v>7.3846153538461537E-2</v>
      </c>
      <c r="H6206">
        <v>4.5364396510963412E-2</v>
      </c>
      <c r="I6206" t="s">
        <v>455</v>
      </c>
    </row>
    <row r="6207" spans="1:9" x14ac:dyDescent="0.3">
      <c r="A6207">
        <v>4122</v>
      </c>
      <c r="B6207" t="s">
        <v>107</v>
      </c>
      <c r="C6207">
        <v>2585.77006532</v>
      </c>
      <c r="D6207">
        <v>417.91000455</v>
      </c>
      <c r="E6207">
        <v>12</v>
      </c>
      <c r="F6207">
        <v>21</v>
      </c>
      <c r="G6207">
        <v>0.1008333335</v>
      </c>
      <c r="H6207">
        <v>0.16161916720862099</v>
      </c>
      <c r="I6207" t="s">
        <v>455</v>
      </c>
    </row>
    <row r="6208" spans="1:9" x14ac:dyDescent="0.3">
      <c r="A6208">
        <v>12103</v>
      </c>
      <c r="B6208" t="s">
        <v>107</v>
      </c>
      <c r="C6208">
        <v>2585.6800536999999</v>
      </c>
      <c r="D6208">
        <v>-91.240004576000032</v>
      </c>
      <c r="E6208">
        <v>13</v>
      </c>
      <c r="F6208">
        <v>30</v>
      </c>
      <c r="G6208">
        <v>0.1146153856923077</v>
      </c>
      <c r="H6208">
        <v>-3.5286656771567469E-2</v>
      </c>
      <c r="I6208" t="s">
        <v>455</v>
      </c>
    </row>
    <row r="6209" spans="1:9" x14ac:dyDescent="0.3">
      <c r="A6209">
        <v>3195</v>
      </c>
      <c r="B6209" t="s">
        <v>121</v>
      </c>
      <c r="C6209">
        <v>2585.6100349600001</v>
      </c>
      <c r="D6209">
        <v>439.56998444999999</v>
      </c>
      <c r="E6209">
        <v>13</v>
      </c>
      <c r="F6209">
        <v>34</v>
      </c>
      <c r="G6209">
        <v>0.1069230775384615</v>
      </c>
      <c r="H6209">
        <v>0.17000629580895019</v>
      </c>
      <c r="I6209" t="s">
        <v>455</v>
      </c>
    </row>
    <row r="6210" spans="1:9" x14ac:dyDescent="0.3">
      <c r="A6210">
        <v>5369</v>
      </c>
      <c r="B6210" t="s">
        <v>107</v>
      </c>
      <c r="C6210">
        <v>2585.5100384699999</v>
      </c>
      <c r="D6210">
        <v>771.00000761700005</v>
      </c>
      <c r="E6210">
        <v>18</v>
      </c>
      <c r="F6210">
        <v>36</v>
      </c>
      <c r="G6210">
        <v>9.8333334055555555E-2</v>
      </c>
      <c r="H6210">
        <v>0.29820035356476382</v>
      </c>
      <c r="I6210" t="s">
        <v>455</v>
      </c>
    </row>
    <row r="6211" spans="1:9" x14ac:dyDescent="0.3">
      <c r="A6211">
        <v>1602</v>
      </c>
      <c r="B6211" t="s">
        <v>120</v>
      </c>
      <c r="C6211">
        <v>2584.7000351199999</v>
      </c>
      <c r="D6211">
        <v>59.329998880999952</v>
      </c>
      <c r="E6211">
        <v>15</v>
      </c>
      <c r="F6211">
        <v>31</v>
      </c>
      <c r="G6211">
        <v>9.1333333666666669E-2</v>
      </c>
      <c r="H6211">
        <v>2.2954307298659299E-2</v>
      </c>
      <c r="I6211" t="s">
        <v>455</v>
      </c>
    </row>
    <row r="6212" spans="1:9" x14ac:dyDescent="0.3">
      <c r="A6212">
        <v>8258</v>
      </c>
      <c r="B6212" t="s">
        <v>121</v>
      </c>
      <c r="C6212">
        <v>2584.6400681199998</v>
      </c>
      <c r="D6212">
        <v>229.32000067000001</v>
      </c>
      <c r="E6212">
        <v>15</v>
      </c>
      <c r="F6212">
        <v>26</v>
      </c>
      <c r="G6212">
        <v>0.1106666672</v>
      </c>
      <c r="H6212">
        <v>8.872415292888397E-2</v>
      </c>
      <c r="I6212" t="s">
        <v>455</v>
      </c>
    </row>
    <row r="6213" spans="1:9" x14ac:dyDescent="0.3">
      <c r="A6213">
        <v>3590</v>
      </c>
      <c r="B6213" t="s">
        <v>121</v>
      </c>
      <c r="C6213">
        <v>2584.6100386799999</v>
      </c>
      <c r="D6213">
        <v>522.46000103000006</v>
      </c>
      <c r="E6213">
        <v>13</v>
      </c>
      <c r="F6213">
        <v>30</v>
      </c>
      <c r="G6213">
        <v>8.5384616307692313E-2</v>
      </c>
      <c r="H6213">
        <v>0.2021426804086966</v>
      </c>
      <c r="I6213" t="s">
        <v>455</v>
      </c>
    </row>
    <row r="6214" spans="1:9" x14ac:dyDescent="0.3">
      <c r="A6214">
        <v>3091</v>
      </c>
      <c r="B6214" t="s">
        <v>120</v>
      </c>
      <c r="C6214">
        <v>2584.61002736</v>
      </c>
      <c r="D6214">
        <v>-160.92998918500001</v>
      </c>
      <c r="E6214">
        <v>16</v>
      </c>
      <c r="F6214">
        <v>36</v>
      </c>
      <c r="G6214">
        <v>0.1112500013125</v>
      </c>
      <c r="H6214">
        <v>-6.2264708207984028E-2</v>
      </c>
      <c r="I6214" t="s">
        <v>455</v>
      </c>
    </row>
    <row r="6215" spans="1:9" x14ac:dyDescent="0.3">
      <c r="A6215">
        <v>3835</v>
      </c>
      <c r="B6215" t="s">
        <v>120</v>
      </c>
      <c r="C6215">
        <v>2583.6100464299998</v>
      </c>
      <c r="D6215">
        <v>387.77999588900002</v>
      </c>
      <c r="E6215">
        <v>13</v>
      </c>
      <c r="F6215">
        <v>35</v>
      </c>
      <c r="G6215">
        <v>0.1046153853846154</v>
      </c>
      <c r="H6215">
        <v>0.15009230840576329</v>
      </c>
      <c r="I6215" t="s">
        <v>455</v>
      </c>
    </row>
    <row r="6216" spans="1:9" x14ac:dyDescent="0.3">
      <c r="A6216">
        <v>5246</v>
      </c>
      <c r="B6216" t="s">
        <v>107</v>
      </c>
      <c r="C6216">
        <v>2583.54005044</v>
      </c>
      <c r="D6216">
        <v>424.25000625299998</v>
      </c>
      <c r="E6216">
        <v>13</v>
      </c>
      <c r="F6216">
        <v>40</v>
      </c>
      <c r="G6216">
        <v>9.9230770615384614E-2</v>
      </c>
      <c r="H6216">
        <v>0.16421266865235801</v>
      </c>
      <c r="I6216" t="s">
        <v>455</v>
      </c>
    </row>
    <row r="6217" spans="1:9" x14ac:dyDescent="0.3">
      <c r="A6217">
        <v>8647</v>
      </c>
      <c r="B6217" t="s">
        <v>121</v>
      </c>
      <c r="C6217">
        <v>2582.60004428</v>
      </c>
      <c r="D6217">
        <v>-345.05998747100011</v>
      </c>
      <c r="E6217">
        <v>17</v>
      </c>
      <c r="F6217">
        <v>40</v>
      </c>
      <c r="G6217">
        <v>0.1041176467647059</v>
      </c>
      <c r="H6217">
        <v>-0.13360953363074801</v>
      </c>
      <c r="I6217" t="s">
        <v>455</v>
      </c>
    </row>
    <row r="6218" spans="1:9" x14ac:dyDescent="0.3">
      <c r="A6218">
        <v>7929</v>
      </c>
      <c r="B6218" t="s">
        <v>121</v>
      </c>
      <c r="C6218">
        <v>2579.8100662799998</v>
      </c>
      <c r="D6218">
        <v>476.03999373300002</v>
      </c>
      <c r="E6218">
        <v>10</v>
      </c>
      <c r="F6218">
        <v>18</v>
      </c>
      <c r="G6218">
        <v>0.1110000006</v>
      </c>
      <c r="H6218">
        <v>0.18452520980330689</v>
      </c>
      <c r="I6218" t="s">
        <v>455</v>
      </c>
    </row>
    <row r="6219" spans="1:9" x14ac:dyDescent="0.3">
      <c r="A6219">
        <v>5553</v>
      </c>
      <c r="B6219" t="s">
        <v>107</v>
      </c>
      <c r="C6219">
        <v>2579.7900467600002</v>
      </c>
      <c r="D6219">
        <v>683.43999771999995</v>
      </c>
      <c r="E6219">
        <v>13</v>
      </c>
      <c r="F6219">
        <v>25</v>
      </c>
      <c r="G6219">
        <v>5.6153846076923079E-2</v>
      </c>
      <c r="H6219">
        <v>0.26492078244054912</v>
      </c>
      <c r="I6219" t="s">
        <v>455</v>
      </c>
    </row>
    <row r="6220" spans="1:9" x14ac:dyDescent="0.3">
      <c r="A6220">
        <v>3164</v>
      </c>
      <c r="B6220" t="s">
        <v>107</v>
      </c>
      <c r="C6220">
        <v>2579.7800599399998</v>
      </c>
      <c r="D6220">
        <v>408.469994482</v>
      </c>
      <c r="E6220">
        <v>13</v>
      </c>
      <c r="F6220">
        <v>18</v>
      </c>
      <c r="G6220">
        <v>0.1184615382307692</v>
      </c>
      <c r="H6220">
        <v>0.15833520106031829</v>
      </c>
      <c r="I6220" t="s">
        <v>455</v>
      </c>
    </row>
    <row r="6221" spans="1:9" x14ac:dyDescent="0.3">
      <c r="A6221">
        <v>6106</v>
      </c>
      <c r="B6221" t="s">
        <v>120</v>
      </c>
      <c r="C6221">
        <v>2579.7700805999998</v>
      </c>
      <c r="D6221">
        <v>421.84000691</v>
      </c>
      <c r="E6221">
        <v>11</v>
      </c>
      <c r="F6221">
        <v>22</v>
      </c>
      <c r="G6221">
        <v>0.1045454548181818</v>
      </c>
      <c r="H6221">
        <v>0.1635184507651507</v>
      </c>
      <c r="I6221" t="s">
        <v>455</v>
      </c>
    </row>
    <row r="6222" spans="1:9" x14ac:dyDescent="0.3">
      <c r="A6222">
        <v>9069</v>
      </c>
      <c r="B6222" t="s">
        <v>120</v>
      </c>
      <c r="C6222">
        <v>2579.7600556399998</v>
      </c>
      <c r="D6222">
        <v>124.00999926599999</v>
      </c>
      <c r="E6222">
        <v>12</v>
      </c>
      <c r="F6222">
        <v>19</v>
      </c>
      <c r="G6222">
        <v>0.12749999933333331</v>
      </c>
      <c r="H6222">
        <v>4.807036181325592E-2</v>
      </c>
      <c r="I6222" t="s">
        <v>455</v>
      </c>
    </row>
    <row r="6223" spans="1:9" x14ac:dyDescent="0.3">
      <c r="A6223">
        <v>4900</v>
      </c>
      <c r="B6223" t="s">
        <v>107</v>
      </c>
      <c r="C6223">
        <v>2579.7600403599999</v>
      </c>
      <c r="D6223">
        <v>204.46999832899999</v>
      </c>
      <c r="E6223">
        <v>11</v>
      </c>
      <c r="F6223">
        <v>17</v>
      </c>
      <c r="G6223">
        <v>9.727272745454546E-2</v>
      </c>
      <c r="H6223">
        <v>7.9259309055917715E-2</v>
      </c>
      <c r="I6223" t="s">
        <v>455</v>
      </c>
    </row>
    <row r="6224" spans="1:9" x14ac:dyDescent="0.3">
      <c r="A6224">
        <v>8296</v>
      </c>
      <c r="B6224" t="s">
        <v>107</v>
      </c>
      <c r="C6224">
        <v>2579.7500534000001</v>
      </c>
      <c r="D6224">
        <v>596.90000439300002</v>
      </c>
      <c r="E6224">
        <v>9</v>
      </c>
      <c r="F6224">
        <v>24</v>
      </c>
      <c r="G6224">
        <v>7.9999998555555563E-2</v>
      </c>
      <c r="H6224">
        <v>0.23137900650735971</v>
      </c>
      <c r="I6224" t="s">
        <v>455</v>
      </c>
    </row>
    <row r="6225" spans="1:9" x14ac:dyDescent="0.3">
      <c r="A6225">
        <v>2642</v>
      </c>
      <c r="B6225" t="s">
        <v>107</v>
      </c>
      <c r="C6225">
        <v>2579.7400435999998</v>
      </c>
      <c r="D6225">
        <v>-345.41000652000002</v>
      </c>
      <c r="E6225">
        <v>15</v>
      </c>
      <c r="F6225">
        <v>34</v>
      </c>
      <c r="G6225">
        <v>8.733333326666666E-2</v>
      </c>
      <c r="H6225">
        <v>-0.13389333835279929</v>
      </c>
      <c r="I6225" t="s">
        <v>455</v>
      </c>
    </row>
    <row r="6226" spans="1:9" x14ac:dyDescent="0.3">
      <c r="A6226">
        <v>7017</v>
      </c>
      <c r="B6226" t="s">
        <v>121</v>
      </c>
      <c r="C6226">
        <v>2579.7200509200002</v>
      </c>
      <c r="D6226">
        <v>147.05999947199999</v>
      </c>
      <c r="E6226">
        <v>14</v>
      </c>
      <c r="F6226">
        <v>25</v>
      </c>
      <c r="G6226">
        <v>0.15571428700000001</v>
      </c>
      <c r="H6226">
        <v>5.700618538804407E-2</v>
      </c>
      <c r="I6226" t="s">
        <v>455</v>
      </c>
    </row>
    <row r="6227" spans="1:9" x14ac:dyDescent="0.3">
      <c r="A6227">
        <v>6332</v>
      </c>
      <c r="B6227" t="s">
        <v>107</v>
      </c>
      <c r="C6227">
        <v>2579.7200127000001</v>
      </c>
      <c r="D6227">
        <v>209.60000056800001</v>
      </c>
      <c r="E6227">
        <v>12</v>
      </c>
      <c r="F6227">
        <v>30</v>
      </c>
      <c r="G6227">
        <v>0.1041666666666667</v>
      </c>
      <c r="H6227">
        <v>8.124912763250898E-2</v>
      </c>
      <c r="I6227" t="s">
        <v>455</v>
      </c>
    </row>
    <row r="6228" spans="1:9" x14ac:dyDescent="0.3">
      <c r="A6228">
        <v>8848</v>
      </c>
      <c r="B6228" t="s">
        <v>107</v>
      </c>
      <c r="C6228">
        <v>2579.7100602</v>
      </c>
      <c r="D6228">
        <v>-18.460018139999988</v>
      </c>
      <c r="E6228">
        <v>11</v>
      </c>
      <c r="F6228">
        <v>19</v>
      </c>
      <c r="G6228">
        <v>6.3636363090909087E-2</v>
      </c>
      <c r="H6228">
        <v>-7.1558499634524113E-3</v>
      </c>
      <c r="I6228" t="s">
        <v>455</v>
      </c>
    </row>
    <row r="6229" spans="1:9" x14ac:dyDescent="0.3">
      <c r="A6229">
        <v>4728</v>
      </c>
      <c r="B6229" t="s">
        <v>107</v>
      </c>
      <c r="C6229">
        <v>2579.7100335</v>
      </c>
      <c r="D6229">
        <v>87.319994040000026</v>
      </c>
      <c r="E6229">
        <v>12</v>
      </c>
      <c r="F6229">
        <v>28</v>
      </c>
      <c r="G6229">
        <v>8.999999991666667E-2</v>
      </c>
      <c r="H6229">
        <v>3.3848763196664147E-2</v>
      </c>
      <c r="I6229" t="s">
        <v>455</v>
      </c>
    </row>
    <row r="6230" spans="1:9" x14ac:dyDescent="0.3">
      <c r="A6230">
        <v>2634</v>
      </c>
      <c r="B6230" t="s">
        <v>121</v>
      </c>
      <c r="C6230">
        <v>2579.6900633999999</v>
      </c>
      <c r="D6230">
        <v>415.84000152900001</v>
      </c>
      <c r="E6230">
        <v>12</v>
      </c>
      <c r="F6230">
        <v>30</v>
      </c>
      <c r="G6230">
        <v>0.10500000175</v>
      </c>
      <c r="H6230">
        <v>0.16119765991614049</v>
      </c>
      <c r="I6230" t="s">
        <v>455</v>
      </c>
    </row>
    <row r="6231" spans="1:9" x14ac:dyDescent="0.3">
      <c r="A6231">
        <v>1586</v>
      </c>
      <c r="B6231" t="s">
        <v>121</v>
      </c>
      <c r="C6231">
        <v>2579.6600724</v>
      </c>
      <c r="D6231">
        <v>-151.35999992000001</v>
      </c>
      <c r="E6231">
        <v>11</v>
      </c>
      <c r="F6231">
        <v>33</v>
      </c>
      <c r="G6231">
        <v>0.1027272726363636</v>
      </c>
      <c r="H6231">
        <v>-5.8674397274049148E-2</v>
      </c>
      <c r="I6231" t="s">
        <v>455</v>
      </c>
    </row>
    <row r="6232" spans="1:9" x14ac:dyDescent="0.3">
      <c r="A6232">
        <v>11695</v>
      </c>
      <c r="B6232" t="s">
        <v>121</v>
      </c>
      <c r="C6232">
        <v>2579.6500663800002</v>
      </c>
      <c r="D6232">
        <v>975.01001269000005</v>
      </c>
      <c r="E6232">
        <v>14</v>
      </c>
      <c r="F6232">
        <v>30</v>
      </c>
      <c r="G6232">
        <v>8.7142857142857147E-2</v>
      </c>
      <c r="H6232">
        <v>0.37796212183857292</v>
      </c>
      <c r="I6232" t="s">
        <v>455</v>
      </c>
    </row>
    <row r="6233" spans="1:9" x14ac:dyDescent="0.3">
      <c r="A6233">
        <v>5105</v>
      </c>
      <c r="B6233" t="s">
        <v>107</v>
      </c>
      <c r="C6233">
        <v>2579.6300601910002</v>
      </c>
      <c r="D6233">
        <v>537.62999892900007</v>
      </c>
      <c r="E6233">
        <v>14</v>
      </c>
      <c r="F6233">
        <v>38</v>
      </c>
      <c r="G6233">
        <v>0.113571428</v>
      </c>
      <c r="H6233">
        <v>0.20841360442558701</v>
      </c>
      <c r="I6233" t="s">
        <v>455</v>
      </c>
    </row>
    <row r="6234" spans="1:9" x14ac:dyDescent="0.3">
      <c r="A6234">
        <v>1150</v>
      </c>
      <c r="B6234" t="s">
        <v>107</v>
      </c>
      <c r="C6234">
        <v>2579.6300431</v>
      </c>
      <c r="D6234">
        <v>563.05000686999995</v>
      </c>
      <c r="E6234">
        <v>13</v>
      </c>
      <c r="F6234">
        <v>26</v>
      </c>
      <c r="G6234">
        <v>0.1023076922307692</v>
      </c>
      <c r="H6234">
        <v>0.21826773508707081</v>
      </c>
      <c r="I6234" t="s">
        <v>455</v>
      </c>
    </row>
    <row r="6235" spans="1:9" x14ac:dyDescent="0.3">
      <c r="A6235">
        <v>6690</v>
      </c>
      <c r="B6235" t="s">
        <v>121</v>
      </c>
      <c r="C6235">
        <v>2579.6000708800002</v>
      </c>
      <c r="D6235">
        <v>618.40999031900003</v>
      </c>
      <c r="E6235">
        <v>15</v>
      </c>
      <c r="F6235">
        <v>30</v>
      </c>
      <c r="G6235">
        <v>0.1306666672666667</v>
      </c>
      <c r="H6235">
        <v>0.23973095570122099</v>
      </c>
      <c r="I6235" t="s">
        <v>455</v>
      </c>
    </row>
    <row r="6236" spans="1:9" x14ac:dyDescent="0.3">
      <c r="A6236">
        <v>5110</v>
      </c>
      <c r="B6236" t="s">
        <v>120</v>
      </c>
      <c r="C6236">
        <v>2579.6000213000002</v>
      </c>
      <c r="D6236">
        <v>-80.429994589999978</v>
      </c>
      <c r="E6236">
        <v>14</v>
      </c>
      <c r="F6236">
        <v>37</v>
      </c>
      <c r="G6236">
        <v>0.11285714328571431</v>
      </c>
      <c r="H6236">
        <v>-3.1179250242627521E-2</v>
      </c>
      <c r="I6236" t="s">
        <v>455</v>
      </c>
    </row>
    <row r="6237" spans="1:9" x14ac:dyDescent="0.3">
      <c r="A6237">
        <v>7047</v>
      </c>
      <c r="B6237" t="s">
        <v>107</v>
      </c>
      <c r="C6237">
        <v>2577.7700691599998</v>
      </c>
      <c r="D6237">
        <v>-452.12001805900002</v>
      </c>
      <c r="E6237">
        <v>12</v>
      </c>
      <c r="F6237">
        <v>20</v>
      </c>
      <c r="G6237">
        <v>9.4166667666666662E-2</v>
      </c>
      <c r="H6237">
        <v>-0.17539191081007829</v>
      </c>
      <c r="I6237" t="s">
        <v>455</v>
      </c>
    </row>
    <row r="6238" spans="1:9" x14ac:dyDescent="0.3">
      <c r="A6238">
        <v>7807</v>
      </c>
      <c r="B6238" t="s">
        <v>107</v>
      </c>
      <c r="C6238">
        <v>2577.6900635400002</v>
      </c>
      <c r="D6238">
        <v>-72.480006189999997</v>
      </c>
      <c r="E6238">
        <v>12</v>
      </c>
      <c r="F6238">
        <v>21</v>
      </c>
      <c r="G6238">
        <v>0.10833333275</v>
      </c>
      <c r="H6238">
        <v>-2.8118200560722791E-2</v>
      </c>
      <c r="I6238" t="s">
        <v>455</v>
      </c>
    </row>
    <row r="6239" spans="1:9" x14ac:dyDescent="0.3">
      <c r="A6239">
        <v>9616</v>
      </c>
      <c r="B6239" t="s">
        <v>121</v>
      </c>
      <c r="C6239">
        <v>2577.6600419400002</v>
      </c>
      <c r="D6239">
        <v>711.34999378999998</v>
      </c>
      <c r="E6239">
        <v>12</v>
      </c>
      <c r="F6239">
        <v>24</v>
      </c>
      <c r="G6239">
        <v>0.1041666668333333</v>
      </c>
      <c r="H6239">
        <v>0.27596734333307321</v>
      </c>
      <c r="I6239" t="s">
        <v>455</v>
      </c>
    </row>
    <row r="6240" spans="1:9" x14ac:dyDescent="0.3">
      <c r="A6240">
        <v>3466</v>
      </c>
      <c r="B6240" t="s">
        <v>120</v>
      </c>
      <c r="C6240">
        <v>2577.6000519600002</v>
      </c>
      <c r="D6240">
        <v>-84.649998621000009</v>
      </c>
      <c r="E6240">
        <v>16</v>
      </c>
      <c r="F6240">
        <v>32</v>
      </c>
      <c r="G6240">
        <v>0.1068750001875</v>
      </c>
      <c r="H6240">
        <v>-3.2840625742784409E-2</v>
      </c>
      <c r="I6240" t="s">
        <v>455</v>
      </c>
    </row>
    <row r="6241" spans="1:9" x14ac:dyDescent="0.3">
      <c r="A6241">
        <v>11525</v>
      </c>
      <c r="B6241" t="s">
        <v>107</v>
      </c>
      <c r="C6241">
        <v>2577.5700532199999</v>
      </c>
      <c r="D6241">
        <v>838.93000324000002</v>
      </c>
      <c r="E6241">
        <v>16</v>
      </c>
      <c r="F6241">
        <v>35</v>
      </c>
      <c r="G6241">
        <v>0.10875000125000001</v>
      </c>
      <c r="H6241">
        <v>0.32547321155907138</v>
      </c>
      <c r="I6241" t="s">
        <v>455</v>
      </c>
    </row>
    <row r="6242" spans="1:9" x14ac:dyDescent="0.3">
      <c r="A6242">
        <v>9532</v>
      </c>
      <c r="B6242" t="s">
        <v>121</v>
      </c>
      <c r="C6242">
        <v>2575.6500797499998</v>
      </c>
      <c r="D6242">
        <v>552.67998941300004</v>
      </c>
      <c r="E6242">
        <v>14</v>
      </c>
      <c r="F6242">
        <v>29</v>
      </c>
      <c r="G6242">
        <v>7.3571428214285722E-2</v>
      </c>
      <c r="H6242">
        <v>0.21457883342082121</v>
      </c>
      <c r="I6242" t="s">
        <v>455</v>
      </c>
    </row>
    <row r="6243" spans="1:9" x14ac:dyDescent="0.3">
      <c r="A6243">
        <v>6434</v>
      </c>
      <c r="B6243" t="s">
        <v>107</v>
      </c>
      <c r="C6243">
        <v>2574.7300643600001</v>
      </c>
      <c r="D6243">
        <v>380.16000809899998</v>
      </c>
      <c r="E6243">
        <v>12</v>
      </c>
      <c r="F6243">
        <v>33</v>
      </c>
      <c r="G6243">
        <v>9.3333333416666664E-2</v>
      </c>
      <c r="H6243">
        <v>0.14765043270409639</v>
      </c>
      <c r="I6243" t="s">
        <v>455</v>
      </c>
    </row>
    <row r="6244" spans="1:9" x14ac:dyDescent="0.3">
      <c r="A6244">
        <v>4544</v>
      </c>
      <c r="B6244" t="s">
        <v>107</v>
      </c>
      <c r="C6244">
        <v>2574.7200565799999</v>
      </c>
      <c r="D6244">
        <v>86.069996402000029</v>
      </c>
      <c r="E6244">
        <v>12</v>
      </c>
      <c r="F6244">
        <v>30</v>
      </c>
      <c r="G6244">
        <v>0.1183333330833333</v>
      </c>
      <c r="H6244">
        <v>3.3428875571166673E-2</v>
      </c>
      <c r="I6244" t="s">
        <v>455</v>
      </c>
    </row>
    <row r="6245" spans="1:9" x14ac:dyDescent="0.3">
      <c r="A6245">
        <v>12372</v>
      </c>
      <c r="B6245" t="s">
        <v>107</v>
      </c>
      <c r="C6245">
        <v>2574.7100506699999</v>
      </c>
      <c r="D6245">
        <v>647.56999728999995</v>
      </c>
      <c r="E6245">
        <v>14</v>
      </c>
      <c r="F6245">
        <v>22</v>
      </c>
      <c r="G6245">
        <v>0.1007142857142857</v>
      </c>
      <c r="H6245">
        <v>0.25151181474647488</v>
      </c>
      <c r="I6245" t="s">
        <v>455</v>
      </c>
    </row>
    <row r="6246" spans="1:9" x14ac:dyDescent="0.3">
      <c r="A6246">
        <v>7479</v>
      </c>
      <c r="B6246" t="s">
        <v>121</v>
      </c>
      <c r="C6246">
        <v>2574.55001442</v>
      </c>
      <c r="D6246">
        <v>86.020004749999998</v>
      </c>
      <c r="E6246">
        <v>15</v>
      </c>
      <c r="F6246">
        <v>37</v>
      </c>
      <c r="G6246">
        <v>0.12933333273333331</v>
      </c>
      <c r="H6246">
        <v>3.3411665832166308E-2</v>
      </c>
      <c r="I6246" t="s">
        <v>455</v>
      </c>
    </row>
    <row r="6247" spans="1:9" x14ac:dyDescent="0.3">
      <c r="A6247">
        <v>10392</v>
      </c>
      <c r="B6247" t="s">
        <v>121</v>
      </c>
      <c r="C6247">
        <v>2573.6500473800002</v>
      </c>
      <c r="D6247">
        <v>437.89998997999999</v>
      </c>
      <c r="E6247">
        <v>12</v>
      </c>
      <c r="F6247">
        <v>28</v>
      </c>
      <c r="G6247">
        <v>0.11416666966666671</v>
      </c>
      <c r="H6247">
        <v>0.17014744892211989</v>
      </c>
      <c r="I6247" t="s">
        <v>455</v>
      </c>
    </row>
    <row r="6248" spans="1:9" x14ac:dyDescent="0.3">
      <c r="A6248">
        <v>9849</v>
      </c>
      <c r="B6248" t="s">
        <v>107</v>
      </c>
      <c r="C6248">
        <v>2571.6700745200001</v>
      </c>
      <c r="D6248">
        <v>772.83001355399995</v>
      </c>
      <c r="E6248">
        <v>14</v>
      </c>
      <c r="F6248">
        <v>26</v>
      </c>
      <c r="G6248">
        <v>0.11857143092857141</v>
      </c>
      <c r="H6248">
        <v>0.30051678137532778</v>
      </c>
      <c r="I6248" t="s">
        <v>455</v>
      </c>
    </row>
    <row r="6249" spans="1:9" x14ac:dyDescent="0.3">
      <c r="A6249">
        <v>2391</v>
      </c>
      <c r="B6249" t="s">
        <v>121</v>
      </c>
      <c r="C6249">
        <v>2571.6300581999999</v>
      </c>
      <c r="D6249">
        <v>62.39997940799995</v>
      </c>
      <c r="E6249">
        <v>12</v>
      </c>
      <c r="F6249">
        <v>31</v>
      </c>
      <c r="G6249">
        <v>0.13166666683333331</v>
      </c>
      <c r="H6249">
        <v>2.426475737014698E-2</v>
      </c>
      <c r="I6249" t="s">
        <v>455</v>
      </c>
    </row>
    <row r="6250" spans="1:9" x14ac:dyDescent="0.3">
      <c r="A6250">
        <v>805</v>
      </c>
      <c r="B6250" t="s">
        <v>107</v>
      </c>
      <c r="C6250">
        <v>2571.4300289500002</v>
      </c>
      <c r="D6250">
        <v>310.87999225800002</v>
      </c>
      <c r="E6250">
        <v>17</v>
      </c>
      <c r="F6250">
        <v>38</v>
      </c>
      <c r="G6250">
        <v>0.1070588240588235</v>
      </c>
      <c r="H6250">
        <v>0.120897706240501</v>
      </c>
      <c r="I6250" t="s">
        <v>455</v>
      </c>
    </row>
    <row r="6251" spans="1:9" x14ac:dyDescent="0.3">
      <c r="A6251">
        <v>4201</v>
      </c>
      <c r="B6251" t="s">
        <v>121</v>
      </c>
      <c r="C6251">
        <v>2569.8600731800002</v>
      </c>
      <c r="D6251">
        <v>492.25999543799998</v>
      </c>
      <c r="E6251">
        <v>10</v>
      </c>
      <c r="F6251">
        <v>14</v>
      </c>
      <c r="G6251">
        <v>8.8000001299999991E-2</v>
      </c>
      <c r="H6251">
        <v>0.19155128350193279</v>
      </c>
      <c r="I6251" t="s">
        <v>455</v>
      </c>
    </row>
    <row r="6252" spans="1:9" x14ac:dyDescent="0.3">
      <c r="A6252">
        <v>920</v>
      </c>
      <c r="B6252" t="s">
        <v>107</v>
      </c>
      <c r="C6252">
        <v>2569.8600731800002</v>
      </c>
      <c r="D6252">
        <v>-10.51997373999999</v>
      </c>
      <c r="E6252">
        <v>10</v>
      </c>
      <c r="F6252">
        <v>12</v>
      </c>
      <c r="G6252">
        <v>9.6999999600000011E-2</v>
      </c>
      <c r="H6252">
        <v>-4.093597877094666E-3</v>
      </c>
      <c r="I6252" t="s">
        <v>455</v>
      </c>
    </row>
    <row r="6253" spans="1:9" x14ac:dyDescent="0.3">
      <c r="A6253">
        <v>4115</v>
      </c>
      <c r="B6253" t="s">
        <v>120</v>
      </c>
      <c r="C6253">
        <v>2569.85000218</v>
      </c>
      <c r="D6253">
        <v>-287.45999603299998</v>
      </c>
      <c r="E6253">
        <v>11</v>
      </c>
      <c r="F6253">
        <v>19</v>
      </c>
      <c r="G6253">
        <v>8.3636364181818176E-2</v>
      </c>
      <c r="H6253">
        <v>-0.1118586671553391</v>
      </c>
      <c r="I6253" t="s">
        <v>455</v>
      </c>
    </row>
    <row r="6254" spans="1:9" x14ac:dyDescent="0.3">
      <c r="A6254">
        <v>2720</v>
      </c>
      <c r="B6254" t="s">
        <v>107</v>
      </c>
      <c r="C6254">
        <v>2569.8400516699999</v>
      </c>
      <c r="D6254">
        <v>483.55999087800001</v>
      </c>
      <c r="E6254">
        <v>9</v>
      </c>
      <c r="F6254">
        <v>20</v>
      </c>
      <c r="G6254">
        <v>7.4444444666666665E-2</v>
      </c>
      <c r="H6254">
        <v>0.18816734938960911</v>
      </c>
      <c r="I6254" t="s">
        <v>455</v>
      </c>
    </row>
    <row r="6255" spans="1:9" x14ac:dyDescent="0.3">
      <c r="A6255">
        <v>11272</v>
      </c>
      <c r="B6255" t="s">
        <v>107</v>
      </c>
      <c r="C6255">
        <v>2569.8200722800002</v>
      </c>
      <c r="D6255">
        <v>665.20000702300001</v>
      </c>
      <c r="E6255">
        <v>14</v>
      </c>
      <c r="F6255">
        <v>22</v>
      </c>
      <c r="G6255">
        <v>8.2142857928571428E-2</v>
      </c>
      <c r="H6255">
        <v>0.25885080990624382</v>
      </c>
      <c r="I6255" t="s">
        <v>455</v>
      </c>
    </row>
    <row r="6256" spans="1:9" x14ac:dyDescent="0.3">
      <c r="A6256">
        <v>12169</v>
      </c>
      <c r="B6256" t="s">
        <v>121</v>
      </c>
      <c r="C6256">
        <v>2569.8200531000002</v>
      </c>
      <c r="D6256">
        <v>625.09000347000006</v>
      </c>
      <c r="E6256">
        <v>14</v>
      </c>
      <c r="F6256">
        <v>30</v>
      </c>
      <c r="G6256">
        <v>0.13857143135714289</v>
      </c>
      <c r="H6256">
        <v>0.24324271371294959</v>
      </c>
      <c r="I6256" t="s">
        <v>455</v>
      </c>
    </row>
    <row r="6257" spans="1:9" x14ac:dyDescent="0.3">
      <c r="A6257">
        <v>3366</v>
      </c>
      <c r="B6257" t="s">
        <v>121</v>
      </c>
      <c r="C6257">
        <v>2569.80005274</v>
      </c>
      <c r="D6257">
        <v>179.11001204799999</v>
      </c>
      <c r="E6257">
        <v>9</v>
      </c>
      <c r="F6257">
        <v>16</v>
      </c>
      <c r="G6257">
        <v>0.1199999995555556</v>
      </c>
      <c r="H6257">
        <v>6.9698034233063158E-2</v>
      </c>
      <c r="I6257" t="s">
        <v>455</v>
      </c>
    </row>
    <row r="6258" spans="1:9" x14ac:dyDescent="0.3">
      <c r="A6258">
        <v>8696</v>
      </c>
      <c r="B6258" t="s">
        <v>121</v>
      </c>
      <c r="C6258">
        <v>2569.7700730000001</v>
      </c>
      <c r="D6258">
        <v>76.79999636300002</v>
      </c>
      <c r="E6258">
        <v>12</v>
      </c>
      <c r="F6258">
        <v>24</v>
      </c>
      <c r="G6258">
        <v>0.1275000005833333</v>
      </c>
      <c r="H6258">
        <v>2.988594083568815E-2</v>
      </c>
      <c r="I6258" t="s">
        <v>455</v>
      </c>
    </row>
    <row r="6259" spans="1:9" x14ac:dyDescent="0.3">
      <c r="A6259">
        <v>6264</v>
      </c>
      <c r="B6259" t="s">
        <v>107</v>
      </c>
      <c r="C6259">
        <v>2569.7700691800001</v>
      </c>
      <c r="D6259">
        <v>343.40999602699998</v>
      </c>
      <c r="E6259">
        <v>11</v>
      </c>
      <c r="F6259">
        <v>16</v>
      </c>
      <c r="G6259">
        <v>0.1436363640909091</v>
      </c>
      <c r="H6259">
        <v>0.13363452246005039</v>
      </c>
      <c r="I6259" t="s">
        <v>455</v>
      </c>
    </row>
    <row r="6260" spans="1:9" x14ac:dyDescent="0.3">
      <c r="A6260">
        <v>8884</v>
      </c>
      <c r="B6260" t="s">
        <v>120</v>
      </c>
      <c r="C6260">
        <v>2569.76005566</v>
      </c>
      <c r="D6260">
        <v>-26.489988718999999</v>
      </c>
      <c r="E6260">
        <v>12</v>
      </c>
      <c r="F6260">
        <v>28</v>
      </c>
      <c r="G6260">
        <v>0.1066666666666667</v>
      </c>
      <c r="H6260">
        <v>-1.030835103092786E-2</v>
      </c>
      <c r="I6260" t="s">
        <v>455</v>
      </c>
    </row>
    <row r="6261" spans="1:9" x14ac:dyDescent="0.3">
      <c r="A6261">
        <v>6118</v>
      </c>
      <c r="B6261" t="s">
        <v>107</v>
      </c>
      <c r="C6261">
        <v>2569.7500497400001</v>
      </c>
      <c r="D6261">
        <v>-18.690001540000001</v>
      </c>
      <c r="E6261">
        <v>12</v>
      </c>
      <c r="F6261">
        <v>22</v>
      </c>
      <c r="G6261">
        <v>0.1158333331666667</v>
      </c>
      <c r="H6261">
        <v>-7.2730814975141252E-3</v>
      </c>
      <c r="I6261" t="s">
        <v>455</v>
      </c>
    </row>
    <row r="6262" spans="1:9" x14ac:dyDescent="0.3">
      <c r="A6262">
        <v>3034</v>
      </c>
      <c r="B6262" t="s">
        <v>107</v>
      </c>
      <c r="C6262">
        <v>2569.7400551000001</v>
      </c>
      <c r="D6262">
        <v>282.21000625500011</v>
      </c>
      <c r="E6262">
        <v>13</v>
      </c>
      <c r="F6262">
        <v>24</v>
      </c>
      <c r="G6262">
        <v>9.4615384384615378E-2</v>
      </c>
      <c r="H6262">
        <v>0.10982044884069719</v>
      </c>
      <c r="I6262" t="s">
        <v>455</v>
      </c>
    </row>
    <row r="6263" spans="1:9" x14ac:dyDescent="0.3">
      <c r="A6263">
        <v>1867</v>
      </c>
      <c r="B6263" t="s">
        <v>121</v>
      </c>
      <c r="C6263">
        <v>2569.7400512999998</v>
      </c>
      <c r="D6263">
        <v>709.93999537599996</v>
      </c>
      <c r="E6263">
        <v>12</v>
      </c>
      <c r="F6263">
        <v>30</v>
      </c>
      <c r="G6263">
        <v>9.6666667416666671E-2</v>
      </c>
      <c r="H6263">
        <v>0.27626918723426908</v>
      </c>
      <c r="I6263" t="s">
        <v>455</v>
      </c>
    </row>
    <row r="6264" spans="1:9" x14ac:dyDescent="0.3">
      <c r="A6264">
        <v>12057</v>
      </c>
      <c r="B6264" t="s">
        <v>120</v>
      </c>
      <c r="C6264">
        <v>2569.73004532</v>
      </c>
      <c r="D6264">
        <v>35.290011515000018</v>
      </c>
      <c r="E6264">
        <v>13</v>
      </c>
      <c r="F6264">
        <v>34</v>
      </c>
      <c r="G6264">
        <v>0.1169230773846154</v>
      </c>
      <c r="H6264">
        <v>1.373296451091051E-2</v>
      </c>
      <c r="I6264" t="s">
        <v>455</v>
      </c>
    </row>
    <row r="6265" spans="1:9" x14ac:dyDescent="0.3">
      <c r="A6265">
        <v>1529</v>
      </c>
      <c r="B6265" t="s">
        <v>107</v>
      </c>
      <c r="C6265">
        <v>2569.7200660799999</v>
      </c>
      <c r="D6265">
        <v>-1047.90001289</v>
      </c>
      <c r="E6265">
        <v>10</v>
      </c>
      <c r="F6265">
        <v>25</v>
      </c>
      <c r="G6265">
        <v>0.1000000016</v>
      </c>
      <c r="H6265">
        <v>-0.40778761341445552</v>
      </c>
      <c r="I6265" t="s">
        <v>455</v>
      </c>
    </row>
    <row r="6266" spans="1:9" x14ac:dyDescent="0.3">
      <c r="A6266">
        <v>126</v>
      </c>
      <c r="B6266" t="s">
        <v>120</v>
      </c>
      <c r="C6266">
        <v>2569.7100372999998</v>
      </c>
      <c r="D6266">
        <v>295.78999996300001</v>
      </c>
      <c r="E6266">
        <v>13</v>
      </c>
      <c r="F6266">
        <v>35</v>
      </c>
      <c r="G6266">
        <v>0.1084615402307692</v>
      </c>
      <c r="H6266">
        <v>0.1151063721857845</v>
      </c>
      <c r="I6266" t="s">
        <v>455</v>
      </c>
    </row>
    <row r="6267" spans="1:9" x14ac:dyDescent="0.3">
      <c r="A6267">
        <v>370</v>
      </c>
      <c r="B6267" t="s">
        <v>107</v>
      </c>
      <c r="C6267">
        <v>2569.7000427200001</v>
      </c>
      <c r="D6267">
        <v>514.32000184399999</v>
      </c>
      <c r="E6267">
        <v>13</v>
      </c>
      <c r="F6267">
        <v>25</v>
      </c>
      <c r="G6267">
        <v>8.0769229307692314E-2</v>
      </c>
      <c r="H6267">
        <v>0.2001478745743405</v>
      </c>
      <c r="I6267" t="s">
        <v>455</v>
      </c>
    </row>
    <row r="6268" spans="1:9" x14ac:dyDescent="0.3">
      <c r="A6268">
        <v>161</v>
      </c>
      <c r="B6268" t="s">
        <v>121</v>
      </c>
      <c r="C6268">
        <v>2569.7000426599998</v>
      </c>
      <c r="D6268">
        <v>280.79998684600002</v>
      </c>
      <c r="E6268">
        <v>17</v>
      </c>
      <c r="F6268">
        <v>36</v>
      </c>
      <c r="G6268">
        <v>9.5882353000000003E-2</v>
      </c>
      <c r="H6268">
        <v>0.10927344911250129</v>
      </c>
      <c r="I6268" t="s">
        <v>455</v>
      </c>
    </row>
    <row r="6269" spans="1:9" x14ac:dyDescent="0.3">
      <c r="A6269">
        <v>3362</v>
      </c>
      <c r="B6269" t="s">
        <v>121</v>
      </c>
      <c r="C6269">
        <v>2569.6400604800001</v>
      </c>
      <c r="D6269">
        <v>546.41000413899997</v>
      </c>
      <c r="E6269">
        <v>15</v>
      </c>
      <c r="F6269">
        <v>33</v>
      </c>
      <c r="G6269">
        <v>0.1186666676666667</v>
      </c>
      <c r="H6269">
        <v>0.21264067779085469</v>
      </c>
      <c r="I6269" t="s">
        <v>455</v>
      </c>
    </row>
    <row r="6270" spans="1:9" x14ac:dyDescent="0.3">
      <c r="A6270">
        <v>508</v>
      </c>
      <c r="B6270" t="s">
        <v>107</v>
      </c>
      <c r="C6270">
        <v>2569.6400491600002</v>
      </c>
      <c r="D6270">
        <v>566.82999677999999</v>
      </c>
      <c r="E6270">
        <v>13</v>
      </c>
      <c r="F6270">
        <v>30</v>
      </c>
      <c r="G6270">
        <v>9.0769229923076913E-2</v>
      </c>
      <c r="H6270">
        <v>0.22058731415137051</v>
      </c>
      <c r="I6270" t="s">
        <v>455</v>
      </c>
    </row>
    <row r="6271" spans="1:9" x14ac:dyDescent="0.3">
      <c r="A6271">
        <v>3863</v>
      </c>
      <c r="B6271" t="s">
        <v>121</v>
      </c>
      <c r="C6271">
        <v>2569.5800247500001</v>
      </c>
      <c r="D6271">
        <v>-60.869999429000032</v>
      </c>
      <c r="E6271">
        <v>14</v>
      </c>
      <c r="F6271">
        <v>38</v>
      </c>
      <c r="G6271">
        <v>0.1028571420714286</v>
      </c>
      <c r="H6271">
        <v>-2.3688695756779239E-2</v>
      </c>
      <c r="I6271" t="s">
        <v>455</v>
      </c>
    </row>
    <row r="6272" spans="1:9" x14ac:dyDescent="0.3">
      <c r="A6272">
        <v>1241</v>
      </c>
      <c r="B6272" t="s">
        <v>121</v>
      </c>
      <c r="C6272">
        <v>2569.5700456200002</v>
      </c>
      <c r="D6272">
        <v>-230.46000334499999</v>
      </c>
      <c r="E6272">
        <v>12</v>
      </c>
      <c r="F6272">
        <v>27</v>
      </c>
      <c r="G6272">
        <v>0.11916666825</v>
      </c>
      <c r="H6272">
        <v>-8.968815765027853E-2</v>
      </c>
      <c r="I6272" t="s">
        <v>455</v>
      </c>
    </row>
    <row r="6273" spans="1:9" x14ac:dyDescent="0.3">
      <c r="A6273">
        <v>12418</v>
      </c>
      <c r="B6273" t="s">
        <v>107</v>
      </c>
      <c r="C6273">
        <v>2567.7700347999998</v>
      </c>
      <c r="D6273">
        <v>740.84000589999994</v>
      </c>
      <c r="E6273">
        <v>9</v>
      </c>
      <c r="F6273">
        <v>18</v>
      </c>
      <c r="G6273">
        <v>6.1111110777777783E-2</v>
      </c>
      <c r="H6273">
        <v>0.28851493547306822</v>
      </c>
      <c r="I6273" t="s">
        <v>455</v>
      </c>
    </row>
    <row r="6274" spans="1:9" x14ac:dyDescent="0.3">
      <c r="A6274">
        <v>9845</v>
      </c>
      <c r="B6274" t="s">
        <v>120</v>
      </c>
      <c r="C6274">
        <v>2567.6400413400002</v>
      </c>
      <c r="D6274">
        <v>-232.41999247000001</v>
      </c>
      <c r="E6274">
        <v>13</v>
      </c>
      <c r="F6274">
        <v>41</v>
      </c>
      <c r="G6274">
        <v>0.1261538471538462</v>
      </c>
      <c r="H6274">
        <v>-9.0518915707789235E-2</v>
      </c>
      <c r="I6274" t="s">
        <v>455</v>
      </c>
    </row>
    <row r="6275" spans="1:9" x14ac:dyDescent="0.3">
      <c r="A6275">
        <v>5767</v>
      </c>
      <c r="B6275" t="s">
        <v>107</v>
      </c>
      <c r="C6275">
        <v>2567.5500793199999</v>
      </c>
      <c r="D6275">
        <v>37.81000894999999</v>
      </c>
      <c r="E6275">
        <v>13</v>
      </c>
      <c r="F6275">
        <v>39</v>
      </c>
      <c r="G6275">
        <v>0.1130769243846154</v>
      </c>
      <c r="H6275">
        <v>1.472610378840741E-2</v>
      </c>
      <c r="I6275" t="s">
        <v>455</v>
      </c>
    </row>
    <row r="6276" spans="1:9" x14ac:dyDescent="0.3">
      <c r="A6276">
        <v>10895</v>
      </c>
      <c r="B6276" t="s">
        <v>107</v>
      </c>
      <c r="C6276">
        <v>2566.64003374</v>
      </c>
      <c r="D6276">
        <v>355.350006372</v>
      </c>
      <c r="E6276">
        <v>9</v>
      </c>
      <c r="F6276">
        <v>31</v>
      </c>
      <c r="G6276">
        <v>7.4444444777777785E-2</v>
      </c>
      <c r="H6276">
        <v>0.13844949104693849</v>
      </c>
      <c r="I6276" t="s">
        <v>455</v>
      </c>
    </row>
    <row r="6277" spans="1:9" x14ac:dyDescent="0.3">
      <c r="A6277">
        <v>2984</v>
      </c>
      <c r="B6277" t="s">
        <v>121</v>
      </c>
      <c r="C6277">
        <v>2565.7100296600001</v>
      </c>
      <c r="D6277">
        <v>921.17000579</v>
      </c>
      <c r="E6277">
        <v>12</v>
      </c>
      <c r="F6277">
        <v>35</v>
      </c>
      <c r="G6277">
        <v>0.10166666683333329</v>
      </c>
      <c r="H6277">
        <v>0.3590312214323263</v>
      </c>
      <c r="I6277" t="s">
        <v>455</v>
      </c>
    </row>
    <row r="6278" spans="1:9" x14ac:dyDescent="0.3">
      <c r="A6278">
        <v>6800</v>
      </c>
      <c r="B6278" t="s">
        <v>121</v>
      </c>
      <c r="C6278">
        <v>2564.8200265400001</v>
      </c>
      <c r="D6278">
        <v>456.82999616299998</v>
      </c>
      <c r="E6278">
        <v>11</v>
      </c>
      <c r="F6278">
        <v>22</v>
      </c>
      <c r="G6278">
        <v>0.13545454445454541</v>
      </c>
      <c r="H6278">
        <v>0.17811386040184421</v>
      </c>
      <c r="I6278" t="s">
        <v>455</v>
      </c>
    </row>
    <row r="6279" spans="1:9" x14ac:dyDescent="0.3">
      <c r="A6279">
        <v>2697</v>
      </c>
      <c r="B6279" t="s">
        <v>107</v>
      </c>
      <c r="C6279">
        <v>2564.80004508</v>
      </c>
      <c r="D6279">
        <v>-447.85999178899999</v>
      </c>
      <c r="E6279">
        <v>14</v>
      </c>
      <c r="F6279">
        <v>23</v>
      </c>
      <c r="G6279">
        <v>0.14642857292857139</v>
      </c>
      <c r="H6279">
        <v>-0.17461789765955441</v>
      </c>
      <c r="I6279" t="s">
        <v>455</v>
      </c>
    </row>
    <row r="6280" spans="1:9" x14ac:dyDescent="0.3">
      <c r="A6280">
        <v>6538</v>
      </c>
      <c r="B6280" t="s">
        <v>121</v>
      </c>
      <c r="C6280">
        <v>2564.7500611</v>
      </c>
      <c r="D6280">
        <v>474.99000365000001</v>
      </c>
      <c r="E6280">
        <v>11</v>
      </c>
      <c r="F6280">
        <v>21</v>
      </c>
      <c r="G6280">
        <v>0.1054545447272727</v>
      </c>
      <c r="H6280">
        <v>0.18519933417850501</v>
      </c>
      <c r="I6280" t="s">
        <v>455</v>
      </c>
    </row>
    <row r="6281" spans="1:9" x14ac:dyDescent="0.3">
      <c r="A6281">
        <v>5818</v>
      </c>
      <c r="B6281" t="s">
        <v>121</v>
      </c>
      <c r="C6281">
        <v>2564.7100525199999</v>
      </c>
      <c r="D6281">
        <v>208.40000246</v>
      </c>
      <c r="E6281">
        <v>12</v>
      </c>
      <c r="F6281">
        <v>22</v>
      </c>
      <c r="G6281">
        <v>9.4166666999999996E-2</v>
      </c>
      <c r="H6281">
        <v>8.1256749571060882E-2</v>
      </c>
      <c r="I6281" t="s">
        <v>455</v>
      </c>
    </row>
    <row r="6282" spans="1:9" x14ac:dyDescent="0.3">
      <c r="A6282">
        <v>1017</v>
      </c>
      <c r="B6282" t="s">
        <v>121</v>
      </c>
      <c r="C6282">
        <v>2564.7100485800001</v>
      </c>
      <c r="D6282">
        <v>681.51000139200005</v>
      </c>
      <c r="E6282">
        <v>15</v>
      </c>
      <c r="F6282">
        <v>33</v>
      </c>
      <c r="G6282">
        <v>0.1033333344</v>
      </c>
      <c r="H6282">
        <v>0.26572594503200497</v>
      </c>
      <c r="I6282" t="s">
        <v>455</v>
      </c>
    </row>
    <row r="6283" spans="1:9" x14ac:dyDescent="0.3">
      <c r="A6283">
        <v>2744</v>
      </c>
      <c r="B6283" t="s">
        <v>120</v>
      </c>
      <c r="C6283">
        <v>2563.70008474</v>
      </c>
      <c r="D6283">
        <v>152.04000335000001</v>
      </c>
      <c r="E6283">
        <v>15</v>
      </c>
      <c r="F6283">
        <v>24</v>
      </c>
      <c r="G6283">
        <v>0.11000000053333329</v>
      </c>
      <c r="H6283">
        <v>5.9304910217459893E-2</v>
      </c>
      <c r="I6283" t="s">
        <v>455</v>
      </c>
    </row>
    <row r="6284" spans="1:9" x14ac:dyDescent="0.3">
      <c r="A6284">
        <v>3510</v>
      </c>
      <c r="B6284" t="s">
        <v>120</v>
      </c>
      <c r="C6284">
        <v>2561.65005311</v>
      </c>
      <c r="D6284">
        <v>408.65001470099998</v>
      </c>
      <c r="E6284">
        <v>12</v>
      </c>
      <c r="F6284">
        <v>21</v>
      </c>
      <c r="G6284">
        <v>0.1075000000833333</v>
      </c>
      <c r="H6284">
        <v>0.15952608913339819</v>
      </c>
      <c r="I6284" t="s">
        <v>455</v>
      </c>
    </row>
    <row r="6285" spans="1:9" x14ac:dyDescent="0.3">
      <c r="A6285">
        <v>547</v>
      </c>
      <c r="B6285" t="s">
        <v>121</v>
      </c>
      <c r="C6285">
        <v>2561.5400352000001</v>
      </c>
      <c r="D6285">
        <v>729.369988734</v>
      </c>
      <c r="E6285">
        <v>12</v>
      </c>
      <c r="F6285">
        <v>30</v>
      </c>
      <c r="G6285">
        <v>7.2500000916666668E-2</v>
      </c>
      <c r="H6285">
        <v>0.28473885971376278</v>
      </c>
      <c r="I6285" t="s">
        <v>455</v>
      </c>
    </row>
    <row r="6286" spans="1:9" x14ac:dyDescent="0.3">
      <c r="A6286">
        <v>2065</v>
      </c>
      <c r="B6286" t="s">
        <v>107</v>
      </c>
      <c r="C6286">
        <v>2559.7700614999999</v>
      </c>
      <c r="D6286">
        <v>537.04001190999998</v>
      </c>
      <c r="E6286">
        <v>13</v>
      </c>
      <c r="F6286">
        <v>21</v>
      </c>
      <c r="G6286">
        <v>8.153846169230769E-2</v>
      </c>
      <c r="H6286">
        <v>0.20980009883985429</v>
      </c>
      <c r="I6286" t="s">
        <v>455</v>
      </c>
    </row>
    <row r="6287" spans="1:9" x14ac:dyDescent="0.3">
      <c r="A6287">
        <v>12295</v>
      </c>
      <c r="B6287" t="s">
        <v>121</v>
      </c>
      <c r="C6287">
        <v>2559.7400704400002</v>
      </c>
      <c r="D6287">
        <v>464.23000334400001</v>
      </c>
      <c r="E6287">
        <v>12</v>
      </c>
      <c r="F6287">
        <v>19</v>
      </c>
      <c r="G6287">
        <v>0.12833333350000001</v>
      </c>
      <c r="H6287">
        <v>0.18135825926427071</v>
      </c>
      <c r="I6287" t="s">
        <v>455</v>
      </c>
    </row>
    <row r="6288" spans="1:9" x14ac:dyDescent="0.3">
      <c r="A6288">
        <v>9801</v>
      </c>
      <c r="B6288" t="s">
        <v>121</v>
      </c>
      <c r="C6288">
        <v>2559.7400665</v>
      </c>
      <c r="D6288">
        <v>343.60000136799999</v>
      </c>
      <c r="E6288">
        <v>13</v>
      </c>
      <c r="F6288">
        <v>25</v>
      </c>
      <c r="G6288">
        <v>0.1138461551538462</v>
      </c>
      <c r="H6288">
        <v>0.13423238002357529</v>
      </c>
      <c r="I6288" t="s">
        <v>455</v>
      </c>
    </row>
    <row r="6289" spans="1:9" x14ac:dyDescent="0.3">
      <c r="A6289">
        <v>5957</v>
      </c>
      <c r="B6289" t="s">
        <v>121</v>
      </c>
      <c r="C6289">
        <v>2559.7400511999999</v>
      </c>
      <c r="D6289">
        <v>-580.05001433399991</v>
      </c>
      <c r="E6289">
        <v>12</v>
      </c>
      <c r="F6289">
        <v>31</v>
      </c>
      <c r="G6289">
        <v>0.10166666633333329</v>
      </c>
      <c r="H6289">
        <v>-0.2266050468921928</v>
      </c>
      <c r="I6289" t="s">
        <v>455</v>
      </c>
    </row>
    <row r="6290" spans="1:9" x14ac:dyDescent="0.3">
      <c r="A6290">
        <v>7429</v>
      </c>
      <c r="B6290" t="s">
        <v>107</v>
      </c>
      <c r="C6290">
        <v>2559.73005676</v>
      </c>
      <c r="D6290">
        <v>455.459998144</v>
      </c>
      <c r="E6290">
        <v>11</v>
      </c>
      <c r="F6290">
        <v>25</v>
      </c>
      <c r="G6290">
        <v>0.1100000007272727</v>
      </c>
      <c r="H6290">
        <v>0.17793282418244619</v>
      </c>
      <c r="I6290" t="s">
        <v>455</v>
      </c>
    </row>
    <row r="6291" spans="1:9" x14ac:dyDescent="0.3">
      <c r="A6291">
        <v>4070</v>
      </c>
      <c r="B6291" t="s">
        <v>121</v>
      </c>
      <c r="C6291">
        <v>2559.7200622599998</v>
      </c>
      <c r="D6291">
        <v>439.65000918999999</v>
      </c>
      <c r="E6291">
        <v>13</v>
      </c>
      <c r="F6291">
        <v>25</v>
      </c>
      <c r="G6291">
        <v>0.1046153862307692</v>
      </c>
      <c r="H6291">
        <v>0.17175706659181669</v>
      </c>
      <c r="I6291" t="s">
        <v>455</v>
      </c>
    </row>
    <row r="6292" spans="1:9" x14ac:dyDescent="0.3">
      <c r="A6292">
        <v>2107</v>
      </c>
      <c r="B6292" t="s">
        <v>107</v>
      </c>
      <c r="C6292">
        <v>2559.7200318</v>
      </c>
      <c r="D6292">
        <v>145.109993094</v>
      </c>
      <c r="E6292">
        <v>10</v>
      </c>
      <c r="F6292">
        <v>21</v>
      </c>
      <c r="G6292">
        <v>7.9000000400000006E-2</v>
      </c>
      <c r="H6292">
        <v>5.6689790794018348E-2</v>
      </c>
      <c r="I6292" t="s">
        <v>455</v>
      </c>
    </row>
    <row r="6293" spans="1:9" x14ac:dyDescent="0.3">
      <c r="A6293">
        <v>3434</v>
      </c>
      <c r="B6293" t="s">
        <v>121</v>
      </c>
      <c r="C6293">
        <v>2559.6900596999999</v>
      </c>
      <c r="D6293">
        <v>-91.450008620000006</v>
      </c>
      <c r="E6293">
        <v>13</v>
      </c>
      <c r="F6293">
        <v>20</v>
      </c>
      <c r="G6293">
        <v>0.1053846145384615</v>
      </c>
      <c r="H6293">
        <v>-3.5726985098624833E-2</v>
      </c>
      <c r="I6293" t="s">
        <v>455</v>
      </c>
    </row>
    <row r="6294" spans="1:9" x14ac:dyDescent="0.3">
      <c r="A6294">
        <v>5531</v>
      </c>
      <c r="B6294" t="s">
        <v>121</v>
      </c>
      <c r="C6294">
        <v>2559.660038</v>
      </c>
      <c r="D6294">
        <v>308.09999657999998</v>
      </c>
      <c r="E6294">
        <v>16</v>
      </c>
      <c r="F6294">
        <v>31</v>
      </c>
      <c r="G6294">
        <v>8.81250000625E-2</v>
      </c>
      <c r="H6294">
        <v>0.120367545692019</v>
      </c>
      <c r="I6294" t="s">
        <v>455</v>
      </c>
    </row>
    <row r="6295" spans="1:9" x14ac:dyDescent="0.3">
      <c r="A6295">
        <v>10309</v>
      </c>
      <c r="B6295" t="s">
        <v>120</v>
      </c>
      <c r="C6295">
        <v>2559.6600342800002</v>
      </c>
      <c r="D6295">
        <v>-224.71001042600011</v>
      </c>
      <c r="E6295">
        <v>11</v>
      </c>
      <c r="F6295">
        <v>32</v>
      </c>
      <c r="G6295">
        <v>0.1118181814545455</v>
      </c>
      <c r="H6295">
        <v>-8.7789006124482524E-2</v>
      </c>
      <c r="I6295" t="s">
        <v>455</v>
      </c>
    </row>
    <row r="6296" spans="1:9" x14ac:dyDescent="0.3">
      <c r="A6296">
        <v>6271</v>
      </c>
      <c r="B6296" t="s">
        <v>121</v>
      </c>
      <c r="C6296">
        <v>2559.6400489600001</v>
      </c>
      <c r="D6296">
        <v>18.49998998300001</v>
      </c>
      <c r="E6296">
        <v>15</v>
      </c>
      <c r="F6296">
        <v>33</v>
      </c>
      <c r="G6296">
        <v>0.11600000093333331</v>
      </c>
      <c r="H6296">
        <v>7.2275748265919976E-3</v>
      </c>
      <c r="I6296" t="s">
        <v>455</v>
      </c>
    </row>
    <row r="6297" spans="1:9" x14ac:dyDescent="0.3">
      <c r="A6297">
        <v>2077</v>
      </c>
      <c r="B6297" t="s">
        <v>120</v>
      </c>
      <c r="C6297">
        <v>2559.6300468200002</v>
      </c>
      <c r="D6297">
        <v>-454.29999254500001</v>
      </c>
      <c r="E6297">
        <v>14</v>
      </c>
      <c r="F6297">
        <v>30</v>
      </c>
      <c r="G6297">
        <v>0.1042857149285714</v>
      </c>
      <c r="H6297">
        <v>-0.17748658369962769</v>
      </c>
      <c r="I6297" t="s">
        <v>455</v>
      </c>
    </row>
    <row r="6298" spans="1:9" x14ac:dyDescent="0.3">
      <c r="A6298">
        <v>11685</v>
      </c>
      <c r="B6298" t="s">
        <v>107</v>
      </c>
      <c r="C6298">
        <v>2559.6100349500002</v>
      </c>
      <c r="D6298">
        <v>402.60000222999997</v>
      </c>
      <c r="E6298">
        <v>14</v>
      </c>
      <c r="F6298">
        <v>32</v>
      </c>
      <c r="G6298">
        <v>0.1100000003571429</v>
      </c>
      <c r="H6298">
        <v>0.1572895858090603</v>
      </c>
      <c r="I6298" t="s">
        <v>455</v>
      </c>
    </row>
    <row r="6299" spans="1:9" x14ac:dyDescent="0.3">
      <c r="A6299">
        <v>7310</v>
      </c>
      <c r="B6299" t="s">
        <v>107</v>
      </c>
      <c r="C6299">
        <v>2558.7000465400001</v>
      </c>
      <c r="D6299">
        <v>171.90999269</v>
      </c>
      <c r="E6299">
        <v>11</v>
      </c>
      <c r="F6299">
        <v>23</v>
      </c>
      <c r="G6299">
        <v>9.9090909545454547E-2</v>
      </c>
      <c r="H6299">
        <v>6.7186457796202081E-2</v>
      </c>
      <c r="I6299" t="s">
        <v>455</v>
      </c>
    </row>
    <row r="6300" spans="1:9" x14ac:dyDescent="0.3">
      <c r="A6300">
        <v>4631</v>
      </c>
      <c r="B6300" t="s">
        <v>120</v>
      </c>
      <c r="C6300">
        <v>2557.8000565000002</v>
      </c>
      <c r="D6300">
        <v>613.55000065800004</v>
      </c>
      <c r="E6300">
        <v>13</v>
      </c>
      <c r="F6300">
        <v>21</v>
      </c>
      <c r="G6300">
        <v>9.0769231461538466E-2</v>
      </c>
      <c r="H6300">
        <v>0.2398741055223681</v>
      </c>
      <c r="I6300" t="s">
        <v>455</v>
      </c>
    </row>
    <row r="6301" spans="1:9" x14ac:dyDescent="0.3">
      <c r="A6301">
        <v>940</v>
      </c>
      <c r="B6301" t="s">
        <v>121</v>
      </c>
      <c r="C6301">
        <v>2557.7100449</v>
      </c>
      <c r="D6301">
        <v>-593.89999961800004</v>
      </c>
      <c r="E6301">
        <v>15</v>
      </c>
      <c r="F6301">
        <v>36</v>
      </c>
      <c r="G6301">
        <v>0.1240000018666667</v>
      </c>
      <c r="H6301">
        <v>-0.23219989333905131</v>
      </c>
      <c r="I6301" t="s">
        <v>455</v>
      </c>
    </row>
    <row r="6302" spans="1:9" x14ac:dyDescent="0.3">
      <c r="A6302">
        <v>6441</v>
      </c>
      <c r="B6302" t="s">
        <v>107</v>
      </c>
      <c r="C6302">
        <v>2555.7500458200002</v>
      </c>
      <c r="D6302">
        <v>439.06001288300001</v>
      </c>
      <c r="E6302">
        <v>12</v>
      </c>
      <c r="F6302">
        <v>24</v>
      </c>
      <c r="G6302">
        <v>8.083333383333334E-2</v>
      </c>
      <c r="H6302">
        <v>0.1717930177096523</v>
      </c>
      <c r="I6302" t="s">
        <v>455</v>
      </c>
    </row>
    <row r="6303" spans="1:9" x14ac:dyDescent="0.3">
      <c r="A6303">
        <v>619</v>
      </c>
      <c r="B6303" t="s">
        <v>121</v>
      </c>
      <c r="C6303">
        <v>2555.6400298799999</v>
      </c>
      <c r="D6303">
        <v>393.430000318</v>
      </c>
      <c r="E6303">
        <v>16</v>
      </c>
      <c r="F6303">
        <v>30</v>
      </c>
      <c r="G6303">
        <v>9.4375000750000007E-2</v>
      </c>
      <c r="H6303">
        <v>0.153945780985624</v>
      </c>
      <c r="I6303" t="s">
        <v>455</v>
      </c>
    </row>
    <row r="6304" spans="1:9" x14ac:dyDescent="0.3">
      <c r="A6304">
        <v>6113</v>
      </c>
      <c r="B6304" t="s">
        <v>121</v>
      </c>
      <c r="C6304">
        <v>2555.5300483999999</v>
      </c>
      <c r="D6304">
        <v>19.090004990000001</v>
      </c>
      <c r="E6304">
        <v>15</v>
      </c>
      <c r="F6304">
        <v>32</v>
      </c>
      <c r="G6304">
        <v>0.12333333313333331</v>
      </c>
      <c r="H6304">
        <v>7.4700765118970603E-3</v>
      </c>
      <c r="I6304" t="s">
        <v>455</v>
      </c>
    </row>
    <row r="6305" spans="1:9" x14ac:dyDescent="0.3">
      <c r="A6305">
        <v>836</v>
      </c>
      <c r="B6305" t="s">
        <v>107</v>
      </c>
      <c r="C6305">
        <v>2554.7800216800001</v>
      </c>
      <c r="D6305">
        <v>600.66000271799999</v>
      </c>
      <c r="E6305">
        <v>16</v>
      </c>
      <c r="F6305">
        <v>40</v>
      </c>
      <c r="G6305">
        <v>7.6250000062500004E-2</v>
      </c>
      <c r="H6305">
        <v>0.2351122200818728</v>
      </c>
      <c r="I6305" t="s">
        <v>455</v>
      </c>
    </row>
    <row r="6306" spans="1:9" x14ac:dyDescent="0.3">
      <c r="A6306">
        <v>701</v>
      </c>
      <c r="B6306" t="s">
        <v>120</v>
      </c>
      <c r="C6306">
        <v>2554.74004943</v>
      </c>
      <c r="D6306">
        <v>231.41000776199999</v>
      </c>
      <c r="E6306">
        <v>15</v>
      </c>
      <c r="F6306">
        <v>26</v>
      </c>
      <c r="G6306">
        <v>7.2666667200000007E-2</v>
      </c>
      <c r="H6306">
        <v>9.0580647457118357E-2</v>
      </c>
      <c r="I6306" t="s">
        <v>455</v>
      </c>
    </row>
    <row r="6307" spans="1:9" x14ac:dyDescent="0.3">
      <c r="A6307">
        <v>1062</v>
      </c>
      <c r="B6307" t="s">
        <v>121</v>
      </c>
      <c r="C6307">
        <v>2553.6900138000001</v>
      </c>
      <c r="D6307">
        <v>-367.26996792300002</v>
      </c>
      <c r="E6307">
        <v>14</v>
      </c>
      <c r="F6307">
        <v>42</v>
      </c>
      <c r="G6307">
        <v>7.8571428499999998E-2</v>
      </c>
      <c r="H6307">
        <v>-0.1438193226030933</v>
      </c>
      <c r="I6307" t="s">
        <v>455</v>
      </c>
    </row>
    <row r="6308" spans="1:9" x14ac:dyDescent="0.3">
      <c r="A6308">
        <v>10200</v>
      </c>
      <c r="B6308" t="s">
        <v>107</v>
      </c>
      <c r="C6308">
        <v>2553.6400604800001</v>
      </c>
      <c r="D6308">
        <v>-239.17996458499999</v>
      </c>
      <c r="E6308">
        <v>13</v>
      </c>
      <c r="F6308">
        <v>27</v>
      </c>
      <c r="G6308">
        <v>8.5384615076923076E-2</v>
      </c>
      <c r="H6308">
        <v>-9.3662363888527847E-2</v>
      </c>
      <c r="I6308" t="s">
        <v>455</v>
      </c>
    </row>
    <row r="6309" spans="1:9" x14ac:dyDescent="0.3">
      <c r="A6309">
        <v>5365</v>
      </c>
      <c r="B6309" t="s">
        <v>107</v>
      </c>
      <c r="C6309">
        <v>2551.6400413800002</v>
      </c>
      <c r="D6309">
        <v>514.71000599900003</v>
      </c>
      <c r="E6309">
        <v>15</v>
      </c>
      <c r="F6309">
        <v>30</v>
      </c>
      <c r="G6309">
        <v>8.6666668199999991E-2</v>
      </c>
      <c r="H6309">
        <v>0.20171732597542641</v>
      </c>
      <c r="I6309" t="s">
        <v>455</v>
      </c>
    </row>
    <row r="6310" spans="1:9" x14ac:dyDescent="0.3">
      <c r="A6310">
        <v>218</v>
      </c>
      <c r="B6310" t="s">
        <v>107</v>
      </c>
      <c r="C6310">
        <v>2549.8600541000001</v>
      </c>
      <c r="D6310">
        <v>493.09000517700002</v>
      </c>
      <c r="E6310">
        <v>13</v>
      </c>
      <c r="F6310">
        <v>26</v>
      </c>
      <c r="G6310">
        <v>0.1146153853846154</v>
      </c>
      <c r="H6310">
        <v>0.19337924227807921</v>
      </c>
      <c r="I6310" t="s">
        <v>455</v>
      </c>
    </row>
    <row r="6311" spans="1:9" x14ac:dyDescent="0.3">
      <c r="A6311">
        <v>11625</v>
      </c>
      <c r="B6311" t="s">
        <v>121</v>
      </c>
      <c r="C6311">
        <v>2549.8400651000002</v>
      </c>
      <c r="D6311">
        <v>-99.529998740000025</v>
      </c>
      <c r="E6311">
        <v>10</v>
      </c>
      <c r="F6311">
        <v>21</v>
      </c>
      <c r="G6311">
        <v>0.10299999949999999</v>
      </c>
      <c r="H6311">
        <v>-3.9033820239269247E-2</v>
      </c>
      <c r="I6311" t="s">
        <v>455</v>
      </c>
    </row>
    <row r="6312" spans="1:9" x14ac:dyDescent="0.3">
      <c r="A6312">
        <v>2557</v>
      </c>
      <c r="B6312" t="s">
        <v>121</v>
      </c>
      <c r="C6312">
        <v>2549.8200531000002</v>
      </c>
      <c r="D6312">
        <v>48.919999816999962</v>
      </c>
      <c r="E6312">
        <v>9</v>
      </c>
      <c r="F6312">
        <v>27</v>
      </c>
      <c r="G6312">
        <v>0.12222222155555559</v>
      </c>
      <c r="H6312">
        <v>1.9185667536626511E-2</v>
      </c>
      <c r="I6312" t="s">
        <v>455</v>
      </c>
    </row>
    <row r="6313" spans="1:9" x14ac:dyDescent="0.3">
      <c r="A6313">
        <v>8833</v>
      </c>
      <c r="B6313" t="s">
        <v>120</v>
      </c>
      <c r="C6313">
        <v>2549.8200320699998</v>
      </c>
      <c r="D6313">
        <v>753.95000361200005</v>
      </c>
      <c r="E6313">
        <v>12</v>
      </c>
      <c r="F6313">
        <v>24</v>
      </c>
      <c r="G6313">
        <v>8.5000000916666665E-2</v>
      </c>
      <c r="H6313">
        <v>0.29568753642582651</v>
      </c>
      <c r="I6313" t="s">
        <v>455</v>
      </c>
    </row>
    <row r="6314" spans="1:9" x14ac:dyDescent="0.3">
      <c r="A6314">
        <v>7145</v>
      </c>
      <c r="B6314" t="s">
        <v>120</v>
      </c>
      <c r="C6314">
        <v>2549.8100624399999</v>
      </c>
      <c r="D6314">
        <v>590.27000065599998</v>
      </c>
      <c r="E6314">
        <v>11</v>
      </c>
      <c r="F6314">
        <v>20</v>
      </c>
      <c r="G6314">
        <v>6.7272728090909104E-2</v>
      </c>
      <c r="H6314">
        <v>0.2314956746586648</v>
      </c>
      <c r="I6314" t="s">
        <v>455</v>
      </c>
    </row>
    <row r="6315" spans="1:9" x14ac:dyDescent="0.3">
      <c r="A6315">
        <v>10539</v>
      </c>
      <c r="B6315" t="s">
        <v>107</v>
      </c>
      <c r="C6315">
        <v>2549.8000488600001</v>
      </c>
      <c r="D6315">
        <v>-262.82000061000002</v>
      </c>
      <c r="E6315">
        <v>13</v>
      </c>
      <c r="F6315">
        <v>27</v>
      </c>
      <c r="G6315">
        <v>9.5384617076923084E-2</v>
      </c>
      <c r="H6315">
        <v>-0.10307474922494619</v>
      </c>
      <c r="I6315" t="s">
        <v>455</v>
      </c>
    </row>
    <row r="6316" spans="1:9" x14ac:dyDescent="0.3">
      <c r="A6316">
        <v>2452</v>
      </c>
      <c r="B6316" t="s">
        <v>121</v>
      </c>
      <c r="C6316">
        <v>2549.7800560000001</v>
      </c>
      <c r="D6316">
        <v>212.70998782300009</v>
      </c>
      <c r="E6316">
        <v>13</v>
      </c>
      <c r="F6316">
        <v>30</v>
      </c>
      <c r="G6316">
        <v>9.4615384846153852E-2</v>
      </c>
      <c r="H6316">
        <v>8.3422876934997905E-2</v>
      </c>
      <c r="I6316" t="s">
        <v>455</v>
      </c>
    </row>
    <row r="6317" spans="1:9" x14ac:dyDescent="0.3">
      <c r="A6317">
        <v>4954</v>
      </c>
      <c r="B6317" t="s">
        <v>107</v>
      </c>
      <c r="C6317">
        <v>2549.7800293999999</v>
      </c>
      <c r="D6317">
        <v>499.54999743000002</v>
      </c>
      <c r="E6317">
        <v>10</v>
      </c>
      <c r="F6317">
        <v>21</v>
      </c>
      <c r="G6317">
        <v>0.10299999930000001</v>
      </c>
      <c r="H6317">
        <v>0.19591886032127689</v>
      </c>
      <c r="I6317" t="s">
        <v>455</v>
      </c>
    </row>
    <row r="6318" spans="1:9" x14ac:dyDescent="0.3">
      <c r="A6318">
        <v>8823</v>
      </c>
      <c r="B6318" t="s">
        <v>120</v>
      </c>
      <c r="C6318">
        <v>2549.7700730400002</v>
      </c>
      <c r="D6318">
        <v>806.03999137999995</v>
      </c>
      <c r="E6318">
        <v>14</v>
      </c>
      <c r="F6318">
        <v>18</v>
      </c>
      <c r="G6318">
        <v>0.15071428757142849</v>
      </c>
      <c r="H6318">
        <v>0.31612261823239107</v>
      </c>
      <c r="I6318" t="s">
        <v>455</v>
      </c>
    </row>
    <row r="6319" spans="1:9" x14ac:dyDescent="0.3">
      <c r="A6319">
        <v>75</v>
      </c>
      <c r="B6319" t="s">
        <v>107</v>
      </c>
      <c r="C6319">
        <v>2549.77004248</v>
      </c>
      <c r="D6319">
        <v>-594.89998277600012</v>
      </c>
      <c r="E6319">
        <v>9</v>
      </c>
      <c r="F6319">
        <v>19</v>
      </c>
      <c r="G6319">
        <v>6.1111111666666669E-2</v>
      </c>
      <c r="H6319">
        <v>-0.23331515111746251</v>
      </c>
      <c r="I6319" t="s">
        <v>455</v>
      </c>
    </row>
    <row r="6320" spans="1:9" x14ac:dyDescent="0.3">
      <c r="A6320">
        <v>7748</v>
      </c>
      <c r="B6320" t="s">
        <v>107</v>
      </c>
      <c r="C6320">
        <v>2549.7600212000002</v>
      </c>
      <c r="D6320">
        <v>134.43999960900001</v>
      </c>
      <c r="E6320">
        <v>14</v>
      </c>
      <c r="F6320">
        <v>36</v>
      </c>
      <c r="G6320">
        <v>8.3571429142857132E-2</v>
      </c>
      <c r="H6320">
        <v>5.2726530532755063E-2</v>
      </c>
      <c r="I6320" t="s">
        <v>455</v>
      </c>
    </row>
    <row r="6321" spans="1:9" x14ac:dyDescent="0.3">
      <c r="A6321">
        <v>2914</v>
      </c>
      <c r="B6321" t="s">
        <v>120</v>
      </c>
      <c r="C6321">
        <v>2549.7400627400002</v>
      </c>
      <c r="D6321">
        <v>586.30000498000004</v>
      </c>
      <c r="E6321">
        <v>16</v>
      </c>
      <c r="F6321">
        <v>26</v>
      </c>
      <c r="G6321">
        <v>0.135625001375</v>
      </c>
      <c r="H6321">
        <v>0.22994501029644199</v>
      </c>
      <c r="I6321" t="s">
        <v>455</v>
      </c>
    </row>
    <row r="6322" spans="1:9" x14ac:dyDescent="0.3">
      <c r="A6322">
        <v>1271</v>
      </c>
      <c r="B6322" t="s">
        <v>121</v>
      </c>
      <c r="C6322">
        <v>2549.73005298</v>
      </c>
      <c r="D6322">
        <v>402.95999070200003</v>
      </c>
      <c r="E6322">
        <v>13</v>
      </c>
      <c r="F6322">
        <v>31</v>
      </c>
      <c r="G6322">
        <v>9.9230768615384615E-2</v>
      </c>
      <c r="H6322">
        <v>0.15804025615615269</v>
      </c>
      <c r="I6322" t="s">
        <v>455</v>
      </c>
    </row>
    <row r="6323" spans="1:9" x14ac:dyDescent="0.3">
      <c r="A6323">
        <v>4609</v>
      </c>
      <c r="B6323" t="s">
        <v>107</v>
      </c>
      <c r="C6323">
        <v>2549.7200393799999</v>
      </c>
      <c r="D6323">
        <v>500.63999557</v>
      </c>
      <c r="E6323">
        <v>13</v>
      </c>
      <c r="F6323">
        <v>27</v>
      </c>
      <c r="G6323">
        <v>0.1215384625384615</v>
      </c>
      <c r="H6323">
        <v>0.1963509671013676</v>
      </c>
      <c r="I6323" t="s">
        <v>455</v>
      </c>
    </row>
    <row r="6324" spans="1:9" x14ac:dyDescent="0.3">
      <c r="A6324">
        <v>11990</v>
      </c>
      <c r="B6324" t="s">
        <v>120</v>
      </c>
      <c r="C6324">
        <v>2549.7100639800001</v>
      </c>
      <c r="D6324">
        <v>-52.430000380999999</v>
      </c>
      <c r="E6324">
        <v>13</v>
      </c>
      <c r="F6324">
        <v>25</v>
      </c>
      <c r="G6324">
        <v>0.1230769238461538</v>
      </c>
      <c r="H6324">
        <v>-2.0563122498390572E-2</v>
      </c>
      <c r="I6324" t="s">
        <v>455</v>
      </c>
    </row>
    <row r="6325" spans="1:9" x14ac:dyDescent="0.3">
      <c r="A6325">
        <v>11212</v>
      </c>
      <c r="B6325" t="s">
        <v>107</v>
      </c>
      <c r="C6325">
        <v>2549.7100563399999</v>
      </c>
      <c r="D6325">
        <v>781.65000912000005</v>
      </c>
      <c r="E6325">
        <v>11</v>
      </c>
      <c r="F6325">
        <v>21</v>
      </c>
      <c r="G6325">
        <v>0.13363636427272729</v>
      </c>
      <c r="H6325">
        <v>0.30656427274010328</v>
      </c>
      <c r="I6325" t="s">
        <v>455</v>
      </c>
    </row>
    <row r="6326" spans="1:9" x14ac:dyDescent="0.3">
      <c r="A6326">
        <v>5902</v>
      </c>
      <c r="B6326" t="s">
        <v>121</v>
      </c>
      <c r="C6326">
        <v>2549.70006556</v>
      </c>
      <c r="D6326">
        <v>552.84000153199997</v>
      </c>
      <c r="E6326">
        <v>15</v>
      </c>
      <c r="F6326">
        <v>38</v>
      </c>
      <c r="G6326">
        <v>0.109333335</v>
      </c>
      <c r="H6326">
        <v>0.21682550390905589</v>
      </c>
      <c r="I6326" t="s">
        <v>455</v>
      </c>
    </row>
    <row r="6327" spans="1:9" x14ac:dyDescent="0.3">
      <c r="A6327">
        <v>11814</v>
      </c>
      <c r="B6327" t="s">
        <v>107</v>
      </c>
      <c r="C6327">
        <v>2549.69001768</v>
      </c>
      <c r="D6327">
        <v>496.84998894</v>
      </c>
      <c r="E6327">
        <v>14</v>
      </c>
      <c r="F6327">
        <v>35</v>
      </c>
      <c r="G6327">
        <v>0.1264285710714286</v>
      </c>
      <c r="H6327">
        <v>0.19486682125856661</v>
      </c>
      <c r="I6327" t="s">
        <v>455</v>
      </c>
    </row>
    <row r="6328" spans="1:9" x14ac:dyDescent="0.3">
      <c r="A6328">
        <v>1598</v>
      </c>
      <c r="B6328" t="s">
        <v>107</v>
      </c>
      <c r="C6328">
        <v>2549.6700478399998</v>
      </c>
      <c r="D6328">
        <v>396.27000427000002</v>
      </c>
      <c r="E6328">
        <v>16</v>
      </c>
      <c r="F6328">
        <v>29</v>
      </c>
      <c r="G6328">
        <v>0.1181249996875</v>
      </c>
      <c r="H6328">
        <v>0.15542011194966479</v>
      </c>
      <c r="I6328" t="s">
        <v>455</v>
      </c>
    </row>
    <row r="6329" spans="1:9" x14ac:dyDescent="0.3">
      <c r="A6329">
        <v>316</v>
      </c>
      <c r="B6329" t="s">
        <v>107</v>
      </c>
      <c r="C6329">
        <v>2549.6600629300001</v>
      </c>
      <c r="D6329">
        <v>735.26000125999997</v>
      </c>
      <c r="E6329">
        <v>15</v>
      </c>
      <c r="F6329">
        <v>27</v>
      </c>
      <c r="G6329">
        <v>0.1000000004666667</v>
      </c>
      <c r="H6329">
        <v>0.28837569837253479</v>
      </c>
      <c r="I6329" t="s">
        <v>455</v>
      </c>
    </row>
    <row r="6330" spans="1:9" x14ac:dyDescent="0.3">
      <c r="A6330">
        <v>6574</v>
      </c>
      <c r="B6330" t="s">
        <v>121</v>
      </c>
      <c r="C6330">
        <v>2549.660061</v>
      </c>
      <c r="D6330">
        <v>296.569992302</v>
      </c>
      <c r="E6330">
        <v>16</v>
      </c>
      <c r="F6330">
        <v>30</v>
      </c>
      <c r="G6330">
        <v>9.1250000187499999E-2</v>
      </c>
      <c r="H6330">
        <v>0.11631746397819109</v>
      </c>
      <c r="I6330" t="s">
        <v>455</v>
      </c>
    </row>
    <row r="6331" spans="1:9" x14ac:dyDescent="0.3">
      <c r="A6331">
        <v>1457</v>
      </c>
      <c r="B6331" t="s">
        <v>107</v>
      </c>
      <c r="C6331">
        <v>2549.64008332</v>
      </c>
      <c r="D6331">
        <v>-346.17998980200002</v>
      </c>
      <c r="E6331">
        <v>16</v>
      </c>
      <c r="F6331">
        <v>29</v>
      </c>
      <c r="G6331">
        <v>0.1206250005</v>
      </c>
      <c r="H6331">
        <v>-0.1357760226891411</v>
      </c>
      <c r="I6331" t="s">
        <v>455</v>
      </c>
    </row>
    <row r="6332" spans="1:9" x14ac:dyDescent="0.3">
      <c r="A6332">
        <v>243</v>
      </c>
      <c r="B6332" t="s">
        <v>107</v>
      </c>
      <c r="C6332">
        <v>2549.6100426200001</v>
      </c>
      <c r="D6332">
        <v>593.21000293500003</v>
      </c>
      <c r="E6332">
        <v>14</v>
      </c>
      <c r="F6332">
        <v>30</v>
      </c>
      <c r="G6332">
        <v>7.7857143642857146E-2</v>
      </c>
      <c r="H6332">
        <v>0.2326669541689648</v>
      </c>
      <c r="I6332" t="s">
        <v>455</v>
      </c>
    </row>
    <row r="6333" spans="1:9" x14ac:dyDescent="0.3">
      <c r="A6333">
        <v>618</v>
      </c>
      <c r="B6333" t="s">
        <v>121</v>
      </c>
      <c r="C6333">
        <v>2549.6100158999998</v>
      </c>
      <c r="D6333">
        <v>847.34998986999994</v>
      </c>
      <c r="E6333">
        <v>10</v>
      </c>
      <c r="F6333">
        <v>39</v>
      </c>
      <c r="G6333">
        <v>6.7000000300000001E-2</v>
      </c>
      <c r="H6333">
        <v>0.3323449408284857</v>
      </c>
      <c r="I6333" t="s">
        <v>455</v>
      </c>
    </row>
    <row r="6334" spans="1:9" x14ac:dyDescent="0.3">
      <c r="A6334">
        <v>5543</v>
      </c>
      <c r="B6334" t="s">
        <v>121</v>
      </c>
      <c r="C6334">
        <v>2548.74006461</v>
      </c>
      <c r="D6334">
        <v>509.54998957399999</v>
      </c>
      <c r="E6334">
        <v>17</v>
      </c>
      <c r="F6334">
        <v>34</v>
      </c>
      <c r="G6334">
        <v>9.2941178294117646E-2</v>
      </c>
      <c r="H6334">
        <v>0.19992230539679209</v>
      </c>
      <c r="I6334" t="s">
        <v>455</v>
      </c>
    </row>
    <row r="6335" spans="1:9" x14ac:dyDescent="0.3">
      <c r="A6335">
        <v>8253</v>
      </c>
      <c r="B6335" t="s">
        <v>107</v>
      </c>
      <c r="C6335">
        <v>2548.72005463</v>
      </c>
      <c r="D6335">
        <v>524.30000730300003</v>
      </c>
      <c r="E6335">
        <v>12</v>
      </c>
      <c r="F6335">
        <v>27</v>
      </c>
      <c r="G6335">
        <v>5.9166667000000013E-2</v>
      </c>
      <c r="H6335">
        <v>0.20571110049946739</v>
      </c>
      <c r="I6335" t="s">
        <v>455</v>
      </c>
    </row>
    <row r="6336" spans="1:9" x14ac:dyDescent="0.3">
      <c r="A6336">
        <v>9346</v>
      </c>
      <c r="B6336" t="s">
        <v>121</v>
      </c>
      <c r="C6336">
        <v>2547.6700667999999</v>
      </c>
      <c r="D6336">
        <v>131.56999449</v>
      </c>
      <c r="E6336">
        <v>12</v>
      </c>
      <c r="F6336">
        <v>27</v>
      </c>
      <c r="G6336">
        <v>0.13166666799999999</v>
      </c>
      <c r="H6336">
        <v>5.1643262683247863E-2</v>
      </c>
      <c r="I6336" t="s">
        <v>455</v>
      </c>
    </row>
    <row r="6337" spans="1:9" x14ac:dyDescent="0.3">
      <c r="A6337">
        <v>3809</v>
      </c>
      <c r="B6337" t="s">
        <v>107</v>
      </c>
      <c r="C6337">
        <v>2547.6600590100002</v>
      </c>
      <c r="D6337">
        <v>433.140002729</v>
      </c>
      <c r="E6337">
        <v>16</v>
      </c>
      <c r="F6337">
        <v>30</v>
      </c>
      <c r="G6337">
        <v>0.12375000275</v>
      </c>
      <c r="H6337">
        <v>0.1700148342778961</v>
      </c>
      <c r="I6337" t="s">
        <v>455</v>
      </c>
    </row>
    <row r="6338" spans="1:9" x14ac:dyDescent="0.3">
      <c r="A6338">
        <v>6700</v>
      </c>
      <c r="B6338" t="s">
        <v>107</v>
      </c>
      <c r="C6338">
        <v>2547.58004364</v>
      </c>
      <c r="D6338">
        <v>-380.93998622900011</v>
      </c>
      <c r="E6338">
        <v>16</v>
      </c>
      <c r="F6338">
        <v>36</v>
      </c>
      <c r="G6338">
        <v>0.105625001</v>
      </c>
      <c r="H6338">
        <v>-0.14953013436418289</v>
      </c>
      <c r="I6338" t="s">
        <v>455</v>
      </c>
    </row>
    <row r="6339" spans="1:9" x14ac:dyDescent="0.3">
      <c r="A6339">
        <v>10956</v>
      </c>
      <c r="B6339" t="s">
        <v>107</v>
      </c>
      <c r="C6339">
        <v>2546.7400665599998</v>
      </c>
      <c r="D6339">
        <v>487.840003024</v>
      </c>
      <c r="E6339">
        <v>12</v>
      </c>
      <c r="F6339">
        <v>21</v>
      </c>
      <c r="G6339">
        <v>7.8333334833333337E-2</v>
      </c>
      <c r="H6339">
        <v>0.19155468963228281</v>
      </c>
      <c r="I6339" t="s">
        <v>455</v>
      </c>
    </row>
    <row r="6340" spans="1:9" x14ac:dyDescent="0.3">
      <c r="A6340">
        <v>2597</v>
      </c>
      <c r="B6340" t="s">
        <v>107</v>
      </c>
      <c r="C6340">
        <v>2546.68005189</v>
      </c>
      <c r="D6340">
        <v>61.359991774000008</v>
      </c>
      <c r="E6340">
        <v>14</v>
      </c>
      <c r="F6340">
        <v>25</v>
      </c>
      <c r="G6340">
        <v>0.1178571432142857</v>
      </c>
      <c r="H6340">
        <v>2.4094110969480501E-2</v>
      </c>
      <c r="I6340" t="s">
        <v>455</v>
      </c>
    </row>
    <row r="6341" spans="1:9" x14ac:dyDescent="0.3">
      <c r="A6341">
        <v>11908</v>
      </c>
      <c r="B6341" t="s">
        <v>121</v>
      </c>
      <c r="C6341">
        <v>2544.8500251999999</v>
      </c>
      <c r="D6341">
        <v>-48.520003776999999</v>
      </c>
      <c r="E6341">
        <v>15</v>
      </c>
      <c r="F6341">
        <v>38</v>
      </c>
      <c r="G6341">
        <v>8.4666667666666667E-2</v>
      </c>
      <c r="H6341">
        <v>-1.9065958031529509E-2</v>
      </c>
      <c r="I6341" t="s">
        <v>455</v>
      </c>
    </row>
    <row r="6342" spans="1:9" x14ac:dyDescent="0.3">
      <c r="A6342">
        <v>7728</v>
      </c>
      <c r="B6342" t="s">
        <v>107</v>
      </c>
      <c r="C6342">
        <v>2544.7600461299999</v>
      </c>
      <c r="D6342">
        <v>454.149992666</v>
      </c>
      <c r="E6342">
        <v>13</v>
      </c>
      <c r="F6342">
        <v>22</v>
      </c>
      <c r="G6342">
        <v>8.3076922846153853E-2</v>
      </c>
      <c r="H6342">
        <v>0.17846476069783421</v>
      </c>
      <c r="I6342" t="s">
        <v>455</v>
      </c>
    </row>
    <row r="6343" spans="1:9" x14ac:dyDescent="0.3">
      <c r="A6343">
        <v>6246</v>
      </c>
      <c r="B6343" t="s">
        <v>107</v>
      </c>
      <c r="C6343">
        <v>2544.7200756100001</v>
      </c>
      <c r="D6343">
        <v>378.49999925499998</v>
      </c>
      <c r="E6343">
        <v>12</v>
      </c>
      <c r="F6343">
        <v>28</v>
      </c>
      <c r="G6343">
        <v>0.13833333275000001</v>
      </c>
      <c r="H6343">
        <v>0.1487393457861054</v>
      </c>
      <c r="I6343" t="s">
        <v>455</v>
      </c>
    </row>
    <row r="6344" spans="1:9" x14ac:dyDescent="0.3">
      <c r="A6344">
        <v>4749</v>
      </c>
      <c r="B6344" t="s">
        <v>121</v>
      </c>
      <c r="C6344">
        <v>2544.7100525000001</v>
      </c>
      <c r="D6344">
        <v>-924.04998828499993</v>
      </c>
      <c r="E6344">
        <v>10</v>
      </c>
      <c r="F6344">
        <v>25</v>
      </c>
      <c r="G6344">
        <v>9.3000001400000004E-2</v>
      </c>
      <c r="H6344">
        <v>-0.36312584507503531</v>
      </c>
      <c r="I6344" t="s">
        <v>455</v>
      </c>
    </row>
    <row r="6345" spans="1:9" x14ac:dyDescent="0.3">
      <c r="A6345">
        <v>6019</v>
      </c>
      <c r="B6345" t="s">
        <v>120</v>
      </c>
      <c r="C6345">
        <v>2544.7000579999999</v>
      </c>
      <c r="D6345">
        <v>-175.650006795</v>
      </c>
      <c r="E6345">
        <v>10</v>
      </c>
      <c r="F6345">
        <v>21</v>
      </c>
      <c r="G6345">
        <v>4.5999999299999997E-2</v>
      </c>
      <c r="H6345">
        <v>-6.9025819464574409E-2</v>
      </c>
      <c r="I6345" t="s">
        <v>455</v>
      </c>
    </row>
    <row r="6346" spans="1:9" x14ac:dyDescent="0.3">
      <c r="A6346">
        <v>6654</v>
      </c>
      <c r="B6346" t="s">
        <v>107</v>
      </c>
      <c r="C6346">
        <v>2541.7500705900002</v>
      </c>
      <c r="D6346">
        <v>444.39999125000003</v>
      </c>
      <c r="E6346">
        <v>17</v>
      </c>
      <c r="F6346">
        <v>27</v>
      </c>
      <c r="G6346">
        <v>0.12941176441176469</v>
      </c>
      <c r="H6346">
        <v>0.17484016087657439</v>
      </c>
      <c r="I6346" t="s">
        <v>455</v>
      </c>
    </row>
    <row r="6347" spans="1:9" x14ac:dyDescent="0.3">
      <c r="A6347">
        <v>3112</v>
      </c>
      <c r="B6347" t="s">
        <v>107</v>
      </c>
      <c r="C6347">
        <v>2541.7500591100002</v>
      </c>
      <c r="D6347">
        <v>-443.21000673999998</v>
      </c>
      <c r="E6347">
        <v>13</v>
      </c>
      <c r="F6347">
        <v>26</v>
      </c>
      <c r="G6347">
        <v>0.11615384815384611</v>
      </c>
      <c r="H6347">
        <v>-0.1743719864002643</v>
      </c>
      <c r="I6347" t="s">
        <v>455</v>
      </c>
    </row>
    <row r="6348" spans="1:9" x14ac:dyDescent="0.3">
      <c r="A6348">
        <v>8284</v>
      </c>
      <c r="B6348" t="s">
        <v>107</v>
      </c>
      <c r="C6348">
        <v>2541.7000560900001</v>
      </c>
      <c r="D6348">
        <v>551.05000954399998</v>
      </c>
      <c r="E6348">
        <v>17</v>
      </c>
      <c r="F6348">
        <v>36</v>
      </c>
      <c r="G6348">
        <v>9.4705884294117637E-2</v>
      </c>
      <c r="H6348">
        <v>0.2168037130202147</v>
      </c>
      <c r="I6348" t="s">
        <v>455</v>
      </c>
    </row>
    <row r="6349" spans="1:9" x14ac:dyDescent="0.3">
      <c r="A6349">
        <v>217</v>
      </c>
      <c r="B6349" t="s">
        <v>121</v>
      </c>
      <c r="C6349">
        <v>2540.74007613</v>
      </c>
      <c r="D6349">
        <v>250.13999538799999</v>
      </c>
      <c r="E6349">
        <v>14</v>
      </c>
      <c r="F6349">
        <v>31</v>
      </c>
      <c r="G6349">
        <v>0.11642857342857139</v>
      </c>
      <c r="H6349">
        <v>9.8451627436446698E-2</v>
      </c>
      <c r="I6349" t="s">
        <v>455</v>
      </c>
    </row>
    <row r="6350" spans="1:9" x14ac:dyDescent="0.3">
      <c r="A6350">
        <v>11759</v>
      </c>
      <c r="B6350" t="s">
        <v>107</v>
      </c>
      <c r="C6350">
        <v>2539.8700561999999</v>
      </c>
      <c r="D6350">
        <v>400.22000356599989</v>
      </c>
      <c r="E6350">
        <v>11</v>
      </c>
      <c r="F6350">
        <v>23</v>
      </c>
      <c r="G6350">
        <v>0.13272727472727269</v>
      </c>
      <c r="H6350">
        <v>0.1575749919130843</v>
      </c>
      <c r="I6350" t="s">
        <v>455</v>
      </c>
    </row>
    <row r="6351" spans="1:9" x14ac:dyDescent="0.3">
      <c r="A6351">
        <v>557</v>
      </c>
      <c r="B6351" t="s">
        <v>107</v>
      </c>
      <c r="C6351">
        <v>2539.8500710399999</v>
      </c>
      <c r="D6351">
        <v>325.699984078</v>
      </c>
      <c r="E6351">
        <v>15</v>
      </c>
      <c r="F6351">
        <v>20</v>
      </c>
      <c r="G6351">
        <v>0.1046666680666667</v>
      </c>
      <c r="H6351">
        <v>0.12823590958840919</v>
      </c>
      <c r="I6351" t="s">
        <v>455</v>
      </c>
    </row>
    <row r="6352" spans="1:9" x14ac:dyDescent="0.3">
      <c r="A6352">
        <v>8400</v>
      </c>
      <c r="B6352" t="s">
        <v>107</v>
      </c>
      <c r="C6352">
        <v>2539.8300400799999</v>
      </c>
      <c r="D6352">
        <v>-290.660008882</v>
      </c>
      <c r="E6352">
        <v>12</v>
      </c>
      <c r="F6352">
        <v>23</v>
      </c>
      <c r="G6352">
        <v>7.7499999750000007E-2</v>
      </c>
      <c r="H6352">
        <v>-0.1144407319762407</v>
      </c>
      <c r="I6352" t="s">
        <v>455</v>
      </c>
    </row>
    <row r="6353" spans="1:9" x14ac:dyDescent="0.3">
      <c r="A6353">
        <v>4518</v>
      </c>
      <c r="B6353" t="s">
        <v>120</v>
      </c>
      <c r="C6353">
        <v>2539.8000640999999</v>
      </c>
      <c r="D6353">
        <v>573.55000111999993</v>
      </c>
      <c r="E6353">
        <v>10</v>
      </c>
      <c r="F6353">
        <v>20</v>
      </c>
      <c r="G6353">
        <v>0.1020000006</v>
      </c>
      <c r="H6353">
        <v>0.2258248628414152</v>
      </c>
      <c r="I6353" t="s">
        <v>455</v>
      </c>
    </row>
    <row r="6354" spans="1:9" x14ac:dyDescent="0.3">
      <c r="A6354">
        <v>7588</v>
      </c>
      <c r="B6354" t="s">
        <v>120</v>
      </c>
      <c r="C6354">
        <v>2539.8000640999999</v>
      </c>
      <c r="D6354">
        <v>730.56999938299998</v>
      </c>
      <c r="E6354">
        <v>10</v>
      </c>
      <c r="F6354">
        <v>16</v>
      </c>
      <c r="G6354">
        <v>7.4000001699999998E-2</v>
      </c>
      <c r="H6354">
        <v>0.28764862624802068</v>
      </c>
      <c r="I6354" t="s">
        <v>455</v>
      </c>
    </row>
    <row r="6355" spans="1:9" x14ac:dyDescent="0.3">
      <c r="A6355">
        <v>12121</v>
      </c>
      <c r="B6355" t="s">
        <v>121</v>
      </c>
      <c r="C6355">
        <v>2539.7700578200001</v>
      </c>
      <c r="D6355">
        <v>605.25999641800001</v>
      </c>
      <c r="E6355">
        <v>15</v>
      </c>
      <c r="F6355">
        <v>27</v>
      </c>
      <c r="G6355">
        <v>0.1166666692666667</v>
      </c>
      <c r="H6355">
        <v>0.2383129112631252</v>
      </c>
      <c r="I6355" t="s">
        <v>455</v>
      </c>
    </row>
    <row r="6356" spans="1:9" x14ac:dyDescent="0.3">
      <c r="A6356">
        <v>2503</v>
      </c>
      <c r="B6356" t="s">
        <v>121</v>
      </c>
      <c r="C6356">
        <v>2539.7700577400001</v>
      </c>
      <c r="D6356">
        <v>428.48998697100001</v>
      </c>
      <c r="E6356">
        <v>12</v>
      </c>
      <c r="F6356">
        <v>21</v>
      </c>
      <c r="G6356">
        <v>0.1033333334166667</v>
      </c>
      <c r="H6356">
        <v>0.16871211851055901</v>
      </c>
      <c r="I6356" t="s">
        <v>455</v>
      </c>
    </row>
    <row r="6357" spans="1:9" x14ac:dyDescent="0.3">
      <c r="A6357">
        <v>8106</v>
      </c>
      <c r="B6357" t="s">
        <v>107</v>
      </c>
      <c r="C6357">
        <v>2539.7700538600002</v>
      </c>
      <c r="D6357">
        <v>95.800007068999975</v>
      </c>
      <c r="E6357">
        <v>12</v>
      </c>
      <c r="F6357">
        <v>20</v>
      </c>
      <c r="G6357">
        <v>8.1666666083333325E-2</v>
      </c>
      <c r="H6357">
        <v>3.7719953002596021E-2</v>
      </c>
      <c r="I6357" t="s">
        <v>455</v>
      </c>
    </row>
    <row r="6358" spans="1:9" x14ac:dyDescent="0.3">
      <c r="A6358">
        <v>6504</v>
      </c>
      <c r="B6358" t="s">
        <v>121</v>
      </c>
      <c r="C6358">
        <v>2539.76007084</v>
      </c>
      <c r="D6358">
        <v>348.95999153000002</v>
      </c>
      <c r="E6358">
        <v>14</v>
      </c>
      <c r="F6358">
        <v>25</v>
      </c>
      <c r="G6358">
        <v>9.6428571928571433E-2</v>
      </c>
      <c r="H6358">
        <v>0.13739880216897221</v>
      </c>
      <c r="I6358" t="s">
        <v>455</v>
      </c>
    </row>
    <row r="6359" spans="1:9" x14ac:dyDescent="0.3">
      <c r="A6359">
        <v>1198</v>
      </c>
      <c r="B6359" t="s">
        <v>107</v>
      </c>
      <c r="C6359">
        <v>2539.7600327</v>
      </c>
      <c r="D6359">
        <v>824.42999646999999</v>
      </c>
      <c r="E6359">
        <v>11</v>
      </c>
      <c r="F6359">
        <v>25</v>
      </c>
      <c r="G6359">
        <v>8.6363636636363636E-2</v>
      </c>
      <c r="H6359">
        <v>0.32460940634362001</v>
      </c>
      <c r="I6359" t="s">
        <v>455</v>
      </c>
    </row>
    <row r="6360" spans="1:9" x14ac:dyDescent="0.3">
      <c r="A6360">
        <v>1250</v>
      </c>
      <c r="B6360" t="s">
        <v>107</v>
      </c>
      <c r="C6360">
        <v>2539.75003818</v>
      </c>
      <c r="D6360">
        <v>594.83999040000003</v>
      </c>
      <c r="E6360">
        <v>13</v>
      </c>
      <c r="F6360">
        <v>25</v>
      </c>
      <c r="G6360">
        <v>6.9230768230769235E-2</v>
      </c>
      <c r="H6360">
        <v>0.23421202144218331</v>
      </c>
      <c r="I6360" t="s">
        <v>455</v>
      </c>
    </row>
    <row r="6361" spans="1:9" x14ac:dyDescent="0.3">
      <c r="A6361">
        <v>9180</v>
      </c>
      <c r="B6361" t="s">
        <v>107</v>
      </c>
      <c r="C6361">
        <v>2539.7400741800002</v>
      </c>
      <c r="D6361">
        <v>-1476.3400067499999</v>
      </c>
      <c r="E6361">
        <v>11</v>
      </c>
      <c r="F6361">
        <v>21</v>
      </c>
      <c r="G6361">
        <v>8.4545454000000006E-2</v>
      </c>
      <c r="H6361">
        <v>-0.5812957088636963</v>
      </c>
      <c r="I6361" t="s">
        <v>455</v>
      </c>
    </row>
    <row r="6362" spans="1:9" x14ac:dyDescent="0.3">
      <c r="A6362">
        <v>11196</v>
      </c>
      <c r="B6362" t="s">
        <v>121</v>
      </c>
      <c r="C6362">
        <v>2539.7400551400001</v>
      </c>
      <c r="D6362">
        <v>-370.59000439099998</v>
      </c>
      <c r="E6362">
        <v>12</v>
      </c>
      <c r="F6362">
        <v>22</v>
      </c>
      <c r="G6362">
        <v>0.10249999899999999</v>
      </c>
      <c r="H6362">
        <v>-0.14591650969987621</v>
      </c>
      <c r="I6362" t="s">
        <v>455</v>
      </c>
    </row>
    <row r="6363" spans="1:9" x14ac:dyDescent="0.3">
      <c r="A6363">
        <v>10540</v>
      </c>
      <c r="B6363" t="s">
        <v>121</v>
      </c>
      <c r="C6363">
        <v>2539.7400513600001</v>
      </c>
      <c r="D6363">
        <v>238.02001380999999</v>
      </c>
      <c r="E6363">
        <v>10</v>
      </c>
      <c r="F6363">
        <v>21</v>
      </c>
      <c r="G6363">
        <v>0.10000000069999999</v>
      </c>
      <c r="H6363">
        <v>9.3718258166832144E-2</v>
      </c>
      <c r="I6363" t="s">
        <v>455</v>
      </c>
    </row>
    <row r="6364" spans="1:9" x14ac:dyDescent="0.3">
      <c r="A6364">
        <v>1407</v>
      </c>
      <c r="B6364" t="s">
        <v>107</v>
      </c>
      <c r="C6364">
        <v>2539.74005128</v>
      </c>
      <c r="D6364">
        <v>241.55998184500001</v>
      </c>
      <c r="E6364">
        <v>14</v>
      </c>
      <c r="F6364">
        <v>25</v>
      </c>
      <c r="G6364">
        <v>0.1385714287857143</v>
      </c>
      <c r="H6364">
        <v>9.511208901999893E-2</v>
      </c>
      <c r="I6364" t="s">
        <v>455</v>
      </c>
    </row>
    <row r="6365" spans="1:9" x14ac:dyDescent="0.3">
      <c r="A6365">
        <v>7682</v>
      </c>
      <c r="B6365" t="s">
        <v>107</v>
      </c>
      <c r="C6365">
        <v>2539.7300683399999</v>
      </c>
      <c r="D6365">
        <v>642.01999855300005</v>
      </c>
      <c r="E6365">
        <v>14</v>
      </c>
      <c r="F6365">
        <v>21</v>
      </c>
      <c r="G6365">
        <v>0.11642857207142859</v>
      </c>
      <c r="H6365">
        <v>0.25279064360277959</v>
      </c>
      <c r="I6365" t="s">
        <v>455</v>
      </c>
    </row>
    <row r="6366" spans="1:9" x14ac:dyDescent="0.3">
      <c r="A6366">
        <v>1965</v>
      </c>
      <c r="B6366" t="s">
        <v>107</v>
      </c>
      <c r="C6366">
        <v>2539.7300644000002</v>
      </c>
      <c r="D6366">
        <v>467.57999899499998</v>
      </c>
      <c r="E6366">
        <v>12</v>
      </c>
      <c r="F6366">
        <v>28</v>
      </c>
      <c r="G6366">
        <v>9.9166667666666666E-2</v>
      </c>
      <c r="H6366">
        <v>0.18410617945158031</v>
      </c>
      <c r="I6366" t="s">
        <v>455</v>
      </c>
    </row>
    <row r="6367" spans="1:9" x14ac:dyDescent="0.3">
      <c r="A6367">
        <v>9625</v>
      </c>
      <c r="B6367" t="s">
        <v>121</v>
      </c>
      <c r="C6367">
        <v>2539.7300414199999</v>
      </c>
      <c r="D6367">
        <v>471.21000049000003</v>
      </c>
      <c r="E6367">
        <v>14</v>
      </c>
      <c r="F6367">
        <v>34</v>
      </c>
      <c r="G6367">
        <v>9.928571414285714E-2</v>
      </c>
      <c r="H6367">
        <v>0.18553546747296801</v>
      </c>
      <c r="I6367" t="s">
        <v>455</v>
      </c>
    </row>
    <row r="6368" spans="1:9" x14ac:dyDescent="0.3">
      <c r="A6368">
        <v>1292</v>
      </c>
      <c r="B6368" t="s">
        <v>107</v>
      </c>
      <c r="C6368">
        <v>2539.7200584799998</v>
      </c>
      <c r="D6368">
        <v>625.82999323000001</v>
      </c>
      <c r="E6368">
        <v>11</v>
      </c>
      <c r="F6368">
        <v>26</v>
      </c>
      <c r="G6368">
        <v>0.1127272744545455</v>
      </c>
      <c r="H6368">
        <v>0.24641691951063049</v>
      </c>
      <c r="I6368" t="s">
        <v>455</v>
      </c>
    </row>
    <row r="6369" spans="1:9" x14ac:dyDescent="0.3">
      <c r="A6369">
        <v>8528</v>
      </c>
      <c r="B6369" t="s">
        <v>107</v>
      </c>
      <c r="C6369">
        <v>2539.72005468</v>
      </c>
      <c r="D6369">
        <v>722.05001359000005</v>
      </c>
      <c r="E6369">
        <v>12</v>
      </c>
      <c r="F6369">
        <v>30</v>
      </c>
      <c r="G6369">
        <v>8.2499999666666671E-2</v>
      </c>
      <c r="H6369">
        <v>0.28430299326079739</v>
      </c>
      <c r="I6369" t="s">
        <v>455</v>
      </c>
    </row>
    <row r="6370" spans="1:9" x14ac:dyDescent="0.3">
      <c r="A6370">
        <v>11432</v>
      </c>
      <c r="B6370" t="s">
        <v>107</v>
      </c>
      <c r="C6370">
        <v>2539.7200508599999</v>
      </c>
      <c r="D6370">
        <v>406.08999732299998</v>
      </c>
      <c r="E6370">
        <v>14</v>
      </c>
      <c r="F6370">
        <v>36</v>
      </c>
      <c r="G6370">
        <v>9.2857143928571431E-2</v>
      </c>
      <c r="H6370">
        <v>0.1598955747841144</v>
      </c>
      <c r="I6370" t="s">
        <v>455</v>
      </c>
    </row>
    <row r="6371" spans="1:9" x14ac:dyDescent="0.3">
      <c r="A6371">
        <v>2053</v>
      </c>
      <c r="B6371" t="s">
        <v>107</v>
      </c>
      <c r="C6371">
        <v>2539.72004698</v>
      </c>
      <c r="D6371">
        <v>17.149993005999971</v>
      </c>
      <c r="E6371">
        <v>14</v>
      </c>
      <c r="F6371">
        <v>37</v>
      </c>
      <c r="G6371">
        <v>9.5714285428571425E-2</v>
      </c>
      <c r="H6371">
        <v>6.7527100187255518E-3</v>
      </c>
      <c r="I6371" t="s">
        <v>455</v>
      </c>
    </row>
    <row r="6372" spans="1:9" x14ac:dyDescent="0.3">
      <c r="A6372">
        <v>2458</v>
      </c>
      <c r="B6372" t="s">
        <v>107</v>
      </c>
      <c r="C6372">
        <v>2539.7000503999998</v>
      </c>
      <c r="D6372">
        <v>235.84000434500001</v>
      </c>
      <c r="E6372">
        <v>10</v>
      </c>
      <c r="F6372">
        <v>24</v>
      </c>
      <c r="G6372">
        <v>0.1040000001</v>
      </c>
      <c r="H6372">
        <v>9.2861361446150106E-2</v>
      </c>
      <c r="I6372" t="s">
        <v>455</v>
      </c>
    </row>
    <row r="6373" spans="1:9" x14ac:dyDescent="0.3">
      <c r="A6373">
        <v>6860</v>
      </c>
      <c r="B6373" t="s">
        <v>107</v>
      </c>
      <c r="C6373">
        <v>2539.6900406</v>
      </c>
      <c r="D6373">
        <v>604.17999634700004</v>
      </c>
      <c r="E6373">
        <v>11</v>
      </c>
      <c r="F6373">
        <v>21</v>
      </c>
      <c r="G6373">
        <v>0.11909090963636371</v>
      </c>
      <c r="H6373">
        <v>0.23789517094151491</v>
      </c>
      <c r="I6373" t="s">
        <v>455</v>
      </c>
    </row>
    <row r="6374" spans="1:9" x14ac:dyDescent="0.3">
      <c r="A6374">
        <v>10473</v>
      </c>
      <c r="B6374" t="s">
        <v>107</v>
      </c>
      <c r="C6374">
        <v>2539.6900099999998</v>
      </c>
      <c r="D6374">
        <v>0.33000902000001359</v>
      </c>
      <c r="E6374">
        <v>16</v>
      </c>
      <c r="F6374">
        <v>36</v>
      </c>
      <c r="G6374">
        <v>9.8125000562500009E-2</v>
      </c>
      <c r="H6374">
        <v>1.2994066941264759E-4</v>
      </c>
      <c r="I6374" t="s">
        <v>455</v>
      </c>
    </row>
    <row r="6375" spans="1:9" x14ac:dyDescent="0.3">
      <c r="A6375">
        <v>3470</v>
      </c>
      <c r="B6375" t="s">
        <v>120</v>
      </c>
      <c r="C6375">
        <v>2539.66002652</v>
      </c>
      <c r="D6375">
        <v>592.85999488899995</v>
      </c>
      <c r="E6375">
        <v>14</v>
      </c>
      <c r="F6375">
        <v>31</v>
      </c>
      <c r="G6375">
        <v>0.1192857157857143</v>
      </c>
      <c r="H6375">
        <v>0.23344069233604209</v>
      </c>
      <c r="I6375" t="s">
        <v>455</v>
      </c>
    </row>
    <row r="6376" spans="1:9" x14ac:dyDescent="0.3">
      <c r="A6376">
        <v>9201</v>
      </c>
      <c r="B6376" t="s">
        <v>107</v>
      </c>
      <c r="C6376">
        <v>2539.62004854</v>
      </c>
      <c r="D6376">
        <v>501.48000047400001</v>
      </c>
      <c r="E6376">
        <v>12</v>
      </c>
      <c r="F6376">
        <v>34</v>
      </c>
      <c r="G6376">
        <v>9.2500001083333339E-2</v>
      </c>
      <c r="H6376">
        <v>0.19746260892935361</v>
      </c>
      <c r="I6376" t="s">
        <v>455</v>
      </c>
    </row>
    <row r="6377" spans="1:9" x14ac:dyDescent="0.3">
      <c r="A6377">
        <v>11555</v>
      </c>
      <c r="B6377" t="s">
        <v>120</v>
      </c>
      <c r="C6377">
        <v>2539.61005398</v>
      </c>
      <c r="D6377">
        <v>-299.36000532100002</v>
      </c>
      <c r="E6377">
        <v>10</v>
      </c>
      <c r="F6377">
        <v>27</v>
      </c>
      <c r="G6377">
        <v>5.8000000500000003E-2</v>
      </c>
      <c r="H6377">
        <v>-0.117876366433442</v>
      </c>
      <c r="I6377" t="s">
        <v>455</v>
      </c>
    </row>
    <row r="6378" spans="1:9" x14ac:dyDescent="0.3">
      <c r="A6378">
        <v>12217</v>
      </c>
      <c r="B6378" t="s">
        <v>107</v>
      </c>
      <c r="C6378">
        <v>2539.6000595</v>
      </c>
      <c r="D6378">
        <v>310.19000041999999</v>
      </c>
      <c r="E6378">
        <v>11</v>
      </c>
      <c r="F6378">
        <v>29</v>
      </c>
      <c r="G6378">
        <v>9.27272719090909E-2</v>
      </c>
      <c r="H6378">
        <v>0.12214127939541421</v>
      </c>
      <c r="I6378" t="s">
        <v>455</v>
      </c>
    </row>
    <row r="6379" spans="1:9" x14ac:dyDescent="0.3">
      <c r="A6379">
        <v>9588</v>
      </c>
      <c r="B6379" t="s">
        <v>121</v>
      </c>
      <c r="C6379">
        <v>2539.5900421400002</v>
      </c>
      <c r="D6379">
        <v>145.32999610900001</v>
      </c>
      <c r="E6379">
        <v>12</v>
      </c>
      <c r="F6379">
        <v>30</v>
      </c>
      <c r="G6379">
        <v>0.14000000066666671</v>
      </c>
      <c r="H6379">
        <v>5.7225770182394033E-2</v>
      </c>
      <c r="I6379" t="s">
        <v>455</v>
      </c>
    </row>
    <row r="6380" spans="1:9" x14ac:dyDescent="0.3">
      <c r="A6380">
        <v>7288</v>
      </c>
      <c r="B6380" t="s">
        <v>107</v>
      </c>
      <c r="C6380">
        <v>2539.5900344000001</v>
      </c>
      <c r="D6380">
        <v>900.53999137000005</v>
      </c>
      <c r="E6380">
        <v>11</v>
      </c>
      <c r="F6380">
        <v>38</v>
      </c>
      <c r="G6380">
        <v>4.4545455181818183E-2</v>
      </c>
      <c r="H6380">
        <v>0.35460053755596038</v>
      </c>
      <c r="I6380" t="s">
        <v>455</v>
      </c>
    </row>
    <row r="6381" spans="1:9" x14ac:dyDescent="0.3">
      <c r="A6381">
        <v>8640</v>
      </c>
      <c r="B6381" t="s">
        <v>121</v>
      </c>
      <c r="C6381">
        <v>2537.7700691599998</v>
      </c>
      <c r="D6381">
        <v>158.35999988500001</v>
      </c>
      <c r="E6381">
        <v>14</v>
      </c>
      <c r="F6381">
        <v>23</v>
      </c>
      <c r="G6381">
        <v>8.8571428428571436E-2</v>
      </c>
      <c r="H6381">
        <v>6.2401240289439261E-2</v>
      </c>
      <c r="I6381" t="s">
        <v>455</v>
      </c>
    </row>
    <row r="6382" spans="1:9" x14ac:dyDescent="0.3">
      <c r="A6382">
        <v>10502</v>
      </c>
      <c r="B6382" t="s">
        <v>107</v>
      </c>
      <c r="C6382">
        <v>2536.6000670399999</v>
      </c>
      <c r="D6382">
        <v>245.999991429</v>
      </c>
      <c r="E6382">
        <v>14</v>
      </c>
      <c r="F6382">
        <v>32</v>
      </c>
      <c r="G6382">
        <v>9.0714286642857148E-2</v>
      </c>
      <c r="H6382">
        <v>9.6980203787529431E-2</v>
      </c>
      <c r="I6382" t="s">
        <v>455</v>
      </c>
    </row>
    <row r="6383" spans="1:9" x14ac:dyDescent="0.3">
      <c r="A6383">
        <v>8361</v>
      </c>
      <c r="B6383" t="s">
        <v>121</v>
      </c>
      <c r="C6383">
        <v>2535.8100625000002</v>
      </c>
      <c r="D6383">
        <v>368.98999604000011</v>
      </c>
      <c r="E6383">
        <v>12</v>
      </c>
      <c r="F6383">
        <v>21</v>
      </c>
      <c r="G6383">
        <v>7.9166668499999995E-2</v>
      </c>
      <c r="H6383">
        <v>0.14551168539658721</v>
      </c>
      <c r="I6383" t="s">
        <v>455</v>
      </c>
    </row>
    <row r="6384" spans="1:9" x14ac:dyDescent="0.3">
      <c r="A6384">
        <v>800</v>
      </c>
      <c r="B6384" t="s">
        <v>107</v>
      </c>
      <c r="C6384">
        <v>2535.72006994</v>
      </c>
      <c r="D6384">
        <v>712.51999278400001</v>
      </c>
      <c r="E6384">
        <v>16</v>
      </c>
      <c r="F6384">
        <v>30</v>
      </c>
      <c r="G6384">
        <v>7.1249998937500003E-2</v>
      </c>
      <c r="H6384">
        <v>0.28099315899678928</v>
      </c>
      <c r="I6384" t="s">
        <v>455</v>
      </c>
    </row>
    <row r="6385" spans="1:9" x14ac:dyDescent="0.3">
      <c r="A6385">
        <v>10544</v>
      </c>
      <c r="B6385" t="s">
        <v>120</v>
      </c>
      <c r="C6385">
        <v>2535.6600494600002</v>
      </c>
      <c r="D6385">
        <v>-439.86998065199998</v>
      </c>
      <c r="E6385">
        <v>15</v>
      </c>
      <c r="F6385">
        <v>24</v>
      </c>
      <c r="G6385">
        <v>0.1200000003333333</v>
      </c>
      <c r="H6385">
        <v>-0.17347356194126881</v>
      </c>
      <c r="I6385" t="s">
        <v>455</v>
      </c>
    </row>
    <row r="6386" spans="1:9" x14ac:dyDescent="0.3">
      <c r="A6386">
        <v>8723</v>
      </c>
      <c r="B6386" t="s">
        <v>107</v>
      </c>
      <c r="C6386">
        <v>2535.5500012100001</v>
      </c>
      <c r="D6386">
        <v>442.270003868</v>
      </c>
      <c r="E6386">
        <v>12</v>
      </c>
      <c r="F6386">
        <v>35</v>
      </c>
      <c r="G6386">
        <v>0.1108333346666667</v>
      </c>
      <c r="H6386">
        <v>0.1744276404160606</v>
      </c>
      <c r="I6386" t="s">
        <v>455</v>
      </c>
    </row>
    <row r="6387" spans="1:9" x14ac:dyDescent="0.3">
      <c r="A6387">
        <v>1815</v>
      </c>
      <c r="B6387" t="s">
        <v>121</v>
      </c>
      <c r="C6387">
        <v>2534.7900086499999</v>
      </c>
      <c r="D6387">
        <v>576.34999558000004</v>
      </c>
      <c r="E6387">
        <v>9</v>
      </c>
      <c r="F6387">
        <v>30</v>
      </c>
      <c r="G6387">
        <v>0.1122222236666667</v>
      </c>
      <c r="H6387">
        <v>0.22737583532095329</v>
      </c>
      <c r="I6387" t="s">
        <v>455</v>
      </c>
    </row>
    <row r="6388" spans="1:9" x14ac:dyDescent="0.3">
      <c r="A6388">
        <v>9980</v>
      </c>
      <c r="B6388" t="s">
        <v>121</v>
      </c>
      <c r="C6388">
        <v>2534.7600402799999</v>
      </c>
      <c r="D6388">
        <v>326.80000138100002</v>
      </c>
      <c r="E6388">
        <v>15</v>
      </c>
      <c r="F6388">
        <v>37</v>
      </c>
      <c r="G6388">
        <v>0.1113333345333333</v>
      </c>
      <c r="H6388">
        <v>0.12892739201652409</v>
      </c>
      <c r="I6388" t="s">
        <v>455</v>
      </c>
    </row>
    <row r="6389" spans="1:9" x14ac:dyDescent="0.3">
      <c r="A6389">
        <v>1228</v>
      </c>
      <c r="B6389" t="s">
        <v>107</v>
      </c>
      <c r="C6389">
        <v>2534.74003214</v>
      </c>
      <c r="D6389">
        <v>-51.25000480299996</v>
      </c>
      <c r="E6389">
        <v>12</v>
      </c>
      <c r="F6389">
        <v>34</v>
      </c>
      <c r="G6389">
        <v>0.1091666683333333</v>
      </c>
      <c r="H6389">
        <v>-2.0219037910460279E-2</v>
      </c>
      <c r="I6389" t="s">
        <v>455</v>
      </c>
    </row>
    <row r="6390" spans="1:9" x14ac:dyDescent="0.3">
      <c r="A6390">
        <v>6565</v>
      </c>
      <c r="B6390" t="s">
        <v>120</v>
      </c>
      <c r="C6390">
        <v>2534.7300586900001</v>
      </c>
      <c r="D6390">
        <v>-429.07002158599988</v>
      </c>
      <c r="E6390">
        <v>15</v>
      </c>
      <c r="F6390">
        <v>34</v>
      </c>
      <c r="G6390">
        <v>0.10400000093333329</v>
      </c>
      <c r="H6390">
        <v>-0.169276416679949</v>
      </c>
      <c r="I6390" t="s">
        <v>455</v>
      </c>
    </row>
    <row r="6391" spans="1:9" x14ac:dyDescent="0.3">
      <c r="A6391">
        <v>11139</v>
      </c>
      <c r="B6391" t="s">
        <v>107</v>
      </c>
      <c r="C6391">
        <v>2534.70006186</v>
      </c>
      <c r="D6391">
        <v>-471.82998926599993</v>
      </c>
      <c r="E6391">
        <v>15</v>
      </c>
      <c r="F6391">
        <v>25</v>
      </c>
      <c r="G6391">
        <v>0.13266666733333329</v>
      </c>
      <c r="H6391">
        <v>-0.18614825334393381</v>
      </c>
      <c r="I6391" t="s">
        <v>455</v>
      </c>
    </row>
    <row r="6392" spans="1:9" x14ac:dyDescent="0.3">
      <c r="A6392">
        <v>4831</v>
      </c>
      <c r="B6392" t="s">
        <v>121</v>
      </c>
      <c r="C6392">
        <v>2534.5800171599999</v>
      </c>
      <c r="D6392">
        <v>288.11999662099998</v>
      </c>
      <c r="E6392">
        <v>16</v>
      </c>
      <c r="F6392">
        <v>40</v>
      </c>
      <c r="G6392">
        <v>8.1875000000000003E-2</v>
      </c>
      <c r="H6392">
        <v>0.1136756364645527</v>
      </c>
      <c r="I6392" t="s">
        <v>455</v>
      </c>
    </row>
    <row r="6393" spans="1:9" x14ac:dyDescent="0.3">
      <c r="A6393">
        <v>2199</v>
      </c>
      <c r="B6393" t="s">
        <v>121</v>
      </c>
      <c r="C6393">
        <v>2533.8300514799998</v>
      </c>
      <c r="D6393">
        <v>608.97000123999999</v>
      </c>
      <c r="E6393">
        <v>13</v>
      </c>
      <c r="F6393">
        <v>20</v>
      </c>
      <c r="G6393">
        <v>9.000000053846155E-2</v>
      </c>
      <c r="H6393">
        <v>0.24033577188189989</v>
      </c>
      <c r="I6393" t="s">
        <v>455</v>
      </c>
    </row>
    <row r="6394" spans="1:9" x14ac:dyDescent="0.3">
      <c r="A6394">
        <v>8629</v>
      </c>
      <c r="B6394" t="s">
        <v>120</v>
      </c>
      <c r="C6394">
        <v>2531.7200547000002</v>
      </c>
      <c r="D6394">
        <v>-502.25999077</v>
      </c>
      <c r="E6394">
        <v>10</v>
      </c>
      <c r="F6394">
        <v>23</v>
      </c>
      <c r="G6394">
        <v>0.11699999949999999</v>
      </c>
      <c r="H6394">
        <v>-0.1983868594940352</v>
      </c>
      <c r="I6394" t="s">
        <v>455</v>
      </c>
    </row>
    <row r="6395" spans="1:9" x14ac:dyDescent="0.3">
      <c r="A6395">
        <v>4424</v>
      </c>
      <c r="B6395" t="s">
        <v>107</v>
      </c>
      <c r="C6395">
        <v>2531.66006277</v>
      </c>
      <c r="D6395">
        <v>554.71000099799994</v>
      </c>
      <c r="E6395">
        <v>17</v>
      </c>
      <c r="F6395">
        <v>38</v>
      </c>
      <c r="G6395">
        <v>0.1205882359411765</v>
      </c>
      <c r="H6395">
        <v>0.21910919603916629</v>
      </c>
      <c r="I6395" t="s">
        <v>455</v>
      </c>
    </row>
    <row r="6396" spans="1:9" x14ac:dyDescent="0.3">
      <c r="A6396">
        <v>11328</v>
      </c>
      <c r="B6396" t="s">
        <v>107</v>
      </c>
      <c r="C6396">
        <v>2529.8300553200002</v>
      </c>
      <c r="D6396">
        <v>353.55999666100001</v>
      </c>
      <c r="E6396">
        <v>14</v>
      </c>
      <c r="F6396">
        <v>29</v>
      </c>
      <c r="G6396">
        <v>8.5000001571428577E-2</v>
      </c>
      <c r="H6396">
        <v>0.13975642194521959</v>
      </c>
      <c r="I6396" t="s">
        <v>455</v>
      </c>
    </row>
    <row r="6397" spans="1:9" x14ac:dyDescent="0.3">
      <c r="A6397">
        <v>5008</v>
      </c>
      <c r="B6397" t="s">
        <v>120</v>
      </c>
      <c r="C6397">
        <v>2529.8100700800001</v>
      </c>
      <c r="D6397">
        <v>-240.24003032100001</v>
      </c>
      <c r="E6397">
        <v>12</v>
      </c>
      <c r="F6397">
        <v>20</v>
      </c>
      <c r="G6397">
        <v>0.11333333249999999</v>
      </c>
      <c r="H6397">
        <v>-9.4963662751727018E-2</v>
      </c>
      <c r="I6397" t="s">
        <v>455</v>
      </c>
    </row>
    <row r="6398" spans="1:9" x14ac:dyDescent="0.3">
      <c r="A6398">
        <v>2789</v>
      </c>
      <c r="B6398" t="s">
        <v>107</v>
      </c>
      <c r="C6398">
        <v>2529.7900390200002</v>
      </c>
      <c r="D6398">
        <v>548.47999956800004</v>
      </c>
      <c r="E6398">
        <v>12</v>
      </c>
      <c r="F6398">
        <v>21</v>
      </c>
      <c r="G6398">
        <v>0.11083333391666669</v>
      </c>
      <c r="H6398">
        <v>0.21680850628239179</v>
      </c>
      <c r="I6398" t="s">
        <v>455</v>
      </c>
    </row>
    <row r="6399" spans="1:9" x14ac:dyDescent="0.3">
      <c r="A6399">
        <v>10679</v>
      </c>
      <c r="B6399" t="s">
        <v>120</v>
      </c>
      <c r="C6399">
        <v>2529.7800674599998</v>
      </c>
      <c r="D6399">
        <v>562.36999888900004</v>
      </c>
      <c r="E6399">
        <v>13</v>
      </c>
      <c r="F6399">
        <v>25</v>
      </c>
      <c r="G6399">
        <v>6.8461538461538463E-2</v>
      </c>
      <c r="H6399">
        <v>0.22229995647552159</v>
      </c>
      <c r="I6399" t="s">
        <v>455</v>
      </c>
    </row>
    <row r="6400" spans="1:9" x14ac:dyDescent="0.3">
      <c r="A6400">
        <v>11333</v>
      </c>
      <c r="B6400" t="s">
        <v>120</v>
      </c>
      <c r="C6400">
        <v>2529.7800598399999</v>
      </c>
      <c r="D6400">
        <v>530.34999662899997</v>
      </c>
      <c r="E6400">
        <v>14</v>
      </c>
      <c r="F6400">
        <v>26</v>
      </c>
      <c r="G6400">
        <v>8.5000000857142863E-2</v>
      </c>
      <c r="H6400">
        <v>0.20964272944049639</v>
      </c>
      <c r="I6400" t="s">
        <v>455</v>
      </c>
    </row>
    <row r="6401" spans="1:9" x14ac:dyDescent="0.3">
      <c r="A6401">
        <v>1752</v>
      </c>
      <c r="B6401" t="s">
        <v>107</v>
      </c>
      <c r="C6401">
        <v>2529.7800597999999</v>
      </c>
      <c r="D6401">
        <v>35.679997008000022</v>
      </c>
      <c r="E6401">
        <v>11</v>
      </c>
      <c r="F6401">
        <v>28</v>
      </c>
      <c r="G6401">
        <v>7.9090909363636372E-2</v>
      </c>
      <c r="H6401">
        <v>1.4103991716505509E-2</v>
      </c>
      <c r="I6401" t="s">
        <v>455</v>
      </c>
    </row>
    <row r="6402" spans="1:9" x14ac:dyDescent="0.3">
      <c r="A6402">
        <v>11323</v>
      </c>
      <c r="B6402" t="s">
        <v>121</v>
      </c>
      <c r="C6402">
        <v>2529.7800560999999</v>
      </c>
      <c r="D6402">
        <v>417.85999961900001</v>
      </c>
      <c r="E6402">
        <v>15</v>
      </c>
      <c r="F6402">
        <v>22</v>
      </c>
      <c r="G6402">
        <v>9.8666666866666669E-2</v>
      </c>
      <c r="H6402">
        <v>0.16517641468926281</v>
      </c>
      <c r="I6402" t="s">
        <v>455</v>
      </c>
    </row>
    <row r="6403" spans="1:9" x14ac:dyDescent="0.3">
      <c r="A6403">
        <v>10618</v>
      </c>
      <c r="B6403" t="s">
        <v>121</v>
      </c>
      <c r="C6403">
        <v>2529.7700500599999</v>
      </c>
      <c r="D6403">
        <v>171.00999730800001</v>
      </c>
      <c r="E6403">
        <v>9</v>
      </c>
      <c r="F6403">
        <v>15</v>
      </c>
      <c r="G6403">
        <v>7.3333332111111107E-2</v>
      </c>
      <c r="H6403">
        <v>6.759902834012288E-2</v>
      </c>
      <c r="I6403" t="s">
        <v>455</v>
      </c>
    </row>
    <row r="6404" spans="1:9" x14ac:dyDescent="0.3">
      <c r="A6404">
        <v>4605</v>
      </c>
      <c r="B6404" t="s">
        <v>121</v>
      </c>
      <c r="C6404">
        <v>2529.7700273</v>
      </c>
      <c r="D6404">
        <v>297.35000033</v>
      </c>
      <c r="E6404">
        <v>9</v>
      </c>
      <c r="F6404">
        <v>25</v>
      </c>
      <c r="G6404">
        <v>7.5555555111111117E-2</v>
      </c>
      <c r="H6404">
        <v>0.1175403286153085</v>
      </c>
      <c r="I6404" t="s">
        <v>455</v>
      </c>
    </row>
    <row r="6405" spans="1:9" x14ac:dyDescent="0.3">
      <c r="A6405">
        <v>5201</v>
      </c>
      <c r="B6405" t="s">
        <v>121</v>
      </c>
      <c r="C6405">
        <v>2529.7600594999999</v>
      </c>
      <c r="D6405">
        <v>334.59000276</v>
      </c>
      <c r="E6405">
        <v>15</v>
      </c>
      <c r="F6405">
        <v>31</v>
      </c>
      <c r="G6405">
        <v>7.8000000266666675E-2</v>
      </c>
      <c r="H6405">
        <v>0.13226155638892129</v>
      </c>
      <c r="I6405" t="s">
        <v>455</v>
      </c>
    </row>
    <row r="6406" spans="1:9" x14ac:dyDescent="0.3">
      <c r="A6406">
        <v>2660</v>
      </c>
      <c r="B6406" t="s">
        <v>107</v>
      </c>
      <c r="C6406">
        <v>2529.7500342399999</v>
      </c>
      <c r="D6406">
        <v>364.95000659999999</v>
      </c>
      <c r="E6406">
        <v>14</v>
      </c>
      <c r="F6406">
        <v>30</v>
      </c>
      <c r="G6406">
        <v>0.13214285814285709</v>
      </c>
      <c r="H6406">
        <v>0.14426326777761661</v>
      </c>
      <c r="I6406" t="s">
        <v>455</v>
      </c>
    </row>
    <row r="6407" spans="1:9" x14ac:dyDescent="0.3">
      <c r="A6407">
        <v>4413</v>
      </c>
      <c r="B6407" t="s">
        <v>121</v>
      </c>
      <c r="C6407">
        <v>2529.7500306000002</v>
      </c>
      <c r="D6407">
        <v>-401.98997211</v>
      </c>
      <c r="E6407">
        <v>9</v>
      </c>
      <c r="F6407">
        <v>23</v>
      </c>
      <c r="G6407">
        <v>0.15111111211111111</v>
      </c>
      <c r="H6407">
        <v>-0.15890501719438929</v>
      </c>
      <c r="I6407" t="s">
        <v>455</v>
      </c>
    </row>
    <row r="6408" spans="1:9" x14ac:dyDescent="0.3">
      <c r="A6408">
        <v>8776</v>
      </c>
      <c r="B6408" t="s">
        <v>107</v>
      </c>
      <c r="C6408">
        <v>2529.7400741599999</v>
      </c>
      <c r="D6408">
        <v>441.36999512</v>
      </c>
      <c r="E6408">
        <v>11</v>
      </c>
      <c r="F6408">
        <v>22</v>
      </c>
      <c r="G6408">
        <v>8.727272854545455E-2</v>
      </c>
      <c r="H6408">
        <v>0.17447246838849911</v>
      </c>
      <c r="I6408" t="s">
        <v>455</v>
      </c>
    </row>
    <row r="6409" spans="1:9" x14ac:dyDescent="0.3">
      <c r="A6409">
        <v>381</v>
      </c>
      <c r="B6409" t="s">
        <v>107</v>
      </c>
      <c r="C6409">
        <v>2529.74005902</v>
      </c>
      <c r="D6409">
        <v>755.66000553000003</v>
      </c>
      <c r="E6409">
        <v>11</v>
      </c>
      <c r="F6409">
        <v>16</v>
      </c>
      <c r="G6409">
        <v>0.1227272718181818</v>
      </c>
      <c r="H6409">
        <v>0.29871053463996472</v>
      </c>
      <c r="I6409" t="s">
        <v>455</v>
      </c>
    </row>
    <row r="6410" spans="1:9" x14ac:dyDescent="0.3">
      <c r="A6410">
        <v>11067</v>
      </c>
      <c r="B6410" t="s">
        <v>121</v>
      </c>
      <c r="C6410">
        <v>2529.74005132</v>
      </c>
      <c r="D6410">
        <v>572.42000196000004</v>
      </c>
      <c r="E6410">
        <v>14</v>
      </c>
      <c r="F6410">
        <v>26</v>
      </c>
      <c r="G6410">
        <v>0.11071428721428569</v>
      </c>
      <c r="H6410">
        <v>0.22627621429376329</v>
      </c>
      <c r="I6410" t="s">
        <v>455</v>
      </c>
    </row>
    <row r="6411" spans="1:9" x14ac:dyDescent="0.3">
      <c r="A6411">
        <v>8109</v>
      </c>
      <c r="B6411" t="s">
        <v>121</v>
      </c>
      <c r="C6411">
        <v>2529.7400512999998</v>
      </c>
      <c r="D6411">
        <v>-981.74000077000005</v>
      </c>
      <c r="E6411">
        <v>11</v>
      </c>
      <c r="F6411">
        <v>21</v>
      </c>
      <c r="G6411">
        <v>0.1072727266363636</v>
      </c>
      <c r="H6411">
        <v>-0.38807939980453598</v>
      </c>
      <c r="I6411" t="s">
        <v>455</v>
      </c>
    </row>
    <row r="6412" spans="1:9" x14ac:dyDescent="0.3">
      <c r="A6412">
        <v>56</v>
      </c>
      <c r="B6412" t="s">
        <v>107</v>
      </c>
      <c r="C6412">
        <v>2529.7000656</v>
      </c>
      <c r="D6412">
        <v>404.15000911999999</v>
      </c>
      <c r="E6412">
        <v>15</v>
      </c>
      <c r="F6412">
        <v>30</v>
      </c>
      <c r="G6412">
        <v>0.1053333332</v>
      </c>
      <c r="H6412">
        <v>0.15976202658007321</v>
      </c>
      <c r="I6412" t="s">
        <v>455</v>
      </c>
    </row>
    <row r="6413" spans="1:9" x14ac:dyDescent="0.3">
      <c r="A6413">
        <v>4823</v>
      </c>
      <c r="B6413" t="s">
        <v>121</v>
      </c>
      <c r="C6413">
        <v>2529.6800459800002</v>
      </c>
      <c r="D6413">
        <v>537.36000061999994</v>
      </c>
      <c r="E6413">
        <v>12</v>
      </c>
      <c r="F6413">
        <v>24</v>
      </c>
      <c r="G6413">
        <v>9.166666725E-2</v>
      </c>
      <c r="H6413">
        <v>0.21242212092155169</v>
      </c>
      <c r="I6413" t="s">
        <v>455</v>
      </c>
    </row>
    <row r="6414" spans="1:9" x14ac:dyDescent="0.3">
      <c r="A6414">
        <v>11053</v>
      </c>
      <c r="B6414" t="s">
        <v>107</v>
      </c>
      <c r="C6414">
        <v>2529.64005658</v>
      </c>
      <c r="D6414">
        <v>476.80000167600002</v>
      </c>
      <c r="E6414">
        <v>15</v>
      </c>
      <c r="F6414">
        <v>38</v>
      </c>
      <c r="G6414">
        <v>0.1133333332</v>
      </c>
      <c r="H6414">
        <v>0.18848531451570219</v>
      </c>
      <c r="I6414" t="s">
        <v>455</v>
      </c>
    </row>
    <row r="6415" spans="1:9" x14ac:dyDescent="0.3">
      <c r="A6415">
        <v>6057</v>
      </c>
      <c r="B6415" t="s">
        <v>107</v>
      </c>
      <c r="C6415">
        <v>2529.59004594</v>
      </c>
      <c r="D6415">
        <v>970.179995459</v>
      </c>
      <c r="E6415">
        <v>11</v>
      </c>
      <c r="F6415">
        <v>23</v>
      </c>
      <c r="G6415">
        <v>9.2727273454545456E-2</v>
      </c>
      <c r="H6415">
        <v>0.38353250046035797</v>
      </c>
      <c r="I6415" t="s">
        <v>455</v>
      </c>
    </row>
    <row r="6416" spans="1:9" x14ac:dyDescent="0.3">
      <c r="A6416">
        <v>8724</v>
      </c>
      <c r="B6416" t="s">
        <v>107</v>
      </c>
      <c r="C6416">
        <v>2529.5900116799999</v>
      </c>
      <c r="D6416">
        <v>-60.089996328999987</v>
      </c>
      <c r="E6416">
        <v>15</v>
      </c>
      <c r="F6416">
        <v>43</v>
      </c>
      <c r="G6416">
        <v>0.13133333293333341</v>
      </c>
      <c r="H6416">
        <v>-2.3754836179595711E-2</v>
      </c>
      <c r="I6416" t="s">
        <v>455</v>
      </c>
    </row>
    <row r="6417" spans="1:9" x14ac:dyDescent="0.3">
      <c r="A6417">
        <v>1280</v>
      </c>
      <c r="B6417" t="s">
        <v>120</v>
      </c>
      <c r="C6417">
        <v>2528.68001938</v>
      </c>
      <c r="D6417">
        <v>592.37001032000001</v>
      </c>
      <c r="E6417">
        <v>10</v>
      </c>
      <c r="F6417">
        <v>24</v>
      </c>
      <c r="G6417">
        <v>9.3999999799999998E-2</v>
      </c>
      <c r="H6417">
        <v>0.23426056510908069</v>
      </c>
      <c r="I6417" t="s">
        <v>455</v>
      </c>
    </row>
    <row r="6418" spans="1:9" x14ac:dyDescent="0.3">
      <c r="A6418">
        <v>1240</v>
      </c>
      <c r="B6418" t="s">
        <v>107</v>
      </c>
      <c r="C6418">
        <v>2527.7100411000001</v>
      </c>
      <c r="D6418">
        <v>402.340010941</v>
      </c>
      <c r="E6418">
        <v>14</v>
      </c>
      <c r="F6418">
        <v>29</v>
      </c>
      <c r="G6418">
        <v>0.1028571437857143</v>
      </c>
      <c r="H6418">
        <v>0.1591717421694108</v>
      </c>
      <c r="I6418" t="s">
        <v>455</v>
      </c>
    </row>
    <row r="6419" spans="1:9" x14ac:dyDescent="0.3">
      <c r="A6419">
        <v>8184</v>
      </c>
      <c r="B6419" t="s">
        <v>121</v>
      </c>
      <c r="C6419">
        <v>2527.6700382700001</v>
      </c>
      <c r="D6419">
        <v>499.66999831599998</v>
      </c>
      <c r="E6419">
        <v>12</v>
      </c>
      <c r="F6419">
        <v>32</v>
      </c>
      <c r="G6419">
        <v>0.12750000175000001</v>
      </c>
      <c r="H6419">
        <v>0.197680073249587</v>
      </c>
      <c r="I6419" t="s">
        <v>455</v>
      </c>
    </row>
    <row r="6420" spans="1:9" x14ac:dyDescent="0.3">
      <c r="A6420">
        <v>5627</v>
      </c>
      <c r="B6420" t="s">
        <v>107</v>
      </c>
      <c r="C6420">
        <v>2526.5600261700001</v>
      </c>
      <c r="D6420">
        <v>-412.58002850499997</v>
      </c>
      <c r="E6420">
        <v>14</v>
      </c>
      <c r="F6420">
        <v>32</v>
      </c>
      <c r="G6420">
        <v>6.2857143142857147E-2</v>
      </c>
      <c r="H6420">
        <v>-0.16329714086802369</v>
      </c>
      <c r="I6420" t="s">
        <v>455</v>
      </c>
    </row>
    <row r="6421" spans="1:9" x14ac:dyDescent="0.3">
      <c r="A6421">
        <v>151</v>
      </c>
      <c r="B6421" t="s">
        <v>107</v>
      </c>
      <c r="C6421">
        <v>2525.7900467600002</v>
      </c>
      <c r="D6421">
        <v>524.84000161400002</v>
      </c>
      <c r="E6421">
        <v>12</v>
      </c>
      <c r="F6421">
        <v>21</v>
      </c>
      <c r="G6421">
        <v>0.1558333349166667</v>
      </c>
      <c r="H6421">
        <v>0.20779241025486159</v>
      </c>
      <c r="I6421" t="s">
        <v>455</v>
      </c>
    </row>
    <row r="6422" spans="1:9" x14ac:dyDescent="0.3">
      <c r="A6422">
        <v>7245</v>
      </c>
      <c r="B6422" t="s">
        <v>120</v>
      </c>
      <c r="C6422">
        <v>2524.8000565000002</v>
      </c>
      <c r="D6422">
        <v>677.14999486199997</v>
      </c>
      <c r="E6422">
        <v>10</v>
      </c>
      <c r="F6422">
        <v>18</v>
      </c>
      <c r="G6422">
        <v>8.4000001099999999E-2</v>
      </c>
      <c r="H6422">
        <v>0.26819945330668998</v>
      </c>
      <c r="I6422" t="s">
        <v>455</v>
      </c>
    </row>
    <row r="6423" spans="1:9" x14ac:dyDescent="0.3">
      <c r="A6423">
        <v>1301</v>
      </c>
      <c r="B6423" t="s">
        <v>107</v>
      </c>
      <c r="C6423">
        <v>2524.7700501200002</v>
      </c>
      <c r="D6423">
        <v>404.37999628300003</v>
      </c>
      <c r="E6423">
        <v>15</v>
      </c>
      <c r="F6423">
        <v>27</v>
      </c>
      <c r="G6423">
        <v>0.1126666681333333</v>
      </c>
      <c r="H6423">
        <v>0.16016507969261601</v>
      </c>
      <c r="I6423" t="s">
        <v>455</v>
      </c>
    </row>
    <row r="6424" spans="1:9" x14ac:dyDescent="0.3">
      <c r="A6424">
        <v>9158</v>
      </c>
      <c r="B6424" t="s">
        <v>121</v>
      </c>
      <c r="C6424">
        <v>2524.7600632799999</v>
      </c>
      <c r="D6424">
        <v>557.61000205699997</v>
      </c>
      <c r="E6424">
        <v>14</v>
      </c>
      <c r="F6424">
        <v>33</v>
      </c>
      <c r="G6424">
        <v>9.2857142642857146E-2</v>
      </c>
      <c r="H6424">
        <v>0.2208566311574931</v>
      </c>
      <c r="I6424" t="s">
        <v>455</v>
      </c>
    </row>
    <row r="6425" spans="1:9" x14ac:dyDescent="0.3">
      <c r="A6425">
        <v>5656</v>
      </c>
      <c r="B6425" t="s">
        <v>107</v>
      </c>
      <c r="C6425">
        <v>2524.7600631599998</v>
      </c>
      <c r="D6425">
        <v>514.20999528000004</v>
      </c>
      <c r="E6425">
        <v>11</v>
      </c>
      <c r="F6425">
        <v>23</v>
      </c>
      <c r="G6425">
        <v>0.12545454645454551</v>
      </c>
      <c r="H6425">
        <v>0.2036668762244333</v>
      </c>
      <c r="I6425" t="s">
        <v>455</v>
      </c>
    </row>
    <row r="6426" spans="1:9" x14ac:dyDescent="0.3">
      <c r="A6426">
        <v>5484</v>
      </c>
      <c r="B6426" t="s">
        <v>120</v>
      </c>
      <c r="C6426">
        <v>2524.71005255</v>
      </c>
      <c r="D6426">
        <v>-563.169995341</v>
      </c>
      <c r="E6426">
        <v>15</v>
      </c>
      <c r="F6426">
        <v>39</v>
      </c>
      <c r="G6426">
        <v>8.3333332999999996E-2</v>
      </c>
      <c r="H6426">
        <v>-0.2230632364188469</v>
      </c>
      <c r="I6426" t="s">
        <v>455</v>
      </c>
    </row>
    <row r="6427" spans="1:9" x14ac:dyDescent="0.3">
      <c r="A6427">
        <v>5566</v>
      </c>
      <c r="B6427" t="s">
        <v>107</v>
      </c>
      <c r="C6427">
        <v>2524.6900386900002</v>
      </c>
      <c r="D6427">
        <v>329.09999241600002</v>
      </c>
      <c r="E6427">
        <v>14</v>
      </c>
      <c r="F6427">
        <v>29</v>
      </c>
      <c r="G6427">
        <v>0.139285715</v>
      </c>
      <c r="H6427">
        <v>0.13035263235195479</v>
      </c>
      <c r="I6427" t="s">
        <v>455</v>
      </c>
    </row>
    <row r="6428" spans="1:9" x14ac:dyDescent="0.3">
      <c r="A6428">
        <v>12120</v>
      </c>
      <c r="B6428" t="s">
        <v>107</v>
      </c>
      <c r="C6428">
        <v>2524.6800537200002</v>
      </c>
      <c r="D6428">
        <v>-194.520014731</v>
      </c>
      <c r="E6428">
        <v>10</v>
      </c>
      <c r="F6428">
        <v>25</v>
      </c>
      <c r="G6428">
        <v>0.121</v>
      </c>
      <c r="H6428">
        <v>-7.70473923792378E-2</v>
      </c>
      <c r="I6428" t="s">
        <v>455</v>
      </c>
    </row>
    <row r="6429" spans="1:9" x14ac:dyDescent="0.3">
      <c r="A6429">
        <v>9378</v>
      </c>
      <c r="B6429" t="s">
        <v>107</v>
      </c>
      <c r="C6429">
        <v>2524.6700400200002</v>
      </c>
      <c r="D6429">
        <v>-113.369999396</v>
      </c>
      <c r="E6429">
        <v>17</v>
      </c>
      <c r="F6429">
        <v>32</v>
      </c>
      <c r="G6429">
        <v>0.11117647070588239</v>
      </c>
      <c r="H6429">
        <v>-4.4904877706356393E-2</v>
      </c>
      <c r="I6429" t="s">
        <v>455</v>
      </c>
    </row>
    <row r="6430" spans="1:9" x14ac:dyDescent="0.3">
      <c r="A6430">
        <v>6121</v>
      </c>
      <c r="B6430" t="s">
        <v>120</v>
      </c>
      <c r="C6430">
        <v>2524.6600378399999</v>
      </c>
      <c r="D6430">
        <v>107.010002614</v>
      </c>
      <c r="E6430">
        <v>14</v>
      </c>
      <c r="F6430">
        <v>37</v>
      </c>
      <c r="G6430">
        <v>0.119285715</v>
      </c>
      <c r="H6430">
        <v>4.2385905828950167E-2</v>
      </c>
      <c r="I6430" t="s">
        <v>455</v>
      </c>
    </row>
    <row r="6431" spans="1:9" x14ac:dyDescent="0.3">
      <c r="A6431">
        <v>12127</v>
      </c>
      <c r="B6431" t="s">
        <v>120</v>
      </c>
      <c r="C6431">
        <v>2524.6000328999999</v>
      </c>
      <c r="D6431">
        <v>-860.259987024</v>
      </c>
      <c r="E6431">
        <v>16</v>
      </c>
      <c r="F6431">
        <v>39</v>
      </c>
      <c r="G6431">
        <v>8.0624999437499997E-2</v>
      </c>
      <c r="H6431">
        <v>-0.34075100048058787</v>
      </c>
      <c r="I6431" t="s">
        <v>455</v>
      </c>
    </row>
    <row r="6432" spans="1:9" x14ac:dyDescent="0.3">
      <c r="A6432">
        <v>793</v>
      </c>
      <c r="B6432" t="s">
        <v>107</v>
      </c>
      <c r="C6432">
        <v>2523.7300529200002</v>
      </c>
      <c r="D6432">
        <v>528.44999884599997</v>
      </c>
      <c r="E6432">
        <v>12</v>
      </c>
      <c r="F6432">
        <v>33</v>
      </c>
      <c r="G6432">
        <v>0.13583333291666669</v>
      </c>
      <c r="H6432">
        <v>0.2093924420460794</v>
      </c>
      <c r="I6432" t="s">
        <v>455</v>
      </c>
    </row>
    <row r="6433" spans="1:9" x14ac:dyDescent="0.3">
      <c r="A6433">
        <v>8685</v>
      </c>
      <c r="B6433" t="s">
        <v>107</v>
      </c>
      <c r="C6433">
        <v>2523.7200585400001</v>
      </c>
      <c r="D6433">
        <v>670.949993124</v>
      </c>
      <c r="E6433">
        <v>17</v>
      </c>
      <c r="F6433">
        <v>30</v>
      </c>
      <c r="G6433">
        <v>0.12705882305882349</v>
      </c>
      <c r="H6433">
        <v>0.26585753473471702</v>
      </c>
      <c r="I6433" t="s">
        <v>455</v>
      </c>
    </row>
    <row r="6434" spans="1:9" x14ac:dyDescent="0.3">
      <c r="A6434">
        <v>10999</v>
      </c>
      <c r="B6434" t="s">
        <v>107</v>
      </c>
      <c r="C6434">
        <v>2522.7300605400001</v>
      </c>
      <c r="D6434">
        <v>396.63000560099999</v>
      </c>
      <c r="E6434">
        <v>11</v>
      </c>
      <c r="F6434">
        <v>24</v>
      </c>
      <c r="G6434">
        <v>6.8181818636363634E-2</v>
      </c>
      <c r="H6434">
        <v>0.1572225311796141</v>
      </c>
      <c r="I6434" t="s">
        <v>455</v>
      </c>
    </row>
    <row r="6435" spans="1:9" x14ac:dyDescent="0.3">
      <c r="A6435">
        <v>5400</v>
      </c>
      <c r="B6435" t="s">
        <v>121</v>
      </c>
      <c r="C6435">
        <v>2521.7200584799998</v>
      </c>
      <c r="D6435">
        <v>344.36000444000001</v>
      </c>
      <c r="E6435">
        <v>11</v>
      </c>
      <c r="F6435">
        <v>25</v>
      </c>
      <c r="G6435">
        <v>0.1136363630909091</v>
      </c>
      <c r="H6435">
        <v>0.13655758627211281</v>
      </c>
      <c r="I6435" t="s">
        <v>455</v>
      </c>
    </row>
    <row r="6436" spans="1:9" x14ac:dyDescent="0.3">
      <c r="A6436">
        <v>5339</v>
      </c>
      <c r="B6436" t="s">
        <v>107</v>
      </c>
      <c r="C6436">
        <v>2521.6900558000002</v>
      </c>
      <c r="D6436">
        <v>-227.64000053800001</v>
      </c>
      <c r="E6436">
        <v>14</v>
      </c>
      <c r="F6436">
        <v>27</v>
      </c>
      <c r="G6436">
        <v>0.10357142807142861</v>
      </c>
      <c r="H6436">
        <v>-9.0272791461590535E-2</v>
      </c>
      <c r="I6436" t="s">
        <v>455</v>
      </c>
    </row>
    <row r="6437" spans="1:9" x14ac:dyDescent="0.3">
      <c r="A6437">
        <v>6483</v>
      </c>
      <c r="B6437" t="s">
        <v>107</v>
      </c>
      <c r="C6437">
        <v>2521.5800417300002</v>
      </c>
      <c r="D6437">
        <v>712.97999785399998</v>
      </c>
      <c r="E6437">
        <v>14</v>
      </c>
      <c r="F6437">
        <v>36</v>
      </c>
      <c r="G6437">
        <v>0.1064285725</v>
      </c>
      <c r="H6437">
        <v>0.28275128532697308</v>
      </c>
      <c r="I6437" t="s">
        <v>455</v>
      </c>
    </row>
    <row r="6438" spans="1:9" x14ac:dyDescent="0.3">
      <c r="A6438">
        <v>5511</v>
      </c>
      <c r="B6438" t="s">
        <v>121</v>
      </c>
      <c r="C6438">
        <v>2520.7200604099999</v>
      </c>
      <c r="D6438">
        <v>661.35999388999994</v>
      </c>
      <c r="E6438">
        <v>16</v>
      </c>
      <c r="F6438">
        <v>30</v>
      </c>
      <c r="G6438">
        <v>0.119374999875</v>
      </c>
      <c r="H6438">
        <v>0.26236947302368369</v>
      </c>
      <c r="I6438" t="s">
        <v>455</v>
      </c>
    </row>
    <row r="6439" spans="1:9" x14ac:dyDescent="0.3">
      <c r="A6439">
        <v>232</v>
      </c>
      <c r="B6439" t="s">
        <v>121</v>
      </c>
      <c r="C6439">
        <v>2519.8500480799999</v>
      </c>
      <c r="D6439">
        <v>659.09000403000005</v>
      </c>
      <c r="E6439">
        <v>12</v>
      </c>
      <c r="F6439">
        <v>33</v>
      </c>
      <c r="G6439">
        <v>8.8333332583333327E-2</v>
      </c>
      <c r="H6439">
        <v>0.26155921640344981</v>
      </c>
      <c r="I6439" t="s">
        <v>455</v>
      </c>
    </row>
    <row r="6440" spans="1:9" x14ac:dyDescent="0.3">
      <c r="A6440">
        <v>12099</v>
      </c>
      <c r="B6440" t="s">
        <v>107</v>
      </c>
      <c r="C6440">
        <v>2519.8300667799999</v>
      </c>
      <c r="D6440">
        <v>-262.56000564700003</v>
      </c>
      <c r="E6440">
        <v>11</v>
      </c>
      <c r="F6440">
        <v>17</v>
      </c>
      <c r="G6440">
        <v>7.0000000545454549E-2</v>
      </c>
      <c r="H6440">
        <v>-0.1041975048668722</v>
      </c>
      <c r="I6440" t="s">
        <v>455</v>
      </c>
    </row>
    <row r="6441" spans="1:9" x14ac:dyDescent="0.3">
      <c r="A6441">
        <v>6567</v>
      </c>
      <c r="B6441" t="s">
        <v>107</v>
      </c>
      <c r="C6441">
        <v>2519.8200456</v>
      </c>
      <c r="D6441">
        <v>449.44998930000003</v>
      </c>
      <c r="E6441">
        <v>12</v>
      </c>
      <c r="F6441">
        <v>23</v>
      </c>
      <c r="G6441">
        <v>6.7500000249999997E-2</v>
      </c>
      <c r="H6441">
        <v>0.17836590755153731</v>
      </c>
      <c r="I6441" t="s">
        <v>455</v>
      </c>
    </row>
    <row r="6442" spans="1:9" x14ac:dyDescent="0.3">
      <c r="A6442">
        <v>5360</v>
      </c>
      <c r="B6442" t="s">
        <v>107</v>
      </c>
      <c r="C6442">
        <v>2519.7900314799999</v>
      </c>
      <c r="D6442">
        <v>376.49999189200003</v>
      </c>
      <c r="E6442">
        <v>11</v>
      </c>
      <c r="F6442">
        <v>26</v>
      </c>
      <c r="G6442">
        <v>0.10272727245454551</v>
      </c>
      <c r="H6442">
        <v>0.1494172082547936</v>
      </c>
      <c r="I6442" t="s">
        <v>455</v>
      </c>
    </row>
    <row r="6443" spans="1:9" x14ac:dyDescent="0.3">
      <c r="A6443">
        <v>3344</v>
      </c>
      <c r="B6443" t="s">
        <v>107</v>
      </c>
      <c r="C6443">
        <v>2519.7800560800001</v>
      </c>
      <c r="D6443">
        <v>869.37998958000003</v>
      </c>
      <c r="E6443">
        <v>11</v>
      </c>
      <c r="F6443">
        <v>24</v>
      </c>
      <c r="G6443">
        <v>7.363636390909091E-2</v>
      </c>
      <c r="H6443">
        <v>0.34502217266235802</v>
      </c>
      <c r="I6443" t="s">
        <v>455</v>
      </c>
    </row>
    <row r="6444" spans="1:9" x14ac:dyDescent="0.3">
      <c r="A6444">
        <v>9770</v>
      </c>
      <c r="B6444" t="s">
        <v>121</v>
      </c>
      <c r="C6444">
        <v>2519.7800406800002</v>
      </c>
      <c r="D6444">
        <v>204.370001726</v>
      </c>
      <c r="E6444">
        <v>14</v>
      </c>
      <c r="F6444">
        <v>27</v>
      </c>
      <c r="G6444">
        <v>0.1142857142857143</v>
      </c>
      <c r="H6444">
        <v>8.1106286432385488E-2</v>
      </c>
      <c r="I6444" t="s">
        <v>455</v>
      </c>
    </row>
    <row r="6445" spans="1:9" x14ac:dyDescent="0.3">
      <c r="A6445">
        <v>7287</v>
      </c>
      <c r="B6445" t="s">
        <v>120</v>
      </c>
      <c r="C6445">
        <v>2519.7700730000001</v>
      </c>
      <c r="D6445">
        <v>201.45000221800001</v>
      </c>
      <c r="E6445">
        <v>11</v>
      </c>
      <c r="F6445">
        <v>21</v>
      </c>
      <c r="G6445">
        <v>7.6363636090909098E-2</v>
      </c>
      <c r="H6445">
        <v>7.99477715751091E-2</v>
      </c>
      <c r="I6445" t="s">
        <v>455</v>
      </c>
    </row>
    <row r="6446" spans="1:9" x14ac:dyDescent="0.3">
      <c r="A6446">
        <v>629</v>
      </c>
      <c r="B6446" t="s">
        <v>121</v>
      </c>
      <c r="C6446">
        <v>2519.7700500800001</v>
      </c>
      <c r="D6446">
        <v>214.19999029100001</v>
      </c>
      <c r="E6446">
        <v>14</v>
      </c>
      <c r="F6446">
        <v>33</v>
      </c>
      <c r="G6446">
        <v>9.2142858285714294E-2</v>
      </c>
      <c r="H6446">
        <v>8.5007753101994113E-2</v>
      </c>
      <c r="I6446" t="s">
        <v>455</v>
      </c>
    </row>
    <row r="6447" spans="1:9" x14ac:dyDescent="0.3">
      <c r="A6447">
        <v>7934</v>
      </c>
      <c r="B6447" t="s">
        <v>120</v>
      </c>
      <c r="C6447">
        <v>2519.7700385600001</v>
      </c>
      <c r="D6447">
        <v>536.68001132500001</v>
      </c>
      <c r="E6447">
        <v>12</v>
      </c>
      <c r="F6447">
        <v>25</v>
      </c>
      <c r="G6447">
        <v>8.7500000499999994E-2</v>
      </c>
      <c r="H6447">
        <v>0.21298769455632641</v>
      </c>
      <c r="I6447" t="s">
        <v>455</v>
      </c>
    </row>
    <row r="6448" spans="1:9" x14ac:dyDescent="0.3">
      <c r="A6448">
        <v>4699</v>
      </c>
      <c r="B6448" t="s">
        <v>121</v>
      </c>
      <c r="C6448">
        <v>2519.7500533799998</v>
      </c>
      <c r="D6448">
        <v>66.050001607000013</v>
      </c>
      <c r="E6448">
        <v>12</v>
      </c>
      <c r="F6448">
        <v>25</v>
      </c>
      <c r="G6448">
        <v>0.1041666678333333</v>
      </c>
      <c r="H6448">
        <v>2.621291803065957E-2</v>
      </c>
      <c r="I6448" t="s">
        <v>455</v>
      </c>
    </row>
    <row r="6449" spans="1:9" x14ac:dyDescent="0.3">
      <c r="A6449">
        <v>7510</v>
      </c>
      <c r="B6449" t="s">
        <v>121</v>
      </c>
      <c r="C6449">
        <v>2519.7400627799998</v>
      </c>
      <c r="D6449">
        <v>-323.53000018199998</v>
      </c>
      <c r="E6449">
        <v>14</v>
      </c>
      <c r="F6449">
        <v>30</v>
      </c>
      <c r="G6449">
        <v>9.2857144285714274E-2</v>
      </c>
      <c r="H6449">
        <v>-0.1283981649381139</v>
      </c>
      <c r="I6449" t="s">
        <v>455</v>
      </c>
    </row>
    <row r="6450" spans="1:9" x14ac:dyDescent="0.3">
      <c r="A6450">
        <v>492</v>
      </c>
      <c r="B6450" t="s">
        <v>107</v>
      </c>
      <c r="C6450">
        <v>2519.74005506</v>
      </c>
      <c r="D6450">
        <v>577.21999646900008</v>
      </c>
      <c r="E6450">
        <v>14</v>
      </c>
      <c r="F6450">
        <v>24</v>
      </c>
      <c r="G6450">
        <v>4.2857143642857143E-2</v>
      </c>
      <c r="H6450">
        <v>0.22907918430310281</v>
      </c>
      <c r="I6450" t="s">
        <v>455</v>
      </c>
    </row>
    <row r="6451" spans="1:9" x14ac:dyDescent="0.3">
      <c r="A6451">
        <v>6366</v>
      </c>
      <c r="B6451" t="s">
        <v>107</v>
      </c>
      <c r="C6451">
        <v>2519.7400284</v>
      </c>
      <c r="D6451">
        <v>960.93999475999999</v>
      </c>
      <c r="E6451">
        <v>10</v>
      </c>
      <c r="F6451">
        <v>27</v>
      </c>
      <c r="G6451">
        <v>8.1000000699999991E-2</v>
      </c>
      <c r="H6451">
        <v>0.3813647376035787</v>
      </c>
      <c r="I6451" t="s">
        <v>455</v>
      </c>
    </row>
    <row r="6452" spans="1:9" x14ac:dyDescent="0.3">
      <c r="A6452">
        <v>8534</v>
      </c>
      <c r="B6452" t="s">
        <v>107</v>
      </c>
      <c r="C6452">
        <v>2519.7300605400001</v>
      </c>
      <c r="D6452">
        <v>-274.04998711000007</v>
      </c>
      <c r="E6452">
        <v>13</v>
      </c>
      <c r="F6452">
        <v>21</v>
      </c>
      <c r="G6452">
        <v>0.12538461623076921</v>
      </c>
      <c r="H6452">
        <v>-0.1087616453054772</v>
      </c>
      <c r="I6452" t="s">
        <v>455</v>
      </c>
    </row>
    <row r="6453" spans="1:9" x14ac:dyDescent="0.3">
      <c r="A6453">
        <v>10040</v>
      </c>
      <c r="B6453" t="s">
        <v>107</v>
      </c>
      <c r="C6453">
        <v>2519.7200546399999</v>
      </c>
      <c r="D6453">
        <v>203.43000137300001</v>
      </c>
      <c r="E6453">
        <v>16</v>
      </c>
      <c r="F6453">
        <v>29</v>
      </c>
      <c r="G6453">
        <v>0.11625000075</v>
      </c>
      <c r="H6453">
        <v>8.0735159843804416E-2</v>
      </c>
      <c r="I6453" t="s">
        <v>455</v>
      </c>
    </row>
    <row r="6454" spans="1:9" x14ac:dyDescent="0.3">
      <c r="A6454">
        <v>3598</v>
      </c>
      <c r="B6454" t="s">
        <v>121</v>
      </c>
      <c r="C6454">
        <v>2519.7100295999999</v>
      </c>
      <c r="D6454">
        <v>274.88999629499989</v>
      </c>
      <c r="E6454">
        <v>13</v>
      </c>
      <c r="F6454">
        <v>35</v>
      </c>
      <c r="G6454">
        <v>9.4615383999999997E-2</v>
      </c>
      <c r="H6454">
        <v>0.1090958852668608</v>
      </c>
      <c r="I6454" t="s">
        <v>455</v>
      </c>
    </row>
    <row r="6455" spans="1:9" x14ac:dyDescent="0.3">
      <c r="A6455">
        <v>7391</v>
      </c>
      <c r="B6455" t="s">
        <v>107</v>
      </c>
      <c r="C6455">
        <v>2519.70004268</v>
      </c>
      <c r="D6455">
        <v>660.63000296199993</v>
      </c>
      <c r="E6455">
        <v>12</v>
      </c>
      <c r="F6455">
        <v>31</v>
      </c>
      <c r="G6455">
        <v>9.8333334666666661E-2</v>
      </c>
      <c r="H6455">
        <v>0.26218597125526949</v>
      </c>
      <c r="I6455" t="s">
        <v>455</v>
      </c>
    </row>
    <row r="6456" spans="1:9" x14ac:dyDescent="0.3">
      <c r="A6456">
        <v>11826</v>
      </c>
      <c r="B6456" t="s">
        <v>107</v>
      </c>
      <c r="C6456">
        <v>2519.6800460600002</v>
      </c>
      <c r="D6456">
        <v>611.05999326899996</v>
      </c>
      <c r="E6456">
        <v>11</v>
      </c>
      <c r="F6456">
        <v>27</v>
      </c>
      <c r="G6456">
        <v>8.6363636636363636E-2</v>
      </c>
      <c r="H6456">
        <v>0.24251491542527739</v>
      </c>
      <c r="I6456" t="s">
        <v>455</v>
      </c>
    </row>
    <row r="6457" spans="1:9" x14ac:dyDescent="0.3">
      <c r="A6457">
        <v>785</v>
      </c>
      <c r="B6457" t="s">
        <v>107</v>
      </c>
      <c r="C6457">
        <v>2519.6700515799998</v>
      </c>
      <c r="D6457">
        <v>469.06999467600002</v>
      </c>
      <c r="E6457">
        <v>11</v>
      </c>
      <c r="F6457">
        <v>28</v>
      </c>
      <c r="G6457">
        <v>0.1127272733636364</v>
      </c>
      <c r="H6457">
        <v>0.18616326148809129</v>
      </c>
      <c r="I6457" t="s">
        <v>455</v>
      </c>
    </row>
    <row r="6458" spans="1:9" x14ac:dyDescent="0.3">
      <c r="A6458">
        <v>4214</v>
      </c>
      <c r="B6458" t="s">
        <v>107</v>
      </c>
      <c r="C6458">
        <v>2519.6500817000001</v>
      </c>
      <c r="D6458">
        <v>883.92000014500002</v>
      </c>
      <c r="E6458">
        <v>14</v>
      </c>
      <c r="F6458">
        <v>26</v>
      </c>
      <c r="G6458">
        <v>8.2142857142857156E-2</v>
      </c>
      <c r="H6458">
        <v>0.3508106171427669</v>
      </c>
      <c r="I6458" t="s">
        <v>455</v>
      </c>
    </row>
    <row r="6459" spans="1:9" x14ac:dyDescent="0.3">
      <c r="A6459">
        <v>6306</v>
      </c>
      <c r="B6459" t="s">
        <v>107</v>
      </c>
      <c r="C6459">
        <v>2519.6500473000001</v>
      </c>
      <c r="D6459">
        <v>485.11999945999997</v>
      </c>
      <c r="E6459">
        <v>12</v>
      </c>
      <c r="F6459">
        <v>36</v>
      </c>
      <c r="G6459">
        <v>0.11750000025</v>
      </c>
      <c r="H6459">
        <v>0.19253467360669529</v>
      </c>
      <c r="I6459" t="s">
        <v>455</v>
      </c>
    </row>
    <row r="6460" spans="1:9" x14ac:dyDescent="0.3">
      <c r="A6460">
        <v>1200</v>
      </c>
      <c r="B6460" t="s">
        <v>120</v>
      </c>
      <c r="C6460">
        <v>2518.5600357399999</v>
      </c>
      <c r="D6460">
        <v>363.75001194200001</v>
      </c>
      <c r="E6460">
        <v>17</v>
      </c>
      <c r="F6460">
        <v>40</v>
      </c>
      <c r="G6460">
        <v>0.1217647073529412</v>
      </c>
      <c r="H6460">
        <v>0.14442777094059761</v>
      </c>
      <c r="I6460" t="s">
        <v>455</v>
      </c>
    </row>
    <row r="6461" spans="1:9" x14ac:dyDescent="0.3">
      <c r="A6461">
        <v>6722</v>
      </c>
      <c r="B6461" t="s">
        <v>121</v>
      </c>
      <c r="C6461">
        <v>2517.7800445799999</v>
      </c>
      <c r="D6461">
        <v>691.46000770599994</v>
      </c>
      <c r="E6461">
        <v>15</v>
      </c>
      <c r="F6461">
        <v>28</v>
      </c>
      <c r="G6461">
        <v>0.1066666672666667</v>
      </c>
      <c r="H6461">
        <v>0.2746308237665554</v>
      </c>
      <c r="I6461" t="s">
        <v>455</v>
      </c>
    </row>
    <row r="6462" spans="1:9" x14ac:dyDescent="0.3">
      <c r="A6462">
        <v>8700</v>
      </c>
      <c r="B6462" t="s">
        <v>120</v>
      </c>
      <c r="C6462">
        <v>2517.71002202</v>
      </c>
      <c r="D6462">
        <v>664.18999767000003</v>
      </c>
      <c r="E6462">
        <v>12</v>
      </c>
      <c r="F6462">
        <v>25</v>
      </c>
      <c r="G6462">
        <v>8.250000016666667E-2</v>
      </c>
      <c r="H6462">
        <v>0.26380718663426922</v>
      </c>
      <c r="I6462" t="s">
        <v>455</v>
      </c>
    </row>
    <row r="6463" spans="1:9" x14ac:dyDescent="0.3">
      <c r="A6463">
        <v>12274</v>
      </c>
      <c r="B6463" t="s">
        <v>121</v>
      </c>
      <c r="C6463">
        <v>2517.6200523399998</v>
      </c>
      <c r="D6463">
        <v>684.08000375999995</v>
      </c>
      <c r="E6463">
        <v>10</v>
      </c>
      <c r="F6463">
        <v>29</v>
      </c>
      <c r="G6463">
        <v>9.4000000900000005E-2</v>
      </c>
      <c r="H6463">
        <v>0.27171693485845189</v>
      </c>
      <c r="I6463" t="s">
        <v>455</v>
      </c>
    </row>
    <row r="6464" spans="1:9" x14ac:dyDescent="0.3">
      <c r="A6464">
        <v>4030</v>
      </c>
      <c r="B6464" t="s">
        <v>107</v>
      </c>
      <c r="C6464">
        <v>2515.6000212600002</v>
      </c>
      <c r="D6464">
        <v>529.96999503100005</v>
      </c>
      <c r="E6464">
        <v>14</v>
      </c>
      <c r="F6464">
        <v>39</v>
      </c>
      <c r="G6464">
        <v>0.1028571431428571</v>
      </c>
      <c r="H6464">
        <v>0.21067339424077111</v>
      </c>
      <c r="I6464" t="s">
        <v>455</v>
      </c>
    </row>
    <row r="6465" spans="1:9" x14ac:dyDescent="0.3">
      <c r="A6465">
        <v>7368</v>
      </c>
      <c r="B6465" t="s">
        <v>120</v>
      </c>
      <c r="C6465">
        <v>2515.5900001800001</v>
      </c>
      <c r="D6465">
        <v>539.319997253</v>
      </c>
      <c r="E6465">
        <v>15</v>
      </c>
      <c r="F6465">
        <v>39</v>
      </c>
      <c r="G6465">
        <v>8.6000000466666657E-2</v>
      </c>
      <c r="H6465">
        <v>0.21439105625893309</v>
      </c>
      <c r="I6465" t="s">
        <v>455</v>
      </c>
    </row>
    <row r="6466" spans="1:9" x14ac:dyDescent="0.3">
      <c r="A6466">
        <v>3154</v>
      </c>
      <c r="B6466" t="s">
        <v>107</v>
      </c>
      <c r="C6466">
        <v>2515.4700145299998</v>
      </c>
      <c r="D6466">
        <v>197.25999880099999</v>
      </c>
      <c r="E6466">
        <v>18</v>
      </c>
      <c r="F6466">
        <v>40</v>
      </c>
      <c r="G6466">
        <v>8.1666667055555558E-2</v>
      </c>
      <c r="H6466">
        <v>7.8418743877516198E-2</v>
      </c>
      <c r="I6466" t="s">
        <v>455</v>
      </c>
    </row>
    <row r="6467" spans="1:9" x14ac:dyDescent="0.3">
      <c r="A6467">
        <v>7291</v>
      </c>
      <c r="B6467" t="s">
        <v>121</v>
      </c>
      <c r="C6467">
        <v>2514.8100510600002</v>
      </c>
      <c r="D6467">
        <v>386.06000058000001</v>
      </c>
      <c r="E6467">
        <v>11</v>
      </c>
      <c r="F6467">
        <v>18</v>
      </c>
      <c r="G6467">
        <v>0.11909091063636371</v>
      </c>
      <c r="H6467">
        <v>0.15351457674398691</v>
      </c>
      <c r="I6467" t="s">
        <v>455</v>
      </c>
    </row>
    <row r="6468" spans="1:9" x14ac:dyDescent="0.3">
      <c r="A6468">
        <v>97</v>
      </c>
      <c r="B6468" t="s">
        <v>121</v>
      </c>
      <c r="C6468">
        <v>2514.8000527600002</v>
      </c>
      <c r="D6468">
        <v>112.27000231</v>
      </c>
      <c r="E6468">
        <v>11</v>
      </c>
      <c r="F6468">
        <v>18</v>
      </c>
      <c r="G6468">
        <v>9.5454545272727287E-2</v>
      </c>
      <c r="H6468">
        <v>4.4643709223237592E-2</v>
      </c>
      <c r="I6468" t="s">
        <v>455</v>
      </c>
    </row>
    <row r="6469" spans="1:9" x14ac:dyDescent="0.3">
      <c r="A6469">
        <v>3667</v>
      </c>
      <c r="B6469" t="s">
        <v>121</v>
      </c>
      <c r="C6469">
        <v>2514.7600479600001</v>
      </c>
      <c r="D6469">
        <v>684.87000180999996</v>
      </c>
      <c r="E6469">
        <v>15</v>
      </c>
      <c r="F6469">
        <v>34</v>
      </c>
      <c r="G6469">
        <v>0.12933333399999999</v>
      </c>
      <c r="H6469">
        <v>0.27234009955167438</v>
      </c>
      <c r="I6469" t="s">
        <v>455</v>
      </c>
    </row>
    <row r="6470" spans="1:9" x14ac:dyDescent="0.3">
      <c r="A6470">
        <v>3908</v>
      </c>
      <c r="B6470" t="s">
        <v>121</v>
      </c>
      <c r="C6470">
        <v>2514.7500744099998</v>
      </c>
      <c r="D6470">
        <v>440.03999137400001</v>
      </c>
      <c r="E6470">
        <v>13</v>
      </c>
      <c r="F6470">
        <v>18</v>
      </c>
      <c r="G6470">
        <v>0.1161538466153846</v>
      </c>
      <c r="H6470">
        <v>0.17498358817117851</v>
      </c>
      <c r="I6470" t="s">
        <v>455</v>
      </c>
    </row>
    <row r="6471" spans="1:9" x14ac:dyDescent="0.3">
      <c r="A6471">
        <v>10033</v>
      </c>
      <c r="B6471" t="s">
        <v>107</v>
      </c>
      <c r="C6471">
        <v>2514.7000465299998</v>
      </c>
      <c r="D6471">
        <v>376.81002255300001</v>
      </c>
      <c r="E6471">
        <v>13</v>
      </c>
      <c r="F6471">
        <v>29</v>
      </c>
      <c r="G6471">
        <v>0.1192307693846154</v>
      </c>
      <c r="H6471">
        <v>0.14984292980506961</v>
      </c>
      <c r="I6471" t="s">
        <v>455</v>
      </c>
    </row>
    <row r="6472" spans="1:9" x14ac:dyDescent="0.3">
      <c r="A6472">
        <v>3196</v>
      </c>
      <c r="B6472" t="s">
        <v>120</v>
      </c>
      <c r="C6472">
        <v>2514.7000389</v>
      </c>
      <c r="D6472">
        <v>380.72000623299999</v>
      </c>
      <c r="E6472">
        <v>13</v>
      </c>
      <c r="F6472">
        <v>28</v>
      </c>
      <c r="G6472">
        <v>0.1107692317692308</v>
      </c>
      <c r="H6472">
        <v>0.15139778118408809</v>
      </c>
      <c r="I6472" t="s">
        <v>455</v>
      </c>
    </row>
    <row r="6473" spans="1:9" x14ac:dyDescent="0.3">
      <c r="A6473">
        <v>7259</v>
      </c>
      <c r="B6473" t="s">
        <v>121</v>
      </c>
      <c r="C6473">
        <v>2514.6900634799999</v>
      </c>
      <c r="D6473">
        <v>-159.640004602</v>
      </c>
      <c r="E6473">
        <v>16</v>
      </c>
      <c r="F6473">
        <v>27</v>
      </c>
      <c r="G6473">
        <v>0.12750000156249999</v>
      </c>
      <c r="H6473">
        <v>-6.3482974272017934E-2</v>
      </c>
      <c r="I6473" t="s">
        <v>455</v>
      </c>
    </row>
    <row r="6474" spans="1:9" x14ac:dyDescent="0.3">
      <c r="A6474">
        <v>4162</v>
      </c>
      <c r="B6474" t="s">
        <v>107</v>
      </c>
      <c r="C6474">
        <v>2513.7500496399998</v>
      </c>
      <c r="D6474">
        <v>527.25999097400006</v>
      </c>
      <c r="E6474">
        <v>12</v>
      </c>
      <c r="F6474">
        <v>22</v>
      </c>
      <c r="G6474">
        <v>8.4166666916666674E-2</v>
      </c>
      <c r="H6474">
        <v>0.20975036521610821</v>
      </c>
      <c r="I6474" t="s">
        <v>455</v>
      </c>
    </row>
    <row r="6475" spans="1:9" x14ac:dyDescent="0.3">
      <c r="A6475">
        <v>5703</v>
      </c>
      <c r="B6475" t="s">
        <v>107</v>
      </c>
      <c r="C6475">
        <v>2511.7400590000002</v>
      </c>
      <c r="D6475">
        <v>550.47000587699995</v>
      </c>
      <c r="E6475">
        <v>11</v>
      </c>
      <c r="F6475">
        <v>24</v>
      </c>
      <c r="G6475">
        <v>0.1000000014545455</v>
      </c>
      <c r="H6475">
        <v>0.21915882732553099</v>
      </c>
      <c r="I6475" t="s">
        <v>455</v>
      </c>
    </row>
    <row r="6476" spans="1:9" x14ac:dyDescent="0.3">
      <c r="A6476">
        <v>8508</v>
      </c>
      <c r="B6476" t="s">
        <v>121</v>
      </c>
      <c r="C6476">
        <v>2511.59006494</v>
      </c>
      <c r="D6476">
        <v>124.05002019699999</v>
      </c>
      <c r="E6476">
        <v>21</v>
      </c>
      <c r="F6476">
        <v>37</v>
      </c>
      <c r="G6476">
        <v>0.11333333499999999</v>
      </c>
      <c r="H6476">
        <v>4.9391029980827512E-2</v>
      </c>
      <c r="I6476" t="s">
        <v>455</v>
      </c>
    </row>
    <row r="6477" spans="1:9" x14ac:dyDescent="0.3">
      <c r="A6477">
        <v>11639</v>
      </c>
      <c r="B6477" t="s">
        <v>107</v>
      </c>
      <c r="C6477">
        <v>2509.81007396</v>
      </c>
      <c r="D6477">
        <v>514.06999586799998</v>
      </c>
      <c r="E6477">
        <v>10</v>
      </c>
      <c r="F6477">
        <v>15</v>
      </c>
      <c r="G6477">
        <v>0.11799999849999999</v>
      </c>
      <c r="H6477">
        <v>0.20482426188404601</v>
      </c>
      <c r="I6477" t="s">
        <v>455</v>
      </c>
    </row>
    <row r="6478" spans="1:9" x14ac:dyDescent="0.3">
      <c r="A6478">
        <v>2621</v>
      </c>
      <c r="B6478" t="s">
        <v>107</v>
      </c>
      <c r="C6478">
        <v>2509.7800560000001</v>
      </c>
      <c r="D6478">
        <v>616.19000053000002</v>
      </c>
      <c r="E6478">
        <v>11</v>
      </c>
      <c r="F6478">
        <v>26</v>
      </c>
      <c r="G6478">
        <v>0.1090909113636364</v>
      </c>
      <c r="H6478">
        <v>0.24551553792807729</v>
      </c>
      <c r="I6478" t="s">
        <v>455</v>
      </c>
    </row>
    <row r="6479" spans="1:9" x14ac:dyDescent="0.3">
      <c r="A6479">
        <v>11250</v>
      </c>
      <c r="B6479" t="s">
        <v>120</v>
      </c>
      <c r="C6479">
        <v>2509.77003866</v>
      </c>
      <c r="D6479">
        <v>220.729994791</v>
      </c>
      <c r="E6479">
        <v>13</v>
      </c>
      <c r="F6479">
        <v>30</v>
      </c>
      <c r="G6479">
        <v>0.10846153823076921</v>
      </c>
      <c r="H6479">
        <v>8.7948294620988743E-2</v>
      </c>
      <c r="I6479" t="s">
        <v>455</v>
      </c>
    </row>
    <row r="6480" spans="1:9" x14ac:dyDescent="0.3">
      <c r="A6480">
        <v>5745</v>
      </c>
      <c r="B6480" t="s">
        <v>121</v>
      </c>
      <c r="C6480">
        <v>2509.7600631800001</v>
      </c>
      <c r="D6480">
        <v>605.90999556500003</v>
      </c>
      <c r="E6480">
        <v>12</v>
      </c>
      <c r="F6480">
        <v>21</v>
      </c>
      <c r="G6480">
        <v>0.140833334</v>
      </c>
      <c r="H6480">
        <v>0.24142148265650529</v>
      </c>
      <c r="I6480" t="s">
        <v>455</v>
      </c>
    </row>
    <row r="6481" spans="1:9" x14ac:dyDescent="0.3">
      <c r="A6481">
        <v>9903</v>
      </c>
      <c r="B6481" t="s">
        <v>121</v>
      </c>
      <c r="C6481">
        <v>2509.7500458</v>
      </c>
      <c r="D6481">
        <v>510.41000179699989</v>
      </c>
      <c r="E6481">
        <v>12</v>
      </c>
      <c r="F6481">
        <v>22</v>
      </c>
      <c r="G6481">
        <v>7.4166667666666672E-2</v>
      </c>
      <c r="H6481">
        <v>0.20337085067541191</v>
      </c>
      <c r="I6481" t="s">
        <v>455</v>
      </c>
    </row>
    <row r="6482" spans="1:9" x14ac:dyDescent="0.3">
      <c r="A6482">
        <v>2925</v>
      </c>
      <c r="B6482" t="s">
        <v>120</v>
      </c>
      <c r="C6482">
        <v>2509.7500343400002</v>
      </c>
      <c r="D6482">
        <v>677.18000413000004</v>
      </c>
      <c r="E6482">
        <v>14</v>
      </c>
      <c r="F6482">
        <v>23</v>
      </c>
      <c r="G6482">
        <v>0.11500000114285711</v>
      </c>
      <c r="H6482">
        <v>0.26981970111142212</v>
      </c>
      <c r="I6482" t="s">
        <v>455</v>
      </c>
    </row>
    <row r="6483" spans="1:9" x14ac:dyDescent="0.3">
      <c r="A6483">
        <v>2678</v>
      </c>
      <c r="B6483" t="s">
        <v>120</v>
      </c>
      <c r="C6483">
        <v>2509.7400665599998</v>
      </c>
      <c r="D6483">
        <v>37.939987230000007</v>
      </c>
      <c r="E6483">
        <v>10</v>
      </c>
      <c r="F6483">
        <v>26</v>
      </c>
      <c r="G6483">
        <v>6.7999999100000014E-2</v>
      </c>
      <c r="H6483">
        <v>1.511709827464437E-2</v>
      </c>
      <c r="I6483" t="s">
        <v>455</v>
      </c>
    </row>
    <row r="6484" spans="1:9" x14ac:dyDescent="0.3">
      <c r="A6484">
        <v>683</v>
      </c>
      <c r="B6484" t="s">
        <v>107</v>
      </c>
      <c r="C6484">
        <v>2509.7400264500002</v>
      </c>
      <c r="D6484">
        <v>-581.71995256000002</v>
      </c>
      <c r="E6484">
        <v>13</v>
      </c>
      <c r="F6484">
        <v>31</v>
      </c>
      <c r="G6484">
        <v>0.1238461536153846</v>
      </c>
      <c r="H6484">
        <v>-0.23178494442822289</v>
      </c>
      <c r="I6484" t="s">
        <v>455</v>
      </c>
    </row>
    <row r="6485" spans="1:9" x14ac:dyDescent="0.3">
      <c r="A6485">
        <v>4688</v>
      </c>
      <c r="B6485" t="s">
        <v>121</v>
      </c>
      <c r="C6485">
        <v>2509.7400169799998</v>
      </c>
      <c r="D6485">
        <v>614.95001408999997</v>
      </c>
      <c r="E6485">
        <v>12</v>
      </c>
      <c r="F6485">
        <v>32</v>
      </c>
      <c r="G6485">
        <v>0.11500000041666671</v>
      </c>
      <c r="H6485">
        <v>0.24502538507154881</v>
      </c>
      <c r="I6485" t="s">
        <v>455</v>
      </c>
    </row>
    <row r="6486" spans="1:9" x14ac:dyDescent="0.3">
      <c r="A6486">
        <v>3324</v>
      </c>
      <c r="B6486" t="s">
        <v>121</v>
      </c>
      <c r="C6486">
        <v>2509.7300415</v>
      </c>
      <c r="D6486">
        <v>25.280015683999999</v>
      </c>
      <c r="E6486">
        <v>10</v>
      </c>
      <c r="F6486">
        <v>25</v>
      </c>
      <c r="G6486">
        <v>0.13100000049999999</v>
      </c>
      <c r="H6486">
        <v>1.0072802758057119E-2</v>
      </c>
      <c r="I6486" t="s">
        <v>455</v>
      </c>
    </row>
    <row r="6487" spans="1:9" x14ac:dyDescent="0.3">
      <c r="A6487">
        <v>4431</v>
      </c>
      <c r="B6487" t="s">
        <v>120</v>
      </c>
      <c r="C6487">
        <v>2509.7100448800002</v>
      </c>
      <c r="D6487">
        <v>-11.74999704999996</v>
      </c>
      <c r="E6487">
        <v>10</v>
      </c>
      <c r="F6487">
        <v>20</v>
      </c>
      <c r="G6487">
        <v>0.1079999999</v>
      </c>
      <c r="H6487">
        <v>-4.6818145681692801E-3</v>
      </c>
      <c r="I6487" t="s">
        <v>455</v>
      </c>
    </row>
    <row r="6488" spans="1:9" x14ac:dyDescent="0.3">
      <c r="A6488">
        <v>6139</v>
      </c>
      <c r="B6488" t="s">
        <v>107</v>
      </c>
      <c r="C6488">
        <v>2509.7000580399999</v>
      </c>
      <c r="D6488">
        <v>-246.379991566</v>
      </c>
      <c r="E6488">
        <v>12</v>
      </c>
      <c r="F6488">
        <v>19</v>
      </c>
      <c r="G6488">
        <v>0.12000000125</v>
      </c>
      <c r="H6488">
        <v>-9.8171090516057657E-2</v>
      </c>
      <c r="I6488" t="s">
        <v>455</v>
      </c>
    </row>
    <row r="6489" spans="1:9" x14ac:dyDescent="0.3">
      <c r="A6489">
        <v>1757</v>
      </c>
      <c r="B6489" t="s">
        <v>107</v>
      </c>
      <c r="C6489">
        <v>2509.6900596999999</v>
      </c>
      <c r="D6489">
        <v>278.11000536799997</v>
      </c>
      <c r="E6489">
        <v>10</v>
      </c>
      <c r="F6489">
        <v>21</v>
      </c>
      <c r="G6489">
        <v>6.1000001200000001E-2</v>
      </c>
      <c r="H6489">
        <v>0.11081448256652229</v>
      </c>
      <c r="I6489" t="s">
        <v>455</v>
      </c>
    </row>
    <row r="6490" spans="1:9" x14ac:dyDescent="0.3">
      <c r="A6490">
        <v>8726</v>
      </c>
      <c r="B6490" t="s">
        <v>107</v>
      </c>
      <c r="C6490">
        <v>2509.69005204</v>
      </c>
      <c r="D6490">
        <v>532.50001239999995</v>
      </c>
      <c r="E6490">
        <v>14</v>
      </c>
      <c r="F6490">
        <v>33</v>
      </c>
      <c r="G6490">
        <v>0.127142858</v>
      </c>
      <c r="H6490">
        <v>0.2121776001650712</v>
      </c>
      <c r="I6490" t="s">
        <v>455</v>
      </c>
    </row>
    <row r="6491" spans="1:9" x14ac:dyDescent="0.3">
      <c r="A6491">
        <v>3990</v>
      </c>
      <c r="B6491" t="s">
        <v>107</v>
      </c>
      <c r="C6491">
        <v>2509.6800308400002</v>
      </c>
      <c r="D6491">
        <v>419.03999525</v>
      </c>
      <c r="E6491">
        <v>11</v>
      </c>
      <c r="F6491">
        <v>34</v>
      </c>
      <c r="G6491">
        <v>9.8181818272727261E-2</v>
      </c>
      <c r="H6491">
        <v>0.16696949017430951</v>
      </c>
      <c r="I6491" t="s">
        <v>455</v>
      </c>
    </row>
    <row r="6492" spans="1:9" x14ac:dyDescent="0.3">
      <c r="A6492">
        <v>8984</v>
      </c>
      <c r="B6492" t="s">
        <v>120</v>
      </c>
      <c r="C6492">
        <v>2509.67004778</v>
      </c>
      <c r="D6492">
        <v>-234.230024117</v>
      </c>
      <c r="E6492">
        <v>14</v>
      </c>
      <c r="F6492">
        <v>29</v>
      </c>
      <c r="G6492">
        <v>0.1228571435714286</v>
      </c>
      <c r="H6492">
        <v>-9.3331003541359883E-2</v>
      </c>
      <c r="I6492" t="s">
        <v>455</v>
      </c>
    </row>
    <row r="6493" spans="1:9" x14ac:dyDescent="0.3">
      <c r="A6493">
        <v>6987</v>
      </c>
      <c r="B6493" t="s">
        <v>121</v>
      </c>
      <c r="C6493">
        <v>2509.6700476400001</v>
      </c>
      <c r="D6493">
        <v>7.6700017480000042</v>
      </c>
      <c r="E6493">
        <v>13</v>
      </c>
      <c r="F6493">
        <v>31</v>
      </c>
      <c r="G6493">
        <v>9.076923115384615E-2</v>
      </c>
      <c r="H6493">
        <v>3.0561793392771242E-3</v>
      </c>
      <c r="I6493" t="s">
        <v>455</v>
      </c>
    </row>
    <row r="6494" spans="1:9" x14ac:dyDescent="0.3">
      <c r="A6494">
        <v>563</v>
      </c>
      <c r="B6494" t="s">
        <v>121</v>
      </c>
      <c r="C6494">
        <v>2509.6300544599999</v>
      </c>
      <c r="D6494">
        <v>541.48999591899997</v>
      </c>
      <c r="E6494">
        <v>17</v>
      </c>
      <c r="F6494">
        <v>32</v>
      </c>
      <c r="G6494">
        <v>0.12588235376470591</v>
      </c>
      <c r="H6494">
        <v>0.21576486739816039</v>
      </c>
      <c r="I6494" t="s">
        <v>455</v>
      </c>
    </row>
    <row r="6495" spans="1:9" x14ac:dyDescent="0.3">
      <c r="A6495">
        <v>1678</v>
      </c>
      <c r="B6495" t="s">
        <v>120</v>
      </c>
      <c r="C6495">
        <v>2509.6200371800001</v>
      </c>
      <c r="D6495">
        <v>563.86000135500001</v>
      </c>
      <c r="E6495">
        <v>8</v>
      </c>
      <c r="F6495">
        <v>17</v>
      </c>
      <c r="G6495">
        <v>5.7500000124999999E-2</v>
      </c>
      <c r="H6495">
        <v>0.2246794307510375</v>
      </c>
      <c r="I6495" t="s">
        <v>455</v>
      </c>
    </row>
    <row r="6496" spans="1:9" x14ac:dyDescent="0.3">
      <c r="A6496">
        <v>11036</v>
      </c>
      <c r="B6496" t="s">
        <v>107</v>
      </c>
      <c r="C6496">
        <v>2509.5800361199999</v>
      </c>
      <c r="D6496">
        <v>545.98000143299998</v>
      </c>
      <c r="E6496">
        <v>14</v>
      </c>
      <c r="F6496">
        <v>30</v>
      </c>
      <c r="G6496">
        <v>0.1185714298571429</v>
      </c>
      <c r="H6496">
        <v>0.21755831397078149</v>
      </c>
      <c r="I6496" t="s">
        <v>455</v>
      </c>
    </row>
    <row r="6497" spans="1:9" x14ac:dyDescent="0.3">
      <c r="A6497">
        <v>10512</v>
      </c>
      <c r="B6497" t="s">
        <v>121</v>
      </c>
      <c r="C6497">
        <v>2509.5600394399999</v>
      </c>
      <c r="D6497">
        <v>-16.89999111100003</v>
      </c>
      <c r="E6497">
        <v>15</v>
      </c>
      <c r="F6497">
        <v>36</v>
      </c>
      <c r="G6497">
        <v>7.2000000799999991E-2</v>
      </c>
      <c r="H6497">
        <v>-6.7342445868604139E-3</v>
      </c>
      <c r="I6497" t="s">
        <v>455</v>
      </c>
    </row>
    <row r="6498" spans="1:9" x14ac:dyDescent="0.3">
      <c r="A6498">
        <v>7584</v>
      </c>
      <c r="B6498" t="s">
        <v>107</v>
      </c>
      <c r="C6498">
        <v>2509.48001866</v>
      </c>
      <c r="D6498">
        <v>659.95000651999999</v>
      </c>
      <c r="E6498">
        <v>11</v>
      </c>
      <c r="F6498">
        <v>29</v>
      </c>
      <c r="G6498">
        <v>8.1818181727272732E-2</v>
      </c>
      <c r="H6498">
        <v>0.26298276998132741</v>
      </c>
      <c r="I6498" t="s">
        <v>455</v>
      </c>
    </row>
    <row r="6499" spans="1:9" x14ac:dyDescent="0.3">
      <c r="A6499">
        <v>9936</v>
      </c>
      <c r="B6499" t="s">
        <v>121</v>
      </c>
      <c r="C6499">
        <v>2505.7300529200002</v>
      </c>
      <c r="D6499">
        <v>-14.179983170000041</v>
      </c>
      <c r="E6499">
        <v>13</v>
      </c>
      <c r="F6499">
        <v>27</v>
      </c>
      <c r="G6499">
        <v>9.0000000999999996E-2</v>
      </c>
      <c r="H6499">
        <v>-5.6590226682541834E-3</v>
      </c>
      <c r="I6499" t="s">
        <v>455</v>
      </c>
    </row>
    <row r="6500" spans="1:9" x14ac:dyDescent="0.3">
      <c r="A6500">
        <v>6605</v>
      </c>
      <c r="B6500" t="s">
        <v>107</v>
      </c>
      <c r="C6500">
        <v>2505.7000256299998</v>
      </c>
      <c r="D6500">
        <v>196.88000975599999</v>
      </c>
      <c r="E6500">
        <v>16</v>
      </c>
      <c r="F6500">
        <v>29</v>
      </c>
      <c r="G6500">
        <v>0.10312500175</v>
      </c>
      <c r="H6500">
        <v>7.8572856982949954E-2</v>
      </c>
      <c r="I6500" t="s">
        <v>455</v>
      </c>
    </row>
    <row r="6501" spans="1:9" x14ac:dyDescent="0.3">
      <c r="A6501">
        <v>7902</v>
      </c>
      <c r="B6501" t="s">
        <v>107</v>
      </c>
      <c r="C6501">
        <v>2504.7300567000002</v>
      </c>
      <c r="D6501">
        <v>501.62999634099998</v>
      </c>
      <c r="E6501">
        <v>10</v>
      </c>
      <c r="F6501">
        <v>29</v>
      </c>
      <c r="G6501">
        <v>8.9000001000000009E-2</v>
      </c>
      <c r="H6501">
        <v>0.2002730773318947</v>
      </c>
      <c r="I6501" t="s">
        <v>455</v>
      </c>
    </row>
    <row r="6502" spans="1:9" x14ac:dyDescent="0.3">
      <c r="A6502">
        <v>5599</v>
      </c>
      <c r="B6502" t="s">
        <v>121</v>
      </c>
      <c r="C6502">
        <v>2504.64004522</v>
      </c>
      <c r="D6502">
        <v>358.34998877200002</v>
      </c>
      <c r="E6502">
        <v>15</v>
      </c>
      <c r="F6502">
        <v>34</v>
      </c>
      <c r="G6502">
        <v>8.4000000800000002E-2</v>
      </c>
      <c r="H6502">
        <v>0.14307444674770561</v>
      </c>
      <c r="I6502" t="s">
        <v>455</v>
      </c>
    </row>
    <row r="6503" spans="1:9" x14ac:dyDescent="0.3">
      <c r="A6503">
        <v>8881</v>
      </c>
      <c r="B6503" t="s">
        <v>107</v>
      </c>
      <c r="C6503">
        <v>2504.5800132200002</v>
      </c>
      <c r="D6503">
        <v>677.70000170699996</v>
      </c>
      <c r="E6503">
        <v>13</v>
      </c>
      <c r="F6503">
        <v>42</v>
      </c>
      <c r="G6503">
        <v>0.1069230766153846</v>
      </c>
      <c r="H6503">
        <v>0.2705842888348049</v>
      </c>
      <c r="I6503" t="s">
        <v>455</v>
      </c>
    </row>
    <row r="6504" spans="1:9" x14ac:dyDescent="0.3">
      <c r="A6504">
        <v>5857</v>
      </c>
      <c r="B6504" t="s">
        <v>107</v>
      </c>
      <c r="C6504">
        <v>2504.50004777</v>
      </c>
      <c r="D6504">
        <v>878.81999593599994</v>
      </c>
      <c r="E6504">
        <v>14</v>
      </c>
      <c r="F6504">
        <v>29</v>
      </c>
      <c r="G6504">
        <v>0.11285714328571431</v>
      </c>
      <c r="H6504">
        <v>0.35089637818873232</v>
      </c>
      <c r="I6504" t="s">
        <v>455</v>
      </c>
    </row>
    <row r="6505" spans="1:9" x14ac:dyDescent="0.3">
      <c r="A6505">
        <v>7115</v>
      </c>
      <c r="B6505" t="s">
        <v>121</v>
      </c>
      <c r="C6505">
        <v>2503.7000657399999</v>
      </c>
      <c r="D6505">
        <v>353.250003806</v>
      </c>
      <c r="E6505">
        <v>14</v>
      </c>
      <c r="F6505">
        <v>26</v>
      </c>
      <c r="G6505">
        <v>0.12642857099999999</v>
      </c>
      <c r="H6505">
        <v>0.14109118286163111</v>
      </c>
      <c r="I6505" t="s">
        <v>455</v>
      </c>
    </row>
    <row r="6506" spans="1:9" x14ac:dyDescent="0.3">
      <c r="A6506">
        <v>5962</v>
      </c>
      <c r="B6506" t="s">
        <v>120</v>
      </c>
      <c r="C6506">
        <v>2503.6800614399999</v>
      </c>
      <c r="D6506">
        <v>325.08999871600003</v>
      </c>
      <c r="E6506">
        <v>15</v>
      </c>
      <c r="F6506">
        <v>26</v>
      </c>
      <c r="G6506">
        <v>0.12600000133333331</v>
      </c>
      <c r="H6506">
        <v>0.1298448646545611</v>
      </c>
      <c r="I6506" t="s">
        <v>455</v>
      </c>
    </row>
    <row r="6507" spans="1:9" x14ac:dyDescent="0.3">
      <c r="A6507">
        <v>5765</v>
      </c>
      <c r="B6507" t="s">
        <v>120</v>
      </c>
      <c r="C6507">
        <v>2501.79005822</v>
      </c>
      <c r="D6507">
        <v>779.54001231999996</v>
      </c>
      <c r="E6507">
        <v>12</v>
      </c>
      <c r="F6507">
        <v>27</v>
      </c>
      <c r="G6507">
        <v>9.4166666333333329E-2</v>
      </c>
      <c r="H6507">
        <v>0.31159289715726002</v>
      </c>
      <c r="I6507" t="s">
        <v>455</v>
      </c>
    </row>
    <row r="6508" spans="1:9" x14ac:dyDescent="0.3">
      <c r="A6508">
        <v>11045</v>
      </c>
      <c r="B6508" t="s">
        <v>121</v>
      </c>
      <c r="C6508">
        <v>2501.73005865</v>
      </c>
      <c r="D6508">
        <v>574.81000427899994</v>
      </c>
      <c r="E6508">
        <v>15</v>
      </c>
      <c r="F6508">
        <v>26</v>
      </c>
      <c r="G6508">
        <v>0.11800000206666671</v>
      </c>
      <c r="H6508">
        <v>0.22976499894204519</v>
      </c>
      <c r="I6508" t="s">
        <v>455</v>
      </c>
    </row>
    <row r="6509" spans="1:9" x14ac:dyDescent="0.3">
      <c r="A6509">
        <v>7347</v>
      </c>
      <c r="B6509" t="s">
        <v>121</v>
      </c>
      <c r="C6509">
        <v>2500.6700553599999</v>
      </c>
      <c r="D6509">
        <v>474.81999729799998</v>
      </c>
      <c r="E6509">
        <v>15</v>
      </c>
      <c r="F6509">
        <v>35</v>
      </c>
      <c r="G6509">
        <v>9.3999999733333339E-2</v>
      </c>
      <c r="H6509">
        <v>0.18987710764971119</v>
      </c>
      <c r="I6509" t="s">
        <v>455</v>
      </c>
    </row>
    <row r="6510" spans="1:9" x14ac:dyDescent="0.3">
      <c r="A6510">
        <v>398</v>
      </c>
      <c r="B6510" t="s">
        <v>121</v>
      </c>
      <c r="C6510">
        <v>2499.8500214999999</v>
      </c>
      <c r="D6510">
        <v>-99.549996409000016</v>
      </c>
      <c r="E6510">
        <v>13</v>
      </c>
      <c r="F6510">
        <v>31</v>
      </c>
      <c r="G6510">
        <v>9.0769230076923085E-2</v>
      </c>
      <c r="H6510">
        <v>-3.9822387564381341E-2</v>
      </c>
      <c r="I6510" t="s">
        <v>455</v>
      </c>
    </row>
    <row r="6511" spans="1:9" x14ac:dyDescent="0.3">
      <c r="A6511">
        <v>9570</v>
      </c>
      <c r="B6511" t="s">
        <v>107</v>
      </c>
      <c r="C6511">
        <v>2499.83005908</v>
      </c>
      <c r="D6511">
        <v>-38.669997712999937</v>
      </c>
      <c r="E6511">
        <v>11</v>
      </c>
      <c r="F6511">
        <v>27</v>
      </c>
      <c r="G6511">
        <v>9.5454545545454531E-2</v>
      </c>
      <c r="H6511">
        <v>-1.5469050615077201E-2</v>
      </c>
      <c r="I6511" t="s">
        <v>455</v>
      </c>
    </row>
    <row r="6512" spans="1:9" x14ac:dyDescent="0.3">
      <c r="A6512">
        <v>3937</v>
      </c>
      <c r="B6512" t="s">
        <v>107</v>
      </c>
      <c r="C6512">
        <v>2499.79005818</v>
      </c>
      <c r="D6512">
        <v>208.38999175000001</v>
      </c>
      <c r="E6512">
        <v>11</v>
      </c>
      <c r="F6512">
        <v>19</v>
      </c>
      <c r="G6512">
        <v>9.2727272272727271E-2</v>
      </c>
      <c r="H6512">
        <v>8.336299725174548E-2</v>
      </c>
      <c r="I6512" t="s">
        <v>455</v>
      </c>
    </row>
    <row r="6513" spans="1:9" x14ac:dyDescent="0.3">
      <c r="A6513">
        <v>11402</v>
      </c>
      <c r="B6513" t="s">
        <v>120</v>
      </c>
      <c r="C6513">
        <v>2499.7700691999999</v>
      </c>
      <c r="D6513">
        <v>507.80001681700003</v>
      </c>
      <c r="E6513">
        <v>14</v>
      </c>
      <c r="F6513">
        <v>26</v>
      </c>
      <c r="G6513">
        <v>7.0714285714285716E-2</v>
      </c>
      <c r="H6513">
        <v>0.20313868986338851</v>
      </c>
      <c r="I6513" t="s">
        <v>455</v>
      </c>
    </row>
    <row r="6514" spans="1:9" x14ac:dyDescent="0.3">
      <c r="A6514">
        <v>1692</v>
      </c>
      <c r="B6514" t="s">
        <v>121</v>
      </c>
      <c r="C6514">
        <v>2499.7200318</v>
      </c>
      <c r="D6514">
        <v>588.44001297299997</v>
      </c>
      <c r="E6514">
        <v>11</v>
      </c>
      <c r="F6514">
        <v>24</v>
      </c>
      <c r="G6514">
        <v>0.1054545456363636</v>
      </c>
      <c r="H6514">
        <v>0.23540236726001501</v>
      </c>
      <c r="I6514" t="s">
        <v>455</v>
      </c>
    </row>
    <row r="6515" spans="1:9" x14ac:dyDescent="0.3">
      <c r="A6515">
        <v>6413</v>
      </c>
      <c r="B6515" t="s">
        <v>121</v>
      </c>
      <c r="C6515">
        <v>2499.68006522</v>
      </c>
      <c r="D6515">
        <v>461.75999825999997</v>
      </c>
      <c r="E6515">
        <v>12</v>
      </c>
      <c r="F6515">
        <v>26</v>
      </c>
      <c r="G6515">
        <v>0.1041666690833333</v>
      </c>
      <c r="H6515">
        <v>0.184727639622697</v>
      </c>
      <c r="I6515" t="s">
        <v>455</v>
      </c>
    </row>
    <row r="6516" spans="1:9" x14ac:dyDescent="0.3">
      <c r="A6516">
        <v>7562</v>
      </c>
      <c r="B6516" t="s">
        <v>107</v>
      </c>
      <c r="C6516">
        <v>2499.6800574600002</v>
      </c>
      <c r="D6516">
        <v>498.69999092199998</v>
      </c>
      <c r="E6516">
        <v>19</v>
      </c>
      <c r="F6516">
        <v>33</v>
      </c>
      <c r="G6516">
        <v>0.10684210636842099</v>
      </c>
      <c r="H6516">
        <v>0.1995055284910118</v>
      </c>
      <c r="I6516" t="s">
        <v>455</v>
      </c>
    </row>
    <row r="6517" spans="1:9" x14ac:dyDescent="0.3">
      <c r="A6517">
        <v>88</v>
      </c>
      <c r="B6517" t="s">
        <v>121</v>
      </c>
      <c r="C6517">
        <v>2499.6800499199999</v>
      </c>
      <c r="D6517">
        <v>357.460004696</v>
      </c>
      <c r="E6517">
        <v>16</v>
      </c>
      <c r="F6517">
        <v>28</v>
      </c>
      <c r="G6517">
        <v>0.11750000150000001</v>
      </c>
      <c r="H6517">
        <v>0.14300230331775471</v>
      </c>
      <c r="I6517" t="s">
        <v>455</v>
      </c>
    </row>
    <row r="6518" spans="1:9" x14ac:dyDescent="0.3">
      <c r="A6518">
        <v>9178</v>
      </c>
      <c r="B6518" t="s">
        <v>107</v>
      </c>
      <c r="C6518">
        <v>2499.67005548</v>
      </c>
      <c r="D6518">
        <v>681.46000341299998</v>
      </c>
      <c r="E6518">
        <v>13</v>
      </c>
      <c r="F6518">
        <v>24</v>
      </c>
      <c r="G6518">
        <v>8.6923077538461541E-2</v>
      </c>
      <c r="H6518">
        <v>0.27261998115272951</v>
      </c>
      <c r="I6518" t="s">
        <v>455</v>
      </c>
    </row>
    <row r="6519" spans="1:9" x14ac:dyDescent="0.3">
      <c r="A6519">
        <v>11293</v>
      </c>
      <c r="B6519" t="s">
        <v>107</v>
      </c>
      <c r="C6519">
        <v>2499.6500472600001</v>
      </c>
      <c r="D6519">
        <v>-64.019990500999981</v>
      </c>
      <c r="E6519">
        <v>13</v>
      </c>
      <c r="F6519">
        <v>32</v>
      </c>
      <c r="G6519">
        <v>7.1538461923076918E-2</v>
      </c>
      <c r="H6519">
        <v>-2.5611581337625929E-2</v>
      </c>
      <c r="I6519" t="s">
        <v>455</v>
      </c>
    </row>
    <row r="6520" spans="1:9" x14ac:dyDescent="0.3">
      <c r="A6520">
        <v>5472</v>
      </c>
      <c r="B6520" t="s">
        <v>107</v>
      </c>
      <c r="C6520">
        <v>2499.6400185399998</v>
      </c>
      <c r="D6520">
        <v>139.02999857699999</v>
      </c>
      <c r="E6520">
        <v>12</v>
      </c>
      <c r="F6520">
        <v>28</v>
      </c>
      <c r="G6520">
        <v>9.4166668000000009E-2</v>
      </c>
      <c r="H6520">
        <v>5.5620008299517153E-2</v>
      </c>
      <c r="I6520" t="s">
        <v>455</v>
      </c>
    </row>
    <row r="6521" spans="1:9" x14ac:dyDescent="0.3">
      <c r="A6521">
        <v>747</v>
      </c>
      <c r="B6521" t="s">
        <v>107</v>
      </c>
      <c r="C6521">
        <v>2499.6200484800002</v>
      </c>
      <c r="D6521">
        <v>142.11999792</v>
      </c>
      <c r="E6521">
        <v>11</v>
      </c>
      <c r="F6521">
        <v>29</v>
      </c>
      <c r="G6521">
        <v>9.2727272272727271E-2</v>
      </c>
      <c r="H6521">
        <v>5.6856640274757793E-2</v>
      </c>
      <c r="I6521" t="s">
        <v>455</v>
      </c>
    </row>
    <row r="6522" spans="1:9" x14ac:dyDescent="0.3">
      <c r="A6522">
        <v>3220</v>
      </c>
      <c r="B6522" t="s">
        <v>107</v>
      </c>
      <c r="C6522">
        <v>2499.6200369600001</v>
      </c>
      <c r="D6522">
        <v>557.60999869199998</v>
      </c>
      <c r="E6522">
        <v>17</v>
      </c>
      <c r="F6522">
        <v>33</v>
      </c>
      <c r="G6522">
        <v>0.10411764694117651</v>
      </c>
      <c r="H6522">
        <v>0.22307790402022731</v>
      </c>
      <c r="I6522" t="s">
        <v>455</v>
      </c>
    </row>
    <row r="6523" spans="1:9" x14ac:dyDescent="0.3">
      <c r="A6523">
        <v>1135</v>
      </c>
      <c r="B6523" t="s">
        <v>121</v>
      </c>
      <c r="C6523">
        <v>2499.5300216000001</v>
      </c>
      <c r="D6523">
        <v>422.69000811000001</v>
      </c>
      <c r="E6523">
        <v>13</v>
      </c>
      <c r="F6523">
        <v>33</v>
      </c>
      <c r="G6523">
        <v>6.384615461538462E-2</v>
      </c>
      <c r="H6523">
        <v>0.16910779404818971</v>
      </c>
      <c r="I6523" t="s">
        <v>455</v>
      </c>
    </row>
    <row r="6524" spans="1:9" x14ac:dyDescent="0.3">
      <c r="A6524">
        <v>833</v>
      </c>
      <c r="B6524" t="s">
        <v>121</v>
      </c>
      <c r="C6524">
        <v>2498.7000579999999</v>
      </c>
      <c r="D6524">
        <v>-418.84000378399998</v>
      </c>
      <c r="E6524">
        <v>11</v>
      </c>
      <c r="F6524">
        <v>22</v>
      </c>
      <c r="G6524">
        <v>0.1081818199090909</v>
      </c>
      <c r="H6524">
        <v>-0.16762316166881039</v>
      </c>
      <c r="I6524" t="s">
        <v>455</v>
      </c>
    </row>
    <row r="6525" spans="1:9" x14ac:dyDescent="0.3">
      <c r="A6525">
        <v>6122</v>
      </c>
      <c r="B6525" t="s">
        <v>120</v>
      </c>
      <c r="C6525">
        <v>2497.56003194</v>
      </c>
      <c r="D6525">
        <v>-84.279998295000027</v>
      </c>
      <c r="E6525">
        <v>16</v>
      </c>
      <c r="F6525">
        <v>32</v>
      </c>
      <c r="G6525">
        <v>8.7500001125000004E-2</v>
      </c>
      <c r="H6525">
        <v>-3.3744933942402522E-2</v>
      </c>
      <c r="I6525" t="s">
        <v>455</v>
      </c>
    </row>
    <row r="6526" spans="1:9" x14ac:dyDescent="0.3">
      <c r="A6526">
        <v>11715</v>
      </c>
      <c r="B6526" t="s">
        <v>107</v>
      </c>
      <c r="C6526">
        <v>2495.7500705699999</v>
      </c>
      <c r="D6526">
        <v>662.849998325</v>
      </c>
      <c r="E6526">
        <v>14</v>
      </c>
      <c r="F6526">
        <v>29</v>
      </c>
      <c r="G6526">
        <v>0.1078571428571429</v>
      </c>
      <c r="H6526">
        <v>0.26559149737842652</v>
      </c>
      <c r="I6526" t="s">
        <v>455</v>
      </c>
    </row>
    <row r="6527" spans="1:9" x14ac:dyDescent="0.3">
      <c r="A6527">
        <v>6045</v>
      </c>
      <c r="B6527" t="s">
        <v>107</v>
      </c>
      <c r="C6527">
        <v>2495.7500286300001</v>
      </c>
      <c r="D6527">
        <v>518.50001286099996</v>
      </c>
      <c r="E6527">
        <v>14</v>
      </c>
      <c r="F6527">
        <v>36</v>
      </c>
      <c r="G6527">
        <v>0.13500000192857139</v>
      </c>
      <c r="H6527">
        <v>0.20775318317661079</v>
      </c>
      <c r="I6527" t="s">
        <v>455</v>
      </c>
    </row>
    <row r="6528" spans="1:9" x14ac:dyDescent="0.3">
      <c r="A6528">
        <v>6750</v>
      </c>
      <c r="B6528" t="s">
        <v>107</v>
      </c>
      <c r="C6528">
        <v>2495.7400474999999</v>
      </c>
      <c r="D6528">
        <v>404.05999379000002</v>
      </c>
      <c r="E6528">
        <v>13</v>
      </c>
      <c r="F6528">
        <v>29</v>
      </c>
      <c r="G6528">
        <v>0.11538461553846149</v>
      </c>
      <c r="H6528">
        <v>0.1618998718214863</v>
      </c>
      <c r="I6528" t="s">
        <v>455</v>
      </c>
    </row>
    <row r="6529" spans="1:9" x14ac:dyDescent="0.3">
      <c r="A6529">
        <v>9855</v>
      </c>
      <c r="B6529" t="s">
        <v>107</v>
      </c>
      <c r="C6529">
        <v>2495.6600647599998</v>
      </c>
      <c r="D6529">
        <v>124.349991836</v>
      </c>
      <c r="E6529">
        <v>12</v>
      </c>
      <c r="F6529">
        <v>23</v>
      </c>
      <c r="G6529">
        <v>0.11250000174999999</v>
      </c>
      <c r="H6529">
        <v>4.9826494237691137E-2</v>
      </c>
      <c r="I6529" t="s">
        <v>455</v>
      </c>
    </row>
    <row r="6530" spans="1:9" x14ac:dyDescent="0.3">
      <c r="A6530">
        <v>7554</v>
      </c>
      <c r="B6530" t="s">
        <v>107</v>
      </c>
      <c r="C6530">
        <v>2494.7900466999999</v>
      </c>
      <c r="D6530">
        <v>-544.73999593999997</v>
      </c>
      <c r="E6530">
        <v>12</v>
      </c>
      <c r="F6530">
        <v>27</v>
      </c>
      <c r="G6530">
        <v>0.108333333</v>
      </c>
      <c r="H6530">
        <v>-0.2183510378601031</v>
      </c>
      <c r="I6530" t="s">
        <v>455</v>
      </c>
    </row>
    <row r="6531" spans="1:9" x14ac:dyDescent="0.3">
      <c r="A6531">
        <v>8979</v>
      </c>
      <c r="B6531" t="s">
        <v>107</v>
      </c>
      <c r="C6531">
        <v>2494.76006891</v>
      </c>
      <c r="D6531">
        <v>476.32000396299998</v>
      </c>
      <c r="E6531">
        <v>13</v>
      </c>
      <c r="F6531">
        <v>25</v>
      </c>
      <c r="G6531">
        <v>0.12846153992307691</v>
      </c>
      <c r="H6531">
        <v>0.19092818179149049</v>
      </c>
      <c r="I6531" t="s">
        <v>455</v>
      </c>
    </row>
    <row r="6532" spans="1:9" x14ac:dyDescent="0.3">
      <c r="A6532">
        <v>12081</v>
      </c>
      <c r="B6532" t="s">
        <v>120</v>
      </c>
      <c r="C6532">
        <v>2494.6900634399999</v>
      </c>
      <c r="D6532">
        <v>-149.99001314099999</v>
      </c>
      <c r="E6532">
        <v>13</v>
      </c>
      <c r="F6532">
        <v>26</v>
      </c>
      <c r="G6532">
        <v>0.1146153853076923</v>
      </c>
      <c r="H6532">
        <v>-6.0123706483271283E-2</v>
      </c>
      <c r="I6532" t="s">
        <v>455</v>
      </c>
    </row>
    <row r="6533" spans="1:9" x14ac:dyDescent="0.3">
      <c r="A6533">
        <v>7978</v>
      </c>
      <c r="B6533" t="s">
        <v>121</v>
      </c>
      <c r="C6533">
        <v>2494.6800346099999</v>
      </c>
      <c r="D6533">
        <v>-140.439999503</v>
      </c>
      <c r="E6533">
        <v>17</v>
      </c>
      <c r="F6533">
        <v>41</v>
      </c>
      <c r="G6533">
        <v>0.1170588249411765</v>
      </c>
      <c r="H6533">
        <v>-5.6295796476743487E-2</v>
      </c>
      <c r="I6533" t="s">
        <v>455</v>
      </c>
    </row>
    <row r="6534" spans="1:9" x14ac:dyDescent="0.3">
      <c r="A6534">
        <v>9332</v>
      </c>
      <c r="B6534" t="s">
        <v>107</v>
      </c>
      <c r="C6534">
        <v>2494.6700477999998</v>
      </c>
      <c r="D6534">
        <v>301.48999027299999</v>
      </c>
      <c r="E6534">
        <v>16</v>
      </c>
      <c r="F6534">
        <v>31</v>
      </c>
      <c r="G6534">
        <v>0.1006250000625</v>
      </c>
      <c r="H6534">
        <v>0.1208536537883549</v>
      </c>
      <c r="I6534" t="s">
        <v>455</v>
      </c>
    </row>
    <row r="6535" spans="1:9" x14ac:dyDescent="0.3">
      <c r="A6535">
        <v>10757</v>
      </c>
      <c r="B6535" t="s">
        <v>107</v>
      </c>
      <c r="C6535">
        <v>2494.6600572000002</v>
      </c>
      <c r="D6535">
        <v>668.36000420000005</v>
      </c>
      <c r="E6535">
        <v>17</v>
      </c>
      <c r="F6535">
        <v>32</v>
      </c>
      <c r="G6535">
        <v>0.10176470664705881</v>
      </c>
      <c r="H6535">
        <v>0.26791626469145691</v>
      </c>
      <c r="I6535" t="s">
        <v>455</v>
      </c>
    </row>
    <row r="6536" spans="1:9" x14ac:dyDescent="0.3">
      <c r="A6536">
        <v>3285</v>
      </c>
      <c r="B6536" t="s">
        <v>121</v>
      </c>
      <c r="C6536">
        <v>2494.6400375500002</v>
      </c>
      <c r="D6536">
        <v>485.62001227000002</v>
      </c>
      <c r="E6536">
        <v>13</v>
      </c>
      <c r="F6536">
        <v>34</v>
      </c>
      <c r="G6536">
        <v>0.119230768</v>
      </c>
      <c r="H6536">
        <v>0.19466536452566929</v>
      </c>
      <c r="I6536" t="s">
        <v>455</v>
      </c>
    </row>
    <row r="6537" spans="1:9" x14ac:dyDescent="0.3">
      <c r="A6537">
        <v>6220</v>
      </c>
      <c r="B6537" t="s">
        <v>107</v>
      </c>
      <c r="C6537">
        <v>2494.6300353000001</v>
      </c>
      <c r="D6537">
        <v>259.43999609800011</v>
      </c>
      <c r="E6537">
        <v>10</v>
      </c>
      <c r="F6537">
        <v>32</v>
      </c>
      <c r="G6537">
        <v>9.5000000000000001E-2</v>
      </c>
      <c r="H6537">
        <v>0.1039993876554125</v>
      </c>
      <c r="I6537" t="s">
        <v>455</v>
      </c>
    </row>
    <row r="6538" spans="1:9" x14ac:dyDescent="0.3">
      <c r="A6538">
        <v>3808</v>
      </c>
      <c r="B6538" t="s">
        <v>120</v>
      </c>
      <c r="C6538">
        <v>2494.6200409399999</v>
      </c>
      <c r="D6538">
        <v>372.33000247000001</v>
      </c>
      <c r="E6538">
        <v>13</v>
      </c>
      <c r="F6538">
        <v>25</v>
      </c>
      <c r="G6538">
        <v>7.8461539230769234E-2</v>
      </c>
      <c r="H6538">
        <v>0.14925319141174781</v>
      </c>
      <c r="I6538" t="s">
        <v>455</v>
      </c>
    </row>
    <row r="6539" spans="1:9" x14ac:dyDescent="0.3">
      <c r="A6539">
        <v>3747</v>
      </c>
      <c r="B6539" t="s">
        <v>107</v>
      </c>
      <c r="C6539">
        <v>2494.62002936</v>
      </c>
      <c r="D6539">
        <v>-376.97000225800002</v>
      </c>
      <c r="E6539">
        <v>13</v>
      </c>
      <c r="F6539">
        <v>32</v>
      </c>
      <c r="G6539">
        <v>9.0769231538461545E-2</v>
      </c>
      <c r="H6539">
        <v>-0.15111319472357179</v>
      </c>
      <c r="I6539" t="s">
        <v>455</v>
      </c>
    </row>
    <row r="6540" spans="1:9" x14ac:dyDescent="0.3">
      <c r="A6540">
        <v>6580</v>
      </c>
      <c r="B6540" t="s">
        <v>107</v>
      </c>
      <c r="C6540">
        <v>2494.6000518999999</v>
      </c>
      <c r="D6540">
        <v>566.58999085000005</v>
      </c>
      <c r="E6540">
        <v>13</v>
      </c>
      <c r="F6540">
        <v>27</v>
      </c>
      <c r="G6540">
        <v>0.1130769249230769</v>
      </c>
      <c r="H6540">
        <v>0.22712658504855701</v>
      </c>
      <c r="I6540" t="s">
        <v>455</v>
      </c>
    </row>
    <row r="6541" spans="1:9" x14ac:dyDescent="0.3">
      <c r="A6541">
        <v>4696</v>
      </c>
      <c r="B6541" t="s">
        <v>121</v>
      </c>
      <c r="C6541">
        <v>2494.6000461899998</v>
      </c>
      <c r="D6541">
        <v>271.86999447599999</v>
      </c>
      <c r="E6541">
        <v>16</v>
      </c>
      <c r="F6541">
        <v>33</v>
      </c>
      <c r="G6541">
        <v>0.10374999975</v>
      </c>
      <c r="H6541">
        <v>0.1089833999206513</v>
      </c>
      <c r="I6541" t="s">
        <v>455</v>
      </c>
    </row>
    <row r="6542" spans="1:9" x14ac:dyDescent="0.3">
      <c r="A6542">
        <v>2317</v>
      </c>
      <c r="B6542" t="s">
        <v>121</v>
      </c>
      <c r="C6542">
        <v>2494.5200118799999</v>
      </c>
      <c r="D6542">
        <v>-281.19001099899998</v>
      </c>
      <c r="E6542">
        <v>11</v>
      </c>
      <c r="F6542">
        <v>33</v>
      </c>
      <c r="G6542">
        <v>0.1136363640909091</v>
      </c>
      <c r="H6542">
        <v>-0.1127230928835406</v>
      </c>
      <c r="I6542" t="s">
        <v>455</v>
      </c>
    </row>
    <row r="6543" spans="1:9" x14ac:dyDescent="0.3">
      <c r="A6543">
        <v>11717</v>
      </c>
      <c r="B6543" t="s">
        <v>107</v>
      </c>
      <c r="C6543">
        <v>2493.6900481600001</v>
      </c>
      <c r="D6543">
        <v>405.43000501799997</v>
      </c>
      <c r="E6543">
        <v>12</v>
      </c>
      <c r="F6543">
        <v>32</v>
      </c>
      <c r="G6543">
        <v>6.6666666416666673E-2</v>
      </c>
      <c r="H6543">
        <v>0.16258235674363439</v>
      </c>
      <c r="I6543" t="s">
        <v>455</v>
      </c>
    </row>
    <row r="6544" spans="1:9" x14ac:dyDescent="0.3">
      <c r="A6544">
        <v>2130</v>
      </c>
      <c r="B6544" t="s">
        <v>107</v>
      </c>
      <c r="C6544">
        <v>2493.6700439000001</v>
      </c>
      <c r="D6544">
        <v>-446.67000385900002</v>
      </c>
      <c r="E6544">
        <v>12</v>
      </c>
      <c r="F6544">
        <v>29</v>
      </c>
      <c r="G6544">
        <v>0.13999999983333331</v>
      </c>
      <c r="H6544">
        <v>-0.17912153412262441</v>
      </c>
      <c r="I6544" t="s">
        <v>455</v>
      </c>
    </row>
    <row r="6545" spans="1:9" x14ac:dyDescent="0.3">
      <c r="A6545">
        <v>6622</v>
      </c>
      <c r="B6545" t="s">
        <v>107</v>
      </c>
      <c r="C6545">
        <v>2493.6000558000001</v>
      </c>
      <c r="D6545">
        <v>122.140000809</v>
      </c>
      <c r="E6545">
        <v>13</v>
      </c>
      <c r="F6545">
        <v>32</v>
      </c>
      <c r="G6545">
        <v>0.1130769238461538</v>
      </c>
      <c r="H6545">
        <v>4.8981391592812937E-2</v>
      </c>
      <c r="I6545" t="s">
        <v>455</v>
      </c>
    </row>
    <row r="6546" spans="1:9" x14ac:dyDescent="0.3">
      <c r="A6546">
        <v>3546</v>
      </c>
      <c r="B6546" t="s">
        <v>120</v>
      </c>
      <c r="C6546">
        <v>2491.7300624700001</v>
      </c>
      <c r="D6546">
        <v>-367.56999736099999</v>
      </c>
      <c r="E6546">
        <v>15</v>
      </c>
      <c r="F6546">
        <v>27</v>
      </c>
      <c r="G6546">
        <v>0.1140000005333333</v>
      </c>
      <c r="H6546">
        <v>-0.1475159781138714</v>
      </c>
      <c r="I6546" t="s">
        <v>455</v>
      </c>
    </row>
    <row r="6547" spans="1:9" x14ac:dyDescent="0.3">
      <c r="A6547">
        <v>12232</v>
      </c>
      <c r="B6547" t="s">
        <v>121</v>
      </c>
      <c r="C6547">
        <v>2491.6900254299999</v>
      </c>
      <c r="D6547">
        <v>745.37000921499998</v>
      </c>
      <c r="E6547">
        <v>14</v>
      </c>
      <c r="F6547">
        <v>42</v>
      </c>
      <c r="G6547">
        <v>7.9285714285714293E-2</v>
      </c>
      <c r="H6547">
        <v>0.29914234981390547</v>
      </c>
      <c r="I6547" t="s">
        <v>455</v>
      </c>
    </row>
    <row r="6548" spans="1:9" x14ac:dyDescent="0.3">
      <c r="A6548">
        <v>9717</v>
      </c>
      <c r="B6548" t="s">
        <v>121</v>
      </c>
      <c r="C6548">
        <v>2491.5900210700001</v>
      </c>
      <c r="D6548">
        <v>-130.32000244899999</v>
      </c>
      <c r="E6548">
        <v>12</v>
      </c>
      <c r="F6548">
        <v>32</v>
      </c>
      <c r="G6548">
        <v>8.6666666833333336E-2</v>
      </c>
      <c r="H6548">
        <v>-5.2303951030047383E-2</v>
      </c>
      <c r="I6548" t="s">
        <v>455</v>
      </c>
    </row>
    <row r="6549" spans="1:9" x14ac:dyDescent="0.3">
      <c r="A6549">
        <v>1061</v>
      </c>
      <c r="B6549" t="s">
        <v>121</v>
      </c>
      <c r="C6549">
        <v>2489.8500518999999</v>
      </c>
      <c r="D6549">
        <v>632.01001166000003</v>
      </c>
      <c r="E6549">
        <v>11</v>
      </c>
      <c r="F6549">
        <v>22</v>
      </c>
      <c r="G6549">
        <v>0.10181818272727269</v>
      </c>
      <c r="H6549">
        <v>0.25383456773941637</v>
      </c>
      <c r="I6549" t="s">
        <v>455</v>
      </c>
    </row>
    <row r="6550" spans="1:9" x14ac:dyDescent="0.3">
      <c r="A6550">
        <v>7174</v>
      </c>
      <c r="B6550" t="s">
        <v>121</v>
      </c>
      <c r="C6550">
        <v>2489.8400727200001</v>
      </c>
      <c r="D6550">
        <v>27.550022547999991</v>
      </c>
      <c r="E6550">
        <v>11</v>
      </c>
      <c r="F6550">
        <v>15</v>
      </c>
      <c r="G6550">
        <v>0.13000000190909089</v>
      </c>
      <c r="H6550">
        <v>1.10649767629064E-2</v>
      </c>
      <c r="I6550" t="s">
        <v>455</v>
      </c>
    </row>
    <row r="6551" spans="1:9" x14ac:dyDescent="0.3">
      <c r="A6551">
        <v>5632</v>
      </c>
      <c r="B6551" t="s">
        <v>120</v>
      </c>
      <c r="C6551">
        <v>2489.8300514799998</v>
      </c>
      <c r="D6551">
        <v>360.81999897600002</v>
      </c>
      <c r="E6551">
        <v>12</v>
      </c>
      <c r="F6551">
        <v>24</v>
      </c>
      <c r="G6551">
        <v>0.10750000075</v>
      </c>
      <c r="H6551">
        <v>0.14491752108202011</v>
      </c>
      <c r="I6551" t="s">
        <v>455</v>
      </c>
    </row>
    <row r="6552" spans="1:9" x14ac:dyDescent="0.3">
      <c r="A6552">
        <v>11481</v>
      </c>
      <c r="B6552" t="s">
        <v>107</v>
      </c>
      <c r="C6552">
        <v>2489.8000640999999</v>
      </c>
      <c r="D6552">
        <v>-3.209996210000043</v>
      </c>
      <c r="E6552">
        <v>12</v>
      </c>
      <c r="F6552">
        <v>22</v>
      </c>
      <c r="G6552">
        <v>0.1166666666666667</v>
      </c>
      <c r="H6552">
        <v>-1.2892586261380691E-3</v>
      </c>
      <c r="I6552" t="s">
        <v>455</v>
      </c>
    </row>
    <row r="6553" spans="1:9" x14ac:dyDescent="0.3">
      <c r="A6553">
        <v>422</v>
      </c>
      <c r="B6553" t="s">
        <v>107</v>
      </c>
      <c r="C6553">
        <v>2489.7800598399999</v>
      </c>
      <c r="D6553">
        <v>-402.31999867000002</v>
      </c>
      <c r="E6553">
        <v>11</v>
      </c>
      <c r="F6553">
        <v>22</v>
      </c>
      <c r="G6553">
        <v>7.2727272454545452E-2</v>
      </c>
      <c r="H6553">
        <v>-0.16158856967303939</v>
      </c>
      <c r="I6553" t="s">
        <v>455</v>
      </c>
    </row>
    <row r="6554" spans="1:9" x14ac:dyDescent="0.3">
      <c r="A6554">
        <v>4803</v>
      </c>
      <c r="B6554" t="s">
        <v>107</v>
      </c>
      <c r="C6554">
        <v>2489.7700577000001</v>
      </c>
      <c r="D6554">
        <v>256.03000638999998</v>
      </c>
      <c r="E6554">
        <v>12</v>
      </c>
      <c r="F6554">
        <v>22</v>
      </c>
      <c r="G6554">
        <v>0.14416666916666671</v>
      </c>
      <c r="H6554">
        <v>0.1028327919673495</v>
      </c>
      <c r="I6554" t="s">
        <v>455</v>
      </c>
    </row>
    <row r="6555" spans="1:9" x14ac:dyDescent="0.3">
      <c r="A6555">
        <v>2249</v>
      </c>
      <c r="B6555" t="s">
        <v>121</v>
      </c>
      <c r="C6555">
        <v>2489.75002296</v>
      </c>
      <c r="D6555">
        <v>-768.78998172000001</v>
      </c>
      <c r="E6555">
        <v>10</v>
      </c>
      <c r="F6555">
        <v>31</v>
      </c>
      <c r="G6555">
        <v>0.1050000022</v>
      </c>
      <c r="H6555">
        <v>-0.30878199603589329</v>
      </c>
      <c r="I6555" t="s">
        <v>455</v>
      </c>
    </row>
    <row r="6556" spans="1:9" x14ac:dyDescent="0.3">
      <c r="A6556">
        <v>3602</v>
      </c>
      <c r="B6556" t="s">
        <v>121</v>
      </c>
      <c r="C6556">
        <v>2489.7400818000001</v>
      </c>
      <c r="D6556">
        <v>614.39999970000008</v>
      </c>
      <c r="E6556">
        <v>12</v>
      </c>
      <c r="F6556">
        <v>28</v>
      </c>
      <c r="G6556">
        <v>0.1158333353333333</v>
      </c>
      <c r="H6556">
        <v>0.2467727471599401</v>
      </c>
      <c r="I6556" t="s">
        <v>455</v>
      </c>
    </row>
    <row r="6557" spans="1:9" x14ac:dyDescent="0.3">
      <c r="A6557">
        <v>11209</v>
      </c>
      <c r="B6557" t="s">
        <v>107</v>
      </c>
      <c r="C6557">
        <v>2489.7200623600002</v>
      </c>
      <c r="D6557">
        <v>543.54000184999995</v>
      </c>
      <c r="E6557">
        <v>11</v>
      </c>
      <c r="F6557">
        <v>20</v>
      </c>
      <c r="G6557">
        <v>8.9999998909090911E-2</v>
      </c>
      <c r="H6557">
        <v>0.2183137012338566</v>
      </c>
      <c r="I6557" t="s">
        <v>455</v>
      </c>
    </row>
    <row r="6558" spans="1:9" x14ac:dyDescent="0.3">
      <c r="A6558">
        <v>6963</v>
      </c>
      <c r="B6558" t="s">
        <v>121</v>
      </c>
      <c r="C6558">
        <v>2489.7200469999998</v>
      </c>
      <c r="D6558">
        <v>434.60999778000001</v>
      </c>
      <c r="E6558">
        <v>9</v>
      </c>
      <c r="F6558">
        <v>26</v>
      </c>
      <c r="G6558">
        <v>0.11000000111111111</v>
      </c>
      <c r="H6558">
        <v>0.1745617939268656</v>
      </c>
      <c r="I6558" t="s">
        <v>455</v>
      </c>
    </row>
    <row r="6559" spans="1:9" x14ac:dyDescent="0.3">
      <c r="A6559">
        <v>9470</v>
      </c>
      <c r="B6559" t="s">
        <v>107</v>
      </c>
      <c r="C6559">
        <v>2489.7000579</v>
      </c>
      <c r="D6559">
        <v>-76.030000620000024</v>
      </c>
      <c r="E6559">
        <v>15</v>
      </c>
      <c r="F6559">
        <v>31</v>
      </c>
      <c r="G6559">
        <v>7.3333333666666667E-2</v>
      </c>
      <c r="H6559">
        <v>-3.053781533994478E-2</v>
      </c>
      <c r="I6559" t="s">
        <v>455</v>
      </c>
    </row>
    <row r="6560" spans="1:9" x14ac:dyDescent="0.3">
      <c r="A6560">
        <v>7772</v>
      </c>
      <c r="B6560" t="s">
        <v>107</v>
      </c>
      <c r="C6560">
        <v>2489.6900330499998</v>
      </c>
      <c r="D6560">
        <v>138.46001083300001</v>
      </c>
      <c r="E6560">
        <v>10</v>
      </c>
      <c r="F6560">
        <v>23</v>
      </c>
      <c r="G6560">
        <v>0.1130000003</v>
      </c>
      <c r="H6560">
        <v>5.5613353066035813E-2</v>
      </c>
      <c r="I6560" t="s">
        <v>455</v>
      </c>
    </row>
    <row r="6561" spans="1:9" x14ac:dyDescent="0.3">
      <c r="A6561">
        <v>2116</v>
      </c>
      <c r="B6561" t="s">
        <v>107</v>
      </c>
      <c r="C6561">
        <v>2489.6700667599998</v>
      </c>
      <c r="D6561">
        <v>239.4700053</v>
      </c>
      <c r="E6561">
        <v>10</v>
      </c>
      <c r="F6561">
        <v>29</v>
      </c>
      <c r="G6561">
        <v>0.1090000002</v>
      </c>
      <c r="H6561">
        <v>9.6185437780372585E-2</v>
      </c>
      <c r="I6561" t="s">
        <v>455</v>
      </c>
    </row>
    <row r="6562" spans="1:9" x14ac:dyDescent="0.3">
      <c r="A6562">
        <v>7276</v>
      </c>
      <c r="B6562" t="s">
        <v>107</v>
      </c>
      <c r="C6562">
        <v>2489.6300659600001</v>
      </c>
      <c r="D6562">
        <v>622.03999044</v>
      </c>
      <c r="E6562">
        <v>14</v>
      </c>
      <c r="F6562">
        <v>31</v>
      </c>
      <c r="G6562">
        <v>0.111428572</v>
      </c>
      <c r="H6562">
        <v>0.24985237724470591</v>
      </c>
      <c r="I6562" t="s">
        <v>455</v>
      </c>
    </row>
    <row r="6563" spans="1:9" x14ac:dyDescent="0.3">
      <c r="A6563">
        <v>409</v>
      </c>
      <c r="B6563" t="s">
        <v>107</v>
      </c>
      <c r="C6563">
        <v>2489.5800171699998</v>
      </c>
      <c r="D6563">
        <v>17.510002443000001</v>
      </c>
      <c r="E6563">
        <v>16</v>
      </c>
      <c r="F6563">
        <v>44</v>
      </c>
      <c r="G6563">
        <v>6.4375000875000005E-2</v>
      </c>
      <c r="H6563">
        <v>7.0333157891041718E-3</v>
      </c>
      <c r="I6563" t="s">
        <v>455</v>
      </c>
    </row>
    <row r="6564" spans="1:9" x14ac:dyDescent="0.3">
      <c r="A6564">
        <v>8292</v>
      </c>
      <c r="B6564" t="s">
        <v>107</v>
      </c>
      <c r="C6564">
        <v>2487.7600594400001</v>
      </c>
      <c r="D6564">
        <v>-744.26996374700002</v>
      </c>
      <c r="E6564">
        <v>11</v>
      </c>
      <c r="F6564">
        <v>18</v>
      </c>
      <c r="G6564">
        <v>0.124545456</v>
      </c>
      <c r="H6564">
        <v>-0.29917272806226203</v>
      </c>
      <c r="I6564" t="s">
        <v>455</v>
      </c>
    </row>
    <row r="6565" spans="1:9" x14ac:dyDescent="0.3">
      <c r="A6565">
        <v>9097</v>
      </c>
      <c r="B6565" t="s">
        <v>107</v>
      </c>
      <c r="C6565">
        <v>2487.7000732800002</v>
      </c>
      <c r="D6565">
        <v>134.76000587999999</v>
      </c>
      <c r="E6565">
        <v>13</v>
      </c>
      <c r="F6565">
        <v>31</v>
      </c>
      <c r="G6565">
        <v>7.8461538999999997E-2</v>
      </c>
      <c r="H6565">
        <v>5.4170519721181948E-2</v>
      </c>
      <c r="I6565" t="s">
        <v>455</v>
      </c>
    </row>
    <row r="6566" spans="1:9" x14ac:dyDescent="0.3">
      <c r="A6566">
        <v>6478</v>
      </c>
      <c r="B6566" t="s">
        <v>107</v>
      </c>
      <c r="C6566">
        <v>2487.6800384799999</v>
      </c>
      <c r="D6566">
        <v>114.279998545</v>
      </c>
      <c r="E6566">
        <v>16</v>
      </c>
      <c r="F6566">
        <v>33</v>
      </c>
      <c r="G6566">
        <v>8.687500125E-2</v>
      </c>
      <c r="H6566">
        <v>4.5938383062649149E-2</v>
      </c>
      <c r="I6566" t="s">
        <v>455</v>
      </c>
    </row>
    <row r="6567" spans="1:9" x14ac:dyDescent="0.3">
      <c r="A6567">
        <v>2370</v>
      </c>
      <c r="B6567" t="s">
        <v>121</v>
      </c>
      <c r="C6567">
        <v>2487.6500549900002</v>
      </c>
      <c r="D6567">
        <v>491.55999756900002</v>
      </c>
      <c r="E6567">
        <v>13</v>
      </c>
      <c r="F6567">
        <v>25</v>
      </c>
      <c r="G6567">
        <v>0.11384615446153851</v>
      </c>
      <c r="H6567">
        <v>0.19760013936967349</v>
      </c>
      <c r="I6567" t="s">
        <v>455</v>
      </c>
    </row>
    <row r="6568" spans="1:9" x14ac:dyDescent="0.3">
      <c r="A6568">
        <v>4166</v>
      </c>
      <c r="B6568" t="s">
        <v>107</v>
      </c>
      <c r="C6568">
        <v>2487.65004348</v>
      </c>
      <c r="D6568">
        <v>186.47999623999999</v>
      </c>
      <c r="E6568">
        <v>11</v>
      </c>
      <c r="F6568">
        <v>30</v>
      </c>
      <c r="G6568">
        <v>0.11727272827272731</v>
      </c>
      <c r="H6568">
        <v>7.4962311008638163E-2</v>
      </c>
      <c r="I6568" t="s">
        <v>455</v>
      </c>
    </row>
    <row r="6569" spans="1:9" x14ac:dyDescent="0.3">
      <c r="A6569">
        <v>887</v>
      </c>
      <c r="B6569" t="s">
        <v>120</v>
      </c>
      <c r="C6569">
        <v>2487.5800515199999</v>
      </c>
      <c r="D6569">
        <v>367.65001006599999</v>
      </c>
      <c r="E6569">
        <v>14</v>
      </c>
      <c r="F6569">
        <v>30</v>
      </c>
      <c r="G6569">
        <v>9.6428570857142862E-2</v>
      </c>
      <c r="H6569">
        <v>0.1477942427787812</v>
      </c>
      <c r="I6569" t="s">
        <v>455</v>
      </c>
    </row>
    <row r="6570" spans="1:9" x14ac:dyDescent="0.3">
      <c r="A6570">
        <v>8059</v>
      </c>
      <c r="B6570" t="s">
        <v>107</v>
      </c>
      <c r="C6570">
        <v>2485.7900734999998</v>
      </c>
      <c r="D6570">
        <v>94.59000324500002</v>
      </c>
      <c r="E6570">
        <v>13</v>
      </c>
      <c r="F6570">
        <v>21</v>
      </c>
      <c r="G6570">
        <v>9.4615385076923075E-2</v>
      </c>
      <c r="H6570">
        <v>3.8052289392167787E-2</v>
      </c>
      <c r="I6570" t="s">
        <v>455</v>
      </c>
    </row>
    <row r="6571" spans="1:9" x14ac:dyDescent="0.3">
      <c r="A6571">
        <v>9906</v>
      </c>
      <c r="B6571" t="s">
        <v>107</v>
      </c>
      <c r="C6571">
        <v>2485.7900466800002</v>
      </c>
      <c r="D6571">
        <v>483.680000296</v>
      </c>
      <c r="E6571">
        <v>14</v>
      </c>
      <c r="F6571">
        <v>33</v>
      </c>
      <c r="G6571">
        <v>0.1092857148571429</v>
      </c>
      <c r="H6571">
        <v>0.19457797771054669</v>
      </c>
      <c r="I6571" t="s">
        <v>455</v>
      </c>
    </row>
    <row r="6572" spans="1:9" x14ac:dyDescent="0.3">
      <c r="A6572">
        <v>2345</v>
      </c>
      <c r="B6572" t="s">
        <v>107</v>
      </c>
      <c r="C6572">
        <v>2485.6400374999998</v>
      </c>
      <c r="D6572">
        <v>-13.00000690700003</v>
      </c>
      <c r="E6572">
        <v>14</v>
      </c>
      <c r="F6572">
        <v>31</v>
      </c>
      <c r="G6572">
        <v>0.11500000021428571</v>
      </c>
      <c r="H6572">
        <v>-5.2300440574151426E-3</v>
      </c>
      <c r="I6572" t="s">
        <v>455</v>
      </c>
    </row>
    <row r="6573" spans="1:9" x14ac:dyDescent="0.3">
      <c r="A6573">
        <v>6363</v>
      </c>
      <c r="B6573" t="s">
        <v>120</v>
      </c>
      <c r="C6573">
        <v>2484.7600517999999</v>
      </c>
      <c r="D6573">
        <v>176.11999721500001</v>
      </c>
      <c r="E6573">
        <v>10</v>
      </c>
      <c r="F6573">
        <v>24</v>
      </c>
      <c r="G6573">
        <v>9.9000000500000004E-2</v>
      </c>
      <c r="H6573">
        <v>7.0880082399673083E-2</v>
      </c>
      <c r="I6573" t="s">
        <v>455</v>
      </c>
    </row>
    <row r="6574" spans="1:9" x14ac:dyDescent="0.3">
      <c r="A6574">
        <v>5708</v>
      </c>
      <c r="B6574" t="s">
        <v>120</v>
      </c>
      <c r="C6574">
        <v>2484.7300605599999</v>
      </c>
      <c r="D6574">
        <v>267.06000796500001</v>
      </c>
      <c r="E6574">
        <v>14</v>
      </c>
      <c r="F6574">
        <v>28</v>
      </c>
      <c r="G6574">
        <v>0.12428571385714279</v>
      </c>
      <c r="H6574">
        <v>0.10748049142401039</v>
      </c>
      <c r="I6574" t="s">
        <v>455</v>
      </c>
    </row>
    <row r="6575" spans="1:9" x14ac:dyDescent="0.3">
      <c r="A6575">
        <v>5851</v>
      </c>
      <c r="B6575" t="s">
        <v>107</v>
      </c>
      <c r="C6575">
        <v>2484.7200241599999</v>
      </c>
      <c r="D6575">
        <v>106.30999374</v>
      </c>
      <c r="E6575">
        <v>12</v>
      </c>
      <c r="F6575">
        <v>26</v>
      </c>
      <c r="G6575">
        <v>8.6666667916666662E-2</v>
      </c>
      <c r="H6575">
        <v>4.2785502071179968E-2</v>
      </c>
      <c r="I6575" t="s">
        <v>455</v>
      </c>
    </row>
    <row r="6576" spans="1:9" x14ac:dyDescent="0.3">
      <c r="A6576">
        <v>1776</v>
      </c>
      <c r="B6576" t="s">
        <v>121</v>
      </c>
      <c r="C6576">
        <v>2484.7000580399999</v>
      </c>
      <c r="D6576">
        <v>3.3600139499999808</v>
      </c>
      <c r="E6576">
        <v>12</v>
      </c>
      <c r="F6576">
        <v>27</v>
      </c>
      <c r="G6576">
        <v>8.8333333750000007E-2</v>
      </c>
      <c r="H6576">
        <v>1.352281511455533E-3</v>
      </c>
      <c r="I6576" t="s">
        <v>455</v>
      </c>
    </row>
    <row r="6577" spans="1:9" x14ac:dyDescent="0.3">
      <c r="A6577">
        <v>10719</v>
      </c>
      <c r="B6577" t="s">
        <v>121</v>
      </c>
      <c r="C6577">
        <v>2484.69004438</v>
      </c>
      <c r="D6577">
        <v>185.529994098</v>
      </c>
      <c r="E6577">
        <v>13</v>
      </c>
      <c r="F6577">
        <v>29</v>
      </c>
      <c r="G6577">
        <v>0.10692307700000001</v>
      </c>
      <c r="H6577">
        <v>7.4669270928839321E-2</v>
      </c>
      <c r="I6577" t="s">
        <v>455</v>
      </c>
    </row>
    <row r="6578" spans="1:9" x14ac:dyDescent="0.3">
      <c r="A6578">
        <v>10436</v>
      </c>
      <c r="B6578" t="s">
        <v>107</v>
      </c>
      <c r="C6578">
        <v>2484.63004692</v>
      </c>
      <c r="D6578">
        <v>-131.42001149999999</v>
      </c>
      <c r="E6578">
        <v>16</v>
      </c>
      <c r="F6578">
        <v>30</v>
      </c>
      <c r="G6578">
        <v>7.8124999124999997E-2</v>
      </c>
      <c r="H6578">
        <v>-5.2893190945231858E-2</v>
      </c>
      <c r="I6578" t="s">
        <v>455</v>
      </c>
    </row>
    <row r="6579" spans="1:9" x14ac:dyDescent="0.3">
      <c r="A6579">
        <v>9032</v>
      </c>
      <c r="B6579" t="s">
        <v>107</v>
      </c>
      <c r="C6579">
        <v>2483.6600493999999</v>
      </c>
      <c r="D6579">
        <v>266.93000639799999</v>
      </c>
      <c r="E6579">
        <v>16</v>
      </c>
      <c r="F6579">
        <v>31</v>
      </c>
      <c r="G6579">
        <v>0.111874999625</v>
      </c>
      <c r="H6579">
        <v>0.1074744534633412</v>
      </c>
      <c r="I6579" t="s">
        <v>455</v>
      </c>
    </row>
    <row r="6580" spans="1:9" x14ac:dyDescent="0.3">
      <c r="A6580">
        <v>5415</v>
      </c>
      <c r="B6580" t="s">
        <v>120</v>
      </c>
      <c r="C6580">
        <v>2483.6300354800001</v>
      </c>
      <c r="D6580">
        <v>664.05999471099994</v>
      </c>
      <c r="E6580">
        <v>14</v>
      </c>
      <c r="F6580">
        <v>27</v>
      </c>
      <c r="G6580">
        <v>0.10714285814285721</v>
      </c>
      <c r="H6580">
        <v>0.26737476404478261</v>
      </c>
      <c r="I6580" t="s">
        <v>455</v>
      </c>
    </row>
    <row r="6581" spans="1:9" x14ac:dyDescent="0.3">
      <c r="A6581">
        <v>11963</v>
      </c>
      <c r="B6581" t="s">
        <v>107</v>
      </c>
      <c r="C6581">
        <v>2480.6800308400002</v>
      </c>
      <c r="D6581">
        <v>660.38000684099995</v>
      </c>
      <c r="E6581">
        <v>15</v>
      </c>
      <c r="F6581">
        <v>30</v>
      </c>
      <c r="G6581">
        <v>8.5333333399999989E-2</v>
      </c>
      <c r="H6581">
        <v>0.26620926464965511</v>
      </c>
      <c r="I6581" t="s">
        <v>455</v>
      </c>
    </row>
    <row r="6582" spans="1:9" x14ac:dyDescent="0.3">
      <c r="A6582">
        <v>915</v>
      </c>
      <c r="B6582" t="s">
        <v>107</v>
      </c>
      <c r="C6582">
        <v>2479.83005146</v>
      </c>
      <c r="D6582">
        <v>607.49000265400002</v>
      </c>
      <c r="E6582">
        <v>14</v>
      </c>
      <c r="F6582">
        <v>19</v>
      </c>
      <c r="G6582">
        <v>8.0000000714285716E-2</v>
      </c>
      <c r="H6582">
        <v>0.24497243361348101</v>
      </c>
      <c r="I6582" t="s">
        <v>455</v>
      </c>
    </row>
    <row r="6583" spans="1:9" x14ac:dyDescent="0.3">
      <c r="A6583">
        <v>1191</v>
      </c>
      <c r="B6583" t="s">
        <v>107</v>
      </c>
      <c r="C6583">
        <v>2479.8200684200001</v>
      </c>
      <c r="D6583">
        <v>510.70000578000003</v>
      </c>
      <c r="E6583">
        <v>14</v>
      </c>
      <c r="F6583">
        <v>22</v>
      </c>
      <c r="G6583">
        <v>8.9999998857142854E-2</v>
      </c>
      <c r="H6583">
        <v>0.2059423634334038</v>
      </c>
      <c r="I6583" t="s">
        <v>455</v>
      </c>
    </row>
    <row r="6584" spans="1:9" x14ac:dyDescent="0.3">
      <c r="A6584">
        <v>9462</v>
      </c>
      <c r="B6584" t="s">
        <v>120</v>
      </c>
      <c r="C6584">
        <v>2479.8100662799998</v>
      </c>
      <c r="D6584">
        <v>-30.639970809999991</v>
      </c>
      <c r="E6584">
        <v>10</v>
      </c>
      <c r="F6584">
        <v>19</v>
      </c>
      <c r="G6584">
        <v>0.12700000019999999</v>
      </c>
      <c r="H6584">
        <v>-1.2355773220956179E-2</v>
      </c>
      <c r="I6584" t="s">
        <v>455</v>
      </c>
    </row>
    <row r="6585" spans="1:9" x14ac:dyDescent="0.3">
      <c r="A6585">
        <v>10293</v>
      </c>
      <c r="B6585" t="s">
        <v>107</v>
      </c>
      <c r="C6585">
        <v>2479.8100586999999</v>
      </c>
      <c r="D6585">
        <v>520.22000123999999</v>
      </c>
      <c r="E6585">
        <v>8</v>
      </c>
      <c r="F6585">
        <v>15</v>
      </c>
      <c r="G6585">
        <v>8.0000000875000005E-2</v>
      </c>
      <c r="H6585">
        <v>0.20978219658997471</v>
      </c>
      <c r="I6585" t="s">
        <v>455</v>
      </c>
    </row>
    <row r="6586" spans="1:9" x14ac:dyDescent="0.3">
      <c r="A6586">
        <v>8695</v>
      </c>
      <c r="B6586" t="s">
        <v>121</v>
      </c>
      <c r="C6586">
        <v>2479.8100509800001</v>
      </c>
      <c r="D6586">
        <v>586.68999191</v>
      </c>
      <c r="E6586">
        <v>14</v>
      </c>
      <c r="F6586">
        <v>29</v>
      </c>
      <c r="G6586">
        <v>0.14428571621428571</v>
      </c>
      <c r="H6586">
        <v>0.23658666585295321</v>
      </c>
      <c r="I6586" t="s">
        <v>455</v>
      </c>
    </row>
    <row r="6587" spans="1:9" x14ac:dyDescent="0.3">
      <c r="A6587">
        <v>12276</v>
      </c>
      <c r="B6587" t="s">
        <v>107</v>
      </c>
      <c r="C6587">
        <v>2479.7900582299999</v>
      </c>
      <c r="D6587">
        <v>506.61999602999998</v>
      </c>
      <c r="E6587">
        <v>16</v>
      </c>
      <c r="F6587">
        <v>30</v>
      </c>
      <c r="G6587">
        <v>0.11937500012500001</v>
      </c>
      <c r="H6587">
        <v>0.20429955122556229</v>
      </c>
      <c r="I6587" t="s">
        <v>455</v>
      </c>
    </row>
    <row r="6588" spans="1:9" x14ac:dyDescent="0.3">
      <c r="A6588">
        <v>7210</v>
      </c>
      <c r="B6588" t="s">
        <v>107</v>
      </c>
      <c r="C6588">
        <v>2479.7700691800001</v>
      </c>
      <c r="D6588">
        <v>388.72000238599998</v>
      </c>
      <c r="E6588">
        <v>11</v>
      </c>
      <c r="F6588">
        <v>19</v>
      </c>
      <c r="G6588">
        <v>0.1000000004545455</v>
      </c>
      <c r="H6588">
        <v>0.1567564699716455</v>
      </c>
      <c r="I6588" t="s">
        <v>455</v>
      </c>
    </row>
    <row r="6589" spans="1:9" x14ac:dyDescent="0.3">
      <c r="A6589">
        <v>11675</v>
      </c>
      <c r="B6589" t="s">
        <v>121</v>
      </c>
      <c r="C6589">
        <v>2479.7500648599998</v>
      </c>
      <c r="D6589">
        <v>506.639990775</v>
      </c>
      <c r="E6589">
        <v>11</v>
      </c>
      <c r="F6589">
        <v>27</v>
      </c>
      <c r="G6589">
        <v>0.1272727288181818</v>
      </c>
      <c r="H6589">
        <v>0.20431090937529769</v>
      </c>
      <c r="I6589" t="s">
        <v>455</v>
      </c>
    </row>
    <row r="6590" spans="1:9" x14ac:dyDescent="0.3">
      <c r="A6590">
        <v>1890</v>
      </c>
      <c r="B6590" t="s">
        <v>120</v>
      </c>
      <c r="C6590">
        <v>2479.7400818000001</v>
      </c>
      <c r="D6590">
        <v>-231.34000215</v>
      </c>
      <c r="E6590">
        <v>13</v>
      </c>
      <c r="F6590">
        <v>27</v>
      </c>
      <c r="G6590">
        <v>9.3076924538461531E-2</v>
      </c>
      <c r="H6590">
        <v>-9.3292036471045919E-2</v>
      </c>
      <c r="I6590" t="s">
        <v>455</v>
      </c>
    </row>
    <row r="6591" spans="1:9" x14ac:dyDescent="0.3">
      <c r="A6591">
        <v>10361</v>
      </c>
      <c r="B6591" t="s">
        <v>121</v>
      </c>
      <c r="C6591">
        <v>2479.7300415599998</v>
      </c>
      <c r="D6591">
        <v>-650.51999032200001</v>
      </c>
      <c r="E6591">
        <v>12</v>
      </c>
      <c r="F6591">
        <v>31</v>
      </c>
      <c r="G6591">
        <v>8.250000066666667E-2</v>
      </c>
      <c r="H6591">
        <v>-0.26233500398001292</v>
      </c>
      <c r="I6591" t="s">
        <v>455</v>
      </c>
    </row>
    <row r="6592" spans="1:9" x14ac:dyDescent="0.3">
      <c r="A6592">
        <v>12263</v>
      </c>
      <c r="B6592" t="s">
        <v>107</v>
      </c>
      <c r="C6592">
        <v>2479.7300415200002</v>
      </c>
      <c r="D6592">
        <v>-35.749991645000023</v>
      </c>
      <c r="E6592">
        <v>11</v>
      </c>
      <c r="F6592">
        <v>28</v>
      </c>
      <c r="G6592">
        <v>9.3636363909090914E-2</v>
      </c>
      <c r="H6592">
        <v>-1.441688855093531E-2</v>
      </c>
      <c r="I6592" t="s">
        <v>455</v>
      </c>
    </row>
    <row r="6593" spans="1:9" x14ac:dyDescent="0.3">
      <c r="A6593">
        <v>5985</v>
      </c>
      <c r="B6593" t="s">
        <v>121</v>
      </c>
      <c r="C6593">
        <v>2479.7200469200002</v>
      </c>
      <c r="D6593">
        <v>106.379997061</v>
      </c>
      <c r="E6593">
        <v>13</v>
      </c>
      <c r="F6593">
        <v>28</v>
      </c>
      <c r="G6593">
        <v>9.3076923307692308E-2</v>
      </c>
      <c r="H6593">
        <v>4.2900002842309562E-2</v>
      </c>
      <c r="I6593" t="s">
        <v>455</v>
      </c>
    </row>
    <row r="6594" spans="1:9" x14ac:dyDescent="0.3">
      <c r="A6594">
        <v>3410</v>
      </c>
      <c r="B6594" t="s">
        <v>121</v>
      </c>
      <c r="C6594">
        <v>2479.7100563399999</v>
      </c>
      <c r="D6594">
        <v>763.08000372399999</v>
      </c>
      <c r="E6594">
        <v>15</v>
      </c>
      <c r="F6594">
        <v>27</v>
      </c>
      <c r="G6594">
        <v>0.1046666676666667</v>
      </c>
      <c r="H6594">
        <v>0.30772952739897752</v>
      </c>
      <c r="I6594" t="s">
        <v>455</v>
      </c>
    </row>
    <row r="6595" spans="1:9" x14ac:dyDescent="0.3">
      <c r="A6595">
        <v>8746</v>
      </c>
      <c r="B6595" t="s">
        <v>121</v>
      </c>
      <c r="C6595">
        <v>2479.7000389</v>
      </c>
      <c r="D6595">
        <v>293.91000275699997</v>
      </c>
      <c r="E6595">
        <v>10</v>
      </c>
      <c r="F6595">
        <v>35</v>
      </c>
      <c r="G6595">
        <v>0.1079999987</v>
      </c>
      <c r="H6595">
        <v>0.1185264339018114</v>
      </c>
      <c r="I6595" t="s">
        <v>455</v>
      </c>
    </row>
    <row r="6596" spans="1:9" x14ac:dyDescent="0.3">
      <c r="A6596">
        <v>11490</v>
      </c>
      <c r="B6596" t="s">
        <v>107</v>
      </c>
      <c r="C6596">
        <v>2479.6900635000002</v>
      </c>
      <c r="D6596">
        <v>861.82999990999997</v>
      </c>
      <c r="E6596">
        <v>13</v>
      </c>
      <c r="F6596">
        <v>27</v>
      </c>
      <c r="G6596">
        <v>0.1138461548461538</v>
      </c>
      <c r="H6596">
        <v>0.34755553228033492</v>
      </c>
      <c r="I6596" t="s">
        <v>455</v>
      </c>
    </row>
    <row r="6597" spans="1:9" x14ac:dyDescent="0.3">
      <c r="A6597">
        <v>9836</v>
      </c>
      <c r="B6597" t="s">
        <v>121</v>
      </c>
      <c r="C6597">
        <v>2479.6700592000002</v>
      </c>
      <c r="D6597">
        <v>478.70000399399999</v>
      </c>
      <c r="E6597">
        <v>12</v>
      </c>
      <c r="F6597">
        <v>33</v>
      </c>
      <c r="G6597">
        <v>0.1083333335</v>
      </c>
      <c r="H6597">
        <v>0.19304987863927339</v>
      </c>
      <c r="I6597" t="s">
        <v>455</v>
      </c>
    </row>
    <row r="6598" spans="1:9" x14ac:dyDescent="0.3">
      <c r="A6598">
        <v>9142</v>
      </c>
      <c r="B6598" t="s">
        <v>121</v>
      </c>
      <c r="C6598">
        <v>2479.66003808</v>
      </c>
      <c r="D6598">
        <v>-810.41999816800001</v>
      </c>
      <c r="E6598">
        <v>12</v>
      </c>
      <c r="F6598">
        <v>26</v>
      </c>
      <c r="G6598">
        <v>0.12833333575</v>
      </c>
      <c r="H6598">
        <v>-0.32682705924297112</v>
      </c>
      <c r="I6598" t="s">
        <v>455</v>
      </c>
    </row>
    <row r="6599" spans="1:9" x14ac:dyDescent="0.3">
      <c r="A6599">
        <v>1076</v>
      </c>
      <c r="B6599" t="s">
        <v>107</v>
      </c>
      <c r="C6599">
        <v>2479.6400374999998</v>
      </c>
      <c r="D6599">
        <v>-612.98003015200004</v>
      </c>
      <c r="E6599">
        <v>16</v>
      </c>
      <c r="F6599">
        <v>36</v>
      </c>
      <c r="G6599">
        <v>8.8749999999999996E-2</v>
      </c>
      <c r="H6599">
        <v>-0.2472052478915501</v>
      </c>
      <c r="I6599" t="s">
        <v>455</v>
      </c>
    </row>
    <row r="6600" spans="1:9" x14ac:dyDescent="0.3">
      <c r="A6600">
        <v>11396</v>
      </c>
      <c r="B6600" t="s">
        <v>107</v>
      </c>
      <c r="C6600">
        <v>2479.6200256000002</v>
      </c>
      <c r="D6600">
        <v>-122.17001338999999</v>
      </c>
      <c r="E6600">
        <v>12</v>
      </c>
      <c r="F6600">
        <v>33</v>
      </c>
      <c r="G6600">
        <v>7.3333333750000007E-2</v>
      </c>
      <c r="H6600">
        <v>-4.9269651046812378E-2</v>
      </c>
      <c r="I6600" t="s">
        <v>455</v>
      </c>
    </row>
    <row r="6601" spans="1:9" x14ac:dyDescent="0.3">
      <c r="A6601">
        <v>9225</v>
      </c>
      <c r="B6601" t="s">
        <v>107</v>
      </c>
      <c r="C6601">
        <v>2479.5700225999999</v>
      </c>
      <c r="D6601">
        <v>-830.83998934600004</v>
      </c>
      <c r="E6601">
        <v>13</v>
      </c>
      <c r="F6601">
        <v>34</v>
      </c>
      <c r="G6601">
        <v>8.0000000846153857E-2</v>
      </c>
      <c r="H6601">
        <v>-0.33507421922886738</v>
      </c>
      <c r="I6601" t="s">
        <v>455</v>
      </c>
    </row>
    <row r="6602" spans="1:9" x14ac:dyDescent="0.3">
      <c r="A6602">
        <v>5574</v>
      </c>
      <c r="B6602" t="s">
        <v>107</v>
      </c>
      <c r="C6602">
        <v>2479.5600356599998</v>
      </c>
      <c r="D6602">
        <v>457.46000006100002</v>
      </c>
      <c r="E6602">
        <v>14</v>
      </c>
      <c r="F6602">
        <v>37</v>
      </c>
      <c r="G6602">
        <v>0.10714285757142861</v>
      </c>
      <c r="H6602">
        <v>0.18449240731500779</v>
      </c>
      <c r="I6602" t="s">
        <v>455</v>
      </c>
    </row>
    <row r="6603" spans="1:9" x14ac:dyDescent="0.3">
      <c r="A6603">
        <v>1075</v>
      </c>
      <c r="B6603" t="s">
        <v>107</v>
      </c>
      <c r="C6603">
        <v>2479.4100264799999</v>
      </c>
      <c r="D6603">
        <v>446.93999192899997</v>
      </c>
      <c r="E6603">
        <v>14</v>
      </c>
      <c r="F6603">
        <v>40</v>
      </c>
      <c r="G6603">
        <v>5.4285713999999999E-2</v>
      </c>
      <c r="H6603">
        <v>0.18026062133963269</v>
      </c>
      <c r="I6603" t="s">
        <v>455</v>
      </c>
    </row>
    <row r="6604" spans="1:9" x14ac:dyDescent="0.3">
      <c r="A6604">
        <v>9991</v>
      </c>
      <c r="B6604" t="s">
        <v>121</v>
      </c>
      <c r="C6604">
        <v>2475.7600346700001</v>
      </c>
      <c r="D6604">
        <v>133.65000675799999</v>
      </c>
      <c r="E6604">
        <v>10</v>
      </c>
      <c r="F6604">
        <v>19</v>
      </c>
      <c r="G6604">
        <v>0.1300000013</v>
      </c>
      <c r="H6604">
        <v>5.3983425245740561E-2</v>
      </c>
      <c r="I6604" t="s">
        <v>455</v>
      </c>
    </row>
    <row r="6605" spans="1:9" x14ac:dyDescent="0.3">
      <c r="A6605">
        <v>584</v>
      </c>
      <c r="B6605" t="s">
        <v>107</v>
      </c>
      <c r="C6605">
        <v>2475.55003175</v>
      </c>
      <c r="D6605">
        <v>539.77999879899994</v>
      </c>
      <c r="E6605">
        <v>14</v>
      </c>
      <c r="F6605">
        <v>39</v>
      </c>
      <c r="G6605">
        <v>9.5714285714285724E-2</v>
      </c>
      <c r="H6605">
        <v>0.2180444716834998</v>
      </c>
      <c r="I6605" t="s">
        <v>455</v>
      </c>
    </row>
    <row r="6606" spans="1:9" x14ac:dyDescent="0.3">
      <c r="A6606">
        <v>11107</v>
      </c>
      <c r="B6606" t="s">
        <v>107</v>
      </c>
      <c r="C6606">
        <v>2474.74006654</v>
      </c>
      <c r="D6606">
        <v>-100.379990322</v>
      </c>
      <c r="E6606">
        <v>13</v>
      </c>
      <c r="F6606">
        <v>22</v>
      </c>
      <c r="G6606">
        <v>9.000000100000001E-2</v>
      </c>
      <c r="H6606">
        <v>-4.0561831797690143E-2</v>
      </c>
      <c r="I6606" t="s">
        <v>455</v>
      </c>
    </row>
    <row r="6607" spans="1:9" x14ac:dyDescent="0.3">
      <c r="A6607">
        <v>9487</v>
      </c>
      <c r="B6607" t="s">
        <v>107</v>
      </c>
      <c r="C6607">
        <v>2474.7400322200001</v>
      </c>
      <c r="D6607">
        <v>115.71000186800001</v>
      </c>
      <c r="E6607">
        <v>12</v>
      </c>
      <c r="F6607">
        <v>24</v>
      </c>
      <c r="G6607">
        <v>8.5833333999999997E-2</v>
      </c>
      <c r="H6607">
        <v>4.6756427083858472E-2</v>
      </c>
      <c r="I6607" t="s">
        <v>455</v>
      </c>
    </row>
    <row r="6608" spans="1:9" x14ac:dyDescent="0.3">
      <c r="A6608">
        <v>6719</v>
      </c>
      <c r="B6608" t="s">
        <v>121</v>
      </c>
      <c r="C6608">
        <v>2474.7100486999998</v>
      </c>
      <c r="D6608">
        <v>515.35000036099996</v>
      </c>
      <c r="E6608">
        <v>14</v>
      </c>
      <c r="F6608">
        <v>33</v>
      </c>
      <c r="G6608">
        <v>8.3571427928571432E-2</v>
      </c>
      <c r="H6608">
        <v>0.20824661888439039</v>
      </c>
      <c r="I6608" t="s">
        <v>455</v>
      </c>
    </row>
    <row r="6609" spans="1:9" x14ac:dyDescent="0.3">
      <c r="A6609">
        <v>87</v>
      </c>
      <c r="B6609" t="s">
        <v>121</v>
      </c>
      <c r="C6609">
        <v>2474.6900597200001</v>
      </c>
      <c r="D6609">
        <v>392.39999905799999</v>
      </c>
      <c r="E6609">
        <v>12</v>
      </c>
      <c r="F6609">
        <v>21</v>
      </c>
      <c r="G6609">
        <v>0.1225000010833333</v>
      </c>
      <c r="H6609">
        <v>0.15856531104440541</v>
      </c>
      <c r="I6609" t="s">
        <v>455</v>
      </c>
    </row>
    <row r="6610" spans="1:9" x14ac:dyDescent="0.3">
      <c r="A6610">
        <v>2148</v>
      </c>
      <c r="B6610" t="s">
        <v>120</v>
      </c>
      <c r="C6610">
        <v>2474.6600417700001</v>
      </c>
      <c r="D6610">
        <v>529.57999137799993</v>
      </c>
      <c r="E6610">
        <v>13</v>
      </c>
      <c r="F6610">
        <v>33</v>
      </c>
      <c r="G6610">
        <v>0.1000000005384615</v>
      </c>
      <c r="H6610">
        <v>0.21400110820847049</v>
      </c>
      <c r="I6610" t="s">
        <v>455</v>
      </c>
    </row>
    <row r="6611" spans="1:9" x14ac:dyDescent="0.3">
      <c r="A6611">
        <v>10145</v>
      </c>
      <c r="B6611" t="s">
        <v>107</v>
      </c>
      <c r="C6611">
        <v>2474.6500473400001</v>
      </c>
      <c r="D6611">
        <v>737.42000295799994</v>
      </c>
      <c r="E6611">
        <v>12</v>
      </c>
      <c r="F6611">
        <v>28</v>
      </c>
      <c r="G6611">
        <v>0.12083333416666669</v>
      </c>
      <c r="H6611">
        <v>0.2979896101877727</v>
      </c>
      <c r="I6611" t="s">
        <v>455</v>
      </c>
    </row>
    <row r="6612" spans="1:9" x14ac:dyDescent="0.3">
      <c r="A6612">
        <v>9037</v>
      </c>
      <c r="B6612" t="s">
        <v>107</v>
      </c>
      <c r="C6612">
        <v>2472.6200370699999</v>
      </c>
      <c r="D6612">
        <v>171.829991812</v>
      </c>
      <c r="E6612">
        <v>13</v>
      </c>
      <c r="F6612">
        <v>32</v>
      </c>
      <c r="G6612">
        <v>9.2307692153846155E-2</v>
      </c>
      <c r="H6612">
        <v>6.9493083949774492E-2</v>
      </c>
      <c r="I6612" t="s">
        <v>455</v>
      </c>
    </row>
    <row r="6613" spans="1:9" x14ac:dyDescent="0.3">
      <c r="A6613">
        <v>11266</v>
      </c>
      <c r="B6613" t="s">
        <v>121</v>
      </c>
      <c r="C6613">
        <v>2469.8400726999998</v>
      </c>
      <c r="D6613">
        <v>-526.64996428699999</v>
      </c>
      <c r="E6613">
        <v>8</v>
      </c>
      <c r="F6613">
        <v>11</v>
      </c>
      <c r="G6613">
        <v>8.7500001874999997E-2</v>
      </c>
      <c r="H6613">
        <v>-0.21323241537306201</v>
      </c>
      <c r="I6613" t="s">
        <v>455</v>
      </c>
    </row>
    <row r="6614" spans="1:9" x14ac:dyDescent="0.3">
      <c r="A6614">
        <v>10486</v>
      </c>
      <c r="B6614" t="s">
        <v>107</v>
      </c>
      <c r="C6614">
        <v>2469.8300667600001</v>
      </c>
      <c r="D6614">
        <v>731.79000572999996</v>
      </c>
      <c r="E6614">
        <v>12</v>
      </c>
      <c r="F6614">
        <v>21</v>
      </c>
      <c r="G6614">
        <v>0.11000000083333331</v>
      </c>
      <c r="H6614">
        <v>0.29629164191445162</v>
      </c>
      <c r="I6614" t="s">
        <v>455</v>
      </c>
    </row>
    <row r="6615" spans="1:9" x14ac:dyDescent="0.3">
      <c r="A6615">
        <v>11557</v>
      </c>
      <c r="B6615" t="s">
        <v>107</v>
      </c>
      <c r="C6615">
        <v>2469.8200493200002</v>
      </c>
      <c r="D6615">
        <v>-210.66001651100001</v>
      </c>
      <c r="E6615">
        <v>12</v>
      </c>
      <c r="F6615">
        <v>23</v>
      </c>
      <c r="G6615">
        <v>0.1075000004166667</v>
      </c>
      <c r="H6615">
        <v>-8.5293670107261327E-2</v>
      </c>
      <c r="I6615" t="s">
        <v>455</v>
      </c>
    </row>
    <row r="6616" spans="1:9" x14ac:dyDescent="0.3">
      <c r="A6616">
        <v>9399</v>
      </c>
      <c r="B6616" t="s">
        <v>107</v>
      </c>
      <c r="C6616">
        <v>2469.7700500000001</v>
      </c>
      <c r="D6616">
        <v>616.10000218999994</v>
      </c>
      <c r="E6616">
        <v>9</v>
      </c>
      <c r="F6616">
        <v>19</v>
      </c>
      <c r="G6616">
        <v>0.1144444448888889</v>
      </c>
      <c r="H6616">
        <v>0.2494564229532219</v>
      </c>
      <c r="I6616" t="s">
        <v>455</v>
      </c>
    </row>
    <row r="6617" spans="1:9" x14ac:dyDescent="0.3">
      <c r="A6617">
        <v>4267</v>
      </c>
      <c r="B6617" t="s">
        <v>120</v>
      </c>
      <c r="C6617">
        <v>2469.76005184</v>
      </c>
      <c r="D6617">
        <v>-887.97998864100009</v>
      </c>
      <c r="E6617">
        <v>12</v>
      </c>
      <c r="F6617">
        <v>25</v>
      </c>
      <c r="G6617">
        <v>0.12000000058333329</v>
      </c>
      <c r="H6617">
        <v>-0.35954099588720961</v>
      </c>
      <c r="I6617" t="s">
        <v>455</v>
      </c>
    </row>
    <row r="6618" spans="1:9" x14ac:dyDescent="0.3">
      <c r="A6618">
        <v>5628</v>
      </c>
      <c r="B6618" t="s">
        <v>121</v>
      </c>
      <c r="C6618">
        <v>2469.7400550399998</v>
      </c>
      <c r="D6618">
        <v>-848.29999277299987</v>
      </c>
      <c r="E6618">
        <v>12</v>
      </c>
      <c r="F6618">
        <v>34</v>
      </c>
      <c r="G6618">
        <v>8.6666667083333329E-2</v>
      </c>
      <c r="H6618">
        <v>-0.34347744048685352</v>
      </c>
      <c r="I6618" t="s">
        <v>455</v>
      </c>
    </row>
    <row r="6619" spans="1:9" x14ac:dyDescent="0.3">
      <c r="A6619">
        <v>6600</v>
      </c>
      <c r="B6619" t="s">
        <v>107</v>
      </c>
      <c r="C6619">
        <v>2469.7400284800001</v>
      </c>
      <c r="D6619">
        <v>190.360008725</v>
      </c>
      <c r="E6619">
        <v>12</v>
      </c>
      <c r="F6619">
        <v>30</v>
      </c>
      <c r="G6619">
        <v>0.12500000091666669</v>
      </c>
      <c r="H6619">
        <v>7.7076941916901648E-2</v>
      </c>
      <c r="I6619" t="s">
        <v>455</v>
      </c>
    </row>
    <row r="6620" spans="1:9" x14ac:dyDescent="0.3">
      <c r="A6620">
        <v>9443</v>
      </c>
      <c r="B6620" t="s">
        <v>107</v>
      </c>
      <c r="C6620">
        <v>2469.7300568000001</v>
      </c>
      <c r="D6620">
        <v>408.02000233000001</v>
      </c>
      <c r="E6620">
        <v>10</v>
      </c>
      <c r="F6620">
        <v>23</v>
      </c>
      <c r="G6620">
        <v>0.1199999997</v>
      </c>
      <c r="H6620">
        <v>0.165208339756235</v>
      </c>
      <c r="I6620" t="s">
        <v>455</v>
      </c>
    </row>
    <row r="6621" spans="1:9" x14ac:dyDescent="0.3">
      <c r="A6621">
        <v>6894</v>
      </c>
      <c r="B6621" t="s">
        <v>121</v>
      </c>
      <c r="C6621">
        <v>2469.7300491400001</v>
      </c>
      <c r="D6621">
        <v>-623.68998648100001</v>
      </c>
      <c r="E6621">
        <v>13</v>
      </c>
      <c r="F6621">
        <v>28</v>
      </c>
      <c r="G6621">
        <v>0.13307692346153849</v>
      </c>
      <c r="H6621">
        <v>-0.25253366727192672</v>
      </c>
      <c r="I6621" t="s">
        <v>455</v>
      </c>
    </row>
    <row r="6622" spans="1:9" x14ac:dyDescent="0.3">
      <c r="A6622">
        <v>293</v>
      </c>
      <c r="B6622" t="s">
        <v>121</v>
      </c>
      <c r="C6622">
        <v>2469.7200622199998</v>
      </c>
      <c r="D6622">
        <v>-91.719991249999993</v>
      </c>
      <c r="E6622">
        <v>10</v>
      </c>
      <c r="F6622">
        <v>20</v>
      </c>
      <c r="G6622">
        <v>7.5000000900000002E-2</v>
      </c>
      <c r="H6622">
        <v>-3.7137808714868707E-2</v>
      </c>
      <c r="I6622" t="s">
        <v>455</v>
      </c>
    </row>
    <row r="6623" spans="1:9" x14ac:dyDescent="0.3">
      <c r="A6623">
        <v>6899</v>
      </c>
      <c r="B6623" t="s">
        <v>107</v>
      </c>
      <c r="C6623">
        <v>2469.7200394000001</v>
      </c>
      <c r="D6623">
        <v>256.86000394500002</v>
      </c>
      <c r="E6623">
        <v>9</v>
      </c>
      <c r="F6623">
        <v>26</v>
      </c>
      <c r="G6623">
        <v>4.6666666888888902E-2</v>
      </c>
      <c r="H6623">
        <v>0.1040036926644537</v>
      </c>
      <c r="I6623" t="s">
        <v>455</v>
      </c>
    </row>
    <row r="6624" spans="1:9" x14ac:dyDescent="0.3">
      <c r="A6624">
        <v>2762</v>
      </c>
      <c r="B6624" t="s">
        <v>107</v>
      </c>
      <c r="C6624">
        <v>2469.69004068</v>
      </c>
      <c r="D6624">
        <v>508.019998042</v>
      </c>
      <c r="E6624">
        <v>17</v>
      </c>
      <c r="F6624">
        <v>35</v>
      </c>
      <c r="G6624">
        <v>9.7058823411764708E-2</v>
      </c>
      <c r="H6624">
        <v>0.20570192602069309</v>
      </c>
      <c r="I6624" t="s">
        <v>455</v>
      </c>
    </row>
    <row r="6625" spans="1:9" x14ac:dyDescent="0.3">
      <c r="A6625">
        <v>3704</v>
      </c>
      <c r="B6625" t="s">
        <v>107</v>
      </c>
      <c r="C6625">
        <v>2469.6200141600002</v>
      </c>
      <c r="D6625">
        <v>434.23000194000002</v>
      </c>
      <c r="E6625">
        <v>16</v>
      </c>
      <c r="F6625">
        <v>35</v>
      </c>
      <c r="G6625">
        <v>0.1343750004375</v>
      </c>
      <c r="H6625">
        <v>0.1758286697752148</v>
      </c>
      <c r="I6625" t="s">
        <v>455</v>
      </c>
    </row>
    <row r="6626" spans="1:9" x14ac:dyDescent="0.3">
      <c r="A6626">
        <v>7882</v>
      </c>
      <c r="B6626" t="s">
        <v>121</v>
      </c>
      <c r="C6626">
        <v>2469.6100349399999</v>
      </c>
      <c r="D6626">
        <v>467.08999926000001</v>
      </c>
      <c r="E6626">
        <v>13</v>
      </c>
      <c r="F6626">
        <v>33</v>
      </c>
      <c r="G6626">
        <v>5.5384616538461537E-2</v>
      </c>
      <c r="H6626">
        <v>0.18913512362341381</v>
      </c>
      <c r="I6626" t="s">
        <v>455</v>
      </c>
    </row>
    <row r="6627" spans="1:9" x14ac:dyDescent="0.3">
      <c r="A6627">
        <v>523</v>
      </c>
      <c r="B6627" t="s">
        <v>107</v>
      </c>
      <c r="C6627">
        <v>2469.5400314600001</v>
      </c>
      <c r="D6627">
        <v>358.00999971499999</v>
      </c>
      <c r="E6627">
        <v>10</v>
      </c>
      <c r="F6627">
        <v>27</v>
      </c>
      <c r="G6627">
        <v>0.1490000017</v>
      </c>
      <c r="H6627">
        <v>0.1449703163966706</v>
      </c>
      <c r="I6627" t="s">
        <v>455</v>
      </c>
    </row>
    <row r="6628" spans="1:9" x14ac:dyDescent="0.3">
      <c r="A6628">
        <v>8600</v>
      </c>
      <c r="B6628" t="s">
        <v>120</v>
      </c>
      <c r="C6628">
        <v>2465.7200584000002</v>
      </c>
      <c r="D6628">
        <v>-390.80000932000002</v>
      </c>
      <c r="E6628">
        <v>13</v>
      </c>
      <c r="F6628">
        <v>24</v>
      </c>
      <c r="G6628">
        <v>0.1169230785384615</v>
      </c>
      <c r="H6628">
        <v>-0.1584932596012498</v>
      </c>
      <c r="I6628" t="s">
        <v>455</v>
      </c>
    </row>
    <row r="6629" spans="1:9" x14ac:dyDescent="0.3">
      <c r="A6629">
        <v>2961</v>
      </c>
      <c r="B6629" t="s">
        <v>107</v>
      </c>
      <c r="C6629">
        <v>2465.62005232</v>
      </c>
      <c r="D6629">
        <v>249.619994921</v>
      </c>
      <c r="E6629">
        <v>17</v>
      </c>
      <c r="F6629">
        <v>35</v>
      </c>
      <c r="G6629">
        <v>0.1041176475294118</v>
      </c>
      <c r="H6629">
        <v>0.1012402517922916</v>
      </c>
      <c r="I6629" t="s">
        <v>455</v>
      </c>
    </row>
    <row r="6630" spans="1:9" x14ac:dyDescent="0.3">
      <c r="A6630">
        <v>10385</v>
      </c>
      <c r="B6630" t="s">
        <v>107</v>
      </c>
      <c r="C6630">
        <v>2464.7900486499998</v>
      </c>
      <c r="D6630">
        <v>92.119996038000011</v>
      </c>
      <c r="E6630">
        <v>12</v>
      </c>
      <c r="F6630">
        <v>24</v>
      </c>
      <c r="G6630">
        <v>0.1425000025</v>
      </c>
      <c r="H6630">
        <v>3.7374378433755608E-2</v>
      </c>
      <c r="I6630" t="s">
        <v>455</v>
      </c>
    </row>
    <row r="6631" spans="1:9" x14ac:dyDescent="0.3">
      <c r="A6631">
        <v>11734</v>
      </c>
      <c r="B6631" t="s">
        <v>121</v>
      </c>
      <c r="C6631">
        <v>2464.6800345199999</v>
      </c>
      <c r="D6631">
        <v>283.87999675999998</v>
      </c>
      <c r="E6631">
        <v>14</v>
      </c>
      <c r="F6631">
        <v>36</v>
      </c>
      <c r="G6631">
        <v>0.1064285715714286</v>
      </c>
      <c r="H6631">
        <v>0.1151792495512652</v>
      </c>
      <c r="I6631" t="s">
        <v>455</v>
      </c>
    </row>
    <row r="6632" spans="1:9" x14ac:dyDescent="0.3">
      <c r="A6632">
        <v>198</v>
      </c>
      <c r="B6632" t="s">
        <v>120</v>
      </c>
      <c r="C6632">
        <v>2464.6700363199998</v>
      </c>
      <c r="D6632">
        <v>-282.24998283000002</v>
      </c>
      <c r="E6632">
        <v>13</v>
      </c>
      <c r="F6632">
        <v>24</v>
      </c>
      <c r="G6632">
        <v>9.8461538000000001E-2</v>
      </c>
      <c r="H6632">
        <v>-0.11451836500249241</v>
      </c>
      <c r="I6632" t="s">
        <v>455</v>
      </c>
    </row>
    <row r="6633" spans="1:9" x14ac:dyDescent="0.3">
      <c r="A6633">
        <v>4509</v>
      </c>
      <c r="B6633" t="s">
        <v>107</v>
      </c>
      <c r="C6633">
        <v>2464.6300356000002</v>
      </c>
      <c r="D6633">
        <v>354.089993961</v>
      </c>
      <c r="E6633">
        <v>12</v>
      </c>
      <c r="F6633">
        <v>35</v>
      </c>
      <c r="G6633">
        <v>0.12333333383333329</v>
      </c>
      <c r="H6633">
        <v>0.14366861916246951</v>
      </c>
      <c r="I6633" t="s">
        <v>455</v>
      </c>
    </row>
    <row r="6634" spans="1:9" x14ac:dyDescent="0.3">
      <c r="A6634">
        <v>3897</v>
      </c>
      <c r="B6634" t="s">
        <v>107</v>
      </c>
      <c r="C6634">
        <v>2464.5300674599998</v>
      </c>
      <c r="D6634">
        <v>-286.90999794499999</v>
      </c>
      <c r="E6634">
        <v>12</v>
      </c>
      <c r="F6634">
        <v>36</v>
      </c>
      <c r="G6634">
        <v>0.1291666659166667</v>
      </c>
      <c r="H6634">
        <v>-0.11641570201685381</v>
      </c>
      <c r="I6634" t="s">
        <v>455</v>
      </c>
    </row>
    <row r="6635" spans="1:9" x14ac:dyDescent="0.3">
      <c r="A6635">
        <v>10127</v>
      </c>
      <c r="B6635" t="s">
        <v>107</v>
      </c>
      <c r="C6635">
        <v>2463.79005241</v>
      </c>
      <c r="D6635">
        <v>152.66000037500001</v>
      </c>
      <c r="E6635">
        <v>12</v>
      </c>
      <c r="F6635">
        <v>29</v>
      </c>
      <c r="G6635">
        <v>0.11250000133333329</v>
      </c>
      <c r="H6635">
        <v>6.1961448470689663E-2</v>
      </c>
      <c r="I6635" t="s">
        <v>455</v>
      </c>
    </row>
    <row r="6636" spans="1:9" x14ac:dyDescent="0.3">
      <c r="A6636">
        <v>9020</v>
      </c>
      <c r="B6636" t="s">
        <v>107</v>
      </c>
      <c r="C6636">
        <v>2463.6900443599998</v>
      </c>
      <c r="D6636">
        <v>207.61000108600001</v>
      </c>
      <c r="E6636">
        <v>14</v>
      </c>
      <c r="F6636">
        <v>28</v>
      </c>
      <c r="G6636">
        <v>0.1142857143571429</v>
      </c>
      <c r="H6636">
        <v>8.4267906005981164E-2</v>
      </c>
      <c r="I6636" t="s">
        <v>455</v>
      </c>
    </row>
    <row r="6637" spans="1:9" x14ac:dyDescent="0.3">
      <c r="A6637">
        <v>3265</v>
      </c>
      <c r="B6637" t="s">
        <v>120</v>
      </c>
      <c r="C6637">
        <v>2463.6500320999999</v>
      </c>
      <c r="D6637">
        <v>328.94000057</v>
      </c>
      <c r="E6637">
        <v>13</v>
      </c>
      <c r="F6637">
        <v>36</v>
      </c>
      <c r="G6637">
        <v>7.0000000307692309E-2</v>
      </c>
      <c r="H6637">
        <v>0.1335173406466395</v>
      </c>
      <c r="I6637" t="s">
        <v>455</v>
      </c>
    </row>
    <row r="6638" spans="1:9" x14ac:dyDescent="0.3">
      <c r="A6638">
        <v>419</v>
      </c>
      <c r="B6638" t="s">
        <v>107</v>
      </c>
      <c r="C6638">
        <v>2463.61005024</v>
      </c>
      <c r="D6638">
        <v>436.530003072</v>
      </c>
      <c r="E6638">
        <v>16</v>
      </c>
      <c r="F6638">
        <v>33</v>
      </c>
      <c r="G6638">
        <v>6.7499999749999998E-2</v>
      </c>
      <c r="H6638">
        <v>0.17719119266844771</v>
      </c>
      <c r="I6638" t="s">
        <v>455</v>
      </c>
    </row>
    <row r="6639" spans="1:9" x14ac:dyDescent="0.3">
      <c r="A6639">
        <v>7157</v>
      </c>
      <c r="B6639" t="s">
        <v>121</v>
      </c>
      <c r="C6639">
        <v>2461.7500572200001</v>
      </c>
      <c r="D6639">
        <v>629.18000037899992</v>
      </c>
      <c r="E6639">
        <v>11</v>
      </c>
      <c r="F6639">
        <v>28</v>
      </c>
      <c r="G6639">
        <v>9.0909091090909083E-2</v>
      </c>
      <c r="H6639">
        <v>0.25558240509985769</v>
      </c>
      <c r="I6639" t="s">
        <v>455</v>
      </c>
    </row>
    <row r="6640" spans="1:9" x14ac:dyDescent="0.3">
      <c r="A6640">
        <v>10317</v>
      </c>
      <c r="B6640" t="s">
        <v>107</v>
      </c>
      <c r="C6640">
        <v>2461.7100448199999</v>
      </c>
      <c r="D6640">
        <v>522.97999813399997</v>
      </c>
      <c r="E6640">
        <v>14</v>
      </c>
      <c r="F6640">
        <v>29</v>
      </c>
      <c r="G6640">
        <v>8.8571428785714293E-2</v>
      </c>
      <c r="H6640">
        <v>0.21244581555592601</v>
      </c>
      <c r="I6640" t="s">
        <v>455</v>
      </c>
    </row>
    <row r="6641" spans="1:9" x14ac:dyDescent="0.3">
      <c r="A6641">
        <v>1211</v>
      </c>
      <c r="B6641" t="s">
        <v>107</v>
      </c>
      <c r="C6641">
        <v>2461.6800652000002</v>
      </c>
      <c r="D6641">
        <v>403.339991575</v>
      </c>
      <c r="E6641">
        <v>15</v>
      </c>
      <c r="F6641">
        <v>29</v>
      </c>
      <c r="G6641">
        <v>0.10400000080000001</v>
      </c>
      <c r="H6641">
        <v>0.16384744600928899</v>
      </c>
      <c r="I6641" t="s">
        <v>455</v>
      </c>
    </row>
    <row r="6642" spans="1:9" x14ac:dyDescent="0.3">
      <c r="A6642">
        <v>11470</v>
      </c>
      <c r="B6642" t="s">
        <v>120</v>
      </c>
      <c r="C6642">
        <v>2461.6700534900001</v>
      </c>
      <c r="D6642">
        <v>86.040019373999982</v>
      </c>
      <c r="E6642">
        <v>15</v>
      </c>
      <c r="F6642">
        <v>23</v>
      </c>
      <c r="G6642">
        <v>0.11000000166666669</v>
      </c>
      <c r="H6642">
        <v>3.4951889369583829E-2</v>
      </c>
      <c r="I6642" t="s">
        <v>455</v>
      </c>
    </row>
    <row r="6643" spans="1:9" x14ac:dyDescent="0.3">
      <c r="A6643">
        <v>3347</v>
      </c>
      <c r="B6643" t="s">
        <v>120</v>
      </c>
      <c r="C6643">
        <v>2459.8300706</v>
      </c>
      <c r="D6643">
        <v>154.80000039000001</v>
      </c>
      <c r="E6643">
        <v>13</v>
      </c>
      <c r="F6643">
        <v>22</v>
      </c>
      <c r="G6643">
        <v>8.6923077230769225E-2</v>
      </c>
      <c r="H6643">
        <v>6.2931176523198323E-2</v>
      </c>
      <c r="I6643" t="s">
        <v>455</v>
      </c>
    </row>
    <row r="6644" spans="1:9" x14ac:dyDescent="0.3">
      <c r="A6644">
        <v>2836</v>
      </c>
      <c r="B6644" t="s">
        <v>121</v>
      </c>
      <c r="C6644">
        <v>2459.8000603</v>
      </c>
      <c r="D6644">
        <v>342.65999405000002</v>
      </c>
      <c r="E6644">
        <v>11</v>
      </c>
      <c r="F6644">
        <v>20</v>
      </c>
      <c r="G6644">
        <v>9.727272845454546E-2</v>
      </c>
      <c r="H6644">
        <v>0.13930400262215159</v>
      </c>
      <c r="I6644" t="s">
        <v>455</v>
      </c>
    </row>
    <row r="6645" spans="1:9" x14ac:dyDescent="0.3">
      <c r="A6645">
        <v>1772</v>
      </c>
      <c r="B6645" t="s">
        <v>121</v>
      </c>
      <c r="C6645">
        <v>2459.8000564600002</v>
      </c>
      <c r="D6645">
        <v>29.730016670000001</v>
      </c>
      <c r="E6645">
        <v>9</v>
      </c>
      <c r="F6645">
        <v>20</v>
      </c>
      <c r="G6645">
        <v>0.1366666658888889</v>
      </c>
      <c r="H6645">
        <v>1.2086354983171149E-2</v>
      </c>
      <c r="I6645" t="s">
        <v>455</v>
      </c>
    </row>
    <row r="6646" spans="1:9" x14ac:dyDescent="0.3">
      <c r="A6646">
        <v>3401</v>
      </c>
      <c r="B6646" t="s">
        <v>107</v>
      </c>
      <c r="C6646">
        <v>2459.8000298400002</v>
      </c>
      <c r="D6646">
        <v>274.74000204499998</v>
      </c>
      <c r="E6646">
        <v>12</v>
      </c>
      <c r="F6646">
        <v>24</v>
      </c>
      <c r="G6646">
        <v>9.7499999833333337E-2</v>
      </c>
      <c r="H6646">
        <v>0.1116920069567081</v>
      </c>
      <c r="I6646" t="s">
        <v>455</v>
      </c>
    </row>
    <row r="6647" spans="1:9" x14ac:dyDescent="0.3">
      <c r="A6647">
        <v>4918</v>
      </c>
      <c r="B6647" t="s">
        <v>107</v>
      </c>
      <c r="C6647">
        <v>2459.7900658399999</v>
      </c>
      <c r="D6647">
        <v>224.81999017000001</v>
      </c>
      <c r="E6647">
        <v>10</v>
      </c>
      <c r="F6647">
        <v>20</v>
      </c>
      <c r="G6647">
        <v>0.113000001</v>
      </c>
      <c r="H6647">
        <v>9.139803973199058E-2</v>
      </c>
      <c r="I6647" t="s">
        <v>455</v>
      </c>
    </row>
    <row r="6648" spans="1:9" x14ac:dyDescent="0.3">
      <c r="A6648">
        <v>8924</v>
      </c>
      <c r="B6648" t="s">
        <v>121</v>
      </c>
      <c r="C6648">
        <v>2459.7900657999999</v>
      </c>
      <c r="D6648">
        <v>643.59000575999994</v>
      </c>
      <c r="E6648">
        <v>11</v>
      </c>
      <c r="F6648">
        <v>20</v>
      </c>
      <c r="G6648">
        <v>0.11545454681818181</v>
      </c>
      <c r="H6648">
        <v>0.26164428205001489</v>
      </c>
      <c r="I6648" t="s">
        <v>455</v>
      </c>
    </row>
    <row r="6649" spans="1:9" x14ac:dyDescent="0.3">
      <c r="A6649">
        <v>7515</v>
      </c>
      <c r="B6649" t="s">
        <v>120</v>
      </c>
      <c r="C6649">
        <v>2459.7800637400001</v>
      </c>
      <c r="D6649">
        <v>95.839999183000018</v>
      </c>
      <c r="E6649">
        <v>15</v>
      </c>
      <c r="F6649">
        <v>21</v>
      </c>
      <c r="G6649">
        <v>9.2666667666666674E-2</v>
      </c>
      <c r="H6649">
        <v>3.8962832732809052E-2</v>
      </c>
      <c r="I6649" t="s">
        <v>455</v>
      </c>
    </row>
    <row r="6650" spans="1:9" x14ac:dyDescent="0.3">
      <c r="A6650">
        <v>2972</v>
      </c>
      <c r="B6650" t="s">
        <v>107</v>
      </c>
      <c r="C6650">
        <v>2459.7700500800001</v>
      </c>
      <c r="D6650">
        <v>92.950011688999979</v>
      </c>
      <c r="E6650">
        <v>13</v>
      </c>
      <c r="F6650">
        <v>21</v>
      </c>
      <c r="G6650">
        <v>0.1138461540769231</v>
      </c>
      <c r="H6650">
        <v>3.7788089860666833E-2</v>
      </c>
      <c r="I6650" t="s">
        <v>455</v>
      </c>
    </row>
    <row r="6651" spans="1:9" x14ac:dyDescent="0.3">
      <c r="A6651">
        <v>10336</v>
      </c>
      <c r="B6651" t="s">
        <v>120</v>
      </c>
      <c r="C6651">
        <v>2459.7300491999999</v>
      </c>
      <c r="D6651">
        <v>489.68000033999999</v>
      </c>
      <c r="E6651">
        <v>11</v>
      </c>
      <c r="F6651">
        <v>25</v>
      </c>
      <c r="G6651">
        <v>9.7272727000000003E-2</v>
      </c>
      <c r="H6651">
        <v>0.1990787568331992</v>
      </c>
      <c r="I6651" t="s">
        <v>455</v>
      </c>
    </row>
    <row r="6652" spans="1:9" x14ac:dyDescent="0.3">
      <c r="A6652">
        <v>6681</v>
      </c>
      <c r="B6652" t="s">
        <v>121</v>
      </c>
      <c r="C6652">
        <v>2459.7300338599998</v>
      </c>
      <c r="D6652">
        <v>651.39999390000003</v>
      </c>
      <c r="E6652">
        <v>11</v>
      </c>
      <c r="F6652">
        <v>29</v>
      </c>
      <c r="G6652">
        <v>9.4545455272727272E-2</v>
      </c>
      <c r="H6652">
        <v>0.26482580808991157</v>
      </c>
      <c r="I6652" t="s">
        <v>455</v>
      </c>
    </row>
    <row r="6653" spans="1:9" x14ac:dyDescent="0.3">
      <c r="A6653">
        <v>6697</v>
      </c>
      <c r="B6653" t="s">
        <v>120</v>
      </c>
      <c r="C6653">
        <v>2459.7200355800001</v>
      </c>
      <c r="D6653">
        <v>12.30000061800002</v>
      </c>
      <c r="E6653">
        <v>15</v>
      </c>
      <c r="F6653">
        <v>34</v>
      </c>
      <c r="G6653">
        <v>0.1073333346666667</v>
      </c>
      <c r="H6653">
        <v>5.0005693493892648E-3</v>
      </c>
      <c r="I6653" t="s">
        <v>455</v>
      </c>
    </row>
    <row r="6654" spans="1:9" x14ac:dyDescent="0.3">
      <c r="A6654">
        <v>5561</v>
      </c>
      <c r="B6654" t="s">
        <v>121</v>
      </c>
      <c r="C6654">
        <v>2459.6900520600002</v>
      </c>
      <c r="D6654">
        <v>-270.27999352900002</v>
      </c>
      <c r="E6654">
        <v>14</v>
      </c>
      <c r="F6654">
        <v>30</v>
      </c>
      <c r="G6654">
        <v>0.12428571442857141</v>
      </c>
      <c r="H6654">
        <v>-0.1098837608838721</v>
      </c>
      <c r="I6654" t="s">
        <v>455</v>
      </c>
    </row>
    <row r="6655" spans="1:9" x14ac:dyDescent="0.3">
      <c r="A6655">
        <v>8345</v>
      </c>
      <c r="B6655" t="s">
        <v>107</v>
      </c>
      <c r="C6655">
        <v>2459.6700325000002</v>
      </c>
      <c r="D6655">
        <v>724.99999803999992</v>
      </c>
      <c r="E6655">
        <v>12</v>
      </c>
      <c r="F6655">
        <v>30</v>
      </c>
      <c r="G6655">
        <v>8.6666667416666676E-2</v>
      </c>
      <c r="H6655">
        <v>0.29475498276616902</v>
      </c>
      <c r="I6655" t="s">
        <v>455</v>
      </c>
    </row>
    <row r="6656" spans="1:9" x14ac:dyDescent="0.3">
      <c r="A6656">
        <v>6241</v>
      </c>
      <c r="B6656" t="s">
        <v>121</v>
      </c>
      <c r="C6656">
        <v>2459.6500206000001</v>
      </c>
      <c r="D6656">
        <v>244.119995128</v>
      </c>
      <c r="E6656">
        <v>13</v>
      </c>
      <c r="F6656">
        <v>34</v>
      </c>
      <c r="G6656">
        <v>8.5384614692307695E-2</v>
      </c>
      <c r="H6656">
        <v>9.924989046549397E-2</v>
      </c>
      <c r="I6656" t="s">
        <v>455</v>
      </c>
    </row>
    <row r="6657" spans="1:9" x14ac:dyDescent="0.3">
      <c r="A6657">
        <v>1165</v>
      </c>
      <c r="B6657" t="s">
        <v>107</v>
      </c>
      <c r="C6657">
        <v>2458.7200546600002</v>
      </c>
      <c r="D6657">
        <v>-434.68000605299989</v>
      </c>
      <c r="E6657">
        <v>12</v>
      </c>
      <c r="F6657">
        <v>21</v>
      </c>
      <c r="G6657">
        <v>7.4166665583333333E-2</v>
      </c>
      <c r="H6657">
        <v>-0.1767911744279928</v>
      </c>
      <c r="I6657" t="s">
        <v>455</v>
      </c>
    </row>
    <row r="6658" spans="1:9" x14ac:dyDescent="0.3">
      <c r="A6658">
        <v>2035</v>
      </c>
      <c r="B6658" t="s">
        <v>121</v>
      </c>
      <c r="C6658">
        <v>2455.7300568199998</v>
      </c>
      <c r="D6658">
        <v>297.20000527000002</v>
      </c>
      <c r="E6658">
        <v>14</v>
      </c>
      <c r="F6658">
        <v>24</v>
      </c>
      <c r="G6658">
        <v>0.13142857335714289</v>
      </c>
      <c r="H6658">
        <v>0.1210230759869647</v>
      </c>
      <c r="I6658" t="s">
        <v>455</v>
      </c>
    </row>
    <row r="6659" spans="1:9" x14ac:dyDescent="0.3">
      <c r="A6659">
        <v>12053</v>
      </c>
      <c r="B6659" t="s">
        <v>121</v>
      </c>
      <c r="C6659">
        <v>2455.7300033199999</v>
      </c>
      <c r="D6659">
        <v>243.35000422499999</v>
      </c>
      <c r="E6659">
        <v>13</v>
      </c>
      <c r="F6659">
        <v>31</v>
      </c>
      <c r="G6659">
        <v>0.13000000107692311</v>
      </c>
      <c r="H6659">
        <v>9.90947717770298E-2</v>
      </c>
      <c r="I6659" t="s">
        <v>455</v>
      </c>
    </row>
    <row r="6660" spans="1:9" x14ac:dyDescent="0.3">
      <c r="A6660">
        <v>11790</v>
      </c>
      <c r="B6660" t="s">
        <v>121</v>
      </c>
      <c r="C6660">
        <v>2454.7300529600002</v>
      </c>
      <c r="D6660">
        <v>436.769996171</v>
      </c>
      <c r="E6660">
        <v>14</v>
      </c>
      <c r="F6660">
        <v>28</v>
      </c>
      <c r="G6660">
        <v>0.1021428575</v>
      </c>
      <c r="H6660">
        <v>0.17792995023804239</v>
      </c>
      <c r="I6660" t="s">
        <v>455</v>
      </c>
    </row>
    <row r="6661" spans="1:9" x14ac:dyDescent="0.3">
      <c r="A6661">
        <v>3513</v>
      </c>
      <c r="B6661" t="s">
        <v>121</v>
      </c>
      <c r="C6661">
        <v>2454.7300224400001</v>
      </c>
      <c r="D6661">
        <v>113.74999765299999</v>
      </c>
      <c r="E6661">
        <v>13</v>
      </c>
      <c r="F6661">
        <v>36</v>
      </c>
      <c r="G6661">
        <v>9.4615384692307694E-2</v>
      </c>
      <c r="H6661">
        <v>4.6339107198408967E-2</v>
      </c>
      <c r="I6661" t="s">
        <v>455</v>
      </c>
    </row>
    <row r="6662" spans="1:9" x14ac:dyDescent="0.3">
      <c r="A6662">
        <v>5405</v>
      </c>
      <c r="B6662" t="s">
        <v>107</v>
      </c>
      <c r="C6662">
        <v>2454.7200471000001</v>
      </c>
      <c r="D6662">
        <v>596.94999504099997</v>
      </c>
      <c r="E6662">
        <v>13</v>
      </c>
      <c r="F6662">
        <v>22</v>
      </c>
      <c r="G6662">
        <v>0.12692307930769231</v>
      </c>
      <c r="H6662">
        <v>0.2431845520413764</v>
      </c>
      <c r="I6662" t="s">
        <v>455</v>
      </c>
    </row>
    <row r="6663" spans="1:9" x14ac:dyDescent="0.3">
      <c r="A6663">
        <v>8967</v>
      </c>
      <c r="B6663" t="s">
        <v>120</v>
      </c>
      <c r="C6663">
        <v>2454.71003346</v>
      </c>
      <c r="D6663">
        <v>-590.47000130699996</v>
      </c>
      <c r="E6663">
        <v>14</v>
      </c>
      <c r="F6663">
        <v>29</v>
      </c>
      <c r="G6663">
        <v>0.1007142868571429</v>
      </c>
      <c r="H6663">
        <v>-0.24054572363266541</v>
      </c>
      <c r="I6663" t="s">
        <v>455</v>
      </c>
    </row>
    <row r="6664" spans="1:9" x14ac:dyDescent="0.3">
      <c r="A6664">
        <v>5783</v>
      </c>
      <c r="B6664" t="s">
        <v>107</v>
      </c>
      <c r="C6664">
        <v>2453.6900615700001</v>
      </c>
      <c r="D6664">
        <v>-1070.100026564</v>
      </c>
      <c r="E6664">
        <v>15</v>
      </c>
      <c r="F6664">
        <v>30</v>
      </c>
      <c r="G6664">
        <v>0.1060000002666667</v>
      </c>
      <c r="H6664">
        <v>-0.43611866197937549</v>
      </c>
      <c r="I6664" t="s">
        <v>455</v>
      </c>
    </row>
    <row r="6665" spans="1:9" x14ac:dyDescent="0.3">
      <c r="A6665">
        <v>11573</v>
      </c>
      <c r="B6665" t="s">
        <v>121</v>
      </c>
      <c r="C6665">
        <v>2451.8300476200002</v>
      </c>
      <c r="D6665">
        <v>560.109995368</v>
      </c>
      <c r="E6665">
        <v>12</v>
      </c>
      <c r="F6665">
        <v>22</v>
      </c>
      <c r="G6665">
        <v>8.7500000916666668E-2</v>
      </c>
      <c r="H6665">
        <v>0.22844568525934361</v>
      </c>
      <c r="I6665" t="s">
        <v>455</v>
      </c>
    </row>
    <row r="6666" spans="1:9" x14ac:dyDescent="0.3">
      <c r="A6666">
        <v>1516</v>
      </c>
      <c r="B6666" t="s">
        <v>107</v>
      </c>
      <c r="C6666">
        <v>2451.7600250599999</v>
      </c>
      <c r="D6666">
        <v>-414.35998778700002</v>
      </c>
      <c r="E6666">
        <v>13</v>
      </c>
      <c r="F6666">
        <v>33</v>
      </c>
      <c r="G6666">
        <v>0.1300000015384615</v>
      </c>
      <c r="H6666">
        <v>-0.16900511614176419</v>
      </c>
      <c r="I6666" t="s">
        <v>455</v>
      </c>
    </row>
    <row r="6667" spans="1:9" x14ac:dyDescent="0.3">
      <c r="A6667">
        <v>11001</v>
      </c>
      <c r="B6667" t="s">
        <v>121</v>
      </c>
      <c r="C6667">
        <v>2449.8100548399998</v>
      </c>
      <c r="D6667">
        <v>395.00000164900001</v>
      </c>
      <c r="E6667">
        <v>13</v>
      </c>
      <c r="F6667">
        <v>29</v>
      </c>
      <c r="G6667">
        <v>0.1061538474615385</v>
      </c>
      <c r="H6667">
        <v>0.16123699095307939</v>
      </c>
      <c r="I6667" t="s">
        <v>455</v>
      </c>
    </row>
    <row r="6668" spans="1:9" x14ac:dyDescent="0.3">
      <c r="A6668">
        <v>10788</v>
      </c>
      <c r="B6668" t="s">
        <v>107</v>
      </c>
      <c r="C6668">
        <v>2449.7900696000002</v>
      </c>
      <c r="D6668">
        <v>382.40999219000003</v>
      </c>
      <c r="E6668">
        <v>10</v>
      </c>
      <c r="F6668">
        <v>16</v>
      </c>
      <c r="G6668">
        <v>0.10799999959999999</v>
      </c>
      <c r="H6668">
        <v>0.15609908658517821</v>
      </c>
      <c r="I6668" t="s">
        <v>455</v>
      </c>
    </row>
    <row r="6669" spans="1:9" x14ac:dyDescent="0.3">
      <c r="A6669">
        <v>5602</v>
      </c>
      <c r="B6669" t="s">
        <v>121</v>
      </c>
      <c r="C6669">
        <v>2449.7700615399999</v>
      </c>
      <c r="D6669">
        <v>-186.059978685</v>
      </c>
      <c r="E6669">
        <v>15</v>
      </c>
      <c r="F6669">
        <v>25</v>
      </c>
      <c r="G6669">
        <v>9.2666667266666669E-2</v>
      </c>
      <c r="H6669">
        <v>-7.5949976532914701E-2</v>
      </c>
      <c r="I6669" t="s">
        <v>455</v>
      </c>
    </row>
    <row r="6670" spans="1:9" x14ac:dyDescent="0.3">
      <c r="A6670">
        <v>1210</v>
      </c>
      <c r="B6670" t="s">
        <v>107</v>
      </c>
      <c r="C6670">
        <v>2449.7600746799999</v>
      </c>
      <c r="D6670">
        <v>568.75000329499994</v>
      </c>
      <c r="E6670">
        <v>15</v>
      </c>
      <c r="F6670">
        <v>25</v>
      </c>
      <c r="G6670">
        <v>0.1206666678</v>
      </c>
      <c r="H6670">
        <v>0.23216559416304999</v>
      </c>
      <c r="I6670" t="s">
        <v>455</v>
      </c>
    </row>
    <row r="6671" spans="1:9" x14ac:dyDescent="0.3">
      <c r="A6671">
        <v>1465</v>
      </c>
      <c r="B6671" t="s">
        <v>107</v>
      </c>
      <c r="C6671">
        <v>2449.7600632200001</v>
      </c>
      <c r="D6671">
        <v>-397.25000383999998</v>
      </c>
      <c r="E6671">
        <v>11</v>
      </c>
      <c r="F6671">
        <v>21</v>
      </c>
      <c r="G6671">
        <v>0.1218181821818182</v>
      </c>
      <c r="H6671">
        <v>-0.16215873946359011</v>
      </c>
      <c r="I6671" t="s">
        <v>455</v>
      </c>
    </row>
    <row r="6672" spans="1:9" x14ac:dyDescent="0.3">
      <c r="A6672">
        <v>12330</v>
      </c>
      <c r="B6672" t="s">
        <v>107</v>
      </c>
      <c r="C6672">
        <v>2449.7600403000001</v>
      </c>
      <c r="D6672">
        <v>711.61999514800004</v>
      </c>
      <c r="E6672">
        <v>12</v>
      </c>
      <c r="F6672">
        <v>31</v>
      </c>
      <c r="G6672">
        <v>0.1266666678333333</v>
      </c>
      <c r="H6672">
        <v>0.29048559182998768</v>
      </c>
      <c r="I6672" t="s">
        <v>455</v>
      </c>
    </row>
    <row r="6673" spans="1:9" x14ac:dyDescent="0.3">
      <c r="A6673">
        <v>3699</v>
      </c>
      <c r="B6673" t="s">
        <v>121</v>
      </c>
      <c r="C6673">
        <v>2449.7500649399999</v>
      </c>
      <c r="D6673">
        <v>647.97000312</v>
      </c>
      <c r="E6673">
        <v>12</v>
      </c>
      <c r="F6673">
        <v>17</v>
      </c>
      <c r="G6673">
        <v>0.12000000175</v>
      </c>
      <c r="H6673">
        <v>0.26450453554161668</v>
      </c>
      <c r="I6673" t="s">
        <v>455</v>
      </c>
    </row>
    <row r="6674" spans="1:9" x14ac:dyDescent="0.3">
      <c r="A6674">
        <v>1348</v>
      </c>
      <c r="B6674" t="s">
        <v>121</v>
      </c>
      <c r="C6674">
        <v>2449.7500535999998</v>
      </c>
      <c r="D6674">
        <v>286.26000333000002</v>
      </c>
      <c r="E6674">
        <v>12</v>
      </c>
      <c r="F6674">
        <v>25</v>
      </c>
      <c r="G6674">
        <v>8.9166666583333332E-2</v>
      </c>
      <c r="H6674">
        <v>0.11685273887812769</v>
      </c>
      <c r="I6674" t="s">
        <v>455</v>
      </c>
    </row>
    <row r="6675" spans="1:9" x14ac:dyDescent="0.3">
      <c r="A6675">
        <v>12260</v>
      </c>
      <c r="B6675" t="s">
        <v>120</v>
      </c>
      <c r="C6675">
        <v>2449.7400550799998</v>
      </c>
      <c r="D6675">
        <v>-87.790003354999996</v>
      </c>
      <c r="E6675">
        <v>13</v>
      </c>
      <c r="F6675">
        <v>23</v>
      </c>
      <c r="G6675">
        <v>0.1046153846153846</v>
      </c>
      <c r="H6675">
        <v>-3.5836456677495562E-2</v>
      </c>
      <c r="I6675" t="s">
        <v>455</v>
      </c>
    </row>
    <row r="6676" spans="1:9" x14ac:dyDescent="0.3">
      <c r="A6676">
        <v>5345</v>
      </c>
      <c r="B6676" t="s">
        <v>120</v>
      </c>
      <c r="C6676">
        <v>2449.7400513600001</v>
      </c>
      <c r="D6676">
        <v>549.92999192499997</v>
      </c>
      <c r="E6676">
        <v>10</v>
      </c>
      <c r="F6676">
        <v>26</v>
      </c>
      <c r="G6676">
        <v>0.10599999860000001</v>
      </c>
      <c r="H6676">
        <v>0.22448503939007741</v>
      </c>
      <c r="I6676" t="s">
        <v>455</v>
      </c>
    </row>
    <row r="6677" spans="1:9" x14ac:dyDescent="0.3">
      <c r="A6677">
        <v>5434</v>
      </c>
      <c r="B6677" t="s">
        <v>121</v>
      </c>
      <c r="C6677">
        <v>2449.7300567000002</v>
      </c>
      <c r="D6677">
        <v>90.600002299999986</v>
      </c>
      <c r="E6677">
        <v>10</v>
      </c>
      <c r="F6677">
        <v>21</v>
      </c>
      <c r="G6677">
        <v>9.7000000500000003E-2</v>
      </c>
      <c r="H6677">
        <v>3.6983667670733522E-2</v>
      </c>
      <c r="I6677" t="s">
        <v>455</v>
      </c>
    </row>
    <row r="6678" spans="1:9" x14ac:dyDescent="0.3">
      <c r="A6678">
        <v>6477</v>
      </c>
      <c r="B6678" t="s">
        <v>107</v>
      </c>
      <c r="C6678">
        <v>2449.7100716199998</v>
      </c>
      <c r="D6678">
        <v>-440.14999060000002</v>
      </c>
      <c r="E6678">
        <v>10</v>
      </c>
      <c r="F6678">
        <v>22</v>
      </c>
      <c r="G6678">
        <v>9.8000000099999998E-2</v>
      </c>
      <c r="H6678">
        <v>-0.1796743197079349</v>
      </c>
      <c r="I6678" t="s">
        <v>455</v>
      </c>
    </row>
    <row r="6679" spans="1:9" x14ac:dyDescent="0.3">
      <c r="A6679">
        <v>9549</v>
      </c>
      <c r="B6679" t="s">
        <v>121</v>
      </c>
      <c r="C6679">
        <v>2449.6900558000002</v>
      </c>
      <c r="D6679">
        <v>604.61000727999999</v>
      </c>
      <c r="E6679">
        <v>17</v>
      </c>
      <c r="F6679">
        <v>31</v>
      </c>
      <c r="G6679">
        <v>0.10176470688235301</v>
      </c>
      <c r="H6679">
        <v>0.24681081831087051</v>
      </c>
      <c r="I6679" t="s">
        <v>455</v>
      </c>
    </row>
    <row r="6680" spans="1:9" x14ac:dyDescent="0.3">
      <c r="A6680">
        <v>1702</v>
      </c>
      <c r="B6680" t="s">
        <v>107</v>
      </c>
      <c r="C6680">
        <v>2449.69004442</v>
      </c>
      <c r="D6680">
        <v>-163.54001140899999</v>
      </c>
      <c r="E6680">
        <v>13</v>
      </c>
      <c r="F6680">
        <v>28</v>
      </c>
      <c r="G6680">
        <v>9.1538462384615382E-2</v>
      </c>
      <c r="H6680">
        <v>-6.6759470971243004E-2</v>
      </c>
      <c r="I6680" t="s">
        <v>455</v>
      </c>
    </row>
    <row r="6681" spans="1:9" x14ac:dyDescent="0.3">
      <c r="A6681">
        <v>3989</v>
      </c>
      <c r="B6681" t="s">
        <v>121</v>
      </c>
      <c r="C6681">
        <v>2449.6800424200001</v>
      </c>
      <c r="D6681">
        <v>220.520011668</v>
      </c>
      <c r="E6681">
        <v>15</v>
      </c>
      <c r="F6681">
        <v>26</v>
      </c>
      <c r="G6681">
        <v>0.1280000009333333</v>
      </c>
      <c r="H6681">
        <v>9.0019924173506252E-2</v>
      </c>
      <c r="I6681" t="s">
        <v>455</v>
      </c>
    </row>
    <row r="6682" spans="1:9" x14ac:dyDescent="0.3">
      <c r="A6682">
        <v>1573</v>
      </c>
      <c r="B6682" t="s">
        <v>107</v>
      </c>
      <c r="C6682">
        <v>2449.6800270200001</v>
      </c>
      <c r="D6682">
        <v>517.97000026299997</v>
      </c>
      <c r="E6682">
        <v>13</v>
      </c>
      <c r="F6682">
        <v>28</v>
      </c>
      <c r="G6682">
        <v>0.1100000006153846</v>
      </c>
      <c r="H6682">
        <v>0.2114439414739005</v>
      </c>
      <c r="I6682" t="s">
        <v>455</v>
      </c>
    </row>
    <row r="6683" spans="1:9" x14ac:dyDescent="0.3">
      <c r="A6683">
        <v>7337</v>
      </c>
      <c r="B6683" t="s">
        <v>121</v>
      </c>
      <c r="C6683">
        <v>2449.6700362800002</v>
      </c>
      <c r="D6683">
        <v>595.76000216</v>
      </c>
      <c r="E6683">
        <v>11</v>
      </c>
      <c r="F6683">
        <v>25</v>
      </c>
      <c r="G6683">
        <v>0.1236363635454545</v>
      </c>
      <c r="H6683">
        <v>0.24320010178379139</v>
      </c>
      <c r="I6683" t="s">
        <v>455</v>
      </c>
    </row>
    <row r="6684" spans="1:9" x14ac:dyDescent="0.3">
      <c r="A6684">
        <v>1852</v>
      </c>
      <c r="B6684" t="s">
        <v>107</v>
      </c>
      <c r="C6684">
        <v>2449.6400528600002</v>
      </c>
      <c r="D6684">
        <v>-12.09999998599999</v>
      </c>
      <c r="E6684">
        <v>15</v>
      </c>
      <c r="F6684">
        <v>31</v>
      </c>
      <c r="G6684">
        <v>0.1066666683333333</v>
      </c>
      <c r="H6684">
        <v>-4.9395012021758141E-3</v>
      </c>
      <c r="I6684" t="s">
        <v>455</v>
      </c>
    </row>
    <row r="6685" spans="1:9" x14ac:dyDescent="0.3">
      <c r="A6685">
        <v>12298</v>
      </c>
      <c r="B6685" t="s">
        <v>107</v>
      </c>
      <c r="C6685">
        <v>2449.6100426399998</v>
      </c>
      <c r="D6685">
        <v>106.71999317300001</v>
      </c>
      <c r="E6685">
        <v>12</v>
      </c>
      <c r="F6685">
        <v>33</v>
      </c>
      <c r="G6685">
        <v>0.1074999998333333</v>
      </c>
      <c r="H6685">
        <v>4.3566115142957801E-2</v>
      </c>
      <c r="I6685" t="s">
        <v>455</v>
      </c>
    </row>
    <row r="6686" spans="1:9" x14ac:dyDescent="0.3">
      <c r="A6686">
        <v>9578</v>
      </c>
      <c r="B6686" t="s">
        <v>107</v>
      </c>
      <c r="C6686">
        <v>2449.3900222799998</v>
      </c>
      <c r="D6686">
        <v>547.81999777999999</v>
      </c>
      <c r="E6686">
        <v>13</v>
      </c>
      <c r="F6686">
        <v>41</v>
      </c>
      <c r="G6686">
        <v>7.4615385076923085E-2</v>
      </c>
      <c r="H6686">
        <v>0.22365568276058581</v>
      </c>
      <c r="I6686" t="s">
        <v>455</v>
      </c>
    </row>
    <row r="6687" spans="1:9" x14ac:dyDescent="0.3">
      <c r="A6687">
        <v>8423</v>
      </c>
      <c r="B6687" t="s">
        <v>107</v>
      </c>
      <c r="C6687">
        <v>2448.6400489399998</v>
      </c>
      <c r="D6687">
        <v>271.29001233399998</v>
      </c>
      <c r="E6687">
        <v>13</v>
      </c>
      <c r="F6687">
        <v>32</v>
      </c>
      <c r="G6687">
        <v>0.12615384546153849</v>
      </c>
      <c r="H6687">
        <v>0.1107921159957502</v>
      </c>
      <c r="I6687" t="s">
        <v>455</v>
      </c>
    </row>
    <row r="6688" spans="1:9" x14ac:dyDescent="0.3">
      <c r="A6688">
        <v>4039</v>
      </c>
      <c r="B6688" t="s">
        <v>107</v>
      </c>
      <c r="C6688">
        <v>2447.5700283299998</v>
      </c>
      <c r="D6688">
        <v>214.95000177</v>
      </c>
      <c r="E6688">
        <v>17</v>
      </c>
      <c r="F6688">
        <v>45</v>
      </c>
      <c r="G6688">
        <v>0.10411764782352941</v>
      </c>
      <c r="H6688">
        <v>8.7821798470322968E-2</v>
      </c>
      <c r="I6688" t="s">
        <v>455</v>
      </c>
    </row>
    <row r="6689" spans="1:9" x14ac:dyDescent="0.3">
      <c r="A6689">
        <v>145</v>
      </c>
      <c r="B6689" t="s">
        <v>107</v>
      </c>
      <c r="C6689">
        <v>2445.6600342000002</v>
      </c>
      <c r="D6689">
        <v>715.58000096299997</v>
      </c>
      <c r="E6689">
        <v>15</v>
      </c>
      <c r="F6689">
        <v>32</v>
      </c>
      <c r="G6689">
        <v>6.3999999933333329E-2</v>
      </c>
      <c r="H6689">
        <v>0.29259177111960022</v>
      </c>
      <c r="I6689" t="s">
        <v>455</v>
      </c>
    </row>
    <row r="6690" spans="1:9" x14ac:dyDescent="0.3">
      <c r="A6690">
        <v>7881</v>
      </c>
      <c r="B6690" t="s">
        <v>121</v>
      </c>
      <c r="C6690">
        <v>2445.6100426399998</v>
      </c>
      <c r="D6690">
        <v>79.880003960000025</v>
      </c>
      <c r="E6690">
        <v>14</v>
      </c>
      <c r="F6690">
        <v>35</v>
      </c>
      <c r="G6690">
        <v>0.1064285714285714</v>
      </c>
      <c r="H6690">
        <v>3.2662608742713019E-2</v>
      </c>
      <c r="I6690" t="s">
        <v>455</v>
      </c>
    </row>
    <row r="6691" spans="1:9" x14ac:dyDescent="0.3">
      <c r="A6691">
        <v>11987</v>
      </c>
      <c r="B6691" t="s">
        <v>107</v>
      </c>
      <c r="C6691">
        <v>2444.8000717999998</v>
      </c>
      <c r="D6691">
        <v>637.34999559100004</v>
      </c>
      <c r="E6691">
        <v>12</v>
      </c>
      <c r="F6691">
        <v>15</v>
      </c>
      <c r="G6691">
        <v>0.1158333331666667</v>
      </c>
      <c r="H6691">
        <v>0.26069616200630552</v>
      </c>
      <c r="I6691" t="s">
        <v>455</v>
      </c>
    </row>
    <row r="6692" spans="1:9" x14ac:dyDescent="0.3">
      <c r="A6692">
        <v>1264</v>
      </c>
      <c r="B6692" t="s">
        <v>121</v>
      </c>
      <c r="C6692">
        <v>2444.7800675200001</v>
      </c>
      <c r="D6692">
        <v>174.81001954999999</v>
      </c>
      <c r="E6692">
        <v>12</v>
      </c>
      <c r="F6692">
        <v>25</v>
      </c>
      <c r="G6692">
        <v>0.1008333341666667</v>
      </c>
      <c r="H6692">
        <v>7.1503372377920413E-2</v>
      </c>
      <c r="I6692" t="s">
        <v>455</v>
      </c>
    </row>
    <row r="6693" spans="1:9" x14ac:dyDescent="0.3">
      <c r="A6693">
        <v>662</v>
      </c>
      <c r="B6693" t="s">
        <v>120</v>
      </c>
      <c r="C6693">
        <v>2444.7600289000002</v>
      </c>
      <c r="D6693">
        <v>237.81000095300001</v>
      </c>
      <c r="E6693">
        <v>13</v>
      </c>
      <c r="F6693">
        <v>31</v>
      </c>
      <c r="G6693">
        <v>0.1000000006153846</v>
      </c>
      <c r="H6693">
        <v>9.7273351225396404E-2</v>
      </c>
      <c r="I6693" t="s">
        <v>455</v>
      </c>
    </row>
    <row r="6694" spans="1:9" x14ac:dyDescent="0.3">
      <c r="A6694">
        <v>1663</v>
      </c>
      <c r="B6694" t="s">
        <v>107</v>
      </c>
      <c r="C6694">
        <v>2444.7400550399998</v>
      </c>
      <c r="D6694">
        <v>232.06000331999999</v>
      </c>
      <c r="E6694">
        <v>12</v>
      </c>
      <c r="F6694">
        <v>29</v>
      </c>
      <c r="G6694">
        <v>0.1125000011666667</v>
      </c>
      <c r="H6694">
        <v>9.4922158632608944E-2</v>
      </c>
      <c r="I6694" t="s">
        <v>455</v>
      </c>
    </row>
    <row r="6695" spans="1:9" x14ac:dyDescent="0.3">
      <c r="A6695">
        <v>951</v>
      </c>
      <c r="B6695" t="s">
        <v>107</v>
      </c>
      <c r="C6695">
        <v>2444.7300319699998</v>
      </c>
      <c r="D6695">
        <v>-254.40000244800001</v>
      </c>
      <c r="E6695">
        <v>13</v>
      </c>
      <c r="F6695">
        <v>27</v>
      </c>
      <c r="G6695">
        <v>0.12999999930769229</v>
      </c>
      <c r="H6695">
        <v>-0.10406057074653791</v>
      </c>
      <c r="I6695" t="s">
        <v>455</v>
      </c>
    </row>
    <row r="6696" spans="1:9" x14ac:dyDescent="0.3">
      <c r="A6696">
        <v>3697</v>
      </c>
      <c r="B6696" t="s">
        <v>121</v>
      </c>
      <c r="C6696">
        <v>2444.71005827</v>
      </c>
      <c r="D6696">
        <v>356.839990419</v>
      </c>
      <c r="E6696">
        <v>15</v>
      </c>
      <c r="F6696">
        <v>28</v>
      </c>
      <c r="G6696">
        <v>0.13666666820000001</v>
      </c>
      <c r="H6696">
        <v>0.14596413558813509</v>
      </c>
      <c r="I6696" t="s">
        <v>455</v>
      </c>
    </row>
    <row r="6697" spans="1:9" x14ac:dyDescent="0.3">
      <c r="A6697">
        <v>2354</v>
      </c>
      <c r="B6697" t="s">
        <v>120</v>
      </c>
      <c r="C6697">
        <v>2444.7000465900001</v>
      </c>
      <c r="D6697">
        <v>522.570013066</v>
      </c>
      <c r="E6697">
        <v>13</v>
      </c>
      <c r="F6697">
        <v>31</v>
      </c>
      <c r="G6697">
        <v>9.5384614461538467E-2</v>
      </c>
      <c r="H6697">
        <v>0.2137562903861801</v>
      </c>
      <c r="I6697" t="s">
        <v>455</v>
      </c>
    </row>
    <row r="6698" spans="1:9" x14ac:dyDescent="0.3">
      <c r="A6698">
        <v>6383</v>
      </c>
      <c r="B6698" t="s">
        <v>121</v>
      </c>
      <c r="C6698">
        <v>2444.6800785300002</v>
      </c>
      <c r="D6698">
        <v>380.88000342300001</v>
      </c>
      <c r="E6698">
        <v>13</v>
      </c>
      <c r="F6698">
        <v>30</v>
      </c>
      <c r="G6698">
        <v>0.12307692284615381</v>
      </c>
      <c r="H6698">
        <v>0.15579952844055789</v>
      </c>
      <c r="I6698" t="s">
        <v>455</v>
      </c>
    </row>
    <row r="6699" spans="1:9" x14ac:dyDescent="0.3">
      <c r="A6699">
        <v>8235</v>
      </c>
      <c r="B6699" t="s">
        <v>107</v>
      </c>
      <c r="C6699">
        <v>2444.6600340999998</v>
      </c>
      <c r="D6699">
        <v>533.00999163099993</v>
      </c>
      <c r="E6699">
        <v>15</v>
      </c>
      <c r="F6699">
        <v>37</v>
      </c>
      <c r="G6699">
        <v>0.14133333473333329</v>
      </c>
      <c r="H6699">
        <v>0.21803031267994991</v>
      </c>
      <c r="I6699" t="s">
        <v>455</v>
      </c>
    </row>
    <row r="6700" spans="1:9" x14ac:dyDescent="0.3">
      <c r="A6700">
        <v>4110</v>
      </c>
      <c r="B6700" t="s">
        <v>120</v>
      </c>
      <c r="C6700">
        <v>2444.64006045</v>
      </c>
      <c r="D6700">
        <v>621.83999771899994</v>
      </c>
      <c r="E6700">
        <v>12</v>
      </c>
      <c r="F6700">
        <v>33</v>
      </c>
      <c r="G6700">
        <v>0.1375000018333333</v>
      </c>
      <c r="H6700">
        <v>0.2543687341867964</v>
      </c>
      <c r="I6700" t="s">
        <v>455</v>
      </c>
    </row>
    <row r="6701" spans="1:9" x14ac:dyDescent="0.3">
      <c r="A6701">
        <v>11076</v>
      </c>
      <c r="B6701" t="s">
        <v>121</v>
      </c>
      <c r="C6701">
        <v>2444.6300506399998</v>
      </c>
      <c r="D6701">
        <v>294.58000092999998</v>
      </c>
      <c r="E6701">
        <v>15</v>
      </c>
      <c r="F6701">
        <v>34</v>
      </c>
      <c r="G6701">
        <v>0.11333333399999999</v>
      </c>
      <c r="H6701">
        <v>0.120500850774079</v>
      </c>
      <c r="I6701" t="s">
        <v>455</v>
      </c>
    </row>
    <row r="6702" spans="1:9" x14ac:dyDescent="0.3">
      <c r="A6702">
        <v>4765</v>
      </c>
      <c r="B6702" t="s">
        <v>107</v>
      </c>
      <c r="C6702">
        <v>2444.6200447000001</v>
      </c>
      <c r="D6702">
        <v>525.71999784699995</v>
      </c>
      <c r="E6702">
        <v>15</v>
      </c>
      <c r="F6702">
        <v>34</v>
      </c>
      <c r="G6702">
        <v>9.8000000000000004E-2</v>
      </c>
      <c r="H6702">
        <v>0.21505182328303929</v>
      </c>
      <c r="I6702" t="s">
        <v>455</v>
      </c>
    </row>
    <row r="6703" spans="1:9" x14ac:dyDescent="0.3">
      <c r="A6703">
        <v>10665</v>
      </c>
      <c r="B6703" t="s">
        <v>107</v>
      </c>
      <c r="C6703">
        <v>2443.83005908</v>
      </c>
      <c r="D6703">
        <v>-344.97999961999989</v>
      </c>
      <c r="E6703">
        <v>13</v>
      </c>
      <c r="F6703">
        <v>17</v>
      </c>
      <c r="G6703">
        <v>7.0769229615384621E-2</v>
      </c>
      <c r="H6703">
        <v>-0.1411636616622477</v>
      </c>
      <c r="I6703" t="s">
        <v>455</v>
      </c>
    </row>
    <row r="6704" spans="1:9" x14ac:dyDescent="0.3">
      <c r="A6704">
        <v>7796</v>
      </c>
      <c r="B6704" t="s">
        <v>120</v>
      </c>
      <c r="C6704">
        <v>2443.8100510999998</v>
      </c>
      <c r="D6704">
        <v>568.95000437199997</v>
      </c>
      <c r="E6704">
        <v>12</v>
      </c>
      <c r="F6704">
        <v>23</v>
      </c>
      <c r="G6704">
        <v>8.0833334166666673E-2</v>
      </c>
      <c r="H6704">
        <v>0.232812695125755</v>
      </c>
      <c r="I6704" t="s">
        <v>455</v>
      </c>
    </row>
    <row r="6705" spans="1:9" x14ac:dyDescent="0.3">
      <c r="A6705">
        <v>12345</v>
      </c>
      <c r="B6705" t="s">
        <v>107</v>
      </c>
      <c r="C6705">
        <v>2443.6500397200002</v>
      </c>
      <c r="D6705">
        <v>463.57999991000003</v>
      </c>
      <c r="E6705">
        <v>13</v>
      </c>
      <c r="F6705">
        <v>28</v>
      </c>
      <c r="G6705">
        <v>0.12538461707692311</v>
      </c>
      <c r="H6705">
        <v>0.18970801562203979</v>
      </c>
      <c r="I6705" t="s">
        <v>455</v>
      </c>
    </row>
    <row r="6706" spans="1:9" x14ac:dyDescent="0.3">
      <c r="A6706">
        <v>5785</v>
      </c>
      <c r="B6706" t="s">
        <v>120</v>
      </c>
      <c r="C6706">
        <v>2441.7700538600002</v>
      </c>
      <c r="D6706">
        <v>650.80000255099992</v>
      </c>
      <c r="E6706">
        <v>12</v>
      </c>
      <c r="F6706">
        <v>24</v>
      </c>
      <c r="G6706">
        <v>9.9166667833333333E-2</v>
      </c>
      <c r="H6706">
        <v>0.26652796463049488</v>
      </c>
      <c r="I6706" t="s">
        <v>455</v>
      </c>
    </row>
    <row r="6707" spans="1:9" x14ac:dyDescent="0.3">
      <c r="A6707">
        <v>11356</v>
      </c>
      <c r="B6707" t="s">
        <v>107</v>
      </c>
      <c r="C6707">
        <v>2439.84005742</v>
      </c>
      <c r="D6707">
        <v>97.440012071999945</v>
      </c>
      <c r="E6707">
        <v>13</v>
      </c>
      <c r="F6707">
        <v>19</v>
      </c>
      <c r="G6707">
        <v>0.132307692</v>
      </c>
      <c r="H6707">
        <v>3.9937049060108282E-2</v>
      </c>
      <c r="I6707" t="s">
        <v>455</v>
      </c>
    </row>
    <row r="6708" spans="1:9" x14ac:dyDescent="0.3">
      <c r="A6708">
        <v>2726</v>
      </c>
      <c r="B6708" t="s">
        <v>107</v>
      </c>
      <c r="C6708">
        <v>2439.8100242800001</v>
      </c>
      <c r="D6708">
        <v>303.49000077400001</v>
      </c>
      <c r="E6708">
        <v>13</v>
      </c>
      <c r="F6708">
        <v>34</v>
      </c>
      <c r="G6708">
        <v>0.1084615400769231</v>
      </c>
      <c r="H6708">
        <v>0.1243908327918119</v>
      </c>
      <c r="I6708" t="s">
        <v>455</v>
      </c>
    </row>
    <row r="6709" spans="1:9" x14ac:dyDescent="0.3">
      <c r="A6709">
        <v>6490</v>
      </c>
      <c r="B6709" t="s">
        <v>120</v>
      </c>
      <c r="C6709">
        <v>2439.7800560999999</v>
      </c>
      <c r="D6709">
        <v>540.07999802999996</v>
      </c>
      <c r="E6709">
        <v>12</v>
      </c>
      <c r="F6709">
        <v>18</v>
      </c>
      <c r="G6709">
        <v>0.10416666775</v>
      </c>
      <c r="H6709">
        <v>0.22136421546675011</v>
      </c>
      <c r="I6709" t="s">
        <v>455</v>
      </c>
    </row>
    <row r="6710" spans="1:9" x14ac:dyDescent="0.3">
      <c r="A6710">
        <v>294</v>
      </c>
      <c r="B6710" t="s">
        <v>107</v>
      </c>
      <c r="C6710">
        <v>2439.7500611</v>
      </c>
      <c r="D6710">
        <v>-2.3099909030000418</v>
      </c>
      <c r="E6710">
        <v>12</v>
      </c>
      <c r="F6710">
        <v>18</v>
      </c>
      <c r="G6710">
        <v>0.1191666663333333</v>
      </c>
      <c r="H6710">
        <v>-9.4681456917703518E-4</v>
      </c>
      <c r="I6710" t="s">
        <v>455</v>
      </c>
    </row>
    <row r="6711" spans="1:9" x14ac:dyDescent="0.3">
      <c r="A6711">
        <v>11329</v>
      </c>
      <c r="B6711" t="s">
        <v>120</v>
      </c>
      <c r="C6711">
        <v>2439.7300414000001</v>
      </c>
      <c r="D6711">
        <v>633.24000741999998</v>
      </c>
      <c r="E6711">
        <v>11</v>
      </c>
      <c r="F6711">
        <v>28</v>
      </c>
      <c r="G6711">
        <v>0.12545454627272731</v>
      </c>
      <c r="H6711">
        <v>0.25955330986399838</v>
      </c>
      <c r="I6711" t="s">
        <v>455</v>
      </c>
    </row>
    <row r="6712" spans="1:9" x14ac:dyDescent="0.3">
      <c r="A6712">
        <v>4693</v>
      </c>
      <c r="B6712" t="s">
        <v>121</v>
      </c>
      <c r="C6712">
        <v>2439.7200737200001</v>
      </c>
      <c r="D6712">
        <v>613.85999747699998</v>
      </c>
      <c r="E6712">
        <v>13</v>
      </c>
      <c r="F6712">
        <v>25</v>
      </c>
      <c r="G6712">
        <v>0.10538461461538461</v>
      </c>
      <c r="H6712">
        <v>0.25161083195130968</v>
      </c>
      <c r="I6712" t="s">
        <v>455</v>
      </c>
    </row>
    <row r="6713" spans="1:9" x14ac:dyDescent="0.3">
      <c r="A6713">
        <v>333</v>
      </c>
      <c r="B6713" t="s">
        <v>107</v>
      </c>
      <c r="C6713">
        <v>2439.72003554</v>
      </c>
      <c r="D6713">
        <v>276.74000481399997</v>
      </c>
      <c r="E6713">
        <v>9</v>
      </c>
      <c r="F6713">
        <v>19</v>
      </c>
      <c r="G6713">
        <v>0.14777777788888891</v>
      </c>
      <c r="H6713">
        <v>0.113431049785492</v>
      </c>
      <c r="I6713" t="s">
        <v>455</v>
      </c>
    </row>
    <row r="6714" spans="1:9" x14ac:dyDescent="0.3">
      <c r="A6714">
        <v>6764</v>
      </c>
      <c r="B6714" t="s">
        <v>120</v>
      </c>
      <c r="C6714">
        <v>2439.7100715800002</v>
      </c>
      <c r="D6714">
        <v>145.36000014699999</v>
      </c>
      <c r="E6714">
        <v>11</v>
      </c>
      <c r="F6714">
        <v>33</v>
      </c>
      <c r="G6714">
        <v>0.10000000054545451</v>
      </c>
      <c r="H6714">
        <v>5.9580850134730252E-2</v>
      </c>
      <c r="I6714" t="s">
        <v>455</v>
      </c>
    </row>
    <row r="6715" spans="1:9" x14ac:dyDescent="0.3">
      <c r="A6715">
        <v>1556</v>
      </c>
      <c r="B6715" t="s">
        <v>120</v>
      </c>
      <c r="C6715">
        <v>2439.7100506900001</v>
      </c>
      <c r="D6715">
        <v>78.920005769999989</v>
      </c>
      <c r="E6715">
        <v>13</v>
      </c>
      <c r="F6715">
        <v>25</v>
      </c>
      <c r="G6715">
        <v>0.14153846123076921</v>
      </c>
      <c r="H6715">
        <v>3.2348108640073772E-2</v>
      </c>
      <c r="I6715" t="s">
        <v>455</v>
      </c>
    </row>
    <row r="6716" spans="1:9" x14ac:dyDescent="0.3">
      <c r="A6716">
        <v>3125</v>
      </c>
      <c r="B6716" t="s">
        <v>107</v>
      </c>
      <c r="C6716">
        <v>2439.7000693999998</v>
      </c>
      <c r="D6716">
        <v>610.55000380699994</v>
      </c>
      <c r="E6716">
        <v>10</v>
      </c>
      <c r="F6716">
        <v>24</v>
      </c>
      <c r="G6716">
        <v>9.5999998900000008E-2</v>
      </c>
      <c r="H6716">
        <v>0.25025617348002688</v>
      </c>
      <c r="I6716" t="s">
        <v>455</v>
      </c>
    </row>
    <row r="6717" spans="1:9" x14ac:dyDescent="0.3">
      <c r="A6717">
        <v>4099</v>
      </c>
      <c r="B6717" t="s">
        <v>120</v>
      </c>
      <c r="C6717">
        <v>2439.7000617399999</v>
      </c>
      <c r="D6717">
        <v>346.05000399199997</v>
      </c>
      <c r="E6717">
        <v>12</v>
      </c>
      <c r="F6717">
        <v>25</v>
      </c>
      <c r="G6717">
        <v>7.4166668166666672E-2</v>
      </c>
      <c r="H6717">
        <v>0.14184120803161199</v>
      </c>
      <c r="I6717" t="s">
        <v>455</v>
      </c>
    </row>
    <row r="6718" spans="1:9" x14ac:dyDescent="0.3">
      <c r="A6718">
        <v>5306</v>
      </c>
      <c r="B6718" t="s">
        <v>120</v>
      </c>
      <c r="C6718">
        <v>2439.6900634799999</v>
      </c>
      <c r="D6718">
        <v>-157.88997693300001</v>
      </c>
      <c r="E6718">
        <v>13</v>
      </c>
      <c r="F6718">
        <v>22</v>
      </c>
      <c r="G6718">
        <v>0.13230769446153839</v>
      </c>
      <c r="H6718">
        <v>-6.4717227526755614E-2</v>
      </c>
      <c r="I6718" t="s">
        <v>455</v>
      </c>
    </row>
    <row r="6719" spans="1:9" x14ac:dyDescent="0.3">
      <c r="A6719">
        <v>6493</v>
      </c>
      <c r="B6719" t="s">
        <v>121</v>
      </c>
      <c r="C6719">
        <v>2439.67003256</v>
      </c>
      <c r="D6719">
        <v>484.49000075200001</v>
      </c>
      <c r="E6719">
        <v>14</v>
      </c>
      <c r="F6719">
        <v>33</v>
      </c>
      <c r="G6719">
        <v>7.7857142642857147E-2</v>
      </c>
      <c r="H6719">
        <v>0.19858833132594331</v>
      </c>
      <c r="I6719" t="s">
        <v>455</v>
      </c>
    </row>
    <row r="6720" spans="1:9" x14ac:dyDescent="0.3">
      <c r="A6720">
        <v>5607</v>
      </c>
      <c r="B6720" t="s">
        <v>107</v>
      </c>
      <c r="C6720">
        <v>2439.6500454699999</v>
      </c>
      <c r="D6720">
        <v>582.14000700999998</v>
      </c>
      <c r="E6720">
        <v>14</v>
      </c>
      <c r="F6720">
        <v>32</v>
      </c>
      <c r="G6720">
        <v>0.1064285717857143</v>
      </c>
      <c r="H6720">
        <v>0.23861619337205001</v>
      </c>
      <c r="I6720" t="s">
        <v>455</v>
      </c>
    </row>
    <row r="6721" spans="1:9" x14ac:dyDescent="0.3">
      <c r="A6721">
        <v>4516</v>
      </c>
      <c r="B6721" t="s">
        <v>121</v>
      </c>
      <c r="C6721">
        <v>2439.6200636799999</v>
      </c>
      <c r="D6721">
        <v>270.43999599900002</v>
      </c>
      <c r="E6721">
        <v>14</v>
      </c>
      <c r="F6721">
        <v>30</v>
      </c>
      <c r="G6721">
        <v>0.107857143</v>
      </c>
      <c r="H6721">
        <v>0.11085332508335741</v>
      </c>
      <c r="I6721" t="s">
        <v>455</v>
      </c>
    </row>
    <row r="6722" spans="1:9" x14ac:dyDescent="0.3">
      <c r="A6722">
        <v>10968</v>
      </c>
      <c r="B6722" t="s">
        <v>121</v>
      </c>
      <c r="C6722">
        <v>2439.6000366799999</v>
      </c>
      <c r="D6722">
        <v>547.68999196999994</v>
      </c>
      <c r="E6722">
        <v>14</v>
      </c>
      <c r="F6722">
        <v>30</v>
      </c>
      <c r="G6722">
        <v>7.9285715499999992E-2</v>
      </c>
      <c r="H6722">
        <v>0.22449991135241151</v>
      </c>
      <c r="I6722" t="s">
        <v>455</v>
      </c>
    </row>
    <row r="6723" spans="1:9" x14ac:dyDescent="0.3">
      <c r="A6723">
        <v>2126</v>
      </c>
      <c r="B6723" t="s">
        <v>107</v>
      </c>
      <c r="C6723">
        <v>2439.54002386</v>
      </c>
      <c r="D6723">
        <v>-416.51999905899987</v>
      </c>
      <c r="E6723">
        <v>12</v>
      </c>
      <c r="F6723">
        <v>31</v>
      </c>
      <c r="G6723">
        <v>0.1025000001666667</v>
      </c>
      <c r="H6723">
        <v>-0.17073710412012619</v>
      </c>
      <c r="I6723" t="s">
        <v>455</v>
      </c>
    </row>
    <row r="6724" spans="1:9" x14ac:dyDescent="0.3">
      <c r="A6724">
        <v>8504</v>
      </c>
      <c r="B6724" t="s">
        <v>107</v>
      </c>
      <c r="C6724">
        <v>2439.45998758</v>
      </c>
      <c r="D6724">
        <v>277.09999846400001</v>
      </c>
      <c r="E6724">
        <v>12</v>
      </c>
      <c r="F6724">
        <v>41</v>
      </c>
      <c r="G6724">
        <v>8.8333334083333326E-2</v>
      </c>
      <c r="H6724">
        <v>0.11359071264738781</v>
      </c>
      <c r="I6724" t="s">
        <v>455</v>
      </c>
    </row>
    <row r="6725" spans="1:9" x14ac:dyDescent="0.3">
      <c r="A6725">
        <v>5740</v>
      </c>
      <c r="B6725" t="s">
        <v>121</v>
      </c>
      <c r="C6725">
        <v>2437.7400474999999</v>
      </c>
      <c r="D6725">
        <v>-32.169999069000013</v>
      </c>
      <c r="E6725">
        <v>11</v>
      </c>
      <c r="F6725">
        <v>20</v>
      </c>
      <c r="G6725">
        <v>5.4545454E-2</v>
      </c>
      <c r="H6725">
        <v>-1.3196648716499381E-2</v>
      </c>
      <c r="I6725" t="s">
        <v>455</v>
      </c>
    </row>
    <row r="6726" spans="1:9" x14ac:dyDescent="0.3">
      <c r="A6726">
        <v>3016</v>
      </c>
      <c r="B6726" t="s">
        <v>107</v>
      </c>
      <c r="C6726">
        <v>2437.67003634</v>
      </c>
      <c r="D6726">
        <v>275.92999937600001</v>
      </c>
      <c r="E6726">
        <v>15</v>
      </c>
      <c r="F6726">
        <v>33</v>
      </c>
      <c r="G6726">
        <v>9.9999998866666662E-2</v>
      </c>
      <c r="H6726">
        <v>0.1131941547717798</v>
      </c>
      <c r="I6726" t="s">
        <v>455</v>
      </c>
    </row>
    <row r="6727" spans="1:9" x14ac:dyDescent="0.3">
      <c r="A6727">
        <v>11242</v>
      </c>
      <c r="B6727" t="s">
        <v>120</v>
      </c>
      <c r="C6727">
        <v>2436.75003436</v>
      </c>
      <c r="D6727">
        <v>233.84000204</v>
      </c>
      <c r="E6727">
        <v>13</v>
      </c>
      <c r="F6727">
        <v>27</v>
      </c>
      <c r="G6727">
        <v>8.9999999846153839E-2</v>
      </c>
      <c r="H6727">
        <v>9.596388580801514E-2</v>
      </c>
      <c r="I6727" t="s">
        <v>455</v>
      </c>
    </row>
    <row r="6728" spans="1:9" x14ac:dyDescent="0.3">
      <c r="A6728">
        <v>3483</v>
      </c>
      <c r="B6728" t="s">
        <v>107</v>
      </c>
      <c r="C6728">
        <v>2435.6800270799999</v>
      </c>
      <c r="D6728">
        <v>184.36000260899999</v>
      </c>
      <c r="E6728">
        <v>15</v>
      </c>
      <c r="F6728">
        <v>36</v>
      </c>
      <c r="G6728">
        <v>9.8000000200000006E-2</v>
      </c>
      <c r="H6728">
        <v>7.5691388260886977E-2</v>
      </c>
      <c r="I6728" t="s">
        <v>455</v>
      </c>
    </row>
    <row r="6729" spans="1:9" x14ac:dyDescent="0.3">
      <c r="A6729">
        <v>2999</v>
      </c>
      <c r="B6729" t="s">
        <v>107</v>
      </c>
      <c r="C6729">
        <v>2434.7500459600001</v>
      </c>
      <c r="D6729">
        <v>832.78000395799995</v>
      </c>
      <c r="E6729">
        <v>14</v>
      </c>
      <c r="F6729">
        <v>23</v>
      </c>
      <c r="G6729">
        <v>7.2142856785714291E-2</v>
      </c>
      <c r="H6729">
        <v>0.34203921890866718</v>
      </c>
      <c r="I6729" t="s">
        <v>455</v>
      </c>
    </row>
    <row r="6730" spans="1:9" x14ac:dyDescent="0.3">
      <c r="A6730">
        <v>7999</v>
      </c>
      <c r="B6730" t="s">
        <v>121</v>
      </c>
      <c r="C6730">
        <v>2434.7400512600002</v>
      </c>
      <c r="D6730">
        <v>274.560002833</v>
      </c>
      <c r="E6730">
        <v>12</v>
      </c>
      <c r="F6730">
        <v>26</v>
      </c>
      <c r="G6730">
        <v>0.10416666691666671</v>
      </c>
      <c r="H6730">
        <v>0.1127676865096595</v>
      </c>
      <c r="I6730" t="s">
        <v>455</v>
      </c>
    </row>
    <row r="6731" spans="1:9" x14ac:dyDescent="0.3">
      <c r="A6731">
        <v>7097</v>
      </c>
      <c r="B6731" t="s">
        <v>107</v>
      </c>
      <c r="C6731">
        <v>2434.7400417499998</v>
      </c>
      <c r="D6731">
        <v>316.43000031100001</v>
      </c>
      <c r="E6731">
        <v>11</v>
      </c>
      <c r="F6731">
        <v>21</v>
      </c>
      <c r="G6731">
        <v>0.1236363648181818</v>
      </c>
      <c r="H6731">
        <v>0.12996459370814881</v>
      </c>
      <c r="I6731" t="s">
        <v>455</v>
      </c>
    </row>
    <row r="6732" spans="1:9" x14ac:dyDescent="0.3">
      <c r="A6732">
        <v>5169</v>
      </c>
      <c r="B6732" t="s">
        <v>107</v>
      </c>
      <c r="C6732">
        <v>2433.7600555399999</v>
      </c>
      <c r="D6732">
        <v>705.89999588900002</v>
      </c>
      <c r="E6732">
        <v>9</v>
      </c>
      <c r="F6732">
        <v>28</v>
      </c>
      <c r="G6732">
        <v>9.888888977777778E-2</v>
      </c>
      <c r="H6732">
        <v>0.29004502489148448</v>
      </c>
      <c r="I6732" t="s">
        <v>455</v>
      </c>
    </row>
    <row r="6733" spans="1:9" x14ac:dyDescent="0.3">
      <c r="A6733">
        <v>4508</v>
      </c>
      <c r="B6733" t="s">
        <v>107</v>
      </c>
      <c r="C6733">
        <v>2431.7700787499998</v>
      </c>
      <c r="D6733">
        <v>713.65000489099998</v>
      </c>
      <c r="E6733">
        <v>13</v>
      </c>
      <c r="F6733">
        <v>20</v>
      </c>
      <c r="G6733">
        <v>9.9999999384615387E-2</v>
      </c>
      <c r="H6733">
        <v>0.29346935844273431</v>
      </c>
      <c r="I6733" t="s">
        <v>455</v>
      </c>
    </row>
    <row r="6734" spans="1:9" x14ac:dyDescent="0.3">
      <c r="A6734">
        <v>5096</v>
      </c>
      <c r="B6734" t="s">
        <v>121</v>
      </c>
      <c r="C6734">
        <v>2429.8800430599999</v>
      </c>
      <c r="D6734">
        <v>-634.38999416599995</v>
      </c>
      <c r="E6734">
        <v>13</v>
      </c>
      <c r="F6734">
        <v>31</v>
      </c>
      <c r="G6734">
        <v>8.7692309230769233E-2</v>
      </c>
      <c r="H6734">
        <v>-0.26107872937097709</v>
      </c>
      <c r="I6734" t="s">
        <v>455</v>
      </c>
    </row>
    <row r="6735" spans="1:9" x14ac:dyDescent="0.3">
      <c r="A6735">
        <v>9052</v>
      </c>
      <c r="B6735" t="s">
        <v>121</v>
      </c>
      <c r="C6735">
        <v>2429.8500518999999</v>
      </c>
      <c r="D6735">
        <v>242.040003829</v>
      </c>
      <c r="E6735">
        <v>13</v>
      </c>
      <c r="F6735">
        <v>25</v>
      </c>
      <c r="G6735">
        <v>7.3846153692307695E-2</v>
      </c>
      <c r="H6735">
        <v>9.9611086552332292E-2</v>
      </c>
      <c r="I6735" t="s">
        <v>455</v>
      </c>
    </row>
    <row r="6736" spans="1:9" x14ac:dyDescent="0.3">
      <c r="A6736">
        <v>11519</v>
      </c>
      <c r="B6736" t="s">
        <v>107</v>
      </c>
      <c r="C6736">
        <v>2429.8500518999999</v>
      </c>
      <c r="D6736">
        <v>384.23000088399999</v>
      </c>
      <c r="E6736">
        <v>9</v>
      </c>
      <c r="F6736">
        <v>18</v>
      </c>
      <c r="G6736">
        <v>0.11000000088888889</v>
      </c>
      <c r="H6736">
        <v>0.15812909960577801</v>
      </c>
      <c r="I6736" t="s">
        <v>455</v>
      </c>
    </row>
    <row r="6737" spans="1:9" x14ac:dyDescent="0.3">
      <c r="A6737">
        <v>7708</v>
      </c>
      <c r="B6737" t="s">
        <v>121</v>
      </c>
      <c r="C6737">
        <v>2429.8100510600002</v>
      </c>
      <c r="D6737">
        <v>679.32000720099995</v>
      </c>
      <c r="E6737">
        <v>10</v>
      </c>
      <c r="F6737">
        <v>19</v>
      </c>
      <c r="G6737">
        <v>8.69999984E-2</v>
      </c>
      <c r="H6737">
        <v>0.27957741260665542</v>
      </c>
      <c r="I6737" t="s">
        <v>455</v>
      </c>
    </row>
    <row r="6738" spans="1:9" x14ac:dyDescent="0.3">
      <c r="A6738">
        <v>11906</v>
      </c>
      <c r="B6738" t="s">
        <v>107</v>
      </c>
      <c r="C6738">
        <v>2429.8000641799999</v>
      </c>
      <c r="D6738">
        <v>316.20000391100001</v>
      </c>
      <c r="E6738">
        <v>11</v>
      </c>
      <c r="F6738">
        <v>14</v>
      </c>
      <c r="G6738">
        <v>9.6363635818181817E-2</v>
      </c>
      <c r="H6738">
        <v>0.13013416559346011</v>
      </c>
      <c r="I6738" t="s">
        <v>455</v>
      </c>
    </row>
    <row r="6739" spans="1:9" x14ac:dyDescent="0.3">
      <c r="A6739">
        <v>6362</v>
      </c>
      <c r="B6739" t="s">
        <v>107</v>
      </c>
      <c r="C6739">
        <v>2429.7800675200001</v>
      </c>
      <c r="D6739">
        <v>319.510002396</v>
      </c>
      <c r="E6739">
        <v>14</v>
      </c>
      <c r="F6739">
        <v>19</v>
      </c>
      <c r="G6739">
        <v>0.1135714291428571</v>
      </c>
      <c r="H6739">
        <v>0.1314974991634176</v>
      </c>
      <c r="I6739" t="s">
        <v>455</v>
      </c>
    </row>
    <row r="6740" spans="1:9" x14ac:dyDescent="0.3">
      <c r="A6740">
        <v>9114</v>
      </c>
      <c r="B6740" t="s">
        <v>120</v>
      </c>
      <c r="C6740">
        <v>2429.7800560000001</v>
      </c>
      <c r="D6740">
        <v>354.65999988099998</v>
      </c>
      <c r="E6740">
        <v>13</v>
      </c>
      <c r="F6740">
        <v>25</v>
      </c>
      <c r="G6740">
        <v>9.9999999846153848E-2</v>
      </c>
      <c r="H6740">
        <v>0.14596382870343219</v>
      </c>
      <c r="I6740" t="s">
        <v>455</v>
      </c>
    </row>
    <row r="6741" spans="1:9" x14ac:dyDescent="0.3">
      <c r="A6741">
        <v>4681</v>
      </c>
      <c r="B6741" t="s">
        <v>121</v>
      </c>
      <c r="C6741">
        <v>2429.7700805999998</v>
      </c>
      <c r="D6741">
        <v>-854.01000360799992</v>
      </c>
      <c r="E6741">
        <v>12</v>
      </c>
      <c r="F6741">
        <v>24</v>
      </c>
      <c r="G6741">
        <v>8.6666666999999989E-2</v>
      </c>
      <c r="H6741">
        <v>-0.35147770170793829</v>
      </c>
      <c r="I6741" t="s">
        <v>455</v>
      </c>
    </row>
    <row r="6742" spans="1:9" x14ac:dyDescent="0.3">
      <c r="A6742">
        <v>8497</v>
      </c>
      <c r="B6742" t="s">
        <v>107</v>
      </c>
      <c r="C6742">
        <v>2429.7700424999998</v>
      </c>
      <c r="D6742">
        <v>-356.18998905000001</v>
      </c>
      <c r="E6742">
        <v>9</v>
      </c>
      <c r="F6742">
        <v>26</v>
      </c>
      <c r="G6742">
        <v>0.1044444443333333</v>
      </c>
      <c r="H6742">
        <v>-0.14659411500666741</v>
      </c>
      <c r="I6742" t="s">
        <v>455</v>
      </c>
    </row>
    <row r="6743" spans="1:9" x14ac:dyDescent="0.3">
      <c r="A6743">
        <v>3891</v>
      </c>
      <c r="B6743" t="s">
        <v>107</v>
      </c>
      <c r="C6743">
        <v>2429.7600554999999</v>
      </c>
      <c r="D6743">
        <v>321.86998935600002</v>
      </c>
      <c r="E6743">
        <v>13</v>
      </c>
      <c r="F6743">
        <v>24</v>
      </c>
      <c r="G6743">
        <v>9.923076869230768E-2</v>
      </c>
      <c r="H6743">
        <v>0.13246986616123499</v>
      </c>
      <c r="I6743" t="s">
        <v>455</v>
      </c>
    </row>
    <row r="6744" spans="1:9" x14ac:dyDescent="0.3">
      <c r="A6744">
        <v>6385</v>
      </c>
      <c r="B6744" t="s">
        <v>121</v>
      </c>
      <c r="C6744">
        <v>2429.7600517000001</v>
      </c>
      <c r="D6744">
        <v>544.64000796000005</v>
      </c>
      <c r="E6744">
        <v>13</v>
      </c>
      <c r="F6744">
        <v>31</v>
      </c>
      <c r="G6744">
        <v>8.9230769230769225E-2</v>
      </c>
      <c r="H6744">
        <v>0.22415382439880779</v>
      </c>
      <c r="I6744" t="s">
        <v>455</v>
      </c>
    </row>
    <row r="6745" spans="1:9" x14ac:dyDescent="0.3">
      <c r="A6745">
        <v>11550</v>
      </c>
      <c r="B6745" t="s">
        <v>107</v>
      </c>
      <c r="C6745">
        <v>2429.7600403800002</v>
      </c>
      <c r="D6745">
        <v>342.31000138000002</v>
      </c>
      <c r="E6745">
        <v>12</v>
      </c>
      <c r="F6745">
        <v>26</v>
      </c>
      <c r="G6745">
        <v>0.1224999995833333</v>
      </c>
      <c r="H6745">
        <v>0.14088222527787761</v>
      </c>
      <c r="I6745" t="s">
        <v>455</v>
      </c>
    </row>
    <row r="6746" spans="1:9" x14ac:dyDescent="0.3">
      <c r="A6746">
        <v>7353</v>
      </c>
      <c r="B6746" t="s">
        <v>121</v>
      </c>
      <c r="C6746">
        <v>2429.74003984</v>
      </c>
      <c r="D6746">
        <v>104.559999447</v>
      </c>
      <c r="E6746">
        <v>12</v>
      </c>
      <c r="F6746">
        <v>29</v>
      </c>
      <c r="G6746">
        <v>5.7500000250000002E-2</v>
      </c>
      <c r="H6746">
        <v>4.303341004903774E-2</v>
      </c>
      <c r="I6746" t="s">
        <v>455</v>
      </c>
    </row>
    <row r="6747" spans="1:9" x14ac:dyDescent="0.3">
      <c r="A6747">
        <v>10021</v>
      </c>
      <c r="B6747" t="s">
        <v>107</v>
      </c>
      <c r="C6747">
        <v>2429.7300262200001</v>
      </c>
      <c r="D6747">
        <v>-258.47998810000001</v>
      </c>
      <c r="E6747">
        <v>13</v>
      </c>
      <c r="F6747">
        <v>32</v>
      </c>
      <c r="G6747">
        <v>9.6153846307692303E-2</v>
      </c>
      <c r="H6747">
        <v>-0.1063821845681039</v>
      </c>
      <c r="I6747" t="s">
        <v>455</v>
      </c>
    </row>
    <row r="6748" spans="1:9" x14ac:dyDescent="0.3">
      <c r="A6748">
        <v>9657</v>
      </c>
      <c r="B6748" t="s">
        <v>121</v>
      </c>
      <c r="C6748">
        <v>2429.6800614600002</v>
      </c>
      <c r="D6748">
        <v>-43.000008791999988</v>
      </c>
      <c r="E6748">
        <v>15</v>
      </c>
      <c r="F6748">
        <v>24</v>
      </c>
      <c r="G6748">
        <v>9.9999999200000009E-2</v>
      </c>
      <c r="H6748">
        <v>-1.7697806996926659E-2</v>
      </c>
      <c r="I6748" t="s">
        <v>455</v>
      </c>
    </row>
    <row r="6749" spans="1:9" x14ac:dyDescent="0.3">
      <c r="A6749">
        <v>1592</v>
      </c>
      <c r="B6749" t="s">
        <v>107</v>
      </c>
      <c r="C6749">
        <v>2429.68003086</v>
      </c>
      <c r="D6749">
        <v>312.90000436199989</v>
      </c>
      <c r="E6749">
        <v>11</v>
      </c>
      <c r="F6749">
        <v>25</v>
      </c>
      <c r="G6749">
        <v>0.11636363563636359</v>
      </c>
      <c r="H6749">
        <v>0.12878239125636931</v>
      </c>
      <c r="I6749" t="s">
        <v>455</v>
      </c>
    </row>
    <row r="6750" spans="1:9" x14ac:dyDescent="0.3">
      <c r="A6750">
        <v>11</v>
      </c>
      <c r="B6750" t="s">
        <v>107</v>
      </c>
      <c r="C6750">
        <v>2429.6500397599998</v>
      </c>
      <c r="D6750">
        <v>294.92000466600001</v>
      </c>
      <c r="E6750">
        <v>12</v>
      </c>
      <c r="F6750">
        <v>34</v>
      </c>
      <c r="G6750">
        <v>0.118333335</v>
      </c>
      <c r="H6750">
        <v>0.12138373833259219</v>
      </c>
      <c r="I6750" t="s">
        <v>455</v>
      </c>
    </row>
    <row r="6751" spans="1:9" x14ac:dyDescent="0.3">
      <c r="A6751">
        <v>12415</v>
      </c>
      <c r="B6751" t="s">
        <v>107</v>
      </c>
      <c r="C6751">
        <v>2429.6200295399999</v>
      </c>
      <c r="D6751">
        <v>-127.499980714</v>
      </c>
      <c r="E6751">
        <v>13</v>
      </c>
      <c r="F6751">
        <v>35</v>
      </c>
      <c r="G6751">
        <v>0.1161538453846154</v>
      </c>
      <c r="H6751">
        <v>-5.247733355990631E-2</v>
      </c>
      <c r="I6751" t="s">
        <v>455</v>
      </c>
    </row>
    <row r="6752" spans="1:9" x14ac:dyDescent="0.3">
      <c r="A6752">
        <v>10372</v>
      </c>
      <c r="B6752" t="s">
        <v>120</v>
      </c>
      <c r="C6752">
        <v>2427.7800445399998</v>
      </c>
      <c r="D6752">
        <v>491.30000405599998</v>
      </c>
      <c r="E6752">
        <v>13</v>
      </c>
      <c r="F6752">
        <v>25</v>
      </c>
      <c r="G6752">
        <v>7.5384615769230778E-2</v>
      </c>
      <c r="H6752">
        <v>0.20236594544918429</v>
      </c>
      <c r="I6752" t="s">
        <v>455</v>
      </c>
    </row>
    <row r="6753" spans="1:9" x14ac:dyDescent="0.3">
      <c r="A6753">
        <v>5751</v>
      </c>
      <c r="B6753" t="s">
        <v>107</v>
      </c>
      <c r="C6753">
        <v>2427.7500648400001</v>
      </c>
      <c r="D6753">
        <v>348.67000694799998</v>
      </c>
      <c r="E6753">
        <v>12</v>
      </c>
      <c r="F6753">
        <v>27</v>
      </c>
      <c r="G6753">
        <v>0.1058333331666667</v>
      </c>
      <c r="H6753">
        <v>0.1436185758977537</v>
      </c>
      <c r="I6753" t="s">
        <v>455</v>
      </c>
    </row>
    <row r="6754" spans="1:9" x14ac:dyDescent="0.3">
      <c r="A6754">
        <v>9576</v>
      </c>
      <c r="B6754" t="s">
        <v>107</v>
      </c>
      <c r="C6754">
        <v>2427.6600418200001</v>
      </c>
      <c r="D6754">
        <v>526.94999551499996</v>
      </c>
      <c r="E6754">
        <v>13</v>
      </c>
      <c r="F6754">
        <v>34</v>
      </c>
      <c r="G6754">
        <v>7.9999998384615384E-2</v>
      </c>
      <c r="H6754">
        <v>0.21706086784702741</v>
      </c>
      <c r="I6754" t="s">
        <v>455</v>
      </c>
    </row>
    <row r="6755" spans="1:9" x14ac:dyDescent="0.3">
      <c r="A6755">
        <v>429</v>
      </c>
      <c r="B6755" t="s">
        <v>107</v>
      </c>
      <c r="C6755">
        <v>2426.7100181000001</v>
      </c>
      <c r="D6755">
        <v>-343.30000494000001</v>
      </c>
      <c r="E6755">
        <v>12</v>
      </c>
      <c r="F6755">
        <v>37</v>
      </c>
      <c r="G6755">
        <v>0.11249999983333341</v>
      </c>
      <c r="H6755">
        <v>-0.14146725499933771</v>
      </c>
      <c r="I6755" t="s">
        <v>455</v>
      </c>
    </row>
    <row r="6756" spans="1:9" x14ac:dyDescent="0.3">
      <c r="A6756">
        <v>10651</v>
      </c>
      <c r="B6756" t="s">
        <v>121</v>
      </c>
      <c r="C6756">
        <v>2426.6900501700002</v>
      </c>
      <c r="D6756">
        <v>348.04999787600002</v>
      </c>
      <c r="E6756">
        <v>15</v>
      </c>
      <c r="F6756">
        <v>24</v>
      </c>
      <c r="G6756">
        <v>6.3333332733333331E-2</v>
      </c>
      <c r="H6756">
        <v>0.14342581486729941</v>
      </c>
      <c r="I6756" t="s">
        <v>455</v>
      </c>
    </row>
    <row r="6757" spans="1:9" x14ac:dyDescent="0.3">
      <c r="A6757">
        <v>10339</v>
      </c>
      <c r="B6757" t="s">
        <v>121</v>
      </c>
      <c r="C6757">
        <v>2426.67005543</v>
      </c>
      <c r="D6757">
        <v>143.20998486100001</v>
      </c>
      <c r="E6757">
        <v>17</v>
      </c>
      <c r="F6757">
        <v>35</v>
      </c>
      <c r="G6757">
        <v>9.2941177235294117E-2</v>
      </c>
      <c r="H6757">
        <v>5.9015021238898333E-2</v>
      </c>
      <c r="I6757" t="s">
        <v>455</v>
      </c>
    </row>
    <row r="6758" spans="1:9" x14ac:dyDescent="0.3">
      <c r="A6758">
        <v>6431</v>
      </c>
      <c r="B6758" t="s">
        <v>107</v>
      </c>
      <c r="C6758">
        <v>2426.67004008</v>
      </c>
      <c r="D6758">
        <v>596.30999500600001</v>
      </c>
      <c r="E6758">
        <v>13</v>
      </c>
      <c r="F6758">
        <v>29</v>
      </c>
      <c r="G6758">
        <v>8.0000000846153857E-2</v>
      </c>
      <c r="H6758">
        <v>0.24573179919687041</v>
      </c>
      <c r="I6758" t="s">
        <v>455</v>
      </c>
    </row>
    <row r="6759" spans="1:9" x14ac:dyDescent="0.3">
      <c r="A6759">
        <v>357</v>
      </c>
      <c r="B6759" t="s">
        <v>120</v>
      </c>
      <c r="C6759">
        <v>2425.7200756900002</v>
      </c>
      <c r="D6759">
        <v>334.45999787</v>
      </c>
      <c r="E6759">
        <v>14</v>
      </c>
      <c r="F6759">
        <v>30</v>
      </c>
      <c r="G6759">
        <v>0.1142857139285714</v>
      </c>
      <c r="H6759">
        <v>0.13788070652581891</v>
      </c>
      <c r="I6759" t="s">
        <v>455</v>
      </c>
    </row>
    <row r="6760" spans="1:9" x14ac:dyDescent="0.3">
      <c r="A6760">
        <v>1495</v>
      </c>
      <c r="B6760" t="s">
        <v>107</v>
      </c>
      <c r="C6760">
        <v>2425.7100372999998</v>
      </c>
      <c r="D6760">
        <v>568.23001290599996</v>
      </c>
      <c r="E6760">
        <v>11</v>
      </c>
      <c r="F6760">
        <v>22</v>
      </c>
      <c r="G6760">
        <v>6.3636364181818186E-2</v>
      </c>
      <c r="H6760">
        <v>0.23425306576975841</v>
      </c>
      <c r="I6760" t="s">
        <v>455</v>
      </c>
    </row>
    <row r="6761" spans="1:9" x14ac:dyDescent="0.3">
      <c r="A6761">
        <v>8772</v>
      </c>
      <c r="B6761" t="s">
        <v>121</v>
      </c>
      <c r="C6761">
        <v>2425.6400316499999</v>
      </c>
      <c r="D6761">
        <v>366.28000314000002</v>
      </c>
      <c r="E6761">
        <v>14</v>
      </c>
      <c r="F6761">
        <v>38</v>
      </c>
      <c r="G6761">
        <v>7.7857143071428575E-2</v>
      </c>
      <c r="H6761">
        <v>0.15100344583728051</v>
      </c>
      <c r="I6761" t="s">
        <v>455</v>
      </c>
    </row>
    <row r="6762" spans="1:9" x14ac:dyDescent="0.3">
      <c r="A6762">
        <v>2714</v>
      </c>
      <c r="B6762" t="s">
        <v>107</v>
      </c>
      <c r="C6762">
        <v>2424.8000641200001</v>
      </c>
      <c r="D6762">
        <v>360.19999767500002</v>
      </c>
      <c r="E6762">
        <v>12</v>
      </c>
      <c r="F6762">
        <v>17</v>
      </c>
      <c r="G6762">
        <v>7.3333333666666667E-2</v>
      </c>
      <c r="H6762">
        <v>0.14854832899623929</v>
      </c>
      <c r="I6762" t="s">
        <v>455</v>
      </c>
    </row>
    <row r="6763" spans="1:9" x14ac:dyDescent="0.3">
      <c r="A6763">
        <v>7075</v>
      </c>
      <c r="B6763" t="s">
        <v>120</v>
      </c>
      <c r="C6763">
        <v>2424.78005226</v>
      </c>
      <c r="D6763">
        <v>-411.33001367700001</v>
      </c>
      <c r="E6763">
        <v>11</v>
      </c>
      <c r="F6763">
        <v>15</v>
      </c>
      <c r="G6763">
        <v>8.7272728727272722E-2</v>
      </c>
      <c r="H6763">
        <v>-0.16963601019961491</v>
      </c>
      <c r="I6763" t="s">
        <v>455</v>
      </c>
    </row>
    <row r="6764" spans="1:9" x14ac:dyDescent="0.3">
      <c r="A6764">
        <v>5039</v>
      </c>
      <c r="B6764" t="s">
        <v>107</v>
      </c>
      <c r="C6764">
        <v>2424.7200392999998</v>
      </c>
      <c r="D6764">
        <v>-313.53999206899999</v>
      </c>
      <c r="E6764">
        <v>14</v>
      </c>
      <c r="F6764">
        <v>30</v>
      </c>
      <c r="G6764">
        <v>0.1064285711428572</v>
      </c>
      <c r="H6764">
        <v>-0.1293097706073798</v>
      </c>
      <c r="I6764" t="s">
        <v>455</v>
      </c>
    </row>
    <row r="6765" spans="1:9" x14ac:dyDescent="0.3">
      <c r="A6765">
        <v>1959</v>
      </c>
      <c r="B6765" t="s">
        <v>107</v>
      </c>
      <c r="C6765">
        <v>2424.66003426</v>
      </c>
      <c r="D6765">
        <v>733.40999364599998</v>
      </c>
      <c r="E6765">
        <v>11</v>
      </c>
      <c r="F6765">
        <v>29</v>
      </c>
      <c r="G6765">
        <v>9.4545456E-2</v>
      </c>
      <c r="H6765">
        <v>0.30247951600762651</v>
      </c>
      <c r="I6765" t="s">
        <v>455</v>
      </c>
    </row>
    <row r="6766" spans="1:9" x14ac:dyDescent="0.3">
      <c r="A6766">
        <v>9673</v>
      </c>
      <c r="B6766" t="s">
        <v>121</v>
      </c>
      <c r="C6766">
        <v>2424.6300602900001</v>
      </c>
      <c r="D6766">
        <v>-360.94997091699997</v>
      </c>
      <c r="E6766">
        <v>15</v>
      </c>
      <c r="F6766">
        <v>26</v>
      </c>
      <c r="G6766">
        <v>7.933333373333333E-2</v>
      </c>
      <c r="H6766">
        <v>-0.14886805902003389</v>
      </c>
      <c r="I6766" t="s">
        <v>455</v>
      </c>
    </row>
    <row r="6767" spans="1:9" x14ac:dyDescent="0.3">
      <c r="A6767">
        <v>926</v>
      </c>
      <c r="B6767" t="s">
        <v>107</v>
      </c>
      <c r="C6767">
        <v>2424.6000251400001</v>
      </c>
      <c r="D6767">
        <v>278.40001339499997</v>
      </c>
      <c r="E6767">
        <v>13</v>
      </c>
      <c r="F6767">
        <v>35</v>
      </c>
      <c r="G6767">
        <v>7.1538462538461536E-2</v>
      </c>
      <c r="H6767">
        <v>0.1148230679321736</v>
      </c>
      <c r="I6767" t="s">
        <v>455</v>
      </c>
    </row>
    <row r="6768" spans="1:9" x14ac:dyDescent="0.3">
      <c r="A6768">
        <v>10627</v>
      </c>
      <c r="B6768" t="s">
        <v>120</v>
      </c>
      <c r="C6768">
        <v>2423.7200241800001</v>
      </c>
      <c r="D6768">
        <v>297.00999884399999</v>
      </c>
      <c r="E6768">
        <v>14</v>
      </c>
      <c r="F6768">
        <v>41</v>
      </c>
      <c r="G6768">
        <v>8.1428572071428576E-2</v>
      </c>
      <c r="H6768">
        <v>0.1225430313241255</v>
      </c>
      <c r="I6768" t="s">
        <v>455</v>
      </c>
    </row>
    <row r="6769" spans="1:9" x14ac:dyDescent="0.3">
      <c r="A6769">
        <v>8782</v>
      </c>
      <c r="B6769" t="s">
        <v>120</v>
      </c>
      <c r="C6769">
        <v>2423.6900292199998</v>
      </c>
      <c r="D6769">
        <v>-510.96000669</v>
      </c>
      <c r="E6769">
        <v>13</v>
      </c>
      <c r="F6769">
        <v>29</v>
      </c>
      <c r="G6769">
        <v>9.0000000846153838E-2</v>
      </c>
      <c r="H6769">
        <v>-0.2108190406074488</v>
      </c>
      <c r="I6769" t="s">
        <v>455</v>
      </c>
    </row>
    <row r="6770" spans="1:9" x14ac:dyDescent="0.3">
      <c r="A6770">
        <v>428</v>
      </c>
      <c r="B6770" t="s">
        <v>107</v>
      </c>
      <c r="C6770">
        <v>2421.7500571800001</v>
      </c>
      <c r="D6770">
        <v>493.50999928300001</v>
      </c>
      <c r="E6770">
        <v>10</v>
      </c>
      <c r="F6770">
        <v>23</v>
      </c>
      <c r="G6770">
        <v>0.1179999986</v>
      </c>
      <c r="H6770">
        <v>0.2037823836608747</v>
      </c>
      <c r="I6770" t="s">
        <v>455</v>
      </c>
    </row>
    <row r="6771" spans="1:9" x14ac:dyDescent="0.3">
      <c r="A6771">
        <v>11325</v>
      </c>
      <c r="B6771" t="s">
        <v>107</v>
      </c>
      <c r="C6771">
        <v>2420.6700516400001</v>
      </c>
      <c r="D6771">
        <v>282.25000069200001</v>
      </c>
      <c r="E6771">
        <v>11</v>
      </c>
      <c r="F6771">
        <v>33</v>
      </c>
      <c r="G6771">
        <v>0.10181818163636359</v>
      </c>
      <c r="H6771">
        <v>0.11659994739918229</v>
      </c>
      <c r="I6771" t="s">
        <v>455</v>
      </c>
    </row>
    <row r="6772" spans="1:9" x14ac:dyDescent="0.3">
      <c r="A6772">
        <v>4176</v>
      </c>
      <c r="B6772" t="s">
        <v>107</v>
      </c>
      <c r="C6772">
        <v>2420.6600360500001</v>
      </c>
      <c r="D6772">
        <v>685.21000103999995</v>
      </c>
      <c r="E6772">
        <v>11</v>
      </c>
      <c r="F6772">
        <v>27</v>
      </c>
      <c r="G6772">
        <v>0.1118181825454545</v>
      </c>
      <c r="H6772">
        <v>0.2830674241055825</v>
      </c>
      <c r="I6772" t="s">
        <v>455</v>
      </c>
    </row>
    <row r="6773" spans="1:9" x14ac:dyDescent="0.3">
      <c r="A6773">
        <v>10322</v>
      </c>
      <c r="B6773" t="s">
        <v>107</v>
      </c>
      <c r="C6773">
        <v>2419.8200722400002</v>
      </c>
      <c r="D6773">
        <v>513.12999548900007</v>
      </c>
      <c r="E6773">
        <v>11</v>
      </c>
      <c r="F6773">
        <v>17</v>
      </c>
      <c r="G6773">
        <v>0.1209090896363636</v>
      </c>
      <c r="H6773">
        <v>0.2120529544223515</v>
      </c>
      <c r="I6773" t="s">
        <v>455</v>
      </c>
    </row>
    <row r="6774" spans="1:9" x14ac:dyDescent="0.3">
      <c r="A6774">
        <v>1086</v>
      </c>
      <c r="B6774" t="s">
        <v>120</v>
      </c>
      <c r="C6774">
        <v>2419.8100433999998</v>
      </c>
      <c r="D6774">
        <v>-226.67001916000001</v>
      </c>
      <c r="E6774">
        <v>9</v>
      </c>
      <c r="F6774">
        <v>25</v>
      </c>
      <c r="G6774">
        <v>9.333333511111111E-2</v>
      </c>
      <c r="H6774">
        <v>-9.3672649957892151E-2</v>
      </c>
      <c r="I6774" t="s">
        <v>455</v>
      </c>
    </row>
    <row r="6775" spans="1:9" x14ac:dyDescent="0.3">
      <c r="A6775">
        <v>138</v>
      </c>
      <c r="B6775" t="s">
        <v>107</v>
      </c>
      <c r="C6775">
        <v>2419.80005648</v>
      </c>
      <c r="D6775">
        <v>-69.360003980999977</v>
      </c>
      <c r="E6775">
        <v>12</v>
      </c>
      <c r="F6775">
        <v>22</v>
      </c>
      <c r="G6775">
        <v>0.1074999998333333</v>
      </c>
      <c r="H6775">
        <v>-2.8663526887380771E-2</v>
      </c>
      <c r="I6775" t="s">
        <v>455</v>
      </c>
    </row>
    <row r="6776" spans="1:9" x14ac:dyDescent="0.3">
      <c r="A6776">
        <v>8458</v>
      </c>
      <c r="B6776" t="s">
        <v>121</v>
      </c>
      <c r="C6776">
        <v>2419.7900657999999</v>
      </c>
      <c r="D6776">
        <v>-813.61000537699999</v>
      </c>
      <c r="E6776">
        <v>14</v>
      </c>
      <c r="F6776">
        <v>24</v>
      </c>
      <c r="G6776">
        <v>0.1107142849285714</v>
      </c>
      <c r="H6776">
        <v>-0.33623164954519091</v>
      </c>
      <c r="I6776" t="s">
        <v>455</v>
      </c>
    </row>
    <row r="6777" spans="1:9" x14ac:dyDescent="0.3">
      <c r="A6777">
        <v>8585</v>
      </c>
      <c r="B6777" t="s">
        <v>107</v>
      </c>
      <c r="C6777">
        <v>2419.7600440800002</v>
      </c>
      <c r="D6777">
        <v>119.11999175699999</v>
      </c>
      <c r="E6777">
        <v>14</v>
      </c>
      <c r="F6777">
        <v>28</v>
      </c>
      <c r="G6777">
        <v>9.5000000071428573E-2</v>
      </c>
      <c r="H6777">
        <v>4.9228018310505557E-2</v>
      </c>
      <c r="I6777" t="s">
        <v>455</v>
      </c>
    </row>
    <row r="6778" spans="1:9" x14ac:dyDescent="0.3">
      <c r="A6778">
        <v>3500</v>
      </c>
      <c r="B6778" t="s">
        <v>120</v>
      </c>
      <c r="C6778">
        <v>2419.7500724800002</v>
      </c>
      <c r="D6778">
        <v>47.890022149999957</v>
      </c>
      <c r="E6778">
        <v>10</v>
      </c>
      <c r="F6778">
        <v>18</v>
      </c>
      <c r="G6778">
        <v>7.2000001000000008E-2</v>
      </c>
      <c r="H6778">
        <v>1.97913093152292E-2</v>
      </c>
      <c r="I6778" t="s">
        <v>455</v>
      </c>
    </row>
    <row r="6779" spans="1:9" x14ac:dyDescent="0.3">
      <c r="A6779">
        <v>4273</v>
      </c>
      <c r="B6779" t="s">
        <v>120</v>
      </c>
      <c r="C6779">
        <v>2419.7500516300001</v>
      </c>
      <c r="D6779">
        <v>229.57999032999999</v>
      </c>
      <c r="E6779">
        <v>14</v>
      </c>
      <c r="F6779">
        <v>23</v>
      </c>
      <c r="G6779">
        <v>9.9285714428571439E-2</v>
      </c>
      <c r="H6779">
        <v>9.487756397622539E-2</v>
      </c>
      <c r="I6779" t="s">
        <v>455</v>
      </c>
    </row>
    <row r="6780" spans="1:9" x14ac:dyDescent="0.3">
      <c r="A6780">
        <v>6284</v>
      </c>
      <c r="B6780" t="s">
        <v>107</v>
      </c>
      <c r="C6780">
        <v>2419.7200508400001</v>
      </c>
      <c r="D6780">
        <v>835.77999831500006</v>
      </c>
      <c r="E6780">
        <v>12</v>
      </c>
      <c r="F6780">
        <v>22</v>
      </c>
      <c r="G6780">
        <v>9.583333275E-2</v>
      </c>
      <c r="H6780">
        <v>0.34540359246304592</v>
      </c>
      <c r="I6780" t="s">
        <v>455</v>
      </c>
    </row>
    <row r="6781" spans="1:9" x14ac:dyDescent="0.3">
      <c r="A6781">
        <v>2693</v>
      </c>
      <c r="B6781" t="s">
        <v>107</v>
      </c>
      <c r="C6781">
        <v>2419.71006016</v>
      </c>
      <c r="D6781">
        <v>378.61000919700001</v>
      </c>
      <c r="E6781">
        <v>12</v>
      </c>
      <c r="F6781">
        <v>23</v>
      </c>
      <c r="G6781">
        <v>0.14000000141666669</v>
      </c>
      <c r="H6781">
        <v>0.15646916357076471</v>
      </c>
      <c r="I6781" t="s">
        <v>455</v>
      </c>
    </row>
    <row r="6782" spans="1:9" x14ac:dyDescent="0.3">
      <c r="A6782">
        <v>5017</v>
      </c>
      <c r="B6782" t="s">
        <v>121</v>
      </c>
      <c r="C6782">
        <v>2419.7100467300002</v>
      </c>
      <c r="D6782">
        <v>534.05999899200003</v>
      </c>
      <c r="E6782">
        <v>16</v>
      </c>
      <c r="F6782">
        <v>41</v>
      </c>
      <c r="G6782">
        <v>7.56249991875E-2</v>
      </c>
      <c r="H6782">
        <v>0.22071239474073739</v>
      </c>
      <c r="I6782" t="s">
        <v>455</v>
      </c>
    </row>
    <row r="6783" spans="1:9" x14ac:dyDescent="0.3">
      <c r="A6783">
        <v>6723</v>
      </c>
      <c r="B6783" t="s">
        <v>121</v>
      </c>
      <c r="C6783">
        <v>2419.6800155599999</v>
      </c>
      <c r="D6783">
        <v>-221.76998743999999</v>
      </c>
      <c r="E6783">
        <v>11</v>
      </c>
      <c r="F6783">
        <v>23</v>
      </c>
      <c r="G6783">
        <v>0.1118181825454545</v>
      </c>
      <c r="H6783">
        <v>-9.1652609441697008E-2</v>
      </c>
      <c r="I6783" t="s">
        <v>455</v>
      </c>
    </row>
    <row r="6784" spans="1:9" x14ac:dyDescent="0.3">
      <c r="A6784">
        <v>12348</v>
      </c>
      <c r="B6784" t="s">
        <v>120</v>
      </c>
      <c r="C6784">
        <v>2419.6300506600001</v>
      </c>
      <c r="D6784">
        <v>404.98999702200001</v>
      </c>
      <c r="E6784">
        <v>13</v>
      </c>
      <c r="F6784">
        <v>30</v>
      </c>
      <c r="G6784">
        <v>0.106153847</v>
      </c>
      <c r="H6784">
        <v>0.16737682560667949</v>
      </c>
      <c r="I6784" t="s">
        <v>455</v>
      </c>
    </row>
    <row r="6785" spans="1:9" x14ac:dyDescent="0.3">
      <c r="A6785">
        <v>11197</v>
      </c>
      <c r="B6785" t="s">
        <v>107</v>
      </c>
      <c r="C6785">
        <v>2419.63003918</v>
      </c>
      <c r="D6785">
        <v>-107.24999715</v>
      </c>
      <c r="E6785">
        <v>13</v>
      </c>
      <c r="F6785">
        <v>37</v>
      </c>
      <c r="G6785">
        <v>0.11461538507692309</v>
      </c>
      <c r="H6785">
        <v>-4.4324956879088197E-2</v>
      </c>
      <c r="I6785" t="s">
        <v>455</v>
      </c>
    </row>
    <row r="6786" spans="1:9" x14ac:dyDescent="0.3">
      <c r="A6786">
        <v>746</v>
      </c>
      <c r="B6786" t="s">
        <v>107</v>
      </c>
      <c r="C6786">
        <v>2419.5900307699999</v>
      </c>
      <c r="D6786">
        <v>254.920000117</v>
      </c>
      <c r="E6786">
        <v>13</v>
      </c>
      <c r="F6786">
        <v>33</v>
      </c>
      <c r="G6786">
        <v>0.1023076935384615</v>
      </c>
      <c r="H6786">
        <v>0.1053566913713375</v>
      </c>
      <c r="I6786" t="s">
        <v>455</v>
      </c>
    </row>
    <row r="6787" spans="1:9" x14ac:dyDescent="0.3">
      <c r="A6787">
        <v>6604</v>
      </c>
      <c r="B6787" t="s">
        <v>107</v>
      </c>
      <c r="C6787">
        <v>2415.7100582100002</v>
      </c>
      <c r="D6787">
        <v>-162.88001390900001</v>
      </c>
      <c r="E6787">
        <v>14</v>
      </c>
      <c r="F6787">
        <v>26</v>
      </c>
      <c r="G6787">
        <v>9.8571428500000002E-2</v>
      </c>
      <c r="H6787">
        <v>-6.7425315946107914E-2</v>
      </c>
      <c r="I6787" t="s">
        <v>455</v>
      </c>
    </row>
    <row r="6788" spans="1:9" x14ac:dyDescent="0.3">
      <c r="A6788">
        <v>1616</v>
      </c>
      <c r="B6788" t="s">
        <v>121</v>
      </c>
      <c r="C6788">
        <v>2415.7000389200002</v>
      </c>
      <c r="D6788">
        <v>329.45000267500001</v>
      </c>
      <c r="E6788">
        <v>14</v>
      </c>
      <c r="F6788">
        <v>31</v>
      </c>
      <c r="G6788">
        <v>0.1307142865</v>
      </c>
      <c r="H6788">
        <v>0.1363786883169025</v>
      </c>
      <c r="I6788" t="s">
        <v>455</v>
      </c>
    </row>
    <row r="6789" spans="1:9" x14ac:dyDescent="0.3">
      <c r="A6789">
        <v>756</v>
      </c>
      <c r="B6789" t="s">
        <v>121</v>
      </c>
      <c r="C6789">
        <v>2415.6500473800002</v>
      </c>
      <c r="D6789">
        <v>547.99999136400004</v>
      </c>
      <c r="E6789">
        <v>13</v>
      </c>
      <c r="F6789">
        <v>25</v>
      </c>
      <c r="G6789">
        <v>6.9230770769230773E-2</v>
      </c>
      <c r="H6789">
        <v>0.22685404781969881</v>
      </c>
      <c r="I6789" t="s">
        <v>455</v>
      </c>
    </row>
    <row r="6790" spans="1:9" x14ac:dyDescent="0.3">
      <c r="A6790">
        <v>6111</v>
      </c>
      <c r="B6790" t="s">
        <v>120</v>
      </c>
      <c r="C6790">
        <v>2414.8300552599999</v>
      </c>
      <c r="D6790">
        <v>296.84999367400002</v>
      </c>
      <c r="E6790">
        <v>14</v>
      </c>
      <c r="F6790">
        <v>27</v>
      </c>
      <c r="G6790">
        <v>0.14142857271428569</v>
      </c>
      <c r="H6790">
        <v>0.122927902535998</v>
      </c>
      <c r="I6790" t="s">
        <v>455</v>
      </c>
    </row>
    <row r="6791" spans="1:9" x14ac:dyDescent="0.3">
      <c r="A6791">
        <v>14</v>
      </c>
      <c r="B6791" t="s">
        <v>121</v>
      </c>
      <c r="C6791">
        <v>2414.72003184</v>
      </c>
      <c r="D6791">
        <v>127.27999789099999</v>
      </c>
      <c r="E6791">
        <v>13</v>
      </c>
      <c r="F6791">
        <v>25</v>
      </c>
      <c r="G6791">
        <v>9.7692306615384611E-2</v>
      </c>
      <c r="H6791">
        <v>5.2710043488566873E-2</v>
      </c>
      <c r="I6791" t="s">
        <v>455</v>
      </c>
    </row>
    <row r="6792" spans="1:9" x14ac:dyDescent="0.3">
      <c r="A6792">
        <v>2563</v>
      </c>
      <c r="B6792" t="s">
        <v>121</v>
      </c>
      <c r="C6792">
        <v>2414.7200298299999</v>
      </c>
      <c r="D6792">
        <v>621.04000136499997</v>
      </c>
      <c r="E6792">
        <v>17</v>
      </c>
      <c r="F6792">
        <v>29</v>
      </c>
      <c r="G6792">
        <v>0.13352941264705881</v>
      </c>
      <c r="H6792">
        <v>0.2571892367202181</v>
      </c>
      <c r="I6792" t="s">
        <v>455</v>
      </c>
    </row>
    <row r="6793" spans="1:9" x14ac:dyDescent="0.3">
      <c r="A6793">
        <v>9822</v>
      </c>
      <c r="B6793" t="s">
        <v>107</v>
      </c>
      <c r="C6793">
        <v>2414.7000426999998</v>
      </c>
      <c r="D6793">
        <v>588.97999955</v>
      </c>
      <c r="E6793">
        <v>14</v>
      </c>
      <c r="F6793">
        <v>28</v>
      </c>
      <c r="G6793">
        <v>0.1107142854285714</v>
      </c>
      <c r="H6793">
        <v>0.24391435339166651</v>
      </c>
      <c r="I6793" t="s">
        <v>455</v>
      </c>
    </row>
    <row r="6794" spans="1:9" x14ac:dyDescent="0.3">
      <c r="A6794">
        <v>6873</v>
      </c>
      <c r="B6794" t="s">
        <v>121</v>
      </c>
      <c r="C6794">
        <v>2414.6400336800002</v>
      </c>
      <c r="D6794">
        <v>319.91998867000001</v>
      </c>
      <c r="E6794">
        <v>12</v>
      </c>
      <c r="F6794">
        <v>32</v>
      </c>
      <c r="G6794">
        <v>0.1016666664166667</v>
      </c>
      <c r="H6794">
        <v>0.13249179347963941</v>
      </c>
      <c r="I6794" t="s">
        <v>455</v>
      </c>
    </row>
    <row r="6795" spans="1:9" x14ac:dyDescent="0.3">
      <c r="A6795">
        <v>9656</v>
      </c>
      <c r="B6795" t="s">
        <v>121</v>
      </c>
      <c r="C6795">
        <v>2414.6000442999998</v>
      </c>
      <c r="D6795">
        <v>-144.379987177</v>
      </c>
      <c r="E6795">
        <v>13</v>
      </c>
      <c r="F6795">
        <v>32</v>
      </c>
      <c r="G6795">
        <v>0.12000000053846149</v>
      </c>
      <c r="H6795">
        <v>-5.9794576546053302E-2</v>
      </c>
      <c r="I6795" t="s">
        <v>455</v>
      </c>
    </row>
    <row r="6796" spans="1:9" x14ac:dyDescent="0.3">
      <c r="A6796">
        <v>2424</v>
      </c>
      <c r="B6796" t="s">
        <v>107</v>
      </c>
      <c r="C6796">
        <v>2413.8000641200001</v>
      </c>
      <c r="D6796">
        <v>349.620001296</v>
      </c>
      <c r="E6796">
        <v>14</v>
      </c>
      <c r="F6796">
        <v>26</v>
      </c>
      <c r="G6796">
        <v>0.1050000007142857</v>
      </c>
      <c r="H6796">
        <v>0.14484215428317221</v>
      </c>
      <c r="I6796" t="s">
        <v>455</v>
      </c>
    </row>
    <row r="6797" spans="1:9" x14ac:dyDescent="0.3">
      <c r="A6797">
        <v>2213</v>
      </c>
      <c r="B6797" t="s">
        <v>107</v>
      </c>
      <c r="C6797">
        <v>2413.7000427200001</v>
      </c>
      <c r="D6797">
        <v>526.44999026000005</v>
      </c>
      <c r="E6797">
        <v>12</v>
      </c>
      <c r="F6797">
        <v>30</v>
      </c>
      <c r="G6797">
        <v>0.1191666678333333</v>
      </c>
      <c r="H6797">
        <v>0.21810911917072481</v>
      </c>
      <c r="I6797" t="s">
        <v>455</v>
      </c>
    </row>
    <row r="6798" spans="1:9" x14ac:dyDescent="0.3">
      <c r="A6798">
        <v>3903</v>
      </c>
      <c r="B6798" t="s">
        <v>121</v>
      </c>
      <c r="C6798">
        <v>2411.8400384000001</v>
      </c>
      <c r="D6798">
        <v>262.45999208500001</v>
      </c>
      <c r="E6798">
        <v>10</v>
      </c>
      <c r="F6798">
        <v>17</v>
      </c>
      <c r="G6798">
        <v>0.10299999930000001</v>
      </c>
      <c r="H6798">
        <v>0.1088214756809139</v>
      </c>
      <c r="I6798" t="s">
        <v>455</v>
      </c>
    </row>
    <row r="6799" spans="1:9" x14ac:dyDescent="0.3">
      <c r="A6799">
        <v>12020</v>
      </c>
      <c r="B6799" t="s">
        <v>107</v>
      </c>
      <c r="C6799">
        <v>2411.74006654</v>
      </c>
      <c r="D6799">
        <v>647.62999007899998</v>
      </c>
      <c r="E6799">
        <v>16</v>
      </c>
      <c r="F6799">
        <v>26</v>
      </c>
      <c r="G6799">
        <v>7.5624999562500003E-2</v>
      </c>
      <c r="H6799">
        <v>0.26853225149098331</v>
      </c>
      <c r="I6799" t="s">
        <v>455</v>
      </c>
    </row>
    <row r="6800" spans="1:9" x14ac:dyDescent="0.3">
      <c r="A6800">
        <v>8464</v>
      </c>
      <c r="B6800" t="s">
        <v>120</v>
      </c>
      <c r="C6800">
        <v>2409.8300285800001</v>
      </c>
      <c r="D6800">
        <v>-199.07998041499999</v>
      </c>
      <c r="E6800">
        <v>11</v>
      </c>
      <c r="F6800">
        <v>22</v>
      </c>
      <c r="G6800">
        <v>0.1290909096363636</v>
      </c>
      <c r="H6800">
        <v>-8.2611627398596441E-2</v>
      </c>
      <c r="I6800" t="s">
        <v>455</v>
      </c>
    </row>
    <row r="6801" spans="1:9" x14ac:dyDescent="0.3">
      <c r="A6801">
        <v>591</v>
      </c>
      <c r="B6801" t="s">
        <v>107</v>
      </c>
      <c r="C6801">
        <v>2409.8200531000002</v>
      </c>
      <c r="D6801">
        <v>673.02000812000006</v>
      </c>
      <c r="E6801">
        <v>10</v>
      </c>
      <c r="F6801">
        <v>15</v>
      </c>
      <c r="G6801">
        <v>0.1120000007</v>
      </c>
      <c r="H6801">
        <v>0.27928226726067162</v>
      </c>
      <c r="I6801" t="s">
        <v>455</v>
      </c>
    </row>
    <row r="6802" spans="1:9" x14ac:dyDescent="0.3">
      <c r="A6802">
        <v>5616</v>
      </c>
      <c r="B6802" t="s">
        <v>107</v>
      </c>
      <c r="C6802">
        <v>2409.8100624399999</v>
      </c>
      <c r="D6802">
        <v>322.56999868000003</v>
      </c>
      <c r="E6802">
        <v>12</v>
      </c>
      <c r="F6802">
        <v>25</v>
      </c>
      <c r="G6802">
        <v>9.8333334416666682E-2</v>
      </c>
      <c r="H6802">
        <v>0.13385702205649719</v>
      </c>
      <c r="I6802" t="s">
        <v>455</v>
      </c>
    </row>
    <row r="6803" spans="1:9" x14ac:dyDescent="0.3">
      <c r="A6803">
        <v>10655</v>
      </c>
      <c r="B6803" t="s">
        <v>120</v>
      </c>
      <c r="C6803">
        <v>2409.8100509999999</v>
      </c>
      <c r="D6803">
        <v>-169.25996290200001</v>
      </c>
      <c r="E6803">
        <v>12</v>
      </c>
      <c r="F6803">
        <v>27</v>
      </c>
      <c r="G6803">
        <v>0.12750000191666669</v>
      </c>
      <c r="H6803">
        <v>-7.0237885692178176E-2</v>
      </c>
      <c r="I6803" t="s">
        <v>455</v>
      </c>
    </row>
    <row r="6804" spans="1:9" x14ac:dyDescent="0.3">
      <c r="A6804">
        <v>1367</v>
      </c>
      <c r="B6804" t="s">
        <v>107</v>
      </c>
      <c r="C6804">
        <v>2409.8100242999999</v>
      </c>
      <c r="D6804">
        <v>113.940011527</v>
      </c>
      <c r="E6804">
        <v>13</v>
      </c>
      <c r="F6804">
        <v>26</v>
      </c>
      <c r="G6804">
        <v>9.6923077923076917E-2</v>
      </c>
      <c r="H6804">
        <v>4.728174021107627E-2</v>
      </c>
      <c r="I6804" t="s">
        <v>455</v>
      </c>
    </row>
    <row r="6805" spans="1:9" x14ac:dyDescent="0.3">
      <c r="A6805">
        <v>11138</v>
      </c>
      <c r="B6805" t="s">
        <v>120</v>
      </c>
      <c r="C6805">
        <v>2409.8000526599999</v>
      </c>
      <c r="D6805">
        <v>809.79997900000001</v>
      </c>
      <c r="E6805">
        <v>11</v>
      </c>
      <c r="F6805">
        <v>17</v>
      </c>
      <c r="G6805">
        <v>7.9090908636363644E-2</v>
      </c>
      <c r="H6805">
        <v>0.33604446896169737</v>
      </c>
      <c r="I6805" t="s">
        <v>455</v>
      </c>
    </row>
    <row r="6806" spans="1:9" x14ac:dyDescent="0.3">
      <c r="A6806">
        <v>9979</v>
      </c>
      <c r="B6806" t="s">
        <v>121</v>
      </c>
      <c r="C6806">
        <v>2409.8000487999998</v>
      </c>
      <c r="D6806">
        <v>503.96000051700003</v>
      </c>
      <c r="E6806">
        <v>10</v>
      </c>
      <c r="F6806">
        <v>25</v>
      </c>
      <c r="G6806">
        <v>0.11600000050000001</v>
      </c>
      <c r="H6806">
        <v>0.20912938431051789</v>
      </c>
      <c r="I6806" t="s">
        <v>455</v>
      </c>
    </row>
    <row r="6807" spans="1:9" x14ac:dyDescent="0.3">
      <c r="A6807">
        <v>12302</v>
      </c>
      <c r="B6807" t="s">
        <v>121</v>
      </c>
      <c r="C6807">
        <v>2409.7900543599999</v>
      </c>
      <c r="D6807">
        <v>489.61000534999999</v>
      </c>
      <c r="E6807">
        <v>11</v>
      </c>
      <c r="F6807">
        <v>25</v>
      </c>
      <c r="G6807">
        <v>9.818181809090909E-2</v>
      </c>
      <c r="H6807">
        <v>0.20317537806422409</v>
      </c>
      <c r="I6807" t="s">
        <v>455</v>
      </c>
    </row>
    <row r="6808" spans="1:9" x14ac:dyDescent="0.3">
      <c r="A6808">
        <v>9049</v>
      </c>
      <c r="B6808" t="s">
        <v>120</v>
      </c>
      <c r="C6808">
        <v>2409.78004844</v>
      </c>
      <c r="D6808">
        <v>383.45999955299999</v>
      </c>
      <c r="E6808">
        <v>14</v>
      </c>
      <c r="F6808">
        <v>31</v>
      </c>
      <c r="G6808">
        <v>7.9285713928571436E-2</v>
      </c>
      <c r="H6808">
        <v>0.15912655588680691</v>
      </c>
      <c r="I6808" t="s">
        <v>455</v>
      </c>
    </row>
    <row r="6809" spans="1:9" x14ac:dyDescent="0.3">
      <c r="A6809">
        <v>8206</v>
      </c>
      <c r="B6809" t="s">
        <v>107</v>
      </c>
      <c r="C6809">
        <v>2409.7700615399999</v>
      </c>
      <c r="D6809">
        <v>706.52000333199999</v>
      </c>
      <c r="E6809">
        <v>13</v>
      </c>
      <c r="F6809">
        <v>19</v>
      </c>
      <c r="G6809">
        <v>0.1023076936153846</v>
      </c>
      <c r="H6809">
        <v>0.29318980039136511</v>
      </c>
      <c r="I6809" t="s">
        <v>455</v>
      </c>
    </row>
    <row r="6810" spans="1:9" x14ac:dyDescent="0.3">
      <c r="A6810">
        <v>2640</v>
      </c>
      <c r="B6810" t="s">
        <v>107</v>
      </c>
      <c r="C6810">
        <v>2409.7500344999999</v>
      </c>
      <c r="D6810">
        <v>440.78001311899999</v>
      </c>
      <c r="E6810">
        <v>12</v>
      </c>
      <c r="F6810">
        <v>23</v>
      </c>
      <c r="G6810">
        <v>0.1016666684166667</v>
      </c>
      <c r="H6810">
        <v>0.18291524299550749</v>
      </c>
      <c r="I6810" t="s">
        <v>455</v>
      </c>
    </row>
    <row r="6811" spans="1:9" x14ac:dyDescent="0.3">
      <c r="A6811">
        <v>3757</v>
      </c>
      <c r="B6811" t="s">
        <v>121</v>
      </c>
      <c r="C6811">
        <v>2409.75003436</v>
      </c>
      <c r="D6811">
        <v>-991.93997095299994</v>
      </c>
      <c r="E6811">
        <v>15</v>
      </c>
      <c r="F6811">
        <v>33</v>
      </c>
      <c r="G6811">
        <v>0.1086666672666667</v>
      </c>
      <c r="H6811">
        <v>-0.41163604390878122</v>
      </c>
      <c r="I6811" t="s">
        <v>455</v>
      </c>
    </row>
    <row r="6812" spans="1:9" x14ac:dyDescent="0.3">
      <c r="A6812">
        <v>4358</v>
      </c>
      <c r="B6812" t="s">
        <v>121</v>
      </c>
      <c r="C6812">
        <v>2409.7200317000002</v>
      </c>
      <c r="D6812">
        <v>-172.66001027900001</v>
      </c>
      <c r="E6812">
        <v>10</v>
      </c>
      <c r="F6812">
        <v>27</v>
      </c>
      <c r="G6812">
        <v>0.1230000012</v>
      </c>
      <c r="H6812">
        <v>-7.1651481503099135E-2</v>
      </c>
      <c r="I6812" t="s">
        <v>455</v>
      </c>
    </row>
    <row r="6813" spans="1:9" x14ac:dyDescent="0.3">
      <c r="A6813">
        <v>6330</v>
      </c>
      <c r="B6813" t="s">
        <v>107</v>
      </c>
      <c r="C6813">
        <v>2409.7100678000002</v>
      </c>
      <c r="D6813">
        <v>619.70999723</v>
      </c>
      <c r="E6813">
        <v>13</v>
      </c>
      <c r="F6813">
        <v>28</v>
      </c>
      <c r="G6813">
        <v>0.10538461492307689</v>
      </c>
      <c r="H6813">
        <v>0.25717201646411281</v>
      </c>
      <c r="I6813" t="s">
        <v>455</v>
      </c>
    </row>
    <row r="6814" spans="1:9" x14ac:dyDescent="0.3">
      <c r="A6814">
        <v>216</v>
      </c>
      <c r="B6814" t="s">
        <v>120</v>
      </c>
      <c r="C6814">
        <v>2409.7100487799999</v>
      </c>
      <c r="D6814">
        <v>544.54000091</v>
      </c>
      <c r="E6814">
        <v>11</v>
      </c>
      <c r="F6814">
        <v>28</v>
      </c>
      <c r="G6814">
        <v>0.1136363622727273</v>
      </c>
      <c r="H6814">
        <v>0.22597739557325269</v>
      </c>
      <c r="I6814" t="s">
        <v>455</v>
      </c>
    </row>
    <row r="6815" spans="1:9" x14ac:dyDescent="0.3">
      <c r="A6815">
        <v>7895</v>
      </c>
      <c r="B6815" t="s">
        <v>107</v>
      </c>
      <c r="C6815">
        <v>2409.7100411400002</v>
      </c>
      <c r="D6815">
        <v>-204.94000146400001</v>
      </c>
      <c r="E6815">
        <v>11</v>
      </c>
      <c r="F6815">
        <v>22</v>
      </c>
      <c r="G6815">
        <v>6.27272720909091E-2</v>
      </c>
      <c r="H6815">
        <v>-8.5047577494861484E-2</v>
      </c>
      <c r="I6815" t="s">
        <v>455</v>
      </c>
    </row>
    <row r="6816" spans="1:9" x14ac:dyDescent="0.3">
      <c r="A6816">
        <v>3894</v>
      </c>
      <c r="B6816" t="s">
        <v>120</v>
      </c>
      <c r="C6816">
        <v>2409.7000426999998</v>
      </c>
      <c r="D6816">
        <v>-110.710000009</v>
      </c>
      <c r="E6816">
        <v>11</v>
      </c>
      <c r="F6816">
        <v>29</v>
      </c>
      <c r="G6816">
        <v>0.1127272727272727</v>
      </c>
      <c r="H6816">
        <v>-4.5943477630914019E-2</v>
      </c>
      <c r="I6816" t="s">
        <v>455</v>
      </c>
    </row>
    <row r="6817" spans="1:9" x14ac:dyDescent="0.3">
      <c r="A6817">
        <v>702</v>
      </c>
      <c r="B6817" t="s">
        <v>121</v>
      </c>
      <c r="C6817">
        <v>2409.7000426999998</v>
      </c>
      <c r="D6817">
        <v>165.160000322</v>
      </c>
      <c r="E6817">
        <v>11</v>
      </c>
      <c r="F6817">
        <v>27</v>
      </c>
      <c r="G6817">
        <v>9.0000000545454553E-2</v>
      </c>
      <c r="H6817">
        <v>6.853965115796859E-2</v>
      </c>
      <c r="I6817" t="s">
        <v>455</v>
      </c>
    </row>
    <row r="6818" spans="1:9" x14ac:dyDescent="0.3">
      <c r="A6818">
        <v>7622</v>
      </c>
      <c r="B6818" t="s">
        <v>120</v>
      </c>
      <c r="C6818">
        <v>2409.6800499999999</v>
      </c>
      <c r="D6818">
        <v>161.720003101</v>
      </c>
      <c r="E6818">
        <v>16</v>
      </c>
      <c r="F6818">
        <v>27</v>
      </c>
      <c r="G6818">
        <v>0.17000000006249999</v>
      </c>
      <c r="H6818">
        <v>6.711264555682403E-2</v>
      </c>
      <c r="I6818" t="s">
        <v>455</v>
      </c>
    </row>
    <row r="6819" spans="1:9" x14ac:dyDescent="0.3">
      <c r="A6819">
        <v>1497</v>
      </c>
      <c r="B6819" t="s">
        <v>107</v>
      </c>
      <c r="C6819">
        <v>2409.67006696</v>
      </c>
      <c r="D6819">
        <v>564.44999163700004</v>
      </c>
      <c r="E6819">
        <v>10</v>
      </c>
      <c r="F6819">
        <v>24</v>
      </c>
      <c r="G6819">
        <v>0.11199999939999999</v>
      </c>
      <c r="H6819">
        <v>0.23424368314003291</v>
      </c>
      <c r="I6819" t="s">
        <v>455</v>
      </c>
    </row>
    <row r="6820" spans="1:9" x14ac:dyDescent="0.3">
      <c r="A6820">
        <v>5016</v>
      </c>
      <c r="B6820" t="s">
        <v>121</v>
      </c>
      <c r="C6820">
        <v>2409.6700554200002</v>
      </c>
      <c r="D6820">
        <v>558.41000918099996</v>
      </c>
      <c r="E6820">
        <v>14</v>
      </c>
      <c r="F6820">
        <v>25</v>
      </c>
      <c r="G6820">
        <v>6.1428571642857137E-2</v>
      </c>
      <c r="H6820">
        <v>0.23173712431085111</v>
      </c>
      <c r="I6820" t="s">
        <v>455</v>
      </c>
    </row>
    <row r="6821" spans="1:9" x14ac:dyDescent="0.3">
      <c r="A6821">
        <v>4612</v>
      </c>
      <c r="B6821" t="s">
        <v>107</v>
      </c>
      <c r="C6821">
        <v>2409.64006036</v>
      </c>
      <c r="D6821">
        <v>247.30999991900001</v>
      </c>
      <c r="E6821">
        <v>13</v>
      </c>
      <c r="F6821">
        <v>31</v>
      </c>
      <c r="G6821">
        <v>8.5384617461538456E-2</v>
      </c>
      <c r="H6821">
        <v>0.10263358581532379</v>
      </c>
      <c r="I6821" t="s">
        <v>455</v>
      </c>
    </row>
    <row r="6822" spans="1:9" x14ac:dyDescent="0.3">
      <c r="A6822">
        <v>10078</v>
      </c>
      <c r="B6822" t="s">
        <v>107</v>
      </c>
      <c r="C6822">
        <v>2409.6200408499999</v>
      </c>
      <c r="D6822">
        <v>506.84000521199999</v>
      </c>
      <c r="E6822">
        <v>14</v>
      </c>
      <c r="F6822">
        <v>27</v>
      </c>
      <c r="G6822">
        <v>0.15785714421428571</v>
      </c>
      <c r="H6822">
        <v>0.21034021821681509</v>
      </c>
      <c r="I6822" t="s">
        <v>455</v>
      </c>
    </row>
    <row r="6823" spans="1:9" x14ac:dyDescent="0.3">
      <c r="A6823">
        <v>10295</v>
      </c>
      <c r="B6823" t="s">
        <v>120</v>
      </c>
      <c r="C6823">
        <v>2409.58003431</v>
      </c>
      <c r="D6823">
        <v>130.95999770899999</v>
      </c>
      <c r="E6823">
        <v>13</v>
      </c>
      <c r="F6823">
        <v>32</v>
      </c>
      <c r="G6823">
        <v>6.3846153923076923E-2</v>
      </c>
      <c r="H6823">
        <v>5.4349718973539428E-2</v>
      </c>
      <c r="I6823" t="s">
        <v>455</v>
      </c>
    </row>
    <row r="6824" spans="1:9" x14ac:dyDescent="0.3">
      <c r="A6824">
        <v>4021</v>
      </c>
      <c r="B6824" t="s">
        <v>107</v>
      </c>
      <c r="C6824">
        <v>2409.5400390999998</v>
      </c>
      <c r="D6824">
        <v>193.95000510899999</v>
      </c>
      <c r="E6824">
        <v>11</v>
      </c>
      <c r="F6824">
        <v>34</v>
      </c>
      <c r="G6824">
        <v>0.10363636445454549</v>
      </c>
      <c r="H6824">
        <v>8.0492542959129776E-2</v>
      </c>
      <c r="I6824" t="s">
        <v>455</v>
      </c>
    </row>
    <row r="6825" spans="1:9" x14ac:dyDescent="0.3">
      <c r="A6825">
        <v>4015</v>
      </c>
      <c r="B6825" t="s">
        <v>107</v>
      </c>
      <c r="C6825">
        <v>2407.7300491699998</v>
      </c>
      <c r="D6825">
        <v>637.84000780700001</v>
      </c>
      <c r="E6825">
        <v>13</v>
      </c>
      <c r="F6825">
        <v>31</v>
      </c>
      <c r="G6825">
        <v>7.8461538692307695E-2</v>
      </c>
      <c r="H6825">
        <v>0.26491342251050037</v>
      </c>
      <c r="I6825" t="s">
        <v>455</v>
      </c>
    </row>
    <row r="6826" spans="1:9" x14ac:dyDescent="0.3">
      <c r="A6826">
        <v>10616</v>
      </c>
      <c r="B6826" t="s">
        <v>121</v>
      </c>
      <c r="C6826">
        <v>2406.7600650700001</v>
      </c>
      <c r="D6826">
        <v>107.199997852</v>
      </c>
      <c r="E6826">
        <v>10</v>
      </c>
      <c r="F6826">
        <v>18</v>
      </c>
      <c r="G6826">
        <v>0.1240000005</v>
      </c>
      <c r="H6826">
        <v>4.4541206831467887E-2</v>
      </c>
      <c r="I6826" t="s">
        <v>455</v>
      </c>
    </row>
    <row r="6827" spans="1:9" x14ac:dyDescent="0.3">
      <c r="A6827">
        <v>11261</v>
      </c>
      <c r="B6827" t="s">
        <v>120</v>
      </c>
      <c r="C6827">
        <v>2405.76005558</v>
      </c>
      <c r="D6827">
        <v>136.08001044</v>
      </c>
      <c r="E6827">
        <v>12</v>
      </c>
      <c r="F6827">
        <v>22</v>
      </c>
      <c r="G6827">
        <v>0.1483333350833333</v>
      </c>
      <c r="H6827">
        <v>5.6564248842843452E-2</v>
      </c>
      <c r="I6827" t="s">
        <v>455</v>
      </c>
    </row>
    <row r="6828" spans="1:9" x14ac:dyDescent="0.3">
      <c r="A6828">
        <v>8302</v>
      </c>
      <c r="B6828" t="s">
        <v>107</v>
      </c>
      <c r="C6828">
        <v>2405.6200350899999</v>
      </c>
      <c r="D6828">
        <v>477.27000050100003</v>
      </c>
      <c r="E6828">
        <v>20</v>
      </c>
      <c r="F6828">
        <v>36</v>
      </c>
      <c r="G6828">
        <v>8.8499999600000004E-2</v>
      </c>
      <c r="H6828">
        <v>0.198397915522492</v>
      </c>
      <c r="I6828" t="s">
        <v>455</v>
      </c>
    </row>
    <row r="6829" spans="1:9" x14ac:dyDescent="0.3">
      <c r="A6829">
        <v>5603</v>
      </c>
      <c r="B6829" t="s">
        <v>121</v>
      </c>
      <c r="C6829">
        <v>2404.8100586400001</v>
      </c>
      <c r="D6829">
        <v>681.67999964800003</v>
      </c>
      <c r="E6829">
        <v>14</v>
      </c>
      <c r="F6829">
        <v>18</v>
      </c>
      <c r="G6829">
        <v>9.1428571142857157E-2</v>
      </c>
      <c r="H6829">
        <v>0.28346521472615288</v>
      </c>
      <c r="I6829" t="s">
        <v>455</v>
      </c>
    </row>
    <row r="6830" spans="1:9" x14ac:dyDescent="0.3">
      <c r="A6830">
        <v>4715</v>
      </c>
      <c r="B6830" t="s">
        <v>121</v>
      </c>
      <c r="C6830">
        <v>2404.8000660299999</v>
      </c>
      <c r="D6830">
        <v>292.099994778</v>
      </c>
      <c r="E6830">
        <v>14</v>
      </c>
      <c r="F6830">
        <v>19</v>
      </c>
      <c r="G6830">
        <v>0.1007142851428571</v>
      </c>
      <c r="H6830">
        <v>0.12146539702164</v>
      </c>
      <c r="I6830" t="s">
        <v>455</v>
      </c>
    </row>
    <row r="6831" spans="1:9" x14ac:dyDescent="0.3">
      <c r="A6831">
        <v>4581</v>
      </c>
      <c r="B6831" t="s">
        <v>107</v>
      </c>
      <c r="C6831">
        <v>2404.7900658600001</v>
      </c>
      <c r="D6831">
        <v>94.230004007000005</v>
      </c>
      <c r="E6831">
        <v>13</v>
      </c>
      <c r="F6831">
        <v>24</v>
      </c>
      <c r="G6831">
        <v>6.3846152769230766E-2</v>
      </c>
      <c r="H6831">
        <v>3.9184295271654623E-2</v>
      </c>
      <c r="I6831" t="s">
        <v>455</v>
      </c>
    </row>
    <row r="6832" spans="1:9" x14ac:dyDescent="0.3">
      <c r="A6832">
        <v>3457</v>
      </c>
      <c r="B6832" t="s">
        <v>121</v>
      </c>
      <c r="C6832">
        <v>2404.7800521999998</v>
      </c>
      <c r="D6832">
        <v>650.04000379000001</v>
      </c>
      <c r="E6832">
        <v>11</v>
      </c>
      <c r="F6832">
        <v>28</v>
      </c>
      <c r="G6832">
        <v>9.0000000181818182E-2</v>
      </c>
      <c r="H6832">
        <v>0.27031162504667089</v>
      </c>
      <c r="I6832" t="s">
        <v>455</v>
      </c>
    </row>
    <row r="6833" spans="1:9" x14ac:dyDescent="0.3">
      <c r="A6833">
        <v>9115</v>
      </c>
      <c r="B6833" t="s">
        <v>120</v>
      </c>
      <c r="C6833">
        <v>2404.73006631</v>
      </c>
      <c r="D6833">
        <v>232.29999751</v>
      </c>
      <c r="E6833">
        <v>16</v>
      </c>
      <c r="F6833">
        <v>25</v>
      </c>
      <c r="G6833">
        <v>9.1874999812499997E-2</v>
      </c>
      <c r="H6833">
        <v>9.6601277941544064E-2</v>
      </c>
      <c r="I6833" t="s">
        <v>455</v>
      </c>
    </row>
    <row r="6834" spans="1:9" x14ac:dyDescent="0.3">
      <c r="A6834">
        <v>9404</v>
      </c>
      <c r="B6834" t="s">
        <v>107</v>
      </c>
      <c r="C6834">
        <v>2404.6900482800002</v>
      </c>
      <c r="D6834">
        <v>66.580003376000008</v>
      </c>
      <c r="E6834">
        <v>15</v>
      </c>
      <c r="F6834">
        <v>33</v>
      </c>
      <c r="G6834">
        <v>0.12200000086666669</v>
      </c>
      <c r="H6834">
        <v>2.7687561406769499E-2</v>
      </c>
      <c r="I6834" t="s">
        <v>455</v>
      </c>
    </row>
    <row r="6835" spans="1:9" x14ac:dyDescent="0.3">
      <c r="A6835">
        <v>5547</v>
      </c>
      <c r="B6835" t="s">
        <v>121</v>
      </c>
      <c r="C6835">
        <v>2404.6300317800001</v>
      </c>
      <c r="D6835">
        <v>331.140008787</v>
      </c>
      <c r="E6835">
        <v>12</v>
      </c>
      <c r="F6835">
        <v>30</v>
      </c>
      <c r="G6835">
        <v>8.8333331666666667E-2</v>
      </c>
      <c r="H6835">
        <v>0.1377093375740123</v>
      </c>
      <c r="I6835" t="s">
        <v>455</v>
      </c>
    </row>
    <row r="6836" spans="1:9" x14ac:dyDescent="0.3">
      <c r="A6836">
        <v>6080</v>
      </c>
      <c r="B6836" t="s">
        <v>107</v>
      </c>
      <c r="C6836">
        <v>2404.58001513</v>
      </c>
      <c r="D6836">
        <v>479.07999560399998</v>
      </c>
      <c r="E6836">
        <v>16</v>
      </c>
      <c r="F6836">
        <v>33</v>
      </c>
      <c r="G6836">
        <v>0.1143750005</v>
      </c>
      <c r="H6836">
        <v>0.19923645401257281</v>
      </c>
      <c r="I6836" t="s">
        <v>455</v>
      </c>
    </row>
    <row r="6837" spans="1:9" x14ac:dyDescent="0.3">
      <c r="A6837">
        <v>4976</v>
      </c>
      <c r="B6837" t="s">
        <v>107</v>
      </c>
      <c r="C6837">
        <v>2403.80004882</v>
      </c>
      <c r="D6837">
        <v>430.60999819</v>
      </c>
      <c r="E6837">
        <v>13</v>
      </c>
      <c r="F6837">
        <v>21</v>
      </c>
      <c r="G6837">
        <v>9.2307692461538471E-2</v>
      </c>
      <c r="H6837">
        <v>0.17913719504306599</v>
      </c>
      <c r="I6837" t="s">
        <v>455</v>
      </c>
    </row>
    <row r="6838" spans="1:9" x14ac:dyDescent="0.3">
      <c r="A6838">
        <v>3352</v>
      </c>
      <c r="B6838" t="s">
        <v>121</v>
      </c>
      <c r="C6838">
        <v>2403.74004358</v>
      </c>
      <c r="D6838">
        <v>33.720001259999982</v>
      </c>
      <c r="E6838">
        <v>11</v>
      </c>
      <c r="F6838">
        <v>32</v>
      </c>
      <c r="G6838">
        <v>0.1054545466363636</v>
      </c>
      <c r="H6838">
        <v>1.4028139752491391E-2</v>
      </c>
      <c r="I6838" t="s">
        <v>455</v>
      </c>
    </row>
    <row r="6839" spans="1:9" x14ac:dyDescent="0.3">
      <c r="A6839">
        <v>10019</v>
      </c>
      <c r="B6839" t="s">
        <v>120</v>
      </c>
      <c r="C6839">
        <v>2401.7100466900001</v>
      </c>
      <c r="D6839">
        <v>599.48000468800001</v>
      </c>
      <c r="E6839">
        <v>14</v>
      </c>
      <c r="F6839">
        <v>28</v>
      </c>
      <c r="G6839">
        <v>0.13142857228571431</v>
      </c>
      <c r="H6839">
        <v>0.24960548652165321</v>
      </c>
      <c r="I6839" t="s">
        <v>455</v>
      </c>
    </row>
    <row r="6840" spans="1:9" x14ac:dyDescent="0.3">
      <c r="A6840">
        <v>5223</v>
      </c>
      <c r="B6840" t="s">
        <v>121</v>
      </c>
      <c r="C6840">
        <v>2401.68003464</v>
      </c>
      <c r="D6840">
        <v>282.56999832100001</v>
      </c>
      <c r="E6840">
        <v>13</v>
      </c>
      <c r="F6840">
        <v>28</v>
      </c>
      <c r="G6840">
        <v>0.1015384619230769</v>
      </c>
      <c r="H6840">
        <v>0.1176551390049574</v>
      </c>
      <c r="I6840" t="s">
        <v>455</v>
      </c>
    </row>
    <row r="6841" spans="1:9" x14ac:dyDescent="0.3">
      <c r="A6841">
        <v>12160</v>
      </c>
      <c r="B6841" t="s">
        <v>120</v>
      </c>
      <c r="C6841">
        <v>2401.6200218399999</v>
      </c>
      <c r="D6841">
        <v>313.289994729</v>
      </c>
      <c r="E6841">
        <v>13</v>
      </c>
      <c r="F6841">
        <v>35</v>
      </c>
      <c r="G6841">
        <v>8.6923077692307699E-2</v>
      </c>
      <c r="H6841">
        <v>0.1304494432424714</v>
      </c>
      <c r="I6841" t="s">
        <v>455</v>
      </c>
    </row>
    <row r="6842" spans="1:9" x14ac:dyDescent="0.3">
      <c r="A6842">
        <v>9729</v>
      </c>
      <c r="B6842" t="s">
        <v>120</v>
      </c>
      <c r="C6842">
        <v>2400.6000404199999</v>
      </c>
      <c r="D6842">
        <v>-21.359989149000011</v>
      </c>
      <c r="E6842">
        <v>14</v>
      </c>
      <c r="F6842">
        <v>31</v>
      </c>
      <c r="G6842">
        <v>8.2142856785714286E-2</v>
      </c>
      <c r="H6842">
        <v>-8.8977708861751707E-3</v>
      </c>
      <c r="I6842" t="s">
        <v>455</v>
      </c>
    </row>
    <row r="6843" spans="1:9" x14ac:dyDescent="0.3">
      <c r="A6843">
        <v>11409</v>
      </c>
      <c r="B6843" t="s">
        <v>121</v>
      </c>
      <c r="C6843">
        <v>2399.8700676799999</v>
      </c>
      <c r="D6843">
        <v>-180.509981635</v>
      </c>
      <c r="E6843">
        <v>13</v>
      </c>
      <c r="F6843">
        <v>16</v>
      </c>
      <c r="G6843">
        <v>8.9230769538461541E-2</v>
      </c>
      <c r="H6843">
        <v>-7.5216564457384338E-2</v>
      </c>
      <c r="I6843" t="s">
        <v>455</v>
      </c>
    </row>
    <row r="6844" spans="1:9" x14ac:dyDescent="0.3">
      <c r="A6844">
        <v>4146</v>
      </c>
      <c r="B6844" t="s">
        <v>107</v>
      </c>
      <c r="C6844">
        <v>2399.8600465</v>
      </c>
      <c r="D6844">
        <v>-285.57000448999997</v>
      </c>
      <c r="E6844">
        <v>6</v>
      </c>
      <c r="F6844">
        <v>9</v>
      </c>
      <c r="G6844">
        <v>9.0000001666666662E-2</v>
      </c>
      <c r="H6844">
        <v>-0.1189944409077023</v>
      </c>
      <c r="I6844" t="s">
        <v>455</v>
      </c>
    </row>
    <row r="6845" spans="1:9" x14ac:dyDescent="0.3">
      <c r="A6845">
        <v>3727</v>
      </c>
      <c r="B6845" t="s">
        <v>107</v>
      </c>
      <c r="C6845">
        <v>2399.8400689</v>
      </c>
      <c r="D6845">
        <v>-108.639987108</v>
      </c>
      <c r="E6845">
        <v>9</v>
      </c>
      <c r="F6845">
        <v>11</v>
      </c>
      <c r="G6845">
        <v>0.13555555744444439</v>
      </c>
      <c r="H6845">
        <v>-4.5269677973914603E-2</v>
      </c>
      <c r="I6845" t="s">
        <v>455</v>
      </c>
    </row>
    <row r="6846" spans="1:9" x14ac:dyDescent="0.3">
      <c r="A6846">
        <v>9579</v>
      </c>
      <c r="B6846" t="s">
        <v>107</v>
      </c>
      <c r="C6846">
        <v>2399.8400574000002</v>
      </c>
      <c r="D6846">
        <v>-447.46000862900001</v>
      </c>
      <c r="E6846">
        <v>9</v>
      </c>
      <c r="F6846">
        <v>17</v>
      </c>
      <c r="G6846">
        <v>9.1111110555555555E-2</v>
      </c>
      <c r="H6846">
        <v>-0.18645409607579461</v>
      </c>
      <c r="I6846" t="s">
        <v>455</v>
      </c>
    </row>
    <row r="6847" spans="1:9" x14ac:dyDescent="0.3">
      <c r="A6847">
        <v>6061</v>
      </c>
      <c r="B6847" t="s">
        <v>121</v>
      </c>
      <c r="C6847">
        <v>2399.8100586599999</v>
      </c>
      <c r="D6847">
        <v>221.29999996699999</v>
      </c>
      <c r="E6847">
        <v>13</v>
      </c>
      <c r="F6847">
        <v>23</v>
      </c>
      <c r="G6847">
        <v>9.9230768461538471E-2</v>
      </c>
      <c r="H6847">
        <v>9.2215631469837647E-2</v>
      </c>
      <c r="I6847" t="s">
        <v>455</v>
      </c>
    </row>
    <row r="6848" spans="1:9" x14ac:dyDescent="0.3">
      <c r="A6848">
        <v>12306</v>
      </c>
      <c r="B6848" t="s">
        <v>107</v>
      </c>
      <c r="C6848">
        <v>2399.8100548799998</v>
      </c>
      <c r="D6848">
        <v>156.62000741899999</v>
      </c>
      <c r="E6848">
        <v>10</v>
      </c>
      <c r="F6848">
        <v>18</v>
      </c>
      <c r="G6848">
        <v>0.15900000149999999</v>
      </c>
      <c r="H6848">
        <v>6.5263501626103337E-2</v>
      </c>
      <c r="I6848" t="s">
        <v>455</v>
      </c>
    </row>
    <row r="6849" spans="1:9" x14ac:dyDescent="0.3">
      <c r="A6849">
        <v>2432</v>
      </c>
      <c r="B6849" t="s">
        <v>120</v>
      </c>
      <c r="C6849">
        <v>2399.8100281000002</v>
      </c>
      <c r="D6849">
        <v>-218.200009585</v>
      </c>
      <c r="E6849">
        <v>10</v>
      </c>
      <c r="F6849">
        <v>23</v>
      </c>
      <c r="G6849">
        <v>0.1190000017</v>
      </c>
      <c r="H6849">
        <v>-9.0923867735378777E-2</v>
      </c>
      <c r="I6849" t="s">
        <v>455</v>
      </c>
    </row>
    <row r="6850" spans="1:9" x14ac:dyDescent="0.3">
      <c r="A6850">
        <v>8413</v>
      </c>
      <c r="B6850" t="s">
        <v>107</v>
      </c>
      <c r="C6850">
        <v>2399.8000488799998</v>
      </c>
      <c r="D6850">
        <v>42.750010906000057</v>
      </c>
      <c r="E6850">
        <v>11</v>
      </c>
      <c r="F6850">
        <v>22</v>
      </c>
      <c r="G6850">
        <v>8.5454547363636363E-2</v>
      </c>
      <c r="H6850">
        <v>1.781398868041182E-2</v>
      </c>
      <c r="I6850" t="s">
        <v>455</v>
      </c>
    </row>
    <row r="6851" spans="1:9" x14ac:dyDescent="0.3">
      <c r="A6851">
        <v>6193</v>
      </c>
      <c r="B6851" t="s">
        <v>107</v>
      </c>
      <c r="C6851">
        <v>2399.79005048</v>
      </c>
      <c r="D6851">
        <v>703.42001245699998</v>
      </c>
      <c r="E6851">
        <v>12</v>
      </c>
      <c r="F6851">
        <v>34</v>
      </c>
      <c r="G6851">
        <v>8.4166667666666653E-2</v>
      </c>
      <c r="H6851">
        <v>0.29311731345677672</v>
      </c>
      <c r="I6851" t="s">
        <v>455</v>
      </c>
    </row>
    <row r="6852" spans="1:9" x14ac:dyDescent="0.3">
      <c r="A6852">
        <v>9968</v>
      </c>
      <c r="B6852" t="s">
        <v>107</v>
      </c>
      <c r="C6852">
        <v>2399.7800446000001</v>
      </c>
      <c r="D6852">
        <v>351.29998783999997</v>
      </c>
      <c r="E6852">
        <v>9</v>
      </c>
      <c r="F6852">
        <v>21</v>
      </c>
      <c r="G6852">
        <v>0.13444444666666669</v>
      </c>
      <c r="H6852">
        <v>0.1463884111506375</v>
      </c>
      <c r="I6852" t="s">
        <v>455</v>
      </c>
    </row>
    <row r="6853" spans="1:9" x14ac:dyDescent="0.3">
      <c r="A6853">
        <v>7574</v>
      </c>
      <c r="B6853" t="s">
        <v>107</v>
      </c>
      <c r="C6853">
        <v>2399.7700539399998</v>
      </c>
      <c r="D6853">
        <v>-264.54000319900001</v>
      </c>
      <c r="E6853">
        <v>11</v>
      </c>
      <c r="F6853">
        <v>15</v>
      </c>
      <c r="G6853">
        <v>0.1072727289090909</v>
      </c>
      <c r="H6853">
        <v>-0.1102355630968359</v>
      </c>
      <c r="I6853" t="s">
        <v>455</v>
      </c>
    </row>
    <row r="6854" spans="1:9" x14ac:dyDescent="0.3">
      <c r="A6854">
        <v>1251</v>
      </c>
      <c r="B6854" t="s">
        <v>107</v>
      </c>
      <c r="C6854">
        <v>2399.7600670000002</v>
      </c>
      <c r="D6854">
        <v>558.83000608399993</v>
      </c>
      <c r="E6854">
        <v>12</v>
      </c>
      <c r="F6854">
        <v>25</v>
      </c>
      <c r="G6854">
        <v>9.3333333000000004E-2</v>
      </c>
      <c r="H6854">
        <v>0.2328691162790317</v>
      </c>
      <c r="I6854" t="s">
        <v>455</v>
      </c>
    </row>
    <row r="6855" spans="1:9" x14ac:dyDescent="0.3">
      <c r="A6855">
        <v>1142</v>
      </c>
      <c r="B6855" t="s">
        <v>121</v>
      </c>
      <c r="C6855">
        <v>2399.7600631800001</v>
      </c>
      <c r="D6855">
        <v>117.920011563</v>
      </c>
      <c r="E6855">
        <v>13</v>
      </c>
      <c r="F6855">
        <v>30</v>
      </c>
      <c r="G6855">
        <v>8.1538461153846165E-2</v>
      </c>
      <c r="H6855">
        <v>4.9138250682753827E-2</v>
      </c>
      <c r="I6855" t="s">
        <v>455</v>
      </c>
    </row>
    <row r="6856" spans="1:9" x14ac:dyDescent="0.3">
      <c r="A6856">
        <v>12203</v>
      </c>
      <c r="B6856" t="s">
        <v>120</v>
      </c>
      <c r="C6856">
        <v>2399.74002836</v>
      </c>
      <c r="D6856">
        <v>827.82999224399998</v>
      </c>
      <c r="E6856">
        <v>13</v>
      </c>
      <c r="F6856">
        <v>29</v>
      </c>
      <c r="G6856">
        <v>0.1015384624615385</v>
      </c>
      <c r="H6856">
        <v>0.3449665307328082</v>
      </c>
      <c r="I6856" t="s">
        <v>455</v>
      </c>
    </row>
    <row r="6857" spans="1:9" x14ac:dyDescent="0.3">
      <c r="A6857">
        <v>4864</v>
      </c>
      <c r="B6857" t="s">
        <v>107</v>
      </c>
      <c r="C6857">
        <v>2399.7300453399998</v>
      </c>
      <c r="D6857">
        <v>-92.259990230000028</v>
      </c>
      <c r="E6857">
        <v>14</v>
      </c>
      <c r="F6857">
        <v>24</v>
      </c>
      <c r="G6857">
        <v>7.2142856714285705E-2</v>
      </c>
      <c r="H6857">
        <v>-3.8445987043066919E-2</v>
      </c>
      <c r="I6857" t="s">
        <v>455</v>
      </c>
    </row>
    <row r="6858" spans="1:9" x14ac:dyDescent="0.3">
      <c r="A6858">
        <v>8055</v>
      </c>
      <c r="B6858" t="s">
        <v>107</v>
      </c>
      <c r="C6858">
        <v>2399.7200585599999</v>
      </c>
      <c r="D6858">
        <v>206.78000351099999</v>
      </c>
      <c r="E6858">
        <v>13</v>
      </c>
      <c r="F6858">
        <v>27</v>
      </c>
      <c r="G6858">
        <v>0.1130769231538462</v>
      </c>
      <c r="H6858">
        <v>8.6168385672069803E-2</v>
      </c>
      <c r="I6858" t="s">
        <v>455</v>
      </c>
    </row>
    <row r="6859" spans="1:9" x14ac:dyDescent="0.3">
      <c r="A6859">
        <v>9175</v>
      </c>
      <c r="B6859" t="s">
        <v>121</v>
      </c>
      <c r="C6859">
        <v>2399.6600419599999</v>
      </c>
      <c r="D6859">
        <v>674.54999949</v>
      </c>
      <c r="E6859">
        <v>13</v>
      </c>
      <c r="F6859">
        <v>28</v>
      </c>
      <c r="G6859">
        <v>0.1076923088461539</v>
      </c>
      <c r="H6859">
        <v>0.2811023177012355</v>
      </c>
      <c r="I6859" t="s">
        <v>455</v>
      </c>
    </row>
    <row r="6860" spans="1:9" x14ac:dyDescent="0.3">
      <c r="A6860">
        <v>2707</v>
      </c>
      <c r="B6860" t="s">
        <v>121</v>
      </c>
      <c r="C6860">
        <v>2399.6600418600001</v>
      </c>
      <c r="D6860">
        <v>3.5300249780000361</v>
      </c>
      <c r="E6860">
        <v>10</v>
      </c>
      <c r="F6860">
        <v>29</v>
      </c>
      <c r="G6860">
        <v>8.5000000500000006E-2</v>
      </c>
      <c r="H6860">
        <v>1.471052114225263E-3</v>
      </c>
      <c r="I6860" t="s">
        <v>455</v>
      </c>
    </row>
    <row r="6861" spans="1:9" x14ac:dyDescent="0.3">
      <c r="A6861">
        <v>6312</v>
      </c>
      <c r="B6861" t="s">
        <v>107</v>
      </c>
      <c r="C6861">
        <v>2399.6500510999999</v>
      </c>
      <c r="D6861">
        <v>-45.839985363000011</v>
      </c>
      <c r="E6861">
        <v>11</v>
      </c>
      <c r="F6861">
        <v>25</v>
      </c>
      <c r="G6861">
        <v>9.9090909727272733E-2</v>
      </c>
      <c r="H6861">
        <v>-1.910277931650365E-2</v>
      </c>
      <c r="I6861" t="s">
        <v>455</v>
      </c>
    </row>
    <row r="6862" spans="1:9" x14ac:dyDescent="0.3">
      <c r="A6862">
        <v>11587</v>
      </c>
      <c r="B6862" t="s">
        <v>107</v>
      </c>
      <c r="C6862">
        <v>2399.6400527599999</v>
      </c>
      <c r="D6862">
        <v>656.11999421000007</v>
      </c>
      <c r="E6862">
        <v>12</v>
      </c>
      <c r="F6862">
        <v>27</v>
      </c>
      <c r="G6862">
        <v>0.10000000050000001</v>
      </c>
      <c r="H6862">
        <v>0.27342433856083909</v>
      </c>
      <c r="I6862" t="s">
        <v>455</v>
      </c>
    </row>
    <row r="6863" spans="1:9" x14ac:dyDescent="0.3">
      <c r="A6863">
        <v>3437</v>
      </c>
      <c r="B6863" t="s">
        <v>120</v>
      </c>
      <c r="C6863">
        <v>2399.6400260800001</v>
      </c>
      <c r="D6863">
        <v>292.60001062700002</v>
      </c>
      <c r="E6863">
        <v>12</v>
      </c>
      <c r="F6863">
        <v>28</v>
      </c>
      <c r="G6863">
        <v>0.1058333349166667</v>
      </c>
      <c r="H6863">
        <v>0.1219349600135588</v>
      </c>
      <c r="I6863" t="s">
        <v>455</v>
      </c>
    </row>
    <row r="6864" spans="1:9" x14ac:dyDescent="0.3">
      <c r="A6864">
        <v>10870</v>
      </c>
      <c r="B6864" t="s">
        <v>121</v>
      </c>
      <c r="C6864">
        <v>2399.6200484400001</v>
      </c>
      <c r="D6864">
        <v>11.24000684600002</v>
      </c>
      <c r="E6864">
        <v>14</v>
      </c>
      <c r="F6864">
        <v>33</v>
      </c>
      <c r="G6864">
        <v>0.11285714392857139</v>
      </c>
      <c r="H6864">
        <v>4.6840777369347199E-3</v>
      </c>
      <c r="I6864" t="s">
        <v>455</v>
      </c>
    </row>
    <row r="6865" spans="1:9" x14ac:dyDescent="0.3">
      <c r="A6865">
        <v>4291</v>
      </c>
      <c r="B6865" t="s">
        <v>121</v>
      </c>
      <c r="C6865">
        <v>2399.5900498199999</v>
      </c>
      <c r="D6865">
        <v>-372.559997995</v>
      </c>
      <c r="E6865">
        <v>14</v>
      </c>
      <c r="F6865">
        <v>27</v>
      </c>
      <c r="G6865">
        <v>9.8571428714285717E-2</v>
      </c>
      <c r="H6865">
        <v>-0.1552598528331732</v>
      </c>
      <c r="I6865" t="s">
        <v>455</v>
      </c>
    </row>
    <row r="6866" spans="1:9" x14ac:dyDescent="0.3">
      <c r="A6866">
        <v>4285</v>
      </c>
      <c r="B6866" t="s">
        <v>121</v>
      </c>
      <c r="C6866">
        <v>2394.7800637199998</v>
      </c>
      <c r="D6866">
        <v>95.630018702999962</v>
      </c>
      <c r="E6866">
        <v>11</v>
      </c>
      <c r="F6866">
        <v>24</v>
      </c>
      <c r="G6866">
        <v>7.8181818363636371E-2</v>
      </c>
      <c r="H6866">
        <v>3.9932693674779612E-2</v>
      </c>
      <c r="I6866" t="s">
        <v>455</v>
      </c>
    </row>
    <row r="6867" spans="1:9" x14ac:dyDescent="0.3">
      <c r="A6867">
        <v>2715</v>
      </c>
      <c r="B6867" t="s">
        <v>107</v>
      </c>
      <c r="C6867">
        <v>2394.7800407999998</v>
      </c>
      <c r="D6867">
        <v>440.64000795300001</v>
      </c>
      <c r="E6867">
        <v>15</v>
      </c>
      <c r="F6867">
        <v>24</v>
      </c>
      <c r="G6867">
        <v>0.1040000004</v>
      </c>
      <c r="H6867">
        <v>0.18400020062209971</v>
      </c>
      <c r="I6867" t="s">
        <v>455</v>
      </c>
    </row>
    <row r="6868" spans="1:9" x14ac:dyDescent="0.3">
      <c r="A6868">
        <v>3596</v>
      </c>
      <c r="B6868" t="s">
        <v>121</v>
      </c>
      <c r="C6868">
        <v>2394.7500421</v>
      </c>
      <c r="D6868">
        <v>467.41999376799998</v>
      </c>
      <c r="E6868">
        <v>12</v>
      </c>
      <c r="F6868">
        <v>24</v>
      </c>
      <c r="G6868">
        <v>0.1099999994166667</v>
      </c>
      <c r="H6868">
        <v>0.195185295145923</v>
      </c>
      <c r="I6868" t="s">
        <v>455</v>
      </c>
    </row>
    <row r="6869" spans="1:9" x14ac:dyDescent="0.3">
      <c r="A6869">
        <v>12063</v>
      </c>
      <c r="B6869" t="s">
        <v>107</v>
      </c>
      <c r="C6869">
        <v>2394.71004872</v>
      </c>
      <c r="D6869">
        <v>498.84999866300001</v>
      </c>
      <c r="E6869">
        <v>11</v>
      </c>
      <c r="F6869">
        <v>22</v>
      </c>
      <c r="G6869">
        <v>9.3636363454545457E-2</v>
      </c>
      <c r="H6869">
        <v>0.20831331915512741</v>
      </c>
      <c r="I6869" t="s">
        <v>455</v>
      </c>
    </row>
    <row r="6870" spans="1:9" x14ac:dyDescent="0.3">
      <c r="A6870">
        <v>5132</v>
      </c>
      <c r="B6870" t="s">
        <v>107</v>
      </c>
      <c r="C6870">
        <v>2394.7000350799999</v>
      </c>
      <c r="D6870">
        <v>9.2800374050000194</v>
      </c>
      <c r="E6870">
        <v>13</v>
      </c>
      <c r="F6870">
        <v>32</v>
      </c>
      <c r="G6870">
        <v>0.10923077146153851</v>
      </c>
      <c r="H6870">
        <v>3.8752400171447781E-3</v>
      </c>
      <c r="I6870" t="s">
        <v>455</v>
      </c>
    </row>
    <row r="6871" spans="1:9" x14ac:dyDescent="0.3">
      <c r="A6871">
        <v>5620</v>
      </c>
      <c r="B6871" t="s">
        <v>107</v>
      </c>
      <c r="C6871">
        <v>2394.6800613599999</v>
      </c>
      <c r="D6871">
        <v>-274.05000492099998</v>
      </c>
      <c r="E6871">
        <v>16</v>
      </c>
      <c r="F6871">
        <v>33</v>
      </c>
      <c r="G6871">
        <v>0.114375001125</v>
      </c>
      <c r="H6871">
        <v>-0.1144411770670359</v>
      </c>
      <c r="I6871" t="s">
        <v>455</v>
      </c>
    </row>
    <row r="6872" spans="1:9" x14ac:dyDescent="0.3">
      <c r="A6872">
        <v>3997</v>
      </c>
      <c r="B6872" t="s">
        <v>121</v>
      </c>
      <c r="C6872">
        <v>2394.6800309</v>
      </c>
      <c r="D6872">
        <v>344.29999733400001</v>
      </c>
      <c r="E6872">
        <v>12</v>
      </c>
      <c r="F6872">
        <v>27</v>
      </c>
      <c r="G6872">
        <v>7.4999999333333331E-2</v>
      </c>
      <c r="H6872">
        <v>0.1437770361348028</v>
      </c>
      <c r="I6872" t="s">
        <v>455</v>
      </c>
    </row>
    <row r="6873" spans="1:9" x14ac:dyDescent="0.3">
      <c r="A6873">
        <v>11232</v>
      </c>
      <c r="B6873" t="s">
        <v>107</v>
      </c>
      <c r="C6873">
        <v>2394.6600456199999</v>
      </c>
      <c r="D6873">
        <v>513.80999426100004</v>
      </c>
      <c r="E6873">
        <v>13</v>
      </c>
      <c r="F6873">
        <v>30</v>
      </c>
      <c r="G6873">
        <v>0.16076923084615391</v>
      </c>
      <c r="H6873">
        <v>0.21456490043369381</v>
      </c>
      <c r="I6873" t="s">
        <v>455</v>
      </c>
    </row>
    <row r="6874" spans="1:9" x14ac:dyDescent="0.3">
      <c r="A6874">
        <v>4780</v>
      </c>
      <c r="B6874" t="s">
        <v>107</v>
      </c>
      <c r="C6874">
        <v>2394.6400185299999</v>
      </c>
      <c r="D6874">
        <v>-486.54999733</v>
      </c>
      <c r="E6874">
        <v>16</v>
      </c>
      <c r="F6874">
        <v>41</v>
      </c>
      <c r="G6874">
        <v>0.113124999625</v>
      </c>
      <c r="H6874">
        <v>-0.20318293921634159</v>
      </c>
      <c r="I6874" t="s">
        <v>455</v>
      </c>
    </row>
    <row r="6875" spans="1:9" x14ac:dyDescent="0.3">
      <c r="A6875">
        <v>1404</v>
      </c>
      <c r="B6875" t="s">
        <v>107</v>
      </c>
      <c r="C6875">
        <v>2393.7100602</v>
      </c>
      <c r="D6875">
        <v>486.40999986999998</v>
      </c>
      <c r="E6875">
        <v>10</v>
      </c>
      <c r="F6875">
        <v>17</v>
      </c>
      <c r="G6875">
        <v>5.0000000500000003E-2</v>
      </c>
      <c r="H6875">
        <v>0.20320339040115801</v>
      </c>
      <c r="I6875" t="s">
        <v>455</v>
      </c>
    </row>
    <row r="6876" spans="1:9" x14ac:dyDescent="0.3">
      <c r="A6876">
        <v>3630</v>
      </c>
      <c r="B6876" t="s">
        <v>121</v>
      </c>
      <c r="C6876">
        <v>2392.7900486499998</v>
      </c>
      <c r="D6876">
        <v>717.450009099</v>
      </c>
      <c r="E6876">
        <v>13</v>
      </c>
      <c r="F6876">
        <v>23</v>
      </c>
      <c r="G6876">
        <v>8.6153846538461545E-2</v>
      </c>
      <c r="H6876">
        <v>0.29983826182484408</v>
      </c>
      <c r="I6876" t="s">
        <v>455</v>
      </c>
    </row>
    <row r="6877" spans="1:9" x14ac:dyDescent="0.3">
      <c r="A6877">
        <v>2286</v>
      </c>
      <c r="B6877" t="s">
        <v>120</v>
      </c>
      <c r="C6877">
        <v>2391.78006555</v>
      </c>
      <c r="D6877">
        <v>867.71000872000002</v>
      </c>
      <c r="E6877">
        <v>12</v>
      </c>
      <c r="F6877">
        <v>19</v>
      </c>
      <c r="G6877">
        <v>6.3333333083333346E-2</v>
      </c>
      <c r="H6877">
        <v>0.36278837725009072</v>
      </c>
      <c r="I6877" t="s">
        <v>455</v>
      </c>
    </row>
    <row r="6878" spans="1:9" x14ac:dyDescent="0.3">
      <c r="A6878">
        <v>7883</v>
      </c>
      <c r="B6878" t="s">
        <v>121</v>
      </c>
      <c r="C6878">
        <v>2391.5600414099999</v>
      </c>
      <c r="D6878">
        <v>317.59999464999999</v>
      </c>
      <c r="E6878">
        <v>19</v>
      </c>
      <c r="F6878">
        <v>36</v>
      </c>
      <c r="G6878">
        <v>0.1031578952105263</v>
      </c>
      <c r="H6878">
        <v>0.13280034335360091</v>
      </c>
      <c r="I6878" t="s">
        <v>455</v>
      </c>
    </row>
    <row r="6879" spans="1:9" x14ac:dyDescent="0.3">
      <c r="A6879">
        <v>375</v>
      </c>
      <c r="B6879" t="s">
        <v>120</v>
      </c>
      <c r="C6879">
        <v>2390.65002822</v>
      </c>
      <c r="D6879">
        <v>612.31999327099993</v>
      </c>
      <c r="E6879">
        <v>15</v>
      </c>
      <c r="F6879">
        <v>37</v>
      </c>
      <c r="G6879">
        <v>0.1160000016</v>
      </c>
      <c r="H6879">
        <v>0.256131171875004</v>
      </c>
      <c r="I6879" t="s">
        <v>455</v>
      </c>
    </row>
    <row r="6880" spans="1:9" x14ac:dyDescent="0.3">
      <c r="A6880">
        <v>10752</v>
      </c>
      <c r="B6880" t="s">
        <v>107</v>
      </c>
      <c r="C6880">
        <v>2389.80005274</v>
      </c>
      <c r="D6880">
        <v>212.209994212</v>
      </c>
      <c r="E6880">
        <v>10</v>
      </c>
      <c r="F6880">
        <v>19</v>
      </c>
      <c r="G6880">
        <v>0.1330000002</v>
      </c>
      <c r="H6880">
        <v>8.8798221411323888E-2</v>
      </c>
      <c r="I6880" t="s">
        <v>455</v>
      </c>
    </row>
    <row r="6881" spans="1:9" x14ac:dyDescent="0.3">
      <c r="A6881">
        <v>4269</v>
      </c>
      <c r="B6881" t="s">
        <v>121</v>
      </c>
      <c r="C6881">
        <v>2389.7900582399998</v>
      </c>
      <c r="D6881">
        <v>-860.65997955000012</v>
      </c>
      <c r="E6881">
        <v>11</v>
      </c>
      <c r="F6881">
        <v>15</v>
      </c>
      <c r="G6881">
        <v>9.7272727181818175E-2</v>
      </c>
      <c r="H6881">
        <v>-0.36014041341516312</v>
      </c>
      <c r="I6881" t="s">
        <v>455</v>
      </c>
    </row>
    <row r="6882" spans="1:9" x14ac:dyDescent="0.3">
      <c r="A6882">
        <v>4124</v>
      </c>
      <c r="B6882" t="s">
        <v>107</v>
      </c>
      <c r="C6882">
        <v>2389.7900543000001</v>
      </c>
      <c r="D6882">
        <v>586.610002506</v>
      </c>
      <c r="E6882">
        <v>11</v>
      </c>
      <c r="F6882">
        <v>24</v>
      </c>
      <c r="G6882">
        <v>9.0909091909090911E-2</v>
      </c>
      <c r="H6882">
        <v>0.24546507817726501</v>
      </c>
      <c r="I6882" t="s">
        <v>455</v>
      </c>
    </row>
    <row r="6883" spans="1:9" x14ac:dyDescent="0.3">
      <c r="A6883">
        <v>535</v>
      </c>
      <c r="B6883" t="s">
        <v>107</v>
      </c>
      <c r="C6883">
        <v>2389.7700654400001</v>
      </c>
      <c r="D6883">
        <v>159.28001119000001</v>
      </c>
      <c r="E6883">
        <v>11</v>
      </c>
      <c r="F6883">
        <v>18</v>
      </c>
      <c r="G6883">
        <v>5.6363635727272723E-2</v>
      </c>
      <c r="H6883">
        <v>6.665076841217929E-2</v>
      </c>
      <c r="I6883" t="s">
        <v>455</v>
      </c>
    </row>
    <row r="6884" spans="1:9" x14ac:dyDescent="0.3">
      <c r="A6884">
        <v>6751</v>
      </c>
      <c r="B6884" t="s">
        <v>107</v>
      </c>
      <c r="C6884">
        <v>2389.7700653400002</v>
      </c>
      <c r="D6884">
        <v>461.71000322200001</v>
      </c>
      <c r="E6884">
        <v>10</v>
      </c>
      <c r="F6884">
        <v>22</v>
      </c>
      <c r="G6884">
        <v>0.1260000003</v>
      </c>
      <c r="H6884">
        <v>0.1932026892119896</v>
      </c>
      <c r="I6884" t="s">
        <v>455</v>
      </c>
    </row>
    <row r="6885" spans="1:9" x14ac:dyDescent="0.3">
      <c r="A6885">
        <v>6683</v>
      </c>
      <c r="B6885" t="s">
        <v>120</v>
      </c>
      <c r="C6885">
        <v>2389.7600480000001</v>
      </c>
      <c r="D6885">
        <v>-297.91000359999998</v>
      </c>
      <c r="E6885">
        <v>8</v>
      </c>
      <c r="F6885">
        <v>21</v>
      </c>
      <c r="G6885">
        <v>9.5000001875000004E-2</v>
      </c>
      <c r="H6885">
        <v>-0.12466105283219631</v>
      </c>
      <c r="I6885" t="s">
        <v>455</v>
      </c>
    </row>
    <row r="6886" spans="1:9" x14ac:dyDescent="0.3">
      <c r="A6886">
        <v>5806</v>
      </c>
      <c r="B6886" t="s">
        <v>121</v>
      </c>
      <c r="C6886">
        <v>2389.73005676</v>
      </c>
      <c r="D6886">
        <v>29.269997349</v>
      </c>
      <c r="E6886">
        <v>12</v>
      </c>
      <c r="F6886">
        <v>23</v>
      </c>
      <c r="G6886">
        <v>0.1091666665</v>
      </c>
      <c r="H6886">
        <v>1.224824421745957E-2</v>
      </c>
      <c r="I6886" t="s">
        <v>455</v>
      </c>
    </row>
    <row r="6887" spans="1:9" x14ac:dyDescent="0.3">
      <c r="A6887">
        <v>1696</v>
      </c>
      <c r="B6887" t="s">
        <v>121</v>
      </c>
      <c r="C6887">
        <v>2389.7300491000001</v>
      </c>
      <c r="D6887">
        <v>-355.26999375999998</v>
      </c>
      <c r="E6887">
        <v>12</v>
      </c>
      <c r="F6887">
        <v>31</v>
      </c>
      <c r="G6887">
        <v>0.1025000008333333</v>
      </c>
      <c r="H6887">
        <v>-0.14866532472728411</v>
      </c>
      <c r="I6887" t="s">
        <v>455</v>
      </c>
    </row>
    <row r="6888" spans="1:9" x14ac:dyDescent="0.3">
      <c r="A6888">
        <v>155</v>
      </c>
      <c r="B6888" t="s">
        <v>107</v>
      </c>
      <c r="C6888">
        <v>2389.73001866</v>
      </c>
      <c r="D6888">
        <v>-350.859977168</v>
      </c>
      <c r="E6888">
        <v>13</v>
      </c>
      <c r="F6888">
        <v>31</v>
      </c>
      <c r="G6888">
        <v>6.4615383615384617E-2</v>
      </c>
      <c r="H6888">
        <v>-0.1468199229320217</v>
      </c>
      <c r="I6888" t="s">
        <v>455</v>
      </c>
    </row>
    <row r="6889" spans="1:9" x14ac:dyDescent="0.3">
      <c r="A6889">
        <v>8838</v>
      </c>
      <c r="B6889" t="s">
        <v>121</v>
      </c>
      <c r="C6889">
        <v>2389.7100600600002</v>
      </c>
      <c r="D6889">
        <v>550.14000035600009</v>
      </c>
      <c r="E6889">
        <v>11</v>
      </c>
      <c r="F6889">
        <v>25</v>
      </c>
      <c r="G6889">
        <v>0.1054545455454545</v>
      </c>
      <c r="H6889">
        <v>0.23021202845929661</v>
      </c>
      <c r="I6889" t="s">
        <v>455</v>
      </c>
    </row>
    <row r="6890" spans="1:9" x14ac:dyDescent="0.3">
      <c r="A6890">
        <v>6924</v>
      </c>
      <c r="B6890" t="s">
        <v>107</v>
      </c>
      <c r="C6890">
        <v>2389.6800233200001</v>
      </c>
      <c r="D6890">
        <v>245.83000952</v>
      </c>
      <c r="E6890">
        <v>10</v>
      </c>
      <c r="F6890">
        <v>26</v>
      </c>
      <c r="G6890">
        <v>0.1160000023</v>
      </c>
      <c r="H6890">
        <v>0.1028715171575425</v>
      </c>
      <c r="I6890" t="s">
        <v>455</v>
      </c>
    </row>
    <row r="6891" spans="1:9" x14ac:dyDescent="0.3">
      <c r="A6891">
        <v>3139</v>
      </c>
      <c r="B6891" t="s">
        <v>107</v>
      </c>
      <c r="C6891">
        <v>2389.6700591399999</v>
      </c>
      <c r="D6891">
        <v>477.60000329299999</v>
      </c>
      <c r="E6891">
        <v>13</v>
      </c>
      <c r="F6891">
        <v>29</v>
      </c>
      <c r="G6891">
        <v>0.1023076929230769</v>
      </c>
      <c r="H6891">
        <v>0.19986022817931601</v>
      </c>
      <c r="I6891" t="s">
        <v>455</v>
      </c>
    </row>
    <row r="6892" spans="1:9" x14ac:dyDescent="0.3">
      <c r="A6892">
        <v>2810</v>
      </c>
      <c r="B6892" t="s">
        <v>107</v>
      </c>
      <c r="C6892">
        <v>2389.6600418799999</v>
      </c>
      <c r="D6892">
        <v>-194.00000954699999</v>
      </c>
      <c r="E6892">
        <v>13</v>
      </c>
      <c r="F6892">
        <v>31</v>
      </c>
      <c r="G6892">
        <v>0.13692307861538461</v>
      </c>
      <c r="H6892">
        <v>-8.1183099749358389E-2</v>
      </c>
      <c r="I6892" t="s">
        <v>455</v>
      </c>
    </row>
    <row r="6893" spans="1:9" x14ac:dyDescent="0.3">
      <c r="A6893">
        <v>9498</v>
      </c>
      <c r="B6893" t="s">
        <v>107</v>
      </c>
      <c r="C6893">
        <v>2389.6600341399999</v>
      </c>
      <c r="D6893">
        <v>673.25999548300001</v>
      </c>
      <c r="E6893">
        <v>15</v>
      </c>
      <c r="F6893">
        <v>28</v>
      </c>
      <c r="G6893">
        <v>9.1333333199999991E-2</v>
      </c>
      <c r="H6893">
        <v>0.28173881885474789</v>
      </c>
      <c r="I6893" t="s">
        <v>455</v>
      </c>
    </row>
    <row r="6894" spans="1:9" x14ac:dyDescent="0.3">
      <c r="A6894">
        <v>11249</v>
      </c>
      <c r="B6894" t="s">
        <v>120</v>
      </c>
      <c r="C6894">
        <v>2389.64007184</v>
      </c>
      <c r="D6894">
        <v>287.86999979500001</v>
      </c>
      <c r="E6894">
        <v>11</v>
      </c>
      <c r="F6894">
        <v>27</v>
      </c>
      <c r="G6894">
        <v>7.7272727181818185E-2</v>
      </c>
      <c r="H6894">
        <v>0.1204658405202181</v>
      </c>
      <c r="I6894" t="s">
        <v>455</v>
      </c>
    </row>
    <row r="6895" spans="1:9" x14ac:dyDescent="0.3">
      <c r="A6895">
        <v>1926</v>
      </c>
      <c r="B6895" t="s">
        <v>107</v>
      </c>
      <c r="C6895">
        <v>2389.6400337199998</v>
      </c>
      <c r="D6895">
        <v>433.24999452499998</v>
      </c>
      <c r="E6895">
        <v>15</v>
      </c>
      <c r="F6895">
        <v>34</v>
      </c>
      <c r="G6895">
        <v>0.1039999995333333</v>
      </c>
      <c r="H6895">
        <v>0.18130345508589049</v>
      </c>
      <c r="I6895" t="s">
        <v>455</v>
      </c>
    </row>
    <row r="6896" spans="1:9" x14ac:dyDescent="0.3">
      <c r="A6896">
        <v>7768</v>
      </c>
      <c r="B6896" t="s">
        <v>121</v>
      </c>
      <c r="C6896">
        <v>2389.6300470000001</v>
      </c>
      <c r="D6896">
        <v>-429.06000252799998</v>
      </c>
      <c r="E6896">
        <v>15</v>
      </c>
      <c r="F6896">
        <v>33</v>
      </c>
      <c r="G6896">
        <v>9.2666667933333322E-2</v>
      </c>
      <c r="H6896">
        <v>-0.17955080664751949</v>
      </c>
      <c r="I6896" t="s">
        <v>455</v>
      </c>
    </row>
    <row r="6897" spans="1:9" x14ac:dyDescent="0.3">
      <c r="A6897">
        <v>1337</v>
      </c>
      <c r="B6897" t="s">
        <v>120</v>
      </c>
      <c r="C6897">
        <v>2389.6300468200002</v>
      </c>
      <c r="D6897">
        <v>285.82999412999999</v>
      </c>
      <c r="E6897">
        <v>12</v>
      </c>
      <c r="F6897">
        <v>33</v>
      </c>
      <c r="G6897">
        <v>0.115833334</v>
      </c>
      <c r="H6897">
        <v>0.11961265490043881</v>
      </c>
      <c r="I6897" t="s">
        <v>455</v>
      </c>
    </row>
    <row r="6898" spans="1:9" x14ac:dyDescent="0.3">
      <c r="A6898">
        <v>8236</v>
      </c>
      <c r="B6898" t="s">
        <v>107</v>
      </c>
      <c r="C6898">
        <v>2389.5900572599999</v>
      </c>
      <c r="D6898">
        <v>46.769990415000017</v>
      </c>
      <c r="E6898">
        <v>14</v>
      </c>
      <c r="F6898">
        <v>30</v>
      </c>
      <c r="G6898">
        <v>0.12857142764285709</v>
      </c>
      <c r="H6898">
        <v>1.9572390784312339E-2</v>
      </c>
      <c r="I6898" t="s">
        <v>455</v>
      </c>
    </row>
    <row r="6899" spans="1:9" x14ac:dyDescent="0.3">
      <c r="A6899">
        <v>1386</v>
      </c>
      <c r="B6899" t="s">
        <v>107</v>
      </c>
      <c r="C6899">
        <v>2387.7600593799998</v>
      </c>
      <c r="D6899">
        <v>660.18000241999994</v>
      </c>
      <c r="E6899">
        <v>14</v>
      </c>
      <c r="F6899">
        <v>24</v>
      </c>
      <c r="G6899">
        <v>0.11285714471428571</v>
      </c>
      <c r="H6899">
        <v>0.27648506801450579</v>
      </c>
      <c r="I6899" t="s">
        <v>455</v>
      </c>
    </row>
    <row r="6900" spans="1:9" x14ac:dyDescent="0.3">
      <c r="A6900">
        <v>9004</v>
      </c>
      <c r="B6900" t="s">
        <v>107</v>
      </c>
      <c r="C6900">
        <v>2387.7400437400001</v>
      </c>
      <c r="D6900">
        <v>609.84000777000006</v>
      </c>
      <c r="E6900">
        <v>13</v>
      </c>
      <c r="F6900">
        <v>20</v>
      </c>
      <c r="G6900">
        <v>8.6153844615384612E-2</v>
      </c>
      <c r="H6900">
        <v>0.25540469087865458</v>
      </c>
      <c r="I6900" t="s">
        <v>455</v>
      </c>
    </row>
    <row r="6901" spans="1:9" x14ac:dyDescent="0.3">
      <c r="A6901">
        <v>6323</v>
      </c>
      <c r="B6901" t="s">
        <v>107</v>
      </c>
      <c r="C6901">
        <v>2386.5900210899999</v>
      </c>
      <c r="D6901">
        <v>622.60000066999999</v>
      </c>
      <c r="E6901">
        <v>12</v>
      </c>
      <c r="F6901">
        <v>30</v>
      </c>
      <c r="G6901">
        <v>9.7500001166666669E-2</v>
      </c>
      <c r="H6901">
        <v>0.26087429980355281</v>
      </c>
      <c r="I6901" t="s">
        <v>455</v>
      </c>
    </row>
    <row r="6902" spans="1:9" x14ac:dyDescent="0.3">
      <c r="A6902">
        <v>2568</v>
      </c>
      <c r="B6902" t="s">
        <v>107</v>
      </c>
      <c r="C6902">
        <v>2385.8100395400002</v>
      </c>
      <c r="D6902">
        <v>-595.57999890999997</v>
      </c>
      <c r="E6902">
        <v>14</v>
      </c>
      <c r="F6902">
        <v>26</v>
      </c>
      <c r="G6902">
        <v>0.12571428600000001</v>
      </c>
      <c r="H6902">
        <v>-0.24963429151502431</v>
      </c>
      <c r="I6902" t="s">
        <v>455</v>
      </c>
    </row>
    <row r="6903" spans="1:9" x14ac:dyDescent="0.3">
      <c r="A6903">
        <v>11012</v>
      </c>
      <c r="B6903" t="s">
        <v>121</v>
      </c>
      <c r="C6903">
        <v>2384.7600441999998</v>
      </c>
      <c r="D6903">
        <v>-173.56001429299999</v>
      </c>
      <c r="E6903">
        <v>13</v>
      </c>
      <c r="F6903">
        <v>22</v>
      </c>
      <c r="G6903">
        <v>9.3076923769230768E-2</v>
      </c>
      <c r="H6903">
        <v>-7.2778816768218318E-2</v>
      </c>
      <c r="I6903" t="s">
        <v>455</v>
      </c>
    </row>
    <row r="6904" spans="1:9" x14ac:dyDescent="0.3">
      <c r="A6904">
        <v>2385</v>
      </c>
      <c r="B6904" t="s">
        <v>121</v>
      </c>
      <c r="C6904">
        <v>2384.71004872</v>
      </c>
      <c r="D6904">
        <v>594.65998926700001</v>
      </c>
      <c r="E6904">
        <v>12</v>
      </c>
      <c r="F6904">
        <v>28</v>
      </c>
      <c r="G6904">
        <v>0.10916666875</v>
      </c>
      <c r="H6904">
        <v>0.24936364468551869</v>
      </c>
      <c r="I6904" t="s">
        <v>455</v>
      </c>
    </row>
    <row r="6905" spans="1:9" x14ac:dyDescent="0.3">
      <c r="A6905">
        <v>3179</v>
      </c>
      <c r="B6905" t="s">
        <v>107</v>
      </c>
      <c r="C6905">
        <v>2384.67004778</v>
      </c>
      <c r="D6905">
        <v>-32.500015219999987</v>
      </c>
      <c r="E6905">
        <v>15</v>
      </c>
      <c r="F6905">
        <v>35</v>
      </c>
      <c r="G6905">
        <v>0.14000000139999999</v>
      </c>
      <c r="H6905">
        <v>-1.362872622577524E-2</v>
      </c>
      <c r="I6905" t="s">
        <v>455</v>
      </c>
    </row>
    <row r="6906" spans="1:9" x14ac:dyDescent="0.3">
      <c r="A6906">
        <v>3659</v>
      </c>
      <c r="B6906" t="s">
        <v>107</v>
      </c>
      <c r="C6906">
        <v>2383.77007684</v>
      </c>
      <c r="D6906">
        <v>300.94998743000002</v>
      </c>
      <c r="E6906">
        <v>12</v>
      </c>
      <c r="F6906">
        <v>21</v>
      </c>
      <c r="G6906">
        <v>7.8333334083333331E-2</v>
      </c>
      <c r="H6906">
        <v>0.12624958688505261</v>
      </c>
      <c r="I6906" t="s">
        <v>455</v>
      </c>
    </row>
    <row r="6907" spans="1:9" x14ac:dyDescent="0.3">
      <c r="A6907">
        <v>2247</v>
      </c>
      <c r="B6907" t="s">
        <v>120</v>
      </c>
      <c r="C6907">
        <v>2383.7700615399999</v>
      </c>
      <c r="D6907">
        <v>673.13999538500002</v>
      </c>
      <c r="E6907">
        <v>15</v>
      </c>
      <c r="F6907">
        <v>21</v>
      </c>
      <c r="G6907">
        <v>0.11200000039999999</v>
      </c>
      <c r="H6907">
        <v>0.28238461680743138</v>
      </c>
      <c r="I6907" t="s">
        <v>455</v>
      </c>
    </row>
    <row r="6908" spans="1:9" x14ac:dyDescent="0.3">
      <c r="A6908">
        <v>6606</v>
      </c>
      <c r="B6908" t="s">
        <v>120</v>
      </c>
      <c r="C6908">
        <v>2383.7200623600002</v>
      </c>
      <c r="D6908">
        <v>-36.730006392000043</v>
      </c>
      <c r="E6908">
        <v>14</v>
      </c>
      <c r="F6908">
        <v>26</v>
      </c>
      <c r="G6908">
        <v>0.1064285709285714</v>
      </c>
      <c r="H6908">
        <v>-1.5408691218395641E-2</v>
      </c>
      <c r="I6908" t="s">
        <v>455</v>
      </c>
    </row>
    <row r="6909" spans="1:9" x14ac:dyDescent="0.3">
      <c r="A6909">
        <v>10832</v>
      </c>
      <c r="B6909" t="s">
        <v>107</v>
      </c>
      <c r="C6909">
        <v>2383.72004694</v>
      </c>
      <c r="D6909">
        <v>-408.37001806000001</v>
      </c>
      <c r="E6909">
        <v>12</v>
      </c>
      <c r="F6909">
        <v>35</v>
      </c>
      <c r="G6909">
        <v>5.916666633333334E-2</v>
      </c>
      <c r="H6909">
        <v>-0.17131626617992651</v>
      </c>
      <c r="I6909" t="s">
        <v>455</v>
      </c>
    </row>
    <row r="6910" spans="1:9" x14ac:dyDescent="0.3">
      <c r="A6910">
        <v>1429</v>
      </c>
      <c r="B6910" t="s">
        <v>120</v>
      </c>
      <c r="C6910">
        <v>2383.7000542400001</v>
      </c>
      <c r="D6910">
        <v>69.00999020899998</v>
      </c>
      <c r="E6910">
        <v>14</v>
      </c>
      <c r="F6910">
        <v>33</v>
      </c>
      <c r="G6910">
        <v>0.1135714285714286</v>
      </c>
      <c r="H6910">
        <v>2.895078602118947E-2</v>
      </c>
      <c r="I6910" t="s">
        <v>455</v>
      </c>
    </row>
    <row r="6911" spans="1:9" x14ac:dyDescent="0.3">
      <c r="A6911">
        <v>9491</v>
      </c>
      <c r="B6911" t="s">
        <v>121</v>
      </c>
      <c r="C6911">
        <v>2383.63002396</v>
      </c>
      <c r="D6911">
        <v>-88.100011900000013</v>
      </c>
      <c r="E6911">
        <v>13</v>
      </c>
      <c r="F6911">
        <v>31</v>
      </c>
      <c r="G6911">
        <v>0.1184615396153846</v>
      </c>
      <c r="H6911">
        <v>-3.6960438916454272E-2</v>
      </c>
      <c r="I6911" t="s">
        <v>455</v>
      </c>
    </row>
    <row r="6912" spans="1:9" x14ac:dyDescent="0.3">
      <c r="A6912">
        <v>3403</v>
      </c>
      <c r="B6912" t="s">
        <v>107</v>
      </c>
      <c r="C6912">
        <v>2381.7300643799999</v>
      </c>
      <c r="D6912">
        <v>393.96999739699999</v>
      </c>
      <c r="E6912">
        <v>11</v>
      </c>
      <c r="F6912">
        <v>23</v>
      </c>
      <c r="G6912">
        <v>7.5454544818181826E-2</v>
      </c>
      <c r="H6912">
        <v>0.1654133704272471</v>
      </c>
      <c r="I6912" t="s">
        <v>455</v>
      </c>
    </row>
    <row r="6913" spans="1:9" x14ac:dyDescent="0.3">
      <c r="A6913">
        <v>7111</v>
      </c>
      <c r="B6913" t="s">
        <v>120</v>
      </c>
      <c r="C6913">
        <v>2379.8400574000002</v>
      </c>
      <c r="D6913">
        <v>536.00999450899997</v>
      </c>
      <c r="E6913">
        <v>10</v>
      </c>
      <c r="F6913">
        <v>21</v>
      </c>
      <c r="G6913">
        <v>0.14600000199999999</v>
      </c>
      <c r="H6913">
        <v>0.22522941944871561</v>
      </c>
      <c r="I6913" t="s">
        <v>455</v>
      </c>
    </row>
    <row r="6914" spans="1:9" x14ac:dyDescent="0.3">
      <c r="A6914">
        <v>11126</v>
      </c>
      <c r="B6914" t="s">
        <v>107</v>
      </c>
      <c r="C6914">
        <v>2379.8200569599999</v>
      </c>
      <c r="D6914">
        <v>553.27000472600002</v>
      </c>
      <c r="E6914">
        <v>14</v>
      </c>
      <c r="F6914">
        <v>24</v>
      </c>
      <c r="G6914">
        <v>0.1171428583571429</v>
      </c>
      <c r="H6914">
        <v>0.2324839657972928</v>
      </c>
      <c r="I6914" t="s">
        <v>455</v>
      </c>
    </row>
    <row r="6915" spans="1:9" x14ac:dyDescent="0.3">
      <c r="A6915">
        <v>6243</v>
      </c>
      <c r="B6915" t="s">
        <v>121</v>
      </c>
      <c r="C6915">
        <v>2379.8100586400001</v>
      </c>
      <c r="D6915">
        <v>355.39999771999999</v>
      </c>
      <c r="E6915">
        <v>11</v>
      </c>
      <c r="F6915">
        <v>18</v>
      </c>
      <c r="G6915">
        <v>8.0909091090909102E-2</v>
      </c>
      <c r="H6915">
        <v>0.14933964852770731</v>
      </c>
      <c r="I6915" t="s">
        <v>455</v>
      </c>
    </row>
    <row r="6916" spans="1:9" x14ac:dyDescent="0.3">
      <c r="A6916">
        <v>10091</v>
      </c>
      <c r="B6916" t="s">
        <v>121</v>
      </c>
      <c r="C6916">
        <v>2379.7800636799998</v>
      </c>
      <c r="D6916">
        <v>621.54001168100001</v>
      </c>
      <c r="E6916">
        <v>15</v>
      </c>
      <c r="F6916">
        <v>24</v>
      </c>
      <c r="G6916">
        <v>6.6666666466666663E-2</v>
      </c>
      <c r="H6916">
        <v>0.26117540068802603</v>
      </c>
      <c r="I6916" t="s">
        <v>455</v>
      </c>
    </row>
    <row r="6917" spans="1:9" x14ac:dyDescent="0.3">
      <c r="A6917">
        <v>7867</v>
      </c>
      <c r="B6917" t="s">
        <v>107</v>
      </c>
      <c r="C6917">
        <v>2379.7800445399998</v>
      </c>
      <c r="D6917">
        <v>91.220000280999997</v>
      </c>
      <c r="E6917">
        <v>11</v>
      </c>
      <c r="F6917">
        <v>18</v>
      </c>
      <c r="G6917">
        <v>0.10181817990909089</v>
      </c>
      <c r="H6917">
        <v>3.8331273720144332E-2</v>
      </c>
      <c r="I6917" t="s">
        <v>455</v>
      </c>
    </row>
    <row r="6918" spans="1:9" x14ac:dyDescent="0.3">
      <c r="A6918">
        <v>11811</v>
      </c>
      <c r="B6918" t="s">
        <v>107</v>
      </c>
      <c r="C6918">
        <v>2379.78004263</v>
      </c>
      <c r="D6918">
        <v>555.63999410199995</v>
      </c>
      <c r="E6918">
        <v>12</v>
      </c>
      <c r="F6918">
        <v>31</v>
      </c>
      <c r="G6918">
        <v>7.4166667750000012E-2</v>
      </c>
      <c r="H6918">
        <v>0.23348376074619809</v>
      </c>
      <c r="I6918" t="s">
        <v>455</v>
      </c>
    </row>
    <row r="6919" spans="1:9" x14ac:dyDescent="0.3">
      <c r="A6919">
        <v>5979</v>
      </c>
      <c r="B6919" t="s">
        <v>107</v>
      </c>
      <c r="C6919">
        <v>2379.7700500000001</v>
      </c>
      <c r="D6919">
        <v>304.35001657800001</v>
      </c>
      <c r="E6919">
        <v>12</v>
      </c>
      <c r="F6919">
        <v>34</v>
      </c>
      <c r="G6919">
        <v>9.8333333500000009E-2</v>
      </c>
      <c r="H6919">
        <v>0.12789051470666249</v>
      </c>
      <c r="I6919" t="s">
        <v>455</v>
      </c>
    </row>
    <row r="6920" spans="1:9" x14ac:dyDescent="0.3">
      <c r="A6920">
        <v>11079</v>
      </c>
      <c r="B6920" t="s">
        <v>121</v>
      </c>
      <c r="C6920">
        <v>2379.7600517800001</v>
      </c>
      <c r="D6920">
        <v>642.47000042500008</v>
      </c>
      <c r="E6920">
        <v>14</v>
      </c>
      <c r="F6920">
        <v>26</v>
      </c>
      <c r="G6920">
        <v>7.071428492857143E-2</v>
      </c>
      <c r="H6920">
        <v>0.26997259658361311</v>
      </c>
      <c r="I6920" t="s">
        <v>455</v>
      </c>
    </row>
    <row r="6921" spans="1:9" x14ac:dyDescent="0.3">
      <c r="A6921">
        <v>3405</v>
      </c>
      <c r="B6921" t="s">
        <v>120</v>
      </c>
      <c r="C6921">
        <v>2379.7500648599998</v>
      </c>
      <c r="D6921">
        <v>261.97999956899997</v>
      </c>
      <c r="E6921">
        <v>11</v>
      </c>
      <c r="F6921">
        <v>21</v>
      </c>
      <c r="G6921">
        <v>0.1</v>
      </c>
      <c r="H6921">
        <v>0.1100871908514528</v>
      </c>
      <c r="I6921" t="s">
        <v>455</v>
      </c>
    </row>
    <row r="6922" spans="1:9" x14ac:dyDescent="0.3">
      <c r="A6922">
        <v>3623</v>
      </c>
      <c r="B6922" t="s">
        <v>121</v>
      </c>
      <c r="C6922">
        <v>2379.7500611</v>
      </c>
      <c r="D6922">
        <v>551.15999411999996</v>
      </c>
      <c r="E6922">
        <v>11</v>
      </c>
      <c r="F6922">
        <v>27</v>
      </c>
      <c r="G6922">
        <v>0.13454545481818181</v>
      </c>
      <c r="H6922">
        <v>0.23160415168357451</v>
      </c>
      <c r="I6922" t="s">
        <v>455</v>
      </c>
    </row>
    <row r="6923" spans="1:9" x14ac:dyDescent="0.3">
      <c r="A6923">
        <v>6753</v>
      </c>
      <c r="B6923" t="s">
        <v>120</v>
      </c>
      <c r="C6923">
        <v>2379.7400589600002</v>
      </c>
      <c r="D6923">
        <v>171.200011254</v>
      </c>
      <c r="E6923">
        <v>12</v>
      </c>
      <c r="F6923">
        <v>19</v>
      </c>
      <c r="G6923">
        <v>2.749999958333333E-2</v>
      </c>
      <c r="H6923">
        <v>7.1940635116601037E-2</v>
      </c>
      <c r="I6923" t="s">
        <v>455</v>
      </c>
    </row>
    <row r="6924" spans="1:9" x14ac:dyDescent="0.3">
      <c r="A6924">
        <v>8002</v>
      </c>
      <c r="B6924" t="s">
        <v>107</v>
      </c>
      <c r="C6924">
        <v>2379.7400398999998</v>
      </c>
      <c r="D6924">
        <v>460.24999616000002</v>
      </c>
      <c r="E6924">
        <v>13</v>
      </c>
      <c r="F6924">
        <v>30</v>
      </c>
      <c r="G6924">
        <v>0.1030769225384616</v>
      </c>
      <c r="H6924">
        <v>0.19340347619622369</v>
      </c>
      <c r="I6924" t="s">
        <v>455</v>
      </c>
    </row>
    <row r="6925" spans="1:9" x14ac:dyDescent="0.3">
      <c r="A6925">
        <v>9655</v>
      </c>
      <c r="B6925" t="s">
        <v>121</v>
      </c>
      <c r="C6925">
        <v>2379.7200660799999</v>
      </c>
      <c r="D6925">
        <v>341.96999645800003</v>
      </c>
      <c r="E6925">
        <v>12</v>
      </c>
      <c r="F6925">
        <v>24</v>
      </c>
      <c r="G6925">
        <v>0.1150000015</v>
      </c>
      <c r="H6925">
        <v>0.143701774562632</v>
      </c>
      <c r="I6925" t="s">
        <v>455</v>
      </c>
    </row>
    <row r="6926" spans="1:9" x14ac:dyDescent="0.3">
      <c r="A6926">
        <v>11958</v>
      </c>
      <c r="B6926" t="s">
        <v>121</v>
      </c>
      <c r="C6926">
        <v>2379.7200317800002</v>
      </c>
      <c r="D6926">
        <v>74.559995620000009</v>
      </c>
      <c r="E6926">
        <v>12</v>
      </c>
      <c r="F6926">
        <v>26</v>
      </c>
      <c r="G6926">
        <v>0.1233333345</v>
      </c>
      <c r="H6926">
        <v>3.1331414882544019E-2</v>
      </c>
      <c r="I6926" t="s">
        <v>455</v>
      </c>
    </row>
    <row r="6927" spans="1:9" x14ac:dyDescent="0.3">
      <c r="A6927">
        <v>11743</v>
      </c>
      <c r="B6927" t="s">
        <v>107</v>
      </c>
      <c r="C6927">
        <v>2379.6900597200001</v>
      </c>
      <c r="D6927">
        <v>439.27000279100002</v>
      </c>
      <c r="E6927">
        <v>13</v>
      </c>
      <c r="F6927">
        <v>28</v>
      </c>
      <c r="G6927">
        <v>7.3846154076923076E-2</v>
      </c>
      <c r="H6927">
        <v>0.1845912668319023</v>
      </c>
      <c r="I6927" t="s">
        <v>455</v>
      </c>
    </row>
    <row r="6928" spans="1:9" x14ac:dyDescent="0.3">
      <c r="A6928">
        <v>10090</v>
      </c>
      <c r="B6928" t="s">
        <v>120</v>
      </c>
      <c r="C6928">
        <v>2379.6600418200001</v>
      </c>
      <c r="D6928">
        <v>290.86999879799998</v>
      </c>
      <c r="E6928">
        <v>15</v>
      </c>
      <c r="F6928">
        <v>33</v>
      </c>
      <c r="G6928">
        <v>0.1119999999333333</v>
      </c>
      <c r="H6928">
        <v>0.1222317447392772</v>
      </c>
      <c r="I6928" t="s">
        <v>455</v>
      </c>
    </row>
    <row r="6929" spans="1:9" x14ac:dyDescent="0.3">
      <c r="A6929">
        <v>7991</v>
      </c>
      <c r="B6929" t="s">
        <v>107</v>
      </c>
      <c r="C6929">
        <v>2379.6400452600001</v>
      </c>
      <c r="D6929">
        <v>365.52000054000001</v>
      </c>
      <c r="E6929">
        <v>11</v>
      </c>
      <c r="F6929">
        <v>24</v>
      </c>
      <c r="G6929">
        <v>0.1118181823636364</v>
      </c>
      <c r="H6929">
        <v>0.15360306331542811</v>
      </c>
      <c r="I6929" t="s">
        <v>455</v>
      </c>
    </row>
    <row r="6930" spans="1:9" x14ac:dyDescent="0.3">
      <c r="A6930">
        <v>176</v>
      </c>
      <c r="B6930" t="s">
        <v>121</v>
      </c>
      <c r="C6930">
        <v>2379.59001906</v>
      </c>
      <c r="D6930">
        <v>451.00998974100003</v>
      </c>
      <c r="E6930">
        <v>12</v>
      </c>
      <c r="F6930">
        <v>42</v>
      </c>
      <c r="G6930">
        <v>7.7500000499999999E-2</v>
      </c>
      <c r="H6930">
        <v>0.18953264475330109</v>
      </c>
      <c r="I6930" t="s">
        <v>455</v>
      </c>
    </row>
    <row r="6931" spans="1:9" x14ac:dyDescent="0.3">
      <c r="A6931">
        <v>498</v>
      </c>
      <c r="B6931" t="s">
        <v>120</v>
      </c>
      <c r="C6931">
        <v>2379.5500220600002</v>
      </c>
      <c r="D6931">
        <v>363.46998981299998</v>
      </c>
      <c r="E6931">
        <v>11</v>
      </c>
      <c r="F6931">
        <v>34</v>
      </c>
      <c r="G6931">
        <v>8.181818236363636E-2</v>
      </c>
      <c r="H6931">
        <v>0.15274736250273921</v>
      </c>
      <c r="I6931" t="s">
        <v>455</v>
      </c>
    </row>
    <row r="6932" spans="1:9" x14ac:dyDescent="0.3">
      <c r="A6932">
        <v>6030</v>
      </c>
      <c r="B6932" t="s">
        <v>107</v>
      </c>
      <c r="C6932">
        <v>2378.7800560800001</v>
      </c>
      <c r="D6932">
        <v>231.77000189200001</v>
      </c>
      <c r="E6932">
        <v>13</v>
      </c>
      <c r="F6932">
        <v>23</v>
      </c>
      <c r="G6932">
        <v>0.1053846143846154</v>
      </c>
      <c r="H6932">
        <v>9.7432295726379417E-2</v>
      </c>
      <c r="I6932" t="s">
        <v>455</v>
      </c>
    </row>
    <row r="6933" spans="1:9" x14ac:dyDescent="0.3">
      <c r="A6933">
        <v>11401</v>
      </c>
      <c r="B6933" t="s">
        <v>107</v>
      </c>
      <c r="C6933">
        <v>2377.7500629699998</v>
      </c>
      <c r="D6933">
        <v>25.899993211999998</v>
      </c>
      <c r="E6933">
        <v>11</v>
      </c>
      <c r="F6933">
        <v>21</v>
      </c>
      <c r="G6933">
        <v>9.0000000363636368E-2</v>
      </c>
      <c r="H6933">
        <v>1.089264747180738E-2</v>
      </c>
      <c r="I6933" t="s">
        <v>455</v>
      </c>
    </row>
    <row r="6934" spans="1:9" x14ac:dyDescent="0.3">
      <c r="A6934">
        <v>8556</v>
      </c>
      <c r="B6934" t="s">
        <v>121</v>
      </c>
      <c r="C6934">
        <v>2377.7000236399999</v>
      </c>
      <c r="D6934">
        <v>-326.970034349</v>
      </c>
      <c r="E6934">
        <v>16</v>
      </c>
      <c r="F6934">
        <v>33</v>
      </c>
      <c r="G6934">
        <v>0.11937500025</v>
      </c>
      <c r="H6934">
        <v>-0.13751525890488259</v>
      </c>
      <c r="I6934" t="s">
        <v>455</v>
      </c>
    </row>
    <row r="6935" spans="1:9" x14ac:dyDescent="0.3">
      <c r="A6935">
        <v>1614</v>
      </c>
      <c r="B6935" t="s">
        <v>121</v>
      </c>
      <c r="C6935">
        <v>2375.7600135399998</v>
      </c>
      <c r="D6935">
        <v>705.64000512600001</v>
      </c>
      <c r="E6935">
        <v>11</v>
      </c>
      <c r="F6935">
        <v>19</v>
      </c>
      <c r="G6935">
        <v>5.6363637272727279E-2</v>
      </c>
      <c r="H6935">
        <v>0.29701653412145851</v>
      </c>
      <c r="I6935" t="s">
        <v>455</v>
      </c>
    </row>
    <row r="6936" spans="1:9" x14ac:dyDescent="0.3">
      <c r="A6936">
        <v>893</v>
      </c>
      <c r="B6936" t="s">
        <v>107</v>
      </c>
      <c r="C6936">
        <v>2375.6600494200002</v>
      </c>
      <c r="D6936">
        <v>392.40999264499999</v>
      </c>
      <c r="E6936">
        <v>12</v>
      </c>
      <c r="F6936">
        <v>26</v>
      </c>
      <c r="G6936">
        <v>0.1066666678333333</v>
      </c>
      <c r="H6936">
        <v>0.16517935415077761</v>
      </c>
      <c r="I6936" t="s">
        <v>455</v>
      </c>
    </row>
    <row r="6937" spans="1:9" x14ac:dyDescent="0.3">
      <c r="A6937">
        <v>3459</v>
      </c>
      <c r="B6937" t="s">
        <v>121</v>
      </c>
      <c r="C6937">
        <v>2375.6200332799999</v>
      </c>
      <c r="D6937">
        <v>25.42999454999995</v>
      </c>
      <c r="E6937">
        <v>13</v>
      </c>
      <c r="F6937">
        <v>34</v>
      </c>
      <c r="G6937">
        <v>7.3846154307692313E-2</v>
      </c>
      <c r="H6937">
        <v>1.0704571519751391E-2</v>
      </c>
      <c r="I6937" t="s">
        <v>455</v>
      </c>
    </row>
    <row r="6938" spans="1:9" x14ac:dyDescent="0.3">
      <c r="A6938">
        <v>6182</v>
      </c>
      <c r="B6938" t="s">
        <v>121</v>
      </c>
      <c r="C6938">
        <v>2374.9000473599999</v>
      </c>
      <c r="D6938">
        <v>705.96999598299999</v>
      </c>
      <c r="E6938">
        <v>10</v>
      </c>
      <c r="F6938">
        <v>21</v>
      </c>
      <c r="G6938">
        <v>0.1230000012</v>
      </c>
      <c r="H6938">
        <v>0.29726303503500051</v>
      </c>
      <c r="I6938" t="s">
        <v>455</v>
      </c>
    </row>
    <row r="6939" spans="1:9" x14ac:dyDescent="0.3">
      <c r="A6939">
        <v>1673</v>
      </c>
      <c r="B6939" t="s">
        <v>120</v>
      </c>
      <c r="C6939">
        <v>2374.84003828</v>
      </c>
      <c r="D6939">
        <v>409.53000418400001</v>
      </c>
      <c r="E6939">
        <v>9</v>
      </c>
      <c r="F6939">
        <v>13</v>
      </c>
      <c r="G6939">
        <v>0.1177777805555555</v>
      </c>
      <c r="H6939">
        <v>0.17244530056037199</v>
      </c>
      <c r="I6939" t="s">
        <v>455</v>
      </c>
    </row>
    <row r="6940" spans="1:9" x14ac:dyDescent="0.3">
      <c r="A6940">
        <v>7761</v>
      </c>
      <c r="B6940" t="s">
        <v>107</v>
      </c>
      <c r="C6940">
        <v>2374.78005218</v>
      </c>
      <c r="D6940">
        <v>595.21999213499998</v>
      </c>
      <c r="E6940">
        <v>13</v>
      </c>
      <c r="F6940">
        <v>29</v>
      </c>
      <c r="G6940">
        <v>9.9999999076923085E-2</v>
      </c>
      <c r="H6940">
        <v>0.25064215592875649</v>
      </c>
      <c r="I6940" t="s">
        <v>455</v>
      </c>
    </row>
    <row r="6941" spans="1:9" x14ac:dyDescent="0.3">
      <c r="A6941">
        <v>5903</v>
      </c>
      <c r="B6941" t="s">
        <v>107</v>
      </c>
      <c r="C6941">
        <v>2374.7700195799998</v>
      </c>
      <c r="D6941">
        <v>-498.22997429499998</v>
      </c>
      <c r="E6941">
        <v>12</v>
      </c>
      <c r="F6941">
        <v>36</v>
      </c>
      <c r="G6941">
        <v>0.11333333375</v>
      </c>
      <c r="H6941">
        <v>-0.2098013576839397</v>
      </c>
      <c r="I6941" t="s">
        <v>455</v>
      </c>
    </row>
    <row r="6942" spans="1:9" x14ac:dyDescent="0.3">
      <c r="A6942">
        <v>2350</v>
      </c>
      <c r="B6942" t="s">
        <v>107</v>
      </c>
      <c r="C6942">
        <v>2374.7500361500001</v>
      </c>
      <c r="D6942">
        <v>484.60000465600001</v>
      </c>
      <c r="E6942">
        <v>12</v>
      </c>
      <c r="F6942">
        <v>26</v>
      </c>
      <c r="G6942">
        <v>0.10750000066666671</v>
      </c>
      <c r="H6942">
        <v>0.20406358449483161</v>
      </c>
      <c r="I6942" t="s">
        <v>455</v>
      </c>
    </row>
    <row r="6943" spans="1:9" x14ac:dyDescent="0.3">
      <c r="A6943">
        <v>690</v>
      </c>
      <c r="B6943" t="s">
        <v>120</v>
      </c>
      <c r="C6943">
        <v>2374.7400475999998</v>
      </c>
      <c r="D6943">
        <v>695.23000147900007</v>
      </c>
      <c r="E6943">
        <v>14</v>
      </c>
      <c r="F6943">
        <v>31</v>
      </c>
      <c r="G6943">
        <v>9.7857142714285708E-2</v>
      </c>
      <c r="H6943">
        <v>0.29276046537456818</v>
      </c>
      <c r="I6943" t="s">
        <v>455</v>
      </c>
    </row>
    <row r="6944" spans="1:9" x14ac:dyDescent="0.3">
      <c r="A6944">
        <v>1541</v>
      </c>
      <c r="B6944" t="s">
        <v>107</v>
      </c>
      <c r="C6944">
        <v>2374.7300605800001</v>
      </c>
      <c r="D6944">
        <v>270.07000828000002</v>
      </c>
      <c r="E6944">
        <v>12</v>
      </c>
      <c r="F6944">
        <v>26</v>
      </c>
      <c r="G6944">
        <v>0.10333333466666671</v>
      </c>
      <c r="H6944">
        <v>0.1137266137162716</v>
      </c>
      <c r="I6944" t="s">
        <v>455</v>
      </c>
    </row>
    <row r="6945" spans="1:9" x14ac:dyDescent="0.3">
      <c r="A6945">
        <v>4069</v>
      </c>
      <c r="B6945" t="s">
        <v>121</v>
      </c>
      <c r="C6945">
        <v>2374.7300568400001</v>
      </c>
      <c r="D6945">
        <v>210.04000758999999</v>
      </c>
      <c r="E6945">
        <v>12</v>
      </c>
      <c r="F6945">
        <v>24</v>
      </c>
      <c r="G6945">
        <v>0.12750000249999999</v>
      </c>
      <c r="H6945">
        <v>8.8447950951315926E-2</v>
      </c>
      <c r="I6945" t="s">
        <v>455</v>
      </c>
    </row>
    <row r="6946" spans="1:9" x14ac:dyDescent="0.3">
      <c r="A6946">
        <v>2742</v>
      </c>
      <c r="B6946" t="s">
        <v>107</v>
      </c>
      <c r="C6946">
        <v>2374.6500511700001</v>
      </c>
      <c r="D6946">
        <v>331.47999739800002</v>
      </c>
      <c r="E6946">
        <v>14</v>
      </c>
      <c r="F6946">
        <v>38</v>
      </c>
      <c r="G6946">
        <v>0.1228571441428571</v>
      </c>
      <c r="H6946">
        <v>0.13959109353173049</v>
      </c>
      <c r="I6946" t="s">
        <v>455</v>
      </c>
    </row>
    <row r="6947" spans="1:9" x14ac:dyDescent="0.3">
      <c r="A6947">
        <v>11572</v>
      </c>
      <c r="B6947" t="s">
        <v>107</v>
      </c>
      <c r="C6947">
        <v>2373.6700325800002</v>
      </c>
      <c r="D6947">
        <v>466.27999497100001</v>
      </c>
      <c r="E6947">
        <v>15</v>
      </c>
      <c r="F6947">
        <v>27</v>
      </c>
      <c r="G6947">
        <v>0.10533333333333331</v>
      </c>
      <c r="H6947">
        <v>0.19643842175661999</v>
      </c>
      <c r="I6947" t="s">
        <v>455</v>
      </c>
    </row>
    <row r="6948" spans="1:9" x14ac:dyDescent="0.3">
      <c r="A6948">
        <v>11917</v>
      </c>
      <c r="B6948" t="s">
        <v>121</v>
      </c>
      <c r="C6948">
        <v>2371.8400383799999</v>
      </c>
      <c r="D6948">
        <v>-672.37999918600008</v>
      </c>
      <c r="E6948">
        <v>10</v>
      </c>
      <c r="F6948">
        <v>22</v>
      </c>
      <c r="G6948">
        <v>4.5999999700000002E-2</v>
      </c>
      <c r="H6948">
        <v>-0.2834845471473047</v>
      </c>
      <c r="I6948" t="s">
        <v>455</v>
      </c>
    </row>
    <row r="6949" spans="1:9" x14ac:dyDescent="0.3">
      <c r="A6949">
        <v>4093</v>
      </c>
      <c r="B6949" t="s">
        <v>107</v>
      </c>
      <c r="C6949">
        <v>2371.7000674699998</v>
      </c>
      <c r="D6949">
        <v>405.46000077899998</v>
      </c>
      <c r="E6949">
        <v>15</v>
      </c>
      <c r="F6949">
        <v>30</v>
      </c>
      <c r="G6949">
        <v>0.1186666686</v>
      </c>
      <c r="H6949">
        <v>0.17095753646940801</v>
      </c>
      <c r="I6949" t="s">
        <v>455</v>
      </c>
    </row>
    <row r="6950" spans="1:9" x14ac:dyDescent="0.3">
      <c r="A6950">
        <v>527</v>
      </c>
      <c r="B6950" t="s">
        <v>121</v>
      </c>
      <c r="C6950">
        <v>2371.7000275</v>
      </c>
      <c r="D6950">
        <v>586.13999754999998</v>
      </c>
      <c r="E6950">
        <v>9</v>
      </c>
      <c r="F6950">
        <v>25</v>
      </c>
      <c r="G6950">
        <v>0.1077777786666667</v>
      </c>
      <c r="H6950">
        <v>0.2471391789660044</v>
      </c>
      <c r="I6950" t="s">
        <v>455</v>
      </c>
    </row>
    <row r="6951" spans="1:9" x14ac:dyDescent="0.3">
      <c r="A6951">
        <v>7876</v>
      </c>
      <c r="B6951" t="s">
        <v>107</v>
      </c>
      <c r="C6951">
        <v>2369.86005406</v>
      </c>
      <c r="D6951">
        <v>-178.03000645399999</v>
      </c>
      <c r="E6951">
        <v>11</v>
      </c>
      <c r="F6951">
        <v>19</v>
      </c>
      <c r="G6951">
        <v>0.1309090946363636</v>
      </c>
      <c r="H6951">
        <v>-7.5122582090449724E-2</v>
      </c>
      <c r="I6951" t="s">
        <v>455</v>
      </c>
    </row>
    <row r="6952" spans="1:9" x14ac:dyDescent="0.3">
      <c r="A6952">
        <v>2734</v>
      </c>
      <c r="B6952" t="s">
        <v>107</v>
      </c>
      <c r="C6952">
        <v>2369.8400460399998</v>
      </c>
      <c r="D6952">
        <v>493.99999427</v>
      </c>
      <c r="E6952">
        <v>10</v>
      </c>
      <c r="F6952">
        <v>13</v>
      </c>
      <c r="G6952">
        <v>0.1050000015</v>
      </c>
      <c r="H6952">
        <v>0.2084528848668388</v>
      </c>
      <c r="I6952" t="s">
        <v>455</v>
      </c>
    </row>
    <row r="6953" spans="1:9" x14ac:dyDescent="0.3">
      <c r="A6953">
        <v>2263</v>
      </c>
      <c r="B6953" t="s">
        <v>107</v>
      </c>
      <c r="C6953">
        <v>2369.83005146</v>
      </c>
      <c r="D6953">
        <v>321.34001089100002</v>
      </c>
      <c r="E6953">
        <v>13</v>
      </c>
      <c r="F6953">
        <v>20</v>
      </c>
      <c r="G6953">
        <v>0.11538461584615391</v>
      </c>
      <c r="H6953">
        <v>0.13559622585300141</v>
      </c>
      <c r="I6953" t="s">
        <v>455</v>
      </c>
    </row>
    <row r="6954" spans="1:9" x14ac:dyDescent="0.3">
      <c r="A6954">
        <v>892</v>
      </c>
      <c r="B6954" t="s">
        <v>120</v>
      </c>
      <c r="C6954">
        <v>2369.81007396</v>
      </c>
      <c r="D6954">
        <v>584.34999843000003</v>
      </c>
      <c r="E6954">
        <v>10</v>
      </c>
      <c r="F6954">
        <v>15</v>
      </c>
      <c r="G6954">
        <v>6.2999999299999998E-2</v>
      </c>
      <c r="H6954">
        <v>0.24658094116949189</v>
      </c>
      <c r="I6954" t="s">
        <v>455</v>
      </c>
    </row>
    <row r="6955" spans="1:9" x14ac:dyDescent="0.3">
      <c r="A6955">
        <v>8066</v>
      </c>
      <c r="B6955" t="s">
        <v>121</v>
      </c>
      <c r="C6955">
        <v>2369.7900544200002</v>
      </c>
      <c r="D6955">
        <v>683.25999456</v>
      </c>
      <c r="E6955">
        <v>10</v>
      </c>
      <c r="F6955">
        <v>21</v>
      </c>
      <c r="G6955">
        <v>6.2000000099999987E-2</v>
      </c>
      <c r="H6955">
        <v>0.28832089715526549</v>
      </c>
      <c r="I6955" t="s">
        <v>455</v>
      </c>
    </row>
    <row r="6956" spans="1:9" x14ac:dyDescent="0.3">
      <c r="A6956">
        <v>1938</v>
      </c>
      <c r="B6956" t="s">
        <v>120</v>
      </c>
      <c r="C6956">
        <v>2369.7900315000002</v>
      </c>
      <c r="D6956">
        <v>587.55998610000006</v>
      </c>
      <c r="E6956">
        <v>11</v>
      </c>
      <c r="F6956">
        <v>24</v>
      </c>
      <c r="G6956">
        <v>7.4545453363636369E-2</v>
      </c>
      <c r="H6956">
        <v>0.24793757180592649</v>
      </c>
      <c r="I6956" t="s">
        <v>455</v>
      </c>
    </row>
    <row r="6957" spans="1:9" x14ac:dyDescent="0.3">
      <c r="A6957">
        <v>2034</v>
      </c>
      <c r="B6957" t="s">
        <v>107</v>
      </c>
      <c r="C6957">
        <v>2369.7800560000001</v>
      </c>
      <c r="D6957">
        <v>612.71999331200004</v>
      </c>
      <c r="E6957">
        <v>11</v>
      </c>
      <c r="F6957">
        <v>26</v>
      </c>
      <c r="G6957">
        <v>0.11636363781818181</v>
      </c>
      <c r="H6957">
        <v>0.25855563758360872</v>
      </c>
      <c r="I6957" t="s">
        <v>455</v>
      </c>
    </row>
    <row r="6958" spans="1:9" x14ac:dyDescent="0.3">
      <c r="A6958">
        <v>4691</v>
      </c>
      <c r="B6958" t="s">
        <v>121</v>
      </c>
      <c r="C6958">
        <v>2369.7800522799998</v>
      </c>
      <c r="D6958">
        <v>-466.329992527</v>
      </c>
      <c r="E6958">
        <v>11</v>
      </c>
      <c r="F6958">
        <v>18</v>
      </c>
      <c r="G6958">
        <v>9.4545454000000001E-2</v>
      </c>
      <c r="H6958">
        <v>-0.1967819722671465</v>
      </c>
      <c r="I6958" t="s">
        <v>455</v>
      </c>
    </row>
    <row r="6959" spans="1:9" x14ac:dyDescent="0.3">
      <c r="A6959">
        <v>3782</v>
      </c>
      <c r="B6959" t="s">
        <v>120</v>
      </c>
      <c r="C6959">
        <v>2369.7800446000001</v>
      </c>
      <c r="D6959">
        <v>-580.91000028500002</v>
      </c>
      <c r="E6959">
        <v>12</v>
      </c>
      <c r="F6959">
        <v>28</v>
      </c>
      <c r="G6959">
        <v>0.12666666833333329</v>
      </c>
      <c r="H6959">
        <v>-0.24513245506000239</v>
      </c>
      <c r="I6959" t="s">
        <v>455</v>
      </c>
    </row>
    <row r="6960" spans="1:9" x14ac:dyDescent="0.3">
      <c r="A6960">
        <v>9010</v>
      </c>
      <c r="B6960" t="s">
        <v>107</v>
      </c>
      <c r="C6960">
        <v>2369.7700614800001</v>
      </c>
      <c r="D6960">
        <v>428.96999024899998</v>
      </c>
      <c r="E6960">
        <v>11</v>
      </c>
      <c r="F6960">
        <v>23</v>
      </c>
      <c r="G6960">
        <v>8.0909091636363631E-2</v>
      </c>
      <c r="H6960">
        <v>0.1810175582947039</v>
      </c>
      <c r="I6960" t="s">
        <v>455</v>
      </c>
    </row>
    <row r="6961" spans="1:9" x14ac:dyDescent="0.3">
      <c r="A6961">
        <v>2371</v>
      </c>
      <c r="B6961" t="s">
        <v>121</v>
      </c>
      <c r="C6961">
        <v>2369.76005936</v>
      </c>
      <c r="D6961">
        <v>-442.11999604900001</v>
      </c>
      <c r="E6961">
        <v>10</v>
      </c>
      <c r="F6961">
        <v>21</v>
      </c>
      <c r="G6961">
        <v>7.2999999800000007E-2</v>
      </c>
      <c r="H6961">
        <v>-0.18656740976907299</v>
      </c>
      <c r="I6961" t="s">
        <v>455</v>
      </c>
    </row>
    <row r="6962" spans="1:9" x14ac:dyDescent="0.3">
      <c r="A6962">
        <v>6073</v>
      </c>
      <c r="B6962" t="s">
        <v>107</v>
      </c>
      <c r="C6962">
        <v>2369.7600441200002</v>
      </c>
      <c r="D6962">
        <v>-224.24000356600001</v>
      </c>
      <c r="E6962">
        <v>12</v>
      </c>
      <c r="F6962">
        <v>31</v>
      </c>
      <c r="G6962">
        <v>9.9166667333333333E-2</v>
      </c>
      <c r="H6962">
        <v>-9.4625615839206423E-2</v>
      </c>
      <c r="I6962" t="s">
        <v>455</v>
      </c>
    </row>
    <row r="6963" spans="1:9" x14ac:dyDescent="0.3">
      <c r="A6963">
        <v>6632</v>
      </c>
      <c r="B6963" t="s">
        <v>107</v>
      </c>
      <c r="C6963">
        <v>2369.7500534000001</v>
      </c>
      <c r="D6963">
        <v>444.92001140999997</v>
      </c>
      <c r="E6963">
        <v>9</v>
      </c>
      <c r="F6963">
        <v>23</v>
      </c>
      <c r="G6963">
        <v>0.1166666664444445</v>
      </c>
      <c r="H6963">
        <v>0.18774976321728559</v>
      </c>
      <c r="I6963" t="s">
        <v>455</v>
      </c>
    </row>
    <row r="6964" spans="1:9" x14ac:dyDescent="0.3">
      <c r="A6964">
        <v>9781</v>
      </c>
      <c r="B6964" t="s">
        <v>107</v>
      </c>
      <c r="C6964">
        <v>2369.7400435999998</v>
      </c>
      <c r="D6964">
        <v>487.34999564100002</v>
      </c>
      <c r="E6964">
        <v>13</v>
      </c>
      <c r="F6964">
        <v>30</v>
      </c>
      <c r="G6964">
        <v>0.11615384615384609</v>
      </c>
      <c r="H6964">
        <v>0.2056554671290613</v>
      </c>
      <c r="I6964" t="s">
        <v>455</v>
      </c>
    </row>
    <row r="6965" spans="1:9" x14ac:dyDescent="0.3">
      <c r="A6965">
        <v>10020</v>
      </c>
      <c r="B6965" t="s">
        <v>107</v>
      </c>
      <c r="C6965">
        <v>2369.71005242</v>
      </c>
      <c r="D6965">
        <v>644.85000807000006</v>
      </c>
      <c r="E6965">
        <v>11</v>
      </c>
      <c r="F6965">
        <v>25</v>
      </c>
      <c r="G6965">
        <v>0.1109090901818182</v>
      </c>
      <c r="H6965">
        <v>0.27212190259794228</v>
      </c>
      <c r="I6965" t="s">
        <v>455</v>
      </c>
    </row>
    <row r="6966" spans="1:9" x14ac:dyDescent="0.3">
      <c r="A6966">
        <v>7048</v>
      </c>
      <c r="B6966" t="s">
        <v>120</v>
      </c>
      <c r="C6966">
        <v>2369.70003516</v>
      </c>
      <c r="D6966">
        <v>43.730003409999988</v>
      </c>
      <c r="E6966">
        <v>11</v>
      </c>
      <c r="F6966">
        <v>24</v>
      </c>
      <c r="G6966">
        <v>7.9090909909090901E-2</v>
      </c>
      <c r="H6966">
        <v>1.8453813884105118E-2</v>
      </c>
      <c r="I6966" t="s">
        <v>455</v>
      </c>
    </row>
    <row r="6967" spans="1:9" x14ac:dyDescent="0.3">
      <c r="A6967">
        <v>8007</v>
      </c>
      <c r="B6967" t="s">
        <v>107</v>
      </c>
      <c r="C6967">
        <v>2369.6900482800002</v>
      </c>
      <c r="D6967">
        <v>545.97000355</v>
      </c>
      <c r="E6967">
        <v>10</v>
      </c>
      <c r="F6967">
        <v>29</v>
      </c>
      <c r="G6967">
        <v>8.5999999399999999E-2</v>
      </c>
      <c r="H6967">
        <v>0.23039722175745439</v>
      </c>
      <c r="I6967" t="s">
        <v>455</v>
      </c>
    </row>
    <row r="6968" spans="1:9" x14ac:dyDescent="0.3">
      <c r="A6968">
        <v>10333</v>
      </c>
      <c r="B6968" t="s">
        <v>107</v>
      </c>
      <c r="C6968">
        <v>2369.6700345499999</v>
      </c>
      <c r="D6968">
        <v>646.55000501999996</v>
      </c>
      <c r="E6968">
        <v>13</v>
      </c>
      <c r="F6968">
        <v>30</v>
      </c>
      <c r="G6968">
        <v>9.1538461307692318E-2</v>
      </c>
      <c r="H6968">
        <v>0.27284389623586552</v>
      </c>
      <c r="I6968" t="s">
        <v>455</v>
      </c>
    </row>
    <row r="6969" spans="1:9" x14ac:dyDescent="0.3">
      <c r="A6969">
        <v>6169</v>
      </c>
      <c r="B6969" t="s">
        <v>120</v>
      </c>
      <c r="C6969">
        <v>2369.6600495600001</v>
      </c>
      <c r="D6969">
        <v>210.50000811300001</v>
      </c>
      <c r="E6969">
        <v>14</v>
      </c>
      <c r="F6969">
        <v>26</v>
      </c>
      <c r="G6969">
        <v>0.14714285764285709</v>
      </c>
      <c r="H6969">
        <v>8.8831310698800764E-2</v>
      </c>
      <c r="I6969" t="s">
        <v>455</v>
      </c>
    </row>
    <row r="6970" spans="1:9" x14ac:dyDescent="0.3">
      <c r="A6970">
        <v>9087</v>
      </c>
      <c r="B6970" t="s">
        <v>107</v>
      </c>
      <c r="C6970">
        <v>2369.6600456199999</v>
      </c>
      <c r="D6970">
        <v>-56.699995072999997</v>
      </c>
      <c r="E6970">
        <v>14</v>
      </c>
      <c r="F6970">
        <v>33</v>
      </c>
      <c r="G6970">
        <v>6.7857143214285723E-2</v>
      </c>
      <c r="H6970">
        <v>-2.3927480727795689E-2</v>
      </c>
      <c r="I6970" t="s">
        <v>455</v>
      </c>
    </row>
    <row r="6971" spans="1:9" x14ac:dyDescent="0.3">
      <c r="A6971">
        <v>10303</v>
      </c>
      <c r="B6971" t="s">
        <v>121</v>
      </c>
      <c r="C6971">
        <v>2369.6200561199998</v>
      </c>
      <c r="D6971">
        <v>435.610010139</v>
      </c>
      <c r="E6971">
        <v>14</v>
      </c>
      <c r="F6971">
        <v>29</v>
      </c>
      <c r="G6971">
        <v>0.12571428792857139</v>
      </c>
      <c r="H6971">
        <v>0.18383116272752389</v>
      </c>
      <c r="I6971" t="s">
        <v>455</v>
      </c>
    </row>
    <row r="6972" spans="1:9" x14ac:dyDescent="0.3">
      <c r="A6972">
        <v>11778</v>
      </c>
      <c r="B6972" t="s">
        <v>107</v>
      </c>
      <c r="C6972">
        <v>2369.59003828</v>
      </c>
      <c r="D6972">
        <v>446.239994889</v>
      </c>
      <c r="E6972">
        <v>11</v>
      </c>
      <c r="F6972">
        <v>29</v>
      </c>
      <c r="G6972">
        <v>9.1818183090909097E-2</v>
      </c>
      <c r="H6972">
        <v>0.18831949311067731</v>
      </c>
      <c r="I6972" t="s">
        <v>455</v>
      </c>
    </row>
    <row r="6973" spans="1:9" x14ac:dyDescent="0.3">
      <c r="A6973">
        <v>6830</v>
      </c>
      <c r="B6973" t="s">
        <v>107</v>
      </c>
      <c r="C6973">
        <v>2369.5900231000001</v>
      </c>
      <c r="D6973">
        <v>222.52000525</v>
      </c>
      <c r="E6973">
        <v>13</v>
      </c>
      <c r="F6973">
        <v>31</v>
      </c>
      <c r="G6973">
        <v>0.1238461543076923</v>
      </c>
      <c r="H6973">
        <v>9.3906542094100195E-2</v>
      </c>
      <c r="I6973" t="s">
        <v>455</v>
      </c>
    </row>
    <row r="6974" spans="1:9" x14ac:dyDescent="0.3">
      <c r="A6974">
        <v>6408</v>
      </c>
      <c r="B6974" t="s">
        <v>120</v>
      </c>
      <c r="C6974">
        <v>2369.5600320200001</v>
      </c>
      <c r="D6974">
        <v>591.1400036</v>
      </c>
      <c r="E6974">
        <v>14</v>
      </c>
      <c r="F6974">
        <v>29</v>
      </c>
      <c r="G6974">
        <v>0.12428571450000001</v>
      </c>
      <c r="H6974">
        <v>0.24947247405083281</v>
      </c>
      <c r="I6974" t="s">
        <v>455</v>
      </c>
    </row>
    <row r="6975" spans="1:9" x14ac:dyDescent="0.3">
      <c r="A6975">
        <v>5670</v>
      </c>
      <c r="B6975" t="s">
        <v>107</v>
      </c>
      <c r="C6975">
        <v>2369.42000964</v>
      </c>
      <c r="D6975">
        <v>256.98999236200001</v>
      </c>
      <c r="E6975">
        <v>12</v>
      </c>
      <c r="F6975">
        <v>37</v>
      </c>
      <c r="G6975">
        <v>0.11916666725</v>
      </c>
      <c r="H6975">
        <v>0.1084611387244282</v>
      </c>
      <c r="I6975" t="s">
        <v>455</v>
      </c>
    </row>
    <row r="6976" spans="1:9" x14ac:dyDescent="0.3">
      <c r="A6976">
        <v>1048</v>
      </c>
      <c r="B6976" t="s">
        <v>107</v>
      </c>
      <c r="C6976">
        <v>2367.7700615399999</v>
      </c>
      <c r="D6976">
        <v>571.02999304000002</v>
      </c>
      <c r="E6976">
        <v>10</v>
      </c>
      <c r="F6976">
        <v>20</v>
      </c>
      <c r="G6976">
        <v>5.6000000400000013E-2</v>
      </c>
      <c r="H6976">
        <v>0.24116784071025951</v>
      </c>
      <c r="I6976" t="s">
        <v>455</v>
      </c>
    </row>
    <row r="6977" spans="1:9" x14ac:dyDescent="0.3">
      <c r="A6977">
        <v>623</v>
      </c>
      <c r="B6977" t="s">
        <v>120</v>
      </c>
      <c r="C6977">
        <v>2365.8200703299999</v>
      </c>
      <c r="D6977">
        <v>-3.7399976749999841</v>
      </c>
      <c r="E6977">
        <v>12</v>
      </c>
      <c r="F6977">
        <v>16</v>
      </c>
      <c r="G6977">
        <v>0.1025000016666667</v>
      </c>
      <c r="H6977">
        <v>-1.58084620293136E-3</v>
      </c>
      <c r="I6977" t="s">
        <v>455</v>
      </c>
    </row>
    <row r="6978" spans="1:9" x14ac:dyDescent="0.3">
      <c r="A6978">
        <v>11900</v>
      </c>
      <c r="B6978" t="s">
        <v>107</v>
      </c>
      <c r="C6978">
        <v>2365.770031</v>
      </c>
      <c r="D6978">
        <v>257.28000116999999</v>
      </c>
      <c r="E6978">
        <v>11</v>
      </c>
      <c r="F6978">
        <v>25</v>
      </c>
      <c r="G6978">
        <v>8.0000000181818187E-2</v>
      </c>
      <c r="H6978">
        <v>0.108751061091618</v>
      </c>
      <c r="I6978" t="s">
        <v>455</v>
      </c>
    </row>
    <row r="6979" spans="1:9" x14ac:dyDescent="0.3">
      <c r="A6979">
        <v>3456</v>
      </c>
      <c r="B6979" t="s">
        <v>121</v>
      </c>
      <c r="C6979">
        <v>2365.6800423</v>
      </c>
      <c r="D6979">
        <v>370.620009509</v>
      </c>
      <c r="E6979">
        <v>12</v>
      </c>
      <c r="F6979">
        <v>23</v>
      </c>
      <c r="G6979">
        <v>0.1058333341666667</v>
      </c>
      <c r="H6979">
        <v>0.1566653152083364</v>
      </c>
      <c r="I6979" t="s">
        <v>455</v>
      </c>
    </row>
    <row r="6980" spans="1:9" x14ac:dyDescent="0.3">
      <c r="A6980">
        <v>10910</v>
      </c>
      <c r="B6980" t="s">
        <v>107</v>
      </c>
      <c r="C6980">
        <v>2364.78005218</v>
      </c>
      <c r="D6980">
        <v>-114.680009842</v>
      </c>
      <c r="E6980">
        <v>12</v>
      </c>
      <c r="F6980">
        <v>22</v>
      </c>
      <c r="G6980">
        <v>8.7499999250000002E-2</v>
      </c>
      <c r="H6980">
        <v>-4.8495000512322861E-2</v>
      </c>
      <c r="I6980" t="s">
        <v>455</v>
      </c>
    </row>
    <row r="6981" spans="1:9" x14ac:dyDescent="0.3">
      <c r="A6981">
        <v>7335</v>
      </c>
      <c r="B6981" t="s">
        <v>121</v>
      </c>
      <c r="C6981">
        <v>2364.7300568400001</v>
      </c>
      <c r="D6981">
        <v>357.28998296999998</v>
      </c>
      <c r="E6981">
        <v>14</v>
      </c>
      <c r="F6981">
        <v>26</v>
      </c>
      <c r="G6981">
        <v>0.14357142928571431</v>
      </c>
      <c r="H6981">
        <v>0.1510912342559084</v>
      </c>
      <c r="I6981" t="s">
        <v>455</v>
      </c>
    </row>
    <row r="6982" spans="1:9" x14ac:dyDescent="0.3">
      <c r="A6982">
        <v>5811</v>
      </c>
      <c r="B6982" t="s">
        <v>121</v>
      </c>
      <c r="C6982">
        <v>2364.66003989</v>
      </c>
      <c r="D6982">
        <v>766.91999110799998</v>
      </c>
      <c r="E6982">
        <v>11</v>
      </c>
      <c r="F6982">
        <v>23</v>
      </c>
      <c r="G6982">
        <v>8.9090909727272724E-2</v>
      </c>
      <c r="H6982">
        <v>0.32432568664021388</v>
      </c>
      <c r="I6982" t="s">
        <v>455</v>
      </c>
    </row>
    <row r="6983" spans="1:9" x14ac:dyDescent="0.3">
      <c r="A6983">
        <v>10115</v>
      </c>
      <c r="B6983" t="s">
        <v>121</v>
      </c>
      <c r="C6983">
        <v>2364.6000633200001</v>
      </c>
      <c r="D6983">
        <v>526.84000014999992</v>
      </c>
      <c r="E6983">
        <v>11</v>
      </c>
      <c r="F6983">
        <v>24</v>
      </c>
      <c r="G6983">
        <v>9.1818180727272741E-2</v>
      </c>
      <c r="H6983">
        <v>0.22280300517724499</v>
      </c>
      <c r="I6983" t="s">
        <v>455</v>
      </c>
    </row>
    <row r="6984" spans="1:9" x14ac:dyDescent="0.3">
      <c r="A6984">
        <v>1859</v>
      </c>
      <c r="B6984" t="s">
        <v>107</v>
      </c>
      <c r="C6984">
        <v>2364.5600434200001</v>
      </c>
      <c r="D6984">
        <v>-271.48001338199998</v>
      </c>
      <c r="E6984">
        <v>13</v>
      </c>
      <c r="F6984">
        <v>32</v>
      </c>
      <c r="G6984">
        <v>0.14846153846153851</v>
      </c>
      <c r="H6984">
        <v>-0.11481206160844309</v>
      </c>
      <c r="I6984" t="s">
        <v>455</v>
      </c>
    </row>
    <row r="6985" spans="1:9" x14ac:dyDescent="0.3">
      <c r="A6985">
        <v>7056</v>
      </c>
      <c r="B6985" t="s">
        <v>107</v>
      </c>
      <c r="C6985">
        <v>2363.8500481599999</v>
      </c>
      <c r="D6985">
        <v>633.69999834199996</v>
      </c>
      <c r="E6985">
        <v>14</v>
      </c>
      <c r="F6985">
        <v>29</v>
      </c>
      <c r="G6985">
        <v>0.1135714282857143</v>
      </c>
      <c r="H6985">
        <v>0.26807960971774258</v>
      </c>
      <c r="I6985" t="s">
        <v>455</v>
      </c>
    </row>
    <row r="6986" spans="1:9" x14ac:dyDescent="0.3">
      <c r="A6986">
        <v>7039</v>
      </c>
      <c r="B6986" t="s">
        <v>121</v>
      </c>
      <c r="C6986">
        <v>2362.73005113</v>
      </c>
      <c r="D6986">
        <v>790.10000707099994</v>
      </c>
      <c r="E6986">
        <v>13</v>
      </c>
      <c r="F6986">
        <v>23</v>
      </c>
      <c r="G6986">
        <v>0.1000000003846154</v>
      </c>
      <c r="H6986">
        <v>0.33440130271891472</v>
      </c>
      <c r="I6986" t="s">
        <v>455</v>
      </c>
    </row>
    <row r="6987" spans="1:9" x14ac:dyDescent="0.3">
      <c r="A6987">
        <v>11229</v>
      </c>
      <c r="B6987" t="s">
        <v>107</v>
      </c>
      <c r="C6987">
        <v>2361.73005294</v>
      </c>
      <c r="D6987">
        <v>164.20000838000001</v>
      </c>
      <c r="E6987">
        <v>10</v>
      </c>
      <c r="F6987">
        <v>26</v>
      </c>
      <c r="G6987">
        <v>9.4000000900000005E-2</v>
      </c>
      <c r="H6987">
        <v>6.9525307592032209E-2</v>
      </c>
      <c r="I6987" t="s">
        <v>455</v>
      </c>
    </row>
    <row r="6988" spans="1:9" x14ac:dyDescent="0.3">
      <c r="A6988">
        <v>3389</v>
      </c>
      <c r="B6988" t="s">
        <v>107</v>
      </c>
      <c r="C6988">
        <v>2361.6400566799998</v>
      </c>
      <c r="D6988">
        <v>253.43999578500001</v>
      </c>
      <c r="E6988">
        <v>14</v>
      </c>
      <c r="F6988">
        <v>29</v>
      </c>
      <c r="G6988">
        <v>0.1264285717142857</v>
      </c>
      <c r="H6988">
        <v>0.1073152511400432</v>
      </c>
      <c r="I6988" t="s">
        <v>455</v>
      </c>
    </row>
    <row r="6989" spans="1:9" x14ac:dyDescent="0.3">
      <c r="A6989">
        <v>2166</v>
      </c>
      <c r="B6989" t="s">
        <v>107</v>
      </c>
      <c r="C6989">
        <v>2359.8200494399998</v>
      </c>
      <c r="D6989">
        <v>388.42999558000002</v>
      </c>
      <c r="E6989">
        <v>12</v>
      </c>
      <c r="F6989">
        <v>19</v>
      </c>
      <c r="G6989">
        <v>0.1100000005</v>
      </c>
      <c r="H6989">
        <v>0.16460153208384551</v>
      </c>
      <c r="I6989" t="s">
        <v>455</v>
      </c>
    </row>
    <row r="6990" spans="1:9" x14ac:dyDescent="0.3">
      <c r="A6990">
        <v>8374</v>
      </c>
      <c r="B6990" t="s">
        <v>107</v>
      </c>
      <c r="C6990">
        <v>2359.8000336599998</v>
      </c>
      <c r="D6990">
        <v>-107.33001419199999</v>
      </c>
      <c r="E6990">
        <v>13</v>
      </c>
      <c r="F6990">
        <v>26</v>
      </c>
      <c r="G6990">
        <v>7.0769230846153844E-2</v>
      </c>
      <c r="H6990">
        <v>-4.5482673388021533E-2</v>
      </c>
      <c r="I6990" t="s">
        <v>455</v>
      </c>
    </row>
    <row r="6991" spans="1:9" x14ac:dyDescent="0.3">
      <c r="A6991">
        <v>8147</v>
      </c>
      <c r="B6991" t="s">
        <v>107</v>
      </c>
      <c r="C6991">
        <v>2359.79004682</v>
      </c>
      <c r="D6991">
        <v>623.27000903999999</v>
      </c>
      <c r="E6991">
        <v>9</v>
      </c>
      <c r="F6991">
        <v>17</v>
      </c>
      <c r="G6991">
        <v>0.1088888905555556</v>
      </c>
      <c r="H6991">
        <v>0.26412095850641648</v>
      </c>
      <c r="I6991" t="s">
        <v>455</v>
      </c>
    </row>
    <row r="6992" spans="1:9" x14ac:dyDescent="0.3">
      <c r="A6992">
        <v>6770</v>
      </c>
      <c r="B6992" t="s">
        <v>120</v>
      </c>
      <c r="C6992">
        <v>2359.7600633000002</v>
      </c>
      <c r="D6992">
        <v>320.51000312999997</v>
      </c>
      <c r="E6992">
        <v>11</v>
      </c>
      <c r="F6992">
        <v>16</v>
      </c>
      <c r="G6992">
        <v>9.636363536363636E-2</v>
      </c>
      <c r="H6992">
        <v>0.13582313223903941</v>
      </c>
      <c r="I6992" t="s">
        <v>455</v>
      </c>
    </row>
    <row r="6993" spans="1:9" x14ac:dyDescent="0.3">
      <c r="A6993">
        <v>11339</v>
      </c>
      <c r="B6993" t="s">
        <v>120</v>
      </c>
      <c r="C6993">
        <v>2359.7300378</v>
      </c>
      <c r="D6993">
        <v>642.81001170100001</v>
      </c>
      <c r="E6993">
        <v>12</v>
      </c>
      <c r="F6993">
        <v>20</v>
      </c>
      <c r="G6993">
        <v>9.9166667E-2</v>
      </c>
      <c r="H6993">
        <v>0.27240828459356231</v>
      </c>
      <c r="I6993" t="s">
        <v>455</v>
      </c>
    </row>
    <row r="6994" spans="1:9" x14ac:dyDescent="0.3">
      <c r="A6994">
        <v>4386</v>
      </c>
      <c r="B6994" t="s">
        <v>107</v>
      </c>
      <c r="C6994">
        <v>2359.7300358100001</v>
      </c>
      <c r="D6994">
        <v>-589.89002224600006</v>
      </c>
      <c r="E6994">
        <v>15</v>
      </c>
      <c r="F6994">
        <v>34</v>
      </c>
      <c r="G6994">
        <v>0.1146666671333333</v>
      </c>
      <c r="H6994">
        <v>-0.24998199509865321</v>
      </c>
      <c r="I6994" t="s">
        <v>455</v>
      </c>
    </row>
    <row r="6995" spans="1:9" x14ac:dyDescent="0.3">
      <c r="A6995">
        <v>6487</v>
      </c>
      <c r="B6995" t="s">
        <v>107</v>
      </c>
      <c r="C6995">
        <v>2359.71006012</v>
      </c>
      <c r="D6995">
        <v>-766.46998454100003</v>
      </c>
      <c r="E6995">
        <v>11</v>
      </c>
      <c r="F6995">
        <v>28</v>
      </c>
      <c r="G6995">
        <v>0.1100000002727273</v>
      </c>
      <c r="H6995">
        <v>-0.32481532265113211</v>
      </c>
      <c r="I6995" t="s">
        <v>455</v>
      </c>
    </row>
    <row r="6996" spans="1:9" x14ac:dyDescent="0.3">
      <c r="A6996">
        <v>7334</v>
      </c>
      <c r="B6996" t="s">
        <v>107</v>
      </c>
      <c r="C6996">
        <v>2359.7000580200001</v>
      </c>
      <c r="D6996">
        <v>200.650000965</v>
      </c>
      <c r="E6996">
        <v>10</v>
      </c>
      <c r="F6996">
        <v>21</v>
      </c>
      <c r="G6996">
        <v>0.10199999749999999</v>
      </c>
      <c r="H6996">
        <v>8.5031993910854642E-2</v>
      </c>
      <c r="I6996" t="s">
        <v>455</v>
      </c>
    </row>
    <row r="6997" spans="1:9" x14ac:dyDescent="0.3">
      <c r="A6997">
        <v>9799</v>
      </c>
      <c r="B6997" t="s">
        <v>121</v>
      </c>
      <c r="C6997">
        <v>2359.6900539500002</v>
      </c>
      <c r="D6997">
        <v>644.72999717699997</v>
      </c>
      <c r="E6997">
        <v>14</v>
      </c>
      <c r="F6997">
        <v>24</v>
      </c>
      <c r="G6997">
        <v>0.1114285722142857</v>
      </c>
      <c r="H6997">
        <v>0.27322656045346078</v>
      </c>
      <c r="I6997" t="s">
        <v>455</v>
      </c>
    </row>
    <row r="6998" spans="1:9" x14ac:dyDescent="0.3">
      <c r="A6998">
        <v>8621</v>
      </c>
      <c r="B6998" t="s">
        <v>121</v>
      </c>
      <c r="C6998">
        <v>2359.6800346999999</v>
      </c>
      <c r="D6998">
        <v>374.05000547899999</v>
      </c>
      <c r="E6998">
        <v>11</v>
      </c>
      <c r="F6998">
        <v>29</v>
      </c>
      <c r="G6998">
        <v>0.11636363645454539</v>
      </c>
      <c r="H6998">
        <v>0.1585172565680309</v>
      </c>
      <c r="I6998" t="s">
        <v>455</v>
      </c>
    </row>
    <row r="6999" spans="1:9" x14ac:dyDescent="0.3">
      <c r="A6999">
        <v>1403</v>
      </c>
      <c r="B6999" t="s">
        <v>107</v>
      </c>
      <c r="C6999">
        <v>2359.6600495600001</v>
      </c>
      <c r="D6999">
        <v>-993.259982089</v>
      </c>
      <c r="E6999">
        <v>11</v>
      </c>
      <c r="F6999">
        <v>21</v>
      </c>
      <c r="G6999">
        <v>0.1245454554545455</v>
      </c>
      <c r="H6999">
        <v>-0.42093350788992279</v>
      </c>
      <c r="I6999" t="s">
        <v>455</v>
      </c>
    </row>
    <row r="7000" spans="1:9" x14ac:dyDescent="0.3">
      <c r="A7000">
        <v>9926</v>
      </c>
      <c r="B7000" t="s">
        <v>107</v>
      </c>
      <c r="C7000">
        <v>2359.6600264799999</v>
      </c>
      <c r="D7000">
        <v>391.30000783799989</v>
      </c>
      <c r="E7000">
        <v>13</v>
      </c>
      <c r="F7000">
        <v>33</v>
      </c>
      <c r="G7000">
        <v>0.1246153859230769</v>
      </c>
      <c r="H7000">
        <v>0.16582897682159661</v>
      </c>
      <c r="I7000" t="s">
        <v>455</v>
      </c>
    </row>
    <row r="7001" spans="1:9" x14ac:dyDescent="0.3">
      <c r="A7001">
        <v>9043</v>
      </c>
      <c r="B7001" t="s">
        <v>107</v>
      </c>
      <c r="C7001">
        <v>2359.6400413000001</v>
      </c>
      <c r="D7001">
        <v>-620.37998431000005</v>
      </c>
      <c r="E7001">
        <v>15</v>
      </c>
      <c r="F7001">
        <v>38</v>
      </c>
      <c r="G7001">
        <v>0.13999999973333341</v>
      </c>
      <c r="H7001">
        <v>-0.26291297547579051</v>
      </c>
      <c r="I7001" t="s">
        <v>455</v>
      </c>
    </row>
    <row r="7002" spans="1:9" x14ac:dyDescent="0.3">
      <c r="A7002">
        <v>11650</v>
      </c>
      <c r="B7002" t="s">
        <v>120</v>
      </c>
      <c r="C7002">
        <v>2359.6100349399999</v>
      </c>
      <c r="D7002">
        <v>-397.81999115600001</v>
      </c>
      <c r="E7002">
        <v>15</v>
      </c>
      <c r="F7002">
        <v>31</v>
      </c>
      <c r="G7002">
        <v>0.11533333373333329</v>
      </c>
      <c r="H7002">
        <v>-0.16859565151243969</v>
      </c>
      <c r="I7002" t="s">
        <v>455</v>
      </c>
    </row>
    <row r="7003" spans="1:9" x14ac:dyDescent="0.3">
      <c r="A7003">
        <v>7057</v>
      </c>
      <c r="B7003" t="s">
        <v>107</v>
      </c>
      <c r="C7003">
        <v>2359.60001388</v>
      </c>
      <c r="D7003">
        <v>-651.49001314700001</v>
      </c>
      <c r="E7003">
        <v>11</v>
      </c>
      <c r="F7003">
        <v>29</v>
      </c>
      <c r="G7003">
        <v>0.13181818209090909</v>
      </c>
      <c r="H7003">
        <v>-0.27610188562243848</v>
      </c>
      <c r="I7003" t="s">
        <v>455</v>
      </c>
    </row>
    <row r="7004" spans="1:9" x14ac:dyDescent="0.3">
      <c r="A7004">
        <v>11468</v>
      </c>
      <c r="B7004" t="s">
        <v>107</v>
      </c>
      <c r="C7004">
        <v>2357.6900521399998</v>
      </c>
      <c r="D7004">
        <v>-766.26000566599998</v>
      </c>
      <c r="E7004">
        <v>16</v>
      </c>
      <c r="F7004">
        <v>33</v>
      </c>
      <c r="G7004">
        <v>0.1131250005</v>
      </c>
      <c r="H7004">
        <v>-0.32500455476346019</v>
      </c>
      <c r="I7004" t="s">
        <v>455</v>
      </c>
    </row>
    <row r="7005" spans="1:9" x14ac:dyDescent="0.3">
      <c r="A7005">
        <v>3614</v>
      </c>
      <c r="B7005" t="s">
        <v>121</v>
      </c>
      <c r="C7005">
        <v>2357.6500359199999</v>
      </c>
      <c r="D7005">
        <v>89.140003167000003</v>
      </c>
      <c r="E7005">
        <v>10</v>
      </c>
      <c r="F7005">
        <v>28</v>
      </c>
      <c r="G7005">
        <v>7.1999999000000009E-2</v>
      </c>
      <c r="H7005">
        <v>3.780883583606838E-2</v>
      </c>
      <c r="I7005" t="s">
        <v>455</v>
      </c>
    </row>
    <row r="7006" spans="1:9" x14ac:dyDescent="0.3">
      <c r="A7006">
        <v>7509</v>
      </c>
      <c r="B7006" t="s">
        <v>121</v>
      </c>
      <c r="C7006">
        <v>2355.7900142100002</v>
      </c>
      <c r="D7006">
        <v>383.439999586</v>
      </c>
      <c r="E7006">
        <v>15</v>
      </c>
      <c r="F7006">
        <v>36</v>
      </c>
      <c r="G7006">
        <v>0.1113333332666667</v>
      </c>
      <c r="H7006">
        <v>0.16276493120062069</v>
      </c>
      <c r="I7006" t="s">
        <v>455</v>
      </c>
    </row>
    <row r="7007" spans="1:9" x14ac:dyDescent="0.3">
      <c r="A7007">
        <v>5887</v>
      </c>
      <c r="B7007" t="s">
        <v>107</v>
      </c>
      <c r="C7007">
        <v>2355.78004844</v>
      </c>
      <c r="D7007">
        <v>-199.39999574300001</v>
      </c>
      <c r="E7007">
        <v>14</v>
      </c>
      <c r="F7007">
        <v>27</v>
      </c>
      <c r="G7007">
        <v>7.9999999428571417E-2</v>
      </c>
      <c r="H7007">
        <v>-8.4642874819762084E-2</v>
      </c>
      <c r="I7007" t="s">
        <v>455</v>
      </c>
    </row>
    <row r="7008" spans="1:9" x14ac:dyDescent="0.3">
      <c r="A7008">
        <v>9618</v>
      </c>
      <c r="B7008" t="s">
        <v>107</v>
      </c>
      <c r="C7008">
        <v>2355.7300358299999</v>
      </c>
      <c r="D7008">
        <v>-29.209999347999972</v>
      </c>
      <c r="E7008">
        <v>13</v>
      </c>
      <c r="F7008">
        <v>27</v>
      </c>
      <c r="G7008">
        <v>9.7692308153846164E-2</v>
      </c>
      <c r="H7008">
        <v>-1.239955296393219E-2</v>
      </c>
      <c r="I7008" t="s">
        <v>455</v>
      </c>
    </row>
    <row r="7009" spans="1:9" x14ac:dyDescent="0.3">
      <c r="A7009">
        <v>4857</v>
      </c>
      <c r="B7009" t="s">
        <v>107</v>
      </c>
      <c r="C7009">
        <v>2355.6600303599998</v>
      </c>
      <c r="D7009">
        <v>767.98999118100005</v>
      </c>
      <c r="E7009">
        <v>15</v>
      </c>
      <c r="F7009">
        <v>31</v>
      </c>
      <c r="G7009">
        <v>9.3333334933333331E-2</v>
      </c>
      <c r="H7009">
        <v>0.32601902705953423</v>
      </c>
      <c r="I7009" t="s">
        <v>455</v>
      </c>
    </row>
    <row r="7010" spans="1:9" x14ac:dyDescent="0.3">
      <c r="A7010">
        <v>654</v>
      </c>
      <c r="B7010" t="s">
        <v>121</v>
      </c>
      <c r="C7010">
        <v>2355.6000442200002</v>
      </c>
      <c r="D7010">
        <v>722.789993837</v>
      </c>
      <c r="E7010">
        <v>13</v>
      </c>
      <c r="F7010">
        <v>35</v>
      </c>
      <c r="G7010">
        <v>7.6923078076923071E-2</v>
      </c>
      <c r="H7010">
        <v>0.30683901352885828</v>
      </c>
      <c r="I7010" t="s">
        <v>455</v>
      </c>
    </row>
    <row r="7011" spans="1:9" x14ac:dyDescent="0.3">
      <c r="A7011">
        <v>2241</v>
      </c>
      <c r="B7011" t="s">
        <v>120</v>
      </c>
      <c r="C7011">
        <v>2354.7800560800001</v>
      </c>
      <c r="D7011">
        <v>90.679988920999989</v>
      </c>
      <c r="E7011">
        <v>10</v>
      </c>
      <c r="F7011">
        <v>14</v>
      </c>
      <c r="G7011">
        <v>7.5000001199999999E-2</v>
      </c>
      <c r="H7011">
        <v>3.8508899668512939E-2</v>
      </c>
      <c r="I7011" t="s">
        <v>455</v>
      </c>
    </row>
    <row r="7012" spans="1:9" x14ac:dyDescent="0.3">
      <c r="A7012">
        <v>5218</v>
      </c>
      <c r="B7012" t="s">
        <v>107</v>
      </c>
      <c r="C7012">
        <v>2354.66005335</v>
      </c>
      <c r="D7012">
        <v>699.06999280100001</v>
      </c>
      <c r="E7012">
        <v>14</v>
      </c>
      <c r="F7012">
        <v>29</v>
      </c>
      <c r="G7012">
        <v>0.12928571414285711</v>
      </c>
      <c r="H7012">
        <v>0.2968878636244861</v>
      </c>
      <c r="I7012" t="s">
        <v>455</v>
      </c>
    </row>
    <row r="7013" spans="1:9" x14ac:dyDescent="0.3">
      <c r="A7013">
        <v>9146</v>
      </c>
      <c r="B7013" t="s">
        <v>107</v>
      </c>
      <c r="C7013">
        <v>2354.6500453499998</v>
      </c>
      <c r="D7013">
        <v>334.80000318100002</v>
      </c>
      <c r="E7013">
        <v>13</v>
      </c>
      <c r="F7013">
        <v>29</v>
      </c>
      <c r="G7013">
        <v>0.11615384546153849</v>
      </c>
      <c r="H7013">
        <v>0.14218673549480029</v>
      </c>
      <c r="I7013" t="s">
        <v>455</v>
      </c>
    </row>
    <row r="7014" spans="1:9" x14ac:dyDescent="0.3">
      <c r="A7014">
        <v>9689</v>
      </c>
      <c r="B7014" t="s">
        <v>121</v>
      </c>
      <c r="C7014">
        <v>2354.56002803</v>
      </c>
      <c r="D7014">
        <v>-412.48000333800007</v>
      </c>
      <c r="E7014">
        <v>13</v>
      </c>
      <c r="F7014">
        <v>42</v>
      </c>
      <c r="G7014">
        <v>9.1538462153846145E-2</v>
      </c>
      <c r="H7014">
        <v>-0.17518347310223881</v>
      </c>
      <c r="I7014" t="s">
        <v>455</v>
      </c>
    </row>
    <row r="7015" spans="1:9" x14ac:dyDescent="0.3">
      <c r="A7015">
        <v>3966</v>
      </c>
      <c r="B7015" t="s">
        <v>107</v>
      </c>
      <c r="C7015">
        <v>2353.63001252</v>
      </c>
      <c r="D7015">
        <v>469.98000143000002</v>
      </c>
      <c r="E7015">
        <v>13</v>
      </c>
      <c r="F7015">
        <v>33</v>
      </c>
      <c r="G7015">
        <v>9.7692307923076926E-2</v>
      </c>
      <c r="H7015">
        <v>0.19968304233459311</v>
      </c>
      <c r="I7015" t="s">
        <v>455</v>
      </c>
    </row>
    <row r="7016" spans="1:9" x14ac:dyDescent="0.3">
      <c r="A7016">
        <v>7226</v>
      </c>
      <c r="B7016" t="s">
        <v>120</v>
      </c>
      <c r="C7016">
        <v>2351.6600265799998</v>
      </c>
      <c r="D7016">
        <v>227.31001222399999</v>
      </c>
      <c r="E7016">
        <v>12</v>
      </c>
      <c r="F7016">
        <v>29</v>
      </c>
      <c r="G7016">
        <v>0.1083333325833333</v>
      </c>
      <c r="H7016">
        <v>9.6659385138495174E-2</v>
      </c>
      <c r="I7016" t="s">
        <v>455</v>
      </c>
    </row>
    <row r="7017" spans="1:9" x14ac:dyDescent="0.3">
      <c r="A7017">
        <v>4844</v>
      </c>
      <c r="B7017" t="s">
        <v>120</v>
      </c>
      <c r="C7017">
        <v>2349.8799896999999</v>
      </c>
      <c r="D7017">
        <v>904.67000579499995</v>
      </c>
      <c r="E7017">
        <v>6</v>
      </c>
      <c r="F7017">
        <v>12</v>
      </c>
      <c r="G7017">
        <v>6.1666665166666669E-2</v>
      </c>
      <c r="H7017">
        <v>0.38498562044034251</v>
      </c>
      <c r="I7017" t="s">
        <v>455</v>
      </c>
    </row>
    <row r="7018" spans="1:9" x14ac:dyDescent="0.3">
      <c r="A7018">
        <v>5639</v>
      </c>
      <c r="B7018" t="s">
        <v>121</v>
      </c>
      <c r="C7018">
        <v>2349.8600618</v>
      </c>
      <c r="D7018">
        <v>593.64999963000002</v>
      </c>
      <c r="E7018">
        <v>9</v>
      </c>
      <c r="F7018">
        <v>15</v>
      </c>
      <c r="G7018">
        <v>0.10555555622222219</v>
      </c>
      <c r="H7018">
        <v>0.25263206489635059</v>
      </c>
      <c r="I7018" t="s">
        <v>455</v>
      </c>
    </row>
    <row r="7019" spans="1:9" x14ac:dyDescent="0.3">
      <c r="A7019">
        <v>5888</v>
      </c>
      <c r="B7019" t="s">
        <v>107</v>
      </c>
      <c r="C7019">
        <v>2349.8400498199999</v>
      </c>
      <c r="D7019">
        <v>-214.94000146600001</v>
      </c>
      <c r="E7019">
        <v>13</v>
      </c>
      <c r="F7019">
        <v>26</v>
      </c>
      <c r="G7019">
        <v>0.10384615584615391</v>
      </c>
      <c r="H7019">
        <v>-9.147005622040727E-2</v>
      </c>
      <c r="I7019" t="s">
        <v>455</v>
      </c>
    </row>
    <row r="7020" spans="1:9" x14ac:dyDescent="0.3">
      <c r="A7020">
        <v>8110</v>
      </c>
      <c r="B7020" t="s">
        <v>121</v>
      </c>
      <c r="C7020">
        <v>2349.8400498000001</v>
      </c>
      <c r="D7020">
        <v>553.88999375000003</v>
      </c>
      <c r="E7020">
        <v>10</v>
      </c>
      <c r="F7020">
        <v>23</v>
      </c>
      <c r="G7020">
        <v>0.1170000019</v>
      </c>
      <c r="H7020">
        <v>0.23571391329258459</v>
      </c>
      <c r="I7020" t="s">
        <v>455</v>
      </c>
    </row>
    <row r="7021" spans="1:9" x14ac:dyDescent="0.3">
      <c r="A7021">
        <v>11547</v>
      </c>
      <c r="B7021" t="s">
        <v>107</v>
      </c>
      <c r="C7021">
        <v>2349.8200569599999</v>
      </c>
      <c r="D7021">
        <v>281.919999647</v>
      </c>
      <c r="E7021">
        <v>12</v>
      </c>
      <c r="F7021">
        <v>20</v>
      </c>
      <c r="G7021">
        <v>0.13666666625000001</v>
      </c>
      <c r="H7021">
        <v>0.11997514397409841</v>
      </c>
      <c r="I7021" t="s">
        <v>455</v>
      </c>
    </row>
    <row r="7022" spans="1:9" x14ac:dyDescent="0.3">
      <c r="A7022">
        <v>4091</v>
      </c>
      <c r="B7022" t="s">
        <v>107</v>
      </c>
      <c r="C7022">
        <v>2349.8100509800001</v>
      </c>
      <c r="D7022">
        <v>230.929995306</v>
      </c>
      <c r="E7022">
        <v>12</v>
      </c>
      <c r="F7022">
        <v>20</v>
      </c>
      <c r="G7022">
        <v>8.8333332583333327E-2</v>
      </c>
      <c r="H7022">
        <v>9.8276026698281199E-2</v>
      </c>
      <c r="I7022" t="s">
        <v>455</v>
      </c>
    </row>
    <row r="7023" spans="1:9" x14ac:dyDescent="0.3">
      <c r="A7023">
        <v>8682</v>
      </c>
      <c r="B7023" t="s">
        <v>121</v>
      </c>
      <c r="C7023">
        <v>2349.7800407200002</v>
      </c>
      <c r="D7023">
        <v>0.7299976560000232</v>
      </c>
      <c r="E7023">
        <v>15</v>
      </c>
      <c r="F7023">
        <v>24</v>
      </c>
      <c r="G7023">
        <v>6.333333373333333E-2</v>
      </c>
      <c r="H7023">
        <v>3.1066637870340552E-4</v>
      </c>
      <c r="I7023" t="s">
        <v>455</v>
      </c>
    </row>
    <row r="7024" spans="1:9" x14ac:dyDescent="0.3">
      <c r="A7024">
        <v>2794</v>
      </c>
      <c r="B7024" t="s">
        <v>107</v>
      </c>
      <c r="C7024">
        <v>2349.7800293</v>
      </c>
      <c r="D7024">
        <v>127.70999469100001</v>
      </c>
      <c r="E7024">
        <v>11</v>
      </c>
      <c r="F7024">
        <v>25</v>
      </c>
      <c r="G7024">
        <v>8.2727272636363647E-2</v>
      </c>
      <c r="H7024">
        <v>5.4349765977475283E-2</v>
      </c>
      <c r="I7024" t="s">
        <v>455</v>
      </c>
    </row>
    <row r="7025" spans="1:9" x14ac:dyDescent="0.3">
      <c r="A7025">
        <v>1585</v>
      </c>
      <c r="B7025" t="s">
        <v>107</v>
      </c>
      <c r="C7025">
        <v>2349.77006532</v>
      </c>
      <c r="D7025">
        <v>631.97001264999994</v>
      </c>
      <c r="E7025">
        <v>14</v>
      </c>
      <c r="F7025">
        <v>23</v>
      </c>
      <c r="G7025">
        <v>9.1428572642857156E-2</v>
      </c>
      <c r="H7025">
        <v>0.2689497249016729</v>
      </c>
      <c r="I7025" t="s">
        <v>455</v>
      </c>
    </row>
    <row r="7026" spans="1:9" x14ac:dyDescent="0.3">
      <c r="A7026">
        <v>2139</v>
      </c>
      <c r="B7026" t="s">
        <v>107</v>
      </c>
      <c r="C7026">
        <v>2349.7700576799998</v>
      </c>
      <c r="D7026">
        <v>340.01000501999999</v>
      </c>
      <c r="E7026">
        <v>11</v>
      </c>
      <c r="F7026">
        <v>17</v>
      </c>
      <c r="G7026">
        <v>0.12000000018181819</v>
      </c>
      <c r="H7026">
        <v>0.1446992670234731</v>
      </c>
      <c r="I7026" t="s">
        <v>455</v>
      </c>
    </row>
    <row r="7027" spans="1:9" x14ac:dyDescent="0.3">
      <c r="A7027">
        <v>16</v>
      </c>
      <c r="B7027" t="s">
        <v>121</v>
      </c>
      <c r="C7027">
        <v>2349.7700271399999</v>
      </c>
      <c r="D7027">
        <v>708.90000244199996</v>
      </c>
      <c r="E7027">
        <v>17</v>
      </c>
      <c r="F7027">
        <v>28</v>
      </c>
      <c r="G7027">
        <v>8.1176471058823529E-2</v>
      </c>
      <c r="H7027">
        <v>0.30168909904124991</v>
      </c>
      <c r="I7027" t="s">
        <v>455</v>
      </c>
    </row>
    <row r="7028" spans="1:9" x14ac:dyDescent="0.3">
      <c r="A7028">
        <v>5676</v>
      </c>
      <c r="B7028" t="s">
        <v>107</v>
      </c>
      <c r="C7028">
        <v>2349.7500495999998</v>
      </c>
      <c r="D7028">
        <v>-196.939978583</v>
      </c>
      <c r="E7028">
        <v>13</v>
      </c>
      <c r="F7028">
        <v>26</v>
      </c>
      <c r="G7028">
        <v>9.6153846846153856E-2</v>
      </c>
      <c r="H7028">
        <v>-8.3813160730233968E-2</v>
      </c>
      <c r="I7028" t="s">
        <v>455</v>
      </c>
    </row>
    <row r="7029" spans="1:9" x14ac:dyDescent="0.3">
      <c r="A7029">
        <v>2395</v>
      </c>
      <c r="B7029" t="s">
        <v>121</v>
      </c>
      <c r="C7029">
        <v>2349.74005128</v>
      </c>
      <c r="D7029">
        <v>-611.51999107699999</v>
      </c>
      <c r="E7029">
        <v>14</v>
      </c>
      <c r="F7029">
        <v>26</v>
      </c>
      <c r="G7029">
        <v>8.6428570785714295E-2</v>
      </c>
      <c r="H7029">
        <v>-0.26025006074347667</v>
      </c>
      <c r="I7029" t="s">
        <v>455</v>
      </c>
    </row>
    <row r="7030" spans="1:9" x14ac:dyDescent="0.3">
      <c r="A7030">
        <v>5636</v>
      </c>
      <c r="B7030" t="s">
        <v>121</v>
      </c>
      <c r="C7030">
        <v>2349.7400360000001</v>
      </c>
      <c r="D7030">
        <v>-166.04999537899999</v>
      </c>
      <c r="E7030">
        <v>10</v>
      </c>
      <c r="F7030">
        <v>24</v>
      </c>
      <c r="G7030">
        <v>9.2000001200000001E-2</v>
      </c>
      <c r="H7030">
        <v>-7.0667389938875766E-2</v>
      </c>
      <c r="I7030" t="s">
        <v>455</v>
      </c>
    </row>
    <row r="7031" spans="1:9" x14ac:dyDescent="0.3">
      <c r="A7031">
        <v>4188</v>
      </c>
      <c r="B7031" t="s">
        <v>120</v>
      </c>
      <c r="C7031">
        <v>2349.7200127000001</v>
      </c>
      <c r="D7031">
        <v>-743.53998855999998</v>
      </c>
      <c r="E7031">
        <v>12</v>
      </c>
      <c r="F7031">
        <v>32</v>
      </c>
      <c r="G7031">
        <v>9.6666666583333338E-2</v>
      </c>
      <c r="H7031">
        <v>-0.31643769663672322</v>
      </c>
      <c r="I7031" t="s">
        <v>455</v>
      </c>
    </row>
    <row r="7032" spans="1:9" x14ac:dyDescent="0.3">
      <c r="A7032">
        <v>6831</v>
      </c>
      <c r="B7032" t="s">
        <v>107</v>
      </c>
      <c r="C7032">
        <v>2349.7100525000001</v>
      </c>
      <c r="D7032">
        <v>721.66999434000002</v>
      </c>
      <c r="E7032">
        <v>9</v>
      </c>
      <c r="F7032">
        <v>21</v>
      </c>
      <c r="G7032">
        <v>0.13888888988888889</v>
      </c>
      <c r="H7032">
        <v>0.30713150908648118</v>
      </c>
      <c r="I7032" t="s">
        <v>455</v>
      </c>
    </row>
    <row r="7033" spans="1:9" x14ac:dyDescent="0.3">
      <c r="A7033">
        <v>10205</v>
      </c>
      <c r="B7033" t="s">
        <v>121</v>
      </c>
      <c r="C7033">
        <v>2349.7100372999998</v>
      </c>
      <c r="D7033">
        <v>-592.69999545999997</v>
      </c>
      <c r="E7033">
        <v>10</v>
      </c>
      <c r="F7033">
        <v>22</v>
      </c>
      <c r="G7033">
        <v>0.115000001</v>
      </c>
      <c r="H7033">
        <v>-0.2522438879909874</v>
      </c>
      <c r="I7033" t="s">
        <v>455</v>
      </c>
    </row>
    <row r="7034" spans="1:9" x14ac:dyDescent="0.3">
      <c r="A7034">
        <v>4154</v>
      </c>
      <c r="B7034" t="s">
        <v>107</v>
      </c>
      <c r="C7034">
        <v>2349.7000426599998</v>
      </c>
      <c r="D7034">
        <v>529.46000387100003</v>
      </c>
      <c r="E7034">
        <v>11</v>
      </c>
      <c r="F7034">
        <v>29</v>
      </c>
      <c r="G7034">
        <v>8.2727272545454547E-2</v>
      </c>
      <c r="H7034">
        <v>0.22533089086197569</v>
      </c>
      <c r="I7034" t="s">
        <v>455</v>
      </c>
    </row>
    <row r="7035" spans="1:9" x14ac:dyDescent="0.3">
      <c r="A7035">
        <v>5260</v>
      </c>
      <c r="B7035" t="s">
        <v>107</v>
      </c>
      <c r="C7035">
        <v>2349.7000389</v>
      </c>
      <c r="D7035">
        <v>-150.18997525699999</v>
      </c>
      <c r="E7035">
        <v>12</v>
      </c>
      <c r="F7035">
        <v>26</v>
      </c>
      <c r="G7035">
        <v>0.1041666683333333</v>
      </c>
      <c r="H7035">
        <v>-6.3918786555968513E-2</v>
      </c>
      <c r="I7035" t="s">
        <v>455</v>
      </c>
    </row>
    <row r="7036" spans="1:9" x14ac:dyDescent="0.3">
      <c r="A7036">
        <v>6037</v>
      </c>
      <c r="B7036" t="s">
        <v>107</v>
      </c>
      <c r="C7036">
        <v>2349.6800613999999</v>
      </c>
      <c r="D7036">
        <v>708.77000235000003</v>
      </c>
      <c r="E7036">
        <v>10</v>
      </c>
      <c r="F7036">
        <v>24</v>
      </c>
      <c r="G7036">
        <v>9.7000001099999997E-2</v>
      </c>
      <c r="H7036">
        <v>0.30164532354574969</v>
      </c>
      <c r="I7036" t="s">
        <v>455</v>
      </c>
    </row>
    <row r="7037" spans="1:9" x14ac:dyDescent="0.3">
      <c r="A7037">
        <v>509</v>
      </c>
      <c r="B7037" t="s">
        <v>107</v>
      </c>
      <c r="C7037">
        <v>2349.6800499800001</v>
      </c>
      <c r="D7037">
        <v>347.98000143600001</v>
      </c>
      <c r="E7037">
        <v>13</v>
      </c>
      <c r="F7037">
        <v>24</v>
      </c>
      <c r="G7037">
        <v>0.12846153884615391</v>
      </c>
      <c r="H7037">
        <v>0.1480967595732712</v>
      </c>
      <c r="I7037" t="s">
        <v>455</v>
      </c>
    </row>
    <row r="7038" spans="1:9" x14ac:dyDescent="0.3">
      <c r="A7038">
        <v>4910</v>
      </c>
      <c r="B7038" t="s">
        <v>107</v>
      </c>
      <c r="C7038">
        <v>2349.68004238</v>
      </c>
      <c r="D7038">
        <v>132.8300018599999</v>
      </c>
      <c r="E7038">
        <v>13</v>
      </c>
      <c r="F7038">
        <v>32</v>
      </c>
      <c r="G7038">
        <v>8.3076924076923075E-2</v>
      </c>
      <c r="H7038">
        <v>5.6531101879494998E-2</v>
      </c>
      <c r="I7038" t="s">
        <v>455</v>
      </c>
    </row>
    <row r="7039" spans="1:9" x14ac:dyDescent="0.3">
      <c r="A7039">
        <v>9938</v>
      </c>
      <c r="B7039" t="s">
        <v>121</v>
      </c>
      <c r="C7039">
        <v>2349.6700401799999</v>
      </c>
      <c r="D7039">
        <v>599.97000227000001</v>
      </c>
      <c r="E7039">
        <v>10</v>
      </c>
      <c r="F7039">
        <v>23</v>
      </c>
      <c r="G7039">
        <v>8.3999999800000003E-2</v>
      </c>
      <c r="H7039">
        <v>0.25534223614820328</v>
      </c>
      <c r="I7039" t="s">
        <v>455</v>
      </c>
    </row>
    <row r="7040" spans="1:9" x14ac:dyDescent="0.3">
      <c r="A7040">
        <v>12193</v>
      </c>
      <c r="B7040" t="s">
        <v>107</v>
      </c>
      <c r="C7040">
        <v>2349.5500259800001</v>
      </c>
      <c r="D7040">
        <v>157.55001211000001</v>
      </c>
      <c r="E7040">
        <v>13</v>
      </c>
      <c r="F7040">
        <v>34</v>
      </c>
      <c r="G7040">
        <v>9.6923077923076917E-2</v>
      </c>
      <c r="H7040">
        <v>6.7055397998723468E-2</v>
      </c>
      <c r="I7040" t="s">
        <v>455</v>
      </c>
    </row>
    <row r="7041" spans="1:9" x14ac:dyDescent="0.3">
      <c r="A7041">
        <v>3688</v>
      </c>
      <c r="B7041" t="s">
        <v>121</v>
      </c>
      <c r="C7041">
        <v>2348.7400436600001</v>
      </c>
      <c r="D7041">
        <v>-170.979973363</v>
      </c>
      <c r="E7041">
        <v>10</v>
      </c>
      <c r="F7041">
        <v>24</v>
      </c>
      <c r="G7041">
        <v>0.1110000005</v>
      </c>
      <c r="H7041">
        <v>-7.279646541750312E-2</v>
      </c>
      <c r="I7041" t="s">
        <v>455</v>
      </c>
    </row>
    <row r="7042" spans="1:9" x14ac:dyDescent="0.3">
      <c r="A7042">
        <v>3828</v>
      </c>
      <c r="B7042" t="s">
        <v>121</v>
      </c>
      <c r="C7042">
        <v>2348.65003596</v>
      </c>
      <c r="D7042">
        <v>446.76999358199998</v>
      </c>
      <c r="E7042">
        <v>13</v>
      </c>
      <c r="F7042">
        <v>22</v>
      </c>
      <c r="G7042">
        <v>0.1376923086923077</v>
      </c>
      <c r="H7042">
        <v>0.19022416568732631</v>
      </c>
      <c r="I7042" t="s">
        <v>455</v>
      </c>
    </row>
    <row r="7043" spans="1:9" x14ac:dyDescent="0.3">
      <c r="A7043">
        <v>7826</v>
      </c>
      <c r="B7043" t="s">
        <v>121</v>
      </c>
      <c r="C7043">
        <v>2348.5000304999999</v>
      </c>
      <c r="D7043">
        <v>361.30000353600002</v>
      </c>
      <c r="E7043">
        <v>15</v>
      </c>
      <c r="F7043">
        <v>37</v>
      </c>
      <c r="G7043">
        <v>0.1219999999333333</v>
      </c>
      <c r="H7043">
        <v>0.15384287794072479</v>
      </c>
      <c r="I7043" t="s">
        <v>455</v>
      </c>
    </row>
    <row r="7044" spans="1:9" x14ac:dyDescent="0.3">
      <c r="A7044">
        <v>347</v>
      </c>
      <c r="B7044" t="s">
        <v>120</v>
      </c>
      <c r="C7044">
        <v>2347.63004877</v>
      </c>
      <c r="D7044">
        <v>302.53001498100002</v>
      </c>
      <c r="E7044">
        <v>12</v>
      </c>
      <c r="F7044">
        <v>30</v>
      </c>
      <c r="G7044">
        <v>9.7500000416666663E-2</v>
      </c>
      <c r="H7044">
        <v>0.1288661367831381</v>
      </c>
      <c r="I7044" t="s">
        <v>455</v>
      </c>
    </row>
    <row r="7045" spans="1:9" x14ac:dyDescent="0.3">
      <c r="A7045">
        <v>11686</v>
      </c>
      <c r="B7045" t="s">
        <v>107</v>
      </c>
      <c r="C7045">
        <v>2345.7200622199998</v>
      </c>
      <c r="D7045">
        <v>-534.46000090699999</v>
      </c>
      <c r="E7045">
        <v>10</v>
      </c>
      <c r="F7045">
        <v>26</v>
      </c>
      <c r="G7045">
        <v>6.2000001000000013E-2</v>
      </c>
      <c r="H7045">
        <v>-0.22784474989789899</v>
      </c>
      <c r="I7045" t="s">
        <v>455</v>
      </c>
    </row>
    <row r="7046" spans="1:9" x14ac:dyDescent="0.3">
      <c r="A7046">
        <v>9387</v>
      </c>
      <c r="B7046" t="s">
        <v>107</v>
      </c>
      <c r="C7046">
        <v>2345.7200241</v>
      </c>
      <c r="D7046">
        <v>-176.76999424499999</v>
      </c>
      <c r="E7046">
        <v>14</v>
      </c>
      <c r="F7046">
        <v>30</v>
      </c>
      <c r="G7046">
        <v>0.1542857157142857</v>
      </c>
      <c r="H7046">
        <v>-7.535852208654896E-2</v>
      </c>
      <c r="I7046" t="s">
        <v>455</v>
      </c>
    </row>
    <row r="7047" spans="1:9" x14ac:dyDescent="0.3">
      <c r="A7047">
        <v>2172</v>
      </c>
      <c r="B7047" t="s">
        <v>107</v>
      </c>
      <c r="C7047">
        <v>2345.6600380199998</v>
      </c>
      <c r="D7047">
        <v>686.069999532</v>
      </c>
      <c r="E7047">
        <v>17</v>
      </c>
      <c r="F7047">
        <v>32</v>
      </c>
      <c r="G7047">
        <v>9.4705882352941181E-2</v>
      </c>
      <c r="H7047">
        <v>0.29248483941053971</v>
      </c>
      <c r="I7047" t="s">
        <v>455</v>
      </c>
    </row>
    <row r="7048" spans="1:9" x14ac:dyDescent="0.3">
      <c r="A7048">
        <v>10669</v>
      </c>
      <c r="B7048" t="s">
        <v>120</v>
      </c>
      <c r="C7048">
        <v>2345.6300316000002</v>
      </c>
      <c r="D7048">
        <v>465.75999636699999</v>
      </c>
      <c r="E7048">
        <v>11</v>
      </c>
      <c r="F7048">
        <v>30</v>
      </c>
      <c r="G7048">
        <v>0.10181818081818179</v>
      </c>
      <c r="H7048">
        <v>0.19856498684462021</v>
      </c>
      <c r="I7048" t="s">
        <v>455</v>
      </c>
    </row>
    <row r="7049" spans="1:9" x14ac:dyDescent="0.3">
      <c r="A7049">
        <v>5343</v>
      </c>
      <c r="B7049" t="s">
        <v>120</v>
      </c>
      <c r="C7049">
        <v>2344.8300382100001</v>
      </c>
      <c r="D7049">
        <v>-441.34001212300001</v>
      </c>
      <c r="E7049">
        <v>11</v>
      </c>
      <c r="F7049">
        <v>20</v>
      </c>
      <c r="G7049">
        <v>5.363636427272727E-2</v>
      </c>
      <c r="H7049">
        <v>-0.1882183377605956</v>
      </c>
      <c r="I7049" t="s">
        <v>455</v>
      </c>
    </row>
    <row r="7050" spans="1:9" x14ac:dyDescent="0.3">
      <c r="A7050">
        <v>2611</v>
      </c>
      <c r="B7050" t="s">
        <v>107</v>
      </c>
      <c r="C7050">
        <v>2344.7300472500001</v>
      </c>
      <c r="D7050">
        <v>-366.45001217999999</v>
      </c>
      <c r="E7050">
        <v>12</v>
      </c>
      <c r="F7050">
        <v>29</v>
      </c>
      <c r="G7050">
        <v>9.2500001250000005E-2</v>
      </c>
      <c r="H7050">
        <v>-0.15628665338672501</v>
      </c>
      <c r="I7050" t="s">
        <v>455</v>
      </c>
    </row>
    <row r="7051" spans="1:9" x14ac:dyDescent="0.3">
      <c r="A7051">
        <v>11562</v>
      </c>
      <c r="B7051" t="s">
        <v>121</v>
      </c>
      <c r="C7051">
        <v>2344.7100467099999</v>
      </c>
      <c r="D7051">
        <v>628.04000334499995</v>
      </c>
      <c r="E7051">
        <v>14</v>
      </c>
      <c r="F7051">
        <v>34</v>
      </c>
      <c r="G7051">
        <v>8.0714285785714282E-2</v>
      </c>
      <c r="H7051">
        <v>0.26785401641718543</v>
      </c>
      <c r="I7051" t="s">
        <v>455</v>
      </c>
    </row>
    <row r="7052" spans="1:9" x14ac:dyDescent="0.3">
      <c r="A7052">
        <v>9744</v>
      </c>
      <c r="B7052" t="s">
        <v>120</v>
      </c>
      <c r="C7052">
        <v>2344.6300430199999</v>
      </c>
      <c r="D7052">
        <v>311.90999996599999</v>
      </c>
      <c r="E7052">
        <v>14</v>
      </c>
      <c r="F7052">
        <v>40</v>
      </c>
      <c r="G7052">
        <v>9.5714286571428567E-2</v>
      </c>
      <c r="H7052">
        <v>0.13303164859401209</v>
      </c>
      <c r="I7052" t="s">
        <v>455</v>
      </c>
    </row>
    <row r="7053" spans="1:9" x14ac:dyDescent="0.3">
      <c r="A7053">
        <v>11577</v>
      </c>
      <c r="B7053" t="s">
        <v>121</v>
      </c>
      <c r="C7053">
        <v>2344.6300429600001</v>
      </c>
      <c r="D7053">
        <v>740.13000101</v>
      </c>
      <c r="E7053">
        <v>9</v>
      </c>
      <c r="F7053">
        <v>32</v>
      </c>
      <c r="G7053">
        <v>0.13666666677777781</v>
      </c>
      <c r="H7053">
        <v>0.31567027098041273</v>
      </c>
      <c r="I7053" t="s">
        <v>455</v>
      </c>
    </row>
    <row r="7054" spans="1:9" x14ac:dyDescent="0.3">
      <c r="A7054">
        <v>9820</v>
      </c>
      <c r="B7054" t="s">
        <v>107</v>
      </c>
      <c r="C7054">
        <v>2344.6100501999999</v>
      </c>
      <c r="D7054">
        <v>-215.05999188000001</v>
      </c>
      <c r="E7054">
        <v>12</v>
      </c>
      <c r="F7054">
        <v>32</v>
      </c>
      <c r="G7054">
        <v>6.4166666499999997E-2</v>
      </c>
      <c r="H7054">
        <v>-9.1725270844785031E-2</v>
      </c>
      <c r="I7054" t="s">
        <v>455</v>
      </c>
    </row>
    <row r="7055" spans="1:9" x14ac:dyDescent="0.3">
      <c r="A7055">
        <v>6012</v>
      </c>
      <c r="B7055" t="s">
        <v>121</v>
      </c>
      <c r="C7055">
        <v>2343.7600478999998</v>
      </c>
      <c r="D7055">
        <v>6.4000114800000034</v>
      </c>
      <c r="E7055">
        <v>17</v>
      </c>
      <c r="F7055">
        <v>25</v>
      </c>
      <c r="G7055">
        <v>6.2941176529411766E-2</v>
      </c>
      <c r="H7055">
        <v>2.730659858177201E-3</v>
      </c>
      <c r="I7055" t="s">
        <v>455</v>
      </c>
    </row>
    <row r="7056" spans="1:9" x14ac:dyDescent="0.3">
      <c r="A7056">
        <v>5635</v>
      </c>
      <c r="B7056" t="s">
        <v>121</v>
      </c>
      <c r="C7056">
        <v>2343.7100410799999</v>
      </c>
      <c r="D7056">
        <v>572.17000768000003</v>
      </c>
      <c r="E7056">
        <v>11</v>
      </c>
      <c r="F7056">
        <v>23</v>
      </c>
      <c r="G7056">
        <v>0.1209090908181818</v>
      </c>
      <c r="H7056">
        <v>0.24413003215036769</v>
      </c>
      <c r="I7056" t="s">
        <v>455</v>
      </c>
    </row>
    <row r="7057" spans="1:9" x14ac:dyDescent="0.3">
      <c r="A7057">
        <v>460</v>
      </c>
      <c r="B7057" t="s">
        <v>120</v>
      </c>
      <c r="C7057">
        <v>2343.7000313799999</v>
      </c>
      <c r="D7057">
        <v>613.72001077000004</v>
      </c>
      <c r="E7057">
        <v>13</v>
      </c>
      <c r="F7057">
        <v>27</v>
      </c>
      <c r="G7057">
        <v>0.1046153855384615</v>
      </c>
      <c r="H7057">
        <v>0.26185945409090339</v>
      </c>
      <c r="I7057" t="s">
        <v>455</v>
      </c>
    </row>
    <row r="7058" spans="1:9" x14ac:dyDescent="0.3">
      <c r="A7058">
        <v>5347</v>
      </c>
      <c r="B7058" t="s">
        <v>107</v>
      </c>
      <c r="C7058">
        <v>2341.8800316000002</v>
      </c>
      <c r="D7058">
        <v>-415.549993546</v>
      </c>
      <c r="E7058">
        <v>11</v>
      </c>
      <c r="F7058">
        <v>24</v>
      </c>
      <c r="G7058">
        <v>9.2727272272727271E-2</v>
      </c>
      <c r="H7058">
        <v>-0.17744290396553369</v>
      </c>
      <c r="I7058" t="s">
        <v>455</v>
      </c>
    </row>
    <row r="7059" spans="1:9" x14ac:dyDescent="0.3">
      <c r="A7059">
        <v>6980</v>
      </c>
      <c r="B7059" t="s">
        <v>120</v>
      </c>
      <c r="C7059">
        <v>2341.7300586900001</v>
      </c>
      <c r="D7059">
        <v>-169.0900049</v>
      </c>
      <c r="E7059">
        <v>14</v>
      </c>
      <c r="F7059">
        <v>28</v>
      </c>
      <c r="G7059">
        <v>4.2857142357142851E-2</v>
      </c>
      <c r="H7059">
        <v>-7.2207300014157719E-2</v>
      </c>
      <c r="I7059" t="s">
        <v>455</v>
      </c>
    </row>
    <row r="7060" spans="1:9" x14ac:dyDescent="0.3">
      <c r="A7060">
        <v>7818</v>
      </c>
      <c r="B7060" t="s">
        <v>107</v>
      </c>
      <c r="C7060">
        <v>2339.8500519600002</v>
      </c>
      <c r="D7060">
        <v>-418.40999606000003</v>
      </c>
      <c r="E7060">
        <v>12</v>
      </c>
      <c r="F7060">
        <v>22</v>
      </c>
      <c r="G7060">
        <v>0.1125000015</v>
      </c>
      <c r="H7060">
        <v>-0.17881914941921789</v>
      </c>
      <c r="I7060" t="s">
        <v>455</v>
      </c>
    </row>
    <row r="7061" spans="1:9" x14ac:dyDescent="0.3">
      <c r="A7061">
        <v>1220</v>
      </c>
      <c r="B7061" t="s">
        <v>121</v>
      </c>
      <c r="C7061">
        <v>2339.8200646</v>
      </c>
      <c r="D7061">
        <v>320.77999500700002</v>
      </c>
      <c r="E7061">
        <v>8</v>
      </c>
      <c r="F7061">
        <v>13</v>
      </c>
      <c r="G7061">
        <v>8.6249999125000004E-2</v>
      </c>
      <c r="H7061">
        <v>0.1370960100138463</v>
      </c>
      <c r="I7061" t="s">
        <v>455</v>
      </c>
    </row>
    <row r="7062" spans="1:9" x14ac:dyDescent="0.3">
      <c r="A7062">
        <v>10470</v>
      </c>
      <c r="B7062" t="s">
        <v>121</v>
      </c>
      <c r="C7062">
        <v>2339.8100586400001</v>
      </c>
      <c r="D7062">
        <v>403.67000772</v>
      </c>
      <c r="E7062">
        <v>11</v>
      </c>
      <c r="F7062">
        <v>22</v>
      </c>
      <c r="G7062">
        <v>8.0000001454545458E-2</v>
      </c>
      <c r="H7062">
        <v>0.172522554225889</v>
      </c>
      <c r="I7062" t="s">
        <v>455</v>
      </c>
    </row>
    <row r="7063" spans="1:9" x14ac:dyDescent="0.3">
      <c r="A7063">
        <v>7499</v>
      </c>
      <c r="B7063" t="s">
        <v>107</v>
      </c>
      <c r="C7063">
        <v>2339.8100471399998</v>
      </c>
      <c r="D7063">
        <v>169.29999698699999</v>
      </c>
      <c r="E7063">
        <v>13</v>
      </c>
      <c r="F7063">
        <v>19</v>
      </c>
      <c r="G7063">
        <v>8.9230770000000001E-2</v>
      </c>
      <c r="H7063">
        <v>7.2356299689344025E-2</v>
      </c>
      <c r="I7063" t="s">
        <v>455</v>
      </c>
    </row>
    <row r="7064" spans="1:9" x14ac:dyDescent="0.3">
      <c r="A7064">
        <v>5057</v>
      </c>
      <c r="B7064" t="s">
        <v>121</v>
      </c>
      <c r="C7064">
        <v>2339.8000642000002</v>
      </c>
      <c r="D7064">
        <v>615.21000862999995</v>
      </c>
      <c r="E7064">
        <v>11</v>
      </c>
      <c r="F7064">
        <v>18</v>
      </c>
      <c r="G7064">
        <v>7.0909091363636365E-2</v>
      </c>
      <c r="H7064">
        <v>0.26293272576703952</v>
      </c>
      <c r="I7064" t="s">
        <v>455</v>
      </c>
    </row>
    <row r="7065" spans="1:9" x14ac:dyDescent="0.3">
      <c r="A7065">
        <v>8997</v>
      </c>
      <c r="B7065" t="s">
        <v>121</v>
      </c>
      <c r="C7065">
        <v>2339.7800598200001</v>
      </c>
      <c r="D7065">
        <v>102.84998846800001</v>
      </c>
      <c r="E7065">
        <v>12</v>
      </c>
      <c r="F7065">
        <v>25</v>
      </c>
      <c r="G7065">
        <v>0.11583333408333329</v>
      </c>
      <c r="H7065">
        <v>4.3957118121569209E-2</v>
      </c>
      <c r="I7065" t="s">
        <v>455</v>
      </c>
    </row>
    <row r="7066" spans="1:9" x14ac:dyDescent="0.3">
      <c r="A7066">
        <v>5575</v>
      </c>
      <c r="B7066" t="s">
        <v>120</v>
      </c>
      <c r="C7066">
        <v>2339.7800521600002</v>
      </c>
      <c r="D7066">
        <v>469.429997931</v>
      </c>
      <c r="E7066">
        <v>12</v>
      </c>
      <c r="F7066">
        <v>29</v>
      </c>
      <c r="G7066">
        <v>9.9166666750000007E-2</v>
      </c>
      <c r="H7066">
        <v>0.20062996840136291</v>
      </c>
      <c r="I7066" t="s">
        <v>455</v>
      </c>
    </row>
    <row r="7067" spans="1:9" x14ac:dyDescent="0.3">
      <c r="A7067">
        <v>10923</v>
      </c>
      <c r="B7067" t="s">
        <v>107</v>
      </c>
      <c r="C7067">
        <v>2339.7800484200002</v>
      </c>
      <c r="D7067">
        <v>-178.049997848</v>
      </c>
      <c r="E7067">
        <v>12</v>
      </c>
      <c r="F7067">
        <v>19</v>
      </c>
      <c r="G7067">
        <v>0.10916666658333329</v>
      </c>
      <c r="H7067">
        <v>-7.6096895504444123E-2</v>
      </c>
      <c r="I7067" t="s">
        <v>455</v>
      </c>
    </row>
    <row r="7068" spans="1:9" x14ac:dyDescent="0.3">
      <c r="A7068">
        <v>4891</v>
      </c>
      <c r="B7068" t="s">
        <v>107</v>
      </c>
      <c r="C7068">
        <v>2339.7700424</v>
      </c>
      <c r="D7068">
        <v>689.09999665999999</v>
      </c>
      <c r="E7068">
        <v>10</v>
      </c>
      <c r="F7068">
        <v>30</v>
      </c>
      <c r="G7068">
        <v>8.7999999199999998E-2</v>
      </c>
      <c r="H7068">
        <v>0.29451612088902612</v>
      </c>
      <c r="I7068" t="s">
        <v>455</v>
      </c>
    </row>
    <row r="7069" spans="1:9" x14ac:dyDescent="0.3">
      <c r="A7069">
        <v>11750</v>
      </c>
      <c r="B7069" t="s">
        <v>107</v>
      </c>
      <c r="C7069">
        <v>2339.7600345699998</v>
      </c>
      <c r="D7069">
        <v>223.63000484400001</v>
      </c>
      <c r="E7069">
        <v>11</v>
      </c>
      <c r="F7069">
        <v>26</v>
      </c>
      <c r="G7069">
        <v>0.11909090918181819</v>
      </c>
      <c r="H7069">
        <v>9.5578179616654005E-2</v>
      </c>
      <c r="I7069" t="s">
        <v>455</v>
      </c>
    </row>
    <row r="7070" spans="1:9" x14ac:dyDescent="0.3">
      <c r="A7070">
        <v>9757</v>
      </c>
      <c r="B7070" t="s">
        <v>121</v>
      </c>
      <c r="C7070">
        <v>2339.73005672</v>
      </c>
      <c r="D7070">
        <v>250.84001824399999</v>
      </c>
      <c r="E7070">
        <v>13</v>
      </c>
      <c r="F7070">
        <v>26</v>
      </c>
      <c r="G7070">
        <v>0.12000000169230771</v>
      </c>
      <c r="H7070">
        <v>0.10720895665872041</v>
      </c>
      <c r="I7070" t="s">
        <v>455</v>
      </c>
    </row>
    <row r="7071" spans="1:9" x14ac:dyDescent="0.3">
      <c r="A7071">
        <v>7925</v>
      </c>
      <c r="B7071" t="s">
        <v>107</v>
      </c>
      <c r="C7071">
        <v>2339.7300529200002</v>
      </c>
      <c r="D7071">
        <v>480.72000028399998</v>
      </c>
      <c r="E7071">
        <v>12</v>
      </c>
      <c r="F7071">
        <v>32</v>
      </c>
      <c r="G7071">
        <v>0.1008333334166667</v>
      </c>
      <c r="H7071">
        <v>0.2054595997876156</v>
      </c>
      <c r="I7071" t="s">
        <v>455</v>
      </c>
    </row>
    <row r="7072" spans="1:9" x14ac:dyDescent="0.3">
      <c r="A7072">
        <v>9416</v>
      </c>
      <c r="B7072" t="s">
        <v>120</v>
      </c>
      <c r="C7072">
        <v>2339.7300301400001</v>
      </c>
      <c r="D7072">
        <v>78.759989295000025</v>
      </c>
      <c r="E7072">
        <v>10</v>
      </c>
      <c r="F7072">
        <v>19</v>
      </c>
      <c r="G7072">
        <v>0.1170000013</v>
      </c>
      <c r="H7072">
        <v>3.3661998726531431E-2</v>
      </c>
      <c r="I7072" t="s">
        <v>455</v>
      </c>
    </row>
    <row r="7073" spans="1:9" x14ac:dyDescent="0.3">
      <c r="A7073">
        <v>7148</v>
      </c>
      <c r="B7073" t="s">
        <v>121</v>
      </c>
      <c r="C7073">
        <v>2339.7200261309999</v>
      </c>
      <c r="D7073">
        <v>350.539997583</v>
      </c>
      <c r="E7073">
        <v>11</v>
      </c>
      <c r="F7073">
        <v>28</v>
      </c>
      <c r="G7073">
        <v>0.1281818181818182</v>
      </c>
      <c r="H7073">
        <v>0.14982134343768419</v>
      </c>
      <c r="I7073" t="s">
        <v>455</v>
      </c>
    </row>
    <row r="7074" spans="1:9" x14ac:dyDescent="0.3">
      <c r="A7074">
        <v>4656</v>
      </c>
      <c r="B7074" t="s">
        <v>107</v>
      </c>
      <c r="C7074">
        <v>2339.7000503999998</v>
      </c>
      <c r="D7074">
        <v>-457.62998865999998</v>
      </c>
      <c r="E7074">
        <v>10</v>
      </c>
      <c r="F7074">
        <v>23</v>
      </c>
      <c r="G7074">
        <v>0.1000000001</v>
      </c>
      <c r="H7074">
        <v>-0.19559344309188809</v>
      </c>
      <c r="I7074" t="s">
        <v>455</v>
      </c>
    </row>
    <row r="7075" spans="1:9" x14ac:dyDescent="0.3">
      <c r="A7075">
        <v>5948</v>
      </c>
      <c r="B7075" t="s">
        <v>107</v>
      </c>
      <c r="C7075">
        <v>2339.6900482000001</v>
      </c>
      <c r="D7075">
        <v>279.33999827999997</v>
      </c>
      <c r="E7075">
        <v>11</v>
      </c>
      <c r="F7075">
        <v>28</v>
      </c>
      <c r="G7075">
        <v>0.13272727327272729</v>
      </c>
      <c r="H7075">
        <v>0.1193918820550207</v>
      </c>
      <c r="I7075" t="s">
        <v>455</v>
      </c>
    </row>
    <row r="7076" spans="1:9" x14ac:dyDescent="0.3">
      <c r="A7076">
        <v>11844</v>
      </c>
      <c r="B7076" t="s">
        <v>107</v>
      </c>
      <c r="C7076">
        <v>2339.6900443999998</v>
      </c>
      <c r="D7076">
        <v>-360.70997046999997</v>
      </c>
      <c r="E7076">
        <v>14</v>
      </c>
      <c r="F7076">
        <v>31</v>
      </c>
      <c r="G7076">
        <v>0.121428573</v>
      </c>
      <c r="H7076">
        <v>-0.15416998133293419</v>
      </c>
      <c r="I7076" t="s">
        <v>455</v>
      </c>
    </row>
    <row r="7077" spans="1:9" x14ac:dyDescent="0.3">
      <c r="A7077">
        <v>10102</v>
      </c>
      <c r="B7077" t="s">
        <v>107</v>
      </c>
      <c r="C7077">
        <v>2339.6600304399999</v>
      </c>
      <c r="D7077">
        <v>-180.21000192700001</v>
      </c>
      <c r="E7077">
        <v>12</v>
      </c>
      <c r="F7077">
        <v>27</v>
      </c>
      <c r="G7077">
        <v>6.9166666416666675E-2</v>
      </c>
      <c r="H7077">
        <v>-7.7024011857444716E-2</v>
      </c>
      <c r="I7077" t="s">
        <v>455</v>
      </c>
    </row>
    <row r="7078" spans="1:9" x14ac:dyDescent="0.3">
      <c r="A7078">
        <v>4207</v>
      </c>
      <c r="B7078" t="s">
        <v>107</v>
      </c>
      <c r="C7078">
        <v>2339.6300277800001</v>
      </c>
      <c r="D7078">
        <v>388.81999255300002</v>
      </c>
      <c r="E7078">
        <v>12</v>
      </c>
      <c r="F7078">
        <v>33</v>
      </c>
      <c r="G7078">
        <v>8.6666667500000003E-2</v>
      </c>
      <c r="H7078">
        <v>0.16618866570196089</v>
      </c>
      <c r="I7078" t="s">
        <v>455</v>
      </c>
    </row>
    <row r="7079" spans="1:9" x14ac:dyDescent="0.3">
      <c r="A7079">
        <v>8827</v>
      </c>
      <c r="B7079" t="s">
        <v>120</v>
      </c>
      <c r="C7079">
        <v>2339.62005236</v>
      </c>
      <c r="D7079">
        <v>-258.790007065</v>
      </c>
      <c r="E7079">
        <v>14</v>
      </c>
      <c r="F7079">
        <v>36</v>
      </c>
      <c r="G7079">
        <v>0.1121428592142857</v>
      </c>
      <c r="H7079">
        <v>-0.1106119802674608</v>
      </c>
      <c r="I7079" t="s">
        <v>455</v>
      </c>
    </row>
    <row r="7080" spans="1:9" x14ac:dyDescent="0.3">
      <c r="A7080">
        <v>11343</v>
      </c>
      <c r="B7080" t="s">
        <v>107</v>
      </c>
      <c r="C7080">
        <v>2339.6000442999998</v>
      </c>
      <c r="D7080">
        <v>301.86000824000001</v>
      </c>
      <c r="E7080">
        <v>11</v>
      </c>
      <c r="F7080">
        <v>25</v>
      </c>
      <c r="G7080">
        <v>0.11818181918181821</v>
      </c>
      <c r="H7080">
        <v>0.1290220561311006</v>
      </c>
      <c r="I7080" t="s">
        <v>455</v>
      </c>
    </row>
    <row r="7081" spans="1:9" x14ac:dyDescent="0.3">
      <c r="A7081">
        <v>5536</v>
      </c>
      <c r="B7081" t="s">
        <v>121</v>
      </c>
      <c r="C7081">
        <v>2339.6000175200002</v>
      </c>
      <c r="D7081">
        <v>269.63000370999998</v>
      </c>
      <c r="E7081">
        <v>13</v>
      </c>
      <c r="F7081">
        <v>29</v>
      </c>
      <c r="G7081">
        <v>0.1038461550769231</v>
      </c>
      <c r="H7081">
        <v>0.115246196653653</v>
      </c>
      <c r="I7081" t="s">
        <v>455</v>
      </c>
    </row>
    <row r="7082" spans="1:9" x14ac:dyDescent="0.3">
      <c r="A7082">
        <v>4119</v>
      </c>
      <c r="B7082" t="s">
        <v>121</v>
      </c>
      <c r="C7082">
        <v>2338.7600555700001</v>
      </c>
      <c r="D7082">
        <v>302.88999838799998</v>
      </c>
      <c r="E7082">
        <v>13</v>
      </c>
      <c r="F7082">
        <v>24</v>
      </c>
      <c r="G7082">
        <v>0.10846153984615391</v>
      </c>
      <c r="H7082">
        <v>0.12950879576835431</v>
      </c>
      <c r="I7082" t="s">
        <v>455</v>
      </c>
    </row>
    <row r="7083" spans="1:9" x14ac:dyDescent="0.3">
      <c r="A7083">
        <v>8264</v>
      </c>
      <c r="B7083" t="s">
        <v>121</v>
      </c>
      <c r="C7083">
        <v>2335.7300548899998</v>
      </c>
      <c r="D7083">
        <v>377.07000222400001</v>
      </c>
      <c r="E7083">
        <v>14</v>
      </c>
      <c r="F7083">
        <v>29</v>
      </c>
      <c r="G7083">
        <v>0.10357142850000001</v>
      </c>
      <c r="H7083">
        <v>0.16143560829496539</v>
      </c>
      <c r="I7083" t="s">
        <v>455</v>
      </c>
    </row>
    <row r="7084" spans="1:9" x14ac:dyDescent="0.3">
      <c r="A7084">
        <v>11800</v>
      </c>
      <c r="B7084" t="s">
        <v>107</v>
      </c>
      <c r="C7084">
        <v>2334.7900657999999</v>
      </c>
      <c r="D7084">
        <v>535.81000710000001</v>
      </c>
      <c r="E7084">
        <v>16</v>
      </c>
      <c r="F7084">
        <v>31</v>
      </c>
      <c r="G7084">
        <v>0.10812500093749999</v>
      </c>
      <c r="H7084">
        <v>0.22948958664358901</v>
      </c>
      <c r="I7084" t="s">
        <v>455</v>
      </c>
    </row>
    <row r="7085" spans="1:9" x14ac:dyDescent="0.3">
      <c r="A7085">
        <v>2782</v>
      </c>
      <c r="B7085" t="s">
        <v>121</v>
      </c>
      <c r="C7085">
        <v>2334.7900466800002</v>
      </c>
      <c r="D7085">
        <v>-166.07998273000001</v>
      </c>
      <c r="E7085">
        <v>12</v>
      </c>
      <c r="F7085">
        <v>22</v>
      </c>
      <c r="G7085">
        <v>8.7500000583333334E-2</v>
      </c>
      <c r="H7085">
        <v>-7.1132726887439268E-2</v>
      </c>
      <c r="I7085" t="s">
        <v>455</v>
      </c>
    </row>
    <row r="7086" spans="1:9" x14ac:dyDescent="0.3">
      <c r="A7086">
        <v>1729</v>
      </c>
      <c r="B7086" t="s">
        <v>107</v>
      </c>
      <c r="C7086">
        <v>2334.6600342000002</v>
      </c>
      <c r="D7086">
        <v>279.33999254000003</v>
      </c>
      <c r="E7086">
        <v>10</v>
      </c>
      <c r="F7086">
        <v>31</v>
      </c>
      <c r="G7086">
        <v>9.0000001799999993E-2</v>
      </c>
      <c r="H7086">
        <v>0.1196491088415446</v>
      </c>
      <c r="I7086" t="s">
        <v>455</v>
      </c>
    </row>
    <row r="7087" spans="1:9" x14ac:dyDescent="0.3">
      <c r="A7087">
        <v>5699</v>
      </c>
      <c r="B7087" t="s">
        <v>121</v>
      </c>
      <c r="C7087">
        <v>2333.8500404599999</v>
      </c>
      <c r="D7087">
        <v>-667.23000048500001</v>
      </c>
      <c r="E7087">
        <v>14</v>
      </c>
      <c r="F7087">
        <v>27</v>
      </c>
      <c r="G7087">
        <v>0.1085714276428571</v>
      </c>
      <c r="H7087">
        <v>-0.28589240478942229</v>
      </c>
      <c r="I7087" t="s">
        <v>455</v>
      </c>
    </row>
    <row r="7088" spans="1:9" x14ac:dyDescent="0.3">
      <c r="A7088">
        <v>12378</v>
      </c>
      <c r="B7088" t="s">
        <v>121</v>
      </c>
      <c r="C7088">
        <v>2332.7799989</v>
      </c>
      <c r="D7088">
        <v>396.39000420000002</v>
      </c>
      <c r="E7088">
        <v>9</v>
      </c>
      <c r="F7088">
        <v>24</v>
      </c>
      <c r="G7088">
        <v>8.111111155555556E-2</v>
      </c>
      <c r="H7088">
        <v>0.1699217261751704</v>
      </c>
      <c r="I7088" t="s">
        <v>455</v>
      </c>
    </row>
    <row r="7089" spans="1:9" x14ac:dyDescent="0.3">
      <c r="A7089">
        <v>9030</v>
      </c>
      <c r="B7089" t="s">
        <v>120</v>
      </c>
      <c r="C7089">
        <v>2331.7000312999999</v>
      </c>
      <c r="D7089">
        <v>95.809994740000008</v>
      </c>
      <c r="E7089">
        <v>14</v>
      </c>
      <c r="F7089">
        <v>33</v>
      </c>
      <c r="G7089">
        <v>0.1135714287857143</v>
      </c>
      <c r="H7089">
        <v>4.1090188898176047E-2</v>
      </c>
      <c r="I7089" t="s">
        <v>455</v>
      </c>
    </row>
    <row r="7090" spans="1:9" x14ac:dyDescent="0.3">
      <c r="A7090">
        <v>516</v>
      </c>
      <c r="B7090" t="s">
        <v>121</v>
      </c>
      <c r="C7090">
        <v>2329.8500462100001</v>
      </c>
      <c r="D7090">
        <v>451.02999444800002</v>
      </c>
      <c r="E7090">
        <v>13</v>
      </c>
      <c r="F7090">
        <v>21</v>
      </c>
      <c r="G7090">
        <v>0.1023076942307692</v>
      </c>
      <c r="H7090">
        <v>0.1935875637926556</v>
      </c>
      <c r="I7090" t="s">
        <v>455</v>
      </c>
    </row>
    <row r="7091" spans="1:9" x14ac:dyDescent="0.3">
      <c r="A7091">
        <v>3313</v>
      </c>
      <c r="B7091" t="s">
        <v>107</v>
      </c>
      <c r="C7091">
        <v>2329.8500404599999</v>
      </c>
      <c r="D7091">
        <v>369.61000629599999</v>
      </c>
      <c r="E7091">
        <v>12</v>
      </c>
      <c r="F7091">
        <v>20</v>
      </c>
      <c r="G7091">
        <v>0.1116666685833333</v>
      </c>
      <c r="H7091">
        <v>0.15864111418219221</v>
      </c>
      <c r="I7091" t="s">
        <v>455</v>
      </c>
    </row>
    <row r="7092" spans="1:9" x14ac:dyDescent="0.3">
      <c r="A7092">
        <v>6695</v>
      </c>
      <c r="B7092" t="s">
        <v>121</v>
      </c>
      <c r="C7092">
        <v>2329.8400306600001</v>
      </c>
      <c r="D7092">
        <v>649.43998913799999</v>
      </c>
      <c r="E7092">
        <v>11</v>
      </c>
      <c r="F7092">
        <v>22</v>
      </c>
      <c r="G7092">
        <v>0.12999999954545449</v>
      </c>
      <c r="H7092">
        <v>0.27874874694895929</v>
      </c>
      <c r="I7092" t="s">
        <v>455</v>
      </c>
    </row>
    <row r="7093" spans="1:9" x14ac:dyDescent="0.3">
      <c r="A7093">
        <v>8452</v>
      </c>
      <c r="B7093" t="s">
        <v>120</v>
      </c>
      <c r="C7093">
        <v>2329.8300591000002</v>
      </c>
      <c r="D7093">
        <v>350.45000079499999</v>
      </c>
      <c r="E7093">
        <v>12</v>
      </c>
      <c r="F7093">
        <v>16</v>
      </c>
      <c r="G7093">
        <v>0.1291666680833333</v>
      </c>
      <c r="H7093">
        <v>0.1504186966024367</v>
      </c>
      <c r="I7093" t="s">
        <v>455</v>
      </c>
    </row>
    <row r="7094" spans="1:9" x14ac:dyDescent="0.3">
      <c r="A7094">
        <v>8756</v>
      </c>
      <c r="B7094" t="s">
        <v>107</v>
      </c>
      <c r="C7094">
        <v>2329.83002468</v>
      </c>
      <c r="D7094">
        <v>-395.40999796999989</v>
      </c>
      <c r="E7094">
        <v>10</v>
      </c>
      <c r="F7094">
        <v>30</v>
      </c>
      <c r="G7094">
        <v>0.13100000019999999</v>
      </c>
      <c r="H7094">
        <v>-0.1697162427221742</v>
      </c>
      <c r="I7094" t="s">
        <v>455</v>
      </c>
    </row>
    <row r="7095" spans="1:9" x14ac:dyDescent="0.3">
      <c r="A7095">
        <v>10353</v>
      </c>
      <c r="B7095" t="s">
        <v>107</v>
      </c>
      <c r="C7095">
        <v>2329.8200683999999</v>
      </c>
      <c r="D7095">
        <v>529.35999102999995</v>
      </c>
      <c r="E7095">
        <v>12</v>
      </c>
      <c r="F7095">
        <v>19</v>
      </c>
      <c r="G7095">
        <v>0.11083333491666671</v>
      </c>
      <c r="H7095">
        <v>0.2272106752834081</v>
      </c>
      <c r="I7095" t="s">
        <v>455</v>
      </c>
    </row>
    <row r="7096" spans="1:9" x14ac:dyDescent="0.3">
      <c r="A7096">
        <v>894</v>
      </c>
      <c r="B7096" t="s">
        <v>107</v>
      </c>
      <c r="C7096">
        <v>2329.82004551</v>
      </c>
      <c r="D7096">
        <v>-595.98997121000002</v>
      </c>
      <c r="E7096">
        <v>10</v>
      </c>
      <c r="F7096">
        <v>21</v>
      </c>
      <c r="G7096">
        <v>8.1999999800000001E-2</v>
      </c>
      <c r="H7096">
        <v>-0.25580944432106872</v>
      </c>
      <c r="I7096" t="s">
        <v>455</v>
      </c>
    </row>
    <row r="7097" spans="1:9" x14ac:dyDescent="0.3">
      <c r="A7097">
        <v>2127</v>
      </c>
      <c r="B7097" t="s">
        <v>107</v>
      </c>
      <c r="C7097">
        <v>2329.8000488500002</v>
      </c>
      <c r="D7097">
        <v>503.29000094000003</v>
      </c>
      <c r="E7097">
        <v>10</v>
      </c>
      <c r="F7097">
        <v>18</v>
      </c>
      <c r="G7097">
        <v>0.13700000000000001</v>
      </c>
      <c r="H7097">
        <v>0.21602283045209231</v>
      </c>
      <c r="I7097" t="s">
        <v>455</v>
      </c>
    </row>
    <row r="7098" spans="1:9" x14ac:dyDescent="0.3">
      <c r="A7098">
        <v>2323</v>
      </c>
      <c r="B7098" t="s">
        <v>120</v>
      </c>
      <c r="C7098">
        <v>2329.7900467999998</v>
      </c>
      <c r="D7098">
        <v>-474.44999879</v>
      </c>
      <c r="E7098">
        <v>11</v>
      </c>
      <c r="F7098">
        <v>23</v>
      </c>
      <c r="G7098">
        <v>0.1072727285454545</v>
      </c>
      <c r="H7098">
        <v>-0.2036449590990673</v>
      </c>
      <c r="I7098" t="s">
        <v>455</v>
      </c>
    </row>
    <row r="7099" spans="1:9" x14ac:dyDescent="0.3">
      <c r="A7099">
        <v>1160</v>
      </c>
      <c r="B7099" t="s">
        <v>120</v>
      </c>
      <c r="C7099">
        <v>2329.7900391399999</v>
      </c>
      <c r="D7099">
        <v>393.79000282999999</v>
      </c>
      <c r="E7099">
        <v>11</v>
      </c>
      <c r="F7099">
        <v>22</v>
      </c>
      <c r="G7099">
        <v>7.3636364454545453E-2</v>
      </c>
      <c r="H7099">
        <v>0.1690238159724301</v>
      </c>
      <c r="I7099" t="s">
        <v>455</v>
      </c>
    </row>
    <row r="7100" spans="1:9" x14ac:dyDescent="0.3">
      <c r="A7100">
        <v>7695</v>
      </c>
      <c r="B7100" t="s">
        <v>107</v>
      </c>
      <c r="C7100">
        <v>2329.7700423800002</v>
      </c>
      <c r="D7100">
        <v>322.14000410900002</v>
      </c>
      <c r="E7100">
        <v>11</v>
      </c>
      <c r="F7100">
        <v>28</v>
      </c>
      <c r="G7100">
        <v>0.1154545469090909</v>
      </c>
      <c r="H7100">
        <v>0.13827115906251189</v>
      </c>
      <c r="I7100" t="s">
        <v>455</v>
      </c>
    </row>
    <row r="7101" spans="1:9" x14ac:dyDescent="0.3">
      <c r="A7101">
        <v>4871</v>
      </c>
      <c r="B7101" t="s">
        <v>121</v>
      </c>
      <c r="C7101">
        <v>2329.7600593400002</v>
      </c>
      <c r="D7101">
        <v>84.360002129999998</v>
      </c>
      <c r="E7101">
        <v>11</v>
      </c>
      <c r="F7101">
        <v>22</v>
      </c>
      <c r="G7101">
        <v>0.1000000011818182</v>
      </c>
      <c r="H7101">
        <v>3.6209738334126322E-2</v>
      </c>
      <c r="I7101" t="s">
        <v>455</v>
      </c>
    </row>
    <row r="7102" spans="1:9" x14ac:dyDescent="0.3">
      <c r="A7102">
        <v>1415</v>
      </c>
      <c r="B7102" t="s">
        <v>121</v>
      </c>
      <c r="C7102">
        <v>2329.7500686799999</v>
      </c>
      <c r="D7102">
        <v>433.99000309299998</v>
      </c>
      <c r="E7102">
        <v>14</v>
      </c>
      <c r="F7102">
        <v>24</v>
      </c>
      <c r="G7102">
        <v>5.9999999642857141E-2</v>
      </c>
      <c r="H7102">
        <v>0.18628178572772491</v>
      </c>
      <c r="I7102" t="s">
        <v>455</v>
      </c>
    </row>
    <row r="7103" spans="1:9" x14ac:dyDescent="0.3">
      <c r="A7103">
        <v>3181</v>
      </c>
      <c r="B7103" t="s">
        <v>107</v>
      </c>
      <c r="C7103">
        <v>2329.7400703399999</v>
      </c>
      <c r="D7103">
        <v>474.99000361100002</v>
      </c>
      <c r="E7103">
        <v>14</v>
      </c>
      <c r="F7103">
        <v>21</v>
      </c>
      <c r="G7103">
        <v>8.8571429285714279E-2</v>
      </c>
      <c r="H7103">
        <v>0.2038811151759434</v>
      </c>
      <c r="I7103" t="s">
        <v>455</v>
      </c>
    </row>
    <row r="7104" spans="1:9" x14ac:dyDescent="0.3">
      <c r="A7104">
        <v>6774</v>
      </c>
      <c r="B7104" t="s">
        <v>107</v>
      </c>
      <c r="C7104">
        <v>2329.7200393799999</v>
      </c>
      <c r="D7104">
        <v>304.019994473</v>
      </c>
      <c r="E7104">
        <v>13</v>
      </c>
      <c r="F7104">
        <v>22</v>
      </c>
      <c r="G7104">
        <v>0.1053846143846154</v>
      </c>
      <c r="H7104">
        <v>0.1304963640841188</v>
      </c>
      <c r="I7104" t="s">
        <v>455</v>
      </c>
    </row>
    <row r="7105" spans="1:9" x14ac:dyDescent="0.3">
      <c r="A7105">
        <v>6206</v>
      </c>
      <c r="B7105" t="s">
        <v>107</v>
      </c>
      <c r="C7105">
        <v>2329.6900349299999</v>
      </c>
      <c r="D7105">
        <v>563.14000267899996</v>
      </c>
      <c r="E7105">
        <v>11</v>
      </c>
      <c r="F7105">
        <v>20</v>
      </c>
      <c r="G7105">
        <v>7.9090909272727272E-2</v>
      </c>
      <c r="H7105">
        <v>0.24172314524061589</v>
      </c>
      <c r="I7105" t="s">
        <v>455</v>
      </c>
    </row>
    <row r="7106" spans="1:9" x14ac:dyDescent="0.3">
      <c r="A7106">
        <v>7467</v>
      </c>
      <c r="B7106" t="s">
        <v>120</v>
      </c>
      <c r="C7106">
        <v>2329.6700363800001</v>
      </c>
      <c r="D7106">
        <v>375.55998992000002</v>
      </c>
      <c r="E7106">
        <v>10</v>
      </c>
      <c r="F7106">
        <v>28</v>
      </c>
      <c r="G7106">
        <v>0.1080000007</v>
      </c>
      <c r="H7106">
        <v>0.16120737445873271</v>
      </c>
      <c r="I7106" t="s">
        <v>455</v>
      </c>
    </row>
    <row r="7107" spans="1:9" x14ac:dyDescent="0.3">
      <c r="A7107">
        <v>3495</v>
      </c>
      <c r="B7107" t="s">
        <v>107</v>
      </c>
      <c r="C7107">
        <v>2329.6600570800001</v>
      </c>
      <c r="D7107">
        <v>560.420007779</v>
      </c>
      <c r="E7107">
        <v>12</v>
      </c>
      <c r="F7107">
        <v>31</v>
      </c>
      <c r="G7107">
        <v>8.0833334500000006E-2</v>
      </c>
      <c r="H7107">
        <v>0.24055870558274989</v>
      </c>
      <c r="I7107" t="s">
        <v>455</v>
      </c>
    </row>
    <row r="7108" spans="1:9" x14ac:dyDescent="0.3">
      <c r="A7108">
        <v>11624</v>
      </c>
      <c r="B7108" t="s">
        <v>121</v>
      </c>
      <c r="C7108">
        <v>2329.6400376000001</v>
      </c>
      <c r="D7108">
        <v>445.280004491</v>
      </c>
      <c r="E7108">
        <v>13</v>
      </c>
      <c r="F7108">
        <v>28</v>
      </c>
      <c r="G7108">
        <v>5.1538461461538468E-2</v>
      </c>
      <c r="H7108">
        <v>0.19113682685061009</v>
      </c>
      <c r="I7108" t="s">
        <v>455</v>
      </c>
    </row>
    <row r="7109" spans="1:9" x14ac:dyDescent="0.3">
      <c r="A7109">
        <v>146</v>
      </c>
      <c r="B7109" t="s">
        <v>120</v>
      </c>
      <c r="C7109">
        <v>2329.64003374</v>
      </c>
      <c r="D7109">
        <v>723.53999231600005</v>
      </c>
      <c r="E7109">
        <v>13</v>
      </c>
      <c r="F7109">
        <v>30</v>
      </c>
      <c r="G7109">
        <v>9.1538462384615382E-2</v>
      </c>
      <c r="H7109">
        <v>0.31058016768128338</v>
      </c>
      <c r="I7109" t="s">
        <v>455</v>
      </c>
    </row>
    <row r="7110" spans="1:9" x14ac:dyDescent="0.3">
      <c r="A7110">
        <v>9894</v>
      </c>
      <c r="B7110" t="s">
        <v>107</v>
      </c>
      <c r="C7110">
        <v>2329.6000480399998</v>
      </c>
      <c r="D7110">
        <v>-66.910002328999994</v>
      </c>
      <c r="E7110">
        <v>13</v>
      </c>
      <c r="F7110">
        <v>26</v>
      </c>
      <c r="G7110">
        <v>8.9999999846153839E-2</v>
      </c>
      <c r="H7110">
        <v>-2.8721669363500599E-2</v>
      </c>
      <c r="I7110" t="s">
        <v>455</v>
      </c>
    </row>
    <row r="7111" spans="1:9" x14ac:dyDescent="0.3">
      <c r="A7111">
        <v>3102</v>
      </c>
      <c r="B7111" t="s">
        <v>107</v>
      </c>
      <c r="C7111">
        <v>2329.5900382599998</v>
      </c>
      <c r="D7111">
        <v>723.07999803999996</v>
      </c>
      <c r="E7111">
        <v>12</v>
      </c>
      <c r="F7111">
        <v>34</v>
      </c>
      <c r="G7111">
        <v>0.10083333316666671</v>
      </c>
      <c r="H7111">
        <v>0.31038937588352561</v>
      </c>
      <c r="I7111" t="s">
        <v>455</v>
      </c>
    </row>
    <row r="7112" spans="1:9" x14ac:dyDescent="0.3">
      <c r="A7112">
        <v>7939</v>
      </c>
      <c r="B7112" t="s">
        <v>107</v>
      </c>
      <c r="C7112">
        <v>2327.77000808</v>
      </c>
      <c r="D7112">
        <v>-502.31000412100002</v>
      </c>
      <c r="E7112">
        <v>14</v>
      </c>
      <c r="F7112">
        <v>30</v>
      </c>
      <c r="G7112">
        <v>0.1078571435</v>
      </c>
      <c r="H7112">
        <v>-0.2157902208454508</v>
      </c>
      <c r="I7112" t="s">
        <v>455</v>
      </c>
    </row>
    <row r="7113" spans="1:9" x14ac:dyDescent="0.3">
      <c r="A7113">
        <v>4623</v>
      </c>
      <c r="B7113" t="s">
        <v>107</v>
      </c>
      <c r="C7113">
        <v>2324.7500457000001</v>
      </c>
      <c r="D7113">
        <v>194.969997468</v>
      </c>
      <c r="E7113">
        <v>13</v>
      </c>
      <c r="F7113">
        <v>30</v>
      </c>
      <c r="G7113">
        <v>0.12846153900000001</v>
      </c>
      <c r="H7113">
        <v>8.3867079744176565E-2</v>
      </c>
      <c r="I7113" t="s">
        <v>455</v>
      </c>
    </row>
    <row r="7114" spans="1:9" x14ac:dyDescent="0.3">
      <c r="A7114">
        <v>11609</v>
      </c>
      <c r="B7114" t="s">
        <v>121</v>
      </c>
      <c r="C7114">
        <v>2324.7400588599999</v>
      </c>
      <c r="D7114">
        <v>662.63999944700004</v>
      </c>
      <c r="E7114">
        <v>12</v>
      </c>
      <c r="F7114">
        <v>24</v>
      </c>
      <c r="G7114">
        <v>9.166666716666666E-2</v>
      </c>
      <c r="H7114">
        <v>0.28503831941191038</v>
      </c>
      <c r="I7114" t="s">
        <v>455</v>
      </c>
    </row>
    <row r="7115" spans="1:9" x14ac:dyDescent="0.3">
      <c r="A7115">
        <v>1996</v>
      </c>
      <c r="B7115" t="s">
        <v>107</v>
      </c>
      <c r="C7115">
        <v>2324.6700611299998</v>
      </c>
      <c r="D7115">
        <v>636.49000768400003</v>
      </c>
      <c r="E7115">
        <v>12</v>
      </c>
      <c r="F7115">
        <v>29</v>
      </c>
      <c r="G7115">
        <v>9.2500000583333339E-2</v>
      </c>
      <c r="H7115">
        <v>0.27379799754233008</v>
      </c>
      <c r="I7115" t="s">
        <v>455</v>
      </c>
    </row>
    <row r="7116" spans="1:9" x14ac:dyDescent="0.3">
      <c r="A7116">
        <v>2060</v>
      </c>
      <c r="B7116" t="s">
        <v>107</v>
      </c>
      <c r="C7116">
        <v>2324.6700095199999</v>
      </c>
      <c r="D7116">
        <v>434.19999885599998</v>
      </c>
      <c r="E7116">
        <v>13</v>
      </c>
      <c r="F7116">
        <v>35</v>
      </c>
      <c r="G7116">
        <v>6.7692308307692309E-2</v>
      </c>
      <c r="H7116">
        <v>0.18677919751098521</v>
      </c>
      <c r="I7116" t="s">
        <v>455</v>
      </c>
    </row>
    <row r="7117" spans="1:9" x14ac:dyDescent="0.3">
      <c r="A7117">
        <v>3263</v>
      </c>
      <c r="B7117" t="s">
        <v>121</v>
      </c>
      <c r="C7117">
        <v>2324.6600305400002</v>
      </c>
      <c r="D7117">
        <v>444.37999748700003</v>
      </c>
      <c r="E7117">
        <v>14</v>
      </c>
      <c r="F7117">
        <v>29</v>
      </c>
      <c r="G7117">
        <v>0.113571429</v>
      </c>
      <c r="H7117">
        <v>0.1911591336578253</v>
      </c>
      <c r="I7117" t="s">
        <v>455</v>
      </c>
    </row>
    <row r="7118" spans="1:9" x14ac:dyDescent="0.3">
      <c r="A7118">
        <v>11582</v>
      </c>
      <c r="B7118" t="s">
        <v>121</v>
      </c>
      <c r="C7118">
        <v>2324.6300469600001</v>
      </c>
      <c r="D7118">
        <v>408.46000335999997</v>
      </c>
      <c r="E7118">
        <v>15</v>
      </c>
      <c r="F7118">
        <v>30</v>
      </c>
      <c r="G7118">
        <v>0.12399999959999999</v>
      </c>
      <c r="H7118">
        <v>0.17570968072711499</v>
      </c>
      <c r="I7118" t="s">
        <v>455</v>
      </c>
    </row>
    <row r="7119" spans="1:9" x14ac:dyDescent="0.3">
      <c r="A7119">
        <v>1823</v>
      </c>
      <c r="B7119" t="s">
        <v>120</v>
      </c>
      <c r="C7119">
        <v>2324.60999881</v>
      </c>
      <c r="D7119">
        <v>354.42000529400002</v>
      </c>
      <c r="E7119">
        <v>11</v>
      </c>
      <c r="F7119">
        <v>29</v>
      </c>
      <c r="G7119">
        <v>9.8181817909090918E-2</v>
      </c>
      <c r="H7119">
        <v>0.15246428668698511</v>
      </c>
      <c r="I7119" t="s">
        <v>455</v>
      </c>
    </row>
    <row r="7120" spans="1:9" x14ac:dyDescent="0.3">
      <c r="A7120">
        <v>733</v>
      </c>
      <c r="B7120" t="s">
        <v>107</v>
      </c>
      <c r="C7120">
        <v>2321.7700443499998</v>
      </c>
      <c r="D7120">
        <v>636.52999872500004</v>
      </c>
      <c r="E7120">
        <v>12</v>
      </c>
      <c r="F7120">
        <v>25</v>
      </c>
      <c r="G7120">
        <v>0.1116666675</v>
      </c>
      <c r="H7120">
        <v>0.27415721047568348</v>
      </c>
      <c r="I7120" t="s">
        <v>455</v>
      </c>
    </row>
    <row r="7121" spans="1:9" x14ac:dyDescent="0.3">
      <c r="A7121">
        <v>8484</v>
      </c>
      <c r="B7121" t="s">
        <v>120</v>
      </c>
      <c r="C7121">
        <v>2321.7200355</v>
      </c>
      <c r="D7121">
        <v>-528.32000258400001</v>
      </c>
      <c r="E7121">
        <v>15</v>
      </c>
      <c r="F7121">
        <v>31</v>
      </c>
      <c r="G7121">
        <v>0.12733333326666671</v>
      </c>
      <c r="H7121">
        <v>-0.2275554306745784</v>
      </c>
      <c r="I7121" t="s">
        <v>455</v>
      </c>
    </row>
    <row r="7122" spans="1:9" x14ac:dyDescent="0.3">
      <c r="A7122">
        <v>8597</v>
      </c>
      <c r="B7122" t="s">
        <v>121</v>
      </c>
      <c r="C7122">
        <v>2319.8800430599999</v>
      </c>
      <c r="D7122">
        <v>-78.860007765999981</v>
      </c>
      <c r="E7122">
        <v>11</v>
      </c>
      <c r="F7122">
        <v>23</v>
      </c>
      <c r="G7122">
        <v>9.6363636545454545E-2</v>
      </c>
      <c r="H7122">
        <v>-3.3993140292711423E-2</v>
      </c>
      <c r="I7122" t="s">
        <v>455</v>
      </c>
    </row>
    <row r="7123" spans="1:9" x14ac:dyDescent="0.3">
      <c r="A7123">
        <v>11537</v>
      </c>
      <c r="B7123" t="s">
        <v>107</v>
      </c>
      <c r="C7123">
        <v>2319.8700562200002</v>
      </c>
      <c r="D7123">
        <v>283.33999676100001</v>
      </c>
      <c r="E7123">
        <v>12</v>
      </c>
      <c r="F7123">
        <v>17</v>
      </c>
      <c r="G7123">
        <v>8.8333332749999993E-2</v>
      </c>
      <c r="H7123">
        <v>0.1221361498249926</v>
      </c>
      <c r="I7123" t="s">
        <v>455</v>
      </c>
    </row>
    <row r="7124" spans="1:9" x14ac:dyDescent="0.3">
      <c r="A7124">
        <v>8234</v>
      </c>
      <c r="B7124" t="s">
        <v>107</v>
      </c>
      <c r="C7124">
        <v>2319.8400574000002</v>
      </c>
      <c r="D7124">
        <v>167.49999908699999</v>
      </c>
      <c r="E7124">
        <v>13</v>
      </c>
      <c r="F7124">
        <v>28</v>
      </c>
      <c r="G7124">
        <v>8.6153845999999992E-2</v>
      </c>
      <c r="H7124">
        <v>7.220325321683102E-2</v>
      </c>
      <c r="I7124" t="s">
        <v>455</v>
      </c>
    </row>
    <row r="7125" spans="1:9" x14ac:dyDescent="0.3">
      <c r="A7125">
        <v>3485</v>
      </c>
      <c r="B7125" t="s">
        <v>121</v>
      </c>
      <c r="C7125">
        <v>2319.8200569599999</v>
      </c>
      <c r="D7125">
        <v>597.04999517300007</v>
      </c>
      <c r="E7125">
        <v>12</v>
      </c>
      <c r="F7125">
        <v>15</v>
      </c>
      <c r="G7125">
        <v>0.10916666849999999</v>
      </c>
      <c r="H7125">
        <v>0.25736909782364847</v>
      </c>
      <c r="I7125" t="s">
        <v>455</v>
      </c>
    </row>
    <row r="7126" spans="1:9" x14ac:dyDescent="0.3">
      <c r="A7126">
        <v>7229</v>
      </c>
      <c r="B7126" t="s">
        <v>121</v>
      </c>
      <c r="C7126">
        <v>2319.8100586199998</v>
      </c>
      <c r="D7126">
        <v>-35.610001832000009</v>
      </c>
      <c r="E7126">
        <v>14</v>
      </c>
      <c r="F7126">
        <v>20</v>
      </c>
      <c r="G7126">
        <v>0.1192857155714286</v>
      </c>
      <c r="H7126">
        <v>-1.5350395477284701E-2</v>
      </c>
      <c r="I7126" t="s">
        <v>455</v>
      </c>
    </row>
    <row r="7127" spans="1:9" x14ac:dyDescent="0.3">
      <c r="A7127">
        <v>1629</v>
      </c>
      <c r="B7127" t="s">
        <v>107</v>
      </c>
      <c r="C7127">
        <v>2319.8100471799999</v>
      </c>
      <c r="D7127">
        <v>393.81999974000013</v>
      </c>
      <c r="E7127">
        <v>14</v>
      </c>
      <c r="F7127">
        <v>31</v>
      </c>
      <c r="G7127">
        <v>7.4999999214285712E-2</v>
      </c>
      <c r="H7127">
        <v>0.16976389951355469</v>
      </c>
      <c r="I7127" t="s">
        <v>455</v>
      </c>
    </row>
    <row r="7128" spans="1:9" x14ac:dyDescent="0.3">
      <c r="A7128">
        <v>10981</v>
      </c>
      <c r="B7128" t="s">
        <v>120</v>
      </c>
      <c r="C7128">
        <v>2319.8000526400001</v>
      </c>
      <c r="D7128">
        <v>-284.91999728100001</v>
      </c>
      <c r="E7128">
        <v>14</v>
      </c>
      <c r="F7128">
        <v>23</v>
      </c>
      <c r="G7128">
        <v>9.8571427785714288E-2</v>
      </c>
      <c r="H7128">
        <v>-0.1228209288799493</v>
      </c>
      <c r="I7128" t="s">
        <v>455</v>
      </c>
    </row>
    <row r="7129" spans="1:9" x14ac:dyDescent="0.3">
      <c r="A7129">
        <v>11754</v>
      </c>
      <c r="B7129" t="s">
        <v>121</v>
      </c>
      <c r="C7129">
        <v>2319.77006532</v>
      </c>
      <c r="D7129">
        <v>805.29999155799999</v>
      </c>
      <c r="E7129">
        <v>10</v>
      </c>
      <c r="F7129">
        <v>18</v>
      </c>
      <c r="G7129">
        <v>0.1000000011</v>
      </c>
      <c r="H7129">
        <v>0.34714647093564988</v>
      </c>
      <c r="I7129" t="s">
        <v>455</v>
      </c>
    </row>
    <row r="7130" spans="1:9" x14ac:dyDescent="0.3">
      <c r="A7130">
        <v>4366</v>
      </c>
      <c r="B7130" t="s">
        <v>120</v>
      </c>
      <c r="C7130">
        <v>2319.7300453799999</v>
      </c>
      <c r="D7130">
        <v>554.60000371199999</v>
      </c>
      <c r="E7130">
        <v>12</v>
      </c>
      <c r="F7130">
        <v>24</v>
      </c>
      <c r="G7130">
        <v>7.1666667083333344E-2</v>
      </c>
      <c r="H7130">
        <v>0.23907954497401429</v>
      </c>
      <c r="I7130" t="s">
        <v>455</v>
      </c>
    </row>
    <row r="7131" spans="1:9" x14ac:dyDescent="0.3">
      <c r="A7131">
        <v>10176</v>
      </c>
      <c r="B7131" t="s">
        <v>107</v>
      </c>
      <c r="C7131">
        <v>2319.7200622999999</v>
      </c>
      <c r="D7131">
        <v>527.50999500599994</v>
      </c>
      <c r="E7131">
        <v>14</v>
      </c>
      <c r="F7131">
        <v>27</v>
      </c>
      <c r="G7131">
        <v>8.2857142499999994E-2</v>
      </c>
      <c r="H7131">
        <v>0.22740243686256451</v>
      </c>
      <c r="I7131" t="s">
        <v>455</v>
      </c>
    </row>
    <row r="7132" spans="1:9" x14ac:dyDescent="0.3">
      <c r="A7132">
        <v>3591</v>
      </c>
      <c r="B7132" t="s">
        <v>121</v>
      </c>
      <c r="C7132">
        <v>2319.7200431800002</v>
      </c>
      <c r="D7132">
        <v>452.32000519399998</v>
      </c>
      <c r="E7132">
        <v>11</v>
      </c>
      <c r="F7132">
        <v>23</v>
      </c>
      <c r="G7132">
        <v>8.4545455181818177E-2</v>
      </c>
      <c r="H7132">
        <v>0.19498904901211039</v>
      </c>
      <c r="I7132" t="s">
        <v>455</v>
      </c>
    </row>
    <row r="7133" spans="1:9" x14ac:dyDescent="0.3">
      <c r="A7133">
        <v>184</v>
      </c>
      <c r="B7133" t="s">
        <v>107</v>
      </c>
      <c r="C7133">
        <v>2319.7200393799999</v>
      </c>
      <c r="D7133">
        <v>65.199996879999986</v>
      </c>
      <c r="E7133">
        <v>11</v>
      </c>
      <c r="F7133">
        <v>30</v>
      </c>
      <c r="G7133">
        <v>7.1818181636363637E-2</v>
      </c>
      <c r="H7133">
        <v>2.8106838658610821E-2</v>
      </c>
      <c r="I7133" t="s">
        <v>455</v>
      </c>
    </row>
    <row r="7134" spans="1:9" x14ac:dyDescent="0.3">
      <c r="A7134">
        <v>8818</v>
      </c>
      <c r="B7134" t="s">
        <v>120</v>
      </c>
      <c r="C7134">
        <v>2319.7100487399998</v>
      </c>
      <c r="D7134">
        <v>315.05999949</v>
      </c>
      <c r="E7134">
        <v>12</v>
      </c>
      <c r="F7134">
        <v>27</v>
      </c>
      <c r="G7134">
        <v>0.11249999925</v>
      </c>
      <c r="H7134">
        <v>0.13581869840204019</v>
      </c>
      <c r="I7134" t="s">
        <v>455</v>
      </c>
    </row>
    <row r="7135" spans="1:9" x14ac:dyDescent="0.3">
      <c r="A7135">
        <v>1183</v>
      </c>
      <c r="B7135" t="s">
        <v>121</v>
      </c>
      <c r="C7135">
        <v>2319.7000350600001</v>
      </c>
      <c r="D7135">
        <v>-819.60000313</v>
      </c>
      <c r="E7135">
        <v>10</v>
      </c>
      <c r="F7135">
        <v>29</v>
      </c>
      <c r="G7135">
        <v>0.1150000008</v>
      </c>
      <c r="H7135">
        <v>-0.35332154620965922</v>
      </c>
      <c r="I7135" t="s">
        <v>455</v>
      </c>
    </row>
    <row r="7136" spans="1:9" x14ac:dyDescent="0.3">
      <c r="A7136">
        <v>7219</v>
      </c>
      <c r="B7136" t="s">
        <v>107</v>
      </c>
      <c r="C7136">
        <v>2319.6900634200001</v>
      </c>
      <c r="D7136">
        <v>61.270003330000009</v>
      </c>
      <c r="E7136">
        <v>16</v>
      </c>
      <c r="F7136">
        <v>26</v>
      </c>
      <c r="G7136">
        <v>0.11875000049999999</v>
      </c>
      <c r="H7136">
        <v>2.6413012796919731E-2</v>
      </c>
      <c r="I7136" t="s">
        <v>455</v>
      </c>
    </row>
    <row r="7137" spans="1:9" x14ac:dyDescent="0.3">
      <c r="A7137">
        <v>3486</v>
      </c>
      <c r="B7137" t="s">
        <v>121</v>
      </c>
      <c r="C7137">
        <v>2319.6800346599998</v>
      </c>
      <c r="D7137">
        <v>572.27000142899999</v>
      </c>
      <c r="E7137">
        <v>12</v>
      </c>
      <c r="F7137">
        <v>25</v>
      </c>
      <c r="G7137">
        <v>0.1066666663333333</v>
      </c>
      <c r="H7137">
        <v>0.2467021282583392</v>
      </c>
      <c r="I7137" t="s">
        <v>455</v>
      </c>
    </row>
    <row r="7138" spans="1:9" x14ac:dyDescent="0.3">
      <c r="A7138">
        <v>6245</v>
      </c>
      <c r="B7138" t="s">
        <v>107</v>
      </c>
      <c r="C7138">
        <v>2319.6800307799999</v>
      </c>
      <c r="D7138">
        <v>736.90999458299996</v>
      </c>
      <c r="E7138">
        <v>12</v>
      </c>
      <c r="F7138">
        <v>29</v>
      </c>
      <c r="G7138">
        <v>9.5833335083333346E-2</v>
      </c>
      <c r="H7138">
        <v>0.31767743171682672</v>
      </c>
      <c r="I7138" t="s">
        <v>455</v>
      </c>
    </row>
    <row r="7139" spans="1:9" x14ac:dyDescent="0.3">
      <c r="A7139">
        <v>1580</v>
      </c>
      <c r="B7139" t="s">
        <v>107</v>
      </c>
      <c r="C7139">
        <v>2319.6700325400002</v>
      </c>
      <c r="D7139">
        <v>188.66000080000001</v>
      </c>
      <c r="E7139">
        <v>11</v>
      </c>
      <c r="F7139">
        <v>30</v>
      </c>
      <c r="G7139">
        <v>0.1145454565454545</v>
      </c>
      <c r="H7139">
        <v>8.1330533288573148E-2</v>
      </c>
      <c r="I7139" t="s">
        <v>455</v>
      </c>
    </row>
    <row r="7140" spans="1:9" x14ac:dyDescent="0.3">
      <c r="A7140">
        <v>10183</v>
      </c>
      <c r="B7140" t="s">
        <v>121</v>
      </c>
      <c r="C7140">
        <v>2319.60000992</v>
      </c>
      <c r="D7140">
        <v>608.49999428000001</v>
      </c>
      <c r="E7140">
        <v>11</v>
      </c>
      <c r="F7140">
        <v>31</v>
      </c>
      <c r="G7140">
        <v>0.1109090923636364</v>
      </c>
      <c r="H7140">
        <v>0.26232970843149223</v>
      </c>
      <c r="I7140" t="s">
        <v>455</v>
      </c>
    </row>
    <row r="7141" spans="1:9" x14ac:dyDescent="0.3">
      <c r="A7141">
        <v>3443</v>
      </c>
      <c r="B7141" t="s">
        <v>107</v>
      </c>
      <c r="C7141">
        <v>2318.8400422</v>
      </c>
      <c r="D7141">
        <v>768.01999855999998</v>
      </c>
      <c r="E7141">
        <v>13</v>
      </c>
      <c r="F7141">
        <v>22</v>
      </c>
      <c r="G7141">
        <v>9.6153845000000002E-2</v>
      </c>
      <c r="H7141">
        <v>0.33120870115359091</v>
      </c>
      <c r="I7141" t="s">
        <v>455</v>
      </c>
    </row>
    <row r="7142" spans="1:9" x14ac:dyDescent="0.3">
      <c r="A7142">
        <v>1101</v>
      </c>
      <c r="B7142" t="s">
        <v>121</v>
      </c>
      <c r="C7142">
        <v>2317.7300415599998</v>
      </c>
      <c r="D7142">
        <v>174.50000232799999</v>
      </c>
      <c r="E7142">
        <v>14</v>
      </c>
      <c r="F7142">
        <v>30</v>
      </c>
      <c r="G7142">
        <v>0.11857143071428571</v>
      </c>
      <c r="H7142">
        <v>7.5289183467867934E-2</v>
      </c>
      <c r="I7142" t="s">
        <v>455</v>
      </c>
    </row>
    <row r="7143" spans="1:9" x14ac:dyDescent="0.3">
      <c r="A7143">
        <v>8549</v>
      </c>
      <c r="B7143" t="s">
        <v>107</v>
      </c>
      <c r="C7143">
        <v>2315.8100739000001</v>
      </c>
      <c r="D7143">
        <v>538.5499916</v>
      </c>
      <c r="E7143">
        <v>9</v>
      </c>
      <c r="F7143">
        <v>19</v>
      </c>
      <c r="G7143">
        <v>0.1133333325555555</v>
      </c>
      <c r="H7143">
        <v>0.23255360949917661</v>
      </c>
      <c r="I7143" t="s">
        <v>455</v>
      </c>
    </row>
    <row r="7144" spans="1:9" x14ac:dyDescent="0.3">
      <c r="A7144">
        <v>2160</v>
      </c>
      <c r="B7144" t="s">
        <v>121</v>
      </c>
      <c r="C7144">
        <v>2314.7800502499999</v>
      </c>
      <c r="D7144">
        <v>577.25998887499998</v>
      </c>
      <c r="E7144">
        <v>9</v>
      </c>
      <c r="F7144">
        <v>15</v>
      </c>
      <c r="G7144">
        <v>7.5555556444444436E-2</v>
      </c>
      <c r="H7144">
        <v>0.24938006045656691</v>
      </c>
      <c r="I7144" t="s">
        <v>455</v>
      </c>
    </row>
    <row r="7145" spans="1:9" x14ac:dyDescent="0.3">
      <c r="A7145">
        <v>5181</v>
      </c>
      <c r="B7145" t="s">
        <v>121</v>
      </c>
      <c r="C7145">
        <v>2314.7800446000001</v>
      </c>
      <c r="D7145">
        <v>489.15001011999999</v>
      </c>
      <c r="E7145">
        <v>10</v>
      </c>
      <c r="F7145">
        <v>23</v>
      </c>
      <c r="G7145">
        <v>9.1999999200000002E-2</v>
      </c>
      <c r="H7145">
        <v>0.21131597849268929</v>
      </c>
      <c r="I7145" t="s">
        <v>455</v>
      </c>
    </row>
    <row r="7146" spans="1:9" x14ac:dyDescent="0.3">
      <c r="A7146">
        <v>11018</v>
      </c>
      <c r="B7146" t="s">
        <v>107</v>
      </c>
      <c r="C7146">
        <v>2314.7300644400002</v>
      </c>
      <c r="D7146">
        <v>500.25001011199998</v>
      </c>
      <c r="E7146">
        <v>14</v>
      </c>
      <c r="F7146">
        <v>25</v>
      </c>
      <c r="G7146">
        <v>0.11500000014285711</v>
      </c>
      <c r="H7146">
        <v>0.2161159168393248</v>
      </c>
      <c r="I7146" t="s">
        <v>455</v>
      </c>
    </row>
    <row r="7147" spans="1:9" x14ac:dyDescent="0.3">
      <c r="A7147">
        <v>11031</v>
      </c>
      <c r="B7147" t="s">
        <v>121</v>
      </c>
      <c r="C7147">
        <v>2314.70003898</v>
      </c>
      <c r="D7147">
        <v>451.74999377400002</v>
      </c>
      <c r="E7147">
        <v>11</v>
      </c>
      <c r="F7147">
        <v>23</v>
      </c>
      <c r="G7147">
        <v>7.7272728727272727E-2</v>
      </c>
      <c r="H7147">
        <v>0.19516567424134529</v>
      </c>
      <c r="I7147" t="s">
        <v>455</v>
      </c>
    </row>
    <row r="7148" spans="1:9" x14ac:dyDescent="0.3">
      <c r="A7148">
        <v>9091</v>
      </c>
      <c r="B7148" t="s">
        <v>120</v>
      </c>
      <c r="C7148">
        <v>2314.68000416</v>
      </c>
      <c r="D7148">
        <v>654.90000919299996</v>
      </c>
      <c r="E7148">
        <v>13</v>
      </c>
      <c r="F7148">
        <v>28</v>
      </c>
      <c r="G7148">
        <v>8.4615384000000002E-2</v>
      </c>
      <c r="H7148">
        <v>0.28293328149722541</v>
      </c>
      <c r="I7148" t="s">
        <v>455</v>
      </c>
    </row>
    <row r="7149" spans="1:9" x14ac:dyDescent="0.3">
      <c r="A7149">
        <v>35</v>
      </c>
      <c r="B7149" t="s">
        <v>107</v>
      </c>
      <c r="C7149">
        <v>2313.8200454799999</v>
      </c>
      <c r="D7149">
        <v>-516.75999826999998</v>
      </c>
      <c r="E7149">
        <v>13</v>
      </c>
      <c r="F7149">
        <v>23</v>
      </c>
      <c r="G7149">
        <v>9.384615453846154E-2</v>
      </c>
      <c r="H7149">
        <v>-0.223336295871185</v>
      </c>
      <c r="I7149" t="s">
        <v>455</v>
      </c>
    </row>
    <row r="7150" spans="1:9" x14ac:dyDescent="0.3">
      <c r="A7150">
        <v>4675</v>
      </c>
      <c r="B7150" t="s">
        <v>120</v>
      </c>
      <c r="C7150">
        <v>2311.8800488100001</v>
      </c>
      <c r="D7150">
        <v>449.27999400499999</v>
      </c>
      <c r="E7150">
        <v>12</v>
      </c>
      <c r="F7150">
        <v>23</v>
      </c>
      <c r="G7150">
        <v>0.1058333339166667</v>
      </c>
      <c r="H7150">
        <v>0.19433533942916251</v>
      </c>
      <c r="I7150" t="s">
        <v>455</v>
      </c>
    </row>
    <row r="7151" spans="1:9" x14ac:dyDescent="0.3">
      <c r="A7151">
        <v>4729</v>
      </c>
      <c r="B7151" t="s">
        <v>121</v>
      </c>
      <c r="C7151">
        <v>2311.7300472100001</v>
      </c>
      <c r="D7151">
        <v>320.73000128299998</v>
      </c>
      <c r="E7151">
        <v>14</v>
      </c>
      <c r="F7151">
        <v>27</v>
      </c>
      <c r="G7151">
        <v>0.1192857145</v>
      </c>
      <c r="H7151">
        <v>0.1387402485294878</v>
      </c>
      <c r="I7151" t="s">
        <v>455</v>
      </c>
    </row>
    <row r="7152" spans="1:9" x14ac:dyDescent="0.3">
      <c r="A7152">
        <v>11044</v>
      </c>
      <c r="B7152" t="s">
        <v>107</v>
      </c>
      <c r="C7152">
        <v>2311.7300395100001</v>
      </c>
      <c r="D7152">
        <v>177.410007471</v>
      </c>
      <c r="E7152">
        <v>16</v>
      </c>
      <c r="F7152">
        <v>42</v>
      </c>
      <c r="G7152">
        <v>8.9375000374999999E-2</v>
      </c>
      <c r="H7152">
        <v>7.6743393233149423E-2</v>
      </c>
      <c r="I7152" t="s">
        <v>455</v>
      </c>
    </row>
    <row r="7153" spans="1:9" x14ac:dyDescent="0.3">
      <c r="A7153">
        <v>2916</v>
      </c>
      <c r="B7153" t="s">
        <v>120</v>
      </c>
      <c r="C7153">
        <v>2311.5300026199998</v>
      </c>
      <c r="D7153">
        <v>168.67000717299999</v>
      </c>
      <c r="E7153">
        <v>16</v>
      </c>
      <c r="F7153">
        <v>39</v>
      </c>
      <c r="G7153">
        <v>9.5000000562499992E-2</v>
      </c>
      <c r="H7153">
        <v>7.2968988930198278E-2</v>
      </c>
      <c r="I7153" t="s">
        <v>455</v>
      </c>
    </row>
    <row r="7154" spans="1:9" x14ac:dyDescent="0.3">
      <c r="A7154">
        <v>993</v>
      </c>
      <c r="B7154" t="s">
        <v>120</v>
      </c>
      <c r="C7154">
        <v>2309.8500595800001</v>
      </c>
      <c r="D7154">
        <v>-181.840002</v>
      </c>
      <c r="E7154">
        <v>9</v>
      </c>
      <c r="F7154">
        <v>12</v>
      </c>
      <c r="G7154">
        <v>0.1155555578888889</v>
      </c>
      <c r="H7154">
        <v>-7.8723725484183132E-2</v>
      </c>
      <c r="I7154" t="s">
        <v>455</v>
      </c>
    </row>
    <row r="7155" spans="1:9" x14ac:dyDescent="0.3">
      <c r="A7155">
        <v>8431</v>
      </c>
      <c r="B7155" t="s">
        <v>107</v>
      </c>
      <c r="C7155">
        <v>2309.8100624799999</v>
      </c>
      <c r="D7155">
        <v>200.410004638</v>
      </c>
      <c r="E7155">
        <v>14</v>
      </c>
      <c r="F7155">
        <v>26</v>
      </c>
      <c r="G7155">
        <v>0.1057142872142857</v>
      </c>
      <c r="H7155">
        <v>8.6764711910044881E-2</v>
      </c>
      <c r="I7155" t="s">
        <v>455</v>
      </c>
    </row>
    <row r="7156" spans="1:9" x14ac:dyDescent="0.3">
      <c r="A7156">
        <v>11309</v>
      </c>
      <c r="B7156" t="s">
        <v>120</v>
      </c>
      <c r="C7156">
        <v>2309.81005482</v>
      </c>
      <c r="D7156">
        <v>-26.460005739999989</v>
      </c>
      <c r="E7156">
        <v>12</v>
      </c>
      <c r="F7156">
        <v>19</v>
      </c>
      <c r="G7156">
        <v>0.11833333266666669</v>
      </c>
      <c r="H7156">
        <v>-1.1455489893978311E-2</v>
      </c>
      <c r="I7156" t="s">
        <v>455</v>
      </c>
    </row>
    <row r="7157" spans="1:9" x14ac:dyDescent="0.3">
      <c r="A7157">
        <v>2771</v>
      </c>
      <c r="B7157" t="s">
        <v>107</v>
      </c>
      <c r="C7157">
        <v>2309.8100472400001</v>
      </c>
      <c r="D7157">
        <v>198.30001315800001</v>
      </c>
      <c r="E7157">
        <v>12</v>
      </c>
      <c r="F7157">
        <v>23</v>
      </c>
      <c r="G7157">
        <v>7.4166667083333332E-2</v>
      </c>
      <c r="H7157">
        <v>8.5851221140435058E-2</v>
      </c>
      <c r="I7157" t="s">
        <v>455</v>
      </c>
    </row>
    <row r="7158" spans="1:9" x14ac:dyDescent="0.3">
      <c r="A7158">
        <v>1234</v>
      </c>
      <c r="B7158" t="s">
        <v>107</v>
      </c>
      <c r="C7158">
        <v>2309.8000451399998</v>
      </c>
      <c r="D7158">
        <v>-1168.6299953299999</v>
      </c>
      <c r="E7158">
        <v>10</v>
      </c>
      <c r="F7158">
        <v>19</v>
      </c>
      <c r="G7158">
        <v>0.1210000015</v>
      </c>
      <c r="H7158">
        <v>-0.50594422568693298</v>
      </c>
      <c r="I7158" t="s">
        <v>455</v>
      </c>
    </row>
    <row r="7159" spans="1:9" x14ac:dyDescent="0.3">
      <c r="A7159">
        <v>12037</v>
      </c>
      <c r="B7159" t="s">
        <v>120</v>
      </c>
      <c r="C7159">
        <v>2309.79005826</v>
      </c>
      <c r="D7159">
        <v>-117.03000065800001</v>
      </c>
      <c r="E7159">
        <v>13</v>
      </c>
      <c r="F7159">
        <v>23</v>
      </c>
      <c r="G7159">
        <v>0.1100000006153846</v>
      </c>
      <c r="H7159">
        <v>-5.0666942755031377E-2</v>
      </c>
      <c r="I7159" t="s">
        <v>455</v>
      </c>
    </row>
    <row r="7160" spans="1:9" x14ac:dyDescent="0.3">
      <c r="A7160">
        <v>330</v>
      </c>
      <c r="B7160" t="s">
        <v>121</v>
      </c>
      <c r="C7160">
        <v>2309.7800370499999</v>
      </c>
      <c r="D7160">
        <v>517.15999699999998</v>
      </c>
      <c r="E7160">
        <v>13</v>
      </c>
      <c r="F7160">
        <v>27</v>
      </c>
      <c r="G7160">
        <v>0.1238461548461539</v>
      </c>
      <c r="H7160">
        <v>0.22390010680865749</v>
      </c>
      <c r="I7160" t="s">
        <v>455</v>
      </c>
    </row>
    <row r="7161" spans="1:9" x14ac:dyDescent="0.3">
      <c r="A7161">
        <v>10059</v>
      </c>
      <c r="B7161" t="s">
        <v>107</v>
      </c>
      <c r="C7161">
        <v>2309.7800293</v>
      </c>
      <c r="D7161">
        <v>-1019.5200071100001</v>
      </c>
      <c r="E7161">
        <v>11</v>
      </c>
      <c r="F7161">
        <v>30</v>
      </c>
      <c r="G7161">
        <v>8.7272726999999994E-2</v>
      </c>
      <c r="H7161">
        <v>-0.44139268422845218</v>
      </c>
      <c r="I7161" t="s">
        <v>455</v>
      </c>
    </row>
    <row r="7162" spans="1:9" x14ac:dyDescent="0.3">
      <c r="A7162">
        <v>12091</v>
      </c>
      <c r="B7162" t="s">
        <v>107</v>
      </c>
      <c r="C7162">
        <v>2309.7600631800001</v>
      </c>
      <c r="D7162">
        <v>-328.18001081</v>
      </c>
      <c r="E7162">
        <v>11</v>
      </c>
      <c r="F7162">
        <v>24</v>
      </c>
      <c r="G7162">
        <v>9.8181818636363646E-2</v>
      </c>
      <c r="H7162">
        <v>-0.14208402683964191</v>
      </c>
      <c r="I7162" t="s">
        <v>455</v>
      </c>
    </row>
    <row r="7163" spans="1:9" x14ac:dyDescent="0.3">
      <c r="A7163">
        <v>7838</v>
      </c>
      <c r="B7163" t="s">
        <v>107</v>
      </c>
      <c r="C7163">
        <v>2309.7500571999999</v>
      </c>
      <c r="D7163">
        <v>123.439986722</v>
      </c>
      <c r="E7163">
        <v>15</v>
      </c>
      <c r="F7163">
        <v>30</v>
      </c>
      <c r="G7163">
        <v>0.1400000022</v>
      </c>
      <c r="H7163">
        <v>5.3443006240961162E-2</v>
      </c>
      <c r="I7163" t="s">
        <v>455</v>
      </c>
    </row>
    <row r="7164" spans="1:9" x14ac:dyDescent="0.3">
      <c r="A7164">
        <v>11028</v>
      </c>
      <c r="B7164" t="s">
        <v>121</v>
      </c>
      <c r="C7164">
        <v>2309.7400704000001</v>
      </c>
      <c r="D7164">
        <v>679.00998690000006</v>
      </c>
      <c r="E7164">
        <v>11</v>
      </c>
      <c r="F7164">
        <v>28</v>
      </c>
      <c r="G7164">
        <v>0.10181818281818179</v>
      </c>
      <c r="H7164">
        <v>0.29397679661088849</v>
      </c>
      <c r="I7164" t="s">
        <v>455</v>
      </c>
    </row>
    <row r="7165" spans="1:9" x14ac:dyDescent="0.3">
      <c r="A7165">
        <v>9981</v>
      </c>
      <c r="B7165" t="s">
        <v>121</v>
      </c>
      <c r="C7165">
        <v>2309.7300681800002</v>
      </c>
      <c r="D7165">
        <v>-509.850008457</v>
      </c>
      <c r="E7165">
        <v>12</v>
      </c>
      <c r="F7165">
        <v>27</v>
      </c>
      <c r="G7165">
        <v>9.0000002333333329E-2</v>
      </c>
      <c r="H7165">
        <v>-0.2207400836491456</v>
      </c>
      <c r="I7165" t="s">
        <v>455</v>
      </c>
    </row>
    <row r="7166" spans="1:9" x14ac:dyDescent="0.3">
      <c r="A7166">
        <v>10861</v>
      </c>
      <c r="B7166" t="s">
        <v>121</v>
      </c>
      <c r="C7166">
        <v>2309.7300567399998</v>
      </c>
      <c r="D7166">
        <v>556.61000250500001</v>
      </c>
      <c r="E7166">
        <v>13</v>
      </c>
      <c r="F7166">
        <v>26</v>
      </c>
      <c r="G7166">
        <v>0.1115384623846154</v>
      </c>
      <c r="H7166">
        <v>0.24098487218485209</v>
      </c>
      <c r="I7166" t="s">
        <v>455</v>
      </c>
    </row>
    <row r="7167" spans="1:9" x14ac:dyDescent="0.3">
      <c r="A7167">
        <v>406</v>
      </c>
      <c r="B7167" t="s">
        <v>121</v>
      </c>
      <c r="C7167">
        <v>2309.7300338800001</v>
      </c>
      <c r="D7167">
        <v>264.78001784499997</v>
      </c>
      <c r="E7167">
        <v>13</v>
      </c>
      <c r="F7167">
        <v>30</v>
      </c>
      <c r="G7167">
        <v>8.9230770230769238E-2</v>
      </c>
      <c r="H7167">
        <v>0.11463678177150829</v>
      </c>
      <c r="I7167" t="s">
        <v>455</v>
      </c>
    </row>
    <row r="7168" spans="1:9" x14ac:dyDescent="0.3">
      <c r="A7168">
        <v>9169</v>
      </c>
      <c r="B7168" t="s">
        <v>107</v>
      </c>
      <c r="C7168">
        <v>2309.72003554</v>
      </c>
      <c r="D7168">
        <v>621.83000467099998</v>
      </c>
      <c r="E7168">
        <v>11</v>
      </c>
      <c r="F7168">
        <v>35</v>
      </c>
      <c r="G7168">
        <v>0.1254545453636364</v>
      </c>
      <c r="H7168">
        <v>0.26922310717438069</v>
      </c>
      <c r="I7168" t="s">
        <v>455</v>
      </c>
    </row>
    <row r="7169" spans="1:9" x14ac:dyDescent="0.3">
      <c r="A7169">
        <v>4078</v>
      </c>
      <c r="B7169" t="s">
        <v>107</v>
      </c>
      <c r="C7169">
        <v>2309.7100487600001</v>
      </c>
      <c r="D7169">
        <v>678.65001109000002</v>
      </c>
      <c r="E7169">
        <v>13</v>
      </c>
      <c r="F7169">
        <v>23</v>
      </c>
      <c r="G7169">
        <v>8.6923076000000002E-2</v>
      </c>
      <c r="H7169">
        <v>0.29382476447826977</v>
      </c>
      <c r="I7169" t="s">
        <v>455</v>
      </c>
    </row>
    <row r="7170" spans="1:9" x14ac:dyDescent="0.3">
      <c r="A7170">
        <v>504</v>
      </c>
      <c r="B7170" t="s">
        <v>107</v>
      </c>
      <c r="C7170">
        <v>2309.6900482999999</v>
      </c>
      <c r="D7170">
        <v>363.37999678099999</v>
      </c>
      <c r="E7170">
        <v>11</v>
      </c>
      <c r="F7170">
        <v>32</v>
      </c>
      <c r="G7170">
        <v>0.1090909101818182</v>
      </c>
      <c r="H7170">
        <v>0.1573284679684438</v>
      </c>
      <c r="I7170" t="s">
        <v>455</v>
      </c>
    </row>
    <row r="7171" spans="1:9" x14ac:dyDescent="0.3">
      <c r="A7171">
        <v>4504</v>
      </c>
      <c r="B7171" t="s">
        <v>107</v>
      </c>
      <c r="C7171">
        <v>2309.6900481799998</v>
      </c>
      <c r="D7171">
        <v>656.80000356200003</v>
      </c>
      <c r="E7171">
        <v>12</v>
      </c>
      <c r="F7171">
        <v>28</v>
      </c>
      <c r="G7171">
        <v>9.1666666833333341E-2</v>
      </c>
      <c r="H7171">
        <v>0.28436716176681293</v>
      </c>
      <c r="I7171" t="s">
        <v>455</v>
      </c>
    </row>
    <row r="7172" spans="1:9" x14ac:dyDescent="0.3">
      <c r="A7172">
        <v>7785</v>
      </c>
      <c r="B7172" t="s">
        <v>107</v>
      </c>
      <c r="C7172">
        <v>2309.6900386699999</v>
      </c>
      <c r="D7172">
        <v>606.8000002</v>
      </c>
      <c r="E7172">
        <v>13</v>
      </c>
      <c r="F7172">
        <v>27</v>
      </c>
      <c r="G7172">
        <v>0.1007692303076923</v>
      </c>
      <c r="H7172">
        <v>0.26271923506645789</v>
      </c>
      <c r="I7172" t="s">
        <v>455</v>
      </c>
    </row>
    <row r="7173" spans="1:9" x14ac:dyDescent="0.3">
      <c r="A7173">
        <v>4709</v>
      </c>
      <c r="B7173" t="s">
        <v>107</v>
      </c>
      <c r="C7173">
        <v>2309.6800385000001</v>
      </c>
      <c r="D7173">
        <v>-63.440004319999993</v>
      </c>
      <c r="E7173">
        <v>8</v>
      </c>
      <c r="F7173">
        <v>20</v>
      </c>
      <c r="G7173">
        <v>0.12999999937500001</v>
      </c>
      <c r="H7173">
        <v>-2.746700982929242E-2</v>
      </c>
      <c r="I7173" t="s">
        <v>455</v>
      </c>
    </row>
    <row r="7174" spans="1:9" x14ac:dyDescent="0.3">
      <c r="A7174">
        <v>3878</v>
      </c>
      <c r="B7174" t="s">
        <v>120</v>
      </c>
      <c r="C7174">
        <v>2309.6800155599999</v>
      </c>
      <c r="D7174">
        <v>111.589994882</v>
      </c>
      <c r="E7174">
        <v>13</v>
      </c>
      <c r="F7174">
        <v>29</v>
      </c>
      <c r="G7174">
        <v>0.12000000069230771</v>
      </c>
      <c r="H7174">
        <v>4.831404962169366E-2</v>
      </c>
      <c r="I7174" t="s">
        <v>455</v>
      </c>
    </row>
    <row r="7175" spans="1:9" x14ac:dyDescent="0.3">
      <c r="A7175">
        <v>3575</v>
      </c>
      <c r="B7175" t="s">
        <v>120</v>
      </c>
      <c r="C7175">
        <v>2309.6700667999999</v>
      </c>
      <c r="D7175">
        <v>296.40000808399998</v>
      </c>
      <c r="E7175">
        <v>12</v>
      </c>
      <c r="F7175">
        <v>27</v>
      </c>
      <c r="G7175">
        <v>8.1666666333333332E-2</v>
      </c>
      <c r="H7175">
        <v>0.12833002096037729</v>
      </c>
      <c r="I7175" t="s">
        <v>455</v>
      </c>
    </row>
    <row r="7176" spans="1:9" x14ac:dyDescent="0.3">
      <c r="A7176">
        <v>3859</v>
      </c>
      <c r="B7176" t="s">
        <v>107</v>
      </c>
      <c r="C7176">
        <v>2309.6700362800002</v>
      </c>
      <c r="D7176">
        <v>-309.63998981999998</v>
      </c>
      <c r="E7176">
        <v>10</v>
      </c>
      <c r="F7176">
        <v>25</v>
      </c>
      <c r="G7176">
        <v>0.10199999949999999</v>
      </c>
      <c r="H7176">
        <v>-0.13406243530730139</v>
      </c>
      <c r="I7176" t="s">
        <v>455</v>
      </c>
    </row>
    <row r="7177" spans="1:9" x14ac:dyDescent="0.3">
      <c r="A7177">
        <v>7880</v>
      </c>
      <c r="B7177" t="s">
        <v>121</v>
      </c>
      <c r="C7177">
        <v>2309.6600569799998</v>
      </c>
      <c r="D7177">
        <v>424.01000306999998</v>
      </c>
      <c r="E7177">
        <v>9</v>
      </c>
      <c r="F7177">
        <v>28</v>
      </c>
      <c r="G7177">
        <v>0.1133333336666667</v>
      </c>
      <c r="H7177">
        <v>0.18358112995399639</v>
      </c>
      <c r="I7177" t="s">
        <v>455</v>
      </c>
    </row>
    <row r="7178" spans="1:9" x14ac:dyDescent="0.3">
      <c r="A7178">
        <v>10684</v>
      </c>
      <c r="B7178" t="s">
        <v>120</v>
      </c>
      <c r="C7178">
        <v>2309.6500434599998</v>
      </c>
      <c r="D7178">
        <v>223.880016807</v>
      </c>
      <c r="E7178">
        <v>15</v>
      </c>
      <c r="F7178">
        <v>29</v>
      </c>
      <c r="G7178">
        <v>4.1333333666666673E-2</v>
      </c>
      <c r="H7178">
        <v>9.6932441103334321E-2</v>
      </c>
      <c r="I7178" t="s">
        <v>455</v>
      </c>
    </row>
    <row r="7179" spans="1:9" x14ac:dyDescent="0.3">
      <c r="A7179">
        <v>11840</v>
      </c>
      <c r="B7179" t="s">
        <v>107</v>
      </c>
      <c r="C7179">
        <v>2309.58003994</v>
      </c>
      <c r="D7179">
        <v>83.459989591000024</v>
      </c>
      <c r="E7179">
        <v>11</v>
      </c>
      <c r="F7179">
        <v>28</v>
      </c>
      <c r="G7179">
        <v>8.5454545818181821E-2</v>
      </c>
      <c r="H7179">
        <v>3.6136435259965363E-2</v>
      </c>
      <c r="I7179" t="s">
        <v>455</v>
      </c>
    </row>
    <row r="7180" spans="1:9" x14ac:dyDescent="0.3">
      <c r="A7180">
        <v>7113</v>
      </c>
      <c r="B7180" t="s">
        <v>121</v>
      </c>
      <c r="C7180">
        <v>2309.57005308</v>
      </c>
      <c r="D7180">
        <v>481.74000594500001</v>
      </c>
      <c r="E7180">
        <v>10</v>
      </c>
      <c r="F7180">
        <v>32</v>
      </c>
      <c r="G7180">
        <v>0.10799999840000001</v>
      </c>
      <c r="H7180">
        <v>0.20858427970286519</v>
      </c>
      <c r="I7180" t="s">
        <v>455</v>
      </c>
    </row>
    <row r="7181" spans="1:9" x14ac:dyDescent="0.3">
      <c r="A7181">
        <v>6465</v>
      </c>
      <c r="B7181" t="s">
        <v>107</v>
      </c>
      <c r="C7181">
        <v>2309.54002378</v>
      </c>
      <c r="D7181">
        <v>643.30000778600004</v>
      </c>
      <c r="E7181">
        <v>13</v>
      </c>
      <c r="F7181">
        <v>33</v>
      </c>
      <c r="G7181">
        <v>0.1184615382307692</v>
      </c>
      <c r="H7181">
        <v>0.27854031589074513</v>
      </c>
      <c r="I7181" t="s">
        <v>455</v>
      </c>
    </row>
    <row r="7182" spans="1:9" x14ac:dyDescent="0.3">
      <c r="A7182">
        <v>3322</v>
      </c>
      <c r="B7182" t="s">
        <v>107</v>
      </c>
      <c r="C7182">
        <v>2307.8100586999999</v>
      </c>
      <c r="D7182">
        <v>242.84000541099999</v>
      </c>
      <c r="E7182">
        <v>11</v>
      </c>
      <c r="F7182">
        <v>18</v>
      </c>
      <c r="G7182">
        <v>9.0000001090909096E-2</v>
      </c>
      <c r="H7182">
        <v>0.1052252998445604</v>
      </c>
      <c r="I7182" t="s">
        <v>455</v>
      </c>
    </row>
    <row r="7183" spans="1:9" x14ac:dyDescent="0.3">
      <c r="A7183">
        <v>2136</v>
      </c>
      <c r="B7183" t="s">
        <v>107</v>
      </c>
      <c r="C7183">
        <v>2307.7300644500001</v>
      </c>
      <c r="D7183">
        <v>-434.01997088899992</v>
      </c>
      <c r="E7183">
        <v>11</v>
      </c>
      <c r="F7183">
        <v>27</v>
      </c>
      <c r="G7183">
        <v>0.1027272726363636</v>
      </c>
      <c r="H7183">
        <v>-0.18807224361937649</v>
      </c>
      <c r="I7183" t="s">
        <v>455</v>
      </c>
    </row>
    <row r="7184" spans="1:9" x14ac:dyDescent="0.3">
      <c r="A7184">
        <v>10448</v>
      </c>
      <c r="B7184" t="s">
        <v>107</v>
      </c>
      <c r="C7184">
        <v>2307.7300567399998</v>
      </c>
      <c r="D7184">
        <v>236.590007786</v>
      </c>
      <c r="E7184">
        <v>13</v>
      </c>
      <c r="F7184">
        <v>22</v>
      </c>
      <c r="G7184">
        <v>9.6923077461538457E-2</v>
      </c>
      <c r="H7184">
        <v>0.1025206596824489</v>
      </c>
      <c r="I7184" t="s">
        <v>455</v>
      </c>
    </row>
    <row r="7185" spans="1:9" x14ac:dyDescent="0.3">
      <c r="A7185">
        <v>626</v>
      </c>
      <c r="B7185" t="s">
        <v>121</v>
      </c>
      <c r="C7185">
        <v>2307.6800536999999</v>
      </c>
      <c r="D7185">
        <v>332.13000677000002</v>
      </c>
      <c r="E7185">
        <v>11</v>
      </c>
      <c r="F7185">
        <v>25</v>
      </c>
      <c r="G7185">
        <v>9.1818182454545441E-2</v>
      </c>
      <c r="H7185">
        <v>0.14392376717798561</v>
      </c>
      <c r="I7185" t="s">
        <v>455</v>
      </c>
    </row>
    <row r="7186" spans="1:9" x14ac:dyDescent="0.3">
      <c r="A7186">
        <v>4611</v>
      </c>
      <c r="B7186" t="s">
        <v>107</v>
      </c>
      <c r="C7186">
        <v>2305.8200417600001</v>
      </c>
      <c r="D7186">
        <v>141.21999686999999</v>
      </c>
      <c r="E7186">
        <v>11</v>
      </c>
      <c r="F7186">
        <v>20</v>
      </c>
      <c r="G7186">
        <v>9.7272727818181803E-2</v>
      </c>
      <c r="H7186">
        <v>6.1245020995744637E-2</v>
      </c>
      <c r="I7186" t="s">
        <v>455</v>
      </c>
    </row>
    <row r="7187" spans="1:9" x14ac:dyDescent="0.3">
      <c r="A7187">
        <v>11992</v>
      </c>
      <c r="B7187" t="s">
        <v>121</v>
      </c>
      <c r="C7187">
        <v>2304.8200531699999</v>
      </c>
      <c r="D7187">
        <v>539.72001451999995</v>
      </c>
      <c r="E7187">
        <v>12</v>
      </c>
      <c r="F7187">
        <v>26</v>
      </c>
      <c r="G7187">
        <v>9.2500000583333339E-2</v>
      </c>
      <c r="H7187">
        <v>0.23417013132009179</v>
      </c>
      <c r="I7187" t="s">
        <v>455</v>
      </c>
    </row>
    <row r="7188" spans="1:9" x14ac:dyDescent="0.3">
      <c r="A7188">
        <v>9128</v>
      </c>
      <c r="B7188" t="s">
        <v>121</v>
      </c>
      <c r="C7188">
        <v>2304.6200561199998</v>
      </c>
      <c r="D7188">
        <v>343.54999927599999</v>
      </c>
      <c r="E7188">
        <v>14</v>
      </c>
      <c r="F7188">
        <v>34</v>
      </c>
      <c r="G7188">
        <v>8.6428571999999995E-2</v>
      </c>
      <c r="H7188">
        <v>0.1490701247538356</v>
      </c>
      <c r="I7188" t="s">
        <v>455</v>
      </c>
    </row>
    <row r="7189" spans="1:9" x14ac:dyDescent="0.3">
      <c r="A7189">
        <v>5476</v>
      </c>
      <c r="B7189" t="s">
        <v>121</v>
      </c>
      <c r="C7189">
        <v>2304.6100348599998</v>
      </c>
      <c r="D7189">
        <v>-332.91999817999999</v>
      </c>
      <c r="E7189">
        <v>11</v>
      </c>
      <c r="F7189">
        <v>28</v>
      </c>
      <c r="G7189">
        <v>6.9090908727272735E-2</v>
      </c>
      <c r="H7189">
        <v>-0.14445827846975601</v>
      </c>
      <c r="I7189" t="s">
        <v>455</v>
      </c>
    </row>
    <row r="7190" spans="1:9" x14ac:dyDescent="0.3">
      <c r="A7190">
        <v>5924</v>
      </c>
      <c r="B7190" t="s">
        <v>107</v>
      </c>
      <c r="C7190">
        <v>2304.6100272600002</v>
      </c>
      <c r="D7190">
        <v>484.48999857899997</v>
      </c>
      <c r="E7190">
        <v>16</v>
      </c>
      <c r="F7190">
        <v>39</v>
      </c>
      <c r="G7190">
        <v>0.121250001375</v>
      </c>
      <c r="H7190">
        <v>0.21022645603734549</v>
      </c>
      <c r="I7190" t="s">
        <v>455</v>
      </c>
    </row>
    <row r="7191" spans="1:9" x14ac:dyDescent="0.3">
      <c r="A7191">
        <v>11463</v>
      </c>
      <c r="B7191" t="s">
        <v>121</v>
      </c>
      <c r="C7191">
        <v>2303.8100166600002</v>
      </c>
      <c r="D7191">
        <v>218.94999676899999</v>
      </c>
      <c r="E7191">
        <v>11</v>
      </c>
      <c r="F7191">
        <v>27</v>
      </c>
      <c r="G7191">
        <v>9.4545454818181829E-2</v>
      </c>
      <c r="H7191">
        <v>9.5038217207870146E-2</v>
      </c>
      <c r="I7191" t="s">
        <v>455</v>
      </c>
    </row>
    <row r="7192" spans="1:9" x14ac:dyDescent="0.3">
      <c r="A7192">
        <v>10644</v>
      </c>
      <c r="B7192" t="s">
        <v>120</v>
      </c>
      <c r="C7192">
        <v>2303.7300415</v>
      </c>
      <c r="D7192">
        <v>50.190006776999979</v>
      </c>
      <c r="E7192">
        <v>14</v>
      </c>
      <c r="F7192">
        <v>36</v>
      </c>
      <c r="G7192">
        <v>9.4285714428571435E-2</v>
      </c>
      <c r="H7192">
        <v>2.1786409810552441E-2</v>
      </c>
      <c r="I7192" t="s">
        <v>455</v>
      </c>
    </row>
    <row r="7193" spans="1:9" x14ac:dyDescent="0.3">
      <c r="A7193">
        <v>2741</v>
      </c>
      <c r="B7193" t="s">
        <v>121</v>
      </c>
      <c r="C7193">
        <v>2303.6100311999999</v>
      </c>
      <c r="D7193">
        <v>353.31999350699999</v>
      </c>
      <c r="E7193">
        <v>15</v>
      </c>
      <c r="F7193">
        <v>36</v>
      </c>
      <c r="G7193">
        <v>8.4000000333333338E-2</v>
      </c>
      <c r="H7193">
        <v>0.15337665174298101</v>
      </c>
      <c r="I7193" t="s">
        <v>455</v>
      </c>
    </row>
    <row r="7194" spans="1:9" x14ac:dyDescent="0.3">
      <c r="A7194">
        <v>4645</v>
      </c>
      <c r="B7194" t="s">
        <v>121</v>
      </c>
      <c r="C7194">
        <v>2301.7500381200002</v>
      </c>
      <c r="D7194">
        <v>352.21999186599999</v>
      </c>
      <c r="E7194">
        <v>13</v>
      </c>
      <c r="F7194">
        <v>33</v>
      </c>
      <c r="G7194">
        <v>0.10230769230769229</v>
      </c>
      <c r="H7194">
        <v>0.1530226940513848</v>
      </c>
      <c r="I7194" t="s">
        <v>455</v>
      </c>
    </row>
    <row r="7195" spans="1:9" x14ac:dyDescent="0.3">
      <c r="A7195">
        <v>8472</v>
      </c>
      <c r="B7195" t="s">
        <v>107</v>
      </c>
      <c r="C7195">
        <v>2300.7100352699999</v>
      </c>
      <c r="D7195">
        <v>246.750000489</v>
      </c>
      <c r="E7195">
        <v>16</v>
      </c>
      <c r="F7195">
        <v>39</v>
      </c>
      <c r="G7195">
        <v>7.4374999499999997E-2</v>
      </c>
      <c r="H7195">
        <v>0.10724949980932411</v>
      </c>
      <c r="I7195" t="s">
        <v>455</v>
      </c>
    </row>
    <row r="7196" spans="1:9" x14ac:dyDescent="0.3">
      <c r="A7196">
        <v>8173</v>
      </c>
      <c r="B7196" t="s">
        <v>107</v>
      </c>
      <c r="C7196">
        <v>2299.8800660000002</v>
      </c>
      <c r="D7196">
        <v>873.13000780899995</v>
      </c>
      <c r="E7196">
        <v>8</v>
      </c>
      <c r="F7196">
        <v>8</v>
      </c>
      <c r="G7196">
        <v>7.6249999999999998E-2</v>
      </c>
      <c r="H7196">
        <v>0.37964153901623499</v>
      </c>
      <c r="I7196" t="s">
        <v>455</v>
      </c>
    </row>
    <row r="7197" spans="1:9" x14ac:dyDescent="0.3">
      <c r="A7197">
        <v>9665</v>
      </c>
      <c r="B7197" t="s">
        <v>107</v>
      </c>
      <c r="C7197">
        <v>2299.8300629</v>
      </c>
      <c r="D7197">
        <v>781.77999493000004</v>
      </c>
      <c r="E7197">
        <v>10</v>
      </c>
      <c r="F7197">
        <v>21</v>
      </c>
      <c r="G7197">
        <v>9.3000001099999993E-2</v>
      </c>
      <c r="H7197">
        <v>0.33992946154647818</v>
      </c>
      <c r="I7197" t="s">
        <v>455</v>
      </c>
    </row>
    <row r="7198" spans="1:9" x14ac:dyDescent="0.3">
      <c r="A7198">
        <v>6391</v>
      </c>
      <c r="B7198" t="s">
        <v>107</v>
      </c>
      <c r="C7198">
        <v>2299.8100701399999</v>
      </c>
      <c r="D7198">
        <v>271.51000025000002</v>
      </c>
      <c r="E7198">
        <v>10</v>
      </c>
      <c r="F7198">
        <v>16</v>
      </c>
      <c r="G7198">
        <v>9.6000000299999999E-2</v>
      </c>
      <c r="H7198">
        <v>0.11805757517770669</v>
      </c>
      <c r="I7198" t="s">
        <v>455</v>
      </c>
    </row>
    <row r="7199" spans="1:9" x14ac:dyDescent="0.3">
      <c r="A7199">
        <v>8525</v>
      </c>
      <c r="B7199" t="s">
        <v>107</v>
      </c>
      <c r="C7199">
        <v>2299.78005218</v>
      </c>
      <c r="D7199">
        <v>197.430006515</v>
      </c>
      <c r="E7199">
        <v>10</v>
      </c>
      <c r="F7199">
        <v>22</v>
      </c>
      <c r="G7199">
        <v>0.1200000014</v>
      </c>
      <c r="H7199">
        <v>8.5847342804740295E-2</v>
      </c>
      <c r="I7199" t="s">
        <v>455</v>
      </c>
    </row>
    <row r="7200" spans="1:9" x14ac:dyDescent="0.3">
      <c r="A7200">
        <v>5183</v>
      </c>
      <c r="B7200" t="s">
        <v>121</v>
      </c>
      <c r="C7200">
        <v>2299.7700615600002</v>
      </c>
      <c r="D7200">
        <v>389.60000416000003</v>
      </c>
      <c r="E7200">
        <v>13</v>
      </c>
      <c r="F7200">
        <v>18</v>
      </c>
      <c r="G7200">
        <v>9.9230771384615377E-2</v>
      </c>
      <c r="H7200">
        <v>0.16940824244651789</v>
      </c>
      <c r="I7200" t="s">
        <v>455</v>
      </c>
    </row>
    <row r="7201" spans="1:9" x14ac:dyDescent="0.3">
      <c r="A7201">
        <v>8133</v>
      </c>
      <c r="B7201" t="s">
        <v>120</v>
      </c>
      <c r="C7201">
        <v>2299.7600479799999</v>
      </c>
      <c r="D7201">
        <v>534.13000483400003</v>
      </c>
      <c r="E7201">
        <v>11</v>
      </c>
      <c r="F7201">
        <v>16</v>
      </c>
      <c r="G7201">
        <v>6.9090907818181821E-2</v>
      </c>
      <c r="H7201">
        <v>0.23225466730894581</v>
      </c>
      <c r="I7201" t="s">
        <v>455</v>
      </c>
    </row>
    <row r="7202" spans="1:9" x14ac:dyDescent="0.3">
      <c r="A7202">
        <v>4992</v>
      </c>
      <c r="B7202" t="s">
        <v>107</v>
      </c>
      <c r="C7202">
        <v>2299.7600403000001</v>
      </c>
      <c r="D7202">
        <v>-406.03999324699998</v>
      </c>
      <c r="E7202">
        <v>15</v>
      </c>
      <c r="F7202">
        <v>34</v>
      </c>
      <c r="G7202">
        <v>0.1106666682666667</v>
      </c>
      <c r="H7202">
        <v>-0.17655754780139271</v>
      </c>
      <c r="I7202" t="s">
        <v>455</v>
      </c>
    </row>
    <row r="7203" spans="1:9" x14ac:dyDescent="0.3">
      <c r="A7203">
        <v>5928</v>
      </c>
      <c r="B7203" t="s">
        <v>107</v>
      </c>
      <c r="C7203">
        <v>2299.7600364999998</v>
      </c>
      <c r="D7203">
        <v>85.800006792999966</v>
      </c>
      <c r="E7203">
        <v>12</v>
      </c>
      <c r="F7203">
        <v>23</v>
      </c>
      <c r="G7203">
        <v>9.0833333416666662E-2</v>
      </c>
      <c r="H7203">
        <v>3.7308243221574902E-2</v>
      </c>
      <c r="I7203" t="s">
        <v>455</v>
      </c>
    </row>
    <row r="7204" spans="1:9" x14ac:dyDescent="0.3">
      <c r="A7204">
        <v>3538</v>
      </c>
      <c r="B7204" t="s">
        <v>107</v>
      </c>
      <c r="C7204">
        <v>2299.7300721000001</v>
      </c>
      <c r="D7204">
        <v>167.99999809299999</v>
      </c>
      <c r="E7204">
        <v>13</v>
      </c>
      <c r="F7204">
        <v>22</v>
      </c>
      <c r="G7204">
        <v>9.3076922923076927E-2</v>
      </c>
      <c r="H7204">
        <v>7.3052050817246861E-2</v>
      </c>
      <c r="I7204" t="s">
        <v>455</v>
      </c>
    </row>
    <row r="7205" spans="1:9" x14ac:dyDescent="0.3">
      <c r="A7205">
        <v>10964</v>
      </c>
      <c r="B7205" t="s">
        <v>120</v>
      </c>
      <c r="C7205">
        <v>2299.7300681800002</v>
      </c>
      <c r="D7205">
        <v>303.48999209700003</v>
      </c>
      <c r="E7205">
        <v>12</v>
      </c>
      <c r="F7205">
        <v>27</v>
      </c>
      <c r="G7205">
        <v>0.1291666668333333</v>
      </c>
      <c r="H7205">
        <v>0.13196765842052979</v>
      </c>
      <c r="I7205" t="s">
        <v>455</v>
      </c>
    </row>
    <row r="7206" spans="1:9" x14ac:dyDescent="0.3">
      <c r="A7206">
        <v>5666</v>
      </c>
      <c r="B7206" t="s">
        <v>107</v>
      </c>
      <c r="C7206">
        <v>2299.7300375999998</v>
      </c>
      <c r="D7206">
        <v>473.36998840000001</v>
      </c>
      <c r="E7206">
        <v>12</v>
      </c>
      <c r="F7206">
        <v>27</v>
      </c>
      <c r="G7206">
        <v>9.8333333583333335E-2</v>
      </c>
      <c r="H7206">
        <v>0.20583719856701491</v>
      </c>
      <c r="I7206" t="s">
        <v>455</v>
      </c>
    </row>
    <row r="7207" spans="1:9" x14ac:dyDescent="0.3">
      <c r="A7207">
        <v>6645</v>
      </c>
      <c r="B7207" t="s">
        <v>107</v>
      </c>
      <c r="C7207">
        <v>2299.7200394000001</v>
      </c>
      <c r="D7207">
        <v>236.870005107</v>
      </c>
      <c r="E7207">
        <v>14</v>
      </c>
      <c r="F7207">
        <v>33</v>
      </c>
      <c r="G7207">
        <v>0.11642857185714291</v>
      </c>
      <c r="H7207">
        <v>0.1029994960468317</v>
      </c>
      <c r="I7207" t="s">
        <v>455</v>
      </c>
    </row>
    <row r="7208" spans="1:9" x14ac:dyDescent="0.3">
      <c r="A7208">
        <v>4880</v>
      </c>
      <c r="B7208" t="s">
        <v>107</v>
      </c>
      <c r="C7208">
        <v>2299.7200204000001</v>
      </c>
      <c r="D7208">
        <v>317.15001322799998</v>
      </c>
      <c r="E7208">
        <v>12</v>
      </c>
      <c r="F7208">
        <v>32</v>
      </c>
      <c r="G7208">
        <v>0.10000000075</v>
      </c>
      <c r="H7208">
        <v>0.13790809768783799</v>
      </c>
      <c r="I7208" t="s">
        <v>455</v>
      </c>
    </row>
    <row r="7209" spans="1:9" x14ac:dyDescent="0.3">
      <c r="A7209">
        <v>2311</v>
      </c>
      <c r="B7209" t="s">
        <v>120</v>
      </c>
      <c r="C7209">
        <v>2299.7100525400001</v>
      </c>
      <c r="D7209">
        <v>311.76000121999999</v>
      </c>
      <c r="E7209">
        <v>10</v>
      </c>
      <c r="F7209">
        <v>26</v>
      </c>
      <c r="G7209">
        <v>9.7000001700000005E-2</v>
      </c>
      <c r="H7209">
        <v>0.1355649164883482</v>
      </c>
      <c r="I7209" t="s">
        <v>455</v>
      </c>
    </row>
    <row r="7210" spans="1:9" x14ac:dyDescent="0.3">
      <c r="A7210">
        <v>8047</v>
      </c>
      <c r="B7210" t="s">
        <v>107</v>
      </c>
      <c r="C7210">
        <v>2299.7100448800002</v>
      </c>
      <c r="D7210">
        <v>850.78000252000004</v>
      </c>
      <c r="E7210">
        <v>11</v>
      </c>
      <c r="F7210">
        <v>26</v>
      </c>
      <c r="G7210">
        <v>7.7272727545454556E-2</v>
      </c>
      <c r="H7210">
        <v>0.36995098769697032</v>
      </c>
      <c r="I7210" t="s">
        <v>455</v>
      </c>
    </row>
    <row r="7211" spans="1:9" x14ac:dyDescent="0.3">
      <c r="A7211">
        <v>3587</v>
      </c>
      <c r="B7211" t="s">
        <v>121</v>
      </c>
      <c r="C7211">
        <v>2299.7100410399999</v>
      </c>
      <c r="D7211">
        <v>-487.37998417</v>
      </c>
      <c r="E7211">
        <v>13</v>
      </c>
      <c r="F7211">
        <v>28</v>
      </c>
      <c r="G7211">
        <v>9.3076923846153833E-2</v>
      </c>
      <c r="H7211">
        <v>-0.21193105890410069</v>
      </c>
      <c r="I7211" t="s">
        <v>455</v>
      </c>
    </row>
    <row r="7212" spans="1:9" x14ac:dyDescent="0.3">
      <c r="A7212">
        <v>8557</v>
      </c>
      <c r="B7212" t="s">
        <v>121</v>
      </c>
      <c r="C7212">
        <v>2299.7000504600001</v>
      </c>
      <c r="D7212">
        <v>591.95000460000006</v>
      </c>
      <c r="E7212">
        <v>10</v>
      </c>
      <c r="F7212">
        <v>18</v>
      </c>
      <c r="G7212">
        <v>9.499999919999999E-2</v>
      </c>
      <c r="H7212">
        <v>0.25740313589226332</v>
      </c>
      <c r="I7212" t="s">
        <v>455</v>
      </c>
    </row>
    <row r="7213" spans="1:9" x14ac:dyDescent="0.3">
      <c r="A7213">
        <v>3279</v>
      </c>
      <c r="B7213" t="s">
        <v>107</v>
      </c>
      <c r="C7213">
        <v>2299.6700554200002</v>
      </c>
      <c r="D7213">
        <v>368.87999896000002</v>
      </c>
      <c r="E7213">
        <v>12</v>
      </c>
      <c r="F7213">
        <v>26</v>
      </c>
      <c r="G7213">
        <v>0.12833333399999999</v>
      </c>
      <c r="H7213">
        <v>0.1604056190976621</v>
      </c>
      <c r="I7213" t="s">
        <v>455</v>
      </c>
    </row>
    <row r="7214" spans="1:9" x14ac:dyDescent="0.3">
      <c r="A7214">
        <v>2688</v>
      </c>
      <c r="B7214" t="s">
        <v>107</v>
      </c>
      <c r="C7214">
        <v>2299.6700553999999</v>
      </c>
      <c r="D7214">
        <v>342.74999435400002</v>
      </c>
      <c r="E7214">
        <v>15</v>
      </c>
      <c r="F7214">
        <v>29</v>
      </c>
      <c r="G7214">
        <v>0.1139999993333333</v>
      </c>
      <c r="H7214">
        <v>0.14904311753295529</v>
      </c>
      <c r="I7214" t="s">
        <v>455</v>
      </c>
    </row>
    <row r="7215" spans="1:9" x14ac:dyDescent="0.3">
      <c r="A7215">
        <v>5650</v>
      </c>
      <c r="B7215" t="s">
        <v>107</v>
      </c>
      <c r="C7215">
        <v>2299.67004404</v>
      </c>
      <c r="D7215">
        <v>591.89999957999999</v>
      </c>
      <c r="E7215">
        <v>12</v>
      </c>
      <c r="F7215">
        <v>22</v>
      </c>
      <c r="G7215">
        <v>0.13333333358333341</v>
      </c>
      <c r="H7215">
        <v>0.25738475009230699</v>
      </c>
      <c r="I7215" t="s">
        <v>455</v>
      </c>
    </row>
    <row r="7216" spans="1:9" x14ac:dyDescent="0.3">
      <c r="A7216">
        <v>4630</v>
      </c>
      <c r="B7216" t="s">
        <v>120</v>
      </c>
      <c r="C7216">
        <v>2299.6600646400002</v>
      </c>
      <c r="D7216">
        <v>688.66001409</v>
      </c>
      <c r="E7216">
        <v>11</v>
      </c>
      <c r="F7216">
        <v>33</v>
      </c>
      <c r="G7216">
        <v>8.363636281818182E-2</v>
      </c>
      <c r="H7216">
        <v>0.29946165725924628</v>
      </c>
      <c r="I7216" t="s">
        <v>455</v>
      </c>
    </row>
    <row r="7217" spans="1:9" x14ac:dyDescent="0.3">
      <c r="A7217">
        <v>2410</v>
      </c>
      <c r="B7217" t="s">
        <v>121</v>
      </c>
      <c r="C7217">
        <v>2299.63002018</v>
      </c>
      <c r="D7217">
        <v>-510.22000216299989</v>
      </c>
      <c r="E7217">
        <v>11</v>
      </c>
      <c r="F7217">
        <v>29</v>
      </c>
      <c r="G7217">
        <v>8.272727299999999E-2</v>
      </c>
      <c r="H7217">
        <v>-0.2218704738091144</v>
      </c>
      <c r="I7217" t="s">
        <v>455</v>
      </c>
    </row>
    <row r="7218" spans="1:9" x14ac:dyDescent="0.3">
      <c r="A7218">
        <v>10427</v>
      </c>
      <c r="B7218" t="s">
        <v>121</v>
      </c>
      <c r="C7218">
        <v>2299.6000367000001</v>
      </c>
      <c r="D7218">
        <v>533.54999734</v>
      </c>
      <c r="E7218">
        <v>14</v>
      </c>
      <c r="F7218">
        <v>28</v>
      </c>
      <c r="G7218">
        <v>0.1121428571428571</v>
      </c>
      <c r="H7218">
        <v>0.23201860707293309</v>
      </c>
      <c r="I7218" t="s">
        <v>455</v>
      </c>
    </row>
    <row r="7219" spans="1:9" x14ac:dyDescent="0.3">
      <c r="A7219">
        <v>5284</v>
      </c>
      <c r="B7219" t="s">
        <v>107</v>
      </c>
      <c r="C7219">
        <v>2299.5800381099998</v>
      </c>
      <c r="D7219">
        <v>351.20998645499998</v>
      </c>
      <c r="E7219">
        <v>16</v>
      </c>
      <c r="F7219">
        <v>35</v>
      </c>
      <c r="G7219">
        <v>8.6875000187499996E-2</v>
      </c>
      <c r="H7219">
        <v>0.1527278810193777</v>
      </c>
      <c r="I7219" t="s">
        <v>455</v>
      </c>
    </row>
    <row r="7220" spans="1:9" x14ac:dyDescent="0.3">
      <c r="A7220">
        <v>2947</v>
      </c>
      <c r="B7220" t="s">
        <v>107</v>
      </c>
      <c r="C7220">
        <v>2298.7700310800001</v>
      </c>
      <c r="D7220">
        <v>-962.08994530699999</v>
      </c>
      <c r="E7220">
        <v>11</v>
      </c>
      <c r="F7220">
        <v>19</v>
      </c>
      <c r="G7220">
        <v>0.10363636309090909</v>
      </c>
      <c r="H7220">
        <v>-0.41852378980901978</v>
      </c>
      <c r="I7220" t="s">
        <v>455</v>
      </c>
    </row>
    <row r="7221" spans="1:9" x14ac:dyDescent="0.3">
      <c r="A7221">
        <v>12355</v>
      </c>
      <c r="B7221" t="s">
        <v>107</v>
      </c>
      <c r="C7221">
        <v>2297.8800392399999</v>
      </c>
      <c r="D7221">
        <v>748.83000189500001</v>
      </c>
      <c r="E7221">
        <v>12</v>
      </c>
      <c r="F7221">
        <v>27</v>
      </c>
      <c r="G7221">
        <v>8.0000000916666661E-2</v>
      </c>
      <c r="H7221">
        <v>0.32587863121987343</v>
      </c>
      <c r="I7221" t="s">
        <v>455</v>
      </c>
    </row>
    <row r="7222" spans="1:9" x14ac:dyDescent="0.3">
      <c r="A7222">
        <v>6614</v>
      </c>
      <c r="B7222" t="s">
        <v>107</v>
      </c>
      <c r="C7222">
        <v>2297.7800407599998</v>
      </c>
      <c r="D7222">
        <v>436.57000443599998</v>
      </c>
      <c r="E7222">
        <v>13</v>
      </c>
      <c r="F7222">
        <v>22</v>
      </c>
      <c r="G7222">
        <v>6.8461539076923081E-2</v>
      </c>
      <c r="H7222">
        <v>0.18999642989831289</v>
      </c>
      <c r="I7222" t="s">
        <v>455</v>
      </c>
    </row>
    <row r="7223" spans="1:9" x14ac:dyDescent="0.3">
      <c r="A7223">
        <v>1899</v>
      </c>
      <c r="B7223" t="s">
        <v>121</v>
      </c>
      <c r="C7223">
        <v>2297.69006545</v>
      </c>
      <c r="D7223">
        <v>42.850007118000008</v>
      </c>
      <c r="E7223">
        <v>12</v>
      </c>
      <c r="F7223">
        <v>25</v>
      </c>
      <c r="G7223">
        <v>8.4166666750000008E-2</v>
      </c>
      <c r="H7223">
        <v>1.864916759763588E-2</v>
      </c>
      <c r="I7223" t="s">
        <v>455</v>
      </c>
    </row>
    <row r="7224" spans="1:9" x14ac:dyDescent="0.3">
      <c r="A7224">
        <v>3684</v>
      </c>
      <c r="B7224" t="s">
        <v>120</v>
      </c>
      <c r="C7224">
        <v>2296.6400432099999</v>
      </c>
      <c r="D7224">
        <v>3.5100040089999989</v>
      </c>
      <c r="E7224">
        <v>12</v>
      </c>
      <c r="F7224">
        <v>31</v>
      </c>
      <c r="G7224">
        <v>0.1016666684166667</v>
      </c>
      <c r="H7224">
        <v>1.528321348997333E-3</v>
      </c>
      <c r="I7224" t="s">
        <v>455</v>
      </c>
    </row>
    <row r="7225" spans="1:9" x14ac:dyDescent="0.3">
      <c r="A7225">
        <v>10988</v>
      </c>
      <c r="B7225" t="s">
        <v>120</v>
      </c>
      <c r="C7225">
        <v>2295.6700477600002</v>
      </c>
      <c r="D7225">
        <v>398.79000231399999</v>
      </c>
      <c r="E7225">
        <v>11</v>
      </c>
      <c r="F7225">
        <v>22</v>
      </c>
      <c r="G7225">
        <v>0.10181818163636359</v>
      </c>
      <c r="H7225">
        <v>0.17371398938759491</v>
      </c>
      <c r="I7225" t="s">
        <v>455</v>
      </c>
    </row>
    <row r="7226" spans="1:9" x14ac:dyDescent="0.3">
      <c r="A7226">
        <v>6167</v>
      </c>
      <c r="B7226" t="s">
        <v>107</v>
      </c>
      <c r="C7226">
        <v>2294.7700347999998</v>
      </c>
      <c r="D7226">
        <v>-403.56998588200003</v>
      </c>
      <c r="E7226">
        <v>11</v>
      </c>
      <c r="F7226">
        <v>25</v>
      </c>
      <c r="G7226">
        <v>0.13272727336363641</v>
      </c>
      <c r="H7226">
        <v>-0.17586511056092519</v>
      </c>
      <c r="I7226" t="s">
        <v>455</v>
      </c>
    </row>
    <row r="7227" spans="1:9" x14ac:dyDescent="0.3">
      <c r="A7227">
        <v>706</v>
      </c>
      <c r="B7227" t="s">
        <v>107</v>
      </c>
      <c r="C7227">
        <v>2294.7600650899999</v>
      </c>
      <c r="D7227">
        <v>168.92000484799999</v>
      </c>
      <c r="E7227">
        <v>11</v>
      </c>
      <c r="F7227">
        <v>20</v>
      </c>
      <c r="G7227">
        <v>0.1100000004545454</v>
      </c>
      <c r="H7227">
        <v>7.3611183765033394E-2</v>
      </c>
      <c r="I7227" t="s">
        <v>455</v>
      </c>
    </row>
    <row r="7228" spans="1:9" x14ac:dyDescent="0.3">
      <c r="A7228">
        <v>9775</v>
      </c>
      <c r="B7228" t="s">
        <v>107</v>
      </c>
      <c r="C7228">
        <v>2294.6900254000002</v>
      </c>
      <c r="D7228">
        <v>266.77000235999998</v>
      </c>
      <c r="E7228">
        <v>14</v>
      </c>
      <c r="F7228">
        <v>32</v>
      </c>
      <c r="G7228">
        <v>9.7857142857142865E-2</v>
      </c>
      <c r="H7228">
        <v>0.11625535449542811</v>
      </c>
      <c r="I7228" t="s">
        <v>455</v>
      </c>
    </row>
    <row r="7229" spans="1:9" x14ac:dyDescent="0.3">
      <c r="A7229">
        <v>12292</v>
      </c>
      <c r="B7229" t="s">
        <v>107</v>
      </c>
      <c r="C7229">
        <v>2294.6300353800002</v>
      </c>
      <c r="D7229">
        <v>569.90999574700004</v>
      </c>
      <c r="E7229">
        <v>12</v>
      </c>
      <c r="F7229">
        <v>38</v>
      </c>
      <c r="G7229">
        <v>7.333333341666666E-2</v>
      </c>
      <c r="H7229">
        <v>0.24836683341531379</v>
      </c>
      <c r="I7229" t="s">
        <v>455</v>
      </c>
    </row>
    <row r="7230" spans="1:9" x14ac:dyDescent="0.3">
      <c r="A7230">
        <v>348</v>
      </c>
      <c r="B7230" t="s">
        <v>120</v>
      </c>
      <c r="C7230">
        <v>2294.6300163400001</v>
      </c>
      <c r="D7230">
        <v>-333.27998821800003</v>
      </c>
      <c r="E7230">
        <v>13</v>
      </c>
      <c r="F7230">
        <v>34</v>
      </c>
      <c r="G7230">
        <v>0.10538461461538461</v>
      </c>
      <c r="H7230">
        <v>-0.14524345356101939</v>
      </c>
      <c r="I7230" t="s">
        <v>455</v>
      </c>
    </row>
    <row r="7231" spans="1:9" x14ac:dyDescent="0.3">
      <c r="A7231">
        <v>8536</v>
      </c>
      <c r="B7231" t="s">
        <v>107</v>
      </c>
      <c r="C7231">
        <v>2294.5800437500002</v>
      </c>
      <c r="D7231">
        <v>420.07999395500002</v>
      </c>
      <c r="E7231">
        <v>13</v>
      </c>
      <c r="F7231">
        <v>37</v>
      </c>
      <c r="G7231">
        <v>0.12615384646153849</v>
      </c>
      <c r="H7231">
        <v>0.18307489211335989</v>
      </c>
      <c r="I7231" t="s">
        <v>455</v>
      </c>
    </row>
    <row r="7232" spans="1:9" x14ac:dyDescent="0.3">
      <c r="A7232">
        <v>5729</v>
      </c>
      <c r="B7232" t="s">
        <v>120</v>
      </c>
      <c r="C7232">
        <v>2289.8300629599999</v>
      </c>
      <c r="D7232">
        <v>-48.770000440000018</v>
      </c>
      <c r="E7232">
        <v>11</v>
      </c>
      <c r="F7232">
        <v>17</v>
      </c>
      <c r="G7232">
        <v>0.11818181836363641</v>
      </c>
      <c r="H7232">
        <v>-2.129852395114264E-2</v>
      </c>
      <c r="I7232" t="s">
        <v>455</v>
      </c>
    </row>
    <row r="7233" spans="1:9" x14ac:dyDescent="0.3">
      <c r="A7233">
        <v>3301</v>
      </c>
      <c r="B7233" t="s">
        <v>121</v>
      </c>
      <c r="C7233">
        <v>2289.8100319</v>
      </c>
      <c r="D7233">
        <v>-1066.3399896670001</v>
      </c>
      <c r="E7233">
        <v>12</v>
      </c>
      <c r="F7233">
        <v>18</v>
      </c>
      <c r="G7233">
        <v>0.1141666685</v>
      </c>
      <c r="H7233">
        <v>-0.46568928199785659</v>
      </c>
      <c r="I7233" t="s">
        <v>455</v>
      </c>
    </row>
    <row r="7234" spans="1:9" x14ac:dyDescent="0.3">
      <c r="A7234">
        <v>10748</v>
      </c>
      <c r="B7234" t="s">
        <v>107</v>
      </c>
      <c r="C7234">
        <v>2289.8000488600001</v>
      </c>
      <c r="D7234">
        <v>293.84000762699998</v>
      </c>
      <c r="E7234">
        <v>10</v>
      </c>
      <c r="F7234">
        <v>17</v>
      </c>
      <c r="G7234">
        <v>0.1050000026</v>
      </c>
      <c r="H7234">
        <v>0.1283256185505329</v>
      </c>
      <c r="I7234" t="s">
        <v>455</v>
      </c>
    </row>
    <row r="7235" spans="1:9" x14ac:dyDescent="0.3">
      <c r="A7235">
        <v>883</v>
      </c>
      <c r="B7235" t="s">
        <v>107</v>
      </c>
      <c r="C7235">
        <v>2289.8000488500002</v>
      </c>
      <c r="D7235">
        <v>-135.77998788800011</v>
      </c>
      <c r="E7235">
        <v>11</v>
      </c>
      <c r="F7235">
        <v>24</v>
      </c>
      <c r="G7235">
        <v>0.1472727282727273</v>
      </c>
      <c r="H7235">
        <v>-5.9297748707880613E-2</v>
      </c>
      <c r="I7235" t="s">
        <v>455</v>
      </c>
    </row>
    <row r="7236" spans="1:9" x14ac:dyDescent="0.3">
      <c r="A7236">
        <v>8040</v>
      </c>
      <c r="B7236" t="s">
        <v>107</v>
      </c>
      <c r="C7236">
        <v>2289.7900505799998</v>
      </c>
      <c r="D7236">
        <v>318.05999571000001</v>
      </c>
      <c r="E7236">
        <v>9</v>
      </c>
      <c r="F7236">
        <v>15</v>
      </c>
      <c r="G7236">
        <v>0.1511111122222222</v>
      </c>
      <c r="H7236">
        <v>0.13890356263424061</v>
      </c>
      <c r="I7236" t="s">
        <v>455</v>
      </c>
    </row>
    <row r="7237" spans="1:9" x14ac:dyDescent="0.3">
      <c r="A7237">
        <v>1471</v>
      </c>
      <c r="B7237" t="s">
        <v>107</v>
      </c>
      <c r="C7237">
        <v>2289.7800560199998</v>
      </c>
      <c r="D7237">
        <v>-225.719984103</v>
      </c>
      <c r="E7237">
        <v>11</v>
      </c>
      <c r="F7237">
        <v>30</v>
      </c>
      <c r="G7237">
        <v>0.1245454551818182</v>
      </c>
      <c r="H7237">
        <v>-9.8577146529670215E-2</v>
      </c>
      <c r="I7237" t="s">
        <v>455</v>
      </c>
    </row>
    <row r="7238" spans="1:9" x14ac:dyDescent="0.3">
      <c r="A7238">
        <v>8165</v>
      </c>
      <c r="B7238" t="s">
        <v>121</v>
      </c>
      <c r="C7238">
        <v>2289.7800331399999</v>
      </c>
      <c r="D7238">
        <v>36.360004355999997</v>
      </c>
      <c r="E7238">
        <v>12</v>
      </c>
      <c r="F7238">
        <v>25</v>
      </c>
      <c r="G7238">
        <v>9.9999999583333332E-2</v>
      </c>
      <c r="H7238">
        <v>1.5879256448113551E-2</v>
      </c>
      <c r="I7238" t="s">
        <v>455</v>
      </c>
    </row>
    <row r="7239" spans="1:9" x14ac:dyDescent="0.3">
      <c r="A7239">
        <v>4309</v>
      </c>
      <c r="B7239" t="s">
        <v>107</v>
      </c>
      <c r="C7239">
        <v>2289.7600478600002</v>
      </c>
      <c r="D7239">
        <v>103.74999618</v>
      </c>
      <c r="E7239">
        <v>11</v>
      </c>
      <c r="F7239">
        <v>23</v>
      </c>
      <c r="G7239">
        <v>0.1554545466363636</v>
      </c>
      <c r="H7239">
        <v>4.5310422931417779E-2</v>
      </c>
      <c r="I7239" t="s">
        <v>455</v>
      </c>
    </row>
    <row r="7240" spans="1:9" x14ac:dyDescent="0.3">
      <c r="A7240">
        <v>11792</v>
      </c>
      <c r="B7240" t="s">
        <v>121</v>
      </c>
      <c r="C7240">
        <v>2289.7600403199999</v>
      </c>
      <c r="D7240">
        <v>467.500004332</v>
      </c>
      <c r="E7240">
        <v>10</v>
      </c>
      <c r="F7240">
        <v>26</v>
      </c>
      <c r="G7240">
        <v>0.1110000005</v>
      </c>
      <c r="H7240">
        <v>0.204169867627992</v>
      </c>
      <c r="I7240" t="s">
        <v>455</v>
      </c>
    </row>
    <row r="7241" spans="1:9" x14ac:dyDescent="0.3">
      <c r="A7241">
        <v>9207</v>
      </c>
      <c r="B7241" t="s">
        <v>107</v>
      </c>
      <c r="C7241">
        <v>2289.7500344800001</v>
      </c>
      <c r="D7241">
        <v>637.79999636000002</v>
      </c>
      <c r="E7241">
        <v>10</v>
      </c>
      <c r="F7241">
        <v>18</v>
      </c>
      <c r="G7241">
        <v>0.1009999999</v>
      </c>
      <c r="H7241">
        <v>0.27854568697706938</v>
      </c>
      <c r="I7241" t="s">
        <v>455</v>
      </c>
    </row>
    <row r="7242" spans="1:9" x14ac:dyDescent="0.3">
      <c r="A7242">
        <v>2878</v>
      </c>
      <c r="B7242" t="s">
        <v>120</v>
      </c>
      <c r="C7242">
        <v>2289.74005128</v>
      </c>
      <c r="D7242">
        <v>448.09000325800002</v>
      </c>
      <c r="E7242">
        <v>14</v>
      </c>
      <c r="F7242">
        <v>26</v>
      </c>
      <c r="G7242">
        <v>0.1100000002142857</v>
      </c>
      <c r="H7242">
        <v>0.19569470473624759</v>
      </c>
      <c r="I7242" t="s">
        <v>455</v>
      </c>
    </row>
    <row r="7243" spans="1:9" x14ac:dyDescent="0.3">
      <c r="A7243">
        <v>8860</v>
      </c>
      <c r="B7243" t="s">
        <v>107</v>
      </c>
      <c r="C7243">
        <v>2289.7300568000001</v>
      </c>
      <c r="D7243">
        <v>465.91000653999998</v>
      </c>
      <c r="E7243">
        <v>12</v>
      </c>
      <c r="F7243">
        <v>26</v>
      </c>
      <c r="G7243">
        <v>6.0833333583333343E-2</v>
      </c>
      <c r="H7243">
        <v>0.20347813715260829</v>
      </c>
      <c r="I7243" t="s">
        <v>455</v>
      </c>
    </row>
    <row r="7244" spans="1:9" x14ac:dyDescent="0.3">
      <c r="A7244">
        <v>8880</v>
      </c>
      <c r="B7244" t="s">
        <v>120</v>
      </c>
      <c r="C7244">
        <v>2289.7300568000001</v>
      </c>
      <c r="D7244">
        <v>397.01000603</v>
      </c>
      <c r="E7244">
        <v>10</v>
      </c>
      <c r="F7244">
        <v>26</v>
      </c>
      <c r="G7244">
        <v>0.110000001</v>
      </c>
      <c r="H7244">
        <v>0.17338725359828619</v>
      </c>
      <c r="I7244" t="s">
        <v>455</v>
      </c>
    </row>
    <row r="7245" spans="1:9" x14ac:dyDescent="0.3">
      <c r="A7245">
        <v>5023</v>
      </c>
      <c r="B7245" t="s">
        <v>107</v>
      </c>
      <c r="C7245">
        <v>2289.7200430799999</v>
      </c>
      <c r="D7245">
        <v>102.11999892</v>
      </c>
      <c r="E7245">
        <v>12</v>
      </c>
      <c r="F7245">
        <v>31</v>
      </c>
      <c r="G7245">
        <v>8.4166666666666667E-2</v>
      </c>
      <c r="H7245">
        <v>4.459933834646182E-2</v>
      </c>
      <c r="I7245" t="s">
        <v>455</v>
      </c>
    </row>
    <row r="7246" spans="1:9" x14ac:dyDescent="0.3">
      <c r="A7246">
        <v>10166</v>
      </c>
      <c r="B7246" t="s">
        <v>120</v>
      </c>
      <c r="C7246">
        <v>2289.7200280400002</v>
      </c>
      <c r="D7246">
        <v>271.25999834999999</v>
      </c>
      <c r="E7246">
        <v>12</v>
      </c>
      <c r="F7246">
        <v>26</v>
      </c>
      <c r="G7246">
        <v>9.1666668166666673E-2</v>
      </c>
      <c r="H7246">
        <v>0.1184686315480231</v>
      </c>
      <c r="I7246" t="s">
        <v>455</v>
      </c>
    </row>
    <row r="7247" spans="1:9" x14ac:dyDescent="0.3">
      <c r="A7247">
        <v>5919</v>
      </c>
      <c r="B7247" t="s">
        <v>120</v>
      </c>
      <c r="C7247">
        <v>2289.7100524399998</v>
      </c>
      <c r="D7247">
        <v>340.09999175500002</v>
      </c>
      <c r="E7247">
        <v>11</v>
      </c>
      <c r="F7247">
        <v>19</v>
      </c>
      <c r="G7247">
        <v>9.6363635272727274E-2</v>
      </c>
      <c r="H7247">
        <v>0.1485340868345216</v>
      </c>
      <c r="I7247" t="s">
        <v>455</v>
      </c>
    </row>
    <row r="7248" spans="1:9" x14ac:dyDescent="0.3">
      <c r="A7248">
        <v>10902</v>
      </c>
      <c r="B7248" t="s">
        <v>107</v>
      </c>
      <c r="C7248">
        <v>2289.7100374000001</v>
      </c>
      <c r="D7248">
        <v>-226.95001218300001</v>
      </c>
      <c r="E7248">
        <v>10</v>
      </c>
      <c r="F7248">
        <v>19</v>
      </c>
      <c r="G7248">
        <v>9.4000000700000003E-2</v>
      </c>
      <c r="H7248">
        <v>-9.9117359174747344E-2</v>
      </c>
      <c r="I7248" t="s">
        <v>455</v>
      </c>
    </row>
    <row r="7249" spans="1:9" x14ac:dyDescent="0.3">
      <c r="A7249">
        <v>108</v>
      </c>
      <c r="B7249" t="s">
        <v>107</v>
      </c>
      <c r="C7249">
        <v>2289.7000502800001</v>
      </c>
      <c r="D7249">
        <v>482.91000079999998</v>
      </c>
      <c r="E7249">
        <v>11</v>
      </c>
      <c r="F7249">
        <v>23</v>
      </c>
      <c r="G7249">
        <v>9.090909163636364E-2</v>
      </c>
      <c r="H7249">
        <v>0.21090535449870229</v>
      </c>
      <c r="I7249" t="s">
        <v>455</v>
      </c>
    </row>
    <row r="7250" spans="1:9" x14ac:dyDescent="0.3">
      <c r="A7250">
        <v>9072</v>
      </c>
      <c r="B7250" t="s">
        <v>107</v>
      </c>
      <c r="C7250">
        <v>2289.7000158599999</v>
      </c>
      <c r="D7250">
        <v>-658.69997118999993</v>
      </c>
      <c r="E7250">
        <v>12</v>
      </c>
      <c r="F7250">
        <v>34</v>
      </c>
      <c r="G7250">
        <v>0.1041666671666667</v>
      </c>
      <c r="H7250">
        <v>-0.28767959410726368</v>
      </c>
      <c r="I7250" t="s">
        <v>455</v>
      </c>
    </row>
    <row r="7251" spans="1:9" x14ac:dyDescent="0.3">
      <c r="A7251">
        <v>2215</v>
      </c>
      <c r="B7251" t="s">
        <v>120</v>
      </c>
      <c r="C7251">
        <v>2289.6800383200002</v>
      </c>
      <c r="D7251">
        <v>315.820002778</v>
      </c>
      <c r="E7251">
        <v>11</v>
      </c>
      <c r="F7251">
        <v>33</v>
      </c>
      <c r="G7251">
        <v>9.2727273272727284E-2</v>
      </c>
      <c r="H7251">
        <v>0.1379319369922645</v>
      </c>
      <c r="I7251" t="s">
        <v>455</v>
      </c>
    </row>
    <row r="7252" spans="1:9" x14ac:dyDescent="0.3">
      <c r="A7252">
        <v>5088</v>
      </c>
      <c r="B7252" t="s">
        <v>121</v>
      </c>
      <c r="C7252">
        <v>2289.6500205799998</v>
      </c>
      <c r="D7252">
        <v>-249.38000865999999</v>
      </c>
      <c r="E7252">
        <v>11</v>
      </c>
      <c r="F7252">
        <v>30</v>
      </c>
      <c r="G7252">
        <v>9.45454550909091E-2</v>
      </c>
      <c r="H7252">
        <v>-0.1089162127043454</v>
      </c>
      <c r="I7252" t="s">
        <v>455</v>
      </c>
    </row>
    <row r="7253" spans="1:9" x14ac:dyDescent="0.3">
      <c r="A7253">
        <v>2533</v>
      </c>
      <c r="B7253" t="s">
        <v>107</v>
      </c>
      <c r="C7253">
        <v>2289.6300392399999</v>
      </c>
      <c r="D7253">
        <v>637.96000286999993</v>
      </c>
      <c r="E7253">
        <v>10</v>
      </c>
      <c r="F7253">
        <v>25</v>
      </c>
      <c r="G7253">
        <v>0.1060000009</v>
      </c>
      <c r="H7253">
        <v>0.2786301681654032</v>
      </c>
      <c r="I7253" t="s">
        <v>455</v>
      </c>
    </row>
    <row r="7254" spans="1:9" x14ac:dyDescent="0.3">
      <c r="A7254">
        <v>7053</v>
      </c>
      <c r="B7254" t="s">
        <v>107</v>
      </c>
      <c r="C7254">
        <v>2289.62003714</v>
      </c>
      <c r="D7254">
        <v>193.65000768900001</v>
      </c>
      <c r="E7254">
        <v>12</v>
      </c>
      <c r="F7254">
        <v>28</v>
      </c>
      <c r="G7254">
        <v>0.1141666670833333</v>
      </c>
      <c r="H7254">
        <v>8.4577355433564094E-2</v>
      </c>
      <c r="I7254" t="s">
        <v>455</v>
      </c>
    </row>
    <row r="7255" spans="1:9" x14ac:dyDescent="0.3">
      <c r="A7255">
        <v>5106</v>
      </c>
      <c r="B7255" t="s">
        <v>120</v>
      </c>
      <c r="C7255">
        <v>2288.7800636400002</v>
      </c>
      <c r="D7255">
        <v>576.17998322400001</v>
      </c>
      <c r="E7255">
        <v>13</v>
      </c>
      <c r="F7255">
        <v>21</v>
      </c>
      <c r="G7255">
        <v>7.7692309230769224E-2</v>
      </c>
      <c r="H7255">
        <v>0.25174108791722982</v>
      </c>
      <c r="I7255" t="s">
        <v>455</v>
      </c>
    </row>
    <row r="7256" spans="1:9" x14ac:dyDescent="0.3">
      <c r="A7256">
        <v>2775</v>
      </c>
      <c r="B7256" t="s">
        <v>107</v>
      </c>
      <c r="C7256">
        <v>2287.7500266900001</v>
      </c>
      <c r="D7256">
        <v>174.86000257399999</v>
      </c>
      <c r="E7256">
        <v>14</v>
      </c>
      <c r="F7256">
        <v>40</v>
      </c>
      <c r="G7256">
        <v>9.4285713714285721E-2</v>
      </c>
      <c r="H7256">
        <v>7.643317693541625E-2</v>
      </c>
      <c r="I7256" t="s">
        <v>455</v>
      </c>
    </row>
    <row r="7257" spans="1:9" x14ac:dyDescent="0.3">
      <c r="A7257">
        <v>11175</v>
      </c>
      <c r="B7257" t="s">
        <v>107</v>
      </c>
      <c r="C7257">
        <v>2285.7300337800002</v>
      </c>
      <c r="D7257">
        <v>316.95999143</v>
      </c>
      <c r="E7257">
        <v>12</v>
      </c>
      <c r="F7257">
        <v>29</v>
      </c>
      <c r="G7257">
        <v>0.15333333541666669</v>
      </c>
      <c r="H7257">
        <v>0.13866904085161411</v>
      </c>
      <c r="I7257" t="s">
        <v>455</v>
      </c>
    </row>
    <row r="7258" spans="1:9" x14ac:dyDescent="0.3">
      <c r="A7258">
        <v>9765</v>
      </c>
      <c r="B7258" t="s">
        <v>121</v>
      </c>
      <c r="C7258">
        <v>2285.7300128299999</v>
      </c>
      <c r="D7258">
        <v>-323.49000271800003</v>
      </c>
      <c r="E7258">
        <v>12</v>
      </c>
      <c r="F7258">
        <v>25</v>
      </c>
      <c r="G7258">
        <v>0.105000001</v>
      </c>
      <c r="H7258">
        <v>-0.14152590240414339</v>
      </c>
      <c r="I7258" t="s">
        <v>455</v>
      </c>
    </row>
    <row r="7259" spans="1:9" x14ac:dyDescent="0.3">
      <c r="A7259">
        <v>1010</v>
      </c>
      <c r="B7259" t="s">
        <v>107</v>
      </c>
      <c r="C7259">
        <v>2285.6600437110001</v>
      </c>
      <c r="D7259">
        <v>291.58000999699999</v>
      </c>
      <c r="E7259">
        <v>14</v>
      </c>
      <c r="F7259">
        <v>29</v>
      </c>
      <c r="G7259">
        <v>8.4285715000000011E-2</v>
      </c>
      <c r="H7259">
        <v>0.12756928170454879</v>
      </c>
      <c r="I7259" t="s">
        <v>455</v>
      </c>
    </row>
    <row r="7260" spans="1:9" x14ac:dyDescent="0.3">
      <c r="A7260">
        <v>11868</v>
      </c>
      <c r="B7260" t="s">
        <v>107</v>
      </c>
      <c r="C7260">
        <v>2284.8100471600001</v>
      </c>
      <c r="D7260">
        <v>578.59999558000004</v>
      </c>
      <c r="E7260">
        <v>14</v>
      </c>
      <c r="F7260">
        <v>28</v>
      </c>
      <c r="G7260">
        <v>0.1214285709285714</v>
      </c>
      <c r="H7260">
        <v>0.25323767999847302</v>
      </c>
      <c r="I7260" t="s">
        <v>455</v>
      </c>
    </row>
    <row r="7261" spans="1:9" x14ac:dyDescent="0.3">
      <c r="A7261">
        <v>397</v>
      </c>
      <c r="B7261" t="s">
        <v>107</v>
      </c>
      <c r="C7261">
        <v>2284.7300414900001</v>
      </c>
      <c r="D7261">
        <v>687.39999866699998</v>
      </c>
      <c r="E7261">
        <v>14</v>
      </c>
      <c r="F7261">
        <v>30</v>
      </c>
      <c r="G7261">
        <v>9.8571429357142873E-2</v>
      </c>
      <c r="H7261">
        <v>0.3008670548309979</v>
      </c>
      <c r="I7261" t="s">
        <v>455</v>
      </c>
    </row>
    <row r="7262" spans="1:9" x14ac:dyDescent="0.3">
      <c r="A7262">
        <v>1078</v>
      </c>
      <c r="B7262" t="s">
        <v>107</v>
      </c>
      <c r="C7262">
        <v>2284.6800518099999</v>
      </c>
      <c r="D7262">
        <v>157.96000435799999</v>
      </c>
      <c r="E7262">
        <v>12</v>
      </c>
      <c r="F7262">
        <v>29</v>
      </c>
      <c r="G7262">
        <v>8.8333331583333341E-2</v>
      </c>
      <c r="H7262">
        <v>6.9138785639966879E-2</v>
      </c>
      <c r="I7262" t="s">
        <v>455</v>
      </c>
    </row>
    <row r="7263" spans="1:9" x14ac:dyDescent="0.3">
      <c r="A7263">
        <v>5396</v>
      </c>
      <c r="B7263" t="s">
        <v>120</v>
      </c>
      <c r="C7263">
        <v>2284.6700382899999</v>
      </c>
      <c r="D7263">
        <v>333.72000459200001</v>
      </c>
      <c r="E7263">
        <v>17</v>
      </c>
      <c r="F7263">
        <v>29</v>
      </c>
      <c r="G7263">
        <v>0.13000000088235289</v>
      </c>
      <c r="H7263">
        <v>0.14606923494378141</v>
      </c>
      <c r="I7263" t="s">
        <v>455</v>
      </c>
    </row>
    <row r="7264" spans="1:9" x14ac:dyDescent="0.3">
      <c r="A7264">
        <v>648</v>
      </c>
      <c r="B7264" t="s">
        <v>107</v>
      </c>
      <c r="C7264">
        <v>2284.6600341200001</v>
      </c>
      <c r="D7264">
        <v>521.84000397</v>
      </c>
      <c r="E7264">
        <v>13</v>
      </c>
      <c r="F7264">
        <v>31</v>
      </c>
      <c r="G7264">
        <v>0.1376923086923077</v>
      </c>
      <c r="H7264">
        <v>0.22841035260241729</v>
      </c>
      <c r="I7264" t="s">
        <v>455</v>
      </c>
    </row>
    <row r="7265" spans="1:9" x14ac:dyDescent="0.3">
      <c r="A7265">
        <v>11981</v>
      </c>
      <c r="B7265" t="s">
        <v>107</v>
      </c>
      <c r="C7265">
        <v>2281.8200436100001</v>
      </c>
      <c r="D7265">
        <v>118.309988796</v>
      </c>
      <c r="E7265">
        <v>13</v>
      </c>
      <c r="F7265">
        <v>24</v>
      </c>
      <c r="G7265">
        <v>7.6923078076923071E-2</v>
      </c>
      <c r="H7265">
        <v>5.1848956769099667E-2</v>
      </c>
      <c r="I7265" t="s">
        <v>455</v>
      </c>
    </row>
    <row r="7266" spans="1:9" x14ac:dyDescent="0.3">
      <c r="A7266">
        <v>9777</v>
      </c>
      <c r="B7266" t="s">
        <v>107</v>
      </c>
      <c r="C7266">
        <v>2281.8100453299999</v>
      </c>
      <c r="D7266">
        <v>544.74000315399996</v>
      </c>
      <c r="E7266">
        <v>13</v>
      </c>
      <c r="F7266">
        <v>20</v>
      </c>
      <c r="G7266">
        <v>7.1538461769230774E-2</v>
      </c>
      <c r="H7266">
        <v>0.2387315299399598</v>
      </c>
      <c r="I7266" t="s">
        <v>455</v>
      </c>
    </row>
    <row r="7267" spans="1:9" x14ac:dyDescent="0.3">
      <c r="A7267">
        <v>5320</v>
      </c>
      <c r="B7267" t="s">
        <v>107</v>
      </c>
      <c r="C7267">
        <v>2280.7400532299998</v>
      </c>
      <c r="D7267">
        <v>445.26999619100002</v>
      </c>
      <c r="E7267">
        <v>14</v>
      </c>
      <c r="F7267">
        <v>24</v>
      </c>
      <c r="G7267">
        <v>6.5000000071428574E-2</v>
      </c>
      <c r="H7267">
        <v>0.19523048913899921</v>
      </c>
      <c r="I7267" t="s">
        <v>455</v>
      </c>
    </row>
    <row r="7268" spans="1:9" x14ac:dyDescent="0.3">
      <c r="A7268">
        <v>12157</v>
      </c>
      <c r="B7268" t="s">
        <v>107</v>
      </c>
      <c r="C7268">
        <v>2279.8500557399998</v>
      </c>
      <c r="D7268">
        <v>703.95999622399995</v>
      </c>
      <c r="E7268">
        <v>13</v>
      </c>
      <c r="F7268">
        <v>16</v>
      </c>
      <c r="G7268">
        <v>0.15153846207692309</v>
      </c>
      <c r="H7268">
        <v>0.30877469088444359</v>
      </c>
      <c r="I7268" t="s">
        <v>455</v>
      </c>
    </row>
    <row r="7269" spans="1:9" x14ac:dyDescent="0.3">
      <c r="A7269">
        <v>3050</v>
      </c>
      <c r="B7269" t="s">
        <v>107</v>
      </c>
      <c r="C7269">
        <v>2279.8500328800001</v>
      </c>
      <c r="D7269">
        <v>258.41000316899999</v>
      </c>
      <c r="E7269">
        <v>12</v>
      </c>
      <c r="F7269">
        <v>23</v>
      </c>
      <c r="G7269">
        <v>0.1216666671666667</v>
      </c>
      <c r="H7269">
        <v>0.1133451759730731</v>
      </c>
      <c r="I7269" t="s">
        <v>455</v>
      </c>
    </row>
    <row r="7270" spans="1:9" x14ac:dyDescent="0.3">
      <c r="A7270">
        <v>2019</v>
      </c>
      <c r="B7270" t="s">
        <v>121</v>
      </c>
      <c r="C7270">
        <v>2279.8400651000002</v>
      </c>
      <c r="D7270">
        <v>390.08000089000001</v>
      </c>
      <c r="E7270">
        <v>9</v>
      </c>
      <c r="F7270">
        <v>14</v>
      </c>
      <c r="G7270">
        <v>0.1055555566666667</v>
      </c>
      <c r="H7270">
        <v>0.17109972180127031</v>
      </c>
      <c r="I7270" t="s">
        <v>455</v>
      </c>
    </row>
    <row r="7271" spans="1:9" x14ac:dyDescent="0.3">
      <c r="A7271">
        <v>8383</v>
      </c>
      <c r="B7271" t="s">
        <v>107</v>
      </c>
      <c r="C7271">
        <v>2279.8200607799999</v>
      </c>
      <c r="D7271">
        <v>-157.359997013</v>
      </c>
      <c r="E7271">
        <v>8</v>
      </c>
      <c r="F7271">
        <v>15</v>
      </c>
      <c r="G7271">
        <v>8.8749999999999996E-2</v>
      </c>
      <c r="H7271">
        <v>-6.9022989892966402E-2</v>
      </c>
      <c r="I7271" t="s">
        <v>455</v>
      </c>
    </row>
    <row r="7272" spans="1:9" x14ac:dyDescent="0.3">
      <c r="A7272">
        <v>361</v>
      </c>
      <c r="B7272" t="s">
        <v>107</v>
      </c>
      <c r="C7272">
        <v>2279.8100433999998</v>
      </c>
      <c r="D7272">
        <v>-339.38999896500002</v>
      </c>
      <c r="E7272">
        <v>16</v>
      </c>
      <c r="F7272">
        <v>25</v>
      </c>
      <c r="G7272">
        <v>9.9375000249999998E-2</v>
      </c>
      <c r="H7272">
        <v>-0.14886766550903069</v>
      </c>
      <c r="I7272" t="s">
        <v>455</v>
      </c>
    </row>
    <row r="7273" spans="1:9" x14ac:dyDescent="0.3">
      <c r="A7273">
        <v>11391</v>
      </c>
      <c r="B7273" t="s">
        <v>120</v>
      </c>
      <c r="C7273">
        <v>2279.8000489000001</v>
      </c>
      <c r="D7273">
        <v>-717.58998112000006</v>
      </c>
      <c r="E7273">
        <v>10</v>
      </c>
      <c r="F7273">
        <v>22</v>
      </c>
      <c r="G7273">
        <v>0.1160000023</v>
      </c>
      <c r="H7273">
        <v>-0.31476005163971987</v>
      </c>
      <c r="I7273" t="s">
        <v>455</v>
      </c>
    </row>
    <row r="7274" spans="1:9" x14ac:dyDescent="0.3">
      <c r="A7274">
        <v>7750</v>
      </c>
      <c r="B7274" t="s">
        <v>120</v>
      </c>
      <c r="C7274">
        <v>2279.7900696000002</v>
      </c>
      <c r="D7274">
        <v>31.85000113300001</v>
      </c>
      <c r="E7274">
        <v>9</v>
      </c>
      <c r="F7274">
        <v>22</v>
      </c>
      <c r="G7274">
        <v>0.1100000002222222</v>
      </c>
      <c r="H7274">
        <v>1.3970585080488681E-2</v>
      </c>
      <c r="I7274" t="s">
        <v>455</v>
      </c>
    </row>
    <row r="7275" spans="1:9" x14ac:dyDescent="0.3">
      <c r="A7275">
        <v>11258</v>
      </c>
      <c r="B7275" t="s">
        <v>107</v>
      </c>
      <c r="C7275">
        <v>2279.7900390999998</v>
      </c>
      <c r="D7275">
        <v>691.87000465999995</v>
      </c>
      <c r="E7275">
        <v>9</v>
      </c>
      <c r="F7275">
        <v>15</v>
      </c>
      <c r="G7275">
        <v>0.1144444474444444</v>
      </c>
      <c r="H7275">
        <v>0.30347970330334972</v>
      </c>
      <c r="I7275" t="s">
        <v>455</v>
      </c>
    </row>
    <row r="7276" spans="1:9" x14ac:dyDescent="0.3">
      <c r="A7276">
        <v>3885</v>
      </c>
      <c r="B7276" t="s">
        <v>107</v>
      </c>
      <c r="C7276">
        <v>2279.76004414</v>
      </c>
      <c r="D7276">
        <v>543.08999439000002</v>
      </c>
      <c r="E7276">
        <v>9</v>
      </c>
      <c r="F7276">
        <v>21</v>
      </c>
      <c r="G7276">
        <v>0.13777777999999999</v>
      </c>
      <c r="H7276">
        <v>0.23822243739466509</v>
      </c>
      <c r="I7276" t="s">
        <v>455</v>
      </c>
    </row>
    <row r="7277" spans="1:9" x14ac:dyDescent="0.3">
      <c r="A7277">
        <v>3073</v>
      </c>
      <c r="B7277" t="s">
        <v>121</v>
      </c>
      <c r="C7277">
        <v>2279.76004414</v>
      </c>
      <c r="D7277">
        <v>430.15000723999998</v>
      </c>
      <c r="E7277">
        <v>10</v>
      </c>
      <c r="F7277">
        <v>22</v>
      </c>
      <c r="G7277">
        <v>8.1000000500000002E-2</v>
      </c>
      <c r="H7277">
        <v>0.18868214150242579</v>
      </c>
      <c r="I7277" t="s">
        <v>455</v>
      </c>
    </row>
    <row r="7278" spans="1:9" x14ac:dyDescent="0.3">
      <c r="A7278">
        <v>8866</v>
      </c>
      <c r="B7278" t="s">
        <v>107</v>
      </c>
      <c r="C7278">
        <v>2279.7500610000002</v>
      </c>
      <c r="D7278">
        <v>460.179995077</v>
      </c>
      <c r="E7278">
        <v>10</v>
      </c>
      <c r="F7278">
        <v>23</v>
      </c>
      <c r="G7278">
        <v>8.8000000200000011E-2</v>
      </c>
      <c r="H7278">
        <v>0.20185545904762231</v>
      </c>
      <c r="I7278" t="s">
        <v>455</v>
      </c>
    </row>
    <row r="7279" spans="1:9" x14ac:dyDescent="0.3">
      <c r="A7279">
        <v>10195</v>
      </c>
      <c r="B7279" t="s">
        <v>107</v>
      </c>
      <c r="C7279">
        <v>2279.7500496399998</v>
      </c>
      <c r="D7279">
        <v>620.71999835099996</v>
      </c>
      <c r="E7279">
        <v>12</v>
      </c>
      <c r="F7279">
        <v>24</v>
      </c>
      <c r="G7279">
        <v>9.3333335000000003E-2</v>
      </c>
      <c r="H7279">
        <v>0.27227546214946641</v>
      </c>
      <c r="I7279" t="s">
        <v>455</v>
      </c>
    </row>
    <row r="7280" spans="1:9" x14ac:dyDescent="0.3">
      <c r="A7280">
        <v>8037</v>
      </c>
      <c r="B7280" t="s">
        <v>121</v>
      </c>
      <c r="C7280">
        <v>2279.75003044</v>
      </c>
      <c r="D7280">
        <v>-246.5100288999999</v>
      </c>
      <c r="E7280">
        <v>10</v>
      </c>
      <c r="F7280">
        <v>30</v>
      </c>
      <c r="G7280">
        <v>8.6000001100000001E-2</v>
      </c>
      <c r="H7280">
        <v>-0.1081302886757381</v>
      </c>
      <c r="I7280" t="s">
        <v>455</v>
      </c>
    </row>
    <row r="7281" spans="1:9" x14ac:dyDescent="0.3">
      <c r="A7281">
        <v>489</v>
      </c>
      <c r="B7281" t="s">
        <v>121</v>
      </c>
      <c r="C7281">
        <v>2279.73005294</v>
      </c>
      <c r="D7281">
        <v>602.15999420000003</v>
      </c>
      <c r="E7281">
        <v>13</v>
      </c>
      <c r="F7281">
        <v>25</v>
      </c>
      <c r="G7281">
        <v>8.6153845538461546E-2</v>
      </c>
      <c r="H7281">
        <v>0.26413653380734209</v>
      </c>
      <c r="I7281" t="s">
        <v>455</v>
      </c>
    </row>
    <row r="7282" spans="1:9" x14ac:dyDescent="0.3">
      <c r="A7282">
        <v>567</v>
      </c>
      <c r="B7282" t="s">
        <v>121</v>
      </c>
      <c r="C7282">
        <v>2279.71004094</v>
      </c>
      <c r="D7282">
        <v>236.63001512999989</v>
      </c>
      <c r="E7282">
        <v>11</v>
      </c>
      <c r="F7282">
        <v>31</v>
      </c>
      <c r="G7282">
        <v>0.1118181837272727</v>
      </c>
      <c r="H7282">
        <v>0.1037982949061494</v>
      </c>
      <c r="I7282" t="s">
        <v>455</v>
      </c>
    </row>
    <row r="7283" spans="1:9" x14ac:dyDescent="0.3">
      <c r="A7283">
        <v>10615</v>
      </c>
      <c r="B7283" t="s">
        <v>121</v>
      </c>
      <c r="C7283">
        <v>2279.7000427200001</v>
      </c>
      <c r="D7283">
        <v>-1281.0000056379999</v>
      </c>
      <c r="E7283">
        <v>13</v>
      </c>
      <c r="F7283">
        <v>34</v>
      </c>
      <c r="G7283">
        <v>9.6923076999999996E-2</v>
      </c>
      <c r="H7283">
        <v>-0.56191603352763386</v>
      </c>
      <c r="I7283" t="s">
        <v>455</v>
      </c>
    </row>
    <row r="7284" spans="1:9" x14ac:dyDescent="0.3">
      <c r="A7284">
        <v>4071</v>
      </c>
      <c r="B7284" t="s">
        <v>121</v>
      </c>
      <c r="C7284">
        <v>2279.69002907</v>
      </c>
      <c r="D7284">
        <v>479.40000052400001</v>
      </c>
      <c r="E7284">
        <v>10</v>
      </c>
      <c r="F7284">
        <v>34</v>
      </c>
      <c r="G7284">
        <v>0.1050000006</v>
      </c>
      <c r="H7284">
        <v>0.2102917477423768</v>
      </c>
      <c r="I7284" t="s">
        <v>455</v>
      </c>
    </row>
    <row r="7285" spans="1:9" x14ac:dyDescent="0.3">
      <c r="A7285">
        <v>3737</v>
      </c>
      <c r="B7285" t="s">
        <v>121</v>
      </c>
      <c r="C7285">
        <v>2279.68004608</v>
      </c>
      <c r="D7285">
        <v>640.00999510299994</v>
      </c>
      <c r="E7285">
        <v>14</v>
      </c>
      <c r="F7285">
        <v>27</v>
      </c>
      <c r="G7285">
        <v>9.5714285285714282E-2</v>
      </c>
      <c r="H7285">
        <v>0.28074553541121811</v>
      </c>
      <c r="I7285" t="s">
        <v>455</v>
      </c>
    </row>
    <row r="7286" spans="1:9" x14ac:dyDescent="0.3">
      <c r="A7286">
        <v>10599</v>
      </c>
      <c r="B7286" t="s">
        <v>120</v>
      </c>
      <c r="C7286">
        <v>2279.6600608799999</v>
      </c>
      <c r="D7286">
        <v>302.42000222399997</v>
      </c>
      <c r="E7286">
        <v>10</v>
      </c>
      <c r="F7286">
        <v>24</v>
      </c>
      <c r="G7286">
        <v>0.13900000200000001</v>
      </c>
      <c r="H7286">
        <v>0.1326601309614816</v>
      </c>
      <c r="I7286" t="s">
        <v>455</v>
      </c>
    </row>
    <row r="7287" spans="1:9" x14ac:dyDescent="0.3">
      <c r="A7287">
        <v>8899</v>
      </c>
      <c r="B7287" t="s">
        <v>107</v>
      </c>
      <c r="C7287">
        <v>2279.6600533199999</v>
      </c>
      <c r="D7287">
        <v>431.46001052600002</v>
      </c>
      <c r="E7287">
        <v>11</v>
      </c>
      <c r="F7287">
        <v>24</v>
      </c>
      <c r="G7287">
        <v>9.6363637181818187E-2</v>
      </c>
      <c r="H7287">
        <v>0.189265066033701</v>
      </c>
      <c r="I7287" t="s">
        <v>455</v>
      </c>
    </row>
    <row r="7288" spans="1:9" x14ac:dyDescent="0.3">
      <c r="A7288">
        <v>5313</v>
      </c>
      <c r="B7288" t="s">
        <v>120</v>
      </c>
      <c r="C7288">
        <v>2279.6600494999998</v>
      </c>
      <c r="D7288">
        <v>261.06999968100001</v>
      </c>
      <c r="E7288">
        <v>13</v>
      </c>
      <c r="F7288">
        <v>30</v>
      </c>
      <c r="G7288">
        <v>8.6923076923076936E-2</v>
      </c>
      <c r="H7288">
        <v>0.1145214611004218</v>
      </c>
      <c r="I7288" t="s">
        <v>455</v>
      </c>
    </row>
    <row r="7289" spans="1:9" x14ac:dyDescent="0.3">
      <c r="A7289">
        <v>8711</v>
      </c>
      <c r="B7289" t="s">
        <v>107</v>
      </c>
      <c r="C7289">
        <v>2279.6500473599999</v>
      </c>
      <c r="D7289">
        <v>628.06001097000001</v>
      </c>
      <c r="E7289">
        <v>10</v>
      </c>
      <c r="F7289">
        <v>24</v>
      </c>
      <c r="G7289">
        <v>7.2000000099999989E-2</v>
      </c>
      <c r="H7289">
        <v>0.27550720414185459</v>
      </c>
      <c r="I7289" t="s">
        <v>455</v>
      </c>
    </row>
    <row r="7290" spans="1:9" x14ac:dyDescent="0.3">
      <c r="A7290">
        <v>7220</v>
      </c>
      <c r="B7290" t="s">
        <v>107</v>
      </c>
      <c r="C7290">
        <v>2279.6300506600001</v>
      </c>
      <c r="D7290">
        <v>354.840002938</v>
      </c>
      <c r="E7290">
        <v>15</v>
      </c>
      <c r="F7290">
        <v>26</v>
      </c>
      <c r="G7290">
        <v>9.8000000066666676E-2</v>
      </c>
      <c r="H7290">
        <v>0.1556568368781007</v>
      </c>
      <c r="I7290" t="s">
        <v>455</v>
      </c>
    </row>
    <row r="7291" spans="1:9" x14ac:dyDescent="0.3">
      <c r="A7291">
        <v>10098</v>
      </c>
      <c r="B7291" t="s">
        <v>120</v>
      </c>
      <c r="C7291">
        <v>2279.6200331999999</v>
      </c>
      <c r="D7291">
        <v>252.60000319</v>
      </c>
      <c r="E7291">
        <v>15</v>
      </c>
      <c r="F7291">
        <v>32</v>
      </c>
      <c r="G7291">
        <v>9.9333333600000004E-2</v>
      </c>
      <c r="H7291">
        <v>0.1108079414600575</v>
      </c>
      <c r="I7291" t="s">
        <v>455</v>
      </c>
    </row>
    <row r="7292" spans="1:9" x14ac:dyDescent="0.3">
      <c r="A7292">
        <v>7885</v>
      </c>
      <c r="B7292" t="s">
        <v>121</v>
      </c>
      <c r="C7292">
        <v>2279.4800300400002</v>
      </c>
      <c r="D7292">
        <v>-130.95000836</v>
      </c>
      <c r="E7292">
        <v>13</v>
      </c>
      <c r="F7292">
        <v>35</v>
      </c>
      <c r="G7292">
        <v>8.1538462923076926E-2</v>
      </c>
      <c r="H7292">
        <v>-5.7447315455403263E-2</v>
      </c>
      <c r="I7292" t="s">
        <v>455</v>
      </c>
    </row>
    <row r="7293" spans="1:9" x14ac:dyDescent="0.3">
      <c r="A7293">
        <v>10833</v>
      </c>
      <c r="B7293" t="s">
        <v>121</v>
      </c>
      <c r="C7293">
        <v>2278.5700263799999</v>
      </c>
      <c r="D7293">
        <v>493.61999395999999</v>
      </c>
      <c r="E7293">
        <v>17</v>
      </c>
      <c r="F7293">
        <v>38</v>
      </c>
      <c r="G7293">
        <v>0.10000000117647059</v>
      </c>
      <c r="H7293">
        <v>0.2166358673401062</v>
      </c>
      <c r="I7293" t="s">
        <v>455</v>
      </c>
    </row>
    <row r="7294" spans="1:9" x14ac:dyDescent="0.3">
      <c r="A7294">
        <v>7953</v>
      </c>
      <c r="B7294" t="s">
        <v>107</v>
      </c>
      <c r="C7294">
        <v>2277.7700500999999</v>
      </c>
      <c r="D7294">
        <v>-64.579985528000037</v>
      </c>
      <c r="E7294">
        <v>11</v>
      </c>
      <c r="F7294">
        <v>24</v>
      </c>
      <c r="G7294">
        <v>0.1136363640909091</v>
      </c>
      <c r="H7294">
        <v>-2.8352284957458639E-2</v>
      </c>
      <c r="I7294" t="s">
        <v>455</v>
      </c>
    </row>
    <row r="7295" spans="1:9" x14ac:dyDescent="0.3">
      <c r="A7295">
        <v>3306</v>
      </c>
      <c r="B7295" t="s">
        <v>121</v>
      </c>
      <c r="C7295">
        <v>2277.7700233599999</v>
      </c>
      <c r="D7295">
        <v>497.23999456500002</v>
      </c>
      <c r="E7295">
        <v>14</v>
      </c>
      <c r="F7295">
        <v>25</v>
      </c>
      <c r="G7295">
        <v>0.1014285714285714</v>
      </c>
      <c r="H7295">
        <v>0.21830122859879769</v>
      </c>
      <c r="I7295" t="s">
        <v>455</v>
      </c>
    </row>
    <row r="7296" spans="1:9" x14ac:dyDescent="0.3">
      <c r="A7296">
        <v>4012</v>
      </c>
      <c r="B7296" t="s">
        <v>121</v>
      </c>
      <c r="C7296">
        <v>2275.6700630800001</v>
      </c>
      <c r="D7296">
        <v>251.30999853</v>
      </c>
      <c r="E7296">
        <v>16</v>
      </c>
      <c r="F7296">
        <v>30</v>
      </c>
      <c r="G7296">
        <v>8.3749999000000006E-2</v>
      </c>
      <c r="H7296">
        <v>0.1104334071125693</v>
      </c>
      <c r="I7296" t="s">
        <v>455</v>
      </c>
    </row>
    <row r="7297" spans="1:9" x14ac:dyDescent="0.3">
      <c r="A7297">
        <v>11591</v>
      </c>
      <c r="B7297" t="s">
        <v>107</v>
      </c>
      <c r="C7297">
        <v>2274.8300515400001</v>
      </c>
      <c r="D7297">
        <v>230.99999234000001</v>
      </c>
      <c r="E7297">
        <v>13</v>
      </c>
      <c r="F7297">
        <v>21</v>
      </c>
      <c r="G7297">
        <v>7.7692307230769225E-2</v>
      </c>
      <c r="H7297">
        <v>0.1015460439269382</v>
      </c>
      <c r="I7297" t="s">
        <v>455</v>
      </c>
    </row>
    <row r="7298" spans="1:9" x14ac:dyDescent="0.3">
      <c r="A7298">
        <v>10270</v>
      </c>
      <c r="B7298" t="s">
        <v>121</v>
      </c>
      <c r="C7298">
        <v>2274.8200531000002</v>
      </c>
      <c r="D7298">
        <v>485.16001039000002</v>
      </c>
      <c r="E7298">
        <v>10</v>
      </c>
      <c r="F7298">
        <v>20</v>
      </c>
      <c r="G7298">
        <v>0.13200000170000001</v>
      </c>
      <c r="H7298">
        <v>0.2132740168739283</v>
      </c>
      <c r="I7298" t="s">
        <v>455</v>
      </c>
    </row>
    <row r="7299" spans="1:9" x14ac:dyDescent="0.3">
      <c r="A7299">
        <v>6765</v>
      </c>
      <c r="B7299" t="s">
        <v>120</v>
      </c>
      <c r="C7299">
        <v>2274.7900543199999</v>
      </c>
      <c r="D7299">
        <v>519.14000407699996</v>
      </c>
      <c r="E7299">
        <v>14</v>
      </c>
      <c r="F7299">
        <v>24</v>
      </c>
      <c r="G7299">
        <v>6.2857143357142861E-2</v>
      </c>
      <c r="H7299">
        <v>0.2282144688874094</v>
      </c>
      <c r="I7299" t="s">
        <v>455</v>
      </c>
    </row>
    <row r="7300" spans="1:9" x14ac:dyDescent="0.3">
      <c r="A7300">
        <v>2948</v>
      </c>
      <c r="B7300" t="s">
        <v>107</v>
      </c>
      <c r="C7300">
        <v>2274.7300528800001</v>
      </c>
      <c r="D7300">
        <v>684.13999658399996</v>
      </c>
      <c r="E7300">
        <v>12</v>
      </c>
      <c r="F7300">
        <v>28</v>
      </c>
      <c r="G7300">
        <v>8.0000001083333341E-2</v>
      </c>
      <c r="H7300">
        <v>0.30075656481428248</v>
      </c>
      <c r="I7300" t="s">
        <v>455</v>
      </c>
    </row>
    <row r="7301" spans="1:9" x14ac:dyDescent="0.3">
      <c r="A7301">
        <v>12198</v>
      </c>
      <c r="B7301" t="s">
        <v>107</v>
      </c>
      <c r="C7301">
        <v>2274.7000388800002</v>
      </c>
      <c r="D7301">
        <v>423.18000337299998</v>
      </c>
      <c r="E7301">
        <v>14</v>
      </c>
      <c r="F7301">
        <v>24</v>
      </c>
      <c r="G7301">
        <v>0.14071428621428569</v>
      </c>
      <c r="H7301">
        <v>0.18603771756269119</v>
      </c>
      <c r="I7301" t="s">
        <v>455</v>
      </c>
    </row>
    <row r="7302" spans="1:9" x14ac:dyDescent="0.3">
      <c r="A7302">
        <v>6877</v>
      </c>
      <c r="B7302" t="s">
        <v>121</v>
      </c>
      <c r="C7302">
        <v>2273.7700196000001</v>
      </c>
      <c r="D7302">
        <v>211.91999243999999</v>
      </c>
      <c r="E7302">
        <v>9</v>
      </c>
      <c r="F7302">
        <v>22</v>
      </c>
      <c r="G7302">
        <v>0.10222222288888889</v>
      </c>
      <c r="H7302">
        <v>9.3202034776270315E-2</v>
      </c>
      <c r="I7302" t="s">
        <v>455</v>
      </c>
    </row>
    <row r="7303" spans="1:9" x14ac:dyDescent="0.3">
      <c r="A7303">
        <v>8753</v>
      </c>
      <c r="B7303" t="s">
        <v>107</v>
      </c>
      <c r="C7303">
        <v>2273.7100258400001</v>
      </c>
      <c r="D7303">
        <v>227.05999519000011</v>
      </c>
      <c r="E7303">
        <v>12</v>
      </c>
      <c r="F7303">
        <v>31</v>
      </c>
      <c r="G7303">
        <v>0.13333333408333331</v>
      </c>
      <c r="H7303">
        <v>9.986321589364279E-2</v>
      </c>
      <c r="I7303" t="s">
        <v>455</v>
      </c>
    </row>
    <row r="7304" spans="1:9" x14ac:dyDescent="0.3">
      <c r="A7304">
        <v>4429</v>
      </c>
      <c r="B7304" t="s">
        <v>121</v>
      </c>
      <c r="C7304">
        <v>2273.60003276</v>
      </c>
      <c r="D7304">
        <v>545.74000774599995</v>
      </c>
      <c r="E7304">
        <v>14</v>
      </c>
      <c r="F7304">
        <v>39</v>
      </c>
      <c r="G7304">
        <v>0.10714285707142859</v>
      </c>
      <c r="H7304">
        <v>0.240033427112291</v>
      </c>
      <c r="I7304" t="s">
        <v>455</v>
      </c>
    </row>
    <row r="7305" spans="1:9" x14ac:dyDescent="0.3">
      <c r="A7305">
        <v>2968</v>
      </c>
      <c r="B7305" t="s">
        <v>107</v>
      </c>
      <c r="C7305">
        <v>2272.4200362699999</v>
      </c>
      <c r="D7305">
        <v>-208.02999880799999</v>
      </c>
      <c r="E7305">
        <v>13</v>
      </c>
      <c r="F7305">
        <v>42</v>
      </c>
      <c r="G7305">
        <v>0.1246153848461538</v>
      </c>
      <c r="H7305">
        <v>-9.1545574976299268E-2</v>
      </c>
      <c r="I7305" t="s">
        <v>455</v>
      </c>
    </row>
    <row r="7306" spans="1:9" x14ac:dyDescent="0.3">
      <c r="A7306">
        <v>1974</v>
      </c>
      <c r="B7306" t="s">
        <v>121</v>
      </c>
      <c r="C7306">
        <v>2271.74004358</v>
      </c>
      <c r="D7306">
        <v>66.749980723000021</v>
      </c>
      <c r="E7306">
        <v>13</v>
      </c>
      <c r="F7306">
        <v>32</v>
      </c>
      <c r="G7306">
        <v>8.1538463461538452E-2</v>
      </c>
      <c r="H7306">
        <v>2.9382754823395089E-2</v>
      </c>
      <c r="I7306" t="s">
        <v>455</v>
      </c>
    </row>
    <row r="7307" spans="1:9" x14ac:dyDescent="0.3">
      <c r="A7307">
        <v>4339</v>
      </c>
      <c r="B7307" t="s">
        <v>121</v>
      </c>
      <c r="C7307">
        <v>2270.7500438799998</v>
      </c>
      <c r="D7307">
        <v>536.91001444100004</v>
      </c>
      <c r="E7307">
        <v>14</v>
      </c>
      <c r="F7307">
        <v>30</v>
      </c>
      <c r="G7307">
        <v>8.7857142785714298E-2</v>
      </c>
      <c r="H7307">
        <v>0.23644610990454459</v>
      </c>
      <c r="I7307" t="s">
        <v>455</v>
      </c>
    </row>
    <row r="7308" spans="1:9" x14ac:dyDescent="0.3">
      <c r="A7308">
        <v>8033</v>
      </c>
      <c r="B7308" t="s">
        <v>121</v>
      </c>
      <c r="C7308">
        <v>2269.8600540799998</v>
      </c>
      <c r="D7308">
        <v>695.83998988500002</v>
      </c>
      <c r="E7308">
        <v>12</v>
      </c>
      <c r="F7308">
        <v>20</v>
      </c>
      <c r="G7308">
        <v>0.1216666698333333</v>
      </c>
      <c r="H7308">
        <v>0.30655633973303781</v>
      </c>
      <c r="I7308" t="s">
        <v>455</v>
      </c>
    </row>
    <row r="7309" spans="1:9" x14ac:dyDescent="0.3">
      <c r="A7309">
        <v>9841</v>
      </c>
      <c r="B7309" t="s">
        <v>107</v>
      </c>
      <c r="C7309">
        <v>2269.8400574799998</v>
      </c>
      <c r="D7309">
        <v>376.55000022899998</v>
      </c>
      <c r="E7309">
        <v>13</v>
      </c>
      <c r="F7309">
        <v>17</v>
      </c>
      <c r="G7309">
        <v>8.1538460923076928E-2</v>
      </c>
      <c r="H7309">
        <v>0.16589274604971499</v>
      </c>
      <c r="I7309" t="s">
        <v>455</v>
      </c>
    </row>
    <row r="7310" spans="1:9" x14ac:dyDescent="0.3">
      <c r="A7310">
        <v>10352</v>
      </c>
      <c r="B7310" t="s">
        <v>107</v>
      </c>
      <c r="C7310">
        <v>2269.8100739000001</v>
      </c>
      <c r="D7310">
        <v>-171.26001742999989</v>
      </c>
      <c r="E7310">
        <v>9</v>
      </c>
      <c r="F7310">
        <v>17</v>
      </c>
      <c r="G7310">
        <v>9.4444444999999988E-2</v>
      </c>
      <c r="H7310">
        <v>-7.5451254446033914E-2</v>
      </c>
      <c r="I7310" t="s">
        <v>455</v>
      </c>
    </row>
    <row r="7311" spans="1:9" x14ac:dyDescent="0.3">
      <c r="A7311">
        <v>1737</v>
      </c>
      <c r="B7311" t="s">
        <v>121</v>
      </c>
      <c r="C7311">
        <v>2269.7900581399999</v>
      </c>
      <c r="D7311">
        <v>404.19999216799999</v>
      </c>
      <c r="E7311">
        <v>13</v>
      </c>
      <c r="F7311">
        <v>24</v>
      </c>
      <c r="G7311">
        <v>0.1061538478461538</v>
      </c>
      <c r="H7311">
        <v>0.17807814018677359</v>
      </c>
      <c r="I7311" t="s">
        <v>455</v>
      </c>
    </row>
    <row r="7312" spans="1:9" x14ac:dyDescent="0.3">
      <c r="A7312">
        <v>10121</v>
      </c>
      <c r="B7312" t="s">
        <v>120</v>
      </c>
      <c r="C7312">
        <v>2269.7700501600002</v>
      </c>
      <c r="D7312">
        <v>450.42999262000001</v>
      </c>
      <c r="E7312">
        <v>14</v>
      </c>
      <c r="F7312">
        <v>23</v>
      </c>
      <c r="G7312">
        <v>8.785714357142857E-2</v>
      </c>
      <c r="H7312">
        <v>0.19844741214567019</v>
      </c>
      <c r="I7312" t="s">
        <v>455</v>
      </c>
    </row>
    <row r="7313" spans="1:9" x14ac:dyDescent="0.3">
      <c r="A7313">
        <v>9381</v>
      </c>
      <c r="B7313" t="s">
        <v>107</v>
      </c>
      <c r="C7313">
        <v>2269.77003092</v>
      </c>
      <c r="D7313">
        <v>-124.320014571</v>
      </c>
      <c r="E7313">
        <v>11</v>
      </c>
      <c r="F7313">
        <v>20</v>
      </c>
      <c r="G7313">
        <v>9.8181819363636361E-2</v>
      </c>
      <c r="H7313">
        <v>-5.4772075090184218E-2</v>
      </c>
      <c r="I7313" t="s">
        <v>455</v>
      </c>
    </row>
    <row r="7314" spans="1:9" x14ac:dyDescent="0.3">
      <c r="A7314">
        <v>273</v>
      </c>
      <c r="B7314" t="s">
        <v>121</v>
      </c>
      <c r="C7314">
        <v>2269.7600555600002</v>
      </c>
      <c r="D7314">
        <v>221.430006056</v>
      </c>
      <c r="E7314">
        <v>11</v>
      </c>
      <c r="F7314">
        <v>20</v>
      </c>
      <c r="G7314">
        <v>0.12909090954545449</v>
      </c>
      <c r="H7314">
        <v>9.7556570137704843E-2</v>
      </c>
      <c r="I7314" t="s">
        <v>455</v>
      </c>
    </row>
    <row r="7315" spans="1:9" x14ac:dyDescent="0.3">
      <c r="A7315">
        <v>1133</v>
      </c>
      <c r="B7315" t="s">
        <v>121</v>
      </c>
      <c r="C7315">
        <v>2269.7400628</v>
      </c>
      <c r="D7315">
        <v>-47.179994102999999</v>
      </c>
      <c r="E7315">
        <v>12</v>
      </c>
      <c r="F7315">
        <v>20</v>
      </c>
      <c r="G7315">
        <v>0.1241666674166667</v>
      </c>
      <c r="H7315">
        <v>-2.0786518631035551E-2</v>
      </c>
      <c r="I7315" t="s">
        <v>455</v>
      </c>
    </row>
    <row r="7316" spans="1:9" x14ac:dyDescent="0.3">
      <c r="A7316">
        <v>9755</v>
      </c>
      <c r="B7316" t="s">
        <v>121</v>
      </c>
      <c r="C7316">
        <v>2269.74003984</v>
      </c>
      <c r="D7316">
        <v>512.30999182200003</v>
      </c>
      <c r="E7316">
        <v>11</v>
      </c>
      <c r="F7316">
        <v>26</v>
      </c>
      <c r="G7316">
        <v>6.9090908636363635E-2</v>
      </c>
      <c r="H7316">
        <v>0.22571306970383889</v>
      </c>
      <c r="I7316" t="s">
        <v>455</v>
      </c>
    </row>
    <row r="7317" spans="1:9" x14ac:dyDescent="0.3">
      <c r="A7317">
        <v>684</v>
      </c>
      <c r="B7317" t="s">
        <v>121</v>
      </c>
      <c r="C7317">
        <v>2269.7200508400001</v>
      </c>
      <c r="D7317">
        <v>332.62999824899998</v>
      </c>
      <c r="E7317">
        <v>15</v>
      </c>
      <c r="F7317">
        <v>28</v>
      </c>
      <c r="G7317">
        <v>0.1399999998</v>
      </c>
      <c r="H7317">
        <v>0.14655111238317561</v>
      </c>
      <c r="I7317" t="s">
        <v>455</v>
      </c>
    </row>
    <row r="7318" spans="1:9" x14ac:dyDescent="0.3">
      <c r="A7318">
        <v>4993</v>
      </c>
      <c r="B7318" t="s">
        <v>107</v>
      </c>
      <c r="C7318">
        <v>2269.7200392999998</v>
      </c>
      <c r="D7318">
        <v>546.95999523800003</v>
      </c>
      <c r="E7318">
        <v>13</v>
      </c>
      <c r="F7318">
        <v>25</v>
      </c>
      <c r="G7318">
        <v>0.10000000130769229</v>
      </c>
      <c r="H7318">
        <v>0.24098126014109081</v>
      </c>
      <c r="I7318" t="s">
        <v>455</v>
      </c>
    </row>
    <row r="7319" spans="1:9" x14ac:dyDescent="0.3">
      <c r="A7319">
        <v>8320</v>
      </c>
      <c r="B7319" t="s">
        <v>107</v>
      </c>
      <c r="C7319">
        <v>2269.7200318</v>
      </c>
      <c r="D7319">
        <v>282.20001221000001</v>
      </c>
      <c r="E7319">
        <v>8</v>
      </c>
      <c r="F7319">
        <v>20</v>
      </c>
      <c r="G7319">
        <v>7.6250001250000005E-2</v>
      </c>
      <c r="H7319">
        <v>0.1243325204237641</v>
      </c>
      <c r="I7319" t="s">
        <v>455</v>
      </c>
    </row>
    <row r="7320" spans="1:9" x14ac:dyDescent="0.3">
      <c r="A7320">
        <v>7389</v>
      </c>
      <c r="B7320" t="s">
        <v>107</v>
      </c>
      <c r="C7320">
        <v>2269.7100525800001</v>
      </c>
      <c r="D7320">
        <v>-179.01001289300001</v>
      </c>
      <c r="E7320">
        <v>13</v>
      </c>
      <c r="F7320">
        <v>21</v>
      </c>
      <c r="G7320">
        <v>0.120769232</v>
      </c>
      <c r="H7320">
        <v>-7.8869110479339713E-2</v>
      </c>
      <c r="I7320" t="s">
        <v>455</v>
      </c>
    </row>
    <row r="7321" spans="1:9" x14ac:dyDescent="0.3">
      <c r="A7321">
        <v>9063</v>
      </c>
      <c r="B7321" t="s">
        <v>121</v>
      </c>
      <c r="C7321">
        <v>2269.71003716</v>
      </c>
      <c r="D7321">
        <v>-378.56002189700001</v>
      </c>
      <c r="E7321">
        <v>12</v>
      </c>
      <c r="F7321">
        <v>33</v>
      </c>
      <c r="G7321">
        <v>0.1116666683333333</v>
      </c>
      <c r="H7321">
        <v>-0.16678783443663031</v>
      </c>
      <c r="I7321" t="s">
        <v>455</v>
      </c>
    </row>
    <row r="7322" spans="1:9" x14ac:dyDescent="0.3">
      <c r="A7322">
        <v>2592</v>
      </c>
      <c r="B7322" t="s">
        <v>121</v>
      </c>
      <c r="C7322">
        <v>2269.7100295999999</v>
      </c>
      <c r="D7322">
        <v>-261.18000604999997</v>
      </c>
      <c r="E7322">
        <v>12</v>
      </c>
      <c r="F7322">
        <v>27</v>
      </c>
      <c r="G7322">
        <v>8.5000001666666658E-2</v>
      </c>
      <c r="H7322">
        <v>-0.1150719707116194</v>
      </c>
      <c r="I7322" t="s">
        <v>455</v>
      </c>
    </row>
    <row r="7323" spans="1:9" x14ac:dyDescent="0.3">
      <c r="A7323">
        <v>12104</v>
      </c>
      <c r="B7323" t="s">
        <v>121</v>
      </c>
      <c r="C7323">
        <v>2269.67004782</v>
      </c>
      <c r="D7323">
        <v>-155.80999799000011</v>
      </c>
      <c r="E7323">
        <v>14</v>
      </c>
      <c r="F7323">
        <v>30</v>
      </c>
      <c r="G7323">
        <v>0.12928571464285721</v>
      </c>
      <c r="H7323">
        <v>-6.8648743961552613E-2</v>
      </c>
      <c r="I7323" t="s">
        <v>455</v>
      </c>
    </row>
    <row r="7324" spans="1:9" x14ac:dyDescent="0.3">
      <c r="A7324">
        <v>7201</v>
      </c>
      <c r="B7324" t="s">
        <v>107</v>
      </c>
      <c r="C7324">
        <v>2269.6600342000002</v>
      </c>
      <c r="D7324">
        <v>324.92999768999999</v>
      </c>
      <c r="E7324">
        <v>11</v>
      </c>
      <c r="F7324">
        <v>28</v>
      </c>
      <c r="G7324">
        <v>7.8181819454545456E-2</v>
      </c>
      <c r="H7324">
        <v>0.14316240881623041</v>
      </c>
      <c r="I7324" t="s">
        <v>455</v>
      </c>
    </row>
    <row r="7325" spans="1:9" x14ac:dyDescent="0.3">
      <c r="A7325">
        <v>6965</v>
      </c>
      <c r="B7325" t="s">
        <v>121</v>
      </c>
      <c r="C7325">
        <v>2269.6500434599998</v>
      </c>
      <c r="D7325">
        <v>455.980002867</v>
      </c>
      <c r="E7325">
        <v>15</v>
      </c>
      <c r="F7325">
        <v>33</v>
      </c>
      <c r="G7325">
        <v>9.6666666400000004E-2</v>
      </c>
      <c r="H7325">
        <v>0.20090322038012301</v>
      </c>
      <c r="I7325" t="s">
        <v>455</v>
      </c>
    </row>
    <row r="7326" spans="1:9" x14ac:dyDescent="0.3">
      <c r="A7326">
        <v>3725</v>
      </c>
      <c r="B7326" t="s">
        <v>107</v>
      </c>
      <c r="C7326">
        <v>2269.5900078200002</v>
      </c>
      <c r="D7326">
        <v>95.610010129999964</v>
      </c>
      <c r="E7326">
        <v>9</v>
      </c>
      <c r="F7326">
        <v>26</v>
      </c>
      <c r="G7326">
        <v>9.5555557333333332E-2</v>
      </c>
      <c r="H7326">
        <v>4.21265558098909E-2</v>
      </c>
      <c r="I7326" t="s">
        <v>455</v>
      </c>
    </row>
    <row r="7327" spans="1:9" x14ac:dyDescent="0.3">
      <c r="A7327">
        <v>3557</v>
      </c>
      <c r="B7327" t="s">
        <v>107</v>
      </c>
      <c r="C7327">
        <v>2267.7900639700001</v>
      </c>
      <c r="D7327">
        <v>776.65998799800002</v>
      </c>
      <c r="E7327">
        <v>10</v>
      </c>
      <c r="F7327">
        <v>18</v>
      </c>
      <c r="G7327">
        <v>9.8000001599999997E-2</v>
      </c>
      <c r="H7327">
        <v>0.34247437641488587</v>
      </c>
      <c r="I7327" t="s">
        <v>455</v>
      </c>
    </row>
    <row r="7328" spans="1:9" x14ac:dyDescent="0.3">
      <c r="A7328">
        <v>9960</v>
      </c>
      <c r="B7328" t="s">
        <v>120</v>
      </c>
      <c r="C7328">
        <v>2267.6600303800001</v>
      </c>
      <c r="D7328">
        <v>422.91001032000003</v>
      </c>
      <c r="E7328">
        <v>12</v>
      </c>
      <c r="F7328">
        <v>28</v>
      </c>
      <c r="G7328">
        <v>0.1183333338333333</v>
      </c>
      <c r="H7328">
        <v>0.18649621400661701</v>
      </c>
      <c r="I7328" t="s">
        <v>455</v>
      </c>
    </row>
    <row r="7329" spans="1:9" x14ac:dyDescent="0.3">
      <c r="A7329">
        <v>352</v>
      </c>
      <c r="B7329" t="s">
        <v>120</v>
      </c>
      <c r="C7329">
        <v>2266.73006824</v>
      </c>
      <c r="D7329">
        <v>558.99999996299994</v>
      </c>
      <c r="E7329">
        <v>14</v>
      </c>
      <c r="F7329">
        <v>27</v>
      </c>
      <c r="G7329">
        <v>8.8571430071428564E-2</v>
      </c>
      <c r="H7329">
        <v>0.24661074902360769</v>
      </c>
      <c r="I7329" t="s">
        <v>455</v>
      </c>
    </row>
    <row r="7330" spans="1:9" x14ac:dyDescent="0.3">
      <c r="A7330">
        <v>4043</v>
      </c>
      <c r="B7330" t="s">
        <v>120</v>
      </c>
      <c r="C7330">
        <v>2264.8300343310002</v>
      </c>
      <c r="D7330">
        <v>-725.68994790700015</v>
      </c>
      <c r="E7330">
        <v>12</v>
      </c>
      <c r="F7330">
        <v>26</v>
      </c>
      <c r="G7330">
        <v>8.0000000583333328E-2</v>
      </c>
      <c r="H7330">
        <v>-0.32041695708144341</v>
      </c>
      <c r="I7330" t="s">
        <v>455</v>
      </c>
    </row>
    <row r="7331" spans="1:9" x14ac:dyDescent="0.3">
      <c r="A7331">
        <v>2141</v>
      </c>
      <c r="B7331" t="s">
        <v>107</v>
      </c>
      <c r="C7331">
        <v>2264.8100281000002</v>
      </c>
      <c r="D7331">
        <v>312.63999176999999</v>
      </c>
      <c r="E7331">
        <v>8</v>
      </c>
      <c r="F7331">
        <v>24</v>
      </c>
      <c r="G7331">
        <v>7.3749998499999997E-2</v>
      </c>
      <c r="H7331">
        <v>0.1380424794534669</v>
      </c>
      <c r="I7331" t="s">
        <v>455</v>
      </c>
    </row>
    <row r="7332" spans="1:9" x14ac:dyDescent="0.3">
      <c r="A7332">
        <v>4882</v>
      </c>
      <c r="B7332" t="s">
        <v>107</v>
      </c>
      <c r="C7332">
        <v>2263.5000381200002</v>
      </c>
      <c r="D7332">
        <v>312.85999587700002</v>
      </c>
      <c r="E7332">
        <v>13</v>
      </c>
      <c r="F7332">
        <v>33</v>
      </c>
      <c r="G7332">
        <v>9.692307700000001E-2</v>
      </c>
      <c r="H7332">
        <v>0.13821956731083279</v>
      </c>
      <c r="I7332" t="s">
        <v>455</v>
      </c>
    </row>
    <row r="7333" spans="1:9" x14ac:dyDescent="0.3">
      <c r="A7333">
        <v>4020</v>
      </c>
      <c r="B7333" t="s">
        <v>107</v>
      </c>
      <c r="C7333">
        <v>2262.7800521999998</v>
      </c>
      <c r="D7333">
        <v>522.28999701299995</v>
      </c>
      <c r="E7333">
        <v>8</v>
      </c>
      <c r="F7333">
        <v>25</v>
      </c>
      <c r="G7333">
        <v>0.119999999875</v>
      </c>
      <c r="H7333">
        <v>0.23081783689280841</v>
      </c>
      <c r="I7333" t="s">
        <v>455</v>
      </c>
    </row>
    <row r="7334" spans="1:9" x14ac:dyDescent="0.3">
      <c r="A7334">
        <v>1590</v>
      </c>
      <c r="B7334" t="s">
        <v>121</v>
      </c>
      <c r="C7334">
        <v>2259.8200531399998</v>
      </c>
      <c r="D7334">
        <v>426.550007612</v>
      </c>
      <c r="E7334">
        <v>10</v>
      </c>
      <c r="F7334">
        <v>18</v>
      </c>
      <c r="G7334">
        <v>9.7000002200000005E-2</v>
      </c>
      <c r="H7334">
        <v>0.1887539704850891</v>
      </c>
      <c r="I7334" t="s">
        <v>455</v>
      </c>
    </row>
    <row r="7335" spans="1:9" x14ac:dyDescent="0.3">
      <c r="A7335">
        <v>1822</v>
      </c>
      <c r="B7335" t="s">
        <v>120</v>
      </c>
      <c r="C7335">
        <v>2259.78005218</v>
      </c>
      <c r="D7335">
        <v>312.69000005200002</v>
      </c>
      <c r="E7335">
        <v>13</v>
      </c>
      <c r="F7335">
        <v>30</v>
      </c>
      <c r="G7335">
        <v>0.1115384626153846</v>
      </c>
      <c r="H7335">
        <v>0.1383718737362733</v>
      </c>
      <c r="I7335" t="s">
        <v>455</v>
      </c>
    </row>
    <row r="7336" spans="1:9" x14ac:dyDescent="0.3">
      <c r="A7336">
        <v>6482</v>
      </c>
      <c r="B7336" t="s">
        <v>107</v>
      </c>
      <c r="C7336">
        <v>2259.7800521600002</v>
      </c>
      <c r="D7336">
        <v>518.69999880299997</v>
      </c>
      <c r="E7336">
        <v>9</v>
      </c>
      <c r="F7336">
        <v>20</v>
      </c>
      <c r="G7336">
        <v>0.13444444555555549</v>
      </c>
      <c r="H7336">
        <v>0.2295356126837225</v>
      </c>
      <c r="I7336" t="s">
        <v>455</v>
      </c>
    </row>
    <row r="7337" spans="1:9" x14ac:dyDescent="0.3">
      <c r="A7337">
        <v>80</v>
      </c>
      <c r="B7337" t="s">
        <v>121</v>
      </c>
      <c r="C7337">
        <v>2259.7800407999998</v>
      </c>
      <c r="D7337">
        <v>-303.25998881200002</v>
      </c>
      <c r="E7337">
        <v>11</v>
      </c>
      <c r="F7337">
        <v>20</v>
      </c>
      <c r="G7337">
        <v>0.12000000118181819</v>
      </c>
      <c r="H7337">
        <v>-0.13419889694425341</v>
      </c>
      <c r="I7337" t="s">
        <v>455</v>
      </c>
    </row>
    <row r="7338" spans="1:9" x14ac:dyDescent="0.3">
      <c r="A7338">
        <v>8241</v>
      </c>
      <c r="B7338" t="s">
        <v>107</v>
      </c>
      <c r="C7338">
        <v>2259.7500534999999</v>
      </c>
      <c r="D7338">
        <v>27.57999228000001</v>
      </c>
      <c r="E7338">
        <v>10</v>
      </c>
      <c r="F7338">
        <v>22</v>
      </c>
      <c r="G7338">
        <v>5.4000000000000013E-2</v>
      </c>
      <c r="H7338">
        <v>1.2204886216191429E-2</v>
      </c>
      <c r="I7338" t="s">
        <v>455</v>
      </c>
    </row>
    <row r="7339" spans="1:9" x14ac:dyDescent="0.3">
      <c r="A7339">
        <v>2497</v>
      </c>
      <c r="B7339" t="s">
        <v>107</v>
      </c>
      <c r="C7339">
        <v>2259.7500342600001</v>
      </c>
      <c r="D7339">
        <v>-1071.06000249</v>
      </c>
      <c r="E7339">
        <v>12</v>
      </c>
      <c r="F7339">
        <v>31</v>
      </c>
      <c r="G7339">
        <v>9.3333333666666671E-2</v>
      </c>
      <c r="H7339">
        <v>-0.4739727785160715</v>
      </c>
      <c r="I7339" t="s">
        <v>455</v>
      </c>
    </row>
    <row r="7340" spans="1:9" x14ac:dyDescent="0.3">
      <c r="A7340">
        <v>9208</v>
      </c>
      <c r="B7340" t="s">
        <v>121</v>
      </c>
      <c r="C7340">
        <v>2259.7400589600002</v>
      </c>
      <c r="D7340">
        <v>545.70000450999999</v>
      </c>
      <c r="E7340">
        <v>11</v>
      </c>
      <c r="F7340">
        <v>23</v>
      </c>
      <c r="G7340">
        <v>0.1081818183636364</v>
      </c>
      <c r="H7340">
        <v>0.2414879544867419</v>
      </c>
      <c r="I7340" t="s">
        <v>455</v>
      </c>
    </row>
    <row r="7341" spans="1:9" x14ac:dyDescent="0.3">
      <c r="A7341">
        <v>6791</v>
      </c>
      <c r="B7341" t="s">
        <v>107</v>
      </c>
      <c r="C7341">
        <v>2259.7400361</v>
      </c>
      <c r="D7341">
        <v>72.510002139999997</v>
      </c>
      <c r="E7341">
        <v>9</v>
      </c>
      <c r="F7341">
        <v>24</v>
      </c>
      <c r="G7341">
        <v>0.14000000255555561</v>
      </c>
      <c r="H7341">
        <v>3.2087762743338508E-2</v>
      </c>
      <c r="I7341" t="s">
        <v>455</v>
      </c>
    </row>
    <row r="7342" spans="1:9" x14ac:dyDescent="0.3">
      <c r="A7342">
        <v>5502</v>
      </c>
      <c r="B7342" t="s">
        <v>107</v>
      </c>
      <c r="C7342">
        <v>2259.7400360199999</v>
      </c>
      <c r="D7342">
        <v>711.44000893199996</v>
      </c>
      <c r="E7342">
        <v>12</v>
      </c>
      <c r="F7342">
        <v>25</v>
      </c>
      <c r="G7342">
        <v>6.8333334416666669E-2</v>
      </c>
      <c r="H7342">
        <v>0.31483267880009508</v>
      </c>
      <c r="I7342" t="s">
        <v>455</v>
      </c>
    </row>
    <row r="7343" spans="1:9" x14ac:dyDescent="0.3">
      <c r="A7343">
        <v>3895</v>
      </c>
      <c r="B7343" t="s">
        <v>107</v>
      </c>
      <c r="C7343">
        <v>2259.7400360000001</v>
      </c>
      <c r="D7343">
        <v>-700.37998008999989</v>
      </c>
      <c r="E7343">
        <v>9</v>
      </c>
      <c r="F7343">
        <v>34</v>
      </c>
      <c r="G7343">
        <v>8.3333333111111116E-2</v>
      </c>
      <c r="H7343">
        <v>-0.30993829773877568</v>
      </c>
      <c r="I7343" t="s">
        <v>455</v>
      </c>
    </row>
    <row r="7344" spans="1:9" x14ac:dyDescent="0.3">
      <c r="A7344">
        <v>810</v>
      </c>
      <c r="B7344" t="s">
        <v>107</v>
      </c>
      <c r="C7344">
        <v>2259.7300606399999</v>
      </c>
      <c r="D7344">
        <v>-105.860012056</v>
      </c>
      <c r="E7344">
        <v>10</v>
      </c>
      <c r="F7344">
        <v>23</v>
      </c>
      <c r="G7344">
        <v>0.1100000012</v>
      </c>
      <c r="H7344">
        <v>-4.68463087250423E-2</v>
      </c>
      <c r="I7344" t="s">
        <v>455</v>
      </c>
    </row>
    <row r="7345" spans="1:9" x14ac:dyDescent="0.3">
      <c r="A7345">
        <v>1727</v>
      </c>
      <c r="B7345" t="s">
        <v>121</v>
      </c>
      <c r="C7345">
        <v>2259.7300567399998</v>
      </c>
      <c r="D7345">
        <v>-987.20998337499998</v>
      </c>
      <c r="E7345">
        <v>10</v>
      </c>
      <c r="F7345">
        <v>23</v>
      </c>
      <c r="G7345">
        <v>6.1999999799999997E-2</v>
      </c>
      <c r="H7345">
        <v>-0.43687075827065758</v>
      </c>
      <c r="I7345" t="s">
        <v>455</v>
      </c>
    </row>
    <row r="7346" spans="1:9" x14ac:dyDescent="0.3">
      <c r="A7346">
        <v>10321</v>
      </c>
      <c r="B7346" t="s">
        <v>107</v>
      </c>
      <c r="C7346">
        <v>2259.7200546600002</v>
      </c>
      <c r="D7346">
        <v>-389.77999682000001</v>
      </c>
      <c r="E7346">
        <v>14</v>
      </c>
      <c r="F7346">
        <v>27</v>
      </c>
      <c r="G7346">
        <v>0.1100000002142857</v>
      </c>
      <c r="H7346">
        <v>-0.17249039146074521</v>
      </c>
      <c r="I7346" t="s">
        <v>455</v>
      </c>
    </row>
    <row r="7347" spans="1:9" x14ac:dyDescent="0.3">
      <c r="A7347">
        <v>10510</v>
      </c>
      <c r="B7347" t="s">
        <v>121</v>
      </c>
      <c r="C7347">
        <v>2259.72004324</v>
      </c>
      <c r="D7347">
        <v>662.35999157600008</v>
      </c>
      <c r="E7347">
        <v>11</v>
      </c>
      <c r="F7347">
        <v>27</v>
      </c>
      <c r="G7347">
        <v>0.11545454600000001</v>
      </c>
      <c r="H7347">
        <v>0.29311595193283518</v>
      </c>
      <c r="I7347" t="s">
        <v>455</v>
      </c>
    </row>
    <row r="7348" spans="1:9" x14ac:dyDescent="0.3">
      <c r="A7348">
        <v>6010</v>
      </c>
      <c r="B7348" t="s">
        <v>107</v>
      </c>
      <c r="C7348">
        <v>2259.7100602</v>
      </c>
      <c r="D7348">
        <v>435.50001048899998</v>
      </c>
      <c r="E7348">
        <v>10</v>
      </c>
      <c r="F7348">
        <v>24</v>
      </c>
      <c r="G7348">
        <v>9.4000000599999994E-2</v>
      </c>
      <c r="H7348">
        <v>0.19272384460263689</v>
      </c>
      <c r="I7348" t="s">
        <v>455</v>
      </c>
    </row>
    <row r="7349" spans="1:9" x14ac:dyDescent="0.3">
      <c r="A7349">
        <v>10192</v>
      </c>
      <c r="B7349" t="s">
        <v>120</v>
      </c>
      <c r="C7349">
        <v>2259.7100448400001</v>
      </c>
      <c r="D7349">
        <v>-112.99998292399999</v>
      </c>
      <c r="E7349">
        <v>11</v>
      </c>
      <c r="F7349">
        <v>28</v>
      </c>
      <c r="G7349">
        <v>6.9999999181818193E-2</v>
      </c>
      <c r="H7349">
        <v>-5.0006408203580412E-2</v>
      </c>
      <c r="I7349" t="s">
        <v>455</v>
      </c>
    </row>
    <row r="7350" spans="1:9" x14ac:dyDescent="0.3">
      <c r="A7350">
        <v>5969</v>
      </c>
      <c r="B7350" t="s">
        <v>107</v>
      </c>
      <c r="C7350">
        <v>2259.7000465400001</v>
      </c>
      <c r="D7350">
        <v>22.190004380000019</v>
      </c>
      <c r="E7350">
        <v>12</v>
      </c>
      <c r="F7350">
        <v>31</v>
      </c>
      <c r="G7350">
        <v>0.1216666678333333</v>
      </c>
      <c r="H7350">
        <v>9.819889331761901E-3</v>
      </c>
      <c r="I7350" t="s">
        <v>455</v>
      </c>
    </row>
    <row r="7351" spans="1:9" x14ac:dyDescent="0.3">
      <c r="A7351">
        <v>900</v>
      </c>
      <c r="B7351" t="s">
        <v>107</v>
      </c>
      <c r="C7351">
        <v>2259.7000426999998</v>
      </c>
      <c r="D7351">
        <v>341.91999910999999</v>
      </c>
      <c r="E7351">
        <v>9</v>
      </c>
      <c r="F7351">
        <v>25</v>
      </c>
      <c r="G7351">
        <v>6.8888887111111116E-2</v>
      </c>
      <c r="H7351">
        <v>0.15131211782492041</v>
      </c>
      <c r="I7351" t="s">
        <v>455</v>
      </c>
    </row>
    <row r="7352" spans="1:9" x14ac:dyDescent="0.3">
      <c r="A7352">
        <v>10182</v>
      </c>
      <c r="B7352" t="s">
        <v>107</v>
      </c>
      <c r="C7352">
        <v>2259.6900215999999</v>
      </c>
      <c r="D7352">
        <v>-101.880007631</v>
      </c>
      <c r="E7352">
        <v>13</v>
      </c>
      <c r="F7352">
        <v>22</v>
      </c>
      <c r="G7352">
        <v>6.84615386923077E-2</v>
      </c>
      <c r="H7352">
        <v>-4.5085833303305303E-2</v>
      </c>
      <c r="I7352" t="s">
        <v>455</v>
      </c>
    </row>
    <row r="7353" spans="1:9" x14ac:dyDescent="0.3">
      <c r="A7353">
        <v>11179</v>
      </c>
      <c r="B7353" t="s">
        <v>107</v>
      </c>
      <c r="C7353">
        <v>2259.69000624</v>
      </c>
      <c r="D7353">
        <v>258.35999874599997</v>
      </c>
      <c r="E7353">
        <v>11</v>
      </c>
      <c r="F7353">
        <v>25</v>
      </c>
      <c r="G7353">
        <v>0.1072727274545455</v>
      </c>
      <c r="H7353">
        <v>0.1143342662190629</v>
      </c>
      <c r="I7353" t="s">
        <v>455</v>
      </c>
    </row>
    <row r="7354" spans="1:9" x14ac:dyDescent="0.3">
      <c r="A7354">
        <v>4545</v>
      </c>
      <c r="B7354" t="s">
        <v>107</v>
      </c>
      <c r="C7354">
        <v>2258.8400231400001</v>
      </c>
      <c r="D7354">
        <v>287.18000887999989</v>
      </c>
      <c r="E7354">
        <v>11</v>
      </c>
      <c r="F7354">
        <v>21</v>
      </c>
      <c r="G7354">
        <v>6.8181818363636362E-2</v>
      </c>
      <c r="H7354">
        <v>0.12713605476176781</v>
      </c>
      <c r="I7354" t="s">
        <v>455</v>
      </c>
    </row>
    <row r="7355" spans="1:9" x14ac:dyDescent="0.3">
      <c r="A7355">
        <v>499</v>
      </c>
      <c r="B7355" t="s">
        <v>120</v>
      </c>
      <c r="C7355">
        <v>2257.6200332399999</v>
      </c>
      <c r="D7355">
        <v>146.34999275999999</v>
      </c>
      <c r="E7355">
        <v>13</v>
      </c>
      <c r="F7355">
        <v>36</v>
      </c>
      <c r="G7355">
        <v>0.1084615394615385</v>
      </c>
      <c r="H7355">
        <v>6.4824899941186009E-2</v>
      </c>
      <c r="I7355" t="s">
        <v>455</v>
      </c>
    </row>
    <row r="7356" spans="1:9" x14ac:dyDescent="0.3">
      <c r="A7356">
        <v>7522</v>
      </c>
      <c r="B7356" t="s">
        <v>107</v>
      </c>
      <c r="C7356">
        <v>2255.6800460999998</v>
      </c>
      <c r="D7356">
        <v>-67.530002617999997</v>
      </c>
      <c r="E7356">
        <v>13</v>
      </c>
      <c r="F7356">
        <v>31</v>
      </c>
      <c r="G7356">
        <v>0.10384615438461541</v>
      </c>
      <c r="H7356">
        <v>-2.993775767744954E-2</v>
      </c>
      <c r="I7356" t="s">
        <v>455</v>
      </c>
    </row>
    <row r="7357" spans="1:9" x14ac:dyDescent="0.3">
      <c r="A7357">
        <v>1583</v>
      </c>
      <c r="B7357" t="s">
        <v>120</v>
      </c>
      <c r="C7357">
        <v>2255.68001564</v>
      </c>
      <c r="D7357">
        <v>364.52998972300003</v>
      </c>
      <c r="E7357">
        <v>12</v>
      </c>
      <c r="F7357">
        <v>30</v>
      </c>
      <c r="G7357">
        <v>7.9166666166666663E-2</v>
      </c>
      <c r="H7357">
        <v>0.16160536387940311</v>
      </c>
      <c r="I7357" t="s">
        <v>455</v>
      </c>
    </row>
    <row r="7358" spans="1:9" x14ac:dyDescent="0.3">
      <c r="A7358">
        <v>7652</v>
      </c>
      <c r="B7358" t="s">
        <v>107</v>
      </c>
      <c r="C7358">
        <v>2255.6600341399999</v>
      </c>
      <c r="D7358">
        <v>546.62999775599997</v>
      </c>
      <c r="E7358">
        <v>14</v>
      </c>
      <c r="F7358">
        <v>29</v>
      </c>
      <c r="G7358">
        <v>0.10357142821428569</v>
      </c>
      <c r="H7358">
        <v>0.24233704968063141</v>
      </c>
      <c r="I7358" t="s">
        <v>455</v>
      </c>
    </row>
    <row r="7359" spans="1:9" x14ac:dyDescent="0.3">
      <c r="A7359">
        <v>1679</v>
      </c>
      <c r="B7359" t="s">
        <v>107</v>
      </c>
      <c r="C7359">
        <v>2254.8400153600001</v>
      </c>
      <c r="D7359">
        <v>-193.15000484999999</v>
      </c>
      <c r="E7359">
        <v>14</v>
      </c>
      <c r="F7359">
        <v>28</v>
      </c>
      <c r="G7359">
        <v>0.100000002</v>
      </c>
      <c r="H7359">
        <v>-8.5660181447135775E-2</v>
      </c>
      <c r="I7359" t="s">
        <v>455</v>
      </c>
    </row>
    <row r="7360" spans="1:9" x14ac:dyDescent="0.3">
      <c r="A7360">
        <v>4419</v>
      </c>
      <c r="B7360" t="s">
        <v>120</v>
      </c>
      <c r="C7360">
        <v>2254.8100663499999</v>
      </c>
      <c r="D7360">
        <v>341.36001019999998</v>
      </c>
      <c r="E7360">
        <v>10</v>
      </c>
      <c r="F7360">
        <v>15</v>
      </c>
      <c r="G7360">
        <v>0.10999999940000001</v>
      </c>
      <c r="H7360">
        <v>0.15139191335640101</v>
      </c>
      <c r="I7360" t="s">
        <v>455</v>
      </c>
    </row>
    <row r="7361" spans="1:9" x14ac:dyDescent="0.3">
      <c r="A7361">
        <v>12179</v>
      </c>
      <c r="B7361" t="s">
        <v>121</v>
      </c>
      <c r="C7361">
        <v>2254.6700554200002</v>
      </c>
      <c r="D7361">
        <v>733.21000517999994</v>
      </c>
      <c r="E7361">
        <v>10</v>
      </c>
      <c r="F7361">
        <v>24</v>
      </c>
      <c r="G7361">
        <v>5.9999999200000001E-2</v>
      </c>
      <c r="H7361">
        <v>0.32519614274267622</v>
      </c>
      <c r="I7361" t="s">
        <v>455</v>
      </c>
    </row>
    <row r="7362" spans="1:9" x14ac:dyDescent="0.3">
      <c r="A7362">
        <v>1070</v>
      </c>
      <c r="B7362" t="s">
        <v>120</v>
      </c>
      <c r="C7362">
        <v>2254.4400330200001</v>
      </c>
      <c r="D7362">
        <v>-164.830017051</v>
      </c>
      <c r="E7362">
        <v>11</v>
      </c>
      <c r="F7362">
        <v>34</v>
      </c>
      <c r="G7362">
        <v>6.2727274E-2</v>
      </c>
      <c r="H7362">
        <v>-7.3113506962612443E-2</v>
      </c>
      <c r="I7362" t="s">
        <v>455</v>
      </c>
    </row>
    <row r="7363" spans="1:9" x14ac:dyDescent="0.3">
      <c r="A7363">
        <v>1345</v>
      </c>
      <c r="B7363" t="s">
        <v>121</v>
      </c>
      <c r="C7363">
        <v>2251.8100375700001</v>
      </c>
      <c r="D7363">
        <v>-192.24999954699999</v>
      </c>
      <c r="E7363">
        <v>14</v>
      </c>
      <c r="F7363">
        <v>24</v>
      </c>
      <c r="G7363">
        <v>0.1057142852857143</v>
      </c>
      <c r="H7363">
        <v>-8.5375762759483526E-2</v>
      </c>
      <c r="I7363" t="s">
        <v>455</v>
      </c>
    </row>
    <row r="7364" spans="1:9" x14ac:dyDescent="0.3">
      <c r="A7364">
        <v>5631</v>
      </c>
      <c r="B7364" t="s">
        <v>121</v>
      </c>
      <c r="C7364">
        <v>2249.8100624600002</v>
      </c>
      <c r="D7364">
        <v>624.079992801</v>
      </c>
      <c r="E7364">
        <v>12</v>
      </c>
      <c r="F7364">
        <v>20</v>
      </c>
      <c r="G7364">
        <v>0.11083333450000001</v>
      </c>
      <c r="H7364">
        <v>0.27739230222777778</v>
      </c>
      <c r="I7364" t="s">
        <v>455</v>
      </c>
    </row>
    <row r="7365" spans="1:9" x14ac:dyDescent="0.3">
      <c r="A7365">
        <v>2815</v>
      </c>
      <c r="B7365" t="s">
        <v>107</v>
      </c>
      <c r="C7365">
        <v>2249.8100280600001</v>
      </c>
      <c r="D7365">
        <v>-378.80000400900002</v>
      </c>
      <c r="E7365">
        <v>12</v>
      </c>
      <c r="F7365">
        <v>24</v>
      </c>
      <c r="G7365">
        <v>9.0000001083333336E-2</v>
      </c>
      <c r="H7365">
        <v>-0.16836977312952831</v>
      </c>
      <c r="I7365" t="s">
        <v>455</v>
      </c>
    </row>
    <row r="7366" spans="1:9" x14ac:dyDescent="0.3">
      <c r="A7366">
        <v>1759</v>
      </c>
      <c r="B7366" t="s">
        <v>107</v>
      </c>
      <c r="C7366">
        <v>2249.8000717999998</v>
      </c>
      <c r="D7366">
        <v>518.30999753999993</v>
      </c>
      <c r="E7366">
        <v>9</v>
      </c>
      <c r="F7366">
        <v>16</v>
      </c>
      <c r="G7366">
        <v>0.10444444544444451</v>
      </c>
      <c r="H7366">
        <v>0.2303804698189538</v>
      </c>
      <c r="I7366" t="s">
        <v>455</v>
      </c>
    </row>
    <row r="7367" spans="1:9" x14ac:dyDescent="0.3">
      <c r="A7367">
        <v>8389</v>
      </c>
      <c r="B7367" t="s">
        <v>107</v>
      </c>
      <c r="C7367">
        <v>2249.79004678</v>
      </c>
      <c r="D7367">
        <v>501.84000104</v>
      </c>
      <c r="E7367">
        <v>9</v>
      </c>
      <c r="F7367">
        <v>16</v>
      </c>
      <c r="G7367">
        <v>0.14222222233333329</v>
      </c>
      <c r="H7367">
        <v>0.22306081483392451</v>
      </c>
      <c r="I7367" t="s">
        <v>455</v>
      </c>
    </row>
    <row r="7368" spans="1:9" x14ac:dyDescent="0.3">
      <c r="A7368">
        <v>1874</v>
      </c>
      <c r="B7368" t="s">
        <v>107</v>
      </c>
      <c r="C7368">
        <v>2249.7800522799998</v>
      </c>
      <c r="D7368">
        <v>539.43999858999996</v>
      </c>
      <c r="E7368">
        <v>11</v>
      </c>
      <c r="F7368">
        <v>15</v>
      </c>
      <c r="G7368">
        <v>0.1109090927272727</v>
      </c>
      <c r="H7368">
        <v>0.23977454953577079</v>
      </c>
      <c r="I7368" t="s">
        <v>455</v>
      </c>
    </row>
    <row r="7369" spans="1:9" x14ac:dyDescent="0.3">
      <c r="A7369">
        <v>4392</v>
      </c>
      <c r="B7369" t="s">
        <v>107</v>
      </c>
      <c r="C7369">
        <v>2249.78004848</v>
      </c>
      <c r="D7369">
        <v>662.00999633200001</v>
      </c>
      <c r="E7369">
        <v>13</v>
      </c>
      <c r="F7369">
        <v>31</v>
      </c>
      <c r="G7369">
        <v>9.2307692769230773E-2</v>
      </c>
      <c r="H7369">
        <v>0.29425543033829832</v>
      </c>
      <c r="I7369" t="s">
        <v>455</v>
      </c>
    </row>
    <row r="7370" spans="1:9" x14ac:dyDescent="0.3">
      <c r="A7370">
        <v>6634</v>
      </c>
      <c r="B7370" t="s">
        <v>121</v>
      </c>
      <c r="C7370">
        <v>2249.7700729600001</v>
      </c>
      <c r="D7370">
        <v>501.94000335999999</v>
      </c>
      <c r="E7370">
        <v>11</v>
      </c>
      <c r="F7370">
        <v>18</v>
      </c>
      <c r="G7370">
        <v>0.110909092</v>
      </c>
      <c r="H7370">
        <v>0.2231072452215539</v>
      </c>
      <c r="I7370" t="s">
        <v>455</v>
      </c>
    </row>
    <row r="7371" spans="1:9" x14ac:dyDescent="0.3">
      <c r="A7371">
        <v>11873</v>
      </c>
      <c r="B7371" t="s">
        <v>121</v>
      </c>
      <c r="C7371">
        <v>2249.7300643600001</v>
      </c>
      <c r="D7371">
        <v>-633.29001044000006</v>
      </c>
      <c r="E7371">
        <v>11</v>
      </c>
      <c r="F7371">
        <v>22</v>
      </c>
      <c r="G7371">
        <v>0.10181818263636359</v>
      </c>
      <c r="H7371">
        <v>-0.28149599832998518</v>
      </c>
      <c r="I7371" t="s">
        <v>455</v>
      </c>
    </row>
    <row r="7372" spans="1:9" x14ac:dyDescent="0.3">
      <c r="A7372">
        <v>555</v>
      </c>
      <c r="B7372" t="s">
        <v>107</v>
      </c>
      <c r="C7372">
        <v>2249.6800346999999</v>
      </c>
      <c r="D7372">
        <v>225.710000036</v>
      </c>
      <c r="E7372">
        <v>12</v>
      </c>
      <c r="F7372">
        <v>27</v>
      </c>
      <c r="G7372">
        <v>0.11000000116666669</v>
      </c>
      <c r="H7372">
        <v>0.1003298231546509</v>
      </c>
      <c r="I7372" t="s">
        <v>455</v>
      </c>
    </row>
    <row r="7373" spans="1:9" x14ac:dyDescent="0.3">
      <c r="A7373">
        <v>12040</v>
      </c>
      <c r="B7373" t="s">
        <v>107</v>
      </c>
      <c r="C7373">
        <v>2249.6700477700001</v>
      </c>
      <c r="D7373">
        <v>225.72000120999999</v>
      </c>
      <c r="E7373">
        <v>14</v>
      </c>
      <c r="F7373">
        <v>33</v>
      </c>
      <c r="G7373">
        <v>0.1242857157857143</v>
      </c>
      <c r="H7373">
        <v>0.1003347141656379</v>
      </c>
      <c r="I7373" t="s">
        <v>455</v>
      </c>
    </row>
    <row r="7374" spans="1:9" x14ac:dyDescent="0.3">
      <c r="A7374">
        <v>1933</v>
      </c>
      <c r="B7374" t="s">
        <v>107</v>
      </c>
      <c r="C7374">
        <v>2247.7500230000001</v>
      </c>
      <c r="D7374">
        <v>90.719983780000007</v>
      </c>
      <c r="E7374">
        <v>9</v>
      </c>
      <c r="F7374">
        <v>19</v>
      </c>
      <c r="G7374">
        <v>7.888888966666667E-2</v>
      </c>
      <c r="H7374">
        <v>4.0360352731269887E-2</v>
      </c>
      <c r="I7374" t="s">
        <v>455</v>
      </c>
    </row>
    <row r="7375" spans="1:9" x14ac:dyDescent="0.3">
      <c r="A7375">
        <v>9308</v>
      </c>
      <c r="B7375" t="s">
        <v>107</v>
      </c>
      <c r="C7375">
        <v>2247.73003006</v>
      </c>
      <c r="D7375">
        <v>-394.120013202</v>
      </c>
      <c r="E7375">
        <v>15</v>
      </c>
      <c r="F7375">
        <v>22</v>
      </c>
      <c r="G7375">
        <v>0.1260000010666667</v>
      </c>
      <c r="H7375">
        <v>-0.1753413479071059</v>
      </c>
      <c r="I7375" t="s">
        <v>455</v>
      </c>
    </row>
    <row r="7376" spans="1:9" x14ac:dyDescent="0.3">
      <c r="A7376">
        <v>1353</v>
      </c>
      <c r="B7376" t="s">
        <v>107</v>
      </c>
      <c r="C7376">
        <v>2246.7900447900001</v>
      </c>
      <c r="D7376">
        <v>-31.869990237999971</v>
      </c>
      <c r="E7376">
        <v>12</v>
      </c>
      <c r="F7376">
        <v>29</v>
      </c>
      <c r="G7376">
        <v>8.9166667500000005E-2</v>
      </c>
      <c r="H7376">
        <v>-1.4184676628731791E-2</v>
      </c>
      <c r="I7376" t="s">
        <v>455</v>
      </c>
    </row>
    <row r="7377" spans="1:9" x14ac:dyDescent="0.3">
      <c r="A7377">
        <v>8205</v>
      </c>
      <c r="B7377" t="s">
        <v>107</v>
      </c>
      <c r="C7377">
        <v>2246.7300510499999</v>
      </c>
      <c r="D7377">
        <v>570.67999318299997</v>
      </c>
      <c r="E7377">
        <v>14</v>
      </c>
      <c r="F7377">
        <v>32</v>
      </c>
      <c r="G7377">
        <v>9.7142857714285727E-2</v>
      </c>
      <c r="H7377">
        <v>0.25400470026040511</v>
      </c>
      <c r="I7377" t="s">
        <v>455</v>
      </c>
    </row>
    <row r="7378" spans="1:9" x14ac:dyDescent="0.3">
      <c r="A7378">
        <v>8744</v>
      </c>
      <c r="B7378" t="s">
        <v>107</v>
      </c>
      <c r="C7378">
        <v>2245.8000335000002</v>
      </c>
      <c r="D7378">
        <v>532.49000739300004</v>
      </c>
      <c r="E7378">
        <v>10</v>
      </c>
      <c r="F7378">
        <v>31</v>
      </c>
      <c r="G7378">
        <v>0.14099999999999999</v>
      </c>
      <c r="H7378">
        <v>0.23710481763736249</v>
      </c>
      <c r="I7378" t="s">
        <v>455</v>
      </c>
    </row>
    <row r="7379" spans="1:9" x14ac:dyDescent="0.3">
      <c r="A7379">
        <v>10857</v>
      </c>
      <c r="B7379" t="s">
        <v>121</v>
      </c>
      <c r="C7379">
        <v>2245.7900524299998</v>
      </c>
      <c r="D7379">
        <v>560.23998972699997</v>
      </c>
      <c r="E7379">
        <v>14</v>
      </c>
      <c r="F7379">
        <v>26</v>
      </c>
      <c r="G7379">
        <v>9.7142856428571428E-2</v>
      </c>
      <c r="H7379">
        <v>0.24946231688968731</v>
      </c>
      <c r="I7379" t="s">
        <v>455</v>
      </c>
    </row>
    <row r="7380" spans="1:9" x14ac:dyDescent="0.3">
      <c r="A7380">
        <v>4362</v>
      </c>
      <c r="B7380" t="s">
        <v>107</v>
      </c>
      <c r="C7380">
        <v>2244.8500328800001</v>
      </c>
      <c r="D7380">
        <v>111.72999476</v>
      </c>
      <c r="E7380">
        <v>11</v>
      </c>
      <c r="F7380">
        <v>27</v>
      </c>
      <c r="G7380">
        <v>0.1227272742727273</v>
      </c>
      <c r="H7380">
        <v>4.9771696604898601E-2</v>
      </c>
      <c r="I7380" t="s">
        <v>455</v>
      </c>
    </row>
    <row r="7381" spans="1:9" x14ac:dyDescent="0.3">
      <c r="A7381">
        <v>9322</v>
      </c>
      <c r="B7381" t="s">
        <v>121</v>
      </c>
      <c r="C7381">
        <v>2244.7700462500002</v>
      </c>
      <c r="D7381">
        <v>588.08998659700001</v>
      </c>
      <c r="E7381">
        <v>12</v>
      </c>
      <c r="F7381">
        <v>22</v>
      </c>
      <c r="G7381">
        <v>0.11666666874999999</v>
      </c>
      <c r="H7381">
        <v>0.2619822852587656</v>
      </c>
      <c r="I7381" t="s">
        <v>455</v>
      </c>
    </row>
    <row r="7382" spans="1:9" x14ac:dyDescent="0.3">
      <c r="A7382">
        <v>6786</v>
      </c>
      <c r="B7382" t="s">
        <v>121</v>
      </c>
      <c r="C7382">
        <v>2244.7300377400002</v>
      </c>
      <c r="D7382">
        <v>-149.41999810999999</v>
      </c>
      <c r="E7382">
        <v>10</v>
      </c>
      <c r="F7382">
        <v>19</v>
      </c>
      <c r="G7382">
        <v>0.10800000009999999</v>
      </c>
      <c r="H7382">
        <v>-6.6564796477903601E-2</v>
      </c>
      <c r="I7382" t="s">
        <v>455</v>
      </c>
    </row>
    <row r="7383" spans="1:9" x14ac:dyDescent="0.3">
      <c r="A7383">
        <v>7079</v>
      </c>
      <c r="B7383" t="s">
        <v>120</v>
      </c>
      <c r="C7383">
        <v>2244.70001598</v>
      </c>
      <c r="D7383">
        <v>289.13999028500001</v>
      </c>
      <c r="E7383">
        <v>13</v>
      </c>
      <c r="F7383">
        <v>35</v>
      </c>
      <c r="G7383">
        <v>0.1030769243076923</v>
      </c>
      <c r="H7383">
        <v>0.1288100807353387</v>
      </c>
      <c r="I7383" t="s">
        <v>455</v>
      </c>
    </row>
    <row r="7384" spans="1:9" x14ac:dyDescent="0.3">
      <c r="A7384">
        <v>8417</v>
      </c>
      <c r="B7384" t="s">
        <v>121</v>
      </c>
      <c r="C7384">
        <v>2243.8200569400001</v>
      </c>
      <c r="D7384">
        <v>491.62999058000003</v>
      </c>
      <c r="E7384">
        <v>8</v>
      </c>
      <c r="F7384">
        <v>21</v>
      </c>
      <c r="G7384">
        <v>9.8750000375000008E-2</v>
      </c>
      <c r="H7384">
        <v>0.21910401819406961</v>
      </c>
      <c r="I7384" t="s">
        <v>455</v>
      </c>
    </row>
    <row r="7385" spans="1:9" x14ac:dyDescent="0.3">
      <c r="A7385">
        <v>12183</v>
      </c>
      <c r="B7385" t="s">
        <v>121</v>
      </c>
      <c r="C7385">
        <v>2243.5900154400001</v>
      </c>
      <c r="D7385">
        <v>147.68000078099999</v>
      </c>
      <c r="E7385">
        <v>12</v>
      </c>
      <c r="F7385">
        <v>31</v>
      </c>
      <c r="G7385">
        <v>8.3333333750000002E-2</v>
      </c>
      <c r="H7385">
        <v>6.5823078086767933E-2</v>
      </c>
      <c r="I7385" t="s">
        <v>455</v>
      </c>
    </row>
    <row r="7386" spans="1:9" x14ac:dyDescent="0.3">
      <c r="A7386">
        <v>8039</v>
      </c>
      <c r="B7386" t="s">
        <v>107</v>
      </c>
      <c r="C7386">
        <v>2241.8000126699999</v>
      </c>
      <c r="D7386">
        <v>553.80999659000008</v>
      </c>
      <c r="E7386">
        <v>10</v>
      </c>
      <c r="F7386">
        <v>21</v>
      </c>
      <c r="G7386">
        <v>0.1190000007</v>
      </c>
      <c r="H7386">
        <v>0.24703809147115149</v>
      </c>
      <c r="I7386" t="s">
        <v>455</v>
      </c>
    </row>
    <row r="7387" spans="1:9" x14ac:dyDescent="0.3">
      <c r="A7387">
        <v>10341</v>
      </c>
      <c r="B7387" t="s">
        <v>120</v>
      </c>
      <c r="C7387">
        <v>2241.7300567000002</v>
      </c>
      <c r="D7387">
        <v>462.01000042099997</v>
      </c>
      <c r="E7387">
        <v>10</v>
      </c>
      <c r="F7387">
        <v>24</v>
      </c>
      <c r="G7387">
        <v>0.1260000003</v>
      </c>
      <c r="H7387">
        <v>0.20609528745004849</v>
      </c>
      <c r="I7387" t="s">
        <v>455</v>
      </c>
    </row>
    <row r="7388" spans="1:9" x14ac:dyDescent="0.3">
      <c r="A7388">
        <v>6659</v>
      </c>
      <c r="B7388" t="s">
        <v>121</v>
      </c>
      <c r="C7388">
        <v>2239.8300475999999</v>
      </c>
      <c r="D7388">
        <v>575.52001184999995</v>
      </c>
      <c r="E7388">
        <v>9</v>
      </c>
      <c r="F7388">
        <v>11</v>
      </c>
      <c r="G7388">
        <v>8.9999999555555557E-2</v>
      </c>
      <c r="H7388">
        <v>0.25694807178190832</v>
      </c>
      <c r="I7388" t="s">
        <v>455</v>
      </c>
    </row>
    <row r="7389" spans="1:9" x14ac:dyDescent="0.3">
      <c r="A7389">
        <v>9469</v>
      </c>
      <c r="B7389" t="s">
        <v>121</v>
      </c>
      <c r="C7389">
        <v>2239.8300399999998</v>
      </c>
      <c r="D7389">
        <v>322.58000370600001</v>
      </c>
      <c r="E7389">
        <v>14</v>
      </c>
      <c r="F7389">
        <v>27</v>
      </c>
      <c r="G7389">
        <v>0.11071428721428569</v>
      </c>
      <c r="H7389">
        <v>0.14401985773259829</v>
      </c>
      <c r="I7389" t="s">
        <v>455</v>
      </c>
    </row>
    <row r="7390" spans="1:9" x14ac:dyDescent="0.3">
      <c r="A7390">
        <v>5344</v>
      </c>
      <c r="B7390" t="s">
        <v>120</v>
      </c>
      <c r="C7390">
        <v>2239.8200570200001</v>
      </c>
      <c r="D7390">
        <v>513.38999534000004</v>
      </c>
      <c r="E7390">
        <v>12</v>
      </c>
      <c r="F7390">
        <v>20</v>
      </c>
      <c r="G7390">
        <v>0.11916666741666671</v>
      </c>
      <c r="H7390">
        <v>0.2292103750615784</v>
      </c>
      <c r="I7390" t="s">
        <v>455</v>
      </c>
    </row>
    <row r="7391" spans="1:9" x14ac:dyDescent="0.3">
      <c r="A7391">
        <v>4955</v>
      </c>
      <c r="B7391" t="s">
        <v>107</v>
      </c>
      <c r="C7391">
        <v>2239.8000660500002</v>
      </c>
      <c r="D7391">
        <v>-1013.839998266</v>
      </c>
      <c r="E7391">
        <v>13</v>
      </c>
      <c r="F7391">
        <v>19</v>
      </c>
      <c r="G7391">
        <v>0.1030769235384616</v>
      </c>
      <c r="H7391">
        <v>-0.4526475436952539</v>
      </c>
      <c r="I7391" t="s">
        <v>455</v>
      </c>
    </row>
    <row r="7392" spans="1:9" x14ac:dyDescent="0.3">
      <c r="A7392">
        <v>5712</v>
      </c>
      <c r="B7392" t="s">
        <v>107</v>
      </c>
      <c r="C7392">
        <v>2239.7900467999998</v>
      </c>
      <c r="D7392">
        <v>-23.140012090999971</v>
      </c>
      <c r="E7392">
        <v>12</v>
      </c>
      <c r="F7392">
        <v>24</v>
      </c>
      <c r="G7392">
        <v>7.6666665833333328E-2</v>
      </c>
      <c r="H7392">
        <v>-1.033133088704463E-2</v>
      </c>
      <c r="I7392" t="s">
        <v>455</v>
      </c>
    </row>
    <row r="7393" spans="1:9" x14ac:dyDescent="0.3">
      <c r="A7393">
        <v>5180</v>
      </c>
      <c r="B7393" t="s">
        <v>121</v>
      </c>
      <c r="C7393">
        <v>2239.7700614800001</v>
      </c>
      <c r="D7393">
        <v>469.16000056199999</v>
      </c>
      <c r="E7393">
        <v>9</v>
      </c>
      <c r="F7393">
        <v>19</v>
      </c>
      <c r="G7393">
        <v>0.1111111133333333</v>
      </c>
      <c r="H7393">
        <v>0.2094679309410839</v>
      </c>
      <c r="I7393" t="s">
        <v>455</v>
      </c>
    </row>
    <row r="7394" spans="1:9" x14ac:dyDescent="0.3">
      <c r="A7394">
        <v>2921</v>
      </c>
      <c r="B7394" t="s">
        <v>107</v>
      </c>
      <c r="C7394">
        <v>2239.7700424999998</v>
      </c>
      <c r="D7394">
        <v>-104.319994475</v>
      </c>
      <c r="E7394">
        <v>10</v>
      </c>
      <c r="F7394">
        <v>22</v>
      </c>
      <c r="G7394">
        <v>9.8000000399999995E-2</v>
      </c>
      <c r="H7394">
        <v>-4.6576207599669239E-2</v>
      </c>
      <c r="I7394" t="s">
        <v>455</v>
      </c>
    </row>
    <row r="7395" spans="1:9" x14ac:dyDescent="0.3">
      <c r="A7395">
        <v>2596</v>
      </c>
      <c r="B7395" t="s">
        <v>107</v>
      </c>
      <c r="C7395">
        <v>2239.7600478999998</v>
      </c>
      <c r="D7395">
        <v>453.34999751800001</v>
      </c>
      <c r="E7395">
        <v>11</v>
      </c>
      <c r="F7395">
        <v>19</v>
      </c>
      <c r="G7395">
        <v>0.1054545476363636</v>
      </c>
      <c r="H7395">
        <v>0.2024100742144504</v>
      </c>
      <c r="I7395" t="s">
        <v>455</v>
      </c>
    </row>
    <row r="7396" spans="1:9" x14ac:dyDescent="0.3">
      <c r="A7396">
        <v>11780</v>
      </c>
      <c r="B7396" t="s">
        <v>121</v>
      </c>
      <c r="C7396">
        <v>2239.7600365200001</v>
      </c>
      <c r="D7396">
        <v>454.20000375199999</v>
      </c>
      <c r="E7396">
        <v>14</v>
      </c>
      <c r="F7396">
        <v>29</v>
      </c>
      <c r="G7396">
        <v>0.1050000015</v>
      </c>
      <c r="H7396">
        <v>0.2027895829669806</v>
      </c>
      <c r="I7396" t="s">
        <v>455</v>
      </c>
    </row>
    <row r="7397" spans="1:9" x14ac:dyDescent="0.3">
      <c r="A7397">
        <v>3771</v>
      </c>
      <c r="B7397" t="s">
        <v>121</v>
      </c>
      <c r="C7397">
        <v>2239.75007254</v>
      </c>
      <c r="D7397">
        <v>-454.42999086999998</v>
      </c>
      <c r="E7397">
        <v>12</v>
      </c>
      <c r="F7397">
        <v>24</v>
      </c>
      <c r="G7397">
        <v>0.10750000025000001</v>
      </c>
      <c r="H7397">
        <v>-0.2028931693948563</v>
      </c>
      <c r="I7397" t="s">
        <v>455</v>
      </c>
    </row>
    <row r="7398" spans="1:9" x14ac:dyDescent="0.3">
      <c r="A7398">
        <v>8489</v>
      </c>
      <c r="B7398" t="s">
        <v>121</v>
      </c>
      <c r="C7398">
        <v>2239.75005336</v>
      </c>
      <c r="D7398">
        <v>507.62999076300002</v>
      </c>
      <c r="E7398">
        <v>11</v>
      </c>
      <c r="F7398">
        <v>28</v>
      </c>
      <c r="G7398">
        <v>7.5454544545454541E-2</v>
      </c>
      <c r="H7398">
        <v>0.22664582148417409</v>
      </c>
      <c r="I7398" t="s">
        <v>455</v>
      </c>
    </row>
    <row r="7399" spans="1:9" x14ac:dyDescent="0.3">
      <c r="A7399">
        <v>2105</v>
      </c>
      <c r="B7399" t="s">
        <v>121</v>
      </c>
      <c r="C7399">
        <v>2239.7500304999999</v>
      </c>
      <c r="D7399">
        <v>65.580014196000008</v>
      </c>
      <c r="E7399">
        <v>10</v>
      </c>
      <c r="F7399">
        <v>31</v>
      </c>
      <c r="G7399">
        <v>7.9000000099999995E-2</v>
      </c>
      <c r="H7399">
        <v>2.92800595168917E-2</v>
      </c>
      <c r="I7399" t="s">
        <v>455</v>
      </c>
    </row>
    <row r="7400" spans="1:9" x14ac:dyDescent="0.3">
      <c r="A7400">
        <v>5338</v>
      </c>
      <c r="B7400" t="s">
        <v>120</v>
      </c>
      <c r="C7400">
        <v>2239.7400435999998</v>
      </c>
      <c r="D7400">
        <v>520.150004384</v>
      </c>
      <c r="E7400">
        <v>12</v>
      </c>
      <c r="F7400">
        <v>22</v>
      </c>
      <c r="G7400">
        <v>8.2500000416666663E-2</v>
      </c>
      <c r="H7400">
        <v>0.23223677491962311</v>
      </c>
      <c r="I7400" t="s">
        <v>455</v>
      </c>
    </row>
    <row r="7401" spans="1:9" x14ac:dyDescent="0.3">
      <c r="A7401">
        <v>2521</v>
      </c>
      <c r="B7401" t="s">
        <v>107</v>
      </c>
      <c r="C7401">
        <v>2239.73004528</v>
      </c>
      <c r="D7401">
        <v>-223.12999341</v>
      </c>
      <c r="E7401">
        <v>11</v>
      </c>
      <c r="F7401">
        <v>25</v>
      </c>
      <c r="G7401">
        <v>8.5454545636363635E-2</v>
      </c>
      <c r="H7401">
        <v>-9.962361039011082E-2</v>
      </c>
      <c r="I7401" t="s">
        <v>455</v>
      </c>
    </row>
    <row r="7402" spans="1:9" x14ac:dyDescent="0.3">
      <c r="A7402">
        <v>9893</v>
      </c>
      <c r="B7402" t="s">
        <v>107</v>
      </c>
      <c r="C7402">
        <v>2239.7200642500002</v>
      </c>
      <c r="D7402">
        <v>80.519992566999974</v>
      </c>
      <c r="E7402">
        <v>11</v>
      </c>
      <c r="F7402">
        <v>20</v>
      </c>
      <c r="G7402">
        <v>8.8181817727272724E-2</v>
      </c>
      <c r="H7402">
        <v>3.5950918086704357E-2</v>
      </c>
      <c r="I7402" t="s">
        <v>455</v>
      </c>
    </row>
    <row r="7403" spans="1:9" x14ac:dyDescent="0.3">
      <c r="A7403">
        <v>3922</v>
      </c>
      <c r="B7403" t="s">
        <v>107</v>
      </c>
      <c r="C7403">
        <v>2239.7200355800001</v>
      </c>
      <c r="D7403">
        <v>602.70999800699997</v>
      </c>
      <c r="E7403">
        <v>11</v>
      </c>
      <c r="F7403">
        <v>26</v>
      </c>
      <c r="G7403">
        <v>0.12636363845454551</v>
      </c>
      <c r="H7403">
        <v>0.26910059669619452</v>
      </c>
      <c r="I7403" t="s">
        <v>455</v>
      </c>
    </row>
    <row r="7404" spans="1:9" x14ac:dyDescent="0.3">
      <c r="A7404">
        <v>1299</v>
      </c>
      <c r="B7404" t="s">
        <v>107</v>
      </c>
      <c r="C7404">
        <v>2239.7200278800001</v>
      </c>
      <c r="D7404">
        <v>206.969990771</v>
      </c>
      <c r="E7404">
        <v>12</v>
      </c>
      <c r="F7404">
        <v>36</v>
      </c>
      <c r="G7404">
        <v>6.1666667500000001E-2</v>
      </c>
      <c r="H7404">
        <v>9.2408867266730116E-2</v>
      </c>
      <c r="I7404" t="s">
        <v>455</v>
      </c>
    </row>
    <row r="7405" spans="1:9" x14ac:dyDescent="0.3">
      <c r="A7405">
        <v>9905</v>
      </c>
      <c r="B7405" t="s">
        <v>107</v>
      </c>
      <c r="C7405">
        <v>2239.7100602</v>
      </c>
      <c r="D7405">
        <v>578.83999202699999</v>
      </c>
      <c r="E7405">
        <v>13</v>
      </c>
      <c r="F7405">
        <v>25</v>
      </c>
      <c r="G7405">
        <v>0.1061538470769231</v>
      </c>
      <c r="H7405">
        <v>0.25844416306962131</v>
      </c>
      <c r="I7405" t="s">
        <v>455</v>
      </c>
    </row>
    <row r="7406" spans="1:9" x14ac:dyDescent="0.3">
      <c r="A7406">
        <v>5960</v>
      </c>
      <c r="B7406" t="s">
        <v>121</v>
      </c>
      <c r="C7406">
        <v>2239.70003894</v>
      </c>
      <c r="D7406">
        <v>66.049990589999993</v>
      </c>
      <c r="E7406">
        <v>11</v>
      </c>
      <c r="F7406">
        <v>28</v>
      </c>
      <c r="G7406">
        <v>0.13181818309090909</v>
      </c>
      <c r="H7406">
        <v>2.949055205681024E-2</v>
      </c>
      <c r="I7406" t="s">
        <v>455</v>
      </c>
    </row>
    <row r="7407" spans="1:9" x14ac:dyDescent="0.3">
      <c r="A7407">
        <v>9864</v>
      </c>
      <c r="B7407" t="s">
        <v>107</v>
      </c>
      <c r="C7407">
        <v>2239.6800383999998</v>
      </c>
      <c r="D7407">
        <v>527.18000275199995</v>
      </c>
      <c r="E7407">
        <v>11</v>
      </c>
      <c r="F7407">
        <v>31</v>
      </c>
      <c r="G7407">
        <v>0.1100000005454545</v>
      </c>
      <c r="H7407">
        <v>0.2353818374559479</v>
      </c>
      <c r="I7407" t="s">
        <v>455</v>
      </c>
    </row>
    <row r="7408" spans="1:9" x14ac:dyDescent="0.3">
      <c r="A7408">
        <v>5898</v>
      </c>
      <c r="B7408" t="s">
        <v>107</v>
      </c>
      <c r="C7408">
        <v>2239.6700439000001</v>
      </c>
      <c r="D7408">
        <v>515.84999465299995</v>
      </c>
      <c r="E7408">
        <v>11</v>
      </c>
      <c r="F7408">
        <v>24</v>
      </c>
      <c r="G7408">
        <v>9.5454546181818187E-2</v>
      </c>
      <c r="H7408">
        <v>0.23032410334637329</v>
      </c>
      <c r="I7408" t="s">
        <v>455</v>
      </c>
    </row>
    <row r="7409" spans="1:9" x14ac:dyDescent="0.3">
      <c r="A7409">
        <v>12412</v>
      </c>
      <c r="B7409" t="s">
        <v>107</v>
      </c>
      <c r="C7409">
        <v>2239.67003256</v>
      </c>
      <c r="D7409">
        <v>414.81000228400001</v>
      </c>
      <c r="E7409">
        <v>12</v>
      </c>
      <c r="F7409">
        <v>25</v>
      </c>
      <c r="G7409">
        <v>0.1099999995833333</v>
      </c>
      <c r="H7409">
        <v>0.18521031949061781</v>
      </c>
      <c r="I7409" t="s">
        <v>455</v>
      </c>
    </row>
    <row r="7410" spans="1:9" x14ac:dyDescent="0.3">
      <c r="A7410">
        <v>8280</v>
      </c>
      <c r="B7410" t="s">
        <v>107</v>
      </c>
      <c r="C7410">
        <v>2239.6600532900002</v>
      </c>
      <c r="D7410">
        <v>411.75999543099999</v>
      </c>
      <c r="E7410">
        <v>13</v>
      </c>
      <c r="F7410">
        <v>29</v>
      </c>
      <c r="G7410">
        <v>0.1007692311538462</v>
      </c>
      <c r="H7410">
        <v>0.18384932785943819</v>
      </c>
      <c r="I7410" t="s">
        <v>455</v>
      </c>
    </row>
    <row r="7411" spans="1:9" x14ac:dyDescent="0.3">
      <c r="A7411">
        <v>1484</v>
      </c>
      <c r="B7411" t="s">
        <v>121</v>
      </c>
      <c r="C7411">
        <v>2239.64002218</v>
      </c>
      <c r="D7411">
        <v>257.98999787999998</v>
      </c>
      <c r="E7411">
        <v>12</v>
      </c>
      <c r="F7411">
        <v>36</v>
      </c>
      <c r="G7411">
        <v>7.2499998999999996E-2</v>
      </c>
      <c r="H7411">
        <v>0.1151926181551623</v>
      </c>
      <c r="I7411" t="s">
        <v>455</v>
      </c>
    </row>
    <row r="7412" spans="1:9" x14ac:dyDescent="0.3">
      <c r="A7412">
        <v>10190</v>
      </c>
      <c r="B7412" t="s">
        <v>120</v>
      </c>
      <c r="C7412">
        <v>2239.6300430199999</v>
      </c>
      <c r="D7412">
        <v>530.75000481500001</v>
      </c>
      <c r="E7412">
        <v>14</v>
      </c>
      <c r="F7412">
        <v>33</v>
      </c>
      <c r="G7412">
        <v>7.7857143000000004E-2</v>
      </c>
      <c r="H7412">
        <v>0.23698110608451969</v>
      </c>
      <c r="I7412" t="s">
        <v>455</v>
      </c>
    </row>
    <row r="7413" spans="1:9" x14ac:dyDescent="0.3">
      <c r="A7413">
        <v>7952</v>
      </c>
      <c r="B7413" t="s">
        <v>107</v>
      </c>
      <c r="C7413">
        <v>2239.6200409799999</v>
      </c>
      <c r="D7413">
        <v>605.06000325399998</v>
      </c>
      <c r="E7413">
        <v>12</v>
      </c>
      <c r="F7413">
        <v>29</v>
      </c>
      <c r="G7413">
        <v>0.10166666733333329</v>
      </c>
      <c r="H7413">
        <v>0.27016189897516779</v>
      </c>
      <c r="I7413" t="s">
        <v>455</v>
      </c>
    </row>
    <row r="7414" spans="1:9" x14ac:dyDescent="0.3">
      <c r="A7414">
        <v>4869</v>
      </c>
      <c r="B7414" t="s">
        <v>121</v>
      </c>
      <c r="C7414">
        <v>2239.6200408999998</v>
      </c>
      <c r="D7414">
        <v>-1274.8700212849999</v>
      </c>
      <c r="E7414">
        <v>10</v>
      </c>
      <c r="F7414">
        <v>27</v>
      </c>
      <c r="G7414">
        <v>6.4000001500000001E-2</v>
      </c>
      <c r="H7414">
        <v>-0.56923495861051887</v>
      </c>
      <c r="I7414" t="s">
        <v>455</v>
      </c>
    </row>
    <row r="7415" spans="1:9" x14ac:dyDescent="0.3">
      <c r="A7415">
        <v>4286</v>
      </c>
      <c r="B7415" t="s">
        <v>120</v>
      </c>
      <c r="C7415">
        <v>2239.6100311800001</v>
      </c>
      <c r="D7415">
        <v>66.48999784999998</v>
      </c>
      <c r="E7415">
        <v>14</v>
      </c>
      <c r="F7415">
        <v>34</v>
      </c>
      <c r="G7415">
        <v>9.5000001214285715E-2</v>
      </c>
      <c r="H7415">
        <v>2.96882032694629E-2</v>
      </c>
      <c r="I7415" t="s">
        <v>455</v>
      </c>
    </row>
    <row r="7416" spans="1:9" x14ac:dyDescent="0.3">
      <c r="A7416">
        <v>7711</v>
      </c>
      <c r="B7416" t="s">
        <v>107</v>
      </c>
      <c r="C7416">
        <v>2237.8100280600001</v>
      </c>
      <c r="D7416">
        <v>235.29000191</v>
      </c>
      <c r="E7416">
        <v>12</v>
      </c>
      <c r="F7416">
        <v>23</v>
      </c>
      <c r="G7416">
        <v>0.1116666673333333</v>
      </c>
      <c r="H7416">
        <v>0.1051429741397563</v>
      </c>
      <c r="I7416" t="s">
        <v>455</v>
      </c>
    </row>
    <row r="7417" spans="1:9" x14ac:dyDescent="0.3">
      <c r="A7417">
        <v>12096</v>
      </c>
      <c r="B7417" t="s">
        <v>107</v>
      </c>
      <c r="C7417">
        <v>2237.6700401399999</v>
      </c>
      <c r="D7417">
        <v>401.85000229000002</v>
      </c>
      <c r="E7417">
        <v>11</v>
      </c>
      <c r="F7417">
        <v>22</v>
      </c>
      <c r="G7417">
        <v>0.1136363636363636</v>
      </c>
      <c r="H7417">
        <v>0.1795841187849386</v>
      </c>
      <c r="I7417" t="s">
        <v>455</v>
      </c>
    </row>
    <row r="7418" spans="1:9" x14ac:dyDescent="0.3">
      <c r="A7418">
        <v>2448</v>
      </c>
      <c r="B7418" t="s">
        <v>120</v>
      </c>
      <c r="C7418">
        <v>2234.7900313599998</v>
      </c>
      <c r="D7418">
        <v>105.689999042</v>
      </c>
      <c r="E7418">
        <v>11</v>
      </c>
      <c r="F7418">
        <v>19</v>
      </c>
      <c r="G7418">
        <v>0.1127272743636364</v>
      </c>
      <c r="H7418">
        <v>4.7293033152506707E-2</v>
      </c>
      <c r="I7418" t="s">
        <v>455</v>
      </c>
    </row>
    <row r="7419" spans="1:9" x14ac:dyDescent="0.3">
      <c r="A7419">
        <v>11251</v>
      </c>
      <c r="B7419" t="s">
        <v>107</v>
      </c>
      <c r="C7419">
        <v>2234.7800369000001</v>
      </c>
      <c r="D7419">
        <v>268.09000015100003</v>
      </c>
      <c r="E7419">
        <v>14</v>
      </c>
      <c r="F7419">
        <v>33</v>
      </c>
      <c r="G7419">
        <v>0.1049999989285714</v>
      </c>
      <c r="H7419">
        <v>0.1199625894828039</v>
      </c>
      <c r="I7419" t="s">
        <v>455</v>
      </c>
    </row>
    <row r="7420" spans="1:9" x14ac:dyDescent="0.3">
      <c r="A7420">
        <v>5854</v>
      </c>
      <c r="B7420" t="s">
        <v>107</v>
      </c>
      <c r="C7420">
        <v>2234.7500420000001</v>
      </c>
      <c r="D7420">
        <v>-712.09999083899993</v>
      </c>
      <c r="E7420">
        <v>12</v>
      </c>
      <c r="F7420">
        <v>27</v>
      </c>
      <c r="G7420">
        <v>0.1008333325833333</v>
      </c>
      <c r="H7420">
        <v>-0.31864860832565539</v>
      </c>
      <c r="I7420" t="s">
        <v>455</v>
      </c>
    </row>
    <row r="7421" spans="1:9" x14ac:dyDescent="0.3">
      <c r="A7421">
        <v>9718</v>
      </c>
      <c r="B7421" t="s">
        <v>120</v>
      </c>
      <c r="C7421">
        <v>2234.7200585400001</v>
      </c>
      <c r="D7421">
        <v>513.30999660999998</v>
      </c>
      <c r="E7421">
        <v>11</v>
      </c>
      <c r="F7421">
        <v>21</v>
      </c>
      <c r="G7421">
        <v>9.1818183909090897E-2</v>
      </c>
      <c r="H7421">
        <v>0.22969767271224059</v>
      </c>
      <c r="I7421" t="s">
        <v>455</v>
      </c>
    </row>
    <row r="7422" spans="1:9" x14ac:dyDescent="0.3">
      <c r="A7422">
        <v>2209</v>
      </c>
      <c r="B7422" t="s">
        <v>107</v>
      </c>
      <c r="C7422">
        <v>2234.6800288499999</v>
      </c>
      <c r="D7422">
        <v>464.719997648</v>
      </c>
      <c r="E7422">
        <v>13</v>
      </c>
      <c r="F7422">
        <v>34</v>
      </c>
      <c r="G7422">
        <v>0.11538461569230769</v>
      </c>
      <c r="H7422">
        <v>0.2079581826697364</v>
      </c>
      <c r="I7422" t="s">
        <v>455</v>
      </c>
    </row>
    <row r="7423" spans="1:9" x14ac:dyDescent="0.3">
      <c r="A7423">
        <v>7361</v>
      </c>
      <c r="B7423" t="s">
        <v>120</v>
      </c>
      <c r="C7423">
        <v>2234.6600265000002</v>
      </c>
      <c r="D7423">
        <v>-299.29002759999997</v>
      </c>
      <c r="E7423">
        <v>12</v>
      </c>
      <c r="F7423">
        <v>37</v>
      </c>
      <c r="G7423">
        <v>0.12583333558333329</v>
      </c>
      <c r="H7423">
        <v>-0.1339308995779363</v>
      </c>
      <c r="I7423" t="s">
        <v>455</v>
      </c>
    </row>
    <row r="7424" spans="1:9" x14ac:dyDescent="0.3">
      <c r="A7424">
        <v>5831</v>
      </c>
      <c r="B7424" t="s">
        <v>107</v>
      </c>
      <c r="C7424">
        <v>2234.6000403600001</v>
      </c>
      <c r="D7424">
        <v>689.85000187699995</v>
      </c>
      <c r="E7424">
        <v>13</v>
      </c>
      <c r="F7424">
        <v>36</v>
      </c>
      <c r="G7424">
        <v>9.3846154846153843E-2</v>
      </c>
      <c r="H7424">
        <v>0.30871296402816822</v>
      </c>
      <c r="I7424" t="s">
        <v>455</v>
      </c>
    </row>
    <row r="7425" spans="1:9" x14ac:dyDescent="0.3">
      <c r="A7425">
        <v>3106</v>
      </c>
      <c r="B7425" t="s">
        <v>121</v>
      </c>
      <c r="C7425">
        <v>2234.5800246600002</v>
      </c>
      <c r="D7425">
        <v>-104.44999487699999</v>
      </c>
      <c r="E7425">
        <v>12</v>
      </c>
      <c r="F7425">
        <v>29</v>
      </c>
      <c r="G7425">
        <v>0.10083333375</v>
      </c>
      <c r="H7425">
        <v>-4.6742561789834519E-2</v>
      </c>
      <c r="I7425" t="s">
        <v>455</v>
      </c>
    </row>
    <row r="7426" spans="1:9" x14ac:dyDescent="0.3">
      <c r="A7426">
        <v>11499</v>
      </c>
      <c r="B7426" t="s">
        <v>107</v>
      </c>
      <c r="C7426">
        <v>2234.5400314200001</v>
      </c>
      <c r="D7426">
        <v>-90.739999760000003</v>
      </c>
      <c r="E7426">
        <v>13</v>
      </c>
      <c r="F7426">
        <v>35</v>
      </c>
      <c r="G7426">
        <v>9.2307692846153852E-2</v>
      </c>
      <c r="H7426">
        <v>-4.0607909674518897E-2</v>
      </c>
      <c r="I7426" t="s">
        <v>455</v>
      </c>
    </row>
    <row r="7427" spans="1:9" x14ac:dyDescent="0.3">
      <c r="A7427">
        <v>3802</v>
      </c>
      <c r="B7427" t="s">
        <v>107</v>
      </c>
      <c r="C7427">
        <v>2233.7900600900002</v>
      </c>
      <c r="D7427">
        <v>501.08999148300001</v>
      </c>
      <c r="E7427">
        <v>11</v>
      </c>
      <c r="F7427">
        <v>20</v>
      </c>
      <c r="G7427">
        <v>6.4545455545454544E-2</v>
      </c>
      <c r="H7427">
        <v>0.2243227778812889</v>
      </c>
      <c r="I7427" t="s">
        <v>455</v>
      </c>
    </row>
    <row r="7428" spans="1:9" x14ac:dyDescent="0.3">
      <c r="A7428">
        <v>979</v>
      </c>
      <c r="B7428" t="s">
        <v>107</v>
      </c>
      <c r="C7428">
        <v>2233.7700386400002</v>
      </c>
      <c r="D7428">
        <v>-329.37999824000002</v>
      </c>
      <c r="E7428">
        <v>10</v>
      </c>
      <c r="F7428">
        <v>22</v>
      </c>
      <c r="G7428">
        <v>8.7999999600000003E-2</v>
      </c>
      <c r="H7428">
        <v>-0.14745474804583661</v>
      </c>
      <c r="I7428" t="s">
        <v>455</v>
      </c>
    </row>
    <row r="7429" spans="1:9" x14ac:dyDescent="0.3">
      <c r="A7429">
        <v>3298</v>
      </c>
      <c r="B7429" t="s">
        <v>121</v>
      </c>
      <c r="C7429">
        <v>2233.6800080200001</v>
      </c>
      <c r="D7429">
        <v>251.45999718300001</v>
      </c>
      <c r="E7429">
        <v>12</v>
      </c>
      <c r="F7429">
        <v>28</v>
      </c>
      <c r="G7429">
        <v>8.5000000166666659E-2</v>
      </c>
      <c r="H7429">
        <v>0.11257655361561909</v>
      </c>
      <c r="I7429" t="s">
        <v>455</v>
      </c>
    </row>
    <row r="7430" spans="1:9" x14ac:dyDescent="0.3">
      <c r="A7430">
        <v>4738</v>
      </c>
      <c r="B7430" t="s">
        <v>107</v>
      </c>
      <c r="C7430">
        <v>2229.8600578800001</v>
      </c>
      <c r="D7430">
        <v>789.53000063000002</v>
      </c>
      <c r="E7430">
        <v>9</v>
      </c>
      <c r="F7430">
        <v>14</v>
      </c>
      <c r="G7430">
        <v>6.4444445222222216E-2</v>
      </c>
      <c r="H7430">
        <v>0.35407154715378492</v>
      </c>
      <c r="I7430" t="s">
        <v>455</v>
      </c>
    </row>
    <row r="7431" spans="1:9" x14ac:dyDescent="0.3">
      <c r="A7431">
        <v>6539</v>
      </c>
      <c r="B7431" t="s">
        <v>107</v>
      </c>
      <c r="C7431">
        <v>2229.8300629</v>
      </c>
      <c r="D7431">
        <v>196.12999015599999</v>
      </c>
      <c r="E7431">
        <v>10</v>
      </c>
      <c r="F7431">
        <v>17</v>
      </c>
      <c r="G7431">
        <v>0.1249999997</v>
      </c>
      <c r="H7431">
        <v>8.7957371020876654E-2</v>
      </c>
      <c r="I7431" t="s">
        <v>455</v>
      </c>
    </row>
    <row r="7432" spans="1:9" x14ac:dyDescent="0.3">
      <c r="A7432">
        <v>4735</v>
      </c>
      <c r="B7432" t="s">
        <v>121</v>
      </c>
      <c r="C7432">
        <v>2229.8100509599999</v>
      </c>
      <c r="D7432">
        <v>209.509996143</v>
      </c>
      <c r="E7432">
        <v>11</v>
      </c>
      <c r="F7432">
        <v>27</v>
      </c>
      <c r="G7432">
        <v>9.1818182909090898E-2</v>
      </c>
      <c r="H7432">
        <v>9.3958674216577179E-2</v>
      </c>
      <c r="I7432" t="s">
        <v>455</v>
      </c>
    </row>
    <row r="7433" spans="1:9" x14ac:dyDescent="0.3">
      <c r="A7433">
        <v>5869</v>
      </c>
      <c r="B7433" t="s">
        <v>120</v>
      </c>
      <c r="C7433">
        <v>2229.8000526800001</v>
      </c>
      <c r="D7433">
        <v>-576.07001325700003</v>
      </c>
      <c r="E7433">
        <v>10</v>
      </c>
      <c r="F7433">
        <v>13</v>
      </c>
      <c r="G7433">
        <v>9.3000001599999993E-2</v>
      </c>
      <c r="H7433">
        <v>-0.25835052455246849</v>
      </c>
      <c r="I7433" t="s">
        <v>455</v>
      </c>
    </row>
    <row r="7434" spans="1:9" x14ac:dyDescent="0.3">
      <c r="A7434">
        <v>6443</v>
      </c>
      <c r="B7434" t="s">
        <v>107</v>
      </c>
      <c r="C7434">
        <v>2229.7900466800002</v>
      </c>
      <c r="D7434">
        <v>-681.63999078099994</v>
      </c>
      <c r="E7434">
        <v>13</v>
      </c>
      <c r="F7434">
        <v>25</v>
      </c>
      <c r="G7434">
        <v>0.1215384623076923</v>
      </c>
      <c r="H7434">
        <v>-0.30569693850589819</v>
      </c>
      <c r="I7434" t="s">
        <v>455</v>
      </c>
    </row>
    <row r="7435" spans="1:9" x14ac:dyDescent="0.3">
      <c r="A7435">
        <v>6180</v>
      </c>
      <c r="B7435" t="s">
        <v>121</v>
      </c>
      <c r="C7435">
        <v>2229.7900391600001</v>
      </c>
      <c r="D7435">
        <v>674.17000097200003</v>
      </c>
      <c r="E7435">
        <v>12</v>
      </c>
      <c r="F7435">
        <v>25</v>
      </c>
      <c r="G7435">
        <v>0.1158333346666667</v>
      </c>
      <c r="H7435">
        <v>0.3023468529018864</v>
      </c>
      <c r="I7435" t="s">
        <v>455</v>
      </c>
    </row>
    <row r="7436" spans="1:9" x14ac:dyDescent="0.3">
      <c r="A7436">
        <v>9594</v>
      </c>
      <c r="B7436" t="s">
        <v>120</v>
      </c>
      <c r="C7436">
        <v>2229.7800560400001</v>
      </c>
      <c r="D7436">
        <v>267.44999268700002</v>
      </c>
      <c r="E7436">
        <v>10</v>
      </c>
      <c r="F7436">
        <v>15</v>
      </c>
      <c r="G7436">
        <v>0.1270000016</v>
      </c>
      <c r="H7436">
        <v>0.1199445622282498</v>
      </c>
      <c r="I7436" t="s">
        <v>455</v>
      </c>
    </row>
    <row r="7437" spans="1:9" x14ac:dyDescent="0.3">
      <c r="A7437">
        <v>3203</v>
      </c>
      <c r="B7437" t="s">
        <v>107</v>
      </c>
      <c r="C7437">
        <v>2229.780037</v>
      </c>
      <c r="D7437">
        <v>-163.36000433999999</v>
      </c>
      <c r="E7437">
        <v>11</v>
      </c>
      <c r="F7437">
        <v>22</v>
      </c>
      <c r="G7437">
        <v>0.1090909111818182</v>
      </c>
      <c r="H7437">
        <v>-7.3262833835299954E-2</v>
      </c>
      <c r="I7437" t="s">
        <v>455</v>
      </c>
    </row>
    <row r="7438" spans="1:9" x14ac:dyDescent="0.3">
      <c r="A7438">
        <v>10938</v>
      </c>
      <c r="B7438" t="s">
        <v>107</v>
      </c>
      <c r="C7438">
        <v>2229.77005388</v>
      </c>
      <c r="D7438">
        <v>335.75999930299997</v>
      </c>
      <c r="E7438">
        <v>11</v>
      </c>
      <c r="F7438">
        <v>20</v>
      </c>
      <c r="G7438">
        <v>7.3636364363636367E-2</v>
      </c>
      <c r="H7438">
        <v>0.15058054920001621</v>
      </c>
      <c r="I7438" t="s">
        <v>455</v>
      </c>
    </row>
    <row r="7439" spans="1:9" x14ac:dyDescent="0.3">
      <c r="A7439">
        <v>1316</v>
      </c>
      <c r="B7439" t="s">
        <v>121</v>
      </c>
      <c r="C7439">
        <v>2229.7700538399999</v>
      </c>
      <c r="D7439">
        <v>545.93000412000004</v>
      </c>
      <c r="E7439">
        <v>11</v>
      </c>
      <c r="F7439">
        <v>21</v>
      </c>
      <c r="G7439">
        <v>9.5454546818181815E-2</v>
      </c>
      <c r="H7439">
        <v>0.24483690736622199</v>
      </c>
      <c r="I7439" t="s">
        <v>455</v>
      </c>
    </row>
    <row r="7440" spans="1:9" x14ac:dyDescent="0.3">
      <c r="A7440">
        <v>507</v>
      </c>
      <c r="B7440" t="s">
        <v>107</v>
      </c>
      <c r="C7440">
        <v>2229.77004622</v>
      </c>
      <c r="D7440">
        <v>150.280001115</v>
      </c>
      <c r="E7440">
        <v>9</v>
      </c>
      <c r="F7440">
        <v>24</v>
      </c>
      <c r="G7440">
        <v>9.1111111111111115E-2</v>
      </c>
      <c r="H7440">
        <v>6.7397084901091475E-2</v>
      </c>
      <c r="I7440" t="s">
        <v>455</v>
      </c>
    </row>
    <row r="7441" spans="1:9" x14ac:dyDescent="0.3">
      <c r="A7441">
        <v>3104</v>
      </c>
      <c r="B7441" t="s">
        <v>120</v>
      </c>
      <c r="C7441">
        <v>2229.7700157600002</v>
      </c>
      <c r="D7441">
        <v>81.249992449999993</v>
      </c>
      <c r="E7441">
        <v>11</v>
      </c>
      <c r="F7441">
        <v>33</v>
      </c>
      <c r="G7441">
        <v>0.1236363636363636</v>
      </c>
      <c r="H7441">
        <v>3.6438732190192523E-2</v>
      </c>
      <c r="I7441" t="s">
        <v>455</v>
      </c>
    </row>
    <row r="7442" spans="1:9" x14ac:dyDescent="0.3">
      <c r="A7442">
        <v>709</v>
      </c>
      <c r="B7442" t="s">
        <v>107</v>
      </c>
      <c r="C7442">
        <v>2229.7500458</v>
      </c>
      <c r="D7442">
        <v>315.73000148</v>
      </c>
      <c r="E7442">
        <v>7</v>
      </c>
      <c r="F7442">
        <v>20</v>
      </c>
      <c r="G7442">
        <v>0.1214285724285714</v>
      </c>
      <c r="H7442">
        <v>0.14159883170524659</v>
      </c>
      <c r="I7442" t="s">
        <v>455</v>
      </c>
    </row>
    <row r="7443" spans="1:9" x14ac:dyDescent="0.3">
      <c r="A7443">
        <v>344</v>
      </c>
      <c r="B7443" t="s">
        <v>107</v>
      </c>
      <c r="C7443">
        <v>2229.7400398200002</v>
      </c>
      <c r="D7443">
        <v>39.670006798999971</v>
      </c>
      <c r="E7443">
        <v>12</v>
      </c>
      <c r="F7443">
        <v>22</v>
      </c>
      <c r="G7443">
        <v>9.3333335416666663E-2</v>
      </c>
      <c r="H7443">
        <v>1.7791314723039381E-2</v>
      </c>
      <c r="I7443" t="s">
        <v>455</v>
      </c>
    </row>
    <row r="7444" spans="1:9" x14ac:dyDescent="0.3">
      <c r="A7444">
        <v>3026</v>
      </c>
      <c r="B7444" t="s">
        <v>107</v>
      </c>
      <c r="C7444">
        <v>2229.7200394000001</v>
      </c>
      <c r="D7444">
        <v>235.08999766599999</v>
      </c>
      <c r="E7444">
        <v>13</v>
      </c>
      <c r="F7444">
        <v>26</v>
      </c>
      <c r="G7444">
        <v>0.115384616</v>
      </c>
      <c r="H7444">
        <v>0.1054347601994288</v>
      </c>
      <c r="I7444" t="s">
        <v>455</v>
      </c>
    </row>
    <row r="7445" spans="1:9" x14ac:dyDescent="0.3">
      <c r="A7445">
        <v>8507</v>
      </c>
      <c r="B7445" t="s">
        <v>121</v>
      </c>
      <c r="C7445">
        <v>2229.7200298299999</v>
      </c>
      <c r="D7445">
        <v>387.839997783</v>
      </c>
      <c r="E7445">
        <v>12</v>
      </c>
      <c r="F7445">
        <v>27</v>
      </c>
      <c r="G7445">
        <v>0.13916666575</v>
      </c>
      <c r="H7445">
        <v>0.1739411193308292</v>
      </c>
      <c r="I7445" t="s">
        <v>455</v>
      </c>
    </row>
    <row r="7446" spans="1:9" x14ac:dyDescent="0.3">
      <c r="A7446">
        <v>1501</v>
      </c>
      <c r="B7446" t="s">
        <v>107</v>
      </c>
      <c r="C7446">
        <v>2229.7200260899999</v>
      </c>
      <c r="D7446">
        <v>586.55999565699994</v>
      </c>
      <c r="E7446">
        <v>13</v>
      </c>
      <c r="F7446">
        <v>27</v>
      </c>
      <c r="G7446">
        <v>0.1169230775384615</v>
      </c>
      <c r="H7446">
        <v>0.26306441561884419</v>
      </c>
      <c r="I7446" t="s">
        <v>455</v>
      </c>
    </row>
    <row r="7447" spans="1:9" x14ac:dyDescent="0.3">
      <c r="A7447">
        <v>1862</v>
      </c>
      <c r="B7447" t="s">
        <v>107</v>
      </c>
      <c r="C7447">
        <v>2229.7100639400001</v>
      </c>
      <c r="D7447">
        <v>483.21999836999998</v>
      </c>
      <c r="E7447">
        <v>12</v>
      </c>
      <c r="F7447">
        <v>23</v>
      </c>
      <c r="G7447">
        <v>0.123333334</v>
      </c>
      <c r="H7447">
        <v>0.21671875917182171</v>
      </c>
      <c r="I7447" t="s">
        <v>455</v>
      </c>
    </row>
    <row r="7448" spans="1:9" x14ac:dyDescent="0.3">
      <c r="A7448">
        <v>10692</v>
      </c>
      <c r="B7448" t="s">
        <v>121</v>
      </c>
      <c r="C7448">
        <v>2229.7100601799998</v>
      </c>
      <c r="D7448">
        <v>-1040.099982787</v>
      </c>
      <c r="E7448">
        <v>12</v>
      </c>
      <c r="F7448">
        <v>21</v>
      </c>
      <c r="G7448">
        <v>0.1041666671666667</v>
      </c>
      <c r="H7448">
        <v>-0.46647319818032068</v>
      </c>
      <c r="I7448" t="s">
        <v>455</v>
      </c>
    </row>
    <row r="7449" spans="1:9" x14ac:dyDescent="0.3">
      <c r="A7449">
        <v>2539</v>
      </c>
      <c r="B7449" t="s">
        <v>121</v>
      </c>
      <c r="C7449">
        <v>2229.7000503999998</v>
      </c>
      <c r="D7449">
        <v>128.54000186100001</v>
      </c>
      <c r="E7449">
        <v>11</v>
      </c>
      <c r="F7449">
        <v>26</v>
      </c>
      <c r="G7449">
        <v>8.9090908727272725E-2</v>
      </c>
      <c r="H7449">
        <v>5.7649010609270239E-2</v>
      </c>
      <c r="I7449" t="s">
        <v>455</v>
      </c>
    </row>
    <row r="7450" spans="1:9" x14ac:dyDescent="0.3">
      <c r="A7450">
        <v>11478</v>
      </c>
      <c r="B7450" t="s">
        <v>107</v>
      </c>
      <c r="C7450">
        <v>2229.69006726</v>
      </c>
      <c r="D7450">
        <v>620.04000183799997</v>
      </c>
      <c r="E7450">
        <v>11</v>
      </c>
      <c r="F7450">
        <v>23</v>
      </c>
      <c r="G7450">
        <v>8.636363663636365E-2</v>
      </c>
      <c r="H7450">
        <v>0.27808349283268269</v>
      </c>
      <c r="I7450" t="s">
        <v>455</v>
      </c>
    </row>
    <row r="7451" spans="1:9" x14ac:dyDescent="0.3">
      <c r="A7451">
        <v>753</v>
      </c>
      <c r="B7451" t="s">
        <v>120</v>
      </c>
      <c r="C7451">
        <v>2229.69004064</v>
      </c>
      <c r="D7451">
        <v>67.799997896000008</v>
      </c>
      <c r="E7451">
        <v>14</v>
      </c>
      <c r="F7451">
        <v>27</v>
      </c>
      <c r="G7451">
        <v>9.4999999857142872E-2</v>
      </c>
      <c r="H7451">
        <v>3.040781304137637E-2</v>
      </c>
      <c r="I7451" t="s">
        <v>455</v>
      </c>
    </row>
    <row r="7452" spans="1:9" x14ac:dyDescent="0.3">
      <c r="A7452">
        <v>11629</v>
      </c>
      <c r="B7452" t="s">
        <v>107</v>
      </c>
      <c r="C7452">
        <v>2229.6600303800001</v>
      </c>
      <c r="D7452">
        <v>-577.73998639000001</v>
      </c>
      <c r="E7452">
        <v>10</v>
      </c>
      <c r="F7452">
        <v>30</v>
      </c>
      <c r="G7452">
        <v>8.4999999300000004E-2</v>
      </c>
      <c r="H7452">
        <v>-0.25911572998486948</v>
      </c>
      <c r="I7452" t="s">
        <v>455</v>
      </c>
    </row>
    <row r="7453" spans="1:9" x14ac:dyDescent="0.3">
      <c r="A7453">
        <v>7239</v>
      </c>
      <c r="B7453" t="s">
        <v>121</v>
      </c>
      <c r="C7453">
        <v>2229.6400564800001</v>
      </c>
      <c r="D7453">
        <v>168.01000402899999</v>
      </c>
      <c r="E7453">
        <v>10</v>
      </c>
      <c r="F7453">
        <v>28</v>
      </c>
      <c r="G7453">
        <v>4.5000000200000001E-2</v>
      </c>
      <c r="H7453">
        <v>7.5352971678416314E-2</v>
      </c>
      <c r="I7453" t="s">
        <v>455</v>
      </c>
    </row>
    <row r="7454" spans="1:9" x14ac:dyDescent="0.3">
      <c r="A7454">
        <v>10587</v>
      </c>
      <c r="B7454" t="s">
        <v>107</v>
      </c>
      <c r="C7454">
        <v>2229.63003914</v>
      </c>
      <c r="D7454">
        <v>529.46999597900003</v>
      </c>
      <c r="E7454">
        <v>14</v>
      </c>
      <c r="F7454">
        <v>32</v>
      </c>
      <c r="G7454">
        <v>0.1114285705</v>
      </c>
      <c r="H7454">
        <v>0.2374698881358919</v>
      </c>
      <c r="I7454" t="s">
        <v>455</v>
      </c>
    </row>
    <row r="7455" spans="1:9" x14ac:dyDescent="0.3">
      <c r="A7455">
        <v>5664</v>
      </c>
      <c r="B7455" t="s">
        <v>107</v>
      </c>
      <c r="C7455">
        <v>2227.8000471099999</v>
      </c>
      <c r="D7455">
        <v>-215.95000337600001</v>
      </c>
      <c r="E7455">
        <v>16</v>
      </c>
      <c r="F7455">
        <v>25</v>
      </c>
      <c r="G7455">
        <v>0.1000000013125</v>
      </c>
      <c r="H7455">
        <v>-9.6934194635707904E-2</v>
      </c>
      <c r="I7455" t="s">
        <v>455</v>
      </c>
    </row>
    <row r="7456" spans="1:9" x14ac:dyDescent="0.3">
      <c r="A7456">
        <v>3390</v>
      </c>
      <c r="B7456" t="s">
        <v>121</v>
      </c>
      <c r="C7456">
        <v>2227.7400513600001</v>
      </c>
      <c r="D7456">
        <v>-338.13999792999999</v>
      </c>
      <c r="E7456">
        <v>12</v>
      </c>
      <c r="F7456">
        <v>23</v>
      </c>
      <c r="G7456">
        <v>0.14916666916666671</v>
      </c>
      <c r="H7456">
        <v>-0.15178611064768119</v>
      </c>
      <c r="I7456" t="s">
        <v>455</v>
      </c>
    </row>
    <row r="7457" spans="1:9" x14ac:dyDescent="0.3">
      <c r="A7457">
        <v>4764</v>
      </c>
      <c r="B7457" t="s">
        <v>121</v>
      </c>
      <c r="C7457">
        <v>2227.7199861200002</v>
      </c>
      <c r="D7457">
        <v>333.48999313000002</v>
      </c>
      <c r="E7457">
        <v>11</v>
      </c>
      <c r="F7457">
        <v>31</v>
      </c>
      <c r="G7457">
        <v>0.15545454563636371</v>
      </c>
      <c r="H7457">
        <v>0.1497001396979144</v>
      </c>
      <c r="I7457" t="s">
        <v>455</v>
      </c>
    </row>
    <row r="7458" spans="1:9" x14ac:dyDescent="0.3">
      <c r="A7458">
        <v>8850</v>
      </c>
      <c r="B7458" t="s">
        <v>121</v>
      </c>
      <c r="C7458">
        <v>2226.6700553400001</v>
      </c>
      <c r="D7458">
        <v>342.08999064300002</v>
      </c>
      <c r="E7458">
        <v>14</v>
      </c>
      <c r="F7458">
        <v>33</v>
      </c>
      <c r="G7458">
        <v>6.5000000500000002E-2</v>
      </c>
      <c r="H7458">
        <v>0.15363299552288839</v>
      </c>
      <c r="I7458" t="s">
        <v>455</v>
      </c>
    </row>
    <row r="7459" spans="1:9" x14ac:dyDescent="0.3">
      <c r="A7459">
        <v>8450</v>
      </c>
      <c r="B7459" t="s">
        <v>121</v>
      </c>
      <c r="C7459">
        <v>2224.8600617000002</v>
      </c>
      <c r="D7459">
        <v>390.33000069500002</v>
      </c>
      <c r="E7459">
        <v>9</v>
      </c>
      <c r="F7459">
        <v>16</v>
      </c>
      <c r="G7459">
        <v>0.1222222228888889</v>
      </c>
      <c r="H7459">
        <v>0.17544024786743281</v>
      </c>
      <c r="I7459" t="s">
        <v>455</v>
      </c>
    </row>
    <row r="7460" spans="1:9" x14ac:dyDescent="0.3">
      <c r="A7460">
        <v>3661</v>
      </c>
      <c r="B7460" t="s">
        <v>107</v>
      </c>
      <c r="C7460">
        <v>2224.7900199599999</v>
      </c>
      <c r="D7460">
        <v>-70.389996772999979</v>
      </c>
      <c r="E7460">
        <v>12</v>
      </c>
      <c r="F7460">
        <v>26</v>
      </c>
      <c r="G7460">
        <v>9.9999999083333332E-2</v>
      </c>
      <c r="H7460">
        <v>-3.1638939469112483E-2</v>
      </c>
      <c r="I7460" t="s">
        <v>455</v>
      </c>
    </row>
    <row r="7461" spans="1:9" x14ac:dyDescent="0.3">
      <c r="A7461">
        <v>5748</v>
      </c>
      <c r="B7461" t="s">
        <v>120</v>
      </c>
      <c r="C7461">
        <v>2224.7700481299999</v>
      </c>
      <c r="D7461">
        <v>770.03999136000004</v>
      </c>
      <c r="E7461">
        <v>12</v>
      </c>
      <c r="F7461">
        <v>24</v>
      </c>
      <c r="G7461">
        <v>0.1066666673333333</v>
      </c>
      <c r="H7461">
        <v>0.34612116070478682</v>
      </c>
      <c r="I7461" t="s">
        <v>455</v>
      </c>
    </row>
    <row r="7462" spans="1:9" x14ac:dyDescent="0.3">
      <c r="A7462">
        <v>9772</v>
      </c>
      <c r="B7462" t="s">
        <v>120</v>
      </c>
      <c r="C7462">
        <v>2224.73005294</v>
      </c>
      <c r="D7462">
        <v>547.71999260999996</v>
      </c>
      <c r="E7462">
        <v>13</v>
      </c>
      <c r="F7462">
        <v>30</v>
      </c>
      <c r="G7462">
        <v>9.3076924230769242E-2</v>
      </c>
      <c r="H7462">
        <v>0.24619615844456419</v>
      </c>
      <c r="I7462" t="s">
        <v>455</v>
      </c>
    </row>
    <row r="7463" spans="1:9" x14ac:dyDescent="0.3">
      <c r="A7463">
        <v>7694</v>
      </c>
      <c r="B7463" t="s">
        <v>107</v>
      </c>
      <c r="C7463">
        <v>2224.6900559199998</v>
      </c>
      <c r="D7463">
        <v>309.33000608999998</v>
      </c>
      <c r="E7463">
        <v>13</v>
      </c>
      <c r="F7463">
        <v>33</v>
      </c>
      <c r="G7463">
        <v>7.4615385230769243E-2</v>
      </c>
      <c r="H7463">
        <v>0.13904409077878471</v>
      </c>
      <c r="I7463" t="s">
        <v>455</v>
      </c>
    </row>
    <row r="7464" spans="1:9" x14ac:dyDescent="0.3">
      <c r="A7464">
        <v>1712</v>
      </c>
      <c r="B7464" t="s">
        <v>120</v>
      </c>
      <c r="C7464">
        <v>2224.6900462499998</v>
      </c>
      <c r="D7464">
        <v>592.04999661700003</v>
      </c>
      <c r="E7464">
        <v>14</v>
      </c>
      <c r="F7464">
        <v>31</v>
      </c>
      <c r="G7464">
        <v>8.2142857928571428E-2</v>
      </c>
      <c r="H7464">
        <v>0.26612695895096772</v>
      </c>
      <c r="I7464" t="s">
        <v>455</v>
      </c>
    </row>
    <row r="7465" spans="1:9" x14ac:dyDescent="0.3">
      <c r="A7465">
        <v>851</v>
      </c>
      <c r="B7465" t="s">
        <v>107</v>
      </c>
      <c r="C7465">
        <v>2223.7700386400002</v>
      </c>
      <c r="D7465">
        <v>327.99000362999999</v>
      </c>
      <c r="E7465">
        <v>10</v>
      </c>
      <c r="F7465">
        <v>26</v>
      </c>
      <c r="G7465">
        <v>9.5000000500000001E-2</v>
      </c>
      <c r="H7465">
        <v>0.14749277035434391</v>
      </c>
      <c r="I7465" t="s">
        <v>455</v>
      </c>
    </row>
    <row r="7466" spans="1:9" x14ac:dyDescent="0.3">
      <c r="A7466">
        <v>11643</v>
      </c>
      <c r="B7466" t="s">
        <v>107</v>
      </c>
      <c r="C7466">
        <v>2223.7500457599999</v>
      </c>
      <c r="D7466">
        <v>574.93999668000004</v>
      </c>
      <c r="E7466">
        <v>11</v>
      </c>
      <c r="F7466">
        <v>25</v>
      </c>
      <c r="G7466">
        <v>9.7272728545454559E-2</v>
      </c>
      <c r="H7466">
        <v>0.25854524332724887</v>
      </c>
      <c r="I7466" t="s">
        <v>455</v>
      </c>
    </row>
    <row r="7467" spans="1:9" x14ac:dyDescent="0.3">
      <c r="A7467">
        <v>1998</v>
      </c>
      <c r="B7467" t="s">
        <v>120</v>
      </c>
      <c r="C7467">
        <v>2222.8300552999999</v>
      </c>
      <c r="D7467">
        <v>741.53999901600002</v>
      </c>
      <c r="E7467">
        <v>13</v>
      </c>
      <c r="F7467">
        <v>27</v>
      </c>
      <c r="G7467">
        <v>8.9999999076923076E-2</v>
      </c>
      <c r="H7467">
        <v>0.33360175117657359</v>
      </c>
      <c r="I7467" t="s">
        <v>455</v>
      </c>
    </row>
    <row r="7468" spans="1:9" x14ac:dyDescent="0.3">
      <c r="A7468">
        <v>11660</v>
      </c>
      <c r="B7468" t="s">
        <v>107</v>
      </c>
      <c r="C7468">
        <v>2222.6500416099998</v>
      </c>
      <c r="D7468">
        <v>533.00999979799997</v>
      </c>
      <c r="E7468">
        <v>13</v>
      </c>
      <c r="F7468">
        <v>32</v>
      </c>
      <c r="G7468">
        <v>0.1153846169230769</v>
      </c>
      <c r="H7468">
        <v>0.23980833231483831</v>
      </c>
      <c r="I7468" t="s">
        <v>455</v>
      </c>
    </row>
    <row r="7469" spans="1:9" x14ac:dyDescent="0.3">
      <c r="A7469">
        <v>7512</v>
      </c>
      <c r="B7469" t="s">
        <v>107</v>
      </c>
      <c r="C7469">
        <v>2221.8300324000002</v>
      </c>
      <c r="D7469">
        <v>-613.24002929200003</v>
      </c>
      <c r="E7469">
        <v>10</v>
      </c>
      <c r="F7469">
        <v>23</v>
      </c>
      <c r="G7469">
        <v>0.1129999998</v>
      </c>
      <c r="H7469">
        <v>-0.2760067243440687</v>
      </c>
      <c r="I7469" t="s">
        <v>455</v>
      </c>
    </row>
    <row r="7470" spans="1:9" x14ac:dyDescent="0.3">
      <c r="A7470">
        <v>11804</v>
      </c>
      <c r="B7470" t="s">
        <v>107</v>
      </c>
      <c r="C7470">
        <v>2221.7600403199999</v>
      </c>
      <c r="D7470">
        <v>284.22000502999998</v>
      </c>
      <c r="E7470">
        <v>10</v>
      </c>
      <c r="F7470">
        <v>25</v>
      </c>
      <c r="G7470">
        <v>0.1330000009</v>
      </c>
      <c r="H7470">
        <v>0.1279256084689793</v>
      </c>
      <c r="I7470" t="s">
        <v>455</v>
      </c>
    </row>
    <row r="7471" spans="1:9" x14ac:dyDescent="0.3">
      <c r="A7471">
        <v>7093</v>
      </c>
      <c r="B7471" t="s">
        <v>107</v>
      </c>
      <c r="C7471">
        <v>2221.68005171</v>
      </c>
      <c r="D7471">
        <v>462.03000048400003</v>
      </c>
      <c r="E7471">
        <v>11</v>
      </c>
      <c r="F7471">
        <v>29</v>
      </c>
      <c r="G7471">
        <v>8.909091218181818E-2</v>
      </c>
      <c r="H7471">
        <v>0.20796423865280739</v>
      </c>
      <c r="I7471" t="s">
        <v>455</v>
      </c>
    </row>
    <row r="7472" spans="1:9" x14ac:dyDescent="0.3">
      <c r="A7472">
        <v>11530</v>
      </c>
      <c r="B7472" t="s">
        <v>121</v>
      </c>
      <c r="C7472">
        <v>2221.5700644899998</v>
      </c>
      <c r="D7472">
        <v>274.28999873499998</v>
      </c>
      <c r="E7472">
        <v>11</v>
      </c>
      <c r="F7472">
        <v>39</v>
      </c>
      <c r="G7472">
        <v>7.1818181090909095E-2</v>
      </c>
      <c r="H7472">
        <v>0.12346673333391719</v>
      </c>
      <c r="I7472" t="s">
        <v>455</v>
      </c>
    </row>
    <row r="7473" spans="1:9" x14ac:dyDescent="0.3">
      <c r="A7473">
        <v>4761</v>
      </c>
      <c r="B7473" t="s">
        <v>107</v>
      </c>
      <c r="C7473">
        <v>2220.5900307000002</v>
      </c>
      <c r="D7473">
        <v>-240.71999692200001</v>
      </c>
      <c r="E7473">
        <v>16</v>
      </c>
      <c r="F7473">
        <v>35</v>
      </c>
      <c r="G7473">
        <v>9.1250000125000008E-2</v>
      </c>
      <c r="H7473">
        <v>-0.1084036195758825</v>
      </c>
      <c r="I7473" t="s">
        <v>455</v>
      </c>
    </row>
    <row r="7474" spans="1:9" x14ac:dyDescent="0.3">
      <c r="A7474">
        <v>10255</v>
      </c>
      <c r="B7474" t="s">
        <v>121</v>
      </c>
      <c r="C7474">
        <v>2219.8500633799999</v>
      </c>
      <c r="D7474">
        <v>312.45000847099999</v>
      </c>
      <c r="E7474">
        <v>9</v>
      </c>
      <c r="F7474">
        <v>13</v>
      </c>
      <c r="G7474">
        <v>7.9999999888888895E-2</v>
      </c>
      <c r="H7474">
        <v>0.14075275336175441</v>
      </c>
      <c r="I7474" t="s">
        <v>455</v>
      </c>
    </row>
    <row r="7475" spans="1:9" x14ac:dyDescent="0.3">
      <c r="A7475">
        <v>4468</v>
      </c>
      <c r="B7475" t="s">
        <v>121</v>
      </c>
      <c r="C7475">
        <v>2219.8400421199999</v>
      </c>
      <c r="D7475">
        <v>764.32999604999998</v>
      </c>
      <c r="E7475">
        <v>11</v>
      </c>
      <c r="F7475">
        <v>17</v>
      </c>
      <c r="G7475">
        <v>0.1300000003636364</v>
      </c>
      <c r="H7475">
        <v>0.34431760016367968</v>
      </c>
      <c r="I7475" t="s">
        <v>455</v>
      </c>
    </row>
    <row r="7476" spans="1:9" x14ac:dyDescent="0.3">
      <c r="A7476">
        <v>9042</v>
      </c>
      <c r="B7476" t="s">
        <v>107</v>
      </c>
      <c r="C7476">
        <v>2219.83005908</v>
      </c>
      <c r="D7476">
        <v>5.8200131199999987</v>
      </c>
      <c r="E7476">
        <v>9</v>
      </c>
      <c r="F7476">
        <v>14</v>
      </c>
      <c r="G7476">
        <v>0.13888888933333329</v>
      </c>
      <c r="H7476">
        <v>2.6218282323882398E-3</v>
      </c>
      <c r="I7476" t="s">
        <v>455</v>
      </c>
    </row>
    <row r="7477" spans="1:9" x14ac:dyDescent="0.3">
      <c r="A7477">
        <v>1053</v>
      </c>
      <c r="B7477" t="s">
        <v>107</v>
      </c>
      <c r="C7477">
        <v>2219.8200531000002</v>
      </c>
      <c r="D7477">
        <v>432.43999714699999</v>
      </c>
      <c r="E7477">
        <v>11</v>
      </c>
      <c r="F7477">
        <v>19</v>
      </c>
      <c r="G7477">
        <v>0.14727272699999999</v>
      </c>
      <c r="H7477">
        <v>0.19480858213849059</v>
      </c>
      <c r="I7477" t="s">
        <v>455</v>
      </c>
    </row>
    <row r="7478" spans="1:9" x14ac:dyDescent="0.3">
      <c r="A7478">
        <v>7605</v>
      </c>
      <c r="B7478" t="s">
        <v>121</v>
      </c>
      <c r="C7478">
        <v>2219.82003416</v>
      </c>
      <c r="D7478">
        <v>-385.30001437499988</v>
      </c>
      <c r="E7478">
        <v>14</v>
      </c>
      <c r="F7478">
        <v>31</v>
      </c>
      <c r="G7478">
        <v>8.5714285928571429E-2</v>
      </c>
      <c r="H7478">
        <v>-0.17357263581991281</v>
      </c>
      <c r="I7478" t="s">
        <v>455</v>
      </c>
    </row>
    <row r="7479" spans="1:9" x14ac:dyDescent="0.3">
      <c r="A7479">
        <v>4816</v>
      </c>
      <c r="B7479" t="s">
        <v>121</v>
      </c>
      <c r="C7479">
        <v>2219.8200340799999</v>
      </c>
      <c r="D7479">
        <v>802.97001075999992</v>
      </c>
      <c r="E7479">
        <v>10</v>
      </c>
      <c r="F7479">
        <v>20</v>
      </c>
      <c r="G7479">
        <v>0.12800000080000001</v>
      </c>
      <c r="H7479">
        <v>0.36172752675096442</v>
      </c>
      <c r="I7479" t="s">
        <v>455</v>
      </c>
    </row>
    <row r="7480" spans="1:9" x14ac:dyDescent="0.3">
      <c r="A7480">
        <v>2623</v>
      </c>
      <c r="B7480" t="s">
        <v>121</v>
      </c>
      <c r="C7480">
        <v>2219.8000488799998</v>
      </c>
      <c r="D7480">
        <v>468.55001306100002</v>
      </c>
      <c r="E7480">
        <v>8</v>
      </c>
      <c r="F7480">
        <v>21</v>
      </c>
      <c r="G7480">
        <v>0.125000002</v>
      </c>
      <c r="H7480">
        <v>0.2110775757922011</v>
      </c>
      <c r="I7480" t="s">
        <v>455</v>
      </c>
    </row>
    <row r="7481" spans="1:9" x14ac:dyDescent="0.3">
      <c r="A7481">
        <v>11476</v>
      </c>
      <c r="B7481" t="s">
        <v>120</v>
      </c>
      <c r="C7481">
        <v>2219.8000411799999</v>
      </c>
      <c r="D7481">
        <v>575.00999926099996</v>
      </c>
      <c r="E7481">
        <v>10</v>
      </c>
      <c r="F7481">
        <v>31</v>
      </c>
      <c r="G7481">
        <v>0.1140000014</v>
      </c>
      <c r="H7481">
        <v>0.25903684502831908</v>
      </c>
      <c r="I7481" t="s">
        <v>455</v>
      </c>
    </row>
    <row r="7482" spans="1:9" x14ac:dyDescent="0.3">
      <c r="A7482">
        <v>9703</v>
      </c>
      <c r="B7482" t="s">
        <v>120</v>
      </c>
      <c r="C7482">
        <v>2219.7800560800001</v>
      </c>
      <c r="D7482">
        <v>438.98000820999999</v>
      </c>
      <c r="E7482">
        <v>9</v>
      </c>
      <c r="F7482">
        <v>20</v>
      </c>
      <c r="G7482">
        <v>8.5555555333333339E-2</v>
      </c>
      <c r="H7482">
        <v>0.1977583351141611</v>
      </c>
      <c r="I7482" t="s">
        <v>455</v>
      </c>
    </row>
    <row r="7483" spans="1:9" x14ac:dyDescent="0.3">
      <c r="A7483">
        <v>11940</v>
      </c>
      <c r="B7483" t="s">
        <v>107</v>
      </c>
      <c r="C7483">
        <v>2219.7800521600002</v>
      </c>
      <c r="D7483">
        <v>531.59999843000003</v>
      </c>
      <c r="E7483">
        <v>8</v>
      </c>
      <c r="F7483">
        <v>19</v>
      </c>
      <c r="G7483">
        <v>9.8750000874999994E-2</v>
      </c>
      <c r="H7483">
        <v>0.23948318569342769</v>
      </c>
      <c r="I7483" t="s">
        <v>455</v>
      </c>
    </row>
    <row r="7484" spans="1:9" x14ac:dyDescent="0.3">
      <c r="A7484">
        <v>9764</v>
      </c>
      <c r="B7484" t="s">
        <v>107</v>
      </c>
      <c r="C7484">
        <v>2219.77006153</v>
      </c>
      <c r="D7484">
        <v>575.72001067999997</v>
      </c>
      <c r="E7484">
        <v>10</v>
      </c>
      <c r="F7484">
        <v>24</v>
      </c>
      <c r="G7484">
        <v>0.11299999989999999</v>
      </c>
      <c r="H7484">
        <v>0.25936020160717849</v>
      </c>
      <c r="I7484" t="s">
        <v>455</v>
      </c>
    </row>
    <row r="7485" spans="1:9" x14ac:dyDescent="0.3">
      <c r="A7485">
        <v>6905</v>
      </c>
      <c r="B7485" t="s">
        <v>107</v>
      </c>
      <c r="C7485">
        <v>2219.7700539000002</v>
      </c>
      <c r="D7485">
        <v>500.46000767599998</v>
      </c>
      <c r="E7485">
        <v>12</v>
      </c>
      <c r="F7485">
        <v>19</v>
      </c>
      <c r="G7485">
        <v>0.1275000006666667</v>
      </c>
      <c r="H7485">
        <v>0.22545578844832259</v>
      </c>
      <c r="I7485" t="s">
        <v>455</v>
      </c>
    </row>
    <row r="7486" spans="1:9" x14ac:dyDescent="0.3">
      <c r="A7486">
        <v>5262</v>
      </c>
      <c r="B7486" t="s">
        <v>121</v>
      </c>
      <c r="C7486">
        <v>2219.7600631999999</v>
      </c>
      <c r="D7486">
        <v>-738.52001270400012</v>
      </c>
      <c r="E7486">
        <v>11</v>
      </c>
      <c r="F7486">
        <v>24</v>
      </c>
      <c r="G7486">
        <v>6.5454544909090917E-2</v>
      </c>
      <c r="H7486">
        <v>-0.33270263076963003</v>
      </c>
      <c r="I7486" t="s">
        <v>455</v>
      </c>
    </row>
    <row r="7487" spans="1:9" x14ac:dyDescent="0.3">
      <c r="A7487">
        <v>613</v>
      </c>
      <c r="B7487" t="s">
        <v>107</v>
      </c>
      <c r="C7487">
        <v>2219.7600402399999</v>
      </c>
      <c r="D7487">
        <v>511.73000048799997</v>
      </c>
      <c r="E7487">
        <v>11</v>
      </c>
      <c r="F7487">
        <v>22</v>
      </c>
      <c r="G7487">
        <v>8.818181827272728E-2</v>
      </c>
      <c r="H7487">
        <v>0.23053392763691341</v>
      </c>
      <c r="I7487" t="s">
        <v>455</v>
      </c>
    </row>
    <row r="7488" spans="1:9" x14ac:dyDescent="0.3">
      <c r="A7488">
        <v>9270</v>
      </c>
      <c r="B7488" t="s">
        <v>120</v>
      </c>
      <c r="C7488">
        <v>2219.7500458</v>
      </c>
      <c r="D7488">
        <v>521.90999603900002</v>
      </c>
      <c r="E7488">
        <v>9</v>
      </c>
      <c r="F7488">
        <v>19</v>
      </c>
      <c r="G7488">
        <v>7.1111111333333338E-2</v>
      </c>
      <c r="H7488">
        <v>0.23512106555713719</v>
      </c>
      <c r="I7488" t="s">
        <v>455</v>
      </c>
    </row>
    <row r="7489" spans="1:9" x14ac:dyDescent="0.3">
      <c r="A7489">
        <v>8633</v>
      </c>
      <c r="B7489" t="s">
        <v>107</v>
      </c>
      <c r="C7489">
        <v>2219.7400283799998</v>
      </c>
      <c r="D7489">
        <v>122.839994027</v>
      </c>
      <c r="E7489">
        <v>11</v>
      </c>
      <c r="F7489">
        <v>33</v>
      </c>
      <c r="G7489">
        <v>9.5454546000000015E-2</v>
      </c>
      <c r="H7489">
        <v>5.5339811174487177E-2</v>
      </c>
      <c r="I7489" t="s">
        <v>455</v>
      </c>
    </row>
    <row r="7490" spans="1:9" x14ac:dyDescent="0.3">
      <c r="A7490">
        <v>12313</v>
      </c>
      <c r="B7490" t="s">
        <v>121</v>
      </c>
      <c r="C7490">
        <v>2219.7300340299998</v>
      </c>
      <c r="D7490">
        <v>-436.79999716999998</v>
      </c>
      <c r="E7490">
        <v>11</v>
      </c>
      <c r="F7490">
        <v>30</v>
      </c>
      <c r="G7490">
        <v>5.8181818090909103E-2</v>
      </c>
      <c r="H7490">
        <v>-0.19678068525160869</v>
      </c>
      <c r="I7490" t="s">
        <v>455</v>
      </c>
    </row>
    <row r="7491" spans="1:9" x14ac:dyDescent="0.3">
      <c r="A7491">
        <v>3683</v>
      </c>
      <c r="B7491" t="s">
        <v>107</v>
      </c>
      <c r="C7491">
        <v>2219.7300281900002</v>
      </c>
      <c r="D7491">
        <v>534.34999318999996</v>
      </c>
      <c r="E7491">
        <v>11</v>
      </c>
      <c r="F7491">
        <v>22</v>
      </c>
      <c r="G7491">
        <v>0.1236363642727273</v>
      </c>
      <c r="H7491">
        <v>0.24072746973906409</v>
      </c>
      <c r="I7491" t="s">
        <v>455</v>
      </c>
    </row>
    <row r="7492" spans="1:9" x14ac:dyDescent="0.3">
      <c r="A7492">
        <v>4007</v>
      </c>
      <c r="B7492" t="s">
        <v>120</v>
      </c>
      <c r="C7492">
        <v>2219.7200545999999</v>
      </c>
      <c r="D7492">
        <v>286.11999134000001</v>
      </c>
      <c r="E7492">
        <v>10</v>
      </c>
      <c r="F7492">
        <v>24</v>
      </c>
      <c r="G7492">
        <v>0.1119999983</v>
      </c>
      <c r="H7492">
        <v>0.1288991333601118</v>
      </c>
      <c r="I7492" t="s">
        <v>455</v>
      </c>
    </row>
    <row r="7493" spans="1:9" x14ac:dyDescent="0.3">
      <c r="A7493">
        <v>5504</v>
      </c>
      <c r="B7493" t="s">
        <v>107</v>
      </c>
      <c r="C7493">
        <v>2219.69001772</v>
      </c>
      <c r="D7493">
        <v>295.15999889400001</v>
      </c>
      <c r="E7493">
        <v>13</v>
      </c>
      <c r="F7493">
        <v>28</v>
      </c>
      <c r="G7493">
        <v>8.9999999846153839E-2</v>
      </c>
      <c r="H7493">
        <v>0.13297352177002611</v>
      </c>
      <c r="I7493" t="s">
        <v>455</v>
      </c>
    </row>
    <row r="7494" spans="1:9" x14ac:dyDescent="0.3">
      <c r="A7494">
        <v>8467</v>
      </c>
      <c r="B7494" t="s">
        <v>120</v>
      </c>
      <c r="C7494">
        <v>2219.6700477999998</v>
      </c>
      <c r="D7494">
        <v>287.37999847999998</v>
      </c>
      <c r="E7494">
        <v>15</v>
      </c>
      <c r="F7494">
        <v>29</v>
      </c>
      <c r="G7494">
        <v>7.7333333399999996E-2</v>
      </c>
      <c r="H7494">
        <v>0.1294696924729121</v>
      </c>
      <c r="I7494" t="s">
        <v>455</v>
      </c>
    </row>
    <row r="7495" spans="1:9" x14ac:dyDescent="0.3">
      <c r="A7495">
        <v>12390</v>
      </c>
      <c r="B7495" t="s">
        <v>107</v>
      </c>
      <c r="C7495">
        <v>2219.6099967800001</v>
      </c>
      <c r="D7495">
        <v>702.42999596699997</v>
      </c>
      <c r="E7495">
        <v>11</v>
      </c>
      <c r="F7495">
        <v>33</v>
      </c>
      <c r="G7495">
        <v>0.1209090910909091</v>
      </c>
      <c r="H7495">
        <v>0.31646550384347649</v>
      </c>
      <c r="I7495" t="s">
        <v>455</v>
      </c>
    </row>
    <row r="7496" spans="1:9" x14ac:dyDescent="0.3">
      <c r="A7496">
        <v>1203</v>
      </c>
      <c r="B7496" t="s">
        <v>121</v>
      </c>
      <c r="C7496">
        <v>2219.5500297200001</v>
      </c>
      <c r="D7496">
        <v>633.19000051</v>
      </c>
      <c r="E7496">
        <v>12</v>
      </c>
      <c r="F7496">
        <v>33</v>
      </c>
      <c r="G7496">
        <v>0.1000000003333333</v>
      </c>
      <c r="H7496">
        <v>0.28527854386318019</v>
      </c>
      <c r="I7496" t="s">
        <v>455</v>
      </c>
    </row>
    <row r="7497" spans="1:9" x14ac:dyDescent="0.3">
      <c r="A7497">
        <v>11150</v>
      </c>
      <c r="B7497" t="s">
        <v>121</v>
      </c>
      <c r="C7497">
        <v>2219.46001815</v>
      </c>
      <c r="D7497">
        <v>756.81999967999991</v>
      </c>
      <c r="E7497">
        <v>11</v>
      </c>
      <c r="F7497">
        <v>40</v>
      </c>
      <c r="G7497">
        <v>6.6363636545454546E-2</v>
      </c>
      <c r="H7497">
        <v>0.34099285118496381</v>
      </c>
      <c r="I7497" t="s">
        <v>455</v>
      </c>
    </row>
    <row r="7498" spans="1:9" x14ac:dyDescent="0.3">
      <c r="A7498">
        <v>2737</v>
      </c>
      <c r="B7498" t="s">
        <v>107</v>
      </c>
      <c r="C7498">
        <v>2218.6900387300002</v>
      </c>
      <c r="D7498">
        <v>456.690006977</v>
      </c>
      <c r="E7498">
        <v>14</v>
      </c>
      <c r="F7498">
        <v>34</v>
      </c>
      <c r="G7498">
        <v>0.1114285721428571</v>
      </c>
      <c r="H7498">
        <v>0.20583767854225091</v>
      </c>
      <c r="I7498" t="s">
        <v>455</v>
      </c>
    </row>
    <row r="7499" spans="1:9" x14ac:dyDescent="0.3">
      <c r="A7499">
        <v>11190</v>
      </c>
      <c r="B7499" t="s">
        <v>121</v>
      </c>
      <c r="C7499">
        <v>2217.7600232499999</v>
      </c>
      <c r="D7499">
        <v>619.73999890699997</v>
      </c>
      <c r="E7499">
        <v>13</v>
      </c>
      <c r="F7499">
        <v>26</v>
      </c>
      <c r="G7499">
        <v>0.1030769233076923</v>
      </c>
      <c r="H7499">
        <v>0.27944412037818528</v>
      </c>
      <c r="I7499" t="s">
        <v>455</v>
      </c>
    </row>
    <row r="7500" spans="1:9" x14ac:dyDescent="0.3">
      <c r="A7500">
        <v>1993</v>
      </c>
      <c r="B7500" t="s">
        <v>107</v>
      </c>
      <c r="C7500">
        <v>2217.7000352999999</v>
      </c>
      <c r="D7500">
        <v>347.96001338899998</v>
      </c>
      <c r="E7500">
        <v>10</v>
      </c>
      <c r="F7500">
        <v>24</v>
      </c>
      <c r="G7500">
        <v>8.6999999500000008E-2</v>
      </c>
      <c r="H7500">
        <v>0.1569012976734383</v>
      </c>
      <c r="I7500" t="s">
        <v>455</v>
      </c>
    </row>
    <row r="7501" spans="1:9" x14ac:dyDescent="0.3">
      <c r="A7501">
        <v>3628</v>
      </c>
      <c r="B7501" t="s">
        <v>121</v>
      </c>
      <c r="C7501">
        <v>2214.78004078</v>
      </c>
      <c r="D7501">
        <v>579.74000926999997</v>
      </c>
      <c r="E7501">
        <v>9</v>
      </c>
      <c r="F7501">
        <v>21</v>
      </c>
      <c r="G7501">
        <v>0.1055555561111111</v>
      </c>
      <c r="H7501">
        <v>0.26175963237677879</v>
      </c>
      <c r="I7501" t="s">
        <v>455</v>
      </c>
    </row>
    <row r="7502" spans="1:9" x14ac:dyDescent="0.3">
      <c r="A7502">
        <v>5335</v>
      </c>
      <c r="B7502" t="s">
        <v>121</v>
      </c>
      <c r="C7502">
        <v>2214.74006272</v>
      </c>
      <c r="D7502">
        <v>17.76000598700001</v>
      </c>
      <c r="E7502">
        <v>13</v>
      </c>
      <c r="F7502">
        <v>21</v>
      </c>
      <c r="G7502">
        <v>8.8461539923076912E-2</v>
      </c>
      <c r="H7502">
        <v>8.0190024490676883E-3</v>
      </c>
      <c r="I7502" t="s">
        <v>455</v>
      </c>
    </row>
    <row r="7503" spans="1:9" x14ac:dyDescent="0.3">
      <c r="A7503">
        <v>7315</v>
      </c>
      <c r="B7503" t="s">
        <v>120</v>
      </c>
      <c r="C7503">
        <v>2214.7300072399998</v>
      </c>
      <c r="D7503">
        <v>-387.12002380000001</v>
      </c>
      <c r="E7503">
        <v>12</v>
      </c>
      <c r="F7503">
        <v>37</v>
      </c>
      <c r="G7503">
        <v>7.2500000999999994E-2</v>
      </c>
      <c r="H7503">
        <v>-0.1747933258385882</v>
      </c>
      <c r="I7503" t="s">
        <v>455</v>
      </c>
    </row>
    <row r="7504" spans="1:9" x14ac:dyDescent="0.3">
      <c r="A7504">
        <v>11859</v>
      </c>
      <c r="B7504" t="s">
        <v>120</v>
      </c>
      <c r="C7504">
        <v>2213.5900230399998</v>
      </c>
      <c r="D7504">
        <v>144.57998882199999</v>
      </c>
      <c r="E7504">
        <v>13</v>
      </c>
      <c r="F7504">
        <v>35</v>
      </c>
      <c r="G7504">
        <v>0.14076923076923081</v>
      </c>
      <c r="H7504">
        <v>6.5314709280918828E-2</v>
      </c>
      <c r="I7504" t="s">
        <v>455</v>
      </c>
    </row>
    <row r="7505" spans="1:9" x14ac:dyDescent="0.3">
      <c r="A7505">
        <v>10096</v>
      </c>
      <c r="B7505" t="s">
        <v>121</v>
      </c>
      <c r="C7505">
        <v>2211.7600517599999</v>
      </c>
      <c r="D7505">
        <v>499.27999403000001</v>
      </c>
      <c r="E7505">
        <v>11</v>
      </c>
      <c r="F7505">
        <v>23</v>
      </c>
      <c r="G7505">
        <v>0.13090909154545449</v>
      </c>
      <c r="H7505">
        <v>0.22573877018562649</v>
      </c>
      <c r="I7505" t="s">
        <v>455</v>
      </c>
    </row>
    <row r="7506" spans="1:9" x14ac:dyDescent="0.3">
      <c r="A7506">
        <v>11797</v>
      </c>
      <c r="B7506" t="s">
        <v>121</v>
      </c>
      <c r="C7506">
        <v>2210.67004391</v>
      </c>
      <c r="D7506">
        <v>409.900001793</v>
      </c>
      <c r="E7506">
        <v>13</v>
      </c>
      <c r="F7506">
        <v>29</v>
      </c>
      <c r="G7506">
        <v>7.5384615000000002E-2</v>
      </c>
      <c r="H7506">
        <v>0.18541889728057839</v>
      </c>
      <c r="I7506" t="s">
        <v>455</v>
      </c>
    </row>
    <row r="7507" spans="1:9" x14ac:dyDescent="0.3">
      <c r="A7507">
        <v>1263</v>
      </c>
      <c r="B7507" t="s">
        <v>121</v>
      </c>
      <c r="C7507">
        <v>2209.8400574000002</v>
      </c>
      <c r="D7507">
        <v>643.20000165700003</v>
      </c>
      <c r="E7507">
        <v>9</v>
      </c>
      <c r="F7507">
        <v>12</v>
      </c>
      <c r="G7507">
        <v>0.1044444461111111</v>
      </c>
      <c r="H7507">
        <v>0.29106178951872241</v>
      </c>
      <c r="I7507" t="s">
        <v>455</v>
      </c>
    </row>
    <row r="7508" spans="1:9" x14ac:dyDescent="0.3">
      <c r="A7508">
        <v>1809</v>
      </c>
      <c r="B7508" t="s">
        <v>120</v>
      </c>
      <c r="C7508">
        <v>2209.83007056</v>
      </c>
      <c r="D7508">
        <v>514.679993169</v>
      </c>
      <c r="E7508">
        <v>10</v>
      </c>
      <c r="F7508">
        <v>14</v>
      </c>
      <c r="G7508">
        <v>8.8000001500000008E-2</v>
      </c>
      <c r="H7508">
        <v>0.2329047830535555</v>
      </c>
      <c r="I7508" t="s">
        <v>455</v>
      </c>
    </row>
    <row r="7509" spans="1:9" x14ac:dyDescent="0.3">
      <c r="A7509">
        <v>262</v>
      </c>
      <c r="B7509" t="s">
        <v>120</v>
      </c>
      <c r="C7509">
        <v>2209.8200609199998</v>
      </c>
      <c r="D7509">
        <v>-817.67999451000003</v>
      </c>
      <c r="E7509">
        <v>13</v>
      </c>
      <c r="F7509">
        <v>21</v>
      </c>
      <c r="G7509">
        <v>0.15923077015384621</v>
      </c>
      <c r="H7509">
        <v>-0.37002107500534709</v>
      </c>
      <c r="I7509" t="s">
        <v>455</v>
      </c>
    </row>
    <row r="7510" spans="1:9" x14ac:dyDescent="0.3">
      <c r="A7510">
        <v>8354</v>
      </c>
      <c r="B7510" t="s">
        <v>121</v>
      </c>
      <c r="C7510">
        <v>2209.8100528700002</v>
      </c>
      <c r="D7510">
        <v>131.909992577</v>
      </c>
      <c r="E7510">
        <v>12</v>
      </c>
      <c r="F7510">
        <v>25</v>
      </c>
      <c r="G7510">
        <v>7.3333333666666667E-2</v>
      </c>
      <c r="H7510">
        <v>5.969290998820527E-2</v>
      </c>
      <c r="I7510" t="s">
        <v>455</v>
      </c>
    </row>
    <row r="7511" spans="1:9" x14ac:dyDescent="0.3">
      <c r="A7511">
        <v>11439</v>
      </c>
      <c r="B7511" t="s">
        <v>121</v>
      </c>
      <c r="C7511">
        <v>2209.7700500000001</v>
      </c>
      <c r="D7511">
        <v>775.62000458</v>
      </c>
      <c r="E7511">
        <v>8</v>
      </c>
      <c r="F7511">
        <v>22</v>
      </c>
      <c r="G7511">
        <v>0.13499999825</v>
      </c>
      <c r="H7511">
        <v>0.35099579912398582</v>
      </c>
      <c r="I7511" t="s">
        <v>455</v>
      </c>
    </row>
    <row r="7512" spans="1:9" x14ac:dyDescent="0.3">
      <c r="A7512">
        <v>11222</v>
      </c>
      <c r="B7512" t="s">
        <v>107</v>
      </c>
      <c r="C7512">
        <v>2209.7600556000002</v>
      </c>
      <c r="D7512">
        <v>513.29998755700001</v>
      </c>
      <c r="E7512">
        <v>9</v>
      </c>
      <c r="F7512">
        <v>14</v>
      </c>
      <c r="G7512">
        <v>0.1077777791111111</v>
      </c>
      <c r="H7512">
        <v>0.23228765777360719</v>
      </c>
      <c r="I7512" t="s">
        <v>455</v>
      </c>
    </row>
    <row r="7513" spans="1:9" x14ac:dyDescent="0.3">
      <c r="A7513">
        <v>1072</v>
      </c>
      <c r="B7513" t="s">
        <v>107</v>
      </c>
      <c r="C7513">
        <v>2209.7500421</v>
      </c>
      <c r="D7513">
        <v>608.68999573999997</v>
      </c>
      <c r="E7513">
        <v>11</v>
      </c>
      <c r="F7513">
        <v>19</v>
      </c>
      <c r="G7513">
        <v>0.1063636378181818</v>
      </c>
      <c r="H7513">
        <v>0.27545649242823023</v>
      </c>
      <c r="I7513" t="s">
        <v>455</v>
      </c>
    </row>
    <row r="7514" spans="1:9" x14ac:dyDescent="0.3">
      <c r="A7514">
        <v>8326</v>
      </c>
      <c r="B7514" t="s">
        <v>120</v>
      </c>
      <c r="C7514">
        <v>2209.7400589200001</v>
      </c>
      <c r="D7514">
        <v>392.570000413</v>
      </c>
      <c r="E7514">
        <v>13</v>
      </c>
      <c r="F7514">
        <v>25</v>
      </c>
      <c r="G7514">
        <v>8.5384615153846155E-2</v>
      </c>
      <c r="H7514">
        <v>0.17765438012870469</v>
      </c>
      <c r="I7514" t="s">
        <v>455</v>
      </c>
    </row>
    <row r="7515" spans="1:9" x14ac:dyDescent="0.3">
      <c r="A7515">
        <v>5375</v>
      </c>
      <c r="B7515" t="s">
        <v>121</v>
      </c>
      <c r="C7515">
        <v>2209.7400513399998</v>
      </c>
      <c r="D7515">
        <v>500.22999782599999</v>
      </c>
      <c r="E7515">
        <v>14</v>
      </c>
      <c r="F7515">
        <v>25</v>
      </c>
      <c r="G7515">
        <v>0.1228571417857143</v>
      </c>
      <c r="H7515">
        <v>0.22637504240494599</v>
      </c>
      <c r="I7515" t="s">
        <v>455</v>
      </c>
    </row>
    <row r="7516" spans="1:9" x14ac:dyDescent="0.3">
      <c r="A7516">
        <v>11101</v>
      </c>
      <c r="B7516" t="s">
        <v>120</v>
      </c>
      <c r="C7516">
        <v>2209.7400512999998</v>
      </c>
      <c r="D7516">
        <v>615.41001362999998</v>
      </c>
      <c r="E7516">
        <v>9</v>
      </c>
      <c r="F7516">
        <v>16</v>
      </c>
      <c r="G7516">
        <v>7.2222221888888882E-2</v>
      </c>
      <c r="H7516">
        <v>0.27849882761909101</v>
      </c>
      <c r="I7516" t="s">
        <v>455</v>
      </c>
    </row>
    <row r="7517" spans="1:9" x14ac:dyDescent="0.3">
      <c r="A7517">
        <v>4054</v>
      </c>
      <c r="B7517" t="s">
        <v>120</v>
      </c>
      <c r="C7517">
        <v>2209.72006994</v>
      </c>
      <c r="D7517">
        <v>99.859993970999966</v>
      </c>
      <c r="E7517">
        <v>12</v>
      </c>
      <c r="F7517">
        <v>26</v>
      </c>
      <c r="G7517">
        <v>0.1183333355</v>
      </c>
      <c r="H7517">
        <v>4.5191241790961983E-2</v>
      </c>
      <c r="I7517" t="s">
        <v>455</v>
      </c>
    </row>
    <row r="7518" spans="1:9" x14ac:dyDescent="0.3">
      <c r="A7518">
        <v>11556</v>
      </c>
      <c r="B7518" t="s">
        <v>107</v>
      </c>
      <c r="C7518">
        <v>2209.7200164999999</v>
      </c>
      <c r="D7518">
        <v>789.18000599000004</v>
      </c>
      <c r="E7518">
        <v>10</v>
      </c>
      <c r="F7518">
        <v>30</v>
      </c>
      <c r="G7518">
        <v>0.10100000000000001</v>
      </c>
      <c r="H7518">
        <v>0.35714027120955849</v>
      </c>
      <c r="I7518" t="s">
        <v>455</v>
      </c>
    </row>
    <row r="7519" spans="1:9" x14ac:dyDescent="0.3">
      <c r="A7519">
        <v>6784</v>
      </c>
      <c r="B7519" t="s">
        <v>121</v>
      </c>
      <c r="C7519">
        <v>2209.7000198800001</v>
      </c>
      <c r="D7519">
        <v>-788.35001326899999</v>
      </c>
      <c r="E7519">
        <v>11</v>
      </c>
      <c r="F7519">
        <v>28</v>
      </c>
      <c r="G7519">
        <v>0.1209090898181818</v>
      </c>
      <c r="H7519">
        <v>-0.35676788983864521</v>
      </c>
      <c r="I7519" t="s">
        <v>455</v>
      </c>
    </row>
    <row r="7520" spans="1:9" x14ac:dyDescent="0.3">
      <c r="A7520">
        <v>5864</v>
      </c>
      <c r="B7520" t="s">
        <v>120</v>
      </c>
      <c r="C7520">
        <v>2209.7000009200001</v>
      </c>
      <c r="D7520">
        <v>401.15999581300002</v>
      </c>
      <c r="E7520">
        <v>10</v>
      </c>
      <c r="F7520">
        <v>28</v>
      </c>
      <c r="G7520">
        <v>8.9000001699999998E-2</v>
      </c>
      <c r="H7520">
        <v>0.1815450041390137</v>
      </c>
      <c r="I7520" t="s">
        <v>455</v>
      </c>
    </row>
    <row r="7521" spans="1:9" x14ac:dyDescent="0.3">
      <c r="A7521">
        <v>2901</v>
      </c>
      <c r="B7521" t="s">
        <v>107</v>
      </c>
      <c r="C7521">
        <v>2209.6900482400001</v>
      </c>
      <c r="D7521">
        <v>372.730007167</v>
      </c>
      <c r="E7521">
        <v>13</v>
      </c>
      <c r="F7521">
        <v>26</v>
      </c>
      <c r="G7521">
        <v>6.3846153307692305E-2</v>
      </c>
      <c r="H7521">
        <v>0.16867976912140981</v>
      </c>
      <c r="I7521" t="s">
        <v>455</v>
      </c>
    </row>
    <row r="7522" spans="1:9" x14ac:dyDescent="0.3">
      <c r="A7522">
        <v>3028</v>
      </c>
      <c r="B7522" t="s">
        <v>121</v>
      </c>
      <c r="C7522">
        <v>2209.6900405400002</v>
      </c>
      <c r="D7522">
        <v>519.01000814400004</v>
      </c>
      <c r="E7522">
        <v>14</v>
      </c>
      <c r="F7522">
        <v>28</v>
      </c>
      <c r="G7522">
        <v>0.100714287</v>
      </c>
      <c r="H7522">
        <v>0.23487910006471549</v>
      </c>
      <c r="I7522" t="s">
        <v>455</v>
      </c>
    </row>
    <row r="7523" spans="1:9" x14ac:dyDescent="0.3">
      <c r="A7523">
        <v>7572</v>
      </c>
      <c r="B7523" t="s">
        <v>107</v>
      </c>
      <c r="C7523">
        <v>2209.6800538000002</v>
      </c>
      <c r="D7523">
        <v>304.58999636999999</v>
      </c>
      <c r="E7523">
        <v>10</v>
      </c>
      <c r="F7523">
        <v>22</v>
      </c>
      <c r="G7523">
        <v>9.9000000700000007E-2</v>
      </c>
      <c r="H7523">
        <v>0.13784348365103569</v>
      </c>
      <c r="I7523" t="s">
        <v>455</v>
      </c>
    </row>
    <row r="7524" spans="1:9" x14ac:dyDescent="0.3">
      <c r="A7524">
        <v>3766</v>
      </c>
      <c r="B7524" t="s">
        <v>107</v>
      </c>
      <c r="C7524">
        <v>2209.6400413400002</v>
      </c>
      <c r="D7524">
        <v>418.41000831700001</v>
      </c>
      <c r="E7524">
        <v>16</v>
      </c>
      <c r="F7524">
        <v>33</v>
      </c>
      <c r="G7524">
        <v>0.11250000174999999</v>
      </c>
      <c r="H7524">
        <v>0.18935663750158241</v>
      </c>
      <c r="I7524" t="s">
        <v>455</v>
      </c>
    </row>
    <row r="7525" spans="1:9" x14ac:dyDescent="0.3">
      <c r="A7525">
        <v>11394</v>
      </c>
      <c r="B7525" t="s">
        <v>107</v>
      </c>
      <c r="C7525">
        <v>2209.6400337800001</v>
      </c>
      <c r="D7525">
        <v>264.18000387699999</v>
      </c>
      <c r="E7525">
        <v>11</v>
      </c>
      <c r="F7525">
        <v>28</v>
      </c>
      <c r="G7525">
        <v>8.9090908272727268E-2</v>
      </c>
      <c r="H7525">
        <v>0.11955793696635331</v>
      </c>
      <c r="I7525" t="s">
        <v>455</v>
      </c>
    </row>
    <row r="7526" spans="1:9" x14ac:dyDescent="0.3">
      <c r="A7526">
        <v>10259</v>
      </c>
      <c r="B7526" t="s">
        <v>120</v>
      </c>
      <c r="C7526">
        <v>2209.63005832</v>
      </c>
      <c r="D7526">
        <v>287.81001140500001</v>
      </c>
      <c r="E7526">
        <v>11</v>
      </c>
      <c r="F7526">
        <v>25</v>
      </c>
      <c r="G7526">
        <v>9.3636364181818185E-2</v>
      </c>
      <c r="H7526">
        <v>0.13025257794683709</v>
      </c>
      <c r="I7526" t="s">
        <v>455</v>
      </c>
    </row>
    <row r="7527" spans="1:9" x14ac:dyDescent="0.3">
      <c r="A7527">
        <v>157</v>
      </c>
      <c r="B7527" t="s">
        <v>121</v>
      </c>
      <c r="C7527">
        <v>2206.8300400200001</v>
      </c>
      <c r="D7527">
        <v>471.41000801899997</v>
      </c>
      <c r="E7527">
        <v>13</v>
      </c>
      <c r="F7527">
        <v>22</v>
      </c>
      <c r="G7527">
        <v>0.10923077</v>
      </c>
      <c r="H7527">
        <v>0.21361409781005511</v>
      </c>
      <c r="I7527" t="s">
        <v>455</v>
      </c>
    </row>
    <row r="7528" spans="1:9" x14ac:dyDescent="0.3">
      <c r="A7528">
        <v>10921</v>
      </c>
      <c r="B7528" t="s">
        <v>107</v>
      </c>
      <c r="C7528">
        <v>2205.7900543599999</v>
      </c>
      <c r="D7528">
        <v>-607.25996686999997</v>
      </c>
      <c r="E7528">
        <v>10</v>
      </c>
      <c r="F7528">
        <v>20</v>
      </c>
      <c r="G7528">
        <v>0.1550000004</v>
      </c>
      <c r="H7528">
        <v>-0.2753027042032764</v>
      </c>
      <c r="I7528" t="s">
        <v>455</v>
      </c>
    </row>
    <row r="7529" spans="1:9" x14ac:dyDescent="0.3">
      <c r="A7529">
        <v>5176</v>
      </c>
      <c r="B7529" t="s">
        <v>107</v>
      </c>
      <c r="C7529">
        <v>2205.76004225</v>
      </c>
      <c r="D7529">
        <v>601.18000938099999</v>
      </c>
      <c r="E7529">
        <v>12</v>
      </c>
      <c r="F7529">
        <v>27</v>
      </c>
      <c r="G7529">
        <v>0.1183333328333333</v>
      </c>
      <c r="H7529">
        <v>0.27255004980857411</v>
      </c>
      <c r="I7529" t="s">
        <v>455</v>
      </c>
    </row>
    <row r="7530" spans="1:9" x14ac:dyDescent="0.3">
      <c r="A7530">
        <v>7851</v>
      </c>
      <c r="B7530" t="s">
        <v>121</v>
      </c>
      <c r="C7530">
        <v>2204.8600483300002</v>
      </c>
      <c r="D7530">
        <v>480.34000079399999</v>
      </c>
      <c r="E7530">
        <v>12</v>
      </c>
      <c r="F7530">
        <v>23</v>
      </c>
      <c r="G7530">
        <v>0.1266666665</v>
      </c>
      <c r="H7530">
        <v>0.21785509749601481</v>
      </c>
      <c r="I7530" t="s">
        <v>455</v>
      </c>
    </row>
    <row r="7531" spans="1:9" x14ac:dyDescent="0.3">
      <c r="A7531">
        <v>7860</v>
      </c>
      <c r="B7531" t="s">
        <v>120</v>
      </c>
      <c r="C7531">
        <v>2204.8400535999999</v>
      </c>
      <c r="D7531">
        <v>304.02000048399998</v>
      </c>
      <c r="E7531">
        <v>10</v>
      </c>
      <c r="F7531">
        <v>22</v>
      </c>
      <c r="G7531">
        <v>0.10200000049999999</v>
      </c>
      <c r="H7531">
        <v>0.1378875533341318</v>
      </c>
      <c r="I7531" t="s">
        <v>455</v>
      </c>
    </row>
    <row r="7532" spans="1:9" x14ac:dyDescent="0.3">
      <c r="A7532">
        <v>7587</v>
      </c>
      <c r="B7532" t="s">
        <v>120</v>
      </c>
      <c r="C7532">
        <v>2204.8100243499998</v>
      </c>
      <c r="D7532">
        <v>104.999995645</v>
      </c>
      <c r="E7532">
        <v>12</v>
      </c>
      <c r="F7532">
        <v>26</v>
      </c>
      <c r="G7532">
        <v>8.583333433333333E-2</v>
      </c>
      <c r="H7532">
        <v>4.7623148700058647E-2</v>
      </c>
      <c r="I7532" t="s">
        <v>455</v>
      </c>
    </row>
    <row r="7533" spans="1:9" x14ac:dyDescent="0.3">
      <c r="A7533">
        <v>6795</v>
      </c>
      <c r="B7533" t="s">
        <v>107</v>
      </c>
      <c r="C7533">
        <v>2204.7800331600001</v>
      </c>
      <c r="D7533">
        <v>47.809999470000001</v>
      </c>
      <c r="E7533">
        <v>11</v>
      </c>
      <c r="F7533">
        <v>25</v>
      </c>
      <c r="G7533">
        <v>5.4545454363636357E-2</v>
      </c>
      <c r="H7533">
        <v>2.1684702669171191E-2</v>
      </c>
      <c r="I7533" t="s">
        <v>455</v>
      </c>
    </row>
    <row r="7534" spans="1:9" x14ac:dyDescent="0.3">
      <c r="A7534">
        <v>2951</v>
      </c>
      <c r="B7534" t="s">
        <v>107</v>
      </c>
      <c r="C7534">
        <v>2204.74005506</v>
      </c>
      <c r="D7534">
        <v>443.27000141799999</v>
      </c>
      <c r="E7534">
        <v>12</v>
      </c>
      <c r="F7534">
        <v>26</v>
      </c>
      <c r="G7534">
        <v>0.1200000006666667</v>
      </c>
      <c r="H7534">
        <v>0.20105318103178241</v>
      </c>
      <c r="I7534" t="s">
        <v>455</v>
      </c>
    </row>
    <row r="7535" spans="1:9" x14ac:dyDescent="0.3">
      <c r="A7535">
        <v>8595</v>
      </c>
      <c r="B7535" t="s">
        <v>121</v>
      </c>
      <c r="C7535">
        <v>2202.8000316600001</v>
      </c>
      <c r="D7535">
        <v>-708.17000190700003</v>
      </c>
      <c r="E7535">
        <v>13</v>
      </c>
      <c r="F7535">
        <v>22</v>
      </c>
      <c r="G7535">
        <v>0.1207692322307692</v>
      </c>
      <c r="H7535">
        <v>-0.32148628642125671</v>
      </c>
      <c r="I7535" t="s">
        <v>455</v>
      </c>
    </row>
    <row r="7536" spans="1:9" x14ac:dyDescent="0.3">
      <c r="A7536">
        <v>10847</v>
      </c>
      <c r="B7536" t="s">
        <v>107</v>
      </c>
      <c r="C7536">
        <v>2201.8200225800001</v>
      </c>
      <c r="D7536">
        <v>282.12999653100002</v>
      </c>
      <c r="E7536">
        <v>11</v>
      </c>
      <c r="F7536">
        <v>22</v>
      </c>
      <c r="G7536">
        <v>8.3636365818181818E-2</v>
      </c>
      <c r="H7536">
        <v>0.12813490368772831</v>
      </c>
      <c r="I7536" t="s">
        <v>455</v>
      </c>
    </row>
    <row r="7537" spans="1:9" x14ac:dyDescent="0.3">
      <c r="A7537">
        <v>11354</v>
      </c>
      <c r="B7537" t="s">
        <v>121</v>
      </c>
      <c r="C7537">
        <v>2201.8100414099999</v>
      </c>
      <c r="D7537">
        <v>518.80000548500004</v>
      </c>
      <c r="E7537">
        <v>13</v>
      </c>
      <c r="F7537">
        <v>23</v>
      </c>
      <c r="G7537">
        <v>7.4615383923076928E-2</v>
      </c>
      <c r="H7537">
        <v>0.23562432531771441</v>
      </c>
      <c r="I7537" t="s">
        <v>455</v>
      </c>
    </row>
    <row r="7538" spans="1:9" x14ac:dyDescent="0.3">
      <c r="A7538">
        <v>11495</v>
      </c>
      <c r="B7538" t="s">
        <v>107</v>
      </c>
      <c r="C7538">
        <v>2199.8900604999999</v>
      </c>
      <c r="D7538">
        <v>570.07000725</v>
      </c>
      <c r="E7538">
        <v>8</v>
      </c>
      <c r="F7538">
        <v>8</v>
      </c>
      <c r="G7538">
        <v>9.7500000374999993E-2</v>
      </c>
      <c r="H7538">
        <v>0.25913568022596201</v>
      </c>
      <c r="I7538" t="s">
        <v>455</v>
      </c>
    </row>
    <row r="7539" spans="1:9" x14ac:dyDescent="0.3">
      <c r="A7539">
        <v>3103</v>
      </c>
      <c r="B7539" t="s">
        <v>107</v>
      </c>
      <c r="C7539">
        <v>2199.8800163800001</v>
      </c>
      <c r="D7539">
        <v>-143.08999016499999</v>
      </c>
      <c r="E7539">
        <v>12</v>
      </c>
      <c r="F7539">
        <v>28</v>
      </c>
      <c r="G7539">
        <v>0.10833333475</v>
      </c>
      <c r="H7539">
        <v>-6.5044452015369889E-2</v>
      </c>
      <c r="I7539" t="s">
        <v>455</v>
      </c>
    </row>
    <row r="7540" spans="1:9" x14ac:dyDescent="0.3">
      <c r="A7540">
        <v>9147</v>
      </c>
      <c r="B7540" t="s">
        <v>120</v>
      </c>
      <c r="C7540">
        <v>2199.8600311</v>
      </c>
      <c r="D7540">
        <v>258.34999656000002</v>
      </c>
      <c r="E7540">
        <v>10</v>
      </c>
      <c r="F7540">
        <v>23</v>
      </c>
      <c r="G7540">
        <v>5.8000000099999997E-2</v>
      </c>
      <c r="H7540">
        <v>0.1174392883672771</v>
      </c>
      <c r="I7540" t="s">
        <v>455</v>
      </c>
    </row>
    <row r="7541" spans="1:9" x14ac:dyDescent="0.3">
      <c r="A7541">
        <v>2505</v>
      </c>
      <c r="B7541" t="s">
        <v>107</v>
      </c>
      <c r="C7541">
        <v>2199.8500480799999</v>
      </c>
      <c r="D7541">
        <v>42.510006478999991</v>
      </c>
      <c r="E7541">
        <v>12</v>
      </c>
      <c r="F7541">
        <v>25</v>
      </c>
      <c r="G7541">
        <v>0.10749999925000001</v>
      </c>
      <c r="H7541">
        <v>1.9324047344091551E-2</v>
      </c>
      <c r="I7541" t="s">
        <v>455</v>
      </c>
    </row>
    <row r="7542" spans="1:9" x14ac:dyDescent="0.3">
      <c r="A7542">
        <v>9268</v>
      </c>
      <c r="B7542" t="s">
        <v>121</v>
      </c>
      <c r="C7542">
        <v>2199.8200492999999</v>
      </c>
      <c r="D7542">
        <v>260.70000025500002</v>
      </c>
      <c r="E7542">
        <v>11</v>
      </c>
      <c r="F7542">
        <v>19</v>
      </c>
      <c r="G7542">
        <v>9.2727272727272728E-2</v>
      </c>
      <c r="H7542">
        <v>0.1185096937078816</v>
      </c>
      <c r="I7542" t="s">
        <v>455</v>
      </c>
    </row>
    <row r="7543" spans="1:9" x14ac:dyDescent="0.3">
      <c r="A7543">
        <v>10946</v>
      </c>
      <c r="B7543" t="s">
        <v>107</v>
      </c>
      <c r="C7543">
        <v>2199.8200454600001</v>
      </c>
      <c r="D7543">
        <v>190.12999959300001</v>
      </c>
      <c r="E7543">
        <v>10</v>
      </c>
      <c r="F7543">
        <v>22</v>
      </c>
      <c r="G7543">
        <v>0.11900000080000001</v>
      </c>
      <c r="H7543">
        <v>8.6429796830604963E-2</v>
      </c>
      <c r="I7543" t="s">
        <v>455</v>
      </c>
    </row>
    <row r="7544" spans="1:9" x14ac:dyDescent="0.3">
      <c r="A7544">
        <v>9150</v>
      </c>
      <c r="B7544" t="s">
        <v>107</v>
      </c>
      <c r="C7544">
        <v>2199.8100663</v>
      </c>
      <c r="D7544">
        <v>460.72000150600002</v>
      </c>
      <c r="E7544">
        <v>11</v>
      </c>
      <c r="F7544">
        <v>17</v>
      </c>
      <c r="G7544">
        <v>6.8181818818181819E-2</v>
      </c>
      <c r="H7544">
        <v>0.20943626386841399</v>
      </c>
      <c r="I7544" t="s">
        <v>455</v>
      </c>
    </row>
    <row r="7545" spans="1:9" x14ac:dyDescent="0.3">
      <c r="A7545">
        <v>12021</v>
      </c>
      <c r="B7545" t="s">
        <v>107</v>
      </c>
      <c r="C7545">
        <v>2199.8000642000002</v>
      </c>
      <c r="D7545">
        <v>-82.15999419399995</v>
      </c>
      <c r="E7545">
        <v>12</v>
      </c>
      <c r="F7545">
        <v>20</v>
      </c>
      <c r="G7545">
        <v>7.0833333666666665E-2</v>
      </c>
      <c r="H7545">
        <v>-3.7348846166107848E-2</v>
      </c>
      <c r="I7545" t="s">
        <v>455</v>
      </c>
    </row>
    <row r="7546" spans="1:9" x14ac:dyDescent="0.3">
      <c r="A7546">
        <v>10835</v>
      </c>
      <c r="B7546" t="s">
        <v>107</v>
      </c>
      <c r="C7546">
        <v>2199.80004882</v>
      </c>
      <c r="D7546">
        <v>74.129998227999977</v>
      </c>
      <c r="E7546">
        <v>12</v>
      </c>
      <c r="F7546">
        <v>26</v>
      </c>
      <c r="G7546">
        <v>8.9166666833333338E-2</v>
      </c>
      <c r="H7546">
        <v>3.3698516493698698E-2</v>
      </c>
      <c r="I7546" t="s">
        <v>455</v>
      </c>
    </row>
    <row r="7547" spans="1:9" x14ac:dyDescent="0.3">
      <c r="A7547">
        <v>8804</v>
      </c>
      <c r="B7547" t="s">
        <v>107</v>
      </c>
      <c r="C7547">
        <v>2199.80004508</v>
      </c>
      <c r="D7547">
        <v>69.329993239999993</v>
      </c>
      <c r="E7547">
        <v>10</v>
      </c>
      <c r="F7547">
        <v>23</v>
      </c>
      <c r="G7547">
        <v>0.1169999994</v>
      </c>
      <c r="H7547">
        <v>3.1516497781269331E-2</v>
      </c>
      <c r="I7547" t="s">
        <v>455</v>
      </c>
    </row>
    <row r="7548" spans="1:9" x14ac:dyDescent="0.3">
      <c r="A7548">
        <v>3473</v>
      </c>
      <c r="B7548" t="s">
        <v>121</v>
      </c>
      <c r="C7548">
        <v>2199.7900390999998</v>
      </c>
      <c r="D7548">
        <v>369.14000225000001</v>
      </c>
      <c r="E7548">
        <v>9</v>
      </c>
      <c r="F7548">
        <v>16</v>
      </c>
      <c r="G7548">
        <v>0.1155555554444444</v>
      </c>
      <c r="H7548">
        <v>0.16780692506500591</v>
      </c>
      <c r="I7548" t="s">
        <v>455</v>
      </c>
    </row>
    <row r="7549" spans="1:9" x14ac:dyDescent="0.3">
      <c r="A7549">
        <v>9587</v>
      </c>
      <c r="B7549" t="s">
        <v>107</v>
      </c>
      <c r="C7549">
        <v>2199.7700500599999</v>
      </c>
      <c r="D7549">
        <v>617.62000609400002</v>
      </c>
      <c r="E7549">
        <v>13</v>
      </c>
      <c r="F7549">
        <v>32</v>
      </c>
      <c r="G7549">
        <v>6.8461537384615384E-2</v>
      </c>
      <c r="H7549">
        <v>0.28076571279673262</v>
      </c>
      <c r="I7549" t="s">
        <v>455</v>
      </c>
    </row>
    <row r="7550" spans="1:9" x14ac:dyDescent="0.3">
      <c r="A7550">
        <v>9751</v>
      </c>
      <c r="B7550" t="s">
        <v>120</v>
      </c>
      <c r="C7550">
        <v>2199.7700423800002</v>
      </c>
      <c r="D7550">
        <v>174.16000364999999</v>
      </c>
      <c r="E7550">
        <v>10</v>
      </c>
      <c r="F7550">
        <v>24</v>
      </c>
      <c r="G7550">
        <v>9.3000000100000008E-2</v>
      </c>
      <c r="H7550">
        <v>7.9171913561278826E-2</v>
      </c>
      <c r="I7550" t="s">
        <v>455</v>
      </c>
    </row>
    <row r="7551" spans="1:9" x14ac:dyDescent="0.3">
      <c r="A7551">
        <v>1305</v>
      </c>
      <c r="B7551" t="s">
        <v>107</v>
      </c>
      <c r="C7551">
        <v>2199.7600556299999</v>
      </c>
      <c r="D7551">
        <v>693.05999564000001</v>
      </c>
      <c r="E7551">
        <v>9</v>
      </c>
      <c r="F7551">
        <v>19</v>
      </c>
      <c r="G7551">
        <v>0.1177777777777778</v>
      </c>
      <c r="H7551">
        <v>0.31506163313867031</v>
      </c>
      <c r="I7551" t="s">
        <v>455</v>
      </c>
    </row>
    <row r="7552" spans="1:9" x14ac:dyDescent="0.3">
      <c r="A7552">
        <v>6575</v>
      </c>
      <c r="B7552" t="s">
        <v>107</v>
      </c>
      <c r="C7552">
        <v>2199.76004788</v>
      </c>
      <c r="D7552">
        <v>489.33000399999997</v>
      </c>
      <c r="E7552">
        <v>10</v>
      </c>
      <c r="F7552">
        <v>25</v>
      </c>
      <c r="G7552">
        <v>0.11300000020000001</v>
      </c>
      <c r="H7552">
        <v>0.2224469911941476</v>
      </c>
      <c r="I7552" t="s">
        <v>455</v>
      </c>
    </row>
    <row r="7553" spans="1:9" x14ac:dyDescent="0.3">
      <c r="A7553">
        <v>11965</v>
      </c>
      <c r="B7553" t="s">
        <v>107</v>
      </c>
      <c r="C7553">
        <v>2199.7600097</v>
      </c>
      <c r="D7553">
        <v>384.91999816700002</v>
      </c>
      <c r="E7553">
        <v>11</v>
      </c>
      <c r="F7553">
        <v>23</v>
      </c>
      <c r="G7553">
        <v>8.0909091000000002E-2</v>
      </c>
      <c r="H7553">
        <v>0.17498272378335261</v>
      </c>
      <c r="I7553" t="s">
        <v>455</v>
      </c>
    </row>
    <row r="7554" spans="1:9" x14ac:dyDescent="0.3">
      <c r="A7554">
        <v>226</v>
      </c>
      <c r="B7554" t="s">
        <v>107</v>
      </c>
      <c r="C7554">
        <v>2199.7500267400001</v>
      </c>
      <c r="D7554">
        <v>53.199997949000007</v>
      </c>
      <c r="E7554">
        <v>13</v>
      </c>
      <c r="F7554">
        <v>31</v>
      </c>
      <c r="G7554">
        <v>0.1076923081538461</v>
      </c>
      <c r="H7554">
        <v>2.41845652016387E-2</v>
      </c>
      <c r="I7554" t="s">
        <v>455</v>
      </c>
    </row>
    <row r="7555" spans="1:9" x14ac:dyDescent="0.3">
      <c r="A7555">
        <v>7173</v>
      </c>
      <c r="B7555" t="s">
        <v>107</v>
      </c>
      <c r="C7555">
        <v>2199.7400588999999</v>
      </c>
      <c r="D7555">
        <v>-602.62001320699994</v>
      </c>
      <c r="E7555">
        <v>12</v>
      </c>
      <c r="F7555">
        <v>27</v>
      </c>
      <c r="G7555">
        <v>9.1666666416666667E-2</v>
      </c>
      <c r="H7555">
        <v>-0.27395055646181471</v>
      </c>
      <c r="I7555" t="s">
        <v>455</v>
      </c>
    </row>
    <row r="7556" spans="1:9" x14ac:dyDescent="0.3">
      <c r="A7556">
        <v>4488</v>
      </c>
      <c r="B7556" t="s">
        <v>120</v>
      </c>
      <c r="C7556">
        <v>2199.7400207800001</v>
      </c>
      <c r="D7556">
        <v>-468.24000646400009</v>
      </c>
      <c r="E7556">
        <v>11</v>
      </c>
      <c r="F7556">
        <v>30</v>
      </c>
      <c r="G7556">
        <v>0.1263636363636364</v>
      </c>
      <c r="H7556">
        <v>-0.21286152092553559</v>
      </c>
      <c r="I7556" t="s">
        <v>455</v>
      </c>
    </row>
    <row r="7557" spans="1:9" x14ac:dyDescent="0.3">
      <c r="A7557">
        <v>1700</v>
      </c>
      <c r="B7557" t="s">
        <v>121</v>
      </c>
      <c r="C7557">
        <v>2199.7300415</v>
      </c>
      <c r="D7557">
        <v>744.90999878399998</v>
      </c>
      <c r="E7557">
        <v>8</v>
      </c>
      <c r="F7557">
        <v>29</v>
      </c>
      <c r="G7557">
        <v>6.5000000375000005E-2</v>
      </c>
      <c r="H7557">
        <v>0.33863700760118931</v>
      </c>
      <c r="I7557" t="s">
        <v>455</v>
      </c>
    </row>
    <row r="7558" spans="1:9" x14ac:dyDescent="0.3">
      <c r="A7558">
        <v>9082</v>
      </c>
      <c r="B7558" t="s">
        <v>120</v>
      </c>
      <c r="C7558">
        <v>2199.7300338800001</v>
      </c>
      <c r="D7558">
        <v>159.13999842000001</v>
      </c>
      <c r="E7558">
        <v>11</v>
      </c>
      <c r="F7558">
        <v>28</v>
      </c>
      <c r="G7558">
        <v>7.9090909181818173E-2</v>
      </c>
      <c r="H7558">
        <v>7.2345240538131156E-2</v>
      </c>
      <c r="I7558" t="s">
        <v>455</v>
      </c>
    </row>
    <row r="7559" spans="1:9" x14ac:dyDescent="0.3">
      <c r="A7559">
        <v>9658</v>
      </c>
      <c r="B7559" t="s">
        <v>121</v>
      </c>
      <c r="C7559">
        <v>2199.7300301</v>
      </c>
      <c r="D7559">
        <v>381.79999852499998</v>
      </c>
      <c r="E7559">
        <v>16</v>
      </c>
      <c r="F7559">
        <v>32</v>
      </c>
      <c r="G7559">
        <v>0.117500000125</v>
      </c>
      <c r="H7559">
        <v>0.17356675287450771</v>
      </c>
      <c r="I7559" t="s">
        <v>455</v>
      </c>
    </row>
    <row r="7560" spans="1:9" x14ac:dyDescent="0.3">
      <c r="A7560">
        <v>2177</v>
      </c>
      <c r="B7560" t="s">
        <v>107</v>
      </c>
      <c r="C7560">
        <v>2199.7300263299999</v>
      </c>
      <c r="D7560">
        <v>184.45000835600001</v>
      </c>
      <c r="E7560">
        <v>12</v>
      </c>
      <c r="F7560">
        <v>27</v>
      </c>
      <c r="G7560">
        <v>0.11583333358333329</v>
      </c>
      <c r="H7560">
        <v>8.385120271496857E-2</v>
      </c>
      <c r="I7560" t="s">
        <v>455</v>
      </c>
    </row>
    <row r="7561" spans="1:9" x14ac:dyDescent="0.3">
      <c r="A7561">
        <v>11832</v>
      </c>
      <c r="B7561" t="s">
        <v>107</v>
      </c>
      <c r="C7561">
        <v>2199.7200469999998</v>
      </c>
      <c r="D7561">
        <v>324.50999283900001</v>
      </c>
      <c r="E7561">
        <v>11</v>
      </c>
      <c r="F7561">
        <v>24</v>
      </c>
      <c r="G7561">
        <v>0.12727272845454549</v>
      </c>
      <c r="H7561">
        <v>0.14752331474251459</v>
      </c>
      <c r="I7561" t="s">
        <v>455</v>
      </c>
    </row>
    <row r="7562" spans="1:9" x14ac:dyDescent="0.3">
      <c r="A7562">
        <v>2018</v>
      </c>
      <c r="B7562" t="s">
        <v>107</v>
      </c>
      <c r="C7562">
        <v>2199.7000350600001</v>
      </c>
      <c r="D7562">
        <v>486.67001059</v>
      </c>
      <c r="E7562">
        <v>11</v>
      </c>
      <c r="F7562">
        <v>27</v>
      </c>
      <c r="G7562">
        <v>0.1263636383636364</v>
      </c>
      <c r="H7562">
        <v>0.22124380726153209</v>
      </c>
      <c r="I7562" t="s">
        <v>455</v>
      </c>
    </row>
    <row r="7563" spans="1:9" x14ac:dyDescent="0.3">
      <c r="A7563">
        <v>6409</v>
      </c>
      <c r="B7563" t="s">
        <v>120</v>
      </c>
      <c r="C7563">
        <v>2199.6900330399999</v>
      </c>
      <c r="D7563">
        <v>520.46001037400003</v>
      </c>
      <c r="E7563">
        <v>13</v>
      </c>
      <c r="F7563">
        <v>22</v>
      </c>
      <c r="G7563">
        <v>9.6923078769230772E-2</v>
      </c>
      <c r="H7563">
        <v>0.23660606838078799</v>
      </c>
      <c r="I7563" t="s">
        <v>455</v>
      </c>
    </row>
    <row r="7564" spans="1:9" x14ac:dyDescent="0.3">
      <c r="A7564">
        <v>3064</v>
      </c>
      <c r="B7564" t="s">
        <v>107</v>
      </c>
      <c r="C7564">
        <v>2199.69001768</v>
      </c>
      <c r="D7564">
        <v>665.78000165999993</v>
      </c>
      <c r="E7564">
        <v>11</v>
      </c>
      <c r="F7564">
        <v>28</v>
      </c>
      <c r="G7564">
        <v>8.0909091909090902E-2</v>
      </c>
      <c r="H7564">
        <v>0.3026699199927243</v>
      </c>
      <c r="I7564" t="s">
        <v>455</v>
      </c>
    </row>
    <row r="7565" spans="1:9" x14ac:dyDescent="0.3">
      <c r="A7565">
        <v>404</v>
      </c>
      <c r="B7565" t="s">
        <v>107</v>
      </c>
      <c r="C7565">
        <v>2198.6600456199999</v>
      </c>
      <c r="D7565">
        <v>-178.96000333800001</v>
      </c>
      <c r="E7565">
        <v>18</v>
      </c>
      <c r="F7565">
        <v>35</v>
      </c>
      <c r="G7565">
        <v>0.12722222238888889</v>
      </c>
      <c r="H7565">
        <v>-8.1395031348529864E-2</v>
      </c>
      <c r="I7565" t="s">
        <v>455</v>
      </c>
    </row>
    <row r="7566" spans="1:9" x14ac:dyDescent="0.3">
      <c r="A7566">
        <v>4727</v>
      </c>
      <c r="B7566" t="s">
        <v>107</v>
      </c>
      <c r="C7566">
        <v>2197.6900367600001</v>
      </c>
      <c r="D7566">
        <v>-543.16997523300006</v>
      </c>
      <c r="E7566">
        <v>12</v>
      </c>
      <c r="F7566">
        <v>30</v>
      </c>
      <c r="G7566">
        <v>0.13333333550000001</v>
      </c>
      <c r="H7566">
        <v>-0.24715495185744299</v>
      </c>
      <c r="I7566" t="s">
        <v>455</v>
      </c>
    </row>
    <row r="7567" spans="1:9" x14ac:dyDescent="0.3">
      <c r="A7567">
        <v>732</v>
      </c>
      <c r="B7567" t="s">
        <v>120</v>
      </c>
      <c r="C7567">
        <v>2196.7900122800002</v>
      </c>
      <c r="D7567">
        <v>569.41999718800002</v>
      </c>
      <c r="E7567">
        <v>11</v>
      </c>
      <c r="F7567">
        <v>27</v>
      </c>
      <c r="G7567">
        <v>7.0000000181818192E-2</v>
      </c>
      <c r="H7567">
        <v>0.2592054743534688</v>
      </c>
      <c r="I7567" t="s">
        <v>455</v>
      </c>
    </row>
    <row r="7568" spans="1:9" x14ac:dyDescent="0.3">
      <c r="A7568">
        <v>4896</v>
      </c>
      <c r="B7568" t="s">
        <v>107</v>
      </c>
      <c r="C7568">
        <v>2195.8000336199998</v>
      </c>
      <c r="D7568">
        <v>248.15999414000001</v>
      </c>
      <c r="E7568">
        <v>9</v>
      </c>
      <c r="F7568">
        <v>27</v>
      </c>
      <c r="G7568">
        <v>0.1688888887777778</v>
      </c>
      <c r="H7568">
        <v>0.1130157529558295</v>
      </c>
      <c r="I7568" t="s">
        <v>455</v>
      </c>
    </row>
    <row r="7569" spans="1:9" x14ac:dyDescent="0.3">
      <c r="A7569">
        <v>475</v>
      </c>
      <c r="B7569" t="s">
        <v>107</v>
      </c>
      <c r="C7569">
        <v>2195.72004328</v>
      </c>
      <c r="D7569">
        <v>333.009994517</v>
      </c>
      <c r="E7569">
        <v>14</v>
      </c>
      <c r="F7569">
        <v>28</v>
      </c>
      <c r="G7569">
        <v>0.1178571427142857</v>
      </c>
      <c r="H7569">
        <v>0.15166323026297321</v>
      </c>
      <c r="I7569" t="s">
        <v>455</v>
      </c>
    </row>
    <row r="7570" spans="1:9" x14ac:dyDescent="0.3">
      <c r="A7570">
        <v>5819</v>
      </c>
      <c r="B7570" t="s">
        <v>121</v>
      </c>
      <c r="C7570">
        <v>2194.7800293499999</v>
      </c>
      <c r="D7570">
        <v>83.039989570000046</v>
      </c>
      <c r="E7570">
        <v>11</v>
      </c>
      <c r="F7570">
        <v>22</v>
      </c>
      <c r="G7570">
        <v>0.13272727363636361</v>
      </c>
      <c r="H7570">
        <v>3.783522196281007E-2</v>
      </c>
      <c r="I7570" t="s">
        <v>455</v>
      </c>
    </row>
    <row r="7571" spans="1:9" x14ac:dyDescent="0.3">
      <c r="A7571">
        <v>8129</v>
      </c>
      <c r="B7571" t="s">
        <v>120</v>
      </c>
      <c r="C7571">
        <v>2194.7400284999999</v>
      </c>
      <c r="D7571">
        <v>576.22000455700004</v>
      </c>
      <c r="E7571">
        <v>10</v>
      </c>
      <c r="F7571">
        <v>23</v>
      </c>
      <c r="G7571">
        <v>4.2999999100000012E-2</v>
      </c>
      <c r="H7571">
        <v>0.26254590387674248</v>
      </c>
      <c r="I7571" t="s">
        <v>455</v>
      </c>
    </row>
    <row r="7572" spans="1:9" x14ac:dyDescent="0.3">
      <c r="A7572">
        <v>6421</v>
      </c>
      <c r="B7572" t="s">
        <v>107</v>
      </c>
      <c r="C7572">
        <v>2194.7300434499998</v>
      </c>
      <c r="D7572">
        <v>-752.46001581500002</v>
      </c>
      <c r="E7572">
        <v>12</v>
      </c>
      <c r="F7572">
        <v>18</v>
      </c>
      <c r="G7572">
        <v>9.7500000249999996E-2</v>
      </c>
      <c r="H7572">
        <v>-0.34284855126518088</v>
      </c>
      <c r="I7572" t="s">
        <v>455</v>
      </c>
    </row>
    <row r="7573" spans="1:9" x14ac:dyDescent="0.3">
      <c r="A7573">
        <v>6347</v>
      </c>
      <c r="B7573" t="s">
        <v>120</v>
      </c>
      <c r="C7573">
        <v>2194.6000327000002</v>
      </c>
      <c r="D7573">
        <v>-1006.370019834</v>
      </c>
      <c r="E7573">
        <v>14</v>
      </c>
      <c r="F7573">
        <v>34</v>
      </c>
      <c r="G7573">
        <v>0.1135714280714286</v>
      </c>
      <c r="H7573">
        <v>-0.45856648356824747</v>
      </c>
      <c r="I7573" t="s">
        <v>455</v>
      </c>
    </row>
    <row r="7574" spans="1:9" x14ac:dyDescent="0.3">
      <c r="A7574">
        <v>11114</v>
      </c>
      <c r="B7574" t="s">
        <v>121</v>
      </c>
      <c r="C7574">
        <v>2194.5700491799998</v>
      </c>
      <c r="D7574">
        <v>-674.67998882300003</v>
      </c>
      <c r="E7574">
        <v>14</v>
      </c>
      <c r="F7574">
        <v>42</v>
      </c>
      <c r="G7574">
        <v>0.1185714300714286</v>
      </c>
      <c r="H7574">
        <v>-0.30743151218850079</v>
      </c>
      <c r="I7574" t="s">
        <v>455</v>
      </c>
    </row>
    <row r="7575" spans="1:9" x14ac:dyDescent="0.3">
      <c r="A7575">
        <v>10827</v>
      </c>
      <c r="B7575" t="s">
        <v>107</v>
      </c>
      <c r="C7575">
        <v>2193.7900314799999</v>
      </c>
      <c r="D7575">
        <v>266.80000449400001</v>
      </c>
      <c r="E7575">
        <v>11</v>
      </c>
      <c r="F7575">
        <v>25</v>
      </c>
      <c r="G7575">
        <v>0.11818181899999999</v>
      </c>
      <c r="H7575">
        <v>0.1216160164215936</v>
      </c>
      <c r="I7575" t="s">
        <v>455</v>
      </c>
    </row>
    <row r="7576" spans="1:9" x14ac:dyDescent="0.3">
      <c r="A7576">
        <v>8734</v>
      </c>
      <c r="B7576" t="s">
        <v>107</v>
      </c>
      <c r="C7576">
        <v>2193.7200469999998</v>
      </c>
      <c r="D7576">
        <v>-240.08000139200001</v>
      </c>
      <c r="E7576">
        <v>11</v>
      </c>
      <c r="F7576">
        <v>31</v>
      </c>
      <c r="G7576">
        <v>0.11727272781818179</v>
      </c>
      <c r="H7576">
        <v>-0.109439671538909</v>
      </c>
      <c r="I7576" t="s">
        <v>455</v>
      </c>
    </row>
    <row r="7577" spans="1:9" x14ac:dyDescent="0.3">
      <c r="A7577">
        <v>3260</v>
      </c>
      <c r="B7577" t="s">
        <v>120</v>
      </c>
      <c r="C7577">
        <v>2193.6000252200001</v>
      </c>
      <c r="D7577">
        <v>-15.98996943699999</v>
      </c>
      <c r="E7577">
        <v>12</v>
      </c>
      <c r="F7577">
        <v>28</v>
      </c>
      <c r="G7577">
        <v>9.5000000083333327E-2</v>
      </c>
      <c r="H7577">
        <v>-7.2893732919228644E-3</v>
      </c>
      <c r="I7577" t="s">
        <v>455</v>
      </c>
    </row>
    <row r="7578" spans="1:9" x14ac:dyDescent="0.3">
      <c r="A7578">
        <v>608</v>
      </c>
      <c r="B7578" t="s">
        <v>121</v>
      </c>
      <c r="C7578">
        <v>2192.7700576799998</v>
      </c>
      <c r="D7578">
        <v>317.28999678899999</v>
      </c>
      <c r="E7578">
        <v>12</v>
      </c>
      <c r="F7578">
        <v>19</v>
      </c>
      <c r="G7578">
        <v>0.12166666775</v>
      </c>
      <c r="H7578">
        <v>0.144698253096679</v>
      </c>
      <c r="I7578" t="s">
        <v>455</v>
      </c>
    </row>
    <row r="7579" spans="1:9" x14ac:dyDescent="0.3">
      <c r="A7579">
        <v>9486</v>
      </c>
      <c r="B7579" t="s">
        <v>107</v>
      </c>
      <c r="C7579">
        <v>2189.8700332600001</v>
      </c>
      <c r="D7579">
        <v>858.819993049</v>
      </c>
      <c r="E7579">
        <v>9</v>
      </c>
      <c r="F7579">
        <v>16</v>
      </c>
      <c r="G7579">
        <v>8.2222222999999997E-2</v>
      </c>
      <c r="H7579">
        <v>0.39217852201507042</v>
      </c>
      <c r="I7579" t="s">
        <v>455</v>
      </c>
    </row>
    <row r="7580" spans="1:9" x14ac:dyDescent="0.3">
      <c r="A7580">
        <v>6551</v>
      </c>
      <c r="B7580" t="s">
        <v>107</v>
      </c>
      <c r="C7580">
        <v>2189.8500368</v>
      </c>
      <c r="D7580">
        <v>248.03998670199999</v>
      </c>
      <c r="E7580">
        <v>9</v>
      </c>
      <c r="F7580">
        <v>15</v>
      </c>
      <c r="G7580">
        <v>0.1177777772222222</v>
      </c>
      <c r="H7580">
        <v>0.1132680240809812</v>
      </c>
      <c r="I7580" t="s">
        <v>455</v>
      </c>
    </row>
    <row r="7581" spans="1:9" x14ac:dyDescent="0.3">
      <c r="A7581">
        <v>6583</v>
      </c>
      <c r="B7581" t="s">
        <v>107</v>
      </c>
      <c r="C7581">
        <v>2189.85002906</v>
      </c>
      <c r="D7581">
        <v>257.94999603999997</v>
      </c>
      <c r="E7581">
        <v>10</v>
      </c>
      <c r="F7581">
        <v>23</v>
      </c>
      <c r="G7581">
        <v>0.10400000130000001</v>
      </c>
      <c r="H7581">
        <v>0.1177934528012979</v>
      </c>
      <c r="I7581" t="s">
        <v>455</v>
      </c>
    </row>
    <row r="7582" spans="1:9" x14ac:dyDescent="0.3">
      <c r="A7582">
        <v>9105</v>
      </c>
      <c r="B7582" t="s">
        <v>107</v>
      </c>
      <c r="C7582">
        <v>2189.8400535800001</v>
      </c>
      <c r="D7582">
        <v>-33.759992624000013</v>
      </c>
      <c r="E7582">
        <v>9</v>
      </c>
      <c r="F7582">
        <v>14</v>
      </c>
      <c r="G7582">
        <v>0.15555555833333329</v>
      </c>
      <c r="H7582">
        <v>-1.541664769936435E-2</v>
      </c>
      <c r="I7582" t="s">
        <v>455</v>
      </c>
    </row>
    <row r="7583" spans="1:9" x14ac:dyDescent="0.3">
      <c r="A7583">
        <v>1414</v>
      </c>
      <c r="B7583" t="s">
        <v>120</v>
      </c>
      <c r="C7583">
        <v>2189.8300438400001</v>
      </c>
      <c r="D7583">
        <v>469.920004882</v>
      </c>
      <c r="E7583">
        <v>14</v>
      </c>
      <c r="F7583">
        <v>27</v>
      </c>
      <c r="G7583">
        <v>0.11285714378571431</v>
      </c>
      <c r="H7583">
        <v>0.21459199822556399</v>
      </c>
      <c r="I7583" t="s">
        <v>455</v>
      </c>
    </row>
    <row r="7584" spans="1:9" x14ac:dyDescent="0.3">
      <c r="A7584">
        <v>6843</v>
      </c>
      <c r="B7584" t="s">
        <v>107</v>
      </c>
      <c r="C7584">
        <v>2189.8000565000002</v>
      </c>
      <c r="D7584">
        <v>470.26999998399998</v>
      </c>
      <c r="E7584">
        <v>10</v>
      </c>
      <c r="F7584">
        <v>17</v>
      </c>
      <c r="G7584">
        <v>9.1000000800000008E-2</v>
      </c>
      <c r="H7584">
        <v>0.21475476657701881</v>
      </c>
      <c r="I7584" t="s">
        <v>455</v>
      </c>
    </row>
    <row r="7585" spans="1:9" x14ac:dyDescent="0.3">
      <c r="A7585">
        <v>11193</v>
      </c>
      <c r="B7585" t="s">
        <v>107</v>
      </c>
      <c r="C7585">
        <v>2189.8000106</v>
      </c>
      <c r="D7585">
        <v>-133.80999823900001</v>
      </c>
      <c r="E7585">
        <v>9</v>
      </c>
      <c r="F7585">
        <v>19</v>
      </c>
      <c r="G7585">
        <v>0.112222224</v>
      </c>
      <c r="H7585">
        <v>-6.1106035981037553E-2</v>
      </c>
      <c r="I7585" t="s">
        <v>455</v>
      </c>
    </row>
    <row r="7586" spans="1:9" x14ac:dyDescent="0.3">
      <c r="A7586">
        <v>7295</v>
      </c>
      <c r="B7586" t="s">
        <v>120</v>
      </c>
      <c r="C7586">
        <v>2189.7900543000001</v>
      </c>
      <c r="D7586">
        <v>-70.869997145999974</v>
      </c>
      <c r="E7586">
        <v>8</v>
      </c>
      <c r="F7586">
        <v>21</v>
      </c>
      <c r="G7586">
        <v>6.9999999625000003E-2</v>
      </c>
      <c r="H7586">
        <v>-3.2363831869103382E-2</v>
      </c>
      <c r="I7586" t="s">
        <v>455</v>
      </c>
    </row>
    <row r="7587" spans="1:9" x14ac:dyDescent="0.3">
      <c r="A7587">
        <v>5710</v>
      </c>
      <c r="B7587" t="s">
        <v>121</v>
      </c>
      <c r="C7587">
        <v>2189.7800560400001</v>
      </c>
      <c r="D7587">
        <v>-741.16001693999999</v>
      </c>
      <c r="E7587">
        <v>10</v>
      </c>
      <c r="F7587">
        <v>17</v>
      </c>
      <c r="G7587">
        <v>0.10899999840000001</v>
      </c>
      <c r="H7587">
        <v>-0.33846322369028892</v>
      </c>
      <c r="I7587" t="s">
        <v>455</v>
      </c>
    </row>
    <row r="7588" spans="1:9" x14ac:dyDescent="0.3">
      <c r="A7588">
        <v>8408</v>
      </c>
      <c r="B7588" t="s">
        <v>107</v>
      </c>
      <c r="C7588">
        <v>2189.7800406800002</v>
      </c>
      <c r="D7588">
        <v>-824.32000633100006</v>
      </c>
      <c r="E7588">
        <v>11</v>
      </c>
      <c r="F7588">
        <v>17</v>
      </c>
      <c r="G7588">
        <v>6.7272727272727276E-2</v>
      </c>
      <c r="H7588">
        <v>-0.37643963823646021</v>
      </c>
      <c r="I7588" t="s">
        <v>455</v>
      </c>
    </row>
    <row r="7589" spans="1:9" x14ac:dyDescent="0.3">
      <c r="A7589">
        <v>11498</v>
      </c>
      <c r="B7589" t="s">
        <v>107</v>
      </c>
      <c r="C7589">
        <v>2189.7700424</v>
      </c>
      <c r="D7589">
        <v>228.97000322</v>
      </c>
      <c r="E7589">
        <v>10</v>
      </c>
      <c r="F7589">
        <v>21</v>
      </c>
      <c r="G7589">
        <v>6.5000000000000002E-2</v>
      </c>
      <c r="H7589">
        <v>0.1045634924154171</v>
      </c>
      <c r="I7589" t="s">
        <v>455</v>
      </c>
    </row>
    <row r="7590" spans="1:9" x14ac:dyDescent="0.3">
      <c r="A7590">
        <v>6215</v>
      </c>
      <c r="B7590" t="s">
        <v>121</v>
      </c>
      <c r="C7590">
        <v>2189.7700385600001</v>
      </c>
      <c r="D7590">
        <v>725.71998886000006</v>
      </c>
      <c r="E7590">
        <v>11</v>
      </c>
      <c r="F7590">
        <v>22</v>
      </c>
      <c r="G7590">
        <v>8.3636363272727277E-2</v>
      </c>
      <c r="H7590">
        <v>0.33141379052625808</v>
      </c>
      <c r="I7590" t="s">
        <v>455</v>
      </c>
    </row>
    <row r="7591" spans="1:9" x14ac:dyDescent="0.3">
      <c r="A7591">
        <v>3061</v>
      </c>
      <c r="B7591" t="s">
        <v>120</v>
      </c>
      <c r="C7591">
        <v>2189.7600479500002</v>
      </c>
      <c r="D7591">
        <v>495.46999877500002</v>
      </c>
      <c r="E7591">
        <v>12</v>
      </c>
      <c r="F7591">
        <v>25</v>
      </c>
      <c r="G7591">
        <v>0.1450000009166667</v>
      </c>
      <c r="H7591">
        <v>0.22626679998059471</v>
      </c>
      <c r="I7591" t="s">
        <v>455</v>
      </c>
    </row>
    <row r="7592" spans="1:9" x14ac:dyDescent="0.3">
      <c r="A7592">
        <v>9553</v>
      </c>
      <c r="B7592" t="s">
        <v>107</v>
      </c>
      <c r="C7592">
        <v>2189.7500267</v>
      </c>
      <c r="D7592">
        <v>485.020000396</v>
      </c>
      <c r="E7592">
        <v>12</v>
      </c>
      <c r="F7592">
        <v>24</v>
      </c>
      <c r="G7592">
        <v>6.4999999833333336E-2</v>
      </c>
      <c r="H7592">
        <v>0.22149560200117249</v>
      </c>
      <c r="I7592" t="s">
        <v>455</v>
      </c>
    </row>
    <row r="7593" spans="1:9" x14ac:dyDescent="0.3">
      <c r="A7593">
        <v>675</v>
      </c>
      <c r="B7593" t="s">
        <v>120</v>
      </c>
      <c r="C7593">
        <v>2189.74005313</v>
      </c>
      <c r="D7593">
        <v>416.57000158699998</v>
      </c>
      <c r="E7593">
        <v>12</v>
      </c>
      <c r="F7593">
        <v>28</v>
      </c>
      <c r="G7593">
        <v>0.13000000216666671</v>
      </c>
      <c r="H7593">
        <v>0.19023719321914831</v>
      </c>
      <c r="I7593" t="s">
        <v>455</v>
      </c>
    </row>
    <row r="7594" spans="1:9" x14ac:dyDescent="0.3">
      <c r="A7594">
        <v>4813</v>
      </c>
      <c r="B7594" t="s">
        <v>121</v>
      </c>
      <c r="C7594">
        <v>2189.7400361199998</v>
      </c>
      <c r="D7594">
        <v>171.41000270399999</v>
      </c>
      <c r="E7594">
        <v>10</v>
      </c>
      <c r="F7594">
        <v>21</v>
      </c>
      <c r="G7594">
        <v>0.1189999991</v>
      </c>
      <c r="H7594">
        <v>7.827869969794285E-2</v>
      </c>
      <c r="I7594" t="s">
        <v>455</v>
      </c>
    </row>
    <row r="7595" spans="1:9" x14ac:dyDescent="0.3">
      <c r="A7595">
        <v>628</v>
      </c>
      <c r="B7595" t="s">
        <v>107</v>
      </c>
      <c r="C7595">
        <v>2189.7200546600002</v>
      </c>
      <c r="D7595">
        <v>318.67999938200001</v>
      </c>
      <c r="E7595">
        <v>12</v>
      </c>
      <c r="F7595">
        <v>23</v>
      </c>
      <c r="G7595">
        <v>9.1666667583333347E-2</v>
      </c>
      <c r="H7595">
        <v>0.14553458498213451</v>
      </c>
      <c r="I7595" t="s">
        <v>455</v>
      </c>
    </row>
    <row r="7596" spans="1:9" x14ac:dyDescent="0.3">
      <c r="A7596">
        <v>9113</v>
      </c>
      <c r="B7596" t="s">
        <v>107</v>
      </c>
      <c r="C7596">
        <v>2189.7000427399998</v>
      </c>
      <c r="D7596">
        <v>535.16000276199998</v>
      </c>
      <c r="E7596">
        <v>12</v>
      </c>
      <c r="F7596">
        <v>26</v>
      </c>
      <c r="G7596">
        <v>0.13500000041666671</v>
      </c>
      <c r="H7596">
        <v>0.24439877257907311</v>
      </c>
      <c r="I7596" t="s">
        <v>455</v>
      </c>
    </row>
    <row r="7597" spans="1:9" x14ac:dyDescent="0.3">
      <c r="A7597">
        <v>7049</v>
      </c>
      <c r="B7597" t="s">
        <v>121</v>
      </c>
      <c r="C7597">
        <v>2189.6700515000002</v>
      </c>
      <c r="D7597">
        <v>481.769992882</v>
      </c>
      <c r="E7597">
        <v>13</v>
      </c>
      <c r="F7597">
        <v>27</v>
      </c>
      <c r="G7597">
        <v>7.7692307692307699E-2</v>
      </c>
      <c r="H7597">
        <v>0.22001944656089659</v>
      </c>
      <c r="I7597" t="s">
        <v>455</v>
      </c>
    </row>
    <row r="7598" spans="1:9" x14ac:dyDescent="0.3">
      <c r="A7598">
        <v>10713</v>
      </c>
      <c r="B7598" t="s">
        <v>107</v>
      </c>
      <c r="C7598">
        <v>2189.6700247799999</v>
      </c>
      <c r="D7598">
        <v>291.75000131600001</v>
      </c>
      <c r="E7598">
        <v>14</v>
      </c>
      <c r="F7598">
        <v>35</v>
      </c>
      <c r="G7598">
        <v>0.14642857349999999</v>
      </c>
      <c r="H7598">
        <v>0.1332392543234055</v>
      </c>
      <c r="I7598" t="s">
        <v>455</v>
      </c>
    </row>
    <row r="7599" spans="1:9" x14ac:dyDescent="0.3">
      <c r="A7599">
        <v>6032</v>
      </c>
      <c r="B7599" t="s">
        <v>121</v>
      </c>
      <c r="C7599">
        <v>2189.6600532399998</v>
      </c>
      <c r="D7599">
        <v>-264.48000711999998</v>
      </c>
      <c r="E7599">
        <v>12</v>
      </c>
      <c r="F7599">
        <v>25</v>
      </c>
      <c r="G7599">
        <v>9.5833333416666666E-2</v>
      </c>
      <c r="H7599">
        <v>-0.1207858757475407</v>
      </c>
      <c r="I7599" t="s">
        <v>455</v>
      </c>
    </row>
    <row r="7600" spans="1:9" x14ac:dyDescent="0.3">
      <c r="A7600">
        <v>4766</v>
      </c>
      <c r="B7600" t="s">
        <v>120</v>
      </c>
      <c r="C7600">
        <v>2189.64002992</v>
      </c>
      <c r="D7600">
        <v>327.22999798500001</v>
      </c>
      <c r="E7600">
        <v>14</v>
      </c>
      <c r="F7600">
        <v>32</v>
      </c>
      <c r="G7600">
        <v>0.13785714442857139</v>
      </c>
      <c r="H7600">
        <v>0.14944465460697459</v>
      </c>
      <c r="I7600" t="s">
        <v>455</v>
      </c>
    </row>
    <row r="7601" spans="1:9" x14ac:dyDescent="0.3">
      <c r="A7601">
        <v>332</v>
      </c>
      <c r="B7601" t="s">
        <v>107</v>
      </c>
      <c r="C7601">
        <v>2189.6300468200002</v>
      </c>
      <c r="D7601">
        <v>334.58999537900002</v>
      </c>
      <c r="E7601">
        <v>12</v>
      </c>
      <c r="F7601">
        <v>23</v>
      </c>
      <c r="G7601">
        <v>0.1074999995</v>
      </c>
      <c r="H7601">
        <v>0.15280663318669979</v>
      </c>
      <c r="I7601" t="s">
        <v>455</v>
      </c>
    </row>
    <row r="7602" spans="1:9" x14ac:dyDescent="0.3">
      <c r="A7602">
        <v>4733</v>
      </c>
      <c r="B7602" t="s">
        <v>120</v>
      </c>
      <c r="C7602">
        <v>2189.60004428</v>
      </c>
      <c r="D7602">
        <v>397.30999994000001</v>
      </c>
      <c r="E7602">
        <v>10</v>
      </c>
      <c r="F7602">
        <v>23</v>
      </c>
      <c r="G7602">
        <v>0.12599999889999999</v>
      </c>
      <c r="H7602">
        <v>0.1814532297703923</v>
      </c>
      <c r="I7602" t="s">
        <v>455</v>
      </c>
    </row>
    <row r="7603" spans="1:9" x14ac:dyDescent="0.3">
      <c r="A7603">
        <v>6934</v>
      </c>
      <c r="B7603" t="s">
        <v>121</v>
      </c>
      <c r="C7603">
        <v>2189.58000184</v>
      </c>
      <c r="D7603">
        <v>520.78000068300003</v>
      </c>
      <c r="E7603">
        <v>11</v>
      </c>
      <c r="F7603">
        <v>35</v>
      </c>
      <c r="G7603">
        <v>9.9090910272727276E-2</v>
      </c>
      <c r="H7603">
        <v>0.2378447009222617</v>
      </c>
      <c r="I7603" t="s">
        <v>455</v>
      </c>
    </row>
    <row r="7604" spans="1:9" x14ac:dyDescent="0.3">
      <c r="A7604">
        <v>10087</v>
      </c>
      <c r="B7604" t="s">
        <v>121</v>
      </c>
      <c r="C7604">
        <v>2187.8200570399999</v>
      </c>
      <c r="D7604">
        <v>331.29000235799998</v>
      </c>
      <c r="E7604">
        <v>14</v>
      </c>
      <c r="F7604">
        <v>23</v>
      </c>
      <c r="G7604">
        <v>0.1007142868571429</v>
      </c>
      <c r="H7604">
        <v>0.15142470300149691</v>
      </c>
      <c r="I7604" t="s">
        <v>455</v>
      </c>
    </row>
    <row r="7605" spans="1:9" x14ac:dyDescent="0.3">
      <c r="A7605">
        <v>896</v>
      </c>
      <c r="B7605" t="s">
        <v>107</v>
      </c>
      <c r="C7605">
        <v>2187.6300430000001</v>
      </c>
      <c r="D7605">
        <v>350.89000799000002</v>
      </c>
      <c r="E7605">
        <v>9</v>
      </c>
      <c r="F7605">
        <v>29</v>
      </c>
      <c r="G7605">
        <v>0.11888889066666671</v>
      </c>
      <c r="H7605">
        <v>0.16039732545856239</v>
      </c>
      <c r="I7605" t="s">
        <v>455</v>
      </c>
    </row>
    <row r="7606" spans="1:9" x14ac:dyDescent="0.3">
      <c r="A7606">
        <v>11644</v>
      </c>
      <c r="B7606" t="s">
        <v>107</v>
      </c>
      <c r="C7606">
        <v>2184.8500519200002</v>
      </c>
      <c r="D7606">
        <v>565.46998882000003</v>
      </c>
      <c r="E7606">
        <v>12</v>
      </c>
      <c r="F7606">
        <v>18</v>
      </c>
      <c r="G7606">
        <v>0.1058333335833333</v>
      </c>
      <c r="H7606">
        <v>0.25881409496412672</v>
      </c>
      <c r="I7606" t="s">
        <v>455</v>
      </c>
    </row>
    <row r="7607" spans="1:9" x14ac:dyDescent="0.3">
      <c r="A7607">
        <v>1660</v>
      </c>
      <c r="B7607" t="s">
        <v>121</v>
      </c>
      <c r="C7607">
        <v>2184.83003616</v>
      </c>
      <c r="D7607">
        <v>-123.72999627999999</v>
      </c>
      <c r="E7607">
        <v>11</v>
      </c>
      <c r="F7607">
        <v>21</v>
      </c>
      <c r="G7607">
        <v>0.1136363652727273</v>
      </c>
      <c r="H7607">
        <v>-5.6631405753403398E-2</v>
      </c>
      <c r="I7607" t="s">
        <v>455</v>
      </c>
    </row>
    <row r="7608" spans="1:9" x14ac:dyDescent="0.3">
      <c r="A7608">
        <v>10790</v>
      </c>
      <c r="B7608" t="s">
        <v>121</v>
      </c>
      <c r="C7608">
        <v>2184.8100318400002</v>
      </c>
      <c r="D7608">
        <v>167.83999539199999</v>
      </c>
      <c r="E7608">
        <v>12</v>
      </c>
      <c r="F7608">
        <v>23</v>
      </c>
      <c r="G7608">
        <v>0.1166666685</v>
      </c>
      <c r="H7608">
        <v>7.6821322195526884E-2</v>
      </c>
      <c r="I7608" t="s">
        <v>455</v>
      </c>
    </row>
    <row r="7609" spans="1:9" x14ac:dyDescent="0.3">
      <c r="A7609">
        <v>1872</v>
      </c>
      <c r="B7609" t="s">
        <v>107</v>
      </c>
      <c r="C7609">
        <v>2184.7800617299999</v>
      </c>
      <c r="D7609">
        <v>11.960002477</v>
      </c>
      <c r="E7609">
        <v>12</v>
      </c>
      <c r="F7609">
        <v>23</v>
      </c>
      <c r="G7609">
        <v>0.1025000001666667</v>
      </c>
      <c r="H7609">
        <v>5.4742363712023106E-3</v>
      </c>
      <c r="I7609" t="s">
        <v>455</v>
      </c>
    </row>
    <row r="7610" spans="1:9" x14ac:dyDescent="0.3">
      <c r="A7610">
        <v>6028</v>
      </c>
      <c r="B7610" t="s">
        <v>121</v>
      </c>
      <c r="C7610">
        <v>2184.7100371400002</v>
      </c>
      <c r="D7610">
        <v>512.44000054000003</v>
      </c>
      <c r="E7610">
        <v>11</v>
      </c>
      <c r="F7610">
        <v>21</v>
      </c>
      <c r="G7610">
        <v>0.11636363581818179</v>
      </c>
      <c r="H7610">
        <v>0.2345574432435136</v>
      </c>
      <c r="I7610" t="s">
        <v>455</v>
      </c>
    </row>
    <row r="7611" spans="1:9" x14ac:dyDescent="0.3">
      <c r="A7611">
        <v>9303</v>
      </c>
      <c r="B7611" t="s">
        <v>107</v>
      </c>
      <c r="C7611">
        <v>2184.5600395800002</v>
      </c>
      <c r="D7611">
        <v>313.76000186200002</v>
      </c>
      <c r="E7611">
        <v>14</v>
      </c>
      <c r="F7611">
        <v>34</v>
      </c>
      <c r="G7611">
        <v>9.214285657142858E-2</v>
      </c>
      <c r="H7611">
        <v>0.14362617468839309</v>
      </c>
      <c r="I7611" t="s">
        <v>455</v>
      </c>
    </row>
    <row r="7612" spans="1:9" x14ac:dyDescent="0.3">
      <c r="A7612">
        <v>11977</v>
      </c>
      <c r="B7612" t="s">
        <v>121</v>
      </c>
      <c r="C7612">
        <v>2183.7200585000001</v>
      </c>
      <c r="D7612">
        <v>608.72999952400005</v>
      </c>
      <c r="E7612">
        <v>11</v>
      </c>
      <c r="F7612">
        <v>22</v>
      </c>
      <c r="G7612">
        <v>8.727272718181818E-2</v>
      </c>
      <c r="H7612">
        <v>0.2787582580260482</v>
      </c>
      <c r="I7612" t="s">
        <v>455</v>
      </c>
    </row>
    <row r="7613" spans="1:9" x14ac:dyDescent="0.3">
      <c r="A7613">
        <v>12241</v>
      </c>
      <c r="B7613" t="s">
        <v>120</v>
      </c>
      <c r="C7613">
        <v>2183.6400337599998</v>
      </c>
      <c r="D7613">
        <v>403.73999647599999</v>
      </c>
      <c r="E7613">
        <v>12</v>
      </c>
      <c r="F7613">
        <v>32</v>
      </c>
      <c r="G7613">
        <v>8.6666666833333336E-2</v>
      </c>
      <c r="H7613">
        <v>0.18489310977725659</v>
      </c>
      <c r="I7613" t="s">
        <v>455</v>
      </c>
    </row>
    <row r="7614" spans="1:9" x14ac:dyDescent="0.3">
      <c r="A7614">
        <v>6802</v>
      </c>
      <c r="B7614" t="s">
        <v>121</v>
      </c>
      <c r="C7614">
        <v>2183.6400183999999</v>
      </c>
      <c r="D7614">
        <v>-186.16000008200001</v>
      </c>
      <c r="E7614">
        <v>14</v>
      </c>
      <c r="F7614">
        <v>39</v>
      </c>
      <c r="G7614">
        <v>0.1207142867142857</v>
      </c>
      <c r="H7614">
        <v>-8.5252147109120768E-2</v>
      </c>
      <c r="I7614" t="s">
        <v>455</v>
      </c>
    </row>
    <row r="7615" spans="1:9" x14ac:dyDescent="0.3">
      <c r="A7615">
        <v>1153</v>
      </c>
      <c r="B7615" t="s">
        <v>107</v>
      </c>
      <c r="C7615">
        <v>2181.8200683999999</v>
      </c>
      <c r="D7615">
        <v>-199.94000585699999</v>
      </c>
      <c r="E7615">
        <v>10</v>
      </c>
      <c r="F7615">
        <v>21</v>
      </c>
      <c r="G7615">
        <v>0.14400000120000001</v>
      </c>
      <c r="H7615">
        <v>-9.1639090112331109E-2</v>
      </c>
      <c r="I7615" t="s">
        <v>455</v>
      </c>
    </row>
    <row r="7616" spans="1:9" x14ac:dyDescent="0.3">
      <c r="A7616">
        <v>9412</v>
      </c>
      <c r="B7616" t="s">
        <v>120</v>
      </c>
      <c r="C7616">
        <v>2181.7700500599999</v>
      </c>
      <c r="D7616">
        <v>372.36001483000001</v>
      </c>
      <c r="E7616">
        <v>11</v>
      </c>
      <c r="F7616">
        <v>28</v>
      </c>
      <c r="G7616">
        <v>0.1127272733636364</v>
      </c>
      <c r="H7616">
        <v>0.17066877181660819</v>
      </c>
      <c r="I7616" t="s">
        <v>455</v>
      </c>
    </row>
    <row r="7617" spans="1:9" x14ac:dyDescent="0.3">
      <c r="A7617">
        <v>10782</v>
      </c>
      <c r="B7617" t="s">
        <v>121</v>
      </c>
      <c r="C7617">
        <v>2181.7400588800001</v>
      </c>
      <c r="D7617">
        <v>580.15999317000001</v>
      </c>
      <c r="E7617">
        <v>10</v>
      </c>
      <c r="F7617">
        <v>24</v>
      </c>
      <c r="G7617">
        <v>0.12200000079999999</v>
      </c>
      <c r="H7617">
        <v>0.26591618502335518</v>
      </c>
      <c r="I7617" t="s">
        <v>455</v>
      </c>
    </row>
    <row r="7618" spans="1:9" x14ac:dyDescent="0.3">
      <c r="A7618">
        <v>8011</v>
      </c>
      <c r="B7618" t="s">
        <v>120</v>
      </c>
      <c r="C7618">
        <v>2179.8700410000001</v>
      </c>
      <c r="D7618">
        <v>172.22999805500001</v>
      </c>
      <c r="E7618">
        <v>9</v>
      </c>
      <c r="F7618">
        <v>14</v>
      </c>
      <c r="G7618">
        <v>0.1011111108888889</v>
      </c>
      <c r="H7618">
        <v>7.9009296341350121E-2</v>
      </c>
      <c r="I7618" t="s">
        <v>455</v>
      </c>
    </row>
    <row r="7619" spans="1:9" x14ac:dyDescent="0.3">
      <c r="A7619">
        <v>4048</v>
      </c>
      <c r="B7619" t="s">
        <v>107</v>
      </c>
      <c r="C7619">
        <v>2179.8500480799999</v>
      </c>
      <c r="D7619">
        <v>311.59000208999998</v>
      </c>
      <c r="E7619">
        <v>9</v>
      </c>
      <c r="F7619">
        <v>16</v>
      </c>
      <c r="G7619">
        <v>6.5555554888888895E-2</v>
      </c>
      <c r="H7619">
        <v>0.1429410258583827</v>
      </c>
      <c r="I7619" t="s">
        <v>455</v>
      </c>
    </row>
    <row r="7620" spans="1:9" x14ac:dyDescent="0.3">
      <c r="A7620">
        <v>8956</v>
      </c>
      <c r="B7620" t="s">
        <v>121</v>
      </c>
      <c r="C7620">
        <v>2179.8300438199999</v>
      </c>
      <c r="D7620">
        <v>102.749996939</v>
      </c>
      <c r="E7620">
        <v>9</v>
      </c>
      <c r="F7620">
        <v>10</v>
      </c>
      <c r="G7620">
        <v>0.1400000021111111</v>
      </c>
      <c r="H7620">
        <v>4.7136700969098402E-2</v>
      </c>
      <c r="I7620" t="s">
        <v>455</v>
      </c>
    </row>
    <row r="7621" spans="1:9" x14ac:dyDescent="0.3">
      <c r="A7621">
        <v>4651</v>
      </c>
      <c r="B7621" t="s">
        <v>121</v>
      </c>
      <c r="C7621">
        <v>2179.80005274</v>
      </c>
      <c r="D7621">
        <v>71.889996081000007</v>
      </c>
      <c r="E7621">
        <v>9</v>
      </c>
      <c r="F7621">
        <v>12</v>
      </c>
      <c r="G7621">
        <v>7.7777776333333326E-2</v>
      </c>
      <c r="H7621">
        <v>3.2980087320685483E-2</v>
      </c>
      <c r="I7621" t="s">
        <v>455</v>
      </c>
    </row>
    <row r="7622" spans="1:9" x14ac:dyDescent="0.3">
      <c r="A7622">
        <v>3796</v>
      </c>
      <c r="B7622" t="s">
        <v>120</v>
      </c>
      <c r="C7622">
        <v>2179.7900467999998</v>
      </c>
      <c r="D7622">
        <v>260.34000209999999</v>
      </c>
      <c r="E7622">
        <v>9</v>
      </c>
      <c r="F7622">
        <v>24</v>
      </c>
      <c r="G7622">
        <v>8.7777778888888894E-2</v>
      </c>
      <c r="H7622">
        <v>0.1194335218119687</v>
      </c>
      <c r="I7622" t="s">
        <v>455</v>
      </c>
    </row>
    <row r="7623" spans="1:9" x14ac:dyDescent="0.3">
      <c r="A7623">
        <v>7514</v>
      </c>
      <c r="B7623" t="s">
        <v>120</v>
      </c>
      <c r="C7623">
        <v>2179.7800522799998</v>
      </c>
      <c r="D7623">
        <v>639.96001247000004</v>
      </c>
      <c r="E7623">
        <v>10</v>
      </c>
      <c r="F7623">
        <v>18</v>
      </c>
      <c r="G7623">
        <v>0.11700000050000001</v>
      </c>
      <c r="H7623">
        <v>0.29358925998089419</v>
      </c>
      <c r="I7623" t="s">
        <v>455</v>
      </c>
    </row>
    <row r="7624" spans="1:9" x14ac:dyDescent="0.3">
      <c r="A7624">
        <v>11185</v>
      </c>
      <c r="B7624" t="s">
        <v>120</v>
      </c>
      <c r="C7624">
        <v>2179.7800444999998</v>
      </c>
      <c r="D7624">
        <v>56.229993904999972</v>
      </c>
      <c r="E7624">
        <v>11</v>
      </c>
      <c r="F7624">
        <v>32</v>
      </c>
      <c r="G7624">
        <v>7.9090910181818186E-2</v>
      </c>
      <c r="H7624">
        <v>2.5796177943219058E-2</v>
      </c>
      <c r="I7624" t="s">
        <v>455</v>
      </c>
    </row>
    <row r="7625" spans="1:9" x14ac:dyDescent="0.3">
      <c r="A7625">
        <v>6760</v>
      </c>
      <c r="B7625" t="s">
        <v>107</v>
      </c>
      <c r="C7625">
        <v>2179.7700500000001</v>
      </c>
      <c r="D7625">
        <v>0.68000605999999664</v>
      </c>
      <c r="E7625">
        <v>9</v>
      </c>
      <c r="F7625">
        <v>26</v>
      </c>
      <c r="G7625">
        <v>0.1222222242222222</v>
      </c>
      <c r="H7625">
        <v>3.119622916187864E-4</v>
      </c>
      <c r="I7625" t="s">
        <v>455</v>
      </c>
    </row>
    <row r="7626" spans="1:9" x14ac:dyDescent="0.3">
      <c r="A7626">
        <v>4209</v>
      </c>
      <c r="B7626" t="s">
        <v>107</v>
      </c>
      <c r="C7626">
        <v>2179.7700462399998</v>
      </c>
      <c r="D7626">
        <v>428.29000087200001</v>
      </c>
      <c r="E7626">
        <v>13</v>
      </c>
      <c r="F7626">
        <v>27</v>
      </c>
      <c r="G7626">
        <v>9.1538461307692318E-2</v>
      </c>
      <c r="H7626">
        <v>0.19648402895102629</v>
      </c>
      <c r="I7626" t="s">
        <v>455</v>
      </c>
    </row>
    <row r="7627" spans="1:9" x14ac:dyDescent="0.3">
      <c r="A7627">
        <v>4068</v>
      </c>
      <c r="B7627" t="s">
        <v>107</v>
      </c>
      <c r="C7627">
        <v>2179.77001574</v>
      </c>
      <c r="D7627">
        <v>651.30999659400004</v>
      </c>
      <c r="E7627">
        <v>12</v>
      </c>
      <c r="F7627">
        <v>34</v>
      </c>
      <c r="G7627">
        <v>5.8333333250000001E-2</v>
      </c>
      <c r="H7627">
        <v>0.29879757584099531</v>
      </c>
      <c r="I7627" t="s">
        <v>455</v>
      </c>
    </row>
    <row r="7628" spans="1:9" x14ac:dyDescent="0.3">
      <c r="A7628">
        <v>5194</v>
      </c>
      <c r="B7628" t="s">
        <v>107</v>
      </c>
      <c r="C7628">
        <v>2179.7600594400001</v>
      </c>
      <c r="D7628">
        <v>395.11999417999999</v>
      </c>
      <c r="E7628">
        <v>8</v>
      </c>
      <c r="F7628">
        <v>15</v>
      </c>
      <c r="G7628">
        <v>4.9999998875E-2</v>
      </c>
      <c r="H7628">
        <v>0.1812676548819368</v>
      </c>
      <c r="I7628" t="s">
        <v>455</v>
      </c>
    </row>
    <row r="7629" spans="1:9" x14ac:dyDescent="0.3">
      <c r="A7629">
        <v>4540</v>
      </c>
      <c r="B7629" t="s">
        <v>121</v>
      </c>
      <c r="C7629">
        <v>2179.7500495600002</v>
      </c>
      <c r="D7629">
        <v>13.989982590000009</v>
      </c>
      <c r="E7629">
        <v>10</v>
      </c>
      <c r="F7629">
        <v>24</v>
      </c>
      <c r="G7629">
        <v>0.11000000040000001</v>
      </c>
      <c r="H7629">
        <v>6.4181590879302886E-3</v>
      </c>
      <c r="I7629" t="s">
        <v>455</v>
      </c>
    </row>
    <row r="7630" spans="1:9" x14ac:dyDescent="0.3">
      <c r="A7630">
        <v>7977</v>
      </c>
      <c r="B7630" t="s">
        <v>107</v>
      </c>
      <c r="C7630">
        <v>2179.7500457000001</v>
      </c>
      <c r="D7630">
        <v>609.15000336999992</v>
      </c>
      <c r="E7630">
        <v>10</v>
      </c>
      <c r="F7630">
        <v>23</v>
      </c>
      <c r="G7630">
        <v>6.5999999499999989E-2</v>
      </c>
      <c r="H7630">
        <v>0.279458649202312</v>
      </c>
      <c r="I7630" t="s">
        <v>455</v>
      </c>
    </row>
    <row r="7631" spans="1:9" x14ac:dyDescent="0.3">
      <c r="A7631">
        <v>9460</v>
      </c>
      <c r="B7631" t="s">
        <v>121</v>
      </c>
      <c r="C7631">
        <v>2179.7500305600001</v>
      </c>
      <c r="D7631">
        <v>443.68000316500002</v>
      </c>
      <c r="E7631">
        <v>10</v>
      </c>
      <c r="F7631">
        <v>24</v>
      </c>
      <c r="G7631">
        <v>8.8999998699999999E-2</v>
      </c>
      <c r="H7631">
        <v>0.20354627684120921</v>
      </c>
      <c r="I7631" t="s">
        <v>455</v>
      </c>
    </row>
    <row r="7632" spans="1:9" x14ac:dyDescent="0.3">
      <c r="A7632">
        <v>3372</v>
      </c>
      <c r="B7632" t="s">
        <v>107</v>
      </c>
      <c r="C7632">
        <v>2179.75002662</v>
      </c>
      <c r="D7632">
        <v>560.45000453900002</v>
      </c>
      <c r="E7632">
        <v>12</v>
      </c>
      <c r="F7632">
        <v>24</v>
      </c>
      <c r="G7632">
        <v>7.0833333250000005E-2</v>
      </c>
      <c r="H7632">
        <v>0.25711664075905732</v>
      </c>
      <c r="I7632" t="s">
        <v>455</v>
      </c>
    </row>
    <row r="7633" spans="1:9" x14ac:dyDescent="0.3">
      <c r="A7633">
        <v>8137</v>
      </c>
      <c r="B7633" t="s">
        <v>120</v>
      </c>
      <c r="C7633">
        <v>2179.7400512999998</v>
      </c>
      <c r="D7633">
        <v>569.65000728999996</v>
      </c>
      <c r="E7633">
        <v>9</v>
      </c>
      <c r="F7633">
        <v>18</v>
      </c>
      <c r="G7633">
        <v>7.5555555555555556E-2</v>
      </c>
      <c r="H7633">
        <v>0.26133850545630888</v>
      </c>
      <c r="I7633" t="s">
        <v>455</v>
      </c>
    </row>
    <row r="7634" spans="1:9" x14ac:dyDescent="0.3">
      <c r="A7634">
        <v>6157</v>
      </c>
      <c r="B7634" t="s">
        <v>107</v>
      </c>
      <c r="C7634">
        <v>2179.7300529200002</v>
      </c>
      <c r="D7634">
        <v>77.599995734999993</v>
      </c>
      <c r="E7634">
        <v>10</v>
      </c>
      <c r="F7634">
        <v>24</v>
      </c>
      <c r="G7634">
        <v>0.14100000030000001</v>
      </c>
      <c r="H7634">
        <v>3.5600736720148372E-2</v>
      </c>
      <c r="I7634" t="s">
        <v>455</v>
      </c>
    </row>
    <row r="7635" spans="1:9" x14ac:dyDescent="0.3">
      <c r="A7635">
        <v>6436</v>
      </c>
      <c r="B7635" t="s">
        <v>121</v>
      </c>
      <c r="C7635">
        <v>2179.7200317000002</v>
      </c>
      <c r="D7635">
        <v>-603.67998895000005</v>
      </c>
      <c r="E7635">
        <v>9</v>
      </c>
      <c r="F7635">
        <v>26</v>
      </c>
      <c r="G7635">
        <v>8.2222220222222225E-2</v>
      </c>
      <c r="H7635">
        <v>-0.27695299404078971</v>
      </c>
      <c r="I7635" t="s">
        <v>455</v>
      </c>
    </row>
    <row r="7636" spans="1:9" x14ac:dyDescent="0.3">
      <c r="A7636">
        <v>612</v>
      </c>
      <c r="B7636" t="s">
        <v>120</v>
      </c>
      <c r="C7636">
        <v>2179.7100449300001</v>
      </c>
      <c r="D7636">
        <v>477.42999841300002</v>
      </c>
      <c r="E7636">
        <v>13</v>
      </c>
      <c r="F7636">
        <v>28</v>
      </c>
      <c r="G7636">
        <v>0.16000000292307689</v>
      </c>
      <c r="H7636">
        <v>0.21903371942681141</v>
      </c>
      <c r="I7636" t="s">
        <v>455</v>
      </c>
    </row>
    <row r="7637" spans="1:9" x14ac:dyDescent="0.3">
      <c r="A7637">
        <v>9075</v>
      </c>
      <c r="B7637" t="s">
        <v>121</v>
      </c>
      <c r="C7637">
        <v>2179.7100373399999</v>
      </c>
      <c r="D7637">
        <v>56.289988579000017</v>
      </c>
      <c r="E7637">
        <v>10</v>
      </c>
      <c r="F7637">
        <v>18</v>
      </c>
      <c r="G7637">
        <v>0.10700000229999999</v>
      </c>
      <c r="H7637">
        <v>2.58245306094444E-2</v>
      </c>
      <c r="I7637" t="s">
        <v>455</v>
      </c>
    </row>
    <row r="7638" spans="1:9" x14ac:dyDescent="0.3">
      <c r="A7638">
        <v>2151</v>
      </c>
      <c r="B7638" t="s">
        <v>121</v>
      </c>
      <c r="C7638">
        <v>2179.6900252800001</v>
      </c>
      <c r="D7638">
        <v>628.46000475999995</v>
      </c>
      <c r="E7638">
        <v>10</v>
      </c>
      <c r="F7638">
        <v>32</v>
      </c>
      <c r="G7638">
        <v>0.1120000016</v>
      </c>
      <c r="H7638">
        <v>0.28832540291102582</v>
      </c>
      <c r="I7638" t="s">
        <v>455</v>
      </c>
    </row>
    <row r="7639" spans="1:9" x14ac:dyDescent="0.3">
      <c r="A7639">
        <v>8231</v>
      </c>
      <c r="B7639" t="s">
        <v>107</v>
      </c>
      <c r="C7639">
        <v>2179.6700210600002</v>
      </c>
      <c r="D7639">
        <v>683.64000141999998</v>
      </c>
      <c r="E7639">
        <v>9</v>
      </c>
      <c r="F7639">
        <v>29</v>
      </c>
      <c r="G7639">
        <v>0.1099999995555556</v>
      </c>
      <c r="H7639">
        <v>0.31364380608746339</v>
      </c>
      <c r="I7639" t="s">
        <v>455</v>
      </c>
    </row>
    <row r="7640" spans="1:9" x14ac:dyDescent="0.3">
      <c r="A7640">
        <v>11351</v>
      </c>
      <c r="B7640" t="s">
        <v>121</v>
      </c>
      <c r="C7640">
        <v>2175.78004663</v>
      </c>
      <c r="D7640">
        <v>557.91999440200004</v>
      </c>
      <c r="E7640">
        <v>12</v>
      </c>
      <c r="F7640">
        <v>22</v>
      </c>
      <c r="G7640">
        <v>0.1025000011666667</v>
      </c>
      <c r="H7640">
        <v>0.25642297587301871</v>
      </c>
      <c r="I7640" t="s">
        <v>455</v>
      </c>
    </row>
    <row r="7641" spans="1:9" x14ac:dyDescent="0.3">
      <c r="A7641">
        <v>9458</v>
      </c>
      <c r="B7641" t="s">
        <v>107</v>
      </c>
      <c r="C7641">
        <v>2174.77004622</v>
      </c>
      <c r="D7641">
        <v>602.29000802500002</v>
      </c>
      <c r="E7641">
        <v>9</v>
      </c>
      <c r="F7641">
        <v>23</v>
      </c>
      <c r="G7641">
        <v>6.0000000222222218E-2</v>
      </c>
      <c r="H7641">
        <v>0.27694422638929078</v>
      </c>
      <c r="I7641" t="s">
        <v>455</v>
      </c>
    </row>
    <row r="7642" spans="1:9" x14ac:dyDescent="0.3">
      <c r="A7642">
        <v>1381</v>
      </c>
      <c r="B7642" t="s">
        <v>107</v>
      </c>
      <c r="C7642">
        <v>2174.7600327199998</v>
      </c>
      <c r="D7642">
        <v>345.02999162999998</v>
      </c>
      <c r="E7642">
        <v>14</v>
      </c>
      <c r="F7642">
        <v>26</v>
      </c>
      <c r="G7642">
        <v>7.285714357142857E-2</v>
      </c>
      <c r="H7642">
        <v>0.15865198294934019</v>
      </c>
      <c r="I7642" t="s">
        <v>455</v>
      </c>
    </row>
    <row r="7643" spans="1:9" x14ac:dyDescent="0.3">
      <c r="A7643">
        <v>3515</v>
      </c>
      <c r="B7643" t="s">
        <v>121</v>
      </c>
      <c r="C7643">
        <v>2174.7500650000002</v>
      </c>
      <c r="D7643">
        <v>-160.86000150000001</v>
      </c>
      <c r="E7643">
        <v>14</v>
      </c>
      <c r="F7643">
        <v>23</v>
      </c>
      <c r="G7643">
        <v>0.1150000008571429</v>
      </c>
      <c r="H7643">
        <v>-7.3967121136745417E-2</v>
      </c>
      <c r="I7643" t="s">
        <v>455</v>
      </c>
    </row>
    <row r="7644" spans="1:9" x14ac:dyDescent="0.3">
      <c r="A7644">
        <v>3077</v>
      </c>
      <c r="B7644" t="s">
        <v>107</v>
      </c>
      <c r="C7644">
        <v>2174.75005728</v>
      </c>
      <c r="D7644">
        <v>-496.31997709599989</v>
      </c>
      <c r="E7644">
        <v>11</v>
      </c>
      <c r="F7644">
        <v>19</v>
      </c>
      <c r="G7644">
        <v>6.6363636909090917E-2</v>
      </c>
      <c r="H7644">
        <v>-0.2282193190130348</v>
      </c>
      <c r="I7644" t="s">
        <v>455</v>
      </c>
    </row>
    <row r="7645" spans="1:9" x14ac:dyDescent="0.3">
      <c r="A7645">
        <v>11706</v>
      </c>
      <c r="B7645" t="s">
        <v>121</v>
      </c>
      <c r="C7645">
        <v>2174.7500534000001</v>
      </c>
      <c r="D7645">
        <v>-336.72999478999998</v>
      </c>
      <c r="E7645">
        <v>12</v>
      </c>
      <c r="F7645">
        <v>22</v>
      </c>
      <c r="G7645">
        <v>0.12083333433333331</v>
      </c>
      <c r="H7645">
        <v>-0.1548361818699841</v>
      </c>
      <c r="I7645" t="s">
        <v>455</v>
      </c>
    </row>
    <row r="7646" spans="1:9" x14ac:dyDescent="0.3">
      <c r="A7646">
        <v>3948</v>
      </c>
      <c r="B7646" t="s">
        <v>107</v>
      </c>
      <c r="C7646">
        <v>2174.73002632</v>
      </c>
      <c r="D7646">
        <v>696.86999410600004</v>
      </c>
      <c r="E7646">
        <v>8</v>
      </c>
      <c r="F7646">
        <v>25</v>
      </c>
      <c r="G7646">
        <v>5.8750000125E-2</v>
      </c>
      <c r="H7646">
        <v>0.32043977214276043</v>
      </c>
      <c r="I7646" t="s">
        <v>455</v>
      </c>
    </row>
    <row r="7647" spans="1:9" x14ac:dyDescent="0.3">
      <c r="A7647">
        <v>11966</v>
      </c>
      <c r="B7647" t="s">
        <v>107</v>
      </c>
      <c r="C7647">
        <v>2174.7000275999999</v>
      </c>
      <c r="D7647">
        <v>407.09000824499998</v>
      </c>
      <c r="E7647">
        <v>11</v>
      </c>
      <c r="F7647">
        <v>22</v>
      </c>
      <c r="G7647">
        <v>0.13727272818181821</v>
      </c>
      <c r="H7647">
        <v>0.18719363731937999</v>
      </c>
      <c r="I7647" t="s">
        <v>455</v>
      </c>
    </row>
    <row r="7648" spans="1:9" x14ac:dyDescent="0.3">
      <c r="A7648">
        <v>8911</v>
      </c>
      <c r="B7648" t="s">
        <v>121</v>
      </c>
      <c r="C7648">
        <v>2174.6700342899999</v>
      </c>
      <c r="D7648">
        <v>415.94999862200001</v>
      </c>
      <c r="E7648">
        <v>13</v>
      </c>
      <c r="F7648">
        <v>39</v>
      </c>
      <c r="G7648">
        <v>9.7692308538461545E-2</v>
      </c>
      <c r="H7648">
        <v>0.19127039599724929</v>
      </c>
      <c r="I7648" t="s">
        <v>455</v>
      </c>
    </row>
    <row r="7649" spans="1:9" x14ac:dyDescent="0.3">
      <c r="A7649">
        <v>5032</v>
      </c>
      <c r="B7649" t="s">
        <v>121</v>
      </c>
      <c r="C7649">
        <v>2174.6600265799998</v>
      </c>
      <c r="D7649">
        <v>-49.400006298000008</v>
      </c>
      <c r="E7649">
        <v>14</v>
      </c>
      <c r="F7649">
        <v>31</v>
      </c>
      <c r="G7649">
        <v>8.0000001071428573E-2</v>
      </c>
      <c r="H7649">
        <v>-2.2716197333929669E-2</v>
      </c>
      <c r="I7649" t="s">
        <v>455</v>
      </c>
    </row>
    <row r="7650" spans="1:9" x14ac:dyDescent="0.3">
      <c r="A7650">
        <v>9763</v>
      </c>
      <c r="B7650" t="s">
        <v>121</v>
      </c>
      <c r="C7650">
        <v>2173.6600495600001</v>
      </c>
      <c r="D7650">
        <v>350.58000842000001</v>
      </c>
      <c r="E7650">
        <v>11</v>
      </c>
      <c r="F7650">
        <v>28</v>
      </c>
      <c r="G7650">
        <v>0.1099999999090909</v>
      </c>
      <c r="H7650">
        <v>0.16128557383707071</v>
      </c>
      <c r="I7650" t="s">
        <v>455</v>
      </c>
    </row>
    <row r="7651" spans="1:9" x14ac:dyDescent="0.3">
      <c r="A7651">
        <v>3502</v>
      </c>
      <c r="B7651" t="s">
        <v>120</v>
      </c>
      <c r="C7651">
        <v>2171.6800555499999</v>
      </c>
      <c r="D7651">
        <v>329.62000465800003</v>
      </c>
      <c r="E7651">
        <v>12</v>
      </c>
      <c r="F7651">
        <v>27</v>
      </c>
      <c r="G7651">
        <v>9.6666666833333345E-2</v>
      </c>
      <c r="H7651">
        <v>0.1517811078181682</v>
      </c>
      <c r="I7651" t="s">
        <v>455</v>
      </c>
    </row>
    <row r="7652" spans="1:9" x14ac:dyDescent="0.3">
      <c r="A7652">
        <v>10626</v>
      </c>
      <c r="B7652" t="s">
        <v>120</v>
      </c>
      <c r="C7652">
        <v>2170.8400382999998</v>
      </c>
      <c r="D7652">
        <v>557.56000074400004</v>
      </c>
      <c r="E7652">
        <v>12</v>
      </c>
      <c r="F7652">
        <v>27</v>
      </c>
      <c r="G7652">
        <v>9.6666666333333331E-2</v>
      </c>
      <c r="H7652">
        <v>0.25684066578237108</v>
      </c>
      <c r="I7652" t="s">
        <v>455</v>
      </c>
    </row>
    <row r="7653" spans="1:9" x14ac:dyDescent="0.3">
      <c r="A7653">
        <v>9448</v>
      </c>
      <c r="B7653" t="s">
        <v>121</v>
      </c>
      <c r="C7653">
        <v>2169.8200492800001</v>
      </c>
      <c r="D7653">
        <v>629.56999966600006</v>
      </c>
      <c r="E7653">
        <v>10</v>
      </c>
      <c r="F7653">
        <v>20</v>
      </c>
      <c r="G7653">
        <v>7.4999999999999997E-2</v>
      </c>
      <c r="H7653">
        <v>0.2901484848362918</v>
      </c>
      <c r="I7653" t="s">
        <v>455</v>
      </c>
    </row>
    <row r="7654" spans="1:9" x14ac:dyDescent="0.3">
      <c r="A7654">
        <v>12005</v>
      </c>
      <c r="B7654" t="s">
        <v>107</v>
      </c>
      <c r="C7654">
        <v>2169.8000297799999</v>
      </c>
      <c r="D7654">
        <v>-779.03001024000002</v>
      </c>
      <c r="E7654">
        <v>9</v>
      </c>
      <c r="F7654">
        <v>22</v>
      </c>
      <c r="G7654">
        <v>0.10444444644444439</v>
      </c>
      <c r="H7654">
        <v>-0.35903309039911258</v>
      </c>
      <c r="I7654" t="s">
        <v>455</v>
      </c>
    </row>
    <row r="7655" spans="1:9" x14ac:dyDescent="0.3">
      <c r="A7655">
        <v>7205</v>
      </c>
      <c r="B7655" t="s">
        <v>107</v>
      </c>
      <c r="C7655">
        <v>2169.7900543000001</v>
      </c>
      <c r="D7655">
        <v>396.44000911199998</v>
      </c>
      <c r="E7655">
        <v>11</v>
      </c>
      <c r="F7655">
        <v>20</v>
      </c>
      <c r="G7655">
        <v>0.1445454550909091</v>
      </c>
      <c r="H7655">
        <v>0.18270892537568401</v>
      </c>
      <c r="I7655" t="s">
        <v>455</v>
      </c>
    </row>
    <row r="7656" spans="1:9" x14ac:dyDescent="0.3">
      <c r="A7656">
        <v>916</v>
      </c>
      <c r="B7656" t="s">
        <v>121</v>
      </c>
      <c r="C7656">
        <v>2169.7900505799998</v>
      </c>
      <c r="D7656">
        <v>336.26999947100001</v>
      </c>
      <c r="E7656">
        <v>10</v>
      </c>
      <c r="F7656">
        <v>22</v>
      </c>
      <c r="G7656">
        <v>9.4000001299999997E-2</v>
      </c>
      <c r="H7656">
        <v>0.1549781276677496</v>
      </c>
      <c r="I7656" t="s">
        <v>455</v>
      </c>
    </row>
    <row r="7657" spans="1:9" x14ac:dyDescent="0.3">
      <c r="A7657">
        <v>6778</v>
      </c>
      <c r="B7657" t="s">
        <v>107</v>
      </c>
      <c r="C7657">
        <v>2169.7900390999998</v>
      </c>
      <c r="D7657">
        <v>489.73999431999988</v>
      </c>
      <c r="E7657">
        <v>9</v>
      </c>
      <c r="F7657">
        <v>25</v>
      </c>
      <c r="G7657">
        <v>0.1222222234444444</v>
      </c>
      <c r="H7657">
        <v>0.22570847201563229</v>
      </c>
      <c r="I7657" t="s">
        <v>455</v>
      </c>
    </row>
    <row r="7658" spans="1:9" x14ac:dyDescent="0.3">
      <c r="A7658">
        <v>12351</v>
      </c>
      <c r="B7658" t="s">
        <v>121</v>
      </c>
      <c r="C7658">
        <v>2169.7800599000002</v>
      </c>
      <c r="D7658">
        <v>335.259996414</v>
      </c>
      <c r="E7658">
        <v>11</v>
      </c>
      <c r="F7658">
        <v>22</v>
      </c>
      <c r="G7658">
        <v>8.636363654545455E-2</v>
      </c>
      <c r="H7658">
        <v>0.1545133548832831</v>
      </c>
      <c r="I7658" t="s">
        <v>455</v>
      </c>
    </row>
    <row r="7659" spans="1:9" x14ac:dyDescent="0.3">
      <c r="A7659">
        <v>5532</v>
      </c>
      <c r="B7659" t="s">
        <v>120</v>
      </c>
      <c r="C7659">
        <v>2169.7800521600002</v>
      </c>
      <c r="D7659">
        <v>-1441.34999085</v>
      </c>
      <c r="E7659">
        <v>8</v>
      </c>
      <c r="F7659">
        <v>16</v>
      </c>
      <c r="G7659">
        <v>0.13375000275000001</v>
      </c>
      <c r="H7659">
        <v>-0.66428391643436235</v>
      </c>
      <c r="I7659" t="s">
        <v>455</v>
      </c>
    </row>
    <row r="7660" spans="1:9" x14ac:dyDescent="0.3">
      <c r="A7660">
        <v>11226</v>
      </c>
      <c r="B7660" t="s">
        <v>121</v>
      </c>
      <c r="C7660">
        <v>2169.78004844</v>
      </c>
      <c r="D7660">
        <v>543.53999761299997</v>
      </c>
      <c r="E7660">
        <v>11</v>
      </c>
      <c r="F7660">
        <v>17</v>
      </c>
      <c r="G7660">
        <v>0.1245454552727273</v>
      </c>
      <c r="H7660">
        <v>0.25050465276597378</v>
      </c>
      <c r="I7660" t="s">
        <v>455</v>
      </c>
    </row>
    <row r="7661" spans="1:9" x14ac:dyDescent="0.3">
      <c r="A7661">
        <v>3451</v>
      </c>
      <c r="B7661" t="s">
        <v>107</v>
      </c>
      <c r="C7661">
        <v>2169.78004078</v>
      </c>
      <c r="D7661">
        <v>155.88998318899999</v>
      </c>
      <c r="E7661">
        <v>10</v>
      </c>
      <c r="F7661">
        <v>20</v>
      </c>
      <c r="G7661">
        <v>0.114000002</v>
      </c>
      <c r="H7661">
        <v>7.184598450493633E-2</v>
      </c>
      <c r="I7661" t="s">
        <v>455</v>
      </c>
    </row>
    <row r="7662" spans="1:9" x14ac:dyDescent="0.3">
      <c r="A7662">
        <v>524</v>
      </c>
      <c r="B7662" t="s">
        <v>121</v>
      </c>
      <c r="C7662">
        <v>2169.7800216800001</v>
      </c>
      <c r="D7662">
        <v>-972.089970784</v>
      </c>
      <c r="E7662">
        <v>11</v>
      </c>
      <c r="F7662">
        <v>31</v>
      </c>
      <c r="G7662">
        <v>0.1063636378181818</v>
      </c>
      <c r="H7662">
        <v>-0.4480131446833665</v>
      </c>
      <c r="I7662" t="s">
        <v>455</v>
      </c>
    </row>
    <row r="7663" spans="1:9" x14ac:dyDescent="0.3">
      <c r="A7663">
        <v>2541</v>
      </c>
      <c r="B7663" t="s">
        <v>121</v>
      </c>
      <c r="C7663">
        <v>2169.76004788</v>
      </c>
      <c r="D7663">
        <v>396.58998581999998</v>
      </c>
      <c r="E7663">
        <v>9</v>
      </c>
      <c r="F7663">
        <v>22</v>
      </c>
      <c r="G7663">
        <v>9.3333332666666671E-2</v>
      </c>
      <c r="H7663">
        <v>0.18278057345903051</v>
      </c>
      <c r="I7663" t="s">
        <v>455</v>
      </c>
    </row>
    <row r="7664" spans="1:9" x14ac:dyDescent="0.3">
      <c r="A7664">
        <v>1125</v>
      </c>
      <c r="B7664" t="s">
        <v>107</v>
      </c>
      <c r="C7664">
        <v>2169.7500648800001</v>
      </c>
      <c r="D7664">
        <v>139.99999615999999</v>
      </c>
      <c r="E7664">
        <v>12</v>
      </c>
      <c r="F7664">
        <v>20</v>
      </c>
      <c r="G7664">
        <v>0.12750000049999999</v>
      </c>
      <c r="H7664">
        <v>6.4523558923245308E-2</v>
      </c>
      <c r="I7664" t="s">
        <v>455</v>
      </c>
    </row>
    <row r="7665" spans="1:9" x14ac:dyDescent="0.3">
      <c r="A7665">
        <v>6589</v>
      </c>
      <c r="B7665" t="s">
        <v>107</v>
      </c>
      <c r="C7665">
        <v>2169.7500572399999</v>
      </c>
      <c r="D7665">
        <v>181.680007445</v>
      </c>
      <c r="E7665">
        <v>10</v>
      </c>
      <c r="F7665">
        <v>19</v>
      </c>
      <c r="G7665">
        <v>0.11300000070000001</v>
      </c>
      <c r="H7665">
        <v>8.3733150202610671E-2</v>
      </c>
      <c r="I7665" t="s">
        <v>455</v>
      </c>
    </row>
    <row r="7666" spans="1:9" x14ac:dyDescent="0.3">
      <c r="A7666">
        <v>9318</v>
      </c>
      <c r="B7666" t="s">
        <v>121</v>
      </c>
      <c r="C7666">
        <v>2169.7500419799999</v>
      </c>
      <c r="D7666">
        <v>494.02001576999999</v>
      </c>
      <c r="E7666">
        <v>10</v>
      </c>
      <c r="F7666">
        <v>27</v>
      </c>
      <c r="G7666">
        <v>9.2000001099999992E-2</v>
      </c>
      <c r="H7666">
        <v>0.2276852200538193</v>
      </c>
      <c r="I7666" t="s">
        <v>455</v>
      </c>
    </row>
    <row r="7667" spans="1:9" x14ac:dyDescent="0.3">
      <c r="A7667">
        <v>9351</v>
      </c>
      <c r="B7667" t="s">
        <v>121</v>
      </c>
      <c r="C7667">
        <v>2169.7500343199999</v>
      </c>
      <c r="D7667">
        <v>507.94999668399998</v>
      </c>
      <c r="E7667">
        <v>13</v>
      </c>
      <c r="F7667">
        <v>23</v>
      </c>
      <c r="G7667">
        <v>0.10846153869230769</v>
      </c>
      <c r="H7667">
        <v>0.23410530644060651</v>
      </c>
      <c r="I7667" t="s">
        <v>455</v>
      </c>
    </row>
    <row r="7668" spans="1:9" x14ac:dyDescent="0.3">
      <c r="A7668">
        <v>2781</v>
      </c>
      <c r="B7668" t="s">
        <v>121</v>
      </c>
      <c r="C7668">
        <v>2169.7400340509998</v>
      </c>
      <c r="D7668">
        <v>-403.73998693800002</v>
      </c>
      <c r="E7668">
        <v>14</v>
      </c>
      <c r="F7668">
        <v>28</v>
      </c>
      <c r="G7668">
        <v>0.105714288</v>
      </c>
      <c r="H7668">
        <v>-0.18607758561019849</v>
      </c>
      <c r="I7668" t="s">
        <v>455</v>
      </c>
    </row>
    <row r="7669" spans="1:9" x14ac:dyDescent="0.3">
      <c r="A7669">
        <v>10494</v>
      </c>
      <c r="B7669" t="s">
        <v>107</v>
      </c>
      <c r="C7669">
        <v>2169.6900444799999</v>
      </c>
      <c r="D7669">
        <v>724.56999582599997</v>
      </c>
      <c r="E7669">
        <v>9</v>
      </c>
      <c r="F7669">
        <v>19</v>
      </c>
      <c r="G7669">
        <v>0.12222222355555561</v>
      </c>
      <c r="H7669">
        <v>0.33395092431262657</v>
      </c>
      <c r="I7669" t="s">
        <v>455</v>
      </c>
    </row>
    <row r="7670" spans="1:9" x14ac:dyDescent="0.3">
      <c r="A7670">
        <v>5259</v>
      </c>
      <c r="B7670" t="s">
        <v>121</v>
      </c>
      <c r="C7670">
        <v>2169.6900254000002</v>
      </c>
      <c r="D7670">
        <v>537.14999770999998</v>
      </c>
      <c r="E7670">
        <v>11</v>
      </c>
      <c r="F7670">
        <v>26</v>
      </c>
      <c r="G7670">
        <v>0.1300000003636364</v>
      </c>
      <c r="H7670">
        <v>0.2475699253910576</v>
      </c>
      <c r="I7670" t="s">
        <v>455</v>
      </c>
    </row>
    <row r="7671" spans="1:9" x14ac:dyDescent="0.3">
      <c r="A7671">
        <v>3956</v>
      </c>
      <c r="B7671" t="s">
        <v>120</v>
      </c>
      <c r="C7671">
        <v>2169.68004608</v>
      </c>
      <c r="D7671">
        <v>139.61000205100001</v>
      </c>
      <c r="E7671">
        <v>8</v>
      </c>
      <c r="F7671">
        <v>20</v>
      </c>
      <c r="G7671">
        <v>0.13249999825</v>
      </c>
      <c r="H7671">
        <v>6.4345893904143095E-2</v>
      </c>
      <c r="I7671" t="s">
        <v>455</v>
      </c>
    </row>
    <row r="7672" spans="1:9" x14ac:dyDescent="0.3">
      <c r="A7672">
        <v>2490</v>
      </c>
      <c r="B7672" t="s">
        <v>121</v>
      </c>
      <c r="C7672">
        <v>2169.6200408999998</v>
      </c>
      <c r="D7672">
        <v>238.78999705000001</v>
      </c>
      <c r="E7672">
        <v>9</v>
      </c>
      <c r="F7672">
        <v>27</v>
      </c>
      <c r="G7672">
        <v>0.10666666800000001</v>
      </c>
      <c r="H7672">
        <v>0.11006074453061621</v>
      </c>
      <c r="I7672" t="s">
        <v>455</v>
      </c>
    </row>
    <row r="7673" spans="1:9" x14ac:dyDescent="0.3">
      <c r="A7673">
        <v>11385</v>
      </c>
      <c r="B7673" t="s">
        <v>107</v>
      </c>
      <c r="C7673">
        <v>2167.8500289799999</v>
      </c>
      <c r="D7673">
        <v>-484.439991228</v>
      </c>
      <c r="E7673">
        <v>10</v>
      </c>
      <c r="F7673">
        <v>30</v>
      </c>
      <c r="G7673">
        <v>0.13800000239999999</v>
      </c>
      <c r="H7673">
        <v>-0.223465638652105</v>
      </c>
      <c r="I7673" t="s">
        <v>455</v>
      </c>
    </row>
    <row r="7674" spans="1:9" x14ac:dyDescent="0.3">
      <c r="A7674">
        <v>9730</v>
      </c>
      <c r="B7674" t="s">
        <v>120</v>
      </c>
      <c r="C7674">
        <v>2167.7000351000002</v>
      </c>
      <c r="D7674">
        <v>617.91999660199997</v>
      </c>
      <c r="E7674">
        <v>11</v>
      </c>
      <c r="F7674">
        <v>31</v>
      </c>
      <c r="G7674">
        <v>9.9090909363636376E-2</v>
      </c>
      <c r="H7674">
        <v>0.28505788928194309</v>
      </c>
      <c r="I7674" t="s">
        <v>455</v>
      </c>
    </row>
    <row r="7675" spans="1:9" x14ac:dyDescent="0.3">
      <c r="A7675">
        <v>306</v>
      </c>
      <c r="B7675" t="s">
        <v>120</v>
      </c>
      <c r="C7675">
        <v>2165.7000313399999</v>
      </c>
      <c r="D7675">
        <v>498.47999189000001</v>
      </c>
      <c r="E7675">
        <v>9</v>
      </c>
      <c r="F7675">
        <v>19</v>
      </c>
      <c r="G7675">
        <v>9.4444446555555561E-2</v>
      </c>
      <c r="H7675">
        <v>0.2301703766340954</v>
      </c>
      <c r="I7675" t="s">
        <v>455</v>
      </c>
    </row>
    <row r="7676" spans="1:9" x14ac:dyDescent="0.3">
      <c r="A7676">
        <v>6390</v>
      </c>
      <c r="B7676" t="s">
        <v>120</v>
      </c>
      <c r="C7676">
        <v>2164.5600491499999</v>
      </c>
      <c r="D7676">
        <v>190.67999850999999</v>
      </c>
      <c r="E7676">
        <v>12</v>
      </c>
      <c r="F7676">
        <v>26</v>
      </c>
      <c r="G7676">
        <v>0.14916666816666671</v>
      </c>
      <c r="H7676">
        <v>8.8091803498303534E-2</v>
      </c>
      <c r="I7676" t="s">
        <v>455</v>
      </c>
    </row>
    <row r="7677" spans="1:9" x14ac:dyDescent="0.3">
      <c r="A7677">
        <v>7994</v>
      </c>
      <c r="B7677" t="s">
        <v>121</v>
      </c>
      <c r="C7677">
        <v>2163.7600633000002</v>
      </c>
      <c r="D7677">
        <v>335.73999952600002</v>
      </c>
      <c r="E7677">
        <v>11</v>
      </c>
      <c r="F7677">
        <v>29</v>
      </c>
      <c r="G7677">
        <v>0.10545454645454549</v>
      </c>
      <c r="H7677">
        <v>0.1551650782453001</v>
      </c>
      <c r="I7677" t="s">
        <v>455</v>
      </c>
    </row>
    <row r="7678" spans="1:9" x14ac:dyDescent="0.3">
      <c r="A7678">
        <v>10035</v>
      </c>
      <c r="B7678" t="s">
        <v>107</v>
      </c>
      <c r="C7678">
        <v>2161.7900314399999</v>
      </c>
      <c r="D7678">
        <v>68.490014140000028</v>
      </c>
      <c r="E7678">
        <v>12</v>
      </c>
      <c r="F7678">
        <v>20</v>
      </c>
      <c r="G7678">
        <v>8.4999999916666666E-2</v>
      </c>
      <c r="H7678">
        <v>3.1682084357830917E-2</v>
      </c>
      <c r="I7678" t="s">
        <v>455</v>
      </c>
    </row>
    <row r="7679" spans="1:9" x14ac:dyDescent="0.3">
      <c r="A7679">
        <v>10120</v>
      </c>
      <c r="B7679" t="s">
        <v>120</v>
      </c>
      <c r="C7679">
        <v>2161.7000560299998</v>
      </c>
      <c r="D7679">
        <v>599.90000963499995</v>
      </c>
      <c r="E7679">
        <v>13</v>
      </c>
      <c r="F7679">
        <v>25</v>
      </c>
      <c r="G7679">
        <v>9.2307692769230773E-2</v>
      </c>
      <c r="H7679">
        <v>0.27751306568253831</v>
      </c>
      <c r="I7679" t="s">
        <v>455</v>
      </c>
    </row>
    <row r="7680" spans="1:9" x14ac:dyDescent="0.3">
      <c r="A7680">
        <v>11436</v>
      </c>
      <c r="B7680" t="s">
        <v>107</v>
      </c>
      <c r="C7680">
        <v>2159.8900604999999</v>
      </c>
      <c r="D7680">
        <v>470.72999950000002</v>
      </c>
      <c r="E7680">
        <v>8</v>
      </c>
      <c r="F7680">
        <v>11</v>
      </c>
      <c r="G7680">
        <v>0.14750000075</v>
      </c>
      <c r="H7680">
        <v>0.21794164809991731</v>
      </c>
      <c r="I7680" t="s">
        <v>455</v>
      </c>
    </row>
    <row r="7681" spans="1:9" x14ac:dyDescent="0.3">
      <c r="A7681">
        <v>8057</v>
      </c>
      <c r="B7681" t="s">
        <v>107</v>
      </c>
      <c r="C7681">
        <v>2159.8400574000002</v>
      </c>
      <c r="D7681">
        <v>337.60001369999998</v>
      </c>
      <c r="E7681">
        <v>9</v>
      </c>
      <c r="F7681">
        <v>17</v>
      </c>
      <c r="G7681">
        <v>6.7777778000000011E-2</v>
      </c>
      <c r="H7681">
        <v>0.15630787684639971</v>
      </c>
      <c r="I7681" t="s">
        <v>455</v>
      </c>
    </row>
    <row r="7682" spans="1:9" x14ac:dyDescent="0.3">
      <c r="A7682">
        <v>10343</v>
      </c>
      <c r="B7682" t="s">
        <v>107</v>
      </c>
      <c r="C7682">
        <v>2159.8300552999999</v>
      </c>
      <c r="D7682">
        <v>137.76999420199999</v>
      </c>
      <c r="E7682">
        <v>11</v>
      </c>
      <c r="F7682">
        <v>18</v>
      </c>
      <c r="G7682">
        <v>8.2727273363636375E-2</v>
      </c>
      <c r="H7682">
        <v>6.3787423396542989E-2</v>
      </c>
      <c r="I7682" t="s">
        <v>455</v>
      </c>
    </row>
    <row r="7683" spans="1:9" x14ac:dyDescent="0.3">
      <c r="A7683">
        <v>3215</v>
      </c>
      <c r="B7683" t="s">
        <v>120</v>
      </c>
      <c r="C7683">
        <v>2159.8300399999998</v>
      </c>
      <c r="D7683">
        <v>182.09000685000001</v>
      </c>
      <c r="E7683">
        <v>11</v>
      </c>
      <c r="F7683">
        <v>30</v>
      </c>
      <c r="G7683">
        <v>8.0000000545454544E-2</v>
      </c>
      <c r="H7683">
        <v>8.4307562853417881E-2</v>
      </c>
      <c r="I7683" t="s">
        <v>455</v>
      </c>
    </row>
    <row r="7684" spans="1:9" x14ac:dyDescent="0.3">
      <c r="A7684">
        <v>10780</v>
      </c>
      <c r="B7684" t="s">
        <v>121</v>
      </c>
      <c r="C7684">
        <v>2159.82004934</v>
      </c>
      <c r="D7684">
        <v>-636.099998476</v>
      </c>
      <c r="E7684">
        <v>11</v>
      </c>
      <c r="F7684">
        <v>27</v>
      </c>
      <c r="G7684">
        <v>0.1218181839090909</v>
      </c>
      <c r="H7684">
        <v>-0.29451527624738</v>
      </c>
      <c r="I7684" t="s">
        <v>455</v>
      </c>
    </row>
    <row r="7685" spans="1:9" x14ac:dyDescent="0.3">
      <c r="A7685">
        <v>12062</v>
      </c>
      <c r="B7685" t="s">
        <v>107</v>
      </c>
      <c r="C7685">
        <v>2159.82004934</v>
      </c>
      <c r="D7685">
        <v>-228.82996724099999</v>
      </c>
      <c r="E7685">
        <v>13</v>
      </c>
      <c r="F7685">
        <v>24</v>
      </c>
      <c r="G7685">
        <v>4.7692308307692298E-2</v>
      </c>
      <c r="H7685">
        <v>-0.10594862628065981</v>
      </c>
      <c r="I7685" t="s">
        <v>455</v>
      </c>
    </row>
    <row r="7686" spans="1:9" x14ac:dyDescent="0.3">
      <c r="A7686">
        <v>9196</v>
      </c>
      <c r="B7686" t="s">
        <v>107</v>
      </c>
      <c r="C7686">
        <v>2159.8100586800001</v>
      </c>
      <c r="D7686">
        <v>499.63999174600002</v>
      </c>
      <c r="E7686">
        <v>10</v>
      </c>
      <c r="F7686">
        <v>20</v>
      </c>
      <c r="G7686">
        <v>0.11799999999999999</v>
      </c>
      <c r="H7686">
        <v>0.23133515363446469</v>
      </c>
      <c r="I7686" t="s">
        <v>455</v>
      </c>
    </row>
    <row r="7687" spans="1:9" x14ac:dyDescent="0.3">
      <c r="A7687">
        <v>11666</v>
      </c>
      <c r="B7687" t="s">
        <v>120</v>
      </c>
      <c r="C7687">
        <v>2159.81005482</v>
      </c>
      <c r="D7687">
        <v>209.34000208</v>
      </c>
      <c r="E7687">
        <v>10</v>
      </c>
      <c r="F7687">
        <v>16</v>
      </c>
      <c r="G7687">
        <v>8.2000001399999994E-2</v>
      </c>
      <c r="H7687">
        <v>9.6925190996690017E-2</v>
      </c>
      <c r="I7687" t="s">
        <v>455</v>
      </c>
    </row>
    <row r="7688" spans="1:9" x14ac:dyDescent="0.3">
      <c r="A7688">
        <v>5355</v>
      </c>
      <c r="B7688" t="s">
        <v>107</v>
      </c>
      <c r="C7688">
        <v>2159.8100433599998</v>
      </c>
      <c r="D7688">
        <v>374.53999328999998</v>
      </c>
      <c r="E7688">
        <v>10</v>
      </c>
      <c r="F7688">
        <v>23</v>
      </c>
      <c r="G7688">
        <v>0.1160000009</v>
      </c>
      <c r="H7688">
        <v>0.1734133955166404</v>
      </c>
      <c r="I7688" t="s">
        <v>455</v>
      </c>
    </row>
    <row r="7689" spans="1:9" x14ac:dyDescent="0.3">
      <c r="A7689">
        <v>5119</v>
      </c>
      <c r="B7689" t="s">
        <v>107</v>
      </c>
      <c r="C7689">
        <v>2159.8000373599998</v>
      </c>
      <c r="D7689">
        <v>124.529995926</v>
      </c>
      <c r="E7689">
        <v>12</v>
      </c>
      <c r="F7689">
        <v>26</v>
      </c>
      <c r="G7689">
        <v>7.9999999416666676E-2</v>
      </c>
      <c r="H7689">
        <v>5.7658113608617882E-2</v>
      </c>
      <c r="I7689" t="s">
        <v>455</v>
      </c>
    </row>
    <row r="7690" spans="1:9" x14ac:dyDescent="0.3">
      <c r="A7690">
        <v>4241</v>
      </c>
      <c r="B7690" t="s">
        <v>121</v>
      </c>
      <c r="C7690">
        <v>2159.7900657999999</v>
      </c>
      <c r="D7690">
        <v>240.89998154200001</v>
      </c>
      <c r="E7690">
        <v>11</v>
      </c>
      <c r="F7690">
        <v>17</v>
      </c>
      <c r="G7690">
        <v>0.14909091009090911</v>
      </c>
      <c r="H7690">
        <v>0.1115386098661257</v>
      </c>
      <c r="I7690" t="s">
        <v>455</v>
      </c>
    </row>
    <row r="7691" spans="1:9" x14ac:dyDescent="0.3">
      <c r="A7691">
        <v>6453</v>
      </c>
      <c r="B7691" t="s">
        <v>121</v>
      </c>
      <c r="C7691">
        <v>2159.79005048</v>
      </c>
      <c r="D7691">
        <v>237.729999531</v>
      </c>
      <c r="E7691">
        <v>12</v>
      </c>
      <c r="F7691">
        <v>23</v>
      </c>
      <c r="G7691">
        <v>0.1041666673333333</v>
      </c>
      <c r="H7691">
        <v>0.1100708837315766</v>
      </c>
      <c r="I7691" t="s">
        <v>455</v>
      </c>
    </row>
    <row r="7692" spans="1:9" x14ac:dyDescent="0.3">
      <c r="A7692">
        <v>12186</v>
      </c>
      <c r="B7692" t="s">
        <v>107</v>
      </c>
      <c r="C7692">
        <v>2159.7900390599998</v>
      </c>
      <c r="D7692">
        <v>-132.39000487900009</v>
      </c>
      <c r="E7692">
        <v>12</v>
      </c>
      <c r="F7692">
        <v>22</v>
      </c>
      <c r="G7692">
        <v>0.12416666675</v>
      </c>
      <c r="H7692">
        <v>-6.1297627308541457E-2</v>
      </c>
      <c r="I7692" t="s">
        <v>455</v>
      </c>
    </row>
    <row r="7693" spans="1:9" x14ac:dyDescent="0.3">
      <c r="A7693">
        <v>10477</v>
      </c>
      <c r="B7693" t="s">
        <v>107</v>
      </c>
      <c r="C7693">
        <v>2159.7700730199999</v>
      </c>
      <c r="D7693">
        <v>244.05000115000001</v>
      </c>
      <c r="E7693">
        <v>10</v>
      </c>
      <c r="F7693">
        <v>20</v>
      </c>
      <c r="G7693">
        <v>7.2999999100000004E-2</v>
      </c>
      <c r="H7693">
        <v>0.11299814003290901</v>
      </c>
      <c r="I7693" t="s">
        <v>455</v>
      </c>
    </row>
    <row r="7694" spans="1:9" x14ac:dyDescent="0.3">
      <c r="A7694">
        <v>9506</v>
      </c>
      <c r="B7694" t="s">
        <v>121</v>
      </c>
      <c r="C7694">
        <v>2159.7700577999999</v>
      </c>
      <c r="D7694">
        <v>88.150005328000006</v>
      </c>
      <c r="E7694">
        <v>11</v>
      </c>
      <c r="F7694">
        <v>17</v>
      </c>
      <c r="G7694">
        <v>0.1072727276363636</v>
      </c>
      <c r="H7694">
        <v>4.0814532551577257E-2</v>
      </c>
      <c r="I7694" t="s">
        <v>455</v>
      </c>
    </row>
    <row r="7695" spans="1:9" x14ac:dyDescent="0.3">
      <c r="A7695">
        <v>4600</v>
      </c>
      <c r="B7695" t="s">
        <v>107</v>
      </c>
      <c r="C7695">
        <v>2159.7700577000001</v>
      </c>
      <c r="D7695">
        <v>-341.05000784100002</v>
      </c>
      <c r="E7695">
        <v>13</v>
      </c>
      <c r="F7695">
        <v>25</v>
      </c>
      <c r="G7695">
        <v>0.1238461541538462</v>
      </c>
      <c r="H7695">
        <v>-0.15791033245649949</v>
      </c>
      <c r="I7695" t="s">
        <v>455</v>
      </c>
    </row>
    <row r="7696" spans="1:9" x14ac:dyDescent="0.3">
      <c r="A7696">
        <v>4635</v>
      </c>
      <c r="B7696" t="s">
        <v>121</v>
      </c>
      <c r="C7696">
        <v>2159.7600517800001</v>
      </c>
      <c r="D7696">
        <v>374.37000848100001</v>
      </c>
      <c r="E7696">
        <v>8</v>
      </c>
      <c r="F7696">
        <v>21</v>
      </c>
      <c r="G7696">
        <v>7.6249999624999995E-2</v>
      </c>
      <c r="H7696">
        <v>0.17333870407152729</v>
      </c>
      <c r="I7696" t="s">
        <v>455</v>
      </c>
    </row>
    <row r="7697" spans="1:9" x14ac:dyDescent="0.3">
      <c r="A7697">
        <v>2862</v>
      </c>
      <c r="B7697" t="s">
        <v>120</v>
      </c>
      <c r="C7697">
        <v>2159.7600517800001</v>
      </c>
      <c r="D7697">
        <v>-95.850005109999984</v>
      </c>
      <c r="E7697">
        <v>10</v>
      </c>
      <c r="F7697">
        <v>21</v>
      </c>
      <c r="G7697">
        <v>0.1020000017</v>
      </c>
      <c r="H7697">
        <v>-4.4379932405455742E-2</v>
      </c>
      <c r="I7697" t="s">
        <v>455</v>
      </c>
    </row>
    <row r="7698" spans="1:9" x14ac:dyDescent="0.3">
      <c r="A7698">
        <v>2015</v>
      </c>
      <c r="B7698" t="s">
        <v>107</v>
      </c>
      <c r="C7698">
        <v>2159.7600402200001</v>
      </c>
      <c r="D7698">
        <v>398.29000235199999</v>
      </c>
      <c r="E7698">
        <v>11</v>
      </c>
      <c r="F7698">
        <v>22</v>
      </c>
      <c r="G7698">
        <v>9.0909091181818183E-2</v>
      </c>
      <c r="H7698">
        <v>0.18441400661873009</v>
      </c>
      <c r="I7698" t="s">
        <v>455</v>
      </c>
    </row>
    <row r="7699" spans="1:9" x14ac:dyDescent="0.3">
      <c r="A7699">
        <v>28</v>
      </c>
      <c r="B7699" t="s">
        <v>107</v>
      </c>
      <c r="C7699">
        <v>2159.7600212799998</v>
      </c>
      <c r="D7699">
        <v>255.15999986</v>
      </c>
      <c r="E7699">
        <v>7</v>
      </c>
      <c r="F7699">
        <v>20</v>
      </c>
      <c r="G7699">
        <v>9.1428572E-2</v>
      </c>
      <c r="H7699">
        <v>0.1181427553737092</v>
      </c>
      <c r="I7699" t="s">
        <v>455</v>
      </c>
    </row>
    <row r="7700" spans="1:9" x14ac:dyDescent="0.3">
      <c r="A7700">
        <v>10151</v>
      </c>
      <c r="B7700" t="s">
        <v>121</v>
      </c>
      <c r="C7700">
        <v>2159.7500573399998</v>
      </c>
      <c r="D7700">
        <v>582.70999820999998</v>
      </c>
      <c r="E7700">
        <v>12</v>
      </c>
      <c r="F7700">
        <v>20</v>
      </c>
      <c r="G7700">
        <v>6.6666664916666674E-2</v>
      </c>
      <c r="H7700">
        <v>0.269804367514489</v>
      </c>
      <c r="I7700" t="s">
        <v>455</v>
      </c>
    </row>
    <row r="7701" spans="1:9" x14ac:dyDescent="0.3">
      <c r="A7701">
        <v>4641</v>
      </c>
      <c r="B7701" t="s">
        <v>107</v>
      </c>
      <c r="C7701">
        <v>2159.7500438100001</v>
      </c>
      <c r="D7701">
        <v>517.18999762099997</v>
      </c>
      <c r="E7701">
        <v>11</v>
      </c>
      <c r="F7701">
        <v>21</v>
      </c>
      <c r="G7701">
        <v>0.109999999</v>
      </c>
      <c r="H7701">
        <v>0.23946752500517551</v>
      </c>
      <c r="I7701" t="s">
        <v>455</v>
      </c>
    </row>
    <row r="7702" spans="1:9" x14ac:dyDescent="0.3">
      <c r="A7702">
        <v>10345</v>
      </c>
      <c r="B7702" t="s">
        <v>121</v>
      </c>
      <c r="C7702">
        <v>2159.7500420400002</v>
      </c>
      <c r="D7702">
        <v>18.170010578000021</v>
      </c>
      <c r="E7702">
        <v>9</v>
      </c>
      <c r="F7702">
        <v>21</v>
      </c>
      <c r="G7702">
        <v>8.1111111999999999E-2</v>
      </c>
      <c r="H7702">
        <v>8.4130154991627938E-3</v>
      </c>
      <c r="I7702" t="s">
        <v>455</v>
      </c>
    </row>
    <row r="7703" spans="1:9" x14ac:dyDescent="0.3">
      <c r="A7703">
        <v>5940</v>
      </c>
      <c r="B7703" t="s">
        <v>121</v>
      </c>
      <c r="C7703">
        <v>2159.7500381599998</v>
      </c>
      <c r="D7703">
        <v>-561.38997746799998</v>
      </c>
      <c r="E7703">
        <v>10</v>
      </c>
      <c r="F7703">
        <v>22</v>
      </c>
      <c r="G7703">
        <v>7.49999997E-2</v>
      </c>
      <c r="H7703">
        <v>-0.25993284757447038</v>
      </c>
      <c r="I7703" t="s">
        <v>455</v>
      </c>
    </row>
    <row r="7704" spans="1:9" x14ac:dyDescent="0.3">
      <c r="A7704">
        <v>1566</v>
      </c>
      <c r="B7704" t="s">
        <v>107</v>
      </c>
      <c r="C7704">
        <v>2159.7499922400002</v>
      </c>
      <c r="D7704">
        <v>684.71998791400006</v>
      </c>
      <c r="E7704">
        <v>11</v>
      </c>
      <c r="F7704">
        <v>19</v>
      </c>
      <c r="G7704">
        <v>0.1145454557272727</v>
      </c>
      <c r="H7704">
        <v>0.31703668960491022</v>
      </c>
      <c r="I7704" t="s">
        <v>455</v>
      </c>
    </row>
    <row r="7705" spans="1:9" x14ac:dyDescent="0.3">
      <c r="A7705">
        <v>6619</v>
      </c>
      <c r="B7705" t="s">
        <v>120</v>
      </c>
      <c r="C7705">
        <v>2159.74005132</v>
      </c>
      <c r="D7705">
        <v>473.29999729999997</v>
      </c>
      <c r="E7705">
        <v>9</v>
      </c>
      <c r="F7705">
        <v>18</v>
      </c>
      <c r="G7705">
        <v>0.15333333533333329</v>
      </c>
      <c r="H7705">
        <v>0.21914674268818901</v>
      </c>
      <c r="I7705" t="s">
        <v>455</v>
      </c>
    </row>
    <row r="7706" spans="1:9" x14ac:dyDescent="0.3">
      <c r="A7706">
        <v>9963</v>
      </c>
      <c r="B7706" t="s">
        <v>107</v>
      </c>
      <c r="C7706">
        <v>2159.7400436600001</v>
      </c>
      <c r="D7706">
        <v>89.399977709000026</v>
      </c>
      <c r="E7706">
        <v>8</v>
      </c>
      <c r="F7706">
        <v>19</v>
      </c>
      <c r="G7706">
        <v>6.5000001500000001E-2</v>
      </c>
      <c r="H7706">
        <v>4.1393860326587498E-2</v>
      </c>
      <c r="I7706" t="s">
        <v>455</v>
      </c>
    </row>
    <row r="7707" spans="1:9" x14ac:dyDescent="0.3">
      <c r="A7707">
        <v>2835</v>
      </c>
      <c r="B7707" t="s">
        <v>121</v>
      </c>
      <c r="C7707">
        <v>2159.7400322399999</v>
      </c>
      <c r="D7707">
        <v>-181.259994976</v>
      </c>
      <c r="E7707">
        <v>13</v>
      </c>
      <c r="F7707">
        <v>30</v>
      </c>
      <c r="G7707">
        <v>0.1069230776923077</v>
      </c>
      <c r="H7707">
        <v>-8.3926765383889324E-2</v>
      </c>
      <c r="I7707" t="s">
        <v>455</v>
      </c>
    </row>
    <row r="7708" spans="1:9" x14ac:dyDescent="0.3">
      <c r="A7708">
        <v>6931</v>
      </c>
      <c r="B7708" t="s">
        <v>107</v>
      </c>
      <c r="C7708">
        <v>2159.72005468</v>
      </c>
      <c r="D7708">
        <v>181.05999897999999</v>
      </c>
      <c r="E7708">
        <v>10</v>
      </c>
      <c r="F7708">
        <v>16</v>
      </c>
      <c r="G7708">
        <v>7.7000000600000007E-2</v>
      </c>
      <c r="H7708">
        <v>8.3834938971674808E-2</v>
      </c>
      <c r="I7708" t="s">
        <v>455</v>
      </c>
    </row>
    <row r="7709" spans="1:9" x14ac:dyDescent="0.3">
      <c r="A7709">
        <v>10207</v>
      </c>
      <c r="B7709" t="s">
        <v>121</v>
      </c>
      <c r="C7709">
        <v>2159.7200546200002</v>
      </c>
      <c r="D7709">
        <v>80.610009250000019</v>
      </c>
      <c r="E7709">
        <v>10</v>
      </c>
      <c r="F7709">
        <v>23</v>
      </c>
      <c r="G7709">
        <v>9.0000000100000005E-2</v>
      </c>
      <c r="H7709">
        <v>3.7324286116416708E-2</v>
      </c>
      <c r="I7709" t="s">
        <v>455</v>
      </c>
    </row>
    <row r="7710" spans="1:9" x14ac:dyDescent="0.3">
      <c r="A7710">
        <v>9215</v>
      </c>
      <c r="B7710" t="s">
        <v>121</v>
      </c>
      <c r="C7710">
        <v>2159.7200241999999</v>
      </c>
      <c r="D7710">
        <v>-1267.7499885100001</v>
      </c>
      <c r="E7710">
        <v>9</v>
      </c>
      <c r="F7710">
        <v>27</v>
      </c>
      <c r="G7710">
        <v>5.5555556666666658E-2</v>
      </c>
      <c r="H7710">
        <v>-0.58699737665283636</v>
      </c>
      <c r="I7710" t="s">
        <v>455</v>
      </c>
    </row>
    <row r="7711" spans="1:9" x14ac:dyDescent="0.3">
      <c r="A7711">
        <v>57</v>
      </c>
      <c r="B7711" t="s">
        <v>107</v>
      </c>
      <c r="C7711">
        <v>2159.70003898</v>
      </c>
      <c r="D7711">
        <v>-534.95999145600001</v>
      </c>
      <c r="E7711">
        <v>12</v>
      </c>
      <c r="F7711">
        <v>25</v>
      </c>
      <c r="G7711">
        <v>0.12083333483333331</v>
      </c>
      <c r="H7711">
        <v>-0.24770106116618629</v>
      </c>
      <c r="I7711" t="s">
        <v>455</v>
      </c>
    </row>
    <row r="7712" spans="1:9" x14ac:dyDescent="0.3">
      <c r="A7712">
        <v>1830</v>
      </c>
      <c r="B7712" t="s">
        <v>107</v>
      </c>
      <c r="C7712">
        <v>2159.6600342400002</v>
      </c>
      <c r="D7712">
        <v>488.83999061999998</v>
      </c>
      <c r="E7712">
        <v>12</v>
      </c>
      <c r="F7712">
        <v>22</v>
      </c>
      <c r="G7712">
        <v>6.3333333000000006E-2</v>
      </c>
      <c r="H7712">
        <v>0.2263504361194637</v>
      </c>
      <c r="I7712" t="s">
        <v>455</v>
      </c>
    </row>
    <row r="7713" spans="1:9" x14ac:dyDescent="0.3">
      <c r="A7713">
        <v>7165</v>
      </c>
      <c r="B7713" t="s">
        <v>120</v>
      </c>
      <c r="C7713">
        <v>2159.6600151799998</v>
      </c>
      <c r="D7713">
        <v>-12.149991683999991</v>
      </c>
      <c r="E7713">
        <v>13</v>
      </c>
      <c r="F7713">
        <v>31</v>
      </c>
      <c r="G7713">
        <v>0.11000000192307691</v>
      </c>
      <c r="H7713">
        <v>-5.6258816659099592E-3</v>
      </c>
      <c r="I7713" t="s">
        <v>455</v>
      </c>
    </row>
    <row r="7714" spans="1:9" x14ac:dyDescent="0.3">
      <c r="A7714">
        <v>5801</v>
      </c>
      <c r="B7714" t="s">
        <v>121</v>
      </c>
      <c r="C7714">
        <v>2159.5600509800001</v>
      </c>
      <c r="D7714">
        <v>495.01999950800001</v>
      </c>
      <c r="E7714">
        <v>12</v>
      </c>
      <c r="F7714">
        <v>30</v>
      </c>
      <c r="G7714">
        <v>9.5000000000000015E-2</v>
      </c>
      <c r="H7714">
        <v>0.22922261378347031</v>
      </c>
      <c r="I7714" t="s">
        <v>455</v>
      </c>
    </row>
    <row r="7715" spans="1:9" x14ac:dyDescent="0.3">
      <c r="A7715">
        <v>12264</v>
      </c>
      <c r="B7715" t="s">
        <v>107</v>
      </c>
      <c r="C7715">
        <v>2157.7700424999998</v>
      </c>
      <c r="D7715">
        <v>224.97001273000001</v>
      </c>
      <c r="E7715">
        <v>9</v>
      </c>
      <c r="F7715">
        <v>17</v>
      </c>
      <c r="G7715">
        <v>7.2222221333333336E-2</v>
      </c>
      <c r="H7715">
        <v>0.1042604208506616</v>
      </c>
      <c r="I7715" t="s">
        <v>455</v>
      </c>
    </row>
    <row r="7716" spans="1:9" x14ac:dyDescent="0.3">
      <c r="A7716">
        <v>12349</v>
      </c>
      <c r="B7716" t="s">
        <v>107</v>
      </c>
      <c r="C7716">
        <v>2157.70002376</v>
      </c>
      <c r="D7716">
        <v>81.180003129999989</v>
      </c>
      <c r="E7716">
        <v>11</v>
      </c>
      <c r="F7716">
        <v>24</v>
      </c>
      <c r="G7716">
        <v>8.9090909727272724E-2</v>
      </c>
      <c r="H7716">
        <v>3.7623396318333453E-2</v>
      </c>
      <c r="I7716" t="s">
        <v>455</v>
      </c>
    </row>
    <row r="7717" spans="1:9" x14ac:dyDescent="0.3">
      <c r="A7717">
        <v>2269</v>
      </c>
      <c r="B7717" t="s">
        <v>107</v>
      </c>
      <c r="C7717">
        <v>2157.6400413400002</v>
      </c>
      <c r="D7717">
        <v>648.97999762999996</v>
      </c>
      <c r="E7717">
        <v>12</v>
      </c>
      <c r="F7717">
        <v>31</v>
      </c>
      <c r="G7717">
        <v>9.9166667583333326E-2</v>
      </c>
      <c r="H7717">
        <v>0.3007823293949215</v>
      </c>
      <c r="I7717" t="s">
        <v>455</v>
      </c>
    </row>
    <row r="7718" spans="1:9" x14ac:dyDescent="0.3">
      <c r="A7718">
        <v>6158</v>
      </c>
      <c r="B7718" t="s">
        <v>120</v>
      </c>
      <c r="C7718">
        <v>2155.8100433200002</v>
      </c>
      <c r="D7718">
        <v>187.59000209999999</v>
      </c>
      <c r="E7718">
        <v>11</v>
      </c>
      <c r="F7718">
        <v>23</v>
      </c>
      <c r="G7718">
        <v>0.1109090933636364</v>
      </c>
      <c r="H7718">
        <v>8.7016016407042457E-2</v>
      </c>
      <c r="I7718" t="s">
        <v>455</v>
      </c>
    </row>
    <row r="7719" spans="1:9" x14ac:dyDescent="0.3">
      <c r="A7719">
        <v>7645</v>
      </c>
      <c r="B7719" t="s">
        <v>121</v>
      </c>
      <c r="C7719">
        <v>2155.7600479399998</v>
      </c>
      <c r="D7719">
        <v>174.53000161</v>
      </c>
      <c r="E7719">
        <v>13</v>
      </c>
      <c r="F7719">
        <v>23</v>
      </c>
      <c r="G7719">
        <v>0.1007692326153846</v>
      </c>
      <c r="H7719">
        <v>8.0959846053728149E-2</v>
      </c>
      <c r="I7719" t="s">
        <v>455</v>
      </c>
    </row>
    <row r="7720" spans="1:9" x14ac:dyDescent="0.3">
      <c r="A7720">
        <v>5567</v>
      </c>
      <c r="B7720" t="s">
        <v>107</v>
      </c>
      <c r="C7720">
        <v>2155.6700323800001</v>
      </c>
      <c r="D7720">
        <v>381.19000008400002</v>
      </c>
      <c r="E7720">
        <v>12</v>
      </c>
      <c r="F7720">
        <v>31</v>
      </c>
      <c r="G7720">
        <v>0.1049999995</v>
      </c>
      <c r="H7720">
        <v>0.17683133056460471</v>
      </c>
      <c r="I7720" t="s">
        <v>455</v>
      </c>
    </row>
    <row r="7721" spans="1:9" x14ac:dyDescent="0.3">
      <c r="A7721">
        <v>2029</v>
      </c>
      <c r="B7721" t="s">
        <v>107</v>
      </c>
      <c r="C7721">
        <v>2154.9200286999999</v>
      </c>
      <c r="D7721">
        <v>-337.53999809999999</v>
      </c>
      <c r="E7721">
        <v>9</v>
      </c>
      <c r="F7721">
        <v>15</v>
      </c>
      <c r="G7721">
        <v>0.1177777772222222</v>
      </c>
      <c r="H7721">
        <v>-0.15663690234650049</v>
      </c>
      <c r="I7721" t="s">
        <v>455</v>
      </c>
    </row>
    <row r="7722" spans="1:9" x14ac:dyDescent="0.3">
      <c r="A7722">
        <v>3801</v>
      </c>
      <c r="B7722" t="s">
        <v>107</v>
      </c>
      <c r="C7722">
        <v>2154.8600387800002</v>
      </c>
      <c r="D7722">
        <v>464.620004661</v>
      </c>
      <c r="E7722">
        <v>8</v>
      </c>
      <c r="F7722">
        <v>21</v>
      </c>
      <c r="G7722">
        <v>0.117499998875</v>
      </c>
      <c r="H7722">
        <v>0.21561493382375321</v>
      </c>
      <c r="I7722" t="s">
        <v>455</v>
      </c>
    </row>
    <row r="7723" spans="1:9" x14ac:dyDescent="0.3">
      <c r="A7723">
        <v>829</v>
      </c>
      <c r="B7723" t="s">
        <v>120</v>
      </c>
      <c r="C7723">
        <v>2154.7000502999999</v>
      </c>
      <c r="D7723">
        <v>3.7700147580000301</v>
      </c>
      <c r="E7723">
        <v>13</v>
      </c>
      <c r="F7723">
        <v>29</v>
      </c>
      <c r="G7723">
        <v>9.4615386307692312E-2</v>
      </c>
      <c r="H7723">
        <v>1.7496703346134559E-3</v>
      </c>
      <c r="I7723" t="s">
        <v>455</v>
      </c>
    </row>
    <row r="7724" spans="1:9" x14ac:dyDescent="0.3">
      <c r="A7724">
        <v>4170</v>
      </c>
      <c r="B7724" t="s">
        <v>121</v>
      </c>
      <c r="C7724">
        <v>2153.7700347199998</v>
      </c>
      <c r="D7724">
        <v>373.80000493300003</v>
      </c>
      <c r="E7724">
        <v>12</v>
      </c>
      <c r="F7724">
        <v>29</v>
      </c>
      <c r="G7724">
        <v>8.1666667666666665E-2</v>
      </c>
      <c r="H7724">
        <v>0.17355613594168881</v>
      </c>
      <c r="I7724" t="s">
        <v>455</v>
      </c>
    </row>
    <row r="7725" spans="1:9" x14ac:dyDescent="0.3">
      <c r="A7725">
        <v>5557</v>
      </c>
      <c r="B7725" t="s">
        <v>120</v>
      </c>
      <c r="C7725">
        <v>2153.7000293900001</v>
      </c>
      <c r="D7725">
        <v>-1325.689961348</v>
      </c>
      <c r="E7725">
        <v>13</v>
      </c>
      <c r="F7725">
        <v>27</v>
      </c>
      <c r="G7725">
        <v>8.6923078615384605E-2</v>
      </c>
      <c r="H7725">
        <v>-0.61554067105783516</v>
      </c>
      <c r="I7725" t="s">
        <v>455</v>
      </c>
    </row>
    <row r="7726" spans="1:9" x14ac:dyDescent="0.3">
      <c r="A7726">
        <v>3851</v>
      </c>
      <c r="B7726" t="s">
        <v>107</v>
      </c>
      <c r="C7726">
        <v>2151.8000489000001</v>
      </c>
      <c r="D7726">
        <v>206.49000358000001</v>
      </c>
      <c r="E7726">
        <v>9</v>
      </c>
      <c r="F7726">
        <v>20</v>
      </c>
      <c r="G7726">
        <v>7.0000000777777779E-2</v>
      </c>
      <c r="H7726">
        <v>9.5961520070397655E-2</v>
      </c>
      <c r="I7726" t="s">
        <v>455</v>
      </c>
    </row>
    <row r="7727" spans="1:9" x14ac:dyDescent="0.3">
      <c r="A7727">
        <v>6525</v>
      </c>
      <c r="B7727" t="s">
        <v>107</v>
      </c>
      <c r="C7727">
        <v>2149.8600158600002</v>
      </c>
      <c r="D7727">
        <v>361.93999960999997</v>
      </c>
      <c r="E7727">
        <v>13</v>
      </c>
      <c r="F7727">
        <v>27</v>
      </c>
      <c r="G7727">
        <v>8.6153845769230783E-2</v>
      </c>
      <c r="H7727">
        <v>0.16835514728395681</v>
      </c>
      <c r="I7727" t="s">
        <v>455</v>
      </c>
    </row>
    <row r="7728" spans="1:9" x14ac:dyDescent="0.3">
      <c r="A7728">
        <v>2270</v>
      </c>
      <c r="B7728" t="s">
        <v>107</v>
      </c>
      <c r="C7728">
        <v>2149.8500633799999</v>
      </c>
      <c r="D7728">
        <v>220.34000101999999</v>
      </c>
      <c r="E7728">
        <v>10</v>
      </c>
      <c r="F7728">
        <v>15</v>
      </c>
      <c r="G7728">
        <v>0.10400000030000001</v>
      </c>
      <c r="H7728">
        <v>0.1024908689090535</v>
      </c>
      <c r="I7728" t="s">
        <v>455</v>
      </c>
    </row>
    <row r="7729" spans="1:9" x14ac:dyDescent="0.3">
      <c r="A7729">
        <v>2080</v>
      </c>
      <c r="B7729" t="s">
        <v>107</v>
      </c>
      <c r="C7729">
        <v>2149.8500518999999</v>
      </c>
      <c r="D7729">
        <v>-109.36999039</v>
      </c>
      <c r="E7729">
        <v>9</v>
      </c>
      <c r="F7729">
        <v>18</v>
      </c>
      <c r="G7729">
        <v>7.1111112000000004E-2</v>
      </c>
      <c r="H7729">
        <v>-5.0873311044805539E-2</v>
      </c>
      <c r="I7729" t="s">
        <v>455</v>
      </c>
    </row>
    <row r="7730" spans="1:9" x14ac:dyDescent="0.3">
      <c r="A7730">
        <v>10729</v>
      </c>
      <c r="B7730" t="s">
        <v>107</v>
      </c>
      <c r="C7730">
        <v>2149.8500480799999</v>
      </c>
      <c r="D7730">
        <v>177.36000157000001</v>
      </c>
      <c r="E7730">
        <v>11</v>
      </c>
      <c r="F7730">
        <v>23</v>
      </c>
      <c r="G7730">
        <v>0.1045454537272727</v>
      </c>
      <c r="H7730">
        <v>8.2498777869832216E-2</v>
      </c>
      <c r="I7730" t="s">
        <v>455</v>
      </c>
    </row>
    <row r="7731" spans="1:9" x14ac:dyDescent="0.3">
      <c r="A7731">
        <v>1088</v>
      </c>
      <c r="B7731" t="s">
        <v>120</v>
      </c>
      <c r="C7731">
        <v>2149.8400231800001</v>
      </c>
      <c r="D7731">
        <v>277.859995309</v>
      </c>
      <c r="E7731">
        <v>12</v>
      </c>
      <c r="F7731">
        <v>22</v>
      </c>
      <c r="G7731">
        <v>9.3333332333333338E-2</v>
      </c>
      <c r="H7731">
        <v>0.1292468240953088</v>
      </c>
      <c r="I7731" t="s">
        <v>455</v>
      </c>
    </row>
    <row r="7732" spans="1:9" x14ac:dyDescent="0.3">
      <c r="A7732">
        <v>8335</v>
      </c>
      <c r="B7732" t="s">
        <v>121</v>
      </c>
      <c r="C7732">
        <v>2149.83005908</v>
      </c>
      <c r="D7732">
        <v>694.27001001999997</v>
      </c>
      <c r="E7732">
        <v>9</v>
      </c>
      <c r="F7732">
        <v>15</v>
      </c>
      <c r="G7732">
        <v>9.2222222999999992E-2</v>
      </c>
      <c r="H7732">
        <v>0.32294180978988929</v>
      </c>
      <c r="I7732" t="s">
        <v>455</v>
      </c>
    </row>
    <row r="7733" spans="1:9" x14ac:dyDescent="0.3">
      <c r="A7733">
        <v>8158</v>
      </c>
      <c r="B7733" t="s">
        <v>121</v>
      </c>
      <c r="C7733">
        <v>2149.80999772</v>
      </c>
      <c r="D7733">
        <v>-230.29001803</v>
      </c>
      <c r="E7733">
        <v>10</v>
      </c>
      <c r="F7733">
        <v>23</v>
      </c>
      <c r="G7733">
        <v>0.15699999910000001</v>
      </c>
      <c r="H7733">
        <v>-0.1071211029226937</v>
      </c>
      <c r="I7733" t="s">
        <v>455</v>
      </c>
    </row>
    <row r="7734" spans="1:9" x14ac:dyDescent="0.3">
      <c r="A7734">
        <v>5501</v>
      </c>
      <c r="B7734" t="s">
        <v>107</v>
      </c>
      <c r="C7734">
        <v>2149.8000526800001</v>
      </c>
      <c r="D7734">
        <v>689.85000941499993</v>
      </c>
      <c r="E7734">
        <v>12</v>
      </c>
      <c r="F7734">
        <v>14</v>
      </c>
      <c r="G7734">
        <v>7.916666591666667E-2</v>
      </c>
      <c r="H7734">
        <v>0.32089031189436151</v>
      </c>
      <c r="I7734" t="s">
        <v>455</v>
      </c>
    </row>
    <row r="7735" spans="1:9" x14ac:dyDescent="0.3">
      <c r="A7735">
        <v>5911</v>
      </c>
      <c r="B7735" t="s">
        <v>107</v>
      </c>
      <c r="C7735">
        <v>2149.7900505799998</v>
      </c>
      <c r="D7735">
        <v>433.78999898000001</v>
      </c>
      <c r="E7735">
        <v>8</v>
      </c>
      <c r="F7735">
        <v>14</v>
      </c>
      <c r="G7735">
        <v>9.1249999624999995E-2</v>
      </c>
      <c r="H7735">
        <v>0.2017824944640367</v>
      </c>
      <c r="I7735" t="s">
        <v>455</v>
      </c>
    </row>
    <row r="7736" spans="1:9" x14ac:dyDescent="0.3">
      <c r="A7736">
        <v>4138</v>
      </c>
      <c r="B7736" t="s">
        <v>121</v>
      </c>
      <c r="C7736">
        <v>2149.7900086</v>
      </c>
      <c r="D7736">
        <v>574.95000075999997</v>
      </c>
      <c r="E7736">
        <v>7</v>
      </c>
      <c r="F7736">
        <v>22</v>
      </c>
      <c r="G7736">
        <v>0.1228571427142857</v>
      </c>
      <c r="H7736">
        <v>0.26744472644303652</v>
      </c>
      <c r="I7736" t="s">
        <v>455</v>
      </c>
    </row>
    <row r="7737" spans="1:9" x14ac:dyDescent="0.3">
      <c r="A7737">
        <v>11206</v>
      </c>
      <c r="B7737" t="s">
        <v>107</v>
      </c>
      <c r="C7737">
        <v>2149.7800446000001</v>
      </c>
      <c r="D7737">
        <v>220.70999904999999</v>
      </c>
      <c r="E7737">
        <v>7</v>
      </c>
      <c r="F7737">
        <v>18</v>
      </c>
      <c r="G7737">
        <v>3.2857142714285713E-2</v>
      </c>
      <c r="H7737">
        <v>0.10266631677245221</v>
      </c>
      <c r="I7737" t="s">
        <v>455</v>
      </c>
    </row>
    <row r="7738" spans="1:9" x14ac:dyDescent="0.3">
      <c r="A7738">
        <v>12206</v>
      </c>
      <c r="B7738" t="s">
        <v>121</v>
      </c>
      <c r="C7738">
        <v>2149.7700462600001</v>
      </c>
      <c r="D7738">
        <v>626.20999528900006</v>
      </c>
      <c r="E7738">
        <v>14</v>
      </c>
      <c r="F7738">
        <v>20</v>
      </c>
      <c r="G7738">
        <v>0.11857142935714279</v>
      </c>
      <c r="H7738">
        <v>0.29129161808651621</v>
      </c>
      <c r="I7738" t="s">
        <v>455</v>
      </c>
    </row>
    <row r="7739" spans="1:9" x14ac:dyDescent="0.3">
      <c r="A7739">
        <v>2777</v>
      </c>
      <c r="B7739" t="s">
        <v>107</v>
      </c>
      <c r="C7739">
        <v>2149.7600478999998</v>
      </c>
      <c r="D7739">
        <v>570.79000159200007</v>
      </c>
      <c r="E7739">
        <v>10</v>
      </c>
      <c r="F7739">
        <v>22</v>
      </c>
      <c r="G7739">
        <v>7.8999999200000004E-2</v>
      </c>
      <c r="H7739">
        <v>0.26551335445533941</v>
      </c>
      <c r="I7739" t="s">
        <v>455</v>
      </c>
    </row>
    <row r="7740" spans="1:9" x14ac:dyDescent="0.3">
      <c r="A7740">
        <v>4572</v>
      </c>
      <c r="B7740" t="s">
        <v>107</v>
      </c>
      <c r="C7740">
        <v>2149.7500610000002</v>
      </c>
      <c r="D7740">
        <v>-242.03999902000001</v>
      </c>
      <c r="E7740">
        <v>9</v>
      </c>
      <c r="F7740">
        <v>22</v>
      </c>
      <c r="G7740">
        <v>7.1111112444444444E-2</v>
      </c>
      <c r="H7740">
        <v>-0.1125898323767974</v>
      </c>
      <c r="I7740" t="s">
        <v>455</v>
      </c>
    </row>
    <row r="7741" spans="1:9" x14ac:dyDescent="0.3">
      <c r="A7741">
        <v>1612</v>
      </c>
      <c r="B7741" t="s">
        <v>107</v>
      </c>
      <c r="C7741">
        <v>2149.7300338999999</v>
      </c>
      <c r="D7741">
        <v>-105.17997454</v>
      </c>
      <c r="E7741">
        <v>9</v>
      </c>
      <c r="F7741">
        <v>28</v>
      </c>
      <c r="G7741">
        <v>6.1111110333333343E-2</v>
      </c>
      <c r="H7741">
        <v>-4.8927061947952807E-2</v>
      </c>
      <c r="I7741" t="s">
        <v>455</v>
      </c>
    </row>
    <row r="7742" spans="1:9" x14ac:dyDescent="0.3">
      <c r="A7742">
        <v>2865</v>
      </c>
      <c r="B7742" t="s">
        <v>107</v>
      </c>
      <c r="C7742">
        <v>2149.7200393200001</v>
      </c>
      <c r="D7742">
        <v>-97.569983455999974</v>
      </c>
      <c r="E7742">
        <v>10</v>
      </c>
      <c r="F7742">
        <v>21</v>
      </c>
      <c r="G7742">
        <v>0.13499999979999999</v>
      </c>
      <c r="H7742">
        <v>-4.5387297727783812E-2</v>
      </c>
      <c r="I7742" t="s">
        <v>455</v>
      </c>
    </row>
    <row r="7743" spans="1:9" x14ac:dyDescent="0.3">
      <c r="A7743">
        <v>10811</v>
      </c>
      <c r="B7743" t="s">
        <v>107</v>
      </c>
      <c r="C7743">
        <v>2149.6400260999999</v>
      </c>
      <c r="D7743">
        <v>515.30999783100003</v>
      </c>
      <c r="E7743">
        <v>12</v>
      </c>
      <c r="F7743">
        <v>34</v>
      </c>
      <c r="G7743">
        <v>0.1016666669166667</v>
      </c>
      <c r="H7743">
        <v>0.23971920487817899</v>
      </c>
      <c r="I7743" t="s">
        <v>455</v>
      </c>
    </row>
    <row r="7744" spans="1:9" x14ac:dyDescent="0.3">
      <c r="A7744">
        <v>9762</v>
      </c>
      <c r="B7744" t="s">
        <v>107</v>
      </c>
      <c r="C7744">
        <v>2149.6000137599999</v>
      </c>
      <c r="D7744">
        <v>576.11999895999998</v>
      </c>
      <c r="E7744">
        <v>9</v>
      </c>
      <c r="F7744">
        <v>25</v>
      </c>
      <c r="G7744">
        <v>5.9999998777777779E-2</v>
      </c>
      <c r="H7744">
        <v>0.26801265131752228</v>
      </c>
      <c r="I7744" t="s">
        <v>455</v>
      </c>
    </row>
    <row r="7745" spans="1:9" x14ac:dyDescent="0.3">
      <c r="A7745">
        <v>5003</v>
      </c>
      <c r="B7745" t="s">
        <v>107</v>
      </c>
      <c r="C7745">
        <v>2148.8100510600002</v>
      </c>
      <c r="D7745">
        <v>376.05999756</v>
      </c>
      <c r="E7745">
        <v>11</v>
      </c>
      <c r="F7745">
        <v>23</v>
      </c>
      <c r="G7745">
        <v>8.6363636454545464E-2</v>
      </c>
      <c r="H7745">
        <v>0.17500848777884809</v>
      </c>
      <c r="I7745" t="s">
        <v>455</v>
      </c>
    </row>
    <row r="7746" spans="1:9" x14ac:dyDescent="0.3">
      <c r="A7746">
        <v>8661</v>
      </c>
      <c r="B7746" t="s">
        <v>120</v>
      </c>
      <c r="C7746">
        <v>2148.6800192800001</v>
      </c>
      <c r="D7746">
        <v>90.27000333999996</v>
      </c>
      <c r="E7746">
        <v>11</v>
      </c>
      <c r="F7746">
        <v>34</v>
      </c>
      <c r="G7746">
        <v>0.1245454544545455</v>
      </c>
      <c r="H7746">
        <v>4.2011841004715292E-2</v>
      </c>
      <c r="I7746" t="s">
        <v>455</v>
      </c>
    </row>
    <row r="7747" spans="1:9" x14ac:dyDescent="0.3">
      <c r="A7747">
        <v>11034</v>
      </c>
      <c r="B7747" t="s">
        <v>120</v>
      </c>
      <c r="C7747">
        <v>2147.7500419799999</v>
      </c>
      <c r="D7747">
        <v>374.82000826900003</v>
      </c>
      <c r="E7747">
        <v>11</v>
      </c>
      <c r="F7747">
        <v>23</v>
      </c>
      <c r="G7747">
        <v>0.1118181807272727</v>
      </c>
      <c r="H7747">
        <v>0.17451751877208921</v>
      </c>
      <c r="I7747" t="s">
        <v>455</v>
      </c>
    </row>
    <row r="7748" spans="1:9" x14ac:dyDescent="0.3">
      <c r="A7748">
        <v>4483</v>
      </c>
      <c r="B7748" t="s">
        <v>107</v>
      </c>
      <c r="C7748">
        <v>2147.66004178</v>
      </c>
      <c r="D7748">
        <v>562.36000725400004</v>
      </c>
      <c r="E7748">
        <v>11</v>
      </c>
      <c r="F7748">
        <v>26</v>
      </c>
      <c r="G7748">
        <v>9.0000000090909082E-2</v>
      </c>
      <c r="H7748">
        <v>0.26184777679614091</v>
      </c>
      <c r="I7748" t="s">
        <v>455</v>
      </c>
    </row>
    <row r="7749" spans="1:9" x14ac:dyDescent="0.3">
      <c r="A7749">
        <v>7649</v>
      </c>
      <c r="B7749" t="s">
        <v>107</v>
      </c>
      <c r="C7749">
        <v>2146.7600517999999</v>
      </c>
      <c r="D7749">
        <v>370.73000263599999</v>
      </c>
      <c r="E7749">
        <v>12</v>
      </c>
      <c r="F7749">
        <v>24</v>
      </c>
      <c r="G7749">
        <v>0.163333334</v>
      </c>
      <c r="H7749">
        <v>0.17269279923722869</v>
      </c>
      <c r="I7749" t="s">
        <v>455</v>
      </c>
    </row>
    <row r="7750" spans="1:9" x14ac:dyDescent="0.3">
      <c r="A7750">
        <v>11687</v>
      </c>
      <c r="B7750" t="s">
        <v>107</v>
      </c>
      <c r="C7750">
        <v>2145.5500124700002</v>
      </c>
      <c r="D7750">
        <v>279.389996526</v>
      </c>
      <c r="E7750">
        <v>12</v>
      </c>
      <c r="F7750">
        <v>33</v>
      </c>
      <c r="G7750">
        <v>6.7500000583333331E-2</v>
      </c>
      <c r="H7750">
        <v>0.13021835655294781</v>
      </c>
      <c r="I7750" t="s">
        <v>455</v>
      </c>
    </row>
    <row r="7751" spans="1:9" x14ac:dyDescent="0.3">
      <c r="A7751">
        <v>8466</v>
      </c>
      <c r="B7751" t="s">
        <v>120</v>
      </c>
      <c r="C7751">
        <v>2144.7500534000001</v>
      </c>
      <c r="D7751">
        <v>536.11999322999998</v>
      </c>
      <c r="E7751">
        <v>11</v>
      </c>
      <c r="F7751">
        <v>33</v>
      </c>
      <c r="G7751">
        <v>0.1063636369090909</v>
      </c>
      <c r="H7751">
        <v>0.24996851842018</v>
      </c>
      <c r="I7751" t="s">
        <v>455</v>
      </c>
    </row>
    <row r="7752" spans="1:9" x14ac:dyDescent="0.3">
      <c r="A7752">
        <v>2962</v>
      </c>
      <c r="B7752" t="s">
        <v>107</v>
      </c>
      <c r="C7752">
        <v>2144.7500439099999</v>
      </c>
      <c r="D7752">
        <v>270.62000757900012</v>
      </c>
      <c r="E7752">
        <v>10</v>
      </c>
      <c r="F7752">
        <v>25</v>
      </c>
      <c r="G7752">
        <v>7.8999999200000004E-2</v>
      </c>
      <c r="H7752">
        <v>0.12617787715982259</v>
      </c>
      <c r="I7752" t="s">
        <v>455</v>
      </c>
    </row>
    <row r="7753" spans="1:9" x14ac:dyDescent="0.3">
      <c r="A7753">
        <v>10191</v>
      </c>
      <c r="B7753" t="s">
        <v>107</v>
      </c>
      <c r="C7753">
        <v>2144.6600265000002</v>
      </c>
      <c r="D7753">
        <v>283.659990886</v>
      </c>
      <c r="E7753">
        <v>11</v>
      </c>
      <c r="F7753">
        <v>29</v>
      </c>
      <c r="G7753">
        <v>9.3636364545454542E-2</v>
      </c>
      <c r="H7753">
        <v>0.13226338318475669</v>
      </c>
      <c r="I7753" t="s">
        <v>455</v>
      </c>
    </row>
    <row r="7754" spans="1:9" x14ac:dyDescent="0.3">
      <c r="A7754">
        <v>5528</v>
      </c>
      <c r="B7754" t="s">
        <v>121</v>
      </c>
      <c r="C7754">
        <v>2143.6100273000002</v>
      </c>
      <c r="D7754">
        <v>491.95000910300001</v>
      </c>
      <c r="E7754">
        <v>12</v>
      </c>
      <c r="F7754">
        <v>32</v>
      </c>
      <c r="G7754">
        <v>8.7500001166666674E-2</v>
      </c>
      <c r="H7754">
        <v>0.229496038382802</v>
      </c>
      <c r="I7754" t="s">
        <v>455</v>
      </c>
    </row>
    <row r="7755" spans="1:9" x14ac:dyDescent="0.3">
      <c r="A7755">
        <v>8698</v>
      </c>
      <c r="B7755" t="s">
        <v>107</v>
      </c>
      <c r="C7755">
        <v>2141.7500267400001</v>
      </c>
      <c r="D7755">
        <v>300.54000287399998</v>
      </c>
      <c r="E7755">
        <v>12</v>
      </c>
      <c r="F7755">
        <v>26</v>
      </c>
      <c r="G7755">
        <v>9.4166667666666662E-2</v>
      </c>
      <c r="H7755">
        <v>0.14032450058210469</v>
      </c>
      <c r="I7755" t="s">
        <v>455</v>
      </c>
    </row>
    <row r="7756" spans="1:9" x14ac:dyDescent="0.3">
      <c r="A7756">
        <v>4198</v>
      </c>
      <c r="B7756" t="s">
        <v>120</v>
      </c>
      <c r="C7756">
        <v>2141.5500260499998</v>
      </c>
      <c r="D7756">
        <v>342.26999928399999</v>
      </c>
      <c r="E7756">
        <v>15</v>
      </c>
      <c r="F7756">
        <v>36</v>
      </c>
      <c r="G7756">
        <v>0.1073333346666667</v>
      </c>
      <c r="H7756">
        <v>0.1598234900518774</v>
      </c>
      <c r="I7756" t="s">
        <v>455</v>
      </c>
    </row>
    <row r="7757" spans="1:9" x14ac:dyDescent="0.3">
      <c r="A7757">
        <v>11182</v>
      </c>
      <c r="B7757" t="s">
        <v>107</v>
      </c>
      <c r="C7757">
        <v>2139.8700485999998</v>
      </c>
      <c r="D7757">
        <v>-31.849979429999991</v>
      </c>
      <c r="E7757">
        <v>11</v>
      </c>
      <c r="F7757">
        <v>24</v>
      </c>
      <c r="G7757">
        <v>0.1090909101818182</v>
      </c>
      <c r="H7757">
        <v>-1.4884071792508001E-2</v>
      </c>
      <c r="I7757" t="s">
        <v>455</v>
      </c>
    </row>
    <row r="7758" spans="1:9" x14ac:dyDescent="0.3">
      <c r="A7758">
        <v>160</v>
      </c>
      <c r="B7758" t="s">
        <v>120</v>
      </c>
      <c r="C7758">
        <v>2139.8200492999999</v>
      </c>
      <c r="D7758">
        <v>-483.10000416000003</v>
      </c>
      <c r="E7758">
        <v>11</v>
      </c>
      <c r="F7758">
        <v>20</v>
      </c>
      <c r="G7758">
        <v>7.4545454818181811E-2</v>
      </c>
      <c r="H7758">
        <v>-0.22576665001247961</v>
      </c>
      <c r="I7758" t="s">
        <v>455</v>
      </c>
    </row>
    <row r="7759" spans="1:9" x14ac:dyDescent="0.3">
      <c r="A7759">
        <v>12224</v>
      </c>
      <c r="B7759" t="s">
        <v>120</v>
      </c>
      <c r="C7759">
        <v>2139.8200378800002</v>
      </c>
      <c r="D7759">
        <v>527.84999802100003</v>
      </c>
      <c r="E7759">
        <v>10</v>
      </c>
      <c r="F7759">
        <v>26</v>
      </c>
      <c r="G7759">
        <v>0.13600000230000001</v>
      </c>
      <c r="H7759">
        <v>0.24667962196669621</v>
      </c>
      <c r="I7759" t="s">
        <v>455</v>
      </c>
    </row>
    <row r="7760" spans="1:9" x14ac:dyDescent="0.3">
      <c r="A7760">
        <v>12258</v>
      </c>
      <c r="B7760" t="s">
        <v>107</v>
      </c>
      <c r="C7760">
        <v>2139.8000564600002</v>
      </c>
      <c r="D7760">
        <v>-449.98996545000011</v>
      </c>
      <c r="E7760">
        <v>11</v>
      </c>
      <c r="F7760">
        <v>18</v>
      </c>
      <c r="G7760">
        <v>0.1127272732727273</v>
      </c>
      <c r="H7760">
        <v>-0.21029533301090089</v>
      </c>
      <c r="I7760" t="s">
        <v>455</v>
      </c>
    </row>
    <row r="7761" spans="1:9" x14ac:dyDescent="0.3">
      <c r="A7761">
        <v>10069</v>
      </c>
      <c r="B7761" t="s">
        <v>107</v>
      </c>
      <c r="C7761">
        <v>2139.8000412000001</v>
      </c>
      <c r="D7761">
        <v>461.89999963999998</v>
      </c>
      <c r="E7761">
        <v>11</v>
      </c>
      <c r="F7761">
        <v>28</v>
      </c>
      <c r="G7761">
        <v>0.14454545399999999</v>
      </c>
      <c r="H7761">
        <v>0.21586129112371011</v>
      </c>
      <c r="I7761" t="s">
        <v>455</v>
      </c>
    </row>
    <row r="7762" spans="1:9" x14ac:dyDescent="0.3">
      <c r="A7762">
        <v>11281</v>
      </c>
      <c r="B7762" t="s">
        <v>120</v>
      </c>
      <c r="C7762">
        <v>2139.7900696000002</v>
      </c>
      <c r="D7762">
        <v>344.30999518899989</v>
      </c>
      <c r="E7762">
        <v>9</v>
      </c>
      <c r="F7762">
        <v>15</v>
      </c>
      <c r="G7762">
        <v>9.5555554555555561E-2</v>
      </c>
      <c r="H7762">
        <v>0.160908305950482</v>
      </c>
      <c r="I7762" t="s">
        <v>455</v>
      </c>
    </row>
    <row r="7763" spans="1:9" x14ac:dyDescent="0.3">
      <c r="A7763">
        <v>7828</v>
      </c>
      <c r="B7763" t="s">
        <v>107</v>
      </c>
      <c r="C7763">
        <v>2139.7800560400001</v>
      </c>
      <c r="D7763">
        <v>692.38000679300001</v>
      </c>
      <c r="E7763">
        <v>11</v>
      </c>
      <c r="F7763">
        <v>26</v>
      </c>
      <c r="G7763">
        <v>9.6363636636363645E-2</v>
      </c>
      <c r="H7763">
        <v>0.32357531552768942</v>
      </c>
      <c r="I7763" t="s">
        <v>455</v>
      </c>
    </row>
    <row r="7764" spans="1:9" x14ac:dyDescent="0.3">
      <c r="A7764">
        <v>577</v>
      </c>
      <c r="B7764" t="s">
        <v>107</v>
      </c>
      <c r="C7764">
        <v>2139.78003893</v>
      </c>
      <c r="D7764">
        <v>478.089998761</v>
      </c>
      <c r="E7764">
        <v>12</v>
      </c>
      <c r="F7764">
        <v>22</v>
      </c>
      <c r="G7764">
        <v>9.3333333500000004E-2</v>
      </c>
      <c r="H7764">
        <v>0.2234295068011147</v>
      </c>
      <c r="I7764" t="s">
        <v>455</v>
      </c>
    </row>
    <row r="7765" spans="1:9" x14ac:dyDescent="0.3">
      <c r="A7765">
        <v>10285</v>
      </c>
      <c r="B7765" t="s">
        <v>121</v>
      </c>
      <c r="C7765">
        <v>2139.78003304</v>
      </c>
      <c r="D7765">
        <v>375.14999958300001</v>
      </c>
      <c r="E7765">
        <v>10</v>
      </c>
      <c r="F7765">
        <v>22</v>
      </c>
      <c r="G7765">
        <v>0.12800000049999999</v>
      </c>
      <c r="H7765">
        <v>0.17532175914830919</v>
      </c>
      <c r="I7765" t="s">
        <v>455</v>
      </c>
    </row>
    <row r="7766" spans="1:9" x14ac:dyDescent="0.3">
      <c r="A7766">
        <v>10693</v>
      </c>
      <c r="B7766" t="s">
        <v>121</v>
      </c>
      <c r="C7766">
        <v>2139.7700500199999</v>
      </c>
      <c r="D7766">
        <v>-525.25000238899997</v>
      </c>
      <c r="E7766">
        <v>12</v>
      </c>
      <c r="F7766">
        <v>26</v>
      </c>
      <c r="G7766">
        <v>0.13833333383333329</v>
      </c>
      <c r="H7766">
        <v>-0.24547030293469649</v>
      </c>
      <c r="I7766" t="s">
        <v>455</v>
      </c>
    </row>
    <row r="7767" spans="1:9" x14ac:dyDescent="0.3">
      <c r="A7767">
        <v>11837</v>
      </c>
      <c r="B7767" t="s">
        <v>107</v>
      </c>
      <c r="C7767">
        <v>2139.7700423800002</v>
      </c>
      <c r="D7767">
        <v>391.44999552799999</v>
      </c>
      <c r="E7767">
        <v>12</v>
      </c>
      <c r="F7767">
        <v>26</v>
      </c>
      <c r="G7767">
        <v>0.1133333339166667</v>
      </c>
      <c r="H7767">
        <v>0.18294021683404929</v>
      </c>
      <c r="I7767" t="s">
        <v>455</v>
      </c>
    </row>
    <row r="7768" spans="1:9" x14ac:dyDescent="0.3">
      <c r="A7768">
        <v>11131</v>
      </c>
      <c r="B7768" t="s">
        <v>107</v>
      </c>
      <c r="C7768">
        <v>2139.73001084</v>
      </c>
      <c r="D7768">
        <v>559.09999568299997</v>
      </c>
      <c r="E7768">
        <v>11</v>
      </c>
      <c r="F7768">
        <v>27</v>
      </c>
      <c r="G7768">
        <v>9.0909091181818183E-2</v>
      </c>
      <c r="H7768">
        <v>0.26129464598363628</v>
      </c>
      <c r="I7768" t="s">
        <v>455</v>
      </c>
    </row>
    <row r="7769" spans="1:9" x14ac:dyDescent="0.3">
      <c r="A7769">
        <v>4047</v>
      </c>
      <c r="B7769" t="s">
        <v>107</v>
      </c>
      <c r="C7769">
        <v>2139.7200451899998</v>
      </c>
      <c r="D7769">
        <v>384.360008843</v>
      </c>
      <c r="E7769">
        <v>13</v>
      </c>
      <c r="F7769">
        <v>24</v>
      </c>
      <c r="G7769">
        <v>9.7692307923076926E-2</v>
      </c>
      <c r="H7769">
        <v>0.17963098009341219</v>
      </c>
      <c r="I7769" t="s">
        <v>455</v>
      </c>
    </row>
    <row r="7770" spans="1:9" x14ac:dyDescent="0.3">
      <c r="A7770">
        <v>9839</v>
      </c>
      <c r="B7770" t="s">
        <v>121</v>
      </c>
      <c r="C7770">
        <v>2139.7200432</v>
      </c>
      <c r="D7770">
        <v>462.409996138</v>
      </c>
      <c r="E7770">
        <v>11</v>
      </c>
      <c r="F7770">
        <v>26</v>
      </c>
      <c r="G7770">
        <v>4.545454581818182E-2</v>
      </c>
      <c r="H7770">
        <v>0.2161077088601065</v>
      </c>
      <c r="I7770" t="s">
        <v>455</v>
      </c>
    </row>
    <row r="7771" spans="1:9" x14ac:dyDescent="0.3">
      <c r="A7771">
        <v>10302</v>
      </c>
      <c r="B7771" t="s">
        <v>120</v>
      </c>
      <c r="C7771">
        <v>2139.7200393399999</v>
      </c>
      <c r="D7771">
        <v>536.18999906900001</v>
      </c>
      <c r="E7771">
        <v>9</v>
      </c>
      <c r="F7771">
        <v>26</v>
      </c>
      <c r="G7771">
        <v>7.2222222333333336E-2</v>
      </c>
      <c r="H7771">
        <v>0.25058885705177991</v>
      </c>
      <c r="I7771" t="s">
        <v>455</v>
      </c>
    </row>
    <row r="7772" spans="1:9" x14ac:dyDescent="0.3">
      <c r="A7772">
        <v>12399</v>
      </c>
      <c r="B7772" t="s">
        <v>121</v>
      </c>
      <c r="C7772">
        <v>2139.7100295800001</v>
      </c>
      <c r="D7772">
        <v>-360.92998599999999</v>
      </c>
      <c r="E7772">
        <v>12</v>
      </c>
      <c r="F7772">
        <v>30</v>
      </c>
      <c r="G7772">
        <v>8.9166666999999991E-2</v>
      </c>
      <c r="H7772">
        <v>-0.16868172836991671</v>
      </c>
      <c r="I7772" t="s">
        <v>455</v>
      </c>
    </row>
    <row r="7773" spans="1:9" x14ac:dyDescent="0.3">
      <c r="A7773">
        <v>8134</v>
      </c>
      <c r="B7773" t="s">
        <v>107</v>
      </c>
      <c r="C7773">
        <v>2139.7000352</v>
      </c>
      <c r="D7773">
        <v>417.12000277499999</v>
      </c>
      <c r="E7773">
        <v>12</v>
      </c>
      <c r="F7773">
        <v>27</v>
      </c>
      <c r="G7773">
        <v>8.4999999749999999E-2</v>
      </c>
      <c r="H7773">
        <v>0.1949432144286577</v>
      </c>
      <c r="I7773" t="s">
        <v>455</v>
      </c>
    </row>
    <row r="7774" spans="1:9" x14ac:dyDescent="0.3">
      <c r="A7774">
        <v>4237</v>
      </c>
      <c r="B7774" t="s">
        <v>107</v>
      </c>
      <c r="C7774">
        <v>2139.6800232400001</v>
      </c>
      <c r="D7774">
        <v>219.150004994</v>
      </c>
      <c r="E7774">
        <v>16</v>
      </c>
      <c r="F7774">
        <v>36</v>
      </c>
      <c r="G7774">
        <v>0.1131250018125</v>
      </c>
      <c r="H7774">
        <v>0.1024218586955601</v>
      </c>
      <c r="I7774" t="s">
        <v>455</v>
      </c>
    </row>
    <row r="7775" spans="1:9" x14ac:dyDescent="0.3">
      <c r="A7775">
        <v>10219</v>
      </c>
      <c r="B7775" t="s">
        <v>121</v>
      </c>
      <c r="C7775">
        <v>2139.6700324799999</v>
      </c>
      <c r="D7775">
        <v>526.88999605499998</v>
      </c>
      <c r="E7775">
        <v>15</v>
      </c>
      <c r="F7775">
        <v>31</v>
      </c>
      <c r="G7775">
        <v>0.1053333332</v>
      </c>
      <c r="H7775">
        <v>0.24624824765354331</v>
      </c>
      <c r="I7775" t="s">
        <v>455</v>
      </c>
    </row>
    <row r="7776" spans="1:9" x14ac:dyDescent="0.3">
      <c r="A7776">
        <v>9848</v>
      </c>
      <c r="B7776" t="s">
        <v>107</v>
      </c>
      <c r="C7776">
        <v>2139.6700287799999</v>
      </c>
      <c r="D7776">
        <v>-646.86999609600002</v>
      </c>
      <c r="E7776">
        <v>12</v>
      </c>
      <c r="F7776">
        <v>26</v>
      </c>
      <c r="G7776">
        <v>0.14750000241666669</v>
      </c>
      <c r="H7776">
        <v>-0.30232231484068278</v>
      </c>
      <c r="I7776" t="s">
        <v>455</v>
      </c>
    </row>
    <row r="7777" spans="1:9" x14ac:dyDescent="0.3">
      <c r="A7777">
        <v>4810</v>
      </c>
      <c r="B7777" t="s">
        <v>121</v>
      </c>
      <c r="C7777">
        <v>2139.5800476200002</v>
      </c>
      <c r="D7777">
        <v>-184.029999524</v>
      </c>
      <c r="E7777">
        <v>16</v>
      </c>
      <c r="F7777">
        <v>31</v>
      </c>
      <c r="G7777">
        <v>0.1112500018125</v>
      </c>
      <c r="H7777">
        <v>-8.6012205866618091E-2</v>
      </c>
      <c r="I7777" t="s">
        <v>455</v>
      </c>
    </row>
    <row r="7778" spans="1:9" x14ac:dyDescent="0.3">
      <c r="A7778">
        <v>3728</v>
      </c>
      <c r="B7778" t="s">
        <v>107</v>
      </c>
      <c r="C7778">
        <v>2137.7500553300001</v>
      </c>
      <c r="D7778">
        <v>169.64999198999999</v>
      </c>
      <c r="E7778">
        <v>11</v>
      </c>
      <c r="F7778">
        <v>21</v>
      </c>
      <c r="G7778">
        <v>0.1109090925454545</v>
      </c>
      <c r="H7778">
        <v>7.9359133481024038E-2</v>
      </c>
      <c r="I7778" t="s">
        <v>455</v>
      </c>
    </row>
    <row r="7779" spans="1:9" x14ac:dyDescent="0.3">
      <c r="A7779">
        <v>1687</v>
      </c>
      <c r="B7779" t="s">
        <v>120</v>
      </c>
      <c r="C7779">
        <v>2137.7200336300002</v>
      </c>
      <c r="D7779">
        <v>218.900000328</v>
      </c>
      <c r="E7779">
        <v>13</v>
      </c>
      <c r="F7779">
        <v>31</v>
      </c>
      <c r="G7779">
        <v>0.1138461530769231</v>
      </c>
      <c r="H7779">
        <v>0.1023988159741817</v>
      </c>
      <c r="I7779" t="s">
        <v>455</v>
      </c>
    </row>
    <row r="7780" spans="1:9" x14ac:dyDescent="0.3">
      <c r="A7780">
        <v>3971</v>
      </c>
      <c r="B7780" t="s">
        <v>107</v>
      </c>
      <c r="C7780">
        <v>2136.6700325000002</v>
      </c>
      <c r="D7780">
        <v>-345.68000841499997</v>
      </c>
      <c r="E7780">
        <v>13</v>
      </c>
      <c r="F7780">
        <v>34</v>
      </c>
      <c r="G7780">
        <v>9.6153846846153856E-2</v>
      </c>
      <c r="H7780">
        <v>-0.1617844604721389</v>
      </c>
      <c r="I7780" t="s">
        <v>455</v>
      </c>
    </row>
    <row r="7781" spans="1:9" x14ac:dyDescent="0.3">
      <c r="A7781">
        <v>10771</v>
      </c>
      <c r="B7781" t="s">
        <v>107</v>
      </c>
      <c r="C7781">
        <v>2135.7900313800001</v>
      </c>
      <c r="D7781">
        <v>597.58999253000002</v>
      </c>
      <c r="E7781">
        <v>11</v>
      </c>
      <c r="F7781">
        <v>25</v>
      </c>
      <c r="G7781">
        <v>0.10090909172727271</v>
      </c>
      <c r="H7781">
        <v>0.27979809988338539</v>
      </c>
      <c r="I7781" t="s">
        <v>455</v>
      </c>
    </row>
    <row r="7782" spans="1:9" x14ac:dyDescent="0.3">
      <c r="A7782">
        <v>10962</v>
      </c>
      <c r="B7782" t="s">
        <v>120</v>
      </c>
      <c r="C7782">
        <v>2135.69003664</v>
      </c>
      <c r="D7782">
        <v>246.85999296</v>
      </c>
      <c r="E7782">
        <v>10</v>
      </c>
      <c r="F7782">
        <v>31</v>
      </c>
      <c r="G7782">
        <v>8.5000000699999995E-2</v>
      </c>
      <c r="H7782">
        <v>0.1155879311720607</v>
      </c>
      <c r="I7782" t="s">
        <v>455</v>
      </c>
    </row>
    <row r="7783" spans="1:9" x14ac:dyDescent="0.3">
      <c r="A7783">
        <v>9035</v>
      </c>
      <c r="B7783" t="s">
        <v>107</v>
      </c>
      <c r="C7783">
        <v>2135.6100367700001</v>
      </c>
      <c r="D7783">
        <v>-373.12999441099998</v>
      </c>
      <c r="E7783">
        <v>15</v>
      </c>
      <c r="F7783">
        <v>42</v>
      </c>
      <c r="G7783">
        <v>7.2666667266666665E-2</v>
      </c>
      <c r="H7783">
        <v>-0.17471822476323429</v>
      </c>
      <c r="I7783" t="s">
        <v>455</v>
      </c>
    </row>
    <row r="7784" spans="1:9" x14ac:dyDescent="0.3">
      <c r="A7784">
        <v>5988</v>
      </c>
      <c r="B7784" t="s">
        <v>107</v>
      </c>
      <c r="C7784">
        <v>2134.7700348200001</v>
      </c>
      <c r="D7784">
        <v>220.34999465000001</v>
      </c>
      <c r="E7784">
        <v>12</v>
      </c>
      <c r="F7784">
        <v>28</v>
      </c>
      <c r="G7784">
        <v>0.12583333341666669</v>
      </c>
      <c r="H7784">
        <v>0.1032195463941761</v>
      </c>
      <c r="I7784" t="s">
        <v>455</v>
      </c>
    </row>
    <row r="7785" spans="1:9" x14ac:dyDescent="0.3">
      <c r="A7785">
        <v>5820</v>
      </c>
      <c r="B7785" t="s">
        <v>120</v>
      </c>
      <c r="C7785">
        <v>2134.7300624499999</v>
      </c>
      <c r="D7785">
        <v>303.21000318</v>
      </c>
      <c r="E7785">
        <v>12</v>
      </c>
      <c r="F7785">
        <v>26</v>
      </c>
      <c r="G7785">
        <v>7.0000001083333332E-2</v>
      </c>
      <c r="H7785">
        <v>0.14203669518384451</v>
      </c>
      <c r="I7785" t="s">
        <v>455</v>
      </c>
    </row>
    <row r="7786" spans="1:9" x14ac:dyDescent="0.3">
      <c r="A7786">
        <v>3504</v>
      </c>
      <c r="B7786" t="s">
        <v>121</v>
      </c>
      <c r="C7786">
        <v>2134.7200394400002</v>
      </c>
      <c r="D7786">
        <v>591.55999577700004</v>
      </c>
      <c r="E7786">
        <v>10</v>
      </c>
      <c r="F7786">
        <v>20</v>
      </c>
      <c r="G7786">
        <v>9.7000000399999994E-2</v>
      </c>
      <c r="H7786">
        <v>0.27711361904495152</v>
      </c>
      <c r="I7786" t="s">
        <v>455</v>
      </c>
    </row>
    <row r="7787" spans="1:9" x14ac:dyDescent="0.3">
      <c r="A7787">
        <v>3488</v>
      </c>
      <c r="B7787" t="s">
        <v>121</v>
      </c>
      <c r="C7787">
        <v>2134.7100334299998</v>
      </c>
      <c r="D7787">
        <v>157.010005955</v>
      </c>
      <c r="E7787">
        <v>10</v>
      </c>
      <c r="F7787">
        <v>31</v>
      </c>
      <c r="G7787">
        <v>0.10300000099999999</v>
      </c>
      <c r="H7787">
        <v>7.3550975774784796E-2</v>
      </c>
      <c r="I7787" t="s">
        <v>455</v>
      </c>
    </row>
    <row r="7788" spans="1:9" x14ac:dyDescent="0.3">
      <c r="A7788">
        <v>10877</v>
      </c>
      <c r="B7788" t="s">
        <v>121</v>
      </c>
      <c r="C7788">
        <v>2134.66003615</v>
      </c>
      <c r="D7788">
        <v>69.920004801999994</v>
      </c>
      <c r="E7788">
        <v>10</v>
      </c>
      <c r="F7788">
        <v>20</v>
      </c>
      <c r="G7788">
        <v>0.113000002</v>
      </c>
      <c r="H7788">
        <v>3.2754632408870749E-2</v>
      </c>
      <c r="I7788" t="s">
        <v>455</v>
      </c>
    </row>
    <row r="7789" spans="1:9" x14ac:dyDescent="0.3">
      <c r="A7789">
        <v>3632</v>
      </c>
      <c r="B7789" t="s">
        <v>107</v>
      </c>
      <c r="C7789">
        <v>2133.7100372800001</v>
      </c>
      <c r="D7789">
        <v>284.52000812900002</v>
      </c>
      <c r="E7789">
        <v>12</v>
      </c>
      <c r="F7789">
        <v>24</v>
      </c>
      <c r="G7789">
        <v>0.1066666678333333</v>
      </c>
      <c r="H7789">
        <v>0.13334520771702371</v>
      </c>
      <c r="I7789" t="s">
        <v>455</v>
      </c>
    </row>
    <row r="7790" spans="1:9" x14ac:dyDescent="0.3">
      <c r="A7790">
        <v>11688</v>
      </c>
      <c r="B7790" t="s">
        <v>107</v>
      </c>
      <c r="C7790">
        <v>2129.89003</v>
      </c>
      <c r="D7790">
        <v>194.94997414000011</v>
      </c>
      <c r="E7790">
        <v>9</v>
      </c>
      <c r="F7790">
        <v>17</v>
      </c>
      <c r="G7790">
        <v>0.11666666888888889</v>
      </c>
      <c r="H7790">
        <v>9.15305350952791E-2</v>
      </c>
      <c r="I7790" t="s">
        <v>455</v>
      </c>
    </row>
    <row r="7791" spans="1:9" x14ac:dyDescent="0.3">
      <c r="A7791">
        <v>8341</v>
      </c>
      <c r="B7791" t="s">
        <v>121</v>
      </c>
      <c r="C7791">
        <v>2129.8700447400001</v>
      </c>
      <c r="D7791">
        <v>44.570003066999988</v>
      </c>
      <c r="E7791">
        <v>12</v>
      </c>
      <c r="F7791">
        <v>18</v>
      </c>
      <c r="G7791">
        <v>0.12750000091666669</v>
      </c>
      <c r="H7791">
        <v>2.0926160812990261E-2</v>
      </c>
      <c r="I7791" t="s">
        <v>455</v>
      </c>
    </row>
    <row r="7792" spans="1:9" x14ac:dyDescent="0.3">
      <c r="A7792">
        <v>9034</v>
      </c>
      <c r="B7792" t="s">
        <v>107</v>
      </c>
      <c r="C7792">
        <v>2129.8500519200002</v>
      </c>
      <c r="D7792">
        <v>413.13000247399998</v>
      </c>
      <c r="E7792">
        <v>11</v>
      </c>
      <c r="F7792">
        <v>21</v>
      </c>
      <c r="G7792">
        <v>0.1190909088181818</v>
      </c>
      <c r="H7792">
        <v>0.19397140287015741</v>
      </c>
      <c r="I7792" t="s">
        <v>455</v>
      </c>
    </row>
    <row r="7793" spans="1:9" x14ac:dyDescent="0.3">
      <c r="A7793">
        <v>6145</v>
      </c>
      <c r="B7793" t="s">
        <v>107</v>
      </c>
      <c r="C7793">
        <v>2129.8400535800001</v>
      </c>
      <c r="D7793">
        <v>-817.03002507100007</v>
      </c>
      <c r="E7793">
        <v>9</v>
      </c>
      <c r="F7793">
        <v>21</v>
      </c>
      <c r="G7793">
        <v>0.1111111123333333</v>
      </c>
      <c r="H7793">
        <v>-0.38361097759321072</v>
      </c>
      <c r="I7793" t="s">
        <v>455</v>
      </c>
    </row>
    <row r="7794" spans="1:9" x14ac:dyDescent="0.3">
      <c r="A7794">
        <v>1262</v>
      </c>
      <c r="B7794" t="s">
        <v>107</v>
      </c>
      <c r="C7794">
        <v>2129.8200454799999</v>
      </c>
      <c r="D7794">
        <v>474.29999543000002</v>
      </c>
      <c r="E7794">
        <v>11</v>
      </c>
      <c r="F7794">
        <v>26</v>
      </c>
      <c r="G7794">
        <v>7.727272736363637E-2</v>
      </c>
      <c r="H7794">
        <v>0.2226948687221631</v>
      </c>
      <c r="I7794" t="s">
        <v>455</v>
      </c>
    </row>
    <row r="7795" spans="1:9" x14ac:dyDescent="0.3">
      <c r="A7795">
        <v>4096</v>
      </c>
      <c r="B7795" t="s">
        <v>107</v>
      </c>
      <c r="C7795">
        <v>2129.8100509999999</v>
      </c>
      <c r="D7795">
        <v>305.62000179</v>
      </c>
      <c r="E7795">
        <v>11</v>
      </c>
      <c r="F7795">
        <v>29</v>
      </c>
      <c r="G7795">
        <v>0.1063636379090909</v>
      </c>
      <c r="H7795">
        <v>0.14349636562495499</v>
      </c>
      <c r="I7795" t="s">
        <v>455</v>
      </c>
    </row>
    <row r="7796" spans="1:9" x14ac:dyDescent="0.3">
      <c r="A7796">
        <v>8541</v>
      </c>
      <c r="B7796" t="s">
        <v>120</v>
      </c>
      <c r="C7796">
        <v>2129.800045</v>
      </c>
      <c r="D7796">
        <v>214.48001052500001</v>
      </c>
      <c r="E7796">
        <v>12</v>
      </c>
      <c r="F7796">
        <v>26</v>
      </c>
      <c r="G7796">
        <v>9.1666667416666667E-2</v>
      </c>
      <c r="H7796">
        <v>0.1007042942967916</v>
      </c>
      <c r="I7796" t="s">
        <v>455</v>
      </c>
    </row>
    <row r="7797" spans="1:9" x14ac:dyDescent="0.3">
      <c r="A7797">
        <v>6224</v>
      </c>
      <c r="B7797" t="s">
        <v>120</v>
      </c>
      <c r="C7797">
        <v>2129.7900467200002</v>
      </c>
      <c r="D7797">
        <v>-1095.7100000600001</v>
      </c>
      <c r="E7797">
        <v>11</v>
      </c>
      <c r="F7797">
        <v>22</v>
      </c>
      <c r="G7797">
        <v>8.7272727818181822E-2</v>
      </c>
      <c r="H7797">
        <v>-0.51446855137080616</v>
      </c>
      <c r="I7797" t="s">
        <v>455</v>
      </c>
    </row>
    <row r="7798" spans="1:9" x14ac:dyDescent="0.3">
      <c r="A7798">
        <v>5814</v>
      </c>
      <c r="B7798" t="s">
        <v>121</v>
      </c>
      <c r="C7798">
        <v>2129.7900391600001</v>
      </c>
      <c r="D7798">
        <v>58.289999970000018</v>
      </c>
      <c r="E7798">
        <v>12</v>
      </c>
      <c r="F7798">
        <v>29</v>
      </c>
      <c r="G7798">
        <v>0.1216666676666667</v>
      </c>
      <c r="H7798">
        <v>2.7368895007598908E-2</v>
      </c>
      <c r="I7798" t="s">
        <v>455</v>
      </c>
    </row>
    <row r="7799" spans="1:9" x14ac:dyDescent="0.3">
      <c r="A7799">
        <v>11865</v>
      </c>
      <c r="B7799" t="s">
        <v>107</v>
      </c>
      <c r="C7799">
        <v>2129.79003908</v>
      </c>
      <c r="D7799">
        <v>-155.32001492000001</v>
      </c>
      <c r="E7799">
        <v>9</v>
      </c>
      <c r="F7799">
        <v>19</v>
      </c>
      <c r="G7799">
        <v>5.3333332444444451E-2</v>
      </c>
      <c r="H7799">
        <v>-7.2927383483816666E-2</v>
      </c>
      <c r="I7799" t="s">
        <v>455</v>
      </c>
    </row>
    <row r="7800" spans="1:9" x14ac:dyDescent="0.3">
      <c r="A7800">
        <v>2304</v>
      </c>
      <c r="B7800" t="s">
        <v>107</v>
      </c>
      <c r="C7800">
        <v>2129.7900237200001</v>
      </c>
      <c r="D7800">
        <v>116.54000349499999</v>
      </c>
      <c r="E7800">
        <v>10</v>
      </c>
      <c r="F7800">
        <v>24</v>
      </c>
      <c r="G7800">
        <v>7.7000001700000015E-2</v>
      </c>
      <c r="H7800">
        <v>5.4719010887019408E-2</v>
      </c>
      <c r="I7800" t="s">
        <v>455</v>
      </c>
    </row>
    <row r="7801" spans="1:9" x14ac:dyDescent="0.3">
      <c r="A7801">
        <v>9863</v>
      </c>
      <c r="B7801" t="s">
        <v>121</v>
      </c>
      <c r="C7801">
        <v>2129.7800523000001</v>
      </c>
      <c r="D7801">
        <v>-187.42000571</v>
      </c>
      <c r="E7801">
        <v>9</v>
      </c>
      <c r="F7801">
        <v>17</v>
      </c>
      <c r="G7801">
        <v>0.14888889199999999</v>
      </c>
      <c r="H7801">
        <v>-8.7999700019539911E-2</v>
      </c>
      <c r="I7801" t="s">
        <v>455</v>
      </c>
    </row>
    <row r="7802" spans="1:9" x14ac:dyDescent="0.3">
      <c r="A7802">
        <v>2550</v>
      </c>
      <c r="B7802" t="s">
        <v>107</v>
      </c>
      <c r="C7802">
        <v>2129.7700615200001</v>
      </c>
      <c r="D7802">
        <v>466.28000261999989</v>
      </c>
      <c r="E7802">
        <v>10</v>
      </c>
      <c r="F7802">
        <v>17</v>
      </c>
      <c r="G7802">
        <v>8.2000000000000003E-2</v>
      </c>
      <c r="H7802">
        <v>0.2189344338361201</v>
      </c>
      <c r="I7802" t="s">
        <v>455</v>
      </c>
    </row>
    <row r="7803" spans="1:9" x14ac:dyDescent="0.3">
      <c r="A7803">
        <v>3987</v>
      </c>
      <c r="B7803" t="s">
        <v>107</v>
      </c>
      <c r="C7803">
        <v>2129.7700576799998</v>
      </c>
      <c r="D7803">
        <v>593.15999218499996</v>
      </c>
      <c r="E7803">
        <v>14</v>
      </c>
      <c r="F7803">
        <v>28</v>
      </c>
      <c r="G7803">
        <v>0.1135714297142857</v>
      </c>
      <c r="H7803">
        <v>0.27850893576330049</v>
      </c>
      <c r="I7803" t="s">
        <v>455</v>
      </c>
    </row>
    <row r="7804" spans="1:9" x14ac:dyDescent="0.3">
      <c r="A7804">
        <v>8910</v>
      </c>
      <c r="B7804" t="s">
        <v>121</v>
      </c>
      <c r="C7804">
        <v>2129.7700501999998</v>
      </c>
      <c r="D7804">
        <v>362.76000404000001</v>
      </c>
      <c r="E7804">
        <v>14</v>
      </c>
      <c r="F7804">
        <v>23</v>
      </c>
      <c r="G7804">
        <v>8.4999999999999992E-2</v>
      </c>
      <c r="H7804">
        <v>0.17032824928960491</v>
      </c>
      <c r="I7804" t="s">
        <v>455</v>
      </c>
    </row>
    <row r="7805" spans="1:9" x14ac:dyDescent="0.3">
      <c r="A7805">
        <v>2929</v>
      </c>
      <c r="B7805" t="s">
        <v>107</v>
      </c>
      <c r="C7805">
        <v>2129.7600556000002</v>
      </c>
      <c r="D7805">
        <v>-21.36000730000001</v>
      </c>
      <c r="E7805">
        <v>9</v>
      </c>
      <c r="F7805">
        <v>19</v>
      </c>
      <c r="G7805">
        <v>0.15333333533333329</v>
      </c>
      <c r="H7805">
        <v>-1.002930224174123E-2</v>
      </c>
      <c r="I7805" t="s">
        <v>455</v>
      </c>
    </row>
    <row r="7806" spans="1:9" x14ac:dyDescent="0.3">
      <c r="A7806">
        <v>1820</v>
      </c>
      <c r="B7806" t="s">
        <v>107</v>
      </c>
      <c r="C7806">
        <v>2129.7600211600002</v>
      </c>
      <c r="D7806">
        <v>308.83000473099997</v>
      </c>
      <c r="E7806">
        <v>13</v>
      </c>
      <c r="F7806">
        <v>32</v>
      </c>
      <c r="G7806">
        <v>0.1084615373076923</v>
      </c>
      <c r="H7806">
        <v>0.14500694992048541</v>
      </c>
      <c r="I7806" t="s">
        <v>455</v>
      </c>
    </row>
    <row r="7807" spans="1:9" x14ac:dyDescent="0.3">
      <c r="A7807">
        <v>8442</v>
      </c>
      <c r="B7807" t="s">
        <v>121</v>
      </c>
      <c r="C7807">
        <v>2129.7500229100001</v>
      </c>
      <c r="D7807">
        <v>436.69999885999999</v>
      </c>
      <c r="E7807">
        <v>10</v>
      </c>
      <c r="F7807">
        <v>24</v>
      </c>
      <c r="G7807">
        <v>0.1390000009</v>
      </c>
      <c r="H7807">
        <v>0.20504753805017531</v>
      </c>
      <c r="I7807" t="s">
        <v>455</v>
      </c>
    </row>
    <row r="7808" spans="1:9" x14ac:dyDescent="0.3">
      <c r="A7808">
        <v>1003</v>
      </c>
      <c r="B7808" t="s">
        <v>107</v>
      </c>
      <c r="C7808">
        <v>2129.7300529200002</v>
      </c>
      <c r="D7808">
        <v>472.01000212999998</v>
      </c>
      <c r="E7808">
        <v>12</v>
      </c>
      <c r="F7808">
        <v>24</v>
      </c>
      <c r="G7808">
        <v>9.8333334083333335E-2</v>
      </c>
      <c r="H7808">
        <v>0.22162902828123371</v>
      </c>
      <c r="I7808" t="s">
        <v>455</v>
      </c>
    </row>
    <row r="7809" spans="1:9" x14ac:dyDescent="0.3">
      <c r="A7809">
        <v>1845</v>
      </c>
      <c r="B7809" t="s">
        <v>121</v>
      </c>
      <c r="C7809">
        <v>2129.6900291400002</v>
      </c>
      <c r="D7809">
        <v>-249.74001381400001</v>
      </c>
      <c r="E7809">
        <v>13</v>
      </c>
      <c r="F7809">
        <v>32</v>
      </c>
      <c r="G7809">
        <v>7.5384615076923081E-2</v>
      </c>
      <c r="H7809">
        <v>-0.1172658980400301</v>
      </c>
      <c r="I7809" t="s">
        <v>455</v>
      </c>
    </row>
    <row r="7810" spans="1:9" x14ac:dyDescent="0.3">
      <c r="A7810">
        <v>1477</v>
      </c>
      <c r="B7810" t="s">
        <v>120</v>
      </c>
      <c r="C7810">
        <v>2129.6500359199999</v>
      </c>
      <c r="D7810">
        <v>55.589999481000007</v>
      </c>
      <c r="E7810">
        <v>11</v>
      </c>
      <c r="F7810">
        <v>27</v>
      </c>
      <c r="G7810">
        <v>0.11636363709090911</v>
      </c>
      <c r="H7810">
        <v>2.6102880071084241E-2</v>
      </c>
      <c r="I7810" t="s">
        <v>455</v>
      </c>
    </row>
    <row r="7811" spans="1:9" x14ac:dyDescent="0.3">
      <c r="A7811">
        <v>5822</v>
      </c>
      <c r="B7811" t="s">
        <v>121</v>
      </c>
      <c r="C7811">
        <v>2129.6500282799998</v>
      </c>
      <c r="D7811">
        <v>613.25000004000003</v>
      </c>
      <c r="E7811">
        <v>11</v>
      </c>
      <c r="F7811">
        <v>25</v>
      </c>
      <c r="G7811">
        <v>9.090909063636364E-2</v>
      </c>
      <c r="H7811">
        <v>0.28795811137818172</v>
      </c>
      <c r="I7811" t="s">
        <v>455</v>
      </c>
    </row>
    <row r="7812" spans="1:9" x14ac:dyDescent="0.3">
      <c r="A7812">
        <v>3841</v>
      </c>
      <c r="B7812" t="s">
        <v>107</v>
      </c>
      <c r="C7812">
        <v>2129.6400375799999</v>
      </c>
      <c r="D7812">
        <v>183.53999809499999</v>
      </c>
      <c r="E7812">
        <v>10</v>
      </c>
      <c r="F7812">
        <v>26</v>
      </c>
      <c r="G7812">
        <v>9.7000000900000008E-2</v>
      </c>
      <c r="H7812">
        <v>8.6183577908107101E-2</v>
      </c>
      <c r="I7812" t="s">
        <v>455</v>
      </c>
    </row>
    <row r="7813" spans="1:9" x14ac:dyDescent="0.3">
      <c r="A7813">
        <v>6803</v>
      </c>
      <c r="B7813" t="s">
        <v>120</v>
      </c>
      <c r="C7813">
        <v>2129.6100425099999</v>
      </c>
      <c r="D7813">
        <v>167.070004955</v>
      </c>
      <c r="E7813">
        <v>14</v>
      </c>
      <c r="F7813">
        <v>33</v>
      </c>
      <c r="G7813">
        <v>9.6428572000000004E-2</v>
      </c>
      <c r="H7813">
        <v>7.8450984743708305E-2</v>
      </c>
      <c r="I7813" t="s">
        <v>455</v>
      </c>
    </row>
    <row r="7814" spans="1:9" x14ac:dyDescent="0.3">
      <c r="A7814">
        <v>8774</v>
      </c>
      <c r="B7814" t="s">
        <v>107</v>
      </c>
      <c r="C7814">
        <v>2129.53000638</v>
      </c>
      <c r="D7814">
        <v>-5.0200223810000182</v>
      </c>
      <c r="E7814">
        <v>10</v>
      </c>
      <c r="F7814">
        <v>29</v>
      </c>
      <c r="G7814">
        <v>0.1069999998</v>
      </c>
      <c r="H7814">
        <v>-2.3573381760107629E-3</v>
      </c>
      <c r="I7814" t="s">
        <v>455</v>
      </c>
    </row>
    <row r="7815" spans="1:9" x14ac:dyDescent="0.3">
      <c r="A7815">
        <v>6339</v>
      </c>
      <c r="B7815" t="s">
        <v>107</v>
      </c>
      <c r="C7815">
        <v>2128.6700249</v>
      </c>
      <c r="D7815">
        <v>186.62000632199999</v>
      </c>
      <c r="E7815">
        <v>13</v>
      </c>
      <c r="F7815">
        <v>29</v>
      </c>
      <c r="G7815">
        <v>8.7692308846153852E-2</v>
      </c>
      <c r="H7815">
        <v>8.7669767572720422E-2</v>
      </c>
      <c r="I7815" t="s">
        <v>455</v>
      </c>
    </row>
    <row r="7816" spans="1:9" x14ac:dyDescent="0.3">
      <c r="A7816">
        <v>5045</v>
      </c>
      <c r="B7816" t="s">
        <v>121</v>
      </c>
      <c r="C7816">
        <v>2126.6800270399999</v>
      </c>
      <c r="D7816">
        <v>194.60001520500001</v>
      </c>
      <c r="E7816">
        <v>12</v>
      </c>
      <c r="F7816">
        <v>26</v>
      </c>
      <c r="G7816">
        <v>0.1025000013333333</v>
      </c>
      <c r="H7816">
        <v>9.1504134486960043E-2</v>
      </c>
      <c r="I7816" t="s">
        <v>455</v>
      </c>
    </row>
    <row r="7817" spans="1:9" x14ac:dyDescent="0.3">
      <c r="A7817">
        <v>4061</v>
      </c>
      <c r="B7817" t="s">
        <v>107</v>
      </c>
      <c r="C7817">
        <v>2125.8600578800001</v>
      </c>
      <c r="D7817">
        <v>-327.59000736000002</v>
      </c>
      <c r="E7817">
        <v>9</v>
      </c>
      <c r="F7817">
        <v>16</v>
      </c>
      <c r="G7817">
        <v>0.14333333355555561</v>
      </c>
      <c r="H7817">
        <v>-0.15409763504691221</v>
      </c>
      <c r="I7817" t="s">
        <v>455</v>
      </c>
    </row>
    <row r="7818" spans="1:9" x14ac:dyDescent="0.3">
      <c r="A7818">
        <v>9133</v>
      </c>
      <c r="B7818" t="s">
        <v>120</v>
      </c>
      <c r="C7818">
        <v>2125.7800579300001</v>
      </c>
      <c r="D7818">
        <v>-4.4099967869999901</v>
      </c>
      <c r="E7818">
        <v>14</v>
      </c>
      <c r="F7818">
        <v>22</v>
      </c>
      <c r="G7818">
        <v>0.11071428578571429</v>
      </c>
      <c r="H7818">
        <v>-2.0745310741574412E-3</v>
      </c>
      <c r="I7818" t="s">
        <v>455</v>
      </c>
    </row>
    <row r="7819" spans="1:9" x14ac:dyDescent="0.3">
      <c r="A7819">
        <v>9791</v>
      </c>
      <c r="B7819" t="s">
        <v>120</v>
      </c>
      <c r="C7819">
        <v>2125.5900001999998</v>
      </c>
      <c r="D7819">
        <v>-313.84997560599987</v>
      </c>
      <c r="E7819">
        <v>11</v>
      </c>
      <c r="F7819">
        <v>33</v>
      </c>
      <c r="G7819">
        <v>0.1236363648181818</v>
      </c>
      <c r="H7819">
        <v>-0.14765311070172021</v>
      </c>
      <c r="I7819" t="s">
        <v>455</v>
      </c>
    </row>
    <row r="7820" spans="1:9" x14ac:dyDescent="0.3">
      <c r="A7820">
        <v>3274</v>
      </c>
      <c r="B7820" t="s">
        <v>121</v>
      </c>
      <c r="C7820">
        <v>2124.8800316799998</v>
      </c>
      <c r="D7820">
        <v>227.65999599</v>
      </c>
      <c r="E7820">
        <v>8</v>
      </c>
      <c r="F7820">
        <v>16</v>
      </c>
      <c r="G7820">
        <v>0.10500000175</v>
      </c>
      <c r="H7820">
        <v>0.10714016443083831</v>
      </c>
      <c r="I7820" t="s">
        <v>455</v>
      </c>
    </row>
    <row r="7821" spans="1:9" x14ac:dyDescent="0.3">
      <c r="A7821">
        <v>565</v>
      </c>
      <c r="B7821" t="s">
        <v>120</v>
      </c>
      <c r="C7821">
        <v>2124.8400344800002</v>
      </c>
      <c r="D7821">
        <v>112.550010255</v>
      </c>
      <c r="E7821">
        <v>11</v>
      </c>
      <c r="F7821">
        <v>25</v>
      </c>
      <c r="G7821">
        <v>7.3636364090909096E-2</v>
      </c>
      <c r="H7821">
        <v>5.2968698080156293E-2</v>
      </c>
      <c r="I7821" t="s">
        <v>455</v>
      </c>
    </row>
    <row r="7822" spans="1:9" x14ac:dyDescent="0.3">
      <c r="A7822">
        <v>7357</v>
      </c>
      <c r="B7822" t="s">
        <v>107</v>
      </c>
      <c r="C7822">
        <v>2124.7400512200002</v>
      </c>
      <c r="D7822">
        <v>-595.25996487999998</v>
      </c>
      <c r="E7822">
        <v>11</v>
      </c>
      <c r="F7822">
        <v>24</v>
      </c>
      <c r="G7822">
        <v>6.0000000909090918E-2</v>
      </c>
      <c r="H7822">
        <v>-0.28015660764629008</v>
      </c>
      <c r="I7822" t="s">
        <v>455</v>
      </c>
    </row>
    <row r="7823" spans="1:9" x14ac:dyDescent="0.3">
      <c r="A7823">
        <v>4949</v>
      </c>
      <c r="B7823" t="s">
        <v>107</v>
      </c>
      <c r="C7823">
        <v>2124.7200566699998</v>
      </c>
      <c r="D7823">
        <v>602.31999590999999</v>
      </c>
      <c r="E7823">
        <v>11</v>
      </c>
      <c r="F7823">
        <v>22</v>
      </c>
      <c r="G7823">
        <v>0.13272727381818181</v>
      </c>
      <c r="H7823">
        <v>0.28348204932653348</v>
      </c>
      <c r="I7823" t="s">
        <v>455</v>
      </c>
    </row>
    <row r="7824" spans="1:9" x14ac:dyDescent="0.3">
      <c r="A7824">
        <v>10556</v>
      </c>
      <c r="B7824" t="s">
        <v>107</v>
      </c>
      <c r="C7824">
        <v>2122.8000469100002</v>
      </c>
      <c r="D7824">
        <v>654.14999243399996</v>
      </c>
      <c r="E7824">
        <v>13</v>
      </c>
      <c r="F7824">
        <v>24</v>
      </c>
      <c r="G7824">
        <v>7.4615384461538467E-2</v>
      </c>
      <c r="H7824">
        <v>0.30815431410329808</v>
      </c>
      <c r="I7824" t="s">
        <v>455</v>
      </c>
    </row>
    <row r="7825" spans="1:9" x14ac:dyDescent="0.3">
      <c r="A7825">
        <v>1638</v>
      </c>
      <c r="B7825" t="s">
        <v>121</v>
      </c>
      <c r="C7825">
        <v>2121.8100223900001</v>
      </c>
      <c r="D7825">
        <v>483.61999653300001</v>
      </c>
      <c r="E7825">
        <v>11</v>
      </c>
      <c r="F7825">
        <v>20</v>
      </c>
      <c r="G7825">
        <v>0.10181818218181821</v>
      </c>
      <c r="H7825">
        <v>0.2279280385282807</v>
      </c>
      <c r="I7825" t="s">
        <v>455</v>
      </c>
    </row>
    <row r="7826" spans="1:9" x14ac:dyDescent="0.3">
      <c r="A7826">
        <v>7059</v>
      </c>
      <c r="B7826" t="s">
        <v>107</v>
      </c>
      <c r="C7826">
        <v>2121.7600194299998</v>
      </c>
      <c r="D7826">
        <v>334.76000183299999</v>
      </c>
      <c r="E7826">
        <v>12</v>
      </c>
      <c r="F7826">
        <v>22</v>
      </c>
      <c r="G7826">
        <v>9.1666668250000014E-2</v>
      </c>
      <c r="H7826">
        <v>0.15777467704520681</v>
      </c>
      <c r="I7826" t="s">
        <v>455</v>
      </c>
    </row>
    <row r="7827" spans="1:9" x14ac:dyDescent="0.3">
      <c r="A7827">
        <v>2436</v>
      </c>
      <c r="B7827" t="s">
        <v>121</v>
      </c>
      <c r="C7827">
        <v>2121.7300472100001</v>
      </c>
      <c r="D7827">
        <v>459.19999313</v>
      </c>
      <c r="E7827">
        <v>13</v>
      </c>
      <c r="F7827">
        <v>29</v>
      </c>
      <c r="G7827">
        <v>8.6153846769230782E-2</v>
      </c>
      <c r="H7827">
        <v>0.21642715280100391</v>
      </c>
      <c r="I7827" t="s">
        <v>455</v>
      </c>
    </row>
    <row r="7828" spans="1:9" x14ac:dyDescent="0.3">
      <c r="A7828">
        <v>9866</v>
      </c>
      <c r="B7828" t="s">
        <v>107</v>
      </c>
      <c r="C7828">
        <v>2119.8500481199999</v>
      </c>
      <c r="D7828">
        <v>566.40999889900002</v>
      </c>
      <c r="E7828">
        <v>9</v>
      </c>
      <c r="F7828">
        <v>14</v>
      </c>
      <c r="G7828">
        <v>7.1111111777777777E-2</v>
      </c>
      <c r="H7828">
        <v>0.26719342691306103</v>
      </c>
      <c r="I7828" t="s">
        <v>455</v>
      </c>
    </row>
    <row r="7829" spans="1:9" x14ac:dyDescent="0.3">
      <c r="A7829">
        <v>1763</v>
      </c>
      <c r="B7829" t="s">
        <v>121</v>
      </c>
      <c r="C7829">
        <v>2119.8300514799998</v>
      </c>
      <c r="D7829">
        <v>471.72999720000001</v>
      </c>
      <c r="E7829">
        <v>9</v>
      </c>
      <c r="F7829">
        <v>21</v>
      </c>
      <c r="G7829">
        <v>0.1277777767777778</v>
      </c>
      <c r="H7829">
        <v>0.22253198876516189</v>
      </c>
      <c r="I7829" t="s">
        <v>455</v>
      </c>
    </row>
    <row r="7830" spans="1:9" x14ac:dyDescent="0.3">
      <c r="A7830">
        <v>11002</v>
      </c>
      <c r="B7830" t="s">
        <v>107</v>
      </c>
      <c r="C7830">
        <v>2119.8300475999999</v>
      </c>
      <c r="D7830">
        <v>374.9899959</v>
      </c>
      <c r="E7830">
        <v>8</v>
      </c>
      <c r="F7830">
        <v>16</v>
      </c>
      <c r="G7830">
        <v>0.1425000005</v>
      </c>
      <c r="H7830">
        <v>0.17689625464293751</v>
      </c>
      <c r="I7830" t="s">
        <v>455</v>
      </c>
    </row>
    <row r="7831" spans="1:9" x14ac:dyDescent="0.3">
      <c r="A7831">
        <v>4311</v>
      </c>
      <c r="B7831" t="s">
        <v>120</v>
      </c>
      <c r="C7831">
        <v>2119.8100471600001</v>
      </c>
      <c r="D7831">
        <v>-57.039994762000042</v>
      </c>
      <c r="E7831">
        <v>11</v>
      </c>
      <c r="F7831">
        <v>22</v>
      </c>
      <c r="G7831">
        <v>0.10272727327272731</v>
      </c>
      <c r="H7831">
        <v>-2.6908068880237151E-2</v>
      </c>
      <c r="I7831" t="s">
        <v>455</v>
      </c>
    </row>
    <row r="7832" spans="1:9" x14ac:dyDescent="0.3">
      <c r="A7832">
        <v>10094</v>
      </c>
      <c r="B7832" t="s">
        <v>107</v>
      </c>
      <c r="C7832">
        <v>2119.8100395000001</v>
      </c>
      <c r="D7832">
        <v>534.51000214999999</v>
      </c>
      <c r="E7832">
        <v>12</v>
      </c>
      <c r="F7832">
        <v>23</v>
      </c>
      <c r="G7832">
        <v>0.11833333266666669</v>
      </c>
      <c r="H7832">
        <v>0.25214995315149791</v>
      </c>
      <c r="I7832" t="s">
        <v>455</v>
      </c>
    </row>
    <row r="7833" spans="1:9" x14ac:dyDescent="0.3">
      <c r="A7833">
        <v>6667</v>
      </c>
      <c r="B7833" t="s">
        <v>107</v>
      </c>
      <c r="C7833">
        <v>2119.8000565100001</v>
      </c>
      <c r="D7833">
        <v>-186.52000430999999</v>
      </c>
      <c r="E7833">
        <v>10</v>
      </c>
      <c r="F7833">
        <v>17</v>
      </c>
      <c r="G7833">
        <v>0.1450000015</v>
      </c>
      <c r="H7833">
        <v>-8.798943265294705E-2</v>
      </c>
      <c r="I7833" t="s">
        <v>455</v>
      </c>
    </row>
    <row r="7834" spans="1:9" x14ac:dyDescent="0.3">
      <c r="A7834">
        <v>4185</v>
      </c>
      <c r="B7834" t="s">
        <v>107</v>
      </c>
      <c r="C7834">
        <v>2119.78004844</v>
      </c>
      <c r="D7834">
        <v>291.77000332400002</v>
      </c>
      <c r="E7834">
        <v>9</v>
      </c>
      <c r="F7834">
        <v>16</v>
      </c>
      <c r="G7834">
        <v>9.6666667444444451E-2</v>
      </c>
      <c r="H7834">
        <v>0.13764164047997379</v>
      </c>
      <c r="I7834" t="s">
        <v>455</v>
      </c>
    </row>
    <row r="7835" spans="1:9" x14ac:dyDescent="0.3">
      <c r="A7835">
        <v>6389</v>
      </c>
      <c r="B7835" t="s">
        <v>120</v>
      </c>
      <c r="C7835">
        <v>2119.78004078</v>
      </c>
      <c r="D7835">
        <v>565.73000623999997</v>
      </c>
      <c r="E7835">
        <v>10</v>
      </c>
      <c r="F7835">
        <v>24</v>
      </c>
      <c r="G7835">
        <v>8.2000000200000006E-2</v>
      </c>
      <c r="H7835">
        <v>0.26688146664114848</v>
      </c>
      <c r="I7835" t="s">
        <v>455</v>
      </c>
    </row>
    <row r="7836" spans="1:9" x14ac:dyDescent="0.3">
      <c r="A7836">
        <v>4785</v>
      </c>
      <c r="B7836" t="s">
        <v>121</v>
      </c>
      <c r="C7836">
        <v>2119.7800369199999</v>
      </c>
      <c r="D7836">
        <v>38.679984350000012</v>
      </c>
      <c r="E7836">
        <v>11</v>
      </c>
      <c r="F7836">
        <v>20</v>
      </c>
      <c r="G7836">
        <v>8.272727209090909E-2</v>
      </c>
      <c r="H7836">
        <v>1.824716889314671E-2</v>
      </c>
      <c r="I7836" t="s">
        <v>455</v>
      </c>
    </row>
    <row r="7837" spans="1:9" x14ac:dyDescent="0.3">
      <c r="A7837">
        <v>3097</v>
      </c>
      <c r="B7837" t="s">
        <v>107</v>
      </c>
      <c r="C7837">
        <v>2119.77005766</v>
      </c>
      <c r="D7837">
        <v>368.58000375</v>
      </c>
      <c r="E7837">
        <v>9</v>
      </c>
      <c r="F7837">
        <v>22</v>
      </c>
      <c r="G7837">
        <v>0.1033333357777778</v>
      </c>
      <c r="H7837">
        <v>0.1738773516580723</v>
      </c>
      <c r="I7837" t="s">
        <v>455</v>
      </c>
    </row>
    <row r="7838" spans="1:9" x14ac:dyDescent="0.3">
      <c r="A7838">
        <v>52</v>
      </c>
      <c r="B7838" t="s">
        <v>121</v>
      </c>
      <c r="C7838">
        <v>2119.7700500000001</v>
      </c>
      <c r="D7838">
        <v>273.66998765</v>
      </c>
      <c r="E7838">
        <v>9</v>
      </c>
      <c r="F7838">
        <v>23</v>
      </c>
      <c r="G7838">
        <v>0.14555555577777779</v>
      </c>
      <c r="H7838">
        <v>0.12910362029598449</v>
      </c>
      <c r="I7838" t="s">
        <v>455</v>
      </c>
    </row>
    <row r="7839" spans="1:9" x14ac:dyDescent="0.3">
      <c r="A7839">
        <v>6138</v>
      </c>
      <c r="B7839" t="s">
        <v>107</v>
      </c>
      <c r="C7839">
        <v>2119.75001896</v>
      </c>
      <c r="D7839">
        <v>191.63001381399999</v>
      </c>
      <c r="E7839">
        <v>12</v>
      </c>
      <c r="F7839">
        <v>25</v>
      </c>
      <c r="G7839">
        <v>7.7500001999999998E-2</v>
      </c>
      <c r="H7839">
        <v>9.0402175775433316E-2</v>
      </c>
      <c r="I7839" t="s">
        <v>455</v>
      </c>
    </row>
    <row r="7840" spans="1:9" x14ac:dyDescent="0.3">
      <c r="A7840">
        <v>11636</v>
      </c>
      <c r="B7840" t="s">
        <v>107</v>
      </c>
      <c r="C7840">
        <v>2119.7300453399998</v>
      </c>
      <c r="D7840">
        <v>595.349991725</v>
      </c>
      <c r="E7840">
        <v>10</v>
      </c>
      <c r="F7840">
        <v>22</v>
      </c>
      <c r="G7840">
        <v>7.6000000400000003E-2</v>
      </c>
      <c r="H7840">
        <v>0.28086123185063749</v>
      </c>
      <c r="I7840" t="s">
        <v>455</v>
      </c>
    </row>
    <row r="7841" spans="1:9" x14ac:dyDescent="0.3">
      <c r="A7841">
        <v>8200</v>
      </c>
      <c r="B7841" t="s">
        <v>107</v>
      </c>
      <c r="C7841">
        <v>2119.7200355599998</v>
      </c>
      <c r="D7841">
        <v>521.56999954100002</v>
      </c>
      <c r="E7841">
        <v>14</v>
      </c>
      <c r="F7841">
        <v>26</v>
      </c>
      <c r="G7841">
        <v>0.13785714364285709</v>
      </c>
      <c r="H7841">
        <v>0.24605607853454509</v>
      </c>
      <c r="I7841" t="s">
        <v>455</v>
      </c>
    </row>
    <row r="7842" spans="1:9" x14ac:dyDescent="0.3">
      <c r="A7842">
        <v>9118</v>
      </c>
      <c r="B7842" t="s">
        <v>107</v>
      </c>
      <c r="C7842">
        <v>2119.7100447799999</v>
      </c>
      <c r="D7842">
        <v>-1041.1000100700001</v>
      </c>
      <c r="E7842">
        <v>10</v>
      </c>
      <c r="F7842">
        <v>27</v>
      </c>
      <c r="G7842">
        <v>7.9000001399999992E-2</v>
      </c>
      <c r="H7842">
        <v>-0.49115208593449561</v>
      </c>
      <c r="I7842" t="s">
        <v>455</v>
      </c>
    </row>
    <row r="7843" spans="1:9" x14ac:dyDescent="0.3">
      <c r="A7843">
        <v>10027</v>
      </c>
      <c r="B7843" t="s">
        <v>107</v>
      </c>
      <c r="C7843">
        <v>2119.6700401799999</v>
      </c>
      <c r="D7843">
        <v>105.41000754</v>
      </c>
      <c r="E7843">
        <v>11</v>
      </c>
      <c r="F7843">
        <v>23</v>
      </c>
      <c r="G7843">
        <v>0.13181818218181821</v>
      </c>
      <c r="H7843">
        <v>4.9729441630947738E-2</v>
      </c>
      <c r="I7843" t="s">
        <v>455</v>
      </c>
    </row>
    <row r="7844" spans="1:9" x14ac:dyDescent="0.3">
      <c r="A7844">
        <v>2643</v>
      </c>
      <c r="B7844" t="s">
        <v>107</v>
      </c>
      <c r="C7844">
        <v>2119.67003634</v>
      </c>
      <c r="D7844">
        <v>494.34000966999997</v>
      </c>
      <c r="E7844">
        <v>13</v>
      </c>
      <c r="F7844">
        <v>28</v>
      </c>
      <c r="G7844">
        <v>0.12538461869230769</v>
      </c>
      <c r="H7844">
        <v>0.2332155482669222</v>
      </c>
      <c r="I7844" t="s">
        <v>455</v>
      </c>
    </row>
    <row r="7845" spans="1:9" x14ac:dyDescent="0.3">
      <c r="A7845">
        <v>8567</v>
      </c>
      <c r="B7845" t="s">
        <v>121</v>
      </c>
      <c r="C7845">
        <v>2119.6600340999998</v>
      </c>
      <c r="D7845">
        <v>123.95998761</v>
      </c>
      <c r="E7845">
        <v>10</v>
      </c>
      <c r="F7845">
        <v>27</v>
      </c>
      <c r="G7845">
        <v>9.1000001400000002E-2</v>
      </c>
      <c r="H7845">
        <v>5.8481070367792737E-2</v>
      </c>
      <c r="I7845" t="s">
        <v>455</v>
      </c>
    </row>
    <row r="7846" spans="1:9" x14ac:dyDescent="0.3">
      <c r="A7846">
        <v>9675</v>
      </c>
      <c r="B7846" t="s">
        <v>107</v>
      </c>
      <c r="C7846">
        <v>2118.8100356999998</v>
      </c>
      <c r="D7846">
        <v>169.08000559000001</v>
      </c>
      <c r="E7846">
        <v>9</v>
      </c>
      <c r="F7846">
        <v>27</v>
      </c>
      <c r="G7846">
        <v>0.10444444466666671</v>
      </c>
      <c r="H7846">
        <v>7.9799511396093772E-2</v>
      </c>
      <c r="I7846" t="s">
        <v>455</v>
      </c>
    </row>
    <row r="7847" spans="1:9" x14ac:dyDescent="0.3">
      <c r="A7847">
        <v>7321</v>
      </c>
      <c r="B7847" t="s">
        <v>121</v>
      </c>
      <c r="C7847">
        <v>2117.66005326</v>
      </c>
      <c r="D7847">
        <v>543.34000111099999</v>
      </c>
      <c r="E7847">
        <v>14</v>
      </c>
      <c r="F7847">
        <v>25</v>
      </c>
      <c r="G7847">
        <v>0.12642857199999999</v>
      </c>
      <c r="H7847">
        <v>0.25657564833154572</v>
      </c>
      <c r="I7847" t="s">
        <v>455</v>
      </c>
    </row>
    <row r="7848" spans="1:9" x14ac:dyDescent="0.3">
      <c r="A7848">
        <v>12212</v>
      </c>
      <c r="B7848" t="s">
        <v>107</v>
      </c>
      <c r="C7848">
        <v>2116.7800331399999</v>
      </c>
      <c r="D7848">
        <v>161.96999782399999</v>
      </c>
      <c r="E7848">
        <v>10</v>
      </c>
      <c r="F7848">
        <v>26</v>
      </c>
      <c r="G7848">
        <v>0.1010000014</v>
      </c>
      <c r="H7848">
        <v>7.6517160634653261E-2</v>
      </c>
      <c r="I7848" t="s">
        <v>455</v>
      </c>
    </row>
    <row r="7849" spans="1:9" x14ac:dyDescent="0.3">
      <c r="A7849">
        <v>8396</v>
      </c>
      <c r="B7849" t="s">
        <v>107</v>
      </c>
      <c r="C7849">
        <v>2115.82005316</v>
      </c>
      <c r="D7849">
        <v>617.37000702499995</v>
      </c>
      <c r="E7849">
        <v>10</v>
      </c>
      <c r="F7849">
        <v>20</v>
      </c>
      <c r="G7849">
        <v>0.12300000229999999</v>
      </c>
      <c r="H7849">
        <v>0.2917875771632617</v>
      </c>
      <c r="I7849" t="s">
        <v>455</v>
      </c>
    </row>
    <row r="7850" spans="1:9" x14ac:dyDescent="0.3">
      <c r="A7850">
        <v>869</v>
      </c>
      <c r="B7850" t="s">
        <v>107</v>
      </c>
      <c r="C7850">
        <v>2115.7000427200001</v>
      </c>
      <c r="D7850">
        <v>319.05000213199997</v>
      </c>
      <c r="E7850">
        <v>10</v>
      </c>
      <c r="F7850">
        <v>24</v>
      </c>
      <c r="G7850">
        <v>0.12700000080000001</v>
      </c>
      <c r="H7850">
        <v>0.15080115124534429</v>
      </c>
      <c r="I7850" t="s">
        <v>455</v>
      </c>
    </row>
    <row r="7851" spans="1:9" x14ac:dyDescent="0.3">
      <c r="A7851">
        <v>8896</v>
      </c>
      <c r="B7851" t="s">
        <v>120</v>
      </c>
      <c r="C7851">
        <v>2114.7600517800001</v>
      </c>
      <c r="D7851">
        <v>-181.910000293</v>
      </c>
      <c r="E7851">
        <v>11</v>
      </c>
      <c r="F7851">
        <v>22</v>
      </c>
      <c r="G7851">
        <v>0.1081818179090909</v>
      </c>
      <c r="H7851">
        <v>-8.6019215343076771E-2</v>
      </c>
      <c r="I7851" t="s">
        <v>455</v>
      </c>
    </row>
    <row r="7852" spans="1:9" x14ac:dyDescent="0.3">
      <c r="A7852">
        <v>9735</v>
      </c>
      <c r="B7852" t="s">
        <v>121</v>
      </c>
      <c r="C7852">
        <v>2114.7500380800002</v>
      </c>
      <c r="D7852">
        <v>290.41999913000001</v>
      </c>
      <c r="E7852">
        <v>12</v>
      </c>
      <c r="F7852">
        <v>30</v>
      </c>
      <c r="G7852">
        <v>8.5833334166666664E-2</v>
      </c>
      <c r="H7852">
        <v>0.13733065085728749</v>
      </c>
      <c r="I7852" t="s">
        <v>455</v>
      </c>
    </row>
    <row r="7853" spans="1:9" x14ac:dyDescent="0.3">
      <c r="A7853">
        <v>4585</v>
      </c>
      <c r="B7853" t="s">
        <v>121</v>
      </c>
      <c r="C7853">
        <v>2111.71004679</v>
      </c>
      <c r="D7853">
        <v>-232.50000807500001</v>
      </c>
      <c r="E7853">
        <v>9</v>
      </c>
      <c r="F7853">
        <v>17</v>
      </c>
      <c r="G7853">
        <v>9.3333333222222217E-2</v>
      </c>
      <c r="H7853">
        <v>-0.1101003466022346</v>
      </c>
      <c r="I7853" t="s">
        <v>455</v>
      </c>
    </row>
    <row r="7854" spans="1:9" x14ac:dyDescent="0.3">
      <c r="A7854">
        <v>3793</v>
      </c>
      <c r="B7854" t="s">
        <v>121</v>
      </c>
      <c r="C7854">
        <v>2111.70003894</v>
      </c>
      <c r="D7854">
        <v>583.04000758400002</v>
      </c>
      <c r="E7854">
        <v>12</v>
      </c>
      <c r="F7854">
        <v>24</v>
      </c>
      <c r="G7854">
        <v>8.5833335083333337E-2</v>
      </c>
      <c r="H7854">
        <v>0.27609982328582322</v>
      </c>
      <c r="I7854" t="s">
        <v>455</v>
      </c>
    </row>
    <row r="7855" spans="1:9" x14ac:dyDescent="0.3">
      <c r="A7855">
        <v>7853</v>
      </c>
      <c r="B7855" t="s">
        <v>107</v>
      </c>
      <c r="C7855">
        <v>2110.7400436600001</v>
      </c>
      <c r="D7855">
        <v>462.92000915099999</v>
      </c>
      <c r="E7855">
        <v>11</v>
      </c>
      <c r="F7855">
        <v>24</v>
      </c>
      <c r="G7855">
        <v>0.1136363641818182</v>
      </c>
      <c r="H7855">
        <v>0.21931644805880579</v>
      </c>
      <c r="I7855" t="s">
        <v>455</v>
      </c>
    </row>
    <row r="7856" spans="1:9" x14ac:dyDescent="0.3">
      <c r="A7856">
        <v>8195</v>
      </c>
      <c r="B7856" t="s">
        <v>107</v>
      </c>
      <c r="C7856">
        <v>2109.8800507000001</v>
      </c>
      <c r="D7856">
        <v>202.73999882999999</v>
      </c>
      <c r="E7856">
        <v>10</v>
      </c>
      <c r="F7856">
        <v>21</v>
      </c>
      <c r="G7856">
        <v>5.8999999999999997E-2</v>
      </c>
      <c r="H7856">
        <v>9.6090770071377493E-2</v>
      </c>
      <c r="I7856" t="s">
        <v>455</v>
      </c>
    </row>
    <row r="7857" spans="1:9" x14ac:dyDescent="0.3">
      <c r="A7857">
        <v>9045</v>
      </c>
      <c r="B7857" t="s">
        <v>121</v>
      </c>
      <c r="C7857">
        <v>2109.8700408999998</v>
      </c>
      <c r="D7857">
        <v>383.52999353500002</v>
      </c>
      <c r="E7857">
        <v>10</v>
      </c>
      <c r="F7857">
        <v>18</v>
      </c>
      <c r="G7857">
        <v>0.1090000009</v>
      </c>
      <c r="H7857">
        <v>0.18177896557619211</v>
      </c>
      <c r="I7857" t="s">
        <v>455</v>
      </c>
    </row>
    <row r="7858" spans="1:9" x14ac:dyDescent="0.3">
      <c r="A7858">
        <v>9008</v>
      </c>
      <c r="B7858" t="s">
        <v>107</v>
      </c>
      <c r="C7858">
        <v>2109.8700257</v>
      </c>
      <c r="D7858">
        <v>653.56999015999997</v>
      </c>
      <c r="E7858">
        <v>9</v>
      </c>
      <c r="F7858">
        <v>22</v>
      </c>
      <c r="G7858">
        <v>0.11</v>
      </c>
      <c r="H7858">
        <v>0.30976789195493798</v>
      </c>
      <c r="I7858" t="s">
        <v>455</v>
      </c>
    </row>
    <row r="7859" spans="1:9" x14ac:dyDescent="0.3">
      <c r="A7859">
        <v>1213</v>
      </c>
      <c r="B7859" t="s">
        <v>120</v>
      </c>
      <c r="C7859">
        <v>2109.8600617000002</v>
      </c>
      <c r="D7859">
        <v>-411.02999688</v>
      </c>
      <c r="E7859">
        <v>9</v>
      </c>
      <c r="F7859">
        <v>18</v>
      </c>
      <c r="G7859">
        <v>0.13333333411111109</v>
      </c>
      <c r="H7859">
        <v>-0.19481386673048659</v>
      </c>
      <c r="I7859" t="s">
        <v>455</v>
      </c>
    </row>
    <row r="7860" spans="1:9" x14ac:dyDescent="0.3">
      <c r="A7860">
        <v>850</v>
      </c>
      <c r="B7860" t="s">
        <v>121</v>
      </c>
      <c r="C7860">
        <v>2109.85004428</v>
      </c>
      <c r="D7860">
        <v>78.630007770000006</v>
      </c>
      <c r="E7860">
        <v>8</v>
      </c>
      <c r="F7860">
        <v>20</v>
      </c>
      <c r="G7860">
        <v>6.8749999749999999E-2</v>
      </c>
      <c r="H7860">
        <v>3.726805513177265E-2</v>
      </c>
      <c r="I7860" t="s">
        <v>455</v>
      </c>
    </row>
    <row r="7861" spans="1:9" x14ac:dyDescent="0.3">
      <c r="A7861">
        <v>9546</v>
      </c>
      <c r="B7861" t="s">
        <v>121</v>
      </c>
      <c r="C7861">
        <v>2109.8400574000002</v>
      </c>
      <c r="D7861">
        <v>218.61999886000001</v>
      </c>
      <c r="E7861">
        <v>8</v>
      </c>
      <c r="F7861">
        <v>20</v>
      </c>
      <c r="G7861">
        <v>4.3749999875000001E-2</v>
      </c>
      <c r="H7861">
        <v>0.1036192284307134</v>
      </c>
      <c r="I7861" t="s">
        <v>455</v>
      </c>
    </row>
    <row r="7862" spans="1:9" x14ac:dyDescent="0.3">
      <c r="A7862">
        <v>11322</v>
      </c>
      <c r="B7862" t="s">
        <v>121</v>
      </c>
      <c r="C7862">
        <v>2109.8400421000001</v>
      </c>
      <c r="D7862">
        <v>492.23999696999999</v>
      </c>
      <c r="E7862">
        <v>8</v>
      </c>
      <c r="F7862">
        <v>19</v>
      </c>
      <c r="G7862">
        <v>0.136250001875</v>
      </c>
      <c r="H7862">
        <v>0.2333067849447277</v>
      </c>
      <c r="I7862" t="s">
        <v>455</v>
      </c>
    </row>
    <row r="7863" spans="1:9" x14ac:dyDescent="0.3">
      <c r="A7863">
        <v>9036</v>
      </c>
      <c r="B7863" t="s">
        <v>107</v>
      </c>
      <c r="C7863">
        <v>2109.8300457099999</v>
      </c>
      <c r="D7863">
        <v>277.80000533399999</v>
      </c>
      <c r="E7863">
        <v>9</v>
      </c>
      <c r="F7863">
        <v>15</v>
      </c>
      <c r="G7863">
        <v>6.2222222444444447E-2</v>
      </c>
      <c r="H7863">
        <v>0.13166937588118141</v>
      </c>
      <c r="I7863" t="s">
        <v>455</v>
      </c>
    </row>
    <row r="7864" spans="1:9" x14ac:dyDescent="0.3">
      <c r="A7864">
        <v>989</v>
      </c>
      <c r="B7864" t="s">
        <v>121</v>
      </c>
      <c r="C7864">
        <v>2109.8300400600001</v>
      </c>
      <c r="D7864">
        <v>598.78001025000003</v>
      </c>
      <c r="E7864">
        <v>9</v>
      </c>
      <c r="F7864">
        <v>17</v>
      </c>
      <c r="G7864">
        <v>0.10666666755555559</v>
      </c>
      <c r="H7864">
        <v>0.28380485578495779</v>
      </c>
      <c r="I7864" t="s">
        <v>455</v>
      </c>
    </row>
    <row r="7865" spans="1:9" x14ac:dyDescent="0.3">
      <c r="A7865">
        <v>11827</v>
      </c>
      <c r="B7865" t="s">
        <v>107</v>
      </c>
      <c r="C7865">
        <v>2109.8200455599999</v>
      </c>
      <c r="D7865">
        <v>497.66000394999998</v>
      </c>
      <c r="E7865">
        <v>11</v>
      </c>
      <c r="F7865">
        <v>25</v>
      </c>
      <c r="G7865">
        <v>7.9090909363636372E-2</v>
      </c>
      <c r="H7865">
        <v>0.23587793897270909</v>
      </c>
      <c r="I7865" t="s">
        <v>455</v>
      </c>
    </row>
    <row r="7866" spans="1:9" x14ac:dyDescent="0.3">
      <c r="A7866">
        <v>5512</v>
      </c>
      <c r="B7866" t="s">
        <v>121</v>
      </c>
      <c r="C7866">
        <v>2109.8100242800001</v>
      </c>
      <c r="D7866">
        <v>442.47000319</v>
      </c>
      <c r="E7866">
        <v>8</v>
      </c>
      <c r="F7866">
        <v>24</v>
      </c>
      <c r="G7866">
        <v>0.12625000187499999</v>
      </c>
      <c r="H7866">
        <v>0.20972030566638269</v>
      </c>
      <c r="I7866" t="s">
        <v>455</v>
      </c>
    </row>
    <row r="7867" spans="1:9" x14ac:dyDescent="0.3">
      <c r="A7867">
        <v>5866</v>
      </c>
      <c r="B7867" t="s">
        <v>107</v>
      </c>
      <c r="C7867">
        <v>2109.8000603199998</v>
      </c>
      <c r="D7867">
        <v>254.029999734</v>
      </c>
      <c r="E7867">
        <v>12</v>
      </c>
      <c r="F7867">
        <v>17</v>
      </c>
      <c r="G7867">
        <v>0.1033333335</v>
      </c>
      <c r="H7867">
        <v>0.1204047741355503</v>
      </c>
      <c r="I7867" t="s">
        <v>455</v>
      </c>
    </row>
    <row r="7868" spans="1:9" x14ac:dyDescent="0.3">
      <c r="A7868">
        <v>5966</v>
      </c>
      <c r="B7868" t="s">
        <v>107</v>
      </c>
      <c r="C7868">
        <v>2109.8000566000001</v>
      </c>
      <c r="D7868">
        <v>522.75999829</v>
      </c>
      <c r="E7868">
        <v>10</v>
      </c>
      <c r="F7868">
        <v>15</v>
      </c>
      <c r="G7868">
        <v>9.5999999799999999E-2</v>
      </c>
      <c r="H7868">
        <v>0.24777703302010609</v>
      </c>
      <c r="I7868" t="s">
        <v>455</v>
      </c>
    </row>
    <row r="7869" spans="1:9" x14ac:dyDescent="0.3">
      <c r="A7869">
        <v>4490</v>
      </c>
      <c r="B7869" t="s">
        <v>107</v>
      </c>
      <c r="C7869">
        <v>2109.8000412800002</v>
      </c>
      <c r="D7869">
        <v>-396.36000920100003</v>
      </c>
      <c r="E7869">
        <v>9</v>
      </c>
      <c r="F7869">
        <v>19</v>
      </c>
      <c r="G7869">
        <v>6.0000000111111111E-2</v>
      </c>
      <c r="H7869">
        <v>-0.18786614913540869</v>
      </c>
      <c r="I7869" t="s">
        <v>455</v>
      </c>
    </row>
    <row r="7870" spans="1:9" x14ac:dyDescent="0.3">
      <c r="A7870">
        <v>10403</v>
      </c>
      <c r="B7870" t="s">
        <v>107</v>
      </c>
      <c r="C7870">
        <v>2109.7900200600002</v>
      </c>
      <c r="D7870">
        <v>304.32000443999999</v>
      </c>
      <c r="E7870">
        <v>13</v>
      </c>
      <c r="F7870">
        <v>30</v>
      </c>
      <c r="G7870">
        <v>0.1153846149230769</v>
      </c>
      <c r="H7870">
        <v>0.14424184470800819</v>
      </c>
      <c r="I7870" t="s">
        <v>455</v>
      </c>
    </row>
    <row r="7871" spans="1:9" x14ac:dyDescent="0.3">
      <c r="A7871">
        <v>8189</v>
      </c>
      <c r="B7871" t="s">
        <v>107</v>
      </c>
      <c r="C7871">
        <v>2109.7600554999999</v>
      </c>
      <c r="D7871">
        <v>334.550001151</v>
      </c>
      <c r="E7871">
        <v>11</v>
      </c>
      <c r="F7871">
        <v>27</v>
      </c>
      <c r="G7871">
        <v>7.9090909727272729E-2</v>
      </c>
      <c r="H7871">
        <v>0.15857253543067659</v>
      </c>
      <c r="I7871" t="s">
        <v>455</v>
      </c>
    </row>
    <row r="7872" spans="1:9" x14ac:dyDescent="0.3">
      <c r="A7872">
        <v>5592</v>
      </c>
      <c r="B7872" t="s">
        <v>120</v>
      </c>
      <c r="C7872">
        <v>2109.75001152</v>
      </c>
      <c r="D7872">
        <v>285.37999252200001</v>
      </c>
      <c r="E7872">
        <v>11</v>
      </c>
      <c r="F7872">
        <v>25</v>
      </c>
      <c r="G7872">
        <v>9.0000001181818182E-2</v>
      </c>
      <c r="H7872">
        <v>0.13526720747184351</v>
      </c>
      <c r="I7872" t="s">
        <v>455</v>
      </c>
    </row>
    <row r="7873" spans="1:9" x14ac:dyDescent="0.3">
      <c r="A7873">
        <v>1919</v>
      </c>
      <c r="B7873" t="s">
        <v>121</v>
      </c>
      <c r="C7873">
        <v>2109.7400550399998</v>
      </c>
      <c r="D7873">
        <v>-155.42999843000001</v>
      </c>
      <c r="E7873">
        <v>11</v>
      </c>
      <c r="F7873">
        <v>24</v>
      </c>
      <c r="G7873">
        <v>0.1081818196363636</v>
      </c>
      <c r="H7873">
        <v>-7.3672582581294888E-2</v>
      </c>
      <c r="I7873" t="s">
        <v>455</v>
      </c>
    </row>
    <row r="7874" spans="1:9" x14ac:dyDescent="0.3">
      <c r="A7874">
        <v>11143</v>
      </c>
      <c r="B7874" t="s">
        <v>120</v>
      </c>
      <c r="C7874">
        <v>2109.74003606</v>
      </c>
      <c r="D7874">
        <v>461.90000534000001</v>
      </c>
      <c r="E7874">
        <v>14</v>
      </c>
      <c r="F7874">
        <v>33</v>
      </c>
      <c r="G7874">
        <v>7.7142857357142866E-2</v>
      </c>
      <c r="H7874">
        <v>0.2189369294060568</v>
      </c>
      <c r="I7874" t="s">
        <v>455</v>
      </c>
    </row>
    <row r="7875" spans="1:9" x14ac:dyDescent="0.3">
      <c r="A7875">
        <v>11808</v>
      </c>
      <c r="B7875" t="s">
        <v>107</v>
      </c>
      <c r="C7875">
        <v>2109.6900482999999</v>
      </c>
      <c r="D7875">
        <v>-391.04998587</v>
      </c>
      <c r="E7875">
        <v>11</v>
      </c>
      <c r="F7875">
        <v>28</v>
      </c>
      <c r="G7875">
        <v>8.0000000181818173E-2</v>
      </c>
      <c r="H7875">
        <v>-0.18535897545002419</v>
      </c>
      <c r="I7875" t="s">
        <v>455</v>
      </c>
    </row>
    <row r="7876" spans="1:9" x14ac:dyDescent="0.3">
      <c r="A7876">
        <v>1004</v>
      </c>
      <c r="B7876" t="s">
        <v>121</v>
      </c>
      <c r="C7876">
        <v>2109.6900329</v>
      </c>
      <c r="D7876">
        <v>-76.279988796999987</v>
      </c>
      <c r="E7876">
        <v>10</v>
      </c>
      <c r="F7876">
        <v>25</v>
      </c>
      <c r="G7876">
        <v>0.1120000011</v>
      </c>
      <c r="H7876">
        <v>-3.6156965055262072E-2</v>
      </c>
      <c r="I7876" t="s">
        <v>455</v>
      </c>
    </row>
    <row r="7877" spans="1:9" x14ac:dyDescent="0.3">
      <c r="A7877">
        <v>9064</v>
      </c>
      <c r="B7877" t="s">
        <v>121</v>
      </c>
      <c r="C7877">
        <v>2109.6900291799998</v>
      </c>
      <c r="D7877">
        <v>436.03000859799999</v>
      </c>
      <c r="E7877">
        <v>11</v>
      </c>
      <c r="F7877">
        <v>24</v>
      </c>
      <c r="G7877">
        <v>0.1209090911818182</v>
      </c>
      <c r="H7877">
        <v>0.20667965557360921</v>
      </c>
      <c r="I7877" t="s">
        <v>455</v>
      </c>
    </row>
    <row r="7878" spans="1:9" x14ac:dyDescent="0.3">
      <c r="A7878">
        <v>8767</v>
      </c>
      <c r="B7878" t="s">
        <v>121</v>
      </c>
      <c r="C7878">
        <v>2109.6700210600002</v>
      </c>
      <c r="D7878">
        <v>-411.24999996700001</v>
      </c>
      <c r="E7878">
        <v>11</v>
      </c>
      <c r="F7878">
        <v>33</v>
      </c>
      <c r="G7878">
        <v>0.11636363754545451</v>
      </c>
      <c r="H7878">
        <v>-0.19493569888259971</v>
      </c>
      <c r="I7878" t="s">
        <v>455</v>
      </c>
    </row>
    <row r="7879" spans="1:9" x14ac:dyDescent="0.3">
      <c r="A7879">
        <v>6208</v>
      </c>
      <c r="B7879" t="s">
        <v>107</v>
      </c>
      <c r="C7879">
        <v>2109.62005043</v>
      </c>
      <c r="D7879">
        <v>309.839996896</v>
      </c>
      <c r="E7879">
        <v>13</v>
      </c>
      <c r="F7879">
        <v>33</v>
      </c>
      <c r="G7879">
        <v>0.12846153853846151</v>
      </c>
      <c r="H7879">
        <v>0.14687004744425231</v>
      </c>
      <c r="I7879" t="s">
        <v>455</v>
      </c>
    </row>
    <row r="7880" spans="1:9" x14ac:dyDescent="0.3">
      <c r="A7880">
        <v>4824</v>
      </c>
      <c r="B7880" t="s">
        <v>121</v>
      </c>
      <c r="C7880">
        <v>2109.5200195799998</v>
      </c>
      <c r="D7880">
        <v>363.72000125900001</v>
      </c>
      <c r="E7880">
        <v>11</v>
      </c>
      <c r="F7880">
        <v>32</v>
      </c>
      <c r="G7880">
        <v>0.1281818188181818</v>
      </c>
      <c r="H7880">
        <v>0.17241836905222441</v>
      </c>
      <c r="I7880" t="s">
        <v>455</v>
      </c>
    </row>
    <row r="7881" spans="1:9" x14ac:dyDescent="0.3">
      <c r="A7881">
        <v>8543</v>
      </c>
      <c r="B7881" t="s">
        <v>107</v>
      </c>
      <c r="C7881">
        <v>2108.7100295800001</v>
      </c>
      <c r="D7881">
        <v>441.75000191999999</v>
      </c>
      <c r="E7881">
        <v>9</v>
      </c>
      <c r="F7881">
        <v>29</v>
      </c>
      <c r="G7881">
        <v>0.1144444438888889</v>
      </c>
      <c r="H7881">
        <v>0.2094882633094817</v>
      </c>
      <c r="I7881" t="s">
        <v>455</v>
      </c>
    </row>
    <row r="7882" spans="1:9" x14ac:dyDescent="0.3">
      <c r="A7882">
        <v>8042</v>
      </c>
      <c r="B7882" t="s">
        <v>121</v>
      </c>
      <c r="C7882">
        <v>2108.7000503999998</v>
      </c>
      <c r="D7882">
        <v>241.43000838200001</v>
      </c>
      <c r="E7882">
        <v>11</v>
      </c>
      <c r="F7882">
        <v>23</v>
      </c>
      <c r="G7882">
        <v>0.131818184</v>
      </c>
      <c r="H7882">
        <v>0.1144923424913861</v>
      </c>
      <c r="I7882" t="s">
        <v>455</v>
      </c>
    </row>
    <row r="7883" spans="1:9" x14ac:dyDescent="0.3">
      <c r="A7883">
        <v>1923</v>
      </c>
      <c r="B7883" t="s">
        <v>120</v>
      </c>
      <c r="C7883">
        <v>2108.6600419000001</v>
      </c>
      <c r="D7883">
        <v>87.079999912999995</v>
      </c>
      <c r="E7883">
        <v>14</v>
      </c>
      <c r="F7883">
        <v>27</v>
      </c>
      <c r="G7883">
        <v>0.13000000149999999</v>
      </c>
      <c r="H7883">
        <v>4.1296367447896859E-2</v>
      </c>
      <c r="I7883" t="s">
        <v>455</v>
      </c>
    </row>
    <row r="7884" spans="1:9" x14ac:dyDescent="0.3">
      <c r="A7884">
        <v>11334</v>
      </c>
      <c r="B7884" t="s">
        <v>107</v>
      </c>
      <c r="C7884">
        <v>2105.8300247000002</v>
      </c>
      <c r="D7884">
        <v>306.180000796</v>
      </c>
      <c r="E7884">
        <v>9</v>
      </c>
      <c r="F7884">
        <v>19</v>
      </c>
      <c r="G7884">
        <v>9.7777778555555556E-2</v>
      </c>
      <c r="H7884">
        <v>0.14539635070481</v>
      </c>
      <c r="I7884" t="s">
        <v>455</v>
      </c>
    </row>
    <row r="7885" spans="1:9" x14ac:dyDescent="0.3">
      <c r="A7885">
        <v>3385</v>
      </c>
      <c r="B7885" t="s">
        <v>120</v>
      </c>
      <c r="C7885">
        <v>2105.64001452</v>
      </c>
      <c r="D7885">
        <v>-1055.44996836</v>
      </c>
      <c r="E7885">
        <v>11</v>
      </c>
      <c r="F7885">
        <v>27</v>
      </c>
      <c r="G7885">
        <v>9.0000000181818182E-2</v>
      </c>
      <c r="H7885">
        <v>-0.5012490079414641</v>
      </c>
      <c r="I7885" t="s">
        <v>455</v>
      </c>
    </row>
    <row r="7886" spans="1:9" x14ac:dyDescent="0.3">
      <c r="A7886">
        <v>4283</v>
      </c>
      <c r="B7886" t="s">
        <v>121</v>
      </c>
      <c r="C7886">
        <v>2104.8200339800001</v>
      </c>
      <c r="D7886">
        <v>490.75000096899998</v>
      </c>
      <c r="E7886">
        <v>12</v>
      </c>
      <c r="F7886">
        <v>28</v>
      </c>
      <c r="G7886">
        <v>6.999999966666666E-2</v>
      </c>
      <c r="H7886">
        <v>0.23315532589313201</v>
      </c>
      <c r="I7886" t="s">
        <v>455</v>
      </c>
    </row>
    <row r="7887" spans="1:9" x14ac:dyDescent="0.3">
      <c r="A7887">
        <v>5143</v>
      </c>
      <c r="B7887" t="s">
        <v>107</v>
      </c>
      <c r="C7887">
        <v>2104.8000298400002</v>
      </c>
      <c r="D7887">
        <v>-1103.6999988800001</v>
      </c>
      <c r="E7887">
        <v>11</v>
      </c>
      <c r="F7887">
        <v>26</v>
      </c>
      <c r="G7887">
        <v>7.2727273272727266E-2</v>
      </c>
      <c r="H7887">
        <v>-0.52437285406343315</v>
      </c>
      <c r="I7887" t="s">
        <v>455</v>
      </c>
    </row>
    <row r="7888" spans="1:9" x14ac:dyDescent="0.3">
      <c r="A7888">
        <v>9076</v>
      </c>
      <c r="B7888" t="s">
        <v>107</v>
      </c>
      <c r="C7888">
        <v>2104.7800483599999</v>
      </c>
      <c r="D7888">
        <v>265.77000118400002</v>
      </c>
      <c r="E7888">
        <v>12</v>
      </c>
      <c r="F7888">
        <v>19</v>
      </c>
      <c r="G7888">
        <v>0.1058333350833333</v>
      </c>
      <c r="H7888">
        <v>0.1262697265641046</v>
      </c>
      <c r="I7888" t="s">
        <v>455</v>
      </c>
    </row>
    <row r="7889" spans="1:9" x14ac:dyDescent="0.3">
      <c r="A7889">
        <v>5735</v>
      </c>
      <c r="B7889" t="s">
        <v>107</v>
      </c>
      <c r="C7889">
        <v>2104.74001499</v>
      </c>
      <c r="D7889">
        <v>54.320007779000008</v>
      </c>
      <c r="E7889">
        <v>14</v>
      </c>
      <c r="F7889">
        <v>29</v>
      </c>
      <c r="G7889">
        <v>9.000000100000001E-2</v>
      </c>
      <c r="H7889">
        <v>2.580841690286299E-2</v>
      </c>
      <c r="I7889" t="s">
        <v>455</v>
      </c>
    </row>
    <row r="7890" spans="1:9" x14ac:dyDescent="0.3">
      <c r="A7890">
        <v>2838</v>
      </c>
      <c r="B7890" t="s">
        <v>107</v>
      </c>
      <c r="C7890">
        <v>2104.6800384799999</v>
      </c>
      <c r="D7890">
        <v>-795.56998243299995</v>
      </c>
      <c r="E7890">
        <v>10</v>
      </c>
      <c r="F7890">
        <v>27</v>
      </c>
      <c r="G7890">
        <v>8.6000001100000001E-2</v>
      </c>
      <c r="H7890">
        <v>-0.37800044086870349</v>
      </c>
      <c r="I7890" t="s">
        <v>455</v>
      </c>
    </row>
    <row r="7891" spans="1:9" x14ac:dyDescent="0.3">
      <c r="A7891">
        <v>7083</v>
      </c>
      <c r="B7891" t="s">
        <v>120</v>
      </c>
      <c r="C7891">
        <v>2103.7500457800002</v>
      </c>
      <c r="D7891">
        <v>315.14998871500001</v>
      </c>
      <c r="E7891">
        <v>11</v>
      </c>
      <c r="F7891">
        <v>19</v>
      </c>
      <c r="G7891">
        <v>0.1072727275454545</v>
      </c>
      <c r="H7891">
        <v>0.14980391294449291</v>
      </c>
      <c r="I7891" t="s">
        <v>455</v>
      </c>
    </row>
    <row r="7892" spans="1:9" x14ac:dyDescent="0.3">
      <c r="A7892">
        <v>4346</v>
      </c>
      <c r="B7892" t="s">
        <v>107</v>
      </c>
      <c r="C7892">
        <v>2103.72004324</v>
      </c>
      <c r="D7892">
        <v>576.479996196</v>
      </c>
      <c r="E7892">
        <v>15</v>
      </c>
      <c r="F7892">
        <v>29</v>
      </c>
      <c r="G7892">
        <v>0.1660000016</v>
      </c>
      <c r="H7892">
        <v>0.27402885571606123</v>
      </c>
      <c r="I7892" t="s">
        <v>455</v>
      </c>
    </row>
    <row r="7893" spans="1:9" x14ac:dyDescent="0.3">
      <c r="A7893">
        <v>10188</v>
      </c>
      <c r="B7893" t="s">
        <v>107</v>
      </c>
      <c r="C7893">
        <v>2103.7200278999999</v>
      </c>
      <c r="D7893">
        <v>482.360001576</v>
      </c>
      <c r="E7893">
        <v>12</v>
      </c>
      <c r="F7893">
        <v>28</v>
      </c>
      <c r="G7893">
        <v>0.12750000075000001</v>
      </c>
      <c r="H7893">
        <v>0.22928906659576129</v>
      </c>
      <c r="I7893" t="s">
        <v>455</v>
      </c>
    </row>
    <row r="7894" spans="1:9" x14ac:dyDescent="0.3">
      <c r="A7894">
        <v>5677</v>
      </c>
      <c r="B7894" t="s">
        <v>107</v>
      </c>
      <c r="C7894">
        <v>2103.6500320999999</v>
      </c>
      <c r="D7894">
        <v>216.719990537</v>
      </c>
      <c r="E7894">
        <v>12</v>
      </c>
      <c r="F7894">
        <v>25</v>
      </c>
      <c r="G7894">
        <v>8.6666666333333323E-2</v>
      </c>
      <c r="H7894">
        <v>0.1030209337247299</v>
      </c>
      <c r="I7894" t="s">
        <v>455</v>
      </c>
    </row>
    <row r="7895" spans="1:9" x14ac:dyDescent="0.3">
      <c r="A7895">
        <v>9345</v>
      </c>
      <c r="B7895" t="s">
        <v>121</v>
      </c>
      <c r="C7895">
        <v>2103.4900206799998</v>
      </c>
      <c r="D7895">
        <v>-174.68999866999999</v>
      </c>
      <c r="E7895">
        <v>16</v>
      </c>
      <c r="F7895">
        <v>34</v>
      </c>
      <c r="G7895">
        <v>9.3749999750000007E-2</v>
      </c>
      <c r="H7895">
        <v>-8.3047695473985453E-2</v>
      </c>
      <c r="I7895" t="s">
        <v>455</v>
      </c>
    </row>
    <row r="7896" spans="1:9" x14ac:dyDescent="0.3">
      <c r="A7896">
        <v>2711</v>
      </c>
      <c r="B7896" t="s">
        <v>107</v>
      </c>
      <c r="C7896">
        <v>2102.7800407599998</v>
      </c>
      <c r="D7896">
        <v>480.89999297499998</v>
      </c>
      <c r="E7896">
        <v>12</v>
      </c>
      <c r="F7896">
        <v>27</v>
      </c>
      <c r="G7896">
        <v>0.1558333350833333</v>
      </c>
      <c r="H7896">
        <v>0.22869724063064159</v>
      </c>
      <c r="I7896" t="s">
        <v>455</v>
      </c>
    </row>
    <row r="7897" spans="1:9" x14ac:dyDescent="0.3">
      <c r="A7897">
        <v>8212</v>
      </c>
      <c r="B7897" t="s">
        <v>120</v>
      </c>
      <c r="C7897">
        <v>2101.8400631499999</v>
      </c>
      <c r="D7897">
        <v>265.190001929</v>
      </c>
      <c r="E7897">
        <v>11</v>
      </c>
      <c r="F7897">
        <v>18</v>
      </c>
      <c r="G7897">
        <v>9.9090911363636361E-2</v>
      </c>
      <c r="H7897">
        <v>0.1261704002023652</v>
      </c>
      <c r="I7897" t="s">
        <v>455</v>
      </c>
    </row>
    <row r="7898" spans="1:9" x14ac:dyDescent="0.3">
      <c r="A7898">
        <v>7813</v>
      </c>
      <c r="B7898" t="s">
        <v>121</v>
      </c>
      <c r="C7898">
        <v>2101.62002381</v>
      </c>
      <c r="D7898">
        <v>343.32000551599998</v>
      </c>
      <c r="E7898">
        <v>13</v>
      </c>
      <c r="F7898">
        <v>30</v>
      </c>
      <c r="G7898">
        <v>0.14615384669230769</v>
      </c>
      <c r="H7898">
        <v>0.16335969472426301</v>
      </c>
      <c r="I7898" t="s">
        <v>455</v>
      </c>
    </row>
    <row r="7899" spans="1:9" x14ac:dyDescent="0.3">
      <c r="A7899">
        <v>6642</v>
      </c>
      <c r="B7899" t="s">
        <v>107</v>
      </c>
      <c r="C7899">
        <v>2099.8600465</v>
      </c>
      <c r="D7899">
        <v>557.15999703</v>
      </c>
      <c r="E7899">
        <v>9</v>
      </c>
      <c r="F7899">
        <v>14</v>
      </c>
      <c r="G7899">
        <v>8.6666667333333336E-2</v>
      </c>
      <c r="H7899">
        <v>0.26533196722260699</v>
      </c>
      <c r="I7899" t="s">
        <v>455</v>
      </c>
    </row>
    <row r="7900" spans="1:9" x14ac:dyDescent="0.3">
      <c r="A7900">
        <v>9492</v>
      </c>
      <c r="B7900" t="s">
        <v>121</v>
      </c>
      <c r="C7900">
        <v>2099.8500518999999</v>
      </c>
      <c r="D7900">
        <v>536.17000396000003</v>
      </c>
      <c r="E7900">
        <v>8</v>
      </c>
      <c r="F7900">
        <v>20</v>
      </c>
      <c r="G7900">
        <v>0.116249999125</v>
      </c>
      <c r="H7900">
        <v>0.25533728157153851</v>
      </c>
      <c r="I7900" t="s">
        <v>455</v>
      </c>
    </row>
    <row r="7901" spans="1:9" x14ac:dyDescent="0.3">
      <c r="A7901">
        <v>11201</v>
      </c>
      <c r="B7901" t="s">
        <v>107</v>
      </c>
      <c r="C7901">
        <v>2099.8300591399998</v>
      </c>
      <c r="D7901">
        <v>697.69999933299994</v>
      </c>
      <c r="E7901">
        <v>11</v>
      </c>
      <c r="F7901">
        <v>18</v>
      </c>
      <c r="G7901">
        <v>5.181818163636364E-2</v>
      </c>
      <c r="H7901">
        <v>0.33226498320475889</v>
      </c>
      <c r="I7901" t="s">
        <v>455</v>
      </c>
    </row>
    <row r="7902" spans="1:9" x14ac:dyDescent="0.3">
      <c r="A7902">
        <v>12300</v>
      </c>
      <c r="B7902" t="s">
        <v>107</v>
      </c>
      <c r="C7902">
        <v>2099.8200378800002</v>
      </c>
      <c r="D7902">
        <v>438.17999696300001</v>
      </c>
      <c r="E7902">
        <v>10</v>
      </c>
      <c r="F7902">
        <v>22</v>
      </c>
      <c r="G7902">
        <v>0.1140000013</v>
      </c>
      <c r="H7902">
        <v>0.20867502407748759</v>
      </c>
      <c r="I7902" t="s">
        <v>455</v>
      </c>
    </row>
    <row r="7903" spans="1:9" x14ac:dyDescent="0.3">
      <c r="A7903">
        <v>8514</v>
      </c>
      <c r="B7903" t="s">
        <v>120</v>
      </c>
      <c r="C7903">
        <v>2099.8100586</v>
      </c>
      <c r="D7903">
        <v>107.290004217</v>
      </c>
      <c r="E7903">
        <v>9</v>
      </c>
      <c r="F7903">
        <v>22</v>
      </c>
      <c r="G7903">
        <v>0.1222222228888889</v>
      </c>
      <c r="H7903">
        <v>5.1095099662744309E-2</v>
      </c>
      <c r="I7903" t="s">
        <v>455</v>
      </c>
    </row>
    <row r="7904" spans="1:9" x14ac:dyDescent="0.3">
      <c r="A7904">
        <v>716</v>
      </c>
      <c r="B7904" t="s">
        <v>120</v>
      </c>
      <c r="C7904">
        <v>2099.8000603</v>
      </c>
      <c r="D7904">
        <v>542.97000125</v>
      </c>
      <c r="E7904">
        <v>9</v>
      </c>
      <c r="F7904">
        <v>18</v>
      </c>
      <c r="G7904">
        <v>8.444444477777778E-2</v>
      </c>
      <c r="H7904">
        <v>0.25858176286194862</v>
      </c>
      <c r="I7904" t="s">
        <v>455</v>
      </c>
    </row>
    <row r="7905" spans="1:9" x14ac:dyDescent="0.3">
      <c r="A7905">
        <v>3018</v>
      </c>
      <c r="B7905" t="s">
        <v>121</v>
      </c>
      <c r="C7905">
        <v>2099.800045</v>
      </c>
      <c r="D7905">
        <v>334.90999406999998</v>
      </c>
      <c r="E7905">
        <v>9</v>
      </c>
      <c r="F7905">
        <v>24</v>
      </c>
      <c r="G7905">
        <v>6.5555556222222228E-2</v>
      </c>
      <c r="H7905">
        <v>0.15949613624758249</v>
      </c>
      <c r="I7905" t="s">
        <v>455</v>
      </c>
    </row>
    <row r="7906" spans="1:9" x14ac:dyDescent="0.3">
      <c r="A7906">
        <v>4088</v>
      </c>
      <c r="B7906" t="s">
        <v>120</v>
      </c>
      <c r="C7906">
        <v>2099.8000449800002</v>
      </c>
      <c r="D7906">
        <v>582.36000967500001</v>
      </c>
      <c r="E7906">
        <v>10</v>
      </c>
      <c r="F7906">
        <v>19</v>
      </c>
      <c r="G7906">
        <v>9.80000013E-2</v>
      </c>
      <c r="H7906">
        <v>0.27734069778084358</v>
      </c>
      <c r="I7906" t="s">
        <v>455</v>
      </c>
    </row>
    <row r="7907" spans="1:9" x14ac:dyDescent="0.3">
      <c r="A7907">
        <v>9907</v>
      </c>
      <c r="B7907" t="s">
        <v>107</v>
      </c>
      <c r="C7907">
        <v>2099.8000411799999</v>
      </c>
      <c r="D7907">
        <v>122.35999298999999</v>
      </c>
      <c r="E7907">
        <v>8</v>
      </c>
      <c r="F7907">
        <v>17</v>
      </c>
      <c r="G7907">
        <v>0.10625000125</v>
      </c>
      <c r="H7907">
        <v>5.827221192034971E-2</v>
      </c>
      <c r="I7907" t="s">
        <v>455</v>
      </c>
    </row>
    <row r="7908" spans="1:9" x14ac:dyDescent="0.3">
      <c r="A7908">
        <v>11632</v>
      </c>
      <c r="B7908" t="s">
        <v>121</v>
      </c>
      <c r="C7908">
        <v>2099.7800751</v>
      </c>
      <c r="D7908">
        <v>29.409977881999971</v>
      </c>
      <c r="E7908">
        <v>11</v>
      </c>
      <c r="F7908">
        <v>18</v>
      </c>
      <c r="G7908">
        <v>0.15090909254545451</v>
      </c>
      <c r="H7908">
        <v>1.400621818958795E-2</v>
      </c>
      <c r="I7908" t="s">
        <v>455</v>
      </c>
    </row>
    <row r="7909" spans="1:9" x14ac:dyDescent="0.3">
      <c r="A7909">
        <v>5555</v>
      </c>
      <c r="B7909" t="s">
        <v>107</v>
      </c>
      <c r="C7909">
        <v>2099.780037</v>
      </c>
      <c r="D7909">
        <v>224.70000171999999</v>
      </c>
      <c r="E7909">
        <v>9</v>
      </c>
      <c r="F7909">
        <v>28</v>
      </c>
      <c r="G7909">
        <v>8.1111112111111119E-2</v>
      </c>
      <c r="H7909">
        <v>0.1070112096317639</v>
      </c>
      <c r="I7909" t="s">
        <v>455</v>
      </c>
    </row>
    <row r="7910" spans="1:9" x14ac:dyDescent="0.3">
      <c r="A7910">
        <v>8327</v>
      </c>
      <c r="B7910" t="s">
        <v>121</v>
      </c>
      <c r="C7910">
        <v>2099.75005354</v>
      </c>
      <c r="D7910">
        <v>485.40000341500001</v>
      </c>
      <c r="E7910">
        <v>14</v>
      </c>
      <c r="F7910">
        <v>25</v>
      </c>
      <c r="G7910">
        <v>0.11285714199999999</v>
      </c>
      <c r="H7910">
        <v>0.23117037315782271</v>
      </c>
      <c r="I7910" t="s">
        <v>455</v>
      </c>
    </row>
    <row r="7911" spans="1:9" x14ac:dyDescent="0.3">
      <c r="A7911">
        <v>10420</v>
      </c>
      <c r="B7911" t="s">
        <v>120</v>
      </c>
      <c r="C7911">
        <v>2099.7200546600002</v>
      </c>
      <c r="D7911">
        <v>25.94998452899998</v>
      </c>
      <c r="E7911">
        <v>12</v>
      </c>
      <c r="F7911">
        <v>24</v>
      </c>
      <c r="G7911">
        <v>7.916666683333333E-2</v>
      </c>
      <c r="H7911">
        <v>1.235878300605266E-2</v>
      </c>
      <c r="I7911" t="s">
        <v>455</v>
      </c>
    </row>
    <row r="7912" spans="1:9" x14ac:dyDescent="0.3">
      <c r="A7912">
        <v>1074</v>
      </c>
      <c r="B7912" t="s">
        <v>107</v>
      </c>
      <c r="C7912">
        <v>2099.7100562599999</v>
      </c>
      <c r="D7912">
        <v>-153.96001566499999</v>
      </c>
      <c r="E7912">
        <v>14</v>
      </c>
      <c r="F7912">
        <v>23</v>
      </c>
      <c r="G7912">
        <v>8.9285714857142859E-2</v>
      </c>
      <c r="H7912">
        <v>-7.3324416962232061E-2</v>
      </c>
      <c r="I7912" t="s">
        <v>455</v>
      </c>
    </row>
    <row r="7913" spans="1:9" x14ac:dyDescent="0.3">
      <c r="A7913">
        <v>9137</v>
      </c>
      <c r="B7913" t="s">
        <v>107</v>
      </c>
      <c r="C7913">
        <v>2099.70001976</v>
      </c>
      <c r="D7913">
        <v>691.00000282999997</v>
      </c>
      <c r="E7913">
        <v>10</v>
      </c>
      <c r="F7913">
        <v>27</v>
      </c>
      <c r="G7913">
        <v>0.13000000140000001</v>
      </c>
      <c r="H7913">
        <v>0.3290946308173025</v>
      </c>
      <c r="I7913" t="s">
        <v>455</v>
      </c>
    </row>
    <row r="7914" spans="1:9" x14ac:dyDescent="0.3">
      <c r="A7914">
        <v>708</v>
      </c>
      <c r="B7914" t="s">
        <v>107</v>
      </c>
      <c r="C7914">
        <v>2099.6800459999999</v>
      </c>
      <c r="D7914">
        <v>481.91000554800002</v>
      </c>
      <c r="E7914">
        <v>11</v>
      </c>
      <c r="F7914">
        <v>26</v>
      </c>
      <c r="G7914">
        <v>0.1090909096363636</v>
      </c>
      <c r="H7914">
        <v>0.2295159238504284</v>
      </c>
      <c r="I7914" t="s">
        <v>455</v>
      </c>
    </row>
    <row r="7915" spans="1:9" x14ac:dyDescent="0.3">
      <c r="A7915">
        <v>9022</v>
      </c>
      <c r="B7915" t="s">
        <v>121</v>
      </c>
      <c r="C7915">
        <v>2099.67002103</v>
      </c>
      <c r="D7915">
        <v>276.57999796000001</v>
      </c>
      <c r="E7915">
        <v>10</v>
      </c>
      <c r="F7915">
        <v>24</v>
      </c>
      <c r="G7915">
        <v>9.6000000700000004E-2</v>
      </c>
      <c r="H7915">
        <v>0.13172545932923441</v>
      </c>
      <c r="I7915" t="s">
        <v>455</v>
      </c>
    </row>
    <row r="7916" spans="1:9" x14ac:dyDescent="0.3">
      <c r="A7916">
        <v>6937</v>
      </c>
      <c r="B7916" t="s">
        <v>107</v>
      </c>
      <c r="C7916">
        <v>2097.75005336</v>
      </c>
      <c r="D7916">
        <v>278.720007404</v>
      </c>
      <c r="E7916">
        <v>13</v>
      </c>
      <c r="F7916">
        <v>23</v>
      </c>
      <c r="G7916">
        <v>0.1076923073076923</v>
      </c>
      <c r="H7916">
        <v>0.1328661662801866</v>
      </c>
      <c r="I7916" t="s">
        <v>455</v>
      </c>
    </row>
    <row r="7917" spans="1:9" x14ac:dyDescent="0.3">
      <c r="A7917">
        <v>4892</v>
      </c>
      <c r="B7917" t="s">
        <v>107</v>
      </c>
      <c r="C7917">
        <v>2097.6500625600002</v>
      </c>
      <c r="D7917">
        <v>390.65999314999999</v>
      </c>
      <c r="E7917">
        <v>13</v>
      </c>
      <c r="F7917">
        <v>31</v>
      </c>
      <c r="G7917">
        <v>0.1069230777692308</v>
      </c>
      <c r="H7917">
        <v>0.18623697065717121</v>
      </c>
      <c r="I7917" t="s">
        <v>455</v>
      </c>
    </row>
    <row r="7918" spans="1:9" x14ac:dyDescent="0.3">
      <c r="A7918">
        <v>2891</v>
      </c>
      <c r="B7918" t="s">
        <v>121</v>
      </c>
      <c r="C7918">
        <v>2097.6300373099998</v>
      </c>
      <c r="D7918">
        <v>619.79999830400004</v>
      </c>
      <c r="E7918">
        <v>15</v>
      </c>
      <c r="F7918">
        <v>36</v>
      </c>
      <c r="G7918">
        <v>8.4000001199999993E-2</v>
      </c>
      <c r="H7918">
        <v>0.29547631721503731</v>
      </c>
      <c r="I7918" t="s">
        <v>455</v>
      </c>
    </row>
    <row r="7919" spans="1:9" x14ac:dyDescent="0.3">
      <c r="A7919">
        <v>4327</v>
      </c>
      <c r="B7919" t="s">
        <v>107</v>
      </c>
      <c r="C7919">
        <v>2096.7500457800002</v>
      </c>
      <c r="D7919">
        <v>-609.56998250100003</v>
      </c>
      <c r="E7919">
        <v>12</v>
      </c>
      <c r="F7919">
        <v>26</v>
      </c>
      <c r="G7919">
        <v>0.1000000010833333</v>
      </c>
      <c r="H7919">
        <v>-0.29072133978384501</v>
      </c>
      <c r="I7919" t="s">
        <v>455</v>
      </c>
    </row>
    <row r="7920" spans="1:9" x14ac:dyDescent="0.3">
      <c r="A7920">
        <v>464</v>
      </c>
      <c r="B7920" t="s">
        <v>107</v>
      </c>
      <c r="C7920">
        <v>2095.7300187000001</v>
      </c>
      <c r="D7920">
        <v>354.77999715599998</v>
      </c>
      <c r="E7920">
        <v>13</v>
      </c>
      <c r="F7920">
        <v>31</v>
      </c>
      <c r="G7920">
        <v>7.3076923076923067E-2</v>
      </c>
      <c r="H7920">
        <v>0.16928707132614021</v>
      </c>
      <c r="I7920" t="s">
        <v>455</v>
      </c>
    </row>
    <row r="7921" spans="1:9" x14ac:dyDescent="0.3">
      <c r="A7921">
        <v>6141</v>
      </c>
      <c r="B7921" t="s">
        <v>107</v>
      </c>
      <c r="C7921">
        <v>2095.6900367399999</v>
      </c>
      <c r="D7921">
        <v>223.110007739</v>
      </c>
      <c r="E7921">
        <v>11</v>
      </c>
      <c r="F7921">
        <v>29</v>
      </c>
      <c r="G7921">
        <v>0.1227272738181818</v>
      </c>
      <c r="H7921">
        <v>0.1064613582293229</v>
      </c>
      <c r="I7921" t="s">
        <v>455</v>
      </c>
    </row>
    <row r="7922" spans="1:9" x14ac:dyDescent="0.3">
      <c r="A7922">
        <v>6711</v>
      </c>
      <c r="B7922" t="s">
        <v>121</v>
      </c>
      <c r="C7922">
        <v>2095.6400527400001</v>
      </c>
      <c r="D7922">
        <v>432.13999637299997</v>
      </c>
      <c r="E7922">
        <v>15</v>
      </c>
      <c r="F7922">
        <v>30</v>
      </c>
      <c r="G7922">
        <v>9.3333333599999999E-2</v>
      </c>
      <c r="H7922">
        <v>0.20620907479220349</v>
      </c>
      <c r="I7922" t="s">
        <v>455</v>
      </c>
    </row>
    <row r="7923" spans="1:9" x14ac:dyDescent="0.3">
      <c r="A7923">
        <v>10980</v>
      </c>
      <c r="B7923" t="s">
        <v>121</v>
      </c>
      <c r="C7923">
        <v>2094.8300552999999</v>
      </c>
      <c r="D7923">
        <v>77.050002060000025</v>
      </c>
      <c r="E7923">
        <v>11</v>
      </c>
      <c r="F7923">
        <v>20</v>
      </c>
      <c r="G7923">
        <v>0.1400000009090909</v>
      </c>
      <c r="H7923">
        <v>3.6781027589832677E-2</v>
      </c>
      <c r="I7923" t="s">
        <v>455</v>
      </c>
    </row>
    <row r="7924" spans="1:9" x14ac:dyDescent="0.3">
      <c r="A7924">
        <v>11805</v>
      </c>
      <c r="B7924" t="s">
        <v>107</v>
      </c>
      <c r="C7924">
        <v>2094.7800254799999</v>
      </c>
      <c r="D7924">
        <v>-151.84999660700001</v>
      </c>
      <c r="E7924">
        <v>10</v>
      </c>
      <c r="F7924">
        <v>24</v>
      </c>
      <c r="G7924">
        <v>0.13400000109999999</v>
      </c>
      <c r="H7924">
        <v>-7.2489710022036774E-2</v>
      </c>
      <c r="I7924" t="s">
        <v>455</v>
      </c>
    </row>
    <row r="7925" spans="1:9" x14ac:dyDescent="0.3">
      <c r="A7925">
        <v>6454</v>
      </c>
      <c r="B7925" t="s">
        <v>121</v>
      </c>
      <c r="C7925">
        <v>2094.7600594</v>
      </c>
      <c r="D7925">
        <v>-41.710002450000012</v>
      </c>
      <c r="E7925">
        <v>12</v>
      </c>
      <c r="F7925">
        <v>23</v>
      </c>
      <c r="G7925">
        <v>8.3333334416666668E-2</v>
      </c>
      <c r="H7925">
        <v>-1.991158952207011E-2</v>
      </c>
      <c r="I7925" t="s">
        <v>455</v>
      </c>
    </row>
    <row r="7926" spans="1:9" x14ac:dyDescent="0.3">
      <c r="A7926">
        <v>3928</v>
      </c>
      <c r="B7926" t="s">
        <v>120</v>
      </c>
      <c r="C7926">
        <v>2094.6600417499999</v>
      </c>
      <c r="D7926">
        <v>142.000014064</v>
      </c>
      <c r="E7926">
        <v>14</v>
      </c>
      <c r="F7926">
        <v>31</v>
      </c>
      <c r="G7926">
        <v>0.1385714283571429</v>
      </c>
      <c r="H7926">
        <v>6.7791436907998201E-2</v>
      </c>
      <c r="I7926" t="s">
        <v>455</v>
      </c>
    </row>
    <row r="7927" spans="1:9" x14ac:dyDescent="0.3">
      <c r="A7927">
        <v>6274</v>
      </c>
      <c r="B7927" t="s">
        <v>121</v>
      </c>
      <c r="C7927">
        <v>2093.78004844</v>
      </c>
      <c r="D7927">
        <v>503.38999638199999</v>
      </c>
      <c r="E7927">
        <v>14</v>
      </c>
      <c r="F7927">
        <v>26</v>
      </c>
      <c r="G7927">
        <v>0.12785714385714289</v>
      </c>
      <c r="H7927">
        <v>0.24042162248945759</v>
      </c>
      <c r="I7927" t="s">
        <v>455</v>
      </c>
    </row>
    <row r="7928" spans="1:9" x14ac:dyDescent="0.3">
      <c r="A7928">
        <v>875</v>
      </c>
      <c r="B7928" t="s">
        <v>121</v>
      </c>
      <c r="C7928">
        <v>2092.7400455900001</v>
      </c>
      <c r="D7928">
        <v>172.33000278700001</v>
      </c>
      <c r="E7928">
        <v>12</v>
      </c>
      <c r="F7928">
        <v>22</v>
      </c>
      <c r="G7928">
        <v>0.13583333475000001</v>
      </c>
      <c r="H7928">
        <v>8.2346588220619396E-2</v>
      </c>
      <c r="I7928" t="s">
        <v>455</v>
      </c>
    </row>
    <row r="7929" spans="1:9" x14ac:dyDescent="0.3">
      <c r="A7929">
        <v>1277</v>
      </c>
      <c r="B7929" t="s">
        <v>120</v>
      </c>
      <c r="C7929">
        <v>2091.79004674</v>
      </c>
      <c r="D7929">
        <v>224.02000430000001</v>
      </c>
      <c r="E7929">
        <v>11</v>
      </c>
      <c r="F7929">
        <v>19</v>
      </c>
      <c r="G7929">
        <v>0.1136363651818182</v>
      </c>
      <c r="H7929">
        <v>0.107094880123906</v>
      </c>
      <c r="I7929" t="s">
        <v>455</v>
      </c>
    </row>
    <row r="7930" spans="1:9" x14ac:dyDescent="0.3">
      <c r="A7930">
        <v>784</v>
      </c>
      <c r="B7930" t="s">
        <v>107</v>
      </c>
      <c r="C7930">
        <v>2091.76004788</v>
      </c>
      <c r="D7930">
        <v>412.09000436100001</v>
      </c>
      <c r="E7930">
        <v>13</v>
      </c>
      <c r="F7930">
        <v>21</v>
      </c>
      <c r="G7930">
        <v>6.61538456923077E-2</v>
      </c>
      <c r="H7930">
        <v>0.19700634629610289</v>
      </c>
      <c r="I7930" t="s">
        <v>455</v>
      </c>
    </row>
    <row r="7931" spans="1:9" x14ac:dyDescent="0.3">
      <c r="A7931">
        <v>9152</v>
      </c>
      <c r="B7931" t="s">
        <v>107</v>
      </c>
      <c r="C7931">
        <v>2091.72003365</v>
      </c>
      <c r="D7931">
        <v>603.83999346799999</v>
      </c>
      <c r="E7931">
        <v>10</v>
      </c>
      <c r="F7931">
        <v>22</v>
      </c>
      <c r="G7931">
        <v>9.9999999899999997E-2</v>
      </c>
      <c r="H7931">
        <v>0.28868107765565271</v>
      </c>
      <c r="I7931" t="s">
        <v>455</v>
      </c>
    </row>
    <row r="7932" spans="1:9" x14ac:dyDescent="0.3">
      <c r="A7932">
        <v>4183</v>
      </c>
      <c r="B7932" t="s">
        <v>107</v>
      </c>
      <c r="C7932">
        <v>2089.9100494999998</v>
      </c>
      <c r="D7932">
        <v>577.95000453</v>
      </c>
      <c r="E7932">
        <v>9</v>
      </c>
      <c r="F7932">
        <v>18</v>
      </c>
      <c r="G7932">
        <v>0.1033333337777778</v>
      </c>
      <c r="H7932">
        <v>0.27654300464666959</v>
      </c>
      <c r="I7932" t="s">
        <v>455</v>
      </c>
    </row>
    <row r="7933" spans="1:9" x14ac:dyDescent="0.3">
      <c r="A7933">
        <v>11782</v>
      </c>
      <c r="B7933" t="s">
        <v>120</v>
      </c>
      <c r="C7933">
        <v>2089.8800621800001</v>
      </c>
      <c r="D7933">
        <v>553.40000921000001</v>
      </c>
      <c r="E7933">
        <v>7</v>
      </c>
      <c r="F7933">
        <v>7</v>
      </c>
      <c r="G7933">
        <v>8.4285712000000013E-2</v>
      </c>
      <c r="H7933">
        <v>0.26479988934519821</v>
      </c>
      <c r="I7933" t="s">
        <v>455</v>
      </c>
    </row>
    <row r="7934" spans="1:9" x14ac:dyDescent="0.3">
      <c r="A7934">
        <v>8224</v>
      </c>
      <c r="B7934" t="s">
        <v>107</v>
      </c>
      <c r="C7934">
        <v>2089.8500404400002</v>
      </c>
      <c r="D7934">
        <v>538.60999537500004</v>
      </c>
      <c r="E7934">
        <v>12</v>
      </c>
      <c r="F7934">
        <v>20</v>
      </c>
      <c r="G7934">
        <v>0.1266666686666667</v>
      </c>
      <c r="H7934">
        <v>0.25772662389766499</v>
      </c>
      <c r="I7934" t="s">
        <v>455</v>
      </c>
    </row>
    <row r="7935" spans="1:9" x14ac:dyDescent="0.3">
      <c r="A7935">
        <v>11909</v>
      </c>
      <c r="B7935" t="s">
        <v>121</v>
      </c>
      <c r="C7935">
        <v>2089.8400498000001</v>
      </c>
      <c r="D7935">
        <v>163.19999312600001</v>
      </c>
      <c r="E7935">
        <v>11</v>
      </c>
      <c r="F7935">
        <v>26</v>
      </c>
      <c r="G7935">
        <v>0.1036363619090909</v>
      </c>
      <c r="H7935">
        <v>7.8092097594559179E-2</v>
      </c>
      <c r="I7935" t="s">
        <v>455</v>
      </c>
    </row>
    <row r="7936" spans="1:9" x14ac:dyDescent="0.3">
      <c r="A7936">
        <v>5489</v>
      </c>
      <c r="B7936" t="s">
        <v>107</v>
      </c>
      <c r="C7936">
        <v>2089.8200455299998</v>
      </c>
      <c r="D7936">
        <v>-273.280007329</v>
      </c>
      <c r="E7936">
        <v>11</v>
      </c>
      <c r="F7936">
        <v>22</v>
      </c>
      <c r="G7936">
        <v>5.6363635909090909E-2</v>
      </c>
      <c r="H7936">
        <v>-0.1307672437698785</v>
      </c>
      <c r="I7936" t="s">
        <v>455</v>
      </c>
    </row>
    <row r="7937" spans="1:9" x14ac:dyDescent="0.3">
      <c r="A7937">
        <v>11096</v>
      </c>
      <c r="B7937" t="s">
        <v>120</v>
      </c>
      <c r="C7937">
        <v>2089.82004164</v>
      </c>
      <c r="D7937">
        <v>550.34999847999995</v>
      </c>
      <c r="E7937">
        <v>10</v>
      </c>
      <c r="F7937">
        <v>18</v>
      </c>
      <c r="G7937">
        <v>0.1199999995</v>
      </c>
      <c r="H7937">
        <v>0.26334803356948822</v>
      </c>
      <c r="I7937" t="s">
        <v>455</v>
      </c>
    </row>
    <row r="7938" spans="1:9" x14ac:dyDescent="0.3">
      <c r="A7938">
        <v>5718</v>
      </c>
      <c r="B7938" t="s">
        <v>107</v>
      </c>
      <c r="C7938">
        <v>2089.8200339800001</v>
      </c>
      <c r="D7938">
        <v>581.17000482000003</v>
      </c>
      <c r="E7938">
        <v>10</v>
      </c>
      <c r="F7938">
        <v>29</v>
      </c>
      <c r="G7938">
        <v>9.7000001299999999E-2</v>
      </c>
      <c r="H7938">
        <v>0.27809571894723351</v>
      </c>
      <c r="I7938" t="s">
        <v>455</v>
      </c>
    </row>
    <row r="7939" spans="1:9" x14ac:dyDescent="0.3">
      <c r="A7939">
        <v>6355</v>
      </c>
      <c r="B7939" t="s">
        <v>120</v>
      </c>
      <c r="C7939">
        <v>2089.8100395800002</v>
      </c>
      <c r="D7939">
        <v>385.49000223899998</v>
      </c>
      <c r="E7939">
        <v>9</v>
      </c>
      <c r="F7939">
        <v>23</v>
      </c>
      <c r="G7939">
        <v>0.10111110955555561</v>
      </c>
      <c r="H7939">
        <v>0.18446174290390241</v>
      </c>
      <c r="I7939" t="s">
        <v>455</v>
      </c>
    </row>
    <row r="7940" spans="1:9" x14ac:dyDescent="0.3">
      <c r="A7940">
        <v>6754</v>
      </c>
      <c r="B7940" t="s">
        <v>120</v>
      </c>
      <c r="C7940">
        <v>2089.8100356999998</v>
      </c>
      <c r="D7940">
        <v>367.07000448000002</v>
      </c>
      <c r="E7940">
        <v>8</v>
      </c>
      <c r="F7940">
        <v>21</v>
      </c>
      <c r="G7940">
        <v>0.12000000125</v>
      </c>
      <c r="H7940">
        <v>0.1756475460493454</v>
      </c>
      <c r="I7940" t="s">
        <v>455</v>
      </c>
    </row>
    <row r="7941" spans="1:9" x14ac:dyDescent="0.3">
      <c r="A7941">
        <v>6792</v>
      </c>
      <c r="B7941" t="s">
        <v>107</v>
      </c>
      <c r="C7941">
        <v>2089.8000489000001</v>
      </c>
      <c r="D7941">
        <v>73.709992419000017</v>
      </c>
      <c r="E7941">
        <v>10</v>
      </c>
      <c r="F7941">
        <v>15</v>
      </c>
      <c r="G7941">
        <v>7.49999997E-2</v>
      </c>
      <c r="H7941">
        <v>3.527131337651105E-2</v>
      </c>
      <c r="I7941" t="s">
        <v>455</v>
      </c>
    </row>
    <row r="7942" spans="1:9" x14ac:dyDescent="0.3">
      <c r="A7942">
        <v>337</v>
      </c>
      <c r="B7942" t="s">
        <v>121</v>
      </c>
      <c r="C7942">
        <v>2089.7900620199998</v>
      </c>
      <c r="D7942">
        <v>684.58000751999998</v>
      </c>
      <c r="E7942">
        <v>10</v>
      </c>
      <c r="F7942">
        <v>22</v>
      </c>
      <c r="G7942">
        <v>6.5000000400000008E-2</v>
      </c>
      <c r="H7942">
        <v>0.3275831481647884</v>
      </c>
      <c r="I7942" t="s">
        <v>455</v>
      </c>
    </row>
    <row r="7943" spans="1:9" x14ac:dyDescent="0.3">
      <c r="A7943">
        <v>4486</v>
      </c>
      <c r="B7943" t="s">
        <v>121</v>
      </c>
      <c r="C7943">
        <v>2089.79006196</v>
      </c>
      <c r="D7943">
        <v>392.550002345</v>
      </c>
      <c r="E7943">
        <v>12</v>
      </c>
      <c r="F7943">
        <v>19</v>
      </c>
      <c r="G7943">
        <v>0.1216666675833333</v>
      </c>
      <c r="H7943">
        <v>0.18784183612052879</v>
      </c>
      <c r="I7943" t="s">
        <v>455</v>
      </c>
    </row>
    <row r="7944" spans="1:9" x14ac:dyDescent="0.3">
      <c r="A7944">
        <v>4966</v>
      </c>
      <c r="B7944" t="s">
        <v>107</v>
      </c>
      <c r="C7944">
        <v>2089.79002008</v>
      </c>
      <c r="D7944">
        <v>552.54000807900002</v>
      </c>
      <c r="E7944">
        <v>11</v>
      </c>
      <c r="F7944">
        <v>20</v>
      </c>
      <c r="G7944">
        <v>7.636363763636364E-2</v>
      </c>
      <c r="H7944">
        <v>0.26439977355133892</v>
      </c>
      <c r="I7944" t="s">
        <v>455</v>
      </c>
    </row>
    <row r="7945" spans="1:9" x14ac:dyDescent="0.3">
      <c r="A7945">
        <v>264</v>
      </c>
      <c r="B7945" t="s">
        <v>121</v>
      </c>
      <c r="C7945">
        <v>2089.7800559799998</v>
      </c>
      <c r="D7945">
        <v>471.54999350899999</v>
      </c>
      <c r="E7945">
        <v>10</v>
      </c>
      <c r="F7945">
        <v>23</v>
      </c>
      <c r="G7945">
        <v>0.1000000003</v>
      </c>
      <c r="H7945">
        <v>0.22564575260426969</v>
      </c>
      <c r="I7945" t="s">
        <v>455</v>
      </c>
    </row>
    <row r="7946" spans="1:9" x14ac:dyDescent="0.3">
      <c r="A7946">
        <v>12403</v>
      </c>
      <c r="B7946" t="s">
        <v>107</v>
      </c>
      <c r="C7946">
        <v>2089.7700347199998</v>
      </c>
      <c r="D7946">
        <v>-130.89000815700001</v>
      </c>
      <c r="E7946">
        <v>13</v>
      </c>
      <c r="F7946">
        <v>35</v>
      </c>
      <c r="G7946">
        <v>0.1023076927692308</v>
      </c>
      <c r="H7946">
        <v>-6.2633689823453437E-2</v>
      </c>
      <c r="I7946" t="s">
        <v>455</v>
      </c>
    </row>
    <row r="7947" spans="1:9" x14ac:dyDescent="0.3">
      <c r="A7947">
        <v>10199</v>
      </c>
      <c r="B7947" t="s">
        <v>121</v>
      </c>
      <c r="C7947">
        <v>2089.7600554999999</v>
      </c>
      <c r="D7947">
        <v>435.47000510999999</v>
      </c>
      <c r="E7947">
        <v>9</v>
      </c>
      <c r="F7947">
        <v>19</v>
      </c>
      <c r="G7947">
        <v>0.12777777655555561</v>
      </c>
      <c r="H7947">
        <v>0.2083827777088067</v>
      </c>
      <c r="I7947" t="s">
        <v>455</v>
      </c>
    </row>
    <row r="7948" spans="1:9" x14ac:dyDescent="0.3">
      <c r="A7948">
        <v>1565</v>
      </c>
      <c r="B7948" t="s">
        <v>107</v>
      </c>
      <c r="C7948">
        <v>2089.7600402399999</v>
      </c>
      <c r="D7948">
        <v>621.85000325999999</v>
      </c>
      <c r="E7948">
        <v>11</v>
      </c>
      <c r="F7948">
        <v>33</v>
      </c>
      <c r="G7948">
        <v>8.2727272000000004E-2</v>
      </c>
      <c r="H7948">
        <v>0.2975700517216241</v>
      </c>
      <c r="I7948" t="s">
        <v>455</v>
      </c>
    </row>
    <row r="7949" spans="1:9" x14ac:dyDescent="0.3">
      <c r="A7949">
        <v>6597</v>
      </c>
      <c r="B7949" t="s">
        <v>121</v>
      </c>
      <c r="C7949">
        <v>2089.7600288600001</v>
      </c>
      <c r="D7949">
        <v>-561.95000096599995</v>
      </c>
      <c r="E7949">
        <v>11</v>
      </c>
      <c r="F7949">
        <v>22</v>
      </c>
      <c r="G7949">
        <v>0.12545454572727269</v>
      </c>
      <c r="H7949">
        <v>-0.26890647404743079</v>
      </c>
      <c r="I7949" t="s">
        <v>455</v>
      </c>
    </row>
    <row r="7950" spans="1:9" x14ac:dyDescent="0.3">
      <c r="A7950">
        <v>11415</v>
      </c>
      <c r="B7950" t="s">
        <v>121</v>
      </c>
      <c r="C7950">
        <v>2089.7500343400002</v>
      </c>
      <c r="D7950">
        <v>259.22000212</v>
      </c>
      <c r="E7950">
        <v>12</v>
      </c>
      <c r="F7950">
        <v>30</v>
      </c>
      <c r="G7950">
        <v>0.11083333375</v>
      </c>
      <c r="H7950">
        <v>0.1240435448548126</v>
      </c>
      <c r="I7950" t="s">
        <v>455</v>
      </c>
    </row>
    <row r="7951" spans="1:9" x14ac:dyDescent="0.3">
      <c r="A7951">
        <v>1093</v>
      </c>
      <c r="B7951" t="s">
        <v>121</v>
      </c>
      <c r="C7951">
        <v>2089.74005124</v>
      </c>
      <c r="D7951">
        <v>270.639991237</v>
      </c>
      <c r="E7951">
        <v>11</v>
      </c>
      <c r="F7951">
        <v>34</v>
      </c>
      <c r="G7951">
        <v>7.4545455636363625E-2</v>
      </c>
      <c r="H7951">
        <v>0.12950892675689921</v>
      </c>
      <c r="I7951" t="s">
        <v>455</v>
      </c>
    </row>
    <row r="7952" spans="1:9" x14ac:dyDescent="0.3">
      <c r="A7952">
        <v>3524</v>
      </c>
      <c r="B7952" t="s">
        <v>107</v>
      </c>
      <c r="C7952">
        <v>2089.7100334400002</v>
      </c>
      <c r="D7952">
        <v>119.030003591</v>
      </c>
      <c r="E7952">
        <v>11</v>
      </c>
      <c r="F7952">
        <v>24</v>
      </c>
      <c r="G7952">
        <v>7.7272726999999999E-2</v>
      </c>
      <c r="H7952">
        <v>5.6960057465512262E-2</v>
      </c>
      <c r="I7952" t="s">
        <v>455</v>
      </c>
    </row>
    <row r="7953" spans="1:9" x14ac:dyDescent="0.3">
      <c r="A7953">
        <v>2463</v>
      </c>
      <c r="B7953" t="s">
        <v>107</v>
      </c>
      <c r="C7953">
        <v>2089.6800384799999</v>
      </c>
      <c r="D7953">
        <v>387.74999713</v>
      </c>
      <c r="E7953">
        <v>10</v>
      </c>
      <c r="F7953">
        <v>28</v>
      </c>
      <c r="G7953">
        <v>0.13000000110000001</v>
      </c>
      <c r="H7953">
        <v>0.18555472129218559</v>
      </c>
      <c r="I7953" t="s">
        <v>455</v>
      </c>
    </row>
    <row r="7954" spans="1:9" x14ac:dyDescent="0.3">
      <c r="A7954">
        <v>10597</v>
      </c>
      <c r="B7954" t="s">
        <v>121</v>
      </c>
      <c r="C7954">
        <v>2089.6800346</v>
      </c>
      <c r="D7954">
        <v>520.90000529999998</v>
      </c>
      <c r="E7954">
        <v>10</v>
      </c>
      <c r="F7954">
        <v>24</v>
      </c>
      <c r="G7954">
        <v>0.1229999995</v>
      </c>
      <c r="H7954">
        <v>0.24927261431184081</v>
      </c>
      <c r="I7954" t="s">
        <v>455</v>
      </c>
    </row>
    <row r="7955" spans="1:9" x14ac:dyDescent="0.3">
      <c r="A7955">
        <v>5170</v>
      </c>
      <c r="B7955" t="s">
        <v>107</v>
      </c>
      <c r="C7955">
        <v>2089.6800345199999</v>
      </c>
      <c r="D7955">
        <v>-462.49001396400001</v>
      </c>
      <c r="E7955">
        <v>11</v>
      </c>
      <c r="F7955">
        <v>29</v>
      </c>
      <c r="G7955">
        <v>0.1236363645454546</v>
      </c>
      <c r="H7955">
        <v>-0.22132097082998359</v>
      </c>
      <c r="I7955" t="s">
        <v>455</v>
      </c>
    </row>
    <row r="7956" spans="1:9" x14ac:dyDescent="0.3">
      <c r="A7956">
        <v>11663</v>
      </c>
      <c r="B7956" t="s">
        <v>120</v>
      </c>
      <c r="C7956">
        <v>2089.6700553800001</v>
      </c>
      <c r="D7956">
        <v>787.24000550999995</v>
      </c>
      <c r="E7956">
        <v>10</v>
      </c>
      <c r="F7956">
        <v>29</v>
      </c>
      <c r="G7956">
        <v>7.0000001200000009E-2</v>
      </c>
      <c r="H7956">
        <v>0.37672933269211378</v>
      </c>
      <c r="I7956" t="s">
        <v>455</v>
      </c>
    </row>
    <row r="7957" spans="1:9" x14ac:dyDescent="0.3">
      <c r="A7957">
        <v>10329</v>
      </c>
      <c r="B7957" t="s">
        <v>107</v>
      </c>
      <c r="C7957">
        <v>2089.6700516000001</v>
      </c>
      <c r="D7957">
        <v>671.21999449899999</v>
      </c>
      <c r="E7957">
        <v>8</v>
      </c>
      <c r="F7957">
        <v>28</v>
      </c>
      <c r="G7957">
        <v>5.6250000374999998E-2</v>
      </c>
      <c r="H7957">
        <v>0.32120860132204421</v>
      </c>
      <c r="I7957" t="s">
        <v>455</v>
      </c>
    </row>
    <row r="7958" spans="1:9" x14ac:dyDescent="0.3">
      <c r="A7958">
        <v>5069</v>
      </c>
      <c r="B7958" t="s">
        <v>121</v>
      </c>
      <c r="C7958">
        <v>2089.6700325000002</v>
      </c>
      <c r="D7958">
        <v>517.91000227799998</v>
      </c>
      <c r="E7958">
        <v>13</v>
      </c>
      <c r="F7958">
        <v>26</v>
      </c>
      <c r="G7958">
        <v>8.3076925461538456E-2</v>
      </c>
      <c r="H7958">
        <v>0.24784295808577611</v>
      </c>
      <c r="I7958" t="s">
        <v>455</v>
      </c>
    </row>
    <row r="7959" spans="1:9" x14ac:dyDescent="0.3">
      <c r="A7959">
        <v>2094</v>
      </c>
      <c r="B7959" t="s">
        <v>121</v>
      </c>
      <c r="C7959">
        <v>2089.5600165800001</v>
      </c>
      <c r="D7959">
        <v>-309.84000342799987</v>
      </c>
      <c r="E7959">
        <v>12</v>
      </c>
      <c r="F7959">
        <v>33</v>
      </c>
      <c r="G7959">
        <v>0.1033333330833333</v>
      </c>
      <c r="H7959">
        <v>-0.14828002113819039</v>
      </c>
      <c r="I7959" t="s">
        <v>455</v>
      </c>
    </row>
    <row r="7960" spans="1:9" x14ac:dyDescent="0.3">
      <c r="A7960">
        <v>7935</v>
      </c>
      <c r="B7960" t="s">
        <v>107</v>
      </c>
      <c r="C7960">
        <v>2089.55002582</v>
      </c>
      <c r="D7960">
        <v>-98.499991430000023</v>
      </c>
      <c r="E7960">
        <v>11</v>
      </c>
      <c r="F7960">
        <v>32</v>
      </c>
      <c r="G7960">
        <v>0.1127272754545455</v>
      </c>
      <c r="H7960">
        <v>-4.713933153686798E-2</v>
      </c>
      <c r="I7960" t="s">
        <v>455</v>
      </c>
    </row>
    <row r="7961" spans="1:9" x14ac:dyDescent="0.3">
      <c r="A7961">
        <v>3078</v>
      </c>
      <c r="B7961" t="s">
        <v>107</v>
      </c>
      <c r="C7961">
        <v>2087.9100494999998</v>
      </c>
      <c r="D7961">
        <v>438.60000610999998</v>
      </c>
      <c r="E7961">
        <v>9</v>
      </c>
      <c r="F7961">
        <v>14</v>
      </c>
      <c r="G7961">
        <v>9.8888890000000007E-2</v>
      </c>
      <c r="H7961">
        <v>0.21006652380213089</v>
      </c>
      <c r="I7961" t="s">
        <v>455</v>
      </c>
    </row>
    <row r="7962" spans="1:9" x14ac:dyDescent="0.3">
      <c r="A7962">
        <v>3972</v>
      </c>
      <c r="B7962" t="s">
        <v>107</v>
      </c>
      <c r="C7962">
        <v>2087.7900448099999</v>
      </c>
      <c r="D7962">
        <v>462.19000077300001</v>
      </c>
      <c r="E7962">
        <v>10</v>
      </c>
      <c r="F7962">
        <v>18</v>
      </c>
      <c r="G7962">
        <v>7.8000000999999999E-2</v>
      </c>
      <c r="H7962">
        <v>0.22137762459493951</v>
      </c>
      <c r="I7962" t="s">
        <v>455</v>
      </c>
    </row>
    <row r="7963" spans="1:9" x14ac:dyDescent="0.3">
      <c r="A7963">
        <v>7044</v>
      </c>
      <c r="B7963" t="s">
        <v>107</v>
      </c>
      <c r="C7963">
        <v>2084.8300629</v>
      </c>
      <c r="D7963">
        <v>602.65000341999996</v>
      </c>
      <c r="E7963">
        <v>8</v>
      </c>
      <c r="F7963">
        <v>12</v>
      </c>
      <c r="G7963">
        <v>0.107500000375</v>
      </c>
      <c r="H7963">
        <v>0.28906432910014418</v>
      </c>
      <c r="I7963" t="s">
        <v>455</v>
      </c>
    </row>
    <row r="7964" spans="1:9" x14ac:dyDescent="0.3">
      <c r="A7964">
        <v>1313</v>
      </c>
      <c r="B7964" t="s">
        <v>107</v>
      </c>
      <c r="C7964">
        <v>2084.72002028</v>
      </c>
      <c r="D7964">
        <v>-320.770003282</v>
      </c>
      <c r="E7964">
        <v>11</v>
      </c>
      <c r="F7964">
        <v>27</v>
      </c>
      <c r="G7964">
        <v>8.8181818818181823E-2</v>
      </c>
      <c r="H7964">
        <v>-0.15386718607850139</v>
      </c>
      <c r="I7964" t="s">
        <v>455</v>
      </c>
    </row>
    <row r="7965" spans="1:9" x14ac:dyDescent="0.3">
      <c r="A7965">
        <v>4586</v>
      </c>
      <c r="B7965" t="s">
        <v>107</v>
      </c>
      <c r="C7965">
        <v>2082.7200278800001</v>
      </c>
      <c r="D7965">
        <v>-794.90000225300003</v>
      </c>
      <c r="E7965">
        <v>9</v>
      </c>
      <c r="F7965">
        <v>23</v>
      </c>
      <c r="G7965">
        <v>0.1355555568888889</v>
      </c>
      <c r="H7965">
        <v>-0.38166435796083859</v>
      </c>
      <c r="I7965" t="s">
        <v>455</v>
      </c>
    </row>
    <row r="7966" spans="1:9" x14ac:dyDescent="0.3">
      <c r="A7966">
        <v>2526</v>
      </c>
      <c r="B7966" t="s">
        <v>121</v>
      </c>
      <c r="C7966">
        <v>2080.7900239199998</v>
      </c>
      <c r="D7966">
        <v>641.46001047999994</v>
      </c>
      <c r="E7966">
        <v>9</v>
      </c>
      <c r="F7966">
        <v>22</v>
      </c>
      <c r="G7966">
        <v>8.5555556666666657E-2</v>
      </c>
      <c r="H7966">
        <v>0.30827714623100388</v>
      </c>
      <c r="I7966" t="s">
        <v>455</v>
      </c>
    </row>
    <row r="7967" spans="1:9" x14ac:dyDescent="0.3">
      <c r="A7967">
        <v>3047</v>
      </c>
      <c r="B7967" t="s">
        <v>107</v>
      </c>
      <c r="C7967">
        <v>2080.71002946</v>
      </c>
      <c r="D7967">
        <v>-359.43000649200002</v>
      </c>
      <c r="E7967">
        <v>13</v>
      </c>
      <c r="F7967">
        <v>32</v>
      </c>
      <c r="G7967">
        <v>0.11846154130769231</v>
      </c>
      <c r="H7967">
        <v>-0.1727439198172567</v>
      </c>
      <c r="I7967" t="s">
        <v>455</v>
      </c>
    </row>
    <row r="7968" spans="1:9" x14ac:dyDescent="0.3">
      <c r="A7968">
        <v>6918</v>
      </c>
      <c r="B7968" t="s">
        <v>120</v>
      </c>
      <c r="C7968">
        <v>2079.8500291</v>
      </c>
      <c r="D7968">
        <v>415.650000589</v>
      </c>
      <c r="E7968">
        <v>9</v>
      </c>
      <c r="F7968">
        <v>22</v>
      </c>
      <c r="G7968">
        <v>5.7777777222222229E-2</v>
      </c>
      <c r="H7968">
        <v>0.19984614023774661</v>
      </c>
      <c r="I7968" t="s">
        <v>455</v>
      </c>
    </row>
    <row r="7969" spans="1:9" x14ac:dyDescent="0.3">
      <c r="A7969">
        <v>12139</v>
      </c>
      <c r="B7969" t="s">
        <v>120</v>
      </c>
      <c r="C7969">
        <v>2079.83004768</v>
      </c>
      <c r="D7969">
        <v>-93.710007630000021</v>
      </c>
      <c r="E7969">
        <v>11</v>
      </c>
      <c r="F7969">
        <v>27</v>
      </c>
      <c r="G7969">
        <v>8.1818183454545446E-2</v>
      </c>
      <c r="H7969">
        <v>-4.5056569758923942E-2</v>
      </c>
      <c r="I7969" t="s">
        <v>455</v>
      </c>
    </row>
    <row r="7970" spans="1:9" x14ac:dyDescent="0.3">
      <c r="A7970">
        <v>5799</v>
      </c>
      <c r="B7970" t="s">
        <v>121</v>
      </c>
      <c r="C7970">
        <v>2079.83003998</v>
      </c>
      <c r="D7970">
        <v>677.20000261999996</v>
      </c>
      <c r="E7970">
        <v>7</v>
      </c>
      <c r="F7970">
        <v>18</v>
      </c>
      <c r="G7970">
        <v>0.117142859</v>
      </c>
      <c r="H7970">
        <v>0.32560352990502628</v>
      </c>
      <c r="I7970" t="s">
        <v>455</v>
      </c>
    </row>
    <row r="7971" spans="1:9" x14ac:dyDescent="0.3">
      <c r="A7971">
        <v>5294</v>
      </c>
      <c r="B7971" t="s">
        <v>107</v>
      </c>
      <c r="C7971">
        <v>2079.8300171000001</v>
      </c>
      <c r="D7971">
        <v>742.25000287</v>
      </c>
      <c r="E7971">
        <v>11</v>
      </c>
      <c r="F7971">
        <v>25</v>
      </c>
      <c r="G7971">
        <v>0.10454545518181819</v>
      </c>
      <c r="H7971">
        <v>0.35688012807169328</v>
      </c>
      <c r="I7971" t="s">
        <v>455</v>
      </c>
    </row>
    <row r="7972" spans="1:9" x14ac:dyDescent="0.3">
      <c r="A7972">
        <v>2369</v>
      </c>
      <c r="B7972" t="s">
        <v>121</v>
      </c>
      <c r="C7972">
        <v>2079.81006626</v>
      </c>
      <c r="D7972">
        <v>-225.29001427899999</v>
      </c>
      <c r="E7972">
        <v>9</v>
      </c>
      <c r="F7972">
        <v>17</v>
      </c>
      <c r="G7972">
        <v>9.6666666000000012E-2</v>
      </c>
      <c r="H7972">
        <v>-0.10832239824866589</v>
      </c>
      <c r="I7972" t="s">
        <v>455</v>
      </c>
    </row>
    <row r="7973" spans="1:9" x14ac:dyDescent="0.3">
      <c r="A7973">
        <v>5847</v>
      </c>
      <c r="B7973" t="s">
        <v>120</v>
      </c>
      <c r="C7973">
        <v>2079.7900486499998</v>
      </c>
      <c r="D7973">
        <v>64.360007269000008</v>
      </c>
      <c r="E7973">
        <v>12</v>
      </c>
      <c r="F7973">
        <v>20</v>
      </c>
      <c r="G7973">
        <v>0.11833333416666671</v>
      </c>
      <c r="H7973">
        <v>3.0945434761925301E-2</v>
      </c>
      <c r="I7973" t="s">
        <v>455</v>
      </c>
    </row>
    <row r="7974" spans="1:9" x14ac:dyDescent="0.3">
      <c r="A7974">
        <v>101</v>
      </c>
      <c r="B7974" t="s">
        <v>121</v>
      </c>
      <c r="C7974">
        <v>2079.7900466800002</v>
      </c>
      <c r="D7974">
        <v>374.62000195600001</v>
      </c>
      <c r="E7974">
        <v>8</v>
      </c>
      <c r="F7974">
        <v>15</v>
      </c>
      <c r="G7974">
        <v>0.1200000005</v>
      </c>
      <c r="H7974">
        <v>0.18012395172003609</v>
      </c>
      <c r="I7974" t="s">
        <v>455</v>
      </c>
    </row>
    <row r="7975" spans="1:9" x14ac:dyDescent="0.3">
      <c r="A7975">
        <v>8670</v>
      </c>
      <c r="B7975" t="s">
        <v>107</v>
      </c>
      <c r="C7975">
        <v>2079.7900390999998</v>
      </c>
      <c r="D7975">
        <v>-42.589989179000007</v>
      </c>
      <c r="E7975">
        <v>10</v>
      </c>
      <c r="F7975">
        <v>23</v>
      </c>
      <c r="G7975">
        <v>9.6999999199999992E-2</v>
      </c>
      <c r="H7975">
        <v>-2.0478023443861789E-2</v>
      </c>
      <c r="I7975" t="s">
        <v>455</v>
      </c>
    </row>
    <row r="7976" spans="1:9" x14ac:dyDescent="0.3">
      <c r="A7976">
        <v>3862</v>
      </c>
      <c r="B7976" t="s">
        <v>121</v>
      </c>
      <c r="C7976">
        <v>2079.7900162800001</v>
      </c>
      <c r="D7976">
        <v>-152.06001660000001</v>
      </c>
      <c r="E7976">
        <v>8</v>
      </c>
      <c r="F7976">
        <v>23</v>
      </c>
      <c r="G7976">
        <v>0.12000000225</v>
      </c>
      <c r="H7976">
        <v>-7.3113158256226718E-2</v>
      </c>
      <c r="I7976" t="s">
        <v>455</v>
      </c>
    </row>
    <row r="7977" spans="1:9" x14ac:dyDescent="0.3">
      <c r="A7977">
        <v>3100</v>
      </c>
      <c r="B7977" t="s">
        <v>107</v>
      </c>
      <c r="C7977">
        <v>2079.7700462399998</v>
      </c>
      <c r="D7977">
        <v>413.89000584199999</v>
      </c>
      <c r="E7977">
        <v>10</v>
      </c>
      <c r="F7977">
        <v>24</v>
      </c>
      <c r="G7977">
        <v>8.7000000100000002E-2</v>
      </c>
      <c r="H7977">
        <v>0.19900758095361001</v>
      </c>
      <c r="I7977" t="s">
        <v>455</v>
      </c>
    </row>
    <row r="7978" spans="1:9" x14ac:dyDescent="0.3">
      <c r="A7978">
        <v>5610</v>
      </c>
      <c r="B7978" t="s">
        <v>107</v>
      </c>
      <c r="C7978">
        <v>2079.7500305399999</v>
      </c>
      <c r="D7978">
        <v>552.70000478999998</v>
      </c>
      <c r="E7978">
        <v>11</v>
      </c>
      <c r="F7978">
        <v>22</v>
      </c>
      <c r="G7978">
        <v>0.14545454518181819</v>
      </c>
      <c r="H7978">
        <v>0.2657530937246787</v>
      </c>
      <c r="I7978" t="s">
        <v>455</v>
      </c>
    </row>
    <row r="7979" spans="1:9" x14ac:dyDescent="0.3">
      <c r="A7979">
        <v>9873</v>
      </c>
      <c r="B7979" t="s">
        <v>121</v>
      </c>
      <c r="C7979">
        <v>2079.7400550399998</v>
      </c>
      <c r="D7979">
        <v>-184.33998112399999</v>
      </c>
      <c r="E7979">
        <v>9</v>
      </c>
      <c r="F7979">
        <v>23</v>
      </c>
      <c r="G7979">
        <v>8.3333332222222223E-2</v>
      </c>
      <c r="H7979">
        <v>-8.8636068088064304E-2</v>
      </c>
      <c r="I7979" t="s">
        <v>455</v>
      </c>
    </row>
    <row r="7980" spans="1:9" x14ac:dyDescent="0.3">
      <c r="A7980">
        <v>10305</v>
      </c>
      <c r="B7980" t="s">
        <v>120</v>
      </c>
      <c r="C7980">
        <v>2079.7400321800001</v>
      </c>
      <c r="D7980">
        <v>469.49999376</v>
      </c>
      <c r="E7980">
        <v>12</v>
      </c>
      <c r="F7980">
        <v>23</v>
      </c>
      <c r="G7980">
        <v>6.6666667583333339E-2</v>
      </c>
      <c r="H7980">
        <v>0.2257493660243037</v>
      </c>
      <c r="I7980" t="s">
        <v>455</v>
      </c>
    </row>
    <row r="7981" spans="1:9" x14ac:dyDescent="0.3">
      <c r="A7981">
        <v>9793</v>
      </c>
      <c r="B7981" t="s">
        <v>120</v>
      </c>
      <c r="C7981">
        <v>2079.7200546200002</v>
      </c>
      <c r="D7981">
        <v>265.73000427699998</v>
      </c>
      <c r="E7981">
        <v>13</v>
      </c>
      <c r="F7981">
        <v>23</v>
      </c>
      <c r="G7981">
        <v>0.1076923086923077</v>
      </c>
      <c r="H7981">
        <v>0.12777200647110809</v>
      </c>
      <c r="I7981" t="s">
        <v>455</v>
      </c>
    </row>
    <row r="7982" spans="1:9" x14ac:dyDescent="0.3">
      <c r="A7982">
        <v>8521</v>
      </c>
      <c r="B7982" t="s">
        <v>107</v>
      </c>
      <c r="C7982">
        <v>2079.7100372599998</v>
      </c>
      <c r="D7982">
        <v>200.059992271</v>
      </c>
      <c r="E7982">
        <v>11</v>
      </c>
      <c r="F7982">
        <v>26</v>
      </c>
      <c r="G7982">
        <v>0.1099999979090909</v>
      </c>
      <c r="H7982">
        <v>9.6196098824707948E-2</v>
      </c>
      <c r="I7982" t="s">
        <v>455</v>
      </c>
    </row>
    <row r="7983" spans="1:9" x14ac:dyDescent="0.3">
      <c r="A7983">
        <v>6588</v>
      </c>
      <c r="B7983" t="s">
        <v>107</v>
      </c>
      <c r="C7983">
        <v>2079.7000426999998</v>
      </c>
      <c r="D7983">
        <v>410.69000534200001</v>
      </c>
      <c r="E7983">
        <v>9</v>
      </c>
      <c r="F7983">
        <v>22</v>
      </c>
      <c r="G7983">
        <v>6.1111110444444443E-2</v>
      </c>
      <c r="H7983">
        <v>0.19747559595604761</v>
      </c>
      <c r="I7983" t="s">
        <v>455</v>
      </c>
    </row>
    <row r="7984" spans="1:9" x14ac:dyDescent="0.3">
      <c r="A7984">
        <v>7769</v>
      </c>
      <c r="B7984" t="s">
        <v>121</v>
      </c>
      <c r="C7984">
        <v>2079.6700249599999</v>
      </c>
      <c r="D7984">
        <v>-359.28000541600011</v>
      </c>
      <c r="E7984">
        <v>12</v>
      </c>
      <c r="F7984">
        <v>24</v>
      </c>
      <c r="G7984">
        <v>7.916666583333333E-2</v>
      </c>
      <c r="H7984">
        <v>-0.17275817851099259</v>
      </c>
      <c r="I7984" t="s">
        <v>455</v>
      </c>
    </row>
    <row r="7985" spans="1:9" x14ac:dyDescent="0.3">
      <c r="A7985">
        <v>11173</v>
      </c>
      <c r="B7985" t="s">
        <v>121</v>
      </c>
      <c r="C7985">
        <v>2079.6600570999999</v>
      </c>
      <c r="D7985">
        <v>298.10999532300002</v>
      </c>
      <c r="E7985">
        <v>10</v>
      </c>
      <c r="F7985">
        <v>28</v>
      </c>
      <c r="G7985">
        <v>0.1240000009</v>
      </c>
      <c r="H7985">
        <v>0.1433455406835587</v>
      </c>
      <c r="I7985" t="s">
        <v>455</v>
      </c>
    </row>
    <row r="7986" spans="1:9" x14ac:dyDescent="0.3">
      <c r="A7986">
        <v>8894</v>
      </c>
      <c r="B7986" t="s">
        <v>121</v>
      </c>
      <c r="C7986">
        <v>2079.66005326</v>
      </c>
      <c r="D7986">
        <v>599.10000605999994</v>
      </c>
      <c r="E7986">
        <v>11</v>
      </c>
      <c r="F7986">
        <v>27</v>
      </c>
      <c r="G7986">
        <v>0.1127272730909091</v>
      </c>
      <c r="H7986">
        <v>0.28807593102578111</v>
      </c>
      <c r="I7986" t="s">
        <v>455</v>
      </c>
    </row>
    <row r="7987" spans="1:9" x14ac:dyDescent="0.3">
      <c r="A7987">
        <v>120</v>
      </c>
      <c r="B7987" t="s">
        <v>107</v>
      </c>
      <c r="C7987">
        <v>2079.58004768</v>
      </c>
      <c r="D7987">
        <v>97.229995821000003</v>
      </c>
      <c r="E7987">
        <v>14</v>
      </c>
      <c r="F7987">
        <v>29</v>
      </c>
      <c r="G7987">
        <v>8.0714286785714282E-2</v>
      </c>
      <c r="H7987">
        <v>4.6754630065560951E-2</v>
      </c>
      <c r="I7987" t="s">
        <v>455</v>
      </c>
    </row>
    <row r="7988" spans="1:9" x14ac:dyDescent="0.3">
      <c r="A7988">
        <v>3218</v>
      </c>
      <c r="B7988" t="s">
        <v>120</v>
      </c>
      <c r="C7988">
        <v>2079.5500221399998</v>
      </c>
      <c r="D7988">
        <v>516.17000674999997</v>
      </c>
      <c r="E7988">
        <v>12</v>
      </c>
      <c r="F7988">
        <v>31</v>
      </c>
      <c r="G7988">
        <v>0.11333333449999999</v>
      </c>
      <c r="H7988">
        <v>0.24821235423749299</v>
      </c>
      <c r="I7988" t="s">
        <v>455</v>
      </c>
    </row>
    <row r="7989" spans="1:9" x14ac:dyDescent="0.3">
      <c r="A7989">
        <v>1783</v>
      </c>
      <c r="B7989" t="s">
        <v>121</v>
      </c>
      <c r="C7989">
        <v>2079.5300368600001</v>
      </c>
      <c r="D7989">
        <v>-612.82999604899999</v>
      </c>
      <c r="E7989">
        <v>10</v>
      </c>
      <c r="F7989">
        <v>34</v>
      </c>
      <c r="G7989">
        <v>0.1060000009</v>
      </c>
      <c r="H7989">
        <v>-0.29469639062023201</v>
      </c>
      <c r="I7989" t="s">
        <v>455</v>
      </c>
    </row>
    <row r="7990" spans="1:9" x14ac:dyDescent="0.3">
      <c r="A7990">
        <v>12145</v>
      </c>
      <c r="B7990" t="s">
        <v>107</v>
      </c>
      <c r="C7990">
        <v>2077.8200492999999</v>
      </c>
      <c r="D7990">
        <v>-17.139995061000011</v>
      </c>
      <c r="E7990">
        <v>9</v>
      </c>
      <c r="F7990">
        <v>17</v>
      </c>
      <c r="G7990">
        <v>0.11333333299999999</v>
      </c>
      <c r="H7990">
        <v>-8.2490276608767569E-3</v>
      </c>
      <c r="I7990" t="s">
        <v>455</v>
      </c>
    </row>
    <row r="7991" spans="1:9" x14ac:dyDescent="0.3">
      <c r="A7991">
        <v>7380</v>
      </c>
      <c r="B7991" t="s">
        <v>107</v>
      </c>
      <c r="C7991">
        <v>2077.8100528700002</v>
      </c>
      <c r="D7991">
        <v>212.95999908600001</v>
      </c>
      <c r="E7991">
        <v>10</v>
      </c>
      <c r="F7991">
        <v>21</v>
      </c>
      <c r="G7991">
        <v>6.8000000599999999E-2</v>
      </c>
      <c r="H7991">
        <v>0.1024925251429246</v>
      </c>
      <c r="I7991" t="s">
        <v>455</v>
      </c>
    </row>
    <row r="7992" spans="1:9" x14ac:dyDescent="0.3">
      <c r="A7992">
        <v>963</v>
      </c>
      <c r="B7992" t="s">
        <v>121</v>
      </c>
      <c r="C7992">
        <v>2077.7700309699999</v>
      </c>
      <c r="D7992">
        <v>37.210013116000013</v>
      </c>
      <c r="E7992">
        <v>11</v>
      </c>
      <c r="F7992">
        <v>22</v>
      </c>
      <c r="G7992">
        <v>9.1818181636363641E-2</v>
      </c>
      <c r="H7992">
        <v>1.790862923296118E-2</v>
      </c>
      <c r="I7992" t="s">
        <v>455</v>
      </c>
    </row>
    <row r="7993" spans="1:9" x14ac:dyDescent="0.3">
      <c r="A7993">
        <v>3421</v>
      </c>
      <c r="B7993" t="s">
        <v>121</v>
      </c>
      <c r="C7993">
        <v>2075.7900524900001</v>
      </c>
      <c r="D7993">
        <v>-310.94999745600001</v>
      </c>
      <c r="E7993">
        <v>16</v>
      </c>
      <c r="F7993">
        <v>28</v>
      </c>
      <c r="G7993">
        <v>0.115000002625</v>
      </c>
      <c r="H7993">
        <v>-0.14979838499707709</v>
      </c>
      <c r="I7993" t="s">
        <v>455</v>
      </c>
    </row>
    <row r="7994" spans="1:9" x14ac:dyDescent="0.3">
      <c r="A7994">
        <v>768</v>
      </c>
      <c r="B7994" t="s">
        <v>107</v>
      </c>
      <c r="C7994">
        <v>2075.6700363599998</v>
      </c>
      <c r="D7994">
        <v>448.43000315</v>
      </c>
      <c r="E7994">
        <v>8</v>
      </c>
      <c r="F7994">
        <v>22</v>
      </c>
      <c r="G7994">
        <v>9.9999999625000002E-2</v>
      </c>
      <c r="H7994">
        <v>0.21604108326214971</v>
      </c>
      <c r="I7994" t="s">
        <v>455</v>
      </c>
    </row>
    <row r="7995" spans="1:9" x14ac:dyDescent="0.3">
      <c r="A7995">
        <v>7166</v>
      </c>
      <c r="B7995" t="s">
        <v>120</v>
      </c>
      <c r="C7995">
        <v>2074.8800621800001</v>
      </c>
      <c r="D7995">
        <v>259.779998767</v>
      </c>
      <c r="E7995">
        <v>7</v>
      </c>
      <c r="F7995">
        <v>7</v>
      </c>
      <c r="G7995">
        <v>0.11285714328571431</v>
      </c>
      <c r="H7995">
        <v>0.1252024169985318</v>
      </c>
      <c r="I7995" t="s">
        <v>455</v>
      </c>
    </row>
    <row r="7996" spans="1:9" x14ac:dyDescent="0.3">
      <c r="A7996">
        <v>6351</v>
      </c>
      <c r="B7996" t="s">
        <v>120</v>
      </c>
      <c r="C7996">
        <v>2074.8600407099998</v>
      </c>
      <c r="D7996">
        <v>648.83000460899996</v>
      </c>
      <c r="E7996">
        <v>11</v>
      </c>
      <c r="F7996">
        <v>19</v>
      </c>
      <c r="G7996">
        <v>9.8181818727272718E-2</v>
      </c>
      <c r="H7996">
        <v>0.3127102512355367</v>
      </c>
      <c r="I7996" t="s">
        <v>455</v>
      </c>
    </row>
    <row r="7997" spans="1:9" x14ac:dyDescent="0.3">
      <c r="A7997">
        <v>12095</v>
      </c>
      <c r="B7997" t="s">
        <v>107</v>
      </c>
      <c r="C7997">
        <v>2074.7200316399999</v>
      </c>
      <c r="D7997">
        <v>418.62999912399999</v>
      </c>
      <c r="E7997">
        <v>11</v>
      </c>
      <c r="F7997">
        <v>30</v>
      </c>
      <c r="G7997">
        <v>0.1000000012727273</v>
      </c>
      <c r="H7997">
        <v>0.2017766217801861</v>
      </c>
      <c r="I7997" t="s">
        <v>455</v>
      </c>
    </row>
    <row r="7998" spans="1:9" x14ac:dyDescent="0.3">
      <c r="A7998">
        <v>7621</v>
      </c>
      <c r="B7998" t="s">
        <v>107</v>
      </c>
      <c r="C7998">
        <v>2073.9100494999998</v>
      </c>
      <c r="D7998">
        <v>31.739987685999981</v>
      </c>
      <c r="E7998">
        <v>9</v>
      </c>
      <c r="F7998">
        <v>15</v>
      </c>
      <c r="G7998">
        <v>0.1033333344444444</v>
      </c>
      <c r="H7998">
        <v>1.530441867218503E-2</v>
      </c>
      <c r="I7998" t="s">
        <v>455</v>
      </c>
    </row>
    <row r="7999" spans="1:9" x14ac:dyDescent="0.3">
      <c r="A7999">
        <v>7576</v>
      </c>
      <c r="B7999" t="s">
        <v>120</v>
      </c>
      <c r="C7999">
        <v>2071.8900451999998</v>
      </c>
      <c r="D7999">
        <v>391.01000239000001</v>
      </c>
      <c r="E7999">
        <v>11</v>
      </c>
      <c r="F7999">
        <v>23</v>
      </c>
      <c r="G7999">
        <v>0.13090909081818181</v>
      </c>
      <c r="H7999">
        <v>0.18872140599153059</v>
      </c>
      <c r="I7999" t="s">
        <v>455</v>
      </c>
    </row>
    <row r="8000" spans="1:9" x14ac:dyDescent="0.3">
      <c r="A8000">
        <v>691</v>
      </c>
      <c r="B8000" t="s">
        <v>107</v>
      </c>
      <c r="C8000">
        <v>2069.89004522</v>
      </c>
      <c r="D8000">
        <v>603.63000417900003</v>
      </c>
      <c r="E8000">
        <v>11</v>
      </c>
      <c r="F8000">
        <v>20</v>
      </c>
      <c r="G8000">
        <v>6.9999998727272722E-2</v>
      </c>
      <c r="H8000">
        <v>0.29162418823790359</v>
      </c>
      <c r="I8000" t="s">
        <v>455</v>
      </c>
    </row>
    <row r="8001" spans="1:9" x14ac:dyDescent="0.3">
      <c r="A8001">
        <v>8837</v>
      </c>
      <c r="B8001" t="s">
        <v>120</v>
      </c>
      <c r="C8001">
        <v>2069.8800545399999</v>
      </c>
      <c r="D8001">
        <v>126.869998541</v>
      </c>
      <c r="E8001">
        <v>8</v>
      </c>
      <c r="F8001">
        <v>8</v>
      </c>
      <c r="G8001">
        <v>0.120000000375</v>
      </c>
      <c r="H8001">
        <v>6.1293405993612007E-2</v>
      </c>
      <c r="I8001" t="s">
        <v>455</v>
      </c>
    </row>
    <row r="8002" spans="1:9" x14ac:dyDescent="0.3">
      <c r="A8002">
        <v>5221</v>
      </c>
      <c r="B8002" t="s">
        <v>121</v>
      </c>
      <c r="C8002">
        <v>2069.85005198</v>
      </c>
      <c r="D8002">
        <v>430.79999970900002</v>
      </c>
      <c r="E8002">
        <v>9</v>
      </c>
      <c r="F8002">
        <v>13</v>
      </c>
      <c r="G8002">
        <v>6.0000000555555558E-2</v>
      </c>
      <c r="H8002">
        <v>0.20813101861987571</v>
      </c>
      <c r="I8002" t="s">
        <v>455</v>
      </c>
    </row>
    <row r="8003" spans="1:9" x14ac:dyDescent="0.3">
      <c r="A8003">
        <v>6997</v>
      </c>
      <c r="B8003" t="s">
        <v>107</v>
      </c>
      <c r="C8003">
        <v>2069.8500367199999</v>
      </c>
      <c r="D8003">
        <v>234.29000355599999</v>
      </c>
      <c r="E8003">
        <v>12</v>
      </c>
      <c r="F8003">
        <v>22</v>
      </c>
      <c r="G8003">
        <v>0.10416666691666671</v>
      </c>
      <c r="H8003">
        <v>0.1131917768918511</v>
      </c>
      <c r="I8003" t="s">
        <v>455</v>
      </c>
    </row>
    <row r="8004" spans="1:9" x14ac:dyDescent="0.3">
      <c r="A8004">
        <v>93</v>
      </c>
      <c r="B8004" t="s">
        <v>121</v>
      </c>
      <c r="C8004">
        <v>2069.8400612400001</v>
      </c>
      <c r="D8004">
        <v>-55.430002207000001</v>
      </c>
      <c r="E8004">
        <v>12</v>
      </c>
      <c r="F8004">
        <v>15</v>
      </c>
      <c r="G8004">
        <v>8.6666667500000003E-2</v>
      </c>
      <c r="H8004">
        <v>-2.6779847991633219E-2</v>
      </c>
      <c r="I8004" t="s">
        <v>455</v>
      </c>
    </row>
    <row r="8005" spans="1:9" x14ac:dyDescent="0.3">
      <c r="A8005">
        <v>1825</v>
      </c>
      <c r="B8005" t="s">
        <v>120</v>
      </c>
      <c r="C8005">
        <v>2069.8300438400001</v>
      </c>
      <c r="D8005">
        <v>-367.90998708199999</v>
      </c>
      <c r="E8005">
        <v>10</v>
      </c>
      <c r="F8005">
        <v>20</v>
      </c>
      <c r="G8005">
        <v>8.5999999300000005E-2</v>
      </c>
      <c r="H8005">
        <v>-0.17774888724653171</v>
      </c>
      <c r="I8005" t="s">
        <v>455</v>
      </c>
    </row>
    <row r="8006" spans="1:9" x14ac:dyDescent="0.3">
      <c r="A8006">
        <v>4859</v>
      </c>
      <c r="B8006" t="s">
        <v>121</v>
      </c>
      <c r="C8006">
        <v>2069.82004934</v>
      </c>
      <c r="D8006">
        <v>-367.67998310000007</v>
      </c>
      <c r="E8006">
        <v>9</v>
      </c>
      <c r="F8006">
        <v>18</v>
      </c>
      <c r="G8006">
        <v>8.8888889222222225E-2</v>
      </c>
      <c r="H8006">
        <v>-0.1776386228441654</v>
      </c>
      <c r="I8006" t="s">
        <v>455</v>
      </c>
    </row>
    <row r="8007" spans="1:9" x14ac:dyDescent="0.3">
      <c r="A8007">
        <v>3273</v>
      </c>
      <c r="B8007" t="s">
        <v>120</v>
      </c>
      <c r="C8007">
        <v>2069.8100472000001</v>
      </c>
      <c r="D8007">
        <v>122.83000181</v>
      </c>
      <c r="E8007">
        <v>12</v>
      </c>
      <c r="F8007">
        <v>19</v>
      </c>
      <c r="G8007">
        <v>9.0833334500000015E-2</v>
      </c>
      <c r="H8007">
        <v>5.9343610770544897E-2</v>
      </c>
      <c r="I8007" t="s">
        <v>455</v>
      </c>
    </row>
    <row r="8008" spans="1:9" x14ac:dyDescent="0.3">
      <c r="A8008">
        <v>3460</v>
      </c>
      <c r="B8008" t="s">
        <v>121</v>
      </c>
      <c r="C8008">
        <v>2069.8000602799998</v>
      </c>
      <c r="D8008">
        <v>459.540002125</v>
      </c>
      <c r="E8008">
        <v>12</v>
      </c>
      <c r="F8008">
        <v>24</v>
      </c>
      <c r="G8008">
        <v>9.2499999833333332E-2</v>
      </c>
      <c r="H8008">
        <v>0.22202144590856471</v>
      </c>
      <c r="I8008" t="s">
        <v>455</v>
      </c>
    </row>
    <row r="8009" spans="1:9" x14ac:dyDescent="0.3">
      <c r="A8009">
        <v>3069</v>
      </c>
      <c r="B8009" t="s">
        <v>121</v>
      </c>
      <c r="C8009">
        <v>2069.7900505399998</v>
      </c>
      <c r="D8009">
        <v>473.46000771299998</v>
      </c>
      <c r="E8009">
        <v>10</v>
      </c>
      <c r="F8009">
        <v>21</v>
      </c>
      <c r="G8009">
        <v>0.10300000080000001</v>
      </c>
      <c r="H8009">
        <v>0.22874784212508709</v>
      </c>
      <c r="I8009" t="s">
        <v>455</v>
      </c>
    </row>
    <row r="8010" spans="1:9" x14ac:dyDescent="0.3">
      <c r="A8010">
        <v>5843</v>
      </c>
      <c r="B8010" t="s">
        <v>120</v>
      </c>
      <c r="C8010">
        <v>2069.7900314799999</v>
      </c>
      <c r="D8010">
        <v>595.04000284100005</v>
      </c>
      <c r="E8010">
        <v>8</v>
      </c>
      <c r="F8010">
        <v>17</v>
      </c>
      <c r="G8010">
        <v>0.118750001375</v>
      </c>
      <c r="H8010">
        <v>0.28748809965787581</v>
      </c>
      <c r="I8010" t="s">
        <v>455</v>
      </c>
    </row>
    <row r="8011" spans="1:9" x14ac:dyDescent="0.3">
      <c r="A8011">
        <v>1068</v>
      </c>
      <c r="B8011" t="s">
        <v>120</v>
      </c>
      <c r="C8011">
        <v>2069.7800331200001</v>
      </c>
      <c r="D8011">
        <v>394.02000283500001</v>
      </c>
      <c r="E8011">
        <v>15</v>
      </c>
      <c r="F8011">
        <v>29</v>
      </c>
      <c r="G8011">
        <v>9.1333334266666663E-2</v>
      </c>
      <c r="H8011">
        <v>0.19036805676449189</v>
      </c>
      <c r="I8011" t="s">
        <v>455</v>
      </c>
    </row>
    <row r="8012" spans="1:9" x14ac:dyDescent="0.3">
      <c r="A8012">
        <v>8103</v>
      </c>
      <c r="B8012" t="s">
        <v>107</v>
      </c>
      <c r="C8012">
        <v>2069.7600441</v>
      </c>
      <c r="D8012">
        <v>214.08999170300001</v>
      </c>
      <c r="E8012">
        <v>13</v>
      </c>
      <c r="F8012">
        <v>21</v>
      </c>
      <c r="G8012">
        <v>0.103846155</v>
      </c>
      <c r="H8012">
        <v>0.1034371072691634</v>
      </c>
      <c r="I8012" t="s">
        <v>455</v>
      </c>
    </row>
    <row r="8013" spans="1:9" x14ac:dyDescent="0.3">
      <c r="A8013">
        <v>5409</v>
      </c>
      <c r="B8013" t="s">
        <v>107</v>
      </c>
      <c r="C8013">
        <v>2069.7500458599998</v>
      </c>
      <c r="D8013">
        <v>507.13999605100003</v>
      </c>
      <c r="E8013">
        <v>14</v>
      </c>
      <c r="F8013">
        <v>21</v>
      </c>
      <c r="G8013">
        <v>0.10928571500000001</v>
      </c>
      <c r="H8013">
        <v>0.24502475410758059</v>
      </c>
      <c r="I8013" t="s">
        <v>455</v>
      </c>
    </row>
    <row r="8014" spans="1:9" x14ac:dyDescent="0.3">
      <c r="A8014">
        <v>765</v>
      </c>
      <c r="B8014" t="s">
        <v>120</v>
      </c>
      <c r="C8014">
        <v>2069.7400474599999</v>
      </c>
      <c r="D8014">
        <v>269.90000347</v>
      </c>
      <c r="E8014">
        <v>10</v>
      </c>
      <c r="F8014">
        <v>21</v>
      </c>
      <c r="G8014">
        <v>9.7000000200000006E-2</v>
      </c>
      <c r="H8014">
        <v>0.1304028512185495</v>
      </c>
      <c r="I8014" t="s">
        <v>455</v>
      </c>
    </row>
    <row r="8015" spans="1:9" x14ac:dyDescent="0.3">
      <c r="A8015">
        <v>7065</v>
      </c>
      <c r="B8015" t="s">
        <v>121</v>
      </c>
      <c r="C8015">
        <v>2069.7300338800001</v>
      </c>
      <c r="D8015">
        <v>151.23999977</v>
      </c>
      <c r="E8015">
        <v>9</v>
      </c>
      <c r="F8015">
        <v>26</v>
      </c>
      <c r="G8015">
        <v>5.4444445222222221E-2</v>
      </c>
      <c r="H8015">
        <v>7.3072331798983148E-2</v>
      </c>
      <c r="I8015" t="s">
        <v>455</v>
      </c>
    </row>
    <row r="8016" spans="1:9" x14ac:dyDescent="0.3">
      <c r="A8016">
        <v>249</v>
      </c>
      <c r="B8016" t="s">
        <v>107</v>
      </c>
      <c r="C8016">
        <v>2069.7300261999999</v>
      </c>
      <c r="D8016">
        <v>-486.17997555999989</v>
      </c>
      <c r="E8016">
        <v>9</v>
      </c>
      <c r="F8016">
        <v>24</v>
      </c>
      <c r="G8016">
        <v>0.12666666900000001</v>
      </c>
      <c r="H8016">
        <v>-0.2349001895926594</v>
      </c>
      <c r="I8016" t="s">
        <v>455</v>
      </c>
    </row>
    <row r="8017" spans="1:9" x14ac:dyDescent="0.3">
      <c r="A8017">
        <v>5589</v>
      </c>
      <c r="B8017" t="s">
        <v>107</v>
      </c>
      <c r="C8017">
        <v>2069.7000504399998</v>
      </c>
      <c r="D8017">
        <v>296.97999956000001</v>
      </c>
      <c r="E8017">
        <v>14</v>
      </c>
      <c r="F8017">
        <v>23</v>
      </c>
      <c r="G8017">
        <v>6.9285712928571427E-2</v>
      </c>
      <c r="H8017">
        <v>0.1434893908887255</v>
      </c>
      <c r="I8017" t="s">
        <v>455</v>
      </c>
    </row>
    <row r="8018" spans="1:9" x14ac:dyDescent="0.3">
      <c r="A8018">
        <v>6794</v>
      </c>
      <c r="B8018" t="s">
        <v>107</v>
      </c>
      <c r="C8018">
        <v>2069.7000235800001</v>
      </c>
      <c r="D8018">
        <v>654.34999657000003</v>
      </c>
      <c r="E8018">
        <v>12</v>
      </c>
      <c r="F8018">
        <v>26</v>
      </c>
      <c r="G8018">
        <v>4.4999999916666672E-2</v>
      </c>
      <c r="H8018">
        <v>0.3161569256969704</v>
      </c>
      <c r="I8018" t="s">
        <v>455</v>
      </c>
    </row>
    <row r="8019" spans="1:9" x14ac:dyDescent="0.3">
      <c r="A8019">
        <v>2147</v>
      </c>
      <c r="B8019" t="s">
        <v>120</v>
      </c>
      <c r="C8019">
        <v>2069.69004442</v>
      </c>
      <c r="D8019">
        <v>405.95000386999999</v>
      </c>
      <c r="E8019">
        <v>13</v>
      </c>
      <c r="F8019">
        <v>30</v>
      </c>
      <c r="G8019">
        <v>0.1061538453076923</v>
      </c>
      <c r="H8019">
        <v>0.19614048246715199</v>
      </c>
      <c r="I8019" t="s">
        <v>455</v>
      </c>
    </row>
    <row r="8020" spans="1:9" x14ac:dyDescent="0.3">
      <c r="A8020">
        <v>7204</v>
      </c>
      <c r="B8020" t="s">
        <v>107</v>
      </c>
      <c r="C8020">
        <v>2069.6700440999998</v>
      </c>
      <c r="D8020">
        <v>243.280001642</v>
      </c>
      <c r="E8020">
        <v>10</v>
      </c>
      <c r="F8020">
        <v>24</v>
      </c>
      <c r="G8020">
        <v>8.0000000200000004E-2</v>
      </c>
      <c r="H8020">
        <v>0.11754530744430371</v>
      </c>
      <c r="I8020" t="s">
        <v>455</v>
      </c>
    </row>
    <row r="8021" spans="1:9" x14ac:dyDescent="0.3">
      <c r="A8021">
        <v>1907</v>
      </c>
      <c r="B8021" t="s">
        <v>107</v>
      </c>
      <c r="C8021">
        <v>2069.65002448</v>
      </c>
      <c r="D8021">
        <v>-314.52997997</v>
      </c>
      <c r="E8021">
        <v>16</v>
      </c>
      <c r="F8021">
        <v>33</v>
      </c>
      <c r="G8021">
        <v>8.2500001312500001E-2</v>
      </c>
      <c r="H8021">
        <v>-0.15197254427063131</v>
      </c>
      <c r="I8021" t="s">
        <v>455</v>
      </c>
    </row>
    <row r="8022" spans="1:9" x14ac:dyDescent="0.3">
      <c r="A8022">
        <v>11410</v>
      </c>
      <c r="B8022" t="s">
        <v>107</v>
      </c>
      <c r="C8022">
        <v>2067.75003629</v>
      </c>
      <c r="D8022">
        <v>252.209999353</v>
      </c>
      <c r="E8022">
        <v>13</v>
      </c>
      <c r="F8022">
        <v>29</v>
      </c>
      <c r="G8022">
        <v>7.8461539076923076E-2</v>
      </c>
      <c r="H8022">
        <v>0.1219731567774606</v>
      </c>
      <c r="I8022" t="s">
        <v>455</v>
      </c>
    </row>
    <row r="8023" spans="1:9" x14ac:dyDescent="0.3">
      <c r="A8023">
        <v>1470</v>
      </c>
      <c r="B8023" t="s">
        <v>120</v>
      </c>
      <c r="C8023">
        <v>2065.7300568000001</v>
      </c>
      <c r="D8023">
        <v>658.94999981700005</v>
      </c>
      <c r="E8023">
        <v>11</v>
      </c>
      <c r="F8023">
        <v>23</v>
      </c>
      <c r="G8023">
        <v>9.6363637363636373E-2</v>
      </c>
      <c r="H8023">
        <v>0.31899134044540761</v>
      </c>
      <c r="I8023" t="s">
        <v>455</v>
      </c>
    </row>
    <row r="8024" spans="1:9" x14ac:dyDescent="0.3">
      <c r="A8024">
        <v>488</v>
      </c>
      <c r="B8024" t="s">
        <v>107</v>
      </c>
      <c r="C8024">
        <v>2065.6800040200001</v>
      </c>
      <c r="D8024">
        <v>432.51000122300002</v>
      </c>
      <c r="E8024">
        <v>14</v>
      </c>
      <c r="F8024">
        <v>42</v>
      </c>
      <c r="G8024">
        <v>0.1064285726428571</v>
      </c>
      <c r="H8024">
        <v>0.20937899402680779</v>
      </c>
      <c r="I8024" t="s">
        <v>455</v>
      </c>
    </row>
    <row r="8025" spans="1:9" x14ac:dyDescent="0.3">
      <c r="A8025">
        <v>27</v>
      </c>
      <c r="B8025" t="s">
        <v>107</v>
      </c>
      <c r="C8025">
        <v>2065.66000368</v>
      </c>
      <c r="D8025">
        <v>597.09999513299999</v>
      </c>
      <c r="E8025">
        <v>11</v>
      </c>
      <c r="F8025">
        <v>32</v>
      </c>
      <c r="G8025">
        <v>9.9999998818181807E-2</v>
      </c>
      <c r="H8025">
        <v>0.28906015223669851</v>
      </c>
      <c r="I8025" t="s">
        <v>455</v>
      </c>
    </row>
    <row r="8026" spans="1:9" x14ac:dyDescent="0.3">
      <c r="A8026">
        <v>6944</v>
      </c>
      <c r="B8026" t="s">
        <v>120</v>
      </c>
      <c r="C8026">
        <v>2064.7500418999998</v>
      </c>
      <c r="D8026">
        <v>497.15000254099999</v>
      </c>
      <c r="E8026">
        <v>10</v>
      </c>
      <c r="F8026">
        <v>23</v>
      </c>
      <c r="G8026">
        <v>9.1000000900000003E-2</v>
      </c>
      <c r="H8026">
        <v>0.24077975176284219</v>
      </c>
      <c r="I8026" t="s">
        <v>455</v>
      </c>
    </row>
    <row r="8027" spans="1:9" x14ac:dyDescent="0.3">
      <c r="A8027">
        <v>4942</v>
      </c>
      <c r="B8027" t="s">
        <v>121</v>
      </c>
      <c r="C8027">
        <v>2064.7400435999998</v>
      </c>
      <c r="D8027">
        <v>487.31000449499999</v>
      </c>
      <c r="E8027">
        <v>13</v>
      </c>
      <c r="F8027">
        <v>26</v>
      </c>
      <c r="G8027">
        <v>0.10461538400000001</v>
      </c>
      <c r="H8027">
        <v>0.23601518554623729</v>
      </c>
      <c r="I8027" t="s">
        <v>455</v>
      </c>
    </row>
    <row r="8028" spans="1:9" x14ac:dyDescent="0.3">
      <c r="A8028">
        <v>3818</v>
      </c>
      <c r="B8028" t="s">
        <v>107</v>
      </c>
      <c r="C8028">
        <v>2062.5399951899999</v>
      </c>
      <c r="D8028">
        <v>-84.609994797000013</v>
      </c>
      <c r="E8028">
        <v>12</v>
      </c>
      <c r="F8028">
        <v>30</v>
      </c>
      <c r="G8028">
        <v>0.12916666774999999</v>
      </c>
      <c r="H8028">
        <v>-4.1022232293345562E-2</v>
      </c>
      <c r="I8028" t="s">
        <v>455</v>
      </c>
    </row>
    <row r="8029" spans="1:9" x14ac:dyDescent="0.3">
      <c r="A8029">
        <v>7581</v>
      </c>
      <c r="B8029" t="s">
        <v>107</v>
      </c>
      <c r="C8029">
        <v>2061.8600655400001</v>
      </c>
      <c r="D8029">
        <v>702.43998952300001</v>
      </c>
      <c r="E8029">
        <v>9</v>
      </c>
      <c r="F8029">
        <v>11</v>
      </c>
      <c r="G8029">
        <v>9.5555555222222227E-2</v>
      </c>
      <c r="H8029">
        <v>0.34068266865580488</v>
      </c>
      <c r="I8029" t="s">
        <v>455</v>
      </c>
    </row>
    <row r="8030" spans="1:9" x14ac:dyDescent="0.3">
      <c r="A8030">
        <v>849</v>
      </c>
      <c r="B8030" t="s">
        <v>107</v>
      </c>
      <c r="C8030">
        <v>2061.7600517000001</v>
      </c>
      <c r="D8030">
        <v>206.77998541100001</v>
      </c>
      <c r="E8030">
        <v>14</v>
      </c>
      <c r="F8030">
        <v>26</v>
      </c>
      <c r="G8030">
        <v>6.8571429285714289E-2</v>
      </c>
      <c r="H8030">
        <v>0.1002929440021413</v>
      </c>
      <c r="I8030" t="s">
        <v>455</v>
      </c>
    </row>
    <row r="8031" spans="1:9" x14ac:dyDescent="0.3">
      <c r="A8031">
        <v>939</v>
      </c>
      <c r="B8031" t="s">
        <v>107</v>
      </c>
      <c r="C8031">
        <v>2061.6200408499999</v>
      </c>
      <c r="D8031">
        <v>326.21999741500002</v>
      </c>
      <c r="E8031">
        <v>12</v>
      </c>
      <c r="F8031">
        <v>32</v>
      </c>
      <c r="G8031">
        <v>0.10583333424999999</v>
      </c>
      <c r="H8031">
        <v>0.158234781846853</v>
      </c>
      <c r="I8031" t="s">
        <v>455</v>
      </c>
    </row>
    <row r="8032" spans="1:9" x14ac:dyDescent="0.3">
      <c r="A8032">
        <v>2409</v>
      </c>
      <c r="B8032" t="s">
        <v>121</v>
      </c>
      <c r="C8032">
        <v>2059.8800545399999</v>
      </c>
      <c r="D8032">
        <v>187.15001679</v>
      </c>
      <c r="E8032">
        <v>8</v>
      </c>
      <c r="F8032">
        <v>11</v>
      </c>
      <c r="G8032">
        <v>6.7500001874999993E-2</v>
      </c>
      <c r="H8032">
        <v>9.0854812821513156E-2</v>
      </c>
      <c r="I8032" t="s">
        <v>455</v>
      </c>
    </row>
    <row r="8033" spans="1:9" x14ac:dyDescent="0.3">
      <c r="A8033">
        <v>2978</v>
      </c>
      <c r="B8033" t="s">
        <v>121</v>
      </c>
      <c r="C8033">
        <v>2059.8700485600002</v>
      </c>
      <c r="D8033">
        <v>635.51000221000004</v>
      </c>
      <c r="E8033">
        <v>9</v>
      </c>
      <c r="F8033">
        <v>16</v>
      </c>
      <c r="G8033">
        <v>9.1111111888888888E-2</v>
      </c>
      <c r="H8033">
        <v>0.30851946347502263</v>
      </c>
      <c r="I8033" t="s">
        <v>455</v>
      </c>
    </row>
    <row r="8034" spans="1:9" x14ac:dyDescent="0.3">
      <c r="A8034">
        <v>7390</v>
      </c>
      <c r="B8034" t="s">
        <v>107</v>
      </c>
      <c r="C8034">
        <v>2059.8400230799998</v>
      </c>
      <c r="D8034">
        <v>-151.70000648000001</v>
      </c>
      <c r="E8034">
        <v>9</v>
      </c>
      <c r="F8034">
        <v>24</v>
      </c>
      <c r="G8034">
        <v>0.13000000077777779</v>
      </c>
      <c r="H8034">
        <v>-7.3646499135971141E-2</v>
      </c>
      <c r="I8034" t="s">
        <v>455</v>
      </c>
    </row>
    <row r="8035" spans="1:9" x14ac:dyDescent="0.3">
      <c r="A8035">
        <v>5292</v>
      </c>
      <c r="B8035" t="s">
        <v>107</v>
      </c>
      <c r="C8035">
        <v>2059.8300515000001</v>
      </c>
      <c r="D8035">
        <v>76.499996280000033</v>
      </c>
      <c r="E8035">
        <v>12</v>
      </c>
      <c r="F8035">
        <v>17</v>
      </c>
      <c r="G8035">
        <v>5.6666667249999997E-2</v>
      </c>
      <c r="H8035">
        <v>3.7138984463447142E-2</v>
      </c>
      <c r="I8035" t="s">
        <v>455</v>
      </c>
    </row>
    <row r="8036" spans="1:9" x14ac:dyDescent="0.3">
      <c r="A8036">
        <v>5706</v>
      </c>
      <c r="B8036" t="s">
        <v>121</v>
      </c>
      <c r="C8036">
        <v>2059.8200646400001</v>
      </c>
      <c r="D8036">
        <v>378.62999343600001</v>
      </c>
      <c r="E8036">
        <v>12</v>
      </c>
      <c r="F8036">
        <v>17</v>
      </c>
      <c r="G8036">
        <v>7.9166666333333344E-2</v>
      </c>
      <c r="H8036">
        <v>0.1838170236011242</v>
      </c>
      <c r="I8036" t="s">
        <v>455</v>
      </c>
    </row>
    <row r="8037" spans="1:9" x14ac:dyDescent="0.3">
      <c r="A8037">
        <v>9143</v>
      </c>
      <c r="B8037" t="s">
        <v>120</v>
      </c>
      <c r="C8037">
        <v>2059.8200588700001</v>
      </c>
      <c r="D8037">
        <v>700.67998994900006</v>
      </c>
      <c r="E8037">
        <v>10</v>
      </c>
      <c r="F8037">
        <v>16</v>
      </c>
      <c r="G8037">
        <v>8.5999999399999999E-2</v>
      </c>
      <c r="H8037">
        <v>0.34016563094030028</v>
      </c>
      <c r="I8037" t="s">
        <v>455</v>
      </c>
    </row>
    <row r="8038" spans="1:9" x14ac:dyDescent="0.3">
      <c r="A8038">
        <v>9354</v>
      </c>
      <c r="B8038" t="s">
        <v>107</v>
      </c>
      <c r="C8038">
        <v>2059.80002212</v>
      </c>
      <c r="D8038">
        <v>700.59998894</v>
      </c>
      <c r="E8038">
        <v>11</v>
      </c>
      <c r="F8038">
        <v>16</v>
      </c>
      <c r="G8038">
        <v>0.12999999972727269</v>
      </c>
      <c r="H8038">
        <v>0.34013010069731148</v>
      </c>
      <c r="I8038" t="s">
        <v>455</v>
      </c>
    </row>
    <row r="8039" spans="1:9" x14ac:dyDescent="0.3">
      <c r="A8039">
        <v>10536</v>
      </c>
      <c r="B8039" t="s">
        <v>120</v>
      </c>
      <c r="C8039">
        <v>2059.7800445399998</v>
      </c>
      <c r="D8039">
        <v>286.88000104999998</v>
      </c>
      <c r="E8039">
        <v>11</v>
      </c>
      <c r="F8039">
        <v>25</v>
      </c>
      <c r="G8039">
        <v>0.1081818176363636</v>
      </c>
      <c r="H8039">
        <v>0.13927700766421761</v>
      </c>
      <c r="I8039" t="s">
        <v>455</v>
      </c>
    </row>
    <row r="8040" spans="1:9" x14ac:dyDescent="0.3">
      <c r="A8040">
        <v>5593</v>
      </c>
      <c r="B8040" t="s">
        <v>120</v>
      </c>
      <c r="C8040">
        <v>2059.7800369199999</v>
      </c>
      <c r="D8040">
        <v>-192.62001108300001</v>
      </c>
      <c r="E8040">
        <v>14</v>
      </c>
      <c r="F8040">
        <v>30</v>
      </c>
      <c r="G8040">
        <v>8.0000000214285702E-2</v>
      </c>
      <c r="H8040">
        <v>-9.3514845095316962E-2</v>
      </c>
      <c r="I8040" t="s">
        <v>455</v>
      </c>
    </row>
    <row r="8041" spans="1:9" x14ac:dyDescent="0.3">
      <c r="A8041">
        <v>9224</v>
      </c>
      <c r="B8041" t="s">
        <v>121</v>
      </c>
      <c r="C8041">
        <v>2059.7700500400001</v>
      </c>
      <c r="D8041">
        <v>376.84000528600001</v>
      </c>
      <c r="E8041">
        <v>10</v>
      </c>
      <c r="F8041">
        <v>23</v>
      </c>
      <c r="G8041">
        <v>8.2999999099999999E-2</v>
      </c>
      <c r="H8041">
        <v>0.18295246368820731</v>
      </c>
      <c r="I8041" t="s">
        <v>455</v>
      </c>
    </row>
    <row r="8042" spans="1:9" x14ac:dyDescent="0.3">
      <c r="A8042">
        <v>9177</v>
      </c>
      <c r="B8042" t="s">
        <v>107</v>
      </c>
      <c r="C8042">
        <v>2059.7700482099999</v>
      </c>
      <c r="D8042">
        <v>491.73000230299999</v>
      </c>
      <c r="E8042">
        <v>11</v>
      </c>
      <c r="F8042">
        <v>20</v>
      </c>
      <c r="G8042">
        <v>0.1227272730909091</v>
      </c>
      <c r="H8042">
        <v>0.2387305334060604</v>
      </c>
      <c r="I8042" t="s">
        <v>455</v>
      </c>
    </row>
    <row r="8043" spans="1:9" x14ac:dyDescent="0.3">
      <c r="A8043">
        <v>6029</v>
      </c>
      <c r="B8043" t="s">
        <v>121</v>
      </c>
      <c r="C8043">
        <v>2059.77004248</v>
      </c>
      <c r="D8043">
        <v>-212.729985325</v>
      </c>
      <c r="E8043">
        <v>10</v>
      </c>
      <c r="F8043">
        <v>20</v>
      </c>
      <c r="G8043">
        <v>6.4000000700000004E-2</v>
      </c>
      <c r="H8043">
        <v>-0.1032785121337474</v>
      </c>
      <c r="I8043" t="s">
        <v>455</v>
      </c>
    </row>
    <row r="8044" spans="1:9" x14ac:dyDescent="0.3">
      <c r="A8044">
        <v>1779</v>
      </c>
      <c r="B8044" t="s">
        <v>121</v>
      </c>
      <c r="C8044">
        <v>2059.7700272000002</v>
      </c>
      <c r="D8044">
        <v>514.19000627000003</v>
      </c>
      <c r="E8044">
        <v>10</v>
      </c>
      <c r="F8044">
        <v>22</v>
      </c>
      <c r="G8044">
        <v>9.3999999799999998E-2</v>
      </c>
      <c r="H8044">
        <v>0.24963466769587719</v>
      </c>
      <c r="I8044" t="s">
        <v>455</v>
      </c>
    </row>
    <row r="8045" spans="1:9" x14ac:dyDescent="0.3">
      <c r="A8045">
        <v>1597</v>
      </c>
      <c r="B8045" t="s">
        <v>107</v>
      </c>
      <c r="C8045">
        <v>2059.7600288200001</v>
      </c>
      <c r="D8045">
        <v>441.990005494</v>
      </c>
      <c r="E8045">
        <v>14</v>
      </c>
      <c r="F8045">
        <v>32</v>
      </c>
      <c r="G8045">
        <v>8.7857142071428571E-2</v>
      </c>
      <c r="H8045">
        <v>0.21458325208262641</v>
      </c>
      <c r="I8045" t="s">
        <v>455</v>
      </c>
    </row>
    <row r="8046" spans="1:9" x14ac:dyDescent="0.3">
      <c r="A8046">
        <v>7946</v>
      </c>
      <c r="B8046" t="s">
        <v>107</v>
      </c>
      <c r="C8046">
        <v>2059.7500457400001</v>
      </c>
      <c r="D8046">
        <v>576.789986838</v>
      </c>
      <c r="E8046">
        <v>10</v>
      </c>
      <c r="F8046">
        <v>23</v>
      </c>
      <c r="G8046">
        <v>6.4999999100000011E-2</v>
      </c>
      <c r="H8046">
        <v>0.28002911714017148</v>
      </c>
      <c r="I8046" t="s">
        <v>455</v>
      </c>
    </row>
    <row r="8047" spans="1:9" x14ac:dyDescent="0.3">
      <c r="A8047">
        <v>5443</v>
      </c>
      <c r="B8047" t="s">
        <v>107</v>
      </c>
      <c r="C8047">
        <v>2059.7500343000002</v>
      </c>
      <c r="D8047">
        <v>-1022.19997589</v>
      </c>
      <c r="E8047">
        <v>10</v>
      </c>
      <c r="F8047">
        <v>24</v>
      </c>
      <c r="G8047">
        <v>8.6000001800000003E-2</v>
      </c>
      <c r="H8047">
        <v>-0.49627379966879892</v>
      </c>
      <c r="I8047" t="s">
        <v>455</v>
      </c>
    </row>
    <row r="8048" spans="1:9" x14ac:dyDescent="0.3">
      <c r="A8048">
        <v>1897</v>
      </c>
      <c r="B8048" t="s">
        <v>120</v>
      </c>
      <c r="C8048">
        <v>2059.7500153000001</v>
      </c>
      <c r="D8048">
        <v>457.100003663</v>
      </c>
      <c r="E8048">
        <v>8</v>
      </c>
      <c r="F8048">
        <v>18</v>
      </c>
      <c r="G8048">
        <v>5.8750000625E-2</v>
      </c>
      <c r="H8048">
        <v>0.2219201360687568</v>
      </c>
      <c r="I8048" t="s">
        <v>455</v>
      </c>
    </row>
    <row r="8049" spans="1:9" x14ac:dyDescent="0.3">
      <c r="A8049">
        <v>4862</v>
      </c>
      <c r="B8049" t="s">
        <v>121</v>
      </c>
      <c r="C8049">
        <v>2059.7400590399998</v>
      </c>
      <c r="D8049">
        <v>135.859990162</v>
      </c>
      <c r="E8049">
        <v>13</v>
      </c>
      <c r="F8049">
        <v>21</v>
      </c>
      <c r="G8049">
        <v>0.11000000092307689</v>
      </c>
      <c r="H8049">
        <v>6.595977466463479E-2</v>
      </c>
      <c r="I8049" t="s">
        <v>455</v>
      </c>
    </row>
    <row r="8050" spans="1:9" x14ac:dyDescent="0.3">
      <c r="A8050">
        <v>7128</v>
      </c>
      <c r="B8050" t="s">
        <v>107</v>
      </c>
      <c r="C8050">
        <v>2059.7300453600001</v>
      </c>
      <c r="D8050">
        <v>-179.76000883</v>
      </c>
      <c r="E8050">
        <v>12</v>
      </c>
      <c r="F8050">
        <v>24</v>
      </c>
      <c r="G8050">
        <v>7.3333333333333334E-2</v>
      </c>
      <c r="H8050">
        <v>-8.727357705683296E-2</v>
      </c>
      <c r="I8050" t="s">
        <v>455</v>
      </c>
    </row>
    <row r="8051" spans="1:9" x14ac:dyDescent="0.3">
      <c r="A8051">
        <v>7078</v>
      </c>
      <c r="B8051" t="s">
        <v>120</v>
      </c>
      <c r="C8051">
        <v>2059.72003554</v>
      </c>
      <c r="D8051">
        <v>325.45999527999999</v>
      </c>
      <c r="E8051">
        <v>9</v>
      </c>
      <c r="F8051">
        <v>27</v>
      </c>
      <c r="G8051">
        <v>7.1111110888888884E-2</v>
      </c>
      <c r="H8051">
        <v>0.1580117635718748</v>
      </c>
      <c r="I8051" t="s">
        <v>455</v>
      </c>
    </row>
    <row r="8052" spans="1:9" x14ac:dyDescent="0.3">
      <c r="A8052">
        <v>7731</v>
      </c>
      <c r="B8052" t="s">
        <v>121</v>
      </c>
      <c r="C8052">
        <v>2059.6900329999999</v>
      </c>
      <c r="D8052">
        <v>157.57999992000001</v>
      </c>
      <c r="E8052">
        <v>8</v>
      </c>
      <c r="F8052">
        <v>21</v>
      </c>
      <c r="G8052">
        <v>8.0000000750000008E-2</v>
      </c>
      <c r="H8052">
        <v>7.6506657504420705E-2</v>
      </c>
      <c r="I8052" t="s">
        <v>455</v>
      </c>
    </row>
    <row r="8053" spans="1:9" x14ac:dyDescent="0.3">
      <c r="A8053">
        <v>6002</v>
      </c>
      <c r="B8053" t="s">
        <v>107</v>
      </c>
      <c r="C8053">
        <v>2059.6800385299998</v>
      </c>
      <c r="D8053">
        <v>159.45999624999999</v>
      </c>
      <c r="E8053">
        <v>12</v>
      </c>
      <c r="F8053">
        <v>27</v>
      </c>
      <c r="G8053">
        <v>0.11000000183333331</v>
      </c>
      <c r="H8053">
        <v>7.74197900970129E-2</v>
      </c>
      <c r="I8053" t="s">
        <v>455</v>
      </c>
    </row>
    <row r="8054" spans="1:9" x14ac:dyDescent="0.3">
      <c r="A8054">
        <v>4046</v>
      </c>
      <c r="B8054" t="s">
        <v>107</v>
      </c>
      <c r="C8054">
        <v>2058.8300324400002</v>
      </c>
      <c r="D8054">
        <v>271.95999330400002</v>
      </c>
      <c r="E8054">
        <v>14</v>
      </c>
      <c r="F8054">
        <v>20</v>
      </c>
      <c r="G8054">
        <v>9.2142856928571423E-2</v>
      </c>
      <c r="H8054">
        <v>0.13209443665521509</v>
      </c>
      <c r="I8054" t="s">
        <v>455</v>
      </c>
    </row>
    <row r="8055" spans="1:9" x14ac:dyDescent="0.3">
      <c r="A8055">
        <v>7651</v>
      </c>
      <c r="B8055" t="s">
        <v>107</v>
      </c>
      <c r="C8055">
        <v>2057.8400574000002</v>
      </c>
      <c r="D8055">
        <v>176.16000369700001</v>
      </c>
      <c r="E8055">
        <v>12</v>
      </c>
      <c r="F8055">
        <v>23</v>
      </c>
      <c r="G8055">
        <v>0.10333333475000001</v>
      </c>
      <c r="H8055">
        <v>8.5604322388189519E-2</v>
      </c>
      <c r="I8055" t="s">
        <v>455</v>
      </c>
    </row>
    <row r="8056" spans="1:9" x14ac:dyDescent="0.3">
      <c r="A8056">
        <v>4057</v>
      </c>
      <c r="B8056" t="s">
        <v>121</v>
      </c>
      <c r="C8056">
        <v>2057.7800331499998</v>
      </c>
      <c r="D8056">
        <v>266.63000449800001</v>
      </c>
      <c r="E8056">
        <v>12</v>
      </c>
      <c r="F8056">
        <v>24</v>
      </c>
      <c r="G8056">
        <v>6.3333331916666666E-2</v>
      </c>
      <c r="H8056">
        <v>0.1295716744271492</v>
      </c>
      <c r="I8056" t="s">
        <v>455</v>
      </c>
    </row>
    <row r="8057" spans="1:9" x14ac:dyDescent="0.3">
      <c r="A8057">
        <v>3332</v>
      </c>
      <c r="B8057" t="s">
        <v>107</v>
      </c>
      <c r="C8057">
        <v>2057.7600480199999</v>
      </c>
      <c r="D8057">
        <v>564.44999981000001</v>
      </c>
      <c r="E8057">
        <v>14</v>
      </c>
      <c r="F8057">
        <v>27</v>
      </c>
      <c r="G8057">
        <v>8.8571427285714294E-2</v>
      </c>
      <c r="H8057">
        <v>0.27430311923546202</v>
      </c>
      <c r="I8057" t="s">
        <v>455</v>
      </c>
    </row>
    <row r="8058" spans="1:9" x14ac:dyDescent="0.3">
      <c r="A8058">
        <v>125</v>
      </c>
      <c r="B8058" t="s">
        <v>107</v>
      </c>
      <c r="C8058">
        <v>2056.6200141999998</v>
      </c>
      <c r="D8058">
        <v>677.87999532000003</v>
      </c>
      <c r="E8058">
        <v>11</v>
      </c>
      <c r="F8058">
        <v>32</v>
      </c>
      <c r="G8058">
        <v>6.6363638090909088E-2</v>
      </c>
      <c r="H8058">
        <v>0.32960877101241631</v>
      </c>
      <c r="I8058" t="s">
        <v>455</v>
      </c>
    </row>
    <row r="8059" spans="1:9" x14ac:dyDescent="0.3">
      <c r="A8059">
        <v>2523</v>
      </c>
      <c r="B8059" t="s">
        <v>107</v>
      </c>
      <c r="C8059">
        <v>2055.82002646</v>
      </c>
      <c r="D8059">
        <v>680.75999930800003</v>
      </c>
      <c r="E8059">
        <v>10</v>
      </c>
      <c r="F8059">
        <v>19</v>
      </c>
      <c r="G8059">
        <v>8.2000001000000003E-2</v>
      </c>
      <c r="H8059">
        <v>0.33113793549342369</v>
      </c>
      <c r="I8059" t="s">
        <v>455</v>
      </c>
    </row>
    <row r="8060" spans="1:9" x14ac:dyDescent="0.3">
      <c r="A8060">
        <v>1042</v>
      </c>
      <c r="B8060" t="s">
        <v>107</v>
      </c>
      <c r="C8060">
        <v>2055.8100472800002</v>
      </c>
      <c r="D8060">
        <v>405.92999745999998</v>
      </c>
      <c r="E8060">
        <v>12</v>
      </c>
      <c r="F8060">
        <v>26</v>
      </c>
      <c r="G8060">
        <v>7.9166666750000003E-2</v>
      </c>
      <c r="H8060">
        <v>0.1974550119535983</v>
      </c>
      <c r="I8060" t="s">
        <v>455</v>
      </c>
    </row>
    <row r="8061" spans="1:9" x14ac:dyDescent="0.3">
      <c r="A8061">
        <v>1640</v>
      </c>
      <c r="B8061" t="s">
        <v>121</v>
      </c>
      <c r="C8061">
        <v>2055.7300262799999</v>
      </c>
      <c r="D8061">
        <v>275.07999805600002</v>
      </c>
      <c r="E8061">
        <v>12</v>
      </c>
      <c r="F8061">
        <v>32</v>
      </c>
      <c r="G8061">
        <v>0.10083333316666671</v>
      </c>
      <c r="H8061">
        <v>0.1338113441645731</v>
      </c>
      <c r="I8061" t="s">
        <v>455</v>
      </c>
    </row>
    <row r="8062" spans="1:9" x14ac:dyDescent="0.3">
      <c r="A8062">
        <v>4834</v>
      </c>
      <c r="B8062" t="s">
        <v>121</v>
      </c>
      <c r="C8062">
        <v>2054.8500633799999</v>
      </c>
      <c r="D8062">
        <v>-117.399997204</v>
      </c>
      <c r="E8062">
        <v>10</v>
      </c>
      <c r="F8062">
        <v>12</v>
      </c>
      <c r="G8062">
        <v>0.1170000002</v>
      </c>
      <c r="H8062">
        <v>-5.7133120949413717E-2</v>
      </c>
      <c r="I8062" t="s">
        <v>455</v>
      </c>
    </row>
    <row r="8063" spans="1:9" x14ac:dyDescent="0.3">
      <c r="A8063">
        <v>10918</v>
      </c>
      <c r="B8063" t="s">
        <v>107</v>
      </c>
      <c r="C8063">
        <v>2054.7900352199999</v>
      </c>
      <c r="D8063">
        <v>-50.360002186999957</v>
      </c>
      <c r="E8063">
        <v>11</v>
      </c>
      <c r="F8063">
        <v>23</v>
      </c>
      <c r="G8063">
        <v>0.1290909103636364</v>
      </c>
      <c r="H8063">
        <v>-2.4508587896479691E-2</v>
      </c>
      <c r="I8063" t="s">
        <v>455</v>
      </c>
    </row>
    <row r="8064" spans="1:9" x14ac:dyDescent="0.3">
      <c r="A8064">
        <v>4172</v>
      </c>
      <c r="B8064" t="s">
        <v>121</v>
      </c>
      <c r="C8064">
        <v>2054.7700462799999</v>
      </c>
      <c r="D8064">
        <v>410.86999886299998</v>
      </c>
      <c r="E8064">
        <v>10</v>
      </c>
      <c r="F8064">
        <v>20</v>
      </c>
      <c r="G8064">
        <v>0.11200000039999999</v>
      </c>
      <c r="H8064">
        <v>0.1999591144550934</v>
      </c>
      <c r="I8064" t="s">
        <v>455</v>
      </c>
    </row>
    <row r="8065" spans="1:9" x14ac:dyDescent="0.3">
      <c r="A8065">
        <v>9925</v>
      </c>
      <c r="B8065" t="s">
        <v>107</v>
      </c>
      <c r="C8065">
        <v>2054.75004954</v>
      </c>
      <c r="D8065">
        <v>-493.000013846</v>
      </c>
      <c r="E8065">
        <v>11</v>
      </c>
      <c r="F8065">
        <v>25</v>
      </c>
      <c r="G8065">
        <v>6.9090910000000005E-2</v>
      </c>
      <c r="H8065">
        <v>-0.23993186614419049</v>
      </c>
      <c r="I8065" t="s">
        <v>455</v>
      </c>
    </row>
    <row r="8066" spans="1:9" x14ac:dyDescent="0.3">
      <c r="A8066">
        <v>8349</v>
      </c>
      <c r="B8066" t="s">
        <v>121</v>
      </c>
      <c r="C8066">
        <v>2054.71003157</v>
      </c>
      <c r="D8066">
        <v>-398.66000703999998</v>
      </c>
      <c r="E8066">
        <v>9</v>
      </c>
      <c r="F8066">
        <v>23</v>
      </c>
      <c r="G8066">
        <v>7.8888888666666671E-2</v>
      </c>
      <c r="H8066">
        <v>-0.19402251457125791</v>
      </c>
      <c r="I8066" t="s">
        <v>455</v>
      </c>
    </row>
    <row r="8067" spans="1:9" x14ac:dyDescent="0.3">
      <c r="A8067">
        <v>9220</v>
      </c>
      <c r="B8067" t="s">
        <v>107</v>
      </c>
      <c r="C8067">
        <v>2054.5600300299998</v>
      </c>
      <c r="D8067">
        <v>230.37000032399999</v>
      </c>
      <c r="E8067">
        <v>17</v>
      </c>
      <c r="F8067">
        <v>38</v>
      </c>
      <c r="G8067">
        <v>0.1264705893529412</v>
      </c>
      <c r="H8067">
        <v>0.1121261958554875</v>
      </c>
      <c r="I8067" t="s">
        <v>455</v>
      </c>
    </row>
    <row r="8068" spans="1:9" x14ac:dyDescent="0.3">
      <c r="A8068">
        <v>6870</v>
      </c>
      <c r="B8068" t="s">
        <v>120</v>
      </c>
      <c r="C8068">
        <v>2052.6900253399999</v>
      </c>
      <c r="D8068">
        <v>-1064.659967008</v>
      </c>
      <c r="E8068">
        <v>11</v>
      </c>
      <c r="F8068">
        <v>35</v>
      </c>
      <c r="G8068">
        <v>0.1145454560909091</v>
      </c>
      <c r="H8068">
        <v>-0.51866572831991697</v>
      </c>
      <c r="I8068" t="s">
        <v>455</v>
      </c>
    </row>
    <row r="8069" spans="1:9" x14ac:dyDescent="0.3">
      <c r="A8069">
        <v>6181</v>
      </c>
      <c r="B8069" t="s">
        <v>107</v>
      </c>
      <c r="C8069">
        <v>2051.6100272200001</v>
      </c>
      <c r="D8069">
        <v>-519.36000675699995</v>
      </c>
      <c r="E8069">
        <v>13</v>
      </c>
      <c r="F8069">
        <v>29</v>
      </c>
      <c r="G8069">
        <v>0.1015384619230769</v>
      </c>
      <c r="H8069">
        <v>-0.25314752797379819</v>
      </c>
      <c r="I8069" t="s">
        <v>455</v>
      </c>
    </row>
    <row r="8070" spans="1:9" x14ac:dyDescent="0.3">
      <c r="A8070">
        <v>3248</v>
      </c>
      <c r="B8070" t="s">
        <v>107</v>
      </c>
      <c r="C8070">
        <v>2049.84005746</v>
      </c>
      <c r="D8070">
        <v>512.31000709</v>
      </c>
      <c r="E8070">
        <v>10</v>
      </c>
      <c r="F8070">
        <v>19</v>
      </c>
      <c r="G8070">
        <v>6.90000006E-2</v>
      </c>
      <c r="H8070">
        <v>0.24992682000995439</v>
      </c>
      <c r="I8070" t="s">
        <v>455</v>
      </c>
    </row>
    <row r="8071" spans="1:9" x14ac:dyDescent="0.3">
      <c r="A8071">
        <v>2331</v>
      </c>
      <c r="B8071" t="s">
        <v>107</v>
      </c>
      <c r="C8071">
        <v>2049.8400421000001</v>
      </c>
      <c r="D8071">
        <v>488.33999827000002</v>
      </c>
      <c r="E8071">
        <v>6</v>
      </c>
      <c r="F8071">
        <v>16</v>
      </c>
      <c r="G8071">
        <v>0.1533333355</v>
      </c>
      <c r="H8071">
        <v>0.2382332222224082</v>
      </c>
      <c r="I8071" t="s">
        <v>455</v>
      </c>
    </row>
    <row r="8072" spans="1:9" x14ac:dyDescent="0.3">
      <c r="A8072">
        <v>5908</v>
      </c>
      <c r="B8072" t="s">
        <v>107</v>
      </c>
      <c r="C8072">
        <v>2049.8300438199999</v>
      </c>
      <c r="D8072">
        <v>403.12000275000003</v>
      </c>
      <c r="E8072">
        <v>12</v>
      </c>
      <c r="F8072">
        <v>16</v>
      </c>
      <c r="G8072">
        <v>9.0833333416666662E-2</v>
      </c>
      <c r="H8072">
        <v>0.19666020798424741</v>
      </c>
      <c r="I8072" t="s">
        <v>455</v>
      </c>
    </row>
    <row r="8073" spans="1:9" x14ac:dyDescent="0.3">
      <c r="A8073">
        <v>7207</v>
      </c>
      <c r="B8073" t="s">
        <v>107</v>
      </c>
      <c r="C8073">
        <v>2049.8300418700001</v>
      </c>
      <c r="D8073">
        <v>752.06000474799998</v>
      </c>
      <c r="E8073">
        <v>9</v>
      </c>
      <c r="F8073">
        <v>20</v>
      </c>
      <c r="G8073">
        <v>5.1111110444444448E-2</v>
      </c>
      <c r="H8073">
        <v>0.36688895634582352</v>
      </c>
      <c r="I8073" t="s">
        <v>455</v>
      </c>
    </row>
    <row r="8074" spans="1:9" x14ac:dyDescent="0.3">
      <c r="A8074">
        <v>11243</v>
      </c>
      <c r="B8074" t="s">
        <v>121</v>
      </c>
      <c r="C8074">
        <v>2049.8100471399998</v>
      </c>
      <c r="D8074">
        <v>626.42998985999998</v>
      </c>
      <c r="E8074">
        <v>8</v>
      </c>
      <c r="F8074">
        <v>19</v>
      </c>
      <c r="G8074">
        <v>9.2500002249999991E-2</v>
      </c>
      <c r="H8074">
        <v>0.30560392204830261</v>
      </c>
      <c r="I8074" t="s">
        <v>455</v>
      </c>
    </row>
    <row r="8075" spans="1:9" x14ac:dyDescent="0.3">
      <c r="A8075">
        <v>10858</v>
      </c>
      <c r="B8075" t="s">
        <v>107</v>
      </c>
      <c r="C8075">
        <v>2049.8100433</v>
      </c>
      <c r="D8075">
        <v>375.83999536599998</v>
      </c>
      <c r="E8075">
        <v>14</v>
      </c>
      <c r="F8075">
        <v>24</v>
      </c>
      <c r="G8075">
        <v>8.8571429142857136E-2</v>
      </c>
      <c r="H8075">
        <v>0.18335357297836891</v>
      </c>
      <c r="I8075" t="s">
        <v>455</v>
      </c>
    </row>
    <row r="8076" spans="1:9" x14ac:dyDescent="0.3">
      <c r="A8076">
        <v>6464</v>
      </c>
      <c r="B8076" t="s">
        <v>107</v>
      </c>
      <c r="C8076">
        <v>2049.8000487999998</v>
      </c>
      <c r="D8076">
        <v>441.06000232999997</v>
      </c>
      <c r="E8076">
        <v>7</v>
      </c>
      <c r="F8076">
        <v>19</v>
      </c>
      <c r="G8076">
        <v>8.4285715285714283E-2</v>
      </c>
      <c r="H8076">
        <v>0.2151722079371628</v>
      </c>
      <c r="I8076" t="s">
        <v>455</v>
      </c>
    </row>
    <row r="8077" spans="1:9" x14ac:dyDescent="0.3">
      <c r="A8077">
        <v>4670</v>
      </c>
      <c r="B8077" t="s">
        <v>120</v>
      </c>
      <c r="C8077">
        <v>2049.7700500199999</v>
      </c>
      <c r="D8077">
        <v>205.00000284999999</v>
      </c>
      <c r="E8077">
        <v>11</v>
      </c>
      <c r="F8077">
        <v>24</v>
      </c>
      <c r="G8077">
        <v>9.2727273727272727E-2</v>
      </c>
      <c r="H8077">
        <v>0.1000112197209632</v>
      </c>
      <c r="I8077" t="s">
        <v>455</v>
      </c>
    </row>
    <row r="8078" spans="1:9" x14ac:dyDescent="0.3">
      <c r="A8078">
        <v>5130</v>
      </c>
      <c r="B8078" t="s">
        <v>120</v>
      </c>
      <c r="C8078">
        <v>2049.7600210800001</v>
      </c>
      <c r="D8078">
        <v>-184.10999494999999</v>
      </c>
      <c r="E8078">
        <v>10</v>
      </c>
      <c r="F8078">
        <v>34</v>
      </c>
      <c r="G8078">
        <v>7.2000000699999997E-2</v>
      </c>
      <c r="H8078">
        <v>-8.9820268254131572E-2</v>
      </c>
      <c r="I8078" t="s">
        <v>455</v>
      </c>
    </row>
    <row r="8079" spans="1:9" x14ac:dyDescent="0.3">
      <c r="A8079">
        <v>10907</v>
      </c>
      <c r="B8079" t="s">
        <v>107</v>
      </c>
      <c r="C8079">
        <v>2049.7500381</v>
      </c>
      <c r="D8079">
        <v>478.63000175899998</v>
      </c>
      <c r="E8079">
        <v>11</v>
      </c>
      <c r="F8079">
        <v>23</v>
      </c>
      <c r="G8079">
        <v>8.8181819818181822E-2</v>
      </c>
      <c r="H8079">
        <v>0.2335065217038183</v>
      </c>
      <c r="I8079" t="s">
        <v>455</v>
      </c>
    </row>
    <row r="8080" spans="1:9" x14ac:dyDescent="0.3">
      <c r="A8080">
        <v>11192</v>
      </c>
      <c r="B8080" t="s">
        <v>107</v>
      </c>
      <c r="C8080">
        <v>2049.7400322399999</v>
      </c>
      <c r="D8080">
        <v>-308.8500156849999</v>
      </c>
      <c r="E8080">
        <v>12</v>
      </c>
      <c r="F8080">
        <v>29</v>
      </c>
      <c r="G8080">
        <v>0.1241666684166667</v>
      </c>
      <c r="H8080">
        <v>-0.15067765220328061</v>
      </c>
      <c r="I8080" t="s">
        <v>455</v>
      </c>
    </row>
    <row r="8081" spans="1:9" x14ac:dyDescent="0.3">
      <c r="A8081">
        <v>7487</v>
      </c>
      <c r="B8081" t="s">
        <v>107</v>
      </c>
      <c r="C8081">
        <v>2049.7300263000002</v>
      </c>
      <c r="D8081">
        <v>190.30000208999999</v>
      </c>
      <c r="E8081">
        <v>7</v>
      </c>
      <c r="F8081">
        <v>25</v>
      </c>
      <c r="G8081">
        <v>0.1171428562857143</v>
      </c>
      <c r="H8081">
        <v>9.2841496025461226E-2</v>
      </c>
      <c r="I8081" t="s">
        <v>455</v>
      </c>
    </row>
    <row r="8082" spans="1:9" x14ac:dyDescent="0.3">
      <c r="A8082">
        <v>10378</v>
      </c>
      <c r="B8082" t="s">
        <v>107</v>
      </c>
      <c r="C8082">
        <v>2049.7300186799998</v>
      </c>
      <c r="D8082">
        <v>272.75000522900001</v>
      </c>
      <c r="E8082">
        <v>10</v>
      </c>
      <c r="F8082">
        <v>26</v>
      </c>
      <c r="G8082">
        <v>9.6000001400000007E-2</v>
      </c>
      <c r="H8082">
        <v>0.1330663076323815</v>
      </c>
      <c r="I8082" t="s">
        <v>455</v>
      </c>
    </row>
    <row r="8083" spans="1:9" x14ac:dyDescent="0.3">
      <c r="A8083">
        <v>8357</v>
      </c>
      <c r="B8083" t="s">
        <v>107</v>
      </c>
      <c r="C8083">
        <v>2049.70003898</v>
      </c>
      <c r="D8083">
        <v>359.30000110899999</v>
      </c>
      <c r="E8083">
        <v>14</v>
      </c>
      <c r="F8083">
        <v>27</v>
      </c>
      <c r="G8083">
        <v>9.0000001142857139E-2</v>
      </c>
      <c r="H8083">
        <v>0.17529394266284931</v>
      </c>
      <c r="I8083" t="s">
        <v>455</v>
      </c>
    </row>
    <row r="8084" spans="1:9" x14ac:dyDescent="0.3">
      <c r="A8084">
        <v>7018</v>
      </c>
      <c r="B8084" t="s">
        <v>107</v>
      </c>
      <c r="C8084">
        <v>2049.6800309</v>
      </c>
      <c r="D8084">
        <v>6.1999960539999837</v>
      </c>
      <c r="E8084">
        <v>9</v>
      </c>
      <c r="F8084">
        <v>27</v>
      </c>
      <c r="G8084">
        <v>0.14444444422222219</v>
      </c>
      <c r="H8084">
        <v>3.024860446768177E-3</v>
      </c>
      <c r="I8084" t="s">
        <v>455</v>
      </c>
    </row>
    <row r="8085" spans="1:9" x14ac:dyDescent="0.3">
      <c r="A8085">
        <v>7100</v>
      </c>
      <c r="B8085" t="s">
        <v>107</v>
      </c>
      <c r="C8085">
        <v>2049.6500015800002</v>
      </c>
      <c r="D8085">
        <v>-212.51000682</v>
      </c>
      <c r="E8085">
        <v>12</v>
      </c>
      <c r="F8085">
        <v>26</v>
      </c>
      <c r="G8085">
        <v>7.8333333249999998E-2</v>
      </c>
      <c r="H8085">
        <v>-0.10368111953562011</v>
      </c>
      <c r="I8085" t="s">
        <v>455</v>
      </c>
    </row>
    <row r="8086" spans="1:9" x14ac:dyDescent="0.3">
      <c r="A8086">
        <v>4260</v>
      </c>
      <c r="B8086" t="s">
        <v>107</v>
      </c>
      <c r="C8086">
        <v>2049.6400241910001</v>
      </c>
      <c r="D8086">
        <v>404.879990867</v>
      </c>
      <c r="E8086">
        <v>10</v>
      </c>
      <c r="F8086">
        <v>28</v>
      </c>
      <c r="G8086">
        <v>7.0999999600000002E-2</v>
      </c>
      <c r="H8086">
        <v>0.19753712168399301</v>
      </c>
      <c r="I8086" t="s">
        <v>455</v>
      </c>
    </row>
    <row r="8087" spans="1:9" x14ac:dyDescent="0.3">
      <c r="A8087">
        <v>1649</v>
      </c>
      <c r="B8087" t="s">
        <v>107</v>
      </c>
      <c r="C8087">
        <v>2049.6400223400001</v>
      </c>
      <c r="D8087">
        <v>-27.52000326000001</v>
      </c>
      <c r="E8087">
        <v>11</v>
      </c>
      <c r="F8087">
        <v>24</v>
      </c>
      <c r="G8087">
        <v>8.909090981818181E-2</v>
      </c>
      <c r="H8087">
        <v>-1.342674955604224E-2</v>
      </c>
      <c r="I8087" t="s">
        <v>455</v>
      </c>
    </row>
    <row r="8088" spans="1:9" x14ac:dyDescent="0.3">
      <c r="A8088">
        <v>5846</v>
      </c>
      <c r="B8088" t="s">
        <v>121</v>
      </c>
      <c r="C8088">
        <v>2049.6300391999998</v>
      </c>
      <c r="D8088">
        <v>61.610005819999976</v>
      </c>
      <c r="E8088">
        <v>9</v>
      </c>
      <c r="F8088">
        <v>21</v>
      </c>
      <c r="G8088">
        <v>8.8888888444444453E-2</v>
      </c>
      <c r="H8088">
        <v>3.005908609928807E-2</v>
      </c>
      <c r="I8088" t="s">
        <v>455</v>
      </c>
    </row>
    <row r="8089" spans="1:9" x14ac:dyDescent="0.3">
      <c r="A8089">
        <v>4719</v>
      </c>
      <c r="B8089" t="s">
        <v>107</v>
      </c>
      <c r="C8089">
        <v>2049.6300277999999</v>
      </c>
      <c r="D8089">
        <v>179.289991875</v>
      </c>
      <c r="E8089">
        <v>15</v>
      </c>
      <c r="F8089">
        <v>31</v>
      </c>
      <c r="G8089">
        <v>0.1186666676</v>
      </c>
      <c r="H8089">
        <v>8.7474319483620916E-2</v>
      </c>
      <c r="I8089" t="s">
        <v>455</v>
      </c>
    </row>
    <row r="8090" spans="1:9" x14ac:dyDescent="0.3">
      <c r="A8090">
        <v>1110</v>
      </c>
      <c r="B8090" t="s">
        <v>107</v>
      </c>
      <c r="C8090">
        <v>2049.6100196399998</v>
      </c>
      <c r="D8090">
        <v>510.63999797700001</v>
      </c>
      <c r="E8090">
        <v>10</v>
      </c>
      <c r="F8090">
        <v>32</v>
      </c>
      <c r="G8090">
        <v>0.13600000100000001</v>
      </c>
      <c r="H8090">
        <v>0.24914007693360629</v>
      </c>
      <c r="I8090" t="s">
        <v>455</v>
      </c>
    </row>
    <row r="8091" spans="1:9" x14ac:dyDescent="0.3">
      <c r="A8091">
        <v>10141</v>
      </c>
      <c r="B8091" t="s">
        <v>120</v>
      </c>
      <c r="C8091">
        <v>2048.6600265400002</v>
      </c>
      <c r="D8091">
        <v>359.83999827999997</v>
      </c>
      <c r="E8091">
        <v>9</v>
      </c>
      <c r="F8091">
        <v>25</v>
      </c>
      <c r="G8091">
        <v>9.1111112222222221E-2</v>
      </c>
      <c r="H8091">
        <v>0.1756465170493598</v>
      </c>
      <c r="I8091" t="s">
        <v>455</v>
      </c>
    </row>
    <row r="8092" spans="1:9" x14ac:dyDescent="0.3">
      <c r="A8092">
        <v>9892</v>
      </c>
      <c r="B8092" t="s">
        <v>107</v>
      </c>
      <c r="C8092">
        <v>2047.64004142</v>
      </c>
      <c r="D8092">
        <v>512.44999917600001</v>
      </c>
      <c r="E8092">
        <v>12</v>
      </c>
      <c r="F8092">
        <v>28</v>
      </c>
      <c r="G8092">
        <v>9.4166665666666663E-2</v>
      </c>
      <c r="H8092">
        <v>0.25026371276693021</v>
      </c>
      <c r="I8092" t="s">
        <v>455</v>
      </c>
    </row>
    <row r="8093" spans="1:9" x14ac:dyDescent="0.3">
      <c r="A8093">
        <v>11708</v>
      </c>
      <c r="B8093" t="s">
        <v>121</v>
      </c>
      <c r="C8093">
        <v>2047.50004956</v>
      </c>
      <c r="D8093">
        <v>-47.230003804000013</v>
      </c>
      <c r="E8093">
        <v>13</v>
      </c>
      <c r="F8093">
        <v>38</v>
      </c>
      <c r="G8093">
        <v>9.0769231384615373E-2</v>
      </c>
      <c r="H8093">
        <v>-2.3067156366687051E-2</v>
      </c>
      <c r="I8093" t="s">
        <v>455</v>
      </c>
    </row>
    <row r="8094" spans="1:9" x14ac:dyDescent="0.3">
      <c r="A8094">
        <v>2047</v>
      </c>
      <c r="B8094" t="s">
        <v>107</v>
      </c>
      <c r="C8094">
        <v>2045.82005312</v>
      </c>
      <c r="D8094">
        <v>-258.56000517000001</v>
      </c>
      <c r="E8094">
        <v>7</v>
      </c>
      <c r="F8094">
        <v>15</v>
      </c>
      <c r="G8094">
        <v>0.10000000114285711</v>
      </c>
      <c r="H8094">
        <v>-0.12638452965385699</v>
      </c>
      <c r="I8094" t="s">
        <v>455</v>
      </c>
    </row>
    <row r="8095" spans="1:9" x14ac:dyDescent="0.3">
      <c r="A8095">
        <v>9844</v>
      </c>
      <c r="B8095" t="s">
        <v>120</v>
      </c>
      <c r="C8095">
        <v>2044.8100605699999</v>
      </c>
      <c r="D8095">
        <v>-430.839961996</v>
      </c>
      <c r="E8095">
        <v>11</v>
      </c>
      <c r="F8095">
        <v>19</v>
      </c>
      <c r="G8095">
        <v>6.2727272727272729E-2</v>
      </c>
      <c r="H8095">
        <v>-0.21069925774714809</v>
      </c>
      <c r="I8095" t="s">
        <v>455</v>
      </c>
    </row>
    <row r="8096" spans="1:9" x14ac:dyDescent="0.3">
      <c r="A8096">
        <v>2099</v>
      </c>
      <c r="B8096" t="s">
        <v>121</v>
      </c>
      <c r="C8096">
        <v>2044.7700519699999</v>
      </c>
      <c r="D8096">
        <v>231.59000016300001</v>
      </c>
      <c r="E8096">
        <v>10</v>
      </c>
      <c r="F8096">
        <v>21</v>
      </c>
      <c r="G8096">
        <v>7.4999998099999993E-2</v>
      </c>
      <c r="H8096">
        <v>0.11325967921912709</v>
      </c>
      <c r="I8096" t="s">
        <v>455</v>
      </c>
    </row>
    <row r="8097" spans="1:9" x14ac:dyDescent="0.3">
      <c r="A8097">
        <v>6223</v>
      </c>
      <c r="B8097" t="s">
        <v>121</v>
      </c>
      <c r="C8097">
        <v>2044.70004079</v>
      </c>
      <c r="D8097">
        <v>414.63000250300001</v>
      </c>
      <c r="E8097">
        <v>12</v>
      </c>
      <c r="F8097">
        <v>24</v>
      </c>
      <c r="G8097">
        <v>0.1525000001666667</v>
      </c>
      <c r="H8097">
        <v>0.20278280150217121</v>
      </c>
      <c r="I8097" t="s">
        <v>455</v>
      </c>
    </row>
    <row r="8098" spans="1:9" x14ac:dyDescent="0.3">
      <c r="A8098">
        <v>3151</v>
      </c>
      <c r="B8098" t="s">
        <v>120</v>
      </c>
      <c r="C8098">
        <v>2044.6900405599999</v>
      </c>
      <c r="D8098">
        <v>449.60000472199999</v>
      </c>
      <c r="E8098">
        <v>10</v>
      </c>
      <c r="F8098">
        <v>25</v>
      </c>
      <c r="G8098">
        <v>8.7000000899999999E-2</v>
      </c>
      <c r="H8098">
        <v>0.21988663112911899</v>
      </c>
      <c r="I8098" t="s">
        <v>455</v>
      </c>
    </row>
    <row r="8099" spans="1:9" x14ac:dyDescent="0.3">
      <c r="A8099">
        <v>1444</v>
      </c>
      <c r="B8099" t="s">
        <v>121</v>
      </c>
      <c r="C8099">
        <v>2043.79001612</v>
      </c>
      <c r="D8099">
        <v>381.60999299000002</v>
      </c>
      <c r="E8099">
        <v>12</v>
      </c>
      <c r="F8099">
        <v>30</v>
      </c>
      <c r="G8099">
        <v>0.1258333351666667</v>
      </c>
      <c r="H8099">
        <v>0.1867168299972721</v>
      </c>
      <c r="I8099" t="s">
        <v>455</v>
      </c>
    </row>
    <row r="8100" spans="1:9" x14ac:dyDescent="0.3">
      <c r="A8100">
        <v>9920</v>
      </c>
      <c r="B8100" t="s">
        <v>107</v>
      </c>
      <c r="C8100">
        <v>2042.7400361</v>
      </c>
      <c r="D8100">
        <v>133.149988165</v>
      </c>
      <c r="E8100">
        <v>11</v>
      </c>
      <c r="F8100">
        <v>27</v>
      </c>
      <c r="G8100">
        <v>4.1818181818181817E-2</v>
      </c>
      <c r="H8100">
        <v>6.5182052445209804E-2</v>
      </c>
      <c r="I8100" t="s">
        <v>455</v>
      </c>
    </row>
    <row r="8101" spans="1:9" x14ac:dyDescent="0.3">
      <c r="A8101">
        <v>4689</v>
      </c>
      <c r="B8101" t="s">
        <v>121</v>
      </c>
      <c r="C8101">
        <v>2041.76006891</v>
      </c>
      <c r="D8101">
        <v>337.51998897300001</v>
      </c>
      <c r="E8101">
        <v>11</v>
      </c>
      <c r="F8101">
        <v>22</v>
      </c>
      <c r="G8101">
        <v>5.7272727181818188E-2</v>
      </c>
      <c r="H8101">
        <v>0.1653083504337442</v>
      </c>
      <c r="I8101" t="s">
        <v>455</v>
      </c>
    </row>
    <row r="8102" spans="1:9" x14ac:dyDescent="0.3">
      <c r="A8102">
        <v>5109</v>
      </c>
      <c r="B8102" t="s">
        <v>120</v>
      </c>
      <c r="C8102">
        <v>2040.5900210699999</v>
      </c>
      <c r="D8102">
        <v>623.78000162600006</v>
      </c>
      <c r="E8102">
        <v>11</v>
      </c>
      <c r="F8102">
        <v>35</v>
      </c>
      <c r="G8102">
        <v>0.1045454548181818</v>
      </c>
      <c r="H8102">
        <v>0.30568609822903858</v>
      </c>
      <c r="I8102" t="s">
        <v>455</v>
      </c>
    </row>
    <row r="8103" spans="1:9" x14ac:dyDescent="0.3">
      <c r="A8103">
        <v>8191</v>
      </c>
      <c r="B8103" t="s">
        <v>107</v>
      </c>
      <c r="C8103">
        <v>2040.5400162400001</v>
      </c>
      <c r="D8103">
        <v>344.189991824</v>
      </c>
      <c r="E8103">
        <v>16</v>
      </c>
      <c r="F8103">
        <v>40</v>
      </c>
      <c r="G8103">
        <v>0.10062500000000001</v>
      </c>
      <c r="H8103">
        <v>0.16867593337288311</v>
      </c>
      <c r="I8103" t="s">
        <v>455</v>
      </c>
    </row>
    <row r="8104" spans="1:9" x14ac:dyDescent="0.3">
      <c r="A8104">
        <v>11296</v>
      </c>
      <c r="B8104" t="s">
        <v>107</v>
      </c>
      <c r="C8104">
        <v>2039.90005118</v>
      </c>
      <c r="D8104">
        <v>377.68000035300003</v>
      </c>
      <c r="E8104">
        <v>10</v>
      </c>
      <c r="F8104">
        <v>17</v>
      </c>
      <c r="G8104">
        <v>0.1000000003</v>
      </c>
      <c r="H8104">
        <v>0.1851463262303108</v>
      </c>
      <c r="I8104" t="s">
        <v>455</v>
      </c>
    </row>
    <row r="8105" spans="1:9" x14ac:dyDescent="0.3">
      <c r="A8105">
        <v>7985</v>
      </c>
      <c r="B8105" t="s">
        <v>121</v>
      </c>
      <c r="C8105">
        <v>2039.8900375600001</v>
      </c>
      <c r="D8105">
        <v>372.84999465700002</v>
      </c>
      <c r="E8105">
        <v>10</v>
      </c>
      <c r="F8105">
        <v>23</v>
      </c>
      <c r="G8105">
        <v>8.40000001E-2</v>
      </c>
      <c r="H8105">
        <v>0.18277945761379469</v>
      </c>
      <c r="I8105" t="s">
        <v>455</v>
      </c>
    </row>
    <row r="8106" spans="1:9" x14ac:dyDescent="0.3">
      <c r="A8106">
        <v>2081</v>
      </c>
      <c r="B8106" t="s">
        <v>107</v>
      </c>
      <c r="C8106">
        <v>2039.84003448</v>
      </c>
      <c r="D8106">
        <v>176.94000695099999</v>
      </c>
      <c r="E8106">
        <v>11</v>
      </c>
      <c r="F8106">
        <v>22</v>
      </c>
      <c r="G8106">
        <v>9.6363635727272745E-2</v>
      </c>
      <c r="H8106">
        <v>8.6742099360799088E-2</v>
      </c>
      <c r="I8106" t="s">
        <v>455</v>
      </c>
    </row>
    <row r="8107" spans="1:9" x14ac:dyDescent="0.3">
      <c r="A8107">
        <v>7242</v>
      </c>
      <c r="B8107" t="s">
        <v>107</v>
      </c>
      <c r="C8107">
        <v>2039.8300171999999</v>
      </c>
      <c r="D8107">
        <v>440.45999813700001</v>
      </c>
      <c r="E8107">
        <v>9</v>
      </c>
      <c r="F8107">
        <v>21</v>
      </c>
      <c r="G8107">
        <v>8.8888889222222212E-2</v>
      </c>
      <c r="H8107">
        <v>0.21592975611840609</v>
      </c>
      <c r="I8107" t="s">
        <v>455</v>
      </c>
    </row>
    <row r="8108" spans="1:9" x14ac:dyDescent="0.3">
      <c r="A8108">
        <v>10154</v>
      </c>
      <c r="B8108" t="s">
        <v>120</v>
      </c>
      <c r="C8108">
        <v>2039.8200532000001</v>
      </c>
      <c r="D8108">
        <v>520.96000290000006</v>
      </c>
      <c r="E8108">
        <v>8</v>
      </c>
      <c r="F8108">
        <v>15</v>
      </c>
      <c r="G8108">
        <v>0.107500000375</v>
      </c>
      <c r="H8108">
        <v>0.2553950786407535</v>
      </c>
      <c r="I8108" t="s">
        <v>455</v>
      </c>
    </row>
    <row r="8109" spans="1:9" x14ac:dyDescent="0.3">
      <c r="A8109">
        <v>2290</v>
      </c>
      <c r="B8109" t="s">
        <v>107</v>
      </c>
      <c r="C8109">
        <v>2039.8200531</v>
      </c>
      <c r="D8109">
        <v>464.56000117999997</v>
      </c>
      <c r="E8109">
        <v>8</v>
      </c>
      <c r="F8109">
        <v>20</v>
      </c>
      <c r="G8109">
        <v>8.4999999999999992E-2</v>
      </c>
      <c r="H8109">
        <v>0.22774558004466561</v>
      </c>
      <c r="I8109" t="s">
        <v>455</v>
      </c>
    </row>
    <row r="8110" spans="1:9" x14ac:dyDescent="0.3">
      <c r="A8110">
        <v>8144</v>
      </c>
      <c r="B8110" t="s">
        <v>107</v>
      </c>
      <c r="C8110">
        <v>2039.81002048</v>
      </c>
      <c r="D8110">
        <v>170.50999556799999</v>
      </c>
      <c r="E8110">
        <v>9</v>
      </c>
      <c r="F8110">
        <v>27</v>
      </c>
      <c r="G8110">
        <v>0.1122222228888889</v>
      </c>
      <c r="H8110">
        <v>8.3591115768651941E-2</v>
      </c>
      <c r="I8110" t="s">
        <v>455</v>
      </c>
    </row>
    <row r="8111" spans="1:9" x14ac:dyDescent="0.3">
      <c r="A8111">
        <v>5038</v>
      </c>
      <c r="B8111" t="s">
        <v>107</v>
      </c>
      <c r="C8111">
        <v>2039.80004502</v>
      </c>
      <c r="D8111">
        <v>18.339988729999991</v>
      </c>
      <c r="E8111">
        <v>11</v>
      </c>
      <c r="F8111">
        <v>17</v>
      </c>
      <c r="G8111">
        <v>0.10090909272727271</v>
      </c>
      <c r="H8111">
        <v>8.9910718331316503E-3</v>
      </c>
      <c r="I8111" t="s">
        <v>455</v>
      </c>
    </row>
    <row r="8112" spans="1:9" x14ac:dyDescent="0.3">
      <c r="A8112">
        <v>8036</v>
      </c>
      <c r="B8112" t="s">
        <v>121</v>
      </c>
      <c r="C8112">
        <v>2039.7900696199999</v>
      </c>
      <c r="D8112">
        <v>-24.249995713000011</v>
      </c>
      <c r="E8112">
        <v>10</v>
      </c>
      <c r="F8112">
        <v>18</v>
      </c>
      <c r="G8112">
        <v>0.12800000010000001</v>
      </c>
      <c r="H8112">
        <v>-1.188847620849416E-2</v>
      </c>
      <c r="I8112" t="s">
        <v>455</v>
      </c>
    </row>
    <row r="8113" spans="1:9" x14ac:dyDescent="0.3">
      <c r="A8113">
        <v>11228</v>
      </c>
      <c r="B8113" t="s">
        <v>107</v>
      </c>
      <c r="C8113">
        <v>2039.79006196</v>
      </c>
      <c r="D8113">
        <v>-1300.2800246199999</v>
      </c>
      <c r="E8113">
        <v>12</v>
      </c>
      <c r="F8113">
        <v>20</v>
      </c>
      <c r="G8113">
        <v>7.8333334333333338E-2</v>
      </c>
      <c r="H8113">
        <v>-0.63745777022297223</v>
      </c>
      <c r="I8113" t="s">
        <v>455</v>
      </c>
    </row>
    <row r="8114" spans="1:9" x14ac:dyDescent="0.3">
      <c r="A8114">
        <v>1260</v>
      </c>
      <c r="B8114" t="s">
        <v>107</v>
      </c>
      <c r="C8114">
        <v>2039.7800637400001</v>
      </c>
      <c r="D8114">
        <v>438.30999660700002</v>
      </c>
      <c r="E8114">
        <v>14</v>
      </c>
      <c r="F8114">
        <v>23</v>
      </c>
      <c r="G8114">
        <v>8.6428572285714295E-2</v>
      </c>
      <c r="H8114">
        <v>0.21488100820210251</v>
      </c>
      <c r="I8114" t="s">
        <v>455</v>
      </c>
    </row>
    <row r="8115" spans="1:9" x14ac:dyDescent="0.3">
      <c r="A8115">
        <v>462</v>
      </c>
      <c r="B8115" t="s">
        <v>121</v>
      </c>
      <c r="C8115">
        <v>2039.78005224</v>
      </c>
      <c r="D8115">
        <v>-280.45999395600001</v>
      </c>
      <c r="E8115">
        <v>10</v>
      </c>
      <c r="F8115">
        <v>19</v>
      </c>
      <c r="G8115">
        <v>0.1039999997</v>
      </c>
      <c r="H8115">
        <v>-0.1374952135883527</v>
      </c>
      <c r="I8115" t="s">
        <v>455</v>
      </c>
    </row>
    <row r="8116" spans="1:9" x14ac:dyDescent="0.3">
      <c r="A8116">
        <v>9752</v>
      </c>
      <c r="B8116" t="s">
        <v>107</v>
      </c>
      <c r="C8116">
        <v>2039.78004844</v>
      </c>
      <c r="D8116">
        <v>287.25999257000001</v>
      </c>
      <c r="E8116">
        <v>9</v>
      </c>
      <c r="F8116">
        <v>14</v>
      </c>
      <c r="G8116">
        <v>8.8888890777777785E-2</v>
      </c>
      <c r="H8116">
        <v>0.14082890593507519</v>
      </c>
      <c r="I8116" t="s">
        <v>455</v>
      </c>
    </row>
    <row r="8117" spans="1:9" x14ac:dyDescent="0.3">
      <c r="A8117">
        <v>4842</v>
      </c>
      <c r="B8117" t="s">
        <v>107</v>
      </c>
      <c r="C8117">
        <v>2039.7800445600001</v>
      </c>
      <c r="D8117">
        <v>87.310014713999976</v>
      </c>
      <c r="E8117">
        <v>11</v>
      </c>
      <c r="F8117">
        <v>25</v>
      </c>
      <c r="G8117">
        <v>0.10272727245454551</v>
      </c>
      <c r="H8117">
        <v>4.2803641964657801E-2</v>
      </c>
      <c r="I8117" t="s">
        <v>455</v>
      </c>
    </row>
    <row r="8118" spans="1:9" x14ac:dyDescent="0.3">
      <c r="A8118">
        <v>10223</v>
      </c>
      <c r="B8118" t="s">
        <v>107</v>
      </c>
      <c r="C8118">
        <v>2039.7700273</v>
      </c>
      <c r="D8118">
        <v>596.76000404000001</v>
      </c>
      <c r="E8118">
        <v>9</v>
      </c>
      <c r="F8118">
        <v>23</v>
      </c>
      <c r="G8118">
        <v>0.1077777798888889</v>
      </c>
      <c r="H8118">
        <v>0.29256239480580981</v>
      </c>
      <c r="I8118" t="s">
        <v>455</v>
      </c>
    </row>
    <row r="8119" spans="1:9" x14ac:dyDescent="0.3">
      <c r="A8119">
        <v>991</v>
      </c>
      <c r="B8119" t="s">
        <v>120</v>
      </c>
      <c r="C8119">
        <v>2039.7400436999999</v>
      </c>
      <c r="D8119">
        <v>376.34000679399998</v>
      </c>
      <c r="E8119">
        <v>8</v>
      </c>
      <c r="F8119">
        <v>23</v>
      </c>
      <c r="G8119">
        <v>0.117500000625</v>
      </c>
      <c r="H8119">
        <v>0.1845039067386918</v>
      </c>
      <c r="I8119" t="s">
        <v>455</v>
      </c>
    </row>
    <row r="8120" spans="1:9" x14ac:dyDescent="0.3">
      <c r="A8120">
        <v>5329</v>
      </c>
      <c r="B8120" t="s">
        <v>107</v>
      </c>
      <c r="C8120">
        <v>2039.7200432300001</v>
      </c>
      <c r="D8120">
        <v>59.289988520000037</v>
      </c>
      <c r="E8120">
        <v>12</v>
      </c>
      <c r="F8120">
        <v>26</v>
      </c>
      <c r="G8120">
        <v>9.5833333833333326E-2</v>
      </c>
      <c r="H8120">
        <v>2.90677089323059E-2</v>
      </c>
      <c r="I8120" t="s">
        <v>455</v>
      </c>
    </row>
    <row r="8121" spans="1:9" x14ac:dyDescent="0.3">
      <c r="A8121">
        <v>8030</v>
      </c>
      <c r="B8121" t="s">
        <v>121</v>
      </c>
      <c r="C8121">
        <v>2039.7200164599999</v>
      </c>
      <c r="D8121">
        <v>-215.419987142</v>
      </c>
      <c r="E8121">
        <v>12</v>
      </c>
      <c r="F8121">
        <v>35</v>
      </c>
      <c r="G8121">
        <v>9.916666691666666E-2</v>
      </c>
      <c r="H8121">
        <v>-0.10561252789775941</v>
      </c>
      <c r="I8121" t="s">
        <v>455</v>
      </c>
    </row>
    <row r="8122" spans="1:9" x14ac:dyDescent="0.3">
      <c r="A8122">
        <v>5232</v>
      </c>
      <c r="B8122" t="s">
        <v>107</v>
      </c>
      <c r="C8122">
        <v>2039.6800498600001</v>
      </c>
      <c r="D8122">
        <v>74.710002624999987</v>
      </c>
      <c r="E8122">
        <v>12</v>
      </c>
      <c r="F8122">
        <v>27</v>
      </c>
      <c r="G8122">
        <v>8.4166667166666667E-2</v>
      </c>
      <c r="H8122">
        <v>3.6628295026039967E-2</v>
      </c>
      <c r="I8122" t="s">
        <v>455</v>
      </c>
    </row>
    <row r="8123" spans="1:9" x14ac:dyDescent="0.3">
      <c r="A8123">
        <v>5358</v>
      </c>
      <c r="B8123" t="s">
        <v>107</v>
      </c>
      <c r="C8123">
        <v>2039.6700363800001</v>
      </c>
      <c r="D8123">
        <v>448.93999956699997</v>
      </c>
      <c r="E8123">
        <v>11</v>
      </c>
      <c r="F8123">
        <v>22</v>
      </c>
      <c r="G8123">
        <v>0.13818182000000001</v>
      </c>
      <c r="H8123">
        <v>0.22010422840930549</v>
      </c>
      <c r="I8123" t="s">
        <v>455</v>
      </c>
    </row>
    <row r="8124" spans="1:9" x14ac:dyDescent="0.3">
      <c r="A8124">
        <v>3536</v>
      </c>
      <c r="B8124" t="s">
        <v>107</v>
      </c>
      <c r="C8124">
        <v>2039.6700134600001</v>
      </c>
      <c r="D8124">
        <v>59.829998973999992</v>
      </c>
      <c r="E8124">
        <v>14</v>
      </c>
      <c r="F8124">
        <v>39</v>
      </c>
      <c r="G8124">
        <v>0.10142857235714289</v>
      </c>
      <c r="H8124">
        <v>2.9333175748613969E-2</v>
      </c>
      <c r="I8124" t="s">
        <v>455</v>
      </c>
    </row>
    <row r="8125" spans="1:9" x14ac:dyDescent="0.3">
      <c r="A8125">
        <v>11707</v>
      </c>
      <c r="B8125" t="s">
        <v>121</v>
      </c>
      <c r="C8125">
        <v>2039.6000079400001</v>
      </c>
      <c r="D8125">
        <v>30.670000536999989</v>
      </c>
      <c r="E8125">
        <v>13</v>
      </c>
      <c r="F8125">
        <v>42</v>
      </c>
      <c r="G8125">
        <v>7.4615384846153848E-2</v>
      </c>
      <c r="H8125">
        <v>1.503726241302418E-2</v>
      </c>
      <c r="I8125" t="s">
        <v>455</v>
      </c>
    </row>
    <row r="8126" spans="1:9" x14ac:dyDescent="0.3">
      <c r="A8126">
        <v>2827</v>
      </c>
      <c r="B8126" t="s">
        <v>121</v>
      </c>
      <c r="C8126">
        <v>2037.85005007</v>
      </c>
      <c r="D8126">
        <v>477.42999504300002</v>
      </c>
      <c r="E8126">
        <v>10</v>
      </c>
      <c r="F8126">
        <v>16</v>
      </c>
      <c r="G8126">
        <v>9.9000002000000004E-2</v>
      </c>
      <c r="H8126">
        <v>0.2342812195757977</v>
      </c>
      <c r="I8126" t="s">
        <v>455</v>
      </c>
    </row>
    <row r="8127" spans="1:9" x14ac:dyDescent="0.3">
      <c r="A8127">
        <v>6576</v>
      </c>
      <c r="B8127" t="s">
        <v>107</v>
      </c>
      <c r="C8127">
        <v>2037.8300591</v>
      </c>
      <c r="D8127">
        <v>528.94999737499995</v>
      </c>
      <c r="E8127">
        <v>12</v>
      </c>
      <c r="F8127">
        <v>22</v>
      </c>
      <c r="G8127">
        <v>6.416666741666667E-2</v>
      </c>
      <c r="H8127">
        <v>0.25956531311968611</v>
      </c>
      <c r="I8127" t="s">
        <v>455</v>
      </c>
    </row>
    <row r="8128" spans="1:9" x14ac:dyDescent="0.3">
      <c r="A8128">
        <v>1794</v>
      </c>
      <c r="B8128" t="s">
        <v>107</v>
      </c>
      <c r="C8128">
        <v>2034.8100204</v>
      </c>
      <c r="D8128">
        <v>97.530011229999971</v>
      </c>
      <c r="E8128">
        <v>11</v>
      </c>
      <c r="F8128">
        <v>19</v>
      </c>
      <c r="G8128">
        <v>8.7272727090909094E-2</v>
      </c>
      <c r="H8128">
        <v>4.7930770072985823E-2</v>
      </c>
      <c r="I8128" t="s">
        <v>455</v>
      </c>
    </row>
    <row r="8129" spans="1:9" x14ac:dyDescent="0.3">
      <c r="A8129">
        <v>2666</v>
      </c>
      <c r="B8129" t="s">
        <v>121</v>
      </c>
      <c r="C8129">
        <v>2034.73005863</v>
      </c>
      <c r="D8129">
        <v>221.599999432</v>
      </c>
      <c r="E8129">
        <v>11</v>
      </c>
      <c r="F8129">
        <v>20</v>
      </c>
      <c r="G8129">
        <v>8.1818182090909089E-2</v>
      </c>
      <c r="H8129">
        <v>0.1089087952930744</v>
      </c>
      <c r="I8129" t="s">
        <v>455</v>
      </c>
    </row>
    <row r="8130" spans="1:9" x14ac:dyDescent="0.3">
      <c r="A8130">
        <v>2281</v>
      </c>
      <c r="B8130" t="s">
        <v>120</v>
      </c>
      <c r="C8130">
        <v>2034.73004524</v>
      </c>
      <c r="D8130">
        <v>-117.29999484699999</v>
      </c>
      <c r="E8130">
        <v>13</v>
      </c>
      <c r="F8130">
        <v>31</v>
      </c>
      <c r="G8130">
        <v>0.13923076884615379</v>
      </c>
      <c r="H8130">
        <v>-5.7648922578898802E-2</v>
      </c>
      <c r="I8130" t="s">
        <v>455</v>
      </c>
    </row>
    <row r="8131" spans="1:9" x14ac:dyDescent="0.3">
      <c r="A8131">
        <v>9965</v>
      </c>
      <c r="B8131" t="s">
        <v>107</v>
      </c>
      <c r="C8131">
        <v>2034.6900024199999</v>
      </c>
      <c r="D8131">
        <v>553.45000361200005</v>
      </c>
      <c r="E8131">
        <v>10</v>
      </c>
      <c r="F8131">
        <v>27</v>
      </c>
      <c r="G8131">
        <v>6.9999999399999999E-2</v>
      </c>
      <c r="H8131">
        <v>0.27200703937884552</v>
      </c>
      <c r="I8131" t="s">
        <v>455</v>
      </c>
    </row>
    <row r="8132" spans="1:9" x14ac:dyDescent="0.3">
      <c r="A8132">
        <v>7225</v>
      </c>
      <c r="B8132" t="s">
        <v>120</v>
      </c>
      <c r="C8132">
        <v>2033.8100509799999</v>
      </c>
      <c r="D8132">
        <v>408.07000369100001</v>
      </c>
      <c r="E8132">
        <v>8</v>
      </c>
      <c r="F8132">
        <v>16</v>
      </c>
      <c r="G8132">
        <v>0.107500001375</v>
      </c>
      <c r="H8132">
        <v>0.2006431247079194</v>
      </c>
      <c r="I8132" t="s">
        <v>455</v>
      </c>
    </row>
    <row r="8133" spans="1:9" x14ac:dyDescent="0.3">
      <c r="A8133">
        <v>6176</v>
      </c>
      <c r="B8133" t="s">
        <v>120</v>
      </c>
      <c r="C8133">
        <v>2030.70004264</v>
      </c>
      <c r="D8133">
        <v>-57.570001690000012</v>
      </c>
      <c r="E8133">
        <v>13</v>
      </c>
      <c r="F8133">
        <v>24</v>
      </c>
      <c r="G8133">
        <v>0.13000000146153851</v>
      </c>
      <c r="H8133">
        <v>-2.834983034478911E-2</v>
      </c>
      <c r="I8133" t="s">
        <v>455</v>
      </c>
    </row>
    <row r="8134" spans="1:9" x14ac:dyDescent="0.3">
      <c r="A8134">
        <v>1519</v>
      </c>
      <c r="B8134" t="s">
        <v>107</v>
      </c>
      <c r="C8134">
        <v>2029.8800355000001</v>
      </c>
      <c r="D8134">
        <v>472.56998823999999</v>
      </c>
      <c r="E8134">
        <v>7</v>
      </c>
      <c r="F8134">
        <v>13</v>
      </c>
      <c r="G8134">
        <v>0.11142856942857141</v>
      </c>
      <c r="H8134">
        <v>0.2328068555655293</v>
      </c>
      <c r="I8134" t="s">
        <v>455</v>
      </c>
    </row>
    <row r="8135" spans="1:9" x14ac:dyDescent="0.3">
      <c r="A8135">
        <v>9631</v>
      </c>
      <c r="B8135" t="s">
        <v>120</v>
      </c>
      <c r="C8135">
        <v>2029.8700561999999</v>
      </c>
      <c r="D8135">
        <v>-400.53002598500001</v>
      </c>
      <c r="E8135">
        <v>7</v>
      </c>
      <c r="F8135">
        <v>13</v>
      </c>
      <c r="G8135">
        <v>0.1085714275714286</v>
      </c>
      <c r="H8135">
        <v>-0.19731806218906869</v>
      </c>
      <c r="I8135" t="s">
        <v>455</v>
      </c>
    </row>
    <row r="8136" spans="1:9" x14ac:dyDescent="0.3">
      <c r="A8136">
        <v>2899</v>
      </c>
      <c r="B8136" t="s">
        <v>107</v>
      </c>
      <c r="C8136">
        <v>2029.8600617</v>
      </c>
      <c r="D8136">
        <v>590.53998653200006</v>
      </c>
      <c r="E8136">
        <v>9</v>
      </c>
      <c r="F8136">
        <v>13</v>
      </c>
      <c r="G8136">
        <v>9.2222223999999992E-2</v>
      </c>
      <c r="H8136">
        <v>0.29092645235722558</v>
      </c>
      <c r="I8136" t="s">
        <v>455</v>
      </c>
    </row>
    <row r="8137" spans="1:9" x14ac:dyDescent="0.3">
      <c r="A8137">
        <v>3853</v>
      </c>
      <c r="B8137" t="s">
        <v>121</v>
      </c>
      <c r="C8137">
        <v>2029.8500518999999</v>
      </c>
      <c r="D8137">
        <v>349.00000763399999</v>
      </c>
      <c r="E8137">
        <v>8</v>
      </c>
      <c r="F8137">
        <v>12</v>
      </c>
      <c r="G8137">
        <v>7.6250001875000001E-2</v>
      </c>
      <c r="H8137">
        <v>0.17193388610519561</v>
      </c>
      <c r="I8137" t="s">
        <v>455</v>
      </c>
    </row>
    <row r="8138" spans="1:9" x14ac:dyDescent="0.3">
      <c r="A8138">
        <v>7064</v>
      </c>
      <c r="B8138" t="s">
        <v>121</v>
      </c>
      <c r="C8138">
        <v>2029.8400612400001</v>
      </c>
      <c r="D8138">
        <v>577.02999589000001</v>
      </c>
      <c r="E8138">
        <v>9</v>
      </c>
      <c r="F8138">
        <v>13</v>
      </c>
      <c r="G8138">
        <v>9.3333332111111111E-2</v>
      </c>
      <c r="H8138">
        <v>0.28427362672973389</v>
      </c>
      <c r="I8138" t="s">
        <v>455</v>
      </c>
    </row>
    <row r="8139" spans="1:9" x14ac:dyDescent="0.3">
      <c r="A8139">
        <v>12311</v>
      </c>
      <c r="B8139" t="s">
        <v>121</v>
      </c>
      <c r="C8139">
        <v>2029.8400421599999</v>
      </c>
      <c r="D8139">
        <v>378.67000008000002</v>
      </c>
      <c r="E8139">
        <v>10</v>
      </c>
      <c r="F8139">
        <v>19</v>
      </c>
      <c r="G8139">
        <v>0.13700000109999999</v>
      </c>
      <c r="H8139">
        <v>0.18655164555579881</v>
      </c>
      <c r="I8139" t="s">
        <v>455</v>
      </c>
    </row>
    <row r="8140" spans="1:9" x14ac:dyDescent="0.3">
      <c r="A8140">
        <v>10153</v>
      </c>
      <c r="B8140" t="s">
        <v>121</v>
      </c>
      <c r="C8140">
        <v>2029.8100471600001</v>
      </c>
      <c r="D8140">
        <v>420.39999676999997</v>
      </c>
      <c r="E8140">
        <v>13</v>
      </c>
      <c r="F8140">
        <v>26</v>
      </c>
      <c r="G8140">
        <v>7.7692306615384607E-2</v>
      </c>
      <c r="H8140">
        <v>0.20711297461464481</v>
      </c>
      <c r="I8140" t="s">
        <v>455</v>
      </c>
    </row>
    <row r="8141" spans="1:9" x14ac:dyDescent="0.3">
      <c r="A8141">
        <v>4409</v>
      </c>
      <c r="B8141" t="s">
        <v>107</v>
      </c>
      <c r="C8141">
        <v>2029.80004884</v>
      </c>
      <c r="D8141">
        <v>444.09998674899998</v>
      </c>
      <c r="E8141">
        <v>10</v>
      </c>
      <c r="F8141">
        <v>19</v>
      </c>
      <c r="G8141">
        <v>0.1230000007</v>
      </c>
      <c r="H8141">
        <v>0.21879001678160201</v>
      </c>
      <c r="I8141" t="s">
        <v>455</v>
      </c>
    </row>
    <row r="8142" spans="1:9" x14ac:dyDescent="0.3">
      <c r="A8142">
        <v>4292</v>
      </c>
      <c r="B8142" t="s">
        <v>107</v>
      </c>
      <c r="C8142">
        <v>2029.7700271599999</v>
      </c>
      <c r="D8142">
        <v>222.51999755099999</v>
      </c>
      <c r="E8142">
        <v>9</v>
      </c>
      <c r="F8142">
        <v>22</v>
      </c>
      <c r="G8142">
        <v>9.2222223111111112E-2</v>
      </c>
      <c r="H8142">
        <v>0.10962818180064671</v>
      </c>
      <c r="I8142" t="s">
        <v>455</v>
      </c>
    </row>
    <row r="8143" spans="1:9" x14ac:dyDescent="0.3">
      <c r="A8143">
        <v>3307</v>
      </c>
      <c r="B8143" t="s">
        <v>107</v>
      </c>
      <c r="C8143">
        <v>2029.7600516800001</v>
      </c>
      <c r="D8143">
        <v>245.26999544399999</v>
      </c>
      <c r="E8143">
        <v>9</v>
      </c>
      <c r="F8143">
        <v>18</v>
      </c>
      <c r="G8143">
        <v>9.3333334666666656E-2</v>
      </c>
      <c r="H8143">
        <v>0.1208369409187031</v>
      </c>
      <c r="I8143" t="s">
        <v>455</v>
      </c>
    </row>
    <row r="8144" spans="1:9" x14ac:dyDescent="0.3">
      <c r="A8144">
        <v>6261</v>
      </c>
      <c r="B8144" t="s">
        <v>121</v>
      </c>
      <c r="C8144">
        <v>2029.76001752</v>
      </c>
      <c r="D8144">
        <v>547.12000420000004</v>
      </c>
      <c r="E8144">
        <v>10</v>
      </c>
      <c r="F8144">
        <v>21</v>
      </c>
      <c r="G8144">
        <v>0.1119999995</v>
      </c>
      <c r="H8144">
        <v>0.26954910899687629</v>
      </c>
      <c r="I8144" t="s">
        <v>455</v>
      </c>
    </row>
    <row r="8145" spans="1:9" x14ac:dyDescent="0.3">
      <c r="A8145">
        <v>11488</v>
      </c>
      <c r="B8145" t="s">
        <v>121</v>
      </c>
      <c r="C8145">
        <v>2029.7500515700001</v>
      </c>
      <c r="D8145">
        <v>-204.739996644</v>
      </c>
      <c r="E8145">
        <v>14</v>
      </c>
      <c r="F8145">
        <v>26</v>
      </c>
      <c r="G8145">
        <v>0.1235714286428572</v>
      </c>
      <c r="H8145">
        <v>-0.1008695610011857</v>
      </c>
      <c r="I8145" t="s">
        <v>455</v>
      </c>
    </row>
    <row r="8146" spans="1:9" x14ac:dyDescent="0.3">
      <c r="A8146">
        <v>7164</v>
      </c>
      <c r="B8146" t="s">
        <v>121</v>
      </c>
      <c r="C8146">
        <v>2029.7500305599999</v>
      </c>
      <c r="D8146">
        <v>456.88000157300002</v>
      </c>
      <c r="E8146">
        <v>9</v>
      </c>
      <c r="F8146">
        <v>19</v>
      </c>
      <c r="G8146">
        <v>8.2222221777777771E-2</v>
      </c>
      <c r="H8146">
        <v>0.22509175745495549</v>
      </c>
      <c r="I8146" t="s">
        <v>455</v>
      </c>
    </row>
    <row r="8147" spans="1:9" x14ac:dyDescent="0.3">
      <c r="A8147">
        <v>2011</v>
      </c>
      <c r="B8147" t="s">
        <v>107</v>
      </c>
      <c r="C8147">
        <v>2029.7400245399999</v>
      </c>
      <c r="D8147">
        <v>611.45000077999998</v>
      </c>
      <c r="E8147">
        <v>9</v>
      </c>
      <c r="F8147">
        <v>21</v>
      </c>
      <c r="G8147">
        <v>9.1111112222222221E-2</v>
      </c>
      <c r="H8147">
        <v>0.30124547645877597</v>
      </c>
      <c r="I8147" t="s">
        <v>455</v>
      </c>
    </row>
    <row r="8148" spans="1:9" x14ac:dyDescent="0.3">
      <c r="A8148">
        <v>4602</v>
      </c>
      <c r="B8148" t="s">
        <v>107</v>
      </c>
      <c r="C8148">
        <v>2029.7400207600001</v>
      </c>
      <c r="D8148">
        <v>521.88999225299995</v>
      </c>
      <c r="E8148">
        <v>10</v>
      </c>
      <c r="F8148">
        <v>25</v>
      </c>
      <c r="G8148">
        <v>9.7999999199999993E-2</v>
      </c>
      <c r="H8148">
        <v>0.25712159533494722</v>
      </c>
      <c r="I8148" t="s">
        <v>455</v>
      </c>
    </row>
    <row r="8149" spans="1:9" x14ac:dyDescent="0.3">
      <c r="A8149">
        <v>1596</v>
      </c>
      <c r="B8149" t="s">
        <v>107</v>
      </c>
      <c r="C8149">
        <v>2029.7300262799999</v>
      </c>
      <c r="D8149">
        <v>19.54998880600003</v>
      </c>
      <c r="E8149">
        <v>10</v>
      </c>
      <c r="F8149">
        <v>22</v>
      </c>
      <c r="G8149">
        <v>8.5000000699999995E-2</v>
      </c>
      <c r="H8149">
        <v>9.6318173120936643E-3</v>
      </c>
      <c r="I8149" t="s">
        <v>455</v>
      </c>
    </row>
    <row r="8150" spans="1:9" x14ac:dyDescent="0.3">
      <c r="A8150">
        <v>7615</v>
      </c>
      <c r="B8150" t="s">
        <v>107</v>
      </c>
      <c r="C8150">
        <v>2029.7200165199999</v>
      </c>
      <c r="D8150">
        <v>630.04999684800009</v>
      </c>
      <c r="E8150">
        <v>11</v>
      </c>
      <c r="F8150">
        <v>25</v>
      </c>
      <c r="G8150">
        <v>0.12909090936363629</v>
      </c>
      <c r="H8150">
        <v>0.31041226953470891</v>
      </c>
      <c r="I8150" t="s">
        <v>455</v>
      </c>
    </row>
    <row r="8151" spans="1:9" x14ac:dyDescent="0.3">
      <c r="A8151">
        <v>3882</v>
      </c>
      <c r="B8151" t="s">
        <v>121</v>
      </c>
      <c r="C8151">
        <v>2029.69001776</v>
      </c>
      <c r="D8151">
        <v>476.35999680999998</v>
      </c>
      <c r="E8151">
        <v>11</v>
      </c>
      <c r="F8151">
        <v>27</v>
      </c>
      <c r="G8151">
        <v>9.8181818363636361E-2</v>
      </c>
      <c r="H8151">
        <v>0.2346959351633994</v>
      </c>
      <c r="I8151" t="s">
        <v>455</v>
      </c>
    </row>
    <row r="8152" spans="1:9" x14ac:dyDescent="0.3">
      <c r="A8152">
        <v>9380</v>
      </c>
      <c r="B8152" t="s">
        <v>107</v>
      </c>
      <c r="C8152">
        <v>2029.6800345199999</v>
      </c>
      <c r="D8152">
        <v>-679.48000620999994</v>
      </c>
      <c r="E8152">
        <v>14</v>
      </c>
      <c r="F8152">
        <v>36</v>
      </c>
      <c r="G8152">
        <v>0.12214285757142861</v>
      </c>
      <c r="H8152">
        <v>-0.3347719811269122</v>
      </c>
      <c r="I8152" t="s">
        <v>455</v>
      </c>
    </row>
    <row r="8153" spans="1:9" x14ac:dyDescent="0.3">
      <c r="A8153">
        <v>6920</v>
      </c>
      <c r="B8153" t="s">
        <v>107</v>
      </c>
      <c r="C8153">
        <v>2029.6800232000001</v>
      </c>
      <c r="D8153">
        <v>-55.629997259999982</v>
      </c>
      <c r="E8153">
        <v>8</v>
      </c>
      <c r="F8153">
        <v>25</v>
      </c>
      <c r="G8153">
        <v>0.118750001625</v>
      </c>
      <c r="H8153">
        <v>-2.74082597375588E-2</v>
      </c>
      <c r="I8153" t="s">
        <v>455</v>
      </c>
    </row>
    <row r="8154" spans="1:9" x14ac:dyDescent="0.3">
      <c r="A8154">
        <v>8730</v>
      </c>
      <c r="B8154" t="s">
        <v>121</v>
      </c>
      <c r="C8154">
        <v>2029.67001334</v>
      </c>
      <c r="D8154">
        <v>483.38999842999999</v>
      </c>
      <c r="E8154">
        <v>11</v>
      </c>
      <c r="F8154">
        <v>29</v>
      </c>
      <c r="G8154">
        <v>0.1127272730909091</v>
      </c>
      <c r="H8154">
        <v>0.2381618663393166</v>
      </c>
      <c r="I8154" t="s">
        <v>455</v>
      </c>
    </row>
    <row r="8155" spans="1:9" x14ac:dyDescent="0.3">
      <c r="A8155">
        <v>1508</v>
      </c>
      <c r="B8155" t="s">
        <v>107</v>
      </c>
      <c r="C8155">
        <v>2029.6500358599999</v>
      </c>
      <c r="D8155">
        <v>-111.76999633699999</v>
      </c>
      <c r="E8155">
        <v>12</v>
      </c>
      <c r="F8155">
        <v>34</v>
      </c>
      <c r="G8155">
        <v>7.9166665583333337E-2</v>
      </c>
      <c r="H8155">
        <v>-5.506860511035884E-2</v>
      </c>
      <c r="I8155" t="s">
        <v>455</v>
      </c>
    </row>
    <row r="8156" spans="1:9" x14ac:dyDescent="0.3">
      <c r="A8156">
        <v>3092</v>
      </c>
      <c r="B8156" t="s">
        <v>120</v>
      </c>
      <c r="C8156">
        <v>2027.6900482000001</v>
      </c>
      <c r="D8156">
        <v>403.10999581999999</v>
      </c>
      <c r="E8156">
        <v>12</v>
      </c>
      <c r="F8156">
        <v>32</v>
      </c>
      <c r="G8156">
        <v>0.10750000066666671</v>
      </c>
      <c r="H8156">
        <v>0.198802571516216</v>
      </c>
      <c r="I8156" t="s">
        <v>455</v>
      </c>
    </row>
    <row r="8157" spans="1:9" x14ac:dyDescent="0.3">
      <c r="A8157">
        <v>11203</v>
      </c>
      <c r="B8157" t="s">
        <v>121</v>
      </c>
      <c r="C8157">
        <v>2027.66005324</v>
      </c>
      <c r="D8157">
        <v>446.62999919999999</v>
      </c>
      <c r="E8157">
        <v>13</v>
      </c>
      <c r="F8157">
        <v>23</v>
      </c>
      <c r="G8157">
        <v>0.11615384746153851</v>
      </c>
      <c r="H8157">
        <v>0.2202686779208031</v>
      </c>
      <c r="I8157" t="s">
        <v>455</v>
      </c>
    </row>
    <row r="8158" spans="1:9" x14ac:dyDescent="0.3">
      <c r="A8158">
        <v>1799</v>
      </c>
      <c r="B8158" t="s">
        <v>107</v>
      </c>
      <c r="C8158">
        <v>2024.80004504</v>
      </c>
      <c r="D8158">
        <v>356.41999820299998</v>
      </c>
      <c r="E8158">
        <v>12</v>
      </c>
      <c r="F8158">
        <v>20</v>
      </c>
      <c r="G8158">
        <v>0.14416666816666671</v>
      </c>
      <c r="H8158">
        <v>0.176027257148722</v>
      </c>
      <c r="I8158" t="s">
        <v>455</v>
      </c>
    </row>
    <row r="8159" spans="1:9" x14ac:dyDescent="0.3">
      <c r="A8159">
        <v>234</v>
      </c>
      <c r="B8159" t="s">
        <v>107</v>
      </c>
      <c r="C8159">
        <v>2024.7700385600001</v>
      </c>
      <c r="D8159">
        <v>528.30000397599997</v>
      </c>
      <c r="E8159">
        <v>11</v>
      </c>
      <c r="F8159">
        <v>23</v>
      </c>
      <c r="G8159">
        <v>9.5454546090909087E-2</v>
      </c>
      <c r="H8159">
        <v>0.26091852107398961</v>
      </c>
      <c r="I8159" t="s">
        <v>455</v>
      </c>
    </row>
    <row r="8160" spans="1:9" x14ac:dyDescent="0.3">
      <c r="A8160">
        <v>1633</v>
      </c>
      <c r="B8160" t="s">
        <v>121</v>
      </c>
      <c r="C8160">
        <v>2024.7500304800001</v>
      </c>
      <c r="D8160">
        <v>447.83999637099998</v>
      </c>
      <c r="E8160">
        <v>12</v>
      </c>
      <c r="F8160">
        <v>27</v>
      </c>
      <c r="G8160">
        <v>7.5833333416666662E-2</v>
      </c>
      <c r="H8160">
        <v>0.22118285695979581</v>
      </c>
      <c r="I8160" t="s">
        <v>455</v>
      </c>
    </row>
    <row r="8161" spans="1:9" x14ac:dyDescent="0.3">
      <c r="A8161">
        <v>10232</v>
      </c>
      <c r="B8161" t="s">
        <v>121</v>
      </c>
      <c r="C8161">
        <v>2024.7400511999999</v>
      </c>
      <c r="D8161">
        <v>551.27000185899999</v>
      </c>
      <c r="E8161">
        <v>10</v>
      </c>
      <c r="F8161">
        <v>25</v>
      </c>
      <c r="G8161">
        <v>8.4000001500000004E-2</v>
      </c>
      <c r="H8161">
        <v>0.27226705054423139</v>
      </c>
      <c r="I8161" t="s">
        <v>455</v>
      </c>
    </row>
    <row r="8162" spans="1:9" x14ac:dyDescent="0.3">
      <c r="A8162">
        <v>7182</v>
      </c>
      <c r="B8162" t="s">
        <v>107</v>
      </c>
      <c r="C8162">
        <v>2024.7300414399999</v>
      </c>
      <c r="D8162">
        <v>364.47999713500002</v>
      </c>
      <c r="E8162">
        <v>13</v>
      </c>
      <c r="F8162">
        <v>22</v>
      </c>
      <c r="G8162">
        <v>7.6923077846153848E-2</v>
      </c>
      <c r="H8162">
        <v>0.18001412024082961</v>
      </c>
      <c r="I8162" t="s">
        <v>455</v>
      </c>
    </row>
    <row r="8163" spans="1:9" x14ac:dyDescent="0.3">
      <c r="A8163">
        <v>9079</v>
      </c>
      <c r="B8163" t="s">
        <v>120</v>
      </c>
      <c r="C8163">
        <v>2024.73003593</v>
      </c>
      <c r="D8163">
        <v>-206.60999839799999</v>
      </c>
      <c r="E8163">
        <v>12</v>
      </c>
      <c r="F8163">
        <v>24</v>
      </c>
      <c r="G8163">
        <v>0.1283333360833333</v>
      </c>
      <c r="H8163">
        <v>-0.10204323279231629</v>
      </c>
      <c r="I8163" t="s">
        <v>455</v>
      </c>
    </row>
    <row r="8164" spans="1:9" x14ac:dyDescent="0.3">
      <c r="A8164">
        <v>6132</v>
      </c>
      <c r="B8164" t="s">
        <v>107</v>
      </c>
      <c r="C8164">
        <v>2024.7100392699999</v>
      </c>
      <c r="D8164">
        <v>-1582.9299805569999</v>
      </c>
      <c r="E8164">
        <v>10</v>
      </c>
      <c r="F8164">
        <v>19</v>
      </c>
      <c r="G8164">
        <v>0.1000000006</v>
      </c>
      <c r="H8164">
        <v>-0.78180576470481578</v>
      </c>
      <c r="I8164" t="s">
        <v>455</v>
      </c>
    </row>
    <row r="8165" spans="1:9" x14ac:dyDescent="0.3">
      <c r="A8165">
        <v>7269</v>
      </c>
      <c r="B8165" t="s">
        <v>107</v>
      </c>
      <c r="C8165">
        <v>2024.66001882</v>
      </c>
      <c r="D8165">
        <v>402.64999746500001</v>
      </c>
      <c r="E8165">
        <v>10</v>
      </c>
      <c r="F8165">
        <v>34</v>
      </c>
      <c r="G8165">
        <v>9.5000000800000012E-2</v>
      </c>
      <c r="H8165">
        <v>0.19887289407713499</v>
      </c>
      <c r="I8165" t="s">
        <v>455</v>
      </c>
    </row>
    <row r="8166" spans="1:9" x14ac:dyDescent="0.3">
      <c r="A8166">
        <v>7619</v>
      </c>
      <c r="B8166" t="s">
        <v>107</v>
      </c>
      <c r="C8166">
        <v>2022.8300419499999</v>
      </c>
      <c r="D8166">
        <v>-478.81997011499988</v>
      </c>
      <c r="E8166">
        <v>12</v>
      </c>
      <c r="F8166">
        <v>22</v>
      </c>
      <c r="G8166">
        <v>9.3333334000000004E-2</v>
      </c>
      <c r="H8166">
        <v>-0.2367079587434936</v>
      </c>
      <c r="I8166" t="s">
        <v>455</v>
      </c>
    </row>
    <row r="8167" spans="1:9" x14ac:dyDescent="0.3">
      <c r="A8167">
        <v>3541</v>
      </c>
      <c r="B8167" t="s">
        <v>121</v>
      </c>
      <c r="C8167">
        <v>2021.6600323099999</v>
      </c>
      <c r="D8167">
        <v>115.560008516</v>
      </c>
      <c r="E8167">
        <v>12</v>
      </c>
      <c r="F8167">
        <v>29</v>
      </c>
      <c r="G8167">
        <v>0.1108333346666667</v>
      </c>
      <c r="H8167">
        <v>5.7160950243428522E-2</v>
      </c>
      <c r="I8167" t="s">
        <v>455</v>
      </c>
    </row>
    <row r="8168" spans="1:9" x14ac:dyDescent="0.3">
      <c r="A8168">
        <v>10944</v>
      </c>
      <c r="B8168" t="s">
        <v>121</v>
      </c>
      <c r="C8168">
        <v>2020.7400607699999</v>
      </c>
      <c r="D8168">
        <v>-130.23002437299999</v>
      </c>
      <c r="E8168">
        <v>9</v>
      </c>
      <c r="F8168">
        <v>25</v>
      </c>
      <c r="G8168">
        <v>8.777777844444444E-2</v>
      </c>
      <c r="H8168">
        <v>-6.4446697970334699E-2</v>
      </c>
      <c r="I8168" t="s">
        <v>455</v>
      </c>
    </row>
    <row r="8169" spans="1:9" x14ac:dyDescent="0.3">
      <c r="A8169">
        <v>965</v>
      </c>
      <c r="B8169" t="s">
        <v>107</v>
      </c>
      <c r="C8169">
        <v>2020.7100257500001</v>
      </c>
      <c r="D8169">
        <v>431.48000237399998</v>
      </c>
      <c r="E8169">
        <v>15</v>
      </c>
      <c r="F8169">
        <v>29</v>
      </c>
      <c r="G8169">
        <v>0.1039999999333333</v>
      </c>
      <c r="H8169">
        <v>0.21352890660987009</v>
      </c>
      <c r="I8169" t="s">
        <v>455</v>
      </c>
    </row>
    <row r="8170" spans="1:9" x14ac:dyDescent="0.3">
      <c r="A8170">
        <v>611</v>
      </c>
      <c r="B8170" t="s">
        <v>107</v>
      </c>
      <c r="C8170">
        <v>2019.8700561999999</v>
      </c>
      <c r="D8170">
        <v>504.08000903700002</v>
      </c>
      <c r="E8170">
        <v>9</v>
      </c>
      <c r="F8170">
        <v>11</v>
      </c>
      <c r="G8170">
        <v>0.1044444461111111</v>
      </c>
      <c r="H8170">
        <v>0.24956061281750491</v>
      </c>
      <c r="I8170" t="s">
        <v>455</v>
      </c>
    </row>
    <row r="8171" spans="1:9" x14ac:dyDescent="0.3">
      <c r="A8171">
        <v>2534</v>
      </c>
      <c r="B8171" t="s">
        <v>107</v>
      </c>
      <c r="C8171">
        <v>2019.8700523800001</v>
      </c>
      <c r="D8171">
        <v>-715.90994473399996</v>
      </c>
      <c r="E8171">
        <v>11</v>
      </c>
      <c r="F8171">
        <v>18</v>
      </c>
      <c r="G8171">
        <v>6.818181918181819E-2</v>
      </c>
      <c r="H8171">
        <v>-0.35443366462631992</v>
      </c>
      <c r="I8171" t="s">
        <v>455</v>
      </c>
    </row>
    <row r="8172" spans="1:9" x14ac:dyDescent="0.3">
      <c r="A8172">
        <v>3701</v>
      </c>
      <c r="B8172" t="s">
        <v>107</v>
      </c>
      <c r="C8172">
        <v>2019.8700486</v>
      </c>
      <c r="D8172">
        <v>359.49999616000002</v>
      </c>
      <c r="E8172">
        <v>7</v>
      </c>
      <c r="F8172">
        <v>10</v>
      </c>
      <c r="G8172">
        <v>8.5714286000000001E-2</v>
      </c>
      <c r="H8172">
        <v>0.17798174511730319</v>
      </c>
      <c r="I8172" t="s">
        <v>455</v>
      </c>
    </row>
    <row r="8173" spans="1:9" x14ac:dyDescent="0.3">
      <c r="A8173">
        <v>9121</v>
      </c>
      <c r="B8173" t="s">
        <v>120</v>
      </c>
      <c r="C8173">
        <v>2019.82003786</v>
      </c>
      <c r="D8173">
        <v>301.45000862000001</v>
      </c>
      <c r="E8173">
        <v>8</v>
      </c>
      <c r="F8173">
        <v>19</v>
      </c>
      <c r="G8173">
        <v>0.107500000875</v>
      </c>
      <c r="H8173">
        <v>0.1492459738835874</v>
      </c>
      <c r="I8173" t="s">
        <v>455</v>
      </c>
    </row>
    <row r="8174" spans="1:9" x14ac:dyDescent="0.3">
      <c r="A8174">
        <v>2006</v>
      </c>
      <c r="B8174" t="s">
        <v>107</v>
      </c>
      <c r="C8174">
        <v>2019.8000565</v>
      </c>
      <c r="D8174">
        <v>623.85998633999998</v>
      </c>
      <c r="E8174">
        <v>11</v>
      </c>
      <c r="F8174">
        <v>18</v>
      </c>
      <c r="G8174">
        <v>0.1000000013636364</v>
      </c>
      <c r="H8174">
        <v>0.30887215015779951</v>
      </c>
      <c r="I8174" t="s">
        <v>455</v>
      </c>
    </row>
    <row r="8175" spans="1:9" x14ac:dyDescent="0.3">
      <c r="A8175">
        <v>5562</v>
      </c>
      <c r="B8175" t="s">
        <v>121</v>
      </c>
      <c r="C8175">
        <v>2019.8000489000001</v>
      </c>
      <c r="D8175">
        <v>284.18998525000001</v>
      </c>
      <c r="E8175">
        <v>9</v>
      </c>
      <c r="F8175">
        <v>18</v>
      </c>
      <c r="G8175">
        <v>0.1200000018888889</v>
      </c>
      <c r="H8175">
        <v>0.1407020389987475</v>
      </c>
      <c r="I8175" t="s">
        <v>455</v>
      </c>
    </row>
    <row r="8176" spans="1:9" x14ac:dyDescent="0.3">
      <c r="A8176">
        <v>11202</v>
      </c>
      <c r="B8176" t="s">
        <v>120</v>
      </c>
      <c r="C8176">
        <v>2019.8000488</v>
      </c>
      <c r="D8176">
        <v>247.61999897000001</v>
      </c>
      <c r="E8176">
        <v>9</v>
      </c>
      <c r="F8176">
        <v>23</v>
      </c>
      <c r="G8176">
        <v>7.2222221666666669E-2</v>
      </c>
      <c r="H8176">
        <v>0.122596293191059</v>
      </c>
      <c r="I8176" t="s">
        <v>455</v>
      </c>
    </row>
    <row r="8177" spans="1:9" x14ac:dyDescent="0.3">
      <c r="A8177">
        <v>9505</v>
      </c>
      <c r="B8177" t="s">
        <v>120</v>
      </c>
      <c r="C8177">
        <v>2019.8000184</v>
      </c>
      <c r="D8177">
        <v>372.68000218999998</v>
      </c>
      <c r="E8177">
        <v>8</v>
      </c>
      <c r="F8177">
        <v>20</v>
      </c>
      <c r="G8177">
        <v>0.10500000012500001</v>
      </c>
      <c r="H8177">
        <v>0.1845133175536959</v>
      </c>
      <c r="I8177" t="s">
        <v>455</v>
      </c>
    </row>
    <row r="8178" spans="1:9" x14ac:dyDescent="0.3">
      <c r="A8178">
        <v>9710</v>
      </c>
      <c r="B8178" t="s">
        <v>120</v>
      </c>
      <c r="C8178">
        <v>2019.79005818</v>
      </c>
      <c r="D8178">
        <v>269.64000134100002</v>
      </c>
      <c r="E8178">
        <v>11</v>
      </c>
      <c r="F8178">
        <v>21</v>
      </c>
      <c r="G8178">
        <v>9.0000000999999996E-2</v>
      </c>
      <c r="H8178">
        <v>0.1334990239450769</v>
      </c>
      <c r="I8178" t="s">
        <v>455</v>
      </c>
    </row>
    <row r="8179" spans="1:9" x14ac:dyDescent="0.3">
      <c r="A8179">
        <v>6982</v>
      </c>
      <c r="B8179" t="s">
        <v>121</v>
      </c>
      <c r="C8179">
        <v>2019.7800483799999</v>
      </c>
      <c r="D8179">
        <v>488.16000412699998</v>
      </c>
      <c r="E8179">
        <v>12</v>
      </c>
      <c r="F8179">
        <v>23</v>
      </c>
      <c r="G8179">
        <v>0.11666666724999999</v>
      </c>
      <c r="H8179">
        <v>0.24168968523010079</v>
      </c>
      <c r="I8179" t="s">
        <v>455</v>
      </c>
    </row>
    <row r="8180" spans="1:9" x14ac:dyDescent="0.3">
      <c r="A8180">
        <v>3605</v>
      </c>
      <c r="B8180" t="s">
        <v>120</v>
      </c>
      <c r="C8180">
        <v>2019.7800331000001</v>
      </c>
      <c r="D8180">
        <v>-26.190007210000001</v>
      </c>
      <c r="E8180">
        <v>13</v>
      </c>
      <c r="F8180">
        <v>23</v>
      </c>
      <c r="G8180">
        <v>0.1023076915384615</v>
      </c>
      <c r="H8180">
        <v>-1.2966762113101511E-2</v>
      </c>
      <c r="I8180" t="s">
        <v>455</v>
      </c>
    </row>
    <row r="8181" spans="1:9" x14ac:dyDescent="0.3">
      <c r="A8181">
        <v>1435</v>
      </c>
      <c r="B8181" t="s">
        <v>121</v>
      </c>
      <c r="C8181">
        <v>2019.74003988</v>
      </c>
      <c r="D8181">
        <v>367.0400009</v>
      </c>
      <c r="E8181">
        <v>10</v>
      </c>
      <c r="F8181">
        <v>17</v>
      </c>
      <c r="G8181">
        <v>0.1600000006</v>
      </c>
      <c r="H8181">
        <v>0.1817263576761132</v>
      </c>
      <c r="I8181" t="s">
        <v>455</v>
      </c>
    </row>
    <row r="8182" spans="1:9" x14ac:dyDescent="0.3">
      <c r="A8182">
        <v>5510</v>
      </c>
      <c r="B8182" t="s">
        <v>121</v>
      </c>
      <c r="C8182">
        <v>2019.7400361</v>
      </c>
      <c r="D8182">
        <v>80.810007189999979</v>
      </c>
      <c r="E8182">
        <v>8</v>
      </c>
      <c r="F8182">
        <v>20</v>
      </c>
      <c r="G8182">
        <v>0.15625000075000001</v>
      </c>
      <c r="H8182">
        <v>4.0010103154680933E-2</v>
      </c>
      <c r="I8182" t="s">
        <v>455</v>
      </c>
    </row>
    <row r="8183" spans="1:9" x14ac:dyDescent="0.3">
      <c r="A8183">
        <v>7371</v>
      </c>
      <c r="B8183" t="s">
        <v>121</v>
      </c>
      <c r="C8183">
        <v>2019.7400207999999</v>
      </c>
      <c r="D8183">
        <v>7.6300001200000054</v>
      </c>
      <c r="E8183">
        <v>10</v>
      </c>
      <c r="F8183">
        <v>25</v>
      </c>
      <c r="G8183">
        <v>6.2999999200000004E-2</v>
      </c>
      <c r="H8183">
        <v>3.77771398369273E-3</v>
      </c>
      <c r="I8183" t="s">
        <v>455</v>
      </c>
    </row>
    <row r="8184" spans="1:9" x14ac:dyDescent="0.3">
      <c r="A8184">
        <v>6035</v>
      </c>
      <c r="B8184" t="s">
        <v>107</v>
      </c>
      <c r="C8184">
        <v>2019.7300339000001</v>
      </c>
      <c r="D8184">
        <v>-393.57998655300003</v>
      </c>
      <c r="E8184">
        <v>12</v>
      </c>
      <c r="F8184">
        <v>29</v>
      </c>
      <c r="G8184">
        <v>0.10666666641666669</v>
      </c>
      <c r="H8184">
        <v>-0.19486762089338069</v>
      </c>
      <c r="I8184" t="s">
        <v>455</v>
      </c>
    </row>
    <row r="8185" spans="1:9" x14ac:dyDescent="0.3">
      <c r="A8185">
        <v>4856</v>
      </c>
      <c r="B8185" t="s">
        <v>121</v>
      </c>
      <c r="C8185">
        <v>2019.7300299599999</v>
      </c>
      <c r="D8185">
        <v>597.99000312500004</v>
      </c>
      <c r="E8185">
        <v>12</v>
      </c>
      <c r="F8185">
        <v>22</v>
      </c>
      <c r="G8185">
        <v>8.499999983333334E-2</v>
      </c>
      <c r="H8185">
        <v>0.29607422489868263</v>
      </c>
      <c r="I8185" t="s">
        <v>455</v>
      </c>
    </row>
    <row r="8186" spans="1:9" x14ac:dyDescent="0.3">
      <c r="A8186">
        <v>1033</v>
      </c>
      <c r="B8186" t="s">
        <v>121</v>
      </c>
      <c r="C8186">
        <v>2019.6700134</v>
      </c>
      <c r="D8186">
        <v>380.04000280000002</v>
      </c>
      <c r="E8186">
        <v>9</v>
      </c>
      <c r="F8186">
        <v>27</v>
      </c>
      <c r="G8186">
        <v>0.10333333266666669</v>
      </c>
      <c r="H8186">
        <v>0.18816935453739009</v>
      </c>
      <c r="I8186" t="s">
        <v>455</v>
      </c>
    </row>
    <row r="8187" spans="1:9" x14ac:dyDescent="0.3">
      <c r="A8187">
        <v>2206</v>
      </c>
      <c r="B8187" t="s">
        <v>121</v>
      </c>
      <c r="C8187">
        <v>2019.6000214000001</v>
      </c>
      <c r="D8187">
        <v>18.60999683</v>
      </c>
      <c r="E8187">
        <v>9</v>
      </c>
      <c r="F8187">
        <v>29</v>
      </c>
      <c r="G8187">
        <v>9.8888888222222235E-2</v>
      </c>
      <c r="H8187">
        <v>9.2146943121437612E-3</v>
      </c>
      <c r="I8187" t="s">
        <v>455</v>
      </c>
    </row>
    <row r="8188" spans="1:9" x14ac:dyDescent="0.3">
      <c r="A8188">
        <v>5646</v>
      </c>
      <c r="B8188" t="s">
        <v>107</v>
      </c>
      <c r="C8188">
        <v>2017.8300285400001</v>
      </c>
      <c r="D8188">
        <v>318.89000511699999</v>
      </c>
      <c r="E8188">
        <v>13</v>
      </c>
      <c r="F8188">
        <v>26</v>
      </c>
      <c r="G8188">
        <v>0.10846154015384619</v>
      </c>
      <c r="H8188">
        <v>0.1580361083969658</v>
      </c>
      <c r="I8188" t="s">
        <v>455</v>
      </c>
    </row>
    <row r="8189" spans="1:9" x14ac:dyDescent="0.3">
      <c r="A8189">
        <v>10209</v>
      </c>
      <c r="B8189" t="s">
        <v>120</v>
      </c>
      <c r="C8189">
        <v>2017.7500227999999</v>
      </c>
      <c r="D8189">
        <v>193.930002562</v>
      </c>
      <c r="E8189">
        <v>12</v>
      </c>
      <c r="F8189">
        <v>28</v>
      </c>
      <c r="G8189">
        <v>0.11666666774999999</v>
      </c>
      <c r="H8189">
        <v>9.6112006130911282E-2</v>
      </c>
      <c r="I8189" t="s">
        <v>455</v>
      </c>
    </row>
    <row r="8190" spans="1:9" x14ac:dyDescent="0.3">
      <c r="A8190">
        <v>12239</v>
      </c>
      <c r="B8190" t="s">
        <v>107</v>
      </c>
      <c r="C8190">
        <v>2017.6900444</v>
      </c>
      <c r="D8190">
        <v>524.98999645899994</v>
      </c>
      <c r="E8190">
        <v>11</v>
      </c>
      <c r="F8190">
        <v>29</v>
      </c>
      <c r="G8190">
        <v>0.1054545467272727</v>
      </c>
      <c r="H8190">
        <v>0.26019358023601491</v>
      </c>
      <c r="I8190" t="s">
        <v>455</v>
      </c>
    </row>
    <row r="8191" spans="1:9" x14ac:dyDescent="0.3">
      <c r="A8191">
        <v>2492</v>
      </c>
      <c r="B8191" t="s">
        <v>107</v>
      </c>
      <c r="C8191">
        <v>2017.6400337</v>
      </c>
      <c r="D8191">
        <v>275.21999887700002</v>
      </c>
      <c r="E8191">
        <v>12</v>
      </c>
      <c r="F8191">
        <v>35</v>
      </c>
      <c r="G8191">
        <v>0.10250000141666669</v>
      </c>
      <c r="H8191">
        <v>0.13640688838449269</v>
      </c>
      <c r="I8191" t="s">
        <v>455</v>
      </c>
    </row>
    <row r="8192" spans="1:9" x14ac:dyDescent="0.3">
      <c r="A8192">
        <v>11559</v>
      </c>
      <c r="B8192" t="s">
        <v>107</v>
      </c>
      <c r="C8192">
        <v>2017.5499955</v>
      </c>
      <c r="D8192">
        <v>202.58999631</v>
      </c>
      <c r="E8192">
        <v>11</v>
      </c>
      <c r="F8192">
        <v>31</v>
      </c>
      <c r="G8192">
        <v>7.7272726999999999E-2</v>
      </c>
      <c r="H8192">
        <v>0.1004138667006331</v>
      </c>
      <c r="I8192" t="s">
        <v>455</v>
      </c>
    </row>
    <row r="8193" spans="1:9" x14ac:dyDescent="0.3">
      <c r="A8193">
        <v>12164</v>
      </c>
      <c r="B8193" t="s">
        <v>107</v>
      </c>
      <c r="C8193">
        <v>2016.6700286800001</v>
      </c>
      <c r="D8193">
        <v>162.13001058099999</v>
      </c>
      <c r="E8193">
        <v>14</v>
      </c>
      <c r="F8193">
        <v>38</v>
      </c>
      <c r="G8193">
        <v>0.1178571441428572</v>
      </c>
      <c r="H8193">
        <v>8.0394912541602692E-2</v>
      </c>
      <c r="I8193" t="s">
        <v>455</v>
      </c>
    </row>
    <row r="8194" spans="1:9" x14ac:dyDescent="0.3">
      <c r="A8194">
        <v>8831</v>
      </c>
      <c r="B8194" t="s">
        <v>120</v>
      </c>
      <c r="C8194">
        <v>2015.7100525200001</v>
      </c>
      <c r="D8194">
        <v>-222.06999871400001</v>
      </c>
      <c r="E8194">
        <v>10</v>
      </c>
      <c r="F8194">
        <v>23</v>
      </c>
      <c r="G8194">
        <v>0.10700000079999999</v>
      </c>
      <c r="H8194">
        <v>-0.11016961414483829</v>
      </c>
      <c r="I8194" t="s">
        <v>455</v>
      </c>
    </row>
    <row r="8195" spans="1:9" x14ac:dyDescent="0.3">
      <c r="A8195">
        <v>4003</v>
      </c>
      <c r="B8195" t="s">
        <v>107</v>
      </c>
      <c r="C8195">
        <v>2014.83003996</v>
      </c>
      <c r="D8195">
        <v>344.80000164</v>
      </c>
      <c r="E8195">
        <v>11</v>
      </c>
      <c r="F8195">
        <v>29</v>
      </c>
      <c r="G8195">
        <v>0.14454545518181819</v>
      </c>
      <c r="H8195">
        <v>0.17113106058655209</v>
      </c>
      <c r="I8195" t="s">
        <v>455</v>
      </c>
    </row>
    <row r="8196" spans="1:9" x14ac:dyDescent="0.3">
      <c r="A8196">
        <v>3907</v>
      </c>
      <c r="B8196" t="s">
        <v>121</v>
      </c>
      <c r="C8196">
        <v>2014.77005386</v>
      </c>
      <c r="D8196">
        <v>508.01999636300002</v>
      </c>
      <c r="E8196">
        <v>14</v>
      </c>
      <c r="F8196">
        <v>24</v>
      </c>
      <c r="G8196">
        <v>9.7857143214285722E-2</v>
      </c>
      <c r="H8196">
        <v>0.25214787930250859</v>
      </c>
      <c r="I8196" t="s">
        <v>455</v>
      </c>
    </row>
    <row r="8197" spans="1:9" x14ac:dyDescent="0.3">
      <c r="A8197">
        <v>8049</v>
      </c>
      <c r="B8197" t="s">
        <v>107</v>
      </c>
      <c r="C8197">
        <v>2014.7100562799999</v>
      </c>
      <c r="D8197">
        <v>39.849993195999971</v>
      </c>
      <c r="E8197">
        <v>11</v>
      </c>
      <c r="F8197">
        <v>25</v>
      </c>
      <c r="G8197">
        <v>9.363636545454547E-2</v>
      </c>
      <c r="H8197">
        <v>1.9779517688803209E-2</v>
      </c>
      <c r="I8197" t="s">
        <v>455</v>
      </c>
    </row>
    <row r="8198" spans="1:9" x14ac:dyDescent="0.3">
      <c r="A8198">
        <v>334</v>
      </c>
      <c r="B8198" t="s">
        <v>107</v>
      </c>
      <c r="C8198">
        <v>2014.71002957</v>
      </c>
      <c r="D8198">
        <v>247.8999939</v>
      </c>
      <c r="E8198">
        <v>14</v>
      </c>
      <c r="F8198">
        <v>31</v>
      </c>
      <c r="G8198">
        <v>0.1149999992857143</v>
      </c>
      <c r="H8198">
        <v>0.1230449991619436</v>
      </c>
      <c r="I8198" t="s">
        <v>455</v>
      </c>
    </row>
    <row r="8199" spans="1:9" x14ac:dyDescent="0.3">
      <c r="A8199">
        <v>5397</v>
      </c>
      <c r="B8199" t="s">
        <v>120</v>
      </c>
      <c r="C8199">
        <v>2014.6100463800001</v>
      </c>
      <c r="D8199">
        <v>-333.4400043</v>
      </c>
      <c r="E8199">
        <v>10</v>
      </c>
      <c r="F8199">
        <v>28</v>
      </c>
      <c r="G8199">
        <v>9.3999999899999992E-2</v>
      </c>
      <c r="H8199">
        <v>-0.16551094088860999</v>
      </c>
      <c r="I8199" t="s">
        <v>455</v>
      </c>
    </row>
    <row r="8200" spans="1:9" x14ac:dyDescent="0.3">
      <c r="A8200">
        <v>1103</v>
      </c>
      <c r="B8200" t="s">
        <v>121</v>
      </c>
      <c r="C8200">
        <v>2013.67004959</v>
      </c>
      <c r="D8200">
        <v>348.409997906</v>
      </c>
      <c r="E8200">
        <v>12</v>
      </c>
      <c r="F8200">
        <v>32</v>
      </c>
      <c r="G8200">
        <v>0.1133333341666667</v>
      </c>
      <c r="H8200">
        <v>0.1730223866501561</v>
      </c>
      <c r="I8200" t="s">
        <v>455</v>
      </c>
    </row>
    <row r="8201" spans="1:9" x14ac:dyDescent="0.3">
      <c r="A8201">
        <v>3970</v>
      </c>
      <c r="B8201" t="s">
        <v>107</v>
      </c>
      <c r="C8201">
        <v>2012.65002824</v>
      </c>
      <c r="D8201">
        <v>-37.270000484999997</v>
      </c>
      <c r="E8201">
        <v>13</v>
      </c>
      <c r="F8201">
        <v>38</v>
      </c>
      <c r="G8201">
        <v>0.12153846338461539</v>
      </c>
      <c r="H8201">
        <v>-1.851787442528767E-2</v>
      </c>
      <c r="I8201" t="s">
        <v>455</v>
      </c>
    </row>
    <row r="8202" spans="1:9" x14ac:dyDescent="0.3">
      <c r="A8202">
        <v>1334</v>
      </c>
      <c r="B8202" t="s">
        <v>107</v>
      </c>
      <c r="C8202">
        <v>2011.5600357200001</v>
      </c>
      <c r="D8202">
        <v>58.789999021000042</v>
      </c>
      <c r="E8202">
        <v>12</v>
      </c>
      <c r="F8202">
        <v>31</v>
      </c>
      <c r="G8202">
        <v>0.10500000158333329</v>
      </c>
      <c r="H8202">
        <v>2.922607229068222E-2</v>
      </c>
      <c r="I8202" t="s">
        <v>455</v>
      </c>
    </row>
    <row r="8203" spans="1:9" x14ac:dyDescent="0.3">
      <c r="A8203">
        <v>789</v>
      </c>
      <c r="B8203" t="s">
        <v>120</v>
      </c>
      <c r="C8203">
        <v>2010.83004764</v>
      </c>
      <c r="D8203">
        <v>188.200006468</v>
      </c>
      <c r="E8203">
        <v>11</v>
      </c>
      <c r="F8203">
        <v>19</v>
      </c>
      <c r="G8203">
        <v>0.1081818185454546</v>
      </c>
      <c r="H8203">
        <v>9.3593193859858981E-2</v>
      </c>
      <c r="I8203" t="s">
        <v>455</v>
      </c>
    </row>
    <row r="8204" spans="1:9" x14ac:dyDescent="0.3">
      <c r="A8204">
        <v>5307</v>
      </c>
      <c r="B8204" t="s">
        <v>120</v>
      </c>
      <c r="C8204">
        <v>2009.8700256</v>
      </c>
      <c r="D8204">
        <v>342.87000462999998</v>
      </c>
      <c r="E8204">
        <v>9</v>
      </c>
      <c r="F8204">
        <v>21</v>
      </c>
      <c r="G8204">
        <v>0.1177777793333333</v>
      </c>
      <c r="H8204">
        <v>0.17059312306906221</v>
      </c>
      <c r="I8204" t="s">
        <v>455</v>
      </c>
    </row>
    <row r="8205" spans="1:9" x14ac:dyDescent="0.3">
      <c r="A8205">
        <v>2445</v>
      </c>
      <c r="B8205" t="s">
        <v>107</v>
      </c>
      <c r="C8205">
        <v>2009.84004222</v>
      </c>
      <c r="D8205">
        <v>-234.31000615900001</v>
      </c>
      <c r="E8205">
        <v>10</v>
      </c>
      <c r="F8205">
        <v>14</v>
      </c>
      <c r="G8205">
        <v>0.13600000030000001</v>
      </c>
      <c r="H8205">
        <v>-0.1165814200319092</v>
      </c>
      <c r="I8205" t="s">
        <v>455</v>
      </c>
    </row>
    <row r="8206" spans="1:9" x14ac:dyDescent="0.3">
      <c r="A8206">
        <v>4345</v>
      </c>
      <c r="B8206" t="s">
        <v>107</v>
      </c>
      <c r="C8206">
        <v>2009.8300552999999</v>
      </c>
      <c r="D8206">
        <v>-267.10001181000001</v>
      </c>
      <c r="E8206">
        <v>8</v>
      </c>
      <c r="F8206">
        <v>14</v>
      </c>
      <c r="G8206">
        <v>0.16749999912499999</v>
      </c>
      <c r="H8206">
        <v>-0.13289681438768761</v>
      </c>
      <c r="I8206" t="s">
        <v>455</v>
      </c>
    </row>
    <row r="8207" spans="1:9" x14ac:dyDescent="0.3">
      <c r="A8207">
        <v>7398</v>
      </c>
      <c r="B8207" t="s">
        <v>120</v>
      </c>
      <c r="C8207">
        <v>2009.8300552600001</v>
      </c>
      <c r="D8207">
        <v>515.84999854800003</v>
      </c>
      <c r="E8207">
        <v>10</v>
      </c>
      <c r="F8207">
        <v>17</v>
      </c>
      <c r="G8207">
        <v>9.0000001299999993E-2</v>
      </c>
      <c r="H8207">
        <v>0.25666349112351572</v>
      </c>
      <c r="I8207" t="s">
        <v>455</v>
      </c>
    </row>
    <row r="8208" spans="1:9" x14ac:dyDescent="0.3">
      <c r="A8208">
        <v>6210</v>
      </c>
      <c r="B8208" t="s">
        <v>107</v>
      </c>
      <c r="C8208">
        <v>2009.8200454800001</v>
      </c>
      <c r="D8208">
        <v>67.560003279999989</v>
      </c>
      <c r="E8208">
        <v>8</v>
      </c>
      <c r="F8208">
        <v>18</v>
      </c>
      <c r="G8208">
        <v>0.108750002</v>
      </c>
      <c r="H8208">
        <v>3.3614951463908208E-2</v>
      </c>
      <c r="I8208" t="s">
        <v>455</v>
      </c>
    </row>
    <row r="8209" spans="1:9" x14ac:dyDescent="0.3">
      <c r="A8209">
        <v>9767</v>
      </c>
      <c r="B8209" t="s">
        <v>107</v>
      </c>
      <c r="C8209">
        <v>2009.80005648</v>
      </c>
      <c r="D8209">
        <v>564.80000135</v>
      </c>
      <c r="E8209">
        <v>10</v>
      </c>
      <c r="F8209">
        <v>21</v>
      </c>
      <c r="G8209">
        <v>0.1250000003</v>
      </c>
      <c r="H8209">
        <v>0.28102298013624338</v>
      </c>
      <c r="I8209" t="s">
        <v>455</v>
      </c>
    </row>
    <row r="8210" spans="1:9" x14ac:dyDescent="0.3">
      <c r="A8210">
        <v>9194</v>
      </c>
      <c r="B8210" t="s">
        <v>107</v>
      </c>
      <c r="C8210">
        <v>2009.80004506</v>
      </c>
      <c r="D8210">
        <v>341.53999983300002</v>
      </c>
      <c r="E8210">
        <v>12</v>
      </c>
      <c r="F8210">
        <v>21</v>
      </c>
      <c r="G8210">
        <v>0.08</v>
      </c>
      <c r="H8210">
        <v>0.16993730330163451</v>
      </c>
      <c r="I8210" t="s">
        <v>455</v>
      </c>
    </row>
    <row r="8211" spans="1:9" x14ac:dyDescent="0.3">
      <c r="A8211">
        <v>11876</v>
      </c>
      <c r="B8211" t="s">
        <v>120</v>
      </c>
      <c r="C8211">
        <v>2009.8000374600001</v>
      </c>
      <c r="D8211">
        <v>-189.57000879500001</v>
      </c>
      <c r="E8211">
        <v>9</v>
      </c>
      <c r="F8211">
        <v>20</v>
      </c>
      <c r="G8211">
        <v>0.1022222236666667</v>
      </c>
      <c r="H8211">
        <v>-9.4322820808870111E-2</v>
      </c>
      <c r="I8211" t="s">
        <v>455</v>
      </c>
    </row>
    <row r="8212" spans="1:9" x14ac:dyDescent="0.3">
      <c r="A8212">
        <v>7152</v>
      </c>
      <c r="B8212" t="s">
        <v>107</v>
      </c>
      <c r="C8212">
        <v>2009.8000334999999</v>
      </c>
      <c r="D8212">
        <v>-219.71999600300001</v>
      </c>
      <c r="E8212">
        <v>11</v>
      </c>
      <c r="F8212">
        <v>24</v>
      </c>
      <c r="G8212">
        <v>7.9090910909090914E-2</v>
      </c>
      <c r="H8212">
        <v>-0.109324307065696</v>
      </c>
      <c r="I8212" t="s">
        <v>455</v>
      </c>
    </row>
    <row r="8213" spans="1:9" x14ac:dyDescent="0.3">
      <c r="A8213">
        <v>1922</v>
      </c>
      <c r="B8213" t="s">
        <v>120</v>
      </c>
      <c r="C8213">
        <v>2009.7900429399999</v>
      </c>
      <c r="D8213">
        <v>237.88000292999999</v>
      </c>
      <c r="E8213">
        <v>9</v>
      </c>
      <c r="F8213">
        <v>15</v>
      </c>
      <c r="G8213">
        <v>0.1144444472222222</v>
      </c>
      <c r="H8213">
        <v>0.1183606236709282</v>
      </c>
      <c r="I8213" t="s">
        <v>455</v>
      </c>
    </row>
    <row r="8214" spans="1:9" x14ac:dyDescent="0.3">
      <c r="A8214">
        <v>1621</v>
      </c>
      <c r="B8214" t="s">
        <v>107</v>
      </c>
      <c r="C8214">
        <v>2009.7800523000001</v>
      </c>
      <c r="D8214">
        <v>206.420001563</v>
      </c>
      <c r="E8214">
        <v>11</v>
      </c>
      <c r="F8214">
        <v>19</v>
      </c>
      <c r="G8214">
        <v>0.1254545468181818</v>
      </c>
      <c r="H8214">
        <v>0.1027077571631643</v>
      </c>
      <c r="I8214" t="s">
        <v>455</v>
      </c>
    </row>
    <row r="8215" spans="1:9" x14ac:dyDescent="0.3">
      <c r="A8215">
        <v>11451</v>
      </c>
      <c r="B8215" t="s">
        <v>120</v>
      </c>
      <c r="C8215">
        <v>2009.7700233400001</v>
      </c>
      <c r="D8215">
        <v>348.38999468999998</v>
      </c>
      <c r="E8215">
        <v>11</v>
      </c>
      <c r="F8215">
        <v>24</v>
      </c>
      <c r="G8215">
        <v>5.9090909727272718E-2</v>
      </c>
      <c r="H8215">
        <v>0.17334818941672589</v>
      </c>
      <c r="I8215" t="s">
        <v>455</v>
      </c>
    </row>
    <row r="8216" spans="1:9" x14ac:dyDescent="0.3">
      <c r="A8216">
        <v>5499</v>
      </c>
      <c r="B8216" t="s">
        <v>107</v>
      </c>
      <c r="C8216">
        <v>2009.7600402999999</v>
      </c>
      <c r="D8216">
        <v>494.18999860000002</v>
      </c>
      <c r="E8216">
        <v>7</v>
      </c>
      <c r="F8216">
        <v>18</v>
      </c>
      <c r="G8216">
        <v>0.15714285942857151</v>
      </c>
      <c r="H8216">
        <v>0.24589502661533241</v>
      </c>
      <c r="I8216" t="s">
        <v>455</v>
      </c>
    </row>
    <row r="8217" spans="1:9" x14ac:dyDescent="0.3">
      <c r="A8217">
        <v>9725</v>
      </c>
      <c r="B8217" t="s">
        <v>107</v>
      </c>
      <c r="C8217">
        <v>2009.7600250099999</v>
      </c>
      <c r="D8217">
        <v>505.65999414999999</v>
      </c>
      <c r="E8217">
        <v>11</v>
      </c>
      <c r="F8217">
        <v>24</v>
      </c>
      <c r="G8217">
        <v>0.1154545470909091</v>
      </c>
      <c r="H8217">
        <v>0.25160217531318652</v>
      </c>
      <c r="I8217" t="s">
        <v>455</v>
      </c>
    </row>
    <row r="8218" spans="1:9" x14ac:dyDescent="0.3">
      <c r="A8218">
        <v>1952</v>
      </c>
      <c r="B8218" t="s">
        <v>107</v>
      </c>
      <c r="C8218">
        <v>2009.7500476299999</v>
      </c>
      <c r="D8218">
        <v>226.96999930099989</v>
      </c>
      <c r="E8218">
        <v>14</v>
      </c>
      <c r="F8218">
        <v>27</v>
      </c>
      <c r="G8218">
        <v>0.119285715</v>
      </c>
      <c r="H8218">
        <v>0.11293444155836919</v>
      </c>
      <c r="I8218" t="s">
        <v>455</v>
      </c>
    </row>
    <row r="8219" spans="1:9" x14ac:dyDescent="0.3">
      <c r="A8219">
        <v>7480</v>
      </c>
      <c r="B8219" t="s">
        <v>121</v>
      </c>
      <c r="C8219">
        <v>2009.75003438</v>
      </c>
      <c r="D8219">
        <v>396.66000563</v>
      </c>
      <c r="E8219">
        <v>10</v>
      </c>
      <c r="F8219">
        <v>26</v>
      </c>
      <c r="G8219">
        <v>0.1030000011</v>
      </c>
      <c r="H8219">
        <v>0.19736783124492799</v>
      </c>
      <c r="I8219" t="s">
        <v>455</v>
      </c>
    </row>
    <row r="8220" spans="1:9" x14ac:dyDescent="0.3">
      <c r="A8220">
        <v>6799</v>
      </c>
      <c r="B8220" t="s">
        <v>107</v>
      </c>
      <c r="C8220">
        <v>2009.75002298</v>
      </c>
      <c r="D8220">
        <v>473.98000416100001</v>
      </c>
      <c r="E8220">
        <v>11</v>
      </c>
      <c r="F8220">
        <v>20</v>
      </c>
      <c r="G8220">
        <v>0.13181818209090909</v>
      </c>
      <c r="H8220">
        <v>0.2358402780153703</v>
      </c>
      <c r="I8220" t="s">
        <v>455</v>
      </c>
    </row>
    <row r="8221" spans="1:9" x14ac:dyDescent="0.3">
      <c r="A8221">
        <v>3787</v>
      </c>
      <c r="B8221" t="s">
        <v>107</v>
      </c>
      <c r="C8221">
        <v>2009.74003984</v>
      </c>
      <c r="D8221">
        <v>284.65000436999998</v>
      </c>
      <c r="E8221">
        <v>10</v>
      </c>
      <c r="F8221">
        <v>21</v>
      </c>
      <c r="G8221">
        <v>7.7000000900000004E-2</v>
      </c>
      <c r="H8221">
        <v>0.1416352357654484</v>
      </c>
      <c r="I8221" t="s">
        <v>455</v>
      </c>
    </row>
    <row r="8222" spans="1:9" x14ac:dyDescent="0.3">
      <c r="A8222">
        <v>9241</v>
      </c>
      <c r="B8222" t="s">
        <v>120</v>
      </c>
      <c r="C8222">
        <v>2009.74001312</v>
      </c>
      <c r="D8222">
        <v>308.37000895900002</v>
      </c>
      <c r="E8222">
        <v>12</v>
      </c>
      <c r="F8222">
        <v>25</v>
      </c>
      <c r="G8222">
        <v>9.5000001166666667E-2</v>
      </c>
      <c r="H8222">
        <v>0.15343776157408251</v>
      </c>
      <c r="I8222" t="s">
        <v>455</v>
      </c>
    </row>
    <row r="8223" spans="1:9" x14ac:dyDescent="0.3">
      <c r="A8223">
        <v>1104</v>
      </c>
      <c r="B8223" t="s">
        <v>120</v>
      </c>
      <c r="C8223">
        <v>2009.73006446</v>
      </c>
      <c r="D8223">
        <v>635.76000209599999</v>
      </c>
      <c r="E8223">
        <v>9</v>
      </c>
      <c r="F8223">
        <v>17</v>
      </c>
      <c r="G8223">
        <v>0.1033333337777778</v>
      </c>
      <c r="H8223">
        <v>0.31634099192660692</v>
      </c>
      <c r="I8223" t="s">
        <v>455</v>
      </c>
    </row>
    <row r="8224" spans="1:9" x14ac:dyDescent="0.3">
      <c r="A8224">
        <v>148</v>
      </c>
      <c r="B8224" t="s">
        <v>107</v>
      </c>
      <c r="C8224">
        <v>2009.7300415</v>
      </c>
      <c r="D8224">
        <v>195.55999718800001</v>
      </c>
      <c r="E8224">
        <v>9</v>
      </c>
      <c r="F8224">
        <v>20</v>
      </c>
      <c r="G8224">
        <v>6.3333332777777779E-2</v>
      </c>
      <c r="H8224">
        <v>9.7306599966053203E-2</v>
      </c>
      <c r="I8224" t="s">
        <v>455</v>
      </c>
    </row>
    <row r="8225" spans="1:9" x14ac:dyDescent="0.3">
      <c r="A8225">
        <v>5073</v>
      </c>
      <c r="B8225" t="s">
        <v>121</v>
      </c>
      <c r="C8225">
        <v>2009.720047</v>
      </c>
      <c r="D8225">
        <v>-772.65998262999994</v>
      </c>
      <c r="E8225">
        <v>7</v>
      </c>
      <c r="F8225">
        <v>26</v>
      </c>
      <c r="G8225">
        <v>0.1700000017142857</v>
      </c>
      <c r="H8225">
        <v>-0.38446149939310431</v>
      </c>
      <c r="I8225" t="s">
        <v>455</v>
      </c>
    </row>
    <row r="8226" spans="1:9" x14ac:dyDescent="0.3">
      <c r="A8226">
        <v>2486</v>
      </c>
      <c r="B8226" t="s">
        <v>107</v>
      </c>
      <c r="C8226">
        <v>2009.6900367400001</v>
      </c>
      <c r="D8226">
        <v>650.19000820099996</v>
      </c>
      <c r="E8226">
        <v>13</v>
      </c>
      <c r="F8226">
        <v>30</v>
      </c>
      <c r="G8226">
        <v>8.0000001538461527E-2</v>
      </c>
      <c r="H8226">
        <v>0.32352750738402408</v>
      </c>
      <c r="I8226" t="s">
        <v>455</v>
      </c>
    </row>
    <row r="8227" spans="1:9" x14ac:dyDescent="0.3">
      <c r="A8227">
        <v>50</v>
      </c>
      <c r="B8227" t="s">
        <v>107</v>
      </c>
      <c r="C8227">
        <v>2009.65002061</v>
      </c>
      <c r="D8227">
        <v>-46.610005128999987</v>
      </c>
      <c r="E8227">
        <v>13</v>
      </c>
      <c r="F8227">
        <v>26</v>
      </c>
      <c r="G8227">
        <v>7.3076922538461542E-2</v>
      </c>
      <c r="H8227">
        <v>-2.31930956390368E-2</v>
      </c>
      <c r="I8227" t="s">
        <v>455</v>
      </c>
    </row>
    <row r="8228" spans="1:9" x14ac:dyDescent="0.3">
      <c r="A8228">
        <v>107</v>
      </c>
      <c r="B8228" t="s">
        <v>107</v>
      </c>
      <c r="C8228">
        <v>2009.6300582399999</v>
      </c>
      <c r="D8228">
        <v>603.60999776000006</v>
      </c>
      <c r="E8228">
        <v>11</v>
      </c>
      <c r="F8228">
        <v>24</v>
      </c>
      <c r="G8228">
        <v>0.1227272729090909</v>
      </c>
      <c r="H8228">
        <v>0.30035876269119482</v>
      </c>
      <c r="I8228" t="s">
        <v>455</v>
      </c>
    </row>
    <row r="8229" spans="1:9" x14ac:dyDescent="0.3">
      <c r="A8229">
        <v>6447</v>
      </c>
      <c r="B8229" t="s">
        <v>107</v>
      </c>
      <c r="C8229">
        <v>2007.8200569799999</v>
      </c>
      <c r="D8229">
        <v>66.580005217000021</v>
      </c>
      <c r="E8229">
        <v>12</v>
      </c>
      <c r="F8229">
        <v>18</v>
      </c>
      <c r="G8229">
        <v>0.1416666681666667</v>
      </c>
      <c r="H8229">
        <v>3.3160344715922538E-2</v>
      </c>
      <c r="I8229" t="s">
        <v>455</v>
      </c>
    </row>
    <row r="8230" spans="1:9" x14ac:dyDescent="0.3">
      <c r="A8230">
        <v>2274</v>
      </c>
      <c r="B8230" t="s">
        <v>107</v>
      </c>
      <c r="C8230">
        <v>2007.73004156</v>
      </c>
      <c r="D8230">
        <v>-8.7399964539999928</v>
      </c>
      <c r="E8230">
        <v>10</v>
      </c>
      <c r="F8230">
        <v>23</v>
      </c>
      <c r="G8230">
        <v>7.8999999200000004E-2</v>
      </c>
      <c r="H8230">
        <v>-4.353173122422894E-3</v>
      </c>
      <c r="I8230" t="s">
        <v>455</v>
      </c>
    </row>
    <row r="8231" spans="1:9" x14ac:dyDescent="0.3">
      <c r="A8231">
        <v>204</v>
      </c>
      <c r="B8231" t="s">
        <v>107</v>
      </c>
      <c r="C8231">
        <v>2006.7700156200001</v>
      </c>
      <c r="D8231">
        <v>307.79000379199999</v>
      </c>
      <c r="E8231">
        <v>13</v>
      </c>
      <c r="F8231">
        <v>29</v>
      </c>
      <c r="G8231">
        <v>0.10000000046153849</v>
      </c>
      <c r="H8231">
        <v>0.1533758235354673</v>
      </c>
      <c r="I8231" t="s">
        <v>455</v>
      </c>
    </row>
    <row r="8232" spans="1:9" x14ac:dyDescent="0.3">
      <c r="A8232">
        <v>10092</v>
      </c>
      <c r="B8232" t="s">
        <v>107</v>
      </c>
      <c r="C8232">
        <v>2004.7700270600001</v>
      </c>
      <c r="D8232">
        <v>-116.10999683</v>
      </c>
      <c r="E8232">
        <v>8</v>
      </c>
      <c r="F8232">
        <v>19</v>
      </c>
      <c r="G8232">
        <v>0.1112500005</v>
      </c>
      <c r="H8232">
        <v>-5.7916865906198517E-2</v>
      </c>
      <c r="I8232" t="s">
        <v>455</v>
      </c>
    </row>
    <row r="8233" spans="1:9" x14ac:dyDescent="0.3">
      <c r="A8233">
        <v>1085</v>
      </c>
      <c r="B8233" t="s">
        <v>107</v>
      </c>
      <c r="C8233">
        <v>2004.6300125800001</v>
      </c>
      <c r="D8233">
        <v>-765.30003171100009</v>
      </c>
      <c r="E8233">
        <v>10</v>
      </c>
      <c r="F8233">
        <v>29</v>
      </c>
      <c r="G8233">
        <v>7.0999998099999989E-2</v>
      </c>
      <c r="H8233">
        <v>-0.38176622464413928</v>
      </c>
      <c r="I8233" t="s">
        <v>455</v>
      </c>
    </row>
    <row r="8234" spans="1:9" x14ac:dyDescent="0.3">
      <c r="A8234">
        <v>4163</v>
      </c>
      <c r="B8234" t="s">
        <v>107</v>
      </c>
      <c r="C8234">
        <v>2002.6700114299999</v>
      </c>
      <c r="D8234">
        <v>-90.120016230999966</v>
      </c>
      <c r="E8234">
        <v>13</v>
      </c>
      <c r="F8234">
        <v>35</v>
      </c>
      <c r="G8234">
        <v>0.1330769253076923</v>
      </c>
      <c r="H8234">
        <v>-4.499993294784E-2</v>
      </c>
      <c r="I8234" t="s">
        <v>455</v>
      </c>
    </row>
    <row r="8235" spans="1:9" x14ac:dyDescent="0.3">
      <c r="A8235">
        <v>8562</v>
      </c>
      <c r="B8235" t="s">
        <v>120</v>
      </c>
      <c r="C8235">
        <v>2001.7100525599999</v>
      </c>
      <c r="D8235">
        <v>79.040004737999993</v>
      </c>
      <c r="E8235">
        <v>11</v>
      </c>
      <c r="F8235">
        <v>23</v>
      </c>
      <c r="G8235">
        <v>0.1081818178181818</v>
      </c>
      <c r="H8235">
        <v>3.9486240595592373E-2</v>
      </c>
      <c r="I8235" t="s">
        <v>455</v>
      </c>
    </row>
    <row r="8236" spans="1:9" x14ac:dyDescent="0.3">
      <c r="A8236">
        <v>7886</v>
      </c>
      <c r="B8236" t="s">
        <v>121</v>
      </c>
      <c r="C8236">
        <v>2001.62002757</v>
      </c>
      <c r="D8236">
        <v>256.240005462</v>
      </c>
      <c r="E8236">
        <v>11</v>
      </c>
      <c r="F8236">
        <v>34</v>
      </c>
      <c r="G8236">
        <v>8.9090910181818181E-2</v>
      </c>
      <c r="H8236">
        <v>0.128016307757012</v>
      </c>
      <c r="I8236" t="s">
        <v>455</v>
      </c>
    </row>
    <row r="8237" spans="1:9" x14ac:dyDescent="0.3">
      <c r="A8237">
        <v>5141</v>
      </c>
      <c r="B8237" t="s">
        <v>107</v>
      </c>
      <c r="C8237">
        <v>1999.9300232000001</v>
      </c>
      <c r="D8237">
        <v>566.27998735999995</v>
      </c>
      <c r="E8237">
        <v>8</v>
      </c>
      <c r="F8237">
        <v>30</v>
      </c>
      <c r="G8237">
        <v>0.10250000175</v>
      </c>
      <c r="H8237">
        <v>0.28314990064198359</v>
      </c>
      <c r="I8237" t="s">
        <v>455</v>
      </c>
    </row>
    <row r="8238" spans="1:9" x14ac:dyDescent="0.3">
      <c r="A8238">
        <v>4643</v>
      </c>
      <c r="B8238" t="s">
        <v>107</v>
      </c>
      <c r="C8238">
        <v>1999.920044</v>
      </c>
      <c r="D8238">
        <v>414.00000004100002</v>
      </c>
      <c r="E8238">
        <v>9</v>
      </c>
      <c r="F8238">
        <v>15</v>
      </c>
      <c r="G8238">
        <v>0.10222222133333329</v>
      </c>
      <c r="H8238">
        <v>0.20700827579734979</v>
      </c>
      <c r="I8238" t="s">
        <v>455</v>
      </c>
    </row>
    <row r="8239" spans="1:9" x14ac:dyDescent="0.3">
      <c r="A8239">
        <v>4439</v>
      </c>
      <c r="B8239" t="s">
        <v>107</v>
      </c>
      <c r="C8239">
        <v>1999.8900375600001</v>
      </c>
      <c r="D8239">
        <v>175.290000437</v>
      </c>
      <c r="E8239">
        <v>9</v>
      </c>
      <c r="F8239">
        <v>19</v>
      </c>
      <c r="G8239">
        <v>7.6666667666666674E-2</v>
      </c>
      <c r="H8239">
        <v>8.7649819312498572E-2</v>
      </c>
      <c r="I8239" t="s">
        <v>455</v>
      </c>
    </row>
    <row r="8240" spans="1:9" x14ac:dyDescent="0.3">
      <c r="A8240">
        <v>1278</v>
      </c>
      <c r="B8240" t="s">
        <v>107</v>
      </c>
      <c r="C8240">
        <v>1999.8600617</v>
      </c>
      <c r="D8240">
        <v>245.84999471</v>
      </c>
      <c r="E8240">
        <v>6</v>
      </c>
      <c r="F8240">
        <v>10</v>
      </c>
      <c r="G8240">
        <v>3.8333333499999997E-2</v>
      </c>
      <c r="H8240">
        <v>0.1229335989144225</v>
      </c>
      <c r="I8240" t="s">
        <v>455</v>
      </c>
    </row>
    <row r="8241" spans="1:9" x14ac:dyDescent="0.3">
      <c r="A8241">
        <v>4762</v>
      </c>
      <c r="B8241" t="s">
        <v>107</v>
      </c>
      <c r="C8241">
        <v>1999.8600541000001</v>
      </c>
      <c r="D8241">
        <v>-121.35999486999999</v>
      </c>
      <c r="E8241">
        <v>11</v>
      </c>
      <c r="F8241">
        <v>20</v>
      </c>
      <c r="G8241">
        <v>9.3636363727272715E-2</v>
      </c>
      <c r="H8241">
        <v>-6.0684243690549519E-2</v>
      </c>
      <c r="I8241" t="s">
        <v>455</v>
      </c>
    </row>
    <row r="8242" spans="1:9" x14ac:dyDescent="0.3">
      <c r="A8242">
        <v>6680</v>
      </c>
      <c r="B8242" t="s">
        <v>121</v>
      </c>
      <c r="C8242">
        <v>1999.8500633799999</v>
      </c>
      <c r="D8242">
        <v>138.56999590000001</v>
      </c>
      <c r="E8242">
        <v>12</v>
      </c>
      <c r="F8242">
        <v>18</v>
      </c>
      <c r="G8242">
        <v>0.1108333333333333</v>
      </c>
      <c r="H8242">
        <v>6.9290192518632693E-2</v>
      </c>
      <c r="I8242" t="s">
        <v>455</v>
      </c>
    </row>
    <row r="8243" spans="1:9" x14ac:dyDescent="0.3">
      <c r="A8243">
        <v>11141</v>
      </c>
      <c r="B8243" t="s">
        <v>121</v>
      </c>
      <c r="C8243">
        <v>1999.8500518999999</v>
      </c>
      <c r="D8243">
        <v>411.97000268900001</v>
      </c>
      <c r="E8243">
        <v>10</v>
      </c>
      <c r="F8243">
        <v>20</v>
      </c>
      <c r="G8243">
        <v>0.109000001</v>
      </c>
      <c r="H8243">
        <v>0.20600044603224091</v>
      </c>
      <c r="I8243" t="s">
        <v>455</v>
      </c>
    </row>
    <row r="8244" spans="1:9" x14ac:dyDescent="0.3">
      <c r="A8244">
        <v>10873</v>
      </c>
      <c r="B8244" t="s">
        <v>121</v>
      </c>
      <c r="C8244">
        <v>1999.8400593710001</v>
      </c>
      <c r="D8244">
        <v>365.370000796</v>
      </c>
      <c r="E8244">
        <v>10</v>
      </c>
      <c r="F8244">
        <v>14</v>
      </c>
      <c r="G8244">
        <v>6.0999999399999998E-2</v>
      </c>
      <c r="H8244">
        <v>0.18269961094334619</v>
      </c>
      <c r="I8244" t="s">
        <v>455</v>
      </c>
    </row>
    <row r="8245" spans="1:9" x14ac:dyDescent="0.3">
      <c r="A8245">
        <v>4378</v>
      </c>
      <c r="B8245" t="s">
        <v>120</v>
      </c>
      <c r="C8245">
        <v>1999.8100586800001</v>
      </c>
      <c r="D8245">
        <v>390.80000501000001</v>
      </c>
      <c r="E8245">
        <v>10</v>
      </c>
      <c r="F8245">
        <v>16</v>
      </c>
      <c r="G8245">
        <v>7.1999999800000006E-2</v>
      </c>
      <c r="H8245">
        <v>0.19541856153476519</v>
      </c>
      <c r="I8245" t="s">
        <v>455</v>
      </c>
    </row>
    <row r="8246" spans="1:9" x14ac:dyDescent="0.3">
      <c r="A8246">
        <v>6815</v>
      </c>
      <c r="B8246" t="s">
        <v>107</v>
      </c>
      <c r="C8246">
        <v>1999.81004336</v>
      </c>
      <c r="D8246">
        <v>84.34999084799999</v>
      </c>
      <c r="E8246">
        <v>12</v>
      </c>
      <c r="F8246">
        <v>26</v>
      </c>
      <c r="G8246">
        <v>0.120000001</v>
      </c>
      <c r="H8246">
        <v>4.2179001514703142E-2</v>
      </c>
      <c r="I8246" t="s">
        <v>455</v>
      </c>
    </row>
    <row r="8247" spans="1:9" x14ac:dyDescent="0.3">
      <c r="A8247">
        <v>7221</v>
      </c>
      <c r="B8247" t="s">
        <v>107</v>
      </c>
      <c r="C8247">
        <v>1999.8100127</v>
      </c>
      <c r="D8247">
        <v>627.15000535000001</v>
      </c>
      <c r="E8247">
        <v>10</v>
      </c>
      <c r="F8247">
        <v>30</v>
      </c>
      <c r="G8247">
        <v>9.5000000399999993E-2</v>
      </c>
      <c r="H8247">
        <v>0.31360479313895778</v>
      </c>
      <c r="I8247" t="s">
        <v>455</v>
      </c>
    </row>
    <row r="8248" spans="1:9" x14ac:dyDescent="0.3">
      <c r="A8248">
        <v>2649</v>
      </c>
      <c r="B8248" t="s">
        <v>121</v>
      </c>
      <c r="C8248">
        <v>1999.8000335199999</v>
      </c>
      <c r="D8248">
        <v>517.26000690299998</v>
      </c>
      <c r="E8248">
        <v>14</v>
      </c>
      <c r="F8248">
        <v>24</v>
      </c>
      <c r="G8248">
        <v>0.1214285729285714</v>
      </c>
      <c r="H8248">
        <v>0.25865586470289798</v>
      </c>
      <c r="I8248" t="s">
        <v>455</v>
      </c>
    </row>
    <row r="8249" spans="1:9" x14ac:dyDescent="0.3">
      <c r="A8249">
        <v>426</v>
      </c>
      <c r="B8249" t="s">
        <v>120</v>
      </c>
      <c r="C8249">
        <v>1999.79999918</v>
      </c>
      <c r="D8249">
        <v>-167.5400027310001</v>
      </c>
      <c r="E8249">
        <v>11</v>
      </c>
      <c r="F8249">
        <v>25</v>
      </c>
      <c r="G8249">
        <v>0.11818181736363639</v>
      </c>
      <c r="H8249">
        <v>-8.3778379237772954E-2</v>
      </c>
      <c r="I8249" t="s">
        <v>455</v>
      </c>
    </row>
    <row r="8250" spans="1:9" x14ac:dyDescent="0.3">
      <c r="A8250">
        <v>5468</v>
      </c>
      <c r="B8250" t="s">
        <v>121</v>
      </c>
      <c r="C8250">
        <v>1999.79004289</v>
      </c>
      <c r="D8250">
        <v>161.79998946699999</v>
      </c>
      <c r="E8250">
        <v>11</v>
      </c>
      <c r="F8250">
        <v>23</v>
      </c>
      <c r="G8250">
        <v>0.12090909318181819</v>
      </c>
      <c r="H8250">
        <v>8.0908488389698399E-2</v>
      </c>
      <c r="I8250" t="s">
        <v>455</v>
      </c>
    </row>
    <row r="8251" spans="1:9" x14ac:dyDescent="0.3">
      <c r="A8251">
        <v>11100</v>
      </c>
      <c r="B8251" t="s">
        <v>121</v>
      </c>
      <c r="C8251">
        <v>1999.78005218</v>
      </c>
      <c r="D8251">
        <v>220.329992363</v>
      </c>
      <c r="E8251">
        <v>11</v>
      </c>
      <c r="F8251">
        <v>20</v>
      </c>
      <c r="G8251">
        <v>7.0909091454545464E-2</v>
      </c>
      <c r="H8251">
        <v>0.11017711278938599</v>
      </c>
      <c r="I8251" t="s">
        <v>455</v>
      </c>
    </row>
    <row r="8252" spans="1:9" x14ac:dyDescent="0.3">
      <c r="A8252">
        <v>325</v>
      </c>
      <c r="B8252" t="s">
        <v>121</v>
      </c>
      <c r="C8252">
        <v>1999.7800446000001</v>
      </c>
      <c r="D8252">
        <v>-450.30998806000002</v>
      </c>
      <c r="E8252">
        <v>9</v>
      </c>
      <c r="F8252">
        <v>16</v>
      </c>
      <c r="G8252">
        <v>8.5555556222222232E-2</v>
      </c>
      <c r="H8252">
        <v>-0.2251797587819574</v>
      </c>
      <c r="I8252" t="s">
        <v>455</v>
      </c>
    </row>
    <row r="8253" spans="1:9" x14ac:dyDescent="0.3">
      <c r="A8253">
        <v>3571</v>
      </c>
      <c r="B8253" t="s">
        <v>107</v>
      </c>
      <c r="C8253">
        <v>1999.7800446000001</v>
      </c>
      <c r="D8253">
        <v>561.54999925000004</v>
      </c>
      <c r="E8253">
        <v>7</v>
      </c>
      <c r="F8253">
        <v>14</v>
      </c>
      <c r="G8253">
        <v>9.7142858142857141E-2</v>
      </c>
      <c r="H8253">
        <v>0.28080588201005002</v>
      </c>
      <c r="I8253" t="s">
        <v>455</v>
      </c>
    </row>
    <row r="8254" spans="1:9" x14ac:dyDescent="0.3">
      <c r="A8254">
        <v>4334</v>
      </c>
      <c r="B8254" t="s">
        <v>107</v>
      </c>
      <c r="C8254">
        <v>1999.7700348999999</v>
      </c>
      <c r="D8254">
        <v>-15.659996019999991</v>
      </c>
      <c r="E8254">
        <v>8</v>
      </c>
      <c r="F8254">
        <v>18</v>
      </c>
      <c r="G8254">
        <v>0.108749999625</v>
      </c>
      <c r="H8254">
        <v>-7.8308984266698863E-3</v>
      </c>
      <c r="I8254" t="s">
        <v>455</v>
      </c>
    </row>
    <row r="8255" spans="1:9" x14ac:dyDescent="0.3">
      <c r="A8255">
        <v>8461</v>
      </c>
      <c r="B8255" t="s">
        <v>120</v>
      </c>
      <c r="C8255">
        <v>1999.7700348400001</v>
      </c>
      <c r="D8255">
        <v>-19.970007241000019</v>
      </c>
      <c r="E8255">
        <v>11</v>
      </c>
      <c r="F8255">
        <v>20</v>
      </c>
      <c r="G8255">
        <v>5.4545454818181821E-2</v>
      </c>
      <c r="H8255">
        <v>-9.9861518540044561E-3</v>
      </c>
      <c r="I8255" t="s">
        <v>455</v>
      </c>
    </row>
    <row r="8256" spans="1:9" x14ac:dyDescent="0.3">
      <c r="A8256">
        <v>9184</v>
      </c>
      <c r="B8256" t="s">
        <v>120</v>
      </c>
      <c r="C8256">
        <v>1999.7600250200001</v>
      </c>
      <c r="D8256">
        <v>-70.089995380000005</v>
      </c>
      <c r="E8256">
        <v>12</v>
      </c>
      <c r="F8256">
        <v>24</v>
      </c>
      <c r="G8256">
        <v>0.1158333328333333</v>
      </c>
      <c r="H8256">
        <v>-3.5049203155913179E-2</v>
      </c>
      <c r="I8256" t="s">
        <v>455</v>
      </c>
    </row>
    <row r="8257" spans="1:9" x14ac:dyDescent="0.3">
      <c r="A8257">
        <v>2823</v>
      </c>
      <c r="B8257" t="s">
        <v>107</v>
      </c>
      <c r="C8257">
        <v>1999.75005336</v>
      </c>
      <c r="D8257">
        <v>460.499992335</v>
      </c>
      <c r="E8257">
        <v>9</v>
      </c>
      <c r="F8257">
        <v>23</v>
      </c>
      <c r="G8257">
        <v>7.111111255555555E-2</v>
      </c>
      <c r="H8257">
        <v>0.23027877487052109</v>
      </c>
      <c r="I8257" t="s">
        <v>455</v>
      </c>
    </row>
    <row r="8258" spans="1:9" x14ac:dyDescent="0.3">
      <c r="A8258">
        <v>1836</v>
      </c>
      <c r="B8258" t="s">
        <v>121</v>
      </c>
      <c r="C8258">
        <v>1999.7500457000001</v>
      </c>
      <c r="D8258">
        <v>-2.9400024489999819</v>
      </c>
      <c r="E8258">
        <v>10</v>
      </c>
      <c r="F8258">
        <v>31</v>
      </c>
      <c r="G8258">
        <v>9.5999998900000008E-2</v>
      </c>
      <c r="H8258">
        <v>-1.4701849640267679E-3</v>
      </c>
      <c r="I8258" t="s">
        <v>455</v>
      </c>
    </row>
    <row r="8259" spans="1:9" x14ac:dyDescent="0.3">
      <c r="A8259">
        <v>2551</v>
      </c>
      <c r="B8259" t="s">
        <v>107</v>
      </c>
      <c r="C8259">
        <v>1999.74003986</v>
      </c>
      <c r="D8259">
        <v>357.21000004000001</v>
      </c>
      <c r="E8259">
        <v>9</v>
      </c>
      <c r="F8259">
        <v>21</v>
      </c>
      <c r="G8259">
        <v>0.10555555777777779</v>
      </c>
      <c r="H8259">
        <v>0.1786282181282963</v>
      </c>
      <c r="I8259" t="s">
        <v>455</v>
      </c>
    </row>
    <row r="8260" spans="1:9" x14ac:dyDescent="0.3">
      <c r="A8260">
        <v>446</v>
      </c>
      <c r="B8260" t="s">
        <v>121</v>
      </c>
      <c r="C8260">
        <v>1999.72003554</v>
      </c>
      <c r="D8260">
        <v>273.51999522400001</v>
      </c>
      <c r="E8260">
        <v>12</v>
      </c>
      <c r="F8260">
        <v>21</v>
      </c>
      <c r="G8260">
        <v>9.6666666416666672E-2</v>
      </c>
      <c r="H8260">
        <v>0.13677914426163121</v>
      </c>
      <c r="I8260" t="s">
        <v>455</v>
      </c>
    </row>
    <row r="8261" spans="1:9" x14ac:dyDescent="0.3">
      <c r="A8261">
        <v>6219</v>
      </c>
      <c r="B8261" t="s">
        <v>107</v>
      </c>
      <c r="C8261">
        <v>1999.7200318</v>
      </c>
      <c r="D8261">
        <v>339.31000399999999</v>
      </c>
      <c r="E8261">
        <v>10</v>
      </c>
      <c r="F8261">
        <v>27</v>
      </c>
      <c r="G8261">
        <v>0.1090000007</v>
      </c>
      <c r="H8261">
        <v>0.1696787543277137</v>
      </c>
      <c r="I8261" t="s">
        <v>455</v>
      </c>
    </row>
    <row r="8262" spans="1:9" x14ac:dyDescent="0.3">
      <c r="A8262">
        <v>10105</v>
      </c>
      <c r="B8262" t="s">
        <v>121</v>
      </c>
      <c r="C8262">
        <v>1999.6200180000001</v>
      </c>
      <c r="D8262">
        <v>-857.67996023000001</v>
      </c>
      <c r="E8262">
        <v>12</v>
      </c>
      <c r="F8262">
        <v>29</v>
      </c>
      <c r="G8262">
        <v>7.1666667249999996E-2</v>
      </c>
      <c r="H8262">
        <v>-0.42892147133426017</v>
      </c>
      <c r="I8262" t="s">
        <v>455</v>
      </c>
    </row>
    <row r="8263" spans="1:9" x14ac:dyDescent="0.3">
      <c r="A8263">
        <v>1768</v>
      </c>
      <c r="B8263" t="s">
        <v>107</v>
      </c>
      <c r="C8263">
        <v>1997.6900482799999</v>
      </c>
      <c r="D8263">
        <v>258.78000332200003</v>
      </c>
      <c r="E8263">
        <v>12</v>
      </c>
      <c r="F8263">
        <v>20</v>
      </c>
      <c r="G8263">
        <v>0.100833333</v>
      </c>
      <c r="H8263">
        <v>0.1295396167913076</v>
      </c>
      <c r="I8263" t="s">
        <v>455</v>
      </c>
    </row>
    <row r="8264" spans="1:9" x14ac:dyDescent="0.3">
      <c r="A8264">
        <v>9026</v>
      </c>
      <c r="B8264" t="s">
        <v>121</v>
      </c>
      <c r="C8264">
        <v>1996.81004336</v>
      </c>
      <c r="D8264">
        <v>169.51999903199999</v>
      </c>
      <c r="E8264">
        <v>11</v>
      </c>
      <c r="F8264">
        <v>25</v>
      </c>
      <c r="G8264">
        <v>0.1272727286363636</v>
      </c>
      <c r="H8264">
        <v>8.4895405847794828E-2</v>
      </c>
      <c r="I8264" t="s">
        <v>455</v>
      </c>
    </row>
    <row r="8265" spans="1:9" x14ac:dyDescent="0.3">
      <c r="A8265">
        <v>122</v>
      </c>
      <c r="B8265" t="s">
        <v>107</v>
      </c>
      <c r="C8265">
        <v>1996.7500496600001</v>
      </c>
      <c r="D8265">
        <v>58.07999800799999</v>
      </c>
      <c r="E8265">
        <v>11</v>
      </c>
      <c r="F8265">
        <v>21</v>
      </c>
      <c r="G8265">
        <v>8.6363636181818179E-2</v>
      </c>
      <c r="H8265">
        <v>2.9087265087530439E-2</v>
      </c>
      <c r="I8265" t="s">
        <v>455</v>
      </c>
    </row>
    <row r="8266" spans="1:9" x14ac:dyDescent="0.3">
      <c r="A8266">
        <v>6912</v>
      </c>
      <c r="B8266" t="s">
        <v>121</v>
      </c>
      <c r="C8266">
        <v>1994.83002848</v>
      </c>
      <c r="D8266">
        <v>4.6000004400000307</v>
      </c>
      <c r="E8266">
        <v>11</v>
      </c>
      <c r="F8266">
        <v>22</v>
      </c>
      <c r="G8266">
        <v>8.1818183454545446E-2</v>
      </c>
      <c r="H8266">
        <v>2.3059610965978348E-3</v>
      </c>
      <c r="I8266" t="s">
        <v>455</v>
      </c>
    </row>
    <row r="8267" spans="1:9" x14ac:dyDescent="0.3">
      <c r="A8267">
        <v>4809</v>
      </c>
      <c r="B8267" t="s">
        <v>121</v>
      </c>
      <c r="C8267">
        <v>1994.7800483799999</v>
      </c>
      <c r="D8267">
        <v>544.29000482599997</v>
      </c>
      <c r="E8267">
        <v>10</v>
      </c>
      <c r="F8267">
        <v>24</v>
      </c>
      <c r="G8267">
        <v>8.3000002499999989E-2</v>
      </c>
      <c r="H8267">
        <v>0.27285715298186808</v>
      </c>
      <c r="I8267" t="s">
        <v>455</v>
      </c>
    </row>
    <row r="8268" spans="1:9" x14ac:dyDescent="0.3">
      <c r="A8268">
        <v>2673</v>
      </c>
      <c r="B8268" t="s">
        <v>107</v>
      </c>
      <c r="C8268">
        <v>1994.7200412499999</v>
      </c>
      <c r="D8268">
        <v>-78.470000924000004</v>
      </c>
      <c r="E8268">
        <v>16</v>
      </c>
      <c r="F8268">
        <v>31</v>
      </c>
      <c r="G8268">
        <v>0.12125000012499999</v>
      </c>
      <c r="H8268">
        <v>-3.9338854225792218E-2</v>
      </c>
      <c r="I8268" t="s">
        <v>455</v>
      </c>
    </row>
    <row r="8269" spans="1:9" x14ac:dyDescent="0.3">
      <c r="A8269">
        <v>8373</v>
      </c>
      <c r="B8269" t="s">
        <v>120</v>
      </c>
      <c r="C8269">
        <v>1994.6900348500001</v>
      </c>
      <c r="D8269">
        <v>-1345.269989891</v>
      </c>
      <c r="E8269">
        <v>11</v>
      </c>
      <c r="F8269">
        <v>20</v>
      </c>
      <c r="G8269">
        <v>6.6363635727272732E-2</v>
      </c>
      <c r="H8269">
        <v>-0.67442558311680934</v>
      </c>
      <c r="I8269" t="s">
        <v>455</v>
      </c>
    </row>
    <row r="8270" spans="1:9" x14ac:dyDescent="0.3">
      <c r="A8270">
        <v>11571</v>
      </c>
      <c r="B8270" t="s">
        <v>107</v>
      </c>
      <c r="C8270">
        <v>1993.8800240800001</v>
      </c>
      <c r="D8270">
        <v>116.789994208</v>
      </c>
      <c r="E8270">
        <v>11</v>
      </c>
      <c r="F8270">
        <v>21</v>
      </c>
      <c r="G8270">
        <v>9.9090908909090905E-2</v>
      </c>
      <c r="H8270">
        <v>5.8574233553439763E-2</v>
      </c>
      <c r="I8270" t="s">
        <v>455</v>
      </c>
    </row>
    <row r="8271" spans="1:9" x14ac:dyDescent="0.3">
      <c r="A8271">
        <v>6486</v>
      </c>
      <c r="B8271" t="s">
        <v>107</v>
      </c>
      <c r="C8271">
        <v>1992.84004218</v>
      </c>
      <c r="D8271">
        <v>431.37000178900001</v>
      </c>
      <c r="E8271">
        <v>13</v>
      </c>
      <c r="F8271">
        <v>26</v>
      </c>
      <c r="G8271">
        <v>0.12230769399999999</v>
      </c>
      <c r="H8271">
        <v>0.21645992285317461</v>
      </c>
      <c r="I8271" t="s">
        <v>455</v>
      </c>
    </row>
    <row r="8272" spans="1:9" x14ac:dyDescent="0.3">
      <c r="A8272">
        <v>6040</v>
      </c>
      <c r="B8272" t="s">
        <v>107</v>
      </c>
      <c r="C8272">
        <v>1991.83004764</v>
      </c>
      <c r="D8272">
        <v>123.26999616499999</v>
      </c>
      <c r="E8272">
        <v>10</v>
      </c>
      <c r="F8272">
        <v>17</v>
      </c>
      <c r="G8272">
        <v>9.6000001299999999E-2</v>
      </c>
      <c r="H8272">
        <v>6.1887808305259397E-2</v>
      </c>
      <c r="I8272" t="s">
        <v>455</v>
      </c>
    </row>
    <row r="8273" spans="1:9" x14ac:dyDescent="0.3">
      <c r="A8273">
        <v>5586</v>
      </c>
      <c r="B8273" t="s">
        <v>107</v>
      </c>
      <c r="C8273">
        <v>1991.82006458</v>
      </c>
      <c r="D8273">
        <v>516.48000142000001</v>
      </c>
      <c r="E8273">
        <v>8</v>
      </c>
      <c r="F8273">
        <v>14</v>
      </c>
      <c r="G8273">
        <v>0.14000000062500001</v>
      </c>
      <c r="H8273">
        <v>0.25930053151106608</v>
      </c>
      <c r="I8273" t="s">
        <v>455</v>
      </c>
    </row>
    <row r="8274" spans="1:9" x14ac:dyDescent="0.3">
      <c r="A8274">
        <v>10695</v>
      </c>
      <c r="B8274" t="s">
        <v>120</v>
      </c>
      <c r="C8274">
        <v>1989.89005286</v>
      </c>
      <c r="D8274">
        <v>408.50998693000003</v>
      </c>
      <c r="E8274">
        <v>10</v>
      </c>
      <c r="F8274">
        <v>10</v>
      </c>
      <c r="G8274">
        <v>0.1190000018</v>
      </c>
      <c r="H8274">
        <v>0.20529274285424101</v>
      </c>
      <c r="I8274" t="s">
        <v>455</v>
      </c>
    </row>
    <row r="8275" spans="1:9" x14ac:dyDescent="0.3">
      <c r="A8275">
        <v>5702</v>
      </c>
      <c r="B8275" t="s">
        <v>107</v>
      </c>
      <c r="C8275">
        <v>1989.8600312200001</v>
      </c>
      <c r="D8275">
        <v>-811.48000903999991</v>
      </c>
      <c r="E8275">
        <v>9</v>
      </c>
      <c r="F8275">
        <v>14</v>
      </c>
      <c r="G8275">
        <v>8.5555555222222218E-2</v>
      </c>
      <c r="H8275">
        <v>-0.4078075825978949</v>
      </c>
      <c r="I8275" t="s">
        <v>455</v>
      </c>
    </row>
    <row r="8276" spans="1:9" x14ac:dyDescent="0.3">
      <c r="A8276">
        <v>4152</v>
      </c>
      <c r="B8276" t="s">
        <v>107</v>
      </c>
      <c r="C8276">
        <v>1989.85004617</v>
      </c>
      <c r="D8276">
        <v>462.520001267</v>
      </c>
      <c r="E8276">
        <v>9</v>
      </c>
      <c r="F8276">
        <v>15</v>
      </c>
      <c r="G8276">
        <v>0.1022222237777778</v>
      </c>
      <c r="H8276">
        <v>0.2324396263714664</v>
      </c>
      <c r="I8276" t="s">
        <v>455</v>
      </c>
    </row>
    <row r="8277" spans="1:9" x14ac:dyDescent="0.3">
      <c r="A8277">
        <v>5193</v>
      </c>
      <c r="B8277" t="s">
        <v>107</v>
      </c>
      <c r="C8277">
        <v>1989.82004932</v>
      </c>
      <c r="D8277">
        <v>-921.15001057300003</v>
      </c>
      <c r="E8277">
        <v>14</v>
      </c>
      <c r="F8277">
        <v>22</v>
      </c>
      <c r="G8277">
        <v>0.13785714364285709</v>
      </c>
      <c r="H8277">
        <v>-0.46293131426019818</v>
      </c>
      <c r="I8277" t="s">
        <v>455</v>
      </c>
    </row>
    <row r="8278" spans="1:9" x14ac:dyDescent="0.3">
      <c r="A8278">
        <v>10025</v>
      </c>
      <c r="B8278" t="s">
        <v>107</v>
      </c>
      <c r="C8278">
        <v>1989.8000603400001</v>
      </c>
      <c r="D8278">
        <v>-523.86000492000005</v>
      </c>
      <c r="E8278">
        <v>12</v>
      </c>
      <c r="F8278">
        <v>17</v>
      </c>
      <c r="G8278">
        <v>0.1341666685</v>
      </c>
      <c r="H8278">
        <v>-0.26327268521164249</v>
      </c>
      <c r="I8278" t="s">
        <v>455</v>
      </c>
    </row>
    <row r="8279" spans="1:9" x14ac:dyDescent="0.3">
      <c r="A8279">
        <v>2472</v>
      </c>
      <c r="B8279" t="s">
        <v>121</v>
      </c>
      <c r="C8279">
        <v>1989.8000526400001</v>
      </c>
      <c r="D8279">
        <v>245.219996923</v>
      </c>
      <c r="E8279">
        <v>11</v>
      </c>
      <c r="F8279">
        <v>17</v>
      </c>
      <c r="G8279">
        <v>0.12818181954545449</v>
      </c>
      <c r="H8279">
        <v>0.1232385116271609</v>
      </c>
      <c r="I8279" t="s">
        <v>455</v>
      </c>
    </row>
    <row r="8280" spans="1:9" x14ac:dyDescent="0.3">
      <c r="A8280">
        <v>6880</v>
      </c>
      <c r="B8280" t="s">
        <v>107</v>
      </c>
      <c r="C8280">
        <v>1989.8000336</v>
      </c>
      <c r="D8280">
        <v>-190.88001057</v>
      </c>
      <c r="E8280">
        <v>10</v>
      </c>
      <c r="F8280">
        <v>27</v>
      </c>
      <c r="G8280">
        <v>0.1210000005</v>
      </c>
      <c r="H8280">
        <v>-9.5929242811728516E-2</v>
      </c>
      <c r="I8280" t="s">
        <v>455</v>
      </c>
    </row>
    <row r="8281" spans="1:9" x14ac:dyDescent="0.3">
      <c r="A8281">
        <v>9956</v>
      </c>
      <c r="B8281" t="s">
        <v>121</v>
      </c>
      <c r="C8281">
        <v>1989.7900428800001</v>
      </c>
      <c r="D8281">
        <v>433.86999938100001</v>
      </c>
      <c r="E8281">
        <v>12</v>
      </c>
      <c r="F8281">
        <v>20</v>
      </c>
      <c r="G8281">
        <v>0.1008333348333333</v>
      </c>
      <c r="H8281">
        <v>0.21804813072288839</v>
      </c>
      <c r="I8281" t="s">
        <v>455</v>
      </c>
    </row>
    <row r="8282" spans="1:9" x14ac:dyDescent="0.3">
      <c r="A8282">
        <v>9853</v>
      </c>
      <c r="B8282" t="s">
        <v>120</v>
      </c>
      <c r="C8282">
        <v>1989.7900314200001</v>
      </c>
      <c r="D8282">
        <v>613.13000476699995</v>
      </c>
      <c r="E8282">
        <v>10</v>
      </c>
      <c r="F8282">
        <v>19</v>
      </c>
      <c r="G8282">
        <v>0.11600000000000001</v>
      </c>
      <c r="H8282">
        <v>0.30813804224832902</v>
      </c>
      <c r="I8282" t="s">
        <v>455</v>
      </c>
    </row>
    <row r="8283" spans="1:9" x14ac:dyDescent="0.3">
      <c r="A8283">
        <v>9130</v>
      </c>
      <c r="B8283" t="s">
        <v>121</v>
      </c>
      <c r="C8283">
        <v>1989.7800446000001</v>
      </c>
      <c r="D8283">
        <v>395.15999493300001</v>
      </c>
      <c r="E8283">
        <v>10</v>
      </c>
      <c r="F8283">
        <v>21</v>
      </c>
      <c r="G8283">
        <v>9.1000001100000005E-2</v>
      </c>
      <c r="H8283">
        <v>0.1985948125298633</v>
      </c>
      <c r="I8283" t="s">
        <v>455</v>
      </c>
    </row>
    <row r="8284" spans="1:9" x14ac:dyDescent="0.3">
      <c r="A8284">
        <v>1453</v>
      </c>
      <c r="B8284" t="s">
        <v>107</v>
      </c>
      <c r="C8284">
        <v>1989.77005018</v>
      </c>
      <c r="D8284">
        <v>297.23000045999999</v>
      </c>
      <c r="E8284">
        <v>11</v>
      </c>
      <c r="F8284">
        <v>19</v>
      </c>
      <c r="G8284">
        <v>8.3636363090909091E-2</v>
      </c>
      <c r="H8284">
        <v>0.1493790704273148</v>
      </c>
      <c r="I8284" t="s">
        <v>455</v>
      </c>
    </row>
    <row r="8285" spans="1:9" x14ac:dyDescent="0.3">
      <c r="A8285">
        <v>6197</v>
      </c>
      <c r="B8285" t="s">
        <v>107</v>
      </c>
      <c r="C8285">
        <v>1989.75001152</v>
      </c>
      <c r="D8285">
        <v>-63.979990972999992</v>
      </c>
      <c r="E8285">
        <v>9</v>
      </c>
      <c r="F8285">
        <v>20</v>
      </c>
      <c r="G8285">
        <v>0.115555555</v>
      </c>
      <c r="H8285">
        <v>-3.2154788592826652E-2</v>
      </c>
      <c r="I8285" t="s">
        <v>455</v>
      </c>
    </row>
    <row r="8286" spans="1:9" x14ac:dyDescent="0.3">
      <c r="A8286">
        <v>2866</v>
      </c>
      <c r="B8286" t="s">
        <v>107</v>
      </c>
      <c r="C8286">
        <v>1989.71004677</v>
      </c>
      <c r="D8286">
        <v>355.270008324</v>
      </c>
      <c r="E8286">
        <v>8</v>
      </c>
      <c r="F8286">
        <v>21</v>
      </c>
      <c r="G8286">
        <v>0.16874999962500001</v>
      </c>
      <c r="H8286">
        <v>0.17855365855981289</v>
      </c>
      <c r="I8286" t="s">
        <v>455</v>
      </c>
    </row>
    <row r="8287" spans="1:9" x14ac:dyDescent="0.3">
      <c r="A8287">
        <v>3418</v>
      </c>
      <c r="B8287" t="s">
        <v>107</v>
      </c>
      <c r="C8287">
        <v>1989.69002918</v>
      </c>
      <c r="D8287">
        <v>266.26999187400003</v>
      </c>
      <c r="E8287">
        <v>8</v>
      </c>
      <c r="F8287">
        <v>23</v>
      </c>
      <c r="G8287">
        <v>9.5000000500000001E-2</v>
      </c>
      <c r="H8287">
        <v>0.13382486114369099</v>
      </c>
      <c r="I8287" t="s">
        <v>455</v>
      </c>
    </row>
    <row r="8288" spans="1:9" x14ac:dyDescent="0.3">
      <c r="A8288">
        <v>3949</v>
      </c>
      <c r="B8288" t="s">
        <v>107</v>
      </c>
      <c r="C8288">
        <v>1989.6800461600001</v>
      </c>
      <c r="D8288">
        <v>-353.70999239799988</v>
      </c>
      <c r="E8288">
        <v>9</v>
      </c>
      <c r="F8288">
        <v>21</v>
      </c>
      <c r="G8288">
        <v>9.4444443666666669E-2</v>
      </c>
      <c r="H8288">
        <v>-0.17777229714930581</v>
      </c>
      <c r="I8288" t="s">
        <v>455</v>
      </c>
    </row>
    <row r="8289" spans="1:9" x14ac:dyDescent="0.3">
      <c r="A8289">
        <v>10852</v>
      </c>
      <c r="B8289" t="s">
        <v>107</v>
      </c>
      <c r="C8289">
        <v>1989.6800459799999</v>
      </c>
      <c r="D8289">
        <v>644.30000212200002</v>
      </c>
      <c r="E8289">
        <v>11</v>
      </c>
      <c r="F8289">
        <v>37</v>
      </c>
      <c r="G8289">
        <v>9.5454545363636359E-2</v>
      </c>
      <c r="H8289">
        <v>0.32382090950942588</v>
      </c>
      <c r="I8289" t="s">
        <v>455</v>
      </c>
    </row>
    <row r="8290" spans="1:9" x14ac:dyDescent="0.3">
      <c r="A8290">
        <v>3234</v>
      </c>
      <c r="B8290" t="s">
        <v>107</v>
      </c>
      <c r="C8290">
        <v>1989.68004228</v>
      </c>
      <c r="D8290">
        <v>-58.200008399999987</v>
      </c>
      <c r="E8290">
        <v>10</v>
      </c>
      <c r="F8290">
        <v>19</v>
      </c>
      <c r="G8290">
        <v>0.10900000210000001</v>
      </c>
      <c r="H8290">
        <v>-2.925093842390249E-2</v>
      </c>
      <c r="I8290" t="s">
        <v>455</v>
      </c>
    </row>
    <row r="8291" spans="1:9" x14ac:dyDescent="0.3">
      <c r="A8291">
        <v>5275</v>
      </c>
      <c r="B8291" t="s">
        <v>107</v>
      </c>
      <c r="C8291">
        <v>1989.59000782</v>
      </c>
      <c r="D8291">
        <v>-97.719993619999968</v>
      </c>
      <c r="E8291">
        <v>12</v>
      </c>
      <c r="F8291">
        <v>31</v>
      </c>
      <c r="G8291">
        <v>0.10166666633333329</v>
      </c>
      <c r="H8291">
        <v>-4.9115643542597037E-2</v>
      </c>
      <c r="I8291" t="s">
        <v>455</v>
      </c>
    </row>
    <row r="8292" spans="1:9" x14ac:dyDescent="0.3">
      <c r="A8292">
        <v>9989</v>
      </c>
      <c r="B8292" t="s">
        <v>107</v>
      </c>
      <c r="C8292">
        <v>1988.6500473000001</v>
      </c>
      <c r="D8292">
        <v>402.409995138</v>
      </c>
      <c r="E8292">
        <v>12</v>
      </c>
      <c r="F8292">
        <v>33</v>
      </c>
      <c r="G8292">
        <v>8.0833334166666673E-2</v>
      </c>
      <c r="H8292">
        <v>0.20235334803343311</v>
      </c>
      <c r="I8292" t="s">
        <v>455</v>
      </c>
    </row>
    <row r="8293" spans="1:9" x14ac:dyDescent="0.3">
      <c r="A8293">
        <v>10496</v>
      </c>
      <c r="B8293" t="s">
        <v>120</v>
      </c>
      <c r="C8293">
        <v>1987.9000397</v>
      </c>
      <c r="D8293">
        <v>564.16999815999998</v>
      </c>
      <c r="E8293">
        <v>8</v>
      </c>
      <c r="F8293">
        <v>12</v>
      </c>
      <c r="G8293">
        <v>8.6250000374999997E-2</v>
      </c>
      <c r="H8293">
        <v>0.28380199551942292</v>
      </c>
      <c r="I8293" t="s">
        <v>455</v>
      </c>
    </row>
    <row r="8294" spans="1:9" x14ac:dyDescent="0.3">
      <c r="A8294">
        <v>3611</v>
      </c>
      <c r="B8294" t="s">
        <v>121</v>
      </c>
      <c r="C8294">
        <v>1987.7500496299999</v>
      </c>
      <c r="D8294">
        <v>-96.89000751399999</v>
      </c>
      <c r="E8294">
        <v>12</v>
      </c>
      <c r="F8294">
        <v>23</v>
      </c>
      <c r="G8294">
        <v>0.10249999949999999</v>
      </c>
      <c r="H8294">
        <v>-4.874355683303095E-2</v>
      </c>
      <c r="I8294" t="s">
        <v>455</v>
      </c>
    </row>
    <row r="8295" spans="1:9" x14ac:dyDescent="0.3">
      <c r="A8295">
        <v>1113</v>
      </c>
      <c r="B8295" t="s">
        <v>107</v>
      </c>
      <c r="C8295">
        <v>1985.80004502</v>
      </c>
      <c r="D8295">
        <v>431.43998812400002</v>
      </c>
      <c r="E8295">
        <v>13</v>
      </c>
      <c r="F8295">
        <v>23</v>
      </c>
      <c r="G8295">
        <v>7.3846153230769235E-2</v>
      </c>
      <c r="H8295">
        <v>0.21726255329984889</v>
      </c>
      <c r="I8295" t="s">
        <v>455</v>
      </c>
    </row>
    <row r="8296" spans="1:9" x14ac:dyDescent="0.3">
      <c r="A8296">
        <v>3760</v>
      </c>
      <c r="B8296" t="s">
        <v>107</v>
      </c>
      <c r="C8296">
        <v>1984.81006063</v>
      </c>
      <c r="D8296">
        <v>135.17000584199999</v>
      </c>
      <c r="E8296">
        <v>13</v>
      </c>
      <c r="F8296">
        <v>24</v>
      </c>
      <c r="G8296">
        <v>9.846153907692308E-2</v>
      </c>
      <c r="H8296">
        <v>6.8102237349147457E-2</v>
      </c>
      <c r="I8296" t="s">
        <v>455</v>
      </c>
    </row>
    <row r="8297" spans="1:9" x14ac:dyDescent="0.3">
      <c r="A8297">
        <v>3448</v>
      </c>
      <c r="B8297" t="s">
        <v>107</v>
      </c>
      <c r="C8297">
        <v>1984.7200316999999</v>
      </c>
      <c r="D8297">
        <v>306.97000116999999</v>
      </c>
      <c r="E8297">
        <v>9</v>
      </c>
      <c r="F8297">
        <v>22</v>
      </c>
      <c r="G8297">
        <v>0.13888889066666671</v>
      </c>
      <c r="H8297">
        <v>0.15466665134984639</v>
      </c>
      <c r="I8297" t="s">
        <v>455</v>
      </c>
    </row>
    <row r="8298" spans="1:9" x14ac:dyDescent="0.3">
      <c r="A8298">
        <v>7400</v>
      </c>
      <c r="B8298" t="s">
        <v>120</v>
      </c>
      <c r="C8298">
        <v>1984.7100333400001</v>
      </c>
      <c r="D8298">
        <v>495.00999926999998</v>
      </c>
      <c r="E8298">
        <v>11</v>
      </c>
      <c r="F8298">
        <v>25</v>
      </c>
      <c r="G8298">
        <v>0.1209090903636364</v>
      </c>
      <c r="H8298">
        <v>0.24941174829300619</v>
      </c>
      <c r="I8298" t="s">
        <v>455</v>
      </c>
    </row>
    <row r="8299" spans="1:9" x14ac:dyDescent="0.3">
      <c r="A8299">
        <v>3475</v>
      </c>
      <c r="B8299" t="s">
        <v>107</v>
      </c>
      <c r="C8299">
        <v>1983.7400551400001</v>
      </c>
      <c r="D8299">
        <v>141.06999207300001</v>
      </c>
      <c r="E8299">
        <v>13</v>
      </c>
      <c r="F8299">
        <v>20</v>
      </c>
      <c r="G8299">
        <v>9.9999999461538452E-2</v>
      </c>
      <c r="H8299">
        <v>7.1113143936111192E-2</v>
      </c>
      <c r="I8299" t="s">
        <v>455</v>
      </c>
    </row>
    <row r="8300" spans="1:9" x14ac:dyDescent="0.3">
      <c r="A8300">
        <v>9713</v>
      </c>
      <c r="B8300" t="s">
        <v>120</v>
      </c>
      <c r="C8300">
        <v>1982.7800254599999</v>
      </c>
      <c r="D8300">
        <v>504.77000278399998</v>
      </c>
      <c r="E8300">
        <v>14</v>
      </c>
      <c r="F8300">
        <v>33</v>
      </c>
      <c r="G8300">
        <v>0.10000000100000001</v>
      </c>
      <c r="H8300">
        <v>0.25457690530591998</v>
      </c>
      <c r="I8300" t="s">
        <v>455</v>
      </c>
    </row>
    <row r="8301" spans="1:9" x14ac:dyDescent="0.3">
      <c r="A8301">
        <v>4897</v>
      </c>
      <c r="B8301" t="s">
        <v>107</v>
      </c>
      <c r="C8301">
        <v>1979.8700561999999</v>
      </c>
      <c r="D8301">
        <v>207.83999428000001</v>
      </c>
      <c r="E8301">
        <v>8</v>
      </c>
      <c r="F8301">
        <v>13</v>
      </c>
      <c r="G8301">
        <v>9.0000000375E-2</v>
      </c>
      <c r="H8301">
        <v>0.10497658350311689</v>
      </c>
      <c r="I8301" t="s">
        <v>455</v>
      </c>
    </row>
    <row r="8302" spans="1:9" x14ac:dyDescent="0.3">
      <c r="A8302">
        <v>4538</v>
      </c>
      <c r="B8302" t="s">
        <v>107</v>
      </c>
      <c r="C8302">
        <v>1979.8700447399999</v>
      </c>
      <c r="D8302">
        <v>412.51000236900001</v>
      </c>
      <c r="E8302">
        <v>14</v>
      </c>
      <c r="F8302">
        <v>28</v>
      </c>
      <c r="G8302">
        <v>7.0714286142857144E-2</v>
      </c>
      <c r="H8302">
        <v>0.20835206000764131</v>
      </c>
      <c r="I8302" t="s">
        <v>455</v>
      </c>
    </row>
    <row r="8303" spans="1:9" x14ac:dyDescent="0.3">
      <c r="A8303">
        <v>12165</v>
      </c>
      <c r="B8303" t="s">
        <v>121</v>
      </c>
      <c r="C8303">
        <v>1979.8700409600001</v>
      </c>
      <c r="D8303">
        <v>-3.260005035999995</v>
      </c>
      <c r="E8303">
        <v>8</v>
      </c>
      <c r="F8303">
        <v>18</v>
      </c>
      <c r="G8303">
        <v>0.103750001375</v>
      </c>
      <c r="H8303">
        <v>-1.6465752643134511E-3</v>
      </c>
      <c r="I8303" t="s">
        <v>455</v>
      </c>
    </row>
    <row r="8304" spans="1:9" x14ac:dyDescent="0.3">
      <c r="A8304">
        <v>4772</v>
      </c>
      <c r="B8304" t="s">
        <v>121</v>
      </c>
      <c r="C8304">
        <v>1979.85005196</v>
      </c>
      <c r="D8304">
        <v>5.4699907710000284</v>
      </c>
      <c r="E8304">
        <v>10</v>
      </c>
      <c r="F8304">
        <v>16</v>
      </c>
      <c r="G8304">
        <v>0.10100000000000001</v>
      </c>
      <c r="H8304">
        <v>2.7628308343780271E-3</v>
      </c>
      <c r="I8304" t="s">
        <v>455</v>
      </c>
    </row>
    <row r="8305" spans="1:9" x14ac:dyDescent="0.3">
      <c r="A8305">
        <v>2100</v>
      </c>
      <c r="B8305" t="s">
        <v>121</v>
      </c>
      <c r="C8305">
        <v>1979.8500519199999</v>
      </c>
      <c r="D8305">
        <v>552.18000314999995</v>
      </c>
      <c r="E8305">
        <v>9</v>
      </c>
      <c r="F8305">
        <v>13</v>
      </c>
      <c r="G8305">
        <v>9.7777777333333329E-2</v>
      </c>
      <c r="H8305">
        <v>0.27889991093745309</v>
      </c>
      <c r="I8305" t="s">
        <v>455</v>
      </c>
    </row>
    <row r="8306" spans="1:9" x14ac:dyDescent="0.3">
      <c r="A8306">
        <v>11506</v>
      </c>
      <c r="B8306" t="s">
        <v>120</v>
      </c>
      <c r="C8306">
        <v>1979.83002848</v>
      </c>
      <c r="D8306">
        <v>-81.659992139999972</v>
      </c>
      <c r="E8306">
        <v>9</v>
      </c>
      <c r="F8306">
        <v>17</v>
      </c>
      <c r="G8306">
        <v>0.1222222234444445</v>
      </c>
      <c r="H8306">
        <v>-4.1245960999335807E-2</v>
      </c>
      <c r="I8306" t="s">
        <v>455</v>
      </c>
    </row>
    <row r="8307" spans="1:9" x14ac:dyDescent="0.3">
      <c r="A8307">
        <v>6075</v>
      </c>
      <c r="B8307" t="s">
        <v>107</v>
      </c>
      <c r="C8307">
        <v>1979.830017</v>
      </c>
      <c r="D8307">
        <v>293.36000536400002</v>
      </c>
      <c r="E8307">
        <v>11</v>
      </c>
      <c r="F8307">
        <v>30</v>
      </c>
      <c r="G8307">
        <v>0.11818181863636359</v>
      </c>
      <c r="H8307">
        <v>0.148174339637765</v>
      </c>
      <c r="I8307" t="s">
        <v>455</v>
      </c>
    </row>
    <row r="8308" spans="1:9" x14ac:dyDescent="0.3">
      <c r="A8308">
        <v>7613</v>
      </c>
      <c r="B8308" t="s">
        <v>121</v>
      </c>
      <c r="C8308">
        <v>1979.8200531</v>
      </c>
      <c r="D8308">
        <v>473.19998789300001</v>
      </c>
      <c r="E8308">
        <v>9</v>
      </c>
      <c r="F8308">
        <v>24</v>
      </c>
      <c r="G8308">
        <v>7.7777778333333339E-2</v>
      </c>
      <c r="H8308">
        <v>0.2390116147940132</v>
      </c>
      <c r="I8308" t="s">
        <v>455</v>
      </c>
    </row>
    <row r="8309" spans="1:9" x14ac:dyDescent="0.3">
      <c r="A8309">
        <v>9029</v>
      </c>
      <c r="B8309" t="s">
        <v>120</v>
      </c>
      <c r="C8309">
        <v>1979.8000413</v>
      </c>
      <c r="D8309">
        <v>206.83999632999999</v>
      </c>
      <c r="E8309">
        <v>10</v>
      </c>
      <c r="F8309">
        <v>27</v>
      </c>
      <c r="G8309">
        <v>0.13500000130000001</v>
      </c>
      <c r="H8309">
        <v>0.104475195481955</v>
      </c>
      <c r="I8309" t="s">
        <v>455</v>
      </c>
    </row>
    <row r="8310" spans="1:9" x14ac:dyDescent="0.3">
      <c r="A8310">
        <v>403</v>
      </c>
      <c r="B8310" t="s">
        <v>107</v>
      </c>
      <c r="C8310">
        <v>1979.8000374000001</v>
      </c>
      <c r="D8310">
        <v>409.72000408999997</v>
      </c>
      <c r="E8310">
        <v>10</v>
      </c>
      <c r="F8310">
        <v>17</v>
      </c>
      <c r="G8310">
        <v>0.120999999</v>
      </c>
      <c r="H8310">
        <v>0.20695019514600599</v>
      </c>
      <c r="I8310" t="s">
        <v>455</v>
      </c>
    </row>
    <row r="8311" spans="1:9" x14ac:dyDescent="0.3">
      <c r="A8311">
        <v>6403</v>
      </c>
      <c r="B8311" t="s">
        <v>120</v>
      </c>
      <c r="C8311">
        <v>1979.7900428400001</v>
      </c>
      <c r="D8311">
        <v>483.22999768</v>
      </c>
      <c r="E8311">
        <v>8</v>
      </c>
      <c r="F8311">
        <v>18</v>
      </c>
      <c r="G8311">
        <v>5.8750001250000003E-2</v>
      </c>
      <c r="H8311">
        <v>0.24408143652788991</v>
      </c>
      <c r="I8311" t="s">
        <v>455</v>
      </c>
    </row>
    <row r="8312" spans="1:9" x14ac:dyDescent="0.3">
      <c r="A8312">
        <v>2106</v>
      </c>
      <c r="B8312" t="s">
        <v>107</v>
      </c>
      <c r="C8312">
        <v>1979.7800560400001</v>
      </c>
      <c r="D8312">
        <v>401.15999893999998</v>
      </c>
      <c r="E8312">
        <v>12</v>
      </c>
      <c r="F8312">
        <v>22</v>
      </c>
      <c r="G8312">
        <v>7.1666668000000003E-2</v>
      </c>
      <c r="H8312">
        <v>0.2026285686211069</v>
      </c>
      <c r="I8312" t="s">
        <v>455</v>
      </c>
    </row>
    <row r="8313" spans="1:9" x14ac:dyDescent="0.3">
      <c r="A8313">
        <v>650</v>
      </c>
      <c r="B8313" t="s">
        <v>120</v>
      </c>
      <c r="C8313">
        <v>1979.7800446000001</v>
      </c>
      <c r="D8313">
        <v>498.32999231000002</v>
      </c>
      <c r="E8313">
        <v>11</v>
      </c>
      <c r="F8313">
        <v>20</v>
      </c>
      <c r="G8313">
        <v>0.1099999991818182</v>
      </c>
      <c r="H8313">
        <v>0.25170977638108483</v>
      </c>
      <c r="I8313" t="s">
        <v>455</v>
      </c>
    </row>
    <row r="8314" spans="1:9" x14ac:dyDescent="0.3">
      <c r="A8314">
        <v>7912</v>
      </c>
      <c r="B8314" t="s">
        <v>107</v>
      </c>
      <c r="C8314">
        <v>1979.7700614800001</v>
      </c>
      <c r="D8314">
        <v>496.13000512799999</v>
      </c>
      <c r="E8314">
        <v>9</v>
      </c>
      <c r="F8314">
        <v>18</v>
      </c>
      <c r="G8314">
        <v>9.555555555555556E-2</v>
      </c>
      <c r="H8314">
        <v>0.25059981195852221</v>
      </c>
      <c r="I8314" t="s">
        <v>455</v>
      </c>
    </row>
    <row r="8315" spans="1:9" x14ac:dyDescent="0.3">
      <c r="A8315">
        <v>742</v>
      </c>
      <c r="B8315" t="s">
        <v>121</v>
      </c>
      <c r="C8315">
        <v>1979.7700463000001</v>
      </c>
      <c r="D8315">
        <v>243.47000076</v>
      </c>
      <c r="E8315">
        <v>11</v>
      </c>
      <c r="F8315">
        <v>23</v>
      </c>
      <c r="G8315">
        <v>0.1072727276363636</v>
      </c>
      <c r="H8315">
        <v>0.1229789294039588</v>
      </c>
      <c r="I8315" t="s">
        <v>455</v>
      </c>
    </row>
    <row r="8316" spans="1:9" x14ac:dyDescent="0.3">
      <c r="A8316">
        <v>7766</v>
      </c>
      <c r="B8316" t="s">
        <v>107</v>
      </c>
      <c r="C8316">
        <v>1979.7600402</v>
      </c>
      <c r="D8316">
        <v>517.25000900800001</v>
      </c>
      <c r="E8316">
        <v>10</v>
      </c>
      <c r="F8316">
        <v>25</v>
      </c>
      <c r="G8316">
        <v>9.2000000100000007E-2</v>
      </c>
      <c r="H8316">
        <v>0.2612690419570981</v>
      </c>
      <c r="I8316" t="s">
        <v>455</v>
      </c>
    </row>
    <row r="8317" spans="1:9" x14ac:dyDescent="0.3">
      <c r="A8317">
        <v>5694</v>
      </c>
      <c r="B8317" t="s">
        <v>121</v>
      </c>
      <c r="C8317">
        <v>1979.7500458</v>
      </c>
      <c r="D8317">
        <v>317.37999437399998</v>
      </c>
      <c r="E8317">
        <v>9</v>
      </c>
      <c r="F8317">
        <v>15</v>
      </c>
      <c r="G8317">
        <v>0.1277777777777778</v>
      </c>
      <c r="H8317">
        <v>0.1603131643044107</v>
      </c>
      <c r="I8317" t="s">
        <v>455</v>
      </c>
    </row>
    <row r="8318" spans="1:9" x14ac:dyDescent="0.3">
      <c r="A8318">
        <v>6202</v>
      </c>
      <c r="B8318" t="s">
        <v>107</v>
      </c>
      <c r="C8318">
        <v>1979.7200316799999</v>
      </c>
      <c r="D8318">
        <v>535.68000674000007</v>
      </c>
      <c r="E8318">
        <v>12</v>
      </c>
      <c r="F8318">
        <v>31</v>
      </c>
      <c r="G8318">
        <v>0.1091666663333333</v>
      </c>
      <c r="H8318">
        <v>0.27058371798431491</v>
      </c>
      <c r="I8318" t="s">
        <v>455</v>
      </c>
    </row>
    <row r="8319" spans="1:9" x14ac:dyDescent="0.3">
      <c r="A8319">
        <v>11146</v>
      </c>
      <c r="B8319" t="s">
        <v>107</v>
      </c>
      <c r="C8319">
        <v>1979.7100372800001</v>
      </c>
      <c r="D8319">
        <v>401.17999983200002</v>
      </c>
      <c r="E8319">
        <v>12</v>
      </c>
      <c r="F8319">
        <v>22</v>
      </c>
      <c r="G8319">
        <v>9.50000015E-2</v>
      </c>
      <c r="H8319">
        <v>0.20264583816688461</v>
      </c>
      <c r="I8319" t="s">
        <v>455</v>
      </c>
    </row>
    <row r="8320" spans="1:9" x14ac:dyDescent="0.3">
      <c r="A8320">
        <v>8385</v>
      </c>
      <c r="B8320" t="s">
        <v>107</v>
      </c>
      <c r="C8320">
        <v>1979.6700095199999</v>
      </c>
      <c r="D8320">
        <v>549.92999072999999</v>
      </c>
      <c r="E8320">
        <v>11</v>
      </c>
      <c r="F8320">
        <v>38</v>
      </c>
      <c r="G8320">
        <v>0.1045454538181818</v>
      </c>
      <c r="H8320">
        <v>0.27778871634436619</v>
      </c>
      <c r="I8320" t="s">
        <v>455</v>
      </c>
    </row>
    <row r="8321" spans="1:9" x14ac:dyDescent="0.3">
      <c r="A8321">
        <v>3186</v>
      </c>
      <c r="B8321" t="s">
        <v>107</v>
      </c>
      <c r="C8321">
        <v>1979.6300048799999</v>
      </c>
      <c r="D8321">
        <v>352.53999614999998</v>
      </c>
      <c r="E8321">
        <v>10</v>
      </c>
      <c r="F8321">
        <v>30</v>
      </c>
      <c r="G8321">
        <v>0.1269999997</v>
      </c>
      <c r="H8321">
        <v>0.17808378094944571</v>
      </c>
      <c r="I8321" t="s">
        <v>455</v>
      </c>
    </row>
    <row r="8322" spans="1:9" x14ac:dyDescent="0.3">
      <c r="A8322">
        <v>3288</v>
      </c>
      <c r="B8322" t="s">
        <v>107</v>
      </c>
      <c r="C8322">
        <v>1979.6100273899999</v>
      </c>
      <c r="D8322">
        <v>-184.45998098499999</v>
      </c>
      <c r="E8322">
        <v>10</v>
      </c>
      <c r="F8322">
        <v>24</v>
      </c>
      <c r="G8322">
        <v>0.12500000019999999</v>
      </c>
      <c r="H8322">
        <v>-9.3179958897359041E-2</v>
      </c>
      <c r="I8322" t="s">
        <v>455</v>
      </c>
    </row>
    <row r="8323" spans="1:9" x14ac:dyDescent="0.3">
      <c r="A8323">
        <v>3205</v>
      </c>
      <c r="B8323" t="s">
        <v>107</v>
      </c>
      <c r="C8323">
        <v>1978.73003006</v>
      </c>
      <c r="D8323">
        <v>235.98001245399999</v>
      </c>
      <c r="E8323">
        <v>13</v>
      </c>
      <c r="F8323">
        <v>28</v>
      </c>
      <c r="G8323">
        <v>0.13307692361538459</v>
      </c>
      <c r="H8323">
        <v>0.119258316631928</v>
      </c>
      <c r="I8323" t="s">
        <v>455</v>
      </c>
    </row>
    <row r="8324" spans="1:9" x14ac:dyDescent="0.3">
      <c r="A8324">
        <v>6374</v>
      </c>
      <c r="B8324" t="s">
        <v>121</v>
      </c>
      <c r="C8324">
        <v>1976.8400268600001</v>
      </c>
      <c r="D8324">
        <v>443.96999073799998</v>
      </c>
      <c r="E8324">
        <v>12</v>
      </c>
      <c r="F8324">
        <v>26</v>
      </c>
      <c r="G8324">
        <v>0.12500000124999999</v>
      </c>
      <c r="H8324">
        <v>0.2245856946974101</v>
      </c>
      <c r="I8324" t="s">
        <v>455</v>
      </c>
    </row>
    <row r="8325" spans="1:9" x14ac:dyDescent="0.3">
      <c r="A8325">
        <v>10086</v>
      </c>
      <c r="B8325" t="s">
        <v>120</v>
      </c>
      <c r="C8325">
        <v>1975.7600403399999</v>
      </c>
      <c r="D8325">
        <v>666.83998963700003</v>
      </c>
      <c r="E8325">
        <v>13</v>
      </c>
      <c r="F8325">
        <v>22</v>
      </c>
      <c r="G8325">
        <v>8.8461538538461532E-2</v>
      </c>
      <c r="H8325">
        <v>0.33751061668513471</v>
      </c>
      <c r="I8325" t="s">
        <v>455</v>
      </c>
    </row>
    <row r="8326" spans="1:9" x14ac:dyDescent="0.3">
      <c r="A8326">
        <v>170</v>
      </c>
      <c r="B8326" t="s">
        <v>121</v>
      </c>
      <c r="C8326">
        <v>1974.7900466999999</v>
      </c>
      <c r="D8326">
        <v>245.34999692400001</v>
      </c>
      <c r="E8326">
        <v>12</v>
      </c>
      <c r="F8326">
        <v>23</v>
      </c>
      <c r="G8326">
        <v>0.1433333338333333</v>
      </c>
      <c r="H8326">
        <v>0.1242410540472368</v>
      </c>
      <c r="I8326" t="s">
        <v>455</v>
      </c>
    </row>
    <row r="8327" spans="1:9" x14ac:dyDescent="0.3">
      <c r="A8327">
        <v>11386</v>
      </c>
      <c r="B8327" t="s">
        <v>121</v>
      </c>
      <c r="C8327">
        <v>1973.6800347200001</v>
      </c>
      <c r="D8327">
        <v>-194.23000520999989</v>
      </c>
      <c r="E8327">
        <v>11</v>
      </c>
      <c r="F8327">
        <v>25</v>
      </c>
      <c r="G8327">
        <v>7.8181819181818185E-2</v>
      </c>
      <c r="H8327">
        <v>-9.8410077516721067E-2</v>
      </c>
      <c r="I8327" t="s">
        <v>455</v>
      </c>
    </row>
    <row r="8328" spans="1:9" x14ac:dyDescent="0.3">
      <c r="A8328">
        <v>7098</v>
      </c>
      <c r="B8328" t="s">
        <v>107</v>
      </c>
      <c r="C8328">
        <v>1971.78005218</v>
      </c>
      <c r="D8328">
        <v>182.69999883</v>
      </c>
      <c r="E8328">
        <v>9</v>
      </c>
      <c r="F8328">
        <v>18</v>
      </c>
      <c r="G8328">
        <v>6.777777788888889E-2</v>
      </c>
      <c r="H8328">
        <v>9.2657392810119407E-2</v>
      </c>
      <c r="I8328" t="s">
        <v>455</v>
      </c>
    </row>
    <row r="8329" spans="1:9" x14ac:dyDescent="0.3">
      <c r="A8329">
        <v>1310</v>
      </c>
      <c r="B8329" t="s">
        <v>121</v>
      </c>
      <c r="C8329">
        <v>1971.7300338800001</v>
      </c>
      <c r="D8329">
        <v>352.80000325399999</v>
      </c>
      <c r="E8329">
        <v>10</v>
      </c>
      <c r="F8329">
        <v>24</v>
      </c>
      <c r="G8329">
        <v>3.1999999799999998E-2</v>
      </c>
      <c r="H8329">
        <v>0.1789291623051229</v>
      </c>
      <c r="I8329" t="s">
        <v>455</v>
      </c>
    </row>
    <row r="8330" spans="1:9" x14ac:dyDescent="0.3">
      <c r="A8330">
        <v>1994</v>
      </c>
      <c r="B8330" t="s">
        <v>107</v>
      </c>
      <c r="C8330">
        <v>1971.7200393999999</v>
      </c>
      <c r="D8330">
        <v>634.93000365900002</v>
      </c>
      <c r="E8330">
        <v>13</v>
      </c>
      <c r="F8330">
        <v>21</v>
      </c>
      <c r="G8330">
        <v>6.5384615846153848E-2</v>
      </c>
      <c r="H8330">
        <v>0.32201833473894748</v>
      </c>
      <c r="I8330" t="s">
        <v>455</v>
      </c>
    </row>
    <row r="8331" spans="1:9" x14ac:dyDescent="0.3">
      <c r="A8331">
        <v>10947</v>
      </c>
      <c r="B8331" t="s">
        <v>121</v>
      </c>
      <c r="C8331">
        <v>1969.8500480800001</v>
      </c>
      <c r="D8331">
        <v>217.869995128</v>
      </c>
      <c r="E8331">
        <v>9</v>
      </c>
      <c r="F8331">
        <v>15</v>
      </c>
      <c r="G8331">
        <v>7.8888889444444443E-2</v>
      </c>
      <c r="H8331">
        <v>0.1106023249537986</v>
      </c>
      <c r="I8331" t="s">
        <v>455</v>
      </c>
    </row>
    <row r="8332" spans="1:9" x14ac:dyDescent="0.3">
      <c r="A8332">
        <v>560</v>
      </c>
      <c r="B8332" t="s">
        <v>107</v>
      </c>
      <c r="C8332">
        <v>1969.85003278</v>
      </c>
      <c r="D8332">
        <v>343.27999505000003</v>
      </c>
      <c r="E8332">
        <v>10</v>
      </c>
      <c r="F8332">
        <v>19</v>
      </c>
      <c r="G8332">
        <v>0.1220000004</v>
      </c>
      <c r="H8332">
        <v>0.1742670707604769</v>
      </c>
      <c r="I8332" t="s">
        <v>455</v>
      </c>
    </row>
    <row r="8333" spans="1:9" x14ac:dyDescent="0.3">
      <c r="A8333">
        <v>3573</v>
      </c>
      <c r="B8333" t="s">
        <v>107</v>
      </c>
      <c r="C8333">
        <v>1969.8300285800001</v>
      </c>
      <c r="D8333">
        <v>517.93999955000004</v>
      </c>
      <c r="E8333">
        <v>7</v>
      </c>
      <c r="F8333">
        <v>16</v>
      </c>
      <c r="G8333">
        <v>7.5714285428571421E-2</v>
      </c>
      <c r="H8333">
        <v>0.2629363914831625</v>
      </c>
      <c r="I8333" t="s">
        <v>455</v>
      </c>
    </row>
    <row r="8334" spans="1:9" x14ac:dyDescent="0.3">
      <c r="A8334">
        <v>6414</v>
      </c>
      <c r="B8334" t="s">
        <v>121</v>
      </c>
      <c r="C8334">
        <v>1969.8200225999999</v>
      </c>
      <c r="D8334">
        <v>166.85999344499999</v>
      </c>
      <c r="E8334">
        <v>9</v>
      </c>
      <c r="F8334">
        <v>23</v>
      </c>
      <c r="G8334">
        <v>0.13222222277777779</v>
      </c>
      <c r="H8334">
        <v>8.4708243154498236E-2</v>
      </c>
      <c r="I8334" t="s">
        <v>455</v>
      </c>
    </row>
    <row r="8335" spans="1:9" x14ac:dyDescent="0.3">
      <c r="A8335">
        <v>10483</v>
      </c>
      <c r="B8335" t="s">
        <v>121</v>
      </c>
      <c r="C8335">
        <v>1969.78005216</v>
      </c>
      <c r="D8335">
        <v>198.080008556</v>
      </c>
      <c r="E8335">
        <v>9</v>
      </c>
      <c r="F8335">
        <v>22</v>
      </c>
      <c r="G8335">
        <v>0.12666666633333329</v>
      </c>
      <c r="H8335">
        <v>0.10055945502077331</v>
      </c>
      <c r="I8335" t="s">
        <v>455</v>
      </c>
    </row>
    <row r="8336" spans="1:9" x14ac:dyDescent="0.3">
      <c r="A8336">
        <v>8836</v>
      </c>
      <c r="B8336" t="s">
        <v>120</v>
      </c>
      <c r="C8336">
        <v>1969.78001406</v>
      </c>
      <c r="D8336">
        <v>-6.6600022119999949</v>
      </c>
      <c r="E8336">
        <v>12</v>
      </c>
      <c r="F8336">
        <v>27</v>
      </c>
      <c r="G8336">
        <v>9.0833333916666661E-2</v>
      </c>
      <c r="H8336">
        <v>-3.3810893421914521E-3</v>
      </c>
      <c r="I8336" t="s">
        <v>455</v>
      </c>
    </row>
    <row r="8337" spans="1:9" x14ac:dyDescent="0.3">
      <c r="A8337">
        <v>5782</v>
      </c>
      <c r="B8337" t="s">
        <v>107</v>
      </c>
      <c r="C8337">
        <v>1969.72002036</v>
      </c>
      <c r="D8337">
        <v>125.09999659</v>
      </c>
      <c r="E8337">
        <v>11</v>
      </c>
      <c r="F8337">
        <v>28</v>
      </c>
      <c r="G8337">
        <v>0.15272727309090911</v>
      </c>
      <c r="H8337">
        <v>6.3511562707849134E-2</v>
      </c>
      <c r="I8337" t="s">
        <v>455</v>
      </c>
    </row>
    <row r="8338" spans="1:9" x14ac:dyDescent="0.3">
      <c r="A8338">
        <v>2120</v>
      </c>
      <c r="B8338" t="s">
        <v>107</v>
      </c>
      <c r="C8338">
        <v>1969.71002576</v>
      </c>
      <c r="D8338">
        <v>590.19000573000005</v>
      </c>
      <c r="E8338">
        <v>11</v>
      </c>
      <c r="F8338">
        <v>20</v>
      </c>
      <c r="G8338">
        <v>0.1136363628181818</v>
      </c>
      <c r="H8338">
        <v>0.29963293988021361</v>
      </c>
      <c r="I8338" t="s">
        <v>455</v>
      </c>
    </row>
    <row r="8339" spans="1:9" x14ac:dyDescent="0.3">
      <c r="A8339">
        <v>7425</v>
      </c>
      <c r="B8339" t="s">
        <v>107</v>
      </c>
      <c r="C8339">
        <v>1969.67004402</v>
      </c>
      <c r="D8339">
        <v>384.469999336</v>
      </c>
      <c r="E8339">
        <v>13</v>
      </c>
      <c r="F8339">
        <v>27</v>
      </c>
      <c r="G8339">
        <v>8.9230770153846159E-2</v>
      </c>
      <c r="H8339">
        <v>0.1951951295107863</v>
      </c>
      <c r="I8339" t="s">
        <v>455</v>
      </c>
    </row>
    <row r="8340" spans="1:9" x14ac:dyDescent="0.3">
      <c r="A8340">
        <v>4211</v>
      </c>
      <c r="B8340" t="s">
        <v>107</v>
      </c>
      <c r="C8340">
        <v>1969.67003626</v>
      </c>
      <c r="D8340">
        <v>228.49000168000001</v>
      </c>
      <c r="E8340">
        <v>9</v>
      </c>
      <c r="F8340">
        <v>29</v>
      </c>
      <c r="G8340">
        <v>6.6666667777777786E-2</v>
      </c>
      <c r="H8340">
        <v>0.1160042024672598</v>
      </c>
      <c r="I8340" t="s">
        <v>455</v>
      </c>
    </row>
    <row r="8341" spans="1:9" x14ac:dyDescent="0.3">
      <c r="A8341">
        <v>8419</v>
      </c>
      <c r="B8341" t="s">
        <v>107</v>
      </c>
      <c r="C8341">
        <v>1969.6700287799999</v>
      </c>
      <c r="D8341">
        <v>151.11999510000001</v>
      </c>
      <c r="E8341">
        <v>10</v>
      </c>
      <c r="F8341">
        <v>24</v>
      </c>
      <c r="G8341">
        <v>8.400000090000001E-2</v>
      </c>
      <c r="H8341">
        <v>7.6723508451617489E-2</v>
      </c>
      <c r="I8341" t="s">
        <v>455</v>
      </c>
    </row>
    <row r="8342" spans="1:9" x14ac:dyDescent="0.3">
      <c r="A8342">
        <v>7101</v>
      </c>
      <c r="B8342" t="s">
        <v>107</v>
      </c>
      <c r="C8342">
        <v>1967.6700287599999</v>
      </c>
      <c r="D8342">
        <v>341.12000245899998</v>
      </c>
      <c r="E8342">
        <v>11</v>
      </c>
      <c r="F8342">
        <v>29</v>
      </c>
      <c r="G8342">
        <v>9.000000090909091E-2</v>
      </c>
      <c r="H8342">
        <v>0.17336240196430161</v>
      </c>
      <c r="I8342" t="s">
        <v>455</v>
      </c>
    </row>
    <row r="8343" spans="1:9" x14ac:dyDescent="0.3">
      <c r="A8343">
        <v>320</v>
      </c>
      <c r="B8343" t="s">
        <v>107</v>
      </c>
      <c r="C8343">
        <v>1966.74003791</v>
      </c>
      <c r="D8343">
        <v>429.44999500599999</v>
      </c>
      <c r="E8343">
        <v>13</v>
      </c>
      <c r="F8343">
        <v>31</v>
      </c>
      <c r="G8343">
        <v>8.461538461538462E-2</v>
      </c>
      <c r="H8343">
        <v>0.21835625793349109</v>
      </c>
      <c r="I8343" t="s">
        <v>455</v>
      </c>
    </row>
    <row r="8344" spans="1:9" x14ac:dyDescent="0.3">
      <c r="A8344">
        <v>6896</v>
      </c>
      <c r="B8344" t="s">
        <v>121</v>
      </c>
      <c r="C8344">
        <v>1965.8800373500001</v>
      </c>
      <c r="D8344">
        <v>269.459999563</v>
      </c>
      <c r="E8344">
        <v>12</v>
      </c>
      <c r="F8344">
        <v>20</v>
      </c>
      <c r="G8344">
        <v>0.13500000158333331</v>
      </c>
      <c r="H8344">
        <v>0.1370683838502329</v>
      </c>
      <c r="I8344" t="s">
        <v>455</v>
      </c>
    </row>
    <row r="8345" spans="1:9" x14ac:dyDescent="0.3">
      <c r="A8345">
        <v>2854</v>
      </c>
      <c r="B8345" t="s">
        <v>121</v>
      </c>
      <c r="C8345">
        <v>1965.8100280000001</v>
      </c>
      <c r="D8345">
        <v>-474.30000112599998</v>
      </c>
      <c r="E8345">
        <v>10</v>
      </c>
      <c r="F8345">
        <v>23</v>
      </c>
      <c r="G8345">
        <v>0.15800000219999999</v>
      </c>
      <c r="H8345">
        <v>-0.24127458623687509</v>
      </c>
      <c r="I8345" t="s">
        <v>455</v>
      </c>
    </row>
    <row r="8346" spans="1:9" x14ac:dyDescent="0.3">
      <c r="A8346">
        <v>3786</v>
      </c>
      <c r="B8346" t="s">
        <v>107</v>
      </c>
      <c r="C8346">
        <v>1965.7600402800001</v>
      </c>
      <c r="D8346">
        <v>367.58999681699999</v>
      </c>
      <c r="E8346">
        <v>13</v>
      </c>
      <c r="F8346">
        <v>23</v>
      </c>
      <c r="G8346">
        <v>0.13076923115384609</v>
      </c>
      <c r="H8346">
        <v>0.1869963725402827</v>
      </c>
      <c r="I8346" t="s">
        <v>455</v>
      </c>
    </row>
    <row r="8347" spans="1:9" x14ac:dyDescent="0.3">
      <c r="A8347">
        <v>12122</v>
      </c>
      <c r="B8347" t="s">
        <v>121</v>
      </c>
      <c r="C8347">
        <v>1965.72002408</v>
      </c>
      <c r="D8347">
        <v>-262.59002308999987</v>
      </c>
      <c r="E8347">
        <v>10</v>
      </c>
      <c r="F8347">
        <v>23</v>
      </c>
      <c r="G8347">
        <v>0.109</v>
      </c>
      <c r="H8347">
        <v>-0.1335846508522483</v>
      </c>
      <c r="I8347" t="s">
        <v>455</v>
      </c>
    </row>
    <row r="8348" spans="1:9" x14ac:dyDescent="0.3">
      <c r="A8348">
        <v>4259</v>
      </c>
      <c r="B8348" t="s">
        <v>120</v>
      </c>
      <c r="C8348">
        <v>1964.7900239400001</v>
      </c>
      <c r="D8348">
        <v>390.50000379099998</v>
      </c>
      <c r="E8348">
        <v>12</v>
      </c>
      <c r="F8348">
        <v>22</v>
      </c>
      <c r="G8348">
        <v>8.5833333333333331E-2</v>
      </c>
      <c r="H8348">
        <v>0.19874897522531651</v>
      </c>
      <c r="I8348" t="s">
        <v>455</v>
      </c>
    </row>
    <row r="8349" spans="1:9" x14ac:dyDescent="0.3">
      <c r="A8349">
        <v>10444</v>
      </c>
      <c r="B8349" t="s">
        <v>120</v>
      </c>
      <c r="C8349">
        <v>1964.7600479</v>
      </c>
      <c r="D8349">
        <v>474.06999302999998</v>
      </c>
      <c r="E8349">
        <v>10</v>
      </c>
      <c r="F8349">
        <v>27</v>
      </c>
      <c r="G8349">
        <v>8.3000001300000001E-2</v>
      </c>
      <c r="H8349">
        <v>0.2412864581284119</v>
      </c>
      <c r="I8349" t="s">
        <v>455</v>
      </c>
    </row>
    <row r="8350" spans="1:9" x14ac:dyDescent="0.3">
      <c r="A8350">
        <v>8703</v>
      </c>
      <c r="B8350" t="s">
        <v>107</v>
      </c>
      <c r="C8350">
        <v>1964.7600364</v>
      </c>
      <c r="D8350">
        <v>-38.250018797999992</v>
      </c>
      <c r="E8350">
        <v>10</v>
      </c>
      <c r="F8350">
        <v>24</v>
      </c>
      <c r="G8350">
        <v>0.1390000015</v>
      </c>
      <c r="H8350">
        <v>-1.9468035836114068E-2</v>
      </c>
      <c r="I8350" t="s">
        <v>455</v>
      </c>
    </row>
    <row r="8351" spans="1:9" x14ac:dyDescent="0.3">
      <c r="A8351">
        <v>9619</v>
      </c>
      <c r="B8351" t="s">
        <v>107</v>
      </c>
      <c r="C8351">
        <v>1964.73004532</v>
      </c>
      <c r="D8351">
        <v>74.810002316000009</v>
      </c>
      <c r="E8351">
        <v>13</v>
      </c>
      <c r="F8351">
        <v>28</v>
      </c>
      <c r="G8351">
        <v>8.2307692307692318E-2</v>
      </c>
      <c r="H8351">
        <v>3.8076479002394213E-2</v>
      </c>
      <c r="I8351" t="s">
        <v>455</v>
      </c>
    </row>
    <row r="8352" spans="1:9" x14ac:dyDescent="0.3">
      <c r="A8352">
        <v>4063</v>
      </c>
      <c r="B8352" t="s">
        <v>107</v>
      </c>
      <c r="C8352">
        <v>1964.65001095</v>
      </c>
      <c r="D8352">
        <v>256.50001671000001</v>
      </c>
      <c r="E8352">
        <v>13</v>
      </c>
      <c r="F8352">
        <v>26</v>
      </c>
      <c r="G8352">
        <v>9.2307692923076917E-2</v>
      </c>
      <c r="H8352">
        <v>0.13055761345806841</v>
      </c>
      <c r="I8352" t="s">
        <v>455</v>
      </c>
    </row>
    <row r="8353" spans="1:9" x14ac:dyDescent="0.3">
      <c r="A8353">
        <v>11230</v>
      </c>
      <c r="B8353" t="s">
        <v>107</v>
      </c>
      <c r="C8353">
        <v>1962.78005222</v>
      </c>
      <c r="D8353">
        <v>327.55999277100011</v>
      </c>
      <c r="E8353">
        <v>10</v>
      </c>
      <c r="F8353">
        <v>20</v>
      </c>
      <c r="G8353">
        <v>0.1090000012</v>
      </c>
      <c r="H8353">
        <v>0.16688573556701561</v>
      </c>
      <c r="I8353" t="s">
        <v>455</v>
      </c>
    </row>
    <row r="8354" spans="1:9" x14ac:dyDescent="0.3">
      <c r="A8354">
        <v>5299</v>
      </c>
      <c r="B8354" t="s">
        <v>107</v>
      </c>
      <c r="C8354">
        <v>1961.87005047</v>
      </c>
      <c r="D8354">
        <v>421.40999506000003</v>
      </c>
      <c r="E8354">
        <v>10</v>
      </c>
      <c r="F8354">
        <v>14</v>
      </c>
      <c r="G8354">
        <v>9.2000000499999998E-2</v>
      </c>
      <c r="H8354">
        <v>0.2148001571047195</v>
      </c>
      <c r="I8354" t="s">
        <v>455</v>
      </c>
    </row>
    <row r="8355" spans="1:9" x14ac:dyDescent="0.3">
      <c r="A8355">
        <v>7599</v>
      </c>
      <c r="B8355" t="s">
        <v>121</v>
      </c>
      <c r="C8355">
        <v>1961.77004246</v>
      </c>
      <c r="D8355">
        <v>294.779996149</v>
      </c>
      <c r="E8355">
        <v>10</v>
      </c>
      <c r="F8355">
        <v>21</v>
      </c>
      <c r="G8355">
        <v>8.1999999399999995E-2</v>
      </c>
      <c r="H8355">
        <v>0.15026225794505191</v>
      </c>
      <c r="I8355" t="s">
        <v>455</v>
      </c>
    </row>
    <row r="8356" spans="1:9" x14ac:dyDescent="0.3">
      <c r="A8356">
        <v>1206</v>
      </c>
      <c r="B8356" t="s">
        <v>107</v>
      </c>
      <c r="C8356">
        <v>1959.8800507000001</v>
      </c>
      <c r="D8356">
        <v>695.24000676499998</v>
      </c>
      <c r="E8356">
        <v>9</v>
      </c>
      <c r="F8356">
        <v>16</v>
      </c>
      <c r="G8356">
        <v>0.1066666663333333</v>
      </c>
      <c r="H8356">
        <v>0.35473599852025878</v>
      </c>
      <c r="I8356" t="s">
        <v>455</v>
      </c>
    </row>
    <row r="8357" spans="1:9" x14ac:dyDescent="0.3">
      <c r="A8357">
        <v>4734</v>
      </c>
      <c r="B8357" t="s">
        <v>107</v>
      </c>
      <c r="C8357">
        <v>1959.8700332599999</v>
      </c>
      <c r="D8357">
        <v>419.88000126999998</v>
      </c>
      <c r="E8357">
        <v>10</v>
      </c>
      <c r="F8357">
        <v>18</v>
      </c>
      <c r="G8357">
        <v>0.12900000180000001</v>
      </c>
      <c r="H8357">
        <v>0.21423869651784089</v>
      </c>
      <c r="I8357" t="s">
        <v>455</v>
      </c>
    </row>
    <row r="8358" spans="1:9" x14ac:dyDescent="0.3">
      <c r="A8358">
        <v>8159</v>
      </c>
      <c r="B8358" t="s">
        <v>121</v>
      </c>
      <c r="C8358">
        <v>1959.85005194</v>
      </c>
      <c r="D8358">
        <v>340.28000111900002</v>
      </c>
      <c r="E8358">
        <v>8</v>
      </c>
      <c r="F8358">
        <v>9</v>
      </c>
      <c r="G8358">
        <v>0.13500000012499999</v>
      </c>
      <c r="H8358">
        <v>0.17362552853580121</v>
      </c>
      <c r="I8358" t="s">
        <v>455</v>
      </c>
    </row>
    <row r="8359" spans="1:9" x14ac:dyDescent="0.3">
      <c r="A8359">
        <v>2131</v>
      </c>
      <c r="B8359" t="s">
        <v>107</v>
      </c>
      <c r="C8359">
        <v>1959.8400497800001</v>
      </c>
      <c r="D8359">
        <v>351.78000125599999</v>
      </c>
      <c r="E8359">
        <v>12</v>
      </c>
      <c r="F8359">
        <v>13</v>
      </c>
      <c r="G8359">
        <v>0.13999999925000001</v>
      </c>
      <c r="H8359">
        <v>0.17949424050982571</v>
      </c>
      <c r="I8359" t="s">
        <v>455</v>
      </c>
    </row>
    <row r="8360" spans="1:9" x14ac:dyDescent="0.3">
      <c r="A8360">
        <v>9539</v>
      </c>
      <c r="B8360" t="s">
        <v>121</v>
      </c>
      <c r="C8360">
        <v>1959.84004596</v>
      </c>
      <c r="D8360">
        <v>367.80999851600001</v>
      </c>
      <c r="E8360">
        <v>11</v>
      </c>
      <c r="F8360">
        <v>28</v>
      </c>
      <c r="G8360">
        <v>0.11727272854545449</v>
      </c>
      <c r="H8360">
        <v>0.187673478391362</v>
      </c>
      <c r="I8360" t="s">
        <v>455</v>
      </c>
    </row>
    <row r="8361" spans="1:9" x14ac:dyDescent="0.3">
      <c r="A8361">
        <v>6809</v>
      </c>
      <c r="B8361" t="s">
        <v>107</v>
      </c>
      <c r="C8361">
        <v>1959.8200378500001</v>
      </c>
      <c r="D8361">
        <v>384.23999234299998</v>
      </c>
      <c r="E8361">
        <v>8</v>
      </c>
      <c r="F8361">
        <v>15</v>
      </c>
      <c r="G8361">
        <v>8.0000001750000008E-2</v>
      </c>
      <c r="H8361">
        <v>0.1960588140350511</v>
      </c>
      <c r="I8361" t="s">
        <v>455</v>
      </c>
    </row>
    <row r="8362" spans="1:9" x14ac:dyDescent="0.3">
      <c r="A8362">
        <v>4608</v>
      </c>
      <c r="B8362" t="s">
        <v>107</v>
      </c>
      <c r="C8362">
        <v>1959.8100509799999</v>
      </c>
      <c r="D8362">
        <v>64.229981436000003</v>
      </c>
      <c r="E8362">
        <v>10</v>
      </c>
      <c r="F8362">
        <v>19</v>
      </c>
      <c r="G8362">
        <v>8.1000000300000013E-2</v>
      </c>
      <c r="H8362">
        <v>3.2773574869606317E-2</v>
      </c>
      <c r="I8362" t="s">
        <v>455</v>
      </c>
    </row>
    <row r="8363" spans="1:9" x14ac:dyDescent="0.3">
      <c r="A8363">
        <v>9649</v>
      </c>
      <c r="B8363" t="s">
        <v>120</v>
      </c>
      <c r="C8363">
        <v>1959.8100319600001</v>
      </c>
      <c r="D8363">
        <v>577.39000039500002</v>
      </c>
      <c r="E8363">
        <v>11</v>
      </c>
      <c r="F8363">
        <v>20</v>
      </c>
      <c r="G8363">
        <v>0.1272727288181818</v>
      </c>
      <c r="H8363">
        <v>0.29461528973680878</v>
      </c>
      <c r="I8363" t="s">
        <v>455</v>
      </c>
    </row>
    <row r="8364" spans="1:9" x14ac:dyDescent="0.3">
      <c r="A8364">
        <v>11590</v>
      </c>
      <c r="B8364" t="s">
        <v>107</v>
      </c>
      <c r="C8364">
        <v>1959.8000642</v>
      </c>
      <c r="D8364">
        <v>410.35000444500002</v>
      </c>
      <c r="E8364">
        <v>10</v>
      </c>
      <c r="F8364">
        <v>21</v>
      </c>
      <c r="G8364">
        <v>9.8999999200000008E-2</v>
      </c>
      <c r="H8364">
        <v>0.2093836059815147</v>
      </c>
      <c r="I8364" t="s">
        <v>455</v>
      </c>
    </row>
    <row r="8365" spans="1:9" x14ac:dyDescent="0.3">
      <c r="A8365">
        <v>9275</v>
      </c>
      <c r="B8365" t="s">
        <v>107</v>
      </c>
      <c r="C8365">
        <v>1959.7900351799999</v>
      </c>
      <c r="D8365">
        <v>-70.140003280000016</v>
      </c>
      <c r="E8365">
        <v>10</v>
      </c>
      <c r="F8365">
        <v>24</v>
      </c>
      <c r="G8365">
        <v>0.1270000003</v>
      </c>
      <c r="H8365">
        <v>-3.578954991143115E-2</v>
      </c>
      <c r="I8365" t="s">
        <v>455</v>
      </c>
    </row>
    <row r="8366" spans="1:9" x14ac:dyDescent="0.3">
      <c r="A8366">
        <v>8337</v>
      </c>
      <c r="B8366" t="s">
        <v>120</v>
      </c>
      <c r="C8366">
        <v>1959.7800408000001</v>
      </c>
      <c r="D8366">
        <v>517.76999855300005</v>
      </c>
      <c r="E8366">
        <v>14</v>
      </c>
      <c r="F8366">
        <v>20</v>
      </c>
      <c r="G8366">
        <v>0.1028571443571429</v>
      </c>
      <c r="H8366">
        <v>0.26419801598838688</v>
      </c>
      <c r="I8366" t="s">
        <v>455</v>
      </c>
    </row>
    <row r="8367" spans="1:9" x14ac:dyDescent="0.3">
      <c r="A8367">
        <v>8498</v>
      </c>
      <c r="B8367" t="s">
        <v>121</v>
      </c>
      <c r="C8367">
        <v>1959.7700500999999</v>
      </c>
      <c r="D8367">
        <v>-123.70998913</v>
      </c>
      <c r="E8367">
        <v>10</v>
      </c>
      <c r="F8367">
        <v>21</v>
      </c>
      <c r="G8367">
        <v>0.107000002</v>
      </c>
      <c r="H8367">
        <v>-6.3124747275165025E-2</v>
      </c>
      <c r="I8367" t="s">
        <v>455</v>
      </c>
    </row>
    <row r="8368" spans="1:9" x14ac:dyDescent="0.3">
      <c r="A8368">
        <v>6914</v>
      </c>
      <c r="B8368" t="s">
        <v>121</v>
      </c>
      <c r="C8368">
        <v>1959.7600440799999</v>
      </c>
      <c r="D8368">
        <v>500.18000602699999</v>
      </c>
      <c r="E8368">
        <v>10</v>
      </c>
      <c r="F8368">
        <v>21</v>
      </c>
      <c r="G8368">
        <v>8.79999999E-2</v>
      </c>
      <c r="H8368">
        <v>0.25522512694241972</v>
      </c>
      <c r="I8368" t="s">
        <v>455</v>
      </c>
    </row>
    <row r="8369" spans="1:9" x14ac:dyDescent="0.3">
      <c r="A8369">
        <v>4703</v>
      </c>
      <c r="B8369" t="s">
        <v>107</v>
      </c>
      <c r="C8369">
        <v>1959.7600403399999</v>
      </c>
      <c r="D8369">
        <v>-956.049981097</v>
      </c>
      <c r="E8369">
        <v>11</v>
      </c>
      <c r="F8369">
        <v>19</v>
      </c>
      <c r="G8369">
        <v>9.2727273545454555E-2</v>
      </c>
      <c r="H8369">
        <v>-0.48784032811034073</v>
      </c>
      <c r="I8369" t="s">
        <v>455</v>
      </c>
    </row>
    <row r="8370" spans="1:9" x14ac:dyDescent="0.3">
      <c r="A8370">
        <v>6849</v>
      </c>
      <c r="B8370" t="s">
        <v>107</v>
      </c>
      <c r="C8370">
        <v>1959.7500534599999</v>
      </c>
      <c r="D8370">
        <v>167.25999830999999</v>
      </c>
      <c r="E8370">
        <v>8</v>
      </c>
      <c r="F8370">
        <v>17</v>
      </c>
      <c r="G8370">
        <v>0.14624999999999999</v>
      </c>
      <c r="H8370">
        <v>8.5347617679457269E-2</v>
      </c>
      <c r="I8370" t="s">
        <v>455</v>
      </c>
    </row>
    <row r="8371" spans="1:9" x14ac:dyDescent="0.3">
      <c r="A8371">
        <v>8111</v>
      </c>
      <c r="B8371" t="s">
        <v>120</v>
      </c>
      <c r="C8371">
        <v>1959.7500419400001</v>
      </c>
      <c r="D8371">
        <v>277.000000957</v>
      </c>
      <c r="E8371">
        <v>10</v>
      </c>
      <c r="F8371">
        <v>27</v>
      </c>
      <c r="G8371">
        <v>6.9000001399999997E-2</v>
      </c>
      <c r="H8371">
        <v>0.14134455671846369</v>
      </c>
      <c r="I8371" t="s">
        <v>455</v>
      </c>
    </row>
    <row r="8372" spans="1:9" x14ac:dyDescent="0.3">
      <c r="A8372">
        <v>7265</v>
      </c>
      <c r="B8372" t="s">
        <v>120</v>
      </c>
      <c r="C8372">
        <v>1959.75002688</v>
      </c>
      <c r="D8372">
        <v>138.38999933900001</v>
      </c>
      <c r="E8372">
        <v>9</v>
      </c>
      <c r="F8372">
        <v>18</v>
      </c>
      <c r="G8372">
        <v>0.123333334</v>
      </c>
      <c r="H8372">
        <v>7.0616148713273583E-2</v>
      </c>
      <c r="I8372" t="s">
        <v>455</v>
      </c>
    </row>
    <row r="8373" spans="1:9" x14ac:dyDescent="0.3">
      <c r="A8373">
        <v>3877</v>
      </c>
      <c r="B8373" t="s">
        <v>121</v>
      </c>
      <c r="C8373">
        <v>1959.73005672</v>
      </c>
      <c r="D8373">
        <v>412.56999517499997</v>
      </c>
      <c r="E8373">
        <v>12</v>
      </c>
      <c r="F8373">
        <v>20</v>
      </c>
      <c r="G8373">
        <v>0.14083333416666671</v>
      </c>
      <c r="H8373">
        <v>0.21052389014511441</v>
      </c>
      <c r="I8373" t="s">
        <v>455</v>
      </c>
    </row>
    <row r="8374" spans="1:9" x14ac:dyDescent="0.3">
      <c r="A8374">
        <v>1400</v>
      </c>
      <c r="B8374" t="s">
        <v>107</v>
      </c>
      <c r="C8374">
        <v>1959.7200356400001</v>
      </c>
      <c r="D8374">
        <v>-70.410004593000025</v>
      </c>
      <c r="E8374">
        <v>10</v>
      </c>
      <c r="F8374">
        <v>19</v>
      </c>
      <c r="G8374">
        <v>8.4999999399999998E-2</v>
      </c>
      <c r="H8374">
        <v>-3.5928603735484961E-2</v>
      </c>
      <c r="I8374" t="s">
        <v>455</v>
      </c>
    </row>
    <row r="8375" spans="1:9" x14ac:dyDescent="0.3">
      <c r="A8375">
        <v>1530</v>
      </c>
      <c r="B8375" t="s">
        <v>107</v>
      </c>
      <c r="C8375">
        <v>1959.7200316999999</v>
      </c>
      <c r="D8375">
        <v>618.72998811000002</v>
      </c>
      <c r="E8375">
        <v>8</v>
      </c>
      <c r="F8375">
        <v>19</v>
      </c>
      <c r="G8375">
        <v>0.108750001375</v>
      </c>
      <c r="H8375">
        <v>0.31572366363641741</v>
      </c>
      <c r="I8375" t="s">
        <v>455</v>
      </c>
    </row>
    <row r="8376" spans="1:9" x14ac:dyDescent="0.3">
      <c r="A8376">
        <v>12402</v>
      </c>
      <c r="B8376" t="s">
        <v>107</v>
      </c>
      <c r="C8376">
        <v>1959.7200126</v>
      </c>
      <c r="D8376">
        <v>513.89001083000005</v>
      </c>
      <c r="E8376">
        <v>12</v>
      </c>
      <c r="F8376">
        <v>29</v>
      </c>
      <c r="G8376">
        <v>0.13250000000000001</v>
      </c>
      <c r="H8376">
        <v>0.26222624024143731</v>
      </c>
      <c r="I8376" t="s">
        <v>455</v>
      </c>
    </row>
    <row r="8377" spans="1:9" x14ac:dyDescent="0.3">
      <c r="A8377">
        <v>6463</v>
      </c>
      <c r="B8377" t="s">
        <v>107</v>
      </c>
      <c r="C8377">
        <v>1959.7000350200001</v>
      </c>
      <c r="D8377">
        <v>387.21999571800001</v>
      </c>
      <c r="E8377">
        <v>10</v>
      </c>
      <c r="F8377">
        <v>24</v>
      </c>
      <c r="G8377">
        <v>0.14100000009999999</v>
      </c>
      <c r="H8377">
        <v>0.19759146236584529</v>
      </c>
      <c r="I8377" t="s">
        <v>455</v>
      </c>
    </row>
    <row r="8378" spans="1:9" x14ac:dyDescent="0.3">
      <c r="A8378">
        <v>7142</v>
      </c>
      <c r="B8378" t="s">
        <v>120</v>
      </c>
      <c r="C8378">
        <v>1959.7000274</v>
      </c>
      <c r="D8378">
        <v>558.13999746900004</v>
      </c>
      <c r="E8378">
        <v>10</v>
      </c>
      <c r="F8378">
        <v>26</v>
      </c>
      <c r="G8378">
        <v>0.13</v>
      </c>
      <c r="H8378">
        <v>0.2848088940476789</v>
      </c>
      <c r="I8378" t="s">
        <v>455</v>
      </c>
    </row>
    <row r="8379" spans="1:9" x14ac:dyDescent="0.3">
      <c r="A8379">
        <v>2757</v>
      </c>
      <c r="B8379" t="s">
        <v>107</v>
      </c>
      <c r="C8379">
        <v>1959.7000160600001</v>
      </c>
      <c r="D8379">
        <v>238.32999190199999</v>
      </c>
      <c r="E8379">
        <v>8</v>
      </c>
      <c r="F8379">
        <v>18</v>
      </c>
      <c r="G8379">
        <v>0.10249999925</v>
      </c>
      <c r="H8379">
        <v>0.1216155482721102</v>
      </c>
      <c r="I8379" t="s">
        <v>455</v>
      </c>
    </row>
    <row r="8380" spans="1:9" x14ac:dyDescent="0.3">
      <c r="A8380">
        <v>7601</v>
      </c>
      <c r="B8380" t="s">
        <v>121</v>
      </c>
      <c r="C8380">
        <v>1959.6600342199999</v>
      </c>
      <c r="D8380">
        <v>274.71000100399999</v>
      </c>
      <c r="E8380">
        <v>13</v>
      </c>
      <c r="F8380">
        <v>28</v>
      </c>
      <c r="G8380">
        <v>7.307692315384616E-2</v>
      </c>
      <c r="H8380">
        <v>0.1401824786988333</v>
      </c>
      <c r="I8380" t="s">
        <v>455</v>
      </c>
    </row>
    <row r="8381" spans="1:9" x14ac:dyDescent="0.3">
      <c r="A8381">
        <v>3653</v>
      </c>
      <c r="B8381" t="s">
        <v>120</v>
      </c>
      <c r="C8381">
        <v>1959.64004138</v>
      </c>
      <c r="D8381">
        <v>-43.740008424999999</v>
      </c>
      <c r="E8381">
        <v>12</v>
      </c>
      <c r="F8381">
        <v>26</v>
      </c>
      <c r="G8381">
        <v>4.5833333499999997E-2</v>
      </c>
      <c r="H8381">
        <v>-2.232043002866884E-2</v>
      </c>
      <c r="I8381" t="s">
        <v>455</v>
      </c>
    </row>
    <row r="8382" spans="1:9" x14ac:dyDescent="0.3">
      <c r="A8382">
        <v>6296</v>
      </c>
      <c r="B8382" t="s">
        <v>107</v>
      </c>
      <c r="C8382">
        <v>1957.8300552999999</v>
      </c>
      <c r="D8382">
        <v>434.12000085</v>
      </c>
      <c r="E8382">
        <v>8</v>
      </c>
      <c r="F8382">
        <v>15</v>
      </c>
      <c r="G8382">
        <v>0.12000000062500001</v>
      </c>
      <c r="H8382">
        <v>0.2217352827303897</v>
      </c>
      <c r="I8382" t="s">
        <v>455</v>
      </c>
    </row>
    <row r="8383" spans="1:9" x14ac:dyDescent="0.3">
      <c r="A8383">
        <v>2821</v>
      </c>
      <c r="B8383" t="s">
        <v>107</v>
      </c>
      <c r="C8383">
        <v>1954.8500480800001</v>
      </c>
      <c r="D8383">
        <v>694.62999048899997</v>
      </c>
      <c r="E8383">
        <v>7</v>
      </c>
      <c r="F8383">
        <v>18</v>
      </c>
      <c r="G8383">
        <v>8.8571428428571436E-2</v>
      </c>
      <c r="H8383">
        <v>0.3553367129981384</v>
      </c>
      <c r="I8383" t="s">
        <v>455</v>
      </c>
    </row>
    <row r="8384" spans="1:9" x14ac:dyDescent="0.3">
      <c r="A8384">
        <v>10005</v>
      </c>
      <c r="B8384" t="s">
        <v>107</v>
      </c>
      <c r="C8384">
        <v>1954.75003434</v>
      </c>
      <c r="D8384">
        <v>66.789993786000025</v>
      </c>
      <c r="E8384">
        <v>8</v>
      </c>
      <c r="F8384">
        <v>20</v>
      </c>
      <c r="G8384">
        <v>0.13625000262500001</v>
      </c>
      <c r="H8384">
        <v>3.4168048401416677E-2</v>
      </c>
      <c r="I8384" t="s">
        <v>455</v>
      </c>
    </row>
    <row r="8385" spans="1:9" x14ac:dyDescent="0.3">
      <c r="A8385">
        <v>11742</v>
      </c>
      <c r="B8385" t="s">
        <v>107</v>
      </c>
      <c r="C8385">
        <v>1954.75002668</v>
      </c>
      <c r="D8385">
        <v>415.69000403000001</v>
      </c>
      <c r="E8385">
        <v>9</v>
      </c>
      <c r="F8385">
        <v>22</v>
      </c>
      <c r="G8385">
        <v>7.3333333111111107E-2</v>
      </c>
      <c r="H8385">
        <v>0.212656349076009</v>
      </c>
      <c r="I8385" t="s">
        <v>455</v>
      </c>
    </row>
    <row r="8386" spans="1:9" x14ac:dyDescent="0.3">
      <c r="A8386">
        <v>9574</v>
      </c>
      <c r="B8386" t="s">
        <v>107</v>
      </c>
      <c r="C8386">
        <v>1954.72003369</v>
      </c>
      <c r="D8386">
        <v>217.909990526</v>
      </c>
      <c r="E8386">
        <v>14</v>
      </c>
      <c r="F8386">
        <v>30</v>
      </c>
      <c r="G8386">
        <v>9.5714286642857152E-2</v>
      </c>
      <c r="H8386">
        <v>0.11147887511780551</v>
      </c>
      <c r="I8386" t="s">
        <v>455</v>
      </c>
    </row>
    <row r="8387" spans="1:9" x14ac:dyDescent="0.3">
      <c r="A8387">
        <v>2870</v>
      </c>
      <c r="B8387" t="s">
        <v>107</v>
      </c>
      <c r="C8387">
        <v>1954.5600128200001</v>
      </c>
      <c r="D8387">
        <v>452.20999909599999</v>
      </c>
      <c r="E8387">
        <v>12</v>
      </c>
      <c r="F8387">
        <v>32</v>
      </c>
      <c r="G8387">
        <v>0.12500000033333331</v>
      </c>
      <c r="H8387">
        <v>0.2313615320736867</v>
      </c>
      <c r="I8387" t="s">
        <v>455</v>
      </c>
    </row>
    <row r="8388" spans="1:9" x14ac:dyDescent="0.3">
      <c r="A8388">
        <v>2772</v>
      </c>
      <c r="B8388" t="s">
        <v>121</v>
      </c>
      <c r="C8388">
        <v>1953.76005558</v>
      </c>
      <c r="D8388">
        <v>-365.61000250000001</v>
      </c>
      <c r="E8388">
        <v>10</v>
      </c>
      <c r="F8388">
        <v>23</v>
      </c>
      <c r="G8388">
        <v>0.1109999986</v>
      </c>
      <c r="H8388">
        <v>-0.18713147576940489</v>
      </c>
      <c r="I8388" t="s">
        <v>455</v>
      </c>
    </row>
    <row r="8389" spans="1:9" x14ac:dyDescent="0.3">
      <c r="A8389">
        <v>797</v>
      </c>
      <c r="B8389" t="s">
        <v>107</v>
      </c>
      <c r="C8389">
        <v>1953.7500286100001</v>
      </c>
      <c r="D8389">
        <v>57.949989860000017</v>
      </c>
      <c r="E8389">
        <v>10</v>
      </c>
      <c r="F8389">
        <v>24</v>
      </c>
      <c r="G8389">
        <v>8.80000004E-2</v>
      </c>
      <c r="H8389">
        <v>2.966090288491444E-2</v>
      </c>
      <c r="I8389" t="s">
        <v>455</v>
      </c>
    </row>
    <row r="8390" spans="1:9" x14ac:dyDescent="0.3">
      <c r="A8390">
        <v>5457</v>
      </c>
      <c r="B8390" t="s">
        <v>107</v>
      </c>
      <c r="C8390">
        <v>1951.8200569999999</v>
      </c>
      <c r="D8390">
        <v>206.61000637000001</v>
      </c>
      <c r="E8390">
        <v>11</v>
      </c>
      <c r="F8390">
        <v>15</v>
      </c>
      <c r="G8390">
        <v>9.2727271545454557E-2</v>
      </c>
      <c r="H8390">
        <v>0.1058550482812259</v>
      </c>
      <c r="I8390" t="s">
        <v>455</v>
      </c>
    </row>
    <row r="8391" spans="1:9" x14ac:dyDescent="0.3">
      <c r="A8391">
        <v>11269</v>
      </c>
      <c r="B8391" t="s">
        <v>107</v>
      </c>
      <c r="C8391">
        <v>1951.77000819</v>
      </c>
      <c r="D8391">
        <v>388.530007372</v>
      </c>
      <c r="E8391">
        <v>9</v>
      </c>
      <c r="F8391">
        <v>22</v>
      </c>
      <c r="G8391">
        <v>8.2222222222222224E-2</v>
      </c>
      <c r="H8391">
        <v>0.1990654665978337</v>
      </c>
      <c r="I8391" t="s">
        <v>455</v>
      </c>
    </row>
    <row r="8392" spans="1:9" x14ac:dyDescent="0.3">
      <c r="A8392">
        <v>8278</v>
      </c>
      <c r="B8392" t="s">
        <v>107</v>
      </c>
      <c r="C8392">
        <v>1951.76004418</v>
      </c>
      <c r="D8392">
        <v>265.12999954499998</v>
      </c>
      <c r="E8392">
        <v>7</v>
      </c>
      <c r="F8392">
        <v>17</v>
      </c>
      <c r="G8392">
        <v>7.2857142714285714E-2</v>
      </c>
      <c r="H8392">
        <v>0.135841493597329</v>
      </c>
      <c r="I8392" t="s">
        <v>455</v>
      </c>
    </row>
    <row r="8393" spans="1:9" x14ac:dyDescent="0.3">
      <c r="A8393">
        <v>8271</v>
      </c>
      <c r="B8393" t="s">
        <v>107</v>
      </c>
      <c r="C8393">
        <v>1951.7400340300001</v>
      </c>
      <c r="D8393">
        <v>-78.750001457000025</v>
      </c>
      <c r="E8393">
        <v>15</v>
      </c>
      <c r="F8393">
        <v>23</v>
      </c>
      <c r="G8393">
        <v>0.1099999999333333</v>
      </c>
      <c r="H8393">
        <v>-4.0348612050753047E-2</v>
      </c>
      <c r="I8393" t="s">
        <v>455</v>
      </c>
    </row>
    <row r="8394" spans="1:9" x14ac:dyDescent="0.3">
      <c r="A8394">
        <v>2305</v>
      </c>
      <c r="B8394" t="s">
        <v>107</v>
      </c>
      <c r="C8394">
        <v>1951.71005242</v>
      </c>
      <c r="D8394">
        <v>335.56001180999999</v>
      </c>
      <c r="E8394">
        <v>11</v>
      </c>
      <c r="F8394">
        <v>25</v>
      </c>
      <c r="G8394">
        <v>9.909090872727272E-2</v>
      </c>
      <c r="H8394">
        <v>0.17193128220758319</v>
      </c>
      <c r="I8394" t="s">
        <v>455</v>
      </c>
    </row>
    <row r="8395" spans="1:9" x14ac:dyDescent="0.3">
      <c r="A8395">
        <v>7833</v>
      </c>
      <c r="B8395" t="s">
        <v>120</v>
      </c>
      <c r="C8395">
        <v>1951.7100162300001</v>
      </c>
      <c r="D8395">
        <v>281.38000443599998</v>
      </c>
      <c r="E8395">
        <v>15</v>
      </c>
      <c r="F8395">
        <v>37</v>
      </c>
      <c r="G8395">
        <v>7.7333333066666662E-2</v>
      </c>
      <c r="H8395">
        <v>0.144171010086593</v>
      </c>
      <c r="I8395" t="s">
        <v>455</v>
      </c>
    </row>
    <row r="8396" spans="1:9" x14ac:dyDescent="0.3">
      <c r="A8396">
        <v>1333</v>
      </c>
      <c r="B8396" t="s">
        <v>107</v>
      </c>
      <c r="C8396">
        <v>1949.8900414</v>
      </c>
      <c r="D8396">
        <v>-262.46000207999998</v>
      </c>
      <c r="E8396">
        <v>9</v>
      </c>
      <c r="F8396">
        <v>13</v>
      </c>
      <c r="G8396">
        <v>0.13333333277777781</v>
      </c>
      <c r="H8396">
        <v>-0.1346024629632738</v>
      </c>
      <c r="I8396" t="s">
        <v>455</v>
      </c>
    </row>
    <row r="8397" spans="1:9" x14ac:dyDescent="0.3">
      <c r="A8397">
        <v>6513</v>
      </c>
      <c r="B8397" t="s">
        <v>107</v>
      </c>
      <c r="C8397">
        <v>1949.8800315799999</v>
      </c>
      <c r="D8397">
        <v>47.080003256999987</v>
      </c>
      <c r="E8397">
        <v>10</v>
      </c>
      <c r="F8397">
        <v>22</v>
      </c>
      <c r="G8397">
        <v>4.3000000199999999E-2</v>
      </c>
      <c r="H8397">
        <v>2.414507687370426E-2</v>
      </c>
      <c r="I8397" t="s">
        <v>455</v>
      </c>
    </row>
    <row r="8398" spans="1:9" x14ac:dyDescent="0.3">
      <c r="A8398">
        <v>10776</v>
      </c>
      <c r="B8398" t="s">
        <v>107</v>
      </c>
      <c r="C8398">
        <v>1949.8600541000001</v>
      </c>
      <c r="D8398">
        <v>-285.17000195999998</v>
      </c>
      <c r="E8398">
        <v>8</v>
      </c>
      <c r="F8398">
        <v>10</v>
      </c>
      <c r="G8398">
        <v>7.1249999000000008E-2</v>
      </c>
      <c r="H8398">
        <v>-0.14625152269793351</v>
      </c>
      <c r="I8398" t="s">
        <v>455</v>
      </c>
    </row>
    <row r="8399" spans="1:9" x14ac:dyDescent="0.3">
      <c r="A8399">
        <v>2892</v>
      </c>
      <c r="B8399" t="s">
        <v>121</v>
      </c>
      <c r="C8399">
        <v>1949.8600464000001</v>
      </c>
      <c r="D8399">
        <v>55.009989791999999</v>
      </c>
      <c r="E8399">
        <v>9</v>
      </c>
      <c r="F8399">
        <v>16</v>
      </c>
      <c r="G8399">
        <v>8.3333334777777768E-2</v>
      </c>
      <c r="H8399">
        <v>2.8212276000815641E-2</v>
      </c>
      <c r="I8399" t="s">
        <v>455</v>
      </c>
    </row>
    <row r="8400" spans="1:9" x14ac:dyDescent="0.3">
      <c r="A8400">
        <v>4328</v>
      </c>
      <c r="B8400" t="s">
        <v>121</v>
      </c>
      <c r="C8400">
        <v>1949.86004258</v>
      </c>
      <c r="D8400">
        <v>595.39999009300004</v>
      </c>
      <c r="E8400">
        <v>10</v>
      </c>
      <c r="F8400">
        <v>17</v>
      </c>
      <c r="G8400">
        <v>0.10899999959999999</v>
      </c>
      <c r="H8400">
        <v>0.30535524452574742</v>
      </c>
      <c r="I8400" t="s">
        <v>455</v>
      </c>
    </row>
    <row r="8401" spans="1:9" x14ac:dyDescent="0.3">
      <c r="A8401">
        <v>1538</v>
      </c>
      <c r="B8401" t="s">
        <v>107</v>
      </c>
      <c r="C8401">
        <v>1949.8400612400001</v>
      </c>
      <c r="D8401">
        <v>219.13000109000001</v>
      </c>
      <c r="E8401">
        <v>9</v>
      </c>
      <c r="F8401">
        <v>13</v>
      </c>
      <c r="G8401">
        <v>7.1111112666666657E-2</v>
      </c>
      <c r="H8401">
        <v>0.1123835772205051</v>
      </c>
      <c r="I8401" t="s">
        <v>455</v>
      </c>
    </row>
    <row r="8402" spans="1:9" x14ac:dyDescent="0.3">
      <c r="A8402">
        <v>10894</v>
      </c>
      <c r="B8402" t="s">
        <v>120</v>
      </c>
      <c r="C8402">
        <v>1949.8300323000001</v>
      </c>
      <c r="D8402">
        <v>553.76000019000003</v>
      </c>
      <c r="E8402">
        <v>8</v>
      </c>
      <c r="F8402">
        <v>18</v>
      </c>
      <c r="G8402">
        <v>9.0000000750000003E-2</v>
      </c>
      <c r="H8402">
        <v>0.28400424191681478</v>
      </c>
      <c r="I8402" t="s">
        <v>455</v>
      </c>
    </row>
    <row r="8403" spans="1:9" x14ac:dyDescent="0.3">
      <c r="A8403">
        <v>11566</v>
      </c>
      <c r="B8403" t="s">
        <v>107</v>
      </c>
      <c r="C8403">
        <v>1949.8200473700001</v>
      </c>
      <c r="D8403">
        <v>-412.56000518000002</v>
      </c>
      <c r="E8403">
        <v>11</v>
      </c>
      <c r="F8403">
        <v>18</v>
      </c>
      <c r="G8403">
        <v>9.2727273272727284E-2</v>
      </c>
      <c r="H8403">
        <v>-0.21158875955577461</v>
      </c>
      <c r="I8403" t="s">
        <v>455</v>
      </c>
    </row>
    <row r="8404" spans="1:9" x14ac:dyDescent="0.3">
      <c r="A8404">
        <v>11998</v>
      </c>
      <c r="B8404" t="s">
        <v>107</v>
      </c>
      <c r="C8404">
        <v>1949.8200379</v>
      </c>
      <c r="D8404">
        <v>565.47000887000002</v>
      </c>
      <c r="E8404">
        <v>8</v>
      </c>
      <c r="F8404">
        <v>25</v>
      </c>
      <c r="G8404">
        <v>4.3749999499999997E-2</v>
      </c>
      <c r="H8404">
        <v>0.29001138457835518</v>
      </c>
      <c r="I8404" t="s">
        <v>455</v>
      </c>
    </row>
    <row r="8405" spans="1:9" x14ac:dyDescent="0.3">
      <c r="A8405">
        <v>6621</v>
      </c>
      <c r="B8405" t="s">
        <v>107</v>
      </c>
      <c r="C8405">
        <v>1949.8200225999999</v>
      </c>
      <c r="D8405">
        <v>431.99999671099999</v>
      </c>
      <c r="E8405">
        <v>9</v>
      </c>
      <c r="F8405">
        <v>32</v>
      </c>
      <c r="G8405">
        <v>0.1199999997777778</v>
      </c>
      <c r="H8405">
        <v>0.22155890887557239</v>
      </c>
      <c r="I8405" t="s">
        <v>455</v>
      </c>
    </row>
    <row r="8406" spans="1:9" x14ac:dyDescent="0.3">
      <c r="A8406">
        <v>10950</v>
      </c>
      <c r="B8406" t="s">
        <v>120</v>
      </c>
      <c r="C8406">
        <v>1949.8100624799999</v>
      </c>
      <c r="D8406">
        <v>-52.82999012700003</v>
      </c>
      <c r="E8406">
        <v>9</v>
      </c>
      <c r="F8406">
        <v>17</v>
      </c>
      <c r="G8406">
        <v>9.4444445666666668E-2</v>
      </c>
      <c r="H8406">
        <v>-2.7094941781049469E-2</v>
      </c>
      <c r="I8406" t="s">
        <v>455</v>
      </c>
    </row>
    <row r="8407" spans="1:9" x14ac:dyDescent="0.3">
      <c r="A8407">
        <v>3950</v>
      </c>
      <c r="B8407" t="s">
        <v>120</v>
      </c>
      <c r="C8407">
        <v>1949.8000337000001</v>
      </c>
      <c r="D8407">
        <v>-279.78998379400002</v>
      </c>
      <c r="E8407">
        <v>9</v>
      </c>
      <c r="F8407">
        <v>19</v>
      </c>
      <c r="G8407">
        <v>0.14333333488888891</v>
      </c>
      <c r="H8407">
        <v>-0.14349675810757989</v>
      </c>
      <c r="I8407" t="s">
        <v>455</v>
      </c>
    </row>
    <row r="8408" spans="1:9" x14ac:dyDescent="0.3">
      <c r="A8408">
        <v>1259</v>
      </c>
      <c r="B8408" t="s">
        <v>121</v>
      </c>
      <c r="C8408">
        <v>1949.8000259999999</v>
      </c>
      <c r="D8408">
        <v>-1006.83002759</v>
      </c>
      <c r="E8408">
        <v>9</v>
      </c>
      <c r="F8408">
        <v>21</v>
      </c>
      <c r="G8408">
        <v>0.1122222236666667</v>
      </c>
      <c r="H8408">
        <v>-0.5163760458325074</v>
      </c>
      <c r="I8408" t="s">
        <v>455</v>
      </c>
    </row>
    <row r="8409" spans="1:9" x14ac:dyDescent="0.3">
      <c r="A8409">
        <v>7162</v>
      </c>
      <c r="B8409" t="s">
        <v>121</v>
      </c>
      <c r="C8409">
        <v>1949.8000220599999</v>
      </c>
      <c r="D8409">
        <v>211.06000136</v>
      </c>
      <c r="E8409">
        <v>12</v>
      </c>
      <c r="F8409">
        <v>27</v>
      </c>
      <c r="G8409">
        <v>9.4999999000000002E-2</v>
      </c>
      <c r="H8409">
        <v>0.1082469991650791</v>
      </c>
      <c r="I8409" t="s">
        <v>455</v>
      </c>
    </row>
    <row r="8410" spans="1:9" x14ac:dyDescent="0.3">
      <c r="A8410">
        <v>7752</v>
      </c>
      <c r="B8410" t="s">
        <v>107</v>
      </c>
      <c r="C8410">
        <v>1949.7900047400001</v>
      </c>
      <c r="D8410">
        <v>282.08999678100002</v>
      </c>
      <c r="E8410">
        <v>12</v>
      </c>
      <c r="F8410">
        <v>31</v>
      </c>
      <c r="G8410">
        <v>0.11999999925</v>
      </c>
      <c r="H8410">
        <v>0.14467711707170031</v>
      </c>
      <c r="I8410" t="s">
        <v>455</v>
      </c>
    </row>
    <row r="8411" spans="1:9" x14ac:dyDescent="0.3">
      <c r="A8411">
        <v>3734</v>
      </c>
      <c r="B8411" t="s">
        <v>121</v>
      </c>
      <c r="C8411">
        <v>1949.7800446000001</v>
      </c>
      <c r="D8411">
        <v>533.05999947999999</v>
      </c>
      <c r="E8411">
        <v>10</v>
      </c>
      <c r="F8411">
        <v>20</v>
      </c>
      <c r="G8411">
        <v>7.8000001799999996E-2</v>
      </c>
      <c r="H8411">
        <v>0.27339494060180408</v>
      </c>
      <c r="I8411" t="s">
        <v>455</v>
      </c>
    </row>
    <row r="8412" spans="1:9" x14ac:dyDescent="0.3">
      <c r="A8412">
        <v>10812</v>
      </c>
      <c r="B8412" t="s">
        <v>121</v>
      </c>
      <c r="C8412">
        <v>1949.7800445</v>
      </c>
      <c r="D8412">
        <v>216.98999597900001</v>
      </c>
      <c r="E8412">
        <v>9</v>
      </c>
      <c r="F8412">
        <v>22</v>
      </c>
      <c r="G8412">
        <v>0.1122222225555556</v>
      </c>
      <c r="H8412">
        <v>0.1112894742107409</v>
      </c>
      <c r="I8412" t="s">
        <v>455</v>
      </c>
    </row>
    <row r="8413" spans="1:9" x14ac:dyDescent="0.3">
      <c r="A8413">
        <v>1691</v>
      </c>
      <c r="B8413" t="s">
        <v>121</v>
      </c>
      <c r="C8413">
        <v>1949.78003698</v>
      </c>
      <c r="D8413">
        <v>-289.40000526</v>
      </c>
      <c r="E8413">
        <v>9</v>
      </c>
      <c r="F8413">
        <v>25</v>
      </c>
      <c r="G8413">
        <v>0.1100000014444444</v>
      </c>
      <c r="H8413">
        <v>-0.1484270019033786</v>
      </c>
      <c r="I8413" t="s">
        <v>455</v>
      </c>
    </row>
    <row r="8414" spans="1:9" x14ac:dyDescent="0.3">
      <c r="A8414">
        <v>11365</v>
      </c>
      <c r="B8414" t="s">
        <v>121</v>
      </c>
      <c r="C8414">
        <v>1949.7800216600001</v>
      </c>
      <c r="D8414">
        <v>207.91000485800001</v>
      </c>
      <c r="E8414">
        <v>11</v>
      </c>
      <c r="F8414">
        <v>26</v>
      </c>
      <c r="G8414">
        <v>0.1381818194545455</v>
      </c>
      <c r="H8414">
        <v>0.10663254446570331</v>
      </c>
      <c r="I8414" t="s">
        <v>455</v>
      </c>
    </row>
    <row r="8415" spans="1:9" x14ac:dyDescent="0.3">
      <c r="A8415">
        <v>10212</v>
      </c>
      <c r="B8415" t="s">
        <v>107</v>
      </c>
      <c r="C8415">
        <v>1949.7600554999999</v>
      </c>
      <c r="D8415">
        <v>398.08999920999997</v>
      </c>
      <c r="E8415">
        <v>11</v>
      </c>
      <c r="F8415">
        <v>30</v>
      </c>
      <c r="G8415">
        <v>0.11818181881818179</v>
      </c>
      <c r="H8415">
        <v>0.20417384082058909</v>
      </c>
      <c r="I8415" t="s">
        <v>455</v>
      </c>
    </row>
    <row r="8416" spans="1:9" x14ac:dyDescent="0.3">
      <c r="A8416">
        <v>10084</v>
      </c>
      <c r="B8416" t="s">
        <v>107</v>
      </c>
      <c r="C8416">
        <v>1949.7500458</v>
      </c>
      <c r="D8416">
        <v>547.18000322</v>
      </c>
      <c r="E8416">
        <v>9</v>
      </c>
      <c r="F8416">
        <v>15</v>
      </c>
      <c r="G8416">
        <v>8.3333334222222222E-2</v>
      </c>
      <c r="H8416">
        <v>0.2806411028935184</v>
      </c>
      <c r="I8416" t="s">
        <v>455</v>
      </c>
    </row>
    <row r="8417" spans="1:9" x14ac:dyDescent="0.3">
      <c r="A8417">
        <v>4312</v>
      </c>
      <c r="B8417" t="s">
        <v>121</v>
      </c>
      <c r="C8417">
        <v>1949.7300567</v>
      </c>
      <c r="D8417">
        <v>-998.48001763000002</v>
      </c>
      <c r="E8417">
        <v>9</v>
      </c>
      <c r="F8417">
        <v>25</v>
      </c>
      <c r="G8417">
        <v>0.1055555563333333</v>
      </c>
      <c r="H8417">
        <v>-0.51211192759677171</v>
      </c>
      <c r="I8417" t="s">
        <v>455</v>
      </c>
    </row>
    <row r="8418" spans="1:9" x14ac:dyDescent="0.3">
      <c r="A8418">
        <v>1917</v>
      </c>
      <c r="B8418" t="s">
        <v>121</v>
      </c>
      <c r="C8418">
        <v>1949.7100296000001</v>
      </c>
      <c r="D8418">
        <v>291.55000446499997</v>
      </c>
      <c r="E8418">
        <v>12</v>
      </c>
      <c r="F8418">
        <v>28</v>
      </c>
      <c r="G8418">
        <v>0.1099999996666667</v>
      </c>
      <c r="H8418">
        <v>0.14953505907994641</v>
      </c>
      <c r="I8418" t="s">
        <v>455</v>
      </c>
    </row>
    <row r="8419" spans="1:9" x14ac:dyDescent="0.3">
      <c r="A8419">
        <v>12299</v>
      </c>
      <c r="B8419" t="s">
        <v>107</v>
      </c>
      <c r="C8419">
        <v>1949.6800346</v>
      </c>
      <c r="D8419">
        <v>412.90000629600002</v>
      </c>
      <c r="E8419">
        <v>11</v>
      </c>
      <c r="F8419">
        <v>26</v>
      </c>
      <c r="G8419">
        <v>0.1072727297272727</v>
      </c>
      <c r="H8419">
        <v>0.21177834258363901</v>
      </c>
      <c r="I8419" t="s">
        <v>455</v>
      </c>
    </row>
    <row r="8420" spans="1:9" x14ac:dyDescent="0.3">
      <c r="A8420">
        <v>5153</v>
      </c>
      <c r="B8420" t="s">
        <v>107</v>
      </c>
      <c r="C8420">
        <v>1949.6600341999999</v>
      </c>
      <c r="D8420">
        <v>411.29000185199999</v>
      </c>
      <c r="E8420">
        <v>11</v>
      </c>
      <c r="F8420">
        <v>27</v>
      </c>
      <c r="G8420">
        <v>8.0000000545454544E-2</v>
      </c>
      <c r="H8420">
        <v>0.21095472781784941</v>
      </c>
      <c r="I8420" t="s">
        <v>455</v>
      </c>
    </row>
    <row r="8421" spans="1:9" x14ac:dyDescent="0.3">
      <c r="A8421">
        <v>11187</v>
      </c>
      <c r="B8421" t="s">
        <v>107</v>
      </c>
      <c r="C8421">
        <v>1945.8800354</v>
      </c>
      <c r="D8421">
        <v>-43.710002000999992</v>
      </c>
      <c r="E8421">
        <v>9</v>
      </c>
      <c r="F8421">
        <v>21</v>
      </c>
      <c r="G8421">
        <v>0.1244444455555556</v>
      </c>
      <c r="H8421">
        <v>-2.24628451938533E-2</v>
      </c>
      <c r="I8421" t="s">
        <v>455</v>
      </c>
    </row>
    <row r="8422" spans="1:9" x14ac:dyDescent="0.3">
      <c r="A8422">
        <v>9362</v>
      </c>
      <c r="B8422" t="s">
        <v>120</v>
      </c>
      <c r="C8422">
        <v>1945.660034</v>
      </c>
      <c r="D8422">
        <v>169.67999459999999</v>
      </c>
      <c r="E8422">
        <v>9</v>
      </c>
      <c r="F8422">
        <v>23</v>
      </c>
      <c r="G8422">
        <v>9.3333334666666656E-2</v>
      </c>
      <c r="H8422">
        <v>8.7209477316117806E-2</v>
      </c>
      <c r="I8422" t="s">
        <v>455</v>
      </c>
    </row>
    <row r="8423" spans="1:9" x14ac:dyDescent="0.3">
      <c r="A8423">
        <v>2376</v>
      </c>
      <c r="B8423" t="s">
        <v>120</v>
      </c>
      <c r="C8423">
        <v>1944.83002289</v>
      </c>
      <c r="D8423">
        <v>-271.770001632</v>
      </c>
      <c r="E8423">
        <v>11</v>
      </c>
      <c r="F8423">
        <v>23</v>
      </c>
      <c r="G8423">
        <v>0.1145454558181818</v>
      </c>
      <c r="H8423">
        <v>-0.13973971937565641</v>
      </c>
      <c r="I8423" t="s">
        <v>455</v>
      </c>
    </row>
    <row r="8424" spans="1:9" x14ac:dyDescent="0.3">
      <c r="A8424">
        <v>4542</v>
      </c>
      <c r="B8424" t="s">
        <v>121</v>
      </c>
      <c r="C8424">
        <v>1944.6700209799999</v>
      </c>
      <c r="D8424">
        <v>546.43000695000001</v>
      </c>
      <c r="E8424">
        <v>12</v>
      </c>
      <c r="F8424">
        <v>32</v>
      </c>
      <c r="G8424">
        <v>8.9999999666666664E-2</v>
      </c>
      <c r="H8424">
        <v>0.28098854872799001</v>
      </c>
      <c r="I8424" t="s">
        <v>455</v>
      </c>
    </row>
    <row r="8425" spans="1:9" x14ac:dyDescent="0.3">
      <c r="A8425">
        <v>380</v>
      </c>
      <c r="B8425" t="s">
        <v>121</v>
      </c>
      <c r="C8425">
        <v>1943.71003531</v>
      </c>
      <c r="D8425">
        <v>147.04000857099999</v>
      </c>
      <c r="E8425">
        <v>12</v>
      </c>
      <c r="F8425">
        <v>24</v>
      </c>
      <c r="G8425">
        <v>0.12916666700000001</v>
      </c>
      <c r="H8425">
        <v>7.5649148226756349E-2</v>
      </c>
      <c r="I8425" t="s">
        <v>455</v>
      </c>
    </row>
    <row r="8426" spans="1:9" x14ac:dyDescent="0.3">
      <c r="A8426">
        <v>10546</v>
      </c>
      <c r="B8426" t="s">
        <v>121</v>
      </c>
      <c r="C8426">
        <v>1939.90002824</v>
      </c>
      <c r="D8426">
        <v>370.559996684</v>
      </c>
      <c r="E8426">
        <v>9</v>
      </c>
      <c r="F8426">
        <v>16</v>
      </c>
      <c r="G8426">
        <v>0.13444444522222221</v>
      </c>
      <c r="H8426">
        <v>0.1910201511879947</v>
      </c>
      <c r="I8426" t="s">
        <v>455</v>
      </c>
    </row>
    <row r="8427" spans="1:9" x14ac:dyDescent="0.3">
      <c r="A8427">
        <v>12171</v>
      </c>
      <c r="B8427" t="s">
        <v>107</v>
      </c>
      <c r="C8427">
        <v>1939.8700561999999</v>
      </c>
      <c r="D8427">
        <v>442.58999639000001</v>
      </c>
      <c r="E8427">
        <v>7</v>
      </c>
      <c r="F8427">
        <v>9</v>
      </c>
      <c r="G8427">
        <v>9.2857141857142861E-2</v>
      </c>
      <c r="H8427">
        <v>0.22815445548810981</v>
      </c>
      <c r="I8427" t="s">
        <v>455</v>
      </c>
    </row>
    <row r="8428" spans="1:9" x14ac:dyDescent="0.3">
      <c r="A8428">
        <v>6027</v>
      </c>
      <c r="B8428" t="s">
        <v>121</v>
      </c>
      <c r="C8428">
        <v>1939.8500518999999</v>
      </c>
      <c r="D8428">
        <v>521.83001144000002</v>
      </c>
      <c r="E8428">
        <v>9</v>
      </c>
      <c r="F8428">
        <v>14</v>
      </c>
      <c r="G8428">
        <v>9.9999999666666672E-2</v>
      </c>
      <c r="H8428">
        <v>0.269005334164303</v>
      </c>
      <c r="I8428" t="s">
        <v>455</v>
      </c>
    </row>
    <row r="8429" spans="1:9" x14ac:dyDescent="0.3">
      <c r="A8429">
        <v>573</v>
      </c>
      <c r="B8429" t="s">
        <v>107</v>
      </c>
      <c r="C8429">
        <v>1939.83004383</v>
      </c>
      <c r="D8429">
        <v>-171.03999708000001</v>
      </c>
      <c r="E8429">
        <v>9</v>
      </c>
      <c r="F8429">
        <v>18</v>
      </c>
      <c r="G8429">
        <v>7.333333444444444E-2</v>
      </c>
      <c r="H8429">
        <v>-8.8172671427595092E-2</v>
      </c>
      <c r="I8429" t="s">
        <v>455</v>
      </c>
    </row>
    <row r="8430" spans="1:9" x14ac:dyDescent="0.3">
      <c r="A8430">
        <v>12216</v>
      </c>
      <c r="B8430" t="s">
        <v>107</v>
      </c>
      <c r="C8430">
        <v>1939.8200607599999</v>
      </c>
      <c r="D8430">
        <v>219.209995768</v>
      </c>
      <c r="E8430">
        <v>11</v>
      </c>
      <c r="F8430">
        <v>16</v>
      </c>
      <c r="G8430">
        <v>0.12727272727272729</v>
      </c>
      <c r="H8430">
        <v>0.1130053246702253</v>
      </c>
      <c r="I8430" t="s">
        <v>455</v>
      </c>
    </row>
    <row r="8431" spans="1:9" x14ac:dyDescent="0.3">
      <c r="A8431">
        <v>10196</v>
      </c>
      <c r="B8431" t="s">
        <v>120</v>
      </c>
      <c r="C8431">
        <v>1939.8200531</v>
      </c>
      <c r="D8431">
        <v>356.06999968000002</v>
      </c>
      <c r="E8431">
        <v>8</v>
      </c>
      <c r="F8431">
        <v>17</v>
      </c>
      <c r="G8431">
        <v>8.4999999625000003E-2</v>
      </c>
      <c r="H8431">
        <v>0.18355826310330661</v>
      </c>
      <c r="I8431" t="s">
        <v>455</v>
      </c>
    </row>
    <row r="8432" spans="1:9" x14ac:dyDescent="0.3">
      <c r="A8432">
        <v>7611</v>
      </c>
      <c r="B8432" t="s">
        <v>121</v>
      </c>
      <c r="C8432">
        <v>1939.8200531</v>
      </c>
      <c r="D8432">
        <v>387.38998415999998</v>
      </c>
      <c r="E8432">
        <v>8</v>
      </c>
      <c r="F8432">
        <v>17</v>
      </c>
      <c r="G8432">
        <v>9.0000002374999999E-2</v>
      </c>
      <c r="H8432">
        <v>0.19970408262401321</v>
      </c>
      <c r="I8432" t="s">
        <v>455</v>
      </c>
    </row>
    <row r="8433" spans="1:9" x14ac:dyDescent="0.3">
      <c r="A8433">
        <v>10772</v>
      </c>
      <c r="B8433" t="s">
        <v>107</v>
      </c>
      <c r="C8433">
        <v>1939.8200492999999</v>
      </c>
      <c r="D8433">
        <v>162.35999681000001</v>
      </c>
      <c r="E8433">
        <v>9</v>
      </c>
      <c r="F8433">
        <v>19</v>
      </c>
      <c r="G8433">
        <v>0.1033333344444444</v>
      </c>
      <c r="H8433">
        <v>8.3698483716873079E-2</v>
      </c>
      <c r="I8433" t="s">
        <v>455</v>
      </c>
    </row>
    <row r="8434" spans="1:9" x14ac:dyDescent="0.3">
      <c r="A8434">
        <v>9450</v>
      </c>
      <c r="B8434" t="s">
        <v>120</v>
      </c>
      <c r="C8434">
        <v>1939.8000336</v>
      </c>
      <c r="D8434">
        <v>-26.80999489800001</v>
      </c>
      <c r="E8434">
        <v>8</v>
      </c>
      <c r="F8434">
        <v>24</v>
      </c>
      <c r="G8434">
        <v>0.112500000125</v>
      </c>
      <c r="H8434">
        <v>-1.3821009605946019E-2</v>
      </c>
      <c r="I8434" t="s">
        <v>455</v>
      </c>
    </row>
    <row r="8435" spans="1:9" x14ac:dyDescent="0.3">
      <c r="A8435">
        <v>11267</v>
      </c>
      <c r="B8435" t="s">
        <v>121</v>
      </c>
      <c r="C8435">
        <v>1939.790062</v>
      </c>
      <c r="D8435">
        <v>-116.81000039</v>
      </c>
      <c r="E8435">
        <v>10</v>
      </c>
      <c r="F8435">
        <v>21</v>
      </c>
      <c r="G8435">
        <v>8.0000000900000007E-2</v>
      </c>
      <c r="H8435">
        <v>-6.021785691053818E-2</v>
      </c>
      <c r="I8435" t="s">
        <v>455</v>
      </c>
    </row>
    <row r="8436" spans="1:9" x14ac:dyDescent="0.3">
      <c r="A8436">
        <v>5046</v>
      </c>
      <c r="B8436" t="s">
        <v>107</v>
      </c>
      <c r="C8436">
        <v>1939.7900581599999</v>
      </c>
      <c r="D8436">
        <v>65.469996992999953</v>
      </c>
      <c r="E8436">
        <v>10</v>
      </c>
      <c r="F8436">
        <v>19</v>
      </c>
      <c r="G8436">
        <v>6.8000000099999999E-2</v>
      </c>
      <c r="H8436">
        <v>3.3751073585304353E-2</v>
      </c>
      <c r="I8436" t="s">
        <v>455</v>
      </c>
    </row>
    <row r="8437" spans="1:9" x14ac:dyDescent="0.3">
      <c r="A8437">
        <v>803</v>
      </c>
      <c r="B8437" t="s">
        <v>107</v>
      </c>
      <c r="C8437">
        <v>1939.7900429399999</v>
      </c>
      <c r="D8437">
        <v>103.529980658</v>
      </c>
      <c r="E8437">
        <v>12</v>
      </c>
      <c r="F8437">
        <v>18</v>
      </c>
      <c r="G8437">
        <v>9.0000001916666669E-2</v>
      </c>
      <c r="H8437">
        <v>5.3371745583912313E-2</v>
      </c>
      <c r="I8437" t="s">
        <v>455</v>
      </c>
    </row>
    <row r="8438" spans="1:9" x14ac:dyDescent="0.3">
      <c r="A8438">
        <v>156</v>
      </c>
      <c r="B8438" t="s">
        <v>107</v>
      </c>
      <c r="C8438">
        <v>1939.7900391000001</v>
      </c>
      <c r="D8438">
        <v>642.35000613</v>
      </c>
      <c r="E8438">
        <v>8</v>
      </c>
      <c r="F8438">
        <v>13</v>
      </c>
      <c r="G8438">
        <v>6.3749999125000012E-2</v>
      </c>
      <c r="H8438">
        <v>0.33114408940259832</v>
      </c>
      <c r="I8438" t="s">
        <v>455</v>
      </c>
    </row>
    <row r="8439" spans="1:9" x14ac:dyDescent="0.3">
      <c r="A8439">
        <v>6247</v>
      </c>
      <c r="B8439" t="s">
        <v>107</v>
      </c>
      <c r="C8439">
        <v>1939.7700386009999</v>
      </c>
      <c r="D8439">
        <v>341.76999975000001</v>
      </c>
      <c r="E8439">
        <v>14</v>
      </c>
      <c r="F8439">
        <v>34</v>
      </c>
      <c r="G8439">
        <v>9.785714385714285E-2</v>
      </c>
      <c r="H8439">
        <v>0.17619098808046921</v>
      </c>
      <c r="I8439" t="s">
        <v>455</v>
      </c>
    </row>
    <row r="8440" spans="1:9" x14ac:dyDescent="0.3">
      <c r="A8440">
        <v>11548</v>
      </c>
      <c r="B8440" t="s">
        <v>107</v>
      </c>
      <c r="C8440">
        <v>1939.7600402800001</v>
      </c>
      <c r="D8440">
        <v>51.299995439999996</v>
      </c>
      <c r="E8440">
        <v>10</v>
      </c>
      <c r="F8440">
        <v>22</v>
      </c>
      <c r="G8440">
        <v>8.5000000200000009E-2</v>
      </c>
      <c r="H8440">
        <v>2.644656780979722E-2</v>
      </c>
      <c r="I8440" t="s">
        <v>455</v>
      </c>
    </row>
    <row r="8441" spans="1:9" x14ac:dyDescent="0.3">
      <c r="A8441">
        <v>1755</v>
      </c>
      <c r="B8441" t="s">
        <v>107</v>
      </c>
      <c r="C8441">
        <v>1939.7600250800001</v>
      </c>
      <c r="D8441">
        <v>671.78999227999998</v>
      </c>
      <c r="E8441">
        <v>9</v>
      </c>
      <c r="F8441">
        <v>21</v>
      </c>
      <c r="G8441">
        <v>8.7777779333333333E-2</v>
      </c>
      <c r="H8441">
        <v>0.34632634119382572</v>
      </c>
      <c r="I8441" t="s">
        <v>455</v>
      </c>
    </row>
    <row r="8442" spans="1:9" x14ac:dyDescent="0.3">
      <c r="A8442">
        <v>1506</v>
      </c>
      <c r="B8442" t="s">
        <v>107</v>
      </c>
      <c r="C8442">
        <v>1939.75003436</v>
      </c>
      <c r="D8442">
        <v>-115.630007779</v>
      </c>
      <c r="E8442">
        <v>11</v>
      </c>
      <c r="F8442">
        <v>22</v>
      </c>
      <c r="G8442">
        <v>0.15090909290909091</v>
      </c>
      <c r="H8442">
        <v>-5.9610777538741423E-2</v>
      </c>
      <c r="I8442" t="s">
        <v>455</v>
      </c>
    </row>
    <row r="8443" spans="1:9" x14ac:dyDescent="0.3">
      <c r="A8443">
        <v>5498</v>
      </c>
      <c r="B8443" t="s">
        <v>121</v>
      </c>
      <c r="C8443">
        <v>1939.6900407000001</v>
      </c>
      <c r="D8443">
        <v>471.53999284499997</v>
      </c>
      <c r="E8443">
        <v>9</v>
      </c>
      <c r="F8443">
        <v>20</v>
      </c>
      <c r="G8443">
        <v>0.1244444452222222</v>
      </c>
      <c r="H8443">
        <v>0.24310069286886141</v>
      </c>
      <c r="I8443" t="s">
        <v>455</v>
      </c>
    </row>
    <row r="8444" spans="1:9" x14ac:dyDescent="0.3">
      <c r="A8444">
        <v>11673</v>
      </c>
      <c r="B8444" t="s">
        <v>107</v>
      </c>
      <c r="C8444">
        <v>1939.67001731</v>
      </c>
      <c r="D8444">
        <v>425.29999734</v>
      </c>
      <c r="E8444">
        <v>12</v>
      </c>
      <c r="F8444">
        <v>34</v>
      </c>
      <c r="G8444">
        <v>9.166666883333334E-2</v>
      </c>
      <c r="H8444">
        <v>0.21926409829741059</v>
      </c>
      <c r="I8444" t="s">
        <v>455</v>
      </c>
    </row>
    <row r="8445" spans="1:9" x14ac:dyDescent="0.3">
      <c r="A8445">
        <v>8316</v>
      </c>
      <c r="B8445" t="s">
        <v>120</v>
      </c>
      <c r="C8445">
        <v>1939.6600227399999</v>
      </c>
      <c r="D8445">
        <v>362.2000041</v>
      </c>
      <c r="E8445">
        <v>11</v>
      </c>
      <c r="F8445">
        <v>30</v>
      </c>
      <c r="G8445">
        <v>6.7272727363636362E-2</v>
      </c>
      <c r="H8445">
        <v>0.18673375738720929</v>
      </c>
      <c r="I8445" t="s">
        <v>455</v>
      </c>
    </row>
    <row r="8446" spans="1:9" x14ac:dyDescent="0.3">
      <c r="A8446">
        <v>8426</v>
      </c>
      <c r="B8446" t="s">
        <v>107</v>
      </c>
      <c r="C8446">
        <v>1939.4700050599999</v>
      </c>
      <c r="D8446">
        <v>405.149999111</v>
      </c>
      <c r="E8446">
        <v>12</v>
      </c>
      <c r="F8446">
        <v>35</v>
      </c>
      <c r="G8446">
        <v>0.1058333336666667</v>
      </c>
      <c r="H8446">
        <v>0.20889727505657721</v>
      </c>
      <c r="I8446" t="s">
        <v>455</v>
      </c>
    </row>
    <row r="8447" spans="1:9" x14ac:dyDescent="0.3">
      <c r="A8447">
        <v>5862</v>
      </c>
      <c r="B8447" t="s">
        <v>121</v>
      </c>
      <c r="C8447">
        <v>1938.86005028</v>
      </c>
      <c r="D8447">
        <v>401.28000071999998</v>
      </c>
      <c r="E8447">
        <v>10</v>
      </c>
      <c r="F8447">
        <v>15</v>
      </c>
      <c r="G8447">
        <v>0.1220000015</v>
      </c>
      <c r="H8447">
        <v>0.20696697560097191</v>
      </c>
      <c r="I8447" t="s">
        <v>455</v>
      </c>
    </row>
    <row r="8448" spans="1:9" x14ac:dyDescent="0.3">
      <c r="A8448">
        <v>4827</v>
      </c>
      <c r="B8448" t="s">
        <v>107</v>
      </c>
      <c r="C8448">
        <v>1937.83004768</v>
      </c>
      <c r="D8448">
        <v>-940.83004090299994</v>
      </c>
      <c r="E8448">
        <v>10</v>
      </c>
      <c r="F8448">
        <v>23</v>
      </c>
      <c r="G8448">
        <v>7.3999999699999999E-2</v>
      </c>
      <c r="H8448">
        <v>-0.48550699377862172</v>
      </c>
      <c r="I8448" t="s">
        <v>455</v>
      </c>
    </row>
    <row r="8449" spans="1:9" x14ac:dyDescent="0.3">
      <c r="A8449">
        <v>5659</v>
      </c>
      <c r="B8449" t="s">
        <v>107</v>
      </c>
      <c r="C8449">
        <v>1937.7700386199999</v>
      </c>
      <c r="D8449">
        <v>-204.18998619999999</v>
      </c>
      <c r="E8449">
        <v>10</v>
      </c>
      <c r="F8449">
        <v>20</v>
      </c>
      <c r="G8449">
        <v>0.1160000014</v>
      </c>
      <c r="H8449">
        <v>-0.10537369353972249</v>
      </c>
      <c r="I8449" t="s">
        <v>455</v>
      </c>
    </row>
    <row r="8450" spans="1:9" x14ac:dyDescent="0.3">
      <c r="A8450">
        <v>7329</v>
      </c>
      <c r="B8450" t="s">
        <v>107</v>
      </c>
      <c r="C8450">
        <v>1936.78005409</v>
      </c>
      <c r="D8450">
        <v>395.41999911599999</v>
      </c>
      <c r="E8450">
        <v>10</v>
      </c>
      <c r="F8450">
        <v>20</v>
      </c>
      <c r="G8450">
        <v>7.5000000300000008E-2</v>
      </c>
      <c r="H8450">
        <v>0.2041636056097185</v>
      </c>
      <c r="I8450" t="s">
        <v>455</v>
      </c>
    </row>
    <row r="8451" spans="1:9" x14ac:dyDescent="0.3">
      <c r="A8451">
        <v>7228</v>
      </c>
      <c r="B8451" t="s">
        <v>107</v>
      </c>
      <c r="C8451">
        <v>1936.74003017</v>
      </c>
      <c r="D8451">
        <v>454.06999686400002</v>
      </c>
      <c r="E8451">
        <v>11</v>
      </c>
      <c r="F8451">
        <v>28</v>
      </c>
      <c r="G8451">
        <v>0.1227272730909091</v>
      </c>
      <c r="H8451">
        <v>0.23445066957393521</v>
      </c>
      <c r="I8451" t="s">
        <v>455</v>
      </c>
    </row>
    <row r="8452" spans="1:9" x14ac:dyDescent="0.3">
      <c r="A8452">
        <v>2884</v>
      </c>
      <c r="B8452" t="s">
        <v>121</v>
      </c>
      <c r="C8452">
        <v>1935.86003878</v>
      </c>
      <c r="D8452">
        <v>485.440000543</v>
      </c>
      <c r="E8452">
        <v>11</v>
      </c>
      <c r="F8452">
        <v>23</v>
      </c>
      <c r="G8452">
        <v>9.9090910363636375E-2</v>
      </c>
      <c r="H8452">
        <v>0.25076193052103579</v>
      </c>
      <c r="I8452" t="s">
        <v>455</v>
      </c>
    </row>
    <row r="8453" spans="1:9" x14ac:dyDescent="0.3">
      <c r="A8453">
        <v>1238</v>
      </c>
      <c r="B8453" t="s">
        <v>120</v>
      </c>
      <c r="C8453">
        <v>1935.86003504</v>
      </c>
      <c r="D8453">
        <v>-413.61999948200003</v>
      </c>
      <c r="E8453">
        <v>9</v>
      </c>
      <c r="F8453">
        <v>14</v>
      </c>
      <c r="G8453">
        <v>0.11000000111111111</v>
      </c>
      <c r="H8453">
        <v>-0.21366214085485449</v>
      </c>
      <c r="I8453" t="s">
        <v>455</v>
      </c>
    </row>
    <row r="8454" spans="1:9" x14ac:dyDescent="0.3">
      <c r="A8454">
        <v>5370</v>
      </c>
      <c r="B8454" t="s">
        <v>107</v>
      </c>
      <c r="C8454">
        <v>1935.8400650599999</v>
      </c>
      <c r="D8454">
        <v>357.49999812999999</v>
      </c>
      <c r="E8454">
        <v>10</v>
      </c>
      <c r="F8454">
        <v>14</v>
      </c>
      <c r="G8454">
        <v>0.106000001</v>
      </c>
      <c r="H8454">
        <v>0.184674346079783</v>
      </c>
      <c r="I8454" t="s">
        <v>455</v>
      </c>
    </row>
    <row r="8455" spans="1:9" x14ac:dyDescent="0.3">
      <c r="A8455">
        <v>11188</v>
      </c>
      <c r="B8455" t="s">
        <v>121</v>
      </c>
      <c r="C8455">
        <v>1935.75003042</v>
      </c>
      <c r="D8455">
        <v>2.3300018399999942</v>
      </c>
      <c r="E8455">
        <v>8</v>
      </c>
      <c r="F8455">
        <v>28</v>
      </c>
      <c r="G8455">
        <v>9.7500001624999999E-2</v>
      </c>
      <c r="H8455">
        <v>1.2036687606273491E-3</v>
      </c>
      <c r="I8455" t="s">
        <v>455</v>
      </c>
    </row>
    <row r="8456" spans="1:9" x14ac:dyDescent="0.3">
      <c r="A8456">
        <v>8582</v>
      </c>
      <c r="B8456" t="s">
        <v>120</v>
      </c>
      <c r="C8456">
        <v>1935.75001542</v>
      </c>
      <c r="D8456">
        <v>319.430009869</v>
      </c>
      <c r="E8456">
        <v>11</v>
      </c>
      <c r="F8456">
        <v>23</v>
      </c>
      <c r="G8456">
        <v>0.1036363639090909</v>
      </c>
      <c r="H8456">
        <v>0.16501614739736589</v>
      </c>
      <c r="I8456" t="s">
        <v>455</v>
      </c>
    </row>
    <row r="8457" spans="1:9" x14ac:dyDescent="0.3">
      <c r="A8457">
        <v>4055</v>
      </c>
      <c r="B8457" t="s">
        <v>120</v>
      </c>
      <c r="C8457">
        <v>1934.8100433</v>
      </c>
      <c r="D8457">
        <v>392.57999225999998</v>
      </c>
      <c r="E8457">
        <v>9</v>
      </c>
      <c r="F8457">
        <v>24</v>
      </c>
      <c r="G8457">
        <v>0.12777777688888889</v>
      </c>
      <c r="H8457">
        <v>0.2029036357442191</v>
      </c>
      <c r="I8457" t="s">
        <v>455</v>
      </c>
    </row>
    <row r="8458" spans="1:9" x14ac:dyDescent="0.3">
      <c r="A8458">
        <v>3233</v>
      </c>
      <c r="B8458" t="s">
        <v>121</v>
      </c>
      <c r="C8458">
        <v>1934.74003606</v>
      </c>
      <c r="D8458">
        <v>305.50001186600002</v>
      </c>
      <c r="E8458">
        <v>11</v>
      </c>
      <c r="F8458">
        <v>21</v>
      </c>
      <c r="G8458">
        <v>0.1036363647272727</v>
      </c>
      <c r="H8458">
        <v>0.15790235699475949</v>
      </c>
      <c r="I8458" t="s">
        <v>455</v>
      </c>
    </row>
    <row r="8459" spans="1:9" x14ac:dyDescent="0.3">
      <c r="A8459">
        <v>1575</v>
      </c>
      <c r="B8459" t="s">
        <v>120</v>
      </c>
      <c r="C8459">
        <v>1934.7000427</v>
      </c>
      <c r="D8459">
        <v>545.81999784999994</v>
      </c>
      <c r="E8459">
        <v>8</v>
      </c>
      <c r="F8459">
        <v>31</v>
      </c>
      <c r="G8459">
        <v>6.2500001124999996E-2</v>
      </c>
      <c r="H8459">
        <v>0.28212125177206931</v>
      </c>
      <c r="I8459" t="s">
        <v>455</v>
      </c>
    </row>
    <row r="8460" spans="1:9" x14ac:dyDescent="0.3">
      <c r="A8460">
        <v>918</v>
      </c>
      <c r="B8460" t="s">
        <v>121</v>
      </c>
      <c r="C8460">
        <v>1934.63000487</v>
      </c>
      <c r="D8460">
        <v>572.73000057000002</v>
      </c>
      <c r="E8460">
        <v>11</v>
      </c>
      <c r="F8460">
        <v>31</v>
      </c>
      <c r="G8460">
        <v>7.9090909454545458E-2</v>
      </c>
      <c r="H8460">
        <v>0.29604110301622533</v>
      </c>
      <c r="I8460" t="s">
        <v>455</v>
      </c>
    </row>
    <row r="8461" spans="1:9" x14ac:dyDescent="0.3">
      <c r="A8461">
        <v>4921</v>
      </c>
      <c r="B8461" t="s">
        <v>107</v>
      </c>
      <c r="C8461">
        <v>1933.7300338</v>
      </c>
      <c r="D8461">
        <v>310.05000304399999</v>
      </c>
      <c r="E8461">
        <v>11</v>
      </c>
      <c r="F8461">
        <v>28</v>
      </c>
      <c r="G8461">
        <v>0.1227272736363636</v>
      </c>
      <c r="H8461">
        <v>0.1603377915347968</v>
      </c>
      <c r="I8461" t="s">
        <v>455</v>
      </c>
    </row>
    <row r="8462" spans="1:9" x14ac:dyDescent="0.3">
      <c r="A8462">
        <v>11788</v>
      </c>
      <c r="B8462" t="s">
        <v>107</v>
      </c>
      <c r="C8462">
        <v>1933.69005206</v>
      </c>
      <c r="D8462">
        <v>101.790002792</v>
      </c>
      <c r="E8462">
        <v>11</v>
      </c>
      <c r="F8462">
        <v>23</v>
      </c>
      <c r="G8462">
        <v>0.10272727345454551</v>
      </c>
      <c r="H8462">
        <v>5.2640288800969423E-2</v>
      </c>
      <c r="I8462" t="s">
        <v>455</v>
      </c>
    </row>
    <row r="8463" spans="1:9" x14ac:dyDescent="0.3">
      <c r="A8463">
        <v>6631</v>
      </c>
      <c r="B8463" t="s">
        <v>120</v>
      </c>
      <c r="C8463">
        <v>1931.81004525</v>
      </c>
      <c r="D8463">
        <v>198.19999648000001</v>
      </c>
      <c r="E8463">
        <v>11</v>
      </c>
      <c r="F8463">
        <v>17</v>
      </c>
      <c r="G8463">
        <v>0.1209090911818182</v>
      </c>
      <c r="H8463">
        <v>0.1025980773665303</v>
      </c>
      <c r="I8463" t="s">
        <v>455</v>
      </c>
    </row>
    <row r="8464" spans="1:9" x14ac:dyDescent="0.3">
      <c r="A8464">
        <v>10101</v>
      </c>
      <c r="B8464" t="s">
        <v>107</v>
      </c>
      <c r="C8464">
        <v>1930.8300515200001</v>
      </c>
      <c r="D8464">
        <v>-280.21000102199997</v>
      </c>
      <c r="E8464">
        <v>11</v>
      </c>
      <c r="F8464">
        <v>17</v>
      </c>
      <c r="G8464">
        <v>9.9090908363636376E-2</v>
      </c>
      <c r="H8464">
        <v>-0.14512411426443839</v>
      </c>
      <c r="I8464" t="s">
        <v>455</v>
      </c>
    </row>
    <row r="8465" spans="1:9" x14ac:dyDescent="0.3">
      <c r="A8465">
        <v>6460</v>
      </c>
      <c r="B8465" t="s">
        <v>120</v>
      </c>
      <c r="C8465">
        <v>1929.9000473599999</v>
      </c>
      <c r="D8465">
        <v>482.34000020000002</v>
      </c>
      <c r="E8465">
        <v>9</v>
      </c>
      <c r="F8465">
        <v>15</v>
      </c>
      <c r="G8465">
        <v>4.6666665888888889E-2</v>
      </c>
      <c r="H8465">
        <v>0.2499300421593415</v>
      </c>
      <c r="I8465" t="s">
        <v>455</v>
      </c>
    </row>
    <row r="8466" spans="1:9" x14ac:dyDescent="0.3">
      <c r="A8466">
        <v>7550</v>
      </c>
      <c r="B8466" t="s">
        <v>107</v>
      </c>
      <c r="C8466">
        <v>1929.8900604999999</v>
      </c>
      <c r="D8466">
        <v>268.03999714000003</v>
      </c>
      <c r="E8466">
        <v>6</v>
      </c>
      <c r="F8466">
        <v>6</v>
      </c>
      <c r="G8466">
        <v>0.1083333321666667</v>
      </c>
      <c r="H8466">
        <v>0.1388887391184116</v>
      </c>
      <c r="I8466" t="s">
        <v>455</v>
      </c>
    </row>
    <row r="8467" spans="1:9" x14ac:dyDescent="0.3">
      <c r="A8467">
        <v>5253</v>
      </c>
      <c r="B8467" t="s">
        <v>107</v>
      </c>
      <c r="C8467">
        <v>1929.85005574</v>
      </c>
      <c r="D8467">
        <v>-84.099998192000029</v>
      </c>
      <c r="E8467">
        <v>8</v>
      </c>
      <c r="F8467">
        <v>12</v>
      </c>
      <c r="G8467">
        <v>0.105000000875</v>
      </c>
      <c r="H8467">
        <v>-4.3578514269468432E-2</v>
      </c>
      <c r="I8467" t="s">
        <v>455</v>
      </c>
    </row>
    <row r="8468" spans="1:9" x14ac:dyDescent="0.3">
      <c r="A8468">
        <v>6112</v>
      </c>
      <c r="B8468" t="s">
        <v>120</v>
      </c>
      <c r="C8468">
        <v>1929.8500518999999</v>
      </c>
      <c r="D8468">
        <v>369.06999971400001</v>
      </c>
      <c r="E8468">
        <v>9</v>
      </c>
      <c r="F8468">
        <v>18</v>
      </c>
      <c r="G8468">
        <v>7.3333333666666667E-2</v>
      </c>
      <c r="H8468">
        <v>0.19124283741663689</v>
      </c>
      <c r="I8468" t="s">
        <v>455</v>
      </c>
    </row>
    <row r="8469" spans="1:9" x14ac:dyDescent="0.3">
      <c r="A8469">
        <v>6170</v>
      </c>
      <c r="B8469" t="s">
        <v>120</v>
      </c>
      <c r="C8469">
        <v>1929.85004426</v>
      </c>
      <c r="D8469">
        <v>380.13000864999998</v>
      </c>
      <c r="E8469">
        <v>8</v>
      </c>
      <c r="F8469">
        <v>17</v>
      </c>
      <c r="G8469">
        <v>0.100000001125</v>
      </c>
      <c r="H8469">
        <v>0.19697385803660231</v>
      </c>
      <c r="I8469" t="s">
        <v>455</v>
      </c>
    </row>
    <row r="8470" spans="1:9" x14ac:dyDescent="0.3">
      <c r="A8470">
        <v>666</v>
      </c>
      <c r="B8470" t="s">
        <v>107</v>
      </c>
      <c r="C8470">
        <v>1929.8500366000001</v>
      </c>
      <c r="D8470">
        <v>420.61000445000002</v>
      </c>
      <c r="E8470">
        <v>8</v>
      </c>
      <c r="F8470">
        <v>20</v>
      </c>
      <c r="G8470">
        <v>0.14125000074999999</v>
      </c>
      <c r="H8470">
        <v>0.21794957974611781</v>
      </c>
      <c r="I8470" t="s">
        <v>455</v>
      </c>
    </row>
    <row r="8471" spans="1:9" x14ac:dyDescent="0.3">
      <c r="A8471">
        <v>5406</v>
      </c>
      <c r="B8471" t="s">
        <v>120</v>
      </c>
      <c r="C8471">
        <v>1929.8400537</v>
      </c>
      <c r="D8471">
        <v>452.53999809999999</v>
      </c>
      <c r="E8471">
        <v>12</v>
      </c>
      <c r="F8471">
        <v>16</v>
      </c>
      <c r="G8471">
        <v>9.833333508333332E-2</v>
      </c>
      <c r="H8471">
        <v>0.23449611652134819</v>
      </c>
      <c r="I8471" t="s">
        <v>455</v>
      </c>
    </row>
    <row r="8472" spans="1:9" x14ac:dyDescent="0.3">
      <c r="A8472">
        <v>1447</v>
      </c>
      <c r="B8472" t="s">
        <v>107</v>
      </c>
      <c r="C8472">
        <v>1929.8400498000001</v>
      </c>
      <c r="D8472">
        <v>-667.81000612999992</v>
      </c>
      <c r="E8472">
        <v>7</v>
      </c>
      <c r="F8472">
        <v>14</v>
      </c>
      <c r="G8472">
        <v>0.1114285731428571</v>
      </c>
      <c r="H8472">
        <v>-0.3460442258928188</v>
      </c>
      <c r="I8472" t="s">
        <v>455</v>
      </c>
    </row>
    <row r="8473" spans="1:9" x14ac:dyDescent="0.3">
      <c r="A8473">
        <v>2920</v>
      </c>
      <c r="B8473" t="s">
        <v>121</v>
      </c>
      <c r="C8473">
        <v>1929.8400383600001</v>
      </c>
      <c r="D8473">
        <v>152.33000182800001</v>
      </c>
      <c r="E8473">
        <v>11</v>
      </c>
      <c r="F8473">
        <v>25</v>
      </c>
      <c r="G8473">
        <v>0.12999999954545449</v>
      </c>
      <c r="H8473">
        <v>7.8934004269831493E-2</v>
      </c>
      <c r="I8473" t="s">
        <v>455</v>
      </c>
    </row>
    <row r="8474" spans="1:9" x14ac:dyDescent="0.3">
      <c r="A8474">
        <v>1637</v>
      </c>
      <c r="B8474" t="s">
        <v>121</v>
      </c>
      <c r="C8474">
        <v>1929.8300438799999</v>
      </c>
      <c r="D8474">
        <v>446.48000228400002</v>
      </c>
      <c r="E8474">
        <v>10</v>
      </c>
      <c r="F8474">
        <v>13</v>
      </c>
      <c r="G8474">
        <v>0.1200000017</v>
      </c>
      <c r="H8474">
        <v>0.23135716209824059</v>
      </c>
      <c r="I8474" t="s">
        <v>455</v>
      </c>
    </row>
    <row r="8475" spans="1:9" x14ac:dyDescent="0.3">
      <c r="A8475">
        <v>1224</v>
      </c>
      <c r="B8475" t="s">
        <v>107</v>
      </c>
      <c r="C8475">
        <v>1929.8300209399999</v>
      </c>
      <c r="D8475">
        <v>-111.980007687</v>
      </c>
      <c r="E8475">
        <v>11</v>
      </c>
      <c r="F8475">
        <v>22</v>
      </c>
      <c r="G8475">
        <v>6.1818181090909093E-2</v>
      </c>
      <c r="H8475">
        <v>-5.8025839826274281E-2</v>
      </c>
      <c r="I8475" t="s">
        <v>455</v>
      </c>
    </row>
    <row r="8476" spans="1:9" x14ac:dyDescent="0.3">
      <c r="A8476">
        <v>2346</v>
      </c>
      <c r="B8476" t="s">
        <v>107</v>
      </c>
      <c r="C8476">
        <v>1929.8000411999999</v>
      </c>
      <c r="D8476">
        <v>225.069994901</v>
      </c>
      <c r="E8476">
        <v>10</v>
      </c>
      <c r="F8476">
        <v>28</v>
      </c>
      <c r="G8476">
        <v>0.14500000090000001</v>
      </c>
      <c r="H8476">
        <v>0.1166286610508338</v>
      </c>
      <c r="I8476" t="s">
        <v>455</v>
      </c>
    </row>
    <row r="8477" spans="1:9" x14ac:dyDescent="0.3">
      <c r="A8477">
        <v>11824</v>
      </c>
      <c r="B8477" t="s">
        <v>107</v>
      </c>
      <c r="C8477">
        <v>1929.7900543200001</v>
      </c>
      <c r="D8477">
        <v>634.36999705999995</v>
      </c>
      <c r="E8477">
        <v>9</v>
      </c>
      <c r="F8477">
        <v>14</v>
      </c>
      <c r="G8477">
        <v>0.1000000008888889</v>
      </c>
      <c r="H8477">
        <v>0.32872487638741249</v>
      </c>
      <c r="I8477" t="s">
        <v>455</v>
      </c>
    </row>
    <row r="8478" spans="1:9" x14ac:dyDescent="0.3">
      <c r="A8478">
        <v>8474</v>
      </c>
      <c r="B8478" t="s">
        <v>121</v>
      </c>
      <c r="C8478">
        <v>1929.79004676</v>
      </c>
      <c r="D8478">
        <v>44.24000365000002</v>
      </c>
      <c r="E8478">
        <v>7</v>
      </c>
      <c r="F8478">
        <v>12</v>
      </c>
      <c r="G8478">
        <v>0.1100000002857143</v>
      </c>
      <c r="H8478">
        <v>2.292477553414491E-2</v>
      </c>
      <c r="I8478" t="s">
        <v>455</v>
      </c>
    </row>
    <row r="8479" spans="1:9" x14ac:dyDescent="0.3">
      <c r="A8479">
        <v>7488</v>
      </c>
      <c r="B8479" t="s">
        <v>121</v>
      </c>
      <c r="C8479">
        <v>1929.7600402999999</v>
      </c>
      <c r="D8479">
        <v>-562.31999995100011</v>
      </c>
      <c r="E8479">
        <v>10</v>
      </c>
      <c r="F8479">
        <v>23</v>
      </c>
      <c r="G8479">
        <v>0.12600000010000001</v>
      </c>
      <c r="H8479">
        <v>-0.29139374233471121</v>
      </c>
      <c r="I8479" t="s">
        <v>455</v>
      </c>
    </row>
    <row r="8480" spans="1:9" x14ac:dyDescent="0.3">
      <c r="A8480">
        <v>7693</v>
      </c>
      <c r="B8480" t="s">
        <v>107</v>
      </c>
      <c r="C8480">
        <v>1929.760025</v>
      </c>
      <c r="D8480">
        <v>541.36000347999993</v>
      </c>
      <c r="E8480">
        <v>12</v>
      </c>
      <c r="F8480">
        <v>28</v>
      </c>
      <c r="G8480">
        <v>9.8333333999999994E-2</v>
      </c>
      <c r="H8480">
        <v>0.280532292340339</v>
      </c>
      <c r="I8480" t="s">
        <v>455</v>
      </c>
    </row>
    <row r="8481" spans="1:9" x14ac:dyDescent="0.3">
      <c r="A8481">
        <v>7972</v>
      </c>
      <c r="B8481" t="s">
        <v>107</v>
      </c>
      <c r="C8481">
        <v>1929.7600173200001</v>
      </c>
      <c r="D8481">
        <v>488.72000170899997</v>
      </c>
      <c r="E8481">
        <v>11</v>
      </c>
      <c r="F8481">
        <v>26</v>
      </c>
      <c r="G8481">
        <v>9.2727273545454555E-2</v>
      </c>
      <c r="H8481">
        <v>0.25325428930158972</v>
      </c>
      <c r="I8481" t="s">
        <v>455</v>
      </c>
    </row>
    <row r="8482" spans="1:9" x14ac:dyDescent="0.3">
      <c r="A8482">
        <v>11578</v>
      </c>
      <c r="B8482" t="s">
        <v>121</v>
      </c>
      <c r="C8482">
        <v>1929.7500534999999</v>
      </c>
      <c r="D8482">
        <v>623.62999717799994</v>
      </c>
      <c r="E8482">
        <v>12</v>
      </c>
      <c r="F8482">
        <v>22</v>
      </c>
      <c r="G8482">
        <v>9.9166668833333319E-2</v>
      </c>
      <c r="H8482">
        <v>0.32316620281829672</v>
      </c>
      <c r="I8482" t="s">
        <v>455</v>
      </c>
    </row>
    <row r="8483" spans="1:9" x14ac:dyDescent="0.3">
      <c r="A8483">
        <v>85</v>
      </c>
      <c r="B8483" t="s">
        <v>107</v>
      </c>
      <c r="C8483">
        <v>1929.7000275800001</v>
      </c>
      <c r="D8483">
        <v>329.57000160000001</v>
      </c>
      <c r="E8483">
        <v>10</v>
      </c>
      <c r="F8483">
        <v>24</v>
      </c>
      <c r="G8483">
        <v>8.8000001000000008E-2</v>
      </c>
      <c r="H8483">
        <v>0.17078820380870671</v>
      </c>
      <c r="I8483" t="s">
        <v>455</v>
      </c>
    </row>
    <row r="8484" spans="1:9" x14ac:dyDescent="0.3">
      <c r="A8484">
        <v>9333</v>
      </c>
      <c r="B8484" t="s">
        <v>121</v>
      </c>
      <c r="C8484">
        <v>1929.66003028</v>
      </c>
      <c r="D8484">
        <v>463.890003208</v>
      </c>
      <c r="E8484">
        <v>11</v>
      </c>
      <c r="F8484">
        <v>28</v>
      </c>
      <c r="G8484">
        <v>0.11818181881818179</v>
      </c>
      <c r="H8484">
        <v>0.24039986107847611</v>
      </c>
      <c r="I8484" t="s">
        <v>455</v>
      </c>
    </row>
    <row r="8485" spans="1:9" x14ac:dyDescent="0.3">
      <c r="A8485">
        <v>3512</v>
      </c>
      <c r="B8485" t="s">
        <v>121</v>
      </c>
      <c r="C8485">
        <v>1929.6500320600001</v>
      </c>
      <c r="D8485">
        <v>328.76999381000002</v>
      </c>
      <c r="E8485">
        <v>9</v>
      </c>
      <c r="F8485">
        <v>26</v>
      </c>
      <c r="G8485">
        <v>8.5555555222222218E-2</v>
      </c>
      <c r="H8485">
        <v>0.17037804179394189</v>
      </c>
      <c r="I8485" t="s">
        <v>455</v>
      </c>
    </row>
    <row r="8486" spans="1:9" x14ac:dyDescent="0.3">
      <c r="A8486">
        <v>11964</v>
      </c>
      <c r="B8486" t="s">
        <v>107</v>
      </c>
      <c r="C8486">
        <v>1929.6500283400001</v>
      </c>
      <c r="D8486">
        <v>527.68999986100005</v>
      </c>
      <c r="E8486">
        <v>10</v>
      </c>
      <c r="F8486">
        <v>27</v>
      </c>
      <c r="G8486">
        <v>0.1200000005</v>
      </c>
      <c r="H8486">
        <v>0.27346409561890889</v>
      </c>
      <c r="I8486" t="s">
        <v>455</v>
      </c>
    </row>
    <row r="8487" spans="1:9" x14ac:dyDescent="0.3">
      <c r="A8487">
        <v>9477</v>
      </c>
      <c r="B8487" t="s">
        <v>107</v>
      </c>
      <c r="C8487">
        <v>1929.6200370399999</v>
      </c>
      <c r="D8487">
        <v>-330.13000702099998</v>
      </c>
      <c r="E8487">
        <v>13</v>
      </c>
      <c r="F8487">
        <v>32</v>
      </c>
      <c r="G8487">
        <v>0.11076923269230771</v>
      </c>
      <c r="H8487">
        <v>-0.17108549905369611</v>
      </c>
      <c r="I8487" t="s">
        <v>455</v>
      </c>
    </row>
    <row r="8488" spans="1:9" x14ac:dyDescent="0.3">
      <c r="A8488">
        <v>10727</v>
      </c>
      <c r="B8488" t="s">
        <v>107</v>
      </c>
      <c r="C8488">
        <v>1929.6100234800001</v>
      </c>
      <c r="D8488">
        <v>162.13999465200001</v>
      </c>
      <c r="E8488">
        <v>8</v>
      </c>
      <c r="F8488">
        <v>28</v>
      </c>
      <c r="G8488">
        <v>6.0000000249999998E-2</v>
      </c>
      <c r="H8488">
        <v>8.402733851868413E-2</v>
      </c>
      <c r="I8488" t="s">
        <v>455</v>
      </c>
    </row>
    <row r="8489" spans="1:9" x14ac:dyDescent="0.3">
      <c r="A8489">
        <v>3566</v>
      </c>
      <c r="B8489" t="s">
        <v>121</v>
      </c>
      <c r="C8489">
        <v>1928.67004002</v>
      </c>
      <c r="D8489">
        <v>49.150006303999987</v>
      </c>
      <c r="E8489">
        <v>12</v>
      </c>
      <c r="F8489">
        <v>29</v>
      </c>
      <c r="G8489">
        <v>5.7500000416666669E-2</v>
      </c>
      <c r="H8489">
        <v>2.548388541540797E-2</v>
      </c>
      <c r="I8489" t="s">
        <v>455</v>
      </c>
    </row>
    <row r="8490" spans="1:9" x14ac:dyDescent="0.3">
      <c r="A8490">
        <v>4662</v>
      </c>
      <c r="B8490" t="s">
        <v>107</v>
      </c>
      <c r="C8490">
        <v>1927.8600578999999</v>
      </c>
      <c r="D8490">
        <v>509.71999358000011</v>
      </c>
      <c r="E8490">
        <v>9</v>
      </c>
      <c r="F8490">
        <v>13</v>
      </c>
      <c r="G8490">
        <v>0.1344444448888889</v>
      </c>
      <c r="H8490">
        <v>0.26439678102737052</v>
      </c>
      <c r="I8490" t="s">
        <v>455</v>
      </c>
    </row>
    <row r="8491" spans="1:9" x14ac:dyDescent="0.3">
      <c r="A8491">
        <v>2260</v>
      </c>
      <c r="B8491" t="s">
        <v>120</v>
      </c>
      <c r="C8491">
        <v>1926.65003011</v>
      </c>
      <c r="D8491">
        <v>268.86000107400002</v>
      </c>
      <c r="E8491">
        <v>14</v>
      </c>
      <c r="F8491">
        <v>32</v>
      </c>
      <c r="G8491">
        <v>0.13142857242857139</v>
      </c>
      <c r="H8491">
        <v>0.13954791834127231</v>
      </c>
      <c r="I8491" t="s">
        <v>455</v>
      </c>
    </row>
    <row r="8492" spans="1:9" x14ac:dyDescent="0.3">
      <c r="A8492">
        <v>4356</v>
      </c>
      <c r="B8492" t="s">
        <v>121</v>
      </c>
      <c r="C8492">
        <v>1924.79003524</v>
      </c>
      <c r="D8492">
        <v>589.71999827900004</v>
      </c>
      <c r="E8492">
        <v>11</v>
      </c>
      <c r="F8492">
        <v>20</v>
      </c>
      <c r="G8492">
        <v>0.13272727309090909</v>
      </c>
      <c r="H8492">
        <v>0.30638146887822421</v>
      </c>
      <c r="I8492" t="s">
        <v>455</v>
      </c>
    </row>
    <row r="8493" spans="1:9" x14ac:dyDescent="0.3">
      <c r="A8493">
        <v>4658</v>
      </c>
      <c r="B8493" t="s">
        <v>107</v>
      </c>
      <c r="C8493">
        <v>1924.7500344</v>
      </c>
      <c r="D8493">
        <v>500.85999968700003</v>
      </c>
      <c r="E8493">
        <v>11</v>
      </c>
      <c r="F8493">
        <v>28</v>
      </c>
      <c r="G8493">
        <v>0.11727272754545449</v>
      </c>
      <c r="H8493">
        <v>0.26022080308372741</v>
      </c>
      <c r="I8493" t="s">
        <v>455</v>
      </c>
    </row>
    <row r="8494" spans="1:9" x14ac:dyDescent="0.3">
      <c r="A8494">
        <v>11011</v>
      </c>
      <c r="B8494" t="s">
        <v>107</v>
      </c>
      <c r="C8494">
        <v>1924.75002664</v>
      </c>
      <c r="D8494">
        <v>421.880004402</v>
      </c>
      <c r="E8494">
        <v>11</v>
      </c>
      <c r="F8494">
        <v>32</v>
      </c>
      <c r="G8494">
        <v>0.1109090911818182</v>
      </c>
      <c r="H8494">
        <v>0.21918690664390739</v>
      </c>
      <c r="I8494" t="s">
        <v>455</v>
      </c>
    </row>
    <row r="8495" spans="1:9" x14ac:dyDescent="0.3">
      <c r="A8495">
        <v>11926</v>
      </c>
      <c r="B8495" t="s">
        <v>121</v>
      </c>
      <c r="C8495">
        <v>1924.74004175</v>
      </c>
      <c r="D8495">
        <v>-315.96998660999998</v>
      </c>
      <c r="E8495">
        <v>10</v>
      </c>
      <c r="F8495">
        <v>19</v>
      </c>
      <c r="G8495">
        <v>0.1240000003</v>
      </c>
      <c r="H8495">
        <v>-0.16416242181085181</v>
      </c>
      <c r="I8495" t="s">
        <v>455</v>
      </c>
    </row>
    <row r="8496" spans="1:9" x14ac:dyDescent="0.3">
      <c r="A8496">
        <v>3393</v>
      </c>
      <c r="B8496" t="s">
        <v>107</v>
      </c>
      <c r="C8496">
        <v>1924.68003092</v>
      </c>
      <c r="D8496">
        <v>86.020003248999984</v>
      </c>
      <c r="E8496">
        <v>10</v>
      </c>
      <c r="F8496">
        <v>27</v>
      </c>
      <c r="G8496">
        <v>0.1190000024</v>
      </c>
      <c r="H8496">
        <v>4.4693144765409289E-2</v>
      </c>
      <c r="I8496" t="s">
        <v>455</v>
      </c>
    </row>
    <row r="8497" spans="1:9" x14ac:dyDescent="0.3">
      <c r="A8497">
        <v>3045</v>
      </c>
      <c r="B8497" t="s">
        <v>107</v>
      </c>
      <c r="C8497">
        <v>1923.8500443</v>
      </c>
      <c r="D8497">
        <v>234.829988982</v>
      </c>
      <c r="E8497">
        <v>9</v>
      </c>
      <c r="F8497">
        <v>27</v>
      </c>
      <c r="G8497">
        <v>0.1033333332222222</v>
      </c>
      <c r="H8497">
        <v>0.12206252232483319</v>
      </c>
      <c r="I8497" t="s">
        <v>455</v>
      </c>
    </row>
    <row r="8498" spans="1:9" x14ac:dyDescent="0.3">
      <c r="A8498">
        <v>449</v>
      </c>
      <c r="B8498" t="s">
        <v>107</v>
      </c>
      <c r="C8498">
        <v>1923.84001928</v>
      </c>
      <c r="D8498">
        <v>480.20999096700001</v>
      </c>
      <c r="E8498">
        <v>11</v>
      </c>
      <c r="F8498">
        <v>29</v>
      </c>
      <c r="G8498">
        <v>0.1072727286363636</v>
      </c>
      <c r="H8498">
        <v>0.24961014749382299</v>
      </c>
      <c r="I8498" t="s">
        <v>455</v>
      </c>
    </row>
    <row r="8499" spans="1:9" x14ac:dyDescent="0.3">
      <c r="A8499">
        <v>9131</v>
      </c>
      <c r="B8499" t="s">
        <v>107</v>
      </c>
      <c r="C8499">
        <v>1921.83004762</v>
      </c>
      <c r="D8499">
        <v>383.85999893600001</v>
      </c>
      <c r="E8499">
        <v>9</v>
      </c>
      <c r="F8499">
        <v>15</v>
      </c>
      <c r="G8499">
        <v>0.1244444457777778</v>
      </c>
      <c r="H8499">
        <v>0.19973670377949049</v>
      </c>
      <c r="I8499" t="s">
        <v>455</v>
      </c>
    </row>
    <row r="8500" spans="1:9" x14ac:dyDescent="0.3">
      <c r="A8500">
        <v>2724</v>
      </c>
      <c r="B8500" t="s">
        <v>107</v>
      </c>
      <c r="C8500">
        <v>1921.7000332299999</v>
      </c>
      <c r="D8500">
        <v>331.13999653899998</v>
      </c>
      <c r="E8500">
        <v>15</v>
      </c>
      <c r="F8500">
        <v>31</v>
      </c>
      <c r="G8500">
        <v>0.1026666686</v>
      </c>
      <c r="H8500">
        <v>0.1723161736030252</v>
      </c>
      <c r="I8500" t="s">
        <v>455</v>
      </c>
    </row>
    <row r="8501" spans="1:9" x14ac:dyDescent="0.3">
      <c r="A8501">
        <v>11973</v>
      </c>
      <c r="B8501" t="s">
        <v>121</v>
      </c>
      <c r="C8501">
        <v>1919.88004688</v>
      </c>
      <c r="D8501">
        <v>138.15999914599999</v>
      </c>
      <c r="E8501">
        <v>9</v>
      </c>
      <c r="F8501">
        <v>18</v>
      </c>
      <c r="G8501">
        <v>0.13666666711111111</v>
      </c>
      <c r="H8501">
        <v>7.1962828808249793E-2</v>
      </c>
      <c r="I8501" t="s">
        <v>455</v>
      </c>
    </row>
    <row r="8502" spans="1:9" x14ac:dyDescent="0.3">
      <c r="A8502">
        <v>11123</v>
      </c>
      <c r="B8502" t="s">
        <v>107</v>
      </c>
      <c r="C8502">
        <v>1919.8600464599999</v>
      </c>
      <c r="D8502">
        <v>-97.019967979999961</v>
      </c>
      <c r="E8502">
        <v>6</v>
      </c>
      <c r="F8502">
        <v>11</v>
      </c>
      <c r="G8502">
        <v>9.9999999166666673E-2</v>
      </c>
      <c r="H8502">
        <v>-5.0534916937770319E-2</v>
      </c>
      <c r="I8502" t="s">
        <v>455</v>
      </c>
    </row>
    <row r="8503" spans="1:9" x14ac:dyDescent="0.3">
      <c r="A8503">
        <v>5079</v>
      </c>
      <c r="B8503" t="s">
        <v>121</v>
      </c>
      <c r="C8503">
        <v>1919.8500595600001</v>
      </c>
      <c r="D8503">
        <v>-594.700026063</v>
      </c>
      <c r="E8503">
        <v>9</v>
      </c>
      <c r="F8503">
        <v>16</v>
      </c>
      <c r="G8503">
        <v>9.4444444111111123E-2</v>
      </c>
      <c r="H8503">
        <v>-0.3097637875945875</v>
      </c>
      <c r="I8503" t="s">
        <v>455</v>
      </c>
    </row>
    <row r="8504" spans="1:9" x14ac:dyDescent="0.3">
      <c r="A8504">
        <v>3043</v>
      </c>
      <c r="B8504" t="s">
        <v>107</v>
      </c>
      <c r="C8504">
        <v>1919.8500481000001</v>
      </c>
      <c r="D8504">
        <v>290.91001223000001</v>
      </c>
      <c r="E8504">
        <v>8</v>
      </c>
      <c r="F8504">
        <v>20</v>
      </c>
      <c r="G8504">
        <v>8.7499997625000006E-2</v>
      </c>
      <c r="H8504">
        <v>0.1515274656569674</v>
      </c>
      <c r="I8504" t="s">
        <v>455</v>
      </c>
    </row>
    <row r="8505" spans="1:9" x14ac:dyDescent="0.3">
      <c r="A8505">
        <v>179</v>
      </c>
      <c r="B8505" t="s">
        <v>107</v>
      </c>
      <c r="C8505">
        <v>1919.85004426</v>
      </c>
      <c r="D8505">
        <v>419.87000082399999</v>
      </c>
      <c r="E8505">
        <v>7</v>
      </c>
      <c r="F8505">
        <v>18</v>
      </c>
      <c r="G8505">
        <v>9.2857144142857145E-2</v>
      </c>
      <c r="H8505">
        <v>0.21869937294286829</v>
      </c>
      <c r="I8505" t="s">
        <v>455</v>
      </c>
    </row>
    <row r="8506" spans="1:9" x14ac:dyDescent="0.3">
      <c r="A8506">
        <v>6713</v>
      </c>
      <c r="B8506" t="s">
        <v>107</v>
      </c>
      <c r="C8506">
        <v>1919.8400383000001</v>
      </c>
      <c r="D8506">
        <v>199.619999425</v>
      </c>
      <c r="E8506">
        <v>9</v>
      </c>
      <c r="F8506">
        <v>17</v>
      </c>
      <c r="G8506">
        <v>0.1222222253333333</v>
      </c>
      <c r="H8506">
        <v>0.1039774124107556</v>
      </c>
      <c r="I8506" t="s">
        <v>455</v>
      </c>
    </row>
    <row r="8507" spans="1:9" x14ac:dyDescent="0.3">
      <c r="A8507">
        <v>491</v>
      </c>
      <c r="B8507" t="s">
        <v>120</v>
      </c>
      <c r="C8507">
        <v>1919.84003456</v>
      </c>
      <c r="D8507">
        <v>361.82998282</v>
      </c>
      <c r="E8507">
        <v>7</v>
      </c>
      <c r="F8507">
        <v>14</v>
      </c>
      <c r="G8507">
        <v>9.7142857999999999E-2</v>
      </c>
      <c r="H8507">
        <v>0.1884688183945108</v>
      </c>
      <c r="I8507" t="s">
        <v>455</v>
      </c>
    </row>
    <row r="8508" spans="1:9" x14ac:dyDescent="0.3">
      <c r="A8508">
        <v>9790</v>
      </c>
      <c r="B8508" t="s">
        <v>107</v>
      </c>
      <c r="C8508">
        <v>1919.83005144</v>
      </c>
      <c r="D8508">
        <v>-151.58000611</v>
      </c>
      <c r="E8508">
        <v>8</v>
      </c>
      <c r="F8508">
        <v>13</v>
      </c>
      <c r="G8508">
        <v>7.6249999125000009E-2</v>
      </c>
      <c r="H8508">
        <v>-7.8954908532817752E-2</v>
      </c>
      <c r="I8508" t="s">
        <v>455</v>
      </c>
    </row>
    <row r="8509" spans="1:9" x14ac:dyDescent="0.3">
      <c r="A8509">
        <v>7776</v>
      </c>
      <c r="B8509" t="s">
        <v>107</v>
      </c>
      <c r="C8509">
        <v>1919.82005316</v>
      </c>
      <c r="D8509">
        <v>414.40999317900003</v>
      </c>
      <c r="E8509">
        <v>11</v>
      </c>
      <c r="F8509">
        <v>17</v>
      </c>
      <c r="G8509">
        <v>0.1236363637272727</v>
      </c>
      <c r="H8509">
        <v>0.21585876889705691</v>
      </c>
      <c r="I8509" t="s">
        <v>455</v>
      </c>
    </row>
    <row r="8510" spans="1:9" x14ac:dyDescent="0.3">
      <c r="A8510">
        <v>6422</v>
      </c>
      <c r="B8510" t="s">
        <v>121</v>
      </c>
      <c r="C8510">
        <v>1919.82004166</v>
      </c>
      <c r="D8510">
        <v>275.33000281400001</v>
      </c>
      <c r="E8510">
        <v>11</v>
      </c>
      <c r="F8510">
        <v>15</v>
      </c>
      <c r="G8510">
        <v>0.13999999945454539</v>
      </c>
      <c r="H8510">
        <v>0.1434144851284769</v>
      </c>
      <c r="I8510" t="s">
        <v>455</v>
      </c>
    </row>
    <row r="8511" spans="1:9" x14ac:dyDescent="0.3">
      <c r="A8511">
        <v>7314</v>
      </c>
      <c r="B8511" t="s">
        <v>107</v>
      </c>
      <c r="C8511">
        <v>1919.8100281</v>
      </c>
      <c r="D8511">
        <v>620.76000220000003</v>
      </c>
      <c r="E8511">
        <v>8</v>
      </c>
      <c r="F8511">
        <v>22</v>
      </c>
      <c r="G8511">
        <v>8.625000025E-2</v>
      </c>
      <c r="H8511">
        <v>0.32334449404577531</v>
      </c>
      <c r="I8511" t="s">
        <v>455</v>
      </c>
    </row>
    <row r="8512" spans="1:9" x14ac:dyDescent="0.3">
      <c r="A8512">
        <v>4906</v>
      </c>
      <c r="B8512" t="s">
        <v>120</v>
      </c>
      <c r="C8512">
        <v>1919.8100281</v>
      </c>
      <c r="D8512">
        <v>-308.20999913000003</v>
      </c>
      <c r="E8512">
        <v>8</v>
      </c>
      <c r="F8512">
        <v>19</v>
      </c>
      <c r="G8512">
        <v>0.1062500015</v>
      </c>
      <c r="H8512">
        <v>-0.16054192582535351</v>
      </c>
      <c r="I8512" t="s">
        <v>455</v>
      </c>
    </row>
    <row r="8513" spans="1:9" x14ac:dyDescent="0.3">
      <c r="A8513">
        <v>8226</v>
      </c>
      <c r="B8513" t="s">
        <v>121</v>
      </c>
      <c r="C8513">
        <v>1919.8000222000001</v>
      </c>
      <c r="D8513">
        <v>-71.379986209000023</v>
      </c>
      <c r="E8513">
        <v>11</v>
      </c>
      <c r="F8513">
        <v>22</v>
      </c>
      <c r="G8513">
        <v>0.12090909336363639</v>
      </c>
      <c r="H8513">
        <v>-3.718094873610947E-2</v>
      </c>
      <c r="I8513" t="s">
        <v>455</v>
      </c>
    </row>
    <row r="8514" spans="1:9" x14ac:dyDescent="0.3">
      <c r="A8514">
        <v>7804</v>
      </c>
      <c r="B8514" t="s">
        <v>121</v>
      </c>
      <c r="C8514">
        <v>1919.7600402999999</v>
      </c>
      <c r="D8514">
        <v>-323.580003745</v>
      </c>
      <c r="E8514">
        <v>9</v>
      </c>
      <c r="F8514">
        <v>24</v>
      </c>
      <c r="G8514">
        <v>0.12777777955555561</v>
      </c>
      <c r="H8514">
        <v>-0.16855231745235949</v>
      </c>
      <c r="I8514" t="s">
        <v>455</v>
      </c>
    </row>
    <row r="8515" spans="1:9" x14ac:dyDescent="0.3">
      <c r="A8515">
        <v>10841</v>
      </c>
      <c r="B8515" t="s">
        <v>120</v>
      </c>
      <c r="C8515">
        <v>1919.7600325999999</v>
      </c>
      <c r="D8515">
        <v>439.93000458900002</v>
      </c>
      <c r="E8515">
        <v>10</v>
      </c>
      <c r="F8515">
        <v>21</v>
      </c>
      <c r="G8515">
        <v>0.1229999998</v>
      </c>
      <c r="H8515">
        <v>0.22915885168897229</v>
      </c>
      <c r="I8515" t="s">
        <v>455</v>
      </c>
    </row>
    <row r="8516" spans="1:9" x14ac:dyDescent="0.3">
      <c r="A8516">
        <v>6467</v>
      </c>
      <c r="B8516" t="s">
        <v>107</v>
      </c>
      <c r="C8516">
        <v>1919.7600288399999</v>
      </c>
      <c r="D8516">
        <v>289.63001017099998</v>
      </c>
      <c r="E8516">
        <v>10</v>
      </c>
      <c r="F8516">
        <v>25</v>
      </c>
      <c r="G8516">
        <v>7.39999987E-2</v>
      </c>
      <c r="H8516">
        <v>0.150867819842049</v>
      </c>
      <c r="I8516" t="s">
        <v>455</v>
      </c>
    </row>
    <row r="8517" spans="1:9" x14ac:dyDescent="0.3">
      <c r="A8517">
        <v>6882</v>
      </c>
      <c r="B8517" t="s">
        <v>120</v>
      </c>
      <c r="C8517">
        <v>1919.7500534000001</v>
      </c>
      <c r="D8517">
        <v>45.02999973999998</v>
      </c>
      <c r="E8517">
        <v>7</v>
      </c>
      <c r="F8517">
        <v>16</v>
      </c>
      <c r="G8517">
        <v>0.1228571421428571</v>
      </c>
      <c r="H8517">
        <v>2.3456178402104469E-2</v>
      </c>
      <c r="I8517" t="s">
        <v>455</v>
      </c>
    </row>
    <row r="8518" spans="1:9" x14ac:dyDescent="0.3">
      <c r="A8518">
        <v>780</v>
      </c>
      <c r="B8518" t="s">
        <v>120</v>
      </c>
      <c r="C8518">
        <v>1919.7400170599999</v>
      </c>
      <c r="D8518">
        <v>169.74000358000001</v>
      </c>
      <c r="E8518">
        <v>12</v>
      </c>
      <c r="F8518">
        <v>32</v>
      </c>
      <c r="G8518">
        <v>0.1300000008333333</v>
      </c>
      <c r="H8518">
        <v>8.841822438016872E-2</v>
      </c>
      <c r="I8518" t="s">
        <v>455</v>
      </c>
    </row>
    <row r="8519" spans="1:9" x14ac:dyDescent="0.3">
      <c r="A8519">
        <v>6481</v>
      </c>
      <c r="B8519" t="s">
        <v>107</v>
      </c>
      <c r="C8519">
        <v>1919.7300263</v>
      </c>
      <c r="D8519">
        <v>219.23000145</v>
      </c>
      <c r="E8519">
        <v>9</v>
      </c>
      <c r="F8519">
        <v>26</v>
      </c>
      <c r="G8519">
        <v>0.14666666811111109</v>
      </c>
      <c r="H8519">
        <v>0.1141983500005644</v>
      </c>
      <c r="I8519" t="s">
        <v>455</v>
      </c>
    </row>
    <row r="8520" spans="1:9" x14ac:dyDescent="0.3">
      <c r="A8520">
        <v>9891</v>
      </c>
      <c r="B8520" t="s">
        <v>121</v>
      </c>
      <c r="C8520">
        <v>1919.7200508000001</v>
      </c>
      <c r="D8520">
        <v>484.80999947499998</v>
      </c>
      <c r="E8520">
        <v>13</v>
      </c>
      <c r="F8520">
        <v>25</v>
      </c>
      <c r="G8520">
        <v>6.8461538307692305E-2</v>
      </c>
      <c r="H8520">
        <v>0.25254203042415813</v>
      </c>
      <c r="I8520" t="s">
        <v>455</v>
      </c>
    </row>
    <row r="8521" spans="1:9" x14ac:dyDescent="0.3">
      <c r="A8521">
        <v>9050</v>
      </c>
      <c r="B8521" t="s">
        <v>120</v>
      </c>
      <c r="C8521">
        <v>1919.7100448399999</v>
      </c>
      <c r="D8521">
        <v>228.20000171999999</v>
      </c>
      <c r="E8521">
        <v>11</v>
      </c>
      <c r="F8521">
        <v>23</v>
      </c>
      <c r="G8521">
        <v>9.3636363545454543E-2</v>
      </c>
      <c r="H8521">
        <v>0.1188721194293795</v>
      </c>
      <c r="I8521" t="s">
        <v>455</v>
      </c>
    </row>
    <row r="8522" spans="1:9" x14ac:dyDescent="0.3">
      <c r="A8522">
        <v>2874</v>
      </c>
      <c r="B8522" t="s">
        <v>107</v>
      </c>
      <c r="C8522">
        <v>1919.7000313799999</v>
      </c>
      <c r="D8522">
        <v>496.79999923999998</v>
      </c>
      <c r="E8522">
        <v>11</v>
      </c>
      <c r="F8522">
        <v>26</v>
      </c>
      <c r="G8522">
        <v>0.14727272972727271</v>
      </c>
      <c r="H8522">
        <v>0.25879043137946361</v>
      </c>
      <c r="I8522" t="s">
        <v>455</v>
      </c>
    </row>
    <row r="8523" spans="1:9" x14ac:dyDescent="0.3">
      <c r="A8523">
        <v>7569</v>
      </c>
      <c r="B8523" t="s">
        <v>107</v>
      </c>
      <c r="C8523">
        <v>1919.6800307999999</v>
      </c>
      <c r="D8523">
        <v>637.65001297999993</v>
      </c>
      <c r="E8523">
        <v>9</v>
      </c>
      <c r="F8523">
        <v>27</v>
      </c>
      <c r="G8523">
        <v>0.1000000012222222</v>
      </c>
      <c r="H8523">
        <v>0.33216473722147749</v>
      </c>
      <c r="I8523" t="s">
        <v>455</v>
      </c>
    </row>
    <row r="8524" spans="1:9" x14ac:dyDescent="0.3">
      <c r="A8524">
        <v>7837</v>
      </c>
      <c r="B8524" t="s">
        <v>107</v>
      </c>
      <c r="C8524">
        <v>1919.6800270000001</v>
      </c>
      <c r="D8524">
        <v>-318.39000231900002</v>
      </c>
      <c r="E8524">
        <v>11</v>
      </c>
      <c r="F8524">
        <v>24</v>
      </c>
      <c r="G8524">
        <v>0.1109090920909091</v>
      </c>
      <c r="H8524">
        <v>-0.16585576650321629</v>
      </c>
      <c r="I8524" t="s">
        <v>455</v>
      </c>
    </row>
    <row r="8525" spans="1:9" x14ac:dyDescent="0.3">
      <c r="A8525">
        <v>4370</v>
      </c>
      <c r="B8525" t="s">
        <v>121</v>
      </c>
      <c r="C8525">
        <v>1919.6800155999999</v>
      </c>
      <c r="D8525">
        <v>-385.17000292699998</v>
      </c>
      <c r="E8525">
        <v>10</v>
      </c>
      <c r="F8525">
        <v>27</v>
      </c>
      <c r="G8525">
        <v>8.199999999999999E-2</v>
      </c>
      <c r="H8525">
        <v>-0.20064281536348361</v>
      </c>
      <c r="I8525" t="s">
        <v>455</v>
      </c>
    </row>
    <row r="8526" spans="1:9" x14ac:dyDescent="0.3">
      <c r="A8526">
        <v>1896</v>
      </c>
      <c r="B8526" t="s">
        <v>120</v>
      </c>
      <c r="C8526">
        <v>1919.6700323800001</v>
      </c>
      <c r="D8526">
        <v>434.14999867</v>
      </c>
      <c r="E8526">
        <v>10</v>
      </c>
      <c r="F8526">
        <v>26</v>
      </c>
      <c r="G8526">
        <v>5.6000000400000013E-2</v>
      </c>
      <c r="H8526">
        <v>0.22615865817926131</v>
      </c>
      <c r="I8526" t="s">
        <v>455</v>
      </c>
    </row>
    <row r="8527" spans="1:9" x14ac:dyDescent="0.3">
      <c r="A8527">
        <v>5021</v>
      </c>
      <c r="B8527" t="s">
        <v>107</v>
      </c>
      <c r="C8527">
        <v>1918.8600426400001</v>
      </c>
      <c r="D8527">
        <v>463.699991383</v>
      </c>
      <c r="E8527">
        <v>9</v>
      </c>
      <c r="F8527">
        <v>16</v>
      </c>
      <c r="G8527">
        <v>0.1044444466666667</v>
      </c>
      <c r="H8527">
        <v>0.24165388880839569</v>
      </c>
      <c r="I8527" t="s">
        <v>455</v>
      </c>
    </row>
    <row r="8528" spans="1:9" x14ac:dyDescent="0.3">
      <c r="A8528">
        <v>6016</v>
      </c>
      <c r="B8528" t="s">
        <v>120</v>
      </c>
      <c r="C8528">
        <v>1917.7900543400001</v>
      </c>
      <c r="D8528">
        <v>-338.129977048</v>
      </c>
      <c r="E8528">
        <v>10</v>
      </c>
      <c r="F8528">
        <v>15</v>
      </c>
      <c r="G8528">
        <v>0.13800000069999999</v>
      </c>
      <c r="H8528">
        <v>-0.17631230086046421</v>
      </c>
      <c r="I8528" t="s">
        <v>455</v>
      </c>
    </row>
    <row r="8529" spans="1:9" x14ac:dyDescent="0.3">
      <c r="A8529">
        <v>9524</v>
      </c>
      <c r="B8529" t="s">
        <v>107</v>
      </c>
      <c r="C8529">
        <v>1915.8300361399999</v>
      </c>
      <c r="D8529">
        <v>2.6500088719999719</v>
      </c>
      <c r="E8529">
        <v>11</v>
      </c>
      <c r="F8529">
        <v>26</v>
      </c>
      <c r="G8529">
        <v>0.1118181834545454</v>
      </c>
      <c r="H8529">
        <v>1.383217102775563E-3</v>
      </c>
      <c r="I8529" t="s">
        <v>455</v>
      </c>
    </row>
    <row r="8530" spans="1:9" x14ac:dyDescent="0.3">
      <c r="A8530">
        <v>9473</v>
      </c>
      <c r="B8530" t="s">
        <v>107</v>
      </c>
      <c r="C8530">
        <v>1914.86003876</v>
      </c>
      <c r="D8530">
        <v>609.26000214999999</v>
      </c>
      <c r="E8530">
        <v>9</v>
      </c>
      <c r="F8530">
        <v>18</v>
      </c>
      <c r="G8530">
        <v>8.1111110444444454E-2</v>
      </c>
      <c r="H8530">
        <v>0.31817469152708239</v>
      </c>
      <c r="I8530" t="s">
        <v>455</v>
      </c>
    </row>
    <row r="8531" spans="1:9" x14ac:dyDescent="0.3">
      <c r="A8531">
        <v>4763</v>
      </c>
      <c r="B8531" t="s">
        <v>107</v>
      </c>
      <c r="C8531">
        <v>1914.79003904</v>
      </c>
      <c r="D8531">
        <v>508.86999608000002</v>
      </c>
      <c r="E8531">
        <v>11</v>
      </c>
      <c r="F8531">
        <v>18</v>
      </c>
      <c r="G8531">
        <v>0.1554545468181818</v>
      </c>
      <c r="H8531">
        <v>0.26575759519572562</v>
      </c>
      <c r="I8531" t="s">
        <v>455</v>
      </c>
    </row>
    <row r="8532" spans="1:9" x14ac:dyDescent="0.3">
      <c r="A8532">
        <v>4818</v>
      </c>
      <c r="B8532" t="s">
        <v>121</v>
      </c>
      <c r="C8532">
        <v>1914.77005388</v>
      </c>
      <c r="D8532">
        <v>482.02000085899999</v>
      </c>
      <c r="E8532">
        <v>13</v>
      </c>
      <c r="F8532">
        <v>22</v>
      </c>
      <c r="G8532">
        <v>0.11692307692307689</v>
      </c>
      <c r="H8532">
        <v>0.25173779999444701</v>
      </c>
      <c r="I8532" t="s">
        <v>455</v>
      </c>
    </row>
    <row r="8533" spans="1:9" x14ac:dyDescent="0.3">
      <c r="A8533">
        <v>461</v>
      </c>
      <c r="B8533" t="s">
        <v>107</v>
      </c>
      <c r="C8533">
        <v>1914.7600250800001</v>
      </c>
      <c r="D8533">
        <v>-198.57998286500009</v>
      </c>
      <c r="E8533">
        <v>12</v>
      </c>
      <c r="F8533">
        <v>29</v>
      </c>
      <c r="G8533">
        <v>0.12583333458333329</v>
      </c>
      <c r="H8533">
        <v>-0.10371011524366</v>
      </c>
      <c r="I8533" t="s">
        <v>455</v>
      </c>
    </row>
    <row r="8534" spans="1:9" x14ac:dyDescent="0.3">
      <c r="A8534">
        <v>8934</v>
      </c>
      <c r="B8534" t="s">
        <v>107</v>
      </c>
      <c r="C8534">
        <v>1914.73004154</v>
      </c>
      <c r="D8534">
        <v>430.58999920399998</v>
      </c>
      <c r="E8534">
        <v>14</v>
      </c>
      <c r="F8534">
        <v>21</v>
      </c>
      <c r="G8534">
        <v>0.121428572</v>
      </c>
      <c r="H8534">
        <v>0.22488287636500459</v>
      </c>
      <c r="I8534" t="s">
        <v>455</v>
      </c>
    </row>
    <row r="8535" spans="1:9" x14ac:dyDescent="0.3">
      <c r="A8535">
        <v>5237</v>
      </c>
      <c r="B8535" t="s">
        <v>107</v>
      </c>
      <c r="C8535">
        <v>1914.7200508400001</v>
      </c>
      <c r="D8535">
        <v>212.34999875599999</v>
      </c>
      <c r="E8535">
        <v>11</v>
      </c>
      <c r="F8535">
        <v>25</v>
      </c>
      <c r="G8535">
        <v>0.1081818193636364</v>
      </c>
      <c r="H8535">
        <v>0.1109039405853825</v>
      </c>
      <c r="I8535" t="s">
        <v>455</v>
      </c>
    </row>
    <row r="8536" spans="1:9" x14ac:dyDescent="0.3">
      <c r="A8536">
        <v>10425</v>
      </c>
      <c r="B8536" t="s">
        <v>107</v>
      </c>
      <c r="C8536">
        <v>1914.6100120399999</v>
      </c>
      <c r="D8536">
        <v>-134.81001751400001</v>
      </c>
      <c r="E8536">
        <v>11</v>
      </c>
      <c r="F8536">
        <v>26</v>
      </c>
      <c r="G8536">
        <v>7.2727273818181809E-2</v>
      </c>
      <c r="H8536">
        <v>-7.0411215164576033E-2</v>
      </c>
      <c r="I8536" t="s">
        <v>455</v>
      </c>
    </row>
    <row r="8537" spans="1:9" x14ac:dyDescent="0.3">
      <c r="A8537">
        <v>3622</v>
      </c>
      <c r="B8537" t="s">
        <v>120</v>
      </c>
      <c r="C8537">
        <v>1911.75005913</v>
      </c>
      <c r="D8537">
        <v>404.039992832</v>
      </c>
      <c r="E8537">
        <v>12</v>
      </c>
      <c r="F8537">
        <v>20</v>
      </c>
      <c r="G8537">
        <v>9.5833332499999993E-2</v>
      </c>
      <c r="H8537">
        <v>0.21134561544926569</v>
      </c>
      <c r="I8537" t="s">
        <v>455</v>
      </c>
    </row>
    <row r="8538" spans="1:9" x14ac:dyDescent="0.3">
      <c r="A8538">
        <v>9878</v>
      </c>
      <c r="B8538" t="s">
        <v>120</v>
      </c>
      <c r="C8538">
        <v>1909.89005668</v>
      </c>
      <c r="D8538">
        <v>87.229999590000006</v>
      </c>
      <c r="E8538">
        <v>8</v>
      </c>
      <c r="F8538">
        <v>8</v>
      </c>
      <c r="G8538">
        <v>0.121249999375</v>
      </c>
      <c r="H8538">
        <v>4.5672785867912027E-2</v>
      </c>
      <c r="I8538" t="s">
        <v>455</v>
      </c>
    </row>
    <row r="8539" spans="1:9" x14ac:dyDescent="0.3">
      <c r="A8539">
        <v>7498</v>
      </c>
      <c r="B8539" t="s">
        <v>121</v>
      </c>
      <c r="C8539">
        <v>1909.89003374</v>
      </c>
      <c r="D8539">
        <v>287.81999782999998</v>
      </c>
      <c r="E8539">
        <v>10</v>
      </c>
      <c r="F8539">
        <v>19</v>
      </c>
      <c r="G8539">
        <v>8.60000021E-2</v>
      </c>
      <c r="H8539">
        <v>0.150699774722832</v>
      </c>
      <c r="I8539" t="s">
        <v>455</v>
      </c>
    </row>
    <row r="8540" spans="1:9" x14ac:dyDescent="0.3">
      <c r="A8540">
        <v>1161</v>
      </c>
      <c r="B8540" t="s">
        <v>120</v>
      </c>
      <c r="C8540">
        <v>1909.8900184399999</v>
      </c>
      <c r="D8540">
        <v>533.44000435999999</v>
      </c>
      <c r="E8540">
        <v>11</v>
      </c>
      <c r="F8540">
        <v>24</v>
      </c>
      <c r="G8540">
        <v>0.1100000011818182</v>
      </c>
      <c r="H8540">
        <v>0.27930404327455172</v>
      </c>
      <c r="I8540" t="s">
        <v>455</v>
      </c>
    </row>
    <row r="8541" spans="1:9" x14ac:dyDescent="0.3">
      <c r="A8541">
        <v>2702</v>
      </c>
      <c r="B8541" t="s">
        <v>121</v>
      </c>
      <c r="C8541">
        <v>1909.88005458</v>
      </c>
      <c r="D8541">
        <v>-361.22001839000001</v>
      </c>
      <c r="E8541">
        <v>8</v>
      </c>
      <c r="F8541">
        <v>10</v>
      </c>
      <c r="G8541">
        <v>0.117500001375</v>
      </c>
      <c r="H8541">
        <v>-0.1891323057297625</v>
      </c>
      <c r="I8541" t="s">
        <v>455</v>
      </c>
    </row>
    <row r="8542" spans="1:9" x14ac:dyDescent="0.3">
      <c r="A8542">
        <v>910</v>
      </c>
      <c r="B8542" t="s">
        <v>107</v>
      </c>
      <c r="C8542">
        <v>1909.8700257</v>
      </c>
      <c r="D8542">
        <v>89.839996350000007</v>
      </c>
      <c r="E8542">
        <v>7</v>
      </c>
      <c r="F8542">
        <v>18</v>
      </c>
      <c r="G8542">
        <v>0.1100000021428571</v>
      </c>
      <c r="H8542">
        <v>4.7039848335790342E-2</v>
      </c>
      <c r="I8542" t="s">
        <v>455</v>
      </c>
    </row>
    <row r="8543" spans="1:9" x14ac:dyDescent="0.3">
      <c r="A8543">
        <v>2355</v>
      </c>
      <c r="B8543" t="s">
        <v>120</v>
      </c>
      <c r="C8543">
        <v>1909.8500518999999</v>
      </c>
      <c r="D8543">
        <v>352.67999887299999</v>
      </c>
      <c r="E8543">
        <v>9</v>
      </c>
      <c r="F8543">
        <v>18</v>
      </c>
      <c r="G8543">
        <v>5.2222221222222233E-2</v>
      </c>
      <c r="H8543">
        <v>0.18466371143752311</v>
      </c>
      <c r="I8543" t="s">
        <v>455</v>
      </c>
    </row>
    <row r="8544" spans="1:9" x14ac:dyDescent="0.3">
      <c r="A8544">
        <v>189</v>
      </c>
      <c r="B8544" t="s">
        <v>121</v>
      </c>
      <c r="C8544">
        <v>1909.8200377999999</v>
      </c>
      <c r="D8544">
        <v>547.16000173299994</v>
      </c>
      <c r="E8544">
        <v>8</v>
      </c>
      <c r="F8544">
        <v>23</v>
      </c>
      <c r="G8544">
        <v>0.14500000162500001</v>
      </c>
      <c r="H8544">
        <v>0.2864981992561435</v>
      </c>
      <c r="I8544" t="s">
        <v>455</v>
      </c>
    </row>
    <row r="8545" spans="1:9" x14ac:dyDescent="0.3">
      <c r="A8545">
        <v>6501</v>
      </c>
      <c r="B8545" t="s">
        <v>107</v>
      </c>
      <c r="C8545">
        <v>1909.82001496</v>
      </c>
      <c r="D8545">
        <v>-338.08996581899999</v>
      </c>
      <c r="E8545">
        <v>13</v>
      </c>
      <c r="F8545">
        <v>19</v>
      </c>
      <c r="G8545">
        <v>0.1192307682307692</v>
      </c>
      <c r="H8545">
        <v>-0.1770271351073264</v>
      </c>
      <c r="I8545" t="s">
        <v>455</v>
      </c>
    </row>
    <row r="8546" spans="1:9" x14ac:dyDescent="0.3">
      <c r="A8546">
        <v>338</v>
      </c>
      <c r="B8546" t="s">
        <v>107</v>
      </c>
      <c r="C8546">
        <v>1909.790062</v>
      </c>
      <c r="D8546">
        <v>380.77000045</v>
      </c>
      <c r="E8546">
        <v>9</v>
      </c>
      <c r="F8546">
        <v>26</v>
      </c>
      <c r="G8546">
        <v>0.14555555722222219</v>
      </c>
      <c r="H8546">
        <v>0.19937793584036359</v>
      </c>
      <c r="I8546" t="s">
        <v>455</v>
      </c>
    </row>
    <row r="8547" spans="1:9" x14ac:dyDescent="0.3">
      <c r="A8547">
        <v>7189</v>
      </c>
      <c r="B8547" t="s">
        <v>107</v>
      </c>
      <c r="C8547">
        <v>1909.7800597999999</v>
      </c>
      <c r="D8547">
        <v>104.29000567999999</v>
      </c>
      <c r="E8547">
        <v>9</v>
      </c>
      <c r="F8547">
        <v>21</v>
      </c>
      <c r="G8547">
        <v>9.6666666888888891E-2</v>
      </c>
      <c r="H8547">
        <v>5.4608385476033139E-2</v>
      </c>
      <c r="I8547" t="s">
        <v>455</v>
      </c>
    </row>
    <row r="8548" spans="1:9" x14ac:dyDescent="0.3">
      <c r="A8548">
        <v>7313</v>
      </c>
      <c r="B8548" t="s">
        <v>107</v>
      </c>
      <c r="C8548">
        <v>1909.7800445400001</v>
      </c>
      <c r="D8548">
        <v>199.750004472</v>
      </c>
      <c r="E8548">
        <v>10</v>
      </c>
      <c r="F8548">
        <v>18</v>
      </c>
      <c r="G8548">
        <v>9.9000000800000001E-2</v>
      </c>
      <c r="H8548">
        <v>0.104593199118966</v>
      </c>
      <c r="I8548" t="s">
        <v>455</v>
      </c>
    </row>
    <row r="8549" spans="1:9" x14ac:dyDescent="0.3">
      <c r="A8549">
        <v>4598</v>
      </c>
      <c r="B8549" t="s">
        <v>107</v>
      </c>
      <c r="C8549">
        <v>1909.76003266</v>
      </c>
      <c r="D8549">
        <v>-279.22998430000001</v>
      </c>
      <c r="E8549">
        <v>9</v>
      </c>
      <c r="F8549">
        <v>20</v>
      </c>
      <c r="G8549">
        <v>0.1000000008888889</v>
      </c>
      <c r="H8549">
        <v>-0.14621207875581929</v>
      </c>
      <c r="I8549" t="s">
        <v>455</v>
      </c>
    </row>
    <row r="8550" spans="1:9" x14ac:dyDescent="0.3">
      <c r="A8550">
        <v>3651</v>
      </c>
      <c r="B8550" t="s">
        <v>121</v>
      </c>
      <c r="C8550">
        <v>1909.74005134</v>
      </c>
      <c r="D8550">
        <v>398.56000474199999</v>
      </c>
      <c r="E8550">
        <v>8</v>
      </c>
      <c r="F8550">
        <v>19</v>
      </c>
      <c r="G8550">
        <v>8.6250000500000007E-2</v>
      </c>
      <c r="H8550">
        <v>0.20869856316954971</v>
      </c>
      <c r="I8550" t="s">
        <v>455</v>
      </c>
    </row>
    <row r="8551" spans="1:9" x14ac:dyDescent="0.3">
      <c r="A8551">
        <v>4216</v>
      </c>
      <c r="B8551" t="s">
        <v>121</v>
      </c>
      <c r="C8551">
        <v>1909.7300262000001</v>
      </c>
      <c r="D8551">
        <v>164.13999775299999</v>
      </c>
      <c r="E8551">
        <v>11</v>
      </c>
      <c r="F8551">
        <v>26</v>
      </c>
      <c r="G8551">
        <v>9.2727273363636356E-2</v>
      </c>
      <c r="H8551">
        <v>8.5949320323358697E-2</v>
      </c>
      <c r="I8551" t="s">
        <v>455</v>
      </c>
    </row>
    <row r="8552" spans="1:9" x14ac:dyDescent="0.3">
      <c r="A8552">
        <v>7690</v>
      </c>
      <c r="B8552" t="s">
        <v>107</v>
      </c>
      <c r="C8552">
        <v>1909.7300262000001</v>
      </c>
      <c r="D8552">
        <v>438.03000350000002</v>
      </c>
      <c r="E8552">
        <v>9</v>
      </c>
      <c r="F8552">
        <v>26</v>
      </c>
      <c r="G8552">
        <v>0.1044444456666667</v>
      </c>
      <c r="H8552">
        <v>0.22936750089833199</v>
      </c>
      <c r="I8552" t="s">
        <v>455</v>
      </c>
    </row>
    <row r="8553" spans="1:9" x14ac:dyDescent="0.3">
      <c r="A8553">
        <v>686</v>
      </c>
      <c r="B8553" t="s">
        <v>120</v>
      </c>
      <c r="C8553">
        <v>1909.7000465399999</v>
      </c>
      <c r="D8553">
        <v>282.89999984799999</v>
      </c>
      <c r="E8553">
        <v>11</v>
      </c>
      <c r="F8553">
        <v>20</v>
      </c>
      <c r="G8553">
        <v>8.3636363000000005E-2</v>
      </c>
      <c r="H8553">
        <v>0.1481384473758374</v>
      </c>
      <c r="I8553" t="s">
        <v>455</v>
      </c>
    </row>
    <row r="8554" spans="1:9" x14ac:dyDescent="0.3">
      <c r="A8554">
        <v>5956</v>
      </c>
      <c r="B8554" t="s">
        <v>121</v>
      </c>
      <c r="C8554">
        <v>1909.7000121999999</v>
      </c>
      <c r="D8554">
        <v>46.730001490000006</v>
      </c>
      <c r="E8554">
        <v>8</v>
      </c>
      <c r="F8554">
        <v>21</v>
      </c>
      <c r="G8554">
        <v>0.17500000062500001</v>
      </c>
      <c r="H8554">
        <v>2.446981263626135E-2</v>
      </c>
      <c r="I8554" t="s">
        <v>455</v>
      </c>
    </row>
    <row r="8555" spans="1:9" x14ac:dyDescent="0.3">
      <c r="A8555">
        <v>2143</v>
      </c>
      <c r="B8555" t="s">
        <v>107</v>
      </c>
      <c r="C8555">
        <v>1909.6900407000001</v>
      </c>
      <c r="D8555">
        <v>-70.059992876000024</v>
      </c>
      <c r="E8555">
        <v>12</v>
      </c>
      <c r="F8555">
        <v>25</v>
      </c>
      <c r="G8555">
        <v>9.0833334000000002E-2</v>
      </c>
      <c r="H8555">
        <v>-3.6686578126741143E-2</v>
      </c>
      <c r="I8555" t="s">
        <v>455</v>
      </c>
    </row>
    <row r="8556" spans="1:9" x14ac:dyDescent="0.3">
      <c r="A8556">
        <v>10287</v>
      </c>
      <c r="B8556" t="s">
        <v>121</v>
      </c>
      <c r="C8556">
        <v>1909.5900192399999</v>
      </c>
      <c r="D8556">
        <v>302.43000175100002</v>
      </c>
      <c r="E8556">
        <v>12</v>
      </c>
      <c r="F8556">
        <v>32</v>
      </c>
      <c r="G8556">
        <v>8.5000000999999992E-2</v>
      </c>
      <c r="H8556">
        <v>0.1583743100371694</v>
      </c>
      <c r="I8556" t="s">
        <v>455</v>
      </c>
    </row>
    <row r="8557" spans="1:9" x14ac:dyDescent="0.3">
      <c r="A8557">
        <v>6676</v>
      </c>
      <c r="B8557" t="s">
        <v>107</v>
      </c>
      <c r="C8557">
        <v>1907.8700447599999</v>
      </c>
      <c r="D8557">
        <v>203.729992874</v>
      </c>
      <c r="E8557">
        <v>11</v>
      </c>
      <c r="F8557">
        <v>18</v>
      </c>
      <c r="G8557">
        <v>8.818181827272728E-2</v>
      </c>
      <c r="H8557">
        <v>0.1067839989592311</v>
      </c>
      <c r="I8557" t="s">
        <v>455</v>
      </c>
    </row>
    <row r="8558" spans="1:9" x14ac:dyDescent="0.3">
      <c r="A8558">
        <v>8067</v>
      </c>
      <c r="B8558" t="s">
        <v>121</v>
      </c>
      <c r="C8558">
        <v>1907.79003908</v>
      </c>
      <c r="D8558">
        <v>370.22000308000003</v>
      </c>
      <c r="E8558">
        <v>9</v>
      </c>
      <c r="F8558">
        <v>14</v>
      </c>
      <c r="G8558">
        <v>8.8888891222222224E-2</v>
      </c>
      <c r="H8558">
        <v>0.19405699552689371</v>
      </c>
      <c r="I8558" t="s">
        <v>455</v>
      </c>
    </row>
    <row r="8559" spans="1:9" x14ac:dyDescent="0.3">
      <c r="A8559">
        <v>11482</v>
      </c>
      <c r="B8559" t="s">
        <v>120</v>
      </c>
      <c r="C8559">
        <v>1907.69002725</v>
      </c>
      <c r="D8559">
        <v>50.03998948600001</v>
      </c>
      <c r="E8559">
        <v>12</v>
      </c>
      <c r="F8559">
        <v>26</v>
      </c>
      <c r="G8559">
        <v>8.250000116666667E-2</v>
      </c>
      <c r="H8559">
        <v>2.6230671005883669E-2</v>
      </c>
      <c r="I8559" t="s">
        <v>455</v>
      </c>
    </row>
    <row r="8560" spans="1:9" x14ac:dyDescent="0.3">
      <c r="A8560">
        <v>3171</v>
      </c>
      <c r="B8560" t="s">
        <v>121</v>
      </c>
      <c r="C8560">
        <v>1905.7400225900001</v>
      </c>
      <c r="D8560">
        <v>323.47999669199999</v>
      </c>
      <c r="E8560">
        <v>14</v>
      </c>
      <c r="F8560">
        <v>36</v>
      </c>
      <c r="G8560">
        <v>0.1028571435714286</v>
      </c>
      <c r="H8560">
        <v>0.16973983484503499</v>
      </c>
      <c r="I8560" t="s">
        <v>455</v>
      </c>
    </row>
    <row r="8561" spans="1:9" x14ac:dyDescent="0.3">
      <c r="A8561">
        <v>8048</v>
      </c>
      <c r="B8561" t="s">
        <v>107</v>
      </c>
      <c r="C8561">
        <v>1904.8000411800001</v>
      </c>
      <c r="D8561">
        <v>567.27000038999995</v>
      </c>
      <c r="E8561">
        <v>9</v>
      </c>
      <c r="F8561">
        <v>23</v>
      </c>
      <c r="G8561">
        <v>0.10888889033333329</v>
      </c>
      <c r="H8561">
        <v>0.29781078755047868</v>
      </c>
      <c r="I8561" t="s">
        <v>455</v>
      </c>
    </row>
    <row r="8562" spans="1:9" x14ac:dyDescent="0.3">
      <c r="A8562">
        <v>5790</v>
      </c>
      <c r="B8562" t="s">
        <v>121</v>
      </c>
      <c r="C8562">
        <v>1904.7900428400001</v>
      </c>
      <c r="D8562">
        <v>635.76999989700005</v>
      </c>
      <c r="E8562">
        <v>11</v>
      </c>
      <c r="F8562">
        <v>19</v>
      </c>
      <c r="G8562">
        <v>9.9090908545454548E-2</v>
      </c>
      <c r="H8562">
        <v>0.3337743192677976</v>
      </c>
      <c r="I8562" t="s">
        <v>455</v>
      </c>
    </row>
    <row r="8563" spans="1:9" x14ac:dyDescent="0.3">
      <c r="A8563">
        <v>7130</v>
      </c>
      <c r="B8563" t="s">
        <v>121</v>
      </c>
      <c r="C8563">
        <v>1904.78002741</v>
      </c>
      <c r="D8563">
        <v>-1.2799969389999659</v>
      </c>
      <c r="E8563">
        <v>11</v>
      </c>
      <c r="F8563">
        <v>24</v>
      </c>
      <c r="G8563">
        <v>0.1054545467272727</v>
      </c>
      <c r="H8563">
        <v>-6.7199199938085534E-4</v>
      </c>
      <c r="I8563" t="s">
        <v>455</v>
      </c>
    </row>
    <row r="8564" spans="1:9" x14ac:dyDescent="0.3">
      <c r="A8564">
        <v>9611</v>
      </c>
      <c r="B8564" t="s">
        <v>121</v>
      </c>
      <c r="C8564">
        <v>1904.7700425</v>
      </c>
      <c r="D8564">
        <v>-356.99999425999999</v>
      </c>
      <c r="E8564">
        <v>9</v>
      </c>
      <c r="F8564">
        <v>18</v>
      </c>
      <c r="G8564">
        <v>0.10222222311111109</v>
      </c>
      <c r="H8564">
        <v>-0.18742419625176349</v>
      </c>
      <c r="I8564" t="s">
        <v>455</v>
      </c>
    </row>
    <row r="8565" spans="1:9" x14ac:dyDescent="0.3">
      <c r="A8565">
        <v>3927</v>
      </c>
      <c r="B8565" t="s">
        <v>120</v>
      </c>
      <c r="C8565">
        <v>1904.7200241</v>
      </c>
      <c r="D8565">
        <v>-167.41003739999999</v>
      </c>
      <c r="E8565">
        <v>9</v>
      </c>
      <c r="F8565">
        <v>26</v>
      </c>
      <c r="G8565">
        <v>0.13000000155555549</v>
      </c>
      <c r="H8565">
        <v>-8.7892202151391222E-2</v>
      </c>
      <c r="I8565" t="s">
        <v>455</v>
      </c>
    </row>
    <row r="8566" spans="1:9" x14ac:dyDescent="0.3">
      <c r="A8566">
        <v>1179</v>
      </c>
      <c r="B8566" t="s">
        <v>107</v>
      </c>
      <c r="C8566">
        <v>1901.8700543499999</v>
      </c>
      <c r="D8566">
        <v>403.38999905100002</v>
      </c>
      <c r="E8566">
        <v>12</v>
      </c>
      <c r="F8566">
        <v>13</v>
      </c>
      <c r="G8566">
        <v>0.11833333416666671</v>
      </c>
      <c r="H8566">
        <v>0.2121017669573993</v>
      </c>
      <c r="I8566" t="s">
        <v>455</v>
      </c>
    </row>
    <row r="8567" spans="1:9" x14ac:dyDescent="0.3">
      <c r="A8567">
        <v>4752</v>
      </c>
      <c r="B8567" t="s">
        <v>107</v>
      </c>
      <c r="C8567">
        <v>1901.7400207600001</v>
      </c>
      <c r="D8567">
        <v>79.469990023999983</v>
      </c>
      <c r="E8567">
        <v>15</v>
      </c>
      <c r="F8567">
        <v>28</v>
      </c>
      <c r="G8567">
        <v>5.7999999933333338E-2</v>
      </c>
      <c r="H8567">
        <v>4.178804103425298E-2</v>
      </c>
      <c r="I8567" t="s">
        <v>455</v>
      </c>
    </row>
    <row r="8568" spans="1:9" x14ac:dyDescent="0.3">
      <c r="A8568">
        <v>9877</v>
      </c>
      <c r="B8568" t="s">
        <v>120</v>
      </c>
      <c r="C8568">
        <v>1899.8600464000001</v>
      </c>
      <c r="D8568">
        <v>-52.549996419000017</v>
      </c>
      <c r="E8568">
        <v>10</v>
      </c>
      <c r="F8568">
        <v>21</v>
      </c>
      <c r="G8568">
        <v>8.9999999600000005E-2</v>
      </c>
      <c r="H8568">
        <v>-2.765993027674632E-2</v>
      </c>
      <c r="I8568" t="s">
        <v>455</v>
      </c>
    </row>
    <row r="8569" spans="1:9" x14ac:dyDescent="0.3">
      <c r="A8569">
        <v>8095</v>
      </c>
      <c r="B8569" t="s">
        <v>121</v>
      </c>
      <c r="C8569">
        <v>1899.8500480800001</v>
      </c>
      <c r="D8569">
        <v>260.18000125999998</v>
      </c>
      <c r="E8569">
        <v>9</v>
      </c>
      <c r="F8569">
        <v>19</v>
      </c>
      <c r="G8569">
        <v>9.3333333888888897E-2</v>
      </c>
      <c r="H8569">
        <v>0.13694765095957939</v>
      </c>
      <c r="I8569" t="s">
        <v>455</v>
      </c>
    </row>
    <row r="8570" spans="1:9" x14ac:dyDescent="0.3">
      <c r="A8570">
        <v>3478</v>
      </c>
      <c r="B8570" t="s">
        <v>107</v>
      </c>
      <c r="C8570">
        <v>1899.85002912</v>
      </c>
      <c r="D8570">
        <v>239.30000304999999</v>
      </c>
      <c r="E8570">
        <v>8</v>
      </c>
      <c r="F8570">
        <v>13</v>
      </c>
      <c r="G8570">
        <v>0.1237500025</v>
      </c>
      <c r="H8570">
        <v>0.12595731209417749</v>
      </c>
      <c r="I8570" t="s">
        <v>455</v>
      </c>
    </row>
    <row r="8571" spans="1:9" x14ac:dyDescent="0.3">
      <c r="A8571">
        <v>5312</v>
      </c>
      <c r="B8571" t="s">
        <v>120</v>
      </c>
      <c r="C8571">
        <v>1899.83005538</v>
      </c>
      <c r="D8571">
        <v>-350.41000651000002</v>
      </c>
      <c r="E8571">
        <v>11</v>
      </c>
      <c r="F8571">
        <v>13</v>
      </c>
      <c r="G8571">
        <v>0.13272727263636361</v>
      </c>
      <c r="H8571">
        <v>-0.18444281661809581</v>
      </c>
      <c r="I8571" t="s">
        <v>455</v>
      </c>
    </row>
    <row r="8572" spans="1:9" x14ac:dyDescent="0.3">
      <c r="A8572">
        <v>11661</v>
      </c>
      <c r="B8572" t="s">
        <v>107</v>
      </c>
      <c r="C8572">
        <v>1899.8200607599999</v>
      </c>
      <c r="D8572">
        <v>505.03999234000003</v>
      </c>
      <c r="E8572">
        <v>10</v>
      </c>
      <c r="F8572">
        <v>19</v>
      </c>
      <c r="G8572">
        <v>0.1199999994</v>
      </c>
      <c r="H8572">
        <v>0.2658356982176327</v>
      </c>
      <c r="I8572" t="s">
        <v>455</v>
      </c>
    </row>
    <row r="8573" spans="1:9" x14ac:dyDescent="0.3">
      <c r="A8573">
        <v>2651</v>
      </c>
      <c r="B8573" t="s">
        <v>107</v>
      </c>
      <c r="C8573">
        <v>1899.8200455399999</v>
      </c>
      <c r="D8573">
        <v>342.16000175900001</v>
      </c>
      <c r="E8573">
        <v>11</v>
      </c>
      <c r="F8573">
        <v>23</v>
      </c>
      <c r="G8573">
        <v>0.13363636436363641</v>
      </c>
      <c r="H8573">
        <v>0.18010126936088061</v>
      </c>
      <c r="I8573" t="s">
        <v>455</v>
      </c>
    </row>
    <row r="8574" spans="1:9" x14ac:dyDescent="0.3">
      <c r="A8574">
        <v>7699</v>
      </c>
      <c r="B8574" t="s">
        <v>107</v>
      </c>
      <c r="C8574">
        <v>1899.8000489000001</v>
      </c>
      <c r="D8574">
        <v>463.34999753</v>
      </c>
      <c r="E8574">
        <v>10</v>
      </c>
      <c r="F8574">
        <v>19</v>
      </c>
      <c r="G8574">
        <v>7.80000005E-2</v>
      </c>
      <c r="H8574">
        <v>0.24389408653730879</v>
      </c>
      <c r="I8574" t="s">
        <v>455</v>
      </c>
    </row>
    <row r="8575" spans="1:9" x14ac:dyDescent="0.3">
      <c r="A8575">
        <v>11231</v>
      </c>
      <c r="B8575" t="s">
        <v>120</v>
      </c>
      <c r="C8575">
        <v>1899.8000336</v>
      </c>
      <c r="D8575">
        <v>385.159993181</v>
      </c>
      <c r="E8575">
        <v>8</v>
      </c>
      <c r="F8575">
        <v>18</v>
      </c>
      <c r="G8575">
        <v>8.8750000500000009E-2</v>
      </c>
      <c r="H8575">
        <v>0.20273712304928551</v>
      </c>
      <c r="I8575" t="s">
        <v>455</v>
      </c>
    </row>
    <row r="8576" spans="1:9" x14ac:dyDescent="0.3">
      <c r="A8576">
        <v>2171</v>
      </c>
      <c r="B8576" t="s">
        <v>107</v>
      </c>
      <c r="C8576">
        <v>1899.8000336</v>
      </c>
      <c r="D8576">
        <v>-67.700006490000021</v>
      </c>
      <c r="E8576">
        <v>7</v>
      </c>
      <c r="F8576">
        <v>20</v>
      </c>
      <c r="G8576">
        <v>7.0000001714285706E-2</v>
      </c>
      <c r="H8576">
        <v>-3.5635332820640513E-2</v>
      </c>
      <c r="I8576" t="s">
        <v>455</v>
      </c>
    </row>
    <row r="8577" spans="1:9" x14ac:dyDescent="0.3">
      <c r="A8577">
        <v>484</v>
      </c>
      <c r="B8577" t="s">
        <v>107</v>
      </c>
      <c r="C8577">
        <v>1899.8000259800001</v>
      </c>
      <c r="D8577">
        <v>-290.91999478899999</v>
      </c>
      <c r="E8577">
        <v>8</v>
      </c>
      <c r="F8577">
        <v>16</v>
      </c>
      <c r="G8577">
        <v>7.87500005E-2</v>
      </c>
      <c r="H8577">
        <v>-0.15313190378494221</v>
      </c>
      <c r="I8577" t="s">
        <v>455</v>
      </c>
    </row>
    <row r="8578" spans="1:9" x14ac:dyDescent="0.3">
      <c r="A8578">
        <v>12391</v>
      </c>
      <c r="B8578" t="s">
        <v>120</v>
      </c>
      <c r="C8578">
        <v>1899.7900543999999</v>
      </c>
      <c r="D8578">
        <v>638.59999469000002</v>
      </c>
      <c r="E8578">
        <v>7</v>
      </c>
      <c r="F8578">
        <v>14</v>
      </c>
      <c r="G8578">
        <v>4.999999971428571E-2</v>
      </c>
      <c r="H8578">
        <v>0.33614240332028977</v>
      </c>
      <c r="I8578" t="s">
        <v>455</v>
      </c>
    </row>
    <row r="8579" spans="1:9" x14ac:dyDescent="0.3">
      <c r="A8579">
        <v>9094</v>
      </c>
      <c r="B8579" t="s">
        <v>107</v>
      </c>
      <c r="C8579">
        <v>1899.7900391000001</v>
      </c>
      <c r="D8579">
        <v>271.85000377099999</v>
      </c>
      <c r="E8579">
        <v>8</v>
      </c>
      <c r="F8579">
        <v>20</v>
      </c>
      <c r="G8579">
        <v>0.10749999875000001</v>
      </c>
      <c r="H8579">
        <v>0.14309476214528699</v>
      </c>
      <c r="I8579" t="s">
        <v>455</v>
      </c>
    </row>
    <row r="8580" spans="1:9" x14ac:dyDescent="0.3">
      <c r="A8580">
        <v>2522</v>
      </c>
      <c r="B8580" t="s">
        <v>107</v>
      </c>
      <c r="C8580">
        <v>1899.7800445</v>
      </c>
      <c r="D8580">
        <v>-292.44000294</v>
      </c>
      <c r="E8580">
        <v>9</v>
      </c>
      <c r="F8580">
        <v>20</v>
      </c>
      <c r="G8580">
        <v>8.5555556000000005E-2</v>
      </c>
      <c r="H8580">
        <v>-0.153933611307601</v>
      </c>
      <c r="I8580" t="s">
        <v>455</v>
      </c>
    </row>
    <row r="8581" spans="1:9" x14ac:dyDescent="0.3">
      <c r="A8581">
        <v>2308</v>
      </c>
      <c r="B8581" t="s">
        <v>107</v>
      </c>
      <c r="C8581">
        <v>1899.7800331399999</v>
      </c>
      <c r="D8581">
        <v>-328.04000809500002</v>
      </c>
      <c r="E8581">
        <v>9</v>
      </c>
      <c r="F8581">
        <v>15</v>
      </c>
      <c r="G8581">
        <v>0.12111111099999999</v>
      </c>
      <c r="H8581">
        <v>-0.1726726265002417</v>
      </c>
      <c r="I8581" t="s">
        <v>455</v>
      </c>
    </row>
    <row r="8582" spans="1:9" x14ac:dyDescent="0.3">
      <c r="A8582">
        <v>9899</v>
      </c>
      <c r="B8582" t="s">
        <v>121</v>
      </c>
      <c r="C8582">
        <v>1899.76005556</v>
      </c>
      <c r="D8582">
        <v>581.94999121000001</v>
      </c>
      <c r="E8582">
        <v>8</v>
      </c>
      <c r="F8582">
        <v>19</v>
      </c>
      <c r="G8582">
        <v>0.118750000125</v>
      </c>
      <c r="H8582">
        <v>0.30632815418284831</v>
      </c>
      <c r="I8582" t="s">
        <v>455</v>
      </c>
    </row>
    <row r="8583" spans="1:9" x14ac:dyDescent="0.3">
      <c r="A8583">
        <v>2442</v>
      </c>
      <c r="B8583" t="s">
        <v>107</v>
      </c>
      <c r="C8583">
        <v>1899.7600517000001</v>
      </c>
      <c r="D8583">
        <v>602.01999851999994</v>
      </c>
      <c r="E8583">
        <v>10</v>
      </c>
      <c r="F8583">
        <v>18</v>
      </c>
      <c r="G8583">
        <v>7.100000079999999E-2</v>
      </c>
      <c r="H8583">
        <v>0.31689265072253858</v>
      </c>
      <c r="I8583" t="s">
        <v>455</v>
      </c>
    </row>
    <row r="8584" spans="1:9" x14ac:dyDescent="0.3">
      <c r="A8584">
        <v>3849</v>
      </c>
      <c r="B8584" t="s">
        <v>121</v>
      </c>
      <c r="C8584">
        <v>1899.7600402800001</v>
      </c>
      <c r="D8584">
        <v>331.43000031899999</v>
      </c>
      <c r="E8584">
        <v>11</v>
      </c>
      <c r="F8584">
        <v>18</v>
      </c>
      <c r="G8584">
        <v>9.727272845454546E-2</v>
      </c>
      <c r="H8584">
        <v>0.17445887548521741</v>
      </c>
      <c r="I8584" t="s">
        <v>455</v>
      </c>
    </row>
    <row r="8585" spans="1:9" x14ac:dyDescent="0.3">
      <c r="A8585">
        <v>4447</v>
      </c>
      <c r="B8585" t="s">
        <v>121</v>
      </c>
      <c r="C8585">
        <v>1899.7500382000001</v>
      </c>
      <c r="D8585">
        <v>438.78999661699999</v>
      </c>
      <c r="E8585">
        <v>10</v>
      </c>
      <c r="F8585">
        <v>22</v>
      </c>
      <c r="G8585">
        <v>9.2000000300000009E-2</v>
      </c>
      <c r="H8585">
        <v>0.23097248995596831</v>
      </c>
      <c r="I8585" t="s">
        <v>455</v>
      </c>
    </row>
    <row r="8586" spans="1:9" x14ac:dyDescent="0.3">
      <c r="A8586">
        <v>4717</v>
      </c>
      <c r="B8586" t="s">
        <v>107</v>
      </c>
      <c r="C8586">
        <v>1899.75003818</v>
      </c>
      <c r="D8586">
        <v>174.70000081000001</v>
      </c>
      <c r="E8586">
        <v>10</v>
      </c>
      <c r="F8586">
        <v>22</v>
      </c>
      <c r="G8586">
        <v>0.1230000014</v>
      </c>
      <c r="H8586">
        <v>9.1959466929326258E-2</v>
      </c>
      <c r="I8586" t="s">
        <v>455</v>
      </c>
    </row>
    <row r="8587" spans="1:9" x14ac:dyDescent="0.3">
      <c r="A8587">
        <v>11626</v>
      </c>
      <c r="B8587" t="s">
        <v>107</v>
      </c>
      <c r="C8587">
        <v>1899.7300491599999</v>
      </c>
      <c r="D8587">
        <v>256.69000622999999</v>
      </c>
      <c r="E8587">
        <v>9</v>
      </c>
      <c r="F8587">
        <v>20</v>
      </c>
      <c r="G8587">
        <v>9.4444445333333335E-2</v>
      </c>
      <c r="H8587">
        <v>0.135119200932522</v>
      </c>
      <c r="I8587" t="s">
        <v>455</v>
      </c>
    </row>
    <row r="8588" spans="1:9" x14ac:dyDescent="0.3">
      <c r="A8588">
        <v>5251</v>
      </c>
      <c r="B8588" t="s">
        <v>107</v>
      </c>
      <c r="C8588">
        <v>1899.7300300300001</v>
      </c>
      <c r="D8588">
        <v>605.39000388599993</v>
      </c>
      <c r="E8588">
        <v>12</v>
      </c>
      <c r="F8588">
        <v>25</v>
      </c>
      <c r="G8588">
        <v>6.6666666333333333E-2</v>
      </c>
      <c r="H8588">
        <v>0.31867159770930181</v>
      </c>
      <c r="I8588" t="s">
        <v>455</v>
      </c>
    </row>
    <row r="8589" spans="1:9" x14ac:dyDescent="0.3">
      <c r="A8589">
        <v>7714</v>
      </c>
      <c r="B8589" t="s">
        <v>120</v>
      </c>
      <c r="C8589">
        <v>1899.71003344</v>
      </c>
      <c r="D8589">
        <v>569.37000514199997</v>
      </c>
      <c r="E8589">
        <v>10</v>
      </c>
      <c r="F8589">
        <v>24</v>
      </c>
      <c r="G8589">
        <v>0.1470000015</v>
      </c>
      <c r="H8589">
        <v>0.29971416433011272</v>
      </c>
      <c r="I8589" t="s">
        <v>455</v>
      </c>
    </row>
    <row r="8590" spans="1:9" x14ac:dyDescent="0.3">
      <c r="A8590">
        <v>3409</v>
      </c>
      <c r="B8590" t="s">
        <v>107</v>
      </c>
      <c r="C8590">
        <v>1899.7000312600001</v>
      </c>
      <c r="D8590">
        <v>-93.680002308000013</v>
      </c>
      <c r="E8590">
        <v>10</v>
      </c>
      <c r="F8590">
        <v>22</v>
      </c>
      <c r="G8590">
        <v>0.12700000289999999</v>
      </c>
      <c r="H8590">
        <v>-4.9313049832328301E-2</v>
      </c>
      <c r="I8590" t="s">
        <v>455</v>
      </c>
    </row>
    <row r="8591" spans="1:9" x14ac:dyDescent="0.3">
      <c r="A8591">
        <v>8351</v>
      </c>
      <c r="B8591" t="s">
        <v>107</v>
      </c>
      <c r="C8591">
        <v>1899.6900330999999</v>
      </c>
      <c r="D8591">
        <v>336.17999266999999</v>
      </c>
      <c r="E8591">
        <v>9</v>
      </c>
      <c r="F8591">
        <v>26</v>
      </c>
      <c r="G8591">
        <v>9.5555556666666666E-2</v>
      </c>
      <c r="H8591">
        <v>0.1769657085168817</v>
      </c>
      <c r="I8591" t="s">
        <v>455</v>
      </c>
    </row>
    <row r="8592" spans="1:9" x14ac:dyDescent="0.3">
      <c r="A8592">
        <v>10523</v>
      </c>
      <c r="B8592" t="s">
        <v>107</v>
      </c>
      <c r="C8592">
        <v>1899.68002316</v>
      </c>
      <c r="D8592">
        <v>186.590001575</v>
      </c>
      <c r="E8592">
        <v>10</v>
      </c>
      <c r="F8592">
        <v>26</v>
      </c>
      <c r="G8592">
        <v>0.13100000079999999</v>
      </c>
      <c r="H8592">
        <v>9.8221805409428417E-2</v>
      </c>
      <c r="I8592" t="s">
        <v>455</v>
      </c>
    </row>
    <row r="8593" spans="1:9" x14ac:dyDescent="0.3">
      <c r="A8593">
        <v>11598</v>
      </c>
      <c r="B8593" t="s">
        <v>107</v>
      </c>
      <c r="C8593">
        <v>1899.67003626</v>
      </c>
      <c r="D8593">
        <v>220.02000708</v>
      </c>
      <c r="E8593">
        <v>9</v>
      </c>
      <c r="F8593">
        <v>30</v>
      </c>
      <c r="G8593">
        <v>8.7777779E-2</v>
      </c>
      <c r="H8593">
        <v>0.11582011764167589</v>
      </c>
      <c r="I8593" t="s">
        <v>455</v>
      </c>
    </row>
    <row r="8594" spans="1:9" x14ac:dyDescent="0.3">
      <c r="A8594">
        <v>3017</v>
      </c>
      <c r="B8594" t="s">
        <v>121</v>
      </c>
      <c r="C8594">
        <v>1899.6700287000001</v>
      </c>
      <c r="D8594">
        <v>-237.16001123000001</v>
      </c>
      <c r="E8594">
        <v>8</v>
      </c>
      <c r="F8594">
        <v>22</v>
      </c>
      <c r="G8594">
        <v>0.14250000237499999</v>
      </c>
      <c r="H8594">
        <v>-0.12484273986903691</v>
      </c>
      <c r="I8594" t="s">
        <v>455</v>
      </c>
    </row>
    <row r="8595" spans="1:9" x14ac:dyDescent="0.3">
      <c r="A8595">
        <v>11849</v>
      </c>
      <c r="B8595" t="s">
        <v>120</v>
      </c>
      <c r="C8595">
        <v>1899.59000388</v>
      </c>
      <c r="D8595">
        <v>184.26999899500001</v>
      </c>
      <c r="E8595">
        <v>11</v>
      </c>
      <c r="F8595">
        <v>28</v>
      </c>
      <c r="G8595">
        <v>8.090909136363636E-2</v>
      </c>
      <c r="H8595">
        <v>9.7005142487915821E-2</v>
      </c>
      <c r="I8595" t="s">
        <v>455</v>
      </c>
    </row>
    <row r="8596" spans="1:9" x14ac:dyDescent="0.3">
      <c r="A8596">
        <v>10075</v>
      </c>
      <c r="B8596" t="s">
        <v>120</v>
      </c>
      <c r="C8596">
        <v>1898.7800293</v>
      </c>
      <c r="D8596">
        <v>508.33000466300001</v>
      </c>
      <c r="E8596">
        <v>10</v>
      </c>
      <c r="F8596">
        <v>19</v>
      </c>
      <c r="G8596">
        <v>0.1009999997</v>
      </c>
      <c r="H8596">
        <v>0.26771400416002888</v>
      </c>
      <c r="I8596" t="s">
        <v>455</v>
      </c>
    </row>
    <row r="8597" spans="1:9" x14ac:dyDescent="0.3">
      <c r="A8597">
        <v>8802</v>
      </c>
      <c r="B8597" t="s">
        <v>107</v>
      </c>
      <c r="C8597">
        <v>1897.75003438</v>
      </c>
      <c r="D8597">
        <v>587.82000256000003</v>
      </c>
      <c r="E8597">
        <v>10</v>
      </c>
      <c r="F8597">
        <v>20</v>
      </c>
      <c r="G8597">
        <v>9.0000001899999987E-2</v>
      </c>
      <c r="H8597">
        <v>0.30974574728543869</v>
      </c>
      <c r="I8597" t="s">
        <v>455</v>
      </c>
    </row>
    <row r="8598" spans="1:9" x14ac:dyDescent="0.3">
      <c r="A8598">
        <v>3563</v>
      </c>
      <c r="B8598" t="s">
        <v>120</v>
      </c>
      <c r="C8598">
        <v>1894.8600312200001</v>
      </c>
      <c r="D8598">
        <v>368.57000449899999</v>
      </c>
      <c r="E8598">
        <v>9</v>
      </c>
      <c r="F8598">
        <v>18</v>
      </c>
      <c r="G8598">
        <v>0.1011111108888889</v>
      </c>
      <c r="H8598">
        <v>0.19451041154828591</v>
      </c>
      <c r="I8598" t="s">
        <v>455</v>
      </c>
    </row>
    <row r="8599" spans="1:9" x14ac:dyDescent="0.3">
      <c r="A8599">
        <v>8891</v>
      </c>
      <c r="B8599" t="s">
        <v>107</v>
      </c>
      <c r="C8599">
        <v>1894.79004672</v>
      </c>
      <c r="D8599">
        <v>450.72999952999999</v>
      </c>
      <c r="E8599">
        <v>10</v>
      </c>
      <c r="F8599">
        <v>15</v>
      </c>
      <c r="G8599">
        <v>0.1019999997</v>
      </c>
      <c r="H8599">
        <v>0.23787859784794721</v>
      </c>
      <c r="I8599" t="s">
        <v>455</v>
      </c>
    </row>
    <row r="8600" spans="1:9" x14ac:dyDescent="0.3">
      <c r="A8600">
        <v>10233</v>
      </c>
      <c r="B8600" t="s">
        <v>121</v>
      </c>
      <c r="C8600">
        <v>1894.7600288399999</v>
      </c>
      <c r="D8600">
        <v>598.38999744</v>
      </c>
      <c r="E8600">
        <v>10</v>
      </c>
      <c r="F8600">
        <v>29</v>
      </c>
      <c r="G8600">
        <v>7.19999999E-2</v>
      </c>
      <c r="H8600">
        <v>0.31581307834868311</v>
      </c>
      <c r="I8600" t="s">
        <v>455</v>
      </c>
    </row>
    <row r="8601" spans="1:9" x14ac:dyDescent="0.3">
      <c r="A8601">
        <v>9134</v>
      </c>
      <c r="B8601" t="s">
        <v>120</v>
      </c>
      <c r="C8601">
        <v>1893.7500419400001</v>
      </c>
      <c r="D8601">
        <v>-191.56999108599999</v>
      </c>
      <c r="E8601">
        <v>13</v>
      </c>
      <c r="F8601">
        <v>29</v>
      </c>
      <c r="G8601">
        <v>0.1115384625384615</v>
      </c>
      <c r="H8601">
        <v>-0.1011590689602052</v>
      </c>
      <c r="I8601" t="s">
        <v>455</v>
      </c>
    </row>
    <row r="8602" spans="1:9" x14ac:dyDescent="0.3">
      <c r="A8602">
        <v>1699</v>
      </c>
      <c r="B8602" t="s">
        <v>120</v>
      </c>
      <c r="C8602">
        <v>1889.9100341999999</v>
      </c>
      <c r="D8602">
        <v>449.41999721399998</v>
      </c>
      <c r="E8602">
        <v>10</v>
      </c>
      <c r="F8602">
        <v>21</v>
      </c>
      <c r="G8602">
        <v>9.7000000700000005E-2</v>
      </c>
      <c r="H8602">
        <v>0.2377996778054251</v>
      </c>
      <c r="I8602" t="s">
        <v>455</v>
      </c>
    </row>
    <row r="8603" spans="1:9" x14ac:dyDescent="0.3">
      <c r="A8603">
        <v>2202</v>
      </c>
      <c r="B8603" t="s">
        <v>121</v>
      </c>
      <c r="C8603">
        <v>1889.9100303800001</v>
      </c>
      <c r="D8603">
        <v>674.80998617</v>
      </c>
      <c r="E8603">
        <v>7</v>
      </c>
      <c r="F8603">
        <v>11</v>
      </c>
      <c r="G8603">
        <v>0.10142857199999999</v>
      </c>
      <c r="H8603">
        <v>0.3570593178101274</v>
      </c>
      <c r="I8603" t="s">
        <v>455</v>
      </c>
    </row>
    <row r="8604" spans="1:9" x14ac:dyDescent="0.3">
      <c r="A8604">
        <v>2223</v>
      </c>
      <c r="B8604" t="s">
        <v>107</v>
      </c>
      <c r="C8604">
        <v>1889.9000397</v>
      </c>
      <c r="D8604">
        <v>-95.460004846999993</v>
      </c>
      <c r="E8604">
        <v>8</v>
      </c>
      <c r="F8604">
        <v>18</v>
      </c>
      <c r="G8604">
        <v>0.107499999125</v>
      </c>
      <c r="H8604">
        <v>-5.0510610530572389E-2</v>
      </c>
      <c r="I8604" t="s">
        <v>455</v>
      </c>
    </row>
    <row r="8605" spans="1:9" x14ac:dyDescent="0.3">
      <c r="A8605">
        <v>3048</v>
      </c>
      <c r="B8605" t="s">
        <v>107</v>
      </c>
      <c r="C8605">
        <v>1889.84004594</v>
      </c>
      <c r="D8605">
        <v>416.74000832000002</v>
      </c>
      <c r="E8605">
        <v>7</v>
      </c>
      <c r="F8605">
        <v>12</v>
      </c>
      <c r="G8605">
        <v>9.1428571714285728E-2</v>
      </c>
      <c r="H8605">
        <v>0.22051602156240421</v>
      </c>
      <c r="I8605" t="s">
        <v>455</v>
      </c>
    </row>
    <row r="8606" spans="1:9" x14ac:dyDescent="0.3">
      <c r="A8606">
        <v>12147</v>
      </c>
      <c r="B8606" t="s">
        <v>121</v>
      </c>
      <c r="C8606">
        <v>1889.8300475999999</v>
      </c>
      <c r="D8606">
        <v>301.73000909000001</v>
      </c>
      <c r="E8606">
        <v>7</v>
      </c>
      <c r="F8606">
        <v>15</v>
      </c>
      <c r="G8606">
        <v>0.1757142851428572</v>
      </c>
      <c r="H8606">
        <v>0.15965986437414501</v>
      </c>
      <c r="I8606" t="s">
        <v>455</v>
      </c>
    </row>
    <row r="8607" spans="1:9" x14ac:dyDescent="0.3">
      <c r="A8607">
        <v>9916</v>
      </c>
      <c r="B8607" t="s">
        <v>107</v>
      </c>
      <c r="C8607">
        <v>1889.8100394799999</v>
      </c>
      <c r="D8607">
        <v>-90.459986670000035</v>
      </c>
      <c r="E8607">
        <v>8</v>
      </c>
      <c r="F8607">
        <v>13</v>
      </c>
      <c r="G8607">
        <v>9.0000000750000003E-2</v>
      </c>
      <c r="H8607">
        <v>-4.7867237859997303E-2</v>
      </c>
      <c r="I8607" t="s">
        <v>455</v>
      </c>
    </row>
    <row r="8608" spans="1:9" x14ac:dyDescent="0.3">
      <c r="A8608">
        <v>8369</v>
      </c>
      <c r="B8608" t="s">
        <v>121</v>
      </c>
      <c r="C8608">
        <v>1889.81003566</v>
      </c>
      <c r="D8608">
        <v>343.210001492</v>
      </c>
      <c r="E8608">
        <v>9</v>
      </c>
      <c r="F8608">
        <v>19</v>
      </c>
      <c r="G8608">
        <v>9.2222222444444446E-2</v>
      </c>
      <c r="H8608">
        <v>0.18161084713053541</v>
      </c>
      <c r="I8608" t="s">
        <v>455</v>
      </c>
    </row>
    <row r="8609" spans="1:9" x14ac:dyDescent="0.3">
      <c r="A8609">
        <v>9007</v>
      </c>
      <c r="B8609" t="s">
        <v>107</v>
      </c>
      <c r="C8609">
        <v>1889.8000488</v>
      </c>
      <c r="D8609">
        <v>458.05999196200003</v>
      </c>
      <c r="E8609">
        <v>10</v>
      </c>
      <c r="F8609">
        <v>17</v>
      </c>
      <c r="G8609">
        <v>0.122</v>
      </c>
      <c r="H8609">
        <v>0.24238542710000591</v>
      </c>
      <c r="I8609" t="s">
        <v>455</v>
      </c>
    </row>
    <row r="8610" spans="1:9" x14ac:dyDescent="0.3">
      <c r="A8610">
        <v>975</v>
      </c>
      <c r="B8610" t="s">
        <v>107</v>
      </c>
      <c r="C8610">
        <v>1889.8000144800001</v>
      </c>
      <c r="D8610">
        <v>-227.2599974</v>
      </c>
      <c r="E8610">
        <v>10</v>
      </c>
      <c r="F8610">
        <v>22</v>
      </c>
      <c r="G8610">
        <v>0.1070000005</v>
      </c>
      <c r="H8610">
        <v>-0.1202561094606263</v>
      </c>
      <c r="I8610" t="s">
        <v>455</v>
      </c>
    </row>
    <row r="8611" spans="1:9" x14ac:dyDescent="0.3">
      <c r="A8611">
        <v>11770</v>
      </c>
      <c r="B8611" t="s">
        <v>107</v>
      </c>
      <c r="C8611">
        <v>1889.79004676</v>
      </c>
      <c r="D8611">
        <v>-14.620006560000011</v>
      </c>
      <c r="E8611">
        <v>9</v>
      </c>
      <c r="F8611">
        <v>24</v>
      </c>
      <c r="G8611">
        <v>0.1500000005555556</v>
      </c>
      <c r="H8611">
        <v>-7.7363126052365774E-3</v>
      </c>
      <c r="I8611" t="s">
        <v>455</v>
      </c>
    </row>
    <row r="8612" spans="1:9" x14ac:dyDescent="0.3">
      <c r="A8612">
        <v>11493</v>
      </c>
      <c r="B8612" t="s">
        <v>107</v>
      </c>
      <c r="C8612">
        <v>1889.78004078</v>
      </c>
      <c r="D8612">
        <v>644.82000159000006</v>
      </c>
      <c r="E8612">
        <v>8</v>
      </c>
      <c r="F8612">
        <v>16</v>
      </c>
      <c r="G8612">
        <v>0.109999999375</v>
      </c>
      <c r="H8612">
        <v>0.34121431472196778</v>
      </c>
      <c r="I8612" t="s">
        <v>455</v>
      </c>
    </row>
    <row r="8613" spans="1:9" x14ac:dyDescent="0.3">
      <c r="A8613">
        <v>7292</v>
      </c>
      <c r="B8613" t="s">
        <v>107</v>
      </c>
      <c r="C8613">
        <v>1889.7800293</v>
      </c>
      <c r="D8613">
        <v>296.75000003000002</v>
      </c>
      <c r="E8613">
        <v>8</v>
      </c>
      <c r="F8613">
        <v>23</v>
      </c>
      <c r="G8613">
        <v>0.15499999912500001</v>
      </c>
      <c r="H8613">
        <v>0.15702885808350939</v>
      </c>
      <c r="I8613" t="s">
        <v>455</v>
      </c>
    </row>
    <row r="8614" spans="1:9" x14ac:dyDescent="0.3">
      <c r="A8614">
        <v>10430</v>
      </c>
      <c r="B8614" t="s">
        <v>121</v>
      </c>
      <c r="C8614">
        <v>1889.77004246</v>
      </c>
      <c r="D8614">
        <v>444.37999201100001</v>
      </c>
      <c r="E8614">
        <v>12</v>
      </c>
      <c r="F8614">
        <v>26</v>
      </c>
      <c r="G8614">
        <v>0.1191666681666667</v>
      </c>
      <c r="H8614">
        <v>0.2351502997859625</v>
      </c>
      <c r="I8614" t="s">
        <v>455</v>
      </c>
    </row>
    <row r="8615" spans="1:9" x14ac:dyDescent="0.3">
      <c r="A8615">
        <v>3019</v>
      </c>
      <c r="B8615" t="s">
        <v>107</v>
      </c>
      <c r="C8615">
        <v>1889.7700271000001</v>
      </c>
      <c r="D8615">
        <v>356.22000601899998</v>
      </c>
      <c r="E8615">
        <v>10</v>
      </c>
      <c r="F8615">
        <v>27</v>
      </c>
      <c r="G8615">
        <v>9.9000001500000004E-2</v>
      </c>
      <c r="H8615">
        <v>0.18849913000559521</v>
      </c>
      <c r="I8615" t="s">
        <v>455</v>
      </c>
    </row>
    <row r="8616" spans="1:9" x14ac:dyDescent="0.3">
      <c r="A8616">
        <v>7375</v>
      </c>
      <c r="B8616" t="s">
        <v>121</v>
      </c>
      <c r="C8616">
        <v>1889.7600365400001</v>
      </c>
      <c r="D8616">
        <v>-606.91998104000004</v>
      </c>
      <c r="E8616">
        <v>11</v>
      </c>
      <c r="F8616">
        <v>21</v>
      </c>
      <c r="G8616">
        <v>9.9999999727272734E-2</v>
      </c>
      <c r="H8616">
        <v>-0.32116245941533522</v>
      </c>
      <c r="I8616" t="s">
        <v>455</v>
      </c>
    </row>
    <row r="8617" spans="1:9" x14ac:dyDescent="0.3">
      <c r="A8617">
        <v>12255</v>
      </c>
      <c r="B8617" t="s">
        <v>107</v>
      </c>
      <c r="C8617">
        <v>1889.7500305999999</v>
      </c>
      <c r="D8617">
        <v>-224.15001283999999</v>
      </c>
      <c r="E8617">
        <v>8</v>
      </c>
      <c r="F8617">
        <v>21</v>
      </c>
      <c r="G8617">
        <v>0.13875000200000001</v>
      </c>
      <c r="H8617">
        <v>-0.1186135780978566</v>
      </c>
      <c r="I8617" t="s">
        <v>455</v>
      </c>
    </row>
    <row r="8618" spans="1:9" x14ac:dyDescent="0.3">
      <c r="A8618">
        <v>2383</v>
      </c>
      <c r="B8618" t="s">
        <v>121</v>
      </c>
      <c r="C8618">
        <v>1889.7500228199999</v>
      </c>
      <c r="D8618">
        <v>119.920003862</v>
      </c>
      <c r="E8618">
        <v>13</v>
      </c>
      <c r="F8618">
        <v>27</v>
      </c>
      <c r="G8618">
        <v>0.12076923146153851</v>
      </c>
      <c r="H8618">
        <v>6.3458130659550457E-2</v>
      </c>
      <c r="I8618" t="s">
        <v>455</v>
      </c>
    </row>
    <row r="8619" spans="1:9" x14ac:dyDescent="0.3">
      <c r="A8619">
        <v>8918</v>
      </c>
      <c r="B8619" t="s">
        <v>107</v>
      </c>
      <c r="C8619">
        <v>1889.75000378</v>
      </c>
      <c r="D8619">
        <v>414.30000622799997</v>
      </c>
      <c r="E8619">
        <v>12</v>
      </c>
      <c r="F8619">
        <v>33</v>
      </c>
      <c r="G8619">
        <v>0.10916666875</v>
      </c>
      <c r="H8619">
        <v>0.21923535144822881</v>
      </c>
      <c r="I8619" t="s">
        <v>455</v>
      </c>
    </row>
    <row r="8620" spans="1:9" x14ac:dyDescent="0.3">
      <c r="A8620">
        <v>8824</v>
      </c>
      <c r="B8620" t="s">
        <v>120</v>
      </c>
      <c r="C8620">
        <v>1889.74005508</v>
      </c>
      <c r="D8620">
        <v>-110.57000062100001</v>
      </c>
      <c r="E8620">
        <v>8</v>
      </c>
      <c r="F8620">
        <v>22</v>
      </c>
      <c r="G8620">
        <v>7.2500001000000008E-2</v>
      </c>
      <c r="H8620">
        <v>-5.8510693216120208E-2</v>
      </c>
      <c r="I8620" t="s">
        <v>455</v>
      </c>
    </row>
    <row r="8621" spans="1:9" x14ac:dyDescent="0.3">
      <c r="A8621">
        <v>1163</v>
      </c>
      <c r="B8621" t="s">
        <v>121</v>
      </c>
      <c r="C8621">
        <v>1889.7400436800001</v>
      </c>
      <c r="D8621">
        <v>182.33999490299999</v>
      </c>
      <c r="E8621">
        <v>8</v>
      </c>
      <c r="F8621">
        <v>21</v>
      </c>
      <c r="G8621">
        <v>0.1124999995</v>
      </c>
      <c r="H8621">
        <v>9.6489459231608787E-2</v>
      </c>
      <c r="I8621" t="s">
        <v>455</v>
      </c>
    </row>
    <row r="8622" spans="1:9" x14ac:dyDescent="0.3">
      <c r="A8622">
        <v>11758</v>
      </c>
      <c r="B8622" t="s">
        <v>107</v>
      </c>
      <c r="C8622">
        <v>1889.7400360199999</v>
      </c>
      <c r="D8622">
        <v>-770.40999272399995</v>
      </c>
      <c r="E8622">
        <v>11</v>
      </c>
      <c r="F8622">
        <v>21</v>
      </c>
      <c r="G8622">
        <v>0.1418181832727273</v>
      </c>
      <c r="H8622">
        <v>-0.40768041002431638</v>
      </c>
      <c r="I8622" t="s">
        <v>455</v>
      </c>
    </row>
    <row r="8623" spans="1:9" x14ac:dyDescent="0.3">
      <c r="A8623">
        <v>3832</v>
      </c>
      <c r="B8623" t="s">
        <v>121</v>
      </c>
      <c r="C8623">
        <v>1889.73005672</v>
      </c>
      <c r="D8623">
        <v>-43.879989619999982</v>
      </c>
      <c r="E8623">
        <v>11</v>
      </c>
      <c r="F8623">
        <v>25</v>
      </c>
      <c r="G8623">
        <v>0.10000000009090911</v>
      </c>
      <c r="H8623">
        <v>-2.3220242205472651E-2</v>
      </c>
      <c r="I8623" t="s">
        <v>455</v>
      </c>
    </row>
    <row r="8624" spans="1:9" x14ac:dyDescent="0.3">
      <c r="A8624">
        <v>7336</v>
      </c>
      <c r="B8624" t="s">
        <v>107</v>
      </c>
      <c r="C8624">
        <v>1889.7300453800001</v>
      </c>
      <c r="D8624">
        <v>-23.290007559999989</v>
      </c>
      <c r="E8624">
        <v>12</v>
      </c>
      <c r="F8624">
        <v>28</v>
      </c>
      <c r="G8624">
        <v>0.1158333346666667</v>
      </c>
      <c r="H8624">
        <v>-1.2324515671928519E-2</v>
      </c>
      <c r="I8624" t="s">
        <v>455</v>
      </c>
    </row>
    <row r="8625" spans="1:9" x14ac:dyDescent="0.3">
      <c r="A8625">
        <v>2438</v>
      </c>
      <c r="B8625" t="s">
        <v>121</v>
      </c>
      <c r="C8625">
        <v>1889.71004687</v>
      </c>
      <c r="D8625">
        <v>339.36999566499998</v>
      </c>
      <c r="E8625">
        <v>9</v>
      </c>
      <c r="F8625">
        <v>19</v>
      </c>
      <c r="G8625">
        <v>7.7777778777777778E-2</v>
      </c>
      <c r="H8625">
        <v>0.1795883957049981</v>
      </c>
      <c r="I8625" t="s">
        <v>455</v>
      </c>
    </row>
    <row r="8626" spans="1:9" x14ac:dyDescent="0.3">
      <c r="A8626">
        <v>5224</v>
      </c>
      <c r="B8626" t="s">
        <v>107</v>
      </c>
      <c r="C8626">
        <v>1889.70005036</v>
      </c>
      <c r="D8626">
        <v>530.92000486999996</v>
      </c>
      <c r="E8626">
        <v>10</v>
      </c>
      <c r="F8626">
        <v>30</v>
      </c>
      <c r="G8626">
        <v>6.2999999200000004E-2</v>
      </c>
      <c r="H8626">
        <v>0.28095464397582898</v>
      </c>
      <c r="I8626" t="s">
        <v>455</v>
      </c>
    </row>
    <row r="8627" spans="1:9" x14ac:dyDescent="0.3">
      <c r="A8627">
        <v>3731</v>
      </c>
      <c r="B8627" t="s">
        <v>121</v>
      </c>
      <c r="C8627">
        <v>1889.6700172599999</v>
      </c>
      <c r="D8627">
        <v>-965.19996932900006</v>
      </c>
      <c r="E8627">
        <v>10</v>
      </c>
      <c r="F8627">
        <v>26</v>
      </c>
      <c r="G8627">
        <v>0.1310000006</v>
      </c>
      <c r="H8627">
        <v>-0.51077699307973834</v>
      </c>
      <c r="I8627" t="s">
        <v>455</v>
      </c>
    </row>
    <row r="8628" spans="1:9" x14ac:dyDescent="0.3">
      <c r="A8628">
        <v>10260</v>
      </c>
      <c r="B8628" t="s">
        <v>121</v>
      </c>
      <c r="C8628">
        <v>1889.5000265799999</v>
      </c>
      <c r="D8628">
        <v>647.67999938000003</v>
      </c>
      <c r="E8628">
        <v>10</v>
      </c>
      <c r="F8628">
        <v>30</v>
      </c>
      <c r="G8628">
        <v>0.1229999997</v>
      </c>
      <c r="H8628">
        <v>0.34277850768401552</v>
      </c>
      <c r="I8628" t="s">
        <v>455</v>
      </c>
    </row>
    <row r="8629" spans="1:9" x14ac:dyDescent="0.3">
      <c r="A8629">
        <v>11739</v>
      </c>
      <c r="B8629" t="s">
        <v>107</v>
      </c>
      <c r="C8629">
        <v>1887.8100357000001</v>
      </c>
      <c r="D8629">
        <v>-267.02001571999989</v>
      </c>
      <c r="E8629">
        <v>10</v>
      </c>
      <c r="F8629">
        <v>26</v>
      </c>
      <c r="G8629">
        <v>0.12600000119999999</v>
      </c>
      <c r="H8629">
        <v>-0.14144432473100441</v>
      </c>
      <c r="I8629" t="s">
        <v>455</v>
      </c>
    </row>
    <row r="8630" spans="1:9" x14ac:dyDescent="0.3">
      <c r="A8630">
        <v>67</v>
      </c>
      <c r="B8630" t="s">
        <v>121</v>
      </c>
      <c r="C8630">
        <v>1887.7700500999999</v>
      </c>
      <c r="D8630">
        <v>459.73000143000002</v>
      </c>
      <c r="E8630">
        <v>8</v>
      </c>
      <c r="F8630">
        <v>17</v>
      </c>
      <c r="G8630">
        <v>7.6250000124999995E-2</v>
      </c>
      <c r="H8630">
        <v>0.24353072102486581</v>
      </c>
      <c r="I8630" t="s">
        <v>455</v>
      </c>
    </row>
    <row r="8631" spans="1:9" x14ac:dyDescent="0.3">
      <c r="A8631">
        <v>4256</v>
      </c>
      <c r="B8631" t="s">
        <v>107</v>
      </c>
      <c r="C8631">
        <v>1887.7300453</v>
      </c>
      <c r="D8631">
        <v>508.07999802</v>
      </c>
      <c r="E8631">
        <v>12</v>
      </c>
      <c r="F8631">
        <v>25</v>
      </c>
      <c r="G8631">
        <v>0.1266666675</v>
      </c>
      <c r="H8631">
        <v>0.26914865252317122</v>
      </c>
      <c r="I8631" t="s">
        <v>455</v>
      </c>
    </row>
    <row r="8632" spans="1:9" x14ac:dyDescent="0.3">
      <c r="A8632">
        <v>7493</v>
      </c>
      <c r="B8632" t="s">
        <v>107</v>
      </c>
      <c r="C8632">
        <v>1886.7200412899999</v>
      </c>
      <c r="D8632">
        <v>419.10999539400001</v>
      </c>
      <c r="E8632">
        <v>11</v>
      </c>
      <c r="F8632">
        <v>25</v>
      </c>
      <c r="G8632">
        <v>0.1127272741818182</v>
      </c>
      <c r="H8632">
        <v>0.2221368227516381</v>
      </c>
      <c r="I8632" t="s">
        <v>455</v>
      </c>
    </row>
    <row r="8633" spans="1:9" x14ac:dyDescent="0.3">
      <c r="A8633">
        <v>4208</v>
      </c>
      <c r="B8633" t="s">
        <v>107</v>
      </c>
      <c r="C8633">
        <v>1885.8100586</v>
      </c>
      <c r="D8633">
        <v>364.55999303800002</v>
      </c>
      <c r="E8633">
        <v>9</v>
      </c>
      <c r="F8633">
        <v>21</v>
      </c>
      <c r="G8633">
        <v>8.4444444444444447E-2</v>
      </c>
      <c r="H8633">
        <v>0.19331745070266751</v>
      </c>
      <c r="I8633" t="s">
        <v>455</v>
      </c>
    </row>
    <row r="8634" spans="1:9" x14ac:dyDescent="0.3">
      <c r="A8634">
        <v>202</v>
      </c>
      <c r="B8634" t="s">
        <v>120</v>
      </c>
      <c r="C8634">
        <v>1885.7100334199999</v>
      </c>
      <c r="D8634">
        <v>458.36000229699999</v>
      </c>
      <c r="E8634">
        <v>12</v>
      </c>
      <c r="F8634">
        <v>32</v>
      </c>
      <c r="G8634">
        <v>9.7500000333333336E-2</v>
      </c>
      <c r="H8634">
        <v>0.2430702463123133</v>
      </c>
      <c r="I8634" t="s">
        <v>455</v>
      </c>
    </row>
    <row r="8635" spans="1:9" x14ac:dyDescent="0.3">
      <c r="A8635">
        <v>10113</v>
      </c>
      <c r="B8635" t="s">
        <v>107</v>
      </c>
      <c r="C8635">
        <v>1884.82001504</v>
      </c>
      <c r="D8635">
        <v>512.810001134</v>
      </c>
      <c r="E8635">
        <v>9</v>
      </c>
      <c r="F8635">
        <v>17</v>
      </c>
      <c r="G8635">
        <v>8.4444443333333341E-2</v>
      </c>
      <c r="H8635">
        <v>0.27207372430365301</v>
      </c>
      <c r="I8635" t="s">
        <v>455</v>
      </c>
    </row>
    <row r="8636" spans="1:9" x14ac:dyDescent="0.3">
      <c r="A8636">
        <v>2146</v>
      </c>
      <c r="B8636" t="s">
        <v>121</v>
      </c>
      <c r="C8636">
        <v>1884.74001879</v>
      </c>
      <c r="D8636">
        <v>368.63000010799999</v>
      </c>
      <c r="E8636">
        <v>12</v>
      </c>
      <c r="F8636">
        <v>28</v>
      </c>
      <c r="G8636">
        <v>0.11333333399999999</v>
      </c>
      <c r="H8636">
        <v>0.19558665727523511</v>
      </c>
      <c r="I8636" t="s">
        <v>455</v>
      </c>
    </row>
    <row r="8637" spans="1:9" x14ac:dyDescent="0.3">
      <c r="A8637">
        <v>10619</v>
      </c>
      <c r="B8637" t="s">
        <v>121</v>
      </c>
      <c r="C8637">
        <v>1884.7200279599999</v>
      </c>
      <c r="D8637">
        <v>-214.14001085000001</v>
      </c>
      <c r="E8637">
        <v>12</v>
      </c>
      <c r="F8637">
        <v>25</v>
      </c>
      <c r="G8637">
        <v>0.1158333339166667</v>
      </c>
      <c r="H8637">
        <v>-0.1136190031798955</v>
      </c>
      <c r="I8637" t="s">
        <v>455</v>
      </c>
    </row>
    <row r="8638" spans="1:9" x14ac:dyDescent="0.3">
      <c r="A8638">
        <v>8157</v>
      </c>
      <c r="B8638" t="s">
        <v>121</v>
      </c>
      <c r="C8638">
        <v>1884.7200241600001</v>
      </c>
      <c r="D8638">
        <v>338.18000221300002</v>
      </c>
      <c r="E8638">
        <v>11</v>
      </c>
      <c r="F8638">
        <v>20</v>
      </c>
      <c r="G8638">
        <v>0.1209090917272727</v>
      </c>
      <c r="H8638">
        <v>0.1794324875195844</v>
      </c>
      <c r="I8638" t="s">
        <v>455</v>
      </c>
    </row>
    <row r="8639" spans="1:9" x14ac:dyDescent="0.3">
      <c r="A8639">
        <v>3686</v>
      </c>
      <c r="B8639" t="s">
        <v>107</v>
      </c>
      <c r="C8639">
        <v>1883.8100586600001</v>
      </c>
      <c r="D8639">
        <v>181.46999763299999</v>
      </c>
      <c r="E8639">
        <v>12</v>
      </c>
      <c r="F8639">
        <v>20</v>
      </c>
      <c r="G8639">
        <v>6.6666666666666666E-2</v>
      </c>
      <c r="H8639">
        <v>9.6331366741976121E-2</v>
      </c>
      <c r="I8639" t="s">
        <v>455</v>
      </c>
    </row>
    <row r="8640" spans="1:9" x14ac:dyDescent="0.3">
      <c r="A8640">
        <v>2097</v>
      </c>
      <c r="B8640" t="s">
        <v>121</v>
      </c>
      <c r="C8640">
        <v>1883.8100511</v>
      </c>
      <c r="D8640">
        <v>402.32000013800001</v>
      </c>
      <c r="E8640">
        <v>10</v>
      </c>
      <c r="F8640">
        <v>15</v>
      </c>
      <c r="G8640">
        <v>0.1119999996</v>
      </c>
      <c r="H8640">
        <v>0.2135671799304161</v>
      </c>
      <c r="I8640" t="s">
        <v>455</v>
      </c>
    </row>
    <row r="8641" spans="1:9" x14ac:dyDescent="0.3">
      <c r="A8641">
        <v>3242</v>
      </c>
      <c r="B8641" t="s">
        <v>121</v>
      </c>
      <c r="C8641">
        <v>1881.8600559700001</v>
      </c>
      <c r="D8641">
        <v>-210.80999706200001</v>
      </c>
      <c r="E8641">
        <v>10</v>
      </c>
      <c r="F8641">
        <v>17</v>
      </c>
      <c r="G8641">
        <v>0.109000001</v>
      </c>
      <c r="H8641">
        <v>-0.1120221434071188</v>
      </c>
      <c r="I8641" t="s">
        <v>455</v>
      </c>
    </row>
    <row r="8642" spans="1:9" x14ac:dyDescent="0.3">
      <c r="A8642">
        <v>1320</v>
      </c>
      <c r="B8642" t="s">
        <v>107</v>
      </c>
      <c r="C8642">
        <v>1881.8600464000001</v>
      </c>
      <c r="D8642">
        <v>328.10000516100001</v>
      </c>
      <c r="E8642">
        <v>8</v>
      </c>
      <c r="F8642">
        <v>19</v>
      </c>
      <c r="G8642">
        <v>9.1250001375000001E-2</v>
      </c>
      <c r="H8642">
        <v>0.17434878103111631</v>
      </c>
      <c r="I8642" t="s">
        <v>455</v>
      </c>
    </row>
    <row r="8643" spans="1:9" x14ac:dyDescent="0.3">
      <c r="A8643">
        <v>268</v>
      </c>
      <c r="B8643" t="s">
        <v>120</v>
      </c>
      <c r="C8643">
        <v>1881.85003863</v>
      </c>
      <c r="D8643">
        <v>413.22999681599998</v>
      </c>
      <c r="E8643">
        <v>10</v>
      </c>
      <c r="F8643">
        <v>13</v>
      </c>
      <c r="G8643">
        <v>0.14900000150000001</v>
      </c>
      <c r="H8643">
        <v>0.21958710223096961</v>
      </c>
      <c r="I8643" t="s">
        <v>455</v>
      </c>
    </row>
    <row r="8644" spans="1:9" x14ac:dyDescent="0.3">
      <c r="A8644">
        <v>11215</v>
      </c>
      <c r="B8644" t="s">
        <v>107</v>
      </c>
      <c r="C8644">
        <v>1879.8700486</v>
      </c>
      <c r="D8644">
        <v>-514.93998481100004</v>
      </c>
      <c r="E8644">
        <v>9</v>
      </c>
      <c r="F8644">
        <v>15</v>
      </c>
      <c r="G8644">
        <v>9.1111112333333327E-2</v>
      </c>
      <c r="H8644">
        <v>-0.27392318165529178</v>
      </c>
      <c r="I8644" t="s">
        <v>455</v>
      </c>
    </row>
    <row r="8645" spans="1:9" x14ac:dyDescent="0.3">
      <c r="A8645">
        <v>11735</v>
      </c>
      <c r="B8645" t="s">
        <v>121</v>
      </c>
      <c r="C8645">
        <v>1879.8600464000001</v>
      </c>
      <c r="D8645">
        <v>591.98999787000002</v>
      </c>
      <c r="E8645">
        <v>7</v>
      </c>
      <c r="F8645">
        <v>19</v>
      </c>
      <c r="G8645">
        <v>9.4285715714285706E-2</v>
      </c>
      <c r="H8645">
        <v>0.31491173984131537</v>
      </c>
      <c r="I8645" t="s">
        <v>455</v>
      </c>
    </row>
    <row r="8646" spans="1:9" x14ac:dyDescent="0.3">
      <c r="A8646">
        <v>5407</v>
      </c>
      <c r="B8646" t="s">
        <v>120</v>
      </c>
      <c r="C8646">
        <v>1879.86003878</v>
      </c>
      <c r="D8646">
        <v>220.29999733</v>
      </c>
      <c r="E8646">
        <v>9</v>
      </c>
      <c r="F8646">
        <v>13</v>
      </c>
      <c r="G8646">
        <v>0.15111111155555559</v>
      </c>
      <c r="H8646">
        <v>0.1171895741094488</v>
      </c>
      <c r="I8646" t="s">
        <v>455</v>
      </c>
    </row>
    <row r="8647" spans="1:9" x14ac:dyDescent="0.3">
      <c r="A8647">
        <v>9512</v>
      </c>
      <c r="B8647" t="s">
        <v>121</v>
      </c>
      <c r="C8647">
        <v>1879.8600312000001</v>
      </c>
      <c r="D8647">
        <v>510.43998902599998</v>
      </c>
      <c r="E8647">
        <v>8</v>
      </c>
      <c r="F8647">
        <v>20</v>
      </c>
      <c r="G8647">
        <v>8.9999999624999993E-2</v>
      </c>
      <c r="H8647">
        <v>0.2715308483367046</v>
      </c>
      <c r="I8647" t="s">
        <v>455</v>
      </c>
    </row>
    <row r="8648" spans="1:9" x14ac:dyDescent="0.3">
      <c r="A8648">
        <v>9434</v>
      </c>
      <c r="B8648" t="s">
        <v>121</v>
      </c>
      <c r="C8648">
        <v>1879.8500595800001</v>
      </c>
      <c r="D8648">
        <v>261.95999630900002</v>
      </c>
      <c r="E8648">
        <v>10</v>
      </c>
      <c r="F8648">
        <v>13</v>
      </c>
      <c r="G8648">
        <v>7.3999998799999994E-2</v>
      </c>
      <c r="H8648">
        <v>0.139351537626106</v>
      </c>
      <c r="I8648" t="s">
        <v>455</v>
      </c>
    </row>
    <row r="8649" spans="1:9" x14ac:dyDescent="0.3">
      <c r="A8649">
        <v>11092</v>
      </c>
      <c r="B8649" t="s">
        <v>121</v>
      </c>
      <c r="C8649">
        <v>1879.8400612400001</v>
      </c>
      <c r="D8649">
        <v>443.41998957300001</v>
      </c>
      <c r="E8649">
        <v>11</v>
      </c>
      <c r="F8649">
        <v>16</v>
      </c>
      <c r="G8649">
        <v>0.1145454542727273</v>
      </c>
      <c r="H8649">
        <v>0.2358817639413997</v>
      </c>
      <c r="I8649" t="s">
        <v>455</v>
      </c>
    </row>
    <row r="8650" spans="1:9" x14ac:dyDescent="0.3">
      <c r="A8650">
        <v>7424</v>
      </c>
      <c r="B8650" t="s">
        <v>107</v>
      </c>
      <c r="C8650">
        <v>1879.8400383200001</v>
      </c>
      <c r="D8650">
        <v>48.050004996999967</v>
      </c>
      <c r="E8650">
        <v>12</v>
      </c>
      <c r="F8650">
        <v>21</v>
      </c>
      <c r="G8650">
        <v>0.12500000075000001</v>
      </c>
      <c r="H8650">
        <v>2.5560688152988769E-2</v>
      </c>
      <c r="I8650" t="s">
        <v>455</v>
      </c>
    </row>
    <row r="8651" spans="1:9" x14ac:dyDescent="0.3">
      <c r="A8651">
        <v>1850</v>
      </c>
      <c r="B8651" t="s">
        <v>121</v>
      </c>
      <c r="C8651">
        <v>1879.8300285600001</v>
      </c>
      <c r="D8651">
        <v>461.77999690600001</v>
      </c>
      <c r="E8651">
        <v>12</v>
      </c>
      <c r="F8651">
        <v>21</v>
      </c>
      <c r="G8651">
        <v>0.10083333475</v>
      </c>
      <c r="H8651">
        <v>0.24564986721684401</v>
      </c>
      <c r="I8651" t="s">
        <v>455</v>
      </c>
    </row>
    <row r="8652" spans="1:9" x14ac:dyDescent="0.3">
      <c r="A8652">
        <v>7533</v>
      </c>
      <c r="B8652" t="s">
        <v>121</v>
      </c>
      <c r="C8652">
        <v>1879.82004932</v>
      </c>
      <c r="D8652">
        <v>277.299997572</v>
      </c>
      <c r="E8652">
        <v>8</v>
      </c>
      <c r="F8652">
        <v>15</v>
      </c>
      <c r="G8652">
        <v>0.11249999975</v>
      </c>
      <c r="H8652">
        <v>0.14751411853081869</v>
      </c>
      <c r="I8652" t="s">
        <v>455</v>
      </c>
    </row>
    <row r="8653" spans="1:9" x14ac:dyDescent="0.3">
      <c r="A8653">
        <v>4694</v>
      </c>
      <c r="B8653" t="s">
        <v>121</v>
      </c>
      <c r="C8653">
        <v>1879.8200187800001</v>
      </c>
      <c r="D8653">
        <v>410.82000255999998</v>
      </c>
      <c r="E8653">
        <v>9</v>
      </c>
      <c r="F8653">
        <v>24</v>
      </c>
      <c r="G8653">
        <v>9.3333333777777777E-2</v>
      </c>
      <c r="H8653">
        <v>0.21854220002754379</v>
      </c>
      <c r="I8653" t="s">
        <v>455</v>
      </c>
    </row>
    <row r="8654" spans="1:9" x14ac:dyDescent="0.3">
      <c r="A8654">
        <v>2940</v>
      </c>
      <c r="B8654" t="s">
        <v>107</v>
      </c>
      <c r="C8654">
        <v>1879.81003956</v>
      </c>
      <c r="D8654">
        <v>260.34000539099998</v>
      </c>
      <c r="E8654">
        <v>10</v>
      </c>
      <c r="F8654">
        <v>17</v>
      </c>
      <c r="G8654">
        <v>0.1190000004</v>
      </c>
      <c r="H8654">
        <v>0.1384927199622451</v>
      </c>
      <c r="I8654" t="s">
        <v>455</v>
      </c>
    </row>
    <row r="8655" spans="1:9" x14ac:dyDescent="0.3">
      <c r="A8655">
        <v>9199</v>
      </c>
      <c r="B8655" t="s">
        <v>107</v>
      </c>
      <c r="C8655">
        <v>1879.80004508</v>
      </c>
      <c r="D8655">
        <v>635.53998947000002</v>
      </c>
      <c r="E8655">
        <v>9</v>
      </c>
      <c r="F8655">
        <v>17</v>
      </c>
      <c r="G8655">
        <v>8.3333333333333329E-2</v>
      </c>
      <c r="H8655">
        <v>0.33808914471164031</v>
      </c>
      <c r="I8655" t="s">
        <v>455</v>
      </c>
    </row>
    <row r="8656" spans="1:9" x14ac:dyDescent="0.3">
      <c r="A8656">
        <v>9915</v>
      </c>
      <c r="B8656" t="s">
        <v>121</v>
      </c>
      <c r="C8656">
        <v>1879.780037</v>
      </c>
      <c r="D8656">
        <v>582.49000360000002</v>
      </c>
      <c r="E8656">
        <v>10</v>
      </c>
      <c r="F8656">
        <v>25</v>
      </c>
      <c r="G8656">
        <v>8.0000001099999996E-2</v>
      </c>
      <c r="H8656">
        <v>0.30987136374190571</v>
      </c>
      <c r="I8656" t="s">
        <v>455</v>
      </c>
    </row>
    <row r="8657" spans="1:9" x14ac:dyDescent="0.3">
      <c r="A8657">
        <v>9711</v>
      </c>
      <c r="B8657" t="s">
        <v>120</v>
      </c>
      <c r="C8657">
        <v>1879.7800256</v>
      </c>
      <c r="D8657">
        <v>399.38000397100001</v>
      </c>
      <c r="E8657">
        <v>10</v>
      </c>
      <c r="F8657">
        <v>17</v>
      </c>
      <c r="G8657">
        <v>0.121000001</v>
      </c>
      <c r="H8657">
        <v>0.21246103189309259</v>
      </c>
      <c r="I8657" t="s">
        <v>455</v>
      </c>
    </row>
    <row r="8658" spans="1:9" x14ac:dyDescent="0.3">
      <c r="A8658">
        <v>9951</v>
      </c>
      <c r="B8658" t="s">
        <v>120</v>
      </c>
      <c r="C8658">
        <v>1879.77005768</v>
      </c>
      <c r="D8658">
        <v>370.86001212000002</v>
      </c>
      <c r="E8658">
        <v>10</v>
      </c>
      <c r="F8658">
        <v>23</v>
      </c>
      <c r="G8658">
        <v>0.10900000009999999</v>
      </c>
      <c r="H8658">
        <v>0.1972900943946905</v>
      </c>
      <c r="I8658" t="s">
        <v>455</v>
      </c>
    </row>
    <row r="8659" spans="1:9" x14ac:dyDescent="0.3">
      <c r="A8659">
        <v>3532</v>
      </c>
      <c r="B8659" t="s">
        <v>107</v>
      </c>
      <c r="C8659">
        <v>1879.760025</v>
      </c>
      <c r="D8659">
        <v>401.20999339000002</v>
      </c>
      <c r="E8659">
        <v>7</v>
      </c>
      <c r="F8659">
        <v>20</v>
      </c>
      <c r="G8659">
        <v>8.5714284857142858E-2</v>
      </c>
      <c r="H8659">
        <v>0.21343681536689771</v>
      </c>
      <c r="I8659" t="s">
        <v>455</v>
      </c>
    </row>
    <row r="8660" spans="1:9" x14ac:dyDescent="0.3">
      <c r="A8660">
        <v>5189</v>
      </c>
      <c r="B8660" t="s">
        <v>120</v>
      </c>
      <c r="C8660">
        <v>1879.7400359200001</v>
      </c>
      <c r="D8660">
        <v>81.799993953000012</v>
      </c>
      <c r="E8660">
        <v>10</v>
      </c>
      <c r="F8660">
        <v>26</v>
      </c>
      <c r="G8660">
        <v>0.1130000015</v>
      </c>
      <c r="H8660">
        <v>4.3516652510390719E-2</v>
      </c>
      <c r="I8660" t="s">
        <v>455</v>
      </c>
    </row>
    <row r="8661" spans="1:9" x14ac:dyDescent="0.3">
      <c r="A8661">
        <v>7888</v>
      </c>
      <c r="B8661" t="s">
        <v>120</v>
      </c>
      <c r="C8661">
        <v>1879.7300301</v>
      </c>
      <c r="D8661">
        <v>339.51999714499999</v>
      </c>
      <c r="E8661">
        <v>11</v>
      </c>
      <c r="F8661">
        <v>19</v>
      </c>
      <c r="G8661">
        <v>0.1390909090909091</v>
      </c>
      <c r="H8661">
        <v>0.18062168061811401</v>
      </c>
      <c r="I8661" t="s">
        <v>455</v>
      </c>
    </row>
    <row r="8662" spans="1:9" x14ac:dyDescent="0.3">
      <c r="A8662">
        <v>4051</v>
      </c>
      <c r="B8662" t="s">
        <v>121</v>
      </c>
      <c r="C8662">
        <v>1879.7200430800001</v>
      </c>
      <c r="D8662">
        <v>32.629994398999997</v>
      </c>
      <c r="E8662">
        <v>10</v>
      </c>
      <c r="F8662">
        <v>28</v>
      </c>
      <c r="G8662">
        <v>9.1000000499999997E-2</v>
      </c>
      <c r="H8662">
        <v>1.7358964979452149E-2</v>
      </c>
      <c r="I8662" t="s">
        <v>455</v>
      </c>
    </row>
    <row r="8663" spans="1:9" x14ac:dyDescent="0.3">
      <c r="A8663">
        <v>1046</v>
      </c>
      <c r="B8663" t="s">
        <v>107</v>
      </c>
      <c r="C8663">
        <v>1879.63000693</v>
      </c>
      <c r="D8663">
        <v>88.100000379000008</v>
      </c>
      <c r="E8663">
        <v>10</v>
      </c>
      <c r="F8663">
        <v>25</v>
      </c>
      <c r="G8663">
        <v>0.14099999990000001</v>
      </c>
      <c r="H8663">
        <v>4.6870926753767757E-2</v>
      </c>
      <c r="I8663" t="s">
        <v>455</v>
      </c>
    </row>
    <row r="8664" spans="1:9" x14ac:dyDescent="0.3">
      <c r="A8664">
        <v>5568</v>
      </c>
      <c r="B8664" t="s">
        <v>120</v>
      </c>
      <c r="C8664">
        <v>1878.8400116</v>
      </c>
      <c r="D8664">
        <v>-5.1099911000000162</v>
      </c>
      <c r="E8664">
        <v>8</v>
      </c>
      <c r="F8664">
        <v>16</v>
      </c>
      <c r="G8664">
        <v>0.1099999985</v>
      </c>
      <c r="H8664">
        <v>-2.7197585044233768E-3</v>
      </c>
      <c r="I8664" t="s">
        <v>455</v>
      </c>
    </row>
    <row r="8665" spans="1:9" x14ac:dyDescent="0.3">
      <c r="A8665">
        <v>9108</v>
      </c>
      <c r="B8665" t="s">
        <v>107</v>
      </c>
      <c r="C8665">
        <v>1878.7400303500001</v>
      </c>
      <c r="D8665">
        <v>134.280007361</v>
      </c>
      <c r="E8665">
        <v>11</v>
      </c>
      <c r="F8665">
        <v>24</v>
      </c>
      <c r="G8665">
        <v>0.11727272827272731</v>
      </c>
      <c r="H8665">
        <v>7.1473437086441549E-2</v>
      </c>
      <c r="I8665" t="s">
        <v>455</v>
      </c>
    </row>
    <row r="8666" spans="1:9" x14ac:dyDescent="0.3">
      <c r="A8666">
        <v>2049</v>
      </c>
      <c r="B8666" t="s">
        <v>121</v>
      </c>
      <c r="C8666">
        <v>1875.79003711</v>
      </c>
      <c r="D8666">
        <v>-206.010011752</v>
      </c>
      <c r="E8666">
        <v>11</v>
      </c>
      <c r="F8666">
        <v>23</v>
      </c>
      <c r="G8666">
        <v>0.12636363727272731</v>
      </c>
      <c r="H8666">
        <v>-0.1098257308527965</v>
      </c>
      <c r="I8666" t="s">
        <v>455</v>
      </c>
    </row>
    <row r="8667" spans="1:9" x14ac:dyDescent="0.3">
      <c r="A8667">
        <v>12229</v>
      </c>
      <c r="B8667" t="s">
        <v>107</v>
      </c>
      <c r="C8667">
        <v>1875.7300339599999</v>
      </c>
      <c r="D8667">
        <v>-11.60000799000003</v>
      </c>
      <c r="E8667">
        <v>10</v>
      </c>
      <c r="F8667">
        <v>20</v>
      </c>
      <c r="G8667">
        <v>8.4999999700000009E-2</v>
      </c>
      <c r="H8667">
        <v>-6.1842630762329633E-3</v>
      </c>
      <c r="I8667" t="s">
        <v>455</v>
      </c>
    </row>
    <row r="8668" spans="1:9" x14ac:dyDescent="0.3">
      <c r="A8668">
        <v>11239</v>
      </c>
      <c r="B8668" t="s">
        <v>107</v>
      </c>
      <c r="C8668">
        <v>1874.79003526</v>
      </c>
      <c r="D8668">
        <v>243.64999964</v>
      </c>
      <c r="E8668">
        <v>9</v>
      </c>
      <c r="F8668">
        <v>17</v>
      </c>
      <c r="G8668">
        <v>7.8888889000000004E-2</v>
      </c>
      <c r="H8668">
        <v>0.12996121968730759</v>
      </c>
      <c r="I8668" t="s">
        <v>455</v>
      </c>
    </row>
    <row r="8669" spans="1:9" x14ac:dyDescent="0.3">
      <c r="A8669">
        <v>11340</v>
      </c>
      <c r="B8669" t="s">
        <v>120</v>
      </c>
      <c r="C8669">
        <v>1874.70003516</v>
      </c>
      <c r="D8669">
        <v>218.07999607299999</v>
      </c>
      <c r="E8669">
        <v>10</v>
      </c>
      <c r="F8669">
        <v>24</v>
      </c>
      <c r="G8669">
        <v>0.1219999984</v>
      </c>
      <c r="H8669">
        <v>0.1163279415281963</v>
      </c>
      <c r="I8669" t="s">
        <v>455</v>
      </c>
    </row>
    <row r="8670" spans="1:9" x14ac:dyDescent="0.3">
      <c r="A8670">
        <v>10266</v>
      </c>
      <c r="B8670" t="s">
        <v>121</v>
      </c>
      <c r="C8670">
        <v>1873.8400383000001</v>
      </c>
      <c r="D8670">
        <v>-391.11001786100002</v>
      </c>
      <c r="E8670">
        <v>9</v>
      </c>
      <c r="F8670">
        <v>18</v>
      </c>
      <c r="G8670">
        <v>0.1133333345555556</v>
      </c>
      <c r="H8670">
        <v>-0.208721134070668</v>
      </c>
      <c r="I8670" t="s">
        <v>455</v>
      </c>
    </row>
    <row r="8671" spans="1:9" x14ac:dyDescent="0.3">
      <c r="A8671">
        <v>4632</v>
      </c>
      <c r="B8671" t="s">
        <v>120</v>
      </c>
      <c r="C8671">
        <v>1873.75002668</v>
      </c>
      <c r="D8671">
        <v>336.81999851900002</v>
      </c>
      <c r="E8671">
        <v>8</v>
      </c>
      <c r="F8671">
        <v>22</v>
      </c>
      <c r="G8671">
        <v>7.3749999999999996E-2</v>
      </c>
      <c r="H8671">
        <v>0.17975716809770709</v>
      </c>
      <c r="I8671" t="s">
        <v>455</v>
      </c>
    </row>
    <row r="8672" spans="1:9" x14ac:dyDescent="0.3">
      <c r="A8672">
        <v>5081</v>
      </c>
      <c r="B8672" t="s">
        <v>120</v>
      </c>
      <c r="C8672">
        <v>1871.81002999</v>
      </c>
      <c r="D8672">
        <v>504.21000387399999</v>
      </c>
      <c r="E8672">
        <v>15</v>
      </c>
      <c r="F8672">
        <v>22</v>
      </c>
      <c r="G8672">
        <v>9.2000000066666671E-2</v>
      </c>
      <c r="H8672">
        <v>0.26937028640491562</v>
      </c>
      <c r="I8672" t="s">
        <v>455</v>
      </c>
    </row>
    <row r="8673" spans="1:9" x14ac:dyDescent="0.3">
      <c r="A8673">
        <v>12282</v>
      </c>
      <c r="B8673" t="s">
        <v>107</v>
      </c>
      <c r="C8673">
        <v>1869.8700524400001</v>
      </c>
      <c r="D8673">
        <v>300.99000550699998</v>
      </c>
      <c r="E8673">
        <v>8</v>
      </c>
      <c r="F8673">
        <v>10</v>
      </c>
      <c r="G8673">
        <v>0.15500000175</v>
      </c>
      <c r="H8673">
        <v>0.16096840799938861</v>
      </c>
      <c r="I8673" t="s">
        <v>455</v>
      </c>
    </row>
    <row r="8674" spans="1:9" x14ac:dyDescent="0.3">
      <c r="A8674">
        <v>1533</v>
      </c>
      <c r="B8674" t="s">
        <v>120</v>
      </c>
      <c r="C8674">
        <v>1869.8700447399999</v>
      </c>
      <c r="D8674">
        <v>46.520000979999978</v>
      </c>
      <c r="E8674">
        <v>9</v>
      </c>
      <c r="F8674">
        <v>17</v>
      </c>
      <c r="G8674">
        <v>0.10444444544444451</v>
      </c>
      <c r="H8674">
        <v>2.4878734814145039E-2</v>
      </c>
      <c r="I8674" t="s">
        <v>455</v>
      </c>
    </row>
    <row r="8675" spans="1:9" x14ac:dyDescent="0.3">
      <c r="A8675">
        <v>8441</v>
      </c>
      <c r="B8675" t="s">
        <v>107</v>
      </c>
      <c r="C8675">
        <v>1869.8600465</v>
      </c>
      <c r="D8675">
        <v>-5.6100044200000099</v>
      </c>
      <c r="E8675">
        <v>7</v>
      </c>
      <c r="F8675">
        <v>11</v>
      </c>
      <c r="G8675">
        <v>6.4285713714285722E-2</v>
      </c>
      <c r="H8675">
        <v>-3.0002269049498138E-3</v>
      </c>
      <c r="I8675" t="s">
        <v>455</v>
      </c>
    </row>
    <row r="8676" spans="1:9" x14ac:dyDescent="0.3">
      <c r="A8676">
        <v>11552</v>
      </c>
      <c r="B8676" t="s">
        <v>107</v>
      </c>
      <c r="C8676">
        <v>1869.8500595999999</v>
      </c>
      <c r="D8676">
        <v>134.13999171</v>
      </c>
      <c r="E8676">
        <v>8</v>
      </c>
      <c r="F8676">
        <v>12</v>
      </c>
      <c r="G8676">
        <v>8.499999875E-2</v>
      </c>
      <c r="H8676">
        <v>7.1738368015826545E-2</v>
      </c>
      <c r="I8676" t="s">
        <v>455</v>
      </c>
    </row>
    <row r="8677" spans="1:9" x14ac:dyDescent="0.3">
      <c r="A8677">
        <v>10860</v>
      </c>
      <c r="B8677" t="s">
        <v>121</v>
      </c>
      <c r="C8677">
        <v>1869.8400268800001</v>
      </c>
      <c r="D8677">
        <v>152.06999210399999</v>
      </c>
      <c r="E8677">
        <v>13</v>
      </c>
      <c r="F8677">
        <v>26</v>
      </c>
      <c r="G8677">
        <v>9.4615384923076931E-2</v>
      </c>
      <c r="H8677">
        <v>8.1327808752571618E-2</v>
      </c>
      <c r="I8677" t="s">
        <v>455</v>
      </c>
    </row>
    <row r="8678" spans="1:9" x14ac:dyDescent="0.3">
      <c r="A8678">
        <v>9183</v>
      </c>
      <c r="B8678" t="s">
        <v>120</v>
      </c>
      <c r="C8678">
        <v>1869.84000778</v>
      </c>
      <c r="D8678">
        <v>-373.90000533</v>
      </c>
      <c r="E8678">
        <v>9</v>
      </c>
      <c r="F8678">
        <v>22</v>
      </c>
      <c r="G8678">
        <v>0.10555555644444441</v>
      </c>
      <c r="H8678">
        <v>-0.19996363527054881</v>
      </c>
      <c r="I8678" t="s">
        <v>455</v>
      </c>
    </row>
    <row r="8679" spans="1:9" x14ac:dyDescent="0.3">
      <c r="A8679">
        <v>7924</v>
      </c>
      <c r="B8679" t="s">
        <v>107</v>
      </c>
      <c r="C8679">
        <v>1869.8300438199999</v>
      </c>
      <c r="D8679">
        <v>215.319997382</v>
      </c>
      <c r="E8679">
        <v>9</v>
      </c>
      <c r="F8679">
        <v>18</v>
      </c>
      <c r="G8679">
        <v>6.5555554555555562E-2</v>
      </c>
      <c r="H8679">
        <v>0.115154849550983</v>
      </c>
      <c r="I8679" t="s">
        <v>455</v>
      </c>
    </row>
    <row r="8680" spans="1:9" x14ac:dyDescent="0.3">
      <c r="A8680">
        <v>8469</v>
      </c>
      <c r="B8680" t="s">
        <v>107</v>
      </c>
      <c r="C8680">
        <v>1869.8200454600001</v>
      </c>
      <c r="D8680">
        <v>38.710018111999943</v>
      </c>
      <c r="E8680">
        <v>11</v>
      </c>
      <c r="F8680">
        <v>19</v>
      </c>
      <c r="G8680">
        <v>0.1109090911818182</v>
      </c>
      <c r="H8680">
        <v>2.0702536699180998E-2</v>
      </c>
      <c r="I8680" t="s">
        <v>455</v>
      </c>
    </row>
    <row r="8681" spans="1:9" x14ac:dyDescent="0.3">
      <c r="A8681">
        <v>6134</v>
      </c>
      <c r="B8681" t="s">
        <v>120</v>
      </c>
      <c r="C8681">
        <v>1869.8100586</v>
      </c>
      <c r="D8681">
        <v>662.88000301</v>
      </c>
      <c r="E8681">
        <v>9</v>
      </c>
      <c r="F8681">
        <v>18</v>
      </c>
      <c r="G8681">
        <v>0.1000000004444444</v>
      </c>
      <c r="H8681">
        <v>0.3545172943963753</v>
      </c>
      <c r="I8681" t="s">
        <v>455</v>
      </c>
    </row>
    <row r="8682" spans="1:9" x14ac:dyDescent="0.3">
      <c r="A8682">
        <v>2163</v>
      </c>
      <c r="B8682" t="s">
        <v>121</v>
      </c>
      <c r="C8682">
        <v>1869.81004334</v>
      </c>
      <c r="D8682">
        <v>50.390003202999992</v>
      </c>
      <c r="E8682">
        <v>10</v>
      </c>
      <c r="F8682">
        <v>18</v>
      </c>
      <c r="G8682">
        <v>7.2999999499999996E-2</v>
      </c>
      <c r="H8682">
        <v>2.694926331286009E-2</v>
      </c>
      <c r="I8682" t="s">
        <v>455</v>
      </c>
    </row>
    <row r="8683" spans="1:9" x14ac:dyDescent="0.3">
      <c r="A8683">
        <v>2415</v>
      </c>
      <c r="B8683" t="s">
        <v>107</v>
      </c>
      <c r="C8683">
        <v>1869.8100433</v>
      </c>
      <c r="D8683">
        <v>412.00000238199999</v>
      </c>
      <c r="E8683">
        <v>9</v>
      </c>
      <c r="F8683">
        <v>27</v>
      </c>
      <c r="G8683">
        <v>0.1000000008888889</v>
      </c>
      <c r="H8683">
        <v>0.22034323960249319</v>
      </c>
      <c r="I8683" t="s">
        <v>455</v>
      </c>
    </row>
    <row r="8684" spans="1:9" x14ac:dyDescent="0.3">
      <c r="A8684">
        <v>1482</v>
      </c>
      <c r="B8684" t="s">
        <v>107</v>
      </c>
      <c r="C8684">
        <v>1869.8000603400001</v>
      </c>
      <c r="D8684">
        <v>136.55999397299999</v>
      </c>
      <c r="E8684">
        <v>9</v>
      </c>
      <c r="F8684">
        <v>17</v>
      </c>
      <c r="G8684">
        <v>0.1155555556666667</v>
      </c>
      <c r="H8684">
        <v>7.3034543569416868E-2</v>
      </c>
      <c r="I8684" t="s">
        <v>455</v>
      </c>
    </row>
    <row r="8685" spans="1:9" x14ac:dyDescent="0.3">
      <c r="A8685">
        <v>3924</v>
      </c>
      <c r="B8685" t="s">
        <v>107</v>
      </c>
      <c r="C8685">
        <v>1869.7900238</v>
      </c>
      <c r="D8685">
        <v>345.92000436199999</v>
      </c>
      <c r="E8685">
        <v>10</v>
      </c>
      <c r="F8685">
        <v>23</v>
      </c>
      <c r="G8685">
        <v>9.4000000100000008E-2</v>
      </c>
      <c r="H8685">
        <v>0.1850047331298634</v>
      </c>
      <c r="I8685" t="s">
        <v>455</v>
      </c>
    </row>
    <row r="8686" spans="1:9" x14ac:dyDescent="0.3">
      <c r="A8686">
        <v>7032</v>
      </c>
      <c r="B8686" t="s">
        <v>107</v>
      </c>
      <c r="C8686">
        <v>1869.7800368799999</v>
      </c>
      <c r="D8686">
        <v>360.67998884999997</v>
      </c>
      <c r="E8686">
        <v>7</v>
      </c>
      <c r="F8686">
        <v>20</v>
      </c>
      <c r="G8686">
        <v>5.7142856285714291E-2</v>
      </c>
      <c r="H8686">
        <v>0.1928996896618102</v>
      </c>
      <c r="I8686" t="s">
        <v>455</v>
      </c>
    </row>
    <row r="8687" spans="1:9" x14ac:dyDescent="0.3">
      <c r="A8687">
        <v>570</v>
      </c>
      <c r="B8687" t="s">
        <v>107</v>
      </c>
      <c r="C8687">
        <v>1869.7800331599999</v>
      </c>
      <c r="D8687">
        <v>585.21000290999996</v>
      </c>
      <c r="E8687">
        <v>10</v>
      </c>
      <c r="F8687">
        <v>17</v>
      </c>
      <c r="G8687">
        <v>0.1239999993</v>
      </c>
      <c r="H8687">
        <v>0.31298334163991082</v>
      </c>
      <c r="I8687" t="s">
        <v>455</v>
      </c>
    </row>
    <row r="8688" spans="1:9" x14ac:dyDescent="0.3">
      <c r="A8688">
        <v>5551</v>
      </c>
      <c r="B8688" t="s">
        <v>120</v>
      </c>
      <c r="C8688">
        <v>1869.7800256400001</v>
      </c>
      <c r="D8688">
        <v>-274.77999686599998</v>
      </c>
      <c r="E8688">
        <v>11</v>
      </c>
      <c r="F8688">
        <v>24</v>
      </c>
      <c r="G8688">
        <v>8.3636364090909091E-2</v>
      </c>
      <c r="H8688">
        <v>-0.14695846201049589</v>
      </c>
      <c r="I8688" t="s">
        <v>455</v>
      </c>
    </row>
    <row r="8689" spans="1:9" x14ac:dyDescent="0.3">
      <c r="A8689">
        <v>5945</v>
      </c>
      <c r="B8689" t="s">
        <v>107</v>
      </c>
      <c r="C8689">
        <v>1869.7800216200001</v>
      </c>
      <c r="D8689">
        <v>-207.34999514699999</v>
      </c>
      <c r="E8689">
        <v>11</v>
      </c>
      <c r="F8689">
        <v>21</v>
      </c>
      <c r="G8689">
        <v>6.1818182090909099E-2</v>
      </c>
      <c r="H8689">
        <v>-0.1108953955809997</v>
      </c>
      <c r="I8689" t="s">
        <v>455</v>
      </c>
    </row>
    <row r="8690" spans="1:9" x14ac:dyDescent="0.3">
      <c r="A8690">
        <v>4398</v>
      </c>
      <c r="B8690" t="s">
        <v>107</v>
      </c>
      <c r="C8690">
        <v>1869.7700404699999</v>
      </c>
      <c r="D8690">
        <v>-232.81001231900001</v>
      </c>
      <c r="E8690">
        <v>12</v>
      </c>
      <c r="F8690">
        <v>28</v>
      </c>
      <c r="G8690">
        <v>0.1383333325833333</v>
      </c>
      <c r="H8690">
        <v>-0.12451264448567111</v>
      </c>
      <c r="I8690" t="s">
        <v>455</v>
      </c>
    </row>
    <row r="8691" spans="1:9" x14ac:dyDescent="0.3">
      <c r="A8691">
        <v>10753</v>
      </c>
      <c r="B8691" t="s">
        <v>107</v>
      </c>
      <c r="C8691">
        <v>1869.77001952</v>
      </c>
      <c r="D8691">
        <v>452.70999909599999</v>
      </c>
      <c r="E8691">
        <v>12</v>
      </c>
      <c r="F8691">
        <v>30</v>
      </c>
      <c r="G8691">
        <v>9.6666668083333337E-2</v>
      </c>
      <c r="H8691">
        <v>0.24212068562967859</v>
      </c>
      <c r="I8691" t="s">
        <v>455</v>
      </c>
    </row>
    <row r="8692" spans="1:9" x14ac:dyDescent="0.3">
      <c r="A8692">
        <v>59</v>
      </c>
      <c r="B8692" t="s">
        <v>107</v>
      </c>
      <c r="C8692">
        <v>1869.75003816</v>
      </c>
      <c r="D8692">
        <v>272.569996839</v>
      </c>
      <c r="E8692">
        <v>10</v>
      </c>
      <c r="F8692">
        <v>21</v>
      </c>
      <c r="G8692">
        <v>0.1010000021</v>
      </c>
      <c r="H8692">
        <v>0.14577884277367531</v>
      </c>
      <c r="I8692" t="s">
        <v>455</v>
      </c>
    </row>
    <row r="8693" spans="1:9" x14ac:dyDescent="0.3">
      <c r="A8693">
        <v>10702</v>
      </c>
      <c r="B8693" t="s">
        <v>107</v>
      </c>
      <c r="C8693">
        <v>1869.7300682</v>
      </c>
      <c r="D8693">
        <v>-21.12000070300002</v>
      </c>
      <c r="E8693">
        <v>10</v>
      </c>
      <c r="F8693">
        <v>27</v>
      </c>
      <c r="G8693">
        <v>9.8000000900000009E-2</v>
      </c>
      <c r="H8693">
        <v>-1.1295748547988191E-2</v>
      </c>
      <c r="I8693" t="s">
        <v>455</v>
      </c>
    </row>
    <row r="8694" spans="1:9" x14ac:dyDescent="0.3">
      <c r="A8694">
        <v>2468</v>
      </c>
      <c r="B8694" t="s">
        <v>121</v>
      </c>
      <c r="C8694">
        <v>1869.7300339799999</v>
      </c>
      <c r="D8694">
        <v>-153.85999629</v>
      </c>
      <c r="E8694">
        <v>12</v>
      </c>
      <c r="F8694">
        <v>23</v>
      </c>
      <c r="G8694">
        <v>8.6666665416666677E-2</v>
      </c>
      <c r="H8694">
        <v>-8.2289952824090865E-2</v>
      </c>
      <c r="I8694" t="s">
        <v>455</v>
      </c>
    </row>
    <row r="8695" spans="1:9" x14ac:dyDescent="0.3">
      <c r="A8695">
        <v>10419</v>
      </c>
      <c r="B8695" t="s">
        <v>107</v>
      </c>
      <c r="C8695">
        <v>1869.7200164200001</v>
      </c>
      <c r="D8695">
        <v>224.88999748000001</v>
      </c>
      <c r="E8695">
        <v>9</v>
      </c>
      <c r="F8695">
        <v>28</v>
      </c>
      <c r="G8695">
        <v>0.111111112</v>
      </c>
      <c r="H8695">
        <v>0.1202800395273098</v>
      </c>
      <c r="I8695" t="s">
        <v>455</v>
      </c>
    </row>
    <row r="8696" spans="1:9" x14ac:dyDescent="0.3">
      <c r="A8696">
        <v>1791</v>
      </c>
      <c r="B8696" t="s">
        <v>107</v>
      </c>
      <c r="C8696">
        <v>1869.7100448000001</v>
      </c>
      <c r="D8696">
        <v>80.090000177000007</v>
      </c>
      <c r="E8696">
        <v>11</v>
      </c>
      <c r="F8696">
        <v>29</v>
      </c>
      <c r="G8696">
        <v>0.1063636364545455</v>
      </c>
      <c r="H8696">
        <v>4.2835519015231638E-2</v>
      </c>
      <c r="I8696" t="s">
        <v>455</v>
      </c>
    </row>
    <row r="8697" spans="1:9" x14ac:dyDescent="0.3">
      <c r="A8697">
        <v>9914</v>
      </c>
      <c r="B8697" t="s">
        <v>121</v>
      </c>
      <c r="C8697">
        <v>1869.7100373000001</v>
      </c>
      <c r="D8697">
        <v>-610.28999715999998</v>
      </c>
      <c r="E8697">
        <v>9</v>
      </c>
      <c r="F8697">
        <v>23</v>
      </c>
      <c r="G8697">
        <v>0.1177777765555556</v>
      </c>
      <c r="H8697">
        <v>-0.32640890030269298</v>
      </c>
      <c r="I8697" t="s">
        <v>455</v>
      </c>
    </row>
    <row r="8698" spans="1:9" x14ac:dyDescent="0.3">
      <c r="A8698">
        <v>2007</v>
      </c>
      <c r="B8698" t="s">
        <v>107</v>
      </c>
      <c r="C8698">
        <v>1869.7000046999999</v>
      </c>
      <c r="D8698">
        <v>558.100008527</v>
      </c>
      <c r="E8698">
        <v>7</v>
      </c>
      <c r="F8698">
        <v>20</v>
      </c>
      <c r="G8698">
        <v>0.1114285725714286</v>
      </c>
      <c r="H8698">
        <v>0.29849708890413629</v>
      </c>
      <c r="I8698" t="s">
        <v>455</v>
      </c>
    </row>
    <row r="8699" spans="1:9" x14ac:dyDescent="0.3">
      <c r="A8699">
        <v>4548</v>
      </c>
      <c r="B8699" t="s">
        <v>107</v>
      </c>
      <c r="C8699">
        <v>1869.6800344799999</v>
      </c>
      <c r="D8699">
        <v>-439.18001603900001</v>
      </c>
      <c r="E8699">
        <v>9</v>
      </c>
      <c r="F8699">
        <v>24</v>
      </c>
      <c r="G8699">
        <v>0.13444444544444439</v>
      </c>
      <c r="H8699">
        <v>-0.23489581529448469</v>
      </c>
      <c r="I8699" t="s">
        <v>455</v>
      </c>
    </row>
    <row r="8700" spans="1:9" x14ac:dyDescent="0.3">
      <c r="A8700">
        <v>8305</v>
      </c>
      <c r="B8700" t="s">
        <v>107</v>
      </c>
      <c r="C8700">
        <v>1869.6400413199999</v>
      </c>
      <c r="D8700">
        <v>298.73000504100003</v>
      </c>
      <c r="E8700">
        <v>9</v>
      </c>
      <c r="F8700">
        <v>25</v>
      </c>
      <c r="G8700">
        <v>0.1088888898888889</v>
      </c>
      <c r="H8700">
        <v>0.1597794219416114</v>
      </c>
      <c r="I8700" t="s">
        <v>455</v>
      </c>
    </row>
    <row r="8701" spans="1:9" x14ac:dyDescent="0.3">
      <c r="A8701">
        <v>313</v>
      </c>
      <c r="B8701" t="s">
        <v>107</v>
      </c>
      <c r="C8701">
        <v>1868.80003734</v>
      </c>
      <c r="D8701">
        <v>364.76999712499997</v>
      </c>
      <c r="E8701">
        <v>11</v>
      </c>
      <c r="F8701">
        <v>23</v>
      </c>
      <c r="G8701">
        <v>0.1190909089090909</v>
      </c>
      <c r="H8701">
        <v>0.19518942093141431</v>
      </c>
      <c r="I8701" t="s">
        <v>455</v>
      </c>
    </row>
    <row r="8702" spans="1:9" x14ac:dyDescent="0.3">
      <c r="A8702">
        <v>1066</v>
      </c>
      <c r="B8702" t="s">
        <v>107</v>
      </c>
      <c r="C8702">
        <v>1867.7900162400001</v>
      </c>
      <c r="D8702">
        <v>188.07999598500001</v>
      </c>
      <c r="E8702">
        <v>12</v>
      </c>
      <c r="F8702">
        <v>24</v>
      </c>
      <c r="G8702">
        <v>0.1016666659166667</v>
      </c>
      <c r="H8702">
        <v>0.1006965420896825</v>
      </c>
      <c r="I8702" t="s">
        <v>455</v>
      </c>
    </row>
    <row r="8703" spans="1:9" x14ac:dyDescent="0.3">
      <c r="A8703">
        <v>7567</v>
      </c>
      <c r="B8703" t="s">
        <v>107</v>
      </c>
      <c r="C8703">
        <v>1864.8700447399999</v>
      </c>
      <c r="D8703">
        <v>-64.630009650000005</v>
      </c>
      <c r="E8703">
        <v>9</v>
      </c>
      <c r="F8703">
        <v>23</v>
      </c>
      <c r="G8703">
        <v>9.5555553555555561E-2</v>
      </c>
      <c r="H8703">
        <v>-3.4656575578707799E-2</v>
      </c>
      <c r="I8703" t="s">
        <v>455</v>
      </c>
    </row>
    <row r="8704" spans="1:9" x14ac:dyDescent="0.3">
      <c r="A8704">
        <v>1039</v>
      </c>
      <c r="B8704" t="s">
        <v>121</v>
      </c>
      <c r="C8704">
        <v>1864.7300262000001</v>
      </c>
      <c r="D8704">
        <v>61.219999033000008</v>
      </c>
      <c r="E8704">
        <v>8</v>
      </c>
      <c r="F8704">
        <v>23</v>
      </c>
      <c r="G8704">
        <v>9.7499998749999997E-2</v>
      </c>
      <c r="H8704">
        <v>3.2830489225164607E-2</v>
      </c>
      <c r="I8704" t="s">
        <v>455</v>
      </c>
    </row>
    <row r="8705" spans="1:9" x14ac:dyDescent="0.3">
      <c r="A8705">
        <v>610</v>
      </c>
      <c r="B8705" t="s">
        <v>120</v>
      </c>
      <c r="C8705">
        <v>1864.72003174</v>
      </c>
      <c r="D8705">
        <v>491.59000587999998</v>
      </c>
      <c r="E8705">
        <v>11</v>
      </c>
      <c r="F8705">
        <v>24</v>
      </c>
      <c r="G8705">
        <v>0.10363636363636369</v>
      </c>
      <c r="H8705">
        <v>0.26362670937861349</v>
      </c>
      <c r="I8705" t="s">
        <v>455</v>
      </c>
    </row>
    <row r="8706" spans="1:9" x14ac:dyDescent="0.3">
      <c r="A8706">
        <v>12149</v>
      </c>
      <c r="B8706" t="s">
        <v>121</v>
      </c>
      <c r="C8706">
        <v>1863.7700500599999</v>
      </c>
      <c r="D8706">
        <v>414.68000885599997</v>
      </c>
      <c r="E8706">
        <v>11</v>
      </c>
      <c r="F8706">
        <v>24</v>
      </c>
      <c r="G8706">
        <v>8.909090890909091E-2</v>
      </c>
      <c r="H8706">
        <v>0.22249526374922179</v>
      </c>
      <c r="I8706" t="s">
        <v>455</v>
      </c>
    </row>
    <row r="8707" spans="1:9" x14ac:dyDescent="0.3">
      <c r="A8707">
        <v>6114</v>
      </c>
      <c r="B8707" t="s">
        <v>120</v>
      </c>
      <c r="C8707">
        <v>1861.8400364199999</v>
      </c>
      <c r="D8707">
        <v>-744.14997052000001</v>
      </c>
      <c r="E8707">
        <v>8</v>
      </c>
      <c r="F8707">
        <v>23</v>
      </c>
      <c r="G8707">
        <v>0.10125000125</v>
      </c>
      <c r="H8707">
        <v>-0.39968523394247829</v>
      </c>
      <c r="I8707" t="s">
        <v>455</v>
      </c>
    </row>
    <row r="8708" spans="1:9" x14ac:dyDescent="0.3">
      <c r="A8708">
        <v>10123</v>
      </c>
      <c r="B8708" t="s">
        <v>120</v>
      </c>
      <c r="C8708">
        <v>1861.76004414</v>
      </c>
      <c r="D8708">
        <v>96.769981440000038</v>
      </c>
      <c r="E8708">
        <v>10</v>
      </c>
      <c r="F8708">
        <v>18</v>
      </c>
      <c r="G8708">
        <v>0.12799999980000001</v>
      </c>
      <c r="H8708">
        <v>5.1977687320441369E-2</v>
      </c>
      <c r="I8708" t="s">
        <v>455</v>
      </c>
    </row>
    <row r="8709" spans="1:9" x14ac:dyDescent="0.3">
      <c r="A8709">
        <v>6059</v>
      </c>
      <c r="B8709" t="s">
        <v>107</v>
      </c>
      <c r="C8709">
        <v>1861.6200084709999</v>
      </c>
      <c r="D8709">
        <v>398.079999972</v>
      </c>
      <c r="E8709">
        <v>12</v>
      </c>
      <c r="F8709">
        <v>27</v>
      </c>
      <c r="G8709">
        <v>0.14250000158333331</v>
      </c>
      <c r="H8709">
        <v>0.21383526077319831</v>
      </c>
      <c r="I8709" t="s">
        <v>455</v>
      </c>
    </row>
    <row r="8710" spans="1:9" x14ac:dyDescent="0.3">
      <c r="A8710">
        <v>7899</v>
      </c>
      <c r="B8710" t="s">
        <v>121</v>
      </c>
      <c r="C8710">
        <v>1859.9000397</v>
      </c>
      <c r="D8710">
        <v>481.84001042699998</v>
      </c>
      <c r="E8710">
        <v>7</v>
      </c>
      <c r="F8710">
        <v>16</v>
      </c>
      <c r="G8710">
        <v>0.1114285715714286</v>
      </c>
      <c r="H8710">
        <v>0.2590676918877427</v>
      </c>
      <c r="I8710" t="s">
        <v>455</v>
      </c>
    </row>
    <row r="8711" spans="1:9" x14ac:dyDescent="0.3">
      <c r="A8711">
        <v>3904</v>
      </c>
      <c r="B8711" t="s">
        <v>107</v>
      </c>
      <c r="C8711">
        <v>1859.8900414</v>
      </c>
      <c r="D8711">
        <v>66.149988176999983</v>
      </c>
      <c r="E8711">
        <v>9</v>
      </c>
      <c r="F8711">
        <v>18</v>
      </c>
      <c r="G8711">
        <v>0.1277777776666667</v>
      </c>
      <c r="H8711">
        <v>3.5566612382744257E-2</v>
      </c>
      <c r="I8711" t="s">
        <v>455</v>
      </c>
    </row>
    <row r="8712" spans="1:9" x14ac:dyDescent="0.3">
      <c r="A8712">
        <v>5506</v>
      </c>
      <c r="B8712" t="s">
        <v>107</v>
      </c>
      <c r="C8712">
        <v>1859.8900223999999</v>
      </c>
      <c r="D8712">
        <v>299.56000329</v>
      </c>
      <c r="E8712">
        <v>8</v>
      </c>
      <c r="F8712">
        <v>18</v>
      </c>
      <c r="G8712">
        <v>0.111250001625</v>
      </c>
      <c r="H8712">
        <v>0.1610632885182362</v>
      </c>
      <c r="I8712" t="s">
        <v>455</v>
      </c>
    </row>
    <row r="8713" spans="1:9" x14ac:dyDescent="0.3">
      <c r="A8713">
        <v>2095</v>
      </c>
      <c r="B8713" t="s">
        <v>107</v>
      </c>
      <c r="C8713">
        <v>1859.86004258</v>
      </c>
      <c r="D8713">
        <v>505.97999299000003</v>
      </c>
      <c r="E8713">
        <v>7</v>
      </c>
      <c r="F8713">
        <v>17</v>
      </c>
      <c r="G8713">
        <v>7.0000001428571434E-2</v>
      </c>
      <c r="H8713">
        <v>0.27205272515457879</v>
      </c>
      <c r="I8713" t="s">
        <v>455</v>
      </c>
    </row>
    <row r="8714" spans="1:9" x14ac:dyDescent="0.3">
      <c r="A8714">
        <v>9081</v>
      </c>
      <c r="B8714" t="s">
        <v>120</v>
      </c>
      <c r="C8714">
        <v>1859.8500518999999</v>
      </c>
      <c r="D8714">
        <v>-487.04999916999998</v>
      </c>
      <c r="E8714">
        <v>7</v>
      </c>
      <c r="F8714">
        <v>18</v>
      </c>
      <c r="G8714">
        <v>0.13857143071428571</v>
      </c>
      <c r="H8714">
        <v>-0.26187594998448172</v>
      </c>
      <c r="I8714" t="s">
        <v>455</v>
      </c>
    </row>
    <row r="8715" spans="1:9" x14ac:dyDescent="0.3">
      <c r="A8715">
        <v>5834</v>
      </c>
      <c r="B8715" t="s">
        <v>107</v>
      </c>
      <c r="C8715">
        <v>1859.8500366599999</v>
      </c>
      <c r="D8715">
        <v>-66.579995271000016</v>
      </c>
      <c r="E8715">
        <v>10</v>
      </c>
      <c r="F8715">
        <v>18</v>
      </c>
      <c r="G8715">
        <v>0.12099999929999999</v>
      </c>
      <c r="H8715">
        <v>-3.5798582659152069E-2</v>
      </c>
      <c r="I8715" t="s">
        <v>455</v>
      </c>
    </row>
    <row r="8716" spans="1:9" x14ac:dyDescent="0.3">
      <c r="A8716">
        <v>8409</v>
      </c>
      <c r="B8716" t="s">
        <v>121</v>
      </c>
      <c r="C8716">
        <v>1859.8400345</v>
      </c>
      <c r="D8716">
        <v>-363.26000683100011</v>
      </c>
      <c r="E8716">
        <v>8</v>
      </c>
      <c r="F8716">
        <v>15</v>
      </c>
      <c r="G8716">
        <v>0.16500000037500001</v>
      </c>
      <c r="H8716">
        <v>-0.1953178768563604</v>
      </c>
      <c r="I8716" t="s">
        <v>455</v>
      </c>
    </row>
    <row r="8717" spans="1:9" x14ac:dyDescent="0.3">
      <c r="A8717">
        <v>7454</v>
      </c>
      <c r="B8717" t="s">
        <v>121</v>
      </c>
      <c r="C8717">
        <v>1859.83004768</v>
      </c>
      <c r="D8717">
        <v>490.92999651000002</v>
      </c>
      <c r="E8717">
        <v>8</v>
      </c>
      <c r="F8717">
        <v>14</v>
      </c>
      <c r="G8717">
        <v>0.107500002375</v>
      </c>
      <c r="H8717">
        <v>0.26396497740339159</v>
      </c>
      <c r="I8717" t="s">
        <v>455</v>
      </c>
    </row>
    <row r="8718" spans="1:9" x14ac:dyDescent="0.3">
      <c r="A8718">
        <v>1354</v>
      </c>
      <c r="B8718" t="s">
        <v>107</v>
      </c>
      <c r="C8718">
        <v>1859.8200417400001</v>
      </c>
      <c r="D8718">
        <v>383.09999277999998</v>
      </c>
      <c r="E8718">
        <v>8</v>
      </c>
      <c r="F8718">
        <v>15</v>
      </c>
      <c r="G8718">
        <v>7.9999999124999999E-2</v>
      </c>
      <c r="H8718">
        <v>0.2059876677216477</v>
      </c>
      <c r="I8718" t="s">
        <v>455</v>
      </c>
    </row>
    <row r="8719" spans="1:9" x14ac:dyDescent="0.3">
      <c r="A8719">
        <v>355</v>
      </c>
      <c r="B8719" t="s">
        <v>107</v>
      </c>
      <c r="C8719">
        <v>1859.8200377999999</v>
      </c>
      <c r="D8719">
        <v>-254.71000579</v>
      </c>
      <c r="E8719">
        <v>8</v>
      </c>
      <c r="F8719">
        <v>26</v>
      </c>
      <c r="G8719">
        <v>8.2499998875000008E-2</v>
      </c>
      <c r="H8719">
        <v>-0.13695411416864781</v>
      </c>
      <c r="I8719" t="s">
        <v>455</v>
      </c>
    </row>
    <row r="8720" spans="1:9" x14ac:dyDescent="0.3">
      <c r="A8720">
        <v>7035</v>
      </c>
      <c r="B8720" t="s">
        <v>121</v>
      </c>
      <c r="C8720">
        <v>1859.8000336800001</v>
      </c>
      <c r="D8720">
        <v>438.41000199400003</v>
      </c>
      <c r="E8720">
        <v>10</v>
      </c>
      <c r="F8720">
        <v>23</v>
      </c>
      <c r="G8720">
        <v>7.2999998699999999E-2</v>
      </c>
      <c r="H8720">
        <v>0.23572964515250319</v>
      </c>
      <c r="I8720" t="s">
        <v>455</v>
      </c>
    </row>
    <row r="8721" spans="1:9" x14ac:dyDescent="0.3">
      <c r="A8721">
        <v>3722</v>
      </c>
      <c r="B8721" t="s">
        <v>107</v>
      </c>
      <c r="C8721">
        <v>1859.8000336</v>
      </c>
      <c r="D8721">
        <v>-231.69001198999999</v>
      </c>
      <c r="E8721">
        <v>8</v>
      </c>
      <c r="F8721">
        <v>16</v>
      </c>
      <c r="G8721">
        <v>0.14250000062500001</v>
      </c>
      <c r="H8721">
        <v>-0.12457791579964619</v>
      </c>
      <c r="I8721" t="s">
        <v>455</v>
      </c>
    </row>
    <row r="8722" spans="1:9" x14ac:dyDescent="0.3">
      <c r="A8722">
        <v>11487</v>
      </c>
      <c r="B8722" t="s">
        <v>107</v>
      </c>
      <c r="C8722">
        <v>1859.80002984</v>
      </c>
      <c r="D8722">
        <v>164.73000252599999</v>
      </c>
      <c r="E8722">
        <v>11</v>
      </c>
      <c r="F8722">
        <v>29</v>
      </c>
      <c r="G8722">
        <v>0.12000000236363639</v>
      </c>
      <c r="H8722">
        <v>8.8574040156441894E-2</v>
      </c>
      <c r="I8722" t="s">
        <v>455</v>
      </c>
    </row>
    <row r="8723" spans="1:9" x14ac:dyDescent="0.3">
      <c r="A8723">
        <v>10526</v>
      </c>
      <c r="B8723" t="s">
        <v>121</v>
      </c>
      <c r="C8723">
        <v>1859.8000260599999</v>
      </c>
      <c r="D8723">
        <v>260.04999390400002</v>
      </c>
      <c r="E8723">
        <v>11</v>
      </c>
      <c r="F8723">
        <v>19</v>
      </c>
      <c r="G8723">
        <v>0.13363636472727269</v>
      </c>
      <c r="H8723">
        <v>0.13982685786649751</v>
      </c>
      <c r="I8723" t="s">
        <v>455</v>
      </c>
    </row>
    <row r="8724" spans="1:9" x14ac:dyDescent="0.3">
      <c r="A8724">
        <v>6433</v>
      </c>
      <c r="B8724" t="s">
        <v>121</v>
      </c>
      <c r="C8724">
        <v>1859.79006198</v>
      </c>
      <c r="D8724">
        <v>155.03998762000001</v>
      </c>
      <c r="E8724">
        <v>8</v>
      </c>
      <c r="F8724">
        <v>18</v>
      </c>
      <c r="G8724">
        <v>9.5000000000000001E-2</v>
      </c>
      <c r="H8724">
        <v>8.3364241367619094E-2</v>
      </c>
      <c r="I8724" t="s">
        <v>455</v>
      </c>
    </row>
    <row r="8725" spans="1:9" x14ac:dyDescent="0.3">
      <c r="A8725">
        <v>10112</v>
      </c>
      <c r="B8725" t="s">
        <v>107</v>
      </c>
      <c r="C8725">
        <v>1859.78004463</v>
      </c>
      <c r="D8725">
        <v>359.58999920899998</v>
      </c>
      <c r="E8725">
        <v>13</v>
      </c>
      <c r="F8725">
        <v>23</v>
      </c>
      <c r="G8725">
        <v>0.1123076932307692</v>
      </c>
      <c r="H8725">
        <v>0.1933508213765891</v>
      </c>
      <c r="I8725" t="s">
        <v>455</v>
      </c>
    </row>
    <row r="8726" spans="1:9" x14ac:dyDescent="0.3">
      <c r="A8726">
        <v>231</v>
      </c>
      <c r="B8726" t="s">
        <v>107</v>
      </c>
      <c r="C8726">
        <v>1859.7800331399999</v>
      </c>
      <c r="D8726">
        <v>224.46999789099999</v>
      </c>
      <c r="E8726">
        <v>10</v>
      </c>
      <c r="F8726">
        <v>24</v>
      </c>
      <c r="G8726">
        <v>7.7999998200000004E-2</v>
      </c>
      <c r="H8726">
        <v>0.1206970684119085</v>
      </c>
      <c r="I8726" t="s">
        <v>455</v>
      </c>
    </row>
    <row r="8727" spans="1:9" x14ac:dyDescent="0.3">
      <c r="A8727">
        <v>5734</v>
      </c>
      <c r="B8727" t="s">
        <v>121</v>
      </c>
      <c r="C8727">
        <v>1859.7700538399999</v>
      </c>
      <c r="D8727">
        <v>-568.22999998499995</v>
      </c>
      <c r="E8727">
        <v>10</v>
      </c>
      <c r="F8727">
        <v>18</v>
      </c>
      <c r="G8727">
        <v>0.10500000130000001</v>
      </c>
      <c r="H8727">
        <v>-0.30553777270030502</v>
      </c>
      <c r="I8727" t="s">
        <v>455</v>
      </c>
    </row>
    <row r="8728" spans="1:9" x14ac:dyDescent="0.3">
      <c r="A8728">
        <v>1781</v>
      </c>
      <c r="B8728" t="s">
        <v>107</v>
      </c>
      <c r="C8728">
        <v>1859.7700308999999</v>
      </c>
      <c r="D8728">
        <v>614.02999305000003</v>
      </c>
      <c r="E8728">
        <v>9</v>
      </c>
      <c r="F8728">
        <v>18</v>
      </c>
      <c r="G8728">
        <v>0.1011111118888889</v>
      </c>
      <c r="H8728">
        <v>0.33016447348216049</v>
      </c>
      <c r="I8728" t="s">
        <v>455</v>
      </c>
    </row>
    <row r="8729" spans="1:9" x14ac:dyDescent="0.3">
      <c r="A8729">
        <v>6624</v>
      </c>
      <c r="B8729" t="s">
        <v>107</v>
      </c>
      <c r="C8729">
        <v>1859.7700271599999</v>
      </c>
      <c r="D8729">
        <v>327.60000033400001</v>
      </c>
      <c r="E8729">
        <v>7</v>
      </c>
      <c r="F8729">
        <v>19</v>
      </c>
      <c r="G8729">
        <v>8.2857143857142851E-2</v>
      </c>
      <c r="H8729">
        <v>0.1761508119551041</v>
      </c>
      <c r="I8729" t="s">
        <v>455</v>
      </c>
    </row>
    <row r="8730" spans="1:9" x14ac:dyDescent="0.3">
      <c r="A8730">
        <v>6036</v>
      </c>
      <c r="B8730" t="s">
        <v>107</v>
      </c>
      <c r="C8730">
        <v>1859.7700195</v>
      </c>
      <c r="D8730">
        <v>-200.18001126999999</v>
      </c>
      <c r="E8730">
        <v>9</v>
      </c>
      <c r="F8730">
        <v>28</v>
      </c>
      <c r="G8730">
        <v>0.103333334</v>
      </c>
      <c r="H8730">
        <v>-0.1076369707926674</v>
      </c>
      <c r="I8730" t="s">
        <v>455</v>
      </c>
    </row>
    <row r="8731" spans="1:9" x14ac:dyDescent="0.3">
      <c r="A8731">
        <v>6297</v>
      </c>
      <c r="B8731" t="s">
        <v>107</v>
      </c>
      <c r="C8731">
        <v>1859.7600440399999</v>
      </c>
      <c r="D8731">
        <v>494.34000779000002</v>
      </c>
      <c r="E8731">
        <v>10</v>
      </c>
      <c r="F8731">
        <v>24</v>
      </c>
      <c r="G8731">
        <v>9.5000001099999995E-2</v>
      </c>
      <c r="H8731">
        <v>0.26580848931248879</v>
      </c>
      <c r="I8731" t="s">
        <v>455</v>
      </c>
    </row>
    <row r="8732" spans="1:9" x14ac:dyDescent="0.3">
      <c r="A8732">
        <v>1188</v>
      </c>
      <c r="B8732" t="s">
        <v>121</v>
      </c>
      <c r="C8732">
        <v>1859.7600288799999</v>
      </c>
      <c r="D8732">
        <v>588.02999116000001</v>
      </c>
      <c r="E8732">
        <v>9</v>
      </c>
      <c r="F8732">
        <v>28</v>
      </c>
      <c r="G8732">
        <v>6.3333334000000005E-2</v>
      </c>
      <c r="H8732">
        <v>0.31618594981532561</v>
      </c>
      <c r="I8732" t="s">
        <v>455</v>
      </c>
    </row>
    <row r="8733" spans="1:9" x14ac:dyDescent="0.3">
      <c r="A8733">
        <v>2234</v>
      </c>
      <c r="B8733" t="s">
        <v>107</v>
      </c>
      <c r="C8733">
        <v>1859.76002122</v>
      </c>
      <c r="D8733">
        <v>477.36000349099999</v>
      </c>
      <c r="E8733">
        <v>10</v>
      </c>
      <c r="F8733">
        <v>23</v>
      </c>
      <c r="G8733">
        <v>0.12700000189999999</v>
      </c>
      <c r="H8733">
        <v>0.2566782800169306</v>
      </c>
      <c r="I8733" t="s">
        <v>455</v>
      </c>
    </row>
    <row r="8734" spans="1:9" x14ac:dyDescent="0.3">
      <c r="A8734">
        <v>7878</v>
      </c>
      <c r="B8734" t="s">
        <v>107</v>
      </c>
      <c r="C8734">
        <v>1859.7500305000001</v>
      </c>
      <c r="D8734">
        <v>-38.980013820000003</v>
      </c>
      <c r="E8734">
        <v>10</v>
      </c>
      <c r="F8734">
        <v>24</v>
      </c>
      <c r="G8734">
        <v>9.7000000100000011E-2</v>
      </c>
      <c r="H8734">
        <v>-2.09598135129591E-2</v>
      </c>
      <c r="I8734" t="s">
        <v>455</v>
      </c>
    </row>
    <row r="8735" spans="1:9" x14ac:dyDescent="0.3">
      <c r="A8735">
        <v>2031</v>
      </c>
      <c r="B8735" t="s">
        <v>120</v>
      </c>
      <c r="C8735">
        <v>1859.7500228399999</v>
      </c>
      <c r="D8735">
        <v>486.39999771599997</v>
      </c>
      <c r="E8735">
        <v>13</v>
      </c>
      <c r="F8735">
        <v>26</v>
      </c>
      <c r="G8735">
        <v>8.076923169230768E-2</v>
      </c>
      <c r="H8735">
        <v>0.26154052520092191</v>
      </c>
      <c r="I8735" t="s">
        <v>455</v>
      </c>
    </row>
    <row r="8736" spans="1:9" x14ac:dyDescent="0.3">
      <c r="A8736">
        <v>12173</v>
      </c>
      <c r="B8736" t="s">
        <v>121</v>
      </c>
      <c r="C8736">
        <v>1859.73004152</v>
      </c>
      <c r="D8736">
        <v>-83.999981899999995</v>
      </c>
      <c r="E8736">
        <v>11</v>
      </c>
      <c r="F8736">
        <v>21</v>
      </c>
      <c r="G8736">
        <v>7.4545455090909096E-2</v>
      </c>
      <c r="H8736">
        <v>-4.516783620451971E-2</v>
      </c>
      <c r="I8736" t="s">
        <v>455</v>
      </c>
    </row>
    <row r="8737" spans="1:9" x14ac:dyDescent="0.3">
      <c r="A8737">
        <v>1284</v>
      </c>
      <c r="B8737" t="s">
        <v>107</v>
      </c>
      <c r="C8737">
        <v>1859.7300376600001</v>
      </c>
      <c r="D8737">
        <v>-366.42999841999989</v>
      </c>
      <c r="E8737">
        <v>14</v>
      </c>
      <c r="F8737">
        <v>27</v>
      </c>
      <c r="G8737">
        <v>8.7857142785714298E-2</v>
      </c>
      <c r="H8737">
        <v>-0.19703397321100399</v>
      </c>
      <c r="I8737" t="s">
        <v>455</v>
      </c>
    </row>
    <row r="8738" spans="1:9" x14ac:dyDescent="0.3">
      <c r="A8738">
        <v>4655</v>
      </c>
      <c r="B8738" t="s">
        <v>107</v>
      </c>
      <c r="C8738">
        <v>1859.7100411399999</v>
      </c>
      <c r="D8738">
        <v>376.14000317</v>
      </c>
      <c r="E8738">
        <v>9</v>
      </c>
      <c r="F8738">
        <v>17</v>
      </c>
      <c r="G8738">
        <v>9.8888888444444448E-2</v>
      </c>
      <c r="H8738">
        <v>0.2022573384286438</v>
      </c>
      <c r="I8738" t="s">
        <v>455</v>
      </c>
    </row>
    <row r="8739" spans="1:9" x14ac:dyDescent="0.3">
      <c r="A8739">
        <v>11622</v>
      </c>
      <c r="B8739" t="s">
        <v>107</v>
      </c>
      <c r="C8739">
        <v>1859.7000275800001</v>
      </c>
      <c r="D8739">
        <v>501.57000430099998</v>
      </c>
      <c r="E8739">
        <v>10</v>
      </c>
      <c r="F8739">
        <v>22</v>
      </c>
      <c r="G8739">
        <v>0.1220000026</v>
      </c>
      <c r="H8739">
        <v>0.26970478940826043</v>
      </c>
      <c r="I8739" t="s">
        <v>455</v>
      </c>
    </row>
    <row r="8740" spans="1:9" x14ac:dyDescent="0.3">
      <c r="A8740">
        <v>3012</v>
      </c>
      <c r="B8740" t="s">
        <v>107</v>
      </c>
      <c r="C8740">
        <v>1859.6900175999999</v>
      </c>
      <c r="D8740">
        <v>-640.11997606</v>
      </c>
      <c r="E8740">
        <v>8</v>
      </c>
      <c r="F8740">
        <v>26</v>
      </c>
      <c r="G8740">
        <v>0.14375000075</v>
      </c>
      <c r="H8740">
        <v>-0.3442078894880013</v>
      </c>
      <c r="I8740" t="s">
        <v>455</v>
      </c>
    </row>
    <row r="8741" spans="1:9" x14ac:dyDescent="0.3">
      <c r="A8741">
        <v>11437</v>
      </c>
      <c r="B8741" t="s">
        <v>107</v>
      </c>
      <c r="C8741">
        <v>1859.65002452</v>
      </c>
      <c r="D8741">
        <v>-247.61998933999999</v>
      </c>
      <c r="E8741">
        <v>9</v>
      </c>
      <c r="F8741">
        <v>22</v>
      </c>
      <c r="G8741">
        <v>0.116666668</v>
      </c>
      <c r="H8741">
        <v>-0.13315408064692921</v>
      </c>
      <c r="I8741" t="s">
        <v>455</v>
      </c>
    </row>
    <row r="8742" spans="1:9" x14ac:dyDescent="0.3">
      <c r="A8742">
        <v>60</v>
      </c>
      <c r="B8742" t="s">
        <v>120</v>
      </c>
      <c r="C8742">
        <v>1859.57000352</v>
      </c>
      <c r="D8742">
        <v>519.17999932099997</v>
      </c>
      <c r="E8742">
        <v>10</v>
      </c>
      <c r="F8742">
        <v>29</v>
      </c>
      <c r="G8742">
        <v>9.0999998800000009E-2</v>
      </c>
      <c r="H8742">
        <v>0.27919357611611212</v>
      </c>
      <c r="I8742" t="s">
        <v>455</v>
      </c>
    </row>
    <row r="8743" spans="1:9" x14ac:dyDescent="0.3">
      <c r="A8743">
        <v>1359</v>
      </c>
      <c r="B8743" t="s">
        <v>121</v>
      </c>
      <c r="C8743">
        <v>1858.8500405</v>
      </c>
      <c r="D8743">
        <v>329.02000048999997</v>
      </c>
      <c r="E8743">
        <v>15</v>
      </c>
      <c r="F8743">
        <v>23</v>
      </c>
      <c r="G8743">
        <v>0.1093333334666667</v>
      </c>
      <c r="H8743">
        <v>0.177001906190076</v>
      </c>
      <c r="I8743" t="s">
        <v>455</v>
      </c>
    </row>
    <row r="8744" spans="1:9" x14ac:dyDescent="0.3">
      <c r="A8744">
        <v>11762</v>
      </c>
      <c r="B8744" t="s">
        <v>107</v>
      </c>
      <c r="C8744">
        <v>1858.7200279199999</v>
      </c>
      <c r="D8744">
        <v>337.57999511999998</v>
      </c>
      <c r="E8744">
        <v>11</v>
      </c>
      <c r="F8744">
        <v>26</v>
      </c>
      <c r="G8744">
        <v>9.6363638000000001E-2</v>
      </c>
      <c r="H8744">
        <v>0.18161960383983641</v>
      </c>
      <c r="I8744" t="s">
        <v>455</v>
      </c>
    </row>
    <row r="8745" spans="1:9" x14ac:dyDescent="0.3">
      <c r="A8745">
        <v>6808</v>
      </c>
      <c r="B8745" t="s">
        <v>121</v>
      </c>
      <c r="C8745">
        <v>1857.8400420999999</v>
      </c>
      <c r="D8745">
        <v>256.62000387099999</v>
      </c>
      <c r="E8745">
        <v>10</v>
      </c>
      <c r="F8745">
        <v>21</v>
      </c>
      <c r="G8745">
        <v>9.4000001099999994E-2</v>
      </c>
      <c r="H8745">
        <v>0.13812814777150079</v>
      </c>
      <c r="I8745" t="s">
        <v>455</v>
      </c>
    </row>
    <row r="8746" spans="1:9" x14ac:dyDescent="0.3">
      <c r="A8746">
        <v>4092</v>
      </c>
      <c r="B8746" t="s">
        <v>107</v>
      </c>
      <c r="C8746">
        <v>1857.80004504</v>
      </c>
      <c r="D8746">
        <v>388.03000831000003</v>
      </c>
      <c r="E8746">
        <v>9</v>
      </c>
      <c r="F8746">
        <v>21</v>
      </c>
      <c r="G8746">
        <v>0.1155555567777778</v>
      </c>
      <c r="H8746">
        <v>0.20886532398681551</v>
      </c>
      <c r="I8746" t="s">
        <v>455</v>
      </c>
    </row>
    <row r="8747" spans="1:9" x14ac:dyDescent="0.3">
      <c r="A8747">
        <v>5793</v>
      </c>
      <c r="B8747" t="s">
        <v>107</v>
      </c>
      <c r="C8747">
        <v>1855.7400285000001</v>
      </c>
      <c r="D8747">
        <v>149.86000258000001</v>
      </c>
      <c r="E8747">
        <v>10</v>
      </c>
      <c r="F8747">
        <v>18</v>
      </c>
      <c r="G8747">
        <v>8.7000000100000002E-2</v>
      </c>
      <c r="H8747">
        <v>8.0754847273048422E-2</v>
      </c>
      <c r="I8747" t="s">
        <v>455</v>
      </c>
    </row>
    <row r="8748" spans="1:9" x14ac:dyDescent="0.3">
      <c r="A8748">
        <v>10383</v>
      </c>
      <c r="B8748" t="s">
        <v>107</v>
      </c>
      <c r="C8748">
        <v>1855.73003782</v>
      </c>
      <c r="D8748">
        <v>445.609998706</v>
      </c>
      <c r="E8748">
        <v>13</v>
      </c>
      <c r="F8748">
        <v>26</v>
      </c>
      <c r="G8748">
        <v>8.5384616153846155E-2</v>
      </c>
      <c r="H8748">
        <v>0.24012652143599281</v>
      </c>
      <c r="I8748" t="s">
        <v>455</v>
      </c>
    </row>
    <row r="8749" spans="1:9" x14ac:dyDescent="0.3">
      <c r="A8749">
        <v>4011</v>
      </c>
      <c r="B8749" t="s">
        <v>121</v>
      </c>
      <c r="C8749">
        <v>1854.90003972</v>
      </c>
      <c r="D8749">
        <v>-718.89001223299999</v>
      </c>
      <c r="E8749">
        <v>9</v>
      </c>
      <c r="F8749">
        <v>22</v>
      </c>
      <c r="G8749">
        <v>7.7777778444444445E-2</v>
      </c>
      <c r="H8749">
        <v>-0.38756267013801859</v>
      </c>
      <c r="I8749" t="s">
        <v>455</v>
      </c>
    </row>
    <row r="8750" spans="1:9" x14ac:dyDescent="0.3">
      <c r="A8750">
        <v>10471</v>
      </c>
      <c r="B8750" t="s">
        <v>121</v>
      </c>
      <c r="C8750">
        <v>1854.8700524799999</v>
      </c>
      <c r="D8750">
        <v>23.489995223000069</v>
      </c>
      <c r="E8750">
        <v>9</v>
      </c>
      <c r="F8750">
        <v>15</v>
      </c>
      <c r="G8750">
        <v>7.4444444777777771E-2</v>
      </c>
      <c r="H8750">
        <v>1.2663957343854599E-2</v>
      </c>
      <c r="I8750" t="s">
        <v>455</v>
      </c>
    </row>
    <row r="8751" spans="1:9" x14ac:dyDescent="0.3">
      <c r="A8751">
        <v>5572</v>
      </c>
      <c r="B8751" t="s">
        <v>121</v>
      </c>
      <c r="C8751">
        <v>1854.7800445</v>
      </c>
      <c r="D8751">
        <v>298.180005644</v>
      </c>
      <c r="E8751">
        <v>8</v>
      </c>
      <c r="F8751">
        <v>22</v>
      </c>
      <c r="G8751">
        <v>9.2499999750000006E-2</v>
      </c>
      <c r="H8751">
        <v>0.16076300072787419</v>
      </c>
      <c r="I8751" t="s">
        <v>455</v>
      </c>
    </row>
    <row r="8752" spans="1:9" x14ac:dyDescent="0.3">
      <c r="A8752">
        <v>5156</v>
      </c>
      <c r="B8752" t="s">
        <v>121</v>
      </c>
      <c r="C8752">
        <v>1854.7700463000001</v>
      </c>
      <c r="D8752">
        <v>530.22000135099995</v>
      </c>
      <c r="E8752">
        <v>12</v>
      </c>
      <c r="F8752">
        <v>22</v>
      </c>
      <c r="G8752">
        <v>7.1666666000000004E-2</v>
      </c>
      <c r="H8752">
        <v>0.2858683222800113</v>
      </c>
      <c r="I8752" t="s">
        <v>455</v>
      </c>
    </row>
    <row r="8753" spans="1:9" x14ac:dyDescent="0.3">
      <c r="A8753">
        <v>7791</v>
      </c>
      <c r="B8753" t="s">
        <v>121</v>
      </c>
      <c r="C8753">
        <v>1854.6700249</v>
      </c>
      <c r="D8753">
        <v>445.88999841899999</v>
      </c>
      <c r="E8753">
        <v>11</v>
      </c>
      <c r="F8753">
        <v>24</v>
      </c>
      <c r="G8753">
        <v>0.1145454541818182</v>
      </c>
      <c r="H8753">
        <v>0.2404147327733091</v>
      </c>
      <c r="I8753" t="s">
        <v>455</v>
      </c>
    </row>
    <row r="8754" spans="1:9" x14ac:dyDescent="0.3">
      <c r="A8754">
        <v>8764</v>
      </c>
      <c r="B8754" t="s">
        <v>120</v>
      </c>
      <c r="C8754">
        <v>1851.7800446199999</v>
      </c>
      <c r="D8754">
        <v>687.23000502800005</v>
      </c>
      <c r="E8754">
        <v>12</v>
      </c>
      <c r="F8754">
        <v>19</v>
      </c>
      <c r="G8754">
        <v>8.0000000083333342E-2</v>
      </c>
      <c r="H8754">
        <v>0.37111859317450702</v>
      </c>
      <c r="I8754" t="s">
        <v>455</v>
      </c>
    </row>
    <row r="8755" spans="1:9" x14ac:dyDescent="0.3">
      <c r="A8755">
        <v>11237</v>
      </c>
      <c r="B8755" t="s">
        <v>107</v>
      </c>
      <c r="C8755">
        <v>1849.8900452</v>
      </c>
      <c r="D8755">
        <v>500.07999225999998</v>
      </c>
      <c r="E8755">
        <v>6</v>
      </c>
      <c r="F8755">
        <v>13</v>
      </c>
      <c r="G8755">
        <v>0.12333333433333329</v>
      </c>
      <c r="H8755">
        <v>0.27032957637540778</v>
      </c>
      <c r="I8755" t="s">
        <v>455</v>
      </c>
    </row>
    <row r="8756" spans="1:9" x14ac:dyDescent="0.3">
      <c r="A8756">
        <v>9211</v>
      </c>
      <c r="B8756" t="s">
        <v>121</v>
      </c>
      <c r="C8756">
        <v>1849.8900298999999</v>
      </c>
      <c r="D8756">
        <v>471.24000001000002</v>
      </c>
      <c r="E8756">
        <v>7</v>
      </c>
      <c r="F8756">
        <v>16</v>
      </c>
      <c r="G8756">
        <v>9.4285714428571435E-2</v>
      </c>
      <c r="H8756">
        <v>0.25473946688359311</v>
      </c>
      <c r="I8756" t="s">
        <v>455</v>
      </c>
    </row>
    <row r="8757" spans="1:9" x14ac:dyDescent="0.3">
      <c r="A8757">
        <v>3416</v>
      </c>
      <c r="B8757" t="s">
        <v>120</v>
      </c>
      <c r="C8757">
        <v>1849.89001854</v>
      </c>
      <c r="D8757">
        <v>638.89998720300002</v>
      </c>
      <c r="E8757">
        <v>8</v>
      </c>
      <c r="F8757">
        <v>17</v>
      </c>
      <c r="G8757">
        <v>8.7499999875000012E-2</v>
      </c>
      <c r="H8757">
        <v>0.34537187659796281</v>
      </c>
      <c r="I8757" t="s">
        <v>455</v>
      </c>
    </row>
    <row r="8758" spans="1:9" x14ac:dyDescent="0.3">
      <c r="A8758">
        <v>5348</v>
      </c>
      <c r="B8758" t="s">
        <v>121</v>
      </c>
      <c r="C8758">
        <v>1849.850052</v>
      </c>
      <c r="D8758">
        <v>-334.13000629999999</v>
      </c>
      <c r="E8758">
        <v>8</v>
      </c>
      <c r="F8758">
        <v>12</v>
      </c>
      <c r="G8758">
        <v>7.7499998624999997E-2</v>
      </c>
      <c r="H8758">
        <v>-0.18062545444629369</v>
      </c>
      <c r="I8758" t="s">
        <v>455</v>
      </c>
    </row>
    <row r="8759" spans="1:9" x14ac:dyDescent="0.3">
      <c r="A8759">
        <v>12025</v>
      </c>
      <c r="B8759" t="s">
        <v>120</v>
      </c>
      <c r="C8759">
        <v>1849.85003278</v>
      </c>
      <c r="D8759">
        <v>551.02000289499995</v>
      </c>
      <c r="E8759">
        <v>10</v>
      </c>
      <c r="F8759">
        <v>17</v>
      </c>
      <c r="G8759">
        <v>0.1240000024</v>
      </c>
      <c r="H8759">
        <v>0.29787279678391743</v>
      </c>
      <c r="I8759" t="s">
        <v>455</v>
      </c>
    </row>
    <row r="8760" spans="1:9" x14ac:dyDescent="0.3">
      <c r="A8760">
        <v>10708</v>
      </c>
      <c r="B8760" t="s">
        <v>107</v>
      </c>
      <c r="C8760">
        <v>1849.84004594</v>
      </c>
      <c r="D8760">
        <v>196.02999930999999</v>
      </c>
      <c r="E8760">
        <v>7</v>
      </c>
      <c r="F8760">
        <v>19</v>
      </c>
      <c r="G8760">
        <v>8.4285713285714298E-2</v>
      </c>
      <c r="H8760">
        <v>0.1059713242451657</v>
      </c>
      <c r="I8760" t="s">
        <v>455</v>
      </c>
    </row>
    <row r="8761" spans="1:9" x14ac:dyDescent="0.3">
      <c r="A8761">
        <v>6703</v>
      </c>
      <c r="B8761" t="s">
        <v>107</v>
      </c>
      <c r="C8761">
        <v>1849.8400268</v>
      </c>
      <c r="D8761">
        <v>570.48000435999995</v>
      </c>
      <c r="E8761">
        <v>7</v>
      </c>
      <c r="F8761">
        <v>16</v>
      </c>
      <c r="G8761">
        <v>4.1428570571428569E-2</v>
      </c>
      <c r="H8761">
        <v>0.30839423739081989</v>
      </c>
      <c r="I8761" t="s">
        <v>455</v>
      </c>
    </row>
    <row r="8762" spans="1:9" x14ac:dyDescent="0.3">
      <c r="A8762">
        <v>5274</v>
      </c>
      <c r="B8762" t="s">
        <v>107</v>
      </c>
      <c r="C8762">
        <v>1849.84000782</v>
      </c>
      <c r="D8762">
        <v>204.490012613</v>
      </c>
      <c r="E8762">
        <v>9</v>
      </c>
      <c r="F8762">
        <v>23</v>
      </c>
      <c r="G8762">
        <v>0.1177777793333333</v>
      </c>
      <c r="H8762">
        <v>0.1105447021085826</v>
      </c>
      <c r="I8762" t="s">
        <v>455</v>
      </c>
    </row>
    <row r="8763" spans="1:9" x14ac:dyDescent="0.3">
      <c r="A8763">
        <v>6718</v>
      </c>
      <c r="B8763" t="s">
        <v>121</v>
      </c>
      <c r="C8763">
        <v>1849.8300286000001</v>
      </c>
      <c r="D8763">
        <v>201.58999825000001</v>
      </c>
      <c r="E8763">
        <v>10</v>
      </c>
      <c r="F8763">
        <v>19</v>
      </c>
      <c r="G8763">
        <v>0.13200000040000001</v>
      </c>
      <c r="H8763">
        <v>0.1089775790928038</v>
      </c>
      <c r="I8763" t="s">
        <v>455</v>
      </c>
    </row>
    <row r="8764" spans="1:9" x14ac:dyDescent="0.3">
      <c r="A8764">
        <v>3015</v>
      </c>
      <c r="B8764" t="s">
        <v>107</v>
      </c>
      <c r="C8764">
        <v>1849.82004164</v>
      </c>
      <c r="D8764">
        <v>88.98000141</v>
      </c>
      <c r="E8764">
        <v>9</v>
      </c>
      <c r="F8764">
        <v>19</v>
      </c>
      <c r="G8764">
        <v>0.10111111055555561</v>
      </c>
      <c r="H8764">
        <v>4.8101977169148172E-2</v>
      </c>
      <c r="I8764" t="s">
        <v>455</v>
      </c>
    </row>
    <row r="8765" spans="1:9" x14ac:dyDescent="0.3">
      <c r="A8765">
        <v>3065</v>
      </c>
      <c r="B8765" t="s">
        <v>107</v>
      </c>
      <c r="C8765">
        <v>1849.8100509999999</v>
      </c>
      <c r="D8765">
        <v>-9.289997632999988</v>
      </c>
      <c r="E8765">
        <v>8</v>
      </c>
      <c r="F8765">
        <v>17</v>
      </c>
      <c r="G8765">
        <v>9.7500003375000005E-2</v>
      </c>
      <c r="H8765">
        <v>-5.0221359906536629E-3</v>
      </c>
      <c r="I8765" t="s">
        <v>455</v>
      </c>
    </row>
    <row r="8766" spans="1:9" x14ac:dyDescent="0.3">
      <c r="A8766">
        <v>9311</v>
      </c>
      <c r="B8766" t="s">
        <v>107</v>
      </c>
      <c r="C8766">
        <v>1849.8100434</v>
      </c>
      <c r="D8766">
        <v>491.01999949999998</v>
      </c>
      <c r="E8766">
        <v>10</v>
      </c>
      <c r="F8766">
        <v>17</v>
      </c>
      <c r="G8766">
        <v>0.1120000017</v>
      </c>
      <c r="H8766">
        <v>0.26544347148072139</v>
      </c>
      <c r="I8766" t="s">
        <v>455</v>
      </c>
    </row>
    <row r="8767" spans="1:9" x14ac:dyDescent="0.3">
      <c r="A8767">
        <v>923</v>
      </c>
      <c r="B8767" t="s">
        <v>107</v>
      </c>
      <c r="C8767">
        <v>1849.8100357599999</v>
      </c>
      <c r="D8767">
        <v>77.499998208999997</v>
      </c>
      <c r="E8767">
        <v>10</v>
      </c>
      <c r="F8767">
        <v>20</v>
      </c>
      <c r="G8767">
        <v>8.1999999200000007E-2</v>
      </c>
      <c r="H8767">
        <v>4.1896192966192278E-2</v>
      </c>
      <c r="I8767" t="s">
        <v>455</v>
      </c>
    </row>
    <row r="8768" spans="1:9" x14ac:dyDescent="0.3">
      <c r="A8768">
        <v>3007</v>
      </c>
      <c r="B8768" t="s">
        <v>121</v>
      </c>
      <c r="C8768">
        <v>1849.7900543400001</v>
      </c>
      <c r="D8768">
        <v>379.71000121600002</v>
      </c>
      <c r="E8768">
        <v>13</v>
      </c>
      <c r="F8768">
        <v>18</v>
      </c>
      <c r="G8768">
        <v>0.12615384692307691</v>
      </c>
      <c r="H8768">
        <v>0.20527194441613511</v>
      </c>
      <c r="I8768" t="s">
        <v>455</v>
      </c>
    </row>
    <row r="8769" spans="1:9" x14ac:dyDescent="0.3">
      <c r="A8769">
        <v>8003</v>
      </c>
      <c r="B8769" t="s">
        <v>107</v>
      </c>
      <c r="C8769">
        <v>1849.7900429399999</v>
      </c>
      <c r="D8769">
        <v>562.97999764999997</v>
      </c>
      <c r="E8769">
        <v>10</v>
      </c>
      <c r="F8769">
        <v>24</v>
      </c>
      <c r="G8769">
        <v>0.1069999998</v>
      </c>
      <c r="H8769">
        <v>0.30434805279588201</v>
      </c>
      <c r="I8769" t="s">
        <v>455</v>
      </c>
    </row>
    <row r="8770" spans="1:9" x14ac:dyDescent="0.3">
      <c r="A8770">
        <v>4304</v>
      </c>
      <c r="B8770" t="s">
        <v>107</v>
      </c>
      <c r="C8770">
        <v>1849.7900239000001</v>
      </c>
      <c r="D8770">
        <v>41.73999404000002</v>
      </c>
      <c r="E8770">
        <v>9</v>
      </c>
      <c r="F8770">
        <v>18</v>
      </c>
      <c r="G8770">
        <v>9.1111110999999995E-2</v>
      </c>
      <c r="H8770">
        <v>2.2564720049683049E-2</v>
      </c>
      <c r="I8770" t="s">
        <v>455</v>
      </c>
    </row>
    <row r="8771" spans="1:9" x14ac:dyDescent="0.3">
      <c r="A8771">
        <v>5889</v>
      </c>
      <c r="B8771" t="s">
        <v>120</v>
      </c>
      <c r="C8771">
        <v>1849.77004248</v>
      </c>
      <c r="D8771">
        <v>561.00000195999996</v>
      </c>
      <c r="E8771">
        <v>7</v>
      </c>
      <c r="F8771">
        <v>14</v>
      </c>
      <c r="G8771">
        <v>0.1199999981428571</v>
      </c>
      <c r="H8771">
        <v>0.30328094253697779</v>
      </c>
      <c r="I8771" t="s">
        <v>455</v>
      </c>
    </row>
    <row r="8772" spans="1:9" x14ac:dyDescent="0.3">
      <c r="A8772">
        <v>10670</v>
      </c>
      <c r="B8772" t="s">
        <v>107</v>
      </c>
      <c r="C8772">
        <v>1849.7600364800001</v>
      </c>
      <c r="D8772">
        <v>14.30999899500001</v>
      </c>
      <c r="E8772">
        <v>10</v>
      </c>
      <c r="F8772">
        <v>25</v>
      </c>
      <c r="G8772">
        <v>9.8000001200000006E-2</v>
      </c>
      <c r="H8772">
        <v>7.7361380464415338E-3</v>
      </c>
      <c r="I8772" t="s">
        <v>455</v>
      </c>
    </row>
    <row r="8773" spans="1:9" x14ac:dyDescent="0.3">
      <c r="A8773">
        <v>2877</v>
      </c>
      <c r="B8773" t="s">
        <v>120</v>
      </c>
      <c r="C8773">
        <v>1849.76003644</v>
      </c>
      <c r="D8773">
        <v>251.57000156000001</v>
      </c>
      <c r="E8773">
        <v>10</v>
      </c>
      <c r="F8773">
        <v>18</v>
      </c>
      <c r="G8773">
        <v>0.08</v>
      </c>
      <c r="H8773">
        <v>0.1360014253763234</v>
      </c>
      <c r="I8773" t="s">
        <v>455</v>
      </c>
    </row>
    <row r="8774" spans="1:9" x14ac:dyDescent="0.3">
      <c r="A8774">
        <v>6471</v>
      </c>
      <c r="B8774" t="s">
        <v>107</v>
      </c>
      <c r="C8774">
        <v>1849.7500344</v>
      </c>
      <c r="D8774">
        <v>-362.98999288499999</v>
      </c>
      <c r="E8774">
        <v>12</v>
      </c>
      <c r="F8774">
        <v>28</v>
      </c>
      <c r="G8774">
        <v>7.6666667583333334E-2</v>
      </c>
      <c r="H8774">
        <v>-0.19623732187292131</v>
      </c>
      <c r="I8774" t="s">
        <v>455</v>
      </c>
    </row>
    <row r="8775" spans="1:9" x14ac:dyDescent="0.3">
      <c r="A8775">
        <v>5601</v>
      </c>
      <c r="B8775" t="s">
        <v>121</v>
      </c>
      <c r="C8775">
        <v>1849.75002296</v>
      </c>
      <c r="D8775">
        <v>202.24998663900001</v>
      </c>
      <c r="E8775">
        <v>10</v>
      </c>
      <c r="F8775">
        <v>20</v>
      </c>
      <c r="G8775">
        <v>0.10299999880000001</v>
      </c>
      <c r="H8775">
        <v>0.1093390912980535</v>
      </c>
      <c r="I8775" t="s">
        <v>455</v>
      </c>
    </row>
    <row r="8776" spans="1:9" x14ac:dyDescent="0.3">
      <c r="A8776">
        <v>1258</v>
      </c>
      <c r="B8776" t="s">
        <v>121</v>
      </c>
      <c r="C8776">
        <v>1849.7400321600001</v>
      </c>
      <c r="D8776">
        <v>337.090004572</v>
      </c>
      <c r="E8776">
        <v>10</v>
      </c>
      <c r="F8776">
        <v>25</v>
      </c>
      <c r="G8776">
        <v>0.1050000016</v>
      </c>
      <c r="H8776">
        <v>0.1822364217194182</v>
      </c>
      <c r="I8776" t="s">
        <v>455</v>
      </c>
    </row>
    <row r="8777" spans="1:9" x14ac:dyDescent="0.3">
      <c r="A8777">
        <v>3834</v>
      </c>
      <c r="B8777" t="s">
        <v>121</v>
      </c>
      <c r="C8777">
        <v>1849.7400263500001</v>
      </c>
      <c r="D8777">
        <v>618.25999686499995</v>
      </c>
      <c r="E8777">
        <v>11</v>
      </c>
      <c r="F8777">
        <v>31</v>
      </c>
      <c r="G8777">
        <v>9.1818182454545441E-2</v>
      </c>
      <c r="H8777">
        <v>0.33424156262919907</v>
      </c>
      <c r="I8777" t="s">
        <v>455</v>
      </c>
    </row>
    <row r="8778" spans="1:9" x14ac:dyDescent="0.3">
      <c r="A8778">
        <v>9373</v>
      </c>
      <c r="B8778" t="s">
        <v>121</v>
      </c>
      <c r="C8778">
        <v>1849.7000350599999</v>
      </c>
      <c r="D8778">
        <v>404.00000094799998</v>
      </c>
      <c r="E8778">
        <v>11</v>
      </c>
      <c r="F8778">
        <v>22</v>
      </c>
      <c r="G8778">
        <v>0.14000000054545461</v>
      </c>
      <c r="H8778">
        <v>0.21841379320452631</v>
      </c>
      <c r="I8778" t="s">
        <v>455</v>
      </c>
    </row>
    <row r="8779" spans="1:9" x14ac:dyDescent="0.3">
      <c r="A8779">
        <v>11236</v>
      </c>
      <c r="B8779" t="s">
        <v>121</v>
      </c>
      <c r="C8779">
        <v>1849.70003124</v>
      </c>
      <c r="D8779">
        <v>384.96999860400001</v>
      </c>
      <c r="E8779">
        <v>12</v>
      </c>
      <c r="F8779">
        <v>23</v>
      </c>
      <c r="G8779">
        <v>0.11416666683333331</v>
      </c>
      <c r="H8779">
        <v>0.2081256377262016</v>
      </c>
      <c r="I8779" t="s">
        <v>455</v>
      </c>
    </row>
    <row r="8780" spans="1:9" x14ac:dyDescent="0.3">
      <c r="A8780">
        <v>2294</v>
      </c>
      <c r="B8780" t="s">
        <v>121</v>
      </c>
      <c r="C8780">
        <v>1849.7000275</v>
      </c>
      <c r="D8780">
        <v>551.70000246000006</v>
      </c>
      <c r="E8780">
        <v>11</v>
      </c>
      <c r="F8780">
        <v>28</v>
      </c>
      <c r="G8780">
        <v>5.8181819000000003E-2</v>
      </c>
      <c r="H8780">
        <v>0.29826458034152792</v>
      </c>
      <c r="I8780" t="s">
        <v>455</v>
      </c>
    </row>
    <row r="8781" spans="1:9" x14ac:dyDescent="0.3">
      <c r="A8781">
        <v>9217</v>
      </c>
      <c r="B8781" t="s">
        <v>107</v>
      </c>
      <c r="C8781">
        <v>1849.69002546</v>
      </c>
      <c r="D8781">
        <v>85.900002002000008</v>
      </c>
      <c r="E8781">
        <v>10</v>
      </c>
      <c r="F8781">
        <v>24</v>
      </c>
      <c r="G8781">
        <v>0.1120000026</v>
      </c>
      <c r="H8781">
        <v>4.6440214749299692E-2</v>
      </c>
      <c r="I8781" t="s">
        <v>455</v>
      </c>
    </row>
    <row r="8782" spans="1:9" x14ac:dyDescent="0.3">
      <c r="A8782">
        <v>790</v>
      </c>
      <c r="B8782" t="s">
        <v>121</v>
      </c>
      <c r="C8782">
        <v>1849.6800192999999</v>
      </c>
      <c r="D8782">
        <v>173.09000137300001</v>
      </c>
      <c r="E8782">
        <v>11</v>
      </c>
      <c r="F8782">
        <v>29</v>
      </c>
      <c r="G8782">
        <v>0.1245454574545455</v>
      </c>
      <c r="H8782">
        <v>9.357834845321239E-2</v>
      </c>
      <c r="I8782" t="s">
        <v>455</v>
      </c>
    </row>
    <row r="8783" spans="1:9" x14ac:dyDescent="0.3">
      <c r="A8783">
        <v>5184</v>
      </c>
      <c r="B8783" t="s">
        <v>121</v>
      </c>
      <c r="C8783">
        <v>1849.66003034</v>
      </c>
      <c r="D8783">
        <v>457.79000286000002</v>
      </c>
      <c r="E8783">
        <v>10</v>
      </c>
      <c r="F8783">
        <v>20</v>
      </c>
      <c r="G8783">
        <v>0.1040000017</v>
      </c>
      <c r="H8783">
        <v>0.2474995379425754</v>
      </c>
      <c r="I8783" t="s">
        <v>455</v>
      </c>
    </row>
    <row r="8784" spans="1:9" x14ac:dyDescent="0.3">
      <c r="A8784">
        <v>6985</v>
      </c>
      <c r="B8784" t="s">
        <v>107</v>
      </c>
      <c r="C8784">
        <v>1849.64003374</v>
      </c>
      <c r="D8784">
        <v>-501.87999642099999</v>
      </c>
      <c r="E8784">
        <v>14</v>
      </c>
      <c r="F8784">
        <v>26</v>
      </c>
      <c r="G8784">
        <v>0.1007142869285714</v>
      </c>
      <c r="H8784">
        <v>-0.27133928076058728</v>
      </c>
      <c r="I8784" t="s">
        <v>455</v>
      </c>
    </row>
    <row r="8785" spans="1:9" x14ac:dyDescent="0.3">
      <c r="A8785">
        <v>4524</v>
      </c>
      <c r="B8785" t="s">
        <v>107</v>
      </c>
      <c r="C8785">
        <v>1849.61999511</v>
      </c>
      <c r="D8785">
        <v>-161.10002324000001</v>
      </c>
      <c r="E8785">
        <v>9</v>
      </c>
      <c r="F8785">
        <v>26</v>
      </c>
      <c r="G8785">
        <v>7.2222221333333336E-2</v>
      </c>
      <c r="H8785">
        <v>-8.7098984475683663E-2</v>
      </c>
      <c r="I8785" t="s">
        <v>455</v>
      </c>
    </row>
    <row r="8786" spans="1:9" x14ac:dyDescent="0.3">
      <c r="A8786">
        <v>10468</v>
      </c>
      <c r="B8786" t="s">
        <v>107</v>
      </c>
      <c r="C8786">
        <v>1847.81003958</v>
      </c>
      <c r="D8786">
        <v>184.35000988900001</v>
      </c>
      <c r="E8786">
        <v>8</v>
      </c>
      <c r="F8786">
        <v>17</v>
      </c>
      <c r="G8786">
        <v>0.11375000087500001</v>
      </c>
      <c r="H8786">
        <v>9.976675412527905E-2</v>
      </c>
      <c r="I8786" t="s">
        <v>455</v>
      </c>
    </row>
    <row r="8787" spans="1:9" x14ac:dyDescent="0.3">
      <c r="A8787">
        <v>1736</v>
      </c>
      <c r="B8787" t="s">
        <v>120</v>
      </c>
      <c r="C8787">
        <v>1847.80003736</v>
      </c>
      <c r="D8787">
        <v>-377.24001264600003</v>
      </c>
      <c r="E8787">
        <v>8</v>
      </c>
      <c r="F8787">
        <v>20</v>
      </c>
      <c r="G8787">
        <v>0.12625000250000001</v>
      </c>
      <c r="H8787">
        <v>-0.2041562966872609</v>
      </c>
      <c r="I8787" t="s">
        <v>455</v>
      </c>
    </row>
    <row r="8788" spans="1:9" x14ac:dyDescent="0.3">
      <c r="A8788">
        <v>8186</v>
      </c>
      <c r="B8788" t="s">
        <v>120</v>
      </c>
      <c r="C8788">
        <v>1844.82003018</v>
      </c>
      <c r="D8788">
        <v>81.19000821000003</v>
      </c>
      <c r="E8788">
        <v>9</v>
      </c>
      <c r="F8788">
        <v>25</v>
      </c>
      <c r="G8788">
        <v>0.10222222111111109</v>
      </c>
      <c r="H8788">
        <v>4.4009717415133598E-2</v>
      </c>
      <c r="I8788" t="s">
        <v>455</v>
      </c>
    </row>
    <row r="8789" spans="1:9" x14ac:dyDescent="0.3">
      <c r="A8789">
        <v>12166</v>
      </c>
      <c r="B8789" t="s">
        <v>121</v>
      </c>
      <c r="C8789">
        <v>1844.7900466799999</v>
      </c>
      <c r="D8789">
        <v>632.98001242500004</v>
      </c>
      <c r="E8789">
        <v>13</v>
      </c>
      <c r="F8789">
        <v>21</v>
      </c>
      <c r="G8789">
        <v>0.1223076940769231</v>
      </c>
      <c r="H8789">
        <v>0.34311764287982288</v>
      </c>
      <c r="I8789" t="s">
        <v>455</v>
      </c>
    </row>
    <row r="8790" spans="1:9" x14ac:dyDescent="0.3">
      <c r="A8790">
        <v>998</v>
      </c>
      <c r="B8790" t="s">
        <v>107</v>
      </c>
      <c r="C8790">
        <v>1844.7700385799999</v>
      </c>
      <c r="D8790">
        <v>326.18999830799999</v>
      </c>
      <c r="E8790">
        <v>13</v>
      </c>
      <c r="F8790">
        <v>30</v>
      </c>
      <c r="G8790">
        <v>0.1092307693846154</v>
      </c>
      <c r="H8790">
        <v>0.1768187858032878</v>
      </c>
      <c r="I8790" t="s">
        <v>455</v>
      </c>
    </row>
    <row r="8791" spans="1:9" x14ac:dyDescent="0.3">
      <c r="A8791">
        <v>10417</v>
      </c>
      <c r="B8791" t="s">
        <v>107</v>
      </c>
      <c r="C8791">
        <v>1844.7600365000001</v>
      </c>
      <c r="D8791">
        <v>89.909995503000005</v>
      </c>
      <c r="E8791">
        <v>13</v>
      </c>
      <c r="F8791">
        <v>25</v>
      </c>
      <c r="G8791">
        <v>0.1084615396153846</v>
      </c>
      <c r="H8791">
        <v>4.8738043823620097E-2</v>
      </c>
      <c r="I8791" t="s">
        <v>455</v>
      </c>
    </row>
    <row r="8792" spans="1:9" x14ac:dyDescent="0.3">
      <c r="A8792">
        <v>3284</v>
      </c>
      <c r="B8792" t="s">
        <v>107</v>
      </c>
      <c r="C8792">
        <v>1844.7000217499999</v>
      </c>
      <c r="D8792">
        <v>326.72000886400002</v>
      </c>
      <c r="E8792">
        <v>13</v>
      </c>
      <c r="F8792">
        <v>25</v>
      </c>
      <c r="G8792">
        <v>7.3846154153846155E-2</v>
      </c>
      <c r="H8792">
        <v>0.17711281238781179</v>
      </c>
      <c r="I8792" t="s">
        <v>455</v>
      </c>
    </row>
    <row r="8793" spans="1:9" x14ac:dyDescent="0.3">
      <c r="A8793">
        <v>5972</v>
      </c>
      <c r="B8793" t="s">
        <v>107</v>
      </c>
      <c r="C8793">
        <v>1841.82002827</v>
      </c>
      <c r="D8793">
        <v>-237.08000323499999</v>
      </c>
      <c r="E8793">
        <v>11</v>
      </c>
      <c r="F8793">
        <v>26</v>
      </c>
      <c r="G8793">
        <v>0.1136363628181818</v>
      </c>
      <c r="H8793">
        <v>-0.1287205044988497</v>
      </c>
      <c r="I8793" t="s">
        <v>455</v>
      </c>
    </row>
    <row r="8794" spans="1:9" x14ac:dyDescent="0.3">
      <c r="A8794">
        <v>2066</v>
      </c>
      <c r="B8794" t="s">
        <v>107</v>
      </c>
      <c r="C8794">
        <v>1841.76003642</v>
      </c>
      <c r="D8794">
        <v>251.48999026999999</v>
      </c>
      <c r="E8794">
        <v>10</v>
      </c>
      <c r="F8794">
        <v>22</v>
      </c>
      <c r="G8794">
        <v>9.7000000399999994E-2</v>
      </c>
      <c r="H8794">
        <v>0.1365487280084785</v>
      </c>
      <c r="I8794" t="s">
        <v>455</v>
      </c>
    </row>
    <row r="8795" spans="1:9" x14ac:dyDescent="0.3">
      <c r="A8795">
        <v>10663</v>
      </c>
      <c r="B8795" t="s">
        <v>107</v>
      </c>
      <c r="C8795">
        <v>1841.71002204</v>
      </c>
      <c r="D8795">
        <v>-256.240011192</v>
      </c>
      <c r="E8795">
        <v>11</v>
      </c>
      <c r="F8795">
        <v>21</v>
      </c>
      <c r="G8795">
        <v>0.1245454540909091</v>
      </c>
      <c r="H8795">
        <v>-0.1391315723569618</v>
      </c>
      <c r="I8795" t="s">
        <v>455</v>
      </c>
    </row>
    <row r="8796" spans="1:9" x14ac:dyDescent="0.3">
      <c r="A8796">
        <v>3342</v>
      </c>
      <c r="B8796" t="s">
        <v>107</v>
      </c>
      <c r="C8796">
        <v>1839.9100495</v>
      </c>
      <c r="D8796">
        <v>-232.23001099999999</v>
      </c>
      <c r="E8796">
        <v>9</v>
      </c>
      <c r="F8796">
        <v>14</v>
      </c>
      <c r="G8796">
        <v>0.1000000011111111</v>
      </c>
      <c r="H8796">
        <v>-0.1262181328174761</v>
      </c>
      <c r="I8796" t="s">
        <v>455</v>
      </c>
    </row>
    <row r="8797" spans="1:9" x14ac:dyDescent="0.3">
      <c r="A8797">
        <v>11441</v>
      </c>
      <c r="B8797" t="s">
        <v>107</v>
      </c>
      <c r="C8797">
        <v>1839.8800431</v>
      </c>
      <c r="D8797">
        <v>-581.73000672900002</v>
      </c>
      <c r="E8797">
        <v>10</v>
      </c>
      <c r="F8797">
        <v>18</v>
      </c>
      <c r="G8797">
        <v>9.3000001100000007E-2</v>
      </c>
      <c r="H8797">
        <v>-0.31617822526562522</v>
      </c>
      <c r="I8797" t="s">
        <v>455</v>
      </c>
    </row>
    <row r="8798" spans="1:9" x14ac:dyDescent="0.3">
      <c r="A8798">
        <v>1432</v>
      </c>
      <c r="B8798" t="s">
        <v>120</v>
      </c>
      <c r="C8798">
        <v>1839.8700332799999</v>
      </c>
      <c r="D8798">
        <v>418.27001190999999</v>
      </c>
      <c r="E8798">
        <v>8</v>
      </c>
      <c r="F8798">
        <v>22</v>
      </c>
      <c r="G8798">
        <v>0.121250001875</v>
      </c>
      <c r="H8798">
        <v>0.22733671636813149</v>
      </c>
      <c r="I8798" t="s">
        <v>455</v>
      </c>
    </row>
    <row r="8799" spans="1:9" x14ac:dyDescent="0.3">
      <c r="A8799">
        <v>12410</v>
      </c>
      <c r="B8799" t="s">
        <v>107</v>
      </c>
      <c r="C8799">
        <v>1839.8500251600001</v>
      </c>
      <c r="D8799">
        <v>300.64999592499998</v>
      </c>
      <c r="E8799">
        <v>11</v>
      </c>
      <c r="F8799">
        <v>21</v>
      </c>
      <c r="G8799">
        <v>0.13454545490909089</v>
      </c>
      <c r="H8799">
        <v>0.163410056153275</v>
      </c>
      <c r="I8799" t="s">
        <v>455</v>
      </c>
    </row>
    <row r="8800" spans="1:9" x14ac:dyDescent="0.3">
      <c r="A8800">
        <v>3681</v>
      </c>
      <c r="B8800" t="s">
        <v>121</v>
      </c>
      <c r="C8800">
        <v>1839.8400574</v>
      </c>
      <c r="D8800">
        <v>263.41000032900001</v>
      </c>
      <c r="E8800">
        <v>8</v>
      </c>
      <c r="F8800">
        <v>14</v>
      </c>
      <c r="G8800">
        <v>0.100000000125</v>
      </c>
      <c r="H8800">
        <v>0.14317005397808449</v>
      </c>
      <c r="I8800" t="s">
        <v>455</v>
      </c>
    </row>
    <row r="8801" spans="1:9" x14ac:dyDescent="0.3">
      <c r="A8801">
        <v>6933</v>
      </c>
      <c r="B8801" t="s">
        <v>107</v>
      </c>
      <c r="C8801">
        <v>1839.8400421199999</v>
      </c>
      <c r="D8801">
        <v>107.089999197</v>
      </c>
      <c r="E8801">
        <v>11</v>
      </c>
      <c r="F8801">
        <v>20</v>
      </c>
      <c r="G8801">
        <v>0.110000002</v>
      </c>
      <c r="H8801">
        <v>5.8206146591745563E-2</v>
      </c>
      <c r="I8801" t="s">
        <v>455</v>
      </c>
    </row>
    <row r="8802" spans="1:9" x14ac:dyDescent="0.3">
      <c r="A8802">
        <v>2923</v>
      </c>
      <c r="B8802" t="s">
        <v>121</v>
      </c>
      <c r="C8802">
        <v>1839.8300437800001</v>
      </c>
      <c r="D8802">
        <v>305.81999588000002</v>
      </c>
      <c r="E8802">
        <v>10</v>
      </c>
      <c r="F8802">
        <v>23</v>
      </c>
      <c r="G8802">
        <v>9.1999999099999993E-2</v>
      </c>
      <c r="H8802">
        <v>0.16622187300066121</v>
      </c>
      <c r="I8802" t="s">
        <v>455</v>
      </c>
    </row>
    <row r="8803" spans="1:9" x14ac:dyDescent="0.3">
      <c r="A8803">
        <v>10066</v>
      </c>
      <c r="B8803" t="s">
        <v>107</v>
      </c>
      <c r="C8803">
        <v>1839.8200227</v>
      </c>
      <c r="D8803">
        <v>-218.62997813000001</v>
      </c>
      <c r="E8803">
        <v>9</v>
      </c>
      <c r="F8803">
        <v>19</v>
      </c>
      <c r="G8803">
        <v>9.1111110666666675E-2</v>
      </c>
      <c r="H8803">
        <v>-0.11883226371737871</v>
      </c>
      <c r="I8803" t="s">
        <v>455</v>
      </c>
    </row>
    <row r="8804" spans="1:9" x14ac:dyDescent="0.3">
      <c r="A8804">
        <v>392</v>
      </c>
      <c r="B8804" t="s">
        <v>107</v>
      </c>
      <c r="C8804">
        <v>1839.8100471400001</v>
      </c>
      <c r="D8804">
        <v>337.15000578500002</v>
      </c>
      <c r="E8804">
        <v>10</v>
      </c>
      <c r="F8804">
        <v>15</v>
      </c>
      <c r="G8804">
        <v>0.1310000003</v>
      </c>
      <c r="H8804">
        <v>0.18325261692591721</v>
      </c>
      <c r="I8804" t="s">
        <v>455</v>
      </c>
    </row>
    <row r="8805" spans="1:9" x14ac:dyDescent="0.3">
      <c r="A8805">
        <v>6545</v>
      </c>
      <c r="B8805" t="s">
        <v>107</v>
      </c>
      <c r="C8805">
        <v>1839.81003188</v>
      </c>
      <c r="D8805">
        <v>292.00000329900001</v>
      </c>
      <c r="E8805">
        <v>10</v>
      </c>
      <c r="F8805">
        <v>21</v>
      </c>
      <c r="G8805">
        <v>0.127000001</v>
      </c>
      <c r="H8805">
        <v>0.15871203996024599</v>
      </c>
      <c r="I8805" t="s">
        <v>455</v>
      </c>
    </row>
    <row r="8806" spans="1:9" x14ac:dyDescent="0.3">
      <c r="A8806">
        <v>4648</v>
      </c>
      <c r="B8806" t="s">
        <v>107</v>
      </c>
      <c r="C8806">
        <v>1839.81002816</v>
      </c>
      <c r="D8806">
        <v>295.40000057999998</v>
      </c>
      <c r="E8806">
        <v>9</v>
      </c>
      <c r="F8806">
        <v>17</v>
      </c>
      <c r="G8806">
        <v>0.1144444441111111</v>
      </c>
      <c r="H8806">
        <v>0.16056005568978801</v>
      </c>
      <c r="I8806" t="s">
        <v>455</v>
      </c>
    </row>
    <row r="8807" spans="1:9" x14ac:dyDescent="0.3">
      <c r="A8807">
        <v>1293</v>
      </c>
      <c r="B8807" t="s">
        <v>121</v>
      </c>
      <c r="C8807">
        <v>1839.79003904</v>
      </c>
      <c r="D8807">
        <v>294.82998936000001</v>
      </c>
      <c r="E8807">
        <v>12</v>
      </c>
      <c r="F8807">
        <v>25</v>
      </c>
      <c r="G8807">
        <v>0.1158333325</v>
      </c>
      <c r="H8807">
        <v>0.16025197609714309</v>
      </c>
      <c r="I8807" t="s">
        <v>455</v>
      </c>
    </row>
    <row r="8808" spans="1:9" x14ac:dyDescent="0.3">
      <c r="A8808">
        <v>7373</v>
      </c>
      <c r="B8808" t="s">
        <v>121</v>
      </c>
      <c r="C8808">
        <v>1839.790039</v>
      </c>
      <c r="D8808">
        <v>450.63999935999999</v>
      </c>
      <c r="E8808">
        <v>8</v>
      </c>
      <c r="F8808">
        <v>24</v>
      </c>
      <c r="G8808">
        <v>0.103750001125</v>
      </c>
      <c r="H8808">
        <v>0.24494099316079621</v>
      </c>
      <c r="I8808" t="s">
        <v>455</v>
      </c>
    </row>
    <row r="8809" spans="1:9" x14ac:dyDescent="0.3">
      <c r="A8809">
        <v>12220</v>
      </c>
      <c r="B8809" t="s">
        <v>120</v>
      </c>
      <c r="C8809">
        <v>1839.7800446399999</v>
      </c>
      <c r="D8809">
        <v>474.07000070800001</v>
      </c>
      <c r="E8809">
        <v>10</v>
      </c>
      <c r="F8809">
        <v>19</v>
      </c>
      <c r="G8809">
        <v>0.1090000018</v>
      </c>
      <c r="H8809">
        <v>0.2576775425351262</v>
      </c>
      <c r="I8809" t="s">
        <v>455</v>
      </c>
    </row>
    <row r="8810" spans="1:9" x14ac:dyDescent="0.3">
      <c r="A8810">
        <v>9409</v>
      </c>
      <c r="B8810" t="s">
        <v>120</v>
      </c>
      <c r="C8810">
        <v>1839.7800446000001</v>
      </c>
      <c r="D8810">
        <v>752.76000793000003</v>
      </c>
      <c r="E8810">
        <v>7</v>
      </c>
      <c r="F8810">
        <v>14</v>
      </c>
      <c r="G8810">
        <v>5.7142856285714277E-2</v>
      </c>
      <c r="H8810">
        <v>0.40915761106304588</v>
      </c>
      <c r="I8810" t="s">
        <v>455</v>
      </c>
    </row>
    <row r="8811" spans="1:9" x14ac:dyDescent="0.3">
      <c r="A8811">
        <v>11611</v>
      </c>
      <c r="B8811" t="s">
        <v>121</v>
      </c>
      <c r="C8811">
        <v>1839.7700500999999</v>
      </c>
      <c r="D8811">
        <v>348.79000613199997</v>
      </c>
      <c r="E8811">
        <v>8</v>
      </c>
      <c r="F8811">
        <v>13</v>
      </c>
      <c r="G8811">
        <v>0.12999999975000001</v>
      </c>
      <c r="H8811">
        <v>0.18958347871411521</v>
      </c>
      <c r="I8811" t="s">
        <v>455</v>
      </c>
    </row>
    <row r="8812" spans="1:9" x14ac:dyDescent="0.3">
      <c r="A8812">
        <v>6867</v>
      </c>
      <c r="B8812" t="s">
        <v>107</v>
      </c>
      <c r="C8812">
        <v>1839.7700271599999</v>
      </c>
      <c r="D8812">
        <v>362.74999905800001</v>
      </c>
      <c r="E8812">
        <v>11</v>
      </c>
      <c r="F8812">
        <v>27</v>
      </c>
      <c r="G8812">
        <v>0.1227272741818182</v>
      </c>
      <c r="H8812">
        <v>0.19717138213082361</v>
      </c>
      <c r="I8812" t="s">
        <v>455</v>
      </c>
    </row>
    <row r="8813" spans="1:9" x14ac:dyDescent="0.3">
      <c r="A8813">
        <v>8627</v>
      </c>
      <c r="B8813" t="s">
        <v>120</v>
      </c>
      <c r="C8813">
        <v>1839.7600403599999</v>
      </c>
      <c r="D8813">
        <v>-589.65998769099997</v>
      </c>
      <c r="E8813">
        <v>11</v>
      </c>
      <c r="F8813">
        <v>21</v>
      </c>
      <c r="G8813">
        <v>9.0909091363636355E-2</v>
      </c>
      <c r="H8813">
        <v>-0.32050918313000032</v>
      </c>
      <c r="I8813" t="s">
        <v>455</v>
      </c>
    </row>
    <row r="8814" spans="1:9" x14ac:dyDescent="0.3">
      <c r="A8814">
        <v>11480</v>
      </c>
      <c r="B8814" t="s">
        <v>120</v>
      </c>
      <c r="C8814">
        <v>1839.7600365400001</v>
      </c>
      <c r="D8814">
        <v>118.26999853</v>
      </c>
      <c r="E8814">
        <v>11</v>
      </c>
      <c r="F8814">
        <v>27</v>
      </c>
      <c r="G8814">
        <v>0.10181818345454551</v>
      </c>
      <c r="H8814">
        <v>6.4285556910143593E-2</v>
      </c>
      <c r="I8814" t="s">
        <v>455</v>
      </c>
    </row>
    <row r="8815" spans="1:9" x14ac:dyDescent="0.3">
      <c r="A8815">
        <v>6129</v>
      </c>
      <c r="B8815" t="s">
        <v>120</v>
      </c>
      <c r="C8815">
        <v>1839.7600288799999</v>
      </c>
      <c r="D8815">
        <v>487.40000508999998</v>
      </c>
      <c r="E8815">
        <v>11</v>
      </c>
      <c r="F8815">
        <v>21</v>
      </c>
      <c r="G8815">
        <v>0.1200000007272727</v>
      </c>
      <c r="H8815">
        <v>0.26492585850270761</v>
      </c>
      <c r="I8815" t="s">
        <v>455</v>
      </c>
    </row>
    <row r="8816" spans="1:9" x14ac:dyDescent="0.3">
      <c r="A8816">
        <v>2880</v>
      </c>
      <c r="B8816" t="s">
        <v>120</v>
      </c>
      <c r="C8816">
        <v>1839.7500382000001</v>
      </c>
      <c r="D8816">
        <v>-239.01001733000001</v>
      </c>
      <c r="E8816">
        <v>8</v>
      </c>
      <c r="F8816">
        <v>17</v>
      </c>
      <c r="G8816">
        <v>0.10000000125</v>
      </c>
      <c r="H8816">
        <v>-0.12991439726444901</v>
      </c>
      <c r="I8816" t="s">
        <v>455</v>
      </c>
    </row>
    <row r="8817" spans="1:9" x14ac:dyDescent="0.3">
      <c r="A8817">
        <v>5991</v>
      </c>
      <c r="B8817" t="s">
        <v>107</v>
      </c>
      <c r="C8817">
        <v>1839.7500344600001</v>
      </c>
      <c r="D8817">
        <v>522.07000540000001</v>
      </c>
      <c r="E8817">
        <v>11</v>
      </c>
      <c r="F8817">
        <v>25</v>
      </c>
      <c r="G8817">
        <v>0.1154545470909091</v>
      </c>
      <c r="H8817">
        <v>0.28377224928452688</v>
      </c>
      <c r="I8817" t="s">
        <v>455</v>
      </c>
    </row>
    <row r="8818" spans="1:9" x14ac:dyDescent="0.3">
      <c r="A8818">
        <v>7702</v>
      </c>
      <c r="B8818" t="s">
        <v>107</v>
      </c>
      <c r="C8818">
        <v>1839.75003436</v>
      </c>
      <c r="D8818">
        <v>304.35000034000001</v>
      </c>
      <c r="E8818">
        <v>8</v>
      </c>
      <c r="F8818">
        <v>16</v>
      </c>
      <c r="G8818">
        <v>7.9999998875000006E-2</v>
      </c>
      <c r="H8818">
        <v>0.16543008270461881</v>
      </c>
      <c r="I8818" t="s">
        <v>455</v>
      </c>
    </row>
    <row r="8819" spans="1:9" x14ac:dyDescent="0.3">
      <c r="A8819">
        <v>2629</v>
      </c>
      <c r="B8819" t="s">
        <v>107</v>
      </c>
      <c r="C8819">
        <v>1839.74003984</v>
      </c>
      <c r="D8819">
        <v>403.620001554</v>
      </c>
      <c r="E8819">
        <v>11</v>
      </c>
      <c r="F8819">
        <v>27</v>
      </c>
      <c r="G8819">
        <v>5.636363672727273E-2</v>
      </c>
      <c r="H8819">
        <v>0.2193896924638887</v>
      </c>
      <c r="I8819" t="s">
        <v>455</v>
      </c>
    </row>
    <row r="8820" spans="1:9" x14ac:dyDescent="0.3">
      <c r="A8820">
        <v>11982</v>
      </c>
      <c r="B8820" t="s">
        <v>107</v>
      </c>
      <c r="C8820">
        <v>1839.7300185199999</v>
      </c>
      <c r="D8820">
        <v>37.449995950000023</v>
      </c>
      <c r="E8820">
        <v>11</v>
      </c>
      <c r="F8820">
        <v>30</v>
      </c>
      <c r="G8820">
        <v>0.112727273</v>
      </c>
      <c r="H8820">
        <v>2.0356245521354951E-2</v>
      </c>
      <c r="I8820" t="s">
        <v>455</v>
      </c>
    </row>
    <row r="8821" spans="1:9" x14ac:dyDescent="0.3">
      <c r="A8821">
        <v>6353</v>
      </c>
      <c r="B8821" t="s">
        <v>121</v>
      </c>
      <c r="C8821">
        <v>1839.72000886</v>
      </c>
      <c r="D8821">
        <v>540.47999284000002</v>
      </c>
      <c r="E8821">
        <v>9</v>
      </c>
      <c r="F8821">
        <v>25</v>
      </c>
      <c r="G8821">
        <v>0.13222222255555549</v>
      </c>
      <c r="H8821">
        <v>0.29378383136405278</v>
      </c>
      <c r="I8821" t="s">
        <v>455</v>
      </c>
    </row>
    <row r="8822" spans="1:9" x14ac:dyDescent="0.3">
      <c r="A8822">
        <v>5002</v>
      </c>
      <c r="B8822" t="s">
        <v>120</v>
      </c>
      <c r="C8822">
        <v>1839.6800384600001</v>
      </c>
      <c r="D8822">
        <v>64.069997290999993</v>
      </c>
      <c r="E8822">
        <v>10</v>
      </c>
      <c r="F8822">
        <v>27</v>
      </c>
      <c r="G8822">
        <v>0.11200000139999999</v>
      </c>
      <c r="H8822">
        <v>3.4826706792249112E-2</v>
      </c>
      <c r="I8822" t="s">
        <v>455</v>
      </c>
    </row>
    <row r="8823" spans="1:9" x14ac:dyDescent="0.3">
      <c r="A8823">
        <v>6978</v>
      </c>
      <c r="B8823" t="s">
        <v>107</v>
      </c>
      <c r="C8823">
        <v>1839.6100252900001</v>
      </c>
      <c r="D8823">
        <v>541.40999916099997</v>
      </c>
      <c r="E8823">
        <v>13</v>
      </c>
      <c r="F8823">
        <v>31</v>
      </c>
      <c r="G8823">
        <v>8.9230769307692304E-2</v>
      </c>
      <c r="H8823">
        <v>0.29430694099182841</v>
      </c>
      <c r="I8823" t="s">
        <v>455</v>
      </c>
    </row>
    <row r="8824" spans="1:9" x14ac:dyDescent="0.3">
      <c r="A8824">
        <v>10440</v>
      </c>
      <c r="B8824" t="s">
        <v>121</v>
      </c>
      <c r="C8824">
        <v>1836.8500289799999</v>
      </c>
      <c r="D8824">
        <v>335.99000071</v>
      </c>
      <c r="E8824">
        <v>11</v>
      </c>
      <c r="F8824">
        <v>21</v>
      </c>
      <c r="G8824">
        <v>9.7272728272727274E-2</v>
      </c>
      <c r="H8824">
        <v>0.18291640330407091</v>
      </c>
      <c r="I8824" t="s">
        <v>455</v>
      </c>
    </row>
    <row r="8825" spans="1:9" x14ac:dyDescent="0.3">
      <c r="A8825">
        <v>8503</v>
      </c>
      <c r="B8825" t="s">
        <v>121</v>
      </c>
      <c r="C8825">
        <v>1836.6600208499999</v>
      </c>
      <c r="D8825">
        <v>196.22999668599999</v>
      </c>
      <c r="E8825">
        <v>9</v>
      </c>
      <c r="F8825">
        <v>21</v>
      </c>
      <c r="G8825">
        <v>8.5555557444444444E-2</v>
      </c>
      <c r="H8825">
        <v>0.1068406751703483</v>
      </c>
      <c r="I8825" t="s">
        <v>455</v>
      </c>
    </row>
    <row r="8826" spans="1:9" x14ac:dyDescent="0.3">
      <c r="A8826">
        <v>643</v>
      </c>
      <c r="B8826" t="s">
        <v>107</v>
      </c>
      <c r="C8826">
        <v>1835.7800408000001</v>
      </c>
      <c r="D8826">
        <v>312.919998889</v>
      </c>
      <c r="E8826">
        <v>11</v>
      </c>
      <c r="F8826">
        <v>27</v>
      </c>
      <c r="G8826">
        <v>8.2727272727272733E-2</v>
      </c>
      <c r="H8826">
        <v>0.1704561504833853</v>
      </c>
      <c r="I8826" t="s">
        <v>455</v>
      </c>
    </row>
    <row r="8827" spans="1:9" x14ac:dyDescent="0.3">
      <c r="A8827">
        <v>5150</v>
      </c>
      <c r="B8827" t="s">
        <v>120</v>
      </c>
      <c r="C8827">
        <v>1834.7800291999999</v>
      </c>
      <c r="D8827">
        <v>-916.14001583599998</v>
      </c>
      <c r="E8827">
        <v>9</v>
      </c>
      <c r="F8827">
        <v>26</v>
      </c>
      <c r="G8827">
        <v>0.1177777772222222</v>
      </c>
      <c r="H8827">
        <v>-0.49931872009499417</v>
      </c>
      <c r="I8827" t="s">
        <v>455</v>
      </c>
    </row>
    <row r="8828" spans="1:9" x14ac:dyDescent="0.3">
      <c r="A8828">
        <v>7608</v>
      </c>
      <c r="B8828" t="s">
        <v>121</v>
      </c>
      <c r="C8828">
        <v>1834.78001404</v>
      </c>
      <c r="D8828">
        <v>362.49999951900003</v>
      </c>
      <c r="E8828">
        <v>10</v>
      </c>
      <c r="F8828">
        <v>30</v>
      </c>
      <c r="G8828">
        <v>0.12500000089999999</v>
      </c>
      <c r="H8828">
        <v>0.1975713691805546</v>
      </c>
      <c r="I8828" t="s">
        <v>455</v>
      </c>
    </row>
    <row r="8829" spans="1:9" x14ac:dyDescent="0.3">
      <c r="A8829">
        <v>5896</v>
      </c>
      <c r="B8829" t="s">
        <v>107</v>
      </c>
      <c r="C8829">
        <v>1834.74003029</v>
      </c>
      <c r="D8829">
        <v>-248.79999590599999</v>
      </c>
      <c r="E8829">
        <v>9</v>
      </c>
      <c r="F8829">
        <v>26</v>
      </c>
      <c r="G8829">
        <v>8.5555555000000005E-2</v>
      </c>
      <c r="H8829">
        <v>-0.13560504038638899</v>
      </c>
      <c r="I8829" t="s">
        <v>455</v>
      </c>
    </row>
    <row r="8830" spans="1:9" x14ac:dyDescent="0.3">
      <c r="A8830">
        <v>8436</v>
      </c>
      <c r="B8830" t="s">
        <v>107</v>
      </c>
      <c r="C8830">
        <v>1834.71003346</v>
      </c>
      <c r="D8830">
        <v>124.34999657</v>
      </c>
      <c r="E8830">
        <v>10</v>
      </c>
      <c r="F8830">
        <v>23</v>
      </c>
      <c r="G8830">
        <v>0.1139999988</v>
      </c>
      <c r="H8830">
        <v>6.7776375722704119E-2</v>
      </c>
      <c r="I8830" t="s">
        <v>455</v>
      </c>
    </row>
    <row r="8831" spans="1:9" x14ac:dyDescent="0.3">
      <c r="A8831">
        <v>11240</v>
      </c>
      <c r="B8831" t="s">
        <v>120</v>
      </c>
      <c r="C8831">
        <v>1834.6100274</v>
      </c>
      <c r="D8831">
        <v>105.000006728</v>
      </c>
      <c r="E8831">
        <v>11</v>
      </c>
      <c r="F8831">
        <v>27</v>
      </c>
      <c r="G8831">
        <v>8.5454546272727278E-2</v>
      </c>
      <c r="H8831">
        <v>5.7232875194084411E-2</v>
      </c>
      <c r="I8831" t="s">
        <v>455</v>
      </c>
    </row>
    <row r="8832" spans="1:9" x14ac:dyDescent="0.3">
      <c r="A8832">
        <v>2188</v>
      </c>
      <c r="B8832" t="s">
        <v>121</v>
      </c>
      <c r="C8832">
        <v>1833.7200126600001</v>
      </c>
      <c r="D8832">
        <v>48.540001165000007</v>
      </c>
      <c r="E8832">
        <v>13</v>
      </c>
      <c r="F8832">
        <v>36</v>
      </c>
      <c r="G8832">
        <v>7.9999999846153858E-2</v>
      </c>
      <c r="H8832">
        <v>2.647078116063516E-2</v>
      </c>
      <c r="I8832" t="s">
        <v>455</v>
      </c>
    </row>
    <row r="8833" spans="1:9" x14ac:dyDescent="0.3">
      <c r="A8833">
        <v>4274</v>
      </c>
      <c r="B8833" t="s">
        <v>120</v>
      </c>
      <c r="C8833">
        <v>1833.6700323600001</v>
      </c>
      <c r="D8833">
        <v>-383.56998345699998</v>
      </c>
      <c r="E8833">
        <v>11</v>
      </c>
      <c r="F8833">
        <v>29</v>
      </c>
      <c r="G8833">
        <v>9.0909091272727269E-2</v>
      </c>
      <c r="H8833">
        <v>-0.20918157394072229</v>
      </c>
      <c r="I8833" t="s">
        <v>455</v>
      </c>
    </row>
    <row r="8834" spans="1:9" x14ac:dyDescent="0.3">
      <c r="A8834">
        <v>6869</v>
      </c>
      <c r="B8834" t="s">
        <v>120</v>
      </c>
      <c r="C8834">
        <v>1831.81003379</v>
      </c>
      <c r="D8834">
        <v>101.44999892600001</v>
      </c>
      <c r="E8834">
        <v>14</v>
      </c>
      <c r="F8834">
        <v>30</v>
      </c>
      <c r="G8834">
        <v>0.1207142877857143</v>
      </c>
      <c r="H8834">
        <v>5.5382379752610483E-2</v>
      </c>
      <c r="I8834" t="s">
        <v>455</v>
      </c>
    </row>
    <row r="8835" spans="1:9" x14ac:dyDescent="0.3">
      <c r="A8835">
        <v>6489</v>
      </c>
      <c r="B8835" t="s">
        <v>120</v>
      </c>
      <c r="C8835">
        <v>1831.760025</v>
      </c>
      <c r="D8835">
        <v>-464.34999421299989</v>
      </c>
      <c r="E8835">
        <v>11</v>
      </c>
      <c r="F8835">
        <v>28</v>
      </c>
      <c r="G8835">
        <v>0.1036363637272727</v>
      </c>
      <c r="H8835">
        <v>-0.25349936011023061</v>
      </c>
      <c r="I8835" t="s">
        <v>455</v>
      </c>
    </row>
    <row r="8836" spans="1:9" x14ac:dyDescent="0.3">
      <c r="A8836">
        <v>5290</v>
      </c>
      <c r="B8836" t="s">
        <v>107</v>
      </c>
      <c r="C8836">
        <v>1831.65005311</v>
      </c>
      <c r="D8836">
        <v>161.58999777400001</v>
      </c>
      <c r="E8836">
        <v>11</v>
      </c>
      <c r="F8836">
        <v>26</v>
      </c>
      <c r="G8836">
        <v>0.11727272800000001</v>
      </c>
      <c r="H8836">
        <v>8.8220999147535131E-2</v>
      </c>
      <c r="I8836" t="s">
        <v>455</v>
      </c>
    </row>
    <row r="8837" spans="1:9" x14ac:dyDescent="0.3">
      <c r="A8837">
        <v>9497</v>
      </c>
      <c r="B8837" t="s">
        <v>107</v>
      </c>
      <c r="C8837">
        <v>1829.9100495</v>
      </c>
      <c r="D8837">
        <v>488.43999294000002</v>
      </c>
      <c r="E8837">
        <v>7</v>
      </c>
      <c r="F8837">
        <v>8</v>
      </c>
      <c r="G8837">
        <v>0.14285714371428571</v>
      </c>
      <c r="H8837">
        <v>0.26692021997117299</v>
      </c>
      <c r="I8837" t="s">
        <v>455</v>
      </c>
    </row>
    <row r="8838" spans="1:9" x14ac:dyDescent="0.3">
      <c r="A8838">
        <v>7834</v>
      </c>
      <c r="B8838" t="s">
        <v>120</v>
      </c>
      <c r="C8838">
        <v>1829.8700523800001</v>
      </c>
      <c r="D8838">
        <v>402.17000199</v>
      </c>
      <c r="E8838">
        <v>9</v>
      </c>
      <c r="F8838">
        <v>16</v>
      </c>
      <c r="G8838">
        <v>0.1055555567777778</v>
      </c>
      <c r="H8838">
        <v>0.21978063495105679</v>
      </c>
      <c r="I8838" t="s">
        <v>455</v>
      </c>
    </row>
    <row r="8839" spans="1:9" x14ac:dyDescent="0.3">
      <c r="A8839">
        <v>7872</v>
      </c>
      <c r="B8839" t="s">
        <v>120</v>
      </c>
      <c r="C8839">
        <v>1829.8700523800001</v>
      </c>
      <c r="D8839">
        <v>47.300019689999999</v>
      </c>
      <c r="E8839">
        <v>8</v>
      </c>
      <c r="F8839">
        <v>12</v>
      </c>
      <c r="G8839">
        <v>0.13999999962500001</v>
      </c>
      <c r="H8839">
        <v>2.5848840811662971E-2</v>
      </c>
      <c r="I8839" t="s">
        <v>455</v>
      </c>
    </row>
    <row r="8840" spans="1:9" x14ac:dyDescent="0.3">
      <c r="A8840">
        <v>3089</v>
      </c>
      <c r="B8840" t="s">
        <v>107</v>
      </c>
      <c r="C8840">
        <v>1829.8500518999999</v>
      </c>
      <c r="D8840">
        <v>490.369993067</v>
      </c>
      <c r="E8840">
        <v>8</v>
      </c>
      <c r="F8840">
        <v>13</v>
      </c>
      <c r="G8840">
        <v>0.13625000100000001</v>
      </c>
      <c r="H8840">
        <v>0.26798370312246678</v>
      </c>
      <c r="I8840" t="s">
        <v>455</v>
      </c>
    </row>
    <row r="8841" spans="1:9" x14ac:dyDescent="0.3">
      <c r="A8841">
        <v>2858</v>
      </c>
      <c r="B8841" t="s">
        <v>121</v>
      </c>
      <c r="C8841">
        <v>1829.8500136800001</v>
      </c>
      <c r="D8841">
        <v>142.97000602</v>
      </c>
      <c r="E8841">
        <v>7</v>
      </c>
      <c r="F8841">
        <v>13</v>
      </c>
      <c r="G8841">
        <v>0.122857145</v>
      </c>
      <c r="H8841">
        <v>7.8132090035332405E-2</v>
      </c>
      <c r="I8841" t="s">
        <v>455</v>
      </c>
    </row>
    <row r="8842" spans="1:9" x14ac:dyDescent="0.3">
      <c r="A8842">
        <v>11360</v>
      </c>
      <c r="B8842" t="s">
        <v>107</v>
      </c>
      <c r="C8842">
        <v>1829.8400497800001</v>
      </c>
      <c r="D8842">
        <v>261.19000054999998</v>
      </c>
      <c r="E8842">
        <v>7</v>
      </c>
      <c r="F8842">
        <v>12</v>
      </c>
      <c r="G8842">
        <v>0.1357142877142857</v>
      </c>
      <c r="H8842">
        <v>0.14273925230863899</v>
      </c>
      <c r="I8842" t="s">
        <v>455</v>
      </c>
    </row>
    <row r="8843" spans="1:9" x14ac:dyDescent="0.3">
      <c r="A8843">
        <v>5334</v>
      </c>
      <c r="B8843" t="s">
        <v>121</v>
      </c>
      <c r="C8843">
        <v>1829.83003996</v>
      </c>
      <c r="D8843">
        <v>601.06999801899997</v>
      </c>
      <c r="E8843">
        <v>11</v>
      </c>
      <c r="F8843">
        <v>22</v>
      </c>
      <c r="G8843">
        <v>8.4545455000000005E-2</v>
      </c>
      <c r="H8843">
        <v>0.3284840585697999</v>
      </c>
      <c r="I8843" t="s">
        <v>455</v>
      </c>
    </row>
    <row r="8844" spans="1:9" x14ac:dyDescent="0.3">
      <c r="A8844">
        <v>5248</v>
      </c>
      <c r="B8844" t="s">
        <v>107</v>
      </c>
      <c r="C8844">
        <v>1829.8200377999999</v>
      </c>
      <c r="D8844">
        <v>228.2099991</v>
      </c>
      <c r="E8844">
        <v>7</v>
      </c>
      <c r="F8844">
        <v>16</v>
      </c>
      <c r="G8844">
        <v>7.5714285857142863E-2</v>
      </c>
      <c r="H8844">
        <v>0.124717182228684</v>
      </c>
      <c r="I8844" t="s">
        <v>455</v>
      </c>
    </row>
    <row r="8845" spans="1:9" x14ac:dyDescent="0.3">
      <c r="A8845">
        <v>5880</v>
      </c>
      <c r="B8845" t="s">
        <v>121</v>
      </c>
      <c r="C8845">
        <v>1829.8100281</v>
      </c>
      <c r="D8845">
        <v>249.62999725</v>
      </c>
      <c r="E8845">
        <v>8</v>
      </c>
      <c r="F8845">
        <v>14</v>
      </c>
      <c r="G8845">
        <v>4.1249999874999999E-2</v>
      </c>
      <c r="H8845">
        <v>0.13642399670812039</v>
      </c>
      <c r="I8845" t="s">
        <v>455</v>
      </c>
    </row>
    <row r="8846" spans="1:9" x14ac:dyDescent="0.3">
      <c r="A8846">
        <v>3003</v>
      </c>
      <c r="B8846" t="s">
        <v>107</v>
      </c>
      <c r="C8846">
        <v>1829.8100281</v>
      </c>
      <c r="D8846">
        <v>433.01000218000001</v>
      </c>
      <c r="E8846">
        <v>7</v>
      </c>
      <c r="F8846">
        <v>20</v>
      </c>
      <c r="G8846">
        <v>0.1199999981428571</v>
      </c>
      <c r="H8846">
        <v>0.23664205328988161</v>
      </c>
      <c r="I8846" t="s">
        <v>455</v>
      </c>
    </row>
    <row r="8847" spans="1:9" x14ac:dyDescent="0.3">
      <c r="A8847">
        <v>5770</v>
      </c>
      <c r="B8847" t="s">
        <v>107</v>
      </c>
      <c r="C8847">
        <v>1829.8000335199999</v>
      </c>
      <c r="D8847">
        <v>-194.60000612900001</v>
      </c>
      <c r="E8847">
        <v>10</v>
      </c>
      <c r="F8847">
        <v>30</v>
      </c>
      <c r="G8847">
        <v>0.1020000008</v>
      </c>
      <c r="H8847">
        <v>-0.1063504222123368</v>
      </c>
      <c r="I8847" t="s">
        <v>455</v>
      </c>
    </row>
    <row r="8848" spans="1:9" x14ac:dyDescent="0.3">
      <c r="A8848">
        <v>5529</v>
      </c>
      <c r="B8848" t="s">
        <v>107</v>
      </c>
      <c r="C8848">
        <v>1829.8000297799999</v>
      </c>
      <c r="D8848">
        <v>160.749995189</v>
      </c>
      <c r="E8848">
        <v>10</v>
      </c>
      <c r="F8848">
        <v>24</v>
      </c>
      <c r="G8848">
        <v>0.11499999969999999</v>
      </c>
      <c r="H8848">
        <v>8.7851127212150742E-2</v>
      </c>
      <c r="I8848" t="s">
        <v>455</v>
      </c>
    </row>
    <row r="8849" spans="1:9" x14ac:dyDescent="0.3">
      <c r="A8849">
        <v>12197</v>
      </c>
      <c r="B8849" t="s">
        <v>107</v>
      </c>
      <c r="C8849">
        <v>1829.8000260199999</v>
      </c>
      <c r="D8849">
        <v>-90.569998510000005</v>
      </c>
      <c r="E8849">
        <v>11</v>
      </c>
      <c r="F8849">
        <v>26</v>
      </c>
      <c r="G8849">
        <v>0.14636363899999999</v>
      </c>
      <c r="H8849">
        <v>-4.9497211291989592E-2</v>
      </c>
      <c r="I8849" t="s">
        <v>455</v>
      </c>
    </row>
    <row r="8850" spans="1:9" x14ac:dyDescent="0.3">
      <c r="A8850">
        <v>9562</v>
      </c>
      <c r="B8850" t="s">
        <v>120</v>
      </c>
      <c r="C8850">
        <v>1829.80002218</v>
      </c>
      <c r="D8850">
        <v>-227.56998539</v>
      </c>
      <c r="E8850">
        <v>8</v>
      </c>
      <c r="F8850">
        <v>17</v>
      </c>
      <c r="G8850">
        <v>7.9999999875000005E-2</v>
      </c>
      <c r="H8850">
        <v>-0.124368773981583</v>
      </c>
      <c r="I8850" t="s">
        <v>455</v>
      </c>
    </row>
    <row r="8851" spans="1:9" x14ac:dyDescent="0.3">
      <c r="A8851">
        <v>63</v>
      </c>
      <c r="B8851" t="s">
        <v>120</v>
      </c>
      <c r="C8851">
        <v>1829.79003904</v>
      </c>
      <c r="D8851">
        <v>446.610001823</v>
      </c>
      <c r="E8851">
        <v>10</v>
      </c>
      <c r="F8851">
        <v>22</v>
      </c>
      <c r="G8851">
        <v>0.1320000026</v>
      </c>
      <c r="H8851">
        <v>0.2440771849743559</v>
      </c>
      <c r="I8851" t="s">
        <v>455</v>
      </c>
    </row>
    <row r="8852" spans="1:9" x14ac:dyDescent="0.3">
      <c r="A8852">
        <v>9350</v>
      </c>
      <c r="B8852" t="s">
        <v>121</v>
      </c>
      <c r="C8852">
        <v>1829.7900047600001</v>
      </c>
      <c r="D8852">
        <v>370.68000698899999</v>
      </c>
      <c r="E8852">
        <v>11</v>
      </c>
      <c r="F8852">
        <v>20</v>
      </c>
      <c r="G8852">
        <v>8.0909090909090917E-2</v>
      </c>
      <c r="H8852">
        <v>0.20258062729860599</v>
      </c>
      <c r="I8852" t="s">
        <v>455</v>
      </c>
    </row>
    <row r="8853" spans="1:9" x14ac:dyDescent="0.3">
      <c r="A8853">
        <v>10659</v>
      </c>
      <c r="B8853" t="s">
        <v>107</v>
      </c>
      <c r="C8853">
        <v>1829.76004414</v>
      </c>
      <c r="D8853">
        <v>410.32000303199999</v>
      </c>
      <c r="E8853">
        <v>10</v>
      </c>
      <c r="F8853">
        <v>25</v>
      </c>
      <c r="G8853">
        <v>8.9999999400000003E-2</v>
      </c>
      <c r="H8853">
        <v>0.22424798505470331</v>
      </c>
      <c r="I8853" t="s">
        <v>455</v>
      </c>
    </row>
    <row r="8854" spans="1:9" x14ac:dyDescent="0.3">
      <c r="A8854">
        <v>8239</v>
      </c>
      <c r="B8854" t="s">
        <v>107</v>
      </c>
      <c r="C8854">
        <v>1829.76000598</v>
      </c>
      <c r="D8854">
        <v>-343.31001659999998</v>
      </c>
      <c r="E8854">
        <v>9</v>
      </c>
      <c r="F8854">
        <v>24</v>
      </c>
      <c r="G8854">
        <v>9.9999999777777779E-2</v>
      </c>
      <c r="H8854">
        <v>-0.18762570800432751</v>
      </c>
      <c r="I8854" t="s">
        <v>455</v>
      </c>
    </row>
    <row r="8855" spans="1:9" x14ac:dyDescent="0.3">
      <c r="A8855">
        <v>7821</v>
      </c>
      <c r="B8855" t="s">
        <v>121</v>
      </c>
      <c r="C8855">
        <v>1829.7500534000001</v>
      </c>
      <c r="D8855">
        <v>-233.659987943</v>
      </c>
      <c r="E8855">
        <v>12</v>
      </c>
      <c r="F8855">
        <v>26</v>
      </c>
      <c r="G8855">
        <v>9.5833333916666666E-2</v>
      </c>
      <c r="H8855">
        <v>-0.12770049521726659</v>
      </c>
      <c r="I8855" t="s">
        <v>455</v>
      </c>
    </row>
    <row r="8856" spans="1:9" x14ac:dyDescent="0.3">
      <c r="A8856">
        <v>11642</v>
      </c>
      <c r="B8856" t="s">
        <v>121</v>
      </c>
      <c r="C8856">
        <v>1829.75003818</v>
      </c>
      <c r="D8856">
        <v>253.21000123799999</v>
      </c>
      <c r="E8856">
        <v>10</v>
      </c>
      <c r="F8856">
        <v>22</v>
      </c>
      <c r="G8856">
        <v>0.12800000189999999</v>
      </c>
      <c r="H8856">
        <v>0.13838502306569739</v>
      </c>
      <c r="I8856" t="s">
        <v>455</v>
      </c>
    </row>
    <row r="8857" spans="1:9" x14ac:dyDescent="0.3">
      <c r="A8857">
        <v>8014</v>
      </c>
      <c r="B8857" t="s">
        <v>107</v>
      </c>
      <c r="C8857">
        <v>1829.7400322399999</v>
      </c>
      <c r="D8857">
        <v>-247.31998734999999</v>
      </c>
      <c r="E8857">
        <v>9</v>
      </c>
      <c r="F8857">
        <v>28</v>
      </c>
      <c r="G8857">
        <v>8.8888888444444453E-2</v>
      </c>
      <c r="H8857">
        <v>-0.1351667357068351</v>
      </c>
      <c r="I8857" t="s">
        <v>455</v>
      </c>
    </row>
    <row r="8858" spans="1:9" x14ac:dyDescent="0.3">
      <c r="A8858">
        <v>3300</v>
      </c>
      <c r="B8858" t="s">
        <v>121</v>
      </c>
      <c r="C8858">
        <v>1829.7400321800001</v>
      </c>
      <c r="D8858">
        <v>368.25000052899998</v>
      </c>
      <c r="E8858">
        <v>11</v>
      </c>
      <c r="F8858">
        <v>28</v>
      </c>
      <c r="G8858">
        <v>7.6363635818181827E-2</v>
      </c>
      <c r="H8858">
        <v>0.20125809899358069</v>
      </c>
      <c r="I8858" t="s">
        <v>455</v>
      </c>
    </row>
    <row r="8859" spans="1:9" x14ac:dyDescent="0.3">
      <c r="A8859">
        <v>8699</v>
      </c>
      <c r="B8859" t="s">
        <v>121</v>
      </c>
      <c r="C8859">
        <v>1829.7200241400001</v>
      </c>
      <c r="D8859">
        <v>-429.75000859699998</v>
      </c>
      <c r="E8859">
        <v>11</v>
      </c>
      <c r="F8859">
        <v>27</v>
      </c>
      <c r="G8859">
        <v>9.4545454454545444E-2</v>
      </c>
      <c r="H8859">
        <v>-0.23487200387337401</v>
      </c>
      <c r="I8859" t="s">
        <v>455</v>
      </c>
    </row>
    <row r="8860" spans="1:9" x14ac:dyDescent="0.3">
      <c r="A8860">
        <v>2631</v>
      </c>
      <c r="B8860" t="s">
        <v>107</v>
      </c>
      <c r="C8860">
        <v>1829.71004868</v>
      </c>
      <c r="D8860">
        <v>-157.310006359</v>
      </c>
      <c r="E8860">
        <v>12</v>
      </c>
      <c r="F8860">
        <v>25</v>
      </c>
      <c r="G8860">
        <v>0.13333333424999999</v>
      </c>
      <c r="H8860">
        <v>-8.5975374334576943E-2</v>
      </c>
      <c r="I8860" t="s">
        <v>455</v>
      </c>
    </row>
    <row r="8861" spans="1:9" x14ac:dyDescent="0.3">
      <c r="A8861">
        <v>9999</v>
      </c>
      <c r="B8861" t="s">
        <v>120</v>
      </c>
      <c r="C8861">
        <v>1829.67002108</v>
      </c>
      <c r="D8861">
        <v>80.880005861000001</v>
      </c>
      <c r="E8861">
        <v>9</v>
      </c>
      <c r="F8861">
        <v>20</v>
      </c>
      <c r="G8861">
        <v>0.11777777844444449</v>
      </c>
      <c r="H8861">
        <v>4.4204695343512783E-2</v>
      </c>
      <c r="I8861" t="s">
        <v>455</v>
      </c>
    </row>
    <row r="8862" spans="1:9" x14ac:dyDescent="0.3">
      <c r="A8862">
        <v>1276</v>
      </c>
      <c r="B8862" t="s">
        <v>107</v>
      </c>
      <c r="C8862">
        <v>1829.6400108800001</v>
      </c>
      <c r="D8862">
        <v>191.59000051199999</v>
      </c>
      <c r="E8862">
        <v>11</v>
      </c>
      <c r="F8862">
        <v>25</v>
      </c>
      <c r="G8862">
        <v>0.1090909095454545</v>
      </c>
      <c r="H8862">
        <v>0.104714588319399</v>
      </c>
      <c r="I8862" t="s">
        <v>455</v>
      </c>
    </row>
    <row r="8863" spans="1:9" x14ac:dyDescent="0.3">
      <c r="A8863">
        <v>7639</v>
      </c>
      <c r="B8863" t="s">
        <v>107</v>
      </c>
      <c r="C8863">
        <v>1829.6300201199999</v>
      </c>
      <c r="D8863">
        <v>298.03999622999999</v>
      </c>
      <c r="E8863">
        <v>10</v>
      </c>
      <c r="F8863">
        <v>22</v>
      </c>
      <c r="G8863">
        <v>0.1280000006</v>
      </c>
      <c r="H8863">
        <v>0.16289631944848201</v>
      </c>
      <c r="I8863" t="s">
        <v>455</v>
      </c>
    </row>
    <row r="8864" spans="1:9" x14ac:dyDescent="0.3">
      <c r="A8864">
        <v>3880</v>
      </c>
      <c r="B8864" t="s">
        <v>120</v>
      </c>
      <c r="C8864">
        <v>1829.5900306599999</v>
      </c>
      <c r="D8864">
        <v>517.93000318400004</v>
      </c>
      <c r="E8864">
        <v>11</v>
      </c>
      <c r="F8864">
        <v>26</v>
      </c>
      <c r="G8864">
        <v>9.0909091909090911E-2</v>
      </c>
      <c r="H8864">
        <v>0.28308527839822328</v>
      </c>
      <c r="I8864" t="s">
        <v>455</v>
      </c>
    </row>
    <row r="8865" spans="1:9" x14ac:dyDescent="0.3">
      <c r="A8865">
        <v>7411</v>
      </c>
      <c r="B8865" t="s">
        <v>107</v>
      </c>
      <c r="C8865">
        <v>1827.7700195800001</v>
      </c>
      <c r="D8865">
        <v>307.68000103200001</v>
      </c>
      <c r="E8865">
        <v>11</v>
      </c>
      <c r="F8865">
        <v>30</v>
      </c>
      <c r="G8865">
        <v>0.10181818309090911</v>
      </c>
      <c r="H8865">
        <v>0.16833627739593909</v>
      </c>
      <c r="I8865" t="s">
        <v>455</v>
      </c>
    </row>
    <row r="8866" spans="1:9" x14ac:dyDescent="0.3">
      <c r="A8866">
        <v>8540</v>
      </c>
      <c r="B8866" t="s">
        <v>107</v>
      </c>
      <c r="C8866">
        <v>1827.6700324000001</v>
      </c>
      <c r="D8866">
        <v>411.73999547599999</v>
      </c>
      <c r="E8866">
        <v>12</v>
      </c>
      <c r="F8866">
        <v>27</v>
      </c>
      <c r="G8866">
        <v>0.1258333353333333</v>
      </c>
      <c r="H8866">
        <v>0.22528136270600491</v>
      </c>
      <c r="I8866" t="s">
        <v>455</v>
      </c>
    </row>
    <row r="8867" spans="1:9" x14ac:dyDescent="0.3">
      <c r="A8867">
        <v>11117</v>
      </c>
      <c r="B8867" t="s">
        <v>107</v>
      </c>
      <c r="C8867">
        <v>1827.5800075899999</v>
      </c>
      <c r="D8867">
        <v>242.089996348</v>
      </c>
      <c r="E8867">
        <v>11</v>
      </c>
      <c r="F8867">
        <v>25</v>
      </c>
      <c r="G8867">
        <v>7.0000000000000007E-2</v>
      </c>
      <c r="H8867">
        <v>0.1324647869546571</v>
      </c>
      <c r="I8867" t="s">
        <v>455</v>
      </c>
    </row>
    <row r="8868" spans="1:9" x14ac:dyDescent="0.3">
      <c r="A8868">
        <v>10676</v>
      </c>
      <c r="B8868" t="s">
        <v>121</v>
      </c>
      <c r="C8868">
        <v>1825.7700348200001</v>
      </c>
      <c r="D8868">
        <v>138.359983449</v>
      </c>
      <c r="E8868">
        <v>10</v>
      </c>
      <c r="F8868">
        <v>22</v>
      </c>
      <c r="G8868">
        <v>0.1480000011</v>
      </c>
      <c r="H8868">
        <v>7.5781714460354088E-2</v>
      </c>
      <c r="I8868" t="s">
        <v>455</v>
      </c>
    </row>
    <row r="8869" spans="1:9" x14ac:dyDescent="0.3">
      <c r="A8869">
        <v>1838</v>
      </c>
      <c r="B8869" t="s">
        <v>120</v>
      </c>
      <c r="C8869">
        <v>1824.91002656</v>
      </c>
      <c r="D8869">
        <v>331.12999818999998</v>
      </c>
      <c r="E8869">
        <v>8</v>
      </c>
      <c r="F8869">
        <v>18</v>
      </c>
      <c r="G8869">
        <v>8.3749998749999999E-2</v>
      </c>
      <c r="H8869">
        <v>0.181450040479085</v>
      </c>
      <c r="I8869" t="s">
        <v>455</v>
      </c>
    </row>
    <row r="8870" spans="1:9" x14ac:dyDescent="0.3">
      <c r="A8870">
        <v>6922</v>
      </c>
      <c r="B8870" t="s">
        <v>107</v>
      </c>
      <c r="C8870">
        <v>1824.76000978</v>
      </c>
      <c r="D8870">
        <v>240.930001858</v>
      </c>
      <c r="E8870">
        <v>10</v>
      </c>
      <c r="F8870">
        <v>26</v>
      </c>
      <c r="G8870">
        <v>0.1240000007</v>
      </c>
      <c r="H8870">
        <v>0.13203380201599629</v>
      </c>
      <c r="I8870" t="s">
        <v>455</v>
      </c>
    </row>
    <row r="8871" spans="1:9" x14ac:dyDescent="0.3">
      <c r="A8871">
        <v>5389</v>
      </c>
      <c r="B8871" t="s">
        <v>121</v>
      </c>
      <c r="C8871">
        <v>1824.66003796</v>
      </c>
      <c r="D8871">
        <v>-120.75000000999999</v>
      </c>
      <c r="E8871">
        <v>9</v>
      </c>
      <c r="F8871">
        <v>26</v>
      </c>
      <c r="G8871">
        <v>8.6666666000000003E-2</v>
      </c>
      <c r="H8871">
        <v>-6.6176711002560507E-2</v>
      </c>
      <c r="I8871" t="s">
        <v>455</v>
      </c>
    </row>
    <row r="8872" spans="1:9" x14ac:dyDescent="0.3">
      <c r="A8872">
        <v>3247</v>
      </c>
      <c r="B8872" t="s">
        <v>107</v>
      </c>
      <c r="C8872">
        <v>1823.7300491200001</v>
      </c>
      <c r="D8872">
        <v>283.05000260399999</v>
      </c>
      <c r="E8872">
        <v>11</v>
      </c>
      <c r="F8872">
        <v>26</v>
      </c>
      <c r="G8872">
        <v>9.8181818909090918E-2</v>
      </c>
      <c r="H8872">
        <v>0.15520389256106151</v>
      </c>
      <c r="I8872" t="s">
        <v>455</v>
      </c>
    </row>
    <row r="8873" spans="1:9" x14ac:dyDescent="0.3">
      <c r="A8873">
        <v>9310</v>
      </c>
      <c r="B8873" t="s">
        <v>107</v>
      </c>
      <c r="C8873">
        <v>1821.70001598</v>
      </c>
      <c r="D8873">
        <v>-92.57998940600001</v>
      </c>
      <c r="E8873">
        <v>16</v>
      </c>
      <c r="F8873">
        <v>30</v>
      </c>
      <c r="G8873">
        <v>9.5000000500000001E-2</v>
      </c>
      <c r="H8873">
        <v>-5.0820655757746018E-2</v>
      </c>
      <c r="I8873" t="s">
        <v>455</v>
      </c>
    </row>
    <row r="8874" spans="1:9" x14ac:dyDescent="0.3">
      <c r="A8874">
        <v>3185</v>
      </c>
      <c r="B8874" t="s">
        <v>107</v>
      </c>
      <c r="C8874">
        <v>1819.8800431</v>
      </c>
      <c r="D8874">
        <v>498.2999954</v>
      </c>
      <c r="E8874">
        <v>7</v>
      </c>
      <c r="F8874">
        <v>11</v>
      </c>
      <c r="G8874">
        <v>0.1285714282857143</v>
      </c>
      <c r="H8874">
        <v>0.27380925313692178</v>
      </c>
      <c r="I8874" t="s">
        <v>455</v>
      </c>
    </row>
    <row r="8875" spans="1:9" x14ac:dyDescent="0.3">
      <c r="A8875">
        <v>6646</v>
      </c>
      <c r="B8875" t="s">
        <v>107</v>
      </c>
      <c r="C8875">
        <v>1819.8800431</v>
      </c>
      <c r="D8875">
        <v>346.96999982900002</v>
      </c>
      <c r="E8875">
        <v>8</v>
      </c>
      <c r="F8875">
        <v>14</v>
      </c>
      <c r="G8875">
        <v>0.09</v>
      </c>
      <c r="H8875">
        <v>0.1906554232211746</v>
      </c>
      <c r="I8875" t="s">
        <v>455</v>
      </c>
    </row>
    <row r="8876" spans="1:9" x14ac:dyDescent="0.3">
      <c r="A8876">
        <v>10813</v>
      </c>
      <c r="B8876" t="s">
        <v>121</v>
      </c>
      <c r="C8876">
        <v>1819.88003168</v>
      </c>
      <c r="D8876">
        <v>130.27000098100001</v>
      </c>
      <c r="E8876">
        <v>8</v>
      </c>
      <c r="F8876">
        <v>14</v>
      </c>
      <c r="G8876">
        <v>7.7500000999999999E-2</v>
      </c>
      <c r="H8876">
        <v>7.1581642038647378E-2</v>
      </c>
      <c r="I8876" t="s">
        <v>455</v>
      </c>
    </row>
    <row r="8877" spans="1:9" x14ac:dyDescent="0.3">
      <c r="A8877">
        <v>2995</v>
      </c>
      <c r="B8877" t="s">
        <v>121</v>
      </c>
      <c r="C8877">
        <v>1819.8600426600001</v>
      </c>
      <c r="D8877">
        <v>152.45999049599999</v>
      </c>
      <c r="E8877">
        <v>10</v>
      </c>
      <c r="F8877">
        <v>15</v>
      </c>
      <c r="G8877">
        <v>0.10000000100000001</v>
      </c>
      <c r="H8877">
        <v>8.3775667865731457E-2</v>
      </c>
      <c r="I8877" t="s">
        <v>455</v>
      </c>
    </row>
    <row r="8878" spans="1:9" x14ac:dyDescent="0.3">
      <c r="A8878">
        <v>6781</v>
      </c>
      <c r="B8878" t="s">
        <v>121</v>
      </c>
      <c r="C8878">
        <v>1819.8500366000001</v>
      </c>
      <c r="D8878">
        <v>496.16999820000001</v>
      </c>
      <c r="E8878">
        <v>7</v>
      </c>
      <c r="F8878">
        <v>19</v>
      </c>
      <c r="G8878">
        <v>0.13571428485714279</v>
      </c>
      <c r="H8878">
        <v>0.27264334325425382</v>
      </c>
      <c r="I8878" t="s">
        <v>455</v>
      </c>
    </row>
    <row r="8879" spans="1:9" x14ac:dyDescent="0.3">
      <c r="A8879">
        <v>575</v>
      </c>
      <c r="B8879" t="s">
        <v>121</v>
      </c>
      <c r="C8879">
        <v>1819.83004768</v>
      </c>
      <c r="D8879">
        <v>-289.01997946900002</v>
      </c>
      <c r="E8879">
        <v>9</v>
      </c>
      <c r="F8879">
        <v>17</v>
      </c>
      <c r="G8879">
        <v>0.1055555558888889</v>
      </c>
      <c r="H8879">
        <v>-0.15881701691729699</v>
      </c>
      <c r="I8879" t="s">
        <v>455</v>
      </c>
    </row>
    <row r="8880" spans="1:9" x14ac:dyDescent="0.3">
      <c r="A8880">
        <v>12141</v>
      </c>
      <c r="B8880" t="s">
        <v>121</v>
      </c>
      <c r="C8880">
        <v>1819.8300475999999</v>
      </c>
      <c r="D8880">
        <v>376.74000646000002</v>
      </c>
      <c r="E8880">
        <v>9</v>
      </c>
      <c r="F8880">
        <v>16</v>
      </c>
      <c r="G8880">
        <v>0.1300000006666667</v>
      </c>
      <c r="H8880">
        <v>0.20701933510596029</v>
      </c>
      <c r="I8880" t="s">
        <v>455</v>
      </c>
    </row>
    <row r="8881" spans="1:9" x14ac:dyDescent="0.3">
      <c r="A8881">
        <v>6218</v>
      </c>
      <c r="B8881" t="s">
        <v>107</v>
      </c>
      <c r="C8881">
        <v>1819.8200455000001</v>
      </c>
      <c r="D8881">
        <v>362.17000317899999</v>
      </c>
      <c r="E8881">
        <v>9</v>
      </c>
      <c r="F8881">
        <v>19</v>
      </c>
      <c r="G8881">
        <v>0.1055555557777778</v>
      </c>
      <c r="H8881">
        <v>0.1990141849874463</v>
      </c>
      <c r="I8881" t="s">
        <v>455</v>
      </c>
    </row>
    <row r="8882" spans="1:9" x14ac:dyDescent="0.3">
      <c r="A8882">
        <v>5393</v>
      </c>
      <c r="B8882" t="s">
        <v>120</v>
      </c>
      <c r="C8882">
        <v>1819.8200302</v>
      </c>
      <c r="D8882">
        <v>0.54998805999998623</v>
      </c>
      <c r="E8882">
        <v>8</v>
      </c>
      <c r="F8882">
        <v>17</v>
      </c>
      <c r="G8882">
        <v>0.109999999125</v>
      </c>
      <c r="H8882">
        <v>3.0222112674490242E-4</v>
      </c>
      <c r="I8882" t="s">
        <v>455</v>
      </c>
    </row>
    <row r="8883" spans="1:9" x14ac:dyDescent="0.3">
      <c r="A8883">
        <v>7070</v>
      </c>
      <c r="B8883" t="s">
        <v>121</v>
      </c>
      <c r="C8883">
        <v>1819.81005478</v>
      </c>
      <c r="D8883">
        <v>308.54000378000001</v>
      </c>
      <c r="E8883">
        <v>9</v>
      </c>
      <c r="F8883">
        <v>17</v>
      </c>
      <c r="G8883">
        <v>0.13222222266666669</v>
      </c>
      <c r="H8883">
        <v>0.1695451692716908</v>
      </c>
      <c r="I8883" t="s">
        <v>455</v>
      </c>
    </row>
    <row r="8884" spans="1:9" x14ac:dyDescent="0.3">
      <c r="A8884">
        <v>9551</v>
      </c>
      <c r="B8884" t="s">
        <v>120</v>
      </c>
      <c r="C8884">
        <v>1819.7900429599999</v>
      </c>
      <c r="D8884">
        <v>431.24999400600001</v>
      </c>
      <c r="E8884">
        <v>10</v>
      </c>
      <c r="F8884">
        <v>17</v>
      </c>
      <c r="G8884">
        <v>0.1050000014</v>
      </c>
      <c r="H8884">
        <v>0.23697788416544219</v>
      </c>
      <c r="I8884" t="s">
        <v>455</v>
      </c>
    </row>
    <row r="8885" spans="1:9" x14ac:dyDescent="0.3">
      <c r="A8885">
        <v>11271</v>
      </c>
      <c r="B8885" t="s">
        <v>107</v>
      </c>
      <c r="C8885">
        <v>1819.7800139999999</v>
      </c>
      <c r="D8885">
        <v>272.88999843800002</v>
      </c>
      <c r="E8885">
        <v>8</v>
      </c>
      <c r="F8885">
        <v>20</v>
      </c>
      <c r="G8885">
        <v>0.15375</v>
      </c>
      <c r="H8885">
        <v>0.14995768518095179</v>
      </c>
      <c r="I8885" t="s">
        <v>455</v>
      </c>
    </row>
    <row r="8886" spans="1:9" x14ac:dyDescent="0.3">
      <c r="A8886">
        <v>1984</v>
      </c>
      <c r="B8886" t="s">
        <v>121</v>
      </c>
      <c r="C8886">
        <v>1819.7800102199999</v>
      </c>
      <c r="D8886">
        <v>458.38000681</v>
      </c>
      <c r="E8886">
        <v>9</v>
      </c>
      <c r="F8886">
        <v>25</v>
      </c>
      <c r="G8886">
        <v>4.999999944444445E-2</v>
      </c>
      <c r="H8886">
        <v>0.25188759313527392</v>
      </c>
      <c r="I8886" t="s">
        <v>455</v>
      </c>
    </row>
    <row r="8887" spans="1:9" x14ac:dyDescent="0.3">
      <c r="A8887">
        <v>2339</v>
      </c>
      <c r="B8887" t="s">
        <v>120</v>
      </c>
      <c r="C8887">
        <v>1819.7600327</v>
      </c>
      <c r="D8887">
        <v>346.46999740000001</v>
      </c>
      <c r="E8887">
        <v>9</v>
      </c>
      <c r="F8887">
        <v>25</v>
      </c>
      <c r="G8887">
        <v>9.6666666666666665E-2</v>
      </c>
      <c r="H8887">
        <v>0.19039323381882289</v>
      </c>
      <c r="I8887" t="s">
        <v>455</v>
      </c>
    </row>
    <row r="8888" spans="1:9" x14ac:dyDescent="0.3">
      <c r="A8888">
        <v>3579</v>
      </c>
      <c r="B8888" t="s">
        <v>121</v>
      </c>
      <c r="C8888">
        <v>1819.75003434</v>
      </c>
      <c r="D8888">
        <v>522.54000498300002</v>
      </c>
      <c r="E8888">
        <v>9</v>
      </c>
      <c r="F8888">
        <v>19</v>
      </c>
      <c r="G8888">
        <v>0.12777777922222219</v>
      </c>
      <c r="H8888">
        <v>0.28714933101925649</v>
      </c>
      <c r="I8888" t="s">
        <v>455</v>
      </c>
    </row>
    <row r="8889" spans="1:9" x14ac:dyDescent="0.3">
      <c r="A8889">
        <v>7472</v>
      </c>
      <c r="B8889" t="s">
        <v>107</v>
      </c>
      <c r="C8889">
        <v>1819.7300339000001</v>
      </c>
      <c r="D8889">
        <v>-73.209984863000031</v>
      </c>
      <c r="E8889">
        <v>10</v>
      </c>
      <c r="F8889">
        <v>17</v>
      </c>
      <c r="G8889">
        <v>9.9999999300000003E-2</v>
      </c>
      <c r="H8889">
        <v>-4.023123402876317E-2</v>
      </c>
      <c r="I8889" t="s">
        <v>455</v>
      </c>
    </row>
    <row r="8890" spans="1:9" x14ac:dyDescent="0.3">
      <c r="A8890">
        <v>2</v>
      </c>
      <c r="B8890" t="s">
        <v>107</v>
      </c>
      <c r="C8890">
        <v>1819.73003386</v>
      </c>
      <c r="D8890">
        <v>208.73999938099999</v>
      </c>
      <c r="E8890">
        <v>10</v>
      </c>
      <c r="F8890">
        <v>19</v>
      </c>
      <c r="G8890">
        <v>0.1260000006</v>
      </c>
      <c r="H8890">
        <v>0.1147093225351796</v>
      </c>
      <c r="I8890" t="s">
        <v>455</v>
      </c>
    </row>
    <row r="8891" spans="1:9" x14ac:dyDescent="0.3">
      <c r="A8891">
        <v>7446</v>
      </c>
      <c r="B8891" t="s">
        <v>107</v>
      </c>
      <c r="C8891">
        <v>1819.7100295400001</v>
      </c>
      <c r="D8891">
        <v>-195.54000278999999</v>
      </c>
      <c r="E8891">
        <v>11</v>
      </c>
      <c r="F8891">
        <v>24</v>
      </c>
      <c r="G8891">
        <v>4.1818180818181817E-2</v>
      </c>
      <c r="H8891">
        <v>-0.1074566824470545</v>
      </c>
      <c r="I8891" t="s">
        <v>455</v>
      </c>
    </row>
    <row r="8892" spans="1:9" x14ac:dyDescent="0.3">
      <c r="A8892">
        <v>1743</v>
      </c>
      <c r="B8892" t="s">
        <v>107</v>
      </c>
      <c r="C8892">
        <v>1819.6900444800001</v>
      </c>
      <c r="D8892">
        <v>-89.970011713999995</v>
      </c>
      <c r="E8892">
        <v>10</v>
      </c>
      <c r="F8892">
        <v>24</v>
      </c>
      <c r="G8892">
        <v>0.10700000060000001</v>
      </c>
      <c r="H8892">
        <v>-4.9442492685456273E-2</v>
      </c>
      <c r="I8892" t="s">
        <v>455</v>
      </c>
    </row>
    <row r="8893" spans="1:9" x14ac:dyDescent="0.3">
      <c r="A8893">
        <v>1349</v>
      </c>
      <c r="B8893" t="s">
        <v>120</v>
      </c>
      <c r="C8893">
        <v>1819.6300200999999</v>
      </c>
      <c r="D8893">
        <v>379.92000580000001</v>
      </c>
      <c r="E8893">
        <v>9</v>
      </c>
      <c r="F8893">
        <v>25</v>
      </c>
      <c r="G8893">
        <v>0.1433333341111111</v>
      </c>
      <c r="H8893">
        <v>0.20878969988587079</v>
      </c>
      <c r="I8893" t="s">
        <v>455</v>
      </c>
    </row>
    <row r="8894" spans="1:9" x14ac:dyDescent="0.3">
      <c r="A8894">
        <v>1778</v>
      </c>
      <c r="B8894" t="s">
        <v>107</v>
      </c>
      <c r="C8894">
        <v>1815.78004452</v>
      </c>
      <c r="D8894">
        <v>495.07999989000001</v>
      </c>
      <c r="E8894">
        <v>10</v>
      </c>
      <c r="F8894">
        <v>22</v>
      </c>
      <c r="G8894">
        <v>0.13999999969999999</v>
      </c>
      <c r="H8894">
        <v>0.27265416942109533</v>
      </c>
      <c r="I8894" t="s">
        <v>455</v>
      </c>
    </row>
    <row r="8895" spans="1:9" x14ac:dyDescent="0.3">
      <c r="A8895">
        <v>9798</v>
      </c>
      <c r="B8895" t="s">
        <v>120</v>
      </c>
      <c r="C8895">
        <v>1815.75004584</v>
      </c>
      <c r="D8895">
        <v>374.58000253900002</v>
      </c>
      <c r="E8895">
        <v>10</v>
      </c>
      <c r="F8895">
        <v>19</v>
      </c>
      <c r="G8895">
        <v>0.1310000013</v>
      </c>
      <c r="H8895">
        <v>0.20629491564501781</v>
      </c>
      <c r="I8895" t="s">
        <v>455</v>
      </c>
    </row>
    <row r="8896" spans="1:9" x14ac:dyDescent="0.3">
      <c r="A8896">
        <v>5871</v>
      </c>
      <c r="B8896" t="s">
        <v>120</v>
      </c>
      <c r="C8896">
        <v>1815.71004866</v>
      </c>
      <c r="D8896">
        <v>505.51999282000003</v>
      </c>
      <c r="E8896">
        <v>10</v>
      </c>
      <c r="F8896">
        <v>23</v>
      </c>
      <c r="G8896">
        <v>0.113</v>
      </c>
      <c r="H8896">
        <v>0.27841449310316668</v>
      </c>
      <c r="I8896" t="s">
        <v>455</v>
      </c>
    </row>
    <row r="8897" spans="1:9" x14ac:dyDescent="0.3">
      <c r="A8897">
        <v>5171</v>
      </c>
      <c r="B8897" t="s">
        <v>107</v>
      </c>
      <c r="C8897">
        <v>1814.8700257</v>
      </c>
      <c r="D8897">
        <v>620.14000131</v>
      </c>
      <c r="E8897">
        <v>7</v>
      </c>
      <c r="F8897">
        <v>14</v>
      </c>
      <c r="G8897">
        <v>8.0000000714285716E-2</v>
      </c>
      <c r="H8897">
        <v>0.34169940135013821</v>
      </c>
      <c r="I8897" t="s">
        <v>455</v>
      </c>
    </row>
    <row r="8898" spans="1:9" x14ac:dyDescent="0.3">
      <c r="A8898">
        <v>5291</v>
      </c>
      <c r="B8898" t="s">
        <v>107</v>
      </c>
      <c r="C8898">
        <v>1814.7900391200001</v>
      </c>
      <c r="D8898">
        <v>153.16999655399999</v>
      </c>
      <c r="E8898">
        <v>12</v>
      </c>
      <c r="F8898">
        <v>19</v>
      </c>
      <c r="G8898">
        <v>9.2499999750000006E-2</v>
      </c>
      <c r="H8898">
        <v>8.4400946253966005E-2</v>
      </c>
      <c r="I8898" t="s">
        <v>455</v>
      </c>
    </row>
    <row r="8899" spans="1:9" x14ac:dyDescent="0.3">
      <c r="A8899">
        <v>12048</v>
      </c>
      <c r="B8899" t="s">
        <v>121</v>
      </c>
      <c r="C8899">
        <v>1814.74002838</v>
      </c>
      <c r="D8899">
        <v>315.64999676899998</v>
      </c>
      <c r="E8899">
        <v>10</v>
      </c>
      <c r="F8899">
        <v>27</v>
      </c>
      <c r="G8899">
        <v>0.14000000269999999</v>
      </c>
      <c r="H8899">
        <v>0.17393675779046849</v>
      </c>
      <c r="I8899" t="s">
        <v>455</v>
      </c>
    </row>
    <row r="8900" spans="1:9" x14ac:dyDescent="0.3">
      <c r="A8900">
        <v>3805</v>
      </c>
      <c r="B8900" t="s">
        <v>121</v>
      </c>
      <c r="C8900">
        <v>1814.68002712</v>
      </c>
      <c r="D8900">
        <v>287.67999458000003</v>
      </c>
      <c r="E8900">
        <v>10</v>
      </c>
      <c r="F8900">
        <v>21</v>
      </c>
      <c r="G8900">
        <v>7.6000000499999998E-2</v>
      </c>
      <c r="H8900">
        <v>0.1585293221287967</v>
      </c>
      <c r="I8900" t="s">
        <v>455</v>
      </c>
    </row>
    <row r="8901" spans="1:9" x14ac:dyDescent="0.3">
      <c r="A8901">
        <v>559</v>
      </c>
      <c r="B8901" t="s">
        <v>107</v>
      </c>
      <c r="C8901">
        <v>1813.6200371</v>
      </c>
      <c r="D8901">
        <v>334.53999519899997</v>
      </c>
      <c r="E8901">
        <v>11</v>
      </c>
      <c r="F8901">
        <v>29</v>
      </c>
      <c r="G8901">
        <v>8.818181927272728E-2</v>
      </c>
      <c r="H8901">
        <v>0.1844598032418816</v>
      </c>
      <c r="I8901" t="s">
        <v>455</v>
      </c>
    </row>
    <row r="8902" spans="1:9" x14ac:dyDescent="0.3">
      <c r="A8902">
        <v>4924</v>
      </c>
      <c r="B8902" t="s">
        <v>121</v>
      </c>
      <c r="C8902">
        <v>1811.83005144</v>
      </c>
      <c r="D8902">
        <v>538.53000235299999</v>
      </c>
      <c r="E8902">
        <v>9</v>
      </c>
      <c r="F8902">
        <v>18</v>
      </c>
      <c r="G8902">
        <v>7.888888799999999E-2</v>
      </c>
      <c r="H8902">
        <v>0.29722986541976659</v>
      </c>
      <c r="I8902" t="s">
        <v>455</v>
      </c>
    </row>
    <row r="8903" spans="1:9" x14ac:dyDescent="0.3">
      <c r="A8903">
        <v>4883</v>
      </c>
      <c r="B8903" t="s">
        <v>107</v>
      </c>
      <c r="C8903">
        <v>1811.79004095</v>
      </c>
      <c r="D8903">
        <v>-199.79999660999999</v>
      </c>
      <c r="E8903">
        <v>10</v>
      </c>
      <c r="F8903">
        <v>21</v>
      </c>
      <c r="G8903">
        <v>8.6999998600000003E-2</v>
      </c>
      <c r="H8903">
        <v>-0.1102776768246481</v>
      </c>
      <c r="I8903" t="s">
        <v>455</v>
      </c>
    </row>
    <row r="8904" spans="1:9" x14ac:dyDescent="0.3">
      <c r="A8904">
        <v>1767</v>
      </c>
      <c r="B8904" t="s">
        <v>120</v>
      </c>
      <c r="C8904">
        <v>1809.9000321000001</v>
      </c>
      <c r="D8904">
        <v>199.45999814199999</v>
      </c>
      <c r="E8904">
        <v>10</v>
      </c>
      <c r="F8904">
        <v>26</v>
      </c>
      <c r="G8904">
        <v>0.1020000006</v>
      </c>
      <c r="H8904">
        <v>0.11020498071960889</v>
      </c>
      <c r="I8904" t="s">
        <v>455</v>
      </c>
    </row>
    <row r="8905" spans="1:9" x14ac:dyDescent="0.3">
      <c r="A8905">
        <v>2003</v>
      </c>
      <c r="B8905" t="s">
        <v>107</v>
      </c>
      <c r="C8905">
        <v>1809.8600426</v>
      </c>
      <c r="D8905">
        <v>298.839998299</v>
      </c>
      <c r="E8905">
        <v>10</v>
      </c>
      <c r="F8905">
        <v>22</v>
      </c>
      <c r="G8905">
        <v>0.1109999986</v>
      </c>
      <c r="H8905">
        <v>0.1651177390875451</v>
      </c>
      <c r="I8905" t="s">
        <v>455</v>
      </c>
    </row>
    <row r="8906" spans="1:9" x14ac:dyDescent="0.3">
      <c r="A8906">
        <v>3380</v>
      </c>
      <c r="B8906" t="s">
        <v>120</v>
      </c>
      <c r="C8906">
        <v>1809.86004258</v>
      </c>
      <c r="D8906">
        <v>529.66000653699996</v>
      </c>
      <c r="E8906">
        <v>10</v>
      </c>
      <c r="F8906">
        <v>17</v>
      </c>
      <c r="G8906">
        <v>0.11900000099999999</v>
      </c>
      <c r="H8906">
        <v>0.29265246708356329</v>
      </c>
      <c r="I8906" t="s">
        <v>455</v>
      </c>
    </row>
    <row r="8907" spans="1:9" x14ac:dyDescent="0.3">
      <c r="A8907">
        <v>8750</v>
      </c>
      <c r="B8907" t="s">
        <v>107</v>
      </c>
      <c r="C8907">
        <v>1809.8400422</v>
      </c>
      <c r="D8907">
        <v>7.1099986799999897</v>
      </c>
      <c r="E8907">
        <v>10</v>
      </c>
      <c r="F8907">
        <v>17</v>
      </c>
      <c r="G8907">
        <v>9.9000000000000005E-2</v>
      </c>
      <c r="H8907">
        <v>3.9285232474784004E-3</v>
      </c>
      <c r="I8907" t="s">
        <v>455</v>
      </c>
    </row>
    <row r="8908" spans="1:9" x14ac:dyDescent="0.3">
      <c r="A8908">
        <v>2358</v>
      </c>
      <c r="B8908" t="s">
        <v>120</v>
      </c>
      <c r="C8908">
        <v>1809.8400420999999</v>
      </c>
      <c r="D8908">
        <v>345.93999780000001</v>
      </c>
      <c r="E8908">
        <v>8</v>
      </c>
      <c r="F8908">
        <v>22</v>
      </c>
      <c r="G8908">
        <v>8.6250000125000004E-2</v>
      </c>
      <c r="H8908">
        <v>0.19114396286568941</v>
      </c>
      <c r="I8908" t="s">
        <v>455</v>
      </c>
    </row>
    <row r="8909" spans="1:9" x14ac:dyDescent="0.3">
      <c r="A8909">
        <v>1007</v>
      </c>
      <c r="B8909" t="s">
        <v>121</v>
      </c>
      <c r="C8909">
        <v>1809.84003828</v>
      </c>
      <c r="D8909">
        <v>-67.850002515</v>
      </c>
      <c r="E8909">
        <v>9</v>
      </c>
      <c r="F8909">
        <v>20</v>
      </c>
      <c r="G8909">
        <v>0.1111111125555556</v>
      </c>
      <c r="H8909">
        <v>-3.74895024310999E-2</v>
      </c>
      <c r="I8909" t="s">
        <v>455</v>
      </c>
    </row>
    <row r="8910" spans="1:9" x14ac:dyDescent="0.3">
      <c r="A8910">
        <v>3268</v>
      </c>
      <c r="B8910" t="s">
        <v>107</v>
      </c>
      <c r="C8910">
        <v>1809.8300400000001</v>
      </c>
      <c r="D8910">
        <v>546.50999784099997</v>
      </c>
      <c r="E8910">
        <v>8</v>
      </c>
      <c r="F8910">
        <v>18</v>
      </c>
      <c r="G8910">
        <v>6.9999999999999993E-2</v>
      </c>
      <c r="H8910">
        <v>0.30196758024913772</v>
      </c>
      <c r="I8910" t="s">
        <v>455</v>
      </c>
    </row>
    <row r="8911" spans="1:9" x14ac:dyDescent="0.3">
      <c r="A8911">
        <v>7890</v>
      </c>
      <c r="B8911" t="s">
        <v>120</v>
      </c>
      <c r="C8911">
        <v>1809.8300361399999</v>
      </c>
      <c r="D8911">
        <v>-321.689991045</v>
      </c>
      <c r="E8911">
        <v>8</v>
      </c>
      <c r="F8911">
        <v>24</v>
      </c>
      <c r="G8911">
        <v>7.6249999124999995E-2</v>
      </c>
      <c r="H8911">
        <v>-0.17774596764406639</v>
      </c>
      <c r="I8911" t="s">
        <v>455</v>
      </c>
    </row>
    <row r="8912" spans="1:9" x14ac:dyDescent="0.3">
      <c r="A8912">
        <v>2324</v>
      </c>
      <c r="B8912" t="s">
        <v>120</v>
      </c>
      <c r="C8912">
        <v>1809.82004164</v>
      </c>
      <c r="D8912">
        <v>75.420000062000014</v>
      </c>
      <c r="E8912">
        <v>9</v>
      </c>
      <c r="F8912">
        <v>22</v>
      </c>
      <c r="G8912">
        <v>9.555555533333332E-2</v>
      </c>
      <c r="H8912">
        <v>4.1672651604441772E-2</v>
      </c>
      <c r="I8912" t="s">
        <v>455</v>
      </c>
    </row>
    <row r="8913" spans="1:9" x14ac:dyDescent="0.3">
      <c r="A8913">
        <v>5850</v>
      </c>
      <c r="B8913" t="s">
        <v>107</v>
      </c>
      <c r="C8913">
        <v>1809.8200302600001</v>
      </c>
      <c r="D8913">
        <v>-149.13998799000001</v>
      </c>
      <c r="E8913">
        <v>10</v>
      </c>
      <c r="F8913">
        <v>19</v>
      </c>
      <c r="G8913">
        <v>0.1210000024</v>
      </c>
      <c r="H8913">
        <v>-8.2405977111754292E-2</v>
      </c>
      <c r="I8913" t="s">
        <v>455</v>
      </c>
    </row>
    <row r="8914" spans="1:9" x14ac:dyDescent="0.3">
      <c r="A8914">
        <v>9700</v>
      </c>
      <c r="B8914" t="s">
        <v>107</v>
      </c>
      <c r="C8914">
        <v>1809.8200263799999</v>
      </c>
      <c r="D8914">
        <v>692.24000302599995</v>
      </c>
      <c r="E8914">
        <v>10</v>
      </c>
      <c r="F8914">
        <v>21</v>
      </c>
      <c r="G8914">
        <v>8.7999999799999992E-2</v>
      </c>
      <c r="H8914">
        <v>0.38249107255742859</v>
      </c>
      <c r="I8914" t="s">
        <v>455</v>
      </c>
    </row>
    <row r="8915" spans="1:9" x14ac:dyDescent="0.3">
      <c r="A8915">
        <v>1212</v>
      </c>
      <c r="B8915" t="s">
        <v>121</v>
      </c>
      <c r="C8915">
        <v>1809.8200225999999</v>
      </c>
      <c r="D8915">
        <v>430.59000779000002</v>
      </c>
      <c r="E8915">
        <v>7</v>
      </c>
      <c r="F8915">
        <v>17</v>
      </c>
      <c r="G8915">
        <v>0.12714285828571431</v>
      </c>
      <c r="H8915">
        <v>0.2379186893796276</v>
      </c>
      <c r="I8915" t="s">
        <v>455</v>
      </c>
    </row>
    <row r="8916" spans="1:9" x14ac:dyDescent="0.3">
      <c r="A8916">
        <v>4852</v>
      </c>
      <c r="B8916" t="s">
        <v>107</v>
      </c>
      <c r="C8916">
        <v>1809.8100433</v>
      </c>
      <c r="D8916">
        <v>121.180003395</v>
      </c>
      <c r="E8916">
        <v>8</v>
      </c>
      <c r="F8916">
        <v>19</v>
      </c>
      <c r="G8916">
        <v>8.1249999875000006E-2</v>
      </c>
      <c r="H8916">
        <v>6.6957305184383267E-2</v>
      </c>
      <c r="I8916" t="s">
        <v>455</v>
      </c>
    </row>
    <row r="8917" spans="1:9" x14ac:dyDescent="0.3">
      <c r="A8917">
        <v>8416</v>
      </c>
      <c r="B8917" t="s">
        <v>120</v>
      </c>
      <c r="C8917">
        <v>1809.81004143</v>
      </c>
      <c r="D8917">
        <v>-189.120000594</v>
      </c>
      <c r="E8917">
        <v>11</v>
      </c>
      <c r="F8917">
        <v>20</v>
      </c>
      <c r="G8917">
        <v>0.13454545545454541</v>
      </c>
      <c r="H8917">
        <v>-0.1044971550962161</v>
      </c>
      <c r="I8917" t="s">
        <v>455</v>
      </c>
    </row>
    <row r="8918" spans="1:9" x14ac:dyDescent="0.3">
      <c r="A8918">
        <v>6804</v>
      </c>
      <c r="B8918" t="s">
        <v>120</v>
      </c>
      <c r="C8918">
        <v>1809.8100242200001</v>
      </c>
      <c r="D8918">
        <v>243.750002865</v>
      </c>
      <c r="E8918">
        <v>10</v>
      </c>
      <c r="F8918">
        <v>20</v>
      </c>
      <c r="G8918">
        <v>9.5000001000000001E-2</v>
      </c>
      <c r="H8918">
        <v>0.13468264602526581</v>
      </c>
      <c r="I8918" t="s">
        <v>455</v>
      </c>
    </row>
    <row r="8919" spans="1:9" x14ac:dyDescent="0.3">
      <c r="A8919">
        <v>2905</v>
      </c>
      <c r="B8919" t="s">
        <v>120</v>
      </c>
      <c r="C8919">
        <v>1809.8000411600001</v>
      </c>
      <c r="D8919">
        <v>361.97999919799997</v>
      </c>
      <c r="E8919">
        <v>9</v>
      </c>
      <c r="F8919">
        <v>17</v>
      </c>
      <c r="G8919">
        <v>0.1077777796666667</v>
      </c>
      <c r="H8919">
        <v>0.20001104595289279</v>
      </c>
      <c r="I8919" t="s">
        <v>455</v>
      </c>
    </row>
    <row r="8920" spans="1:9" x14ac:dyDescent="0.3">
      <c r="A8920">
        <v>1141</v>
      </c>
      <c r="B8920" t="s">
        <v>121</v>
      </c>
      <c r="C8920">
        <v>1809.8000374200001</v>
      </c>
      <c r="D8920">
        <v>220.78000024100001</v>
      </c>
      <c r="E8920">
        <v>11</v>
      </c>
      <c r="F8920">
        <v>21</v>
      </c>
      <c r="G8920">
        <v>0.1090909098181818</v>
      </c>
      <c r="H8920">
        <v>0.1219913778738439</v>
      </c>
      <c r="I8920" t="s">
        <v>455</v>
      </c>
    </row>
    <row r="8921" spans="1:9" x14ac:dyDescent="0.3">
      <c r="A8921">
        <v>7169</v>
      </c>
      <c r="B8921" t="s">
        <v>107</v>
      </c>
      <c r="C8921">
        <v>1809.790039</v>
      </c>
      <c r="D8921">
        <v>118.30000305999999</v>
      </c>
      <c r="E8921">
        <v>9</v>
      </c>
      <c r="F8921">
        <v>19</v>
      </c>
      <c r="G8921">
        <v>6.7777777555555557E-2</v>
      </c>
      <c r="H8921">
        <v>6.5366700286054555E-2</v>
      </c>
      <c r="I8921" t="s">
        <v>455</v>
      </c>
    </row>
    <row r="8922" spans="1:9" x14ac:dyDescent="0.3">
      <c r="A8922">
        <v>7513</v>
      </c>
      <c r="B8922" t="s">
        <v>107</v>
      </c>
      <c r="C8922">
        <v>1809.7900314799999</v>
      </c>
      <c r="D8922">
        <v>257.95000363000003</v>
      </c>
      <c r="E8922">
        <v>8</v>
      </c>
      <c r="F8922">
        <v>17</v>
      </c>
      <c r="G8922">
        <v>0.126250000375</v>
      </c>
      <c r="H8922">
        <v>0.1425303483515461</v>
      </c>
      <c r="I8922" t="s">
        <v>455</v>
      </c>
    </row>
    <row r="8923" spans="1:9" x14ac:dyDescent="0.3">
      <c r="A8923">
        <v>9784</v>
      </c>
      <c r="B8923" t="s">
        <v>107</v>
      </c>
      <c r="C8923">
        <v>1809.7800331599999</v>
      </c>
      <c r="D8923">
        <v>-37.049999043000028</v>
      </c>
      <c r="E8923">
        <v>10</v>
      </c>
      <c r="F8923">
        <v>19</v>
      </c>
      <c r="G8923">
        <v>0.11300000139999999</v>
      </c>
      <c r="H8923">
        <v>-2.0472100677510621E-2</v>
      </c>
      <c r="I8923" t="s">
        <v>455</v>
      </c>
    </row>
    <row r="8924" spans="1:9" x14ac:dyDescent="0.3">
      <c r="A8924">
        <v>1431</v>
      </c>
      <c r="B8924" t="s">
        <v>120</v>
      </c>
      <c r="C8924">
        <v>1809.78001789</v>
      </c>
      <c r="D8924">
        <v>475.80999619699998</v>
      </c>
      <c r="E8924">
        <v>9</v>
      </c>
      <c r="F8924">
        <v>13</v>
      </c>
      <c r="G8924">
        <v>0.1144444445555555</v>
      </c>
      <c r="H8924">
        <v>0.26291040429971207</v>
      </c>
      <c r="I8924" t="s">
        <v>455</v>
      </c>
    </row>
    <row r="8925" spans="1:9" x14ac:dyDescent="0.3">
      <c r="A8925">
        <v>10349</v>
      </c>
      <c r="B8925" t="s">
        <v>107</v>
      </c>
      <c r="C8925">
        <v>1809.7200508400001</v>
      </c>
      <c r="D8925">
        <v>275.29999927</v>
      </c>
      <c r="E8925">
        <v>10</v>
      </c>
      <c r="F8925">
        <v>20</v>
      </c>
      <c r="G8925">
        <v>7.3999998099999992E-2</v>
      </c>
      <c r="H8925">
        <v>0.1521229756736224</v>
      </c>
      <c r="I8925" t="s">
        <v>455</v>
      </c>
    </row>
    <row r="8926" spans="1:9" x14ac:dyDescent="0.3">
      <c r="A8926">
        <v>7919</v>
      </c>
      <c r="B8926" t="s">
        <v>107</v>
      </c>
      <c r="C8926">
        <v>1809.7200393999999</v>
      </c>
      <c r="D8926">
        <v>224.350003243</v>
      </c>
      <c r="E8926">
        <v>9</v>
      </c>
      <c r="F8926">
        <v>18</v>
      </c>
      <c r="G8926">
        <v>9.3333334444444443E-2</v>
      </c>
      <c r="H8926">
        <v>0.1239694529311736</v>
      </c>
      <c r="I8926" t="s">
        <v>455</v>
      </c>
    </row>
    <row r="8927" spans="1:9" x14ac:dyDescent="0.3">
      <c r="A8927">
        <v>5953</v>
      </c>
      <c r="B8927" t="s">
        <v>107</v>
      </c>
      <c r="C8927">
        <v>1809.71003344</v>
      </c>
      <c r="D8927">
        <v>359.27000328999998</v>
      </c>
      <c r="E8927">
        <v>11</v>
      </c>
      <c r="F8927">
        <v>24</v>
      </c>
      <c r="G8927">
        <v>0.10272727345454551</v>
      </c>
      <c r="H8927">
        <v>0.19852351849267211</v>
      </c>
      <c r="I8927" t="s">
        <v>455</v>
      </c>
    </row>
    <row r="8928" spans="1:9" x14ac:dyDescent="0.3">
      <c r="A8928">
        <v>9867</v>
      </c>
      <c r="B8928" t="s">
        <v>107</v>
      </c>
      <c r="C8928">
        <v>1807.8200532000001</v>
      </c>
      <c r="D8928">
        <v>546.960000046</v>
      </c>
      <c r="E8928">
        <v>8</v>
      </c>
      <c r="F8928">
        <v>16</v>
      </c>
      <c r="G8928">
        <v>7.3750000874999999E-2</v>
      </c>
      <c r="H8928">
        <v>0.30255223636768103</v>
      </c>
      <c r="I8928" t="s">
        <v>455</v>
      </c>
    </row>
    <row r="8929" spans="1:9" x14ac:dyDescent="0.3">
      <c r="A8929">
        <v>11894</v>
      </c>
      <c r="B8929" t="s">
        <v>120</v>
      </c>
      <c r="C8929">
        <v>1807.7800330800001</v>
      </c>
      <c r="D8929">
        <v>603.25000620900005</v>
      </c>
      <c r="E8929">
        <v>13</v>
      </c>
      <c r="F8929">
        <v>30</v>
      </c>
      <c r="G8929">
        <v>0.1153846162307692</v>
      </c>
      <c r="H8929">
        <v>0.33369657545183451</v>
      </c>
      <c r="I8929" t="s">
        <v>455</v>
      </c>
    </row>
    <row r="8930" spans="1:9" x14ac:dyDescent="0.3">
      <c r="A8930">
        <v>11593</v>
      </c>
      <c r="B8930" t="s">
        <v>107</v>
      </c>
      <c r="C8930">
        <v>1807.6600304000001</v>
      </c>
      <c r="D8930">
        <v>207.82999773700001</v>
      </c>
      <c r="E8930">
        <v>11</v>
      </c>
      <c r="F8930">
        <v>30</v>
      </c>
      <c r="G8930">
        <v>0.1081818186363636</v>
      </c>
      <c r="H8930">
        <v>0.1149718388645299</v>
      </c>
      <c r="I8930" t="s">
        <v>455</v>
      </c>
    </row>
    <row r="8931" spans="1:9" x14ac:dyDescent="0.3">
      <c r="A8931">
        <v>1870</v>
      </c>
      <c r="B8931" t="s">
        <v>121</v>
      </c>
      <c r="C8931">
        <v>1805.76003833</v>
      </c>
      <c r="D8931">
        <v>132.54999828800001</v>
      </c>
      <c r="E8931">
        <v>14</v>
      </c>
      <c r="F8931">
        <v>27</v>
      </c>
      <c r="G8931">
        <v>8.7857143357142869E-2</v>
      </c>
      <c r="H8931">
        <v>7.3403993595175951E-2</v>
      </c>
      <c r="I8931" t="s">
        <v>455</v>
      </c>
    </row>
    <row r="8932" spans="1:9" x14ac:dyDescent="0.3">
      <c r="A8932">
        <v>1894</v>
      </c>
      <c r="B8932" t="s">
        <v>120</v>
      </c>
      <c r="C8932">
        <v>1804.88005836</v>
      </c>
      <c r="D8932">
        <v>376.08999727999998</v>
      </c>
      <c r="E8932">
        <v>11</v>
      </c>
      <c r="F8932">
        <v>11</v>
      </c>
      <c r="G8932">
        <v>0.1236363649090909</v>
      </c>
      <c r="H8932">
        <v>0.20837395567533351</v>
      </c>
      <c r="I8932" t="s">
        <v>455</v>
      </c>
    </row>
    <row r="8933" spans="1:9" x14ac:dyDescent="0.3">
      <c r="A8933">
        <v>3836</v>
      </c>
      <c r="B8933" t="s">
        <v>120</v>
      </c>
      <c r="C8933">
        <v>1804.81003958</v>
      </c>
      <c r="D8933">
        <v>-26.169991520000021</v>
      </c>
      <c r="E8933">
        <v>9</v>
      </c>
      <c r="F8933">
        <v>21</v>
      </c>
      <c r="G8933">
        <v>6.4444443333333337E-2</v>
      </c>
      <c r="H8933">
        <v>-1.450013627256311E-2</v>
      </c>
      <c r="I8933" t="s">
        <v>455</v>
      </c>
    </row>
    <row r="8934" spans="1:9" x14ac:dyDescent="0.3">
      <c r="A8934">
        <v>2477</v>
      </c>
      <c r="B8934" t="s">
        <v>107</v>
      </c>
      <c r="C8934">
        <v>1804.81003379</v>
      </c>
      <c r="D8934">
        <v>417.03999778600001</v>
      </c>
      <c r="E8934">
        <v>13</v>
      </c>
      <c r="F8934">
        <v>20</v>
      </c>
      <c r="G8934">
        <v>0.13615384684615389</v>
      </c>
      <c r="H8934">
        <v>0.23107140916666971</v>
      </c>
      <c r="I8934" t="s">
        <v>455</v>
      </c>
    </row>
    <row r="8935" spans="1:9" x14ac:dyDescent="0.3">
      <c r="A8935">
        <v>7598</v>
      </c>
      <c r="B8935" t="s">
        <v>121</v>
      </c>
      <c r="C8935">
        <v>1804.7700233</v>
      </c>
      <c r="D8935">
        <v>62.109991561999998</v>
      </c>
      <c r="E8935">
        <v>11</v>
      </c>
      <c r="F8935">
        <v>23</v>
      </c>
      <c r="G8935">
        <v>6.9999999818181821E-2</v>
      </c>
      <c r="H8935">
        <v>3.4414352388473637E-2</v>
      </c>
      <c r="I8935" t="s">
        <v>455</v>
      </c>
    </row>
    <row r="8936" spans="1:9" x14ac:dyDescent="0.3">
      <c r="A8936">
        <v>5233</v>
      </c>
      <c r="B8936" t="s">
        <v>107</v>
      </c>
      <c r="C8936">
        <v>1804.73004156</v>
      </c>
      <c r="D8936">
        <v>-720.93997568999998</v>
      </c>
      <c r="E8936">
        <v>13</v>
      </c>
      <c r="F8936">
        <v>24</v>
      </c>
      <c r="G8936">
        <v>9.615384707692308E-2</v>
      </c>
      <c r="H8936">
        <v>-0.39947247460169882</v>
      </c>
      <c r="I8936" t="s">
        <v>455</v>
      </c>
    </row>
    <row r="8937" spans="1:9" x14ac:dyDescent="0.3">
      <c r="A8937">
        <v>4695</v>
      </c>
      <c r="B8937" t="s">
        <v>107</v>
      </c>
      <c r="C8937">
        <v>1804.6300277600001</v>
      </c>
      <c r="D8937">
        <v>439.57999801</v>
      </c>
      <c r="E8937">
        <v>11</v>
      </c>
      <c r="F8937">
        <v>31</v>
      </c>
      <c r="G8937">
        <v>5.0000000181818181E-2</v>
      </c>
      <c r="H8937">
        <v>0.243584552649625</v>
      </c>
      <c r="I8937" t="s">
        <v>455</v>
      </c>
    </row>
    <row r="8938" spans="1:9" x14ac:dyDescent="0.3">
      <c r="A8938">
        <v>8064</v>
      </c>
      <c r="B8938" t="s">
        <v>107</v>
      </c>
      <c r="C8938">
        <v>1803.7900391200001</v>
      </c>
      <c r="D8938">
        <v>467.84000684300003</v>
      </c>
      <c r="E8938">
        <v>11</v>
      </c>
      <c r="F8938">
        <v>21</v>
      </c>
      <c r="G8938">
        <v>9.7272727909090903E-2</v>
      </c>
      <c r="H8938">
        <v>0.25936500185533851</v>
      </c>
      <c r="I8938" t="s">
        <v>455</v>
      </c>
    </row>
    <row r="8939" spans="1:9" x14ac:dyDescent="0.3">
      <c r="A8939">
        <v>2990</v>
      </c>
      <c r="B8939" t="s">
        <v>121</v>
      </c>
      <c r="C8939">
        <v>1801.7800083699999</v>
      </c>
      <c r="D8939">
        <v>509.84000515000002</v>
      </c>
      <c r="E8939">
        <v>8</v>
      </c>
      <c r="F8939">
        <v>21</v>
      </c>
      <c r="G8939">
        <v>0.141250000875</v>
      </c>
      <c r="H8939">
        <v>0.28296462541574791</v>
      </c>
      <c r="I8939" t="s">
        <v>455</v>
      </c>
    </row>
    <row r="8940" spans="1:9" x14ac:dyDescent="0.3">
      <c r="A8940">
        <v>12209</v>
      </c>
      <c r="B8940" t="s">
        <v>120</v>
      </c>
      <c r="C8940">
        <v>1800.7600325799999</v>
      </c>
      <c r="D8940">
        <v>439.95000171999999</v>
      </c>
      <c r="E8940">
        <v>11</v>
      </c>
      <c r="F8940">
        <v>32</v>
      </c>
      <c r="G8940">
        <v>0.14909090927272731</v>
      </c>
      <c r="H8940">
        <v>0.24431350860762449</v>
      </c>
      <c r="I8940" t="s">
        <v>455</v>
      </c>
    </row>
    <row r="8941" spans="1:9" x14ac:dyDescent="0.3">
      <c r="A8941">
        <v>8565</v>
      </c>
      <c r="B8941" t="s">
        <v>121</v>
      </c>
      <c r="C8941">
        <v>1799.91002656</v>
      </c>
      <c r="D8941">
        <v>-2.4300156139999771</v>
      </c>
      <c r="E8941">
        <v>9</v>
      </c>
      <c r="F8941">
        <v>22</v>
      </c>
      <c r="G8941">
        <v>9.6666666888888891E-2</v>
      </c>
      <c r="H8941">
        <v>-1.3500761583312251E-3</v>
      </c>
      <c r="I8941" t="s">
        <v>455</v>
      </c>
    </row>
    <row r="8942" spans="1:9" x14ac:dyDescent="0.3">
      <c r="A8942">
        <v>9289</v>
      </c>
      <c r="B8942" t="s">
        <v>107</v>
      </c>
      <c r="C8942">
        <v>1799.8700561999999</v>
      </c>
      <c r="D8942">
        <v>442.43000122000001</v>
      </c>
      <c r="E8942">
        <v>7</v>
      </c>
      <c r="F8942">
        <v>10</v>
      </c>
      <c r="G8942">
        <v>0.10714285799999999</v>
      </c>
      <c r="H8942">
        <v>0.24581219055007031</v>
      </c>
      <c r="I8942" t="s">
        <v>455</v>
      </c>
    </row>
    <row r="8943" spans="1:9" x14ac:dyDescent="0.3">
      <c r="A8943">
        <v>10915</v>
      </c>
      <c r="B8943" t="s">
        <v>107</v>
      </c>
      <c r="C8943">
        <v>1799.8700561999999</v>
      </c>
      <c r="D8943">
        <v>520.57999412999993</v>
      </c>
      <c r="E8943">
        <v>7</v>
      </c>
      <c r="F8943">
        <v>12</v>
      </c>
      <c r="G8943">
        <v>6.000000028571429E-2</v>
      </c>
      <c r="H8943">
        <v>0.289231987796431</v>
      </c>
      <c r="I8943" t="s">
        <v>455</v>
      </c>
    </row>
    <row r="8944" spans="1:9" x14ac:dyDescent="0.3">
      <c r="A8944">
        <v>6381</v>
      </c>
      <c r="B8944" t="s">
        <v>121</v>
      </c>
      <c r="C8944">
        <v>1799.8700180599999</v>
      </c>
      <c r="D8944">
        <v>-893.48001850000003</v>
      </c>
      <c r="E8944">
        <v>6</v>
      </c>
      <c r="F8944">
        <v>11</v>
      </c>
      <c r="G8944">
        <v>0.13166666899999999</v>
      </c>
      <c r="H8944">
        <v>-0.49641363517074549</v>
      </c>
      <c r="I8944" t="s">
        <v>455</v>
      </c>
    </row>
    <row r="8945" spans="1:9" x14ac:dyDescent="0.3">
      <c r="A8945">
        <v>261</v>
      </c>
      <c r="B8945" t="s">
        <v>121</v>
      </c>
      <c r="C8945">
        <v>1799.8600311</v>
      </c>
      <c r="D8945">
        <v>276.79999350000003</v>
      </c>
      <c r="E8945">
        <v>7</v>
      </c>
      <c r="F8945">
        <v>21</v>
      </c>
      <c r="G8945">
        <v>7.0000000285714278E-2</v>
      </c>
      <c r="H8945">
        <v>0.1537897329331944</v>
      </c>
      <c r="I8945" t="s">
        <v>455</v>
      </c>
    </row>
    <row r="8946" spans="1:9" x14ac:dyDescent="0.3">
      <c r="A8946">
        <v>4472</v>
      </c>
      <c r="B8946" t="s">
        <v>121</v>
      </c>
      <c r="C8946">
        <v>1799.8500366599999</v>
      </c>
      <c r="D8946">
        <v>-226.550014452</v>
      </c>
      <c r="E8946">
        <v>9</v>
      </c>
      <c r="F8946">
        <v>16</v>
      </c>
      <c r="G8946">
        <v>0.15999999955555549</v>
      </c>
      <c r="H8946">
        <v>-0.12587160587690471</v>
      </c>
      <c r="I8946" t="s">
        <v>455</v>
      </c>
    </row>
    <row r="8947" spans="1:9" x14ac:dyDescent="0.3">
      <c r="A8947">
        <v>7214</v>
      </c>
      <c r="B8947" t="s">
        <v>121</v>
      </c>
      <c r="C8947">
        <v>1799.84002313</v>
      </c>
      <c r="D8947">
        <v>395.41000072000003</v>
      </c>
      <c r="E8947">
        <v>8</v>
      </c>
      <c r="F8947">
        <v>16</v>
      </c>
      <c r="G8947">
        <v>9.0000001624999992E-2</v>
      </c>
      <c r="H8947">
        <v>0.21969174795455701</v>
      </c>
      <c r="I8947" t="s">
        <v>455</v>
      </c>
    </row>
    <row r="8948" spans="1:9" x14ac:dyDescent="0.3">
      <c r="A8948">
        <v>9753</v>
      </c>
      <c r="B8948" t="s">
        <v>107</v>
      </c>
      <c r="C8948">
        <v>1799.8300208400001</v>
      </c>
      <c r="D8948">
        <v>61.180004129999993</v>
      </c>
      <c r="E8948">
        <v>10</v>
      </c>
      <c r="F8948">
        <v>25</v>
      </c>
      <c r="G8948">
        <v>6.5999998800000001E-2</v>
      </c>
      <c r="H8948">
        <v>3.3992101154889397E-2</v>
      </c>
      <c r="I8948" t="s">
        <v>455</v>
      </c>
    </row>
    <row r="8949" spans="1:9" x14ac:dyDescent="0.3">
      <c r="A8949">
        <v>5826</v>
      </c>
      <c r="B8949" t="s">
        <v>107</v>
      </c>
      <c r="C8949">
        <v>1799.8100395500001</v>
      </c>
      <c r="D8949">
        <v>359.719998847</v>
      </c>
      <c r="E8949">
        <v>10</v>
      </c>
      <c r="F8949">
        <v>16</v>
      </c>
      <c r="G8949">
        <v>0.1070000014</v>
      </c>
      <c r="H8949">
        <v>0.19986553633012261</v>
      </c>
      <c r="I8949" t="s">
        <v>455</v>
      </c>
    </row>
    <row r="8950" spans="1:9" x14ac:dyDescent="0.3">
      <c r="A8950">
        <v>11821</v>
      </c>
      <c r="B8950" t="s">
        <v>121</v>
      </c>
      <c r="C8950">
        <v>1799.79004674</v>
      </c>
      <c r="D8950">
        <v>83.890000954999991</v>
      </c>
      <c r="E8950">
        <v>12</v>
      </c>
      <c r="F8950">
        <v>25</v>
      </c>
      <c r="G8950">
        <v>8.6666666916666676E-2</v>
      </c>
      <c r="H8950">
        <v>4.6610992824941903E-2</v>
      </c>
      <c r="I8950" t="s">
        <v>455</v>
      </c>
    </row>
    <row r="8951" spans="1:9" x14ac:dyDescent="0.3">
      <c r="A8951">
        <v>10047</v>
      </c>
      <c r="B8951" t="s">
        <v>121</v>
      </c>
      <c r="C8951">
        <v>1799.7900238</v>
      </c>
      <c r="D8951">
        <v>-47.629997300000007</v>
      </c>
      <c r="E8951">
        <v>7</v>
      </c>
      <c r="F8951">
        <v>21</v>
      </c>
      <c r="G8951">
        <v>0.1242857157142857</v>
      </c>
      <c r="H8951">
        <v>-2.646419675081655E-2</v>
      </c>
      <c r="I8951" t="s">
        <v>455</v>
      </c>
    </row>
    <row r="8952" spans="1:9" x14ac:dyDescent="0.3">
      <c r="A8952">
        <v>6941</v>
      </c>
      <c r="B8952" t="s">
        <v>120</v>
      </c>
      <c r="C8952">
        <v>1799.7800446000001</v>
      </c>
      <c r="D8952">
        <v>-209.84000297599999</v>
      </c>
      <c r="E8952">
        <v>7</v>
      </c>
      <c r="F8952">
        <v>18</v>
      </c>
      <c r="G8952">
        <v>0.12571428542857141</v>
      </c>
      <c r="H8952">
        <v>-0.1165920266788139</v>
      </c>
      <c r="I8952" t="s">
        <v>455</v>
      </c>
    </row>
    <row r="8953" spans="1:9" x14ac:dyDescent="0.3">
      <c r="A8953">
        <v>1461</v>
      </c>
      <c r="B8953" t="s">
        <v>107</v>
      </c>
      <c r="C8953">
        <v>1799.78002741</v>
      </c>
      <c r="D8953">
        <v>359.65999326999997</v>
      </c>
      <c r="E8953">
        <v>9</v>
      </c>
      <c r="F8953">
        <v>19</v>
      </c>
      <c r="G8953">
        <v>0.12666666588888889</v>
      </c>
      <c r="H8953">
        <v>0.1998355286715644</v>
      </c>
      <c r="I8953" t="s">
        <v>455</v>
      </c>
    </row>
    <row r="8954" spans="1:9" x14ac:dyDescent="0.3">
      <c r="A8954">
        <v>6302</v>
      </c>
      <c r="B8954" t="s">
        <v>121</v>
      </c>
      <c r="C8954">
        <v>1799.78002556</v>
      </c>
      <c r="D8954">
        <v>370.62999444100001</v>
      </c>
      <c r="E8954">
        <v>9</v>
      </c>
      <c r="F8954">
        <v>18</v>
      </c>
      <c r="G8954">
        <v>8.0000001222222228E-2</v>
      </c>
      <c r="H8954">
        <v>0.20593071885308811</v>
      </c>
      <c r="I8954" t="s">
        <v>455</v>
      </c>
    </row>
    <row r="8955" spans="1:9" x14ac:dyDescent="0.3">
      <c r="A8955">
        <v>6552</v>
      </c>
      <c r="B8955" t="s">
        <v>107</v>
      </c>
      <c r="C8955">
        <v>1799.77005388</v>
      </c>
      <c r="D8955">
        <v>502.34000230999999</v>
      </c>
      <c r="E8955">
        <v>9</v>
      </c>
      <c r="F8955">
        <v>14</v>
      </c>
      <c r="G8955">
        <v>9.5555556777777773E-2</v>
      </c>
      <c r="H8955">
        <v>0.2791134352008135</v>
      </c>
      <c r="I8955" t="s">
        <v>455</v>
      </c>
    </row>
    <row r="8956" spans="1:9" x14ac:dyDescent="0.3">
      <c r="A8956">
        <v>9430</v>
      </c>
      <c r="B8956" t="s">
        <v>107</v>
      </c>
      <c r="C8956">
        <v>1799.7600440799999</v>
      </c>
      <c r="D8956">
        <v>-247.44998643</v>
      </c>
      <c r="E8956">
        <v>9</v>
      </c>
      <c r="F8956">
        <v>22</v>
      </c>
      <c r="G8956">
        <v>9.5555556666666666E-2</v>
      </c>
      <c r="H8956">
        <v>-0.13749054338879449</v>
      </c>
      <c r="I8956" t="s">
        <v>455</v>
      </c>
    </row>
    <row r="8957" spans="1:9" x14ac:dyDescent="0.3">
      <c r="A8957">
        <v>8925</v>
      </c>
      <c r="B8957" t="s">
        <v>121</v>
      </c>
      <c r="C8957">
        <v>1799.7600365400001</v>
      </c>
      <c r="D8957">
        <v>378.55999564000001</v>
      </c>
      <c r="E8957">
        <v>10</v>
      </c>
      <c r="F8957">
        <v>19</v>
      </c>
      <c r="G8957">
        <v>7.0999999800000005E-2</v>
      </c>
      <c r="H8957">
        <v>0.210339149638956</v>
      </c>
      <c r="I8957" t="s">
        <v>455</v>
      </c>
    </row>
    <row r="8958" spans="1:9" x14ac:dyDescent="0.3">
      <c r="A8958">
        <v>7364</v>
      </c>
      <c r="B8958" t="s">
        <v>107</v>
      </c>
      <c r="C8958">
        <v>1799.7600325799999</v>
      </c>
      <c r="D8958">
        <v>353.43999480000002</v>
      </c>
      <c r="E8958">
        <v>8</v>
      </c>
      <c r="F8958">
        <v>21</v>
      </c>
      <c r="G8958">
        <v>8.1250002000000002E-2</v>
      </c>
      <c r="H8958">
        <v>0.19638173334326969</v>
      </c>
      <c r="I8958" t="s">
        <v>455</v>
      </c>
    </row>
    <row r="8959" spans="1:9" x14ac:dyDescent="0.3">
      <c r="A8959">
        <v>5909</v>
      </c>
      <c r="B8959" t="s">
        <v>121</v>
      </c>
      <c r="C8959">
        <v>1799.75003438</v>
      </c>
      <c r="D8959">
        <v>494.33999253500002</v>
      </c>
      <c r="E8959">
        <v>9</v>
      </c>
      <c r="F8959">
        <v>22</v>
      </c>
      <c r="G8959">
        <v>0.1055555555555556</v>
      </c>
      <c r="H8959">
        <v>0.27467147275554649</v>
      </c>
      <c r="I8959" t="s">
        <v>455</v>
      </c>
    </row>
    <row r="8960" spans="1:9" x14ac:dyDescent="0.3">
      <c r="A8960">
        <v>6835</v>
      </c>
      <c r="B8960" t="s">
        <v>107</v>
      </c>
      <c r="C8960">
        <v>1799.7400359000001</v>
      </c>
      <c r="D8960">
        <v>152.719994509</v>
      </c>
      <c r="E8960">
        <v>9</v>
      </c>
      <c r="F8960">
        <v>20</v>
      </c>
      <c r="G8960">
        <v>0.1099999997777778</v>
      </c>
      <c r="H8960">
        <v>8.4856696779892979E-2</v>
      </c>
      <c r="I8960" t="s">
        <v>455</v>
      </c>
    </row>
    <row r="8961" spans="1:9" x14ac:dyDescent="0.3">
      <c r="A8961">
        <v>9677</v>
      </c>
      <c r="B8961" t="s">
        <v>120</v>
      </c>
      <c r="C8961">
        <v>1799.7400322399999</v>
      </c>
      <c r="D8961">
        <v>344.53999900000002</v>
      </c>
      <c r="E8961">
        <v>9</v>
      </c>
      <c r="F8961">
        <v>19</v>
      </c>
      <c r="G8961">
        <v>0.1022222244444445</v>
      </c>
      <c r="H8961">
        <v>0.1914387593919202</v>
      </c>
      <c r="I8961" t="s">
        <v>455</v>
      </c>
    </row>
    <row r="8962" spans="1:9" x14ac:dyDescent="0.3">
      <c r="A8962">
        <v>7782</v>
      </c>
      <c r="B8962" t="s">
        <v>107</v>
      </c>
      <c r="C8962">
        <v>1799.74002275</v>
      </c>
      <c r="D8962">
        <v>-585.39999804000001</v>
      </c>
      <c r="E8962">
        <v>13</v>
      </c>
      <c r="F8962">
        <v>22</v>
      </c>
      <c r="G8962">
        <v>9.7692309384615386E-2</v>
      </c>
      <c r="H8962">
        <v>-0.32526920035123169</v>
      </c>
      <c r="I8962" t="s">
        <v>455</v>
      </c>
    </row>
    <row r="8963" spans="1:9" x14ac:dyDescent="0.3">
      <c r="A8963">
        <v>9835</v>
      </c>
      <c r="B8963" t="s">
        <v>107</v>
      </c>
      <c r="C8963">
        <v>1799.7100370999999</v>
      </c>
      <c r="D8963">
        <v>402.18000218999998</v>
      </c>
      <c r="E8963">
        <v>8</v>
      </c>
      <c r="F8963">
        <v>22</v>
      </c>
      <c r="G8963">
        <v>0.11750000150000001</v>
      </c>
      <c r="H8963">
        <v>0.2234693333366419</v>
      </c>
      <c r="I8963" t="s">
        <v>455</v>
      </c>
    </row>
    <row r="8964" spans="1:9" x14ac:dyDescent="0.3">
      <c r="A8964">
        <v>7803</v>
      </c>
      <c r="B8964" t="s">
        <v>107</v>
      </c>
      <c r="C8964">
        <v>1799.7100219399999</v>
      </c>
      <c r="D8964">
        <v>349.03000617100003</v>
      </c>
      <c r="E8964">
        <v>10</v>
      </c>
      <c r="F8964">
        <v>27</v>
      </c>
      <c r="G8964">
        <v>9.3000001200000001E-2</v>
      </c>
      <c r="H8964">
        <v>0.19393680199366931</v>
      </c>
      <c r="I8964" t="s">
        <v>455</v>
      </c>
    </row>
    <row r="8965" spans="1:9" x14ac:dyDescent="0.3">
      <c r="A8965">
        <v>6173</v>
      </c>
      <c r="B8965" t="s">
        <v>120</v>
      </c>
      <c r="C8965">
        <v>1799.7000388199999</v>
      </c>
      <c r="D8965">
        <v>311.47999907500002</v>
      </c>
      <c r="E8965">
        <v>11</v>
      </c>
      <c r="F8965">
        <v>21</v>
      </c>
      <c r="G8965">
        <v>0.15000000163636371</v>
      </c>
      <c r="H8965">
        <v>0.17307328574556599</v>
      </c>
      <c r="I8965" t="s">
        <v>455</v>
      </c>
    </row>
    <row r="8966" spans="1:9" x14ac:dyDescent="0.3">
      <c r="A8966">
        <v>6344</v>
      </c>
      <c r="B8966" t="s">
        <v>121</v>
      </c>
      <c r="C8966">
        <v>1799.68002712</v>
      </c>
      <c r="D8966">
        <v>13.94000148000001</v>
      </c>
      <c r="E8966">
        <v>13</v>
      </c>
      <c r="F8966">
        <v>28</v>
      </c>
      <c r="G8966">
        <v>0.11692307938461539</v>
      </c>
      <c r="H8966">
        <v>7.7458221850180654E-3</v>
      </c>
      <c r="I8966" t="s">
        <v>455</v>
      </c>
    </row>
    <row r="8967" spans="1:9" x14ac:dyDescent="0.3">
      <c r="A8967">
        <v>1720</v>
      </c>
      <c r="B8967" t="s">
        <v>121</v>
      </c>
      <c r="C8967">
        <v>1799.6600112799999</v>
      </c>
      <c r="D8967">
        <v>470.65000537999998</v>
      </c>
      <c r="E8967">
        <v>11</v>
      </c>
      <c r="F8967">
        <v>31</v>
      </c>
      <c r="G8967">
        <v>8.0909090818181817E-2</v>
      </c>
      <c r="H8967">
        <v>0.26152162210086127</v>
      </c>
      <c r="I8967" t="s">
        <v>455</v>
      </c>
    </row>
    <row r="8968" spans="1:9" x14ac:dyDescent="0.3">
      <c r="A8968">
        <v>4239</v>
      </c>
      <c r="B8968" t="s">
        <v>107</v>
      </c>
      <c r="C8968">
        <v>1799.5399932</v>
      </c>
      <c r="D8968">
        <v>492.00999643099999</v>
      </c>
      <c r="E8968">
        <v>8</v>
      </c>
      <c r="F8968">
        <v>34</v>
      </c>
      <c r="G8968">
        <v>8.9999998500000011E-2</v>
      </c>
      <c r="H8968">
        <v>0.27340875906630557</v>
      </c>
      <c r="I8968" t="s">
        <v>455</v>
      </c>
    </row>
    <row r="8969" spans="1:9" x14ac:dyDescent="0.3">
      <c r="A8969">
        <v>5000</v>
      </c>
      <c r="B8969" t="s">
        <v>107</v>
      </c>
      <c r="C8969">
        <v>1794.8200302099999</v>
      </c>
      <c r="D8969">
        <v>507.15999889400001</v>
      </c>
      <c r="E8969">
        <v>10</v>
      </c>
      <c r="F8969">
        <v>28</v>
      </c>
      <c r="G8969">
        <v>9.7999999199999993E-2</v>
      </c>
      <c r="H8969">
        <v>0.28256872018230178</v>
      </c>
      <c r="I8969" t="s">
        <v>455</v>
      </c>
    </row>
    <row r="8970" spans="1:9" x14ac:dyDescent="0.3">
      <c r="A8970">
        <v>1044</v>
      </c>
      <c r="B8970" t="s">
        <v>107</v>
      </c>
      <c r="C8970">
        <v>1794.81001855</v>
      </c>
      <c r="D8970">
        <v>-67.179987257000008</v>
      </c>
      <c r="E8970">
        <v>11</v>
      </c>
      <c r="F8970">
        <v>20</v>
      </c>
      <c r="G8970">
        <v>9.2727272181818185E-2</v>
      </c>
      <c r="H8970">
        <v>-3.7430138322536062E-2</v>
      </c>
      <c r="I8970" t="s">
        <v>455</v>
      </c>
    </row>
    <row r="8971" spans="1:9" x14ac:dyDescent="0.3">
      <c r="A8971">
        <v>2245</v>
      </c>
      <c r="B8971" t="s">
        <v>107</v>
      </c>
      <c r="C8971">
        <v>1794.80003734</v>
      </c>
      <c r="D8971">
        <v>238.88999512699999</v>
      </c>
      <c r="E8971">
        <v>9</v>
      </c>
      <c r="F8971">
        <v>17</v>
      </c>
      <c r="G8971">
        <v>0.12444444711111111</v>
      </c>
      <c r="H8971">
        <v>0.13310117570592939</v>
      </c>
      <c r="I8971" t="s">
        <v>455</v>
      </c>
    </row>
    <row r="8972" spans="1:9" x14ac:dyDescent="0.3">
      <c r="A8972">
        <v>3469</v>
      </c>
      <c r="B8972" t="s">
        <v>120</v>
      </c>
      <c r="C8972">
        <v>1794.7900314000001</v>
      </c>
      <c r="D8972">
        <v>247.810003529</v>
      </c>
      <c r="E8972">
        <v>10</v>
      </c>
      <c r="F8972">
        <v>20</v>
      </c>
      <c r="G8972">
        <v>0.15300000129999999</v>
      </c>
      <c r="H8972">
        <v>0.13807186311130751</v>
      </c>
      <c r="I8972" t="s">
        <v>455</v>
      </c>
    </row>
    <row r="8973" spans="1:9" x14ac:dyDescent="0.3">
      <c r="A8973">
        <v>9423</v>
      </c>
      <c r="B8973" t="s">
        <v>107</v>
      </c>
      <c r="C8973">
        <v>1794.7200393999999</v>
      </c>
      <c r="D8973">
        <v>444.869995905</v>
      </c>
      <c r="E8973">
        <v>9</v>
      </c>
      <c r="F8973">
        <v>18</v>
      </c>
      <c r="G8973">
        <v>5.666666788888889E-2</v>
      </c>
      <c r="H8973">
        <v>0.2478770984547129</v>
      </c>
      <c r="I8973" t="s">
        <v>455</v>
      </c>
    </row>
    <row r="8974" spans="1:9" x14ac:dyDescent="0.3">
      <c r="A8974">
        <v>1991</v>
      </c>
      <c r="B8974" t="s">
        <v>107</v>
      </c>
      <c r="C8974">
        <v>1793.8600464199999</v>
      </c>
      <c r="D8974">
        <v>-34.289994234000012</v>
      </c>
      <c r="E8974">
        <v>9</v>
      </c>
      <c r="F8974">
        <v>20</v>
      </c>
      <c r="G8974">
        <v>0.1300000021111111</v>
      </c>
      <c r="H8974">
        <v>-1.9115200376100931E-2</v>
      </c>
      <c r="I8974" t="s">
        <v>455</v>
      </c>
    </row>
    <row r="8975" spans="1:9" x14ac:dyDescent="0.3">
      <c r="A8975">
        <v>10706</v>
      </c>
      <c r="B8975" t="s">
        <v>107</v>
      </c>
      <c r="C8975">
        <v>1793.74001314</v>
      </c>
      <c r="D8975">
        <v>126.839996341</v>
      </c>
      <c r="E8975">
        <v>10</v>
      </c>
      <c r="F8975">
        <v>18</v>
      </c>
      <c r="G8975">
        <v>9.1999999700000001E-2</v>
      </c>
      <c r="H8975">
        <v>7.0712586780601772E-2</v>
      </c>
      <c r="I8975" t="s">
        <v>455</v>
      </c>
    </row>
    <row r="8976" spans="1:9" x14ac:dyDescent="0.3">
      <c r="A8976">
        <v>8603</v>
      </c>
      <c r="B8976" t="s">
        <v>120</v>
      </c>
      <c r="C8976">
        <v>1791.72003739</v>
      </c>
      <c r="D8976">
        <v>428.78000236000003</v>
      </c>
      <c r="E8976">
        <v>11</v>
      </c>
      <c r="F8976">
        <v>26</v>
      </c>
      <c r="G8976">
        <v>0.10272727381818179</v>
      </c>
      <c r="H8976">
        <v>0.23931194238615769</v>
      </c>
      <c r="I8976" t="s">
        <v>455</v>
      </c>
    </row>
    <row r="8977" spans="1:9" x14ac:dyDescent="0.3">
      <c r="A8977">
        <v>7122</v>
      </c>
      <c r="B8977" t="s">
        <v>107</v>
      </c>
      <c r="C8977">
        <v>1789.90003972</v>
      </c>
      <c r="D8977">
        <v>74.319996791000023</v>
      </c>
      <c r="E8977">
        <v>10</v>
      </c>
      <c r="F8977">
        <v>14</v>
      </c>
      <c r="G8977">
        <v>7.0999999000000008E-2</v>
      </c>
      <c r="H8977">
        <v>4.1521870016063098E-2</v>
      </c>
      <c r="I8977" t="s">
        <v>455</v>
      </c>
    </row>
    <row r="8978" spans="1:9" x14ac:dyDescent="0.3">
      <c r="A8978">
        <v>10750</v>
      </c>
      <c r="B8978" t="s">
        <v>121</v>
      </c>
      <c r="C8978">
        <v>1789.8700371800001</v>
      </c>
      <c r="D8978">
        <v>145.13000177999999</v>
      </c>
      <c r="E8978">
        <v>12</v>
      </c>
      <c r="F8978">
        <v>16</v>
      </c>
      <c r="G8978">
        <v>0.1150000000833333</v>
      </c>
      <c r="H8978">
        <v>8.1084100390136207E-2</v>
      </c>
      <c r="I8978" t="s">
        <v>455</v>
      </c>
    </row>
    <row r="8979" spans="1:9" x14ac:dyDescent="0.3">
      <c r="A8979">
        <v>11359</v>
      </c>
      <c r="B8979" t="s">
        <v>107</v>
      </c>
      <c r="C8979">
        <v>1789.84003828</v>
      </c>
      <c r="D8979">
        <v>523.80999397300002</v>
      </c>
      <c r="E8979">
        <v>9</v>
      </c>
      <c r="F8979">
        <v>18</v>
      </c>
      <c r="G8979">
        <v>5.8888888555555553E-2</v>
      </c>
      <c r="H8979">
        <v>0.29265743461430821</v>
      </c>
      <c r="I8979" t="s">
        <v>455</v>
      </c>
    </row>
    <row r="8980" spans="1:9" x14ac:dyDescent="0.3">
      <c r="A8980">
        <v>7476</v>
      </c>
      <c r="B8980" t="s">
        <v>121</v>
      </c>
      <c r="C8980">
        <v>1789.8300514800001</v>
      </c>
      <c r="D8980">
        <v>104.409984587</v>
      </c>
      <c r="E8980">
        <v>11</v>
      </c>
      <c r="F8980">
        <v>17</v>
      </c>
      <c r="G8980">
        <v>8.8181818000000009E-2</v>
      </c>
      <c r="H8980">
        <v>5.8335138858945867E-2</v>
      </c>
      <c r="I8980" t="s">
        <v>455</v>
      </c>
    </row>
    <row r="8981" spans="1:9" x14ac:dyDescent="0.3">
      <c r="A8981">
        <v>5261</v>
      </c>
      <c r="B8981" t="s">
        <v>107</v>
      </c>
      <c r="C8981">
        <v>1789.8300323000001</v>
      </c>
      <c r="D8981">
        <v>393.70000836999998</v>
      </c>
      <c r="E8981">
        <v>10</v>
      </c>
      <c r="F8981">
        <v>18</v>
      </c>
      <c r="G8981">
        <v>8.5000001800000002E-2</v>
      </c>
      <c r="H8981">
        <v>0.2199650253181194</v>
      </c>
      <c r="I8981" t="s">
        <v>455</v>
      </c>
    </row>
    <row r="8982" spans="1:9" x14ac:dyDescent="0.3">
      <c r="A8982">
        <v>7662</v>
      </c>
      <c r="B8982" t="s">
        <v>121</v>
      </c>
      <c r="C8982">
        <v>1789.8200455000001</v>
      </c>
      <c r="D8982">
        <v>-348.26999665</v>
      </c>
      <c r="E8982">
        <v>12</v>
      </c>
      <c r="F8982">
        <v>21</v>
      </c>
      <c r="G8982">
        <v>0.10583333333333329</v>
      </c>
      <c r="H8982">
        <v>-0.19458380607906761</v>
      </c>
      <c r="I8982" t="s">
        <v>455</v>
      </c>
    </row>
    <row r="8983" spans="1:9" x14ac:dyDescent="0.3">
      <c r="A8983">
        <v>12116</v>
      </c>
      <c r="B8983" t="s">
        <v>107</v>
      </c>
      <c r="C8983">
        <v>1789.8000296800001</v>
      </c>
      <c r="D8983">
        <v>93.130003936999984</v>
      </c>
      <c r="E8983">
        <v>8</v>
      </c>
      <c r="F8983">
        <v>19</v>
      </c>
      <c r="G8983">
        <v>0.116250000875</v>
      </c>
      <c r="H8983">
        <v>5.2033748124169367E-2</v>
      </c>
      <c r="I8983" t="s">
        <v>455</v>
      </c>
    </row>
    <row r="8984" spans="1:9" x14ac:dyDescent="0.3">
      <c r="A8984">
        <v>2729</v>
      </c>
      <c r="B8984" t="s">
        <v>107</v>
      </c>
      <c r="C8984">
        <v>1789.78005218</v>
      </c>
      <c r="D8984">
        <v>279.00000406300001</v>
      </c>
      <c r="E8984">
        <v>10</v>
      </c>
      <c r="F8984">
        <v>19</v>
      </c>
      <c r="G8984">
        <v>8.9999999600000005E-2</v>
      </c>
      <c r="H8984">
        <v>0.15588507857329759</v>
      </c>
      <c r="I8984" t="s">
        <v>455</v>
      </c>
    </row>
    <row r="8985" spans="1:9" x14ac:dyDescent="0.3">
      <c r="A8985">
        <v>2043</v>
      </c>
      <c r="B8985" t="s">
        <v>107</v>
      </c>
      <c r="C8985">
        <v>1789.7800387699999</v>
      </c>
      <c r="D8985">
        <v>25.019994649000029</v>
      </c>
      <c r="E8985">
        <v>7</v>
      </c>
      <c r="F8985">
        <v>16</v>
      </c>
      <c r="G8985">
        <v>0.105714286</v>
      </c>
      <c r="H8985">
        <v>1.397936847379003E-2</v>
      </c>
      <c r="I8985" t="s">
        <v>455</v>
      </c>
    </row>
    <row r="8986" spans="1:9" x14ac:dyDescent="0.3">
      <c r="A8986">
        <v>556</v>
      </c>
      <c r="B8986" t="s">
        <v>121</v>
      </c>
      <c r="C8986">
        <v>1789.7500419400001</v>
      </c>
      <c r="D8986">
        <v>630.6599999</v>
      </c>
      <c r="E8986">
        <v>9</v>
      </c>
      <c r="F8986">
        <v>19</v>
      </c>
      <c r="G8986">
        <v>0.13888888833333329</v>
      </c>
      <c r="H8986">
        <v>0.35237322817235189</v>
      </c>
      <c r="I8986" t="s">
        <v>455</v>
      </c>
    </row>
    <row r="8987" spans="1:9" x14ac:dyDescent="0.3">
      <c r="A8987">
        <v>1372</v>
      </c>
      <c r="B8987" t="s">
        <v>120</v>
      </c>
      <c r="C8987">
        <v>1789.74005504</v>
      </c>
      <c r="D8987">
        <v>339.19000342999999</v>
      </c>
      <c r="E8987">
        <v>10</v>
      </c>
      <c r="F8987">
        <v>23</v>
      </c>
      <c r="G8987">
        <v>8.6000001000000006E-2</v>
      </c>
      <c r="H8987">
        <v>0.1895191441208591</v>
      </c>
      <c r="I8987" t="s">
        <v>455</v>
      </c>
    </row>
    <row r="8988" spans="1:9" x14ac:dyDescent="0.3">
      <c r="A8988">
        <v>9652</v>
      </c>
      <c r="B8988" t="s">
        <v>107</v>
      </c>
      <c r="C8988">
        <v>1789.6100312000001</v>
      </c>
      <c r="D8988">
        <v>446.12999919100002</v>
      </c>
      <c r="E8988">
        <v>11</v>
      </c>
      <c r="F8988">
        <v>24</v>
      </c>
      <c r="G8988">
        <v>6.2727272363636372E-2</v>
      </c>
      <c r="H8988">
        <v>0.2492889464258608</v>
      </c>
      <c r="I8988" t="s">
        <v>455</v>
      </c>
    </row>
    <row r="8989" spans="1:9" x14ac:dyDescent="0.3">
      <c r="A8989">
        <v>3432</v>
      </c>
      <c r="B8989" t="s">
        <v>121</v>
      </c>
      <c r="C8989">
        <v>1787.8100491499999</v>
      </c>
      <c r="D8989">
        <v>-413.96000784199998</v>
      </c>
      <c r="E8989">
        <v>8</v>
      </c>
      <c r="F8989">
        <v>11</v>
      </c>
      <c r="G8989">
        <v>8.2500000749999997E-2</v>
      </c>
      <c r="H8989">
        <v>-0.23154585580208259</v>
      </c>
      <c r="I8989" t="s">
        <v>455</v>
      </c>
    </row>
    <row r="8990" spans="1:9" x14ac:dyDescent="0.3">
      <c r="A8990">
        <v>6276</v>
      </c>
      <c r="B8990" t="s">
        <v>120</v>
      </c>
      <c r="C8990">
        <v>1785.8000603</v>
      </c>
      <c r="D8990">
        <v>-223.61998457600001</v>
      </c>
      <c r="E8990">
        <v>12</v>
      </c>
      <c r="F8990">
        <v>22</v>
      </c>
      <c r="G8990">
        <v>0.1291666669166667</v>
      </c>
      <c r="H8990">
        <v>-0.12522117651761849</v>
      </c>
      <c r="I8990" t="s">
        <v>455</v>
      </c>
    </row>
    <row r="8991" spans="1:9" x14ac:dyDescent="0.3">
      <c r="A8991">
        <v>11497</v>
      </c>
      <c r="B8991" t="s">
        <v>107</v>
      </c>
      <c r="C8991">
        <v>1784.8200492799999</v>
      </c>
      <c r="D8991">
        <v>226.72000288699999</v>
      </c>
      <c r="E8991">
        <v>9</v>
      </c>
      <c r="F8991">
        <v>17</v>
      </c>
      <c r="G8991">
        <v>9.333333411111111E-2</v>
      </c>
      <c r="H8991">
        <v>0.12702681313920661</v>
      </c>
      <c r="I8991" t="s">
        <v>455</v>
      </c>
    </row>
    <row r="8992" spans="1:9" x14ac:dyDescent="0.3">
      <c r="A8992">
        <v>10949</v>
      </c>
      <c r="B8992" t="s">
        <v>121</v>
      </c>
      <c r="C8992">
        <v>1784.7700462400001</v>
      </c>
      <c r="D8992">
        <v>149.87000947000001</v>
      </c>
      <c r="E8992">
        <v>11</v>
      </c>
      <c r="F8992">
        <v>20</v>
      </c>
      <c r="G8992">
        <v>0.13727272936363641</v>
      </c>
      <c r="H8992">
        <v>8.397160731475363E-2</v>
      </c>
      <c r="I8992" t="s">
        <v>455</v>
      </c>
    </row>
    <row r="8993" spans="1:9" x14ac:dyDescent="0.3">
      <c r="A8993">
        <v>7586</v>
      </c>
      <c r="B8993" t="s">
        <v>107</v>
      </c>
      <c r="C8993">
        <v>1784.77003474</v>
      </c>
      <c r="D8993">
        <v>232.12000183999999</v>
      </c>
      <c r="E8993">
        <v>11</v>
      </c>
      <c r="F8993">
        <v>31</v>
      </c>
      <c r="G8993">
        <v>9.3636365272727271E-2</v>
      </c>
      <c r="H8993">
        <v>0.13005597209828471</v>
      </c>
      <c r="I8993" t="s">
        <v>455</v>
      </c>
    </row>
    <row r="8994" spans="1:9" x14ac:dyDescent="0.3">
      <c r="A8994">
        <v>8029</v>
      </c>
      <c r="B8994" t="s">
        <v>121</v>
      </c>
      <c r="C8994">
        <v>1779.89005286</v>
      </c>
      <c r="D8994">
        <v>-144.12000083999999</v>
      </c>
      <c r="E8994">
        <v>9</v>
      </c>
      <c r="F8994">
        <v>9</v>
      </c>
      <c r="G8994">
        <v>9.7777777666666676E-2</v>
      </c>
      <c r="H8994">
        <v>-8.0971294046181155E-2</v>
      </c>
      <c r="I8994" t="s">
        <v>455</v>
      </c>
    </row>
    <row r="8995" spans="1:9" x14ac:dyDescent="0.3">
      <c r="A8995">
        <v>1139</v>
      </c>
      <c r="B8995" t="s">
        <v>107</v>
      </c>
      <c r="C8995">
        <v>1779.8900452</v>
      </c>
      <c r="D8995">
        <v>462.84000875200002</v>
      </c>
      <c r="E8995">
        <v>8</v>
      </c>
      <c r="F8995">
        <v>14</v>
      </c>
      <c r="G8995">
        <v>9.3749999750000007E-2</v>
      </c>
      <c r="H8995">
        <v>0.2600385400211575</v>
      </c>
      <c r="I8995" t="s">
        <v>455</v>
      </c>
    </row>
    <row r="8996" spans="1:9" x14ac:dyDescent="0.3">
      <c r="A8996">
        <v>5530</v>
      </c>
      <c r="B8996" t="s">
        <v>121</v>
      </c>
      <c r="C8996">
        <v>1779.89004138</v>
      </c>
      <c r="D8996">
        <v>317.390001337</v>
      </c>
      <c r="E8996">
        <v>8</v>
      </c>
      <c r="F8996">
        <v>18</v>
      </c>
      <c r="G8996">
        <v>0.13500000325</v>
      </c>
      <c r="H8996">
        <v>0.1783200051453282</v>
      </c>
      <c r="I8996" t="s">
        <v>455</v>
      </c>
    </row>
    <row r="8997" spans="1:9" x14ac:dyDescent="0.3">
      <c r="A8997">
        <v>4890</v>
      </c>
      <c r="B8997" t="s">
        <v>107</v>
      </c>
      <c r="C8997">
        <v>1779.88004308</v>
      </c>
      <c r="D8997">
        <v>329.48999881899999</v>
      </c>
      <c r="E8997">
        <v>12</v>
      </c>
      <c r="F8997">
        <v>19</v>
      </c>
      <c r="G8997">
        <v>8.6666667249999996E-2</v>
      </c>
      <c r="H8997">
        <v>0.18511921637642101</v>
      </c>
      <c r="I8997" t="s">
        <v>455</v>
      </c>
    </row>
    <row r="8998" spans="1:9" x14ac:dyDescent="0.3">
      <c r="A8998">
        <v>2704</v>
      </c>
      <c r="B8998" t="s">
        <v>120</v>
      </c>
      <c r="C8998">
        <v>1779.8800315999999</v>
      </c>
      <c r="D8998">
        <v>-664.43001656999991</v>
      </c>
      <c r="E8998">
        <v>13</v>
      </c>
      <c r="F8998">
        <v>25</v>
      </c>
      <c r="G8998">
        <v>0.100769232</v>
      </c>
      <c r="H8998">
        <v>-0.37330044990319888</v>
      </c>
      <c r="I8998" t="s">
        <v>455</v>
      </c>
    </row>
    <row r="8999" spans="1:9" x14ac:dyDescent="0.3">
      <c r="A8999">
        <v>3211</v>
      </c>
      <c r="B8999" t="s">
        <v>121</v>
      </c>
      <c r="C8999">
        <v>1779.8700524400001</v>
      </c>
      <c r="D8999">
        <v>126.22000122599999</v>
      </c>
      <c r="E8999">
        <v>10</v>
      </c>
      <c r="F8999">
        <v>11</v>
      </c>
      <c r="G8999">
        <v>0.1110000003</v>
      </c>
      <c r="H8999">
        <v>7.0915290165687497E-2</v>
      </c>
      <c r="I8999" t="s">
        <v>455</v>
      </c>
    </row>
    <row r="9000" spans="1:9" x14ac:dyDescent="0.3">
      <c r="A9000">
        <v>10936</v>
      </c>
      <c r="B9000" t="s">
        <v>120</v>
      </c>
      <c r="C9000">
        <v>1779.86004258</v>
      </c>
      <c r="D9000">
        <v>228.98000578899999</v>
      </c>
      <c r="E9000">
        <v>8</v>
      </c>
      <c r="F9000">
        <v>11</v>
      </c>
      <c r="G9000">
        <v>0.10500000162500001</v>
      </c>
      <c r="H9000">
        <v>0.12865056819696991</v>
      </c>
      <c r="I9000" t="s">
        <v>455</v>
      </c>
    </row>
    <row r="9001" spans="1:9" x14ac:dyDescent="0.3">
      <c r="A9001">
        <v>2975</v>
      </c>
      <c r="B9001" t="s">
        <v>107</v>
      </c>
      <c r="C9001">
        <v>1779.8500366000001</v>
      </c>
      <c r="D9001">
        <v>450.98999312699999</v>
      </c>
      <c r="E9001">
        <v>8</v>
      </c>
      <c r="F9001">
        <v>21</v>
      </c>
      <c r="G9001">
        <v>0.10375000012500001</v>
      </c>
      <c r="H9001">
        <v>0.25338651226398501</v>
      </c>
      <c r="I9001" t="s">
        <v>455</v>
      </c>
    </row>
    <row r="9002" spans="1:9" x14ac:dyDescent="0.3">
      <c r="A9002">
        <v>10034</v>
      </c>
      <c r="B9002" t="s">
        <v>107</v>
      </c>
      <c r="C9002">
        <v>1779.8500366000001</v>
      </c>
      <c r="D9002">
        <v>316.41000276</v>
      </c>
      <c r="E9002">
        <v>8</v>
      </c>
      <c r="F9002">
        <v>13</v>
      </c>
      <c r="G9002">
        <v>0.103750002625</v>
      </c>
      <c r="H9002">
        <v>0.17777340576649339</v>
      </c>
      <c r="I9002" t="s">
        <v>455</v>
      </c>
    </row>
    <row r="9003" spans="1:9" x14ac:dyDescent="0.3">
      <c r="A9003">
        <v>6026</v>
      </c>
      <c r="B9003" t="s">
        <v>121</v>
      </c>
      <c r="C9003">
        <v>1779.8400346000001</v>
      </c>
      <c r="D9003">
        <v>365.14001079000002</v>
      </c>
      <c r="E9003">
        <v>8</v>
      </c>
      <c r="F9003">
        <v>17</v>
      </c>
      <c r="G9003">
        <v>9.7499998874999994E-2</v>
      </c>
      <c r="H9003">
        <v>0.20515327427841651</v>
      </c>
      <c r="I9003" t="s">
        <v>455</v>
      </c>
    </row>
    <row r="9004" spans="1:9" x14ac:dyDescent="0.3">
      <c r="A9004">
        <v>4171</v>
      </c>
      <c r="B9004" t="s">
        <v>121</v>
      </c>
      <c r="C9004">
        <v>1779.84003448</v>
      </c>
      <c r="D9004">
        <v>586.71000099000003</v>
      </c>
      <c r="E9004">
        <v>8</v>
      </c>
      <c r="F9004">
        <v>20</v>
      </c>
      <c r="G9004">
        <v>0.102499998875</v>
      </c>
      <c r="H9004">
        <v>0.3296419844614934</v>
      </c>
      <c r="I9004" t="s">
        <v>455</v>
      </c>
    </row>
    <row r="9005" spans="1:9" x14ac:dyDescent="0.3">
      <c r="A9005">
        <v>1856</v>
      </c>
      <c r="B9005" t="s">
        <v>107</v>
      </c>
      <c r="C9005">
        <v>1779.84003446</v>
      </c>
      <c r="D9005">
        <v>130.35998907999999</v>
      </c>
      <c r="E9005">
        <v>7</v>
      </c>
      <c r="F9005">
        <v>14</v>
      </c>
      <c r="G9005">
        <v>0.10714285657142859</v>
      </c>
      <c r="H9005">
        <v>7.3242531101707101E-2</v>
      </c>
      <c r="I9005" t="s">
        <v>455</v>
      </c>
    </row>
    <row r="9006" spans="1:9" x14ac:dyDescent="0.3">
      <c r="A9006">
        <v>10135</v>
      </c>
      <c r="B9006" t="s">
        <v>107</v>
      </c>
      <c r="C9006">
        <v>1779.8300437800001</v>
      </c>
      <c r="D9006">
        <v>346.93999863400001</v>
      </c>
      <c r="E9006">
        <v>10</v>
      </c>
      <c r="F9006">
        <v>16</v>
      </c>
      <c r="G9006">
        <v>8.1000000200000005E-2</v>
      </c>
      <c r="H9006">
        <v>0.19492872358597199</v>
      </c>
      <c r="I9006" t="s">
        <v>455</v>
      </c>
    </row>
    <row r="9007" spans="1:9" x14ac:dyDescent="0.3">
      <c r="A9007">
        <v>9955</v>
      </c>
      <c r="B9007" t="s">
        <v>107</v>
      </c>
      <c r="C9007">
        <v>1779.8200531</v>
      </c>
      <c r="D9007">
        <v>506.69000675299998</v>
      </c>
      <c r="E9007">
        <v>9</v>
      </c>
      <c r="F9007">
        <v>18</v>
      </c>
      <c r="G9007">
        <v>0.11000000111111111</v>
      </c>
      <c r="H9007">
        <v>0.28468608715272831</v>
      </c>
      <c r="I9007" t="s">
        <v>455</v>
      </c>
    </row>
    <row r="9008" spans="1:9" x14ac:dyDescent="0.3">
      <c r="A9008">
        <v>1483</v>
      </c>
      <c r="B9008" t="s">
        <v>107</v>
      </c>
      <c r="C9008">
        <v>1779.8200454600001</v>
      </c>
      <c r="D9008">
        <v>429.30000209999997</v>
      </c>
      <c r="E9008">
        <v>8</v>
      </c>
      <c r="F9008">
        <v>20</v>
      </c>
      <c r="G9008">
        <v>6.2500000875000003E-2</v>
      </c>
      <c r="H9008">
        <v>0.24120416173256781</v>
      </c>
      <c r="I9008" t="s">
        <v>455</v>
      </c>
    </row>
    <row r="9009" spans="1:9" x14ac:dyDescent="0.3">
      <c r="A9009">
        <v>2498</v>
      </c>
      <c r="B9009" t="s">
        <v>107</v>
      </c>
      <c r="C9009">
        <v>1779.82001307</v>
      </c>
      <c r="D9009">
        <v>448.85999775099998</v>
      </c>
      <c r="E9009">
        <v>13</v>
      </c>
      <c r="F9009">
        <v>27</v>
      </c>
      <c r="G9009">
        <v>9.6923077230769233E-2</v>
      </c>
      <c r="H9009">
        <v>0.25219403897856191</v>
      </c>
      <c r="I9009" t="s">
        <v>455</v>
      </c>
    </row>
    <row r="9010" spans="1:9" x14ac:dyDescent="0.3">
      <c r="A9010">
        <v>4097</v>
      </c>
      <c r="B9010" t="s">
        <v>107</v>
      </c>
      <c r="C9010">
        <v>1779.81003186</v>
      </c>
      <c r="D9010">
        <v>89.610005391000016</v>
      </c>
      <c r="E9010">
        <v>9</v>
      </c>
      <c r="F9010">
        <v>19</v>
      </c>
      <c r="G9010">
        <v>0.1200000001111111</v>
      </c>
      <c r="H9010">
        <v>5.0348072989201333E-2</v>
      </c>
      <c r="I9010" t="s">
        <v>455</v>
      </c>
    </row>
    <row r="9011" spans="1:9" x14ac:dyDescent="0.3">
      <c r="A9011">
        <v>6437</v>
      </c>
      <c r="B9011" t="s">
        <v>121</v>
      </c>
      <c r="C9011">
        <v>1779.8000411600001</v>
      </c>
      <c r="D9011">
        <v>540.57999997000002</v>
      </c>
      <c r="E9011">
        <v>9</v>
      </c>
      <c r="F9011">
        <v>24</v>
      </c>
      <c r="G9011">
        <v>6.5555555555555547E-2</v>
      </c>
      <c r="H9011">
        <v>0.30373074922375681</v>
      </c>
      <c r="I9011" t="s">
        <v>455</v>
      </c>
    </row>
    <row r="9012" spans="1:9" x14ac:dyDescent="0.3">
      <c r="A9012">
        <v>4065</v>
      </c>
      <c r="B9012" t="s">
        <v>121</v>
      </c>
      <c r="C9012">
        <v>1779.8000334999999</v>
      </c>
      <c r="D9012">
        <v>365.20000267</v>
      </c>
      <c r="E9012">
        <v>10</v>
      </c>
      <c r="F9012">
        <v>25</v>
      </c>
      <c r="G9012">
        <v>0.15000000129999999</v>
      </c>
      <c r="H9012">
        <v>0.20519159219916941</v>
      </c>
      <c r="I9012" t="s">
        <v>455</v>
      </c>
    </row>
    <row r="9013" spans="1:9" x14ac:dyDescent="0.3">
      <c r="A9013">
        <v>4182</v>
      </c>
      <c r="B9013" t="s">
        <v>121</v>
      </c>
      <c r="C9013">
        <v>1779.8000145799999</v>
      </c>
      <c r="D9013">
        <v>162.84999560000011</v>
      </c>
      <c r="E9013">
        <v>11</v>
      </c>
      <c r="F9013">
        <v>25</v>
      </c>
      <c r="G9013">
        <v>0.1209090918181818</v>
      </c>
      <c r="H9013">
        <v>9.1499041614756735E-2</v>
      </c>
      <c r="I9013" t="s">
        <v>455</v>
      </c>
    </row>
    <row r="9014" spans="1:9" x14ac:dyDescent="0.3">
      <c r="A9014">
        <v>10674</v>
      </c>
      <c r="B9014" t="s">
        <v>120</v>
      </c>
      <c r="C9014">
        <v>1779.7800368999999</v>
      </c>
      <c r="D9014">
        <v>565.79999926999994</v>
      </c>
      <c r="E9014">
        <v>11</v>
      </c>
      <c r="F9014">
        <v>25</v>
      </c>
      <c r="G9014">
        <v>0.11818181781818179</v>
      </c>
      <c r="H9014">
        <v>0.31790445310056609</v>
      </c>
      <c r="I9014" t="s">
        <v>455</v>
      </c>
    </row>
    <row r="9015" spans="1:9" x14ac:dyDescent="0.3">
      <c r="A9015">
        <v>11414</v>
      </c>
      <c r="B9015" t="s">
        <v>121</v>
      </c>
      <c r="C9015">
        <v>1779.7700385799999</v>
      </c>
      <c r="D9015">
        <v>452.58999342999999</v>
      </c>
      <c r="E9015">
        <v>9</v>
      </c>
      <c r="F9015">
        <v>28</v>
      </c>
      <c r="G9015">
        <v>8.6666667111111109E-2</v>
      </c>
      <c r="H9015">
        <v>0.25429689432860753</v>
      </c>
      <c r="I9015" t="s">
        <v>455</v>
      </c>
    </row>
    <row r="9016" spans="1:9" x14ac:dyDescent="0.3">
      <c r="A9016">
        <v>4293</v>
      </c>
      <c r="B9016" t="s">
        <v>107</v>
      </c>
      <c r="C9016">
        <v>1779.7700385799999</v>
      </c>
      <c r="D9016">
        <v>-190.48001668000001</v>
      </c>
      <c r="E9016">
        <v>10</v>
      </c>
      <c r="F9016">
        <v>24</v>
      </c>
      <c r="G9016">
        <v>8.8999998499999997E-2</v>
      </c>
      <c r="H9016">
        <v>-0.107025072088513</v>
      </c>
      <c r="I9016" t="s">
        <v>455</v>
      </c>
    </row>
    <row r="9017" spans="1:9" x14ac:dyDescent="0.3">
      <c r="A9017">
        <v>10247</v>
      </c>
      <c r="B9017" t="s">
        <v>107</v>
      </c>
      <c r="C9017">
        <v>1779.7500190600001</v>
      </c>
      <c r="D9017">
        <v>225.95000461999999</v>
      </c>
      <c r="E9017">
        <v>9</v>
      </c>
      <c r="F9017">
        <v>22</v>
      </c>
      <c r="G9017">
        <v>0.12000000144444441</v>
      </c>
      <c r="H9017">
        <v>0.12695603438697459</v>
      </c>
      <c r="I9017" t="s">
        <v>455</v>
      </c>
    </row>
    <row r="9018" spans="1:9" x14ac:dyDescent="0.3">
      <c r="A9018">
        <v>2440</v>
      </c>
      <c r="B9018" t="s">
        <v>120</v>
      </c>
      <c r="C9018">
        <v>1779.7300414399999</v>
      </c>
      <c r="D9018">
        <v>281.07000348999998</v>
      </c>
      <c r="E9018">
        <v>10</v>
      </c>
      <c r="F9018">
        <v>23</v>
      </c>
      <c r="G9018">
        <v>8.2000000599999998E-2</v>
      </c>
      <c r="H9018">
        <v>0.15792844810473791</v>
      </c>
      <c r="I9018" t="s">
        <v>455</v>
      </c>
    </row>
    <row r="9019" spans="1:9" x14ac:dyDescent="0.3">
      <c r="A9019">
        <v>8992</v>
      </c>
      <c r="B9019" t="s">
        <v>107</v>
      </c>
      <c r="C9019">
        <v>1779.72003554</v>
      </c>
      <c r="D9019">
        <v>257.69000041499999</v>
      </c>
      <c r="E9019">
        <v>8</v>
      </c>
      <c r="F9019">
        <v>28</v>
      </c>
      <c r="G9019">
        <v>0.132500001875</v>
      </c>
      <c r="H9019">
        <v>0.14479243660186819</v>
      </c>
      <c r="I9019" t="s">
        <v>455</v>
      </c>
    </row>
    <row r="9020" spans="1:9" x14ac:dyDescent="0.3">
      <c r="A9020">
        <v>526</v>
      </c>
      <c r="B9020" t="s">
        <v>120</v>
      </c>
      <c r="C9020">
        <v>1779.7200201400001</v>
      </c>
      <c r="D9020">
        <v>-447.39998906000011</v>
      </c>
      <c r="E9020">
        <v>9</v>
      </c>
      <c r="F9020">
        <v>31</v>
      </c>
      <c r="G9020">
        <v>8.3333333888888889E-2</v>
      </c>
      <c r="H9020">
        <v>-0.25138784977246348</v>
      </c>
      <c r="I9020" t="s">
        <v>455</v>
      </c>
    </row>
    <row r="9021" spans="1:9" x14ac:dyDescent="0.3">
      <c r="A9021">
        <v>8367</v>
      </c>
      <c r="B9021" t="s">
        <v>121</v>
      </c>
      <c r="C9021">
        <v>1779.69001392</v>
      </c>
      <c r="D9021">
        <v>318.78000334199999</v>
      </c>
      <c r="E9021">
        <v>8</v>
      </c>
      <c r="F9021">
        <v>19</v>
      </c>
      <c r="G9021">
        <v>8.750000225E-2</v>
      </c>
      <c r="H9021">
        <v>0.17912108336206559</v>
      </c>
      <c r="I9021" t="s">
        <v>455</v>
      </c>
    </row>
    <row r="9022" spans="1:9" x14ac:dyDescent="0.3">
      <c r="A9022">
        <v>1819</v>
      </c>
      <c r="B9022" t="s">
        <v>120</v>
      </c>
      <c r="C9022">
        <v>1779.67003254</v>
      </c>
      <c r="D9022">
        <v>598.23000007799999</v>
      </c>
      <c r="E9022">
        <v>9</v>
      </c>
      <c r="F9022">
        <v>18</v>
      </c>
      <c r="G9022">
        <v>8.9999999222222224E-2</v>
      </c>
      <c r="H9022">
        <v>0.33614658287198762</v>
      </c>
      <c r="I9022" t="s">
        <v>455</v>
      </c>
    </row>
    <row r="9023" spans="1:9" x14ac:dyDescent="0.3">
      <c r="A9023">
        <v>11412</v>
      </c>
      <c r="B9023" t="s">
        <v>121</v>
      </c>
      <c r="C9023">
        <v>1777.7500305799999</v>
      </c>
      <c r="D9023">
        <v>522.36999987199999</v>
      </c>
      <c r="E9023">
        <v>9</v>
      </c>
      <c r="F9023">
        <v>21</v>
      </c>
      <c r="G9023">
        <v>9.7777779111111116E-2</v>
      </c>
      <c r="H9023">
        <v>0.29383771108785978</v>
      </c>
      <c r="I9023" t="s">
        <v>455</v>
      </c>
    </row>
    <row r="9024" spans="1:9" x14ac:dyDescent="0.3">
      <c r="A9024">
        <v>10364</v>
      </c>
      <c r="B9024" t="s">
        <v>107</v>
      </c>
      <c r="C9024">
        <v>1777.7300338</v>
      </c>
      <c r="D9024">
        <v>598.31001577199993</v>
      </c>
      <c r="E9024">
        <v>10</v>
      </c>
      <c r="F9024">
        <v>21</v>
      </c>
      <c r="G9024">
        <v>0.111999999</v>
      </c>
      <c r="H9024">
        <v>0.33655842248053708</v>
      </c>
      <c r="I9024" t="s">
        <v>455</v>
      </c>
    </row>
    <row r="9025" spans="1:9" x14ac:dyDescent="0.3">
      <c r="A9025">
        <v>8371</v>
      </c>
      <c r="B9025" t="s">
        <v>121</v>
      </c>
      <c r="C9025">
        <v>1776.7100029000001</v>
      </c>
      <c r="D9025">
        <v>395.09000036399999</v>
      </c>
      <c r="E9025">
        <v>10</v>
      </c>
      <c r="F9025">
        <v>24</v>
      </c>
      <c r="G9025">
        <v>7.8000000799999997E-2</v>
      </c>
      <c r="H9025">
        <v>0.22237168683641231</v>
      </c>
      <c r="I9025" t="s">
        <v>455</v>
      </c>
    </row>
    <row r="9026" spans="1:9" x14ac:dyDescent="0.3">
      <c r="A9026">
        <v>11860</v>
      </c>
      <c r="B9026" t="s">
        <v>120</v>
      </c>
      <c r="C9026">
        <v>1775.8600426</v>
      </c>
      <c r="D9026">
        <v>144.53999489500001</v>
      </c>
      <c r="E9026">
        <v>8</v>
      </c>
      <c r="F9026">
        <v>15</v>
      </c>
      <c r="G9026">
        <v>0.11249999987500001</v>
      </c>
      <c r="H9026">
        <v>8.1391546308673055E-2</v>
      </c>
      <c r="I9026" t="s">
        <v>455</v>
      </c>
    </row>
    <row r="9027" spans="1:9" x14ac:dyDescent="0.3">
      <c r="A9027">
        <v>2456</v>
      </c>
      <c r="B9027" t="s">
        <v>121</v>
      </c>
      <c r="C9027">
        <v>1774.83005146</v>
      </c>
      <c r="D9027">
        <v>405.15999953300002</v>
      </c>
      <c r="E9027">
        <v>10</v>
      </c>
      <c r="F9027">
        <v>20</v>
      </c>
      <c r="G9027">
        <v>8.9000001400000001E-2</v>
      </c>
      <c r="H9027">
        <v>0.22828101158176231</v>
      </c>
      <c r="I9027" t="s">
        <v>455</v>
      </c>
    </row>
    <row r="9028" spans="1:9" x14ac:dyDescent="0.3">
      <c r="A9028">
        <v>11680</v>
      </c>
      <c r="B9028" t="s">
        <v>120</v>
      </c>
      <c r="C9028">
        <v>1774.8300266700001</v>
      </c>
      <c r="D9028">
        <v>585.43000844199992</v>
      </c>
      <c r="E9028">
        <v>7</v>
      </c>
      <c r="F9028">
        <v>15</v>
      </c>
      <c r="G9028">
        <v>0.1085714275714286</v>
      </c>
      <c r="H9028">
        <v>0.32985130950280622</v>
      </c>
      <c r="I9028" t="s">
        <v>455</v>
      </c>
    </row>
    <row r="9029" spans="1:9" x14ac:dyDescent="0.3">
      <c r="A9029">
        <v>4112</v>
      </c>
      <c r="B9029" t="s">
        <v>107</v>
      </c>
      <c r="C9029">
        <v>1774.78002926</v>
      </c>
      <c r="D9029">
        <v>129.87000056299999</v>
      </c>
      <c r="E9029">
        <v>11</v>
      </c>
      <c r="F9029">
        <v>28</v>
      </c>
      <c r="G9029">
        <v>0.1027272725454545</v>
      </c>
      <c r="H9029">
        <v>7.3175265904445452E-2</v>
      </c>
      <c r="I9029" t="s">
        <v>455</v>
      </c>
    </row>
    <row r="9030" spans="1:9" x14ac:dyDescent="0.3">
      <c r="A9030">
        <v>2102</v>
      </c>
      <c r="B9030" t="s">
        <v>121</v>
      </c>
      <c r="C9030">
        <v>1774.75003808</v>
      </c>
      <c r="D9030">
        <v>273.939996006</v>
      </c>
      <c r="E9030">
        <v>14</v>
      </c>
      <c r="F9030">
        <v>23</v>
      </c>
      <c r="G9030">
        <v>0.1100000015714286</v>
      </c>
      <c r="H9030">
        <v>0.15435412882276081</v>
      </c>
      <c r="I9030" t="s">
        <v>455</v>
      </c>
    </row>
    <row r="9031" spans="1:9" x14ac:dyDescent="0.3">
      <c r="A9031">
        <v>9185</v>
      </c>
      <c r="B9031" t="s">
        <v>120</v>
      </c>
      <c r="C9031">
        <v>1774.7400322200001</v>
      </c>
      <c r="D9031">
        <v>187.040000241</v>
      </c>
      <c r="E9031">
        <v>9</v>
      </c>
      <c r="F9031">
        <v>18</v>
      </c>
      <c r="G9031">
        <v>0.1244444462222222</v>
      </c>
      <c r="H9031">
        <v>0.10539008353073211</v>
      </c>
      <c r="I9031" t="s">
        <v>455</v>
      </c>
    </row>
    <row r="9032" spans="1:9" x14ac:dyDescent="0.3">
      <c r="A9032">
        <v>6775</v>
      </c>
      <c r="B9032" t="s">
        <v>107</v>
      </c>
      <c r="C9032">
        <v>1774.73999407</v>
      </c>
      <c r="D9032">
        <v>396.72999767800002</v>
      </c>
      <c r="E9032">
        <v>12</v>
      </c>
      <c r="F9032">
        <v>39</v>
      </c>
      <c r="G9032">
        <v>0.15916666674999999</v>
      </c>
      <c r="H9032">
        <v>0.22354260286217001</v>
      </c>
      <c r="I9032" t="s">
        <v>455</v>
      </c>
    </row>
    <row r="9033" spans="1:9" x14ac:dyDescent="0.3">
      <c r="A9033">
        <v>9122</v>
      </c>
      <c r="B9033" t="s">
        <v>120</v>
      </c>
      <c r="C9033">
        <v>1774.7200393000001</v>
      </c>
      <c r="D9033">
        <v>170.869997918</v>
      </c>
      <c r="E9033">
        <v>10</v>
      </c>
      <c r="F9033">
        <v>26</v>
      </c>
      <c r="G9033">
        <v>0.1610000006</v>
      </c>
      <c r="H9033">
        <v>9.6279973254483564E-2</v>
      </c>
      <c r="I9033" t="s">
        <v>455</v>
      </c>
    </row>
    <row r="9034" spans="1:9" x14ac:dyDescent="0.3">
      <c r="A9034">
        <v>9617</v>
      </c>
      <c r="B9034" t="s">
        <v>107</v>
      </c>
      <c r="C9034">
        <v>1774.6700286</v>
      </c>
      <c r="D9034">
        <v>-257.25002188000002</v>
      </c>
      <c r="E9034">
        <v>11</v>
      </c>
      <c r="F9034">
        <v>28</v>
      </c>
      <c r="G9034">
        <v>0.1227272734545455</v>
      </c>
      <c r="H9034">
        <v>-0.14495653712196799</v>
      </c>
      <c r="I9034" t="s">
        <v>455</v>
      </c>
    </row>
    <row r="9035" spans="1:9" x14ac:dyDescent="0.3">
      <c r="A9035">
        <v>10901</v>
      </c>
      <c r="B9035" t="s">
        <v>121</v>
      </c>
      <c r="C9035">
        <v>1774.5800246599999</v>
      </c>
      <c r="D9035">
        <v>431.20000100599998</v>
      </c>
      <c r="E9035">
        <v>10</v>
      </c>
      <c r="F9035">
        <v>33</v>
      </c>
      <c r="G9035">
        <v>0.11900000099999999</v>
      </c>
      <c r="H9035">
        <v>0.24298707018784099</v>
      </c>
      <c r="I9035" t="s">
        <v>455</v>
      </c>
    </row>
    <row r="9036" spans="1:9" x14ac:dyDescent="0.3">
      <c r="A9036">
        <v>10193</v>
      </c>
      <c r="B9036" t="s">
        <v>120</v>
      </c>
      <c r="C9036">
        <v>1773.88002394</v>
      </c>
      <c r="D9036">
        <v>-368.85999905400001</v>
      </c>
      <c r="E9036">
        <v>11</v>
      </c>
      <c r="F9036">
        <v>24</v>
      </c>
      <c r="G9036">
        <v>8.4545456272727262E-2</v>
      </c>
      <c r="H9036">
        <v>-0.2079396543598917</v>
      </c>
      <c r="I9036" t="s">
        <v>455</v>
      </c>
    </row>
    <row r="9037" spans="1:9" x14ac:dyDescent="0.3">
      <c r="A9037">
        <v>10945</v>
      </c>
      <c r="B9037" t="s">
        <v>107</v>
      </c>
      <c r="C9037">
        <v>1772.8300285</v>
      </c>
      <c r="D9037">
        <v>200.690006775</v>
      </c>
      <c r="E9037">
        <v>10</v>
      </c>
      <c r="F9037">
        <v>22</v>
      </c>
      <c r="G9037">
        <v>0.1400000002</v>
      </c>
      <c r="H9037">
        <v>0.1132031856121056</v>
      </c>
      <c r="I9037" t="s">
        <v>455</v>
      </c>
    </row>
    <row r="9038" spans="1:9" x14ac:dyDescent="0.3">
      <c r="A9038">
        <v>10281</v>
      </c>
      <c r="B9038" t="s">
        <v>107</v>
      </c>
      <c r="C9038">
        <v>1772.77002724</v>
      </c>
      <c r="D9038">
        <v>-578.38999133799996</v>
      </c>
      <c r="E9038">
        <v>11</v>
      </c>
      <c r="F9038">
        <v>25</v>
      </c>
      <c r="G9038">
        <v>0.13545454500000001</v>
      </c>
      <c r="H9038">
        <v>-0.32626340836689738</v>
      </c>
      <c r="I9038" t="s">
        <v>455</v>
      </c>
    </row>
    <row r="9039" spans="1:9" x14ac:dyDescent="0.3">
      <c r="A9039">
        <v>1510</v>
      </c>
      <c r="B9039" t="s">
        <v>107</v>
      </c>
      <c r="C9039">
        <v>1771.8300438599999</v>
      </c>
      <c r="D9039">
        <v>139.94000338000001</v>
      </c>
      <c r="E9039">
        <v>11</v>
      </c>
      <c r="F9039">
        <v>15</v>
      </c>
      <c r="G9039">
        <v>0.1136363641818182</v>
      </c>
      <c r="H9039">
        <v>7.8980489051385161E-2</v>
      </c>
      <c r="I9039" t="s">
        <v>455</v>
      </c>
    </row>
    <row r="9040" spans="1:9" x14ac:dyDescent="0.3">
      <c r="A9040">
        <v>9367</v>
      </c>
      <c r="B9040" t="s">
        <v>107</v>
      </c>
      <c r="C9040">
        <v>1771.7300224400001</v>
      </c>
      <c r="D9040">
        <v>-339.89999203999997</v>
      </c>
      <c r="E9040">
        <v>10</v>
      </c>
      <c r="F9040">
        <v>19</v>
      </c>
      <c r="G9040">
        <v>9.0999999400000003E-2</v>
      </c>
      <c r="H9040">
        <v>-0.19184638050660499</v>
      </c>
      <c r="I9040" t="s">
        <v>455</v>
      </c>
    </row>
    <row r="9041" spans="1:9" x14ac:dyDescent="0.3">
      <c r="A9041">
        <v>4180</v>
      </c>
      <c r="B9041" t="s">
        <v>107</v>
      </c>
      <c r="C9041">
        <v>1769.9100343</v>
      </c>
      <c r="D9041">
        <v>144.11999629600001</v>
      </c>
      <c r="E9041">
        <v>10</v>
      </c>
      <c r="F9041">
        <v>20</v>
      </c>
      <c r="G9041">
        <v>0.15200000289999999</v>
      </c>
      <c r="H9041">
        <v>8.1427865542894398E-2</v>
      </c>
      <c r="I9041" t="s">
        <v>455</v>
      </c>
    </row>
    <row r="9042" spans="1:9" x14ac:dyDescent="0.3">
      <c r="A9042">
        <v>8945</v>
      </c>
      <c r="B9042" t="s">
        <v>120</v>
      </c>
      <c r="C9042">
        <v>1769.9000243999999</v>
      </c>
      <c r="D9042">
        <v>156.479997637</v>
      </c>
      <c r="E9042">
        <v>7</v>
      </c>
      <c r="F9042">
        <v>21</v>
      </c>
      <c r="G9042">
        <v>0.1085714291428571</v>
      </c>
      <c r="H9042">
        <v>8.8411772122579113E-2</v>
      </c>
      <c r="I9042" t="s">
        <v>455</v>
      </c>
    </row>
    <row r="9043" spans="1:9" x14ac:dyDescent="0.3">
      <c r="A9043">
        <v>2412</v>
      </c>
      <c r="B9043" t="s">
        <v>107</v>
      </c>
      <c r="C9043">
        <v>1769.9000169000001</v>
      </c>
      <c r="D9043">
        <v>202.079994207</v>
      </c>
      <c r="E9043">
        <v>8</v>
      </c>
      <c r="F9043">
        <v>20</v>
      </c>
      <c r="G9043">
        <v>0.11250000324999999</v>
      </c>
      <c r="H9043">
        <v>0.1141759377803416</v>
      </c>
      <c r="I9043" t="s">
        <v>455</v>
      </c>
    </row>
    <row r="9044" spans="1:9" x14ac:dyDescent="0.3">
      <c r="A9044">
        <v>11614</v>
      </c>
      <c r="B9044" t="s">
        <v>120</v>
      </c>
      <c r="C9044">
        <v>1769.8800354</v>
      </c>
      <c r="D9044">
        <v>298.26000398999997</v>
      </c>
      <c r="E9044">
        <v>6</v>
      </c>
      <c r="F9044">
        <v>12</v>
      </c>
      <c r="G9044">
        <v>3.0000000666666669E-2</v>
      </c>
      <c r="H9044">
        <v>0.1685198985379775</v>
      </c>
      <c r="I9044" t="s">
        <v>455</v>
      </c>
    </row>
    <row r="9045" spans="1:9" x14ac:dyDescent="0.3">
      <c r="A9045">
        <v>7529</v>
      </c>
      <c r="B9045" t="s">
        <v>121</v>
      </c>
      <c r="C9045">
        <v>1769.86003884</v>
      </c>
      <c r="D9045">
        <v>260.72000119</v>
      </c>
      <c r="E9045">
        <v>9</v>
      </c>
      <c r="F9045">
        <v>15</v>
      </c>
      <c r="G9045">
        <v>8.3333332222222223E-2</v>
      </c>
      <c r="H9045">
        <v>0.1473110841922172</v>
      </c>
      <c r="I9045" t="s">
        <v>455</v>
      </c>
    </row>
    <row r="9046" spans="1:9" x14ac:dyDescent="0.3">
      <c r="A9046">
        <v>4321</v>
      </c>
      <c r="B9046" t="s">
        <v>107</v>
      </c>
      <c r="C9046">
        <v>1769.8300400999999</v>
      </c>
      <c r="D9046">
        <v>359.59000111</v>
      </c>
      <c r="E9046">
        <v>10</v>
      </c>
      <c r="F9046">
        <v>19</v>
      </c>
      <c r="G9046">
        <v>7.2999999999999995E-2</v>
      </c>
      <c r="H9046">
        <v>0.20317770235704791</v>
      </c>
      <c r="I9046" t="s">
        <v>455</v>
      </c>
    </row>
    <row r="9047" spans="1:9" x14ac:dyDescent="0.3">
      <c r="A9047">
        <v>7866</v>
      </c>
      <c r="B9047" t="s">
        <v>120</v>
      </c>
      <c r="C9047">
        <v>1769.8100319</v>
      </c>
      <c r="D9047">
        <v>396.17000305900001</v>
      </c>
      <c r="E9047">
        <v>12</v>
      </c>
      <c r="F9047">
        <v>20</v>
      </c>
      <c r="G9047">
        <v>0.1058333339166667</v>
      </c>
      <c r="H9047">
        <v>0.22384888542737391</v>
      </c>
      <c r="I9047" t="s">
        <v>455</v>
      </c>
    </row>
    <row r="9048" spans="1:9" x14ac:dyDescent="0.3">
      <c r="A9048">
        <v>3072</v>
      </c>
      <c r="B9048" t="s">
        <v>107</v>
      </c>
      <c r="C9048">
        <v>1769.7900390499999</v>
      </c>
      <c r="D9048">
        <v>398.25000239000002</v>
      </c>
      <c r="E9048">
        <v>9</v>
      </c>
      <c r="F9048">
        <v>23</v>
      </c>
      <c r="G9048">
        <v>5.111111144444444E-2</v>
      </c>
      <c r="H9048">
        <v>0.22502669446810511</v>
      </c>
      <c r="I9048" t="s">
        <v>455</v>
      </c>
    </row>
    <row r="9049" spans="1:9" x14ac:dyDescent="0.3">
      <c r="A9049">
        <v>10892</v>
      </c>
      <c r="B9049" t="s">
        <v>121</v>
      </c>
      <c r="C9049">
        <v>1769.7900314599999</v>
      </c>
      <c r="D9049">
        <v>349.84999942899998</v>
      </c>
      <c r="E9049">
        <v>8</v>
      </c>
      <c r="F9049">
        <v>15</v>
      </c>
      <c r="G9049">
        <v>0.107500001</v>
      </c>
      <c r="H9049">
        <v>0.19767881681443811</v>
      </c>
      <c r="I9049" t="s">
        <v>455</v>
      </c>
    </row>
    <row r="9050" spans="1:9" x14ac:dyDescent="0.3">
      <c r="A9050">
        <v>11532</v>
      </c>
      <c r="B9050" t="s">
        <v>121</v>
      </c>
      <c r="C9050">
        <v>1769.76002122</v>
      </c>
      <c r="D9050">
        <v>241.18999954399999</v>
      </c>
      <c r="E9050">
        <v>10</v>
      </c>
      <c r="F9050">
        <v>27</v>
      </c>
      <c r="G9050">
        <v>0.11300000189999999</v>
      </c>
      <c r="H9050">
        <v>0.1362840140200102</v>
      </c>
      <c r="I9050" t="s">
        <v>455</v>
      </c>
    </row>
    <row r="9051" spans="1:9" x14ac:dyDescent="0.3">
      <c r="A9051">
        <v>2998</v>
      </c>
      <c r="B9051" t="s">
        <v>107</v>
      </c>
      <c r="C9051">
        <v>1769.7400474799999</v>
      </c>
      <c r="D9051">
        <v>-20.61999652299999</v>
      </c>
      <c r="E9051">
        <v>10</v>
      </c>
      <c r="F9051">
        <v>24</v>
      </c>
      <c r="G9051">
        <v>0.11000000159999999</v>
      </c>
      <c r="H9051">
        <v>-1.16514267461832E-2</v>
      </c>
      <c r="I9051" t="s">
        <v>455</v>
      </c>
    </row>
    <row r="9052" spans="1:9" x14ac:dyDescent="0.3">
      <c r="A9052">
        <v>11442</v>
      </c>
      <c r="B9052" t="s">
        <v>107</v>
      </c>
      <c r="C9052">
        <v>1769.7400360399999</v>
      </c>
      <c r="D9052">
        <v>312.70000386499999</v>
      </c>
      <c r="E9052">
        <v>12</v>
      </c>
      <c r="F9052">
        <v>21</v>
      </c>
      <c r="G9052">
        <v>0.1091666673333333</v>
      </c>
      <c r="H9052">
        <v>0.17669262010069159</v>
      </c>
      <c r="I9052" t="s">
        <v>455</v>
      </c>
    </row>
    <row r="9053" spans="1:9" x14ac:dyDescent="0.3">
      <c r="A9053">
        <v>12312</v>
      </c>
      <c r="B9053" t="s">
        <v>121</v>
      </c>
      <c r="C9053">
        <v>1769.73003767</v>
      </c>
      <c r="D9053">
        <v>457.719999831</v>
      </c>
      <c r="E9053">
        <v>10</v>
      </c>
      <c r="F9053">
        <v>26</v>
      </c>
      <c r="G9053">
        <v>0.1290000003</v>
      </c>
      <c r="H9053">
        <v>0.25863831775925972</v>
      </c>
      <c r="I9053" t="s">
        <v>455</v>
      </c>
    </row>
    <row r="9054" spans="1:9" x14ac:dyDescent="0.3">
      <c r="A9054">
        <v>11282</v>
      </c>
      <c r="B9054" t="s">
        <v>107</v>
      </c>
      <c r="C9054">
        <v>1769.7100295600001</v>
      </c>
      <c r="D9054">
        <v>-233.74998664</v>
      </c>
      <c r="E9054">
        <v>11</v>
      </c>
      <c r="F9054">
        <v>27</v>
      </c>
      <c r="G9054">
        <v>0.1081818184545455</v>
      </c>
      <c r="H9054">
        <v>-0.13208377798373949</v>
      </c>
      <c r="I9054" t="s">
        <v>455</v>
      </c>
    </row>
    <row r="9055" spans="1:9" x14ac:dyDescent="0.3">
      <c r="A9055">
        <v>9526</v>
      </c>
      <c r="B9055" t="s">
        <v>107</v>
      </c>
      <c r="C9055">
        <v>1769.6700516000001</v>
      </c>
      <c r="D9055">
        <v>186.14000607</v>
      </c>
      <c r="E9055">
        <v>12</v>
      </c>
      <c r="F9055">
        <v>22</v>
      </c>
      <c r="G9055">
        <v>0.1266666675</v>
      </c>
      <c r="H9055">
        <v>0.105183452645145</v>
      </c>
      <c r="I9055" t="s">
        <v>455</v>
      </c>
    </row>
    <row r="9056" spans="1:9" x14ac:dyDescent="0.3">
      <c r="A9056">
        <v>3141</v>
      </c>
      <c r="B9056" t="s">
        <v>107</v>
      </c>
      <c r="C9056">
        <v>1769.67003636</v>
      </c>
      <c r="D9056">
        <v>444.26000214999999</v>
      </c>
      <c r="E9056">
        <v>9</v>
      </c>
      <c r="F9056">
        <v>23</v>
      </c>
      <c r="G9056">
        <v>7.7777778222222232E-2</v>
      </c>
      <c r="H9056">
        <v>0.25104115062251359</v>
      </c>
      <c r="I9056" t="s">
        <v>455</v>
      </c>
    </row>
    <row r="9057" spans="1:9" x14ac:dyDescent="0.3">
      <c r="A9057">
        <v>4836</v>
      </c>
      <c r="B9057" t="s">
        <v>107</v>
      </c>
      <c r="C9057">
        <v>1769.6400376199999</v>
      </c>
      <c r="D9057">
        <v>141.090003521</v>
      </c>
      <c r="E9057">
        <v>12</v>
      </c>
      <c r="F9057">
        <v>24</v>
      </c>
      <c r="G9057">
        <v>0.1041666675</v>
      </c>
      <c r="H9057">
        <v>7.9728080582282049E-2</v>
      </c>
      <c r="I9057" t="s">
        <v>455</v>
      </c>
    </row>
    <row r="9058" spans="1:9" x14ac:dyDescent="0.3">
      <c r="A9058">
        <v>9948</v>
      </c>
      <c r="B9058" t="s">
        <v>120</v>
      </c>
      <c r="C9058">
        <v>1767.77004246</v>
      </c>
      <c r="D9058">
        <v>-16.880010599999999</v>
      </c>
      <c r="E9058">
        <v>8</v>
      </c>
      <c r="F9058">
        <v>16</v>
      </c>
      <c r="G9058">
        <v>0.10000000225</v>
      </c>
      <c r="H9058">
        <v>-9.5487592812185315E-3</v>
      </c>
      <c r="I9058" t="s">
        <v>455</v>
      </c>
    </row>
    <row r="9059" spans="1:9" x14ac:dyDescent="0.3">
      <c r="A9059">
        <v>2455</v>
      </c>
      <c r="B9059" t="s">
        <v>121</v>
      </c>
      <c r="C9059">
        <v>1767.7100219599999</v>
      </c>
      <c r="D9059">
        <v>501.95000745999999</v>
      </c>
      <c r="E9059">
        <v>11</v>
      </c>
      <c r="F9059">
        <v>25</v>
      </c>
      <c r="G9059">
        <v>0.13090909109090909</v>
      </c>
      <c r="H9059">
        <v>0.28395494805389421</v>
      </c>
      <c r="I9059" t="s">
        <v>455</v>
      </c>
    </row>
    <row r="9060" spans="1:9" x14ac:dyDescent="0.3">
      <c r="A9060">
        <v>9202</v>
      </c>
      <c r="B9060" t="s">
        <v>107</v>
      </c>
      <c r="C9060">
        <v>1764.8800315799999</v>
      </c>
      <c r="D9060">
        <v>-902.20000837999999</v>
      </c>
      <c r="E9060">
        <v>7</v>
      </c>
      <c r="F9060">
        <v>18</v>
      </c>
      <c r="G9060">
        <v>8.8571428285714293E-2</v>
      </c>
      <c r="H9060">
        <v>-0.51119622423984823</v>
      </c>
      <c r="I9060" t="s">
        <v>455</v>
      </c>
    </row>
    <row r="9061" spans="1:9" x14ac:dyDescent="0.3">
      <c r="A9061">
        <v>1366</v>
      </c>
      <c r="B9061" t="s">
        <v>107</v>
      </c>
      <c r="C9061">
        <v>1764.8700523800001</v>
      </c>
      <c r="D9061">
        <v>-90.059992829999999</v>
      </c>
      <c r="E9061">
        <v>7</v>
      </c>
      <c r="F9061">
        <v>11</v>
      </c>
      <c r="G9061">
        <v>6.9999999142857136E-2</v>
      </c>
      <c r="H9061">
        <v>-5.1029248702220538E-2</v>
      </c>
      <c r="I9061" t="s">
        <v>455</v>
      </c>
    </row>
    <row r="9062" spans="1:9" x14ac:dyDescent="0.3">
      <c r="A9062">
        <v>5258</v>
      </c>
      <c r="B9062" t="s">
        <v>107</v>
      </c>
      <c r="C9062">
        <v>1764.71002952</v>
      </c>
      <c r="D9062">
        <v>317.59999463999998</v>
      </c>
      <c r="E9062">
        <v>9</v>
      </c>
      <c r="F9062">
        <v>32</v>
      </c>
      <c r="G9062">
        <v>8.666666555555555E-2</v>
      </c>
      <c r="H9062">
        <v>0.17997290734862939</v>
      </c>
      <c r="I9062" t="s">
        <v>455</v>
      </c>
    </row>
    <row r="9063" spans="1:9" x14ac:dyDescent="0.3">
      <c r="A9063">
        <v>9088</v>
      </c>
      <c r="B9063" t="s">
        <v>107</v>
      </c>
      <c r="C9063">
        <v>1764.65002826</v>
      </c>
      <c r="D9063">
        <v>386.96000100499998</v>
      </c>
      <c r="E9063">
        <v>11</v>
      </c>
      <c r="F9063">
        <v>26</v>
      </c>
      <c r="G9063">
        <v>7.5454547181818182E-2</v>
      </c>
      <c r="H9063">
        <v>0.21928427439323739</v>
      </c>
      <c r="I9063" t="s">
        <v>455</v>
      </c>
    </row>
    <row r="9064" spans="1:9" x14ac:dyDescent="0.3">
      <c r="A9064">
        <v>5638</v>
      </c>
      <c r="B9064" t="s">
        <v>121</v>
      </c>
      <c r="C9064">
        <v>1763.84004594</v>
      </c>
      <c r="D9064">
        <v>8.3800010359999888</v>
      </c>
      <c r="E9064">
        <v>9</v>
      </c>
      <c r="F9064">
        <v>14</v>
      </c>
      <c r="G9064">
        <v>0.1099999996666667</v>
      </c>
      <c r="H9064">
        <v>4.7509982865447699E-3</v>
      </c>
      <c r="I9064" t="s">
        <v>455</v>
      </c>
    </row>
    <row r="9065" spans="1:9" x14ac:dyDescent="0.3">
      <c r="A9065">
        <v>3338</v>
      </c>
      <c r="B9065" t="s">
        <v>107</v>
      </c>
      <c r="C9065">
        <v>1763.7600098200001</v>
      </c>
      <c r="D9065">
        <v>-308.75001143999998</v>
      </c>
      <c r="E9065">
        <v>8</v>
      </c>
      <c r="F9065">
        <v>23</v>
      </c>
      <c r="G9065">
        <v>0.10500000062500001</v>
      </c>
      <c r="H9065">
        <v>-0.1750521668032996</v>
      </c>
      <c r="I9065" t="s">
        <v>455</v>
      </c>
    </row>
    <row r="9066" spans="1:9" x14ac:dyDescent="0.3">
      <c r="A9066">
        <v>2361</v>
      </c>
      <c r="B9066" t="s">
        <v>120</v>
      </c>
      <c r="C9066">
        <v>1763.7000351199999</v>
      </c>
      <c r="D9066">
        <v>489.29999924999998</v>
      </c>
      <c r="E9066">
        <v>11</v>
      </c>
      <c r="F9066">
        <v>28</v>
      </c>
      <c r="G9066">
        <v>9.9090909090909104E-2</v>
      </c>
      <c r="H9066">
        <v>0.27742812808681983</v>
      </c>
      <c r="I9066" t="s">
        <v>455</v>
      </c>
    </row>
    <row r="9067" spans="1:9" x14ac:dyDescent="0.3">
      <c r="A9067">
        <v>9306</v>
      </c>
      <c r="B9067" t="s">
        <v>121</v>
      </c>
      <c r="C9067">
        <v>1761.8400440299999</v>
      </c>
      <c r="D9067">
        <v>498.23999214100002</v>
      </c>
      <c r="E9067">
        <v>12</v>
      </c>
      <c r="F9067">
        <v>24</v>
      </c>
      <c r="G9067">
        <v>0.12583333366666671</v>
      </c>
      <c r="H9067">
        <v>0.28279524797343991</v>
      </c>
      <c r="I9067" t="s">
        <v>455</v>
      </c>
    </row>
    <row r="9068" spans="1:9" x14ac:dyDescent="0.3">
      <c r="A9068">
        <v>6763</v>
      </c>
      <c r="B9068" t="s">
        <v>121</v>
      </c>
      <c r="C9068">
        <v>1759.9100495</v>
      </c>
      <c r="D9068">
        <v>411.609997738</v>
      </c>
      <c r="E9068">
        <v>9</v>
      </c>
      <c r="F9068">
        <v>12</v>
      </c>
      <c r="G9068">
        <v>8.1111111222222226E-2</v>
      </c>
      <c r="H9068">
        <v>0.23388127015635871</v>
      </c>
      <c r="I9068" t="s">
        <v>455</v>
      </c>
    </row>
    <row r="9069" spans="1:9" x14ac:dyDescent="0.3">
      <c r="A9069">
        <v>10347</v>
      </c>
      <c r="B9069" t="s">
        <v>120</v>
      </c>
      <c r="C9069">
        <v>1759.8900146000001</v>
      </c>
      <c r="D9069">
        <v>451.77000043999999</v>
      </c>
      <c r="E9069">
        <v>5</v>
      </c>
      <c r="F9069">
        <v>9</v>
      </c>
      <c r="G9069">
        <v>0.13200000000000001</v>
      </c>
      <c r="H9069">
        <v>0.25670354209190821</v>
      </c>
      <c r="I9069" t="s">
        <v>455</v>
      </c>
    </row>
    <row r="9070" spans="1:9" x14ac:dyDescent="0.3">
      <c r="A9070">
        <v>10837</v>
      </c>
      <c r="B9070" t="s">
        <v>120</v>
      </c>
      <c r="C9070">
        <v>1759.8800507000001</v>
      </c>
      <c r="D9070">
        <v>552.25000385999999</v>
      </c>
      <c r="E9070">
        <v>7</v>
      </c>
      <c r="F9070">
        <v>9</v>
      </c>
      <c r="G9070">
        <v>5.7142856428571427E-2</v>
      </c>
      <c r="H9070">
        <v>0.31379979768526839</v>
      </c>
      <c r="I9070" t="s">
        <v>455</v>
      </c>
    </row>
    <row r="9071" spans="1:9" x14ac:dyDescent="0.3">
      <c r="A9071">
        <v>5144</v>
      </c>
      <c r="B9071" t="s">
        <v>107</v>
      </c>
      <c r="C9071">
        <v>1759.87004856</v>
      </c>
      <c r="D9071">
        <v>-210.91000937000001</v>
      </c>
      <c r="E9071">
        <v>7</v>
      </c>
      <c r="F9071">
        <v>14</v>
      </c>
      <c r="G9071">
        <v>0.12857142985714279</v>
      </c>
      <c r="H9071">
        <v>-0.1198440814096333</v>
      </c>
      <c r="I9071" t="s">
        <v>455</v>
      </c>
    </row>
    <row r="9072" spans="1:9" x14ac:dyDescent="0.3">
      <c r="A9072">
        <v>12374</v>
      </c>
      <c r="B9072" t="s">
        <v>120</v>
      </c>
      <c r="C9072">
        <v>1759.86005406</v>
      </c>
      <c r="D9072">
        <v>-368.33998609100001</v>
      </c>
      <c r="E9072">
        <v>7</v>
      </c>
      <c r="F9072">
        <v>12</v>
      </c>
      <c r="G9072">
        <v>8.5714287285714286E-2</v>
      </c>
      <c r="H9072">
        <v>-0.20930072549873441</v>
      </c>
      <c r="I9072" t="s">
        <v>455</v>
      </c>
    </row>
    <row r="9073" spans="1:9" x14ac:dyDescent="0.3">
      <c r="A9073">
        <v>10547</v>
      </c>
      <c r="B9073" t="s">
        <v>107</v>
      </c>
      <c r="C9073">
        <v>1759.8600464199999</v>
      </c>
      <c r="D9073">
        <v>388.08000945999999</v>
      </c>
      <c r="E9073">
        <v>8</v>
      </c>
      <c r="F9073">
        <v>17</v>
      </c>
      <c r="G9073">
        <v>6.6249998500000004E-2</v>
      </c>
      <c r="H9073">
        <v>0.22051754072686219</v>
      </c>
      <c r="I9073" t="s">
        <v>455</v>
      </c>
    </row>
    <row r="9074" spans="1:9" x14ac:dyDescent="0.3">
      <c r="A9074">
        <v>4753</v>
      </c>
      <c r="B9074" t="s">
        <v>107</v>
      </c>
      <c r="C9074">
        <v>1759.8500595600001</v>
      </c>
      <c r="D9074">
        <v>471.32000257899989</v>
      </c>
      <c r="E9074">
        <v>8</v>
      </c>
      <c r="F9074">
        <v>11</v>
      </c>
      <c r="G9074">
        <v>0.14500000262500001</v>
      </c>
      <c r="H9074">
        <v>0.26781827236852213</v>
      </c>
      <c r="I9074" t="s">
        <v>455</v>
      </c>
    </row>
    <row r="9075" spans="1:9" x14ac:dyDescent="0.3">
      <c r="A9075">
        <v>12218</v>
      </c>
      <c r="B9075" t="s">
        <v>107</v>
      </c>
      <c r="C9075">
        <v>1759.81999976</v>
      </c>
      <c r="D9075">
        <v>96.800007829999998</v>
      </c>
      <c r="E9075">
        <v>11</v>
      </c>
      <c r="F9075">
        <v>25</v>
      </c>
      <c r="G9075">
        <v>0.13636363781818181</v>
      </c>
      <c r="H9075">
        <v>5.5005630032163147E-2</v>
      </c>
      <c r="I9075" t="s">
        <v>455</v>
      </c>
    </row>
    <row r="9076" spans="1:9" x14ac:dyDescent="0.3">
      <c r="A9076">
        <v>3264</v>
      </c>
      <c r="B9076" t="s">
        <v>120</v>
      </c>
      <c r="C9076">
        <v>1759.8000259999999</v>
      </c>
      <c r="D9076">
        <v>211.83000182999999</v>
      </c>
      <c r="E9076">
        <v>10</v>
      </c>
      <c r="F9076">
        <v>27</v>
      </c>
      <c r="G9076">
        <v>0.1330000016</v>
      </c>
      <c r="H9076">
        <v>0.12037163240160111</v>
      </c>
      <c r="I9076" t="s">
        <v>455</v>
      </c>
    </row>
    <row r="9077" spans="1:9" x14ac:dyDescent="0.3">
      <c r="A9077">
        <v>541</v>
      </c>
      <c r="B9077" t="s">
        <v>121</v>
      </c>
      <c r="C9077">
        <v>1759.79005048</v>
      </c>
      <c r="D9077">
        <v>-414.25998394999999</v>
      </c>
      <c r="E9077">
        <v>10</v>
      </c>
      <c r="F9077">
        <v>22</v>
      </c>
      <c r="G9077">
        <v>8.8000000200000011E-2</v>
      </c>
      <c r="H9077">
        <v>-0.23540307199543861</v>
      </c>
      <c r="I9077" t="s">
        <v>455</v>
      </c>
    </row>
    <row r="9078" spans="1:9" x14ac:dyDescent="0.3">
      <c r="A9078">
        <v>710</v>
      </c>
      <c r="B9078" t="s">
        <v>120</v>
      </c>
      <c r="C9078">
        <v>1759.79002756</v>
      </c>
      <c r="D9078">
        <v>13.28998782300002</v>
      </c>
      <c r="E9078">
        <v>8</v>
      </c>
      <c r="F9078">
        <v>22</v>
      </c>
      <c r="G9078">
        <v>0.14250000325000001</v>
      </c>
      <c r="H9078">
        <v>7.5520304211673349E-3</v>
      </c>
      <c r="I9078" t="s">
        <v>455</v>
      </c>
    </row>
    <row r="9079" spans="1:9" x14ac:dyDescent="0.3">
      <c r="A9079">
        <v>4718</v>
      </c>
      <c r="B9079" t="s">
        <v>107</v>
      </c>
      <c r="C9079">
        <v>1759.7800408000001</v>
      </c>
      <c r="D9079">
        <v>369.70000032399997</v>
      </c>
      <c r="E9079">
        <v>12</v>
      </c>
      <c r="F9079">
        <v>21</v>
      </c>
      <c r="G9079">
        <v>0.13500000133333331</v>
      </c>
      <c r="H9079">
        <v>0.2100830738800365</v>
      </c>
      <c r="I9079" t="s">
        <v>455</v>
      </c>
    </row>
    <row r="9080" spans="1:9" x14ac:dyDescent="0.3">
      <c r="A9080">
        <v>11158</v>
      </c>
      <c r="B9080" t="s">
        <v>121</v>
      </c>
      <c r="C9080">
        <v>1759.7700425</v>
      </c>
      <c r="D9080">
        <v>304.47000408000002</v>
      </c>
      <c r="E9080">
        <v>10</v>
      </c>
      <c r="F9080">
        <v>18</v>
      </c>
      <c r="G9080">
        <v>6.90000006E-2</v>
      </c>
      <c r="H9080">
        <v>0.1730169264885642</v>
      </c>
      <c r="I9080" t="s">
        <v>455</v>
      </c>
    </row>
    <row r="9081" spans="1:9" x14ac:dyDescent="0.3">
      <c r="A9081">
        <v>11951</v>
      </c>
      <c r="B9081" t="s">
        <v>120</v>
      </c>
      <c r="C9081">
        <v>1759.77004248</v>
      </c>
      <c r="D9081">
        <v>401.62001305199999</v>
      </c>
      <c r="E9081">
        <v>9</v>
      </c>
      <c r="F9081">
        <v>17</v>
      </c>
      <c r="G9081">
        <v>4.2222221444444437E-2</v>
      </c>
      <c r="H9081">
        <v>0.22822300832329601</v>
      </c>
      <c r="I9081" t="s">
        <v>455</v>
      </c>
    </row>
    <row r="9082" spans="1:9" x14ac:dyDescent="0.3">
      <c r="A9082">
        <v>7889</v>
      </c>
      <c r="B9082" t="s">
        <v>120</v>
      </c>
      <c r="C9082">
        <v>1759.7700271799999</v>
      </c>
      <c r="D9082">
        <v>465.91999816600003</v>
      </c>
      <c r="E9082">
        <v>10</v>
      </c>
      <c r="F9082">
        <v>26</v>
      </c>
      <c r="G9082">
        <v>7.8000001900000004E-2</v>
      </c>
      <c r="H9082">
        <v>0.26476186715864708</v>
      </c>
      <c r="I9082" t="s">
        <v>455</v>
      </c>
    </row>
    <row r="9083" spans="1:9" x14ac:dyDescent="0.3">
      <c r="A9083">
        <v>8428</v>
      </c>
      <c r="B9083" t="s">
        <v>107</v>
      </c>
      <c r="C9083">
        <v>1759.7500305200001</v>
      </c>
      <c r="D9083">
        <v>479.20000173</v>
      </c>
      <c r="E9083">
        <v>10</v>
      </c>
      <c r="F9083">
        <v>26</v>
      </c>
      <c r="G9083">
        <v>9.6999999099999998E-2</v>
      </c>
      <c r="H9083">
        <v>0.27231140413073218</v>
      </c>
      <c r="I9083" t="s">
        <v>455</v>
      </c>
    </row>
    <row r="9084" spans="1:9" x14ac:dyDescent="0.3">
      <c r="A9084">
        <v>7107</v>
      </c>
      <c r="B9084" t="s">
        <v>120</v>
      </c>
      <c r="C9084">
        <v>1759.74001692</v>
      </c>
      <c r="D9084">
        <v>475.51000117799998</v>
      </c>
      <c r="E9084">
        <v>9</v>
      </c>
      <c r="F9084">
        <v>23</v>
      </c>
      <c r="G9084">
        <v>7.7777778444444445E-2</v>
      </c>
      <c r="H9084">
        <v>0.27021605271571048</v>
      </c>
      <c r="I9084" t="s">
        <v>455</v>
      </c>
    </row>
    <row r="9085" spans="1:9" x14ac:dyDescent="0.3">
      <c r="A9085">
        <v>133</v>
      </c>
      <c r="B9085" t="s">
        <v>107</v>
      </c>
      <c r="C9085">
        <v>1759.7200202399999</v>
      </c>
      <c r="D9085">
        <v>-199.00000569599999</v>
      </c>
      <c r="E9085">
        <v>12</v>
      </c>
      <c r="F9085">
        <v>24</v>
      </c>
      <c r="G9085">
        <v>8.6666668833333335E-2</v>
      </c>
      <c r="H9085">
        <v>-0.1130861747363989</v>
      </c>
      <c r="I9085" t="s">
        <v>455</v>
      </c>
    </row>
    <row r="9086" spans="1:9" x14ac:dyDescent="0.3">
      <c r="A9086">
        <v>689</v>
      </c>
      <c r="B9086" t="s">
        <v>120</v>
      </c>
      <c r="C9086">
        <v>1759.6900406</v>
      </c>
      <c r="D9086">
        <v>-852.54001478700002</v>
      </c>
      <c r="E9086">
        <v>9</v>
      </c>
      <c r="F9086">
        <v>22</v>
      </c>
      <c r="G9086">
        <v>0.13888888988888889</v>
      </c>
      <c r="H9086">
        <v>-0.48448305958264681</v>
      </c>
      <c r="I9086" t="s">
        <v>455</v>
      </c>
    </row>
    <row r="9087" spans="1:9" x14ac:dyDescent="0.3">
      <c r="A9087">
        <v>350</v>
      </c>
      <c r="B9087" t="s">
        <v>107</v>
      </c>
      <c r="C9087">
        <v>1759.69000252</v>
      </c>
      <c r="D9087">
        <v>143.410009124</v>
      </c>
      <c r="E9087">
        <v>10</v>
      </c>
      <c r="F9087">
        <v>31</v>
      </c>
      <c r="G9087">
        <v>0.10500000130000001</v>
      </c>
      <c r="H9087">
        <v>8.149731425343483E-2</v>
      </c>
      <c r="I9087" t="s">
        <v>455</v>
      </c>
    </row>
    <row r="9088" spans="1:9" x14ac:dyDescent="0.3">
      <c r="A9088">
        <v>6331</v>
      </c>
      <c r="B9088" t="s">
        <v>107</v>
      </c>
      <c r="C9088">
        <v>1759.68000418</v>
      </c>
      <c r="D9088">
        <v>15.290002779999989</v>
      </c>
      <c r="E9088">
        <v>6</v>
      </c>
      <c r="F9088">
        <v>21</v>
      </c>
      <c r="G9088">
        <v>9.3333333666666671E-2</v>
      </c>
      <c r="H9088">
        <v>8.6890813918892272E-3</v>
      </c>
      <c r="I9088" t="s">
        <v>455</v>
      </c>
    </row>
    <row r="9089" spans="1:9" x14ac:dyDescent="0.3">
      <c r="A9089">
        <v>10909</v>
      </c>
      <c r="B9089" t="s">
        <v>107</v>
      </c>
      <c r="C9089">
        <v>1757.77005012</v>
      </c>
      <c r="D9089">
        <v>53.739996477999988</v>
      </c>
      <c r="E9089">
        <v>11</v>
      </c>
      <c r="F9089">
        <v>22</v>
      </c>
      <c r="G9089">
        <v>0.12000000018181819</v>
      </c>
      <c r="H9089">
        <v>3.057282519652172E-2</v>
      </c>
      <c r="I9089" t="s">
        <v>455</v>
      </c>
    </row>
    <row r="9090" spans="1:9" x14ac:dyDescent="0.3">
      <c r="A9090">
        <v>2005</v>
      </c>
      <c r="B9090" t="s">
        <v>107</v>
      </c>
      <c r="C9090">
        <v>1757.67001708</v>
      </c>
      <c r="D9090">
        <v>-88.770005190000006</v>
      </c>
      <c r="E9090">
        <v>11</v>
      </c>
      <c r="F9090">
        <v>30</v>
      </c>
      <c r="G9090">
        <v>0.10090909118181821</v>
      </c>
      <c r="H9090">
        <v>-5.0504363348857002E-2</v>
      </c>
      <c r="I9090" t="s">
        <v>455</v>
      </c>
    </row>
    <row r="9091" spans="1:9" x14ac:dyDescent="0.3">
      <c r="A9091">
        <v>1197</v>
      </c>
      <c r="B9091" t="s">
        <v>107</v>
      </c>
      <c r="C9091">
        <v>1753.80003362</v>
      </c>
      <c r="D9091">
        <v>-23.560001036999981</v>
      </c>
      <c r="E9091">
        <v>8</v>
      </c>
      <c r="F9091">
        <v>18</v>
      </c>
      <c r="G9091">
        <v>0.13000000012499999</v>
      </c>
      <c r="H9091">
        <v>-1.343368718517471E-2</v>
      </c>
      <c r="I9091" t="s">
        <v>455</v>
      </c>
    </row>
    <row r="9092" spans="1:9" x14ac:dyDescent="0.3">
      <c r="A9092">
        <v>11883</v>
      </c>
      <c r="B9092" t="s">
        <v>121</v>
      </c>
      <c r="C9092">
        <v>1753.77000617</v>
      </c>
      <c r="D9092">
        <v>316.76000023</v>
      </c>
      <c r="E9092">
        <v>11</v>
      </c>
      <c r="F9092">
        <v>38</v>
      </c>
      <c r="G9092">
        <v>0.11636363527272731</v>
      </c>
      <c r="H9092">
        <v>0.18061661398906101</v>
      </c>
      <c r="I9092" t="s">
        <v>455</v>
      </c>
    </row>
    <row r="9093" spans="1:9" x14ac:dyDescent="0.3">
      <c r="A9093">
        <v>3888</v>
      </c>
      <c r="B9093" t="s">
        <v>107</v>
      </c>
      <c r="C9093">
        <v>1751.86003878</v>
      </c>
      <c r="D9093">
        <v>511.89000222999999</v>
      </c>
      <c r="E9093">
        <v>10</v>
      </c>
      <c r="F9093">
        <v>14</v>
      </c>
      <c r="G9093">
        <v>0.15199999920000001</v>
      </c>
      <c r="H9093">
        <v>0.29219800149473218</v>
      </c>
      <c r="I9093" t="s">
        <v>455</v>
      </c>
    </row>
    <row r="9094" spans="1:9" x14ac:dyDescent="0.3">
      <c r="A9094">
        <v>6062</v>
      </c>
      <c r="B9094" t="s">
        <v>121</v>
      </c>
      <c r="C9094">
        <v>1749.8900452</v>
      </c>
      <c r="D9094">
        <v>345.82999422</v>
      </c>
      <c r="E9094">
        <v>6</v>
      </c>
      <c r="F9094">
        <v>17</v>
      </c>
      <c r="G9094">
        <v>0.11166666516666671</v>
      </c>
      <c r="H9094">
        <v>0.19762955687908609</v>
      </c>
      <c r="I9094" t="s">
        <v>455</v>
      </c>
    </row>
    <row r="9095" spans="1:9" x14ac:dyDescent="0.3">
      <c r="A9095">
        <v>8826</v>
      </c>
      <c r="B9095" t="s">
        <v>120</v>
      </c>
      <c r="C9095">
        <v>1749.8900452</v>
      </c>
      <c r="D9095">
        <v>420.35000996999997</v>
      </c>
      <c r="E9095">
        <v>5</v>
      </c>
      <c r="F9095">
        <v>13</v>
      </c>
      <c r="G9095">
        <v>0.14400000199999999</v>
      </c>
      <c r="H9095">
        <v>0.24021509872750721</v>
      </c>
      <c r="I9095" t="s">
        <v>455</v>
      </c>
    </row>
    <row r="9096" spans="1:9" x14ac:dyDescent="0.3">
      <c r="A9096">
        <v>1215</v>
      </c>
      <c r="B9096" t="s">
        <v>107</v>
      </c>
      <c r="C9096">
        <v>1749.8700523800001</v>
      </c>
      <c r="D9096">
        <v>325.24999809000002</v>
      </c>
      <c r="E9096">
        <v>11</v>
      </c>
      <c r="F9096">
        <v>16</v>
      </c>
      <c r="G9096">
        <v>0.08</v>
      </c>
      <c r="H9096">
        <v>0.1858709437581535</v>
      </c>
      <c r="I9096" t="s">
        <v>455</v>
      </c>
    </row>
    <row r="9097" spans="1:9" x14ac:dyDescent="0.3">
      <c r="A9097">
        <v>6007</v>
      </c>
      <c r="B9097" t="s">
        <v>107</v>
      </c>
      <c r="C9097">
        <v>1749.87005047</v>
      </c>
      <c r="D9097">
        <v>636.40000254400002</v>
      </c>
      <c r="E9097">
        <v>6</v>
      </c>
      <c r="F9097">
        <v>10</v>
      </c>
      <c r="G9097">
        <v>0.1433333318333333</v>
      </c>
      <c r="H9097">
        <v>0.36368415035909007</v>
      </c>
      <c r="I9097" t="s">
        <v>455</v>
      </c>
    </row>
    <row r="9098" spans="1:9" x14ac:dyDescent="0.3">
      <c r="A9098">
        <v>7484</v>
      </c>
      <c r="B9098" t="s">
        <v>107</v>
      </c>
      <c r="C9098">
        <v>1749.8700409</v>
      </c>
      <c r="D9098">
        <v>254.51000070800001</v>
      </c>
      <c r="E9098">
        <v>9</v>
      </c>
      <c r="F9098">
        <v>17</v>
      </c>
      <c r="G9098">
        <v>8.5555554444444445E-2</v>
      </c>
      <c r="H9098">
        <v>0.14544508721179061</v>
      </c>
      <c r="I9098" t="s">
        <v>455</v>
      </c>
    </row>
    <row r="9099" spans="1:9" x14ac:dyDescent="0.3">
      <c r="A9099">
        <v>3844</v>
      </c>
      <c r="B9099" t="s">
        <v>107</v>
      </c>
      <c r="C9099">
        <v>1749.8700217799999</v>
      </c>
      <c r="D9099">
        <v>241.15999074600001</v>
      </c>
      <c r="E9099">
        <v>9</v>
      </c>
      <c r="F9099">
        <v>30</v>
      </c>
      <c r="G9099">
        <v>0.10666666700000001</v>
      </c>
      <c r="H9099">
        <v>0.13781594503841349</v>
      </c>
      <c r="I9099" t="s">
        <v>455</v>
      </c>
    </row>
    <row r="9100" spans="1:9" x14ac:dyDescent="0.3">
      <c r="A9100">
        <v>6562</v>
      </c>
      <c r="B9100" t="s">
        <v>107</v>
      </c>
      <c r="C9100">
        <v>1749.8600464000001</v>
      </c>
      <c r="D9100">
        <v>298.07999801</v>
      </c>
      <c r="E9100">
        <v>6</v>
      </c>
      <c r="F9100">
        <v>11</v>
      </c>
      <c r="G9100">
        <v>0.13999999916666669</v>
      </c>
      <c r="H9100">
        <v>0.17034505052175011</v>
      </c>
      <c r="I9100" t="s">
        <v>455</v>
      </c>
    </row>
    <row r="9101" spans="1:9" x14ac:dyDescent="0.3">
      <c r="A9101">
        <v>7463</v>
      </c>
      <c r="B9101" t="s">
        <v>107</v>
      </c>
      <c r="C9101">
        <v>1749.8600388</v>
      </c>
      <c r="D9101">
        <v>288.269999955</v>
      </c>
      <c r="E9101">
        <v>8</v>
      </c>
      <c r="F9101">
        <v>20</v>
      </c>
      <c r="G9101">
        <v>0.127500000625</v>
      </c>
      <c r="H9101">
        <v>0.164738889718681</v>
      </c>
      <c r="I9101" t="s">
        <v>455</v>
      </c>
    </row>
    <row r="9102" spans="1:9" x14ac:dyDescent="0.3">
      <c r="A9102">
        <v>6475</v>
      </c>
      <c r="B9102" t="s">
        <v>120</v>
      </c>
      <c r="C9102">
        <v>1749.8600311</v>
      </c>
      <c r="D9102">
        <v>552.42000155100004</v>
      </c>
      <c r="E9102">
        <v>9</v>
      </c>
      <c r="F9102">
        <v>19</v>
      </c>
      <c r="G9102">
        <v>0.1011111128888889</v>
      </c>
      <c r="H9102">
        <v>0.31569382221030379</v>
      </c>
      <c r="I9102" t="s">
        <v>455</v>
      </c>
    </row>
    <row r="9103" spans="1:9" x14ac:dyDescent="0.3">
      <c r="A9103">
        <v>62</v>
      </c>
      <c r="B9103" t="s">
        <v>107</v>
      </c>
      <c r="C9103">
        <v>1749.8300438599999</v>
      </c>
      <c r="D9103">
        <v>548.60000895600001</v>
      </c>
      <c r="E9103">
        <v>10</v>
      </c>
      <c r="F9103">
        <v>13</v>
      </c>
      <c r="G9103">
        <v>9.9000000399999996E-2</v>
      </c>
      <c r="H9103">
        <v>0.3135161674020796</v>
      </c>
      <c r="I9103" t="s">
        <v>455</v>
      </c>
    </row>
    <row r="9104" spans="1:9" x14ac:dyDescent="0.3">
      <c r="A9104">
        <v>5432</v>
      </c>
      <c r="B9104" t="s">
        <v>121</v>
      </c>
      <c r="C9104">
        <v>1749.81003186</v>
      </c>
      <c r="D9104">
        <v>113.13999839</v>
      </c>
      <c r="E9104">
        <v>10</v>
      </c>
      <c r="F9104">
        <v>19</v>
      </c>
      <c r="G9104">
        <v>0.105000001</v>
      </c>
      <c r="H9104">
        <v>6.4658446534184802E-2</v>
      </c>
      <c r="I9104" t="s">
        <v>455</v>
      </c>
    </row>
    <row r="9105" spans="1:9" x14ac:dyDescent="0.3">
      <c r="A9105">
        <v>11265</v>
      </c>
      <c r="B9105" t="s">
        <v>107</v>
      </c>
      <c r="C9105">
        <v>1749.78005222</v>
      </c>
      <c r="D9105">
        <v>476.52000430999999</v>
      </c>
      <c r="E9105">
        <v>10</v>
      </c>
      <c r="F9105">
        <v>17</v>
      </c>
      <c r="G9105">
        <v>0.17200000130000001</v>
      </c>
      <c r="H9105">
        <v>0.27233137313768341</v>
      </c>
      <c r="I9105" t="s">
        <v>455</v>
      </c>
    </row>
    <row r="9106" spans="1:9" x14ac:dyDescent="0.3">
      <c r="A9106">
        <v>5716</v>
      </c>
      <c r="B9106" t="s">
        <v>121</v>
      </c>
      <c r="C9106">
        <v>1749.7800218</v>
      </c>
      <c r="D9106">
        <v>-300.86999699</v>
      </c>
      <c r="E9106">
        <v>7</v>
      </c>
      <c r="F9106">
        <v>21</v>
      </c>
      <c r="G9106">
        <v>0.12571428742857141</v>
      </c>
      <c r="H9106">
        <v>-0.17194732665909329</v>
      </c>
      <c r="I9106" t="s">
        <v>455</v>
      </c>
    </row>
    <row r="9107" spans="1:9" x14ac:dyDescent="0.3">
      <c r="A9107">
        <v>2196</v>
      </c>
      <c r="B9107" t="s">
        <v>120</v>
      </c>
      <c r="C9107">
        <v>1749.7700348000001</v>
      </c>
      <c r="D9107">
        <v>-121.6300011</v>
      </c>
      <c r="E9107">
        <v>6</v>
      </c>
      <c r="F9107">
        <v>18</v>
      </c>
      <c r="G9107">
        <v>0.101666667</v>
      </c>
      <c r="H9107">
        <v>-6.9511992250971655E-2</v>
      </c>
      <c r="I9107" t="s">
        <v>455</v>
      </c>
    </row>
    <row r="9108" spans="1:9" x14ac:dyDescent="0.3">
      <c r="A9108">
        <v>9596</v>
      </c>
      <c r="B9108" t="s">
        <v>107</v>
      </c>
      <c r="C9108">
        <v>1749.7700043</v>
      </c>
      <c r="D9108">
        <v>458.10999966100002</v>
      </c>
      <c r="E9108">
        <v>8</v>
      </c>
      <c r="F9108">
        <v>19</v>
      </c>
      <c r="G9108">
        <v>0.1137500015</v>
      </c>
      <c r="H9108">
        <v>0.26181155153832242</v>
      </c>
      <c r="I9108" t="s">
        <v>455</v>
      </c>
    </row>
    <row r="9109" spans="1:9" x14ac:dyDescent="0.3">
      <c r="A9109">
        <v>2816</v>
      </c>
      <c r="B9109" t="s">
        <v>107</v>
      </c>
      <c r="C9109">
        <v>1749.7600249</v>
      </c>
      <c r="D9109">
        <v>440.58999824900002</v>
      </c>
      <c r="E9109">
        <v>10</v>
      </c>
      <c r="F9109">
        <v>28</v>
      </c>
      <c r="G9109">
        <v>0.1020000011</v>
      </c>
      <c r="H9109">
        <v>0.2518002423070444</v>
      </c>
      <c r="I9109" t="s">
        <v>455</v>
      </c>
    </row>
    <row r="9110" spans="1:9" x14ac:dyDescent="0.3">
      <c r="A9110">
        <v>2679</v>
      </c>
      <c r="B9110" t="s">
        <v>120</v>
      </c>
      <c r="C9110">
        <v>1749.76000972</v>
      </c>
      <c r="D9110">
        <v>112.560015724</v>
      </c>
      <c r="E9110">
        <v>10</v>
      </c>
      <c r="F9110">
        <v>21</v>
      </c>
      <c r="G9110">
        <v>8.5000000900000011E-2</v>
      </c>
      <c r="H9110">
        <v>6.4328830867503975E-2</v>
      </c>
      <c r="I9110" t="s">
        <v>455</v>
      </c>
    </row>
    <row r="9111" spans="1:9" x14ac:dyDescent="0.3">
      <c r="A9111">
        <v>9144</v>
      </c>
      <c r="B9111" t="s">
        <v>121</v>
      </c>
      <c r="C9111">
        <v>1749.74003608</v>
      </c>
      <c r="D9111">
        <v>166.35000778</v>
      </c>
      <c r="E9111">
        <v>11</v>
      </c>
      <c r="F9111">
        <v>23</v>
      </c>
      <c r="G9111">
        <v>0.1090909101818182</v>
      </c>
      <c r="H9111">
        <v>9.5071270217191459E-2</v>
      </c>
      <c r="I9111" t="s">
        <v>455</v>
      </c>
    </row>
    <row r="9112" spans="1:9" x14ac:dyDescent="0.3">
      <c r="A9112">
        <v>2392</v>
      </c>
      <c r="B9112" t="s">
        <v>107</v>
      </c>
      <c r="C9112">
        <v>1749.74001318</v>
      </c>
      <c r="D9112">
        <v>306.30999369900002</v>
      </c>
      <c r="E9112">
        <v>9</v>
      </c>
      <c r="F9112">
        <v>22</v>
      </c>
      <c r="G9112">
        <v>0.1044444448888889</v>
      </c>
      <c r="H9112">
        <v>0.17506028975259491</v>
      </c>
      <c r="I9112" t="s">
        <v>455</v>
      </c>
    </row>
    <row r="9113" spans="1:9" x14ac:dyDescent="0.3">
      <c r="A9113">
        <v>8639</v>
      </c>
      <c r="B9113" t="s">
        <v>107</v>
      </c>
      <c r="C9113">
        <v>1749.7200241600001</v>
      </c>
      <c r="D9113">
        <v>122.220000261</v>
      </c>
      <c r="E9113">
        <v>11</v>
      </c>
      <c r="F9113">
        <v>24</v>
      </c>
      <c r="G9113">
        <v>0.1409090907272727</v>
      </c>
      <c r="H9113">
        <v>6.9851175372857136E-2</v>
      </c>
      <c r="I9113" t="s">
        <v>455</v>
      </c>
    </row>
    <row r="9114" spans="1:9" x14ac:dyDescent="0.3">
      <c r="A9114">
        <v>9564</v>
      </c>
      <c r="B9114" t="s">
        <v>107</v>
      </c>
      <c r="C9114">
        <v>1749.6700058599999</v>
      </c>
      <c r="D9114">
        <v>330.76999479</v>
      </c>
      <c r="E9114">
        <v>8</v>
      </c>
      <c r="F9114">
        <v>20</v>
      </c>
      <c r="G9114">
        <v>8.7500000250000001E-2</v>
      </c>
      <c r="H9114">
        <v>0.18904707383802899</v>
      </c>
      <c r="I9114" t="s">
        <v>455</v>
      </c>
    </row>
    <row r="9115" spans="1:9" x14ac:dyDescent="0.3">
      <c r="A9115">
        <v>7927</v>
      </c>
      <c r="B9115" t="s">
        <v>107</v>
      </c>
      <c r="C9115">
        <v>1749.6200333500001</v>
      </c>
      <c r="D9115">
        <v>-661.88999657199997</v>
      </c>
      <c r="E9115">
        <v>10</v>
      </c>
      <c r="F9115">
        <v>24</v>
      </c>
      <c r="G9115">
        <v>6.0999999499999999E-2</v>
      </c>
      <c r="H9115">
        <v>-0.37830499420190011</v>
      </c>
      <c r="I9115" t="s">
        <v>455</v>
      </c>
    </row>
    <row r="9116" spans="1:9" x14ac:dyDescent="0.3">
      <c r="A9116">
        <v>6450</v>
      </c>
      <c r="B9116" t="s">
        <v>107</v>
      </c>
      <c r="C9116">
        <v>1747.8300400200001</v>
      </c>
      <c r="D9116">
        <v>-5.5299873320000188</v>
      </c>
      <c r="E9116">
        <v>10</v>
      </c>
      <c r="F9116">
        <v>19</v>
      </c>
      <c r="G9116">
        <v>0.14200000160000001</v>
      </c>
      <c r="H9116">
        <v>-3.1639159445598841E-3</v>
      </c>
      <c r="I9116" t="s">
        <v>455</v>
      </c>
    </row>
    <row r="9117" spans="1:9" x14ac:dyDescent="0.3">
      <c r="A9117">
        <v>3204</v>
      </c>
      <c r="B9117" t="s">
        <v>107</v>
      </c>
      <c r="C9117">
        <v>1747.7900391200001</v>
      </c>
      <c r="D9117">
        <v>230.78999950599999</v>
      </c>
      <c r="E9117">
        <v>8</v>
      </c>
      <c r="F9117">
        <v>16</v>
      </c>
      <c r="G9117">
        <v>6.2499999874999997E-2</v>
      </c>
      <c r="H9117">
        <v>0.1320467529510588</v>
      </c>
      <c r="I9117" t="s">
        <v>455</v>
      </c>
    </row>
    <row r="9118" spans="1:9" x14ac:dyDescent="0.3">
      <c r="A9118">
        <v>8073</v>
      </c>
      <c r="B9118" t="s">
        <v>120</v>
      </c>
      <c r="C9118">
        <v>1746.7500228399999</v>
      </c>
      <c r="D9118">
        <v>461.86999985</v>
      </c>
      <c r="E9118">
        <v>10</v>
      </c>
      <c r="F9118">
        <v>27</v>
      </c>
      <c r="G9118">
        <v>0.1480000004</v>
      </c>
      <c r="H9118">
        <v>0.26441677046556228</v>
      </c>
      <c r="I9118" t="s">
        <v>455</v>
      </c>
    </row>
    <row r="9119" spans="1:9" x14ac:dyDescent="0.3">
      <c r="A9119">
        <v>10045</v>
      </c>
      <c r="B9119" t="s">
        <v>120</v>
      </c>
      <c r="C9119">
        <v>1744.8600407500001</v>
      </c>
      <c r="D9119">
        <v>579.14001610700006</v>
      </c>
      <c r="E9119">
        <v>7</v>
      </c>
      <c r="F9119">
        <v>8</v>
      </c>
      <c r="G9119">
        <v>0.164285715</v>
      </c>
      <c r="H9119">
        <v>0.33191201734327419</v>
      </c>
      <c r="I9119" t="s">
        <v>455</v>
      </c>
    </row>
    <row r="9120" spans="1:9" x14ac:dyDescent="0.3">
      <c r="A9120">
        <v>5166</v>
      </c>
      <c r="B9120" t="s">
        <v>121</v>
      </c>
      <c r="C9120">
        <v>1744.84004596</v>
      </c>
      <c r="D9120">
        <v>348.27999882</v>
      </c>
      <c r="E9120">
        <v>7</v>
      </c>
      <c r="F9120">
        <v>10</v>
      </c>
      <c r="G9120">
        <v>0.105714286</v>
      </c>
      <c r="H9120">
        <v>0.1996056885709421</v>
      </c>
      <c r="I9120" t="s">
        <v>455</v>
      </c>
    </row>
    <row r="9121" spans="1:9" x14ac:dyDescent="0.3">
      <c r="A9121">
        <v>8636</v>
      </c>
      <c r="B9121" t="s">
        <v>107</v>
      </c>
      <c r="C9121">
        <v>1744.81004332</v>
      </c>
      <c r="D9121">
        <v>451.28999325000001</v>
      </c>
      <c r="E9121">
        <v>7</v>
      </c>
      <c r="F9121">
        <v>17</v>
      </c>
      <c r="G9121">
        <v>0.1214285715714286</v>
      </c>
      <c r="H9121">
        <v>0.25864706303002</v>
      </c>
      <c r="I9121" t="s">
        <v>455</v>
      </c>
    </row>
    <row r="9122" spans="1:9" x14ac:dyDescent="0.3">
      <c r="A9122">
        <v>6322</v>
      </c>
      <c r="B9122" t="s">
        <v>107</v>
      </c>
      <c r="C9122">
        <v>1744.78002556</v>
      </c>
      <c r="D9122">
        <v>-227.51996677700001</v>
      </c>
      <c r="E9122">
        <v>10</v>
      </c>
      <c r="F9122">
        <v>24</v>
      </c>
      <c r="G9122">
        <v>0.1180000016</v>
      </c>
      <c r="H9122">
        <v>-0.13040037336739671</v>
      </c>
      <c r="I9122" t="s">
        <v>455</v>
      </c>
    </row>
    <row r="9123" spans="1:9" x14ac:dyDescent="0.3">
      <c r="A9123">
        <v>6308</v>
      </c>
      <c r="B9123" t="s">
        <v>107</v>
      </c>
      <c r="C9123">
        <v>1744.77003472</v>
      </c>
      <c r="D9123">
        <v>247.32000920999999</v>
      </c>
      <c r="E9123">
        <v>11</v>
      </c>
      <c r="F9123">
        <v>28</v>
      </c>
      <c r="G9123">
        <v>9.9999999181818178E-2</v>
      </c>
      <c r="H9123">
        <v>0.1417493447780869</v>
      </c>
      <c r="I9123" t="s">
        <v>455</v>
      </c>
    </row>
    <row r="9124" spans="1:9" x14ac:dyDescent="0.3">
      <c r="A9124">
        <v>10197</v>
      </c>
      <c r="B9124" t="s">
        <v>120</v>
      </c>
      <c r="C9124">
        <v>1744.7000197499999</v>
      </c>
      <c r="D9124">
        <v>427.59999596199998</v>
      </c>
      <c r="E9124">
        <v>12</v>
      </c>
      <c r="F9124">
        <v>34</v>
      </c>
      <c r="G9124">
        <v>0.10916666708333329</v>
      </c>
      <c r="H9124">
        <v>0.2450851098306695</v>
      </c>
      <c r="I9124" t="s">
        <v>455</v>
      </c>
    </row>
    <row r="9125" spans="1:9" x14ac:dyDescent="0.3">
      <c r="A9125">
        <v>10613</v>
      </c>
      <c r="B9125" t="s">
        <v>121</v>
      </c>
      <c r="C9125">
        <v>1744.67999654</v>
      </c>
      <c r="D9125">
        <v>291.43000458</v>
      </c>
      <c r="E9125">
        <v>9</v>
      </c>
      <c r="F9125">
        <v>32</v>
      </c>
      <c r="G9125">
        <v>0.12666666855555561</v>
      </c>
      <c r="H9125">
        <v>0.16703923078040431</v>
      </c>
      <c r="I9125" t="s">
        <v>455</v>
      </c>
    </row>
    <row r="9126" spans="1:9" x14ac:dyDescent="0.3">
      <c r="A9126">
        <v>1361</v>
      </c>
      <c r="B9126" t="s">
        <v>120</v>
      </c>
      <c r="C9126">
        <v>1741.7800235100001</v>
      </c>
      <c r="D9126">
        <v>117.800002574</v>
      </c>
      <c r="E9126">
        <v>9</v>
      </c>
      <c r="F9126">
        <v>18</v>
      </c>
      <c r="G9126">
        <v>0.1188888902222222</v>
      </c>
      <c r="H9126">
        <v>6.7631963269742745E-2</v>
      </c>
      <c r="I9126" t="s">
        <v>455</v>
      </c>
    </row>
    <row r="9127" spans="1:9" x14ac:dyDescent="0.3">
      <c r="A9127">
        <v>5810</v>
      </c>
      <c r="B9127" t="s">
        <v>107</v>
      </c>
      <c r="C9127">
        <v>1741.6600323499999</v>
      </c>
      <c r="D9127">
        <v>-209.59000707999999</v>
      </c>
      <c r="E9127">
        <v>13</v>
      </c>
      <c r="F9127">
        <v>24</v>
      </c>
      <c r="G9127">
        <v>0.1076923074615385</v>
      </c>
      <c r="H9127">
        <v>-0.12033921843932011</v>
      </c>
      <c r="I9127" t="s">
        <v>455</v>
      </c>
    </row>
    <row r="9128" spans="1:9" x14ac:dyDescent="0.3">
      <c r="A9128">
        <v>412</v>
      </c>
      <c r="B9128" t="s">
        <v>120</v>
      </c>
      <c r="C9128">
        <v>1740.77002143</v>
      </c>
      <c r="D9128">
        <v>52.620002964999998</v>
      </c>
      <c r="E9128">
        <v>9</v>
      </c>
      <c r="F9128">
        <v>21</v>
      </c>
      <c r="G9128">
        <v>0.1111111115555555</v>
      </c>
      <c r="H9128">
        <v>3.022800388173847E-2</v>
      </c>
      <c r="I9128" t="s">
        <v>455</v>
      </c>
    </row>
    <row r="9129" spans="1:9" x14ac:dyDescent="0.3">
      <c r="A9129">
        <v>2374</v>
      </c>
      <c r="B9129" t="s">
        <v>107</v>
      </c>
      <c r="C9129">
        <v>1739.9100456799999</v>
      </c>
      <c r="D9129">
        <v>87.529993030000014</v>
      </c>
      <c r="E9129">
        <v>8</v>
      </c>
      <c r="F9129">
        <v>10</v>
      </c>
      <c r="G9129">
        <v>0.118750001125</v>
      </c>
      <c r="H9129">
        <v>5.0307194470959632E-2</v>
      </c>
      <c r="I9129" t="s">
        <v>455</v>
      </c>
    </row>
    <row r="9130" spans="1:9" x14ac:dyDescent="0.3">
      <c r="A9130">
        <v>4192</v>
      </c>
      <c r="B9130" t="s">
        <v>107</v>
      </c>
      <c r="C9130">
        <v>1739.8800392400001</v>
      </c>
      <c r="D9130">
        <v>181.07999517100001</v>
      </c>
      <c r="E9130">
        <v>9</v>
      </c>
      <c r="F9130">
        <v>18</v>
      </c>
      <c r="G9130">
        <v>0.11222222322222219</v>
      </c>
      <c r="H9130">
        <v>0.1040761380595514</v>
      </c>
      <c r="I9130" t="s">
        <v>455</v>
      </c>
    </row>
    <row r="9131" spans="1:9" x14ac:dyDescent="0.3">
      <c r="A9131">
        <v>6984</v>
      </c>
      <c r="B9131" t="s">
        <v>107</v>
      </c>
      <c r="C9131">
        <v>1739.8800354</v>
      </c>
      <c r="D9131">
        <v>335.86999893000001</v>
      </c>
      <c r="E9131">
        <v>7</v>
      </c>
      <c r="F9131">
        <v>15</v>
      </c>
      <c r="G9131">
        <v>0.13428571628571431</v>
      </c>
      <c r="H9131">
        <v>0.19304204433427111</v>
      </c>
      <c r="I9131" t="s">
        <v>455</v>
      </c>
    </row>
    <row r="9132" spans="1:9" x14ac:dyDescent="0.3">
      <c r="A9132">
        <v>10117</v>
      </c>
      <c r="B9132" t="s">
        <v>121</v>
      </c>
      <c r="C9132">
        <v>1739.8700332799999</v>
      </c>
      <c r="D9132">
        <v>524.33000117799997</v>
      </c>
      <c r="E9132">
        <v>7</v>
      </c>
      <c r="F9132">
        <v>21</v>
      </c>
      <c r="G9132">
        <v>8.428571442857144E-2</v>
      </c>
      <c r="H9132">
        <v>0.30136159089396691</v>
      </c>
      <c r="I9132" t="s">
        <v>455</v>
      </c>
    </row>
    <row r="9133" spans="1:9" x14ac:dyDescent="0.3">
      <c r="A9133">
        <v>8955</v>
      </c>
      <c r="B9133" t="s">
        <v>121</v>
      </c>
      <c r="C9133">
        <v>1739.8500404399999</v>
      </c>
      <c r="D9133">
        <v>332.750000473</v>
      </c>
      <c r="E9133">
        <v>9</v>
      </c>
      <c r="F9133">
        <v>14</v>
      </c>
      <c r="G9133">
        <v>0.11777777811111111</v>
      </c>
      <c r="H9133">
        <v>0.1912521152620999</v>
      </c>
      <c r="I9133" t="s">
        <v>455</v>
      </c>
    </row>
    <row r="9134" spans="1:9" x14ac:dyDescent="0.3">
      <c r="A9134">
        <v>12228</v>
      </c>
      <c r="B9134" t="s">
        <v>107</v>
      </c>
      <c r="C9134">
        <v>1739.83005908</v>
      </c>
      <c r="D9134">
        <v>-94.199996890000023</v>
      </c>
      <c r="E9134">
        <v>9</v>
      </c>
      <c r="F9134">
        <v>15</v>
      </c>
      <c r="G9134">
        <v>9.4444443888888896E-2</v>
      </c>
      <c r="H9134">
        <v>-5.4143217263306613E-2</v>
      </c>
      <c r="I9134" t="s">
        <v>455</v>
      </c>
    </row>
    <row r="9135" spans="1:9" x14ac:dyDescent="0.3">
      <c r="A9135">
        <v>7763</v>
      </c>
      <c r="B9135" t="s">
        <v>107</v>
      </c>
      <c r="C9135">
        <v>1739.83004762</v>
      </c>
      <c r="D9135">
        <v>141.439999118</v>
      </c>
      <c r="E9135">
        <v>10</v>
      </c>
      <c r="F9135">
        <v>18</v>
      </c>
      <c r="G9135">
        <v>0.1090000009</v>
      </c>
      <c r="H9135">
        <v>8.1295296233952749E-2</v>
      </c>
      <c r="I9135" t="s">
        <v>455</v>
      </c>
    </row>
    <row r="9136" spans="1:9" x14ac:dyDescent="0.3">
      <c r="A9136">
        <v>5352</v>
      </c>
      <c r="B9136" t="s">
        <v>120</v>
      </c>
      <c r="C9136">
        <v>1739.8300171200001</v>
      </c>
      <c r="D9136">
        <v>403.19000247999998</v>
      </c>
      <c r="E9136">
        <v>8</v>
      </c>
      <c r="F9136">
        <v>17</v>
      </c>
      <c r="G9136">
        <v>6.8750001499999991E-2</v>
      </c>
      <c r="H9136">
        <v>0.2317410313148949</v>
      </c>
      <c r="I9136" t="s">
        <v>455</v>
      </c>
    </row>
    <row r="9137" spans="1:9" x14ac:dyDescent="0.3">
      <c r="A9137">
        <v>5437</v>
      </c>
      <c r="B9137" t="s">
        <v>120</v>
      </c>
      <c r="C9137">
        <v>1739.82004555</v>
      </c>
      <c r="D9137">
        <v>299.62000177300001</v>
      </c>
      <c r="E9137">
        <v>8</v>
      </c>
      <c r="F9137">
        <v>18</v>
      </c>
      <c r="G9137">
        <v>3.9999999750000001E-2</v>
      </c>
      <c r="H9137">
        <v>0.17221321396965669</v>
      </c>
      <c r="I9137" t="s">
        <v>455</v>
      </c>
    </row>
    <row r="9138" spans="1:9" x14ac:dyDescent="0.3">
      <c r="A9138">
        <v>7660</v>
      </c>
      <c r="B9138" t="s">
        <v>121</v>
      </c>
      <c r="C9138">
        <v>1739.8200148999999</v>
      </c>
      <c r="D9138">
        <v>270.60999392999997</v>
      </c>
      <c r="E9138">
        <v>10</v>
      </c>
      <c r="F9138">
        <v>24</v>
      </c>
      <c r="G9138">
        <v>0.1210000002</v>
      </c>
      <c r="H9138">
        <v>0.15553907393435401</v>
      </c>
      <c r="I9138" t="s">
        <v>455</v>
      </c>
    </row>
    <row r="9139" spans="1:9" x14ac:dyDescent="0.3">
      <c r="A9139">
        <v>2101</v>
      </c>
      <c r="B9139" t="s">
        <v>121</v>
      </c>
      <c r="C9139">
        <v>1739.8100509799999</v>
      </c>
      <c r="D9139">
        <v>-72.40000723</v>
      </c>
      <c r="E9139">
        <v>7</v>
      </c>
      <c r="F9139">
        <v>15</v>
      </c>
      <c r="G9139">
        <v>7.5714285428571421E-2</v>
      </c>
      <c r="H9139">
        <v>-4.1613742367575438E-2</v>
      </c>
      <c r="I9139" t="s">
        <v>455</v>
      </c>
    </row>
    <row r="9140" spans="1:9" x14ac:dyDescent="0.3">
      <c r="A9140">
        <v>6686</v>
      </c>
      <c r="B9140" t="s">
        <v>107</v>
      </c>
      <c r="C9140">
        <v>1739.8100434200001</v>
      </c>
      <c r="D9140">
        <v>569.04999543999998</v>
      </c>
      <c r="E9140">
        <v>8</v>
      </c>
      <c r="F9140">
        <v>11</v>
      </c>
      <c r="G9140">
        <v>7.3749999499999996E-2</v>
      </c>
      <c r="H9140">
        <v>0.32707593429073462</v>
      </c>
      <c r="I9140" t="s">
        <v>455</v>
      </c>
    </row>
    <row r="9141" spans="1:9" x14ac:dyDescent="0.3">
      <c r="A9141">
        <v>11425</v>
      </c>
      <c r="B9141" t="s">
        <v>107</v>
      </c>
      <c r="C9141">
        <v>1739.8000526400001</v>
      </c>
      <c r="D9141">
        <v>500.74999904999999</v>
      </c>
      <c r="E9141">
        <v>8</v>
      </c>
      <c r="F9141">
        <v>17</v>
      </c>
      <c r="G9141">
        <v>9.5000001249999994E-2</v>
      </c>
      <c r="H9141">
        <v>0.28782042987649881</v>
      </c>
      <c r="I9141" t="s">
        <v>455</v>
      </c>
    </row>
    <row r="9142" spans="1:9" x14ac:dyDescent="0.3">
      <c r="A9142">
        <v>5164</v>
      </c>
      <c r="B9142" t="s">
        <v>120</v>
      </c>
      <c r="C9142">
        <v>1739.7700310600001</v>
      </c>
      <c r="D9142">
        <v>464.95000458999999</v>
      </c>
      <c r="E9142">
        <v>10</v>
      </c>
      <c r="F9142">
        <v>18</v>
      </c>
      <c r="G9142">
        <v>9.900000090000001E-2</v>
      </c>
      <c r="H9142">
        <v>0.2672479674263139</v>
      </c>
      <c r="I9142" t="s">
        <v>455</v>
      </c>
    </row>
    <row r="9143" spans="1:9" x14ac:dyDescent="0.3">
      <c r="A9143">
        <v>185</v>
      </c>
      <c r="B9143" t="s">
        <v>107</v>
      </c>
      <c r="C9143">
        <v>1739.7600288399999</v>
      </c>
      <c r="D9143">
        <v>-136.030013887</v>
      </c>
      <c r="E9143">
        <v>10</v>
      </c>
      <c r="F9143">
        <v>29</v>
      </c>
      <c r="G9143">
        <v>0.107000001</v>
      </c>
      <c r="H9143">
        <v>-7.8188952287689462E-2</v>
      </c>
      <c r="I9143" t="s">
        <v>455</v>
      </c>
    </row>
    <row r="9144" spans="1:9" x14ac:dyDescent="0.3">
      <c r="A9144">
        <v>8387</v>
      </c>
      <c r="B9144" t="s">
        <v>121</v>
      </c>
      <c r="C9144">
        <v>1739.73003004</v>
      </c>
      <c r="D9144">
        <v>393.97000790999999</v>
      </c>
      <c r="E9144">
        <v>9</v>
      </c>
      <c r="F9144">
        <v>21</v>
      </c>
      <c r="G9144">
        <v>0.120000001</v>
      </c>
      <c r="H9144">
        <v>0.22645468038563529</v>
      </c>
      <c r="I9144" t="s">
        <v>455</v>
      </c>
    </row>
    <row r="9145" spans="1:9" x14ac:dyDescent="0.3">
      <c r="A9145">
        <v>10806</v>
      </c>
      <c r="B9145" t="s">
        <v>121</v>
      </c>
      <c r="C9145">
        <v>1739.71003731</v>
      </c>
      <c r="D9145">
        <v>501.66999526000001</v>
      </c>
      <c r="E9145">
        <v>11</v>
      </c>
      <c r="F9145">
        <v>28</v>
      </c>
      <c r="G9145">
        <v>8.9090910454545452E-2</v>
      </c>
      <c r="H9145">
        <v>0.2883641437372515</v>
      </c>
      <c r="I9145" t="s">
        <v>455</v>
      </c>
    </row>
    <row r="9146" spans="1:9" x14ac:dyDescent="0.3">
      <c r="A9146">
        <v>5544</v>
      </c>
      <c r="B9146" t="s">
        <v>121</v>
      </c>
      <c r="C9146">
        <v>1739.7000312800001</v>
      </c>
      <c r="D9146">
        <v>230.48999500100001</v>
      </c>
      <c r="E9146">
        <v>12</v>
      </c>
      <c r="F9146">
        <v>30</v>
      </c>
      <c r="G9146">
        <v>0.1125000011666667</v>
      </c>
      <c r="H9146">
        <v>0.13248835480644031</v>
      </c>
      <c r="I9146" t="s">
        <v>455</v>
      </c>
    </row>
    <row r="9147" spans="1:9" x14ac:dyDescent="0.3">
      <c r="A9147">
        <v>4592</v>
      </c>
      <c r="B9147" t="s">
        <v>107</v>
      </c>
      <c r="C9147">
        <v>1737.83002663</v>
      </c>
      <c r="D9147">
        <v>577.62999681299993</v>
      </c>
      <c r="E9147">
        <v>11</v>
      </c>
      <c r="F9147">
        <v>24</v>
      </c>
      <c r="G9147">
        <v>7.1818182363636365E-2</v>
      </c>
      <c r="H9147">
        <v>0.3323857845482967</v>
      </c>
      <c r="I9147" t="s">
        <v>455</v>
      </c>
    </row>
    <row r="9148" spans="1:9" x14ac:dyDescent="0.3">
      <c r="A9148">
        <v>10283</v>
      </c>
      <c r="B9148" t="s">
        <v>121</v>
      </c>
      <c r="C9148">
        <v>1735.7800465299999</v>
      </c>
      <c r="D9148">
        <v>-338.71999740299998</v>
      </c>
      <c r="E9148">
        <v>12</v>
      </c>
      <c r="F9148">
        <v>20</v>
      </c>
      <c r="G9148">
        <v>6.25000005E-2</v>
      </c>
      <c r="H9148">
        <v>-0.19513993036164659</v>
      </c>
      <c r="I9148" t="s">
        <v>455</v>
      </c>
    </row>
    <row r="9149" spans="1:9" x14ac:dyDescent="0.3">
      <c r="A9149">
        <v>9984</v>
      </c>
      <c r="B9149" t="s">
        <v>107</v>
      </c>
      <c r="C9149">
        <v>1734.8700256</v>
      </c>
      <c r="D9149">
        <v>125.41999826</v>
      </c>
      <c r="E9149">
        <v>7</v>
      </c>
      <c r="F9149">
        <v>16</v>
      </c>
      <c r="G9149">
        <v>9.4285712571428579E-2</v>
      </c>
      <c r="H9149">
        <v>7.2293599179929238E-2</v>
      </c>
      <c r="I9149" t="s">
        <v>455</v>
      </c>
    </row>
    <row r="9150" spans="1:9" x14ac:dyDescent="0.3">
      <c r="A9150">
        <v>5597</v>
      </c>
      <c r="B9150" t="s">
        <v>121</v>
      </c>
      <c r="C9150">
        <v>1734.8500519199999</v>
      </c>
      <c r="D9150">
        <v>501.59000111</v>
      </c>
      <c r="E9150">
        <v>10</v>
      </c>
      <c r="F9150">
        <v>18</v>
      </c>
      <c r="G9150">
        <v>0.1430000025</v>
      </c>
      <c r="H9150">
        <v>0.28912585301241361</v>
      </c>
      <c r="I9150" t="s">
        <v>455</v>
      </c>
    </row>
    <row r="9151" spans="1:9" x14ac:dyDescent="0.3">
      <c r="A9151">
        <v>2327</v>
      </c>
      <c r="B9151" t="s">
        <v>121</v>
      </c>
      <c r="C9151">
        <v>1734.74003984</v>
      </c>
      <c r="D9151">
        <v>440.17999512400002</v>
      </c>
      <c r="E9151">
        <v>12</v>
      </c>
      <c r="F9151">
        <v>21</v>
      </c>
      <c r="G9151">
        <v>0.1058333350833333</v>
      </c>
      <c r="H9151">
        <v>0.2537440682839136</v>
      </c>
      <c r="I9151" t="s">
        <v>455</v>
      </c>
    </row>
    <row r="9152" spans="1:9" x14ac:dyDescent="0.3">
      <c r="A9152">
        <v>12310</v>
      </c>
      <c r="B9152" t="s">
        <v>107</v>
      </c>
      <c r="C9152">
        <v>1733.82004164</v>
      </c>
      <c r="D9152">
        <v>563.35000323000008</v>
      </c>
      <c r="E9152">
        <v>8</v>
      </c>
      <c r="F9152">
        <v>23</v>
      </c>
      <c r="G9152">
        <v>0.11500000125</v>
      </c>
      <c r="H9152">
        <v>0.32491838235826009</v>
      </c>
      <c r="I9152" t="s">
        <v>455</v>
      </c>
    </row>
    <row r="9153" spans="1:9" x14ac:dyDescent="0.3">
      <c r="A9153">
        <v>11205</v>
      </c>
      <c r="B9153" t="s">
        <v>121</v>
      </c>
      <c r="C9153">
        <v>1731.8900394699999</v>
      </c>
      <c r="D9153">
        <v>-22.930002209999991</v>
      </c>
      <c r="E9153">
        <v>7</v>
      </c>
      <c r="F9153">
        <v>17</v>
      </c>
      <c r="G9153">
        <v>0.11857142800000001</v>
      </c>
      <c r="H9153">
        <v>-1.323987186681732E-2</v>
      </c>
      <c r="I9153" t="s">
        <v>455</v>
      </c>
    </row>
    <row r="9154" spans="1:9" x14ac:dyDescent="0.3">
      <c r="A9154">
        <v>5323</v>
      </c>
      <c r="B9154" t="s">
        <v>121</v>
      </c>
      <c r="C9154">
        <v>1731.8500366200001</v>
      </c>
      <c r="D9154">
        <v>-592.18000316999996</v>
      </c>
      <c r="E9154">
        <v>8</v>
      </c>
      <c r="F9154">
        <v>17</v>
      </c>
      <c r="G9154">
        <v>6.0000001375000001E-2</v>
      </c>
      <c r="H9154">
        <v>-0.34193491968030898</v>
      </c>
      <c r="I9154" t="s">
        <v>455</v>
      </c>
    </row>
    <row r="9155" spans="1:9" x14ac:dyDescent="0.3">
      <c r="A9155">
        <v>7196</v>
      </c>
      <c r="B9155" t="s">
        <v>121</v>
      </c>
      <c r="C9155">
        <v>1731.7900466999999</v>
      </c>
      <c r="D9155">
        <v>43.839999169999999</v>
      </c>
      <c r="E9155">
        <v>10</v>
      </c>
      <c r="F9155">
        <v>25</v>
      </c>
      <c r="G9155">
        <v>0.1039999994</v>
      </c>
      <c r="H9155">
        <v>2.5314846481268902E-2</v>
      </c>
      <c r="I9155" t="s">
        <v>455</v>
      </c>
    </row>
    <row r="9156" spans="1:9" x14ac:dyDescent="0.3">
      <c r="A9156">
        <v>4614</v>
      </c>
      <c r="B9156" t="s">
        <v>107</v>
      </c>
      <c r="C9156">
        <v>1731.7700196000001</v>
      </c>
      <c r="D9156">
        <v>171.17001630999999</v>
      </c>
      <c r="E9156">
        <v>10</v>
      </c>
      <c r="F9156">
        <v>24</v>
      </c>
      <c r="G9156">
        <v>8.4999999100000001E-2</v>
      </c>
      <c r="H9156">
        <v>9.8841078418447526E-2</v>
      </c>
      <c r="I9156" t="s">
        <v>455</v>
      </c>
    </row>
    <row r="9157" spans="1:9" x14ac:dyDescent="0.3">
      <c r="A9157">
        <v>3910</v>
      </c>
      <c r="B9157" t="s">
        <v>107</v>
      </c>
      <c r="C9157">
        <v>1731.74002651</v>
      </c>
      <c r="D9157">
        <v>-117.20000771300001</v>
      </c>
      <c r="E9157">
        <v>10</v>
      </c>
      <c r="F9157">
        <v>21</v>
      </c>
      <c r="G9157">
        <v>9.0000000300000008E-2</v>
      </c>
      <c r="H9157">
        <v>-6.7677599361836538E-2</v>
      </c>
      <c r="I9157" t="s">
        <v>455</v>
      </c>
    </row>
    <row r="9158" spans="1:9" x14ac:dyDescent="0.3">
      <c r="A9158">
        <v>10271</v>
      </c>
      <c r="B9158" t="s">
        <v>121</v>
      </c>
      <c r="C9158">
        <v>1729.9000397</v>
      </c>
      <c r="D9158">
        <v>421.04000953000002</v>
      </c>
      <c r="E9158">
        <v>6</v>
      </c>
      <c r="F9158">
        <v>12</v>
      </c>
      <c r="G9158">
        <v>6.6666666666666666E-2</v>
      </c>
      <c r="H9158">
        <v>0.24338979124078</v>
      </c>
      <c r="I9158" t="s">
        <v>455</v>
      </c>
    </row>
    <row r="9159" spans="1:9" x14ac:dyDescent="0.3">
      <c r="A9159">
        <v>9771</v>
      </c>
      <c r="B9159" t="s">
        <v>107</v>
      </c>
      <c r="C9159">
        <v>1729.9000397</v>
      </c>
      <c r="D9159">
        <v>-60.660007705999988</v>
      </c>
      <c r="E9159">
        <v>7</v>
      </c>
      <c r="F9159">
        <v>20</v>
      </c>
      <c r="G9159">
        <v>8.0000001000000001E-2</v>
      </c>
      <c r="H9159">
        <v>-3.506561437880519E-2</v>
      </c>
      <c r="I9159" t="s">
        <v>455</v>
      </c>
    </row>
    <row r="9160" spans="1:9" x14ac:dyDescent="0.3">
      <c r="A9160">
        <v>7781</v>
      </c>
      <c r="B9160" t="s">
        <v>107</v>
      </c>
      <c r="C9160">
        <v>1729.8700409400001</v>
      </c>
      <c r="D9160">
        <v>399.37999819299989</v>
      </c>
      <c r="E9160">
        <v>9</v>
      </c>
      <c r="F9160">
        <v>14</v>
      </c>
      <c r="G9160">
        <v>0.1100000007777778</v>
      </c>
      <c r="H9160">
        <v>0.23087283364707531</v>
      </c>
      <c r="I9160" t="s">
        <v>455</v>
      </c>
    </row>
    <row r="9161" spans="1:9" x14ac:dyDescent="0.3">
      <c r="A9161">
        <v>10158</v>
      </c>
      <c r="B9161" t="s">
        <v>107</v>
      </c>
      <c r="C9161">
        <v>1729.8700409</v>
      </c>
      <c r="D9161">
        <v>-47.150014859999978</v>
      </c>
      <c r="E9161">
        <v>7</v>
      </c>
      <c r="F9161">
        <v>22</v>
      </c>
      <c r="G9161">
        <v>0.11285714414285709</v>
      </c>
      <c r="H9161">
        <v>-2.7256391373463661E-2</v>
      </c>
      <c r="I9161" t="s">
        <v>455</v>
      </c>
    </row>
    <row r="9162" spans="1:9" x14ac:dyDescent="0.3">
      <c r="A9162">
        <v>945</v>
      </c>
      <c r="B9162" t="s">
        <v>121</v>
      </c>
      <c r="C9162">
        <v>1729.8700409</v>
      </c>
      <c r="D9162">
        <v>-282.14999768000001</v>
      </c>
      <c r="E9162">
        <v>6</v>
      </c>
      <c r="F9162">
        <v>12</v>
      </c>
      <c r="G9162">
        <v>9.8333334499999994E-2</v>
      </c>
      <c r="H9162">
        <v>-0.1631047367773395</v>
      </c>
      <c r="I9162" t="s">
        <v>455</v>
      </c>
    </row>
    <row r="9163" spans="1:9" x14ac:dyDescent="0.3">
      <c r="A9163">
        <v>3357</v>
      </c>
      <c r="B9163" t="s">
        <v>120</v>
      </c>
      <c r="C9163">
        <v>1729.8700409</v>
      </c>
      <c r="D9163">
        <v>264.16000267800001</v>
      </c>
      <c r="E9163">
        <v>6</v>
      </c>
      <c r="F9163">
        <v>12</v>
      </c>
      <c r="G9163">
        <v>0.118333335</v>
      </c>
      <c r="H9163">
        <v>0.15270511450707899</v>
      </c>
      <c r="I9163" t="s">
        <v>455</v>
      </c>
    </row>
    <row r="9164" spans="1:9" x14ac:dyDescent="0.3">
      <c r="A9164">
        <v>11976</v>
      </c>
      <c r="B9164" t="s">
        <v>107</v>
      </c>
      <c r="C9164">
        <v>1729.8600464000001</v>
      </c>
      <c r="D9164">
        <v>-19.979993900000029</v>
      </c>
      <c r="E9164">
        <v>8</v>
      </c>
      <c r="F9164">
        <v>15</v>
      </c>
      <c r="G9164">
        <v>0.13375000237500001</v>
      </c>
      <c r="H9164">
        <v>-1.1550063799427159E-2</v>
      </c>
      <c r="I9164" t="s">
        <v>455</v>
      </c>
    </row>
    <row r="9165" spans="1:9" x14ac:dyDescent="0.3">
      <c r="A9165">
        <v>10030</v>
      </c>
      <c r="B9165" t="s">
        <v>121</v>
      </c>
      <c r="C9165">
        <v>1729.8500251400001</v>
      </c>
      <c r="D9165">
        <v>535.55999041899997</v>
      </c>
      <c r="E9165">
        <v>8</v>
      </c>
      <c r="F9165">
        <v>18</v>
      </c>
      <c r="G9165">
        <v>6.8750000625000002E-2</v>
      </c>
      <c r="H9165">
        <v>0.30959908814965392</v>
      </c>
      <c r="I9165" t="s">
        <v>455</v>
      </c>
    </row>
    <row r="9166" spans="1:9" x14ac:dyDescent="0.3">
      <c r="A9166">
        <v>1690</v>
      </c>
      <c r="B9166" t="s">
        <v>107</v>
      </c>
      <c r="C9166">
        <v>1729.8400575000001</v>
      </c>
      <c r="D9166">
        <v>8.7699947099999971</v>
      </c>
      <c r="E9166">
        <v>9</v>
      </c>
      <c r="F9166">
        <v>15</v>
      </c>
      <c r="G9166">
        <v>0.14333333333333331</v>
      </c>
      <c r="H9166">
        <v>5.0698298215353906E-3</v>
      </c>
      <c r="I9166" t="s">
        <v>455</v>
      </c>
    </row>
    <row r="9167" spans="1:9" x14ac:dyDescent="0.3">
      <c r="A9167">
        <v>4145</v>
      </c>
      <c r="B9167" t="s">
        <v>107</v>
      </c>
      <c r="C9167">
        <v>1729.84003637</v>
      </c>
      <c r="D9167">
        <v>87.950012944999997</v>
      </c>
      <c r="E9167">
        <v>7</v>
      </c>
      <c r="F9167">
        <v>17</v>
      </c>
      <c r="G9167">
        <v>0.10714285842857139</v>
      </c>
      <c r="H9167">
        <v>5.0842858932528573E-2</v>
      </c>
      <c r="I9167" t="s">
        <v>455</v>
      </c>
    </row>
    <row r="9168" spans="1:9" x14ac:dyDescent="0.3">
      <c r="A9168">
        <v>4218</v>
      </c>
      <c r="B9168" t="s">
        <v>107</v>
      </c>
      <c r="C9168">
        <v>1729.8300323000001</v>
      </c>
      <c r="D9168">
        <v>403.13000297000002</v>
      </c>
      <c r="E9168">
        <v>6</v>
      </c>
      <c r="F9168">
        <v>16</v>
      </c>
      <c r="G9168">
        <v>0.17333333400000001</v>
      </c>
      <c r="H9168">
        <v>0.23304601922883381</v>
      </c>
      <c r="I9168" t="s">
        <v>455</v>
      </c>
    </row>
    <row r="9169" spans="1:9" x14ac:dyDescent="0.3">
      <c r="A9169">
        <v>5996</v>
      </c>
      <c r="B9169" t="s">
        <v>107</v>
      </c>
      <c r="C9169">
        <v>1729.8200377999999</v>
      </c>
      <c r="D9169">
        <v>178.879996667</v>
      </c>
      <c r="E9169">
        <v>7</v>
      </c>
      <c r="F9169">
        <v>17</v>
      </c>
      <c r="G9169">
        <v>0.1200000007142857</v>
      </c>
      <c r="H9169">
        <v>0.10340959912483209</v>
      </c>
      <c r="I9169" t="s">
        <v>455</v>
      </c>
    </row>
    <row r="9170" spans="1:9" x14ac:dyDescent="0.3">
      <c r="A9170">
        <v>7466</v>
      </c>
      <c r="B9170" t="s">
        <v>107</v>
      </c>
      <c r="C9170">
        <v>1729.82002644</v>
      </c>
      <c r="D9170">
        <v>9.4400095860000022</v>
      </c>
      <c r="E9170">
        <v>9</v>
      </c>
      <c r="F9170">
        <v>17</v>
      </c>
      <c r="G9170">
        <v>0.11777777766666669</v>
      </c>
      <c r="H9170">
        <v>5.4572206597860414E-3</v>
      </c>
      <c r="I9170" t="s">
        <v>455</v>
      </c>
    </row>
    <row r="9171" spans="1:9" x14ac:dyDescent="0.3">
      <c r="A9171">
        <v>8356</v>
      </c>
      <c r="B9171" t="s">
        <v>121</v>
      </c>
      <c r="C9171">
        <v>1729.8000222200001</v>
      </c>
      <c r="D9171">
        <v>318.90000391000001</v>
      </c>
      <c r="E9171">
        <v>9</v>
      </c>
      <c r="F9171">
        <v>20</v>
      </c>
      <c r="G9171">
        <v>6.1111112666666662E-2</v>
      </c>
      <c r="H9171">
        <v>0.1843565729064614</v>
      </c>
      <c r="I9171" t="s">
        <v>455</v>
      </c>
    </row>
    <row r="9172" spans="1:9" x14ac:dyDescent="0.3">
      <c r="A9172">
        <v>12033</v>
      </c>
      <c r="B9172" t="s">
        <v>107</v>
      </c>
      <c r="C9172">
        <v>1729.78004068</v>
      </c>
      <c r="D9172">
        <v>478.31000712999997</v>
      </c>
      <c r="E9172">
        <v>10</v>
      </c>
      <c r="F9172">
        <v>22</v>
      </c>
      <c r="G9172">
        <v>9.600000010000001E-2</v>
      </c>
      <c r="H9172">
        <v>0.27651493015376089</v>
      </c>
      <c r="I9172" t="s">
        <v>455</v>
      </c>
    </row>
    <row r="9173" spans="1:9" x14ac:dyDescent="0.3">
      <c r="A9173">
        <v>4626</v>
      </c>
      <c r="B9173" t="s">
        <v>121</v>
      </c>
      <c r="C9173">
        <v>1729.7800293600001</v>
      </c>
      <c r="D9173">
        <v>233.94999360599999</v>
      </c>
      <c r="E9173">
        <v>10</v>
      </c>
      <c r="F9173">
        <v>24</v>
      </c>
      <c r="G9173">
        <v>0.121000001</v>
      </c>
      <c r="H9173">
        <v>0.1352484071009647</v>
      </c>
      <c r="I9173" t="s">
        <v>455</v>
      </c>
    </row>
    <row r="9174" spans="1:9" x14ac:dyDescent="0.3">
      <c r="A9174">
        <v>10786</v>
      </c>
      <c r="B9174" t="s">
        <v>121</v>
      </c>
      <c r="C9174">
        <v>1729.7500457000001</v>
      </c>
      <c r="D9174">
        <v>66.600009859999986</v>
      </c>
      <c r="E9174">
        <v>7</v>
      </c>
      <c r="F9174">
        <v>20</v>
      </c>
      <c r="G9174">
        <v>6.9999997999999994E-2</v>
      </c>
      <c r="H9174">
        <v>3.8502678479796257E-2</v>
      </c>
      <c r="I9174" t="s">
        <v>455</v>
      </c>
    </row>
    <row r="9175" spans="1:9" x14ac:dyDescent="0.3">
      <c r="A9175">
        <v>7737</v>
      </c>
      <c r="B9175" t="s">
        <v>107</v>
      </c>
      <c r="C9175">
        <v>1729.7500304</v>
      </c>
      <c r="D9175">
        <v>222.70000266400001</v>
      </c>
      <c r="E9175">
        <v>9</v>
      </c>
      <c r="F9175">
        <v>18</v>
      </c>
      <c r="G9175">
        <v>9.4444444666666669E-2</v>
      </c>
      <c r="H9175">
        <v>0.12874692802433499</v>
      </c>
      <c r="I9175" t="s">
        <v>455</v>
      </c>
    </row>
    <row r="9176" spans="1:9" x14ac:dyDescent="0.3">
      <c r="A9176">
        <v>4872</v>
      </c>
      <c r="B9176" t="s">
        <v>107</v>
      </c>
      <c r="C9176">
        <v>1729.7000255299999</v>
      </c>
      <c r="D9176">
        <v>124.72998613999999</v>
      </c>
      <c r="E9176">
        <v>12</v>
      </c>
      <c r="F9176">
        <v>24</v>
      </c>
      <c r="G9176">
        <v>9.750000016666667E-2</v>
      </c>
      <c r="H9176">
        <v>7.2110761576581056E-2</v>
      </c>
      <c r="I9176" t="s">
        <v>455</v>
      </c>
    </row>
    <row r="9177" spans="1:9" x14ac:dyDescent="0.3">
      <c r="A9177">
        <v>4982</v>
      </c>
      <c r="B9177" t="s">
        <v>120</v>
      </c>
      <c r="C9177">
        <v>1726.8900452</v>
      </c>
      <c r="D9177">
        <v>481.99999663300002</v>
      </c>
      <c r="E9177">
        <v>8</v>
      </c>
      <c r="F9177">
        <v>16</v>
      </c>
      <c r="G9177">
        <v>8.7500000625000005E-2</v>
      </c>
      <c r="H9177">
        <v>0.27911446821570918</v>
      </c>
      <c r="I9177" t="s">
        <v>455</v>
      </c>
    </row>
    <row r="9178" spans="1:9" x14ac:dyDescent="0.3">
      <c r="A9178">
        <v>11024</v>
      </c>
      <c r="B9178" t="s">
        <v>107</v>
      </c>
      <c r="C9178">
        <v>1725.7800407</v>
      </c>
      <c r="D9178">
        <v>314.36000254800001</v>
      </c>
      <c r="E9178">
        <v>10</v>
      </c>
      <c r="F9178">
        <v>25</v>
      </c>
      <c r="G9178">
        <v>0.1229999998</v>
      </c>
      <c r="H9178">
        <v>0.18215531245829639</v>
      </c>
      <c r="I9178" t="s">
        <v>455</v>
      </c>
    </row>
    <row r="9179" spans="1:9" x14ac:dyDescent="0.3">
      <c r="A9179">
        <v>11949</v>
      </c>
      <c r="B9179" t="s">
        <v>120</v>
      </c>
      <c r="C9179">
        <v>1724.8300248</v>
      </c>
      <c r="D9179">
        <v>589.60000703599997</v>
      </c>
      <c r="E9179">
        <v>8</v>
      </c>
      <c r="F9179">
        <v>17</v>
      </c>
      <c r="G9179">
        <v>9.8750000875000007E-2</v>
      </c>
      <c r="H9179">
        <v>0.34183078828556812</v>
      </c>
      <c r="I9179" t="s">
        <v>455</v>
      </c>
    </row>
    <row r="9180" spans="1:9" x14ac:dyDescent="0.3">
      <c r="A9180">
        <v>1681</v>
      </c>
      <c r="B9180" t="s">
        <v>107</v>
      </c>
      <c r="C9180">
        <v>1724.7700538399999</v>
      </c>
      <c r="D9180">
        <v>390.78000071100001</v>
      </c>
      <c r="E9180">
        <v>10</v>
      </c>
      <c r="F9180">
        <v>25</v>
      </c>
      <c r="G9180">
        <v>0.1139999998</v>
      </c>
      <c r="H9180">
        <v>0.22656933301976909</v>
      </c>
      <c r="I9180" t="s">
        <v>455</v>
      </c>
    </row>
    <row r="9181" spans="1:9" x14ac:dyDescent="0.3">
      <c r="A9181">
        <v>6823</v>
      </c>
      <c r="B9181" t="s">
        <v>120</v>
      </c>
      <c r="C9181">
        <v>1724.76003266</v>
      </c>
      <c r="D9181">
        <v>491.32000261500002</v>
      </c>
      <c r="E9181">
        <v>10</v>
      </c>
      <c r="F9181">
        <v>21</v>
      </c>
      <c r="G9181">
        <v>7.6000001799999994E-2</v>
      </c>
      <c r="H9181">
        <v>0.28486281761600479</v>
      </c>
      <c r="I9181" t="s">
        <v>455</v>
      </c>
    </row>
    <row r="9182" spans="1:9" x14ac:dyDescent="0.3">
      <c r="A9182">
        <v>3487</v>
      </c>
      <c r="B9182" t="s">
        <v>121</v>
      </c>
      <c r="C9182">
        <v>1719.86003878</v>
      </c>
      <c r="D9182">
        <v>34.790002850000043</v>
      </c>
      <c r="E9182">
        <v>10</v>
      </c>
      <c r="F9182">
        <v>15</v>
      </c>
      <c r="G9182">
        <v>0.1180000006</v>
      </c>
      <c r="H9182">
        <v>2.0228391883957419E-2</v>
      </c>
      <c r="I9182" t="s">
        <v>455</v>
      </c>
    </row>
    <row r="9183" spans="1:9" x14ac:dyDescent="0.3">
      <c r="A9183">
        <v>11751</v>
      </c>
      <c r="B9183" t="s">
        <v>107</v>
      </c>
      <c r="C9183">
        <v>1719.8500366599999</v>
      </c>
      <c r="D9183">
        <v>537.13000489000001</v>
      </c>
      <c r="E9183">
        <v>8</v>
      </c>
      <c r="F9183">
        <v>18</v>
      </c>
      <c r="G9183">
        <v>8.0000000374999991E-2</v>
      </c>
      <c r="H9183">
        <v>0.31231211642912921</v>
      </c>
      <c r="I9183" t="s">
        <v>455</v>
      </c>
    </row>
    <row r="9184" spans="1:9" x14ac:dyDescent="0.3">
      <c r="A9184">
        <v>4466</v>
      </c>
      <c r="B9184" t="s">
        <v>121</v>
      </c>
      <c r="C9184">
        <v>1719.8400269199999</v>
      </c>
      <c r="D9184">
        <v>-15.929989336000011</v>
      </c>
      <c r="E9184">
        <v>8</v>
      </c>
      <c r="F9184">
        <v>16</v>
      </c>
      <c r="G9184">
        <v>9.7500000874999992E-2</v>
      </c>
      <c r="H9184">
        <v>-9.2624831883512167E-3</v>
      </c>
      <c r="I9184" t="s">
        <v>455</v>
      </c>
    </row>
    <row r="9185" spans="1:9" x14ac:dyDescent="0.3">
      <c r="A9185">
        <v>1437</v>
      </c>
      <c r="B9185" t="s">
        <v>107</v>
      </c>
      <c r="C9185">
        <v>1719.8400231400001</v>
      </c>
      <c r="D9185">
        <v>597.91000036599996</v>
      </c>
      <c r="E9185">
        <v>9</v>
      </c>
      <c r="F9185">
        <v>21</v>
      </c>
      <c r="G9185">
        <v>8.3333332888888889E-2</v>
      </c>
      <c r="H9185">
        <v>0.34765442850571943</v>
      </c>
      <c r="I9185" t="s">
        <v>455</v>
      </c>
    </row>
    <row r="9186" spans="1:9" x14ac:dyDescent="0.3">
      <c r="A9186">
        <v>9987</v>
      </c>
      <c r="B9186" t="s">
        <v>107</v>
      </c>
      <c r="C9186">
        <v>1719.8300515799999</v>
      </c>
      <c r="D9186">
        <v>477.37998965000003</v>
      </c>
      <c r="E9186">
        <v>8</v>
      </c>
      <c r="F9186">
        <v>15</v>
      </c>
      <c r="G9186">
        <v>0.117500001375</v>
      </c>
      <c r="H9186">
        <v>0.27757393191928081</v>
      </c>
      <c r="I9186" t="s">
        <v>455</v>
      </c>
    </row>
    <row r="9187" spans="1:9" x14ac:dyDescent="0.3">
      <c r="A9187">
        <v>246</v>
      </c>
      <c r="B9187" t="s">
        <v>107</v>
      </c>
      <c r="C9187">
        <v>1719.8200455399999</v>
      </c>
      <c r="D9187">
        <v>-38.490009020000002</v>
      </c>
      <c r="E9187">
        <v>8</v>
      </c>
      <c r="F9187">
        <v>15</v>
      </c>
      <c r="G9187">
        <v>0.10500000025</v>
      </c>
      <c r="H9187">
        <v>-2.2380253747952251E-2</v>
      </c>
      <c r="I9187" t="s">
        <v>455</v>
      </c>
    </row>
    <row r="9188" spans="1:9" x14ac:dyDescent="0.3">
      <c r="A9188">
        <v>9522</v>
      </c>
      <c r="B9188" t="s">
        <v>107</v>
      </c>
      <c r="C9188">
        <v>1719.82003018</v>
      </c>
      <c r="D9188">
        <v>596.08999249999999</v>
      </c>
      <c r="E9188">
        <v>9</v>
      </c>
      <c r="F9188">
        <v>23</v>
      </c>
      <c r="G9188">
        <v>7.2222223000000002E-2</v>
      </c>
      <c r="H9188">
        <v>0.34660021516182238</v>
      </c>
      <c r="I9188" t="s">
        <v>455</v>
      </c>
    </row>
    <row r="9189" spans="1:9" x14ac:dyDescent="0.3">
      <c r="A9189">
        <v>2712</v>
      </c>
      <c r="B9189" t="s">
        <v>107</v>
      </c>
      <c r="C9189">
        <v>1719.8100299509999</v>
      </c>
      <c r="D9189">
        <v>561.86999633100004</v>
      </c>
      <c r="E9189">
        <v>10</v>
      </c>
      <c r="F9189">
        <v>19</v>
      </c>
      <c r="G9189">
        <v>0.1100000002</v>
      </c>
      <c r="H9189">
        <v>0.32670468630015409</v>
      </c>
      <c r="I9189" t="s">
        <v>455</v>
      </c>
    </row>
    <row r="9190" spans="1:9" x14ac:dyDescent="0.3">
      <c r="A9190">
        <v>3194</v>
      </c>
      <c r="B9190" t="s">
        <v>120</v>
      </c>
      <c r="C9190">
        <v>1719.8100243199999</v>
      </c>
      <c r="D9190">
        <v>278.590005889</v>
      </c>
      <c r="E9190">
        <v>12</v>
      </c>
      <c r="F9190">
        <v>25</v>
      </c>
      <c r="G9190">
        <v>0.11583333266666671</v>
      </c>
      <c r="H9190">
        <v>0.16198882548039131</v>
      </c>
      <c r="I9190" t="s">
        <v>455</v>
      </c>
    </row>
    <row r="9191" spans="1:9" x14ac:dyDescent="0.3">
      <c r="A9191">
        <v>5817</v>
      </c>
      <c r="B9191" t="s">
        <v>121</v>
      </c>
      <c r="C9191">
        <v>1719.79004676</v>
      </c>
      <c r="D9191">
        <v>-136.54999066100001</v>
      </c>
      <c r="E9191">
        <v>10</v>
      </c>
      <c r="F9191">
        <v>16</v>
      </c>
      <c r="G9191">
        <v>8.9000000900000001E-2</v>
      </c>
      <c r="H9191">
        <v>-7.9399221386502086E-2</v>
      </c>
      <c r="I9191" t="s">
        <v>455</v>
      </c>
    </row>
    <row r="9192" spans="1:9" x14ac:dyDescent="0.3">
      <c r="A9192">
        <v>8644</v>
      </c>
      <c r="B9192" t="s">
        <v>121</v>
      </c>
      <c r="C9192">
        <v>1719.79003534</v>
      </c>
      <c r="D9192">
        <v>321.939998296</v>
      </c>
      <c r="E9192">
        <v>8</v>
      </c>
      <c r="F9192">
        <v>17</v>
      </c>
      <c r="G9192">
        <v>0.120000002625</v>
      </c>
      <c r="H9192">
        <v>0.18719726924825039</v>
      </c>
      <c r="I9192" t="s">
        <v>455</v>
      </c>
    </row>
    <row r="9193" spans="1:9" x14ac:dyDescent="0.3">
      <c r="A9193">
        <v>2991</v>
      </c>
      <c r="B9193" t="s">
        <v>107</v>
      </c>
      <c r="C9193">
        <v>1719.76002894</v>
      </c>
      <c r="D9193">
        <v>459.52998925999998</v>
      </c>
      <c r="E9193">
        <v>11</v>
      </c>
      <c r="F9193">
        <v>23</v>
      </c>
      <c r="G9193">
        <v>0.1072727279090909</v>
      </c>
      <c r="H9193">
        <v>0.26720587845226179</v>
      </c>
      <c r="I9193" t="s">
        <v>455</v>
      </c>
    </row>
    <row r="9194" spans="1:9" x14ac:dyDescent="0.3">
      <c r="A9194">
        <v>7277</v>
      </c>
      <c r="B9194" t="s">
        <v>121</v>
      </c>
      <c r="C9194">
        <v>1719.7400474799999</v>
      </c>
      <c r="D9194">
        <v>406.42000558199999</v>
      </c>
      <c r="E9194">
        <v>8</v>
      </c>
      <c r="F9194">
        <v>17</v>
      </c>
      <c r="G9194">
        <v>0.125000001</v>
      </c>
      <c r="H9194">
        <v>0.2363264181569433</v>
      </c>
      <c r="I9194" t="s">
        <v>455</v>
      </c>
    </row>
    <row r="9195" spans="1:9" x14ac:dyDescent="0.3">
      <c r="A9195">
        <v>11273</v>
      </c>
      <c r="B9195" t="s">
        <v>107</v>
      </c>
      <c r="C9195">
        <v>1719.7000236199999</v>
      </c>
      <c r="D9195">
        <v>447.72000314000002</v>
      </c>
      <c r="E9195">
        <v>12</v>
      </c>
      <c r="F9195">
        <v>31</v>
      </c>
      <c r="G9195">
        <v>0.13250000249999999</v>
      </c>
      <c r="H9195">
        <v>0.26034773332010608</v>
      </c>
      <c r="I9195" t="s">
        <v>455</v>
      </c>
    </row>
    <row r="9196" spans="1:9" x14ac:dyDescent="0.3">
      <c r="A9196">
        <v>6976</v>
      </c>
      <c r="B9196" t="s">
        <v>120</v>
      </c>
      <c r="C9196">
        <v>1719.66001514</v>
      </c>
      <c r="D9196">
        <v>202.03999418000001</v>
      </c>
      <c r="E9196">
        <v>11</v>
      </c>
      <c r="F9196">
        <v>30</v>
      </c>
      <c r="G9196">
        <v>9.1818181727272727E-2</v>
      </c>
      <c r="H9196">
        <v>0.1174883362997491</v>
      </c>
      <c r="I9196" t="s">
        <v>455</v>
      </c>
    </row>
    <row r="9197" spans="1:9" x14ac:dyDescent="0.3">
      <c r="A9197">
        <v>4</v>
      </c>
      <c r="B9197" t="s">
        <v>107</v>
      </c>
      <c r="C9197">
        <v>1719.6300296700001</v>
      </c>
      <c r="D9197">
        <v>-439.97999199399999</v>
      </c>
      <c r="E9197">
        <v>14</v>
      </c>
      <c r="F9197">
        <v>34</v>
      </c>
      <c r="G9197">
        <v>0.13500000064285711</v>
      </c>
      <c r="H9197">
        <v>-0.25585735559551309</v>
      </c>
      <c r="I9197" t="s">
        <v>455</v>
      </c>
    </row>
    <row r="9198" spans="1:9" x14ac:dyDescent="0.3">
      <c r="A9198">
        <v>9078</v>
      </c>
      <c r="B9198" t="s">
        <v>120</v>
      </c>
      <c r="C9198">
        <v>1718.8600120399999</v>
      </c>
      <c r="D9198">
        <v>123.20999811</v>
      </c>
      <c r="E9198">
        <v>11</v>
      </c>
      <c r="F9198">
        <v>30</v>
      </c>
      <c r="G9198">
        <v>7.727272827272727E-2</v>
      </c>
      <c r="H9198">
        <v>7.168122898139348E-2</v>
      </c>
      <c r="I9198" t="s">
        <v>455</v>
      </c>
    </row>
    <row r="9199" spans="1:9" x14ac:dyDescent="0.3">
      <c r="A9199">
        <v>8468</v>
      </c>
      <c r="B9199" t="s">
        <v>107</v>
      </c>
      <c r="C9199">
        <v>1717.800058371</v>
      </c>
      <c r="D9199">
        <v>395.56000924599999</v>
      </c>
      <c r="E9199">
        <v>10</v>
      </c>
      <c r="F9199">
        <v>21</v>
      </c>
      <c r="G9199">
        <v>0.1240000002</v>
      </c>
      <c r="H9199">
        <v>0.2302712747728696</v>
      </c>
      <c r="I9199" t="s">
        <v>455</v>
      </c>
    </row>
    <row r="9200" spans="1:9" x14ac:dyDescent="0.3">
      <c r="A9200">
        <v>1303</v>
      </c>
      <c r="B9200" t="s">
        <v>121</v>
      </c>
      <c r="C9200">
        <v>1714.84001932</v>
      </c>
      <c r="D9200">
        <v>206.21000379500001</v>
      </c>
      <c r="E9200">
        <v>10</v>
      </c>
      <c r="F9200">
        <v>18</v>
      </c>
      <c r="G9200">
        <v>0.1350000026</v>
      </c>
      <c r="H9200">
        <v>0.1202502865991955</v>
      </c>
      <c r="I9200" t="s">
        <v>455</v>
      </c>
    </row>
    <row r="9201" spans="1:9" x14ac:dyDescent="0.3">
      <c r="A9201">
        <v>3864</v>
      </c>
      <c r="B9201" t="s">
        <v>120</v>
      </c>
      <c r="C9201">
        <v>1714.8299961499999</v>
      </c>
      <c r="D9201">
        <v>363.79000282200002</v>
      </c>
      <c r="E9201">
        <v>14</v>
      </c>
      <c r="F9201">
        <v>29</v>
      </c>
      <c r="G9201">
        <v>0.1171428575</v>
      </c>
      <c r="H9201">
        <v>0.2121434799010703</v>
      </c>
      <c r="I9201" t="s">
        <v>455</v>
      </c>
    </row>
    <row r="9202" spans="1:9" x14ac:dyDescent="0.3">
      <c r="A9202">
        <v>1644</v>
      </c>
      <c r="B9202" t="s">
        <v>120</v>
      </c>
      <c r="C9202">
        <v>1714.80002588</v>
      </c>
      <c r="D9202">
        <v>495.48001100599998</v>
      </c>
      <c r="E9202">
        <v>10</v>
      </c>
      <c r="F9202">
        <v>24</v>
      </c>
      <c r="G9202">
        <v>0.1110000017</v>
      </c>
      <c r="H9202">
        <v>0.28894331906236698</v>
      </c>
      <c r="I9202" t="s">
        <v>455</v>
      </c>
    </row>
    <row r="9203" spans="1:9" x14ac:dyDescent="0.3">
      <c r="A9203">
        <v>7636</v>
      </c>
      <c r="B9203" t="s">
        <v>107</v>
      </c>
      <c r="C9203">
        <v>1714.7900524500001</v>
      </c>
      <c r="D9203">
        <v>489.629996339</v>
      </c>
      <c r="E9203">
        <v>10</v>
      </c>
      <c r="F9203">
        <v>17</v>
      </c>
      <c r="G9203">
        <v>0.09</v>
      </c>
      <c r="H9203">
        <v>0.28553349469192618</v>
      </c>
      <c r="I9203" t="s">
        <v>455</v>
      </c>
    </row>
    <row r="9204" spans="1:9" x14ac:dyDescent="0.3">
      <c r="A9204">
        <v>12286</v>
      </c>
      <c r="B9204" t="s">
        <v>107</v>
      </c>
      <c r="C9204">
        <v>1714.78002932</v>
      </c>
      <c r="D9204">
        <v>257.51999474299998</v>
      </c>
      <c r="E9204">
        <v>8</v>
      </c>
      <c r="F9204">
        <v>20</v>
      </c>
      <c r="G9204">
        <v>0.12625000212500001</v>
      </c>
      <c r="H9204">
        <v>0.15017669341829229</v>
      </c>
      <c r="I9204" t="s">
        <v>455</v>
      </c>
    </row>
    <row r="9205" spans="1:9" x14ac:dyDescent="0.3">
      <c r="A9205">
        <v>61</v>
      </c>
      <c r="B9205" t="s">
        <v>120</v>
      </c>
      <c r="C9205">
        <v>1714.7500457799999</v>
      </c>
      <c r="D9205">
        <v>419.00999640999999</v>
      </c>
      <c r="E9205">
        <v>9</v>
      </c>
      <c r="F9205">
        <v>27</v>
      </c>
      <c r="G9205">
        <v>9.4444446333333321E-2</v>
      </c>
      <c r="H9205">
        <v>0.244356311545921</v>
      </c>
      <c r="I9205" t="s">
        <v>455</v>
      </c>
    </row>
    <row r="9206" spans="1:9" x14ac:dyDescent="0.3">
      <c r="A9206">
        <v>11484</v>
      </c>
      <c r="B9206" t="s">
        <v>107</v>
      </c>
      <c r="C9206">
        <v>1714.5999907999999</v>
      </c>
      <c r="D9206">
        <v>121.130005363</v>
      </c>
      <c r="E9206">
        <v>9</v>
      </c>
      <c r="F9206">
        <v>33</v>
      </c>
      <c r="G9206">
        <v>9.5555557555555545E-2</v>
      </c>
      <c r="H9206">
        <v>7.0646218367517333E-2</v>
      </c>
      <c r="I9206" t="s">
        <v>455</v>
      </c>
    </row>
    <row r="9207" spans="1:9" x14ac:dyDescent="0.3">
      <c r="A9207">
        <v>5209</v>
      </c>
      <c r="B9207" t="s">
        <v>107</v>
      </c>
      <c r="C9207">
        <v>1713.67002484</v>
      </c>
      <c r="D9207">
        <v>373.93000509000001</v>
      </c>
      <c r="E9207">
        <v>11</v>
      </c>
      <c r="F9207">
        <v>29</v>
      </c>
      <c r="G9207">
        <v>0.1154545472727273</v>
      </c>
      <c r="H9207">
        <v>0.2182042048176181</v>
      </c>
      <c r="I9207" t="s">
        <v>455</v>
      </c>
    </row>
    <row r="9208" spans="1:9" x14ac:dyDescent="0.3">
      <c r="A9208">
        <v>10354</v>
      </c>
      <c r="B9208" t="s">
        <v>121</v>
      </c>
      <c r="C9208">
        <v>1711.8400422</v>
      </c>
      <c r="D9208">
        <v>-165.27999879000001</v>
      </c>
      <c r="E9208">
        <v>8</v>
      </c>
      <c r="F9208">
        <v>18</v>
      </c>
      <c r="G9208">
        <v>0.108750000875</v>
      </c>
      <c r="H9208">
        <v>-9.6551076453140802E-2</v>
      </c>
      <c r="I9208" t="s">
        <v>455</v>
      </c>
    </row>
    <row r="9209" spans="1:9" x14ac:dyDescent="0.3">
      <c r="A9209">
        <v>8132</v>
      </c>
      <c r="B9209" t="s">
        <v>120</v>
      </c>
      <c r="C9209">
        <v>1709.9000245</v>
      </c>
      <c r="D9209">
        <v>349.96999928999998</v>
      </c>
      <c r="E9209">
        <v>6</v>
      </c>
      <c r="F9209">
        <v>13</v>
      </c>
      <c r="G9209">
        <v>9.0000001333333343E-2</v>
      </c>
      <c r="H9209">
        <v>0.20467278453448551</v>
      </c>
      <c r="I9209" t="s">
        <v>455</v>
      </c>
    </row>
    <row r="9210" spans="1:9" x14ac:dyDescent="0.3">
      <c r="A9210">
        <v>4263</v>
      </c>
      <c r="B9210" t="s">
        <v>120</v>
      </c>
      <c r="C9210">
        <v>1709.89003374</v>
      </c>
      <c r="D9210">
        <v>235.44999835499999</v>
      </c>
      <c r="E9210">
        <v>7</v>
      </c>
      <c r="F9210">
        <v>19</v>
      </c>
      <c r="G9210">
        <v>8.8571429285714279E-2</v>
      </c>
      <c r="H9210">
        <v>0.13769891262539621</v>
      </c>
      <c r="I9210" t="s">
        <v>455</v>
      </c>
    </row>
    <row r="9211" spans="1:9" x14ac:dyDescent="0.3">
      <c r="A9211">
        <v>631</v>
      </c>
      <c r="B9211" t="s">
        <v>107</v>
      </c>
      <c r="C9211">
        <v>1709.8800507000001</v>
      </c>
      <c r="D9211">
        <v>31.709998123000009</v>
      </c>
      <c r="E9211">
        <v>9</v>
      </c>
      <c r="F9211">
        <v>14</v>
      </c>
      <c r="G9211">
        <v>0.11444444555555559</v>
      </c>
      <c r="H9211">
        <v>1.8545159416310159E-2</v>
      </c>
      <c r="I9211" t="s">
        <v>455</v>
      </c>
    </row>
    <row r="9212" spans="1:9" x14ac:dyDescent="0.3">
      <c r="A9212">
        <v>8244</v>
      </c>
      <c r="B9212" t="s">
        <v>120</v>
      </c>
      <c r="C9212">
        <v>1709.8800277800001</v>
      </c>
      <c r="D9212">
        <v>182.289999959</v>
      </c>
      <c r="E9212">
        <v>10</v>
      </c>
      <c r="F9212">
        <v>17</v>
      </c>
      <c r="G9212">
        <v>7.1000000399999999E-2</v>
      </c>
      <c r="H9212">
        <v>0.10660981881616211</v>
      </c>
      <c r="I9212" t="s">
        <v>455</v>
      </c>
    </row>
    <row r="9213" spans="1:9" x14ac:dyDescent="0.3">
      <c r="A9213">
        <v>2604</v>
      </c>
      <c r="B9213" t="s">
        <v>120</v>
      </c>
      <c r="C9213">
        <v>1709.87002564</v>
      </c>
      <c r="D9213">
        <v>426.46999840199999</v>
      </c>
      <c r="E9213">
        <v>9</v>
      </c>
      <c r="F9213">
        <v>19</v>
      </c>
      <c r="G9213">
        <v>0.122222223</v>
      </c>
      <c r="H9213">
        <v>0.24941661764166739</v>
      </c>
      <c r="I9213" t="s">
        <v>455</v>
      </c>
    </row>
    <row r="9214" spans="1:9" x14ac:dyDescent="0.3">
      <c r="A9214">
        <v>6272</v>
      </c>
      <c r="B9214" t="s">
        <v>120</v>
      </c>
      <c r="C9214">
        <v>1709.84003456</v>
      </c>
      <c r="D9214">
        <v>-87.610017729999967</v>
      </c>
      <c r="E9214">
        <v>8</v>
      </c>
      <c r="F9214">
        <v>15</v>
      </c>
      <c r="G9214">
        <v>8.1249999125E-2</v>
      </c>
      <c r="H9214">
        <v>-5.123872172787497E-2</v>
      </c>
      <c r="I9214" t="s">
        <v>455</v>
      </c>
    </row>
    <row r="9215" spans="1:9" x14ac:dyDescent="0.3">
      <c r="A9215">
        <v>2039</v>
      </c>
      <c r="B9215" t="s">
        <v>107</v>
      </c>
      <c r="C9215">
        <v>1709.8300323399999</v>
      </c>
      <c r="D9215">
        <v>-125.290005728</v>
      </c>
      <c r="E9215">
        <v>10</v>
      </c>
      <c r="F9215">
        <v>25</v>
      </c>
      <c r="G9215">
        <v>0.1110000006</v>
      </c>
      <c r="H9215">
        <v>-7.3276292589464831E-2</v>
      </c>
      <c r="I9215" t="s">
        <v>455</v>
      </c>
    </row>
    <row r="9216" spans="1:9" x14ac:dyDescent="0.3">
      <c r="A9216">
        <v>2184</v>
      </c>
      <c r="B9216" t="s">
        <v>121</v>
      </c>
      <c r="C9216">
        <v>1709.8300248</v>
      </c>
      <c r="D9216">
        <v>337.01000115900001</v>
      </c>
      <c r="E9216">
        <v>9</v>
      </c>
      <c r="F9216">
        <v>22</v>
      </c>
      <c r="G9216">
        <v>8.7777779222222227E-2</v>
      </c>
      <c r="H9216">
        <v>0.1971014640466501</v>
      </c>
      <c r="I9216" t="s">
        <v>455</v>
      </c>
    </row>
    <row r="9217" spans="1:9" x14ac:dyDescent="0.3">
      <c r="A9217">
        <v>11486</v>
      </c>
      <c r="B9217" t="s">
        <v>107</v>
      </c>
      <c r="C9217">
        <v>1709.82005312</v>
      </c>
      <c r="D9217">
        <v>345.71999668900003</v>
      </c>
      <c r="E9217">
        <v>11</v>
      </c>
      <c r="F9217">
        <v>17</v>
      </c>
      <c r="G9217">
        <v>9.4545454636363643E-2</v>
      </c>
      <c r="H9217">
        <v>0.20219671424378621</v>
      </c>
      <c r="I9217" t="s">
        <v>455</v>
      </c>
    </row>
    <row r="9218" spans="1:9" x14ac:dyDescent="0.3">
      <c r="A9218">
        <v>9389</v>
      </c>
      <c r="B9218" t="s">
        <v>107</v>
      </c>
      <c r="C9218">
        <v>1709.8200492799999</v>
      </c>
      <c r="D9218">
        <v>265.66000079200001</v>
      </c>
      <c r="E9218">
        <v>10</v>
      </c>
      <c r="F9218">
        <v>21</v>
      </c>
      <c r="G9218">
        <v>8.9000000800000006E-2</v>
      </c>
      <c r="H9218">
        <v>0.15537307619235641</v>
      </c>
      <c r="I9218" t="s">
        <v>455</v>
      </c>
    </row>
    <row r="9219" spans="1:9" x14ac:dyDescent="0.3">
      <c r="A9219">
        <v>6039</v>
      </c>
      <c r="B9219" t="s">
        <v>107</v>
      </c>
      <c r="C9219">
        <v>1709.8200379</v>
      </c>
      <c r="D9219">
        <v>-342.58000754</v>
      </c>
      <c r="E9219">
        <v>7</v>
      </c>
      <c r="F9219">
        <v>12</v>
      </c>
      <c r="G9219">
        <v>0.134285715</v>
      </c>
      <c r="H9219">
        <v>-0.2003602718101003</v>
      </c>
      <c r="I9219" t="s">
        <v>455</v>
      </c>
    </row>
    <row r="9220" spans="1:9" x14ac:dyDescent="0.3">
      <c r="A9220">
        <v>3080</v>
      </c>
      <c r="B9220" t="s">
        <v>120</v>
      </c>
      <c r="C9220">
        <v>1709.8200302800001</v>
      </c>
      <c r="D9220">
        <v>309.63999465099999</v>
      </c>
      <c r="E9220">
        <v>9</v>
      </c>
      <c r="F9220">
        <v>18</v>
      </c>
      <c r="G9220">
        <v>9.6666667222222225E-2</v>
      </c>
      <c r="H9220">
        <v>0.1810950796969511</v>
      </c>
      <c r="I9220" t="s">
        <v>455</v>
      </c>
    </row>
    <row r="9221" spans="1:9" x14ac:dyDescent="0.3">
      <c r="A9221">
        <v>10217</v>
      </c>
      <c r="B9221" t="s">
        <v>120</v>
      </c>
      <c r="C9221">
        <v>1709.8100434</v>
      </c>
      <c r="D9221">
        <v>-465.71000578899998</v>
      </c>
      <c r="E9221">
        <v>8</v>
      </c>
      <c r="F9221">
        <v>13</v>
      </c>
      <c r="G9221">
        <v>7.8749999875000004E-2</v>
      </c>
      <c r="H9221">
        <v>-0.27237528963329982</v>
      </c>
      <c r="I9221" t="s">
        <v>455</v>
      </c>
    </row>
    <row r="9222" spans="1:9" x14ac:dyDescent="0.3">
      <c r="A9222">
        <v>12087</v>
      </c>
      <c r="B9222" t="s">
        <v>107</v>
      </c>
      <c r="C9222">
        <v>1709.81003186</v>
      </c>
      <c r="D9222">
        <v>62.660006511000013</v>
      </c>
      <c r="E9222">
        <v>9</v>
      </c>
      <c r="F9222">
        <v>16</v>
      </c>
      <c r="G9222">
        <v>8.6666666000000003E-2</v>
      </c>
      <c r="H9222">
        <v>3.6647349906372903E-2</v>
      </c>
      <c r="I9222" t="s">
        <v>455</v>
      </c>
    </row>
    <row r="9223" spans="1:9" x14ac:dyDescent="0.3">
      <c r="A9223">
        <v>12006</v>
      </c>
      <c r="B9223" t="s">
        <v>107</v>
      </c>
      <c r="C9223">
        <v>1709.8100110109999</v>
      </c>
      <c r="D9223">
        <v>316.130002311</v>
      </c>
      <c r="E9223">
        <v>8</v>
      </c>
      <c r="F9223">
        <v>19</v>
      </c>
      <c r="G9223">
        <v>0.101250000375</v>
      </c>
      <c r="H9223">
        <v>0.184891888733342</v>
      </c>
      <c r="I9223" t="s">
        <v>455</v>
      </c>
    </row>
    <row r="9224" spans="1:9" x14ac:dyDescent="0.3">
      <c r="A9224">
        <v>10972</v>
      </c>
      <c r="B9224" t="s">
        <v>107</v>
      </c>
      <c r="C9224">
        <v>1709.80001834</v>
      </c>
      <c r="D9224">
        <v>449.07999040999999</v>
      </c>
      <c r="E9224">
        <v>11</v>
      </c>
      <c r="F9224">
        <v>25</v>
      </c>
      <c r="G9224">
        <v>7.7272727545454542E-2</v>
      </c>
      <c r="H9224">
        <v>0.26265059398349988</v>
      </c>
      <c r="I9224" t="s">
        <v>455</v>
      </c>
    </row>
    <row r="9225" spans="1:9" x14ac:dyDescent="0.3">
      <c r="A9225">
        <v>8131</v>
      </c>
      <c r="B9225" t="s">
        <v>120</v>
      </c>
      <c r="C9225">
        <v>1709.8000182999999</v>
      </c>
      <c r="D9225">
        <v>367.72000314299999</v>
      </c>
      <c r="E9225">
        <v>8</v>
      </c>
      <c r="F9225">
        <v>24</v>
      </c>
      <c r="G9225">
        <v>9.7499999249999997E-2</v>
      </c>
      <c r="H9225">
        <v>0.21506608913749589</v>
      </c>
      <c r="I9225" t="s">
        <v>455</v>
      </c>
    </row>
    <row r="9226" spans="1:9" x14ac:dyDescent="0.3">
      <c r="A9226">
        <v>8081</v>
      </c>
      <c r="B9226" t="s">
        <v>120</v>
      </c>
      <c r="C9226">
        <v>1709.7900314599999</v>
      </c>
      <c r="D9226">
        <v>446.57999230000001</v>
      </c>
      <c r="E9226">
        <v>10</v>
      </c>
      <c r="F9226">
        <v>27</v>
      </c>
      <c r="G9226">
        <v>6.8000000300000002E-2</v>
      </c>
      <c r="H9226">
        <v>0.26118996138880429</v>
      </c>
      <c r="I9226" t="s">
        <v>455</v>
      </c>
    </row>
    <row r="9227" spans="1:9" x14ac:dyDescent="0.3">
      <c r="A9227">
        <v>11714</v>
      </c>
      <c r="B9227" t="s">
        <v>107</v>
      </c>
      <c r="C9227">
        <v>1709.77004618</v>
      </c>
      <c r="D9227">
        <v>347.59999653</v>
      </c>
      <c r="E9227">
        <v>9</v>
      </c>
      <c r="F9227">
        <v>18</v>
      </c>
      <c r="G9227">
        <v>8.4444444999999993E-2</v>
      </c>
      <c r="H9227">
        <v>0.20330219102072489</v>
      </c>
      <c r="I9227" t="s">
        <v>455</v>
      </c>
    </row>
    <row r="9228" spans="1:9" x14ac:dyDescent="0.3">
      <c r="A9228">
        <v>9437</v>
      </c>
      <c r="B9228" t="s">
        <v>107</v>
      </c>
      <c r="C9228">
        <v>1709.76001559</v>
      </c>
      <c r="D9228">
        <v>469.290009989</v>
      </c>
      <c r="E9228">
        <v>9</v>
      </c>
      <c r="F9228">
        <v>20</v>
      </c>
      <c r="G9228">
        <v>0.12555555555555559</v>
      </c>
      <c r="H9228">
        <v>0.27447712293532522</v>
      </c>
      <c r="I9228" t="s">
        <v>455</v>
      </c>
    </row>
    <row r="9229" spans="1:9" x14ac:dyDescent="0.3">
      <c r="A9229">
        <v>8608</v>
      </c>
      <c r="B9229" t="s">
        <v>120</v>
      </c>
      <c r="C9229">
        <v>1709.7500304</v>
      </c>
      <c r="D9229">
        <v>-108.34000877</v>
      </c>
      <c r="E9229">
        <v>9</v>
      </c>
      <c r="F9229">
        <v>20</v>
      </c>
      <c r="G9229">
        <v>0.1411111122222222</v>
      </c>
      <c r="H9229">
        <v>-6.3365993182438268E-2</v>
      </c>
      <c r="I9229" t="s">
        <v>455</v>
      </c>
    </row>
    <row r="9230" spans="1:9" x14ac:dyDescent="0.3">
      <c r="A9230">
        <v>7106</v>
      </c>
      <c r="B9230" t="s">
        <v>120</v>
      </c>
      <c r="C9230">
        <v>1709.7300415</v>
      </c>
      <c r="D9230">
        <v>-459.88000439500001</v>
      </c>
      <c r="E9230">
        <v>7</v>
      </c>
      <c r="F9230">
        <v>20</v>
      </c>
      <c r="G9230">
        <v>0.1228571415714286</v>
      </c>
      <c r="H9230">
        <v>-0.26897813878940369</v>
      </c>
      <c r="I9230" t="s">
        <v>455</v>
      </c>
    </row>
    <row r="9231" spans="1:9" x14ac:dyDescent="0.3">
      <c r="A9231">
        <v>6093</v>
      </c>
      <c r="B9231" t="s">
        <v>121</v>
      </c>
      <c r="C9231">
        <v>1709.73003004</v>
      </c>
      <c r="D9231">
        <v>191.76001359200001</v>
      </c>
      <c r="E9231">
        <v>11</v>
      </c>
      <c r="F9231">
        <v>27</v>
      </c>
      <c r="G9231">
        <v>0.13272727281818181</v>
      </c>
      <c r="H9231">
        <v>0.11215806602374161</v>
      </c>
      <c r="I9231" t="s">
        <v>455</v>
      </c>
    </row>
    <row r="9232" spans="1:9" x14ac:dyDescent="0.3">
      <c r="A9232">
        <v>10943</v>
      </c>
      <c r="B9232" t="s">
        <v>120</v>
      </c>
      <c r="C9232">
        <v>1709.720028</v>
      </c>
      <c r="D9232">
        <v>199.260003074</v>
      </c>
      <c r="E9232">
        <v>10</v>
      </c>
      <c r="F9232">
        <v>19</v>
      </c>
      <c r="G9232">
        <v>0.12700000249999999</v>
      </c>
      <c r="H9232">
        <v>0.11654539913595729</v>
      </c>
      <c r="I9232" t="s">
        <v>455</v>
      </c>
    </row>
    <row r="9233" spans="1:9" x14ac:dyDescent="0.3">
      <c r="A9233">
        <v>8451</v>
      </c>
      <c r="B9233" t="s">
        <v>121</v>
      </c>
      <c r="C9233">
        <v>1709.71002202</v>
      </c>
      <c r="D9233">
        <v>368.86000037700001</v>
      </c>
      <c r="E9233">
        <v>8</v>
      </c>
      <c r="F9233">
        <v>19</v>
      </c>
      <c r="G9233">
        <v>8.4999999874999996E-2</v>
      </c>
      <c r="H9233">
        <v>0.21574418797709141</v>
      </c>
      <c r="I9233" t="s">
        <v>455</v>
      </c>
    </row>
    <row r="9234" spans="1:9" x14ac:dyDescent="0.3">
      <c r="A9234">
        <v>152</v>
      </c>
      <c r="B9234" t="s">
        <v>107</v>
      </c>
      <c r="C9234">
        <v>1709.710022</v>
      </c>
      <c r="D9234">
        <v>454.03000116999999</v>
      </c>
      <c r="E9234">
        <v>7</v>
      </c>
      <c r="F9234">
        <v>24</v>
      </c>
      <c r="G9234">
        <v>0.11285714242857139</v>
      </c>
      <c r="H9234">
        <v>0.26555965358317352</v>
      </c>
      <c r="I9234" t="s">
        <v>455</v>
      </c>
    </row>
    <row r="9235" spans="1:9" x14ac:dyDescent="0.3">
      <c r="A9235">
        <v>2895</v>
      </c>
      <c r="B9235" t="s">
        <v>107</v>
      </c>
      <c r="C9235">
        <v>1709.7100219399999</v>
      </c>
      <c r="D9235">
        <v>497.48000331999998</v>
      </c>
      <c r="E9235">
        <v>8</v>
      </c>
      <c r="F9235">
        <v>30</v>
      </c>
      <c r="G9235">
        <v>7.2499999625000006E-2</v>
      </c>
      <c r="H9235">
        <v>0.29097332116911367</v>
      </c>
      <c r="I9235" t="s">
        <v>455</v>
      </c>
    </row>
    <row r="9236" spans="1:9" x14ac:dyDescent="0.3">
      <c r="A9236">
        <v>1112</v>
      </c>
      <c r="B9236" t="s">
        <v>121</v>
      </c>
      <c r="C9236">
        <v>1709.6600036</v>
      </c>
      <c r="D9236">
        <v>205.47999949999999</v>
      </c>
      <c r="E9236">
        <v>8</v>
      </c>
      <c r="F9236">
        <v>26</v>
      </c>
      <c r="G9236">
        <v>0.1137500025</v>
      </c>
      <c r="H9236">
        <v>0.12018763910211649</v>
      </c>
      <c r="I9236" t="s">
        <v>455</v>
      </c>
    </row>
    <row r="9237" spans="1:9" x14ac:dyDescent="0.3">
      <c r="A9237">
        <v>10579</v>
      </c>
      <c r="B9237" t="s">
        <v>121</v>
      </c>
      <c r="C9237">
        <v>1708.8700428699999</v>
      </c>
      <c r="D9237">
        <v>494.56999965</v>
      </c>
      <c r="E9237">
        <v>8</v>
      </c>
      <c r="F9237">
        <v>18</v>
      </c>
      <c r="G9237">
        <v>0.107500000375</v>
      </c>
      <c r="H9237">
        <v>0.28941346459522649</v>
      </c>
      <c r="I9237" t="s">
        <v>455</v>
      </c>
    </row>
    <row r="9238" spans="1:9" x14ac:dyDescent="0.3">
      <c r="A9238">
        <v>8616</v>
      </c>
      <c r="B9238" t="s">
        <v>107</v>
      </c>
      <c r="C9238">
        <v>1705.7500305399999</v>
      </c>
      <c r="D9238">
        <v>563.02000050000004</v>
      </c>
      <c r="E9238">
        <v>9</v>
      </c>
      <c r="F9238">
        <v>22</v>
      </c>
      <c r="G9238">
        <v>7.9999999444444442E-2</v>
      </c>
      <c r="H9238">
        <v>0.33007181030022392</v>
      </c>
      <c r="I9238" t="s">
        <v>455</v>
      </c>
    </row>
    <row r="9239" spans="1:9" x14ac:dyDescent="0.3">
      <c r="A9239">
        <v>9272</v>
      </c>
      <c r="B9239" t="s">
        <v>120</v>
      </c>
      <c r="C9239">
        <v>1705.66999814</v>
      </c>
      <c r="D9239">
        <v>-26.99998168100003</v>
      </c>
      <c r="E9239">
        <v>11</v>
      </c>
      <c r="F9239">
        <v>30</v>
      </c>
      <c r="G9239">
        <v>0.1000000021818182</v>
      </c>
      <c r="H9239">
        <v>-1.582954599098477E-2</v>
      </c>
      <c r="I9239" t="s">
        <v>455</v>
      </c>
    </row>
    <row r="9240" spans="1:9" x14ac:dyDescent="0.3">
      <c r="A9240">
        <v>7431</v>
      </c>
      <c r="B9240" t="s">
        <v>107</v>
      </c>
      <c r="C9240">
        <v>1704.8700294400001</v>
      </c>
      <c r="D9240">
        <v>-145.54000380900001</v>
      </c>
      <c r="E9240">
        <v>9</v>
      </c>
      <c r="F9240">
        <v>17</v>
      </c>
      <c r="G9240">
        <v>8.8888890222222225E-2</v>
      </c>
      <c r="H9240">
        <v>-8.536721350941083E-2</v>
      </c>
      <c r="I9240" t="s">
        <v>455</v>
      </c>
    </row>
    <row r="9241" spans="1:9" x14ac:dyDescent="0.3">
      <c r="A9241">
        <v>7914</v>
      </c>
      <c r="B9241" t="s">
        <v>107</v>
      </c>
      <c r="C9241">
        <v>1704.84003446</v>
      </c>
      <c r="D9241">
        <v>305.01000451300001</v>
      </c>
      <c r="E9241">
        <v>8</v>
      </c>
      <c r="F9241">
        <v>20</v>
      </c>
      <c r="G9241">
        <v>0.107500002375</v>
      </c>
      <c r="H9241">
        <v>0.17890828367930159</v>
      </c>
      <c r="I9241" t="s">
        <v>455</v>
      </c>
    </row>
    <row r="9242" spans="1:9" x14ac:dyDescent="0.3">
      <c r="A9242">
        <v>6044</v>
      </c>
      <c r="B9242" t="s">
        <v>121</v>
      </c>
      <c r="C9242">
        <v>1704.76004603</v>
      </c>
      <c r="D9242">
        <v>188.060003534</v>
      </c>
      <c r="E9242">
        <v>11</v>
      </c>
      <c r="F9242">
        <v>21</v>
      </c>
      <c r="G9242">
        <v>0.11636363800000001</v>
      </c>
      <c r="H9242">
        <v>0.110314647490683</v>
      </c>
      <c r="I9242" t="s">
        <v>455</v>
      </c>
    </row>
    <row r="9243" spans="1:9" x14ac:dyDescent="0.3">
      <c r="A9243">
        <v>5522</v>
      </c>
      <c r="B9243" t="s">
        <v>107</v>
      </c>
      <c r="C9243">
        <v>1704.7100410400001</v>
      </c>
      <c r="D9243">
        <v>271.44001579100001</v>
      </c>
      <c r="E9243">
        <v>9</v>
      </c>
      <c r="F9243">
        <v>19</v>
      </c>
      <c r="G9243">
        <v>0.1166666672222222</v>
      </c>
      <c r="H9243">
        <v>0.15922943448224269</v>
      </c>
      <c r="I9243" t="s">
        <v>455</v>
      </c>
    </row>
    <row r="9244" spans="1:9" x14ac:dyDescent="0.3">
      <c r="A9244">
        <v>9646</v>
      </c>
      <c r="B9244" t="s">
        <v>107</v>
      </c>
      <c r="C9244">
        <v>1704.7100372800001</v>
      </c>
      <c r="D9244">
        <v>-251.43998762499999</v>
      </c>
      <c r="E9244">
        <v>9</v>
      </c>
      <c r="F9244">
        <v>23</v>
      </c>
      <c r="G9244">
        <v>0.1155555554444444</v>
      </c>
      <c r="H9244">
        <v>-0.14749721778267491</v>
      </c>
      <c r="I9244" t="s">
        <v>455</v>
      </c>
    </row>
    <row r="9245" spans="1:9" x14ac:dyDescent="0.3">
      <c r="A9245">
        <v>6429</v>
      </c>
      <c r="B9245" t="s">
        <v>107</v>
      </c>
      <c r="C9245">
        <v>1701.8900452</v>
      </c>
      <c r="D9245">
        <v>263.76999616099999</v>
      </c>
      <c r="E9245">
        <v>9</v>
      </c>
      <c r="F9245">
        <v>17</v>
      </c>
      <c r="G9245">
        <v>0.14444444544444451</v>
      </c>
      <c r="H9245">
        <v>0.15498650862018681</v>
      </c>
      <c r="I9245" t="s">
        <v>455</v>
      </c>
    </row>
    <row r="9246" spans="1:9" x14ac:dyDescent="0.3">
      <c r="A9246">
        <v>10274</v>
      </c>
      <c r="B9246" t="s">
        <v>121</v>
      </c>
      <c r="C9246">
        <v>1701.84003828</v>
      </c>
      <c r="D9246">
        <v>-624.86000107200005</v>
      </c>
      <c r="E9246">
        <v>9</v>
      </c>
      <c r="F9246">
        <v>21</v>
      </c>
      <c r="G9246">
        <v>0.12888889133333331</v>
      </c>
      <c r="H9246">
        <v>-0.36716729364501721</v>
      </c>
      <c r="I9246" t="s">
        <v>455</v>
      </c>
    </row>
    <row r="9247" spans="1:9" x14ac:dyDescent="0.3">
      <c r="A9247">
        <v>12059</v>
      </c>
      <c r="B9247" t="s">
        <v>120</v>
      </c>
      <c r="C9247">
        <v>1699.89002992</v>
      </c>
      <c r="D9247">
        <v>281.71999490899998</v>
      </c>
      <c r="E9247">
        <v>8</v>
      </c>
      <c r="F9247">
        <v>19</v>
      </c>
      <c r="G9247">
        <v>9.1250000250000005E-2</v>
      </c>
      <c r="H9247">
        <v>0.16572836474737029</v>
      </c>
      <c r="I9247" t="s">
        <v>455</v>
      </c>
    </row>
    <row r="9248" spans="1:9" x14ac:dyDescent="0.3">
      <c r="A9248">
        <v>6533</v>
      </c>
      <c r="B9248" t="s">
        <v>120</v>
      </c>
      <c r="C9248">
        <v>1699.8600349400001</v>
      </c>
      <c r="D9248">
        <v>446.65000151999999</v>
      </c>
      <c r="E9248">
        <v>10</v>
      </c>
      <c r="F9248">
        <v>15</v>
      </c>
      <c r="G9248">
        <v>9.8000000100000012E-2</v>
      </c>
      <c r="H9248">
        <v>0.26275692841720671</v>
      </c>
      <c r="I9248" t="s">
        <v>455</v>
      </c>
    </row>
    <row r="9249" spans="1:9" x14ac:dyDescent="0.3">
      <c r="A9249">
        <v>4458</v>
      </c>
      <c r="B9249" t="s">
        <v>107</v>
      </c>
      <c r="C9249">
        <v>1699.86002358</v>
      </c>
      <c r="D9249">
        <v>-710.89995676399997</v>
      </c>
      <c r="E9249">
        <v>7</v>
      </c>
      <c r="F9249">
        <v>12</v>
      </c>
      <c r="G9249">
        <v>9.7142857285714285E-2</v>
      </c>
      <c r="H9249">
        <v>-0.41821088025048381</v>
      </c>
      <c r="I9249" t="s">
        <v>455</v>
      </c>
    </row>
    <row r="9250" spans="1:9" x14ac:dyDescent="0.3">
      <c r="A9250">
        <v>1652</v>
      </c>
      <c r="B9250" t="s">
        <v>121</v>
      </c>
      <c r="C9250">
        <v>1699.8600235599999</v>
      </c>
      <c r="D9250">
        <v>242.87999345399999</v>
      </c>
      <c r="E9250">
        <v>6</v>
      </c>
      <c r="F9250">
        <v>14</v>
      </c>
      <c r="G9250">
        <v>0.13833333483333329</v>
      </c>
      <c r="H9250">
        <v>0.14288234918622231</v>
      </c>
      <c r="I9250" t="s">
        <v>455</v>
      </c>
    </row>
    <row r="9251" spans="1:9" x14ac:dyDescent="0.3">
      <c r="A9251">
        <v>11434</v>
      </c>
      <c r="B9251" t="s">
        <v>120</v>
      </c>
      <c r="C9251">
        <v>1699.85004426</v>
      </c>
      <c r="D9251">
        <v>445.35999655400002</v>
      </c>
      <c r="E9251">
        <v>7</v>
      </c>
      <c r="F9251">
        <v>13</v>
      </c>
      <c r="G9251">
        <v>0.1242857172857143</v>
      </c>
      <c r="H9251">
        <v>0.26199957934988299</v>
      </c>
      <c r="I9251" t="s">
        <v>455</v>
      </c>
    </row>
    <row r="9252" spans="1:9" x14ac:dyDescent="0.3">
      <c r="A9252">
        <v>3396</v>
      </c>
      <c r="B9252" t="s">
        <v>121</v>
      </c>
      <c r="C9252">
        <v>1699.8500404399999</v>
      </c>
      <c r="D9252">
        <v>268.53000642299997</v>
      </c>
      <c r="E9252">
        <v>8</v>
      </c>
      <c r="F9252">
        <v>16</v>
      </c>
      <c r="G9252">
        <v>5.6250001374999997E-2</v>
      </c>
      <c r="H9252">
        <v>0.15797276232289989</v>
      </c>
      <c r="I9252" t="s">
        <v>455</v>
      </c>
    </row>
    <row r="9253" spans="1:9" x14ac:dyDescent="0.3">
      <c r="A9253">
        <v>4206</v>
      </c>
      <c r="B9253" t="s">
        <v>107</v>
      </c>
      <c r="C9253">
        <v>1699.84004594</v>
      </c>
      <c r="D9253">
        <v>393.76999590399998</v>
      </c>
      <c r="E9253">
        <v>8</v>
      </c>
      <c r="F9253">
        <v>15</v>
      </c>
      <c r="G9253">
        <v>6.5000001375000005E-2</v>
      </c>
      <c r="H9253">
        <v>0.23165120556166671</v>
      </c>
      <c r="I9253" t="s">
        <v>455</v>
      </c>
    </row>
    <row r="9254" spans="1:9" x14ac:dyDescent="0.3">
      <c r="A9254">
        <v>8262</v>
      </c>
      <c r="B9254" t="s">
        <v>121</v>
      </c>
      <c r="C9254">
        <v>1699.8400269000001</v>
      </c>
      <c r="D9254">
        <v>201.77000185099999</v>
      </c>
      <c r="E9254">
        <v>7</v>
      </c>
      <c r="F9254">
        <v>14</v>
      </c>
      <c r="G9254">
        <v>0.1228571451428571</v>
      </c>
      <c r="H9254">
        <v>0.1186994062135177</v>
      </c>
      <c r="I9254" t="s">
        <v>455</v>
      </c>
    </row>
    <row r="9255" spans="1:9" x14ac:dyDescent="0.3">
      <c r="A9255">
        <v>451</v>
      </c>
      <c r="B9255" t="s">
        <v>107</v>
      </c>
      <c r="C9255">
        <v>1699.8400154399999</v>
      </c>
      <c r="D9255">
        <v>462.25999925000002</v>
      </c>
      <c r="E9255">
        <v>6</v>
      </c>
      <c r="F9255">
        <v>20</v>
      </c>
      <c r="G9255">
        <v>0.133333336</v>
      </c>
      <c r="H9255">
        <v>0.27194323880553251</v>
      </c>
      <c r="I9255" t="s">
        <v>455</v>
      </c>
    </row>
    <row r="9256" spans="1:9" x14ac:dyDescent="0.3">
      <c r="A9256">
        <v>3526</v>
      </c>
      <c r="B9256" t="s">
        <v>107</v>
      </c>
      <c r="C9256">
        <v>1699.83003998</v>
      </c>
      <c r="D9256">
        <v>348.95999806999998</v>
      </c>
      <c r="E9256">
        <v>8</v>
      </c>
      <c r="F9256">
        <v>18</v>
      </c>
      <c r="G9256">
        <v>7.3749998750000004E-2</v>
      </c>
      <c r="H9256">
        <v>0.20529111138317441</v>
      </c>
      <c r="I9256" t="s">
        <v>455</v>
      </c>
    </row>
    <row r="9257" spans="1:9" x14ac:dyDescent="0.3">
      <c r="A9257">
        <v>10775</v>
      </c>
      <c r="B9257" t="s">
        <v>107</v>
      </c>
      <c r="C9257">
        <v>1699.8300361399999</v>
      </c>
      <c r="D9257">
        <v>-993.36997128000007</v>
      </c>
      <c r="E9257">
        <v>8</v>
      </c>
      <c r="F9257">
        <v>16</v>
      </c>
      <c r="G9257">
        <v>9.3750000124999996E-2</v>
      </c>
      <c r="H9257">
        <v>-0.58439370417042391</v>
      </c>
      <c r="I9257" t="s">
        <v>455</v>
      </c>
    </row>
    <row r="9258" spans="1:9" x14ac:dyDescent="0.3">
      <c r="A9258">
        <v>8708</v>
      </c>
      <c r="B9258" t="s">
        <v>107</v>
      </c>
      <c r="C9258">
        <v>1699.8300323399999</v>
      </c>
      <c r="D9258">
        <v>283.46000389</v>
      </c>
      <c r="E9258">
        <v>9</v>
      </c>
      <c r="F9258">
        <v>19</v>
      </c>
      <c r="G9258">
        <v>9.1111111666666675E-2</v>
      </c>
      <c r="H9258">
        <v>0.16675785137163779</v>
      </c>
      <c r="I9258" t="s">
        <v>455</v>
      </c>
    </row>
    <row r="9259" spans="1:9" x14ac:dyDescent="0.3">
      <c r="A9259">
        <v>11304</v>
      </c>
      <c r="B9259" t="s">
        <v>121</v>
      </c>
      <c r="C9259">
        <v>1699.8200531</v>
      </c>
      <c r="D9259">
        <v>441.44999696000002</v>
      </c>
      <c r="E9259">
        <v>9</v>
      </c>
      <c r="F9259">
        <v>18</v>
      </c>
      <c r="G9259">
        <v>9.1111110222222236E-2</v>
      </c>
      <c r="H9259">
        <v>0.25970395875429148</v>
      </c>
      <c r="I9259" t="s">
        <v>455</v>
      </c>
    </row>
    <row r="9260" spans="1:9" x14ac:dyDescent="0.3">
      <c r="A9260">
        <v>6891</v>
      </c>
      <c r="B9260" t="s">
        <v>107</v>
      </c>
      <c r="C9260">
        <v>1699.8200454800001</v>
      </c>
      <c r="D9260">
        <v>346.55999660600003</v>
      </c>
      <c r="E9260">
        <v>10</v>
      </c>
      <c r="F9260">
        <v>16</v>
      </c>
      <c r="G9260">
        <v>8.8000000699999997E-2</v>
      </c>
      <c r="H9260">
        <v>0.20388040341537289</v>
      </c>
      <c r="I9260" t="s">
        <v>455</v>
      </c>
    </row>
    <row r="9261" spans="1:9" x14ac:dyDescent="0.3">
      <c r="A9261">
        <v>6314</v>
      </c>
      <c r="B9261" t="s">
        <v>120</v>
      </c>
      <c r="C9261">
        <v>1699.79003906</v>
      </c>
      <c r="D9261">
        <v>190.21000763999999</v>
      </c>
      <c r="E9261">
        <v>9</v>
      </c>
      <c r="F9261">
        <v>17</v>
      </c>
      <c r="G9261">
        <v>4.5555556444444451E-2</v>
      </c>
      <c r="H9261">
        <v>0.111902060412819</v>
      </c>
      <c r="I9261" t="s">
        <v>455</v>
      </c>
    </row>
    <row r="9262" spans="1:9" x14ac:dyDescent="0.3">
      <c r="A9262">
        <v>11292</v>
      </c>
      <c r="B9262" t="s">
        <v>120</v>
      </c>
      <c r="C9262">
        <v>1699.74003212</v>
      </c>
      <c r="D9262">
        <v>462.35999965899998</v>
      </c>
      <c r="E9262">
        <v>9</v>
      </c>
      <c r="F9262">
        <v>23</v>
      </c>
      <c r="G9262">
        <v>0.14222222288888889</v>
      </c>
      <c r="H9262">
        <v>0.27201806801144862</v>
      </c>
      <c r="I9262" t="s">
        <v>455</v>
      </c>
    </row>
    <row r="9263" spans="1:9" x14ac:dyDescent="0.3">
      <c r="A9263">
        <v>7274</v>
      </c>
      <c r="B9263" t="s">
        <v>107</v>
      </c>
      <c r="C9263">
        <v>1699.74002838</v>
      </c>
      <c r="D9263">
        <v>-102.939999122</v>
      </c>
      <c r="E9263">
        <v>6</v>
      </c>
      <c r="F9263">
        <v>19</v>
      </c>
      <c r="G9263">
        <v>0.1150000023333333</v>
      </c>
      <c r="H9263">
        <v>-6.0562202103406813E-2</v>
      </c>
      <c r="I9263" t="s">
        <v>455</v>
      </c>
    </row>
    <row r="9264" spans="1:9" x14ac:dyDescent="0.3">
      <c r="A9264">
        <v>5486</v>
      </c>
      <c r="B9264" t="s">
        <v>120</v>
      </c>
      <c r="C9264">
        <v>1699.7400282799999</v>
      </c>
      <c r="D9264">
        <v>548.79000093000002</v>
      </c>
      <c r="E9264">
        <v>9</v>
      </c>
      <c r="F9264">
        <v>23</v>
      </c>
      <c r="G9264">
        <v>0.11000000066666669</v>
      </c>
      <c r="H9264">
        <v>0.32286702189706701</v>
      </c>
      <c r="I9264" t="s">
        <v>455</v>
      </c>
    </row>
    <row r="9265" spans="1:9" x14ac:dyDescent="0.3">
      <c r="A9265">
        <v>8958</v>
      </c>
      <c r="B9265" t="s">
        <v>120</v>
      </c>
      <c r="C9265">
        <v>1699.73001866</v>
      </c>
      <c r="D9265">
        <v>308.04000469599998</v>
      </c>
      <c r="E9265">
        <v>10</v>
      </c>
      <c r="F9265">
        <v>25</v>
      </c>
      <c r="G9265">
        <v>8.3000000699999993E-2</v>
      </c>
      <c r="H9265">
        <v>0.1812287841682331</v>
      </c>
      <c r="I9265" t="s">
        <v>455</v>
      </c>
    </row>
    <row r="9266" spans="1:9" x14ac:dyDescent="0.3">
      <c r="A9266">
        <v>7092</v>
      </c>
      <c r="B9266" t="s">
        <v>107</v>
      </c>
      <c r="C9266">
        <v>1695.7500457799999</v>
      </c>
      <c r="D9266">
        <v>438.81000567500001</v>
      </c>
      <c r="E9266">
        <v>9</v>
      </c>
      <c r="F9266">
        <v>20</v>
      </c>
      <c r="G9266">
        <v>8.8888889333333332E-2</v>
      </c>
      <c r="H9266">
        <v>0.25877045191124198</v>
      </c>
      <c r="I9266" t="s">
        <v>455</v>
      </c>
    </row>
    <row r="9267" spans="1:9" x14ac:dyDescent="0.3">
      <c r="A9267">
        <v>5673</v>
      </c>
      <c r="B9267" t="s">
        <v>121</v>
      </c>
      <c r="C9267">
        <v>1694.84003637</v>
      </c>
      <c r="D9267">
        <v>478.24999187700001</v>
      </c>
      <c r="E9267">
        <v>8</v>
      </c>
      <c r="F9267">
        <v>18</v>
      </c>
      <c r="G9267">
        <v>0.11000000225000001</v>
      </c>
      <c r="H9267">
        <v>0.28218001794512332</v>
      </c>
      <c r="I9267" t="s">
        <v>455</v>
      </c>
    </row>
    <row r="9268" spans="1:9" x14ac:dyDescent="0.3">
      <c r="A9268">
        <v>11042</v>
      </c>
      <c r="B9268" t="s">
        <v>121</v>
      </c>
      <c r="C9268">
        <v>1694.8200225999999</v>
      </c>
      <c r="D9268">
        <v>273.92000289999999</v>
      </c>
      <c r="E9268">
        <v>6</v>
      </c>
      <c r="F9268">
        <v>16</v>
      </c>
      <c r="G9268">
        <v>8.0000000166666668E-2</v>
      </c>
      <c r="H9268">
        <v>0.1616218827057419</v>
      </c>
      <c r="I9268" t="s">
        <v>455</v>
      </c>
    </row>
    <row r="9269" spans="1:9" x14ac:dyDescent="0.3">
      <c r="A9269">
        <v>3712</v>
      </c>
      <c r="B9269" t="s">
        <v>107</v>
      </c>
      <c r="C9269">
        <v>1694.7800273099999</v>
      </c>
      <c r="D9269">
        <v>236.259993501</v>
      </c>
      <c r="E9269">
        <v>9</v>
      </c>
      <c r="F9269">
        <v>27</v>
      </c>
      <c r="G9269">
        <v>8.7777777666666668E-2</v>
      </c>
      <c r="H9269">
        <v>0.1394045183999473</v>
      </c>
      <c r="I9269" t="s">
        <v>455</v>
      </c>
    </row>
    <row r="9270" spans="1:9" x14ac:dyDescent="0.3">
      <c r="A9270">
        <v>5617</v>
      </c>
      <c r="B9270" t="s">
        <v>107</v>
      </c>
      <c r="C9270">
        <v>1694.7600441</v>
      </c>
      <c r="D9270">
        <v>90.999991399999999</v>
      </c>
      <c r="E9270">
        <v>14</v>
      </c>
      <c r="F9270">
        <v>23</v>
      </c>
      <c r="G9270">
        <v>0.1078571433571428</v>
      </c>
      <c r="H9270">
        <v>5.3694911982849723E-2</v>
      </c>
      <c r="I9270" t="s">
        <v>455</v>
      </c>
    </row>
    <row r="9271" spans="1:9" x14ac:dyDescent="0.3">
      <c r="A9271">
        <v>2624</v>
      </c>
      <c r="B9271" t="s">
        <v>121</v>
      </c>
      <c r="C9271">
        <v>1694.6800307799999</v>
      </c>
      <c r="D9271">
        <v>553.45999714000004</v>
      </c>
      <c r="E9271">
        <v>9</v>
      </c>
      <c r="F9271">
        <v>22</v>
      </c>
      <c r="G9271">
        <v>7.777777677777778E-2</v>
      </c>
      <c r="H9271">
        <v>0.32658672261881933</v>
      </c>
      <c r="I9271" t="s">
        <v>455</v>
      </c>
    </row>
    <row r="9272" spans="1:9" x14ac:dyDescent="0.3">
      <c r="A9272">
        <v>10609</v>
      </c>
      <c r="B9272" t="s">
        <v>121</v>
      </c>
      <c r="C9272">
        <v>1694.6700478600001</v>
      </c>
      <c r="D9272">
        <v>1.929987189999991</v>
      </c>
      <c r="E9272">
        <v>14</v>
      </c>
      <c r="F9272">
        <v>24</v>
      </c>
      <c r="G9272">
        <v>9.1428571857142857E-2</v>
      </c>
      <c r="H9272">
        <v>1.138857202578842E-3</v>
      </c>
      <c r="I9272" t="s">
        <v>455</v>
      </c>
    </row>
    <row r="9273" spans="1:9" x14ac:dyDescent="0.3">
      <c r="A9273">
        <v>5086</v>
      </c>
      <c r="B9273" t="s">
        <v>120</v>
      </c>
      <c r="C9273">
        <v>1689.9100151800001</v>
      </c>
      <c r="D9273">
        <v>246.599989403</v>
      </c>
      <c r="E9273">
        <v>9</v>
      </c>
      <c r="F9273">
        <v>18</v>
      </c>
      <c r="G9273">
        <v>0.12000000044444439</v>
      </c>
      <c r="H9273">
        <v>0.14592492333192869</v>
      </c>
      <c r="I9273" t="s">
        <v>455</v>
      </c>
    </row>
    <row r="9274" spans="1:9" x14ac:dyDescent="0.3">
      <c r="A9274">
        <v>9328</v>
      </c>
      <c r="B9274" t="s">
        <v>120</v>
      </c>
      <c r="C9274">
        <v>1689.9000550000001</v>
      </c>
      <c r="D9274">
        <v>558.22999565999999</v>
      </c>
      <c r="E9274">
        <v>8</v>
      </c>
      <c r="F9274">
        <v>11</v>
      </c>
      <c r="G9274">
        <v>0.11499999987499999</v>
      </c>
      <c r="H9274">
        <v>0.33033314248871359</v>
      </c>
      <c r="I9274" t="s">
        <v>455</v>
      </c>
    </row>
    <row r="9275" spans="1:9" x14ac:dyDescent="0.3">
      <c r="A9275">
        <v>10677</v>
      </c>
      <c r="B9275" t="s">
        <v>107</v>
      </c>
      <c r="C9275">
        <v>1689.8900452</v>
      </c>
      <c r="D9275">
        <v>381.17999645999998</v>
      </c>
      <c r="E9275">
        <v>7</v>
      </c>
      <c r="F9275">
        <v>13</v>
      </c>
      <c r="G9275">
        <v>4.8571428428571428E-2</v>
      </c>
      <c r="H9275">
        <v>0.22556496947402691</v>
      </c>
      <c r="I9275" t="s">
        <v>455</v>
      </c>
    </row>
    <row r="9276" spans="1:9" x14ac:dyDescent="0.3">
      <c r="A9276">
        <v>9033</v>
      </c>
      <c r="B9276" t="s">
        <v>107</v>
      </c>
      <c r="C9276">
        <v>1689.8700409200001</v>
      </c>
      <c r="D9276">
        <v>264.67000581999997</v>
      </c>
      <c r="E9276">
        <v>6</v>
      </c>
      <c r="F9276">
        <v>10</v>
      </c>
      <c r="G9276">
        <v>0.123333335</v>
      </c>
      <c r="H9276">
        <v>0.1566215149159684</v>
      </c>
      <c r="I9276" t="s">
        <v>455</v>
      </c>
    </row>
    <row r="9277" spans="1:9" x14ac:dyDescent="0.3">
      <c r="A9277">
        <v>4313</v>
      </c>
      <c r="B9277" t="s">
        <v>121</v>
      </c>
      <c r="C9277">
        <v>1689.8600464000001</v>
      </c>
      <c r="D9277">
        <v>217.16000792899999</v>
      </c>
      <c r="E9277">
        <v>10</v>
      </c>
      <c r="F9277">
        <v>16</v>
      </c>
      <c r="G9277">
        <v>0.10400000049999999</v>
      </c>
      <c r="H9277">
        <v>0.12850768819088171</v>
      </c>
      <c r="I9277" t="s">
        <v>455</v>
      </c>
    </row>
    <row r="9278" spans="1:9" x14ac:dyDescent="0.3">
      <c r="A9278">
        <v>9921</v>
      </c>
      <c r="B9278" t="s">
        <v>121</v>
      </c>
      <c r="C9278">
        <v>1689.8600388</v>
      </c>
      <c r="D9278">
        <v>-143.04000568399999</v>
      </c>
      <c r="E9278">
        <v>8</v>
      </c>
      <c r="F9278">
        <v>16</v>
      </c>
      <c r="G9278">
        <v>0.11875000025</v>
      </c>
      <c r="H9278">
        <v>-8.4646066774604165E-2</v>
      </c>
      <c r="I9278" t="s">
        <v>455</v>
      </c>
    </row>
    <row r="9279" spans="1:9" x14ac:dyDescent="0.3">
      <c r="A9279">
        <v>7449</v>
      </c>
      <c r="B9279" t="s">
        <v>121</v>
      </c>
      <c r="C9279">
        <v>1689.86002734</v>
      </c>
      <c r="D9279">
        <v>468.81999208000002</v>
      </c>
      <c r="E9279">
        <v>9</v>
      </c>
      <c r="F9279">
        <v>22</v>
      </c>
      <c r="G9279">
        <v>9.8888888888888887E-2</v>
      </c>
      <c r="H9279">
        <v>0.27743125732015039</v>
      </c>
      <c r="I9279" t="s">
        <v>455</v>
      </c>
    </row>
    <row r="9280" spans="1:9" x14ac:dyDescent="0.3">
      <c r="A9280">
        <v>638</v>
      </c>
      <c r="B9280" t="s">
        <v>107</v>
      </c>
      <c r="C9280">
        <v>1689.8600272799999</v>
      </c>
      <c r="D9280">
        <v>460.52000383500001</v>
      </c>
      <c r="E9280">
        <v>9</v>
      </c>
      <c r="F9280">
        <v>20</v>
      </c>
      <c r="G9280">
        <v>7.4444443555555545E-2</v>
      </c>
      <c r="H9280">
        <v>0.27251961487973259</v>
      </c>
      <c r="I9280" t="s">
        <v>455</v>
      </c>
    </row>
    <row r="9281" spans="1:9" x14ac:dyDescent="0.3">
      <c r="A9281">
        <v>1645</v>
      </c>
      <c r="B9281" t="s">
        <v>120</v>
      </c>
      <c r="C9281">
        <v>1689.8500289599999</v>
      </c>
      <c r="D9281">
        <v>200.73999595000001</v>
      </c>
      <c r="E9281">
        <v>11</v>
      </c>
      <c r="F9281">
        <v>23</v>
      </c>
      <c r="G9281">
        <v>9.9090909000000005E-2</v>
      </c>
      <c r="H9281">
        <v>0.1187916042902004</v>
      </c>
      <c r="I9281" t="s">
        <v>455</v>
      </c>
    </row>
    <row r="9282" spans="1:9" x14ac:dyDescent="0.3">
      <c r="A9282">
        <v>6772</v>
      </c>
      <c r="B9282" t="s">
        <v>107</v>
      </c>
      <c r="C9282">
        <v>1689.84002308</v>
      </c>
      <c r="D9282">
        <v>467.47999575199998</v>
      </c>
      <c r="E9282">
        <v>9</v>
      </c>
      <c r="F9282">
        <v>20</v>
      </c>
      <c r="G9282">
        <v>8.666666666666667E-2</v>
      </c>
      <c r="H9282">
        <v>0.27664156924153332</v>
      </c>
      <c r="I9282" t="s">
        <v>455</v>
      </c>
    </row>
    <row r="9283" spans="1:9" x14ac:dyDescent="0.3">
      <c r="A9283">
        <v>10726</v>
      </c>
      <c r="B9283" t="s">
        <v>120</v>
      </c>
      <c r="C9283">
        <v>1689.84002298</v>
      </c>
      <c r="D9283">
        <v>253.46000384000001</v>
      </c>
      <c r="E9283">
        <v>8</v>
      </c>
      <c r="F9283">
        <v>18</v>
      </c>
      <c r="G9283">
        <v>0.11249999937500001</v>
      </c>
      <c r="H9283">
        <v>0.1499905318806618</v>
      </c>
      <c r="I9283" t="s">
        <v>455</v>
      </c>
    </row>
    <row r="9284" spans="1:9" x14ac:dyDescent="0.3">
      <c r="A9284">
        <v>5514</v>
      </c>
      <c r="B9284" t="s">
        <v>107</v>
      </c>
      <c r="C9284">
        <v>1689.8400116</v>
      </c>
      <c r="D9284">
        <v>170.72999953999999</v>
      </c>
      <c r="E9284">
        <v>7</v>
      </c>
      <c r="F9284">
        <v>19</v>
      </c>
      <c r="G9284">
        <v>0.1028571418571429</v>
      </c>
      <c r="H9284">
        <v>0.10103323294987369</v>
      </c>
      <c r="I9284" t="s">
        <v>455</v>
      </c>
    </row>
    <row r="9285" spans="1:9" x14ac:dyDescent="0.3">
      <c r="A9285">
        <v>2507</v>
      </c>
      <c r="B9285" t="s">
        <v>121</v>
      </c>
      <c r="C9285">
        <v>1689.8300475999999</v>
      </c>
      <c r="D9285">
        <v>37.040004700000011</v>
      </c>
      <c r="E9285">
        <v>8</v>
      </c>
      <c r="F9285">
        <v>17</v>
      </c>
      <c r="G9285">
        <v>0.1075000005</v>
      </c>
      <c r="H9285">
        <v>2.1919366833727739E-2</v>
      </c>
      <c r="I9285" t="s">
        <v>455</v>
      </c>
    </row>
    <row r="9286" spans="1:9" x14ac:dyDescent="0.3">
      <c r="A9286">
        <v>11830</v>
      </c>
      <c r="B9286" t="s">
        <v>121</v>
      </c>
      <c r="C9286">
        <v>1689.8300361399999</v>
      </c>
      <c r="D9286">
        <v>-380.35999300999998</v>
      </c>
      <c r="E9286">
        <v>9</v>
      </c>
      <c r="F9286">
        <v>21</v>
      </c>
      <c r="G9286">
        <v>9.9999999444444446E-2</v>
      </c>
      <c r="H9286">
        <v>-0.2250877217680653</v>
      </c>
      <c r="I9286" t="s">
        <v>455</v>
      </c>
    </row>
    <row r="9287" spans="1:9" x14ac:dyDescent="0.3">
      <c r="A9287">
        <v>1973</v>
      </c>
      <c r="B9287" t="s">
        <v>107</v>
      </c>
      <c r="C9287">
        <v>1689.83002848</v>
      </c>
      <c r="D9287">
        <v>400.53000263000001</v>
      </c>
      <c r="E9287">
        <v>9</v>
      </c>
      <c r="F9287">
        <v>23</v>
      </c>
      <c r="G9287">
        <v>0.10222222211111109</v>
      </c>
      <c r="H9287">
        <v>0.2370238401966831</v>
      </c>
      <c r="I9287" t="s">
        <v>455</v>
      </c>
    </row>
    <row r="9288" spans="1:9" x14ac:dyDescent="0.3">
      <c r="A9288">
        <v>4973</v>
      </c>
      <c r="B9288" t="s">
        <v>107</v>
      </c>
      <c r="C9288">
        <v>1689.83001326</v>
      </c>
      <c r="D9288">
        <v>337.10999728299998</v>
      </c>
      <c r="E9288">
        <v>10</v>
      </c>
      <c r="F9288">
        <v>23</v>
      </c>
      <c r="G9288">
        <v>0.1109999996</v>
      </c>
      <c r="H9288">
        <v>0.19949343699526989</v>
      </c>
      <c r="I9288" t="s">
        <v>455</v>
      </c>
    </row>
    <row r="9289" spans="1:9" x14ac:dyDescent="0.3">
      <c r="A9289">
        <v>971</v>
      </c>
      <c r="B9289" t="s">
        <v>107</v>
      </c>
      <c r="C9289">
        <v>1689.8200339800001</v>
      </c>
      <c r="D9289">
        <v>561.76999218799995</v>
      </c>
      <c r="E9289">
        <v>8</v>
      </c>
      <c r="F9289">
        <v>21</v>
      </c>
      <c r="G9289">
        <v>7.0000000874999996E-2</v>
      </c>
      <c r="H9289">
        <v>0.33244368091960308</v>
      </c>
      <c r="I9289" t="s">
        <v>455</v>
      </c>
    </row>
    <row r="9290" spans="1:9" x14ac:dyDescent="0.3">
      <c r="A9290">
        <v>3854</v>
      </c>
      <c r="B9290" t="s">
        <v>121</v>
      </c>
      <c r="C9290">
        <v>1689.8200207299999</v>
      </c>
      <c r="D9290">
        <v>304.68000126300001</v>
      </c>
      <c r="E9290">
        <v>12</v>
      </c>
      <c r="F9290">
        <v>25</v>
      </c>
      <c r="G9290">
        <v>0.13000000175000001</v>
      </c>
      <c r="H9290">
        <v>0.18030322609823191</v>
      </c>
      <c r="I9290" t="s">
        <v>455</v>
      </c>
    </row>
    <row r="9291" spans="1:9" x14ac:dyDescent="0.3">
      <c r="A9291">
        <v>7474</v>
      </c>
      <c r="B9291" t="s">
        <v>121</v>
      </c>
      <c r="C9291">
        <v>1689.82000358</v>
      </c>
      <c r="D9291">
        <v>324.489998345</v>
      </c>
      <c r="E9291">
        <v>8</v>
      </c>
      <c r="F9291">
        <v>23</v>
      </c>
      <c r="G9291">
        <v>0.102499999125</v>
      </c>
      <c r="H9291">
        <v>0.19202636828629421</v>
      </c>
      <c r="I9291" t="s">
        <v>455</v>
      </c>
    </row>
    <row r="9292" spans="1:9" x14ac:dyDescent="0.3">
      <c r="A9292">
        <v>7966</v>
      </c>
      <c r="B9292" t="s">
        <v>121</v>
      </c>
      <c r="C9292">
        <v>1689.8000411999999</v>
      </c>
      <c r="D9292">
        <v>471.939994813</v>
      </c>
      <c r="E9292">
        <v>8</v>
      </c>
      <c r="F9292">
        <v>30</v>
      </c>
      <c r="G9292">
        <v>0.12250000012499999</v>
      </c>
      <c r="H9292">
        <v>0.27928747976467971</v>
      </c>
      <c r="I9292" t="s">
        <v>455</v>
      </c>
    </row>
    <row r="9293" spans="1:9" x14ac:dyDescent="0.3">
      <c r="A9293">
        <v>12023</v>
      </c>
      <c r="B9293" t="s">
        <v>107</v>
      </c>
      <c r="C9293">
        <v>1689.7900466599999</v>
      </c>
      <c r="D9293">
        <v>-733.78001024100001</v>
      </c>
      <c r="E9293">
        <v>8</v>
      </c>
      <c r="F9293">
        <v>22</v>
      </c>
      <c r="G9293">
        <v>9.8749999249999998E-2</v>
      </c>
      <c r="H9293">
        <v>-0.43424330240988968</v>
      </c>
      <c r="I9293" t="s">
        <v>455</v>
      </c>
    </row>
    <row r="9294" spans="1:9" x14ac:dyDescent="0.3">
      <c r="A9294">
        <v>10365</v>
      </c>
      <c r="B9294" t="s">
        <v>121</v>
      </c>
      <c r="C9294">
        <v>1689.79002754</v>
      </c>
      <c r="D9294">
        <v>381.05000496299999</v>
      </c>
      <c r="E9294">
        <v>10</v>
      </c>
      <c r="F9294">
        <v>21</v>
      </c>
      <c r="G9294">
        <v>9.5999999100000011E-2</v>
      </c>
      <c r="H9294">
        <v>0.22550139292615751</v>
      </c>
      <c r="I9294" t="s">
        <v>455</v>
      </c>
    </row>
    <row r="9295" spans="1:9" x14ac:dyDescent="0.3">
      <c r="A9295">
        <v>10507</v>
      </c>
      <c r="B9295" t="s">
        <v>120</v>
      </c>
      <c r="C9295">
        <v>1689.7900238</v>
      </c>
      <c r="D9295">
        <v>-546.50999839600001</v>
      </c>
      <c r="E9295">
        <v>8</v>
      </c>
      <c r="F9295">
        <v>16</v>
      </c>
      <c r="G9295">
        <v>9.4999999750000008E-2</v>
      </c>
      <c r="H9295">
        <v>-0.32341888086604292</v>
      </c>
      <c r="I9295" t="s">
        <v>455</v>
      </c>
    </row>
    <row r="9296" spans="1:9" x14ac:dyDescent="0.3">
      <c r="A9296">
        <v>904</v>
      </c>
      <c r="B9296" t="s">
        <v>121</v>
      </c>
      <c r="C9296">
        <v>1689.7800331399999</v>
      </c>
      <c r="D9296">
        <v>408.85999776400001</v>
      </c>
      <c r="E9296">
        <v>9</v>
      </c>
      <c r="F9296">
        <v>15</v>
      </c>
      <c r="G9296">
        <v>0.10000000100000001</v>
      </c>
      <c r="H9296">
        <v>0.24196048582977051</v>
      </c>
      <c r="I9296" t="s">
        <v>455</v>
      </c>
    </row>
    <row r="9297" spans="1:9" x14ac:dyDescent="0.3">
      <c r="A9297">
        <v>4074</v>
      </c>
      <c r="B9297" t="s">
        <v>121</v>
      </c>
      <c r="C9297">
        <v>1689.7800293400001</v>
      </c>
      <c r="D9297">
        <v>58.509988749999998</v>
      </c>
      <c r="E9297">
        <v>9</v>
      </c>
      <c r="F9297">
        <v>16</v>
      </c>
      <c r="G9297">
        <v>0.11888888966666671</v>
      </c>
      <c r="H9297">
        <v>3.4625802018060911E-2</v>
      </c>
      <c r="I9297" t="s">
        <v>455</v>
      </c>
    </row>
    <row r="9298" spans="1:9" x14ac:dyDescent="0.3">
      <c r="A9298">
        <v>12080</v>
      </c>
      <c r="B9298" t="s">
        <v>107</v>
      </c>
      <c r="C9298">
        <v>1689.7800216799999</v>
      </c>
      <c r="D9298">
        <v>514.42000294000002</v>
      </c>
      <c r="E9298">
        <v>10</v>
      </c>
      <c r="F9298">
        <v>22</v>
      </c>
      <c r="G9298">
        <v>9.9000001500000004E-2</v>
      </c>
      <c r="H9298">
        <v>0.30443016034037218</v>
      </c>
      <c r="I9298" t="s">
        <v>455</v>
      </c>
    </row>
    <row r="9299" spans="1:9" x14ac:dyDescent="0.3">
      <c r="A9299">
        <v>282</v>
      </c>
      <c r="B9299" t="s">
        <v>120</v>
      </c>
      <c r="C9299">
        <v>1689.7700348799999</v>
      </c>
      <c r="D9299">
        <v>87.389997260000001</v>
      </c>
      <c r="E9299">
        <v>12</v>
      </c>
      <c r="F9299">
        <v>20</v>
      </c>
      <c r="G9299">
        <v>9.8333333250000002E-2</v>
      </c>
      <c r="H9299">
        <v>5.171709490410395E-2</v>
      </c>
      <c r="I9299" t="s">
        <v>455</v>
      </c>
    </row>
    <row r="9300" spans="1:9" x14ac:dyDescent="0.3">
      <c r="A9300">
        <v>6406</v>
      </c>
      <c r="B9300" t="s">
        <v>120</v>
      </c>
      <c r="C9300">
        <v>1689.7600288000001</v>
      </c>
      <c r="D9300">
        <v>435.58999444000011</v>
      </c>
      <c r="E9300">
        <v>9</v>
      </c>
      <c r="F9300">
        <v>23</v>
      </c>
      <c r="G9300">
        <v>9.4444444000000002E-2</v>
      </c>
      <c r="H9300">
        <v>0.25778216256502329</v>
      </c>
      <c r="I9300" t="s">
        <v>455</v>
      </c>
    </row>
    <row r="9301" spans="1:9" x14ac:dyDescent="0.3">
      <c r="A9301">
        <v>7235</v>
      </c>
      <c r="B9301" t="s">
        <v>107</v>
      </c>
      <c r="C9301">
        <v>1689.75003816</v>
      </c>
      <c r="D9301">
        <v>441.99000195600001</v>
      </c>
      <c r="E9301">
        <v>10</v>
      </c>
      <c r="F9301">
        <v>19</v>
      </c>
      <c r="G9301">
        <v>0.10299999930000001</v>
      </c>
      <c r="H9301">
        <v>0.2615712335993145</v>
      </c>
      <c r="I9301" t="s">
        <v>455</v>
      </c>
    </row>
    <row r="9302" spans="1:9" x14ac:dyDescent="0.3">
      <c r="A9302">
        <v>2348</v>
      </c>
      <c r="B9302" t="s">
        <v>107</v>
      </c>
      <c r="C9302">
        <v>1689.7500113799999</v>
      </c>
      <c r="D9302">
        <v>419.56999589999998</v>
      </c>
      <c r="E9302">
        <v>9</v>
      </c>
      <c r="F9302">
        <v>25</v>
      </c>
      <c r="G9302">
        <v>7.6666665333333342E-2</v>
      </c>
      <c r="H9302">
        <v>0.24830299930422359</v>
      </c>
      <c r="I9302" t="s">
        <v>455</v>
      </c>
    </row>
    <row r="9303" spans="1:9" x14ac:dyDescent="0.3">
      <c r="A9303">
        <v>6192</v>
      </c>
      <c r="B9303" t="s">
        <v>107</v>
      </c>
      <c r="C9303">
        <v>1689.7300301800001</v>
      </c>
      <c r="D9303">
        <v>286.25000665599998</v>
      </c>
      <c r="E9303">
        <v>9</v>
      </c>
      <c r="F9303">
        <v>17</v>
      </c>
      <c r="G9303">
        <v>0.13333333411111109</v>
      </c>
      <c r="H9303">
        <v>0.16940576396426291</v>
      </c>
      <c r="I9303" t="s">
        <v>455</v>
      </c>
    </row>
    <row r="9304" spans="1:9" x14ac:dyDescent="0.3">
      <c r="A9304">
        <v>6234</v>
      </c>
      <c r="B9304" t="s">
        <v>120</v>
      </c>
      <c r="C9304">
        <v>1689.7200431799999</v>
      </c>
      <c r="D9304">
        <v>426.60999699000001</v>
      </c>
      <c r="E9304">
        <v>8</v>
      </c>
      <c r="F9304">
        <v>23</v>
      </c>
      <c r="G9304">
        <v>9.8750000625000001E-2</v>
      </c>
      <c r="H9304">
        <v>0.25247377440533492</v>
      </c>
      <c r="I9304" t="s">
        <v>455</v>
      </c>
    </row>
    <row r="9305" spans="1:9" x14ac:dyDescent="0.3">
      <c r="A9305">
        <v>3585</v>
      </c>
      <c r="B9305" t="s">
        <v>120</v>
      </c>
      <c r="C9305">
        <v>1689.7200050399999</v>
      </c>
      <c r="D9305">
        <v>-84.920016289999978</v>
      </c>
      <c r="E9305">
        <v>10</v>
      </c>
      <c r="F9305">
        <v>27</v>
      </c>
      <c r="G9305">
        <v>0.11000000040000001</v>
      </c>
      <c r="H9305">
        <v>-5.0256856779055357E-2</v>
      </c>
      <c r="I9305" t="s">
        <v>455</v>
      </c>
    </row>
    <row r="9306" spans="1:9" x14ac:dyDescent="0.3">
      <c r="A9306">
        <v>7538</v>
      </c>
      <c r="B9306" t="s">
        <v>107</v>
      </c>
      <c r="C9306">
        <v>1689.6800307000001</v>
      </c>
      <c r="D9306">
        <v>-73.130006810000054</v>
      </c>
      <c r="E9306">
        <v>9</v>
      </c>
      <c r="F9306">
        <v>26</v>
      </c>
      <c r="G9306">
        <v>0.1000000003333333</v>
      </c>
      <c r="H9306">
        <v>-4.3280387695476152E-2</v>
      </c>
      <c r="I9306" t="s">
        <v>455</v>
      </c>
    </row>
    <row r="9307" spans="1:9" x14ac:dyDescent="0.3">
      <c r="A9307">
        <v>2603</v>
      </c>
      <c r="B9307" t="s">
        <v>121</v>
      </c>
      <c r="C9307">
        <v>1689.6200179800001</v>
      </c>
      <c r="D9307">
        <v>-45.149997659999997</v>
      </c>
      <c r="E9307">
        <v>9</v>
      </c>
      <c r="F9307">
        <v>27</v>
      </c>
      <c r="G9307">
        <v>8.2222222555555557E-2</v>
      </c>
      <c r="H9307">
        <v>-2.67219831557029E-2</v>
      </c>
      <c r="I9307" t="s">
        <v>455</v>
      </c>
    </row>
    <row r="9308" spans="1:9" x14ac:dyDescent="0.3">
      <c r="A9308">
        <v>1144</v>
      </c>
      <c r="B9308" t="s">
        <v>121</v>
      </c>
      <c r="C9308">
        <v>1687.85004048</v>
      </c>
      <c r="D9308">
        <v>588.72000887000002</v>
      </c>
      <c r="E9308">
        <v>9</v>
      </c>
      <c r="F9308">
        <v>20</v>
      </c>
      <c r="G9308">
        <v>7.8888889000000004E-2</v>
      </c>
      <c r="H9308">
        <v>0.34879876455290809</v>
      </c>
      <c r="I9308" t="s">
        <v>455</v>
      </c>
    </row>
    <row r="9309" spans="1:9" x14ac:dyDescent="0.3">
      <c r="A9309">
        <v>3057</v>
      </c>
      <c r="B9309" t="s">
        <v>107</v>
      </c>
      <c r="C9309">
        <v>1687.85004048</v>
      </c>
      <c r="D9309">
        <v>492.54999070000002</v>
      </c>
      <c r="E9309">
        <v>7</v>
      </c>
      <c r="F9309">
        <v>12</v>
      </c>
      <c r="G9309">
        <v>0.1242857148571429</v>
      </c>
      <c r="H9309">
        <v>0.2918209431448815</v>
      </c>
      <c r="I9309" t="s">
        <v>455</v>
      </c>
    </row>
    <row r="9310" spans="1:9" x14ac:dyDescent="0.3">
      <c r="A9310">
        <v>2685</v>
      </c>
      <c r="B9310" t="s">
        <v>107</v>
      </c>
      <c r="C9310">
        <v>1687.7700482499999</v>
      </c>
      <c r="D9310">
        <v>-238.300009679</v>
      </c>
      <c r="E9310">
        <v>9</v>
      </c>
      <c r="F9310">
        <v>17</v>
      </c>
      <c r="G9310">
        <v>5.2222221222222233E-2</v>
      </c>
      <c r="H9310">
        <v>-0.14119222575734561</v>
      </c>
      <c r="I9310" t="s">
        <v>455</v>
      </c>
    </row>
    <row r="9311" spans="1:9" x14ac:dyDescent="0.3">
      <c r="A9311">
        <v>10011</v>
      </c>
      <c r="B9311" t="s">
        <v>107</v>
      </c>
      <c r="C9311">
        <v>1685.7200164400001</v>
      </c>
      <c r="D9311">
        <v>369.920000555</v>
      </c>
      <c r="E9311">
        <v>10</v>
      </c>
      <c r="F9311">
        <v>26</v>
      </c>
      <c r="G9311">
        <v>9.9000001700000007E-2</v>
      </c>
      <c r="H9311">
        <v>0.21944332211004899</v>
      </c>
      <c r="I9311" t="s">
        <v>455</v>
      </c>
    </row>
    <row r="9312" spans="1:9" x14ac:dyDescent="0.3">
      <c r="A9312">
        <v>1976</v>
      </c>
      <c r="B9312" t="s">
        <v>121</v>
      </c>
      <c r="C9312">
        <v>1684.8000412599999</v>
      </c>
      <c r="D9312">
        <v>231.92000054299999</v>
      </c>
      <c r="E9312">
        <v>10</v>
      </c>
      <c r="F9312">
        <v>21</v>
      </c>
      <c r="G9312">
        <v>0.12500000080000001</v>
      </c>
      <c r="H9312">
        <v>0.13765431793885499</v>
      </c>
      <c r="I9312" t="s">
        <v>455</v>
      </c>
    </row>
    <row r="9313" spans="1:9" x14ac:dyDescent="0.3">
      <c r="A9313">
        <v>3837</v>
      </c>
      <c r="B9313" t="s">
        <v>107</v>
      </c>
      <c r="C9313">
        <v>1684.7600517799999</v>
      </c>
      <c r="D9313">
        <v>277.00999451000001</v>
      </c>
      <c r="E9313">
        <v>13</v>
      </c>
      <c r="F9313">
        <v>24</v>
      </c>
      <c r="G9313">
        <v>8.076923107692309E-2</v>
      </c>
      <c r="H9313">
        <v>0.1644210368220273</v>
      </c>
      <c r="I9313" t="s">
        <v>455</v>
      </c>
    </row>
    <row r="9314" spans="1:9" x14ac:dyDescent="0.3">
      <c r="A9314">
        <v>12369</v>
      </c>
      <c r="B9314" t="s">
        <v>107</v>
      </c>
      <c r="C9314">
        <v>1683.79003534</v>
      </c>
      <c r="D9314">
        <v>465.610003436</v>
      </c>
      <c r="E9314">
        <v>10</v>
      </c>
      <c r="F9314">
        <v>18</v>
      </c>
      <c r="G9314">
        <v>9.0999999799999995E-2</v>
      </c>
      <c r="H9314">
        <v>0.27652497856835312</v>
      </c>
      <c r="I9314" t="s">
        <v>455</v>
      </c>
    </row>
    <row r="9315" spans="1:9" x14ac:dyDescent="0.3">
      <c r="A9315">
        <v>1888</v>
      </c>
      <c r="B9315" t="s">
        <v>120</v>
      </c>
      <c r="C9315">
        <v>1679.9300384999999</v>
      </c>
      <c r="D9315">
        <v>123.45999906</v>
      </c>
      <c r="E9315">
        <v>6</v>
      </c>
      <c r="F9315">
        <v>11</v>
      </c>
      <c r="G9315">
        <v>0.1049999996666667</v>
      </c>
      <c r="H9315">
        <v>7.3491155125862725E-2</v>
      </c>
      <c r="I9315" t="s">
        <v>455</v>
      </c>
    </row>
    <row r="9316" spans="1:9" x14ac:dyDescent="0.3">
      <c r="A9316">
        <v>7532</v>
      </c>
      <c r="B9316" t="s">
        <v>121</v>
      </c>
      <c r="C9316">
        <v>1679.9300384999999</v>
      </c>
      <c r="D9316">
        <v>375.60999969</v>
      </c>
      <c r="E9316">
        <v>7</v>
      </c>
      <c r="F9316">
        <v>15</v>
      </c>
      <c r="G9316">
        <v>0.104285715</v>
      </c>
      <c r="H9316">
        <v>0.22358669175615201</v>
      </c>
      <c r="I9316" t="s">
        <v>455</v>
      </c>
    </row>
    <row r="9317" spans="1:9" x14ac:dyDescent="0.3">
      <c r="A9317">
        <v>1389</v>
      </c>
      <c r="B9317" t="s">
        <v>121</v>
      </c>
      <c r="C9317">
        <v>1679.8800507000001</v>
      </c>
      <c r="D9317">
        <v>201.85000277099999</v>
      </c>
      <c r="E9317">
        <v>9</v>
      </c>
      <c r="F9317">
        <v>11</v>
      </c>
      <c r="G9317">
        <v>7.7777777222222219E-2</v>
      </c>
      <c r="H9317">
        <v>0.1201573902177657</v>
      </c>
      <c r="I9317" t="s">
        <v>455</v>
      </c>
    </row>
    <row r="9318" spans="1:9" x14ac:dyDescent="0.3">
      <c r="A9318">
        <v>7884</v>
      </c>
      <c r="B9318" t="s">
        <v>121</v>
      </c>
      <c r="C9318">
        <v>1679.8700257</v>
      </c>
      <c r="D9318">
        <v>292.98001090999998</v>
      </c>
      <c r="E9318">
        <v>6</v>
      </c>
      <c r="F9318">
        <v>13</v>
      </c>
      <c r="G9318">
        <v>6.1666665333333343E-2</v>
      </c>
      <c r="H9318">
        <v>0.17440635669888541</v>
      </c>
      <c r="I9318" t="s">
        <v>455</v>
      </c>
    </row>
    <row r="9319" spans="1:9" x14ac:dyDescent="0.3">
      <c r="A9319">
        <v>12227</v>
      </c>
      <c r="B9319" t="s">
        <v>107</v>
      </c>
      <c r="C9319">
        <v>1679.8600465</v>
      </c>
      <c r="D9319">
        <v>4.1100001539999766</v>
      </c>
      <c r="E9319">
        <v>9</v>
      </c>
      <c r="F9319">
        <v>13</v>
      </c>
      <c r="G9319">
        <v>9.5555554333333348E-2</v>
      </c>
      <c r="H9319">
        <v>2.4466324814160501E-3</v>
      </c>
      <c r="I9319" t="s">
        <v>455</v>
      </c>
    </row>
    <row r="9320" spans="1:9" x14ac:dyDescent="0.3">
      <c r="A9320">
        <v>8799</v>
      </c>
      <c r="B9320" t="s">
        <v>107</v>
      </c>
      <c r="C9320">
        <v>1679.86003878</v>
      </c>
      <c r="D9320">
        <v>408.84000257500003</v>
      </c>
      <c r="E9320">
        <v>8</v>
      </c>
      <c r="F9320">
        <v>11</v>
      </c>
      <c r="G9320">
        <v>0.13749999912499999</v>
      </c>
      <c r="H9320">
        <v>0.24337742022360409</v>
      </c>
      <c r="I9320" t="s">
        <v>455</v>
      </c>
    </row>
    <row r="9321" spans="1:9" x14ac:dyDescent="0.3">
      <c r="A9321">
        <v>7894</v>
      </c>
      <c r="B9321" t="s">
        <v>107</v>
      </c>
      <c r="C9321">
        <v>1679.8500366999999</v>
      </c>
      <c r="D9321">
        <v>320.17000103999999</v>
      </c>
      <c r="E9321">
        <v>8</v>
      </c>
      <c r="F9321">
        <v>18</v>
      </c>
      <c r="G9321">
        <v>0.10874999975000001</v>
      </c>
      <c r="H9321">
        <v>0.19059439476452411</v>
      </c>
      <c r="I9321" t="s">
        <v>455</v>
      </c>
    </row>
    <row r="9322" spans="1:9" x14ac:dyDescent="0.3">
      <c r="A9322">
        <v>10577</v>
      </c>
      <c r="B9322" t="s">
        <v>107</v>
      </c>
      <c r="C9322">
        <v>1679.8500366000001</v>
      </c>
      <c r="D9322">
        <v>177.44000010400001</v>
      </c>
      <c r="E9322">
        <v>9</v>
      </c>
      <c r="F9322">
        <v>22</v>
      </c>
      <c r="G9322">
        <v>8.3333334222222222E-2</v>
      </c>
      <c r="H9322">
        <v>0.10562847649373321</v>
      </c>
      <c r="I9322" t="s">
        <v>455</v>
      </c>
    </row>
    <row r="9323" spans="1:9" x14ac:dyDescent="0.3">
      <c r="A9323">
        <v>7551</v>
      </c>
      <c r="B9323" t="s">
        <v>107</v>
      </c>
      <c r="C9323">
        <v>1679.83004394</v>
      </c>
      <c r="D9323">
        <v>342.99999716399998</v>
      </c>
      <c r="E9323">
        <v>11</v>
      </c>
      <c r="F9323">
        <v>19</v>
      </c>
      <c r="G9323">
        <v>0.12636363727272731</v>
      </c>
      <c r="H9323">
        <v>0.20418732145039031</v>
      </c>
      <c r="I9323" t="s">
        <v>455</v>
      </c>
    </row>
    <row r="9324" spans="1:9" x14ac:dyDescent="0.3">
      <c r="A9324">
        <v>9427</v>
      </c>
      <c r="B9324" t="s">
        <v>107</v>
      </c>
      <c r="C9324">
        <v>1679.8300362</v>
      </c>
      <c r="D9324">
        <v>-51.400002513999993</v>
      </c>
      <c r="E9324">
        <v>8</v>
      </c>
      <c r="F9324">
        <v>14</v>
      </c>
      <c r="G9324">
        <v>0.118750002125</v>
      </c>
      <c r="H9324">
        <v>-3.0598335192454151E-2</v>
      </c>
      <c r="I9324" t="s">
        <v>455</v>
      </c>
    </row>
    <row r="9325" spans="1:9" x14ac:dyDescent="0.3">
      <c r="A9325">
        <v>7843</v>
      </c>
      <c r="B9325" t="s">
        <v>107</v>
      </c>
      <c r="C9325">
        <v>1679.82004164</v>
      </c>
      <c r="D9325">
        <v>-25.36999707899998</v>
      </c>
      <c r="E9325">
        <v>10</v>
      </c>
      <c r="F9325">
        <v>16</v>
      </c>
      <c r="G9325">
        <v>0.11700000150000001</v>
      </c>
      <c r="H9325">
        <v>-1.510280652100768E-2</v>
      </c>
      <c r="I9325" t="s">
        <v>455</v>
      </c>
    </row>
    <row r="9326" spans="1:9" x14ac:dyDescent="0.3">
      <c r="A9326">
        <v>8614</v>
      </c>
      <c r="B9326" t="s">
        <v>107</v>
      </c>
      <c r="C9326">
        <v>1679.8200226399999</v>
      </c>
      <c r="D9326">
        <v>272.73999881100002</v>
      </c>
      <c r="E9326">
        <v>9</v>
      </c>
      <c r="F9326">
        <v>21</v>
      </c>
      <c r="G9326">
        <v>6.0000000777777777E-2</v>
      </c>
      <c r="H9326">
        <v>0.16236263119566979</v>
      </c>
      <c r="I9326" t="s">
        <v>455</v>
      </c>
    </row>
    <row r="9327" spans="1:9" x14ac:dyDescent="0.3">
      <c r="A9327">
        <v>7937</v>
      </c>
      <c r="B9327" t="s">
        <v>107</v>
      </c>
      <c r="C9327">
        <v>1679.8100395199999</v>
      </c>
      <c r="D9327">
        <v>303.35999536700001</v>
      </c>
      <c r="E9327">
        <v>10</v>
      </c>
      <c r="F9327">
        <v>14</v>
      </c>
      <c r="G9327">
        <v>9.6999999199999992E-2</v>
      </c>
      <c r="H9327">
        <v>0.18059184564326339</v>
      </c>
      <c r="I9327" t="s">
        <v>455</v>
      </c>
    </row>
    <row r="9328" spans="1:9" x14ac:dyDescent="0.3">
      <c r="A9328">
        <v>3624</v>
      </c>
      <c r="B9328" t="s">
        <v>107</v>
      </c>
      <c r="C9328">
        <v>1679.8100356800001</v>
      </c>
      <c r="D9328">
        <v>227.55000211999999</v>
      </c>
      <c r="E9328">
        <v>8</v>
      </c>
      <c r="F9328">
        <v>18</v>
      </c>
      <c r="G9328">
        <v>8.9999999500000011E-2</v>
      </c>
      <c r="H9328">
        <v>0.13546174703491751</v>
      </c>
      <c r="I9328" t="s">
        <v>455</v>
      </c>
    </row>
    <row r="9329" spans="1:9" x14ac:dyDescent="0.3">
      <c r="A9329">
        <v>10733</v>
      </c>
      <c r="B9329" t="s">
        <v>120</v>
      </c>
      <c r="C9329">
        <v>1679.8000336</v>
      </c>
      <c r="D9329">
        <v>504.91999439</v>
      </c>
      <c r="E9329">
        <v>7</v>
      </c>
      <c r="F9329">
        <v>22</v>
      </c>
      <c r="G9329">
        <v>0.1071428554285714</v>
      </c>
      <c r="H9329">
        <v>0.30058339343397911</v>
      </c>
      <c r="I9329" t="s">
        <v>455</v>
      </c>
    </row>
    <row r="9330" spans="1:9" x14ac:dyDescent="0.3">
      <c r="A9330">
        <v>2067</v>
      </c>
      <c r="B9330" t="s">
        <v>107</v>
      </c>
      <c r="C9330">
        <v>1679.8000297399999</v>
      </c>
      <c r="D9330">
        <v>438.04000563099999</v>
      </c>
      <c r="E9330">
        <v>8</v>
      </c>
      <c r="F9330">
        <v>19</v>
      </c>
      <c r="G9330">
        <v>0.14249999962500001</v>
      </c>
      <c r="H9330">
        <v>0.26076913791863671</v>
      </c>
      <c r="I9330" t="s">
        <v>455</v>
      </c>
    </row>
    <row r="9331" spans="1:9" x14ac:dyDescent="0.3">
      <c r="A9331">
        <v>6196</v>
      </c>
      <c r="B9331" t="s">
        <v>107</v>
      </c>
      <c r="C9331">
        <v>1679.7900313800001</v>
      </c>
      <c r="D9331">
        <v>559.64000508399999</v>
      </c>
      <c r="E9331">
        <v>10</v>
      </c>
      <c r="F9331">
        <v>18</v>
      </c>
      <c r="G9331">
        <v>8.9000000900000001E-2</v>
      </c>
      <c r="H9331">
        <v>0.33316068950846089</v>
      </c>
      <c r="I9331" t="s">
        <v>455</v>
      </c>
    </row>
    <row r="9332" spans="1:9" x14ac:dyDescent="0.3">
      <c r="A9332">
        <v>3607</v>
      </c>
      <c r="B9332" t="s">
        <v>120</v>
      </c>
      <c r="C9332">
        <v>1679.7800293</v>
      </c>
      <c r="D9332">
        <v>282.47000599299997</v>
      </c>
      <c r="E9332">
        <v>7</v>
      </c>
      <c r="F9332">
        <v>15</v>
      </c>
      <c r="G9332">
        <v>0.138571429</v>
      </c>
      <c r="H9332">
        <v>0.16815892620816031</v>
      </c>
      <c r="I9332" t="s">
        <v>455</v>
      </c>
    </row>
    <row r="9333" spans="1:9" x14ac:dyDescent="0.3">
      <c r="A9333">
        <v>501</v>
      </c>
      <c r="B9333" t="s">
        <v>107</v>
      </c>
      <c r="C9333">
        <v>1679.77004248</v>
      </c>
      <c r="D9333">
        <v>134.70999620200001</v>
      </c>
      <c r="E9333">
        <v>8</v>
      </c>
      <c r="F9333">
        <v>16</v>
      </c>
      <c r="G9333">
        <v>0.110000000875</v>
      </c>
      <c r="H9333">
        <v>8.0195498666659842E-2</v>
      </c>
      <c r="I9333" t="s">
        <v>455</v>
      </c>
    </row>
    <row r="9334" spans="1:9" x14ac:dyDescent="0.3">
      <c r="A9334">
        <v>9615</v>
      </c>
      <c r="B9334" t="s">
        <v>121</v>
      </c>
      <c r="C9334">
        <v>1679.7400359000001</v>
      </c>
      <c r="D9334">
        <v>-420.54999543000002</v>
      </c>
      <c r="E9334">
        <v>8</v>
      </c>
      <c r="F9334">
        <v>25</v>
      </c>
      <c r="G9334">
        <v>0.10499999962500001</v>
      </c>
      <c r="H9334">
        <v>-0.25036612001967939</v>
      </c>
      <c r="I9334" t="s">
        <v>455</v>
      </c>
    </row>
    <row r="9335" spans="1:9" x14ac:dyDescent="0.3">
      <c r="A9335">
        <v>4178</v>
      </c>
      <c r="B9335" t="s">
        <v>121</v>
      </c>
      <c r="C9335">
        <v>1679.7400207999999</v>
      </c>
      <c r="D9335">
        <v>81.900005370000002</v>
      </c>
      <c r="E9335">
        <v>7</v>
      </c>
      <c r="F9335">
        <v>18</v>
      </c>
      <c r="G9335">
        <v>8.0000001285714287E-2</v>
      </c>
      <c r="H9335">
        <v>4.8757548403826192E-2</v>
      </c>
      <c r="I9335" t="s">
        <v>455</v>
      </c>
    </row>
    <row r="9336" spans="1:9" x14ac:dyDescent="0.3">
      <c r="A9336">
        <v>969</v>
      </c>
      <c r="B9336" t="s">
        <v>107</v>
      </c>
      <c r="C9336">
        <v>1679.74001322</v>
      </c>
      <c r="D9336">
        <v>-88.370005630000009</v>
      </c>
      <c r="E9336">
        <v>11</v>
      </c>
      <c r="F9336">
        <v>21</v>
      </c>
      <c r="G9336">
        <v>8.5454545545454549E-2</v>
      </c>
      <c r="H9336">
        <v>-5.2609335334340188E-2</v>
      </c>
      <c r="I9336" t="s">
        <v>455</v>
      </c>
    </row>
    <row r="9337" spans="1:9" x14ac:dyDescent="0.3">
      <c r="A9337">
        <v>9937</v>
      </c>
      <c r="B9337" t="s">
        <v>121</v>
      </c>
      <c r="C9337">
        <v>1679.7200318</v>
      </c>
      <c r="D9337">
        <v>277.20999906999998</v>
      </c>
      <c r="E9337">
        <v>7</v>
      </c>
      <c r="F9337">
        <v>19</v>
      </c>
      <c r="G9337">
        <v>6.7142857285714286E-2</v>
      </c>
      <c r="H9337">
        <v>0.16503345427924659</v>
      </c>
      <c r="I9337" t="s">
        <v>455</v>
      </c>
    </row>
    <row r="9338" spans="1:9" x14ac:dyDescent="0.3">
      <c r="A9338">
        <v>4329</v>
      </c>
      <c r="B9338" t="s">
        <v>121</v>
      </c>
      <c r="C9338">
        <v>1675.7700270800001</v>
      </c>
      <c r="D9338">
        <v>293.12998861</v>
      </c>
      <c r="E9338">
        <v>9</v>
      </c>
      <c r="F9338">
        <v>24</v>
      </c>
      <c r="G9338">
        <v>9.4444444333333336E-2</v>
      </c>
      <c r="H9338">
        <v>0.1749225632832053</v>
      </c>
      <c r="I9338" t="s">
        <v>455</v>
      </c>
    </row>
    <row r="9339" spans="1:9" x14ac:dyDescent="0.3">
      <c r="A9339">
        <v>2161</v>
      </c>
      <c r="B9339" t="s">
        <v>121</v>
      </c>
      <c r="C9339">
        <v>1674.89002992</v>
      </c>
      <c r="D9339">
        <v>461.87999918999998</v>
      </c>
      <c r="E9339">
        <v>8</v>
      </c>
      <c r="F9339">
        <v>22</v>
      </c>
      <c r="G9339">
        <v>9.0000001374999999E-2</v>
      </c>
      <c r="H9339">
        <v>0.2757673584169949</v>
      </c>
      <c r="I9339" t="s">
        <v>455</v>
      </c>
    </row>
    <row r="9340" spans="1:9" x14ac:dyDescent="0.3">
      <c r="A9340">
        <v>7034</v>
      </c>
      <c r="B9340" t="s">
        <v>121</v>
      </c>
      <c r="C9340">
        <v>1674.8099898600001</v>
      </c>
      <c r="D9340">
        <v>427.32998945000003</v>
      </c>
      <c r="E9340">
        <v>8</v>
      </c>
      <c r="F9340">
        <v>24</v>
      </c>
      <c r="G9340">
        <v>0.12125000075</v>
      </c>
      <c r="H9340">
        <v>0.25515132584426559</v>
      </c>
      <c r="I9340" t="s">
        <v>455</v>
      </c>
    </row>
    <row r="9341" spans="1:9" x14ac:dyDescent="0.3">
      <c r="A9341">
        <v>4687</v>
      </c>
      <c r="B9341" t="s">
        <v>121</v>
      </c>
      <c r="C9341">
        <v>1674.7400322799999</v>
      </c>
      <c r="D9341">
        <v>-143.00999927399999</v>
      </c>
      <c r="E9341">
        <v>8</v>
      </c>
      <c r="F9341">
        <v>21</v>
      </c>
      <c r="G9341">
        <v>8.8750000499999995E-2</v>
      </c>
      <c r="H9341">
        <v>-8.5392357331606508E-2</v>
      </c>
      <c r="I9341" t="s">
        <v>455</v>
      </c>
    </row>
    <row r="9342" spans="1:9" x14ac:dyDescent="0.3">
      <c r="A9342">
        <v>2561</v>
      </c>
      <c r="B9342" t="s">
        <v>121</v>
      </c>
      <c r="C9342">
        <v>1673.9000358999999</v>
      </c>
      <c r="D9342">
        <v>133.04999924800001</v>
      </c>
      <c r="E9342">
        <v>11</v>
      </c>
      <c r="F9342">
        <v>17</v>
      </c>
      <c r="G9342">
        <v>9.6363636636363645E-2</v>
      </c>
      <c r="H9342">
        <v>7.9485032794364835E-2</v>
      </c>
      <c r="I9342" t="s">
        <v>455</v>
      </c>
    </row>
    <row r="9343" spans="1:9" x14ac:dyDescent="0.3">
      <c r="A9343">
        <v>11850</v>
      </c>
      <c r="B9343" t="s">
        <v>121</v>
      </c>
      <c r="C9343">
        <v>1673.8600426600001</v>
      </c>
      <c r="D9343">
        <v>-451.63002197100002</v>
      </c>
      <c r="E9343">
        <v>8</v>
      </c>
      <c r="F9343">
        <v>11</v>
      </c>
      <c r="G9343">
        <v>0.12875000087499999</v>
      </c>
      <c r="H9343">
        <v>-0.26981349124822651</v>
      </c>
      <c r="I9343" t="s">
        <v>455</v>
      </c>
    </row>
    <row r="9344" spans="1:9" x14ac:dyDescent="0.3">
      <c r="A9344">
        <v>4660</v>
      </c>
      <c r="B9344" t="s">
        <v>107</v>
      </c>
      <c r="C9344">
        <v>1673.7900391400001</v>
      </c>
      <c r="D9344">
        <v>-829.36001963600006</v>
      </c>
      <c r="E9344">
        <v>9</v>
      </c>
      <c r="F9344">
        <v>19</v>
      </c>
      <c r="G9344">
        <v>0.12222222255555561</v>
      </c>
      <c r="H9344">
        <v>-0.49549824066471843</v>
      </c>
      <c r="I9344" t="s">
        <v>455</v>
      </c>
    </row>
    <row r="9345" spans="1:9" x14ac:dyDescent="0.3">
      <c r="A9345">
        <v>3867</v>
      </c>
      <c r="B9345" t="s">
        <v>107</v>
      </c>
      <c r="C9345">
        <v>1671.7900162000001</v>
      </c>
      <c r="D9345">
        <v>407.94999536400002</v>
      </c>
      <c r="E9345">
        <v>10</v>
      </c>
      <c r="F9345">
        <v>24</v>
      </c>
      <c r="G9345">
        <v>5.6999999799999999E-2</v>
      </c>
      <c r="H9345">
        <v>0.24401987774234679</v>
      </c>
      <c r="I9345" t="s">
        <v>455</v>
      </c>
    </row>
    <row r="9346" spans="1:9" x14ac:dyDescent="0.3">
      <c r="A9346">
        <v>8068</v>
      </c>
      <c r="B9346" t="s">
        <v>107</v>
      </c>
      <c r="C9346">
        <v>1669.8700409800001</v>
      </c>
      <c r="D9346">
        <v>394.30999942</v>
      </c>
      <c r="E9346">
        <v>7</v>
      </c>
      <c r="F9346">
        <v>11</v>
      </c>
      <c r="G9346">
        <v>0.12999999928571429</v>
      </c>
      <c r="H9346">
        <v>0.2361321478578001</v>
      </c>
      <c r="I9346" t="s">
        <v>455</v>
      </c>
    </row>
    <row r="9347" spans="1:9" x14ac:dyDescent="0.3">
      <c r="A9347">
        <v>476</v>
      </c>
      <c r="B9347" t="s">
        <v>121</v>
      </c>
      <c r="C9347">
        <v>1669.8600464000001</v>
      </c>
      <c r="D9347">
        <v>460.52000613600001</v>
      </c>
      <c r="E9347">
        <v>7</v>
      </c>
      <c r="F9347">
        <v>11</v>
      </c>
      <c r="G9347">
        <v>7.7142854999999996E-2</v>
      </c>
      <c r="H9347">
        <v>0.27578359463646118</v>
      </c>
      <c r="I9347" t="s">
        <v>455</v>
      </c>
    </row>
    <row r="9348" spans="1:9" x14ac:dyDescent="0.3">
      <c r="A9348">
        <v>2982</v>
      </c>
      <c r="B9348" t="s">
        <v>120</v>
      </c>
      <c r="C9348">
        <v>1669.8500480800001</v>
      </c>
      <c r="D9348">
        <v>-114.39998814</v>
      </c>
      <c r="E9348">
        <v>8</v>
      </c>
      <c r="F9348">
        <v>21</v>
      </c>
      <c r="G9348">
        <v>0.11000000074999999</v>
      </c>
      <c r="H9348">
        <v>-6.850913845320275E-2</v>
      </c>
      <c r="I9348" t="s">
        <v>455</v>
      </c>
    </row>
    <row r="9349" spans="1:9" x14ac:dyDescent="0.3">
      <c r="A9349">
        <v>11910</v>
      </c>
      <c r="B9349" t="s">
        <v>121</v>
      </c>
      <c r="C9349">
        <v>1669.8200532000001</v>
      </c>
      <c r="D9349">
        <v>368.74000076599998</v>
      </c>
      <c r="E9349">
        <v>9</v>
      </c>
      <c r="F9349">
        <v>19</v>
      </c>
      <c r="G9349">
        <v>0.1000000013333333</v>
      </c>
      <c r="H9349">
        <v>0.22082619025885819</v>
      </c>
      <c r="I9349" t="s">
        <v>455</v>
      </c>
    </row>
    <row r="9350" spans="1:9" x14ac:dyDescent="0.3">
      <c r="A9350">
        <v>6888</v>
      </c>
      <c r="B9350" t="s">
        <v>121</v>
      </c>
      <c r="C9350">
        <v>1669.8200417</v>
      </c>
      <c r="D9350">
        <v>392.37000422699998</v>
      </c>
      <c r="E9350">
        <v>10</v>
      </c>
      <c r="F9350">
        <v>22</v>
      </c>
      <c r="G9350">
        <v>0.11000000009999999</v>
      </c>
      <c r="H9350">
        <v>0.23497741937959879</v>
      </c>
      <c r="I9350" t="s">
        <v>455</v>
      </c>
    </row>
    <row r="9351" spans="1:9" x14ac:dyDescent="0.3">
      <c r="A9351">
        <v>3157</v>
      </c>
      <c r="B9351" t="s">
        <v>121</v>
      </c>
      <c r="C9351">
        <v>1669.820015</v>
      </c>
      <c r="D9351">
        <v>396.569997747</v>
      </c>
      <c r="E9351">
        <v>7</v>
      </c>
      <c r="F9351">
        <v>21</v>
      </c>
      <c r="G9351">
        <v>0.12000000128571429</v>
      </c>
      <c r="H9351">
        <v>0.23749266039729439</v>
      </c>
      <c r="I9351" t="s">
        <v>455</v>
      </c>
    </row>
    <row r="9352" spans="1:9" x14ac:dyDescent="0.3">
      <c r="A9352">
        <v>11818</v>
      </c>
      <c r="B9352" t="s">
        <v>121</v>
      </c>
      <c r="C9352">
        <v>1669.8100280199999</v>
      </c>
      <c r="D9352">
        <v>358.55999994899997</v>
      </c>
      <c r="E9352">
        <v>10</v>
      </c>
      <c r="F9352">
        <v>23</v>
      </c>
      <c r="G9352">
        <v>0.1270000023</v>
      </c>
      <c r="H9352">
        <v>0.2147310136675652</v>
      </c>
      <c r="I9352" t="s">
        <v>455</v>
      </c>
    </row>
    <row r="9353" spans="1:9" x14ac:dyDescent="0.3">
      <c r="A9353">
        <v>8516</v>
      </c>
      <c r="B9353" t="s">
        <v>107</v>
      </c>
      <c r="C9353">
        <v>1669.80002588</v>
      </c>
      <c r="D9353">
        <v>-68.509998094999986</v>
      </c>
      <c r="E9353">
        <v>9</v>
      </c>
      <c r="F9353">
        <v>19</v>
      </c>
      <c r="G9353">
        <v>0.13000000088888891</v>
      </c>
      <c r="H9353">
        <v>-4.1028863955667128E-2</v>
      </c>
      <c r="I9353" t="s">
        <v>455</v>
      </c>
    </row>
    <row r="9354" spans="1:9" x14ac:dyDescent="0.3">
      <c r="A9354">
        <v>3368</v>
      </c>
      <c r="B9354" t="s">
        <v>107</v>
      </c>
      <c r="C9354">
        <v>1669.8000220599999</v>
      </c>
      <c r="D9354">
        <v>-216.7600022</v>
      </c>
      <c r="E9354">
        <v>9</v>
      </c>
      <c r="F9354">
        <v>19</v>
      </c>
      <c r="G9354">
        <v>7.5555556111111116E-2</v>
      </c>
      <c r="H9354">
        <v>-0.12981195312992469</v>
      </c>
      <c r="I9354" t="s">
        <v>455</v>
      </c>
    </row>
    <row r="9355" spans="1:9" x14ac:dyDescent="0.3">
      <c r="A9355">
        <v>3398</v>
      </c>
      <c r="B9355" t="s">
        <v>121</v>
      </c>
      <c r="C9355">
        <v>1669.760025</v>
      </c>
      <c r="D9355">
        <v>460.49000923</v>
      </c>
      <c r="E9355">
        <v>7</v>
      </c>
      <c r="F9355">
        <v>21</v>
      </c>
      <c r="G9355">
        <v>7.4285714714285717E-2</v>
      </c>
      <c r="H9355">
        <v>0.27578214973136628</v>
      </c>
      <c r="I9355" t="s">
        <v>455</v>
      </c>
    </row>
    <row r="9356" spans="1:9" x14ac:dyDescent="0.3">
      <c r="A9356">
        <v>7009</v>
      </c>
      <c r="B9356" t="s">
        <v>107</v>
      </c>
      <c r="C9356">
        <v>1669.74999624</v>
      </c>
      <c r="D9356">
        <v>388.65999984000001</v>
      </c>
      <c r="E9356">
        <v>10</v>
      </c>
      <c r="F9356">
        <v>25</v>
      </c>
      <c r="G9356">
        <v>0.12799999949999999</v>
      </c>
      <c r="H9356">
        <v>0.23276538446785319</v>
      </c>
      <c r="I9356" t="s">
        <v>455</v>
      </c>
    </row>
    <row r="9357" spans="1:9" x14ac:dyDescent="0.3">
      <c r="A9357">
        <v>6558</v>
      </c>
      <c r="B9357" t="s">
        <v>121</v>
      </c>
      <c r="C9357">
        <v>1669.72002804</v>
      </c>
      <c r="D9357">
        <v>420.50000475399997</v>
      </c>
      <c r="E9357">
        <v>9</v>
      </c>
      <c r="F9357">
        <v>19</v>
      </c>
      <c r="G9357">
        <v>0.12111111122222221</v>
      </c>
      <c r="H9357">
        <v>0.25183863024485831</v>
      </c>
      <c r="I9357" t="s">
        <v>455</v>
      </c>
    </row>
    <row r="9358" spans="1:9" x14ac:dyDescent="0.3">
      <c r="A9358">
        <v>11047</v>
      </c>
      <c r="B9358" t="s">
        <v>107</v>
      </c>
      <c r="C9358">
        <v>1669.69001398</v>
      </c>
      <c r="D9358">
        <v>306.89000129300001</v>
      </c>
      <c r="E9358">
        <v>12</v>
      </c>
      <c r="F9358">
        <v>23</v>
      </c>
      <c r="G9358">
        <v>8.9166667500000005E-2</v>
      </c>
      <c r="H9358">
        <v>0.1838005849729398</v>
      </c>
      <c r="I9358" t="s">
        <v>455</v>
      </c>
    </row>
    <row r="9359" spans="1:9" x14ac:dyDescent="0.3">
      <c r="A9359">
        <v>7037</v>
      </c>
      <c r="B9359" t="s">
        <v>107</v>
      </c>
      <c r="C9359">
        <v>1669.6800384400001</v>
      </c>
      <c r="D9359">
        <v>404.43999171199999</v>
      </c>
      <c r="E9359">
        <v>9</v>
      </c>
      <c r="F9359">
        <v>21</v>
      </c>
      <c r="G9359">
        <v>0.12444444633333331</v>
      </c>
      <c r="H9359">
        <v>0.24222604475158771</v>
      </c>
      <c r="I9359" t="s">
        <v>455</v>
      </c>
    </row>
    <row r="9360" spans="1:9" x14ac:dyDescent="0.3">
      <c r="A9360">
        <v>7012</v>
      </c>
      <c r="B9360" t="s">
        <v>107</v>
      </c>
      <c r="C9360">
        <v>1669.6600189000001</v>
      </c>
      <c r="D9360">
        <v>439.72999763000001</v>
      </c>
      <c r="E9360">
        <v>11</v>
      </c>
      <c r="F9360">
        <v>27</v>
      </c>
      <c r="G9360">
        <v>9.5454546545454544E-2</v>
      </c>
      <c r="H9360">
        <v>0.26336499206569097</v>
      </c>
      <c r="I9360" t="s">
        <v>455</v>
      </c>
    </row>
    <row r="9361" spans="1:9" x14ac:dyDescent="0.3">
      <c r="A9361">
        <v>2082</v>
      </c>
      <c r="B9361" t="s">
        <v>121</v>
      </c>
      <c r="C9361">
        <v>1664.8400612800001</v>
      </c>
      <c r="D9361">
        <v>198.35000062899999</v>
      </c>
      <c r="E9361">
        <v>9</v>
      </c>
      <c r="F9361">
        <v>14</v>
      </c>
      <c r="G9361">
        <v>0.1255555571111111</v>
      </c>
      <c r="H9361">
        <v>0.11914057406601571</v>
      </c>
      <c r="I9361" t="s">
        <v>455</v>
      </c>
    </row>
    <row r="9362" spans="1:9" x14ac:dyDescent="0.3">
      <c r="A9362">
        <v>5121</v>
      </c>
      <c r="B9362" t="s">
        <v>107</v>
      </c>
      <c r="C9362">
        <v>1664.80003364</v>
      </c>
      <c r="D9362">
        <v>506.75000181399997</v>
      </c>
      <c r="E9362">
        <v>10</v>
      </c>
      <c r="F9362">
        <v>16</v>
      </c>
      <c r="G9362">
        <v>0.10500000080000001</v>
      </c>
      <c r="H9362">
        <v>0.30439091276687269</v>
      </c>
      <c r="I9362" t="s">
        <v>455</v>
      </c>
    </row>
    <row r="9363" spans="1:9" x14ac:dyDescent="0.3">
      <c r="A9363">
        <v>2431</v>
      </c>
      <c r="B9363" t="s">
        <v>120</v>
      </c>
      <c r="C9363">
        <v>1664.7300262599999</v>
      </c>
      <c r="D9363">
        <v>64.61999702</v>
      </c>
      <c r="E9363">
        <v>9</v>
      </c>
      <c r="F9363">
        <v>21</v>
      </c>
      <c r="G9363">
        <v>0.15111111277777781</v>
      </c>
      <c r="H9363">
        <v>3.8817103074169912E-2</v>
      </c>
      <c r="I9363" t="s">
        <v>455</v>
      </c>
    </row>
    <row r="9364" spans="1:9" x14ac:dyDescent="0.3">
      <c r="A9364">
        <v>11648</v>
      </c>
      <c r="B9364" t="s">
        <v>120</v>
      </c>
      <c r="C9364">
        <v>1664.69002916</v>
      </c>
      <c r="D9364">
        <v>405.080002788</v>
      </c>
      <c r="E9364">
        <v>10</v>
      </c>
      <c r="F9364">
        <v>22</v>
      </c>
      <c r="G9364">
        <v>8.6000000800000004E-2</v>
      </c>
      <c r="H9364">
        <v>0.24333659461659821</v>
      </c>
      <c r="I9364" t="s">
        <v>455</v>
      </c>
    </row>
    <row r="9365" spans="1:9" x14ac:dyDescent="0.3">
      <c r="A9365">
        <v>2517</v>
      </c>
      <c r="B9365" t="s">
        <v>107</v>
      </c>
      <c r="C9365">
        <v>1663.8200303000001</v>
      </c>
      <c r="D9365">
        <v>414.44000435999999</v>
      </c>
      <c r="E9365">
        <v>10</v>
      </c>
      <c r="F9365">
        <v>19</v>
      </c>
      <c r="G9365">
        <v>0.1080000007</v>
      </c>
      <c r="H9365">
        <v>0.24908944285595189</v>
      </c>
      <c r="I9365" t="s">
        <v>455</v>
      </c>
    </row>
    <row r="9366" spans="1:9" x14ac:dyDescent="0.3">
      <c r="A9366">
        <v>3256</v>
      </c>
      <c r="B9366" t="s">
        <v>107</v>
      </c>
      <c r="C9366">
        <v>1663.79004678</v>
      </c>
      <c r="D9366">
        <v>53.429999824000006</v>
      </c>
      <c r="E9366">
        <v>11</v>
      </c>
      <c r="F9366">
        <v>15</v>
      </c>
      <c r="G9366">
        <v>7.3636364181818181E-2</v>
      </c>
      <c r="H9366">
        <v>3.2113426767641291E-2</v>
      </c>
      <c r="I9366" t="s">
        <v>455</v>
      </c>
    </row>
    <row r="9367" spans="1:9" x14ac:dyDescent="0.3">
      <c r="A9367">
        <v>1170</v>
      </c>
      <c r="B9367" t="s">
        <v>121</v>
      </c>
      <c r="C9367">
        <v>1659.9000092000001</v>
      </c>
      <c r="D9367">
        <v>136.64999485300001</v>
      </c>
      <c r="E9367">
        <v>8</v>
      </c>
      <c r="F9367">
        <v>22</v>
      </c>
      <c r="G9367">
        <v>0.10625000025</v>
      </c>
      <c r="H9367">
        <v>8.2324232842711648E-2</v>
      </c>
      <c r="I9367" t="s">
        <v>455</v>
      </c>
    </row>
    <row r="9368" spans="1:9" x14ac:dyDescent="0.3">
      <c r="A9368">
        <v>3799</v>
      </c>
      <c r="B9368" t="s">
        <v>107</v>
      </c>
      <c r="C9368">
        <v>1659.8700257</v>
      </c>
      <c r="D9368">
        <v>410.42002298</v>
      </c>
      <c r="E9368">
        <v>7</v>
      </c>
      <c r="F9368">
        <v>12</v>
      </c>
      <c r="G9368">
        <v>7.7142858428571423E-2</v>
      </c>
      <c r="H9368">
        <v>0.24726033763210931</v>
      </c>
      <c r="I9368" t="s">
        <v>455</v>
      </c>
    </row>
    <row r="9369" spans="1:9" x14ac:dyDescent="0.3">
      <c r="A9369">
        <v>8340</v>
      </c>
      <c r="B9369" t="s">
        <v>107</v>
      </c>
      <c r="C9369">
        <v>1659.8700257</v>
      </c>
      <c r="D9369">
        <v>475.97999385000003</v>
      </c>
      <c r="E9369">
        <v>8</v>
      </c>
      <c r="F9369">
        <v>17</v>
      </c>
      <c r="G9369">
        <v>8.9999999750000004E-2</v>
      </c>
      <c r="H9369">
        <v>0.28675738851857979</v>
      </c>
      <c r="I9369" t="s">
        <v>455</v>
      </c>
    </row>
    <row r="9370" spans="1:9" x14ac:dyDescent="0.3">
      <c r="A9370">
        <v>4443</v>
      </c>
      <c r="B9370" t="s">
        <v>121</v>
      </c>
      <c r="C9370">
        <v>1659.86001586</v>
      </c>
      <c r="D9370">
        <v>314.070009207</v>
      </c>
      <c r="E9370">
        <v>9</v>
      </c>
      <c r="F9370">
        <v>25</v>
      </c>
      <c r="G9370">
        <v>8.3333333666666676E-2</v>
      </c>
      <c r="H9370">
        <v>0.1892147567903642</v>
      </c>
      <c r="I9370" t="s">
        <v>455</v>
      </c>
    </row>
    <row r="9371" spans="1:9" x14ac:dyDescent="0.3">
      <c r="A9371">
        <v>10169</v>
      </c>
      <c r="B9371" t="s">
        <v>120</v>
      </c>
      <c r="C9371">
        <v>1659.8500480800001</v>
      </c>
      <c r="D9371">
        <v>-1689.7800054300001</v>
      </c>
      <c r="E9371">
        <v>9</v>
      </c>
      <c r="F9371">
        <v>15</v>
      </c>
      <c r="G9371">
        <v>7.6666667111111114E-2</v>
      </c>
      <c r="H9371">
        <v>-1.018031723639506</v>
      </c>
      <c r="I9371" t="s">
        <v>455</v>
      </c>
    </row>
    <row r="9372" spans="1:9" x14ac:dyDescent="0.3">
      <c r="A9372">
        <v>5373</v>
      </c>
      <c r="B9372" t="s">
        <v>121</v>
      </c>
      <c r="C9372">
        <v>1659.85002908</v>
      </c>
      <c r="D9372">
        <v>483.2000046</v>
      </c>
      <c r="E9372">
        <v>8</v>
      </c>
      <c r="F9372">
        <v>12</v>
      </c>
      <c r="G9372">
        <v>5.9999999625000001E-2</v>
      </c>
      <c r="H9372">
        <v>0.29111064019911592</v>
      </c>
      <c r="I9372" t="s">
        <v>455</v>
      </c>
    </row>
    <row r="9373" spans="1:9" x14ac:dyDescent="0.3">
      <c r="A9373">
        <v>2509</v>
      </c>
      <c r="B9373" t="s">
        <v>107</v>
      </c>
      <c r="C9373">
        <v>1659.84004598</v>
      </c>
      <c r="D9373">
        <v>-82.31001656899997</v>
      </c>
      <c r="E9373">
        <v>11</v>
      </c>
      <c r="F9373">
        <v>14</v>
      </c>
      <c r="G9373">
        <v>0.11727272590909089</v>
      </c>
      <c r="H9373">
        <v>-4.9589125631923539E-2</v>
      </c>
      <c r="I9373" t="s">
        <v>455</v>
      </c>
    </row>
    <row r="9374" spans="1:9" x14ac:dyDescent="0.3">
      <c r="A9374">
        <v>3845</v>
      </c>
      <c r="B9374" t="s">
        <v>121</v>
      </c>
      <c r="C9374">
        <v>1659.8400420999999</v>
      </c>
      <c r="D9374">
        <v>128.75999451499999</v>
      </c>
      <c r="E9374">
        <v>7</v>
      </c>
      <c r="F9374">
        <v>11</v>
      </c>
      <c r="G9374">
        <v>8.4285712285714284E-2</v>
      </c>
      <c r="H9374">
        <v>7.7573736775319119E-2</v>
      </c>
      <c r="I9374" t="s">
        <v>455</v>
      </c>
    </row>
    <row r="9375" spans="1:9" x14ac:dyDescent="0.3">
      <c r="A9375">
        <v>11752</v>
      </c>
      <c r="B9375" t="s">
        <v>107</v>
      </c>
      <c r="C9375">
        <v>1659.82003016</v>
      </c>
      <c r="D9375">
        <v>366.78999996200002</v>
      </c>
      <c r="E9375">
        <v>8</v>
      </c>
      <c r="F9375">
        <v>18</v>
      </c>
      <c r="G9375">
        <v>0.13125000000000001</v>
      </c>
      <c r="H9375">
        <v>0.22098178916821659</v>
      </c>
      <c r="I9375" t="s">
        <v>455</v>
      </c>
    </row>
    <row r="9376" spans="1:9" x14ac:dyDescent="0.3">
      <c r="A9376">
        <v>6227</v>
      </c>
      <c r="B9376" t="s">
        <v>121</v>
      </c>
      <c r="C9376">
        <v>1659.82000356</v>
      </c>
      <c r="D9376">
        <v>353.80999939999998</v>
      </c>
      <c r="E9376">
        <v>8</v>
      </c>
      <c r="F9376">
        <v>15</v>
      </c>
      <c r="G9376">
        <v>0.12875000112500001</v>
      </c>
      <c r="H9376">
        <v>0.21316166731401259</v>
      </c>
      <c r="I9376" t="s">
        <v>455</v>
      </c>
    </row>
    <row r="9377" spans="1:9" x14ac:dyDescent="0.3">
      <c r="A9377">
        <v>2287</v>
      </c>
      <c r="B9377" t="s">
        <v>120</v>
      </c>
      <c r="C9377">
        <v>1659.8100280000001</v>
      </c>
      <c r="D9377">
        <v>409.62999724999997</v>
      </c>
      <c r="E9377">
        <v>9</v>
      </c>
      <c r="F9377">
        <v>24</v>
      </c>
      <c r="G9377">
        <v>8.4444445444444446E-2</v>
      </c>
      <c r="H9377">
        <v>0.24679330184767381</v>
      </c>
      <c r="I9377" t="s">
        <v>455</v>
      </c>
    </row>
    <row r="9378" spans="1:9" x14ac:dyDescent="0.3">
      <c r="A9378">
        <v>10671</v>
      </c>
      <c r="B9378" t="s">
        <v>121</v>
      </c>
      <c r="C9378">
        <v>1659.8000336</v>
      </c>
      <c r="D9378">
        <v>243.06000521000001</v>
      </c>
      <c r="E9378">
        <v>7</v>
      </c>
      <c r="F9378">
        <v>14</v>
      </c>
      <c r="G9378">
        <v>8.8571428142857137E-2</v>
      </c>
      <c r="H9378">
        <v>0.14643933021426589</v>
      </c>
      <c r="I9378" t="s">
        <v>455</v>
      </c>
    </row>
    <row r="9379" spans="1:9" x14ac:dyDescent="0.3">
      <c r="A9379">
        <v>10167</v>
      </c>
      <c r="B9379" t="s">
        <v>107</v>
      </c>
      <c r="C9379">
        <v>1659.80003354</v>
      </c>
      <c r="D9379">
        <v>-887.78997279999999</v>
      </c>
      <c r="E9379">
        <v>10</v>
      </c>
      <c r="F9379">
        <v>18</v>
      </c>
      <c r="G9379">
        <v>0.1160000009</v>
      </c>
      <c r="H9379">
        <v>-0.53487766891203936</v>
      </c>
      <c r="I9379" t="s">
        <v>455</v>
      </c>
    </row>
    <row r="9380" spans="1:9" x14ac:dyDescent="0.3">
      <c r="A9380">
        <v>6655</v>
      </c>
      <c r="B9380" t="s">
        <v>121</v>
      </c>
      <c r="C9380">
        <v>1659.8000259</v>
      </c>
      <c r="D9380">
        <v>-169.49000063700001</v>
      </c>
      <c r="E9380">
        <v>10</v>
      </c>
      <c r="F9380">
        <v>26</v>
      </c>
      <c r="G9380">
        <v>0.13000000119999999</v>
      </c>
      <c r="H9380">
        <v>-0.10211471140633149</v>
      </c>
      <c r="I9380" t="s">
        <v>455</v>
      </c>
    </row>
    <row r="9381" spans="1:9" x14ac:dyDescent="0.3">
      <c r="A9381">
        <v>12079</v>
      </c>
      <c r="B9381" t="s">
        <v>120</v>
      </c>
      <c r="C9381">
        <v>1659.7900047400001</v>
      </c>
      <c r="D9381">
        <v>390.78000189099998</v>
      </c>
      <c r="E9381">
        <v>8</v>
      </c>
      <c r="F9381">
        <v>20</v>
      </c>
      <c r="G9381">
        <v>0.116250000875</v>
      </c>
      <c r="H9381">
        <v>0.23543942352648051</v>
      </c>
      <c r="I9381" t="s">
        <v>455</v>
      </c>
    </row>
    <row r="9382" spans="1:9" x14ac:dyDescent="0.3">
      <c r="A9382">
        <v>11561</v>
      </c>
      <c r="B9382" t="s">
        <v>107</v>
      </c>
      <c r="C9382">
        <v>1659.78004068</v>
      </c>
      <c r="D9382">
        <v>455.13999748999998</v>
      </c>
      <c r="E9382">
        <v>8</v>
      </c>
      <c r="F9382">
        <v>22</v>
      </c>
      <c r="G9382">
        <v>0.125000000625</v>
      </c>
      <c r="H9382">
        <v>0.27421705667910817</v>
      </c>
      <c r="I9382" t="s">
        <v>455</v>
      </c>
    </row>
    <row r="9383" spans="1:9" x14ac:dyDescent="0.3">
      <c r="A9383">
        <v>1869</v>
      </c>
      <c r="B9383" t="s">
        <v>121</v>
      </c>
      <c r="C9383">
        <v>1659.78003885</v>
      </c>
      <c r="D9383">
        <v>310.169996776</v>
      </c>
      <c r="E9383">
        <v>9</v>
      </c>
      <c r="F9383">
        <v>19</v>
      </c>
      <c r="G9383">
        <v>0.15555555655555561</v>
      </c>
      <c r="H9383">
        <v>0.18687415772930091</v>
      </c>
      <c r="I9383" t="s">
        <v>455</v>
      </c>
    </row>
    <row r="9384" spans="1:9" x14ac:dyDescent="0.3">
      <c r="A9384">
        <v>1925</v>
      </c>
      <c r="B9384" t="s">
        <v>107</v>
      </c>
      <c r="C9384">
        <v>1659.77002726</v>
      </c>
      <c r="D9384">
        <v>356.11000219499999</v>
      </c>
      <c r="E9384">
        <v>8</v>
      </c>
      <c r="F9384">
        <v>20</v>
      </c>
      <c r="G9384">
        <v>7.0000000499999993E-2</v>
      </c>
      <c r="H9384">
        <v>0.2145538215212125</v>
      </c>
      <c r="I9384" t="s">
        <v>455</v>
      </c>
    </row>
    <row r="9385" spans="1:9" x14ac:dyDescent="0.3">
      <c r="A9385">
        <v>6857</v>
      </c>
      <c r="B9385" t="s">
        <v>121</v>
      </c>
      <c r="C9385">
        <v>1659.76003268</v>
      </c>
      <c r="D9385">
        <v>5.6900043609999784</v>
      </c>
      <c r="E9385">
        <v>9</v>
      </c>
      <c r="F9385">
        <v>17</v>
      </c>
      <c r="G9385">
        <v>9.5555556444444453E-2</v>
      </c>
      <c r="H9385">
        <v>3.4282090476732219E-3</v>
      </c>
      <c r="I9385" t="s">
        <v>455</v>
      </c>
    </row>
    <row r="9386" spans="1:9" x14ac:dyDescent="0.3">
      <c r="A9386">
        <v>10675</v>
      </c>
      <c r="B9386" t="s">
        <v>107</v>
      </c>
      <c r="C9386">
        <v>1659.7500305200001</v>
      </c>
      <c r="D9386">
        <v>267.38000683000001</v>
      </c>
      <c r="E9386">
        <v>9</v>
      </c>
      <c r="F9386">
        <v>18</v>
      </c>
      <c r="G9386">
        <v>9.1111110888888888E-2</v>
      </c>
      <c r="H9386">
        <v>0.16109655183812821</v>
      </c>
      <c r="I9386" t="s">
        <v>455</v>
      </c>
    </row>
    <row r="9387" spans="1:9" x14ac:dyDescent="0.3">
      <c r="A9387">
        <v>5304</v>
      </c>
      <c r="B9387" t="s">
        <v>120</v>
      </c>
      <c r="C9387">
        <v>1659.75001148</v>
      </c>
      <c r="D9387">
        <v>115.83001136999999</v>
      </c>
      <c r="E9387">
        <v>8</v>
      </c>
      <c r="F9387">
        <v>20</v>
      </c>
      <c r="G9387">
        <v>7.1250001625000003E-2</v>
      </c>
      <c r="H9387">
        <v>6.9787624984990526E-2</v>
      </c>
      <c r="I9387" t="s">
        <v>455</v>
      </c>
    </row>
    <row r="9388" spans="1:9" x14ac:dyDescent="0.3">
      <c r="A9388">
        <v>11918</v>
      </c>
      <c r="B9388" t="s">
        <v>121</v>
      </c>
      <c r="C9388">
        <v>1659.74999811</v>
      </c>
      <c r="D9388">
        <v>-267.37999865799998</v>
      </c>
      <c r="E9388">
        <v>10</v>
      </c>
      <c r="F9388">
        <v>24</v>
      </c>
      <c r="G9388">
        <v>0.12500000119999999</v>
      </c>
      <c r="H9388">
        <v>-0.16109655006023341</v>
      </c>
      <c r="I9388" t="s">
        <v>455</v>
      </c>
    </row>
    <row r="9389" spans="1:9" x14ac:dyDescent="0.3">
      <c r="A9389">
        <v>7938</v>
      </c>
      <c r="B9389" t="s">
        <v>121</v>
      </c>
      <c r="C9389">
        <v>1659.73004158</v>
      </c>
      <c r="D9389">
        <v>-80.829997104</v>
      </c>
      <c r="E9389">
        <v>9</v>
      </c>
      <c r="F9389">
        <v>23</v>
      </c>
      <c r="G9389">
        <v>9.6666667555555558E-2</v>
      </c>
      <c r="H9389">
        <v>-4.8700689316349847E-2</v>
      </c>
      <c r="I9389" t="s">
        <v>455</v>
      </c>
    </row>
    <row r="9390" spans="1:9" x14ac:dyDescent="0.3">
      <c r="A9390">
        <v>5340</v>
      </c>
      <c r="B9390" t="s">
        <v>120</v>
      </c>
      <c r="C9390">
        <v>1659.73001864</v>
      </c>
      <c r="D9390">
        <v>144.569999069</v>
      </c>
      <c r="E9390">
        <v>9</v>
      </c>
      <c r="F9390">
        <v>22</v>
      </c>
      <c r="G9390">
        <v>0.109999999</v>
      </c>
      <c r="H9390">
        <v>8.710452751072259E-2</v>
      </c>
      <c r="I9390" t="s">
        <v>455</v>
      </c>
    </row>
    <row r="9391" spans="1:9" x14ac:dyDescent="0.3">
      <c r="A9391">
        <v>4591</v>
      </c>
      <c r="B9391" t="s">
        <v>107</v>
      </c>
      <c r="C9391">
        <v>1659.7000350999999</v>
      </c>
      <c r="D9391">
        <v>27.79000090000001</v>
      </c>
      <c r="E9391">
        <v>8</v>
      </c>
      <c r="F9391">
        <v>21</v>
      </c>
      <c r="G9391">
        <v>0.10375</v>
      </c>
      <c r="H9391">
        <v>1.6743990065846811E-2</v>
      </c>
      <c r="I9391" t="s">
        <v>455</v>
      </c>
    </row>
    <row r="9392" spans="1:9" x14ac:dyDescent="0.3">
      <c r="A9392">
        <v>3920</v>
      </c>
      <c r="B9392" t="s">
        <v>107</v>
      </c>
      <c r="C9392">
        <v>1658.7600441</v>
      </c>
      <c r="D9392">
        <v>453.89998867700001</v>
      </c>
      <c r="E9392">
        <v>12</v>
      </c>
      <c r="F9392">
        <v>25</v>
      </c>
      <c r="G9392">
        <v>0.1116666678333333</v>
      </c>
      <c r="H9392">
        <v>0.27363812523183512</v>
      </c>
      <c r="I9392" t="s">
        <v>455</v>
      </c>
    </row>
    <row r="9393" spans="1:9" x14ac:dyDescent="0.3">
      <c r="A9393">
        <v>113</v>
      </c>
      <c r="B9393" t="s">
        <v>107</v>
      </c>
      <c r="C9393">
        <v>1658.7500305599999</v>
      </c>
      <c r="D9393">
        <v>473.68999671</v>
      </c>
      <c r="E9393">
        <v>9</v>
      </c>
      <c r="F9393">
        <v>21</v>
      </c>
      <c r="G9393">
        <v>9.0000002666666662E-2</v>
      </c>
      <c r="H9393">
        <v>0.28557045243886481</v>
      </c>
      <c r="I9393" t="s">
        <v>455</v>
      </c>
    </row>
    <row r="9394" spans="1:9" x14ac:dyDescent="0.3">
      <c r="A9394">
        <v>4573</v>
      </c>
      <c r="B9394" t="s">
        <v>121</v>
      </c>
      <c r="C9394">
        <v>1657.87004856</v>
      </c>
      <c r="D9394">
        <v>282.679999888</v>
      </c>
      <c r="E9394">
        <v>8</v>
      </c>
      <c r="F9394">
        <v>12</v>
      </c>
      <c r="G9394">
        <v>9.7499998500000004E-2</v>
      </c>
      <c r="H9394">
        <v>0.17050793585029869</v>
      </c>
      <c r="I9394" t="s">
        <v>455</v>
      </c>
    </row>
    <row r="9395" spans="1:9" x14ac:dyDescent="0.3">
      <c r="A9395">
        <v>7583</v>
      </c>
      <c r="B9395" t="s">
        <v>107</v>
      </c>
      <c r="C9395">
        <v>1657.8500366000001</v>
      </c>
      <c r="D9395">
        <v>272.93001175000001</v>
      </c>
      <c r="E9395">
        <v>7</v>
      </c>
      <c r="F9395">
        <v>16</v>
      </c>
      <c r="G9395">
        <v>0.11285714242857139</v>
      </c>
      <c r="H9395">
        <v>0.16462889026424751</v>
      </c>
      <c r="I9395" t="s">
        <v>455</v>
      </c>
    </row>
    <row r="9396" spans="1:9" x14ac:dyDescent="0.3">
      <c r="A9396">
        <v>7527</v>
      </c>
      <c r="B9396" t="s">
        <v>121</v>
      </c>
      <c r="C9396">
        <v>1657.7000275400001</v>
      </c>
      <c r="D9396">
        <v>442.82000445</v>
      </c>
      <c r="E9396">
        <v>11</v>
      </c>
      <c r="F9396">
        <v>27</v>
      </c>
      <c r="G9396">
        <v>0.1363636370909091</v>
      </c>
      <c r="H9396">
        <v>0.26712915309963392</v>
      </c>
      <c r="I9396" t="s">
        <v>455</v>
      </c>
    </row>
    <row r="9397" spans="1:9" x14ac:dyDescent="0.3">
      <c r="A9397">
        <v>8372</v>
      </c>
      <c r="B9397" t="s">
        <v>121</v>
      </c>
      <c r="C9397">
        <v>1656.77003096</v>
      </c>
      <c r="D9397">
        <v>441.40000014100002</v>
      </c>
      <c r="E9397">
        <v>11</v>
      </c>
      <c r="F9397">
        <v>24</v>
      </c>
      <c r="G9397">
        <v>0.14727272709090911</v>
      </c>
      <c r="H9397">
        <v>0.26642200902513602</v>
      </c>
      <c r="I9397" t="s">
        <v>455</v>
      </c>
    </row>
    <row r="9398" spans="1:9" x14ac:dyDescent="0.3">
      <c r="A9398">
        <v>3325</v>
      </c>
      <c r="B9398" t="s">
        <v>121</v>
      </c>
      <c r="C9398">
        <v>1655.7800483599999</v>
      </c>
      <c r="D9398">
        <v>126.59000014</v>
      </c>
      <c r="E9398">
        <v>8</v>
      </c>
      <c r="F9398">
        <v>16</v>
      </c>
      <c r="G9398">
        <v>8.7500000374999998E-2</v>
      </c>
      <c r="H9398">
        <v>7.6453391418373221E-2</v>
      </c>
      <c r="I9398" t="s">
        <v>455</v>
      </c>
    </row>
    <row r="9399" spans="1:9" x14ac:dyDescent="0.3">
      <c r="A9399">
        <v>12426</v>
      </c>
      <c r="B9399" t="s">
        <v>107</v>
      </c>
      <c r="C9399">
        <v>1654.8300400200001</v>
      </c>
      <c r="D9399">
        <v>406.30000808</v>
      </c>
      <c r="E9399">
        <v>8</v>
      </c>
      <c r="F9399">
        <v>21</v>
      </c>
      <c r="G9399">
        <v>8.9999999499999997E-2</v>
      </c>
      <c r="H9399">
        <v>0.2455237083290375</v>
      </c>
      <c r="I9399" t="s">
        <v>455</v>
      </c>
    </row>
    <row r="9400" spans="1:9" x14ac:dyDescent="0.3">
      <c r="A9400">
        <v>6251</v>
      </c>
      <c r="B9400" t="s">
        <v>107</v>
      </c>
      <c r="C9400">
        <v>1654.7600402999999</v>
      </c>
      <c r="D9400">
        <v>377.77000809999998</v>
      </c>
      <c r="E9400">
        <v>5</v>
      </c>
      <c r="F9400">
        <v>11</v>
      </c>
      <c r="G9400">
        <v>0.15600000159999999</v>
      </c>
      <c r="H9400">
        <v>0.22829292398885351</v>
      </c>
      <c r="I9400" t="s">
        <v>455</v>
      </c>
    </row>
    <row r="9401" spans="1:9" x14ac:dyDescent="0.3">
      <c r="A9401">
        <v>9800</v>
      </c>
      <c r="B9401" t="s">
        <v>121</v>
      </c>
      <c r="C9401">
        <v>1653.83002478</v>
      </c>
      <c r="D9401">
        <v>385.46000666999998</v>
      </c>
      <c r="E9401">
        <v>8</v>
      </c>
      <c r="F9401">
        <v>14</v>
      </c>
      <c r="G9401">
        <v>5.7499999624999999E-2</v>
      </c>
      <c r="H9401">
        <v>0.23307111425871929</v>
      </c>
      <c r="I9401" t="s">
        <v>455</v>
      </c>
    </row>
    <row r="9402" spans="1:9" x14ac:dyDescent="0.3">
      <c r="A9402">
        <v>2939</v>
      </c>
      <c r="B9402" t="s">
        <v>107</v>
      </c>
      <c r="C9402">
        <v>1653.7700348799999</v>
      </c>
      <c r="D9402">
        <v>338.14999578999999</v>
      </c>
      <c r="E9402">
        <v>8</v>
      </c>
      <c r="F9402">
        <v>22</v>
      </c>
      <c r="G9402">
        <v>0.115000002125</v>
      </c>
      <c r="H9402">
        <v>0.20447219907121891</v>
      </c>
      <c r="I9402" t="s">
        <v>455</v>
      </c>
    </row>
    <row r="9403" spans="1:9" x14ac:dyDescent="0.3">
      <c r="A9403">
        <v>69</v>
      </c>
      <c r="B9403" t="s">
        <v>107</v>
      </c>
      <c r="C9403">
        <v>1651.8100357999999</v>
      </c>
      <c r="D9403">
        <v>430.95999894400001</v>
      </c>
      <c r="E9403">
        <v>14</v>
      </c>
      <c r="F9403">
        <v>22</v>
      </c>
      <c r="G9403">
        <v>0.1514285739285714</v>
      </c>
      <c r="H9403">
        <v>0.26090167125984243</v>
      </c>
      <c r="I9403" t="s">
        <v>455</v>
      </c>
    </row>
    <row r="9404" spans="1:9" x14ac:dyDescent="0.3">
      <c r="A9404">
        <v>5860</v>
      </c>
      <c r="B9404" t="s">
        <v>121</v>
      </c>
      <c r="C9404">
        <v>1651.7700272</v>
      </c>
      <c r="D9404">
        <v>356.770000074</v>
      </c>
      <c r="E9404">
        <v>11</v>
      </c>
      <c r="F9404">
        <v>22</v>
      </c>
      <c r="G9404">
        <v>0.1109090924545455</v>
      </c>
      <c r="H9404">
        <v>0.21599253782245889</v>
      </c>
      <c r="I9404" t="s">
        <v>455</v>
      </c>
    </row>
    <row r="9405" spans="1:9" x14ac:dyDescent="0.3">
      <c r="A9405">
        <v>1924</v>
      </c>
      <c r="B9405" t="s">
        <v>107</v>
      </c>
      <c r="C9405">
        <v>1651.68001757</v>
      </c>
      <c r="D9405">
        <v>377.629991566</v>
      </c>
      <c r="E9405">
        <v>14</v>
      </c>
      <c r="F9405">
        <v>22</v>
      </c>
      <c r="G9405">
        <v>8.928571492857143E-2</v>
      </c>
      <c r="H9405">
        <v>0.2286338682728512</v>
      </c>
      <c r="I9405" t="s">
        <v>455</v>
      </c>
    </row>
    <row r="9406" spans="1:9" x14ac:dyDescent="0.3">
      <c r="A9406">
        <v>1858</v>
      </c>
      <c r="B9406" t="s">
        <v>107</v>
      </c>
      <c r="C9406">
        <v>1649.8900414</v>
      </c>
      <c r="D9406">
        <v>320.13999530199999</v>
      </c>
      <c r="E9406">
        <v>9</v>
      </c>
      <c r="F9406">
        <v>14</v>
      </c>
      <c r="G9406">
        <v>5.8888888444444447E-2</v>
      </c>
      <c r="H9406">
        <v>0.19403717051976871</v>
      </c>
      <c r="I9406" t="s">
        <v>455</v>
      </c>
    </row>
    <row r="9407" spans="1:9" x14ac:dyDescent="0.3">
      <c r="A9407">
        <v>9421</v>
      </c>
      <c r="B9407" t="s">
        <v>107</v>
      </c>
      <c r="C9407">
        <v>1649.8900375999999</v>
      </c>
      <c r="D9407">
        <v>421.47000688999998</v>
      </c>
      <c r="E9407">
        <v>8</v>
      </c>
      <c r="F9407">
        <v>14</v>
      </c>
      <c r="G9407">
        <v>0.12500000024999999</v>
      </c>
      <c r="H9407">
        <v>0.25545339221702812</v>
      </c>
      <c r="I9407" t="s">
        <v>455</v>
      </c>
    </row>
    <row r="9408" spans="1:9" x14ac:dyDescent="0.3">
      <c r="A9408">
        <v>8000</v>
      </c>
      <c r="B9408" t="s">
        <v>120</v>
      </c>
      <c r="C9408">
        <v>1649.8900298999999</v>
      </c>
      <c r="D9408">
        <v>-2006.7900162000001</v>
      </c>
      <c r="E9408">
        <v>7</v>
      </c>
      <c r="F9408">
        <v>13</v>
      </c>
      <c r="G9408">
        <v>6.2857143285714276E-2</v>
      </c>
      <c r="H9408">
        <v>-1.2163174392426821</v>
      </c>
      <c r="I9408" t="s">
        <v>455</v>
      </c>
    </row>
    <row r="9409" spans="1:9" x14ac:dyDescent="0.3">
      <c r="A9409">
        <v>1421</v>
      </c>
      <c r="B9409" t="s">
        <v>107</v>
      </c>
      <c r="C9409">
        <v>1649.8800392999999</v>
      </c>
      <c r="D9409">
        <v>295.45999143</v>
      </c>
      <c r="E9409">
        <v>8</v>
      </c>
      <c r="F9409">
        <v>13</v>
      </c>
      <c r="G9409">
        <v>0.14375000062500001</v>
      </c>
      <c r="H9409">
        <v>0.17907968118418829</v>
      </c>
      <c r="I9409" t="s">
        <v>455</v>
      </c>
    </row>
    <row r="9410" spans="1:9" x14ac:dyDescent="0.3">
      <c r="A9410">
        <v>8505</v>
      </c>
      <c r="B9410" t="s">
        <v>107</v>
      </c>
      <c r="C9410">
        <v>1649.8800277800001</v>
      </c>
      <c r="D9410">
        <v>-634.75997253200012</v>
      </c>
      <c r="E9410">
        <v>9</v>
      </c>
      <c r="F9410">
        <v>13</v>
      </c>
      <c r="G9410">
        <v>0.1033333337777778</v>
      </c>
      <c r="H9410">
        <v>-0.38473098761374958</v>
      </c>
      <c r="I9410" t="s">
        <v>455</v>
      </c>
    </row>
    <row r="9411" spans="1:9" x14ac:dyDescent="0.3">
      <c r="A9411">
        <v>9840</v>
      </c>
      <c r="B9411" t="s">
        <v>120</v>
      </c>
      <c r="C9411">
        <v>1649.8700409600001</v>
      </c>
      <c r="D9411">
        <v>-594.54001664600003</v>
      </c>
      <c r="E9411">
        <v>7</v>
      </c>
      <c r="F9411">
        <v>12</v>
      </c>
      <c r="G9411">
        <v>0.13142857271428571</v>
      </c>
      <c r="H9411">
        <v>-0.36035566552869741</v>
      </c>
      <c r="I9411" t="s">
        <v>455</v>
      </c>
    </row>
    <row r="9412" spans="1:9" x14ac:dyDescent="0.3">
      <c r="A9412">
        <v>3858</v>
      </c>
      <c r="B9412" t="s">
        <v>107</v>
      </c>
      <c r="C9412">
        <v>1649.86002738</v>
      </c>
      <c r="D9412">
        <v>406.72000510999999</v>
      </c>
      <c r="E9412">
        <v>7</v>
      </c>
      <c r="F9412">
        <v>12</v>
      </c>
      <c r="G9412">
        <v>6.5714284285714283E-2</v>
      </c>
      <c r="H9412">
        <v>0.24651788537229841</v>
      </c>
      <c r="I9412" t="s">
        <v>455</v>
      </c>
    </row>
    <row r="9413" spans="1:9" x14ac:dyDescent="0.3">
      <c r="A9413">
        <v>8913</v>
      </c>
      <c r="B9413" t="s">
        <v>107</v>
      </c>
      <c r="C9413">
        <v>1649.8500214999999</v>
      </c>
      <c r="D9413">
        <v>190.39001654</v>
      </c>
      <c r="E9413">
        <v>8</v>
      </c>
      <c r="F9413">
        <v>18</v>
      </c>
      <c r="G9413">
        <v>0.116249999875</v>
      </c>
      <c r="H9413">
        <v>0.1153983780700881</v>
      </c>
      <c r="I9413" t="s">
        <v>455</v>
      </c>
    </row>
    <row r="9414" spans="1:9" x14ac:dyDescent="0.3">
      <c r="A9414">
        <v>5827</v>
      </c>
      <c r="B9414" t="s">
        <v>107</v>
      </c>
      <c r="C9414">
        <v>1649.84005746</v>
      </c>
      <c r="D9414">
        <v>543.29000857999995</v>
      </c>
      <c r="E9414">
        <v>8</v>
      </c>
      <c r="F9414">
        <v>13</v>
      </c>
      <c r="G9414">
        <v>0.10874999925000001</v>
      </c>
      <c r="H9414">
        <v>0.32929859238380871</v>
      </c>
      <c r="I9414" t="s">
        <v>455</v>
      </c>
    </row>
    <row r="9415" spans="1:9" x14ac:dyDescent="0.3">
      <c r="A9415">
        <v>8762</v>
      </c>
      <c r="B9415" t="s">
        <v>121</v>
      </c>
      <c r="C9415">
        <v>1649.84003448</v>
      </c>
      <c r="D9415">
        <v>442.00000050599999</v>
      </c>
      <c r="E9415">
        <v>8</v>
      </c>
      <c r="F9415">
        <v>18</v>
      </c>
      <c r="G9415">
        <v>9.2500000250000006E-2</v>
      </c>
      <c r="H9415">
        <v>0.26790476123057011</v>
      </c>
      <c r="I9415" t="s">
        <v>455</v>
      </c>
    </row>
    <row r="9416" spans="1:9" x14ac:dyDescent="0.3">
      <c r="A9416">
        <v>1146</v>
      </c>
      <c r="B9416" t="s">
        <v>107</v>
      </c>
      <c r="C9416">
        <v>1649.8300400999999</v>
      </c>
      <c r="D9416">
        <v>465.26000590000001</v>
      </c>
      <c r="E9416">
        <v>6</v>
      </c>
      <c r="F9416">
        <v>10</v>
      </c>
      <c r="G9416">
        <v>0.108333333</v>
      </c>
      <c r="H9416">
        <v>0.28200480933890593</v>
      </c>
      <c r="I9416" t="s">
        <v>455</v>
      </c>
    </row>
    <row r="9417" spans="1:9" x14ac:dyDescent="0.3">
      <c r="A9417">
        <v>9724</v>
      </c>
      <c r="B9417" t="s">
        <v>107</v>
      </c>
      <c r="C9417">
        <v>1649.8300286000001</v>
      </c>
      <c r="D9417">
        <v>394.62000278099998</v>
      </c>
      <c r="E9417">
        <v>8</v>
      </c>
      <c r="F9417">
        <v>13</v>
      </c>
      <c r="G9417">
        <v>6.7499999874999994E-2</v>
      </c>
      <c r="H9417">
        <v>0.23918827754387739</v>
      </c>
      <c r="I9417" t="s">
        <v>455</v>
      </c>
    </row>
    <row r="9418" spans="1:9" x14ac:dyDescent="0.3">
      <c r="A9418">
        <v>8473</v>
      </c>
      <c r="B9418" t="s">
        <v>121</v>
      </c>
      <c r="C9418">
        <v>1649.8200492799999</v>
      </c>
      <c r="D9418">
        <v>308.58000422499998</v>
      </c>
      <c r="E9418">
        <v>8</v>
      </c>
      <c r="F9418">
        <v>12</v>
      </c>
      <c r="G9418">
        <v>0.11375000125</v>
      </c>
      <c r="H9418">
        <v>0.1870385830016236</v>
      </c>
      <c r="I9418" t="s">
        <v>455</v>
      </c>
    </row>
    <row r="9419" spans="1:9" x14ac:dyDescent="0.3">
      <c r="A9419">
        <v>10374</v>
      </c>
      <c r="B9419" t="s">
        <v>121</v>
      </c>
      <c r="C9419">
        <v>1649.8200379</v>
      </c>
      <c r="D9419">
        <v>149.20999762700001</v>
      </c>
      <c r="E9419">
        <v>9</v>
      </c>
      <c r="F9419">
        <v>15</v>
      </c>
      <c r="G9419">
        <v>0.14888888922222221</v>
      </c>
      <c r="H9419">
        <v>9.044016571463416E-2</v>
      </c>
      <c r="I9419" t="s">
        <v>455</v>
      </c>
    </row>
    <row r="9420" spans="1:9" x14ac:dyDescent="0.3">
      <c r="A9420">
        <v>4507</v>
      </c>
      <c r="B9420" t="s">
        <v>107</v>
      </c>
      <c r="C9420">
        <v>1649.8200379</v>
      </c>
      <c r="D9420">
        <v>-77.290010487000018</v>
      </c>
      <c r="E9420">
        <v>10</v>
      </c>
      <c r="F9420">
        <v>18</v>
      </c>
      <c r="G9420">
        <v>0.113</v>
      </c>
      <c r="H9420">
        <v>-4.6847540162853057E-2</v>
      </c>
      <c r="I9420" t="s">
        <v>455</v>
      </c>
    </row>
    <row r="9421" spans="1:9" x14ac:dyDescent="0.3">
      <c r="A9421">
        <v>7965</v>
      </c>
      <c r="B9421" t="s">
        <v>107</v>
      </c>
      <c r="C9421">
        <v>1649.8200225999999</v>
      </c>
      <c r="D9421">
        <v>524.88999945</v>
      </c>
      <c r="E9421">
        <v>6</v>
      </c>
      <c r="F9421">
        <v>11</v>
      </c>
      <c r="G9421">
        <v>0.1533333331666667</v>
      </c>
      <c r="H9421">
        <v>0.3181498540809381</v>
      </c>
      <c r="I9421" t="s">
        <v>455</v>
      </c>
    </row>
    <row r="9422" spans="1:9" x14ac:dyDescent="0.3">
      <c r="A9422">
        <v>5930</v>
      </c>
      <c r="B9422" t="s">
        <v>121</v>
      </c>
      <c r="C9422">
        <v>1649.8100357599999</v>
      </c>
      <c r="D9422">
        <v>138.97000313000001</v>
      </c>
      <c r="E9422">
        <v>8</v>
      </c>
      <c r="F9422">
        <v>17</v>
      </c>
      <c r="G9422">
        <v>0.14749999950000001</v>
      </c>
      <c r="H9422">
        <v>8.4233942161699965E-2</v>
      </c>
      <c r="I9422" t="s">
        <v>455</v>
      </c>
    </row>
    <row r="9423" spans="1:9" x14ac:dyDescent="0.3">
      <c r="A9423">
        <v>10161</v>
      </c>
      <c r="B9423" t="s">
        <v>121</v>
      </c>
      <c r="C9423">
        <v>1649.8000488800001</v>
      </c>
      <c r="D9423">
        <v>354.14999958999999</v>
      </c>
      <c r="E9423">
        <v>9</v>
      </c>
      <c r="F9423">
        <v>19</v>
      </c>
      <c r="G9423">
        <v>0.10666666722222221</v>
      </c>
      <c r="H9423">
        <v>0.21466237671069399</v>
      </c>
      <c r="I9423" t="s">
        <v>455</v>
      </c>
    </row>
    <row r="9424" spans="1:9" x14ac:dyDescent="0.3">
      <c r="A9424">
        <v>3143</v>
      </c>
      <c r="B9424" t="s">
        <v>120</v>
      </c>
      <c r="C9424">
        <v>1649.8000411999999</v>
      </c>
      <c r="D9424">
        <v>426.71999885299999</v>
      </c>
      <c r="E9424">
        <v>8</v>
      </c>
      <c r="F9424">
        <v>16</v>
      </c>
      <c r="G9424">
        <v>9.8750001125E-2</v>
      </c>
      <c r="H9424">
        <v>0.25864952612234182</v>
      </c>
      <c r="I9424" t="s">
        <v>455</v>
      </c>
    </row>
    <row r="9425" spans="1:9" x14ac:dyDescent="0.3">
      <c r="A9425">
        <v>9046</v>
      </c>
      <c r="B9425" t="s">
        <v>107</v>
      </c>
      <c r="C9425">
        <v>1649.80003734</v>
      </c>
      <c r="D9425">
        <v>-37.929983220000047</v>
      </c>
      <c r="E9425">
        <v>8</v>
      </c>
      <c r="F9425">
        <v>15</v>
      </c>
      <c r="G9425">
        <v>9.2499997624999997E-2</v>
      </c>
      <c r="H9425">
        <v>-2.2990654843938051E-2</v>
      </c>
      <c r="I9425" t="s">
        <v>455</v>
      </c>
    </row>
    <row r="9426" spans="1:9" x14ac:dyDescent="0.3">
      <c r="A9426">
        <v>6783</v>
      </c>
      <c r="B9426" t="s">
        <v>121</v>
      </c>
      <c r="C9426">
        <v>1649.8000221100001</v>
      </c>
      <c r="D9426">
        <v>-570.38999744099999</v>
      </c>
      <c r="E9426">
        <v>10</v>
      </c>
      <c r="F9426">
        <v>24</v>
      </c>
      <c r="G9426">
        <v>9.2000000200000001E-2</v>
      </c>
      <c r="H9426">
        <v>-0.34573280991444272</v>
      </c>
      <c r="I9426" t="s">
        <v>455</v>
      </c>
    </row>
    <row r="9427" spans="1:9" x14ac:dyDescent="0.3">
      <c r="A9427">
        <v>1967</v>
      </c>
      <c r="B9427" t="s">
        <v>121</v>
      </c>
      <c r="C9427">
        <v>1649.7900314999999</v>
      </c>
      <c r="D9427">
        <v>388.43999647800001</v>
      </c>
      <c r="E9427">
        <v>10</v>
      </c>
      <c r="F9427">
        <v>22</v>
      </c>
      <c r="G9427">
        <v>0.1220000014</v>
      </c>
      <c r="H9427">
        <v>0.23544814131579389</v>
      </c>
      <c r="I9427" t="s">
        <v>455</v>
      </c>
    </row>
    <row r="9428" spans="1:9" x14ac:dyDescent="0.3">
      <c r="A9428">
        <v>9452</v>
      </c>
      <c r="B9428" t="s">
        <v>120</v>
      </c>
      <c r="C9428">
        <v>1649.77003472</v>
      </c>
      <c r="D9428">
        <v>199.49999521999999</v>
      </c>
      <c r="E9428">
        <v>9</v>
      </c>
      <c r="F9428">
        <v>22</v>
      </c>
      <c r="G9428">
        <v>0.12111111077777779</v>
      </c>
      <c r="H9428">
        <v>0.1209259418109502</v>
      </c>
      <c r="I9428" t="s">
        <v>455</v>
      </c>
    </row>
    <row r="9429" spans="1:9" x14ac:dyDescent="0.3">
      <c r="A9429">
        <v>9832</v>
      </c>
      <c r="B9429" t="s">
        <v>120</v>
      </c>
      <c r="C9429">
        <v>1649.7699775399999</v>
      </c>
      <c r="D9429">
        <v>311.54000386000001</v>
      </c>
      <c r="E9429">
        <v>7</v>
      </c>
      <c r="F9429">
        <v>22</v>
      </c>
      <c r="G9429">
        <v>0.110000002</v>
      </c>
      <c r="H9429">
        <v>0.1888384490573301</v>
      </c>
      <c r="I9429" t="s">
        <v>455</v>
      </c>
    </row>
    <row r="9430" spans="1:9" x14ac:dyDescent="0.3">
      <c r="A9430">
        <v>8888</v>
      </c>
      <c r="B9430" t="s">
        <v>121</v>
      </c>
      <c r="C9430">
        <v>1649.7600402200001</v>
      </c>
      <c r="D9430">
        <v>433.79999254000001</v>
      </c>
      <c r="E9430">
        <v>8</v>
      </c>
      <c r="F9430">
        <v>28</v>
      </c>
      <c r="G9430">
        <v>6.1250001499999998E-2</v>
      </c>
      <c r="H9430">
        <v>0.2629473268622457</v>
      </c>
      <c r="I9430" t="s">
        <v>455</v>
      </c>
    </row>
    <row r="9431" spans="1:9" x14ac:dyDescent="0.3">
      <c r="A9431">
        <v>1114</v>
      </c>
      <c r="B9431" t="s">
        <v>121</v>
      </c>
      <c r="C9431">
        <v>1649.7500342999999</v>
      </c>
      <c r="D9431">
        <v>-118.060006114</v>
      </c>
      <c r="E9431">
        <v>11</v>
      </c>
      <c r="F9431">
        <v>28</v>
      </c>
      <c r="G9431">
        <v>0.10454545809090909</v>
      </c>
      <c r="H9431">
        <v>-7.1562360151181115E-2</v>
      </c>
      <c r="I9431" t="s">
        <v>455</v>
      </c>
    </row>
    <row r="9432" spans="1:9" x14ac:dyDescent="0.3">
      <c r="A9432">
        <v>9148</v>
      </c>
      <c r="B9432" t="s">
        <v>107</v>
      </c>
      <c r="C9432">
        <v>1649.75001524</v>
      </c>
      <c r="D9432">
        <v>251.760001665</v>
      </c>
      <c r="E9432">
        <v>8</v>
      </c>
      <c r="F9432">
        <v>21</v>
      </c>
      <c r="G9432">
        <v>0.13250000137500001</v>
      </c>
      <c r="H9432">
        <v>0.15260493974196129</v>
      </c>
      <c r="I9432" t="s">
        <v>455</v>
      </c>
    </row>
    <row r="9433" spans="1:9" x14ac:dyDescent="0.3">
      <c r="A9433">
        <v>4240</v>
      </c>
      <c r="B9433" t="s">
        <v>107</v>
      </c>
      <c r="C9433">
        <v>1649.74001692</v>
      </c>
      <c r="D9433">
        <v>361.169994239</v>
      </c>
      <c r="E9433">
        <v>11</v>
      </c>
      <c r="F9433">
        <v>21</v>
      </c>
      <c r="G9433">
        <v>7.6363636454545455E-2</v>
      </c>
      <c r="H9433">
        <v>0.2189254006902798</v>
      </c>
      <c r="I9433" t="s">
        <v>455</v>
      </c>
    </row>
    <row r="9434" spans="1:9" x14ac:dyDescent="0.3">
      <c r="A9434">
        <v>4898</v>
      </c>
      <c r="B9434" t="s">
        <v>121</v>
      </c>
      <c r="C9434">
        <v>1649.7200393600001</v>
      </c>
      <c r="D9434">
        <v>91.429998379999972</v>
      </c>
      <c r="E9434">
        <v>10</v>
      </c>
      <c r="F9434">
        <v>19</v>
      </c>
      <c r="G9434">
        <v>0.1170000006</v>
      </c>
      <c r="H9434">
        <v>5.5421523772887997E-2</v>
      </c>
      <c r="I9434" t="s">
        <v>455</v>
      </c>
    </row>
    <row r="9435" spans="1:9" x14ac:dyDescent="0.3">
      <c r="A9435">
        <v>3637</v>
      </c>
      <c r="B9435" t="s">
        <v>121</v>
      </c>
      <c r="C9435">
        <v>1649.7100334199999</v>
      </c>
      <c r="D9435">
        <v>294.99999810000003</v>
      </c>
      <c r="E9435">
        <v>8</v>
      </c>
      <c r="F9435">
        <v>20</v>
      </c>
      <c r="G9435">
        <v>2.7499999875E-2</v>
      </c>
      <c r="H9435">
        <v>0.17881930286162959</v>
      </c>
      <c r="I9435" t="s">
        <v>455</v>
      </c>
    </row>
    <row r="9436" spans="1:9" x14ac:dyDescent="0.3">
      <c r="A9436">
        <v>2023</v>
      </c>
      <c r="B9436" t="s">
        <v>121</v>
      </c>
      <c r="C9436">
        <v>1647.8100242999999</v>
      </c>
      <c r="D9436">
        <v>159.56999963000001</v>
      </c>
      <c r="E9436">
        <v>8</v>
      </c>
      <c r="F9436">
        <v>22</v>
      </c>
      <c r="G9436">
        <v>0.111250000625</v>
      </c>
      <c r="H9436">
        <v>9.6837619189618862E-2</v>
      </c>
      <c r="I9436" t="s">
        <v>455</v>
      </c>
    </row>
    <row r="9437" spans="1:9" x14ac:dyDescent="0.3">
      <c r="A9437">
        <v>11996</v>
      </c>
      <c r="B9437" t="s">
        <v>107</v>
      </c>
      <c r="C9437">
        <v>1645.8200455199999</v>
      </c>
      <c r="D9437">
        <v>82.12999339000001</v>
      </c>
      <c r="E9437">
        <v>8</v>
      </c>
      <c r="F9437">
        <v>11</v>
      </c>
      <c r="G9437">
        <v>0.10125000150000001</v>
      </c>
      <c r="H9437">
        <v>4.9902171026268483E-2</v>
      </c>
      <c r="I9437" t="s">
        <v>455</v>
      </c>
    </row>
    <row r="9438" spans="1:9" x14ac:dyDescent="0.3">
      <c r="A9438">
        <v>9342</v>
      </c>
      <c r="B9438" t="s">
        <v>107</v>
      </c>
      <c r="C9438">
        <v>1644.8300457099999</v>
      </c>
      <c r="D9438">
        <v>425.30999711800001</v>
      </c>
      <c r="E9438">
        <v>11</v>
      </c>
      <c r="F9438">
        <v>15</v>
      </c>
      <c r="G9438">
        <v>8.2727272727272733E-2</v>
      </c>
      <c r="H9438">
        <v>0.25857382544007013</v>
      </c>
      <c r="I9438" t="s">
        <v>455</v>
      </c>
    </row>
    <row r="9439" spans="1:9" x14ac:dyDescent="0.3">
      <c r="A9439">
        <v>3395</v>
      </c>
      <c r="B9439" t="s">
        <v>107</v>
      </c>
      <c r="C9439">
        <v>1644.80003356</v>
      </c>
      <c r="D9439">
        <v>290.27000231</v>
      </c>
      <c r="E9439">
        <v>10</v>
      </c>
      <c r="F9439">
        <v>17</v>
      </c>
      <c r="G9439">
        <v>0.1170000013</v>
      </c>
      <c r="H9439">
        <v>0.17647738107211761</v>
      </c>
      <c r="I9439" t="s">
        <v>455</v>
      </c>
    </row>
    <row r="9440" spans="1:9" x14ac:dyDescent="0.3">
      <c r="A9440">
        <v>994</v>
      </c>
      <c r="B9440" t="s">
        <v>120</v>
      </c>
      <c r="C9440">
        <v>1644.7700195699999</v>
      </c>
      <c r="D9440">
        <v>-171.739996359</v>
      </c>
      <c r="E9440">
        <v>11</v>
      </c>
      <c r="F9440">
        <v>24</v>
      </c>
      <c r="G9440">
        <v>6.9090909000000006E-2</v>
      </c>
      <c r="H9440">
        <v>-0.104415811521114</v>
      </c>
      <c r="I9440" t="s">
        <v>455</v>
      </c>
    </row>
    <row r="9441" spans="1:9" x14ac:dyDescent="0.3">
      <c r="A9441">
        <v>5967</v>
      </c>
      <c r="B9441" t="s">
        <v>121</v>
      </c>
      <c r="C9441">
        <v>1644.7700193999999</v>
      </c>
      <c r="D9441">
        <v>379.10999865000002</v>
      </c>
      <c r="E9441">
        <v>9</v>
      </c>
      <c r="F9441">
        <v>28</v>
      </c>
      <c r="G9441">
        <v>9.1111111555555568E-2</v>
      </c>
      <c r="H9441">
        <v>0.2304942296968038</v>
      </c>
      <c r="I9441" t="s">
        <v>455</v>
      </c>
    </row>
    <row r="9442" spans="1:9" x14ac:dyDescent="0.3">
      <c r="A9442">
        <v>4606</v>
      </c>
      <c r="B9442" t="s">
        <v>121</v>
      </c>
      <c r="C9442">
        <v>1644.6700001300001</v>
      </c>
      <c r="D9442">
        <v>337.62999637000001</v>
      </c>
      <c r="E9442">
        <v>7</v>
      </c>
      <c r="F9442">
        <v>22</v>
      </c>
      <c r="G9442">
        <v>0.1057142845714286</v>
      </c>
      <c r="H9442">
        <v>0.20528738065588389</v>
      </c>
      <c r="I9442" t="s">
        <v>455</v>
      </c>
    </row>
    <row r="9443" spans="1:9" x14ac:dyDescent="0.3">
      <c r="A9443">
        <v>500</v>
      </c>
      <c r="B9443" t="s">
        <v>107</v>
      </c>
      <c r="C9443">
        <v>1644.6300201199999</v>
      </c>
      <c r="D9443">
        <v>-871.81001383800003</v>
      </c>
      <c r="E9443">
        <v>10</v>
      </c>
      <c r="F9443">
        <v>29</v>
      </c>
      <c r="G9443">
        <v>9.2000000999999998E-2</v>
      </c>
      <c r="H9443">
        <v>-0.53009491689467558</v>
      </c>
      <c r="I9443" t="s">
        <v>455</v>
      </c>
    </row>
    <row r="9444" spans="1:9" x14ac:dyDescent="0.3">
      <c r="A9444">
        <v>5634</v>
      </c>
      <c r="B9444" t="s">
        <v>120</v>
      </c>
      <c r="C9444">
        <v>1643.8700409400001</v>
      </c>
      <c r="D9444">
        <v>496.20999719000002</v>
      </c>
      <c r="E9444">
        <v>10</v>
      </c>
      <c r="F9444">
        <v>17</v>
      </c>
      <c r="G9444">
        <v>9.5000000900000006E-2</v>
      </c>
      <c r="H9444">
        <v>0.30185476031077041</v>
      </c>
      <c r="I9444" t="s">
        <v>455</v>
      </c>
    </row>
    <row r="9445" spans="1:9" x14ac:dyDescent="0.3">
      <c r="A9445">
        <v>12375</v>
      </c>
      <c r="B9445" t="s">
        <v>107</v>
      </c>
      <c r="C9445">
        <v>1639.8700409</v>
      </c>
      <c r="D9445">
        <v>-233.19000618999999</v>
      </c>
      <c r="E9445">
        <v>6</v>
      </c>
      <c r="F9445">
        <v>14</v>
      </c>
      <c r="G9445">
        <v>6.1666666666666668E-2</v>
      </c>
      <c r="H9445">
        <v>-0.14220029659302741</v>
      </c>
      <c r="I9445" t="s">
        <v>455</v>
      </c>
    </row>
    <row r="9446" spans="1:9" x14ac:dyDescent="0.3">
      <c r="A9446">
        <v>6528</v>
      </c>
      <c r="B9446" t="s">
        <v>107</v>
      </c>
      <c r="C9446">
        <v>1639.8600464000001</v>
      </c>
      <c r="D9446">
        <v>68.389997034000018</v>
      </c>
      <c r="E9446">
        <v>8</v>
      </c>
      <c r="F9446">
        <v>18</v>
      </c>
      <c r="G9446">
        <v>0.103750000375</v>
      </c>
      <c r="H9446">
        <v>4.1704776687582087E-2</v>
      </c>
      <c r="I9446" t="s">
        <v>455</v>
      </c>
    </row>
    <row r="9447" spans="1:9" x14ac:dyDescent="0.3">
      <c r="A9447">
        <v>9959</v>
      </c>
      <c r="B9447" t="s">
        <v>120</v>
      </c>
      <c r="C9447">
        <v>1639.86004258</v>
      </c>
      <c r="D9447">
        <v>-167.920005804</v>
      </c>
      <c r="E9447">
        <v>8</v>
      </c>
      <c r="F9447">
        <v>14</v>
      </c>
      <c r="G9447">
        <v>0.13500000025</v>
      </c>
      <c r="H9447">
        <v>-0.1023989861597034</v>
      </c>
      <c r="I9447" t="s">
        <v>455</v>
      </c>
    </row>
    <row r="9448" spans="1:9" x14ac:dyDescent="0.3">
      <c r="A9448">
        <v>755</v>
      </c>
      <c r="B9448" t="s">
        <v>107</v>
      </c>
      <c r="C9448">
        <v>1639.86003114</v>
      </c>
      <c r="D9448">
        <v>521.20000076999997</v>
      </c>
      <c r="E9448">
        <v>9</v>
      </c>
      <c r="F9448">
        <v>20</v>
      </c>
      <c r="G9448">
        <v>7.1111111111111111E-2</v>
      </c>
      <c r="H9448">
        <v>0.31783200448374332</v>
      </c>
      <c r="I9448" t="s">
        <v>455</v>
      </c>
    </row>
    <row r="9449" spans="1:9" x14ac:dyDescent="0.3">
      <c r="A9449">
        <v>8946</v>
      </c>
      <c r="B9449" t="s">
        <v>120</v>
      </c>
      <c r="C9449">
        <v>1639.85004428</v>
      </c>
      <c r="D9449">
        <v>-29.129992470000019</v>
      </c>
      <c r="E9449">
        <v>8</v>
      </c>
      <c r="F9449">
        <v>19</v>
      </c>
      <c r="G9449">
        <v>8.1250000624999999E-2</v>
      </c>
      <c r="H9449">
        <v>-1.7763814790022439E-2</v>
      </c>
      <c r="I9449" t="s">
        <v>455</v>
      </c>
    </row>
    <row r="9450" spans="1:9" x14ac:dyDescent="0.3">
      <c r="A9450">
        <v>2333</v>
      </c>
      <c r="B9450" t="s">
        <v>107</v>
      </c>
      <c r="C9450">
        <v>1639.85004428</v>
      </c>
      <c r="D9450">
        <v>538.19999983000002</v>
      </c>
      <c r="E9450">
        <v>7</v>
      </c>
      <c r="F9450">
        <v>10</v>
      </c>
      <c r="G9450">
        <v>0.14000000214285721</v>
      </c>
      <c r="H9450">
        <v>0.32820074110270531</v>
      </c>
      <c r="I9450" t="s">
        <v>455</v>
      </c>
    </row>
    <row r="9451" spans="1:9" x14ac:dyDescent="0.3">
      <c r="A9451">
        <v>4989</v>
      </c>
      <c r="B9451" t="s">
        <v>120</v>
      </c>
      <c r="C9451">
        <v>1639.8500404599999</v>
      </c>
      <c r="D9451">
        <v>265.34000040400002</v>
      </c>
      <c r="E9451">
        <v>11</v>
      </c>
      <c r="F9451">
        <v>14</v>
      </c>
      <c r="G9451">
        <v>8.2727271727272733E-2</v>
      </c>
      <c r="H9451">
        <v>0.16180747864577211</v>
      </c>
      <c r="I9451" t="s">
        <v>455</v>
      </c>
    </row>
    <row r="9452" spans="1:9" x14ac:dyDescent="0.3">
      <c r="A9452">
        <v>5750</v>
      </c>
      <c r="B9452" t="s">
        <v>107</v>
      </c>
      <c r="C9452">
        <v>1639.8500404399999</v>
      </c>
      <c r="D9452">
        <v>399.68000031999998</v>
      </c>
      <c r="E9452">
        <v>7</v>
      </c>
      <c r="F9452">
        <v>13</v>
      </c>
      <c r="G9452">
        <v>0.1085714298571429</v>
      </c>
      <c r="H9452">
        <v>0.24372960360007001</v>
      </c>
      <c r="I9452" t="s">
        <v>455</v>
      </c>
    </row>
    <row r="9453" spans="1:9" x14ac:dyDescent="0.3">
      <c r="A9453">
        <v>5516</v>
      </c>
      <c r="B9453" t="s">
        <v>120</v>
      </c>
      <c r="C9453">
        <v>1639.8400460400001</v>
      </c>
      <c r="D9453">
        <v>243.40000152900001</v>
      </c>
      <c r="E9453">
        <v>10</v>
      </c>
      <c r="F9453">
        <v>18</v>
      </c>
      <c r="G9453">
        <v>0.10900000260000001</v>
      </c>
      <c r="H9453">
        <v>0.14842911180073889</v>
      </c>
      <c r="I9453" t="s">
        <v>455</v>
      </c>
    </row>
    <row r="9454" spans="1:9" x14ac:dyDescent="0.3">
      <c r="A9454">
        <v>11787</v>
      </c>
      <c r="B9454" t="s">
        <v>107</v>
      </c>
      <c r="C9454">
        <v>1639.84004598</v>
      </c>
      <c r="D9454">
        <v>283.12000085</v>
      </c>
      <c r="E9454">
        <v>9</v>
      </c>
      <c r="F9454">
        <v>17</v>
      </c>
      <c r="G9454">
        <v>0.101111113</v>
      </c>
      <c r="H9454">
        <v>0.1726509860178479</v>
      </c>
      <c r="I9454" t="s">
        <v>455</v>
      </c>
    </row>
    <row r="9455" spans="1:9" x14ac:dyDescent="0.3">
      <c r="A9455">
        <v>6260</v>
      </c>
      <c r="B9455" t="s">
        <v>121</v>
      </c>
      <c r="C9455">
        <v>1639.8000488</v>
      </c>
      <c r="D9455">
        <v>-151.76999737</v>
      </c>
      <c r="E9455">
        <v>7</v>
      </c>
      <c r="F9455">
        <v>18</v>
      </c>
      <c r="G9455">
        <v>0.1000000022857143</v>
      </c>
      <c r="H9455">
        <v>-9.2553965638106153E-2</v>
      </c>
      <c r="I9455" t="s">
        <v>455</v>
      </c>
    </row>
    <row r="9456" spans="1:9" x14ac:dyDescent="0.3">
      <c r="A9456">
        <v>5517</v>
      </c>
      <c r="B9456" t="s">
        <v>120</v>
      </c>
      <c r="C9456">
        <v>1639.8000334999999</v>
      </c>
      <c r="D9456">
        <v>-162.94001012999999</v>
      </c>
      <c r="E9456">
        <v>6</v>
      </c>
      <c r="F9456">
        <v>24</v>
      </c>
      <c r="G9456">
        <v>0.105000002</v>
      </c>
      <c r="H9456">
        <v>-9.9365780461791897E-2</v>
      </c>
      <c r="I9456" t="s">
        <v>455</v>
      </c>
    </row>
    <row r="9457" spans="1:9" x14ac:dyDescent="0.3">
      <c r="A9457">
        <v>393</v>
      </c>
      <c r="B9457" t="s">
        <v>121</v>
      </c>
      <c r="C9457">
        <v>1639.79002386</v>
      </c>
      <c r="D9457">
        <v>419.61999848699998</v>
      </c>
      <c r="E9457">
        <v>11</v>
      </c>
      <c r="F9457">
        <v>22</v>
      </c>
      <c r="G9457">
        <v>0.1054545443636364</v>
      </c>
      <c r="H9457">
        <v>0.25589861651873652</v>
      </c>
      <c r="I9457" t="s">
        <v>455</v>
      </c>
    </row>
    <row r="9458" spans="1:9" x14ac:dyDescent="0.3">
      <c r="A9458">
        <v>2894</v>
      </c>
      <c r="B9458" t="s">
        <v>121</v>
      </c>
      <c r="C9458">
        <v>1639.7800522</v>
      </c>
      <c r="D9458">
        <v>597.28000258999998</v>
      </c>
      <c r="E9458">
        <v>8</v>
      </c>
      <c r="F9458">
        <v>16</v>
      </c>
      <c r="G9458">
        <v>8.4999999000000007E-2</v>
      </c>
      <c r="H9458">
        <v>0.36424397393337188</v>
      </c>
      <c r="I9458" t="s">
        <v>455</v>
      </c>
    </row>
    <row r="9459" spans="1:9" x14ac:dyDescent="0.3">
      <c r="A9459">
        <v>111</v>
      </c>
      <c r="B9459" t="s">
        <v>121</v>
      </c>
      <c r="C9459">
        <v>1639.7800331399999</v>
      </c>
      <c r="D9459">
        <v>20.020008998000041</v>
      </c>
      <c r="E9459">
        <v>7</v>
      </c>
      <c r="F9459">
        <v>16</v>
      </c>
      <c r="G9459">
        <v>8.5714286999999986E-2</v>
      </c>
      <c r="H9459">
        <v>1.220896010037633E-2</v>
      </c>
      <c r="I9459" t="s">
        <v>455</v>
      </c>
    </row>
    <row r="9460" spans="1:9" x14ac:dyDescent="0.3">
      <c r="A9460">
        <v>5463</v>
      </c>
      <c r="B9460" t="s">
        <v>121</v>
      </c>
      <c r="C9460">
        <v>1639.7700424</v>
      </c>
      <c r="D9460">
        <v>329.48999692000001</v>
      </c>
      <c r="E9460">
        <v>10</v>
      </c>
      <c r="F9460">
        <v>19</v>
      </c>
      <c r="G9460">
        <v>6.3000000099999995E-2</v>
      </c>
      <c r="H9460">
        <v>0.20093670966067409</v>
      </c>
      <c r="I9460" t="s">
        <v>455</v>
      </c>
    </row>
    <row r="9461" spans="1:9" x14ac:dyDescent="0.3">
      <c r="A9461">
        <v>11324</v>
      </c>
      <c r="B9461" t="s">
        <v>120</v>
      </c>
      <c r="C9461">
        <v>1639.7700233800001</v>
      </c>
      <c r="D9461">
        <v>220.88999844</v>
      </c>
      <c r="E9461">
        <v>10</v>
      </c>
      <c r="F9461">
        <v>20</v>
      </c>
      <c r="G9461">
        <v>0.1200000007</v>
      </c>
      <c r="H9461">
        <v>0.13470791348209141</v>
      </c>
      <c r="I9461" t="s">
        <v>455</v>
      </c>
    </row>
    <row r="9462" spans="1:9" x14ac:dyDescent="0.3">
      <c r="A9462">
        <v>310</v>
      </c>
      <c r="B9462" t="s">
        <v>121</v>
      </c>
      <c r="C9462">
        <v>1639.76003272</v>
      </c>
      <c r="D9462">
        <v>518.96999576300004</v>
      </c>
      <c r="E9462">
        <v>9</v>
      </c>
      <c r="F9462">
        <v>19</v>
      </c>
      <c r="G9462">
        <v>9.1111112555555554E-2</v>
      </c>
      <c r="H9462">
        <v>0.31649142887215231</v>
      </c>
      <c r="I9462" t="s">
        <v>455</v>
      </c>
    </row>
    <row r="9463" spans="1:9" x14ac:dyDescent="0.3">
      <c r="A9463">
        <v>9680</v>
      </c>
      <c r="B9463" t="s">
        <v>107</v>
      </c>
      <c r="C9463">
        <v>1639.7400437199999</v>
      </c>
      <c r="D9463">
        <v>-738.84002204299998</v>
      </c>
      <c r="E9463">
        <v>9</v>
      </c>
      <c r="F9463">
        <v>21</v>
      </c>
      <c r="G9463">
        <v>8.1111111999999999E-2</v>
      </c>
      <c r="H9463">
        <v>-0.45058363054111239</v>
      </c>
      <c r="I9463" t="s">
        <v>455</v>
      </c>
    </row>
    <row r="9464" spans="1:9" x14ac:dyDescent="0.3">
      <c r="A9464">
        <v>723</v>
      </c>
      <c r="B9464" t="s">
        <v>120</v>
      </c>
      <c r="C9464">
        <v>1639.7200012599999</v>
      </c>
      <c r="D9464">
        <v>186.26999662899999</v>
      </c>
      <c r="E9464">
        <v>9</v>
      </c>
      <c r="F9464">
        <v>25</v>
      </c>
      <c r="G9464">
        <v>0.12666666744444441</v>
      </c>
      <c r="H9464">
        <v>0.11359866104326689</v>
      </c>
      <c r="I9464" t="s">
        <v>455</v>
      </c>
    </row>
    <row r="9465" spans="1:9" x14ac:dyDescent="0.3">
      <c r="A9465">
        <v>5596</v>
      </c>
      <c r="B9465" t="s">
        <v>121</v>
      </c>
      <c r="C9465">
        <v>1637.93003277</v>
      </c>
      <c r="D9465">
        <v>-135.05999086200001</v>
      </c>
      <c r="E9465">
        <v>9</v>
      </c>
      <c r="F9465">
        <v>17</v>
      </c>
      <c r="G9465">
        <v>7.8888887222222231E-2</v>
      </c>
      <c r="H9465">
        <v>-8.2457729060375115E-2</v>
      </c>
      <c r="I9465" t="s">
        <v>455</v>
      </c>
    </row>
    <row r="9466" spans="1:9" x14ac:dyDescent="0.3">
      <c r="A9466">
        <v>10177</v>
      </c>
      <c r="B9466" t="s">
        <v>107</v>
      </c>
      <c r="C9466">
        <v>1637.83004762</v>
      </c>
      <c r="D9466">
        <v>370.11999863900002</v>
      </c>
      <c r="E9466">
        <v>8</v>
      </c>
      <c r="F9466">
        <v>16</v>
      </c>
      <c r="G9466">
        <v>7.125000175E-2</v>
      </c>
      <c r="H9466">
        <v>0.22598193211611731</v>
      </c>
      <c r="I9466" t="s">
        <v>455</v>
      </c>
    </row>
    <row r="9467" spans="1:9" x14ac:dyDescent="0.3">
      <c r="A9467">
        <v>10227</v>
      </c>
      <c r="B9467" t="s">
        <v>121</v>
      </c>
      <c r="C9467">
        <v>1637.8200188400001</v>
      </c>
      <c r="D9467">
        <v>226.11999704300001</v>
      </c>
      <c r="E9467">
        <v>10</v>
      </c>
      <c r="F9467">
        <v>21</v>
      </c>
      <c r="G9467">
        <v>0.1280000017</v>
      </c>
      <c r="H9467">
        <v>0.13806156625387411</v>
      </c>
      <c r="I9467" t="s">
        <v>455</v>
      </c>
    </row>
    <row r="9468" spans="1:9" x14ac:dyDescent="0.3">
      <c r="A9468">
        <v>1329</v>
      </c>
      <c r="B9468" t="s">
        <v>107</v>
      </c>
      <c r="C9468">
        <v>1637.7300376200001</v>
      </c>
      <c r="D9468">
        <v>212.79000854</v>
      </c>
      <c r="E9468">
        <v>9</v>
      </c>
      <c r="F9468">
        <v>19</v>
      </c>
      <c r="G9468">
        <v>0.1077777768888889</v>
      </c>
      <c r="H9468">
        <v>0.12992984414527381</v>
      </c>
      <c r="I9468" t="s">
        <v>455</v>
      </c>
    </row>
    <row r="9469" spans="1:9" x14ac:dyDescent="0.3">
      <c r="A9469">
        <v>6172</v>
      </c>
      <c r="B9469" t="s">
        <v>121</v>
      </c>
      <c r="C9469">
        <v>1635.6500091800001</v>
      </c>
      <c r="D9469">
        <v>-286.83001035699999</v>
      </c>
      <c r="E9469">
        <v>11</v>
      </c>
      <c r="F9469">
        <v>24</v>
      </c>
      <c r="G9469">
        <v>0.11636363800000001</v>
      </c>
      <c r="H9469">
        <v>-0.1753614824364513</v>
      </c>
      <c r="I9469" t="s">
        <v>455</v>
      </c>
    </row>
    <row r="9470" spans="1:9" x14ac:dyDescent="0.3">
      <c r="A9470">
        <v>2062</v>
      </c>
      <c r="B9470" t="s">
        <v>107</v>
      </c>
      <c r="C9470">
        <v>1634.840046</v>
      </c>
      <c r="D9470">
        <v>-196.100001789</v>
      </c>
      <c r="E9470">
        <v>8</v>
      </c>
      <c r="F9470">
        <v>15</v>
      </c>
      <c r="G9470">
        <v>0.11000000024999999</v>
      </c>
      <c r="H9470">
        <v>-0.1199505739223861</v>
      </c>
      <c r="I9470" t="s">
        <v>455</v>
      </c>
    </row>
    <row r="9471" spans="1:9" x14ac:dyDescent="0.3">
      <c r="A9471">
        <v>2416</v>
      </c>
      <c r="B9471" t="s">
        <v>107</v>
      </c>
      <c r="C9471">
        <v>1634.8200111199999</v>
      </c>
      <c r="D9471">
        <v>617.49999906999994</v>
      </c>
      <c r="E9471">
        <v>11</v>
      </c>
      <c r="F9471">
        <v>15</v>
      </c>
      <c r="G9471">
        <v>9.8181819090909089E-2</v>
      </c>
      <c r="H9471">
        <v>0.377717421410175</v>
      </c>
      <c r="I9471" t="s">
        <v>455</v>
      </c>
    </row>
    <row r="9472" spans="1:9" x14ac:dyDescent="0.3">
      <c r="A9472">
        <v>4526</v>
      </c>
      <c r="B9472" t="s">
        <v>107</v>
      </c>
      <c r="C9472">
        <v>1634.67002488</v>
      </c>
      <c r="D9472">
        <v>400.85000356699999</v>
      </c>
      <c r="E9472">
        <v>9</v>
      </c>
      <c r="F9472">
        <v>20</v>
      </c>
      <c r="G9472">
        <v>9.4444444444444456E-2</v>
      </c>
      <c r="H9472">
        <v>0.24521768764703819</v>
      </c>
      <c r="I9472" t="s">
        <v>455</v>
      </c>
    </row>
    <row r="9473" spans="1:9" x14ac:dyDescent="0.3">
      <c r="A9473">
        <v>5075</v>
      </c>
      <c r="B9473" t="s">
        <v>107</v>
      </c>
      <c r="C9473">
        <v>1633.67003628</v>
      </c>
      <c r="D9473">
        <v>124.61000065</v>
      </c>
      <c r="E9473">
        <v>10</v>
      </c>
      <c r="F9473">
        <v>21</v>
      </c>
      <c r="G9473">
        <v>0.1370000015</v>
      </c>
      <c r="H9473">
        <v>7.6276113219133981E-2</v>
      </c>
      <c r="I9473" t="s">
        <v>455</v>
      </c>
    </row>
    <row r="9474" spans="1:9" x14ac:dyDescent="0.3">
      <c r="A9474">
        <v>7524</v>
      </c>
      <c r="B9474" t="s">
        <v>120</v>
      </c>
      <c r="C9474">
        <v>1632.8200188599999</v>
      </c>
      <c r="D9474">
        <v>158.91999716999999</v>
      </c>
      <c r="E9474">
        <v>10</v>
      </c>
      <c r="F9474">
        <v>18</v>
      </c>
      <c r="G9474">
        <v>0.1220000016</v>
      </c>
      <c r="H9474">
        <v>9.7328545298553212E-2</v>
      </c>
      <c r="I9474" t="s">
        <v>455</v>
      </c>
    </row>
    <row r="9475" spans="1:9" x14ac:dyDescent="0.3">
      <c r="A9475">
        <v>7832</v>
      </c>
      <c r="B9475" t="s">
        <v>121</v>
      </c>
      <c r="C9475">
        <v>1631.68001566</v>
      </c>
      <c r="D9475">
        <v>289.13999605599997</v>
      </c>
      <c r="E9475">
        <v>10</v>
      </c>
      <c r="F9475">
        <v>21</v>
      </c>
      <c r="G9475">
        <v>9.3999999799999998E-2</v>
      </c>
      <c r="H9475">
        <v>0.17720385938479821</v>
      </c>
      <c r="I9475" t="s">
        <v>455</v>
      </c>
    </row>
    <row r="9476" spans="1:9" x14ac:dyDescent="0.3">
      <c r="A9476">
        <v>3668</v>
      </c>
      <c r="B9476" t="s">
        <v>121</v>
      </c>
      <c r="C9476">
        <v>1629.92003636</v>
      </c>
      <c r="D9476">
        <v>-835.02999111999998</v>
      </c>
      <c r="E9476">
        <v>7</v>
      </c>
      <c r="F9476">
        <v>12</v>
      </c>
      <c r="G9476">
        <v>9.5714287714285709E-2</v>
      </c>
      <c r="H9476">
        <v>-0.51231347090181245</v>
      </c>
      <c r="I9476" t="s">
        <v>455</v>
      </c>
    </row>
    <row r="9477" spans="1:9" x14ac:dyDescent="0.3">
      <c r="A9477">
        <v>10431</v>
      </c>
      <c r="B9477" t="s">
        <v>107</v>
      </c>
      <c r="C9477">
        <v>1629.9000358999999</v>
      </c>
      <c r="D9477">
        <v>173.620003688</v>
      </c>
      <c r="E9477">
        <v>10</v>
      </c>
      <c r="F9477">
        <v>19</v>
      </c>
      <c r="G9477">
        <v>9.2000000100000007E-2</v>
      </c>
      <c r="H9477">
        <v>0.10652187242399221</v>
      </c>
      <c r="I9477" t="s">
        <v>455</v>
      </c>
    </row>
    <row r="9478" spans="1:9" x14ac:dyDescent="0.3">
      <c r="A9478">
        <v>7573</v>
      </c>
      <c r="B9478" t="s">
        <v>107</v>
      </c>
      <c r="C9478">
        <v>1629.8800507000001</v>
      </c>
      <c r="D9478">
        <v>-193.22000507000001</v>
      </c>
      <c r="E9478">
        <v>6</v>
      </c>
      <c r="F9478">
        <v>10</v>
      </c>
      <c r="G9478">
        <v>7.166666716666667E-2</v>
      </c>
      <c r="H9478">
        <v>-0.118548604228278</v>
      </c>
      <c r="I9478" t="s">
        <v>455</v>
      </c>
    </row>
    <row r="9479" spans="1:9" x14ac:dyDescent="0.3">
      <c r="A9479">
        <v>10970</v>
      </c>
      <c r="B9479" t="s">
        <v>121</v>
      </c>
      <c r="C9479">
        <v>1629.8800202</v>
      </c>
      <c r="D9479">
        <v>188.77000045</v>
      </c>
      <c r="E9479">
        <v>6</v>
      </c>
      <c r="F9479">
        <v>11</v>
      </c>
      <c r="G9479">
        <v>0.13833333533333331</v>
      </c>
      <c r="H9479">
        <v>0.11581834129535271</v>
      </c>
      <c r="I9479" t="s">
        <v>455</v>
      </c>
    </row>
    <row r="9480" spans="1:9" x14ac:dyDescent="0.3">
      <c r="A9480">
        <v>2573</v>
      </c>
      <c r="B9480" t="s">
        <v>107</v>
      </c>
      <c r="C9480">
        <v>1629.8700180000001</v>
      </c>
      <c r="D9480">
        <v>414.86000015899998</v>
      </c>
      <c r="E9480">
        <v>10</v>
      </c>
      <c r="F9480">
        <v>26</v>
      </c>
      <c r="G9480">
        <v>9.5000000499999987E-2</v>
      </c>
      <c r="H9480">
        <v>0.25453563509811128</v>
      </c>
      <c r="I9480" t="s">
        <v>455</v>
      </c>
    </row>
    <row r="9481" spans="1:9" x14ac:dyDescent="0.3">
      <c r="A9481">
        <v>10070</v>
      </c>
      <c r="B9481" t="s">
        <v>107</v>
      </c>
      <c r="C9481">
        <v>1629.8600464199999</v>
      </c>
      <c r="D9481">
        <v>370.42999071999998</v>
      </c>
      <c r="E9481">
        <v>8</v>
      </c>
      <c r="F9481">
        <v>15</v>
      </c>
      <c r="G9481">
        <v>8.7500000125000005E-2</v>
      </c>
      <c r="H9481">
        <v>0.22727717728503891</v>
      </c>
      <c r="I9481" t="s">
        <v>455</v>
      </c>
    </row>
    <row r="9482" spans="1:9" x14ac:dyDescent="0.3">
      <c r="A9482">
        <v>10373</v>
      </c>
      <c r="B9482" t="s">
        <v>120</v>
      </c>
      <c r="C9482">
        <v>1629.8600464199999</v>
      </c>
      <c r="D9482">
        <v>312.02000070000003</v>
      </c>
      <c r="E9482">
        <v>10</v>
      </c>
      <c r="F9482">
        <v>15</v>
      </c>
      <c r="G9482">
        <v>0.10300000049999999</v>
      </c>
      <c r="H9482">
        <v>0.19143975053892159</v>
      </c>
      <c r="I9482" t="s">
        <v>455</v>
      </c>
    </row>
    <row r="9483" spans="1:9" x14ac:dyDescent="0.3">
      <c r="A9483">
        <v>976</v>
      </c>
      <c r="B9483" t="s">
        <v>107</v>
      </c>
      <c r="C9483">
        <v>1629.86002736</v>
      </c>
      <c r="D9483">
        <v>228.11000206200001</v>
      </c>
      <c r="E9483">
        <v>9</v>
      </c>
      <c r="F9483">
        <v>13</v>
      </c>
      <c r="G9483">
        <v>0.13111111111111109</v>
      </c>
      <c r="H9483">
        <v>0.13995680502176991</v>
      </c>
      <c r="I9483" t="s">
        <v>455</v>
      </c>
    </row>
    <row r="9484" spans="1:9" x14ac:dyDescent="0.3">
      <c r="A9484">
        <v>3004</v>
      </c>
      <c r="B9484" t="s">
        <v>121</v>
      </c>
      <c r="C9484">
        <v>1629.8500252399999</v>
      </c>
      <c r="D9484">
        <v>-30.159999134999989</v>
      </c>
      <c r="E9484">
        <v>7</v>
      </c>
      <c r="F9484">
        <v>12</v>
      </c>
      <c r="G9484">
        <v>8.7142856857142861E-2</v>
      </c>
      <c r="H9484">
        <v>-1.8504769560351939E-2</v>
      </c>
      <c r="I9484" t="s">
        <v>455</v>
      </c>
    </row>
    <row r="9485" spans="1:9" x14ac:dyDescent="0.3">
      <c r="A9485">
        <v>9370</v>
      </c>
      <c r="B9485" t="s">
        <v>107</v>
      </c>
      <c r="C9485">
        <v>1629.8500251600001</v>
      </c>
      <c r="D9485">
        <v>378.45999909099999</v>
      </c>
      <c r="E9485">
        <v>12</v>
      </c>
      <c r="F9485">
        <v>19</v>
      </c>
      <c r="G9485">
        <v>9.1666666166666674E-2</v>
      </c>
      <c r="H9485">
        <v>0.23220541353419749</v>
      </c>
      <c r="I9485" t="s">
        <v>455</v>
      </c>
    </row>
    <row r="9486" spans="1:9" x14ac:dyDescent="0.3">
      <c r="A9486">
        <v>3481</v>
      </c>
      <c r="B9486" t="s">
        <v>107</v>
      </c>
      <c r="C9486">
        <v>1629.8400383000001</v>
      </c>
      <c r="D9486">
        <v>367.61000250199999</v>
      </c>
      <c r="E9486">
        <v>8</v>
      </c>
      <c r="F9486">
        <v>13</v>
      </c>
      <c r="G9486">
        <v>7.0000001374999996E-2</v>
      </c>
      <c r="H9486">
        <v>0.22554974344932319</v>
      </c>
      <c r="I9486" t="s">
        <v>455</v>
      </c>
    </row>
    <row r="9487" spans="1:9" x14ac:dyDescent="0.3">
      <c r="A9487">
        <v>1479</v>
      </c>
      <c r="B9487" t="s">
        <v>107</v>
      </c>
      <c r="C9487">
        <v>1629.8400306399999</v>
      </c>
      <c r="D9487">
        <v>209.65000181100001</v>
      </c>
      <c r="E9487">
        <v>8</v>
      </c>
      <c r="F9487">
        <v>15</v>
      </c>
      <c r="G9487">
        <v>8.7499999750000002E-2</v>
      </c>
      <c r="H9487">
        <v>0.1286322570741347</v>
      </c>
      <c r="I9487" t="s">
        <v>455</v>
      </c>
    </row>
    <row r="9488" spans="1:9" x14ac:dyDescent="0.3">
      <c r="A9488">
        <v>9810</v>
      </c>
      <c r="B9488" t="s">
        <v>121</v>
      </c>
      <c r="C9488">
        <v>1629.8200340799999</v>
      </c>
      <c r="D9488">
        <v>-222.63000010900001</v>
      </c>
      <c r="E9488">
        <v>9</v>
      </c>
      <c r="F9488">
        <v>17</v>
      </c>
      <c r="G9488">
        <v>0.1233333337777778</v>
      </c>
      <c r="H9488">
        <v>-0.13659790372786171</v>
      </c>
      <c r="I9488" t="s">
        <v>455</v>
      </c>
    </row>
    <row r="9489" spans="1:9" x14ac:dyDescent="0.3">
      <c r="A9489">
        <v>8702</v>
      </c>
      <c r="B9489" t="s">
        <v>107</v>
      </c>
      <c r="C9489">
        <v>1629.8199921400001</v>
      </c>
      <c r="D9489">
        <v>402.27999876000001</v>
      </c>
      <c r="E9489">
        <v>7</v>
      </c>
      <c r="F9489">
        <v>15</v>
      </c>
      <c r="G9489">
        <v>5.7142858999999997E-2</v>
      </c>
      <c r="H9489">
        <v>0.24682480316847441</v>
      </c>
      <c r="I9489" t="s">
        <v>455</v>
      </c>
    </row>
    <row r="9490" spans="1:9" x14ac:dyDescent="0.3">
      <c r="A9490">
        <v>3094</v>
      </c>
      <c r="B9490" t="s">
        <v>120</v>
      </c>
      <c r="C9490">
        <v>1629.8100434</v>
      </c>
      <c r="D9490">
        <v>280.14999580199998</v>
      </c>
      <c r="E9490">
        <v>8</v>
      </c>
      <c r="F9490">
        <v>21</v>
      </c>
      <c r="G9490">
        <v>0.14000000062500001</v>
      </c>
      <c r="H9490">
        <v>0.17189119488892701</v>
      </c>
      <c r="I9490" t="s">
        <v>455</v>
      </c>
    </row>
    <row r="9491" spans="1:9" x14ac:dyDescent="0.3">
      <c r="A9491">
        <v>3825</v>
      </c>
      <c r="B9491" t="s">
        <v>107</v>
      </c>
      <c r="C9491">
        <v>1629.8100357599999</v>
      </c>
      <c r="D9491">
        <v>219.30999375799999</v>
      </c>
      <c r="E9491">
        <v>9</v>
      </c>
      <c r="F9491">
        <v>21</v>
      </c>
      <c r="G9491">
        <v>5.8888888666666667E-2</v>
      </c>
      <c r="H9491">
        <v>0.1345616905934274</v>
      </c>
      <c r="I9491" t="s">
        <v>455</v>
      </c>
    </row>
    <row r="9492" spans="1:9" x14ac:dyDescent="0.3">
      <c r="A9492">
        <v>10633</v>
      </c>
      <c r="B9492" t="s">
        <v>120</v>
      </c>
      <c r="C9492">
        <v>1629.8100281</v>
      </c>
      <c r="D9492">
        <v>300.00999451000001</v>
      </c>
      <c r="E9492">
        <v>6</v>
      </c>
      <c r="F9492">
        <v>13</v>
      </c>
      <c r="G9492">
        <v>0.10166666883333331</v>
      </c>
      <c r="H9492">
        <v>0.18407666497165051</v>
      </c>
      <c r="I9492" t="s">
        <v>455</v>
      </c>
    </row>
    <row r="9493" spans="1:9" x14ac:dyDescent="0.3">
      <c r="A9493">
        <v>2967</v>
      </c>
      <c r="B9493" t="s">
        <v>107</v>
      </c>
      <c r="C9493">
        <v>1629.7900429399999</v>
      </c>
      <c r="D9493">
        <v>-296.36001197000002</v>
      </c>
      <c r="E9493">
        <v>7</v>
      </c>
      <c r="F9493">
        <v>13</v>
      </c>
      <c r="G9493">
        <v>0.117142858</v>
      </c>
      <c r="H9493">
        <v>-0.18183938063297539</v>
      </c>
      <c r="I9493" t="s">
        <v>455</v>
      </c>
    </row>
    <row r="9494" spans="1:9" x14ac:dyDescent="0.3">
      <c r="A9494">
        <v>729</v>
      </c>
      <c r="B9494" t="s">
        <v>107</v>
      </c>
      <c r="C9494">
        <v>1629.7900161800001</v>
      </c>
      <c r="D9494">
        <v>-834.9199848400001</v>
      </c>
      <c r="E9494">
        <v>8</v>
      </c>
      <c r="F9494">
        <v>19</v>
      </c>
      <c r="G9494">
        <v>0.10500000012500001</v>
      </c>
      <c r="H9494">
        <v>-0.51228684465556851</v>
      </c>
      <c r="I9494" t="s">
        <v>455</v>
      </c>
    </row>
    <row r="9495" spans="1:9" x14ac:dyDescent="0.3">
      <c r="A9495">
        <v>7500</v>
      </c>
      <c r="B9495" t="s">
        <v>107</v>
      </c>
      <c r="C9495">
        <v>1629.7700463000001</v>
      </c>
      <c r="D9495">
        <v>-24.59000431800002</v>
      </c>
      <c r="E9495">
        <v>12</v>
      </c>
      <c r="F9495">
        <v>19</v>
      </c>
      <c r="G9495">
        <v>0.10583333333333329</v>
      </c>
      <c r="H9495">
        <v>-1.5088020775584691E-2</v>
      </c>
      <c r="I9495" t="s">
        <v>455</v>
      </c>
    </row>
    <row r="9496" spans="1:9" x14ac:dyDescent="0.3">
      <c r="A9496">
        <v>4018</v>
      </c>
      <c r="B9496" t="s">
        <v>107</v>
      </c>
      <c r="C9496">
        <v>1629.7700310800001</v>
      </c>
      <c r="D9496">
        <v>-396.460006765</v>
      </c>
      <c r="E9496">
        <v>10</v>
      </c>
      <c r="F9496">
        <v>20</v>
      </c>
      <c r="G9496">
        <v>8.09999998E-2</v>
      </c>
      <c r="H9496">
        <v>-0.24326131859368999</v>
      </c>
      <c r="I9496" t="s">
        <v>455</v>
      </c>
    </row>
    <row r="9497" spans="1:9" x14ac:dyDescent="0.3">
      <c r="A9497">
        <v>11864</v>
      </c>
      <c r="B9497" t="s">
        <v>107</v>
      </c>
      <c r="C9497">
        <v>1629.7500228599999</v>
      </c>
      <c r="D9497">
        <v>-4.1599864670000244</v>
      </c>
      <c r="E9497">
        <v>7</v>
      </c>
      <c r="F9497">
        <v>16</v>
      </c>
      <c r="G9497">
        <v>0.15285714614285709</v>
      </c>
      <c r="H9497">
        <v>-2.5525303934033931E-3</v>
      </c>
      <c r="I9497" t="s">
        <v>455</v>
      </c>
    </row>
    <row r="9498" spans="1:9" x14ac:dyDescent="0.3">
      <c r="A9498">
        <v>11970</v>
      </c>
      <c r="B9498" t="s">
        <v>121</v>
      </c>
      <c r="C9498">
        <v>1629.74000944</v>
      </c>
      <c r="D9498">
        <v>288.140004084</v>
      </c>
      <c r="E9498">
        <v>8</v>
      </c>
      <c r="F9498">
        <v>17</v>
      </c>
      <c r="G9498">
        <v>0.111249999125</v>
      </c>
      <c r="H9498">
        <v>0.17680120903640861</v>
      </c>
      <c r="I9498" t="s">
        <v>455</v>
      </c>
    </row>
    <row r="9499" spans="1:9" x14ac:dyDescent="0.3">
      <c r="A9499">
        <v>9484</v>
      </c>
      <c r="B9499" t="s">
        <v>107</v>
      </c>
      <c r="C9499">
        <v>1629.7300224000001</v>
      </c>
      <c r="D9499">
        <v>235.93999722000001</v>
      </c>
      <c r="E9499">
        <v>10</v>
      </c>
      <c r="F9499">
        <v>29</v>
      </c>
      <c r="G9499">
        <v>9.4999999500000001E-2</v>
      </c>
      <c r="H9499">
        <v>0.14477244327409891</v>
      </c>
      <c r="I9499" t="s">
        <v>455</v>
      </c>
    </row>
    <row r="9500" spans="1:9" x14ac:dyDescent="0.3">
      <c r="A9500">
        <v>2645</v>
      </c>
      <c r="B9500" t="s">
        <v>120</v>
      </c>
      <c r="C9500">
        <v>1629.69002146</v>
      </c>
      <c r="D9500">
        <v>270.68999983399999</v>
      </c>
      <c r="E9500">
        <v>11</v>
      </c>
      <c r="F9500">
        <v>22</v>
      </c>
      <c r="G9500">
        <v>0.13272727263636361</v>
      </c>
      <c r="H9500">
        <v>0.16609907176795211</v>
      </c>
      <c r="I9500" t="s">
        <v>455</v>
      </c>
    </row>
    <row r="9501" spans="1:9" x14ac:dyDescent="0.3">
      <c r="A9501">
        <v>5282</v>
      </c>
      <c r="B9501" t="s">
        <v>121</v>
      </c>
      <c r="C9501">
        <v>1627.87003708</v>
      </c>
      <c r="D9501">
        <v>397.11999942599999</v>
      </c>
      <c r="E9501">
        <v>10</v>
      </c>
      <c r="F9501">
        <v>18</v>
      </c>
      <c r="G9501">
        <v>0.1150000011</v>
      </c>
      <c r="H9501">
        <v>0.2439506781133069</v>
      </c>
      <c r="I9501" t="s">
        <v>455</v>
      </c>
    </row>
    <row r="9502" spans="1:9" x14ac:dyDescent="0.3">
      <c r="A9502">
        <v>1666</v>
      </c>
      <c r="B9502" t="s">
        <v>107</v>
      </c>
      <c r="C9502">
        <v>1627.85003284</v>
      </c>
      <c r="D9502">
        <v>514.81000329999995</v>
      </c>
      <c r="E9502">
        <v>7</v>
      </c>
      <c r="F9502">
        <v>20</v>
      </c>
      <c r="G9502">
        <v>0.14714285614285719</v>
      </c>
      <c r="H9502">
        <v>0.31625149302104061</v>
      </c>
      <c r="I9502" t="s">
        <v>455</v>
      </c>
    </row>
    <row r="9503" spans="1:9" x14ac:dyDescent="0.3">
      <c r="A9503">
        <v>3559</v>
      </c>
      <c r="B9503" t="s">
        <v>107</v>
      </c>
      <c r="C9503">
        <v>1627.8300437800001</v>
      </c>
      <c r="D9503">
        <v>-476.05000937599999</v>
      </c>
      <c r="E9503">
        <v>10</v>
      </c>
      <c r="F9503">
        <v>21</v>
      </c>
      <c r="G9503">
        <v>0.1190000009</v>
      </c>
      <c r="H9503">
        <v>-0.29244454062941339</v>
      </c>
      <c r="I9503" t="s">
        <v>455</v>
      </c>
    </row>
    <row r="9504" spans="1:9" x14ac:dyDescent="0.3">
      <c r="A9504">
        <v>421</v>
      </c>
      <c r="B9504" t="s">
        <v>107</v>
      </c>
      <c r="C9504">
        <v>1627.7500305200001</v>
      </c>
      <c r="D9504">
        <v>132.86999801600001</v>
      </c>
      <c r="E9504">
        <v>8</v>
      </c>
      <c r="F9504">
        <v>24</v>
      </c>
      <c r="G9504">
        <v>0.10875000175000001</v>
      </c>
      <c r="H9504">
        <v>8.1628011380564025E-2</v>
      </c>
      <c r="I9504" t="s">
        <v>455</v>
      </c>
    </row>
    <row r="9505" spans="1:9" x14ac:dyDescent="0.3">
      <c r="A9505">
        <v>7073</v>
      </c>
      <c r="B9505" t="s">
        <v>107</v>
      </c>
      <c r="C9505">
        <v>1627.7300186</v>
      </c>
      <c r="D9505">
        <v>-312.00000187900002</v>
      </c>
      <c r="E9505">
        <v>10</v>
      </c>
      <c r="F9505">
        <v>27</v>
      </c>
      <c r="G9505">
        <v>0.11400000120000001</v>
      </c>
      <c r="H9505">
        <v>-0.19167797995600591</v>
      </c>
      <c r="I9505" t="s">
        <v>455</v>
      </c>
    </row>
    <row r="9506" spans="1:9" x14ac:dyDescent="0.3">
      <c r="A9506">
        <v>5935</v>
      </c>
      <c r="B9506" t="s">
        <v>121</v>
      </c>
      <c r="C9506">
        <v>1625.7700348599999</v>
      </c>
      <c r="D9506">
        <v>161.490000009</v>
      </c>
      <c r="E9506">
        <v>9</v>
      </c>
      <c r="F9506">
        <v>21</v>
      </c>
      <c r="G9506">
        <v>0.14000000000000001</v>
      </c>
      <c r="H9506">
        <v>9.9331391615239351E-2</v>
      </c>
      <c r="I9506" t="s">
        <v>455</v>
      </c>
    </row>
    <row r="9507" spans="1:9" x14ac:dyDescent="0.3">
      <c r="A9507">
        <v>5993</v>
      </c>
      <c r="B9507" t="s">
        <v>107</v>
      </c>
      <c r="C9507">
        <v>1624.84004407</v>
      </c>
      <c r="D9507">
        <v>419.50000096899998</v>
      </c>
      <c r="E9507">
        <v>9</v>
      </c>
      <c r="F9507">
        <v>15</v>
      </c>
      <c r="G9507">
        <v>0.10333333288888891</v>
      </c>
      <c r="H9507">
        <v>0.25817926047551759</v>
      </c>
      <c r="I9507" t="s">
        <v>455</v>
      </c>
    </row>
    <row r="9508" spans="1:9" x14ac:dyDescent="0.3">
      <c r="A9508">
        <v>2753</v>
      </c>
      <c r="B9508" t="s">
        <v>120</v>
      </c>
      <c r="C9508">
        <v>1624.7500362200001</v>
      </c>
      <c r="D9508">
        <v>431.20000565499998</v>
      </c>
      <c r="E9508">
        <v>10</v>
      </c>
      <c r="F9508">
        <v>25</v>
      </c>
      <c r="G9508">
        <v>0.1020000002</v>
      </c>
      <c r="H9508">
        <v>0.26539467366819808</v>
      </c>
      <c r="I9508" t="s">
        <v>455</v>
      </c>
    </row>
    <row r="9509" spans="1:9" x14ac:dyDescent="0.3">
      <c r="A9509">
        <v>7203</v>
      </c>
      <c r="B9509" t="s">
        <v>107</v>
      </c>
      <c r="C9509">
        <v>1623.8300285</v>
      </c>
      <c r="D9509">
        <v>429.05999804099997</v>
      </c>
      <c r="E9509">
        <v>11</v>
      </c>
      <c r="F9509">
        <v>24</v>
      </c>
      <c r="G9509">
        <v>8.1818184181818174E-2</v>
      </c>
      <c r="H9509">
        <v>0.26422716079301772</v>
      </c>
      <c r="I9509" t="s">
        <v>455</v>
      </c>
    </row>
    <row r="9510" spans="1:9" x14ac:dyDescent="0.3">
      <c r="A9510">
        <v>922</v>
      </c>
      <c r="B9510" t="s">
        <v>107</v>
      </c>
      <c r="C9510">
        <v>1623.7700348999999</v>
      </c>
      <c r="D9510">
        <v>113.60000038</v>
      </c>
      <c r="E9510">
        <v>9</v>
      </c>
      <c r="F9510">
        <v>16</v>
      </c>
      <c r="G9510">
        <v>9.222222233333334E-2</v>
      </c>
      <c r="H9510">
        <v>6.9960645866331717E-2</v>
      </c>
      <c r="I9510" t="s">
        <v>455</v>
      </c>
    </row>
    <row r="9511" spans="1:9" x14ac:dyDescent="0.3">
      <c r="A9511">
        <v>131</v>
      </c>
      <c r="B9511" t="s">
        <v>107</v>
      </c>
      <c r="C9511">
        <v>1623.7100066200001</v>
      </c>
      <c r="D9511">
        <v>277.90999596</v>
      </c>
      <c r="E9511">
        <v>11</v>
      </c>
      <c r="F9511">
        <v>29</v>
      </c>
      <c r="G9511">
        <v>7.8181817545454543E-2</v>
      </c>
      <c r="H9511">
        <v>0.17115740792810169</v>
      </c>
      <c r="I9511" t="s">
        <v>455</v>
      </c>
    </row>
    <row r="9512" spans="1:9" x14ac:dyDescent="0.3">
      <c r="A9512">
        <v>1718</v>
      </c>
      <c r="B9512" t="s">
        <v>121</v>
      </c>
      <c r="C9512">
        <v>1620.92002112</v>
      </c>
      <c r="D9512">
        <v>77.569992796999998</v>
      </c>
      <c r="E9512">
        <v>12</v>
      </c>
      <c r="F9512">
        <v>25</v>
      </c>
      <c r="G9512">
        <v>9.8333335333333327E-2</v>
      </c>
      <c r="H9512">
        <v>4.7855533762487433E-2</v>
      </c>
      <c r="I9512" t="s">
        <v>455</v>
      </c>
    </row>
    <row r="9513" spans="1:9" x14ac:dyDescent="0.3">
      <c r="A9513">
        <v>9668</v>
      </c>
      <c r="B9513" t="s">
        <v>120</v>
      </c>
      <c r="C9513">
        <v>1619.9000550000001</v>
      </c>
      <c r="D9513">
        <v>16.880001069999999</v>
      </c>
      <c r="E9513">
        <v>9</v>
      </c>
      <c r="F9513">
        <v>9</v>
      </c>
      <c r="G9513">
        <v>8.8888889555555559E-2</v>
      </c>
      <c r="H9513">
        <v>1.0420396627494411E-2</v>
      </c>
      <c r="I9513" t="s">
        <v>455</v>
      </c>
    </row>
    <row r="9514" spans="1:9" x14ac:dyDescent="0.3">
      <c r="A9514">
        <v>274</v>
      </c>
      <c r="B9514" t="s">
        <v>107</v>
      </c>
      <c r="C9514">
        <v>1619.88002396</v>
      </c>
      <c r="D9514">
        <v>154.179995093</v>
      </c>
      <c r="E9514">
        <v>8</v>
      </c>
      <c r="F9514">
        <v>19</v>
      </c>
      <c r="G9514">
        <v>0.131249999625</v>
      </c>
      <c r="H9514">
        <v>9.5179885431322039E-2</v>
      </c>
      <c r="I9514" t="s">
        <v>455</v>
      </c>
    </row>
    <row r="9515" spans="1:9" x14ac:dyDescent="0.3">
      <c r="A9515">
        <v>4676</v>
      </c>
      <c r="B9515" t="s">
        <v>120</v>
      </c>
      <c r="C9515">
        <v>1619.8700409</v>
      </c>
      <c r="D9515">
        <v>201.76000596</v>
      </c>
      <c r="E9515">
        <v>5</v>
      </c>
      <c r="F9515">
        <v>10</v>
      </c>
      <c r="G9515">
        <v>0.110000001</v>
      </c>
      <c r="H9515">
        <v>0.12455320542128311</v>
      </c>
      <c r="I9515" t="s">
        <v>455</v>
      </c>
    </row>
    <row r="9516" spans="1:9" x14ac:dyDescent="0.3">
      <c r="A9516">
        <v>3528</v>
      </c>
      <c r="B9516" t="s">
        <v>107</v>
      </c>
      <c r="C9516">
        <v>1619.87002566</v>
      </c>
      <c r="D9516">
        <v>88.100005118000013</v>
      </c>
      <c r="E9516">
        <v>10</v>
      </c>
      <c r="F9516">
        <v>19</v>
      </c>
      <c r="G9516">
        <v>9.8999999300000002E-2</v>
      </c>
      <c r="H9516">
        <v>5.4387082742706178E-2</v>
      </c>
      <c r="I9516" t="s">
        <v>455</v>
      </c>
    </row>
    <row r="9517" spans="1:9" x14ac:dyDescent="0.3">
      <c r="A9517">
        <v>3351</v>
      </c>
      <c r="B9517" t="s">
        <v>107</v>
      </c>
      <c r="C9517">
        <v>1619.86004258</v>
      </c>
      <c r="D9517">
        <v>402.90999392499998</v>
      </c>
      <c r="E9517">
        <v>10</v>
      </c>
      <c r="F9517">
        <v>13</v>
      </c>
      <c r="G9517">
        <v>0.13099999979999999</v>
      </c>
      <c r="H9517">
        <v>0.2487313615584178</v>
      </c>
      <c r="I9517" t="s">
        <v>455</v>
      </c>
    </row>
    <row r="9518" spans="1:9" x14ac:dyDescent="0.3">
      <c r="A9518">
        <v>4284</v>
      </c>
      <c r="B9518" t="s">
        <v>121</v>
      </c>
      <c r="C9518">
        <v>1619.86004258</v>
      </c>
      <c r="D9518">
        <v>245.470003859</v>
      </c>
      <c r="E9518">
        <v>7</v>
      </c>
      <c r="F9518">
        <v>14</v>
      </c>
      <c r="G9518">
        <v>0.10714285557142859</v>
      </c>
      <c r="H9518">
        <v>0.1515377856151279</v>
      </c>
      <c r="I9518" t="s">
        <v>455</v>
      </c>
    </row>
    <row r="9519" spans="1:9" x14ac:dyDescent="0.3">
      <c r="A9519">
        <v>3840</v>
      </c>
      <c r="B9519" t="s">
        <v>107</v>
      </c>
      <c r="C9519">
        <v>1619.86003876</v>
      </c>
      <c r="D9519">
        <v>377.55000496000002</v>
      </c>
      <c r="E9519">
        <v>9</v>
      </c>
      <c r="F9519">
        <v>16</v>
      </c>
      <c r="G9519">
        <v>7.3333332555555561E-2</v>
      </c>
      <c r="H9519">
        <v>0.23307569538477771</v>
      </c>
      <c r="I9519" t="s">
        <v>455</v>
      </c>
    </row>
    <row r="9520" spans="1:9" x14ac:dyDescent="0.3">
      <c r="A9520">
        <v>8178</v>
      </c>
      <c r="B9520" t="s">
        <v>120</v>
      </c>
      <c r="C9520">
        <v>1619.8500366799999</v>
      </c>
      <c r="D9520">
        <v>207.65000732999999</v>
      </c>
      <c r="E9520">
        <v>8</v>
      </c>
      <c r="F9520">
        <v>14</v>
      </c>
      <c r="G9520">
        <v>0.118750000875</v>
      </c>
      <c r="H9520">
        <v>0.128190883494125</v>
      </c>
      <c r="I9520" t="s">
        <v>455</v>
      </c>
    </row>
    <row r="9521" spans="1:9" x14ac:dyDescent="0.3">
      <c r="A9521">
        <v>587</v>
      </c>
      <c r="B9521" t="s">
        <v>107</v>
      </c>
      <c r="C9521">
        <v>1619.8400421199999</v>
      </c>
      <c r="D9521">
        <v>116.000002119</v>
      </c>
      <c r="E9521">
        <v>10</v>
      </c>
      <c r="F9521">
        <v>15</v>
      </c>
      <c r="G9521">
        <v>4.8999999599999997E-2</v>
      </c>
      <c r="H9521">
        <v>7.1612010508878721E-2</v>
      </c>
      <c r="I9521" t="s">
        <v>455</v>
      </c>
    </row>
    <row r="9522" spans="1:9" x14ac:dyDescent="0.3">
      <c r="A9522">
        <v>8097</v>
      </c>
      <c r="B9522" t="s">
        <v>107</v>
      </c>
      <c r="C9522">
        <v>1619.8400420999999</v>
      </c>
      <c r="D9522">
        <v>310.29999737000003</v>
      </c>
      <c r="E9522">
        <v>5</v>
      </c>
      <c r="F9522">
        <v>14</v>
      </c>
      <c r="G9522">
        <v>0.1119999996</v>
      </c>
      <c r="H9522">
        <v>0.19156212299068709</v>
      </c>
      <c r="I9522" t="s">
        <v>455</v>
      </c>
    </row>
    <row r="9523" spans="1:9" x14ac:dyDescent="0.3">
      <c r="A9523">
        <v>3584</v>
      </c>
      <c r="B9523" t="s">
        <v>121</v>
      </c>
      <c r="C9523">
        <v>1619.8400268</v>
      </c>
      <c r="D9523">
        <v>10.63999747299999</v>
      </c>
      <c r="E9523">
        <v>8</v>
      </c>
      <c r="F9523">
        <v>20</v>
      </c>
      <c r="G9523">
        <v>0.12125000062500001</v>
      </c>
      <c r="H9523">
        <v>6.5685483115387319E-3</v>
      </c>
      <c r="I9523" t="s">
        <v>455</v>
      </c>
    </row>
    <row r="9524" spans="1:9" x14ac:dyDescent="0.3">
      <c r="A9524">
        <v>250</v>
      </c>
      <c r="B9524" t="s">
        <v>107</v>
      </c>
      <c r="C9524">
        <v>1619.83003616</v>
      </c>
      <c r="D9524">
        <v>377.149993929</v>
      </c>
      <c r="E9524">
        <v>9</v>
      </c>
      <c r="F9524">
        <v>18</v>
      </c>
      <c r="G9524">
        <v>0.1333333348888889</v>
      </c>
      <c r="H9524">
        <v>0.23283306613024601</v>
      </c>
      <c r="I9524" t="s">
        <v>455</v>
      </c>
    </row>
    <row r="9525" spans="1:9" x14ac:dyDescent="0.3">
      <c r="A9525">
        <v>1302</v>
      </c>
      <c r="B9525" t="s">
        <v>107</v>
      </c>
      <c r="C9525">
        <v>1619.82003786</v>
      </c>
      <c r="D9525">
        <v>465.32999422</v>
      </c>
      <c r="E9525">
        <v>8</v>
      </c>
      <c r="F9525">
        <v>17</v>
      </c>
      <c r="G9525">
        <v>7.8750000000000001E-2</v>
      </c>
      <c r="H9525">
        <v>0.28727264964246491</v>
      </c>
      <c r="I9525" t="s">
        <v>455</v>
      </c>
    </row>
    <row r="9526" spans="1:9" x14ac:dyDescent="0.3">
      <c r="A9526">
        <v>12011</v>
      </c>
      <c r="B9526" t="s">
        <v>121</v>
      </c>
      <c r="C9526">
        <v>1619.8200226199999</v>
      </c>
      <c r="D9526">
        <v>179.40999600699999</v>
      </c>
      <c r="E9526">
        <v>10</v>
      </c>
      <c r="F9526">
        <v>17</v>
      </c>
      <c r="G9526">
        <v>0.11400000289999999</v>
      </c>
      <c r="H9526">
        <v>0.11075921614847729</v>
      </c>
      <c r="I9526" t="s">
        <v>455</v>
      </c>
    </row>
    <row r="9527" spans="1:9" x14ac:dyDescent="0.3">
      <c r="A9527">
        <v>8566</v>
      </c>
      <c r="B9527" t="s">
        <v>107</v>
      </c>
      <c r="C9527">
        <v>1619.8100434</v>
      </c>
      <c r="D9527">
        <v>364.54000829300003</v>
      </c>
      <c r="E9527">
        <v>6</v>
      </c>
      <c r="F9527">
        <v>11</v>
      </c>
      <c r="G9527">
        <v>8.0000000166666668E-2</v>
      </c>
      <c r="H9527">
        <v>0.22505108532839219</v>
      </c>
      <c r="I9527" t="s">
        <v>455</v>
      </c>
    </row>
    <row r="9528" spans="1:9" x14ac:dyDescent="0.3">
      <c r="A9528">
        <v>2859</v>
      </c>
      <c r="B9528" t="s">
        <v>121</v>
      </c>
      <c r="C9528">
        <v>1619.7999953799999</v>
      </c>
      <c r="D9528">
        <v>5.7400017020000407</v>
      </c>
      <c r="E9528">
        <v>8</v>
      </c>
      <c r="F9528">
        <v>18</v>
      </c>
      <c r="G9528">
        <v>8.3749999875000009E-2</v>
      </c>
      <c r="H9528">
        <v>3.5436484247263222E-3</v>
      </c>
      <c r="I9528" t="s">
        <v>455</v>
      </c>
    </row>
    <row r="9529" spans="1:9" x14ac:dyDescent="0.3">
      <c r="A9529">
        <v>162</v>
      </c>
      <c r="B9529" t="s">
        <v>121</v>
      </c>
      <c r="C9529">
        <v>1619.7900447699999</v>
      </c>
      <c r="D9529">
        <v>339.87999917000002</v>
      </c>
      <c r="E9529">
        <v>8</v>
      </c>
      <c r="F9529">
        <v>21</v>
      </c>
      <c r="G9529">
        <v>0.10750000075</v>
      </c>
      <c r="H9529">
        <v>0.20982966296614131</v>
      </c>
      <c r="I9529" t="s">
        <v>455</v>
      </c>
    </row>
    <row r="9530" spans="1:9" x14ac:dyDescent="0.3">
      <c r="A9530">
        <v>9705</v>
      </c>
      <c r="B9530" t="s">
        <v>107</v>
      </c>
      <c r="C9530">
        <v>1619.7900372500001</v>
      </c>
      <c r="D9530">
        <v>296.75999263800003</v>
      </c>
      <c r="E9530">
        <v>9</v>
      </c>
      <c r="F9530">
        <v>15</v>
      </c>
      <c r="G9530">
        <v>0.1088888884444445</v>
      </c>
      <c r="H9530">
        <v>0.18320892573325401</v>
      </c>
      <c r="I9530" t="s">
        <v>455</v>
      </c>
    </row>
    <row r="9531" spans="1:9" x14ac:dyDescent="0.3">
      <c r="A9531">
        <v>10236</v>
      </c>
      <c r="B9531" t="s">
        <v>121</v>
      </c>
      <c r="C9531">
        <v>1619.77004248</v>
      </c>
      <c r="D9531">
        <v>527.86000537999996</v>
      </c>
      <c r="E9531">
        <v>9</v>
      </c>
      <c r="F9531">
        <v>17</v>
      </c>
      <c r="G9531">
        <v>0.16111111377777779</v>
      </c>
      <c r="H9531">
        <v>0.32588576868096858</v>
      </c>
      <c r="I9531" t="s">
        <v>455</v>
      </c>
    </row>
    <row r="9532" spans="1:9" x14ac:dyDescent="0.3">
      <c r="A9532">
        <v>1587</v>
      </c>
      <c r="B9532" t="s">
        <v>121</v>
      </c>
      <c r="C9532">
        <v>1619.77002324</v>
      </c>
      <c r="D9532">
        <v>80.339996165999992</v>
      </c>
      <c r="E9532">
        <v>8</v>
      </c>
      <c r="F9532">
        <v>21</v>
      </c>
      <c r="G9532">
        <v>0.11625000100000001</v>
      </c>
      <c r="H9532">
        <v>4.9599631437367377E-2</v>
      </c>
      <c r="I9532" t="s">
        <v>455</v>
      </c>
    </row>
    <row r="9533" spans="1:9" x14ac:dyDescent="0.3">
      <c r="A9533">
        <v>10292</v>
      </c>
      <c r="B9533" t="s">
        <v>121</v>
      </c>
      <c r="C9533">
        <v>1619.72000116</v>
      </c>
      <c r="D9533">
        <v>364.55999756</v>
      </c>
      <c r="E9533">
        <v>9</v>
      </c>
      <c r="F9533">
        <v>29</v>
      </c>
      <c r="G9533">
        <v>8.8888889777777785E-2</v>
      </c>
      <c r="H9533">
        <v>0.22507593738356749</v>
      </c>
      <c r="I9533" t="s">
        <v>455</v>
      </c>
    </row>
    <row r="9534" spans="1:9" x14ac:dyDescent="0.3">
      <c r="A9534">
        <v>11393</v>
      </c>
      <c r="B9534" t="s">
        <v>121</v>
      </c>
      <c r="C9534">
        <v>1619.6900329</v>
      </c>
      <c r="D9534">
        <v>47.299997349999977</v>
      </c>
      <c r="E9534">
        <v>7</v>
      </c>
      <c r="F9534">
        <v>18</v>
      </c>
      <c r="G9534">
        <v>5.4285715142857141E-2</v>
      </c>
      <c r="H9534">
        <v>2.920311688608156E-2</v>
      </c>
      <c r="I9534" t="s">
        <v>455</v>
      </c>
    </row>
    <row r="9535" spans="1:9" x14ac:dyDescent="0.3">
      <c r="A9535">
        <v>405</v>
      </c>
      <c r="B9535" t="s">
        <v>121</v>
      </c>
      <c r="C9535">
        <v>1619.6700020400001</v>
      </c>
      <c r="D9535">
        <v>595.69999309000002</v>
      </c>
      <c r="E9535">
        <v>7</v>
      </c>
      <c r="F9535">
        <v>22</v>
      </c>
      <c r="G9535">
        <v>6.4285714857142864E-2</v>
      </c>
      <c r="H9535">
        <v>0.36779096503590641</v>
      </c>
      <c r="I9535" t="s">
        <v>455</v>
      </c>
    </row>
    <row r="9536" spans="1:9" x14ac:dyDescent="0.3">
      <c r="A9536">
        <v>6083</v>
      </c>
      <c r="B9536" t="s">
        <v>121</v>
      </c>
      <c r="C9536">
        <v>1619.6499882200001</v>
      </c>
      <c r="D9536">
        <v>349.60999871299998</v>
      </c>
      <c r="E9536">
        <v>11</v>
      </c>
      <c r="F9536">
        <v>33</v>
      </c>
      <c r="G9536">
        <v>0.1118181818181818</v>
      </c>
      <c r="H9536">
        <v>0.21585527815007879</v>
      </c>
      <c r="I9536" t="s">
        <v>455</v>
      </c>
    </row>
    <row r="9537" spans="1:9" x14ac:dyDescent="0.3">
      <c r="A9537">
        <v>8082</v>
      </c>
      <c r="B9537" t="s">
        <v>107</v>
      </c>
      <c r="C9537">
        <v>1616.81004336</v>
      </c>
      <c r="D9537">
        <v>527.20000172999994</v>
      </c>
      <c r="E9537">
        <v>11</v>
      </c>
      <c r="F9537">
        <v>23</v>
      </c>
      <c r="G9537">
        <v>0.10181818172727269</v>
      </c>
      <c r="H9537">
        <v>0.32607417543893452</v>
      </c>
      <c r="I9537" t="s">
        <v>455</v>
      </c>
    </row>
    <row r="9538" spans="1:9" x14ac:dyDescent="0.3">
      <c r="A9538">
        <v>3748</v>
      </c>
      <c r="B9538" t="s">
        <v>107</v>
      </c>
      <c r="C9538">
        <v>1614.8700256</v>
      </c>
      <c r="D9538">
        <v>285.22000413000001</v>
      </c>
      <c r="E9538">
        <v>8</v>
      </c>
      <c r="F9538">
        <v>24</v>
      </c>
      <c r="G9538">
        <v>0.13500000375000001</v>
      </c>
      <c r="H9538">
        <v>0.17662102807563559</v>
      </c>
      <c r="I9538" t="s">
        <v>455</v>
      </c>
    </row>
    <row r="9539" spans="1:9" x14ac:dyDescent="0.3">
      <c r="A9539">
        <v>136</v>
      </c>
      <c r="B9539" t="s">
        <v>121</v>
      </c>
      <c r="C9539">
        <v>1614.8300227499999</v>
      </c>
      <c r="D9539">
        <v>188.979999776</v>
      </c>
      <c r="E9539">
        <v>9</v>
      </c>
      <c r="F9539">
        <v>17</v>
      </c>
      <c r="G9539">
        <v>9.4444444666666669E-2</v>
      </c>
      <c r="H9539">
        <v>0.1170277968043804</v>
      </c>
      <c r="I9539" t="s">
        <v>455</v>
      </c>
    </row>
    <row r="9540" spans="1:9" x14ac:dyDescent="0.3">
      <c r="A9540">
        <v>8857</v>
      </c>
      <c r="B9540" t="s">
        <v>120</v>
      </c>
      <c r="C9540">
        <v>1614.8000411999999</v>
      </c>
      <c r="D9540">
        <v>449.40000252999999</v>
      </c>
      <c r="E9540">
        <v>8</v>
      </c>
      <c r="F9540">
        <v>19</v>
      </c>
      <c r="G9540">
        <v>0.113750000125</v>
      </c>
      <c r="H9540">
        <v>0.27830071282140861</v>
      </c>
      <c r="I9540" t="s">
        <v>455</v>
      </c>
    </row>
    <row r="9541" spans="1:9" x14ac:dyDescent="0.3">
      <c r="A9541">
        <v>6665</v>
      </c>
      <c r="B9541" t="s">
        <v>107</v>
      </c>
      <c r="C9541">
        <v>1614.7400321</v>
      </c>
      <c r="D9541">
        <v>38.730011980000008</v>
      </c>
      <c r="E9541">
        <v>9</v>
      </c>
      <c r="F9541">
        <v>21</v>
      </c>
      <c r="G9541">
        <v>9.5555555888888893E-2</v>
      </c>
      <c r="H9541">
        <v>2.3985292499146691E-2</v>
      </c>
      <c r="I9541" t="s">
        <v>455</v>
      </c>
    </row>
    <row r="9542" spans="1:9" x14ac:dyDescent="0.3">
      <c r="A9542">
        <v>5336</v>
      </c>
      <c r="B9542" t="s">
        <v>121</v>
      </c>
      <c r="C9542">
        <v>1614.70002748</v>
      </c>
      <c r="D9542">
        <v>149.71999979399999</v>
      </c>
      <c r="E9542">
        <v>12</v>
      </c>
      <c r="F9542">
        <v>25</v>
      </c>
      <c r="G9542">
        <v>9.1666665916666668E-2</v>
      </c>
      <c r="H9542">
        <v>9.2723104753805088E-2</v>
      </c>
      <c r="I9542" t="s">
        <v>455</v>
      </c>
    </row>
    <row r="9543" spans="1:9" x14ac:dyDescent="0.3">
      <c r="A9543">
        <v>10100</v>
      </c>
      <c r="B9543" t="s">
        <v>121</v>
      </c>
      <c r="C9543">
        <v>1613.8700371</v>
      </c>
      <c r="D9543">
        <v>215.010004759</v>
      </c>
      <c r="E9543">
        <v>11</v>
      </c>
      <c r="F9543">
        <v>18</v>
      </c>
      <c r="G9543">
        <v>6.8181818909090905E-2</v>
      </c>
      <c r="H9543">
        <v>0.13322634401550471</v>
      </c>
      <c r="I9543" t="s">
        <v>455</v>
      </c>
    </row>
    <row r="9544" spans="1:9" x14ac:dyDescent="0.3">
      <c r="A9544">
        <v>9274</v>
      </c>
      <c r="B9544" t="s">
        <v>121</v>
      </c>
      <c r="C9544">
        <v>1613.7700272</v>
      </c>
      <c r="D9544">
        <v>113.99999571799999</v>
      </c>
      <c r="E9544">
        <v>10</v>
      </c>
      <c r="F9544">
        <v>16</v>
      </c>
      <c r="G9544">
        <v>0.13500000070000001</v>
      </c>
      <c r="H9544">
        <v>7.0642033125251233E-2</v>
      </c>
      <c r="I9544" t="s">
        <v>455</v>
      </c>
    </row>
    <row r="9545" spans="1:9" x14ac:dyDescent="0.3">
      <c r="A9545">
        <v>3419</v>
      </c>
      <c r="B9545" t="s">
        <v>107</v>
      </c>
      <c r="C9545">
        <v>1611.82002644</v>
      </c>
      <c r="D9545">
        <v>372.01000590000001</v>
      </c>
      <c r="E9545">
        <v>7</v>
      </c>
      <c r="F9545">
        <v>15</v>
      </c>
      <c r="G9545">
        <v>5.1428572285714291E-2</v>
      </c>
      <c r="H9545">
        <v>0.2308012059644477</v>
      </c>
      <c r="I9545" t="s">
        <v>455</v>
      </c>
    </row>
    <row r="9546" spans="1:9" x14ac:dyDescent="0.3">
      <c r="A9546">
        <v>3933</v>
      </c>
      <c r="B9546" t="s">
        <v>107</v>
      </c>
      <c r="C9546">
        <v>1609.8900452</v>
      </c>
      <c r="D9546">
        <v>381.48000656400001</v>
      </c>
      <c r="E9546">
        <v>7</v>
      </c>
      <c r="F9546">
        <v>9</v>
      </c>
      <c r="G9546">
        <v>9.5714286999999995E-2</v>
      </c>
      <c r="H9546">
        <v>0.2369602866365994</v>
      </c>
      <c r="I9546" t="s">
        <v>455</v>
      </c>
    </row>
    <row r="9547" spans="1:9" x14ac:dyDescent="0.3">
      <c r="A9547">
        <v>974</v>
      </c>
      <c r="B9547" t="s">
        <v>107</v>
      </c>
      <c r="C9547">
        <v>1609.8900375999999</v>
      </c>
      <c r="D9547">
        <v>190.31999780000001</v>
      </c>
      <c r="E9547">
        <v>6</v>
      </c>
      <c r="F9547">
        <v>14</v>
      </c>
      <c r="G9547">
        <v>0.12666666700000001</v>
      </c>
      <c r="H9547">
        <v>0.1182192530886931</v>
      </c>
      <c r="I9547" t="s">
        <v>455</v>
      </c>
    </row>
    <row r="9548" spans="1:9" x14ac:dyDescent="0.3">
      <c r="A9548">
        <v>6609</v>
      </c>
      <c r="B9548" t="s">
        <v>107</v>
      </c>
      <c r="C9548">
        <v>1609.8800354</v>
      </c>
      <c r="D9548">
        <v>416.32000733000001</v>
      </c>
      <c r="E9548">
        <v>7</v>
      </c>
      <c r="F9548">
        <v>14</v>
      </c>
      <c r="G9548">
        <v>9.7142856000000014E-2</v>
      </c>
      <c r="H9548">
        <v>0.25860312456546408</v>
      </c>
      <c r="I9548" t="s">
        <v>455</v>
      </c>
    </row>
    <row r="9549" spans="1:9" x14ac:dyDescent="0.3">
      <c r="A9549">
        <v>7856</v>
      </c>
      <c r="B9549" t="s">
        <v>107</v>
      </c>
      <c r="C9549">
        <v>1609.8800354</v>
      </c>
      <c r="D9549">
        <v>193.20999436</v>
      </c>
      <c r="E9549">
        <v>8</v>
      </c>
      <c r="F9549">
        <v>18</v>
      </c>
      <c r="G9549">
        <v>0.155000001</v>
      </c>
      <c r="H9549">
        <v>0.1200151502667675</v>
      </c>
      <c r="I9549" t="s">
        <v>455</v>
      </c>
    </row>
    <row r="9550" spans="1:9" x14ac:dyDescent="0.3">
      <c r="A9550">
        <v>2529</v>
      </c>
      <c r="B9550" t="s">
        <v>107</v>
      </c>
      <c r="C9550">
        <v>1609.8600464000001</v>
      </c>
      <c r="D9550">
        <v>403.25000003999997</v>
      </c>
      <c r="E9550">
        <v>6</v>
      </c>
      <c r="F9550">
        <v>18</v>
      </c>
      <c r="G9550">
        <v>7.33333335E-2</v>
      </c>
      <c r="H9550">
        <v>0.25048761284669152</v>
      </c>
      <c r="I9550" t="s">
        <v>455</v>
      </c>
    </row>
    <row r="9551" spans="1:9" x14ac:dyDescent="0.3">
      <c r="A9551">
        <v>3142</v>
      </c>
      <c r="B9551" t="s">
        <v>107</v>
      </c>
      <c r="C9551">
        <v>1609.8500480800001</v>
      </c>
      <c r="D9551">
        <v>398.76000116</v>
      </c>
      <c r="E9551">
        <v>9</v>
      </c>
      <c r="F9551">
        <v>19</v>
      </c>
      <c r="G9551">
        <v>0.1199999987777778</v>
      </c>
      <c r="H9551">
        <v>0.24770008960498169</v>
      </c>
      <c r="I9551" t="s">
        <v>455</v>
      </c>
    </row>
    <row r="9552" spans="1:9" x14ac:dyDescent="0.3">
      <c r="A9552">
        <v>372</v>
      </c>
      <c r="B9552" t="s">
        <v>120</v>
      </c>
      <c r="C9552">
        <v>1609.8300094799999</v>
      </c>
      <c r="D9552">
        <v>1.1400069900000249</v>
      </c>
      <c r="E9552">
        <v>7</v>
      </c>
      <c r="F9552">
        <v>16</v>
      </c>
      <c r="G9552">
        <v>0.12428571614285711</v>
      </c>
      <c r="H9552">
        <v>7.0815364559408643E-4</v>
      </c>
      <c r="I9552" t="s">
        <v>455</v>
      </c>
    </row>
    <row r="9553" spans="1:9" x14ac:dyDescent="0.3">
      <c r="A9553">
        <v>3113</v>
      </c>
      <c r="B9553" t="s">
        <v>107</v>
      </c>
      <c r="C9553">
        <v>1609.82004166</v>
      </c>
      <c r="D9553">
        <v>35.780001628000008</v>
      </c>
      <c r="E9553">
        <v>8</v>
      </c>
      <c r="F9553">
        <v>11</v>
      </c>
      <c r="G9553">
        <v>0.11375000025</v>
      </c>
      <c r="H9553">
        <v>2.2226087824763759E-2</v>
      </c>
      <c r="I9553" t="s">
        <v>455</v>
      </c>
    </row>
    <row r="9554" spans="1:9" x14ac:dyDescent="0.3">
      <c r="A9554">
        <v>8569</v>
      </c>
      <c r="B9554" t="s">
        <v>121</v>
      </c>
      <c r="C9554">
        <v>1609.8200377999999</v>
      </c>
      <c r="D9554">
        <v>400.3500032</v>
      </c>
      <c r="E9554">
        <v>7</v>
      </c>
      <c r="F9554">
        <v>16</v>
      </c>
      <c r="G9554">
        <v>0.10142857385714291</v>
      </c>
      <c r="H9554">
        <v>0.24869239654087261</v>
      </c>
      <c r="I9554" t="s">
        <v>455</v>
      </c>
    </row>
    <row r="9555" spans="1:9" x14ac:dyDescent="0.3">
      <c r="A9555">
        <v>5018</v>
      </c>
      <c r="B9555" t="s">
        <v>121</v>
      </c>
      <c r="C9555">
        <v>1609.8200377999999</v>
      </c>
      <c r="D9555">
        <v>286.32000159</v>
      </c>
      <c r="E9555">
        <v>7</v>
      </c>
      <c r="F9555">
        <v>18</v>
      </c>
      <c r="G9555">
        <v>8.8571429285714293E-2</v>
      </c>
      <c r="H9555">
        <v>0.17785839091758879</v>
      </c>
      <c r="I9555" t="s">
        <v>455</v>
      </c>
    </row>
    <row r="9556" spans="1:9" x14ac:dyDescent="0.3">
      <c r="A9556">
        <v>9485</v>
      </c>
      <c r="B9556" t="s">
        <v>107</v>
      </c>
      <c r="C9556">
        <v>1609.80003364</v>
      </c>
      <c r="D9556">
        <v>39.149993694999999</v>
      </c>
      <c r="E9556">
        <v>11</v>
      </c>
      <c r="F9556">
        <v>20</v>
      </c>
      <c r="G9556">
        <v>0.1090909095454545</v>
      </c>
      <c r="H9556">
        <v>2.431978685357334E-2</v>
      </c>
      <c r="I9556" t="s">
        <v>455</v>
      </c>
    </row>
    <row r="9557" spans="1:9" x14ac:dyDescent="0.3">
      <c r="A9557">
        <v>1073</v>
      </c>
      <c r="B9557" t="s">
        <v>107</v>
      </c>
      <c r="C9557">
        <v>1609.8000222200001</v>
      </c>
      <c r="D9557">
        <v>-48.829999019999988</v>
      </c>
      <c r="E9557">
        <v>10</v>
      </c>
      <c r="F9557">
        <v>21</v>
      </c>
      <c r="G9557">
        <v>0.1110000001</v>
      </c>
      <c r="H9557">
        <v>-3.03329595887698E-2</v>
      </c>
      <c r="I9557" t="s">
        <v>455</v>
      </c>
    </row>
    <row r="9558" spans="1:9" x14ac:dyDescent="0.3">
      <c r="A9558">
        <v>11466</v>
      </c>
      <c r="B9558" t="s">
        <v>107</v>
      </c>
      <c r="C9558">
        <v>1609.7900314799999</v>
      </c>
      <c r="D9558">
        <v>-55.999999950000003</v>
      </c>
      <c r="E9558">
        <v>9</v>
      </c>
      <c r="F9558">
        <v>18</v>
      </c>
      <c r="G9558">
        <v>8.6666668000000002E-2</v>
      </c>
      <c r="H9558">
        <v>-3.478714543816315E-2</v>
      </c>
      <c r="I9558" t="s">
        <v>455</v>
      </c>
    </row>
    <row r="9559" spans="1:9" x14ac:dyDescent="0.3">
      <c r="A9559">
        <v>68</v>
      </c>
      <c r="B9559" t="s">
        <v>107</v>
      </c>
      <c r="C9559">
        <v>1609.79002758</v>
      </c>
      <c r="D9559">
        <v>349.68000009299999</v>
      </c>
      <c r="E9559">
        <v>9</v>
      </c>
      <c r="F9559">
        <v>22</v>
      </c>
      <c r="G9559">
        <v>0.1055555553333333</v>
      </c>
      <c r="H9559">
        <v>0.2172208760782762</v>
      </c>
      <c r="I9559" t="s">
        <v>455</v>
      </c>
    </row>
    <row r="9560" spans="1:9" x14ac:dyDescent="0.3">
      <c r="A9560">
        <v>8940</v>
      </c>
      <c r="B9560" t="s">
        <v>121</v>
      </c>
      <c r="C9560">
        <v>1609.78002932</v>
      </c>
      <c r="D9560">
        <v>374.26000403</v>
      </c>
      <c r="E9560">
        <v>8</v>
      </c>
      <c r="F9560">
        <v>16</v>
      </c>
      <c r="G9560">
        <v>0.11375</v>
      </c>
      <c r="H9560">
        <v>0.23249139460879889</v>
      </c>
      <c r="I9560" t="s">
        <v>455</v>
      </c>
    </row>
    <row r="9561" spans="1:9" x14ac:dyDescent="0.3">
      <c r="A9561">
        <v>9568</v>
      </c>
      <c r="B9561" t="s">
        <v>107</v>
      </c>
      <c r="C9561">
        <v>1609.77003474</v>
      </c>
      <c r="D9561">
        <v>-60.710006709999988</v>
      </c>
      <c r="E9561">
        <v>9</v>
      </c>
      <c r="F9561">
        <v>19</v>
      </c>
      <c r="G9561">
        <v>0.115555556</v>
      </c>
      <c r="H9561">
        <v>-3.7713465526028063E-2</v>
      </c>
      <c r="I9561" t="s">
        <v>455</v>
      </c>
    </row>
    <row r="9562" spans="1:9" x14ac:dyDescent="0.3">
      <c r="A9562">
        <v>4095</v>
      </c>
      <c r="B9562" t="s">
        <v>107</v>
      </c>
      <c r="C9562">
        <v>1609.7499923800001</v>
      </c>
      <c r="D9562">
        <v>-137.62999918400001</v>
      </c>
      <c r="E9562">
        <v>8</v>
      </c>
      <c r="F9562">
        <v>24</v>
      </c>
      <c r="G9562">
        <v>0.10624999912499999</v>
      </c>
      <c r="H9562">
        <v>-8.5497747995336465E-2</v>
      </c>
      <c r="I9562" t="s">
        <v>455</v>
      </c>
    </row>
    <row r="9563" spans="1:9" x14ac:dyDescent="0.3">
      <c r="A9563">
        <v>3638</v>
      </c>
      <c r="B9563" t="s">
        <v>107</v>
      </c>
      <c r="C9563">
        <v>1609.74002842</v>
      </c>
      <c r="D9563">
        <v>553.47000023300006</v>
      </c>
      <c r="E9563">
        <v>10</v>
      </c>
      <c r="F9563">
        <v>17</v>
      </c>
      <c r="G9563">
        <v>7.4000000799999993E-2</v>
      </c>
      <c r="H9563">
        <v>0.34382570505887511</v>
      </c>
      <c r="I9563" t="s">
        <v>455</v>
      </c>
    </row>
    <row r="9564" spans="1:9" x14ac:dyDescent="0.3">
      <c r="A9564">
        <v>6868</v>
      </c>
      <c r="B9564" t="s">
        <v>121</v>
      </c>
      <c r="C9564">
        <v>1609.6600152000001</v>
      </c>
      <c r="D9564">
        <v>342.81999375200002</v>
      </c>
      <c r="E9564">
        <v>11</v>
      </c>
      <c r="F9564">
        <v>21</v>
      </c>
      <c r="G9564">
        <v>9.0909090363636369E-2</v>
      </c>
      <c r="H9564">
        <v>0.21297664756206591</v>
      </c>
      <c r="I9564" t="s">
        <v>455</v>
      </c>
    </row>
    <row r="9565" spans="1:9" x14ac:dyDescent="0.3">
      <c r="A9565">
        <v>6283</v>
      </c>
      <c r="B9565" t="s">
        <v>107</v>
      </c>
      <c r="C9565">
        <v>1608.7600287400001</v>
      </c>
      <c r="D9565">
        <v>292.020005169</v>
      </c>
      <c r="E9565">
        <v>10</v>
      </c>
      <c r="F9565">
        <v>21</v>
      </c>
      <c r="G9565">
        <v>7.8000000999999999E-2</v>
      </c>
      <c r="H9565">
        <v>0.18151868516879649</v>
      </c>
      <c r="I9565" t="s">
        <v>455</v>
      </c>
    </row>
    <row r="9566" spans="1:9" x14ac:dyDescent="0.3">
      <c r="A9566">
        <v>9829</v>
      </c>
      <c r="B9566" t="s">
        <v>120</v>
      </c>
      <c r="C9566">
        <v>1607.720028</v>
      </c>
      <c r="D9566">
        <v>273.18000077900001</v>
      </c>
      <c r="E9566">
        <v>11</v>
      </c>
      <c r="F9566">
        <v>27</v>
      </c>
      <c r="G9566">
        <v>7.7272727272727271E-2</v>
      </c>
      <c r="H9566">
        <v>0.16991764487678571</v>
      </c>
      <c r="I9566" t="s">
        <v>455</v>
      </c>
    </row>
    <row r="9567" spans="1:9" x14ac:dyDescent="0.3">
      <c r="A9567">
        <v>9059</v>
      </c>
      <c r="B9567" t="s">
        <v>120</v>
      </c>
      <c r="C9567">
        <v>1606.88004497</v>
      </c>
      <c r="D9567">
        <v>558.399998643</v>
      </c>
      <c r="E9567">
        <v>9</v>
      </c>
      <c r="F9567">
        <v>18</v>
      </c>
      <c r="G9567">
        <v>7.7777777111111113E-2</v>
      </c>
      <c r="H9567">
        <v>0.34750571481110482</v>
      </c>
      <c r="I9567" t="s">
        <v>455</v>
      </c>
    </row>
    <row r="9568" spans="1:9" x14ac:dyDescent="0.3">
      <c r="A9568">
        <v>9950</v>
      </c>
      <c r="B9568" t="s">
        <v>120</v>
      </c>
      <c r="C9568">
        <v>1605.88004308</v>
      </c>
      <c r="D9568">
        <v>457.39999394</v>
      </c>
      <c r="E9568">
        <v>9</v>
      </c>
      <c r="F9568">
        <v>15</v>
      </c>
      <c r="G9568">
        <v>9.7777779333333328E-2</v>
      </c>
      <c r="H9568">
        <v>0.2848282447440651</v>
      </c>
      <c r="I9568" t="s">
        <v>455</v>
      </c>
    </row>
    <row r="9569" spans="1:9" x14ac:dyDescent="0.3">
      <c r="A9569">
        <v>6373</v>
      </c>
      <c r="B9569" t="s">
        <v>121</v>
      </c>
      <c r="C9569">
        <v>1605.8500213</v>
      </c>
      <c r="D9569">
        <v>-66.360001012999987</v>
      </c>
      <c r="E9569">
        <v>6</v>
      </c>
      <c r="F9569">
        <v>12</v>
      </c>
      <c r="G9569">
        <v>9.1666665500000008E-2</v>
      </c>
      <c r="H9569">
        <v>-4.1323909538749391E-2</v>
      </c>
      <c r="I9569" t="s">
        <v>455</v>
      </c>
    </row>
    <row r="9570" spans="1:9" x14ac:dyDescent="0.3">
      <c r="A9570">
        <v>10730</v>
      </c>
      <c r="B9570" t="s">
        <v>107</v>
      </c>
      <c r="C9570">
        <v>1605.8200455199999</v>
      </c>
      <c r="D9570">
        <v>472.30998989</v>
      </c>
      <c r="E9570">
        <v>9</v>
      </c>
      <c r="F9570">
        <v>18</v>
      </c>
      <c r="G9570">
        <v>6.2222221111111108E-2</v>
      </c>
      <c r="H9570">
        <v>0.29412385977350008</v>
      </c>
      <c r="I9570" t="s">
        <v>455</v>
      </c>
    </row>
    <row r="9571" spans="1:9" x14ac:dyDescent="0.3">
      <c r="A9571">
        <v>5131</v>
      </c>
      <c r="B9571" t="s">
        <v>120</v>
      </c>
      <c r="C9571">
        <v>1604.9400330000001</v>
      </c>
      <c r="D9571">
        <v>261.29000281999998</v>
      </c>
      <c r="E9571">
        <v>7</v>
      </c>
      <c r="F9571">
        <v>15</v>
      </c>
      <c r="G9571">
        <v>0.1457142855714286</v>
      </c>
      <c r="H9571">
        <v>0.1628035923134083</v>
      </c>
      <c r="I9571" t="s">
        <v>455</v>
      </c>
    </row>
    <row r="9572" spans="1:9" x14ac:dyDescent="0.3">
      <c r="A9572">
        <v>3452</v>
      </c>
      <c r="B9572" t="s">
        <v>107</v>
      </c>
      <c r="C9572">
        <v>1604.8600349799999</v>
      </c>
      <c r="D9572">
        <v>-180.110004428</v>
      </c>
      <c r="E9572">
        <v>9</v>
      </c>
      <c r="F9572">
        <v>20</v>
      </c>
      <c r="G9572">
        <v>0.11000000111111111</v>
      </c>
      <c r="H9572">
        <v>-0.1122278581946522</v>
      </c>
      <c r="I9572" t="s">
        <v>455</v>
      </c>
    </row>
    <row r="9573" spans="1:9" x14ac:dyDescent="0.3">
      <c r="A9573">
        <v>1758</v>
      </c>
      <c r="B9573" t="s">
        <v>107</v>
      </c>
      <c r="C9573">
        <v>1604.8499984600001</v>
      </c>
      <c r="D9573">
        <v>398.79999495800001</v>
      </c>
      <c r="E9573">
        <v>7</v>
      </c>
      <c r="F9573">
        <v>22</v>
      </c>
      <c r="G9573">
        <v>8.7142858000000004E-2</v>
      </c>
      <c r="H9573">
        <v>0.24849674134073901</v>
      </c>
      <c r="I9573" t="s">
        <v>455</v>
      </c>
    </row>
    <row r="9574" spans="1:9" x14ac:dyDescent="0.3">
      <c r="A9574">
        <v>9495</v>
      </c>
      <c r="B9574" t="s">
        <v>107</v>
      </c>
      <c r="C9574">
        <v>1604.8400268</v>
      </c>
      <c r="D9574">
        <v>-354.54999542000002</v>
      </c>
      <c r="E9574">
        <v>6</v>
      </c>
      <c r="F9574">
        <v>20</v>
      </c>
      <c r="G9574">
        <v>8.3333332666666662E-2</v>
      </c>
      <c r="H9574">
        <v>-0.22092544396899261</v>
      </c>
      <c r="I9574" t="s">
        <v>455</v>
      </c>
    </row>
    <row r="9575" spans="1:9" x14ac:dyDescent="0.3">
      <c r="A9575">
        <v>5099</v>
      </c>
      <c r="B9575" t="s">
        <v>121</v>
      </c>
      <c r="C9575">
        <v>1604.83002472</v>
      </c>
      <c r="D9575">
        <v>399.65000629000002</v>
      </c>
      <c r="E9575">
        <v>13</v>
      </c>
      <c r="F9575">
        <v>21</v>
      </c>
      <c r="G9575">
        <v>7.6923077923076927E-2</v>
      </c>
      <c r="H9575">
        <v>0.2490294923038521</v>
      </c>
      <c r="I9575" t="s">
        <v>455</v>
      </c>
    </row>
    <row r="9576" spans="1:9" x14ac:dyDescent="0.3">
      <c r="A9576">
        <v>11597</v>
      </c>
      <c r="B9576" t="s">
        <v>107</v>
      </c>
      <c r="C9576">
        <v>1604.6900272099999</v>
      </c>
      <c r="D9576">
        <v>536.79999927699998</v>
      </c>
      <c r="E9576">
        <v>10</v>
      </c>
      <c r="F9576">
        <v>27</v>
      </c>
      <c r="G9576">
        <v>7.4999998900000003E-2</v>
      </c>
      <c r="H9576">
        <v>0.33451943376896848</v>
      </c>
      <c r="I9576" t="s">
        <v>455</v>
      </c>
    </row>
    <row r="9577" spans="1:9" x14ac:dyDescent="0.3">
      <c r="A9577">
        <v>251</v>
      </c>
      <c r="B9577" t="s">
        <v>121</v>
      </c>
      <c r="C9577">
        <v>1601.9200135000001</v>
      </c>
      <c r="D9577">
        <v>383.51000116</v>
      </c>
      <c r="E9577">
        <v>9</v>
      </c>
      <c r="F9577">
        <v>19</v>
      </c>
      <c r="G9577">
        <v>0.14111111300000001</v>
      </c>
      <c r="H9577">
        <v>0.23940646095186571</v>
      </c>
      <c r="I9577" t="s">
        <v>455</v>
      </c>
    </row>
    <row r="9578" spans="1:9" x14ac:dyDescent="0.3">
      <c r="A9578">
        <v>12185</v>
      </c>
      <c r="B9578" t="s">
        <v>107</v>
      </c>
      <c r="C9578">
        <v>1601.8200340200001</v>
      </c>
      <c r="D9578">
        <v>158.57999368599999</v>
      </c>
      <c r="E9578">
        <v>11</v>
      </c>
      <c r="F9578">
        <v>20</v>
      </c>
      <c r="G9578">
        <v>0.1000000003636364</v>
      </c>
      <c r="H9578">
        <v>9.8999881583463817E-2</v>
      </c>
      <c r="I9578" t="s">
        <v>455</v>
      </c>
    </row>
    <row r="9579" spans="1:9" x14ac:dyDescent="0.3">
      <c r="A9579">
        <v>1454</v>
      </c>
      <c r="B9579" t="s">
        <v>107</v>
      </c>
      <c r="C9579">
        <v>1601.7600172800001</v>
      </c>
      <c r="D9579">
        <v>319.51999665</v>
      </c>
      <c r="E9579">
        <v>10</v>
      </c>
      <c r="F9579">
        <v>28</v>
      </c>
      <c r="G9579">
        <v>0.1069999994</v>
      </c>
      <c r="H9579">
        <v>0.19948056712801901</v>
      </c>
      <c r="I9579" t="s">
        <v>455</v>
      </c>
    </row>
    <row r="9580" spans="1:9" x14ac:dyDescent="0.3">
      <c r="A9580">
        <v>4023</v>
      </c>
      <c r="B9580" t="s">
        <v>107</v>
      </c>
      <c r="C9580">
        <v>1601.74004567</v>
      </c>
      <c r="D9580">
        <v>360.92999934900001</v>
      </c>
      <c r="E9580">
        <v>9</v>
      </c>
      <c r="F9580">
        <v>22</v>
      </c>
      <c r="G9580">
        <v>6.5555556555555561E-2</v>
      </c>
      <c r="H9580">
        <v>0.2253361900545009</v>
      </c>
      <c r="I9580" t="s">
        <v>455</v>
      </c>
    </row>
    <row r="9581" spans="1:9" x14ac:dyDescent="0.3">
      <c r="A9581">
        <v>9440</v>
      </c>
      <c r="B9581" t="s">
        <v>107</v>
      </c>
      <c r="C9581">
        <v>1599.9300384999999</v>
      </c>
      <c r="D9581">
        <v>171.92999456999999</v>
      </c>
      <c r="E9581">
        <v>8</v>
      </c>
      <c r="F9581">
        <v>14</v>
      </c>
      <c r="G9581">
        <v>5.2499999625000002E-2</v>
      </c>
      <c r="H9581">
        <v>0.1074609454368339</v>
      </c>
      <c r="I9581" t="s">
        <v>455</v>
      </c>
    </row>
    <row r="9582" spans="1:9" x14ac:dyDescent="0.3">
      <c r="A9582">
        <v>3055</v>
      </c>
      <c r="B9582" t="s">
        <v>107</v>
      </c>
      <c r="C9582">
        <v>1599.9200364000001</v>
      </c>
      <c r="D9582">
        <v>324.93999866000001</v>
      </c>
      <c r="E9582">
        <v>8</v>
      </c>
      <c r="F9582">
        <v>15</v>
      </c>
      <c r="G9582">
        <v>5.1249999999999997E-2</v>
      </c>
      <c r="H9582">
        <v>0.2030976494244997</v>
      </c>
      <c r="I9582" t="s">
        <v>455</v>
      </c>
    </row>
    <row r="9583" spans="1:9" x14ac:dyDescent="0.3">
      <c r="A9583">
        <v>7545</v>
      </c>
      <c r="B9583" t="s">
        <v>107</v>
      </c>
      <c r="C9583">
        <v>1599.9000435400001</v>
      </c>
      <c r="D9583">
        <v>375.41999249000003</v>
      </c>
      <c r="E9583">
        <v>6</v>
      </c>
      <c r="F9583">
        <v>8</v>
      </c>
      <c r="G9583">
        <v>8.0000000333333335E-2</v>
      </c>
      <c r="H9583">
        <v>0.23465215468044581</v>
      </c>
      <c r="I9583" t="s">
        <v>455</v>
      </c>
    </row>
    <row r="9584" spans="1:9" x14ac:dyDescent="0.3">
      <c r="A9584">
        <v>6955</v>
      </c>
      <c r="B9584" t="s">
        <v>121</v>
      </c>
      <c r="C9584">
        <v>1599.9000321000001</v>
      </c>
      <c r="D9584">
        <v>72.320007092999987</v>
      </c>
      <c r="E9584">
        <v>8</v>
      </c>
      <c r="F9584">
        <v>15</v>
      </c>
      <c r="G9584">
        <v>7.6249998499999999E-2</v>
      </c>
      <c r="H9584">
        <v>4.5202828703037178E-2</v>
      </c>
      <c r="I9584" t="s">
        <v>455</v>
      </c>
    </row>
    <row r="9585" spans="1:9" x14ac:dyDescent="0.3">
      <c r="A9585">
        <v>12152</v>
      </c>
      <c r="B9585" t="s">
        <v>120</v>
      </c>
      <c r="C9585">
        <v>1599.88004308</v>
      </c>
      <c r="D9585">
        <v>300.45999529000011</v>
      </c>
      <c r="E9585">
        <v>6</v>
      </c>
      <c r="F9585">
        <v>7</v>
      </c>
      <c r="G9585">
        <v>0.1016666681666667</v>
      </c>
      <c r="H9585">
        <v>0.1878015771179764</v>
      </c>
      <c r="I9585" t="s">
        <v>455</v>
      </c>
    </row>
    <row r="9586" spans="1:9" x14ac:dyDescent="0.3">
      <c r="A9586">
        <v>4925</v>
      </c>
      <c r="B9586" t="s">
        <v>121</v>
      </c>
      <c r="C9586">
        <v>1599.88003542</v>
      </c>
      <c r="D9586">
        <v>18.82999993899999</v>
      </c>
      <c r="E9586">
        <v>11</v>
      </c>
      <c r="F9586">
        <v>16</v>
      </c>
      <c r="G9586">
        <v>7.9090909272727272E-2</v>
      </c>
      <c r="H9586">
        <v>1.1769632423756541E-2</v>
      </c>
      <c r="I9586" t="s">
        <v>455</v>
      </c>
    </row>
    <row r="9587" spans="1:9" x14ac:dyDescent="0.3">
      <c r="A9587">
        <v>6675</v>
      </c>
      <c r="B9587" t="s">
        <v>120</v>
      </c>
      <c r="C9587">
        <v>1599.8800278199999</v>
      </c>
      <c r="D9587">
        <v>477.200001697</v>
      </c>
      <c r="E9587">
        <v>9</v>
      </c>
      <c r="F9587">
        <v>18</v>
      </c>
      <c r="G9587">
        <v>0.11444444600000001</v>
      </c>
      <c r="H9587">
        <v>0.29827236630188692</v>
      </c>
      <c r="I9587" t="s">
        <v>455</v>
      </c>
    </row>
    <row r="9588" spans="1:9" x14ac:dyDescent="0.3">
      <c r="A9588">
        <v>10878</v>
      </c>
      <c r="B9588" t="s">
        <v>121</v>
      </c>
      <c r="C9588">
        <v>1599.8700256</v>
      </c>
      <c r="D9588">
        <v>277.53999901999998</v>
      </c>
      <c r="E9588">
        <v>7</v>
      </c>
      <c r="F9588">
        <v>19</v>
      </c>
      <c r="G9588">
        <v>0.1157142862857143</v>
      </c>
      <c r="H9588">
        <v>0.1734765915849408</v>
      </c>
      <c r="I9588" t="s">
        <v>455</v>
      </c>
    </row>
    <row r="9589" spans="1:9" x14ac:dyDescent="0.3">
      <c r="A9589">
        <v>1880</v>
      </c>
      <c r="B9589" t="s">
        <v>121</v>
      </c>
      <c r="C9589">
        <v>1599.86003876</v>
      </c>
      <c r="D9589">
        <v>278.36999946100002</v>
      </c>
      <c r="E9589">
        <v>7</v>
      </c>
      <c r="F9589">
        <v>19</v>
      </c>
      <c r="G9589">
        <v>8.142857228571429E-2</v>
      </c>
      <c r="H9589">
        <v>0.1739964701391977</v>
      </c>
      <c r="I9589" t="s">
        <v>455</v>
      </c>
    </row>
    <row r="9590" spans="1:9" x14ac:dyDescent="0.3">
      <c r="A9590">
        <v>8388</v>
      </c>
      <c r="B9590" t="s">
        <v>121</v>
      </c>
      <c r="C9590">
        <v>1599.85003282</v>
      </c>
      <c r="D9590">
        <v>95.249999665999979</v>
      </c>
      <c r="E9590">
        <v>12</v>
      </c>
      <c r="F9590">
        <v>14</v>
      </c>
      <c r="G9590">
        <v>0.1141666685</v>
      </c>
      <c r="H9590">
        <v>5.9536830147827118E-2</v>
      </c>
      <c r="I9590" t="s">
        <v>455</v>
      </c>
    </row>
    <row r="9591" spans="1:9" x14ac:dyDescent="0.3">
      <c r="A9591">
        <v>10728</v>
      </c>
      <c r="B9591" t="s">
        <v>107</v>
      </c>
      <c r="C9591">
        <v>1599.85002908</v>
      </c>
      <c r="D9591">
        <v>162.85999874000001</v>
      </c>
      <c r="E9591">
        <v>12</v>
      </c>
      <c r="F9591">
        <v>25</v>
      </c>
      <c r="G9591">
        <v>0.1133333331666667</v>
      </c>
      <c r="H9591">
        <v>0.101797040834917</v>
      </c>
      <c r="I9591" t="s">
        <v>455</v>
      </c>
    </row>
    <row r="9592" spans="1:9" x14ac:dyDescent="0.3">
      <c r="A9592">
        <v>10562</v>
      </c>
      <c r="B9592" t="s">
        <v>107</v>
      </c>
      <c r="C9592">
        <v>1599.8400345800001</v>
      </c>
      <c r="D9592">
        <v>480.36999700000001</v>
      </c>
      <c r="E9592">
        <v>10</v>
      </c>
      <c r="F9592">
        <v>14</v>
      </c>
      <c r="G9592">
        <v>9.80000018E-2</v>
      </c>
      <c r="H9592">
        <v>0.3002612677623796</v>
      </c>
      <c r="I9592" t="s">
        <v>455</v>
      </c>
    </row>
    <row r="9593" spans="1:9" x14ac:dyDescent="0.3">
      <c r="A9593">
        <v>3174</v>
      </c>
      <c r="B9593" t="s">
        <v>121</v>
      </c>
      <c r="C9593">
        <v>1599.8400117000001</v>
      </c>
      <c r="D9593">
        <v>-120.7800064</v>
      </c>
      <c r="E9593">
        <v>5</v>
      </c>
      <c r="F9593">
        <v>14</v>
      </c>
      <c r="G9593">
        <v>0.1180000022</v>
      </c>
      <c r="H9593">
        <v>-7.5495052953237732E-2</v>
      </c>
      <c r="I9593" t="s">
        <v>455</v>
      </c>
    </row>
    <row r="9594" spans="1:9" x14ac:dyDescent="0.3">
      <c r="A9594">
        <v>2543</v>
      </c>
      <c r="B9594" t="s">
        <v>120</v>
      </c>
      <c r="C9594">
        <v>1599.83004764</v>
      </c>
      <c r="D9594">
        <v>-139.38999365000001</v>
      </c>
      <c r="E9594">
        <v>7</v>
      </c>
      <c r="F9594">
        <v>12</v>
      </c>
      <c r="G9594">
        <v>8.8571429142857136E-2</v>
      </c>
      <c r="H9594">
        <v>-8.7128000787097398E-2</v>
      </c>
      <c r="I9594" t="s">
        <v>455</v>
      </c>
    </row>
    <row r="9595" spans="1:9" x14ac:dyDescent="0.3">
      <c r="A9595">
        <v>3008</v>
      </c>
      <c r="B9595" t="s">
        <v>121</v>
      </c>
      <c r="C9595">
        <v>1599.8200303000001</v>
      </c>
      <c r="D9595">
        <v>86.27000424000002</v>
      </c>
      <c r="E9595">
        <v>8</v>
      </c>
      <c r="F9595">
        <v>15</v>
      </c>
      <c r="G9595">
        <v>7.3749999625000007E-2</v>
      </c>
      <c r="H9595">
        <v>5.3924818170842992E-2</v>
      </c>
      <c r="I9595" t="s">
        <v>455</v>
      </c>
    </row>
    <row r="9596" spans="1:9" x14ac:dyDescent="0.3">
      <c r="A9596">
        <v>8735</v>
      </c>
      <c r="B9596" t="s">
        <v>107</v>
      </c>
      <c r="C9596">
        <v>1599.8100357999999</v>
      </c>
      <c r="D9596">
        <v>356.54999537999998</v>
      </c>
      <c r="E9596">
        <v>6</v>
      </c>
      <c r="F9596">
        <v>11</v>
      </c>
      <c r="G9596">
        <v>0.15166666849999999</v>
      </c>
      <c r="H9596">
        <v>0.22287020796297469</v>
      </c>
      <c r="I9596" t="s">
        <v>455</v>
      </c>
    </row>
    <row r="9597" spans="1:9" x14ac:dyDescent="0.3">
      <c r="A9597">
        <v>1036</v>
      </c>
      <c r="B9597" t="s">
        <v>107</v>
      </c>
      <c r="C9597">
        <v>1599.81003184</v>
      </c>
      <c r="D9597">
        <v>-468.50000189999997</v>
      </c>
      <c r="E9597">
        <v>8</v>
      </c>
      <c r="F9597">
        <v>16</v>
      </c>
      <c r="G9597">
        <v>9.750000025000001E-2</v>
      </c>
      <c r="H9597">
        <v>-0.2928472709732674</v>
      </c>
      <c r="I9597" t="s">
        <v>455</v>
      </c>
    </row>
    <row r="9598" spans="1:9" x14ac:dyDescent="0.3">
      <c r="A9598">
        <v>6544</v>
      </c>
      <c r="B9598" t="s">
        <v>107</v>
      </c>
      <c r="C9598">
        <v>1599.8000411800001</v>
      </c>
      <c r="D9598">
        <v>187.14999773</v>
      </c>
      <c r="E9598">
        <v>5</v>
      </c>
      <c r="F9598">
        <v>18</v>
      </c>
      <c r="G9598">
        <v>0.1059999994</v>
      </c>
      <c r="H9598">
        <v>0.11698336849145199</v>
      </c>
      <c r="I9598" t="s">
        <v>455</v>
      </c>
    </row>
    <row r="9599" spans="1:9" x14ac:dyDescent="0.3">
      <c r="A9599">
        <v>4288</v>
      </c>
      <c r="B9599" t="s">
        <v>107</v>
      </c>
      <c r="C9599">
        <v>1599.79002758</v>
      </c>
      <c r="D9599">
        <v>137.76000262299999</v>
      </c>
      <c r="E9599">
        <v>10</v>
      </c>
      <c r="F9599">
        <v>25</v>
      </c>
      <c r="G9599">
        <v>8.8000001699999997E-2</v>
      </c>
      <c r="H9599">
        <v>8.6111302263453496E-2</v>
      </c>
      <c r="I9599" t="s">
        <v>455</v>
      </c>
    </row>
    <row r="9600" spans="1:9" x14ac:dyDescent="0.3">
      <c r="A9600">
        <v>7725</v>
      </c>
      <c r="B9600" t="s">
        <v>107</v>
      </c>
      <c r="C9600">
        <v>1599.7900238</v>
      </c>
      <c r="D9600">
        <v>60.520004434999997</v>
      </c>
      <c r="E9600">
        <v>10</v>
      </c>
      <c r="F9600">
        <v>24</v>
      </c>
      <c r="G9600">
        <v>8.6999999799999991E-2</v>
      </c>
      <c r="H9600">
        <v>3.7829967392374493E-2</v>
      </c>
      <c r="I9600" t="s">
        <v>455</v>
      </c>
    </row>
    <row r="9601" spans="1:9" x14ac:dyDescent="0.3">
      <c r="A9601">
        <v>6328</v>
      </c>
      <c r="B9601" t="s">
        <v>121</v>
      </c>
      <c r="C9601">
        <v>1599.7800330600001</v>
      </c>
      <c r="D9601">
        <v>476.48001290100001</v>
      </c>
      <c r="E9601">
        <v>7</v>
      </c>
      <c r="F9601">
        <v>18</v>
      </c>
      <c r="G9601">
        <v>7.8571429428571427E-2</v>
      </c>
      <c r="H9601">
        <v>0.29784095504030428</v>
      </c>
      <c r="I9601" t="s">
        <v>455</v>
      </c>
    </row>
    <row r="9602" spans="1:9" x14ac:dyDescent="0.3">
      <c r="A9602">
        <v>11709</v>
      </c>
      <c r="B9602" t="s">
        <v>107</v>
      </c>
      <c r="C9602">
        <v>1599.7800330600001</v>
      </c>
      <c r="D9602">
        <v>139.940006176</v>
      </c>
      <c r="E9602">
        <v>8</v>
      </c>
      <c r="F9602">
        <v>19</v>
      </c>
      <c r="G9602">
        <v>5.8750001125E-2</v>
      </c>
      <c r="H9602">
        <v>8.7474529800405085E-2</v>
      </c>
      <c r="I9602" t="s">
        <v>455</v>
      </c>
    </row>
    <row r="9603" spans="1:9" x14ac:dyDescent="0.3">
      <c r="A9603">
        <v>2749</v>
      </c>
      <c r="B9603" t="s">
        <v>121</v>
      </c>
      <c r="C9603">
        <v>1599.7800293</v>
      </c>
      <c r="D9603">
        <v>427.43999480000002</v>
      </c>
      <c r="E9603">
        <v>6</v>
      </c>
      <c r="F9603">
        <v>16</v>
      </c>
      <c r="G9603">
        <v>3.499999933333333E-2</v>
      </c>
      <c r="H9603">
        <v>0.26718673003252252</v>
      </c>
      <c r="I9603" t="s">
        <v>455</v>
      </c>
    </row>
    <row r="9604" spans="1:9" x14ac:dyDescent="0.3">
      <c r="A9604">
        <v>7450</v>
      </c>
      <c r="B9604" t="s">
        <v>121</v>
      </c>
      <c r="C9604">
        <v>1599.7800293</v>
      </c>
      <c r="D9604">
        <v>197.27999688</v>
      </c>
      <c r="E9604">
        <v>7</v>
      </c>
      <c r="F9604">
        <v>17</v>
      </c>
      <c r="G9604">
        <v>0.1242857167142857</v>
      </c>
      <c r="H9604">
        <v>0.1233169518726408</v>
      </c>
      <c r="I9604" t="s">
        <v>455</v>
      </c>
    </row>
    <row r="9605" spans="1:9" x14ac:dyDescent="0.3">
      <c r="A9605">
        <v>6638</v>
      </c>
      <c r="B9605" t="s">
        <v>121</v>
      </c>
      <c r="C9605">
        <v>1599.75002298</v>
      </c>
      <c r="D9605">
        <v>-309.06000238399997</v>
      </c>
      <c r="E9605">
        <v>9</v>
      </c>
      <c r="F9605">
        <v>20</v>
      </c>
      <c r="G9605">
        <v>0.1222222223333333</v>
      </c>
      <c r="H9605">
        <v>-0.1931926850723126</v>
      </c>
      <c r="I9605" t="s">
        <v>455</v>
      </c>
    </row>
    <row r="9606" spans="1:9" x14ac:dyDescent="0.3">
      <c r="A9606">
        <v>6013</v>
      </c>
      <c r="B9606" t="s">
        <v>121</v>
      </c>
      <c r="C9606">
        <v>1595.7500172699999</v>
      </c>
      <c r="D9606">
        <v>451.59000537499998</v>
      </c>
      <c r="E9606">
        <v>9</v>
      </c>
      <c r="F9606">
        <v>22</v>
      </c>
      <c r="G9606">
        <v>6.6666665999999999E-2</v>
      </c>
      <c r="H9606">
        <v>0.28299545698741557</v>
      </c>
      <c r="I9606" t="s">
        <v>455</v>
      </c>
    </row>
    <row r="9607" spans="1:9" x14ac:dyDescent="0.3">
      <c r="A9607">
        <v>2635</v>
      </c>
      <c r="B9607" t="s">
        <v>107</v>
      </c>
      <c r="C9607">
        <v>1594.8200225999999</v>
      </c>
      <c r="D9607">
        <v>439.36000057000001</v>
      </c>
      <c r="E9607">
        <v>7</v>
      </c>
      <c r="F9607">
        <v>17</v>
      </c>
      <c r="G9607">
        <v>0.1042857137142857</v>
      </c>
      <c r="H9607">
        <v>0.27549190149602032</v>
      </c>
      <c r="I9607" t="s">
        <v>455</v>
      </c>
    </row>
    <row r="9608" spans="1:9" x14ac:dyDescent="0.3">
      <c r="A9608">
        <v>6540</v>
      </c>
      <c r="B9608" t="s">
        <v>107</v>
      </c>
      <c r="C9608">
        <v>1594.8100280000001</v>
      </c>
      <c r="D9608">
        <v>-357.12999340900001</v>
      </c>
      <c r="E9608">
        <v>8</v>
      </c>
      <c r="F9608">
        <v>18</v>
      </c>
      <c r="G9608">
        <v>6.1250000125000002E-2</v>
      </c>
      <c r="H9608">
        <v>-0.22393262340898701</v>
      </c>
      <c r="I9608" t="s">
        <v>455</v>
      </c>
    </row>
    <row r="9609" spans="1:9" x14ac:dyDescent="0.3">
      <c r="A9609">
        <v>8317</v>
      </c>
      <c r="B9609" t="s">
        <v>120</v>
      </c>
      <c r="C9609">
        <v>1594.8000411800001</v>
      </c>
      <c r="D9609">
        <v>364.88000202000001</v>
      </c>
      <c r="E9609">
        <v>10</v>
      </c>
      <c r="F9609">
        <v>24</v>
      </c>
      <c r="G9609">
        <v>9.7999999700000007E-2</v>
      </c>
      <c r="H9609">
        <v>0.2287935744910212</v>
      </c>
      <c r="I9609" t="s">
        <v>455</v>
      </c>
    </row>
    <row r="9610" spans="1:9" x14ac:dyDescent="0.3">
      <c r="A9610">
        <v>8216</v>
      </c>
      <c r="B9610" t="s">
        <v>121</v>
      </c>
      <c r="C9610">
        <v>1594.7600173000001</v>
      </c>
      <c r="D9610">
        <v>252.040002345</v>
      </c>
      <c r="E9610">
        <v>7</v>
      </c>
      <c r="F9610">
        <v>22</v>
      </c>
      <c r="G9610">
        <v>0.1028571438571429</v>
      </c>
      <c r="H9610">
        <v>0.15804258923653919</v>
      </c>
      <c r="I9610" t="s">
        <v>455</v>
      </c>
    </row>
    <row r="9611" spans="1:9" x14ac:dyDescent="0.3">
      <c r="A9611">
        <v>8100</v>
      </c>
      <c r="B9611" t="s">
        <v>121</v>
      </c>
      <c r="C9611">
        <v>1594.7300110399999</v>
      </c>
      <c r="D9611">
        <v>-101.10998530400001</v>
      </c>
      <c r="E9611">
        <v>10</v>
      </c>
      <c r="F9611">
        <v>23</v>
      </c>
      <c r="G9611">
        <v>8.9000000800000006E-2</v>
      </c>
      <c r="H9611">
        <v>-6.3402572601026871E-2</v>
      </c>
      <c r="I9611" t="s">
        <v>455</v>
      </c>
    </row>
    <row r="9612" spans="1:9" x14ac:dyDescent="0.3">
      <c r="A9612">
        <v>2575</v>
      </c>
      <c r="B9612" t="s">
        <v>107</v>
      </c>
      <c r="C9612">
        <v>1592.8400306799999</v>
      </c>
      <c r="D9612">
        <v>325.74999907</v>
      </c>
      <c r="E9612">
        <v>10</v>
      </c>
      <c r="F9612">
        <v>24</v>
      </c>
      <c r="G9612">
        <v>0.13499999879999999</v>
      </c>
      <c r="H9612">
        <v>0.20450892292739151</v>
      </c>
      <c r="I9612" t="s">
        <v>455</v>
      </c>
    </row>
    <row r="9613" spans="1:9" x14ac:dyDescent="0.3">
      <c r="A9613">
        <v>11220</v>
      </c>
      <c r="B9613" t="s">
        <v>107</v>
      </c>
      <c r="C9613">
        <v>1589.9100303800001</v>
      </c>
      <c r="D9613">
        <v>-700.10001856000008</v>
      </c>
      <c r="E9613">
        <v>7</v>
      </c>
      <c r="F9613">
        <v>10</v>
      </c>
      <c r="G9613">
        <v>6.7142856857142857E-2</v>
      </c>
      <c r="H9613">
        <v>-0.44033939353956469</v>
      </c>
      <c r="I9613" t="s">
        <v>455</v>
      </c>
    </row>
    <row r="9614" spans="1:9" x14ac:dyDescent="0.3">
      <c r="A9614">
        <v>3555</v>
      </c>
      <c r="B9614" t="s">
        <v>121</v>
      </c>
      <c r="C9614">
        <v>1589.9000435400001</v>
      </c>
      <c r="D9614">
        <v>191.53000831</v>
      </c>
      <c r="E9614">
        <v>7</v>
      </c>
      <c r="F9614">
        <v>7</v>
      </c>
      <c r="G9614">
        <v>0.1585714307142857</v>
      </c>
      <c r="H9614">
        <v>0.1204666979463362</v>
      </c>
      <c r="I9614" t="s">
        <v>455</v>
      </c>
    </row>
    <row r="9615" spans="1:9" x14ac:dyDescent="0.3">
      <c r="A9615">
        <v>11113</v>
      </c>
      <c r="B9615" t="s">
        <v>107</v>
      </c>
      <c r="C9615">
        <v>1589.86004258</v>
      </c>
      <c r="D9615">
        <v>347.79000665699999</v>
      </c>
      <c r="E9615">
        <v>8</v>
      </c>
      <c r="F9615">
        <v>13</v>
      </c>
      <c r="G9615">
        <v>7.1249999750000001E-2</v>
      </c>
      <c r="H9615">
        <v>0.21875510884128629</v>
      </c>
      <c r="I9615" t="s">
        <v>455</v>
      </c>
    </row>
    <row r="9616" spans="1:9" x14ac:dyDescent="0.3">
      <c r="A9616">
        <v>601</v>
      </c>
      <c r="B9616" t="s">
        <v>120</v>
      </c>
      <c r="C9616">
        <v>1589.85004426</v>
      </c>
      <c r="D9616">
        <v>308.70000027700002</v>
      </c>
      <c r="E9616">
        <v>9</v>
      </c>
      <c r="F9616">
        <v>20</v>
      </c>
      <c r="G9616">
        <v>0.1366666672222222</v>
      </c>
      <c r="H9616">
        <v>0.19416925601979351</v>
      </c>
      <c r="I9616" t="s">
        <v>455</v>
      </c>
    </row>
    <row r="9617" spans="1:9" x14ac:dyDescent="0.3">
      <c r="A9617">
        <v>1181</v>
      </c>
      <c r="B9617" t="s">
        <v>121</v>
      </c>
      <c r="C9617">
        <v>1589.8500404399999</v>
      </c>
      <c r="D9617">
        <v>-253.94999983</v>
      </c>
      <c r="E9617">
        <v>8</v>
      </c>
      <c r="F9617">
        <v>12</v>
      </c>
      <c r="G9617">
        <v>6.8749998374999996E-2</v>
      </c>
      <c r="H9617">
        <v>-0.15973204602348401</v>
      </c>
      <c r="I9617" t="s">
        <v>455</v>
      </c>
    </row>
    <row r="9618" spans="1:9" x14ac:dyDescent="0.3">
      <c r="A9618">
        <v>11649</v>
      </c>
      <c r="B9618" t="s">
        <v>120</v>
      </c>
      <c r="C9618">
        <v>1589.8300323999999</v>
      </c>
      <c r="D9618">
        <v>433.17000301399997</v>
      </c>
      <c r="E9618">
        <v>7</v>
      </c>
      <c r="F9618">
        <v>16</v>
      </c>
      <c r="G9618">
        <v>7.8571428999999998E-2</v>
      </c>
      <c r="H9618">
        <v>0.27246308988143131</v>
      </c>
      <c r="I9618" t="s">
        <v>455</v>
      </c>
    </row>
    <row r="9619" spans="1:9" x14ac:dyDescent="0.3">
      <c r="A9619">
        <v>1030</v>
      </c>
      <c r="B9619" t="s">
        <v>121</v>
      </c>
      <c r="C9619">
        <v>1589.8300323000001</v>
      </c>
      <c r="D9619">
        <v>403.12000280400002</v>
      </c>
      <c r="E9619">
        <v>8</v>
      </c>
      <c r="F9619">
        <v>21</v>
      </c>
      <c r="G9619">
        <v>8.6250000500000007E-2</v>
      </c>
      <c r="H9619">
        <v>0.25356169817776558</v>
      </c>
      <c r="I9619" t="s">
        <v>455</v>
      </c>
    </row>
    <row r="9620" spans="1:9" x14ac:dyDescent="0.3">
      <c r="A9620">
        <v>9301</v>
      </c>
      <c r="B9620" t="s">
        <v>120</v>
      </c>
      <c r="C9620">
        <v>1589.8100509599999</v>
      </c>
      <c r="D9620">
        <v>-27.53998575000001</v>
      </c>
      <c r="E9620">
        <v>9</v>
      </c>
      <c r="F9620">
        <v>14</v>
      </c>
      <c r="G9620">
        <v>9.5555555777777787E-2</v>
      </c>
      <c r="H9620">
        <v>-1.7322815221460019E-2</v>
      </c>
      <c r="I9620" t="s">
        <v>455</v>
      </c>
    </row>
    <row r="9621" spans="1:9" x14ac:dyDescent="0.3">
      <c r="A9621">
        <v>6736</v>
      </c>
      <c r="B9621" t="s">
        <v>121</v>
      </c>
      <c r="C9621">
        <v>1589.8100357000001</v>
      </c>
      <c r="D9621">
        <v>61.18000035</v>
      </c>
      <c r="E9621">
        <v>8</v>
      </c>
      <c r="F9621">
        <v>23</v>
      </c>
      <c r="G9621">
        <v>0.13250000237500001</v>
      </c>
      <c r="H9621">
        <v>3.8482585325398451E-2</v>
      </c>
      <c r="I9621" t="s">
        <v>455</v>
      </c>
    </row>
    <row r="9622" spans="1:9" x14ac:dyDescent="0.3">
      <c r="A9622">
        <v>8842</v>
      </c>
      <c r="B9622" t="s">
        <v>121</v>
      </c>
      <c r="C9622">
        <v>1589.7900237599999</v>
      </c>
      <c r="D9622">
        <v>359.12999819999999</v>
      </c>
      <c r="E9622">
        <v>9</v>
      </c>
      <c r="F9622">
        <v>22</v>
      </c>
      <c r="G9622">
        <v>8.1111113888888878E-2</v>
      </c>
      <c r="H9622">
        <v>0.2258977555731696</v>
      </c>
      <c r="I9622" t="s">
        <v>455</v>
      </c>
    </row>
    <row r="9623" spans="1:9" x14ac:dyDescent="0.3">
      <c r="A9623">
        <v>20</v>
      </c>
      <c r="B9623" t="s">
        <v>107</v>
      </c>
      <c r="C9623">
        <v>1589.7700500000001</v>
      </c>
      <c r="D9623">
        <v>-757.64000126000008</v>
      </c>
      <c r="E9623">
        <v>6</v>
      </c>
      <c r="F9623">
        <v>23</v>
      </c>
      <c r="G9623">
        <v>6.1666666833333328E-2</v>
      </c>
      <c r="H9623">
        <v>-0.47657206855796541</v>
      </c>
      <c r="I9623" t="s">
        <v>455</v>
      </c>
    </row>
    <row r="9624" spans="1:9" x14ac:dyDescent="0.3">
      <c r="A9624">
        <v>7558</v>
      </c>
      <c r="B9624" t="s">
        <v>121</v>
      </c>
      <c r="C9624">
        <v>1589.7700348200001</v>
      </c>
      <c r="D9624">
        <v>318.38000204399998</v>
      </c>
      <c r="E9624">
        <v>9</v>
      </c>
      <c r="F9624">
        <v>17</v>
      </c>
      <c r="G9624">
        <v>7.555555533333333E-2</v>
      </c>
      <c r="H9624">
        <v>0.20026796018963089</v>
      </c>
      <c r="I9624" t="s">
        <v>455</v>
      </c>
    </row>
    <row r="9625" spans="1:9" x14ac:dyDescent="0.3">
      <c r="A9625">
        <v>3899</v>
      </c>
      <c r="B9625" t="s">
        <v>120</v>
      </c>
      <c r="C9625">
        <v>1589.76999656</v>
      </c>
      <c r="D9625">
        <v>137.869995125</v>
      </c>
      <c r="E9625">
        <v>9</v>
      </c>
      <c r="F9625">
        <v>24</v>
      </c>
      <c r="G9625">
        <v>0.1133333345555556</v>
      </c>
      <c r="H9625">
        <v>8.6723233815789655E-2</v>
      </c>
      <c r="I9625" t="s">
        <v>455</v>
      </c>
    </row>
    <row r="9626" spans="1:9" x14ac:dyDescent="0.3">
      <c r="A9626">
        <v>1601</v>
      </c>
      <c r="B9626" t="s">
        <v>120</v>
      </c>
      <c r="C9626">
        <v>1589.7600288399999</v>
      </c>
      <c r="D9626">
        <v>60.060001145999998</v>
      </c>
      <c r="E9626">
        <v>8</v>
      </c>
      <c r="F9626">
        <v>16</v>
      </c>
      <c r="G9626">
        <v>0.10499999912499999</v>
      </c>
      <c r="H9626">
        <v>3.7779287475119112E-2</v>
      </c>
      <c r="I9626" t="s">
        <v>455</v>
      </c>
    </row>
    <row r="9627" spans="1:9" x14ac:dyDescent="0.3">
      <c r="A9627">
        <v>10732</v>
      </c>
      <c r="B9627" t="s">
        <v>120</v>
      </c>
      <c r="C9627">
        <v>1589.7500265799999</v>
      </c>
      <c r="D9627">
        <v>222.01999855599999</v>
      </c>
      <c r="E9627">
        <v>9</v>
      </c>
      <c r="F9627">
        <v>24</v>
      </c>
      <c r="G9627">
        <v>8.3333334111111115E-2</v>
      </c>
      <c r="H9627">
        <v>0.13965717555836599</v>
      </c>
      <c r="I9627" t="s">
        <v>455</v>
      </c>
    </row>
    <row r="9628" spans="1:9" x14ac:dyDescent="0.3">
      <c r="A9628">
        <v>5247</v>
      </c>
      <c r="B9628" t="s">
        <v>107</v>
      </c>
      <c r="C9628">
        <v>1589.7400359999999</v>
      </c>
      <c r="D9628">
        <v>432.77999734999997</v>
      </c>
      <c r="E9628">
        <v>7</v>
      </c>
      <c r="F9628">
        <v>16</v>
      </c>
      <c r="G9628">
        <v>7.714285671428571E-2</v>
      </c>
      <c r="H9628">
        <v>0.27223318753356218</v>
      </c>
      <c r="I9628" t="s">
        <v>455</v>
      </c>
    </row>
    <row r="9629" spans="1:9" x14ac:dyDescent="0.3">
      <c r="A9629">
        <v>10738</v>
      </c>
      <c r="B9629" t="s">
        <v>107</v>
      </c>
      <c r="C9629">
        <v>1589.7300414199999</v>
      </c>
      <c r="D9629">
        <v>271.41999626799998</v>
      </c>
      <c r="E9629">
        <v>9</v>
      </c>
      <c r="F9629">
        <v>19</v>
      </c>
      <c r="G9629">
        <v>0.1122222227777778</v>
      </c>
      <c r="H9629">
        <v>0.17073338818303929</v>
      </c>
      <c r="I9629" t="s">
        <v>455</v>
      </c>
    </row>
    <row r="9630" spans="1:9" x14ac:dyDescent="0.3">
      <c r="A9630">
        <v>5295</v>
      </c>
      <c r="B9630" t="s">
        <v>121</v>
      </c>
      <c r="C9630">
        <v>1589.68001942</v>
      </c>
      <c r="D9630">
        <v>412.87999726100003</v>
      </c>
      <c r="E9630">
        <v>10</v>
      </c>
      <c r="F9630">
        <v>26</v>
      </c>
      <c r="G9630">
        <v>0.1119999998</v>
      </c>
      <c r="H9630">
        <v>0.25972522282291788</v>
      </c>
      <c r="I9630" t="s">
        <v>455</v>
      </c>
    </row>
    <row r="9631" spans="1:9" x14ac:dyDescent="0.3">
      <c r="A9631">
        <v>11585</v>
      </c>
      <c r="B9631" t="s">
        <v>107</v>
      </c>
      <c r="C9631">
        <v>1589.6800193199999</v>
      </c>
      <c r="D9631">
        <v>361.38999796100001</v>
      </c>
      <c r="E9631">
        <v>11</v>
      </c>
      <c r="F9631">
        <v>24</v>
      </c>
      <c r="G9631">
        <v>0.1090909094545455</v>
      </c>
      <c r="H9631">
        <v>0.22733505709884169</v>
      </c>
      <c r="I9631" t="s">
        <v>455</v>
      </c>
    </row>
    <row r="9632" spans="1:9" x14ac:dyDescent="0.3">
      <c r="A9632">
        <v>8183</v>
      </c>
      <c r="B9632" t="s">
        <v>121</v>
      </c>
      <c r="C9632">
        <v>1589.6800155599999</v>
      </c>
      <c r="D9632">
        <v>248.52000427999999</v>
      </c>
      <c r="E9632">
        <v>9</v>
      </c>
      <c r="F9632">
        <v>23</v>
      </c>
      <c r="G9632">
        <v>9.7777779444444449E-2</v>
      </c>
      <c r="H9632">
        <v>0.15633335127035189</v>
      </c>
      <c r="I9632" t="s">
        <v>455</v>
      </c>
    </row>
    <row r="9633" spans="1:9" x14ac:dyDescent="0.3">
      <c r="A9633">
        <v>6650</v>
      </c>
      <c r="B9633" t="s">
        <v>107</v>
      </c>
      <c r="C9633">
        <v>1589.6800154800001</v>
      </c>
      <c r="D9633">
        <v>362.13000201400001</v>
      </c>
      <c r="E9633">
        <v>8</v>
      </c>
      <c r="F9633">
        <v>23</v>
      </c>
      <c r="G9633">
        <v>0.12500000350000001</v>
      </c>
      <c r="H9633">
        <v>0.22780056268409191</v>
      </c>
      <c r="I9633" t="s">
        <v>455</v>
      </c>
    </row>
    <row r="9634" spans="1:9" x14ac:dyDescent="0.3">
      <c r="A9634">
        <v>2710</v>
      </c>
      <c r="B9634" t="s">
        <v>107</v>
      </c>
      <c r="C9634">
        <v>1587.8700409999999</v>
      </c>
      <c r="D9634">
        <v>99.359998724999997</v>
      </c>
      <c r="E9634">
        <v>9</v>
      </c>
      <c r="F9634">
        <v>16</v>
      </c>
      <c r="G9634">
        <v>7.8888889000000004E-2</v>
      </c>
      <c r="H9634">
        <v>6.2574389691504972E-2</v>
      </c>
      <c r="I9634" t="s">
        <v>455</v>
      </c>
    </row>
    <row r="9635" spans="1:9" x14ac:dyDescent="0.3">
      <c r="A9635">
        <v>4622</v>
      </c>
      <c r="B9635" t="s">
        <v>107</v>
      </c>
      <c r="C9635">
        <v>1587.81000518</v>
      </c>
      <c r="D9635">
        <v>-71.300004010000009</v>
      </c>
      <c r="E9635">
        <v>6</v>
      </c>
      <c r="F9635">
        <v>18</v>
      </c>
      <c r="G9635">
        <v>0.15333333266666671</v>
      </c>
      <c r="H9635">
        <v>-4.4904619430154787E-2</v>
      </c>
      <c r="I9635" t="s">
        <v>455</v>
      </c>
    </row>
    <row r="9636" spans="1:9" x14ac:dyDescent="0.3">
      <c r="A9636">
        <v>9812</v>
      </c>
      <c r="B9636" t="s">
        <v>107</v>
      </c>
      <c r="C9636">
        <v>1587.7000273799999</v>
      </c>
      <c r="D9636">
        <v>409.47999573999999</v>
      </c>
      <c r="E9636">
        <v>9</v>
      </c>
      <c r="F9636">
        <v>25</v>
      </c>
      <c r="G9636">
        <v>0.11777777866666669</v>
      </c>
      <c r="H9636">
        <v>0.25790765804527832</v>
      </c>
      <c r="I9636" t="s">
        <v>455</v>
      </c>
    </row>
    <row r="9637" spans="1:9" x14ac:dyDescent="0.3">
      <c r="A9637">
        <v>2457</v>
      </c>
      <c r="B9637" t="s">
        <v>107</v>
      </c>
      <c r="C9637">
        <v>1585.8300323399999</v>
      </c>
      <c r="D9637">
        <v>596.74000452899998</v>
      </c>
      <c r="E9637">
        <v>8</v>
      </c>
      <c r="F9637">
        <v>15</v>
      </c>
      <c r="G9637">
        <v>8.0000000375000005E-2</v>
      </c>
      <c r="H9637">
        <v>0.37629505833514182</v>
      </c>
      <c r="I9637" t="s">
        <v>455</v>
      </c>
    </row>
    <row r="9638" spans="1:9" x14ac:dyDescent="0.3">
      <c r="A9638">
        <v>10478</v>
      </c>
      <c r="B9638" t="s">
        <v>107</v>
      </c>
      <c r="C9638">
        <v>1584.90004163</v>
      </c>
      <c r="D9638">
        <v>505.96999838400001</v>
      </c>
      <c r="E9638">
        <v>9</v>
      </c>
      <c r="F9638">
        <v>10</v>
      </c>
      <c r="G9638">
        <v>8.3333332888888889E-2</v>
      </c>
      <c r="H9638">
        <v>0.31924410694294142</v>
      </c>
      <c r="I9638" t="s">
        <v>455</v>
      </c>
    </row>
    <row r="9639" spans="1:9" x14ac:dyDescent="0.3">
      <c r="A9639">
        <v>9188</v>
      </c>
      <c r="B9639" t="s">
        <v>107</v>
      </c>
      <c r="C9639">
        <v>1584.8300438000001</v>
      </c>
      <c r="D9639">
        <v>232.91999984200001</v>
      </c>
      <c r="E9639">
        <v>8</v>
      </c>
      <c r="F9639">
        <v>13</v>
      </c>
      <c r="G9639">
        <v>6.0000000125000001E-2</v>
      </c>
      <c r="H9639">
        <v>0.14696844040356519</v>
      </c>
      <c r="I9639" t="s">
        <v>455</v>
      </c>
    </row>
    <row r="9640" spans="1:9" x14ac:dyDescent="0.3">
      <c r="A9640">
        <v>9110</v>
      </c>
      <c r="B9640" t="s">
        <v>121</v>
      </c>
      <c r="C9640">
        <v>1584.6500206000001</v>
      </c>
      <c r="D9640">
        <v>18.079996099999999</v>
      </c>
      <c r="E9640">
        <v>11</v>
      </c>
      <c r="F9640">
        <v>26</v>
      </c>
      <c r="G9640">
        <v>8.9090909181818181E-2</v>
      </c>
      <c r="H9640">
        <v>1.140945689266727E-2</v>
      </c>
      <c r="I9640" t="s">
        <v>455</v>
      </c>
    </row>
    <row r="9641" spans="1:9" x14ac:dyDescent="0.3">
      <c r="A9641">
        <v>2658</v>
      </c>
      <c r="B9641" t="s">
        <v>107</v>
      </c>
      <c r="C9641">
        <v>1582.74002836</v>
      </c>
      <c r="D9641">
        <v>73.870005344000006</v>
      </c>
      <c r="E9641">
        <v>10</v>
      </c>
      <c r="F9641">
        <v>23</v>
      </c>
      <c r="G9641">
        <v>6.3999999799999999E-2</v>
      </c>
      <c r="H9641">
        <v>4.6672229185068671E-2</v>
      </c>
      <c r="I9641" t="s">
        <v>455</v>
      </c>
    </row>
    <row r="9642" spans="1:9" x14ac:dyDescent="0.3">
      <c r="A9642">
        <v>3126</v>
      </c>
      <c r="B9642" t="s">
        <v>107</v>
      </c>
      <c r="C9642">
        <v>1581.8000259200001</v>
      </c>
      <c r="D9642">
        <v>458.52999657100003</v>
      </c>
      <c r="E9642">
        <v>11</v>
      </c>
      <c r="F9642">
        <v>24</v>
      </c>
      <c r="G9642">
        <v>0.1090909102727273</v>
      </c>
      <c r="H9642">
        <v>0.28987861237662549</v>
      </c>
      <c r="I9642" t="s">
        <v>455</v>
      </c>
    </row>
    <row r="9643" spans="1:9" x14ac:dyDescent="0.3">
      <c r="A9643">
        <v>4913</v>
      </c>
      <c r="B9643" t="s">
        <v>121</v>
      </c>
      <c r="C9643">
        <v>1580.76000976</v>
      </c>
      <c r="D9643">
        <v>370.97999944700001</v>
      </c>
      <c r="E9643">
        <v>14</v>
      </c>
      <c r="F9643">
        <v>31</v>
      </c>
      <c r="G9643">
        <v>0.1214285712857143</v>
      </c>
      <c r="H9643">
        <v>0.2346845803009176</v>
      </c>
      <c r="I9643" t="s">
        <v>455</v>
      </c>
    </row>
    <row r="9644" spans="1:9" x14ac:dyDescent="0.3">
      <c r="A9644">
        <v>11030</v>
      </c>
      <c r="B9644" t="s">
        <v>107</v>
      </c>
      <c r="C9644">
        <v>1579.9300384999999</v>
      </c>
      <c r="D9644">
        <v>92.789997099999994</v>
      </c>
      <c r="E9644">
        <v>5</v>
      </c>
      <c r="F9644">
        <v>9</v>
      </c>
      <c r="G9644">
        <v>7.5999999999999998E-2</v>
      </c>
      <c r="H9644">
        <v>5.8730446816553768E-2</v>
      </c>
      <c r="I9644" t="s">
        <v>455</v>
      </c>
    </row>
    <row r="9645" spans="1:9" x14ac:dyDescent="0.3">
      <c r="A9645">
        <v>1281</v>
      </c>
      <c r="B9645" t="s">
        <v>120</v>
      </c>
      <c r="C9645">
        <v>1579.9100303800001</v>
      </c>
      <c r="D9645">
        <v>-73.309998997999998</v>
      </c>
      <c r="E9645">
        <v>7</v>
      </c>
      <c r="F9645">
        <v>15</v>
      </c>
      <c r="G9645">
        <v>0.1257142857142857</v>
      </c>
      <c r="H9645">
        <v>-4.6401375767180543E-2</v>
      </c>
      <c r="I9645" t="s">
        <v>455</v>
      </c>
    </row>
    <row r="9646" spans="1:9" x14ac:dyDescent="0.3">
      <c r="A9646">
        <v>12009</v>
      </c>
      <c r="B9646" t="s">
        <v>121</v>
      </c>
      <c r="C9646">
        <v>1579.9000473999999</v>
      </c>
      <c r="D9646">
        <v>440.75998691000001</v>
      </c>
      <c r="E9646">
        <v>6</v>
      </c>
      <c r="F9646">
        <v>7</v>
      </c>
      <c r="G9646">
        <v>6.1666668000000001E-2</v>
      </c>
      <c r="H9646">
        <v>0.27897966560311649</v>
      </c>
      <c r="I9646" t="s">
        <v>455</v>
      </c>
    </row>
    <row r="9647" spans="1:9" x14ac:dyDescent="0.3">
      <c r="A9647">
        <v>7815</v>
      </c>
      <c r="B9647" t="s">
        <v>107</v>
      </c>
      <c r="C9647">
        <v>1579.8900298999999</v>
      </c>
      <c r="D9647">
        <v>314.69999691999999</v>
      </c>
      <c r="E9647">
        <v>7</v>
      </c>
      <c r="F9647">
        <v>17</v>
      </c>
      <c r="G9647">
        <v>0.14142857271428569</v>
      </c>
      <c r="H9647">
        <v>0.19919107720422741</v>
      </c>
      <c r="I9647" t="s">
        <v>455</v>
      </c>
    </row>
    <row r="9648" spans="1:9" x14ac:dyDescent="0.3">
      <c r="A9648">
        <v>8939</v>
      </c>
      <c r="B9648" t="s">
        <v>121</v>
      </c>
      <c r="C9648">
        <v>1579.8700410199999</v>
      </c>
      <c r="D9648">
        <v>-484.21998788899998</v>
      </c>
      <c r="E9648">
        <v>10</v>
      </c>
      <c r="F9648">
        <v>17</v>
      </c>
      <c r="G9648">
        <v>0.1040000012</v>
      </c>
      <c r="H9648">
        <v>-0.30649355663227629</v>
      </c>
      <c r="I9648" t="s">
        <v>455</v>
      </c>
    </row>
    <row r="9649" spans="1:9" x14ac:dyDescent="0.3">
      <c r="A9649">
        <v>6572</v>
      </c>
      <c r="B9649" t="s">
        <v>107</v>
      </c>
      <c r="C9649">
        <v>1579.8700332999999</v>
      </c>
      <c r="D9649">
        <v>659.03000642999996</v>
      </c>
      <c r="E9649">
        <v>8</v>
      </c>
      <c r="F9649">
        <v>14</v>
      </c>
      <c r="G9649">
        <v>7.7500000499999999E-2</v>
      </c>
      <c r="H9649">
        <v>0.41714191201755479</v>
      </c>
      <c r="I9649" t="s">
        <v>455</v>
      </c>
    </row>
    <row r="9650" spans="1:9" x14ac:dyDescent="0.3">
      <c r="A9650">
        <v>10130</v>
      </c>
      <c r="B9650" t="s">
        <v>121</v>
      </c>
      <c r="C9650">
        <v>1579.8700294400001</v>
      </c>
      <c r="D9650">
        <v>654.87000174000002</v>
      </c>
      <c r="E9650">
        <v>7</v>
      </c>
      <c r="F9650">
        <v>15</v>
      </c>
      <c r="G9650">
        <v>0.10714285728571429</v>
      </c>
      <c r="H9650">
        <v>0.41450878207501968</v>
      </c>
      <c r="I9650" t="s">
        <v>455</v>
      </c>
    </row>
    <row r="9651" spans="1:9" x14ac:dyDescent="0.3">
      <c r="A9651">
        <v>10206</v>
      </c>
      <c r="B9651" t="s">
        <v>107</v>
      </c>
      <c r="C9651">
        <v>1579.86004258</v>
      </c>
      <c r="D9651">
        <v>322.979999507</v>
      </c>
      <c r="E9651">
        <v>7</v>
      </c>
      <c r="F9651">
        <v>12</v>
      </c>
      <c r="G9651">
        <v>0.11285714242857139</v>
      </c>
      <c r="H9651">
        <v>0.2044358302647844</v>
      </c>
      <c r="I9651" t="s">
        <v>455</v>
      </c>
    </row>
    <row r="9652" spans="1:9" x14ac:dyDescent="0.3">
      <c r="A9652">
        <v>4782</v>
      </c>
      <c r="B9652" t="s">
        <v>107</v>
      </c>
      <c r="C9652">
        <v>1579.8500366599999</v>
      </c>
      <c r="D9652">
        <v>398.73999405900003</v>
      </c>
      <c r="E9652">
        <v>10</v>
      </c>
      <c r="F9652">
        <v>19</v>
      </c>
      <c r="G9652">
        <v>0.1260000003</v>
      </c>
      <c r="H9652">
        <v>0.25239104016605651</v>
      </c>
      <c r="I9652" t="s">
        <v>455</v>
      </c>
    </row>
    <row r="9653" spans="1:9" x14ac:dyDescent="0.3">
      <c r="A9653">
        <v>12042</v>
      </c>
      <c r="B9653" t="s">
        <v>107</v>
      </c>
      <c r="C9653">
        <v>1579.8500366200001</v>
      </c>
      <c r="D9653">
        <v>283.88000214700003</v>
      </c>
      <c r="E9653">
        <v>7</v>
      </c>
      <c r="F9653">
        <v>14</v>
      </c>
      <c r="G9653">
        <v>6.7142856571428572E-2</v>
      </c>
      <c r="H9653">
        <v>0.17968794225200341</v>
      </c>
      <c r="I9653" t="s">
        <v>455</v>
      </c>
    </row>
    <row r="9654" spans="1:9" x14ac:dyDescent="0.3">
      <c r="A9654">
        <v>10600</v>
      </c>
      <c r="B9654" t="s">
        <v>107</v>
      </c>
      <c r="C9654">
        <v>1579.8300400999999</v>
      </c>
      <c r="D9654">
        <v>385.76000213999998</v>
      </c>
      <c r="E9654">
        <v>7</v>
      </c>
      <c r="F9654">
        <v>11</v>
      </c>
      <c r="G9654">
        <v>7.4285714142857145E-2</v>
      </c>
      <c r="H9654">
        <v>0.24417816622576829</v>
      </c>
      <c r="I9654" t="s">
        <v>455</v>
      </c>
    </row>
    <row r="9655" spans="1:9" x14ac:dyDescent="0.3">
      <c r="A9655">
        <v>9986</v>
      </c>
      <c r="B9655" t="s">
        <v>107</v>
      </c>
      <c r="C9655">
        <v>1579.8300323999999</v>
      </c>
      <c r="D9655">
        <v>394.79998877000003</v>
      </c>
      <c r="E9655">
        <v>9</v>
      </c>
      <c r="F9655">
        <v>23</v>
      </c>
      <c r="G9655">
        <v>0.1122222233333333</v>
      </c>
      <c r="H9655">
        <v>0.2499002934956486</v>
      </c>
      <c r="I9655" t="s">
        <v>455</v>
      </c>
    </row>
    <row r="9656" spans="1:9" x14ac:dyDescent="0.3">
      <c r="A9656">
        <v>1343</v>
      </c>
      <c r="B9656" t="s">
        <v>121</v>
      </c>
      <c r="C9656">
        <v>1579.82003788</v>
      </c>
      <c r="D9656">
        <v>284.40999364800001</v>
      </c>
      <c r="E9656">
        <v>9</v>
      </c>
      <c r="F9656">
        <v>18</v>
      </c>
      <c r="G9656">
        <v>0.10111111055555561</v>
      </c>
      <c r="H9656">
        <v>0.1800268301632994</v>
      </c>
      <c r="I9656" t="s">
        <v>455</v>
      </c>
    </row>
    <row r="9657" spans="1:9" x14ac:dyDescent="0.3">
      <c r="A9657">
        <v>7617</v>
      </c>
      <c r="B9657" t="s">
        <v>107</v>
      </c>
      <c r="C9657">
        <v>1579.82002648</v>
      </c>
      <c r="D9657">
        <v>389.53000071000002</v>
      </c>
      <c r="E9657">
        <v>7</v>
      </c>
      <c r="F9657">
        <v>16</v>
      </c>
      <c r="G9657">
        <v>9.4285715714285706E-2</v>
      </c>
      <c r="H9657">
        <v>0.2465660608049845</v>
      </c>
      <c r="I9657" t="s">
        <v>455</v>
      </c>
    </row>
    <row r="9658" spans="1:9" x14ac:dyDescent="0.3">
      <c r="A9658">
        <v>8500</v>
      </c>
      <c r="B9658" t="s">
        <v>121</v>
      </c>
      <c r="C9658">
        <v>1579.8100395199999</v>
      </c>
      <c r="D9658">
        <v>125.06999757600001</v>
      </c>
      <c r="E9658">
        <v>12</v>
      </c>
      <c r="F9658">
        <v>19</v>
      </c>
      <c r="G9658">
        <v>8.4999999749999999E-2</v>
      </c>
      <c r="H9658">
        <v>7.9167744505535945E-2</v>
      </c>
      <c r="I9658" t="s">
        <v>455</v>
      </c>
    </row>
    <row r="9659" spans="1:9" x14ac:dyDescent="0.3">
      <c r="A9659">
        <v>12060</v>
      </c>
      <c r="B9659" t="s">
        <v>121</v>
      </c>
      <c r="C9659">
        <v>1579.81001272</v>
      </c>
      <c r="D9659">
        <v>409.45000363000003</v>
      </c>
      <c r="E9659">
        <v>10</v>
      </c>
      <c r="F9659">
        <v>28</v>
      </c>
      <c r="G9659">
        <v>6.6000000599999997E-2</v>
      </c>
      <c r="H9659">
        <v>0.25917673665394692</v>
      </c>
      <c r="I9659" t="s">
        <v>455</v>
      </c>
    </row>
    <row r="9660" spans="1:9" x14ac:dyDescent="0.3">
      <c r="A9660">
        <v>4414</v>
      </c>
      <c r="B9660" t="s">
        <v>121</v>
      </c>
      <c r="C9660">
        <v>1579.8000488</v>
      </c>
      <c r="D9660">
        <v>498.98000717999997</v>
      </c>
      <c r="E9660">
        <v>7</v>
      </c>
      <c r="F9660">
        <v>19</v>
      </c>
      <c r="G9660">
        <v>8.1428569714285706E-2</v>
      </c>
      <c r="H9660">
        <v>0.31585010239683192</v>
      </c>
      <c r="I9660" t="s">
        <v>455</v>
      </c>
    </row>
    <row r="9661" spans="1:9" x14ac:dyDescent="0.3">
      <c r="A9661">
        <v>4161</v>
      </c>
      <c r="B9661" t="s">
        <v>107</v>
      </c>
      <c r="C9661">
        <v>1579.8000374799999</v>
      </c>
      <c r="D9661">
        <v>245.06999969</v>
      </c>
      <c r="E9661">
        <v>9</v>
      </c>
      <c r="F9661">
        <v>19</v>
      </c>
      <c r="G9661">
        <v>0.1033333335555556</v>
      </c>
      <c r="H9661">
        <v>0.15512722741855389</v>
      </c>
      <c r="I9661" t="s">
        <v>455</v>
      </c>
    </row>
    <row r="9662" spans="1:9" x14ac:dyDescent="0.3">
      <c r="A9662">
        <v>7109</v>
      </c>
      <c r="B9662" t="s">
        <v>121</v>
      </c>
      <c r="C9662">
        <v>1579.8000336</v>
      </c>
      <c r="D9662">
        <v>104.37999341</v>
      </c>
      <c r="E9662">
        <v>6</v>
      </c>
      <c r="F9662">
        <v>17</v>
      </c>
      <c r="G9662">
        <v>0.13666666866666671</v>
      </c>
      <c r="H9662">
        <v>6.6071649063167856E-2</v>
      </c>
      <c r="I9662" t="s">
        <v>455</v>
      </c>
    </row>
    <row r="9663" spans="1:9" x14ac:dyDescent="0.3">
      <c r="A9663">
        <v>8331</v>
      </c>
      <c r="B9663" t="s">
        <v>107</v>
      </c>
      <c r="C9663">
        <v>1579.7900391200001</v>
      </c>
      <c r="D9663">
        <v>321.34000013999997</v>
      </c>
      <c r="E9663">
        <v>8</v>
      </c>
      <c r="F9663">
        <v>14</v>
      </c>
      <c r="G9663">
        <v>0.106250000875</v>
      </c>
      <c r="H9663">
        <v>0.20340677696575299</v>
      </c>
      <c r="I9663" t="s">
        <v>455</v>
      </c>
    </row>
    <row r="9664" spans="1:9" x14ac:dyDescent="0.3">
      <c r="A9664">
        <v>3601</v>
      </c>
      <c r="B9664" t="s">
        <v>107</v>
      </c>
      <c r="C9664">
        <v>1579.79003534</v>
      </c>
      <c r="D9664">
        <v>489.65000150999998</v>
      </c>
      <c r="E9664">
        <v>8</v>
      </c>
      <c r="F9664">
        <v>13</v>
      </c>
      <c r="G9664">
        <v>0.1124999985</v>
      </c>
      <c r="H9664">
        <v>0.30994625270225751</v>
      </c>
      <c r="I9664" t="s">
        <v>455</v>
      </c>
    </row>
    <row r="9665" spans="1:9" x14ac:dyDescent="0.3">
      <c r="A9665">
        <v>12150</v>
      </c>
      <c r="B9665" t="s">
        <v>120</v>
      </c>
      <c r="C9665">
        <v>1579.7800254799999</v>
      </c>
      <c r="D9665">
        <v>387.06999967000002</v>
      </c>
      <c r="E9665">
        <v>7</v>
      </c>
      <c r="F9665">
        <v>16</v>
      </c>
      <c r="G9665">
        <v>6.8571429285714289E-2</v>
      </c>
      <c r="H9665">
        <v>0.24501512452810811</v>
      </c>
      <c r="I9665" t="s">
        <v>455</v>
      </c>
    </row>
    <row r="9666" spans="1:9" x14ac:dyDescent="0.3">
      <c r="A9666">
        <v>4143</v>
      </c>
      <c r="B9666" t="s">
        <v>120</v>
      </c>
      <c r="C9666">
        <v>1579.7700348000001</v>
      </c>
      <c r="D9666">
        <v>391.10000136000002</v>
      </c>
      <c r="E9666">
        <v>9</v>
      </c>
      <c r="F9666">
        <v>23</v>
      </c>
      <c r="G9666">
        <v>0.1066666645555556</v>
      </c>
      <c r="H9666">
        <v>0.24756767931068749</v>
      </c>
      <c r="I9666" t="s">
        <v>455</v>
      </c>
    </row>
    <row r="9667" spans="1:9" x14ac:dyDescent="0.3">
      <c r="A9667">
        <v>761</v>
      </c>
      <c r="B9667" t="s">
        <v>107</v>
      </c>
      <c r="C9667">
        <v>1579.7600250600001</v>
      </c>
      <c r="D9667">
        <v>-241.28000448399999</v>
      </c>
      <c r="E9667">
        <v>9</v>
      </c>
      <c r="F9667">
        <v>20</v>
      </c>
      <c r="G9667">
        <v>0.1377777788888889</v>
      </c>
      <c r="H9667">
        <v>-0.15273206098175321</v>
      </c>
      <c r="I9667" t="s">
        <v>455</v>
      </c>
    </row>
    <row r="9668" spans="1:9" x14ac:dyDescent="0.3">
      <c r="A9668">
        <v>953</v>
      </c>
      <c r="B9668" t="s">
        <v>107</v>
      </c>
      <c r="C9668">
        <v>1579.7600173599999</v>
      </c>
      <c r="D9668">
        <v>121.71999835</v>
      </c>
      <c r="E9668">
        <v>9</v>
      </c>
      <c r="F9668">
        <v>24</v>
      </c>
      <c r="G9668">
        <v>8.777777888888888E-2</v>
      </c>
      <c r="H9668">
        <v>7.7049676541004725E-2</v>
      </c>
      <c r="I9668" t="s">
        <v>455</v>
      </c>
    </row>
    <row r="9669" spans="1:9" x14ac:dyDescent="0.3">
      <c r="A9669">
        <v>4037</v>
      </c>
      <c r="B9669" t="s">
        <v>107</v>
      </c>
      <c r="C9669">
        <v>1579.76000978</v>
      </c>
      <c r="D9669">
        <v>327.68000864300001</v>
      </c>
      <c r="E9669">
        <v>9</v>
      </c>
      <c r="F9669">
        <v>23</v>
      </c>
      <c r="G9669">
        <v>9.7777778666666662E-2</v>
      </c>
      <c r="H9669">
        <v>0.20742391667999829</v>
      </c>
      <c r="I9669" t="s">
        <v>455</v>
      </c>
    </row>
    <row r="9670" spans="1:9" x14ac:dyDescent="0.3">
      <c r="A9670">
        <v>651</v>
      </c>
      <c r="B9670" t="s">
        <v>107</v>
      </c>
      <c r="C9670">
        <v>1579.75002288</v>
      </c>
      <c r="D9670">
        <v>177.109994892</v>
      </c>
      <c r="E9670">
        <v>8</v>
      </c>
      <c r="F9670">
        <v>19</v>
      </c>
      <c r="G9670">
        <v>6.5000000124999999E-2</v>
      </c>
      <c r="H9670">
        <v>0.11211267119915309</v>
      </c>
      <c r="I9670" t="s">
        <v>455</v>
      </c>
    </row>
    <row r="9671" spans="1:9" x14ac:dyDescent="0.3">
      <c r="A9671">
        <v>11915</v>
      </c>
      <c r="B9671" t="s">
        <v>107</v>
      </c>
      <c r="C9671">
        <v>1579.74002068</v>
      </c>
      <c r="D9671">
        <v>169.95999889399999</v>
      </c>
      <c r="E9671">
        <v>13</v>
      </c>
      <c r="F9671">
        <v>29</v>
      </c>
      <c r="G9671">
        <v>0.12538461523076919</v>
      </c>
      <c r="H9671">
        <v>0.1075873223879209</v>
      </c>
      <c r="I9671" t="s">
        <v>455</v>
      </c>
    </row>
    <row r="9672" spans="1:9" x14ac:dyDescent="0.3">
      <c r="A9672">
        <v>546</v>
      </c>
      <c r="B9672" t="s">
        <v>121</v>
      </c>
      <c r="C9672">
        <v>1579.70001598</v>
      </c>
      <c r="D9672">
        <v>33.890006773999993</v>
      </c>
      <c r="E9672">
        <v>8</v>
      </c>
      <c r="F9672">
        <v>30</v>
      </c>
      <c r="G9672">
        <v>8.3750001125000001E-2</v>
      </c>
      <c r="H9672">
        <v>2.145344459781854E-2</v>
      </c>
      <c r="I9672" t="s">
        <v>455</v>
      </c>
    </row>
    <row r="9673" spans="1:9" x14ac:dyDescent="0.3">
      <c r="A9673">
        <v>9386</v>
      </c>
      <c r="B9673" t="s">
        <v>107</v>
      </c>
      <c r="C9673">
        <v>1579.6900178000001</v>
      </c>
      <c r="D9673">
        <v>-152.95000357999999</v>
      </c>
      <c r="E9673">
        <v>6</v>
      </c>
      <c r="F9673">
        <v>16</v>
      </c>
      <c r="G9673">
        <v>0.10000000100000001</v>
      </c>
      <c r="H9673">
        <v>-9.6822795520990962E-2</v>
      </c>
      <c r="I9673" t="s">
        <v>455</v>
      </c>
    </row>
    <row r="9674" spans="1:9" x14ac:dyDescent="0.3">
      <c r="A9674">
        <v>7386</v>
      </c>
      <c r="B9674" t="s">
        <v>120</v>
      </c>
      <c r="C9674">
        <v>1579.66002658</v>
      </c>
      <c r="D9674">
        <v>261.73000238999998</v>
      </c>
      <c r="E9674">
        <v>6</v>
      </c>
      <c r="F9674">
        <v>11</v>
      </c>
      <c r="G9674">
        <v>0.13166666666666671</v>
      </c>
      <c r="H9674">
        <v>0.16568755174279581</v>
      </c>
      <c r="I9674" t="s">
        <v>455</v>
      </c>
    </row>
    <row r="9675" spans="1:9" x14ac:dyDescent="0.3">
      <c r="A9675">
        <v>1931</v>
      </c>
      <c r="B9675" t="s">
        <v>107</v>
      </c>
      <c r="C9675">
        <v>1578.8600197200001</v>
      </c>
      <c r="D9675">
        <v>-1149.6199874599999</v>
      </c>
      <c r="E9675">
        <v>10</v>
      </c>
      <c r="F9675">
        <v>20</v>
      </c>
      <c r="G9675">
        <v>9.600000010000001E-2</v>
      </c>
      <c r="H9675">
        <v>-0.72813293965343251</v>
      </c>
      <c r="I9675" t="s">
        <v>455</v>
      </c>
    </row>
    <row r="9676" spans="1:9" x14ac:dyDescent="0.3">
      <c r="A9676">
        <v>2615</v>
      </c>
      <c r="B9676" t="s">
        <v>107</v>
      </c>
      <c r="C9676">
        <v>1577.7600287600001</v>
      </c>
      <c r="D9676">
        <v>-79.920005479000025</v>
      </c>
      <c r="E9676">
        <v>13</v>
      </c>
      <c r="F9676">
        <v>33</v>
      </c>
      <c r="G9676">
        <v>0.13307692346153849</v>
      </c>
      <c r="H9676">
        <v>-5.0654094426394548E-2</v>
      </c>
      <c r="I9676" t="s">
        <v>455</v>
      </c>
    </row>
    <row r="9677" spans="1:9" x14ac:dyDescent="0.3">
      <c r="A9677">
        <v>6183</v>
      </c>
      <c r="B9677" t="s">
        <v>121</v>
      </c>
      <c r="C9677">
        <v>1575.79003902</v>
      </c>
      <c r="D9677">
        <v>125.64000414900001</v>
      </c>
      <c r="E9677">
        <v>9</v>
      </c>
      <c r="F9677">
        <v>16</v>
      </c>
      <c r="G9677">
        <v>0.1122222231111111</v>
      </c>
      <c r="H9677">
        <v>7.9731436954086091E-2</v>
      </c>
      <c r="I9677" t="s">
        <v>455</v>
      </c>
    </row>
    <row r="9678" spans="1:9" x14ac:dyDescent="0.3">
      <c r="A9678">
        <v>1539</v>
      </c>
      <c r="B9678" t="s">
        <v>121</v>
      </c>
      <c r="C9678">
        <v>1574.8700486</v>
      </c>
      <c r="D9678">
        <v>-123.609997773</v>
      </c>
      <c r="E9678">
        <v>10</v>
      </c>
      <c r="F9678">
        <v>14</v>
      </c>
      <c r="G9678">
        <v>0.15400000080000001</v>
      </c>
      <c r="H9678">
        <v>-7.8489014304948285E-2</v>
      </c>
      <c r="I9678" t="s">
        <v>455</v>
      </c>
    </row>
    <row r="9679" spans="1:9" x14ac:dyDescent="0.3">
      <c r="A9679">
        <v>7420</v>
      </c>
      <c r="B9679" t="s">
        <v>107</v>
      </c>
      <c r="C9679">
        <v>1574.8700409</v>
      </c>
      <c r="D9679">
        <v>384.32000970500002</v>
      </c>
      <c r="E9679">
        <v>7</v>
      </c>
      <c r="F9679">
        <v>12</v>
      </c>
      <c r="G9679">
        <v>9.2857142428571432E-2</v>
      </c>
      <c r="H9679">
        <v>0.24403284063069131</v>
      </c>
      <c r="I9679" t="s">
        <v>455</v>
      </c>
    </row>
    <row r="9680" spans="1:9" x14ac:dyDescent="0.3">
      <c r="A9680">
        <v>1122</v>
      </c>
      <c r="B9680" t="s">
        <v>121</v>
      </c>
      <c r="C9680">
        <v>1574.8700257200001</v>
      </c>
      <c r="D9680">
        <v>369.59999462000002</v>
      </c>
      <c r="E9680">
        <v>5</v>
      </c>
      <c r="F9680">
        <v>10</v>
      </c>
      <c r="G9680">
        <v>6.800000040000001E-2</v>
      </c>
      <c r="H9680">
        <v>0.23468603032877339</v>
      </c>
      <c r="I9680" t="s">
        <v>455</v>
      </c>
    </row>
    <row r="9681" spans="1:9" x14ac:dyDescent="0.3">
      <c r="A9681">
        <v>11948</v>
      </c>
      <c r="B9681" t="s">
        <v>107</v>
      </c>
      <c r="C9681">
        <v>1574.7800064400001</v>
      </c>
      <c r="D9681">
        <v>368.96999501300002</v>
      </c>
      <c r="E9681">
        <v>10</v>
      </c>
      <c r="F9681">
        <v>20</v>
      </c>
      <c r="G9681">
        <v>0.1020000011</v>
      </c>
      <c r="H9681">
        <v>0.2342993900761452</v>
      </c>
      <c r="I9681" t="s">
        <v>455</v>
      </c>
    </row>
    <row r="9682" spans="1:9" x14ac:dyDescent="0.3">
      <c r="A9682">
        <v>858</v>
      </c>
      <c r="B9682" t="s">
        <v>120</v>
      </c>
      <c r="C9682">
        <v>1574.7400360199999</v>
      </c>
      <c r="D9682">
        <v>592.18001177999997</v>
      </c>
      <c r="E9682">
        <v>10</v>
      </c>
      <c r="F9682">
        <v>22</v>
      </c>
      <c r="G9682">
        <v>0.1080000019</v>
      </c>
      <c r="H9682">
        <v>0.37604937845911163</v>
      </c>
      <c r="I9682" t="s">
        <v>455</v>
      </c>
    </row>
    <row r="9683" spans="1:9" x14ac:dyDescent="0.3">
      <c r="A9683">
        <v>10239</v>
      </c>
      <c r="B9683" t="s">
        <v>107</v>
      </c>
      <c r="C9683">
        <v>1574.70001968</v>
      </c>
      <c r="D9683">
        <v>413.72999977299997</v>
      </c>
      <c r="E9683">
        <v>9</v>
      </c>
      <c r="F9683">
        <v>26</v>
      </c>
      <c r="G9683">
        <v>7.6666667111111114E-2</v>
      </c>
      <c r="H9683">
        <v>0.26273575576450142</v>
      </c>
      <c r="I9683" t="s">
        <v>455</v>
      </c>
    </row>
    <row r="9684" spans="1:9" x14ac:dyDescent="0.3">
      <c r="A9684">
        <v>9261</v>
      </c>
      <c r="B9684" t="s">
        <v>121</v>
      </c>
      <c r="C9684">
        <v>1574.6600151299999</v>
      </c>
      <c r="D9684">
        <v>433.20000368000001</v>
      </c>
      <c r="E9684">
        <v>8</v>
      </c>
      <c r="F9684">
        <v>29</v>
      </c>
      <c r="G9684">
        <v>0.11000000024999999</v>
      </c>
      <c r="H9684">
        <v>0.27510700692062479</v>
      </c>
      <c r="I9684" t="s">
        <v>455</v>
      </c>
    </row>
    <row r="9685" spans="1:9" x14ac:dyDescent="0.3">
      <c r="A9685">
        <v>4502</v>
      </c>
      <c r="B9685" t="s">
        <v>121</v>
      </c>
      <c r="C9685">
        <v>1571.7800083499999</v>
      </c>
      <c r="D9685">
        <v>197.74000073299999</v>
      </c>
      <c r="E9685">
        <v>9</v>
      </c>
      <c r="F9685">
        <v>30</v>
      </c>
      <c r="G9685">
        <v>7.8888890333333336E-2</v>
      </c>
      <c r="H9685">
        <v>0.12580641036437451</v>
      </c>
      <c r="I9685" t="s">
        <v>455</v>
      </c>
    </row>
    <row r="9686" spans="1:9" x14ac:dyDescent="0.3">
      <c r="A9686">
        <v>2173</v>
      </c>
      <c r="B9686" t="s">
        <v>107</v>
      </c>
      <c r="C9686">
        <v>1571.73003008</v>
      </c>
      <c r="D9686">
        <v>385.70999525000002</v>
      </c>
      <c r="E9686">
        <v>7</v>
      </c>
      <c r="F9686">
        <v>22</v>
      </c>
      <c r="G9686">
        <v>0.13142857285714291</v>
      </c>
      <c r="H9686">
        <v>0.245404737371066</v>
      </c>
      <c r="I9686" t="s">
        <v>455</v>
      </c>
    </row>
    <row r="9687" spans="1:9" x14ac:dyDescent="0.3">
      <c r="A9687">
        <v>7119</v>
      </c>
      <c r="B9687" t="s">
        <v>107</v>
      </c>
      <c r="C9687">
        <v>1569.9000358799999</v>
      </c>
      <c r="D9687">
        <v>-159.53000349000001</v>
      </c>
      <c r="E9687">
        <v>7</v>
      </c>
      <c r="F9687">
        <v>10</v>
      </c>
      <c r="G9687">
        <v>0.130000001</v>
      </c>
      <c r="H9687">
        <v>-0.1016179373488429</v>
      </c>
      <c r="I9687" t="s">
        <v>455</v>
      </c>
    </row>
    <row r="9688" spans="1:9" x14ac:dyDescent="0.3">
      <c r="A9688">
        <v>2941</v>
      </c>
      <c r="B9688" t="s">
        <v>107</v>
      </c>
      <c r="C9688">
        <v>1569.8700523800001</v>
      </c>
      <c r="D9688">
        <v>535.09000302999993</v>
      </c>
      <c r="E9688">
        <v>6</v>
      </c>
      <c r="F9688">
        <v>10</v>
      </c>
      <c r="G9688">
        <v>0.13333333383333329</v>
      </c>
      <c r="H9688">
        <v>0.3408498698467286</v>
      </c>
      <c r="I9688" t="s">
        <v>455</v>
      </c>
    </row>
    <row r="9689" spans="1:9" x14ac:dyDescent="0.3">
      <c r="A9689">
        <v>7197</v>
      </c>
      <c r="B9689" t="s">
        <v>107</v>
      </c>
      <c r="C9689">
        <v>1569.8600464000001</v>
      </c>
      <c r="D9689">
        <v>400.48999787999998</v>
      </c>
      <c r="E9689">
        <v>6</v>
      </c>
      <c r="F9689">
        <v>13</v>
      </c>
      <c r="G9689">
        <v>5.3333335166666662E-2</v>
      </c>
      <c r="H9689">
        <v>0.25511191191750038</v>
      </c>
      <c r="I9689" t="s">
        <v>455</v>
      </c>
    </row>
    <row r="9690" spans="1:9" x14ac:dyDescent="0.3">
      <c r="A9690">
        <v>2032</v>
      </c>
      <c r="B9690" t="s">
        <v>120</v>
      </c>
      <c r="C9690">
        <v>1569.8600426200001</v>
      </c>
      <c r="D9690">
        <v>370.20999718000002</v>
      </c>
      <c r="E9690">
        <v>9</v>
      </c>
      <c r="F9690">
        <v>12</v>
      </c>
      <c r="G9690">
        <v>0.1122222212222222</v>
      </c>
      <c r="H9690">
        <v>0.23582356842597399</v>
      </c>
      <c r="I9690" t="s">
        <v>455</v>
      </c>
    </row>
    <row r="9691" spans="1:9" x14ac:dyDescent="0.3">
      <c r="A9691">
        <v>3823</v>
      </c>
      <c r="B9691" t="s">
        <v>107</v>
      </c>
      <c r="C9691">
        <v>1569.8400383000001</v>
      </c>
      <c r="D9691">
        <v>462.24999908000001</v>
      </c>
      <c r="E9691">
        <v>9</v>
      </c>
      <c r="F9691">
        <v>20</v>
      </c>
      <c r="G9691">
        <v>8.3333334111111101E-2</v>
      </c>
      <c r="H9691">
        <v>0.29445675215455491</v>
      </c>
      <c r="I9691" t="s">
        <v>455</v>
      </c>
    </row>
    <row r="9692" spans="1:9" x14ac:dyDescent="0.3">
      <c r="A9692">
        <v>7521</v>
      </c>
      <c r="B9692" t="s">
        <v>107</v>
      </c>
      <c r="C9692">
        <v>1569.8400117000001</v>
      </c>
      <c r="D9692">
        <v>99.930005069999993</v>
      </c>
      <c r="E9692">
        <v>8</v>
      </c>
      <c r="F9692">
        <v>21</v>
      </c>
      <c r="G9692">
        <v>0.108750000625</v>
      </c>
      <c r="H9692">
        <v>6.3656171536731629E-2</v>
      </c>
      <c r="I9692" t="s">
        <v>455</v>
      </c>
    </row>
    <row r="9693" spans="1:9" x14ac:dyDescent="0.3">
      <c r="A9693">
        <v>8828</v>
      </c>
      <c r="B9693" t="s">
        <v>120</v>
      </c>
      <c r="C9693">
        <v>1569.8400041</v>
      </c>
      <c r="D9693">
        <v>446.169993611</v>
      </c>
      <c r="E9693">
        <v>6</v>
      </c>
      <c r="F9693">
        <v>15</v>
      </c>
      <c r="G9693">
        <v>0.1133333353333333</v>
      </c>
      <c r="H9693">
        <v>0.28421367301490852</v>
      </c>
      <c r="I9693" t="s">
        <v>455</v>
      </c>
    </row>
    <row r="9694" spans="1:9" x14ac:dyDescent="0.3">
      <c r="A9694">
        <v>3107</v>
      </c>
      <c r="B9694" t="s">
        <v>121</v>
      </c>
      <c r="C9694">
        <v>1569.8100357599999</v>
      </c>
      <c r="D9694">
        <v>351.44999579199998</v>
      </c>
      <c r="E9694">
        <v>9</v>
      </c>
      <c r="F9694">
        <v>16</v>
      </c>
      <c r="G9694">
        <v>0.1077777778888889</v>
      </c>
      <c r="H9694">
        <v>0.22388058923438511</v>
      </c>
      <c r="I9694" t="s">
        <v>455</v>
      </c>
    </row>
    <row r="9695" spans="1:9" x14ac:dyDescent="0.3">
      <c r="A9695">
        <v>788</v>
      </c>
      <c r="B9695" t="s">
        <v>121</v>
      </c>
      <c r="C9695">
        <v>1569.8000297000001</v>
      </c>
      <c r="D9695">
        <v>-85.869993200000039</v>
      </c>
      <c r="E9695">
        <v>11</v>
      </c>
      <c r="F9695">
        <v>27</v>
      </c>
      <c r="G9695">
        <v>0.1236363641818182</v>
      </c>
      <c r="H9695">
        <v>-5.470123045953211E-2</v>
      </c>
      <c r="I9695" t="s">
        <v>455</v>
      </c>
    </row>
    <row r="9696" spans="1:9" x14ac:dyDescent="0.3">
      <c r="A9696">
        <v>2871</v>
      </c>
      <c r="B9696" t="s">
        <v>121</v>
      </c>
      <c r="C9696">
        <v>1569.7900276400001</v>
      </c>
      <c r="D9696">
        <v>273.230000029</v>
      </c>
      <c r="E9696">
        <v>9</v>
      </c>
      <c r="F9696">
        <v>21</v>
      </c>
      <c r="G9696">
        <v>9.3333334888888897E-2</v>
      </c>
      <c r="H9696">
        <v>0.1740551253467765</v>
      </c>
      <c r="I9696" t="s">
        <v>455</v>
      </c>
    </row>
    <row r="9697" spans="1:9" x14ac:dyDescent="0.3">
      <c r="A9697">
        <v>2935</v>
      </c>
      <c r="B9697" t="s">
        <v>107</v>
      </c>
      <c r="C9697">
        <v>1569.79000862</v>
      </c>
      <c r="D9697">
        <v>337.76999431199999</v>
      </c>
      <c r="E9697">
        <v>9</v>
      </c>
      <c r="F9697">
        <v>17</v>
      </c>
      <c r="G9697">
        <v>7.7777776666666673E-2</v>
      </c>
      <c r="H9697">
        <v>0.21516890313815479</v>
      </c>
      <c r="I9697" t="s">
        <v>455</v>
      </c>
    </row>
    <row r="9698" spans="1:9" x14ac:dyDescent="0.3">
      <c r="A9698">
        <v>11834</v>
      </c>
      <c r="B9698" t="s">
        <v>107</v>
      </c>
      <c r="C9698">
        <v>1569.7800331599999</v>
      </c>
      <c r="D9698">
        <v>269.18999572400003</v>
      </c>
      <c r="E9698">
        <v>10</v>
      </c>
      <c r="F9698">
        <v>15</v>
      </c>
      <c r="G9698">
        <v>5.8999999599999998E-2</v>
      </c>
      <c r="H9698">
        <v>0.17148262179263099</v>
      </c>
      <c r="I9698" t="s">
        <v>455</v>
      </c>
    </row>
    <row r="9699" spans="1:9" x14ac:dyDescent="0.3">
      <c r="A9699">
        <v>6648</v>
      </c>
      <c r="B9699" t="s">
        <v>121</v>
      </c>
      <c r="C9699">
        <v>1569.77000438</v>
      </c>
      <c r="D9699">
        <v>392.91000172999998</v>
      </c>
      <c r="E9699">
        <v>7</v>
      </c>
      <c r="F9699">
        <v>17</v>
      </c>
      <c r="G9699">
        <v>0.10857143157142859</v>
      </c>
      <c r="H9699">
        <v>0.25029781473317458</v>
      </c>
      <c r="I9699" t="s">
        <v>455</v>
      </c>
    </row>
    <row r="9700" spans="1:9" x14ac:dyDescent="0.3">
      <c r="A9700">
        <v>1676</v>
      </c>
      <c r="B9700" t="s">
        <v>120</v>
      </c>
      <c r="C9700">
        <v>1569.76002128</v>
      </c>
      <c r="D9700">
        <v>-244.05001831999999</v>
      </c>
      <c r="E9700">
        <v>7</v>
      </c>
      <c r="F9700">
        <v>15</v>
      </c>
      <c r="G9700">
        <v>6.4285715428571436E-2</v>
      </c>
      <c r="H9700">
        <v>-0.15546963549307291</v>
      </c>
      <c r="I9700" t="s">
        <v>455</v>
      </c>
    </row>
    <row r="9701" spans="1:9" x14ac:dyDescent="0.3">
      <c r="A9701">
        <v>3992</v>
      </c>
      <c r="B9701" t="s">
        <v>121</v>
      </c>
      <c r="C9701">
        <v>1564.8700217999999</v>
      </c>
      <c r="D9701">
        <v>-226.22999196800001</v>
      </c>
      <c r="E9701">
        <v>9</v>
      </c>
      <c r="F9701">
        <v>18</v>
      </c>
      <c r="G9701">
        <v>8.2222222000000011E-2</v>
      </c>
      <c r="H9701">
        <v>-0.14456791223323309</v>
      </c>
      <c r="I9701" t="s">
        <v>455</v>
      </c>
    </row>
    <row r="9702" spans="1:9" x14ac:dyDescent="0.3">
      <c r="A9702">
        <v>1626</v>
      </c>
      <c r="B9702" t="s">
        <v>107</v>
      </c>
      <c r="C9702">
        <v>1564.8600426</v>
      </c>
      <c r="D9702">
        <v>216.50999232199999</v>
      </c>
      <c r="E9702">
        <v>9</v>
      </c>
      <c r="F9702">
        <v>15</v>
      </c>
      <c r="G9702">
        <v>8.7777777333333334E-2</v>
      </c>
      <c r="H9702">
        <v>0.13835741627236561</v>
      </c>
      <c r="I9702" t="s">
        <v>455</v>
      </c>
    </row>
    <row r="9703" spans="1:9" x14ac:dyDescent="0.3">
      <c r="A9703">
        <v>9319</v>
      </c>
      <c r="B9703" t="s">
        <v>121</v>
      </c>
      <c r="C9703">
        <v>1564.8600312200001</v>
      </c>
      <c r="D9703">
        <v>214.90000151999999</v>
      </c>
      <c r="E9703">
        <v>7</v>
      </c>
      <c r="F9703">
        <v>12</v>
      </c>
      <c r="G9703">
        <v>0.1200000011428571</v>
      </c>
      <c r="H9703">
        <v>0.1373285771459439</v>
      </c>
      <c r="I9703" t="s">
        <v>455</v>
      </c>
    </row>
    <row r="9704" spans="1:9" x14ac:dyDescent="0.3">
      <c r="A9704">
        <v>12155</v>
      </c>
      <c r="B9704" t="s">
        <v>120</v>
      </c>
      <c r="C9704">
        <v>1564.86003112</v>
      </c>
      <c r="D9704">
        <v>313.75000381199999</v>
      </c>
      <c r="E9704">
        <v>10</v>
      </c>
      <c r="F9704">
        <v>17</v>
      </c>
      <c r="G9704">
        <v>9.9000000899999996E-2</v>
      </c>
      <c r="H9704">
        <v>0.2004971675245889</v>
      </c>
      <c r="I9704" t="s">
        <v>455</v>
      </c>
    </row>
    <row r="9705" spans="1:9" x14ac:dyDescent="0.3">
      <c r="A9705">
        <v>5695</v>
      </c>
      <c r="B9705" t="s">
        <v>121</v>
      </c>
      <c r="C9705">
        <v>1564.86001401</v>
      </c>
      <c r="D9705">
        <v>45.439986477999987</v>
      </c>
      <c r="E9705">
        <v>9</v>
      </c>
      <c r="F9705">
        <v>21</v>
      </c>
      <c r="G9705">
        <v>6.3333332777777779E-2</v>
      </c>
      <c r="H9705">
        <v>2.9037732494396531E-2</v>
      </c>
      <c r="I9705" t="s">
        <v>455</v>
      </c>
    </row>
    <row r="9706" spans="1:9" x14ac:dyDescent="0.3">
      <c r="A9706">
        <v>905</v>
      </c>
      <c r="B9706" t="s">
        <v>121</v>
      </c>
      <c r="C9706">
        <v>1564.8300438799999</v>
      </c>
      <c r="D9706">
        <v>241.81000135900001</v>
      </c>
      <c r="E9706">
        <v>9</v>
      </c>
      <c r="F9706">
        <v>17</v>
      </c>
      <c r="G9706">
        <v>0.108888888</v>
      </c>
      <c r="H9706">
        <v>0.1545279644295629</v>
      </c>
      <c r="I9706" t="s">
        <v>455</v>
      </c>
    </row>
    <row r="9707" spans="1:9" x14ac:dyDescent="0.3">
      <c r="A9707">
        <v>6769</v>
      </c>
      <c r="B9707" t="s">
        <v>120</v>
      </c>
      <c r="C9707">
        <v>1563.7800331200001</v>
      </c>
      <c r="D9707">
        <v>163.040002832</v>
      </c>
      <c r="E9707">
        <v>10</v>
      </c>
      <c r="F9707">
        <v>21</v>
      </c>
      <c r="G9707">
        <v>0.13399999870000001</v>
      </c>
      <c r="H9707">
        <v>0.1042601896551321</v>
      </c>
      <c r="I9707" t="s">
        <v>455</v>
      </c>
    </row>
    <row r="9708" spans="1:9" x14ac:dyDescent="0.3">
      <c r="A9708">
        <v>3952</v>
      </c>
      <c r="B9708" t="s">
        <v>120</v>
      </c>
      <c r="C9708">
        <v>1559.960022</v>
      </c>
      <c r="D9708">
        <v>64.010001498000008</v>
      </c>
      <c r="E9708">
        <v>6</v>
      </c>
      <c r="F9708">
        <v>18</v>
      </c>
      <c r="G9708">
        <v>0.13166666633333329</v>
      </c>
      <c r="H9708">
        <v>4.103310379450225E-2</v>
      </c>
      <c r="I9708" t="s">
        <v>455</v>
      </c>
    </row>
    <row r="9709" spans="1:9" x14ac:dyDescent="0.3">
      <c r="A9709">
        <v>8044</v>
      </c>
      <c r="B9709" t="s">
        <v>120</v>
      </c>
      <c r="C9709">
        <v>1559.92002106</v>
      </c>
      <c r="D9709">
        <v>-284.38000875</v>
      </c>
      <c r="E9709">
        <v>7</v>
      </c>
      <c r="F9709">
        <v>15</v>
      </c>
      <c r="G9709">
        <v>0.16142857271428571</v>
      </c>
      <c r="H9709">
        <v>-0.18230422387729689</v>
      </c>
      <c r="I9709" t="s">
        <v>455</v>
      </c>
    </row>
    <row r="9710" spans="1:9" x14ac:dyDescent="0.3">
      <c r="A9710">
        <v>11016</v>
      </c>
      <c r="B9710" t="s">
        <v>107</v>
      </c>
      <c r="C9710">
        <v>1559.9000473999999</v>
      </c>
      <c r="D9710">
        <v>56.609998717000018</v>
      </c>
      <c r="E9710">
        <v>8</v>
      </c>
      <c r="F9710">
        <v>11</v>
      </c>
      <c r="G9710">
        <v>5.3749998875000003E-2</v>
      </c>
      <c r="H9710">
        <v>3.6290785945776498E-2</v>
      </c>
      <c r="I9710" t="s">
        <v>455</v>
      </c>
    </row>
    <row r="9711" spans="1:9" x14ac:dyDescent="0.3">
      <c r="A9711">
        <v>3002</v>
      </c>
      <c r="B9711" t="s">
        <v>107</v>
      </c>
      <c r="C9711">
        <v>1559.9000092000001</v>
      </c>
      <c r="D9711">
        <v>359.56000045000002</v>
      </c>
      <c r="E9711">
        <v>7</v>
      </c>
      <c r="F9711">
        <v>19</v>
      </c>
      <c r="G9711">
        <v>0.145714288</v>
      </c>
      <c r="H9711">
        <v>0.23050195418256431</v>
      </c>
      <c r="I9711" t="s">
        <v>455</v>
      </c>
    </row>
    <row r="9712" spans="1:9" x14ac:dyDescent="0.3">
      <c r="A9712">
        <v>1096</v>
      </c>
      <c r="B9712" t="s">
        <v>107</v>
      </c>
      <c r="C9712">
        <v>1559.8700409</v>
      </c>
      <c r="D9712">
        <v>250.37000750000001</v>
      </c>
      <c r="E9712">
        <v>7</v>
      </c>
      <c r="F9712">
        <v>11</v>
      </c>
      <c r="G9712">
        <v>0.10714285628571429</v>
      </c>
      <c r="H9712">
        <v>0.1605069659236123</v>
      </c>
      <c r="I9712" t="s">
        <v>455</v>
      </c>
    </row>
    <row r="9713" spans="1:9" x14ac:dyDescent="0.3">
      <c r="A9713">
        <v>11172</v>
      </c>
      <c r="B9713" t="s">
        <v>107</v>
      </c>
      <c r="C9713">
        <v>1559.86002738</v>
      </c>
      <c r="D9713">
        <v>519.37998960999994</v>
      </c>
      <c r="E9713">
        <v>7</v>
      </c>
      <c r="F9713">
        <v>13</v>
      </c>
      <c r="G9713">
        <v>0.10714285814285721</v>
      </c>
      <c r="H9713">
        <v>0.33296576647481008</v>
      </c>
      <c r="I9713" t="s">
        <v>455</v>
      </c>
    </row>
    <row r="9714" spans="1:9" x14ac:dyDescent="0.3">
      <c r="A9714">
        <v>8951</v>
      </c>
      <c r="B9714" t="s">
        <v>120</v>
      </c>
      <c r="C9714">
        <v>1559.84003074</v>
      </c>
      <c r="D9714">
        <v>178.81999977000001</v>
      </c>
      <c r="E9714">
        <v>10</v>
      </c>
      <c r="F9714">
        <v>19</v>
      </c>
      <c r="G9714">
        <v>8.8000001300000005E-2</v>
      </c>
      <c r="H9714">
        <v>0.1146399606664578</v>
      </c>
      <c r="I9714" t="s">
        <v>455</v>
      </c>
    </row>
    <row r="9715" spans="1:9" x14ac:dyDescent="0.3">
      <c r="A9715">
        <v>1849</v>
      </c>
      <c r="B9715" t="s">
        <v>121</v>
      </c>
      <c r="C9715">
        <v>1559.8400269000001</v>
      </c>
      <c r="D9715">
        <v>422.05999947200002</v>
      </c>
      <c r="E9715">
        <v>9</v>
      </c>
      <c r="F9715">
        <v>16</v>
      </c>
      <c r="G9715">
        <v>8.7777777666666668E-2</v>
      </c>
      <c r="H9715">
        <v>0.27057902874232242</v>
      </c>
      <c r="I9715" t="s">
        <v>455</v>
      </c>
    </row>
    <row r="9716" spans="1:9" x14ac:dyDescent="0.3">
      <c r="A9716">
        <v>309</v>
      </c>
      <c r="B9716" t="s">
        <v>121</v>
      </c>
      <c r="C9716">
        <v>1559.8300437800001</v>
      </c>
      <c r="D9716">
        <v>-36.069995852999988</v>
      </c>
      <c r="E9716">
        <v>8</v>
      </c>
      <c r="F9716">
        <v>15</v>
      </c>
      <c r="G9716">
        <v>0.14750000225000001</v>
      </c>
      <c r="H9716">
        <v>-2.3124311521523271E-2</v>
      </c>
      <c r="I9716" t="s">
        <v>455</v>
      </c>
    </row>
    <row r="9717" spans="1:9" x14ac:dyDescent="0.3">
      <c r="A9717">
        <v>6133</v>
      </c>
      <c r="B9717" t="s">
        <v>107</v>
      </c>
      <c r="C9717">
        <v>1559.8200454600001</v>
      </c>
      <c r="D9717">
        <v>55.720006936999987</v>
      </c>
      <c r="E9717">
        <v>9</v>
      </c>
      <c r="F9717">
        <v>19</v>
      </c>
      <c r="G9717">
        <v>0.116666666</v>
      </c>
      <c r="H9717">
        <v>3.5722073901523578E-2</v>
      </c>
      <c r="I9717" t="s">
        <v>455</v>
      </c>
    </row>
    <row r="9718" spans="1:9" x14ac:dyDescent="0.3">
      <c r="A9718">
        <v>8475</v>
      </c>
      <c r="B9718" t="s">
        <v>107</v>
      </c>
      <c r="C9718">
        <v>1559.82002644</v>
      </c>
      <c r="D9718">
        <v>200.189999575</v>
      </c>
      <c r="E9718">
        <v>8</v>
      </c>
      <c r="F9718">
        <v>16</v>
      </c>
      <c r="G9718">
        <v>9.2500000999999998E-2</v>
      </c>
      <c r="H9718">
        <v>0.12834172929033141</v>
      </c>
      <c r="I9718" t="s">
        <v>455</v>
      </c>
    </row>
    <row r="9719" spans="1:9" x14ac:dyDescent="0.3">
      <c r="A9719">
        <v>7485</v>
      </c>
      <c r="B9719" t="s">
        <v>107</v>
      </c>
      <c r="C9719">
        <v>1559.81004338</v>
      </c>
      <c r="D9719">
        <v>-9.2200104999999866</v>
      </c>
      <c r="E9719">
        <v>7</v>
      </c>
      <c r="F9719">
        <v>17</v>
      </c>
      <c r="G9719">
        <v>0.13285714257142861</v>
      </c>
      <c r="H9719">
        <v>-5.9109829040598196E-3</v>
      </c>
      <c r="I9719" t="s">
        <v>455</v>
      </c>
    </row>
    <row r="9720" spans="1:9" x14ac:dyDescent="0.3">
      <c r="A9720">
        <v>932</v>
      </c>
      <c r="B9720" t="s">
        <v>121</v>
      </c>
      <c r="C9720">
        <v>1559.7800408400001</v>
      </c>
      <c r="D9720">
        <v>263.04999493100001</v>
      </c>
      <c r="E9720">
        <v>8</v>
      </c>
      <c r="F9720">
        <v>17</v>
      </c>
      <c r="G9720">
        <v>8.3750000125000001E-2</v>
      </c>
      <c r="H9720">
        <v>0.1686455705570753</v>
      </c>
      <c r="I9720" t="s">
        <v>455</v>
      </c>
    </row>
    <row r="9721" spans="1:9" x14ac:dyDescent="0.3">
      <c r="A9721">
        <v>1675</v>
      </c>
      <c r="B9721" t="s">
        <v>120</v>
      </c>
      <c r="C9721">
        <v>1559.7500228599999</v>
      </c>
      <c r="D9721">
        <v>400.01999664599998</v>
      </c>
      <c r="E9721">
        <v>11</v>
      </c>
      <c r="F9721">
        <v>20</v>
      </c>
      <c r="G9721">
        <v>9.6363637181818174E-2</v>
      </c>
      <c r="H9721">
        <v>0.25646417104230101</v>
      </c>
      <c r="I9721" t="s">
        <v>455</v>
      </c>
    </row>
    <row r="9722" spans="1:9" x14ac:dyDescent="0.3">
      <c r="A9722">
        <v>6232</v>
      </c>
      <c r="B9722" t="s">
        <v>121</v>
      </c>
      <c r="C9722">
        <v>1559.71002574</v>
      </c>
      <c r="D9722">
        <v>121.82000039899999</v>
      </c>
      <c r="E9722">
        <v>6</v>
      </c>
      <c r="F9722">
        <v>23</v>
      </c>
      <c r="G9722">
        <v>8.5000000000000006E-2</v>
      </c>
      <c r="H9722">
        <v>7.8104261938819586E-2</v>
      </c>
      <c r="I9722" t="s">
        <v>455</v>
      </c>
    </row>
    <row r="9723" spans="1:9" x14ac:dyDescent="0.3">
      <c r="A9723">
        <v>1267</v>
      </c>
      <c r="B9723" t="s">
        <v>120</v>
      </c>
      <c r="C9723">
        <v>1559.7000313000001</v>
      </c>
      <c r="D9723">
        <v>-348.03000713799997</v>
      </c>
      <c r="E9723">
        <v>11</v>
      </c>
      <c r="F9723">
        <v>23</v>
      </c>
      <c r="G9723">
        <v>8.454545490909092E-2</v>
      </c>
      <c r="H9723">
        <v>-0.22313906530342201</v>
      </c>
      <c r="I9723" t="s">
        <v>455</v>
      </c>
    </row>
    <row r="9724" spans="1:9" x14ac:dyDescent="0.3">
      <c r="A9724">
        <v>3131</v>
      </c>
      <c r="B9724" t="s">
        <v>121</v>
      </c>
      <c r="C9724">
        <v>1559.64000702</v>
      </c>
      <c r="D9724">
        <v>101.419996736</v>
      </c>
      <c r="E9724">
        <v>10</v>
      </c>
      <c r="F9724">
        <v>23</v>
      </c>
      <c r="G9724">
        <v>0.13700000079999999</v>
      </c>
      <c r="H9724">
        <v>6.5027824548937366E-2</v>
      </c>
      <c r="I9724" t="s">
        <v>455</v>
      </c>
    </row>
    <row r="9725" spans="1:9" x14ac:dyDescent="0.3">
      <c r="A9725">
        <v>1411</v>
      </c>
      <c r="B9725" t="s">
        <v>107</v>
      </c>
      <c r="C9725">
        <v>1554.8800431</v>
      </c>
      <c r="D9725">
        <v>185.33000752000001</v>
      </c>
      <c r="E9725">
        <v>10</v>
      </c>
      <c r="F9725">
        <v>16</v>
      </c>
      <c r="G9725">
        <v>0.1400000009</v>
      </c>
      <c r="H9725">
        <v>0.1191924794085744</v>
      </c>
      <c r="I9725" t="s">
        <v>455</v>
      </c>
    </row>
    <row r="9726" spans="1:9" x14ac:dyDescent="0.3">
      <c r="A9726">
        <v>3761</v>
      </c>
      <c r="B9726" t="s">
        <v>107</v>
      </c>
      <c r="C9726">
        <v>1554.81999602</v>
      </c>
      <c r="D9726">
        <v>490.72000783999999</v>
      </c>
      <c r="E9726">
        <v>8</v>
      </c>
      <c r="F9726">
        <v>15</v>
      </c>
      <c r="G9726">
        <v>9.5000000124999998E-2</v>
      </c>
      <c r="H9726">
        <v>0.31561210242737819</v>
      </c>
      <c r="I9726" t="s">
        <v>455</v>
      </c>
    </row>
    <row r="9727" spans="1:9" x14ac:dyDescent="0.3">
      <c r="A9727">
        <v>8564</v>
      </c>
      <c r="B9727" t="s">
        <v>120</v>
      </c>
      <c r="C9727">
        <v>1554.7500171500001</v>
      </c>
      <c r="D9727">
        <v>-66.750004229000012</v>
      </c>
      <c r="E9727">
        <v>8</v>
      </c>
      <c r="F9727">
        <v>19</v>
      </c>
      <c r="G9727">
        <v>0.101249999875</v>
      </c>
      <c r="H9727">
        <v>-4.293294966566967E-2</v>
      </c>
      <c r="I9727" t="s">
        <v>455</v>
      </c>
    </row>
    <row r="9728" spans="1:9" x14ac:dyDescent="0.3">
      <c r="A9728">
        <v>7127</v>
      </c>
      <c r="B9728" t="s">
        <v>107</v>
      </c>
      <c r="C9728">
        <v>1554.71002206</v>
      </c>
      <c r="D9728">
        <v>184.15999511199999</v>
      </c>
      <c r="E9728">
        <v>11</v>
      </c>
      <c r="F9728">
        <v>24</v>
      </c>
      <c r="G9728">
        <v>0.1199999998181818</v>
      </c>
      <c r="H9728">
        <v>0.11845295424801271</v>
      </c>
      <c r="I9728" t="s">
        <v>455</v>
      </c>
    </row>
    <row r="9729" spans="1:9" x14ac:dyDescent="0.3">
      <c r="A9729">
        <v>7199</v>
      </c>
      <c r="B9729" t="s">
        <v>107</v>
      </c>
      <c r="C9729">
        <v>1554.6900330000001</v>
      </c>
      <c r="D9729">
        <v>407.77000618</v>
      </c>
      <c r="E9729">
        <v>6</v>
      </c>
      <c r="F9729">
        <v>14</v>
      </c>
      <c r="G9729">
        <v>0.1233333336666667</v>
      </c>
      <c r="H9729">
        <v>0.26228379775044203</v>
      </c>
      <c r="I9729" t="s">
        <v>455</v>
      </c>
    </row>
    <row r="9730" spans="1:9" x14ac:dyDescent="0.3">
      <c r="A9730">
        <v>7548</v>
      </c>
      <c r="B9730" t="s">
        <v>107</v>
      </c>
      <c r="C9730">
        <v>1554.66000364</v>
      </c>
      <c r="D9730">
        <v>67.030005429999989</v>
      </c>
      <c r="E9730">
        <v>12</v>
      </c>
      <c r="F9730">
        <v>32</v>
      </c>
      <c r="G9730">
        <v>0.1066666683333333</v>
      </c>
      <c r="H9730">
        <v>4.3115539907799413E-2</v>
      </c>
      <c r="I9730" t="s">
        <v>455</v>
      </c>
    </row>
    <row r="9731" spans="1:9" x14ac:dyDescent="0.3">
      <c r="A9731">
        <v>2434</v>
      </c>
      <c r="B9731" t="s">
        <v>120</v>
      </c>
      <c r="C9731">
        <v>1553.7700385400001</v>
      </c>
      <c r="D9731">
        <v>317.549997287</v>
      </c>
      <c r="E9731">
        <v>8</v>
      </c>
      <c r="F9731">
        <v>22</v>
      </c>
      <c r="G9731">
        <v>0.123750000625</v>
      </c>
      <c r="H9731">
        <v>0.20437387091424791</v>
      </c>
      <c r="I9731" t="s">
        <v>455</v>
      </c>
    </row>
    <row r="9732" spans="1:9" x14ac:dyDescent="0.3">
      <c r="A9732">
        <v>10491</v>
      </c>
      <c r="B9732" t="s">
        <v>121</v>
      </c>
      <c r="C9732">
        <v>1551.82003977</v>
      </c>
      <c r="D9732">
        <v>-465.13999539700001</v>
      </c>
      <c r="E9732">
        <v>9</v>
      </c>
      <c r="F9732">
        <v>21</v>
      </c>
      <c r="G9732">
        <v>9.4444446444444441E-2</v>
      </c>
      <c r="H9732">
        <v>-0.29973836107048851</v>
      </c>
      <c r="I9732" t="s">
        <v>455</v>
      </c>
    </row>
    <row r="9733" spans="1:9" x14ac:dyDescent="0.3">
      <c r="A9733">
        <v>12007</v>
      </c>
      <c r="B9733" t="s">
        <v>121</v>
      </c>
      <c r="C9733">
        <v>1551.7400302399999</v>
      </c>
      <c r="D9733">
        <v>90.730001228999996</v>
      </c>
      <c r="E9733">
        <v>12</v>
      </c>
      <c r="F9733">
        <v>23</v>
      </c>
      <c r="G9733">
        <v>0.13083333366666669</v>
      </c>
      <c r="H9733">
        <v>5.8469846405243053E-2</v>
      </c>
      <c r="I9733" t="s">
        <v>455</v>
      </c>
    </row>
    <row r="9734" spans="1:9" x14ac:dyDescent="0.3">
      <c r="A9734">
        <v>6293</v>
      </c>
      <c r="B9734" t="s">
        <v>121</v>
      </c>
      <c r="C9734">
        <v>1549.8900452</v>
      </c>
      <c r="D9734">
        <v>109.13000877</v>
      </c>
      <c r="E9734">
        <v>5</v>
      </c>
      <c r="F9734">
        <v>13</v>
      </c>
      <c r="G9734">
        <v>0.1200000016</v>
      </c>
      <c r="H9734">
        <v>7.0411452159445095E-2</v>
      </c>
      <c r="I9734" t="s">
        <v>455</v>
      </c>
    </row>
    <row r="9735" spans="1:9" x14ac:dyDescent="0.3">
      <c r="A9735">
        <v>2499</v>
      </c>
      <c r="B9735" t="s">
        <v>121</v>
      </c>
      <c r="C9735">
        <v>1549.8900223000001</v>
      </c>
      <c r="D9735">
        <v>177.28999711</v>
      </c>
      <c r="E9735">
        <v>7</v>
      </c>
      <c r="F9735">
        <v>13</v>
      </c>
      <c r="G9735">
        <v>5.4285714428571427E-2</v>
      </c>
      <c r="H9735">
        <v>0.114388759563021</v>
      </c>
      <c r="I9735" t="s">
        <v>455</v>
      </c>
    </row>
    <row r="9736" spans="1:9" x14ac:dyDescent="0.3">
      <c r="A9736">
        <v>5285</v>
      </c>
      <c r="B9736" t="s">
        <v>107</v>
      </c>
      <c r="C9736">
        <v>1549.88003542</v>
      </c>
      <c r="D9736">
        <v>262.52999541000003</v>
      </c>
      <c r="E9736">
        <v>8</v>
      </c>
      <c r="F9736">
        <v>13</v>
      </c>
      <c r="G9736">
        <v>6.1249998375000003E-2</v>
      </c>
      <c r="H9736">
        <v>0.16938730057185189</v>
      </c>
      <c r="I9736" t="s">
        <v>455</v>
      </c>
    </row>
    <row r="9737" spans="1:9" x14ac:dyDescent="0.3">
      <c r="A9737">
        <v>8765</v>
      </c>
      <c r="B9737" t="s">
        <v>121</v>
      </c>
      <c r="C9737">
        <v>1549.86005026</v>
      </c>
      <c r="D9737">
        <v>100.989996925</v>
      </c>
      <c r="E9737">
        <v>8</v>
      </c>
      <c r="F9737">
        <v>9</v>
      </c>
      <c r="G9737">
        <v>9.0000001374999999E-2</v>
      </c>
      <c r="H9737">
        <v>6.5160720097313427E-2</v>
      </c>
      <c r="I9737" t="s">
        <v>455</v>
      </c>
    </row>
    <row r="9738" spans="1:9" x14ac:dyDescent="0.3">
      <c r="A9738">
        <v>6827</v>
      </c>
      <c r="B9738" t="s">
        <v>120</v>
      </c>
      <c r="C9738">
        <v>1549.86004258</v>
      </c>
      <c r="D9738">
        <v>428.32000536999999</v>
      </c>
      <c r="E9738">
        <v>9</v>
      </c>
      <c r="F9738">
        <v>13</v>
      </c>
      <c r="G9738">
        <v>0.1211111103333333</v>
      </c>
      <c r="H9738">
        <v>0.2763604413318444</v>
      </c>
      <c r="I9738" t="s">
        <v>455</v>
      </c>
    </row>
    <row r="9739" spans="1:9" x14ac:dyDescent="0.3">
      <c r="A9739">
        <v>7931</v>
      </c>
      <c r="B9739" t="s">
        <v>121</v>
      </c>
      <c r="C9739">
        <v>1549.8400420999999</v>
      </c>
      <c r="D9739">
        <v>-428.13000391000003</v>
      </c>
      <c r="E9739">
        <v>9</v>
      </c>
      <c r="F9739">
        <v>20</v>
      </c>
      <c r="G9739">
        <v>0.1022222216666667</v>
      </c>
      <c r="H9739">
        <v>-0.27624141348799652</v>
      </c>
      <c r="I9739" t="s">
        <v>455</v>
      </c>
    </row>
    <row r="9740" spans="1:9" x14ac:dyDescent="0.3">
      <c r="A9740">
        <v>3271</v>
      </c>
      <c r="B9740" t="s">
        <v>107</v>
      </c>
      <c r="C9740">
        <v>1549.8300400000001</v>
      </c>
      <c r="D9740">
        <v>34.50999212100001</v>
      </c>
      <c r="E9740">
        <v>8</v>
      </c>
      <c r="F9740">
        <v>13</v>
      </c>
      <c r="G9740">
        <v>9.9999999749999999E-2</v>
      </c>
      <c r="H9740">
        <v>2.2266952653079309E-2</v>
      </c>
      <c r="I9740" t="s">
        <v>455</v>
      </c>
    </row>
    <row r="9741" spans="1:9" x14ac:dyDescent="0.3">
      <c r="A9741">
        <v>8045</v>
      </c>
      <c r="B9741" t="s">
        <v>120</v>
      </c>
      <c r="C9741">
        <v>1549.8300323799999</v>
      </c>
      <c r="D9741">
        <v>-764.32998226699999</v>
      </c>
      <c r="E9741">
        <v>7</v>
      </c>
      <c r="F9741">
        <v>14</v>
      </c>
      <c r="G9741">
        <v>0.13714285785714289</v>
      </c>
      <c r="H9741">
        <v>-0.49317019692362968</v>
      </c>
      <c r="I9741" t="s">
        <v>455</v>
      </c>
    </row>
    <row r="9742" spans="1:9" x14ac:dyDescent="0.3">
      <c r="A9742">
        <v>5080</v>
      </c>
      <c r="B9742" t="s">
        <v>121</v>
      </c>
      <c r="C9742">
        <v>1549.8100433</v>
      </c>
      <c r="D9742">
        <v>2.8300027529999738</v>
      </c>
      <c r="E9742">
        <v>9</v>
      </c>
      <c r="F9742">
        <v>15</v>
      </c>
      <c r="G9742">
        <v>0.13222222244444451</v>
      </c>
      <c r="H9742">
        <v>1.8260320129130591E-3</v>
      </c>
      <c r="I9742" t="s">
        <v>455</v>
      </c>
    </row>
    <row r="9743" spans="1:9" x14ac:dyDescent="0.3">
      <c r="A9743">
        <v>2162</v>
      </c>
      <c r="B9743" t="s">
        <v>121</v>
      </c>
      <c r="C9743">
        <v>1549.8099976000001</v>
      </c>
      <c r="D9743">
        <v>216.09999843599999</v>
      </c>
      <c r="E9743">
        <v>5</v>
      </c>
      <c r="F9743">
        <v>17</v>
      </c>
      <c r="G9743">
        <v>0.1140000004</v>
      </c>
      <c r="H9743">
        <v>0.13943644625512</v>
      </c>
      <c r="I9743" t="s">
        <v>455</v>
      </c>
    </row>
    <row r="9744" spans="1:9" x14ac:dyDescent="0.3">
      <c r="A9744">
        <v>4442</v>
      </c>
      <c r="B9744" t="s">
        <v>121</v>
      </c>
      <c r="C9744">
        <v>1549.8000184</v>
      </c>
      <c r="D9744">
        <v>483.30999374999999</v>
      </c>
      <c r="E9744">
        <v>7</v>
      </c>
      <c r="F9744">
        <v>19</v>
      </c>
      <c r="G9744">
        <v>8.285714414285715E-2</v>
      </c>
      <c r="H9744">
        <v>0.31185313460569247</v>
      </c>
      <c r="I9744" t="s">
        <v>455</v>
      </c>
    </row>
    <row r="9745" spans="1:9" x14ac:dyDescent="0.3">
      <c r="A9745">
        <v>4515</v>
      </c>
      <c r="B9745" t="s">
        <v>107</v>
      </c>
      <c r="C9745">
        <v>1549.7800331399999</v>
      </c>
      <c r="D9745">
        <v>509.08000856000001</v>
      </c>
      <c r="E9745">
        <v>6</v>
      </c>
      <c r="F9745">
        <v>11</v>
      </c>
      <c r="G9745">
        <v>9.0000002333333329E-2</v>
      </c>
      <c r="H9745">
        <v>0.32848533190129958</v>
      </c>
      <c r="I9745" t="s">
        <v>455</v>
      </c>
    </row>
    <row r="9746" spans="1:9" x14ac:dyDescent="0.3">
      <c r="A9746">
        <v>1623</v>
      </c>
      <c r="B9746" t="s">
        <v>107</v>
      </c>
      <c r="C9746">
        <v>1549.7799987999999</v>
      </c>
      <c r="D9746">
        <v>317.55000496000002</v>
      </c>
      <c r="E9746">
        <v>7</v>
      </c>
      <c r="F9746">
        <v>25</v>
      </c>
      <c r="G9746">
        <v>7.2857143142857142E-2</v>
      </c>
      <c r="H9746">
        <v>0.20490005368883329</v>
      </c>
      <c r="I9746" t="s">
        <v>455</v>
      </c>
    </row>
    <row r="9747" spans="1:9" x14ac:dyDescent="0.3">
      <c r="A9747">
        <v>5478</v>
      </c>
      <c r="B9747" t="s">
        <v>107</v>
      </c>
      <c r="C9747">
        <v>1549.7600365200001</v>
      </c>
      <c r="D9747">
        <v>-63.359988184000002</v>
      </c>
      <c r="E9747">
        <v>9</v>
      </c>
      <c r="F9747">
        <v>21</v>
      </c>
      <c r="G9747">
        <v>9.000000044444445E-2</v>
      </c>
      <c r="H9747">
        <v>-4.0883741154066289E-2</v>
      </c>
      <c r="I9747" t="s">
        <v>455</v>
      </c>
    </row>
    <row r="9748" spans="1:9" x14ac:dyDescent="0.3">
      <c r="A9748">
        <v>281</v>
      </c>
      <c r="B9748" t="s">
        <v>121</v>
      </c>
      <c r="C9748">
        <v>1549.7600364800001</v>
      </c>
      <c r="D9748">
        <v>389.600002324</v>
      </c>
      <c r="E9748">
        <v>8</v>
      </c>
      <c r="F9748">
        <v>14</v>
      </c>
      <c r="G9748">
        <v>0.10250000175</v>
      </c>
      <c r="H9748">
        <v>0.25139375977774342</v>
      </c>
      <c r="I9748" t="s">
        <v>455</v>
      </c>
    </row>
    <row r="9749" spans="1:9" x14ac:dyDescent="0.3">
      <c r="A9749">
        <v>3551</v>
      </c>
      <c r="B9749" t="s">
        <v>107</v>
      </c>
      <c r="C9749">
        <v>1549.7400207999999</v>
      </c>
      <c r="D9749">
        <v>378.28999334000002</v>
      </c>
      <c r="E9749">
        <v>7</v>
      </c>
      <c r="F9749">
        <v>22</v>
      </c>
      <c r="G9749">
        <v>0.1085714291428571</v>
      </c>
      <c r="H9749">
        <v>0.2440990025828467</v>
      </c>
      <c r="I9749" t="s">
        <v>455</v>
      </c>
    </row>
    <row r="9750" spans="1:9" x14ac:dyDescent="0.3">
      <c r="A9750">
        <v>1137</v>
      </c>
      <c r="B9750" t="s">
        <v>107</v>
      </c>
      <c r="C9750">
        <v>1549.73003006</v>
      </c>
      <c r="D9750">
        <v>463.92999271999997</v>
      </c>
      <c r="E9750">
        <v>10</v>
      </c>
      <c r="F9750">
        <v>19</v>
      </c>
      <c r="G9750">
        <v>0.1030000002</v>
      </c>
      <c r="H9750">
        <v>0.29936181381349258</v>
      </c>
      <c r="I9750" t="s">
        <v>455</v>
      </c>
    </row>
    <row r="9751" spans="1:9" x14ac:dyDescent="0.3">
      <c r="A9751">
        <v>479</v>
      </c>
      <c r="B9751" t="s">
        <v>107</v>
      </c>
      <c r="C9751">
        <v>1549.7299729599999</v>
      </c>
      <c r="D9751">
        <v>191.02000619</v>
      </c>
      <c r="E9751">
        <v>6</v>
      </c>
      <c r="F9751">
        <v>22</v>
      </c>
      <c r="G9751">
        <v>9.0000001833333343E-2</v>
      </c>
      <c r="H9751">
        <v>0.1232601869506014</v>
      </c>
      <c r="I9751" t="s">
        <v>455</v>
      </c>
    </row>
    <row r="9752" spans="1:9" x14ac:dyDescent="0.3">
      <c r="A9752">
        <v>7765</v>
      </c>
      <c r="B9752" t="s">
        <v>107</v>
      </c>
      <c r="C9752">
        <v>1549.7000313799999</v>
      </c>
      <c r="D9752">
        <v>199.08000374900001</v>
      </c>
      <c r="E9752">
        <v>9</v>
      </c>
      <c r="F9752">
        <v>17</v>
      </c>
      <c r="G9752">
        <v>0.1244444432222222</v>
      </c>
      <c r="H9752">
        <v>0.12846357341279799</v>
      </c>
      <c r="I9752" t="s">
        <v>455</v>
      </c>
    </row>
    <row r="9753" spans="1:9" x14ac:dyDescent="0.3">
      <c r="A9753">
        <v>8611</v>
      </c>
      <c r="B9753" t="s">
        <v>121</v>
      </c>
      <c r="C9753">
        <v>1549.6500129399999</v>
      </c>
      <c r="D9753">
        <v>181.399999251</v>
      </c>
      <c r="E9753">
        <v>9</v>
      </c>
      <c r="F9753">
        <v>24</v>
      </c>
      <c r="G9753">
        <v>0.1222222236666667</v>
      </c>
      <c r="H9753">
        <v>0.11705868921128031</v>
      </c>
      <c r="I9753" t="s">
        <v>455</v>
      </c>
    </row>
    <row r="9754" spans="1:9" x14ac:dyDescent="0.3">
      <c r="A9754">
        <v>641</v>
      </c>
      <c r="B9754" t="s">
        <v>107</v>
      </c>
      <c r="C9754">
        <v>1547.86003878</v>
      </c>
      <c r="D9754">
        <v>118.44000335</v>
      </c>
      <c r="E9754">
        <v>8</v>
      </c>
      <c r="F9754">
        <v>16</v>
      </c>
      <c r="G9754">
        <v>6.1249999125000003E-2</v>
      </c>
      <c r="H9754">
        <v>7.6518548436299585E-2</v>
      </c>
      <c r="I9754" t="s">
        <v>455</v>
      </c>
    </row>
    <row r="9755" spans="1:9" x14ac:dyDescent="0.3">
      <c r="A9755">
        <v>2253</v>
      </c>
      <c r="B9755" t="s">
        <v>107</v>
      </c>
      <c r="C9755">
        <v>1547.8100243399999</v>
      </c>
      <c r="D9755">
        <v>45.429998336999986</v>
      </c>
      <c r="E9755">
        <v>9</v>
      </c>
      <c r="F9755">
        <v>19</v>
      </c>
      <c r="G9755">
        <v>0.1166666692222222</v>
      </c>
      <c r="H9755">
        <v>2.9351146214711819E-2</v>
      </c>
      <c r="I9755" t="s">
        <v>455</v>
      </c>
    </row>
    <row r="9756" spans="1:9" x14ac:dyDescent="0.3">
      <c r="A9756">
        <v>7074</v>
      </c>
      <c r="B9756" t="s">
        <v>107</v>
      </c>
      <c r="C9756">
        <v>1547.77004246</v>
      </c>
      <c r="D9756">
        <v>66.15999676200002</v>
      </c>
      <c r="E9756">
        <v>11</v>
      </c>
      <c r="F9756">
        <v>22</v>
      </c>
      <c r="G9756">
        <v>7.2727273181818181E-2</v>
      </c>
      <c r="H9756">
        <v>4.2745365879317848E-2</v>
      </c>
      <c r="I9756" t="s">
        <v>455</v>
      </c>
    </row>
    <row r="9757" spans="1:9" x14ac:dyDescent="0.3">
      <c r="A9757">
        <v>2109</v>
      </c>
      <c r="B9757" t="s">
        <v>107</v>
      </c>
      <c r="C9757">
        <v>1544.9100189599999</v>
      </c>
      <c r="D9757">
        <v>341.85999777000001</v>
      </c>
      <c r="E9757">
        <v>8</v>
      </c>
      <c r="F9757">
        <v>23</v>
      </c>
      <c r="G9757">
        <v>0.12500000024999999</v>
      </c>
      <c r="H9757">
        <v>0.22128149443948381</v>
      </c>
      <c r="I9757" t="s">
        <v>455</v>
      </c>
    </row>
    <row r="9758" spans="1:9" x14ac:dyDescent="0.3">
      <c r="A9758">
        <v>6127</v>
      </c>
      <c r="B9758" t="s">
        <v>107</v>
      </c>
      <c r="C9758">
        <v>1544.8300323399999</v>
      </c>
      <c r="D9758">
        <v>390.18999647300001</v>
      </c>
      <c r="E9758">
        <v>9</v>
      </c>
      <c r="F9758">
        <v>16</v>
      </c>
      <c r="G9758">
        <v>8.6666666888888882E-2</v>
      </c>
      <c r="H9758">
        <v>0.25257794599058098</v>
      </c>
      <c r="I9758" t="s">
        <v>455</v>
      </c>
    </row>
    <row r="9759" spans="1:9" x14ac:dyDescent="0.3">
      <c r="A9759">
        <v>7279</v>
      </c>
      <c r="B9759" t="s">
        <v>107</v>
      </c>
      <c r="C9759">
        <v>1544.7400207999999</v>
      </c>
      <c r="D9759">
        <v>-26.949995950000009</v>
      </c>
      <c r="E9759">
        <v>9</v>
      </c>
      <c r="F9759">
        <v>21</v>
      </c>
      <c r="G9759">
        <v>0.1155555578888889</v>
      </c>
      <c r="H9759">
        <v>-1.7446298786279239E-2</v>
      </c>
      <c r="I9759" t="s">
        <v>455</v>
      </c>
    </row>
    <row r="9760" spans="1:9" x14ac:dyDescent="0.3">
      <c r="A9760">
        <v>10061</v>
      </c>
      <c r="B9760" t="s">
        <v>121</v>
      </c>
      <c r="C9760">
        <v>1544.73002232</v>
      </c>
      <c r="D9760">
        <v>334.020002369</v>
      </c>
      <c r="E9760">
        <v>11</v>
      </c>
      <c r="F9760">
        <v>21</v>
      </c>
      <c r="G9760">
        <v>0.1090909100909091</v>
      </c>
      <c r="H9760">
        <v>0.21623196127653549</v>
      </c>
      <c r="I9760" t="s">
        <v>455</v>
      </c>
    </row>
    <row r="9761" spans="1:9" x14ac:dyDescent="0.3">
      <c r="A9761">
        <v>11699</v>
      </c>
      <c r="B9761" t="s">
        <v>107</v>
      </c>
      <c r="C9761">
        <v>1539.9400330000001</v>
      </c>
      <c r="D9761">
        <v>254.08000197300001</v>
      </c>
      <c r="E9761">
        <v>7</v>
      </c>
      <c r="F9761">
        <v>12</v>
      </c>
      <c r="G9761">
        <v>6.571428514285714E-2</v>
      </c>
      <c r="H9761">
        <v>0.16499343904841521</v>
      </c>
      <c r="I9761" t="s">
        <v>455</v>
      </c>
    </row>
    <row r="9762" spans="1:9" x14ac:dyDescent="0.3">
      <c r="A9762">
        <v>4984</v>
      </c>
      <c r="B9762" t="s">
        <v>120</v>
      </c>
      <c r="C9762">
        <v>1539.9300155599999</v>
      </c>
      <c r="D9762">
        <v>364.690001021</v>
      </c>
      <c r="E9762">
        <v>8</v>
      </c>
      <c r="F9762">
        <v>18</v>
      </c>
      <c r="G9762">
        <v>0.108749998875</v>
      </c>
      <c r="H9762">
        <v>0.23682245123872039</v>
      </c>
      <c r="I9762" t="s">
        <v>455</v>
      </c>
    </row>
    <row r="9763" spans="1:9" x14ac:dyDescent="0.3">
      <c r="A9763">
        <v>11558</v>
      </c>
      <c r="B9763" t="s">
        <v>107</v>
      </c>
      <c r="C9763">
        <v>1539.8700409600001</v>
      </c>
      <c r="D9763">
        <v>314.22999846499999</v>
      </c>
      <c r="E9763">
        <v>9</v>
      </c>
      <c r="F9763">
        <v>12</v>
      </c>
      <c r="G9763">
        <v>8.9999999555555557E-2</v>
      </c>
      <c r="H9763">
        <v>0.20406267419106339</v>
      </c>
      <c r="I9763" t="s">
        <v>455</v>
      </c>
    </row>
    <row r="9764" spans="1:9" x14ac:dyDescent="0.3">
      <c r="A9764">
        <v>9857</v>
      </c>
      <c r="B9764" t="s">
        <v>107</v>
      </c>
      <c r="C9764">
        <v>1539.86004258</v>
      </c>
      <c r="D9764">
        <v>354.21000718200003</v>
      </c>
      <c r="E9764">
        <v>6</v>
      </c>
      <c r="F9764">
        <v>8</v>
      </c>
      <c r="G9764">
        <v>9.6666668166666678E-2</v>
      </c>
      <c r="H9764">
        <v>0.23002740339214811</v>
      </c>
      <c r="I9764" t="s">
        <v>455</v>
      </c>
    </row>
    <row r="9765" spans="1:9" x14ac:dyDescent="0.3">
      <c r="A9765">
        <v>12270</v>
      </c>
      <c r="B9765" t="s">
        <v>107</v>
      </c>
      <c r="C9765">
        <v>1539.86003878</v>
      </c>
      <c r="D9765">
        <v>237.09001161</v>
      </c>
      <c r="E9765">
        <v>7</v>
      </c>
      <c r="F9765">
        <v>13</v>
      </c>
      <c r="G9765">
        <v>9.5714285285714282E-2</v>
      </c>
      <c r="H9765">
        <v>0.1539685462568674</v>
      </c>
      <c r="I9765" t="s">
        <v>455</v>
      </c>
    </row>
    <row r="9766" spans="1:9" x14ac:dyDescent="0.3">
      <c r="A9766">
        <v>9795</v>
      </c>
      <c r="B9766" t="s">
        <v>120</v>
      </c>
      <c r="C9766">
        <v>1539.8600349400001</v>
      </c>
      <c r="D9766">
        <v>124.42999526600001</v>
      </c>
      <c r="E9766">
        <v>9</v>
      </c>
      <c r="F9766">
        <v>17</v>
      </c>
      <c r="G9766">
        <v>9.0000000222222223E-2</v>
      </c>
      <c r="H9766">
        <v>8.0806042395176761E-2</v>
      </c>
      <c r="I9766" t="s">
        <v>455</v>
      </c>
    </row>
    <row r="9767" spans="1:9" x14ac:dyDescent="0.3">
      <c r="A9767">
        <v>604</v>
      </c>
      <c r="B9767" t="s">
        <v>107</v>
      </c>
      <c r="C9767">
        <v>1539.8600007</v>
      </c>
      <c r="D9767">
        <v>206.940006254</v>
      </c>
      <c r="E9767">
        <v>7</v>
      </c>
      <c r="F9767">
        <v>19</v>
      </c>
      <c r="G9767">
        <v>0.12571428900000001</v>
      </c>
      <c r="H9767">
        <v>0.13438884454426231</v>
      </c>
      <c r="I9767" t="s">
        <v>455</v>
      </c>
    </row>
    <row r="9768" spans="1:9" x14ac:dyDescent="0.3">
      <c r="A9768">
        <v>239</v>
      </c>
      <c r="B9768" t="s">
        <v>121</v>
      </c>
      <c r="C9768">
        <v>1539.85004428</v>
      </c>
      <c r="D9768">
        <v>462.52000048000002</v>
      </c>
      <c r="E9768">
        <v>11</v>
      </c>
      <c r="F9768">
        <v>14</v>
      </c>
      <c r="G9768">
        <v>0.1218181831818182</v>
      </c>
      <c r="H9768">
        <v>0.30036691053008618</v>
      </c>
      <c r="I9768" t="s">
        <v>455</v>
      </c>
    </row>
    <row r="9769" spans="1:9" x14ac:dyDescent="0.3">
      <c r="A9769">
        <v>10489</v>
      </c>
      <c r="B9769" t="s">
        <v>121</v>
      </c>
      <c r="C9769">
        <v>1539.8500328</v>
      </c>
      <c r="D9769">
        <v>269.25000570999998</v>
      </c>
      <c r="E9769">
        <v>9</v>
      </c>
      <c r="F9769">
        <v>18</v>
      </c>
      <c r="G9769">
        <v>7.6666665444444448E-2</v>
      </c>
      <c r="H9769">
        <v>0.1748546936226035</v>
      </c>
      <c r="I9769" t="s">
        <v>455</v>
      </c>
    </row>
    <row r="9770" spans="1:9" x14ac:dyDescent="0.3">
      <c r="A9770">
        <v>4788</v>
      </c>
      <c r="B9770" t="s">
        <v>107</v>
      </c>
      <c r="C9770">
        <v>1539.8400403000001</v>
      </c>
      <c r="D9770">
        <v>103.769999509</v>
      </c>
      <c r="E9770">
        <v>11</v>
      </c>
      <c r="F9770">
        <v>18</v>
      </c>
      <c r="G9770">
        <v>8.9999998909090911E-2</v>
      </c>
      <c r="H9770">
        <v>6.7390116371297215E-2</v>
      </c>
      <c r="I9770" t="s">
        <v>455</v>
      </c>
    </row>
    <row r="9771" spans="1:9" x14ac:dyDescent="0.3">
      <c r="A9771">
        <v>11843</v>
      </c>
      <c r="B9771" t="s">
        <v>107</v>
      </c>
      <c r="C9771">
        <v>1539.81004332</v>
      </c>
      <c r="D9771">
        <v>260.81999489700002</v>
      </c>
      <c r="E9771">
        <v>8</v>
      </c>
      <c r="F9771">
        <v>13</v>
      </c>
      <c r="G9771">
        <v>7.1249998250000002E-2</v>
      </c>
      <c r="H9771">
        <v>0.16938452637615181</v>
      </c>
      <c r="I9771" t="s">
        <v>455</v>
      </c>
    </row>
    <row r="9772" spans="1:9" x14ac:dyDescent="0.3">
      <c r="A9772">
        <v>12140</v>
      </c>
      <c r="B9772" t="s">
        <v>107</v>
      </c>
      <c r="C9772">
        <v>1539.8100281</v>
      </c>
      <c r="D9772">
        <v>333.53999140899998</v>
      </c>
      <c r="E9772">
        <v>7</v>
      </c>
      <c r="F9772">
        <v>12</v>
      </c>
      <c r="G9772">
        <v>8.285714071428571E-2</v>
      </c>
      <c r="H9772">
        <v>0.21661113080329861</v>
      </c>
      <c r="I9772" t="s">
        <v>455</v>
      </c>
    </row>
    <row r="9773" spans="1:9" x14ac:dyDescent="0.3">
      <c r="A9773">
        <v>10297</v>
      </c>
      <c r="B9773" t="s">
        <v>107</v>
      </c>
      <c r="C9773">
        <v>1539.81001674</v>
      </c>
      <c r="D9773">
        <v>73.900006329999997</v>
      </c>
      <c r="E9773">
        <v>6</v>
      </c>
      <c r="F9773">
        <v>13</v>
      </c>
      <c r="G9773">
        <v>0.16666666783333331</v>
      </c>
      <c r="H9773">
        <v>4.7992937782322637E-2</v>
      </c>
      <c r="I9773" t="s">
        <v>455</v>
      </c>
    </row>
    <row r="9774" spans="1:9" x14ac:dyDescent="0.3">
      <c r="A9774">
        <v>2181</v>
      </c>
      <c r="B9774" t="s">
        <v>121</v>
      </c>
      <c r="C9774">
        <v>1539.80003734</v>
      </c>
      <c r="D9774">
        <v>467.19000240100002</v>
      </c>
      <c r="E9774">
        <v>9</v>
      </c>
      <c r="F9774">
        <v>22</v>
      </c>
      <c r="G9774">
        <v>7.3333334222222227E-2</v>
      </c>
      <c r="H9774">
        <v>0.30340952790731801</v>
      </c>
      <c r="I9774" t="s">
        <v>455</v>
      </c>
    </row>
    <row r="9775" spans="1:9" x14ac:dyDescent="0.3">
      <c r="A9775">
        <v>7299</v>
      </c>
      <c r="B9775" t="s">
        <v>107</v>
      </c>
      <c r="C9775">
        <v>1539.8000355300001</v>
      </c>
      <c r="D9775">
        <v>-279.72001930800002</v>
      </c>
      <c r="E9775">
        <v>9</v>
      </c>
      <c r="F9775">
        <v>16</v>
      </c>
      <c r="G9775">
        <v>5.2222221777777779E-2</v>
      </c>
      <c r="H9775">
        <v>-0.1816599641860121</v>
      </c>
      <c r="I9775" t="s">
        <v>455</v>
      </c>
    </row>
    <row r="9776" spans="1:9" x14ac:dyDescent="0.3">
      <c r="A9776">
        <v>3254</v>
      </c>
      <c r="B9776" t="s">
        <v>120</v>
      </c>
      <c r="C9776">
        <v>1539.78002924</v>
      </c>
      <c r="D9776">
        <v>122.93999959</v>
      </c>
      <c r="E9776">
        <v>8</v>
      </c>
      <c r="F9776">
        <v>20</v>
      </c>
      <c r="G9776">
        <v>7.749999962500001E-2</v>
      </c>
      <c r="H9776">
        <v>7.9842573130838923E-2</v>
      </c>
      <c r="I9776" t="s">
        <v>455</v>
      </c>
    </row>
    <row r="9777" spans="1:9" x14ac:dyDescent="0.3">
      <c r="A9777">
        <v>3359</v>
      </c>
      <c r="B9777" t="s">
        <v>107</v>
      </c>
      <c r="C9777">
        <v>1539.7800253800001</v>
      </c>
      <c r="D9777">
        <v>113.14999967999999</v>
      </c>
      <c r="E9777">
        <v>10</v>
      </c>
      <c r="F9777">
        <v>22</v>
      </c>
      <c r="G9777">
        <v>0.11400000120000001</v>
      </c>
      <c r="H9777">
        <v>7.3484522344076958E-2</v>
      </c>
      <c r="I9777" t="s">
        <v>455</v>
      </c>
    </row>
    <row r="9778" spans="1:9" x14ac:dyDescent="0.3">
      <c r="A9778">
        <v>10621</v>
      </c>
      <c r="B9778" t="s">
        <v>107</v>
      </c>
      <c r="C9778">
        <v>1539.7100143600001</v>
      </c>
      <c r="D9778">
        <v>-410.38998229100002</v>
      </c>
      <c r="E9778">
        <v>7</v>
      </c>
      <c r="F9778">
        <v>18</v>
      </c>
      <c r="G9778">
        <v>8.5714287714285714E-2</v>
      </c>
      <c r="H9778">
        <v>-0.26653719107073798</v>
      </c>
      <c r="I9778" t="s">
        <v>455</v>
      </c>
    </row>
    <row r="9779" spans="1:9" x14ac:dyDescent="0.3">
      <c r="A9779">
        <v>11820</v>
      </c>
      <c r="B9779" t="s">
        <v>121</v>
      </c>
      <c r="C9779">
        <v>1539.6500243600001</v>
      </c>
      <c r="D9779">
        <v>189.990007386</v>
      </c>
      <c r="E9779">
        <v>10</v>
      </c>
      <c r="F9779">
        <v>20</v>
      </c>
      <c r="G9779">
        <v>7.100000079999999E-2</v>
      </c>
      <c r="H9779">
        <v>0.1233981777546978</v>
      </c>
      <c r="I9779" t="s">
        <v>455</v>
      </c>
    </row>
    <row r="9780" spans="1:9" x14ac:dyDescent="0.3">
      <c r="A9780">
        <v>11286</v>
      </c>
      <c r="B9780" t="s">
        <v>121</v>
      </c>
      <c r="C9780">
        <v>1534.8300400600001</v>
      </c>
      <c r="D9780">
        <v>405.91000940399999</v>
      </c>
      <c r="E9780">
        <v>10</v>
      </c>
      <c r="F9780">
        <v>16</v>
      </c>
      <c r="G9780">
        <v>7.0999999499999994E-2</v>
      </c>
      <c r="H9780">
        <v>0.26446577067786092</v>
      </c>
      <c r="I9780" t="s">
        <v>455</v>
      </c>
    </row>
    <row r="9781" spans="1:9" x14ac:dyDescent="0.3">
      <c r="A9781">
        <v>5535</v>
      </c>
      <c r="B9781" t="s">
        <v>121</v>
      </c>
      <c r="C9781">
        <v>1534.7900200199999</v>
      </c>
      <c r="D9781">
        <v>-166.91000917</v>
      </c>
      <c r="E9781">
        <v>11</v>
      </c>
      <c r="F9781">
        <v>25</v>
      </c>
      <c r="G9781">
        <v>0.10000000063636361</v>
      </c>
      <c r="H9781">
        <v>-0.1087510388996568</v>
      </c>
      <c r="I9781" t="s">
        <v>455</v>
      </c>
    </row>
    <row r="9782" spans="1:9" x14ac:dyDescent="0.3">
      <c r="A9782">
        <v>6286</v>
      </c>
      <c r="B9782" t="s">
        <v>107</v>
      </c>
      <c r="C9782">
        <v>1534.6500091</v>
      </c>
      <c r="D9782">
        <v>130.58000588600001</v>
      </c>
      <c r="E9782">
        <v>7</v>
      </c>
      <c r="F9782">
        <v>26</v>
      </c>
      <c r="G9782">
        <v>0.117142859</v>
      </c>
      <c r="H9782">
        <v>8.5087808367836928E-2</v>
      </c>
      <c r="I9782" t="s">
        <v>455</v>
      </c>
    </row>
    <row r="9783" spans="1:9" x14ac:dyDescent="0.3">
      <c r="A9783">
        <v>12230</v>
      </c>
      <c r="B9783" t="s">
        <v>107</v>
      </c>
      <c r="C9783">
        <v>1533.720028</v>
      </c>
      <c r="D9783">
        <v>123.009999306</v>
      </c>
      <c r="E9783">
        <v>9</v>
      </c>
      <c r="F9783">
        <v>21</v>
      </c>
      <c r="G9783">
        <v>0.14000000133333329</v>
      </c>
      <c r="H9783">
        <v>8.0203685848979481E-2</v>
      </c>
      <c r="I9783" t="s">
        <v>455</v>
      </c>
    </row>
    <row r="9784" spans="1:9" x14ac:dyDescent="0.3">
      <c r="A9784">
        <v>11727</v>
      </c>
      <c r="B9784" t="s">
        <v>107</v>
      </c>
      <c r="C9784">
        <v>1532.73001292</v>
      </c>
      <c r="D9784">
        <v>164.34000314599999</v>
      </c>
      <c r="E9784">
        <v>10</v>
      </c>
      <c r="F9784">
        <v>26</v>
      </c>
      <c r="G9784">
        <v>0.14500000120000001</v>
      </c>
      <c r="H9784">
        <v>0.1072204509344188</v>
      </c>
      <c r="I9784" t="s">
        <v>455</v>
      </c>
    </row>
    <row r="9785" spans="1:9" x14ac:dyDescent="0.3">
      <c r="A9785">
        <v>4642</v>
      </c>
      <c r="B9785" t="s">
        <v>121</v>
      </c>
      <c r="C9785">
        <v>1531.8800315999999</v>
      </c>
      <c r="D9785">
        <v>-43.299999714000009</v>
      </c>
      <c r="E9785">
        <v>11</v>
      </c>
      <c r="F9785">
        <v>12</v>
      </c>
      <c r="G9785">
        <v>8.545454672727272E-2</v>
      </c>
      <c r="H9785">
        <v>-2.8265920842883849E-2</v>
      </c>
      <c r="I9785" t="s">
        <v>455</v>
      </c>
    </row>
    <row r="9786" spans="1:9" x14ac:dyDescent="0.3">
      <c r="A9786">
        <v>5483</v>
      </c>
      <c r="B9786" t="s">
        <v>107</v>
      </c>
      <c r="C9786">
        <v>1529.9000243999999</v>
      </c>
      <c r="D9786">
        <v>74.660002679999991</v>
      </c>
      <c r="E9786">
        <v>5</v>
      </c>
      <c r="F9786">
        <v>13</v>
      </c>
      <c r="G9786">
        <v>0.14600000160000001</v>
      </c>
      <c r="H9786">
        <v>4.8800576174433577E-2</v>
      </c>
      <c r="I9786" t="s">
        <v>455</v>
      </c>
    </row>
    <row r="9787" spans="1:9" x14ac:dyDescent="0.3">
      <c r="A9787">
        <v>8830</v>
      </c>
      <c r="B9787" t="s">
        <v>121</v>
      </c>
      <c r="C9787">
        <v>1529.89003374</v>
      </c>
      <c r="D9787">
        <v>-213.79000190799999</v>
      </c>
      <c r="E9787">
        <v>7</v>
      </c>
      <c r="F9787">
        <v>11</v>
      </c>
      <c r="G9787">
        <v>0.12857142799999999</v>
      </c>
      <c r="H9787">
        <v>-0.1397420711247884</v>
      </c>
      <c r="I9787" t="s">
        <v>455</v>
      </c>
    </row>
    <row r="9788" spans="1:9" x14ac:dyDescent="0.3">
      <c r="A9788">
        <v>265</v>
      </c>
      <c r="B9788" t="s">
        <v>120</v>
      </c>
      <c r="C9788">
        <v>1529.8800469400001</v>
      </c>
      <c r="D9788">
        <v>436.15999700399999</v>
      </c>
      <c r="E9788">
        <v>7</v>
      </c>
      <c r="F9788">
        <v>8</v>
      </c>
      <c r="G9788">
        <v>0.1171428578571429</v>
      </c>
      <c r="H9788">
        <v>0.28509424505299508</v>
      </c>
      <c r="I9788" t="s">
        <v>455</v>
      </c>
    </row>
    <row r="9789" spans="1:9" x14ac:dyDescent="0.3">
      <c r="A9789">
        <v>12002</v>
      </c>
      <c r="B9789" t="s">
        <v>121</v>
      </c>
      <c r="C9789">
        <v>1529.8800354</v>
      </c>
      <c r="D9789">
        <v>294.61000059999998</v>
      </c>
      <c r="E9789">
        <v>7</v>
      </c>
      <c r="F9789">
        <v>12</v>
      </c>
      <c r="G9789">
        <v>7.4285715571428573E-2</v>
      </c>
      <c r="H9789">
        <v>0.19257065507294621</v>
      </c>
      <c r="I9789" t="s">
        <v>455</v>
      </c>
    </row>
    <row r="9790" spans="1:9" x14ac:dyDescent="0.3">
      <c r="A9790">
        <v>8255</v>
      </c>
      <c r="B9790" t="s">
        <v>121</v>
      </c>
      <c r="C9790">
        <v>1529.8700257</v>
      </c>
      <c r="D9790">
        <v>-29.960002636999999</v>
      </c>
      <c r="E9790">
        <v>6</v>
      </c>
      <c r="F9790">
        <v>16</v>
      </c>
      <c r="G9790">
        <v>0.1033333348333333</v>
      </c>
      <c r="H9790">
        <v>-1.958336468700447E-2</v>
      </c>
      <c r="I9790" t="s">
        <v>455</v>
      </c>
    </row>
    <row r="9791" spans="1:9" x14ac:dyDescent="0.3">
      <c r="A9791">
        <v>1455</v>
      </c>
      <c r="B9791" t="s">
        <v>107</v>
      </c>
      <c r="C9791">
        <v>1529.8600311</v>
      </c>
      <c r="D9791">
        <v>64.860006319999997</v>
      </c>
      <c r="E9791">
        <v>7</v>
      </c>
      <c r="F9791">
        <v>17</v>
      </c>
      <c r="G9791">
        <v>8.1428571571428576E-2</v>
      </c>
      <c r="H9791">
        <v>4.2396039507852458E-2</v>
      </c>
      <c r="I9791" t="s">
        <v>455</v>
      </c>
    </row>
    <row r="9792" spans="1:9" x14ac:dyDescent="0.3">
      <c r="A9792">
        <v>8032</v>
      </c>
      <c r="B9792" t="s">
        <v>121</v>
      </c>
      <c r="C9792">
        <v>1529.8600234999999</v>
      </c>
      <c r="D9792">
        <v>-236.09000491099999</v>
      </c>
      <c r="E9792">
        <v>9</v>
      </c>
      <c r="F9792">
        <v>20</v>
      </c>
      <c r="G9792">
        <v>8.111110988888888E-2</v>
      </c>
      <c r="H9792">
        <v>-0.1543213112862937</v>
      </c>
      <c r="I9792" t="s">
        <v>455</v>
      </c>
    </row>
    <row r="9793" spans="1:9" x14ac:dyDescent="0.3">
      <c r="A9793">
        <v>11050</v>
      </c>
      <c r="B9793" t="s">
        <v>121</v>
      </c>
      <c r="C9793">
        <v>1529.8500251800001</v>
      </c>
      <c r="D9793">
        <v>-558.25999450999996</v>
      </c>
      <c r="E9793">
        <v>9</v>
      </c>
      <c r="F9793">
        <v>22</v>
      </c>
      <c r="G9793">
        <v>8.5555557888888883E-2</v>
      </c>
      <c r="H9793">
        <v>-0.36491158304508692</v>
      </c>
      <c r="I9793" t="s">
        <v>455</v>
      </c>
    </row>
    <row r="9794" spans="1:9" x14ac:dyDescent="0.3">
      <c r="A9794">
        <v>7955</v>
      </c>
      <c r="B9794" t="s">
        <v>120</v>
      </c>
      <c r="C9794">
        <v>1529.84003446</v>
      </c>
      <c r="D9794">
        <v>358.41999245</v>
      </c>
      <c r="E9794">
        <v>8</v>
      </c>
      <c r="F9794">
        <v>21</v>
      </c>
      <c r="G9794">
        <v>0.11375000075</v>
      </c>
      <c r="H9794">
        <v>0.23428592818628541</v>
      </c>
      <c r="I9794" t="s">
        <v>455</v>
      </c>
    </row>
    <row r="9795" spans="1:9" x14ac:dyDescent="0.3">
      <c r="A9795">
        <v>4498</v>
      </c>
      <c r="B9795" t="s">
        <v>107</v>
      </c>
      <c r="C9795">
        <v>1529.8400116</v>
      </c>
      <c r="D9795">
        <v>221.95999908600001</v>
      </c>
      <c r="E9795">
        <v>7</v>
      </c>
      <c r="F9795">
        <v>24</v>
      </c>
      <c r="G9795">
        <v>9.9999998857142849E-2</v>
      </c>
      <c r="H9795">
        <v>0.1450870662311026</v>
      </c>
      <c r="I9795" t="s">
        <v>455</v>
      </c>
    </row>
    <row r="9796" spans="1:9" x14ac:dyDescent="0.3">
      <c r="A9796">
        <v>7666</v>
      </c>
      <c r="B9796" t="s">
        <v>107</v>
      </c>
      <c r="C9796">
        <v>1529.8400039600001</v>
      </c>
      <c r="D9796">
        <v>527.12999916000001</v>
      </c>
      <c r="E9796">
        <v>7</v>
      </c>
      <c r="F9796">
        <v>15</v>
      </c>
      <c r="G9796">
        <v>6.5714285571428582E-2</v>
      </c>
      <c r="H9796">
        <v>0.34456544331140571</v>
      </c>
      <c r="I9796" t="s">
        <v>455</v>
      </c>
    </row>
    <row r="9797" spans="1:9" x14ac:dyDescent="0.3">
      <c r="A9797">
        <v>1256</v>
      </c>
      <c r="B9797" t="s">
        <v>121</v>
      </c>
      <c r="C9797">
        <v>1529.8300552600001</v>
      </c>
      <c r="D9797">
        <v>510.10000042000001</v>
      </c>
      <c r="E9797">
        <v>7</v>
      </c>
      <c r="F9797">
        <v>15</v>
      </c>
      <c r="G9797">
        <v>6.4285714714285722E-2</v>
      </c>
      <c r="H9797">
        <v>0.3334357294564374</v>
      </c>
      <c r="I9797" t="s">
        <v>455</v>
      </c>
    </row>
    <row r="9798" spans="1:9" x14ac:dyDescent="0.3">
      <c r="A9798">
        <v>7344</v>
      </c>
      <c r="B9798" t="s">
        <v>121</v>
      </c>
      <c r="C9798">
        <v>1529.8300094599999</v>
      </c>
      <c r="D9798">
        <v>209.25999496899999</v>
      </c>
      <c r="E9798">
        <v>6</v>
      </c>
      <c r="F9798">
        <v>21</v>
      </c>
      <c r="G9798">
        <v>0.12666666700000001</v>
      </c>
      <c r="H9798">
        <v>0.1367864361889885</v>
      </c>
      <c r="I9798" t="s">
        <v>455</v>
      </c>
    </row>
    <row r="9799" spans="1:9" x14ac:dyDescent="0.3">
      <c r="A9799">
        <v>763</v>
      </c>
      <c r="B9799" t="s">
        <v>107</v>
      </c>
      <c r="C9799">
        <v>1529.8200340400001</v>
      </c>
      <c r="D9799">
        <v>162.68999479999999</v>
      </c>
      <c r="E9799">
        <v>8</v>
      </c>
      <c r="F9799">
        <v>19</v>
      </c>
      <c r="G9799">
        <v>8.6250000625000003E-2</v>
      </c>
      <c r="H9799">
        <v>0.1063458388437775</v>
      </c>
      <c r="I9799" t="s">
        <v>455</v>
      </c>
    </row>
    <row r="9800" spans="1:9" x14ac:dyDescent="0.3">
      <c r="A9800">
        <v>520</v>
      </c>
      <c r="B9800" t="s">
        <v>107</v>
      </c>
      <c r="C9800">
        <v>1529.82001309</v>
      </c>
      <c r="D9800">
        <v>519.44999741599997</v>
      </c>
      <c r="E9800">
        <v>8</v>
      </c>
      <c r="F9800">
        <v>21</v>
      </c>
      <c r="G9800">
        <v>0.103750000375</v>
      </c>
      <c r="H9800">
        <v>0.33954974635662621</v>
      </c>
      <c r="I9800" t="s">
        <v>455</v>
      </c>
    </row>
    <row r="9801" spans="1:9" x14ac:dyDescent="0.3">
      <c r="A9801">
        <v>1095</v>
      </c>
      <c r="B9801" t="s">
        <v>107</v>
      </c>
      <c r="C9801">
        <v>1529.8200073800001</v>
      </c>
      <c r="D9801">
        <v>289.73999972000001</v>
      </c>
      <c r="E9801">
        <v>7</v>
      </c>
      <c r="F9801">
        <v>20</v>
      </c>
      <c r="G9801">
        <v>0.1114285715714286</v>
      </c>
      <c r="H9801">
        <v>0.18939482966771659</v>
      </c>
      <c r="I9801" t="s">
        <v>455</v>
      </c>
    </row>
    <row r="9802" spans="1:9" x14ac:dyDescent="0.3">
      <c r="A9802">
        <v>1486</v>
      </c>
      <c r="B9802" t="s">
        <v>107</v>
      </c>
      <c r="C9802">
        <v>1529.8100586</v>
      </c>
      <c r="D9802">
        <v>403.90999701999999</v>
      </c>
      <c r="E9802">
        <v>6</v>
      </c>
      <c r="F9802">
        <v>17</v>
      </c>
      <c r="G9802">
        <v>0.13666666650000001</v>
      </c>
      <c r="H9802">
        <v>0.26402623956443111</v>
      </c>
      <c r="I9802" t="s">
        <v>455</v>
      </c>
    </row>
    <row r="9803" spans="1:9" x14ac:dyDescent="0.3">
      <c r="A9803">
        <v>7779</v>
      </c>
      <c r="B9803" t="s">
        <v>121</v>
      </c>
      <c r="C9803">
        <v>1529.8100434</v>
      </c>
      <c r="D9803">
        <v>187.01999665</v>
      </c>
      <c r="E9803">
        <v>7</v>
      </c>
      <c r="F9803">
        <v>13</v>
      </c>
      <c r="G9803">
        <v>8.1428572571428576E-2</v>
      </c>
      <c r="H9803">
        <v>0.1222504698912477</v>
      </c>
      <c r="I9803" t="s">
        <v>455</v>
      </c>
    </row>
    <row r="9804" spans="1:9" x14ac:dyDescent="0.3">
      <c r="A9804">
        <v>11722</v>
      </c>
      <c r="B9804" t="s">
        <v>121</v>
      </c>
      <c r="C9804">
        <v>1529.81003188</v>
      </c>
      <c r="D9804">
        <v>372.45999810599989</v>
      </c>
      <c r="E9804">
        <v>9</v>
      </c>
      <c r="F9804">
        <v>25</v>
      </c>
      <c r="G9804">
        <v>7.7777778888888885E-2</v>
      </c>
      <c r="H9804">
        <v>0.24346813679099741</v>
      </c>
      <c r="I9804" t="s">
        <v>455</v>
      </c>
    </row>
    <row r="9805" spans="1:9" x14ac:dyDescent="0.3">
      <c r="A9805">
        <v>8610</v>
      </c>
      <c r="B9805" t="s">
        <v>121</v>
      </c>
      <c r="C9805">
        <v>1529.8100205000001</v>
      </c>
      <c r="D9805">
        <v>232.920002463</v>
      </c>
      <c r="E9805">
        <v>7</v>
      </c>
      <c r="F9805">
        <v>25</v>
      </c>
      <c r="G9805">
        <v>0.109999998</v>
      </c>
      <c r="H9805">
        <v>0.15225420107189061</v>
      </c>
      <c r="I9805" t="s">
        <v>455</v>
      </c>
    </row>
    <row r="9806" spans="1:9" x14ac:dyDescent="0.3">
      <c r="A9806">
        <v>12251</v>
      </c>
      <c r="B9806" t="s">
        <v>107</v>
      </c>
      <c r="C9806">
        <v>1529.80003734</v>
      </c>
      <c r="D9806">
        <v>285.97000316999998</v>
      </c>
      <c r="E9806">
        <v>8</v>
      </c>
      <c r="F9806">
        <v>14</v>
      </c>
      <c r="G9806">
        <v>7.1250000374999997E-2</v>
      </c>
      <c r="H9806">
        <v>0.18693292991889421</v>
      </c>
      <c r="I9806" t="s">
        <v>455</v>
      </c>
    </row>
    <row r="9807" spans="1:9" x14ac:dyDescent="0.3">
      <c r="A9807">
        <v>3245</v>
      </c>
      <c r="B9807" t="s">
        <v>107</v>
      </c>
      <c r="C9807">
        <v>1529.8000336</v>
      </c>
      <c r="D9807">
        <v>-311.29001233999998</v>
      </c>
      <c r="E9807">
        <v>7</v>
      </c>
      <c r="F9807">
        <v>15</v>
      </c>
      <c r="G9807">
        <v>8.4285714571428569E-2</v>
      </c>
      <c r="H9807">
        <v>-0.20348411916782169</v>
      </c>
      <c r="I9807" t="s">
        <v>455</v>
      </c>
    </row>
    <row r="9808" spans="1:9" x14ac:dyDescent="0.3">
      <c r="A9808">
        <v>672</v>
      </c>
      <c r="B9808" t="s">
        <v>121</v>
      </c>
      <c r="C9808">
        <v>1529.7900238</v>
      </c>
      <c r="D9808">
        <v>44.66000363700001</v>
      </c>
      <c r="E9808">
        <v>8</v>
      </c>
      <c r="F9808">
        <v>18</v>
      </c>
      <c r="G9808">
        <v>0.10375000075</v>
      </c>
      <c r="H9808">
        <v>2.9193551364692861E-2</v>
      </c>
      <c r="I9808" t="s">
        <v>455</v>
      </c>
    </row>
    <row r="9809" spans="1:9" x14ac:dyDescent="0.3">
      <c r="A9809">
        <v>7416</v>
      </c>
      <c r="B9809" t="s">
        <v>121</v>
      </c>
      <c r="C9809">
        <v>1529.76001354</v>
      </c>
      <c r="D9809">
        <v>229.15000147999999</v>
      </c>
      <c r="E9809">
        <v>8</v>
      </c>
      <c r="F9809">
        <v>23</v>
      </c>
      <c r="G9809">
        <v>6.2500000750000007E-2</v>
      </c>
      <c r="H9809">
        <v>0.14979473868566259</v>
      </c>
      <c r="I9809" t="s">
        <v>455</v>
      </c>
    </row>
    <row r="9810" spans="1:9" x14ac:dyDescent="0.3">
      <c r="A9810">
        <v>3998</v>
      </c>
      <c r="B9810" t="s">
        <v>121</v>
      </c>
      <c r="C9810">
        <v>1529.68001546</v>
      </c>
      <c r="D9810">
        <v>372.74000597200001</v>
      </c>
      <c r="E9810">
        <v>9</v>
      </c>
      <c r="F9810">
        <v>26</v>
      </c>
      <c r="G9810">
        <v>0.11777777866666669</v>
      </c>
      <c r="H9810">
        <v>0.24367188052719049</v>
      </c>
      <c r="I9810" t="s">
        <v>455</v>
      </c>
    </row>
    <row r="9811" spans="1:9" x14ac:dyDescent="0.3">
      <c r="A9811">
        <v>9684</v>
      </c>
      <c r="B9811" t="s">
        <v>121</v>
      </c>
      <c r="C9811">
        <v>1529.64002228</v>
      </c>
      <c r="D9811">
        <v>359.64000515999999</v>
      </c>
      <c r="E9811">
        <v>7</v>
      </c>
      <c r="F9811">
        <v>23</v>
      </c>
      <c r="G9811">
        <v>8.7142858000000004E-2</v>
      </c>
      <c r="H9811">
        <v>0.23511414445337259</v>
      </c>
      <c r="I9811" t="s">
        <v>455</v>
      </c>
    </row>
    <row r="9812" spans="1:9" x14ac:dyDescent="0.3">
      <c r="A9812">
        <v>7932</v>
      </c>
      <c r="B9812" t="s">
        <v>121</v>
      </c>
      <c r="C9812">
        <v>1527.86003882</v>
      </c>
      <c r="D9812">
        <v>277.44999982000002</v>
      </c>
      <c r="E9812">
        <v>10</v>
      </c>
      <c r="F9812">
        <v>21</v>
      </c>
      <c r="G9812">
        <v>8.50000006E-2</v>
      </c>
      <c r="H9812">
        <v>0.18159385858031921</v>
      </c>
      <c r="I9812" t="s">
        <v>455</v>
      </c>
    </row>
    <row r="9813" spans="1:9" x14ac:dyDescent="0.3">
      <c r="A9813">
        <v>4141</v>
      </c>
      <c r="B9813" t="s">
        <v>120</v>
      </c>
      <c r="C9813">
        <v>1527.8500480800001</v>
      </c>
      <c r="D9813">
        <v>422.17000195000003</v>
      </c>
      <c r="E9813">
        <v>7</v>
      </c>
      <c r="F9813">
        <v>12</v>
      </c>
      <c r="G9813">
        <v>5.1428570571428571E-2</v>
      </c>
      <c r="H9813">
        <v>0.27631638489688659</v>
      </c>
      <c r="I9813" t="s">
        <v>455</v>
      </c>
    </row>
    <row r="9814" spans="1:9" x14ac:dyDescent="0.3">
      <c r="A9814">
        <v>6889</v>
      </c>
      <c r="B9814" t="s">
        <v>107</v>
      </c>
      <c r="C9814">
        <v>1527.7300262000001</v>
      </c>
      <c r="D9814">
        <v>257.42999888600002</v>
      </c>
      <c r="E9814">
        <v>9</v>
      </c>
      <c r="F9814">
        <v>22</v>
      </c>
      <c r="G9814">
        <v>0.15999999922222219</v>
      </c>
      <c r="H9814">
        <v>0.16850490235262219</v>
      </c>
      <c r="I9814" t="s">
        <v>455</v>
      </c>
    </row>
    <row r="9815" spans="1:9" x14ac:dyDescent="0.3">
      <c r="A9815">
        <v>7367</v>
      </c>
      <c r="B9815" t="s">
        <v>107</v>
      </c>
      <c r="C9815">
        <v>1523.8600311600001</v>
      </c>
      <c r="D9815">
        <v>-555.22001269999987</v>
      </c>
      <c r="E9815">
        <v>8</v>
      </c>
      <c r="F9815">
        <v>18</v>
      </c>
      <c r="G9815">
        <v>9.5000001749999993E-2</v>
      </c>
      <c r="H9815">
        <v>-0.36435105675509633</v>
      </c>
      <c r="I9815" t="s">
        <v>455</v>
      </c>
    </row>
    <row r="9816" spans="1:9" x14ac:dyDescent="0.3">
      <c r="A9816">
        <v>868</v>
      </c>
      <c r="B9816" t="s">
        <v>107</v>
      </c>
      <c r="C9816">
        <v>1522.8300208400001</v>
      </c>
      <c r="D9816">
        <v>298.45999623799997</v>
      </c>
      <c r="E9816">
        <v>10</v>
      </c>
      <c r="F9816">
        <v>24</v>
      </c>
      <c r="G9816">
        <v>0.12400000279999999</v>
      </c>
      <c r="H9816">
        <v>0.19599035490078401</v>
      </c>
      <c r="I9816" t="s">
        <v>455</v>
      </c>
    </row>
    <row r="9817" spans="1:9" x14ac:dyDescent="0.3">
      <c r="A9817">
        <v>11383</v>
      </c>
      <c r="B9817" t="s">
        <v>107</v>
      </c>
      <c r="C9817">
        <v>1522.7800330800001</v>
      </c>
      <c r="D9817">
        <v>41.270002824999992</v>
      </c>
      <c r="E9817">
        <v>11</v>
      </c>
      <c r="F9817">
        <v>23</v>
      </c>
      <c r="G9817">
        <v>0.121818182</v>
      </c>
      <c r="H9817">
        <v>2.7101749384989379E-2</v>
      </c>
      <c r="I9817" t="s">
        <v>455</v>
      </c>
    </row>
    <row r="9818" spans="1:9" x14ac:dyDescent="0.3">
      <c r="A9818">
        <v>7003</v>
      </c>
      <c r="B9818" t="s">
        <v>107</v>
      </c>
      <c r="C9818">
        <v>1521.7900314999999</v>
      </c>
      <c r="D9818">
        <v>-60.280013360999988</v>
      </c>
      <c r="E9818">
        <v>9</v>
      </c>
      <c r="F9818">
        <v>17</v>
      </c>
      <c r="G9818">
        <v>6.8888889333333328E-2</v>
      </c>
      <c r="H9818">
        <v>-3.9611255241028959E-2</v>
      </c>
      <c r="I9818" t="s">
        <v>455</v>
      </c>
    </row>
    <row r="9819" spans="1:9" x14ac:dyDescent="0.3">
      <c r="A9819">
        <v>9536</v>
      </c>
      <c r="B9819" t="s">
        <v>107</v>
      </c>
      <c r="C9819">
        <v>1519.9200401799999</v>
      </c>
      <c r="D9819">
        <v>178.48000716999999</v>
      </c>
      <c r="E9819">
        <v>8</v>
      </c>
      <c r="F9819">
        <v>12</v>
      </c>
      <c r="G9819">
        <v>0.1087500015</v>
      </c>
      <c r="H9819">
        <v>0.1174272346253577</v>
      </c>
      <c r="I9819" t="s">
        <v>455</v>
      </c>
    </row>
    <row r="9820" spans="1:9" x14ac:dyDescent="0.3">
      <c r="A9820">
        <v>9295</v>
      </c>
      <c r="B9820" t="s">
        <v>107</v>
      </c>
      <c r="C9820">
        <v>1519.9000358799999</v>
      </c>
      <c r="D9820">
        <v>145.11000727999999</v>
      </c>
      <c r="E9820">
        <v>9</v>
      </c>
      <c r="F9820">
        <v>18</v>
      </c>
      <c r="G9820">
        <v>0.1244444455555556</v>
      </c>
      <c r="H9820">
        <v>9.5473388942966517E-2</v>
      </c>
      <c r="I9820" t="s">
        <v>455</v>
      </c>
    </row>
    <row r="9821" spans="1:9" x14ac:dyDescent="0.3">
      <c r="A9821">
        <v>4355</v>
      </c>
      <c r="B9821" t="s">
        <v>121</v>
      </c>
      <c r="C9821">
        <v>1519.89003374</v>
      </c>
      <c r="D9821">
        <v>432.430006074</v>
      </c>
      <c r="E9821">
        <v>7</v>
      </c>
      <c r="F9821">
        <v>13</v>
      </c>
      <c r="G9821">
        <v>9.7142856857142856E-2</v>
      </c>
      <c r="H9821">
        <v>0.28451400856278902</v>
      </c>
      <c r="I9821" t="s">
        <v>455</v>
      </c>
    </row>
    <row r="9822" spans="1:9" x14ac:dyDescent="0.3">
      <c r="A9822">
        <v>6994</v>
      </c>
      <c r="B9822" t="s">
        <v>120</v>
      </c>
      <c r="C9822">
        <v>1519.89003374</v>
      </c>
      <c r="D9822">
        <v>-322.42002013000001</v>
      </c>
      <c r="E9822">
        <v>7</v>
      </c>
      <c r="F9822">
        <v>14</v>
      </c>
      <c r="G9822">
        <v>0.10571428571428571</v>
      </c>
      <c r="H9822">
        <v>-0.21213378137405089</v>
      </c>
      <c r="I9822" t="s">
        <v>455</v>
      </c>
    </row>
    <row r="9823" spans="1:9" x14ac:dyDescent="0.3">
      <c r="A9823">
        <v>1051</v>
      </c>
      <c r="B9823" t="s">
        <v>120</v>
      </c>
      <c r="C9823">
        <v>1519.85001766</v>
      </c>
      <c r="D9823">
        <v>249.90999608499999</v>
      </c>
      <c r="E9823">
        <v>9</v>
      </c>
      <c r="F9823">
        <v>20</v>
      </c>
      <c r="G9823">
        <v>9.7777780888888888E-2</v>
      </c>
      <c r="H9823">
        <v>0.16443069591153989</v>
      </c>
      <c r="I9823" t="s">
        <v>455</v>
      </c>
    </row>
    <row r="9824" spans="1:9" x14ac:dyDescent="0.3">
      <c r="A9824">
        <v>9796</v>
      </c>
      <c r="B9824" t="s">
        <v>120</v>
      </c>
      <c r="C9824">
        <v>1519.8400422</v>
      </c>
      <c r="D9824">
        <v>95.17999664300001</v>
      </c>
      <c r="E9824">
        <v>7</v>
      </c>
      <c r="F9824">
        <v>11</v>
      </c>
      <c r="G9824">
        <v>0.1057142867142857</v>
      </c>
      <c r="H9824">
        <v>6.262500921164374E-2</v>
      </c>
      <c r="I9824" t="s">
        <v>455</v>
      </c>
    </row>
    <row r="9825" spans="1:9" x14ac:dyDescent="0.3">
      <c r="A9825">
        <v>995</v>
      </c>
      <c r="B9825" t="s">
        <v>120</v>
      </c>
      <c r="C9825">
        <v>1519.8300437800001</v>
      </c>
      <c r="D9825">
        <v>189.53999806600001</v>
      </c>
      <c r="E9825">
        <v>7</v>
      </c>
      <c r="F9825">
        <v>16</v>
      </c>
      <c r="G9825">
        <v>0.1171428577142857</v>
      </c>
      <c r="H9825">
        <v>0.12471131153230219</v>
      </c>
      <c r="I9825" t="s">
        <v>455</v>
      </c>
    </row>
    <row r="9826" spans="1:9" x14ac:dyDescent="0.3">
      <c r="A9826">
        <v>418</v>
      </c>
      <c r="B9826" t="s">
        <v>107</v>
      </c>
      <c r="C9826">
        <v>1519.7800331599999</v>
      </c>
      <c r="D9826">
        <v>445.88000395</v>
      </c>
      <c r="E9826">
        <v>9</v>
      </c>
      <c r="F9826">
        <v>20</v>
      </c>
      <c r="G9826">
        <v>8.8888889666666665E-2</v>
      </c>
      <c r="H9826">
        <v>0.29338456501688909</v>
      </c>
      <c r="I9826" t="s">
        <v>455</v>
      </c>
    </row>
    <row r="9827" spans="1:9" x14ac:dyDescent="0.3">
      <c r="A9827">
        <v>3783</v>
      </c>
      <c r="B9827" t="s">
        <v>107</v>
      </c>
      <c r="C9827">
        <v>1519.77001578</v>
      </c>
      <c r="D9827">
        <v>314.07999990000002</v>
      </c>
      <c r="E9827">
        <v>8</v>
      </c>
      <c r="F9827">
        <v>20</v>
      </c>
      <c r="G9827">
        <v>6.7500001000000004E-2</v>
      </c>
      <c r="H9827">
        <v>0.20666284808810559</v>
      </c>
      <c r="I9827" t="s">
        <v>455</v>
      </c>
    </row>
    <row r="9828" spans="1:9" x14ac:dyDescent="0.3">
      <c r="A9828">
        <v>3367</v>
      </c>
      <c r="B9828" t="s">
        <v>107</v>
      </c>
      <c r="C9828">
        <v>1519.7500229</v>
      </c>
      <c r="D9828">
        <v>327.81999679</v>
      </c>
      <c r="E9828">
        <v>8</v>
      </c>
      <c r="F9828">
        <v>21</v>
      </c>
      <c r="G9828">
        <v>0.107500000875</v>
      </c>
      <c r="H9828">
        <v>0.2157065253168749</v>
      </c>
      <c r="I9828" t="s">
        <v>455</v>
      </c>
    </row>
    <row r="9829" spans="1:9" x14ac:dyDescent="0.3">
      <c r="A9829">
        <v>4155</v>
      </c>
      <c r="B9829" t="s">
        <v>120</v>
      </c>
      <c r="C9829">
        <v>1519.7500228599999</v>
      </c>
      <c r="D9829">
        <v>298.22000121999997</v>
      </c>
      <c r="E9829">
        <v>7</v>
      </c>
      <c r="F9829">
        <v>20</v>
      </c>
      <c r="G9829">
        <v>0.11428571557142859</v>
      </c>
      <c r="H9829">
        <v>0.19622964088448119</v>
      </c>
      <c r="I9829" t="s">
        <v>455</v>
      </c>
    </row>
    <row r="9830" spans="1:9" x14ac:dyDescent="0.3">
      <c r="A9830">
        <v>9758</v>
      </c>
      <c r="B9830" t="s">
        <v>121</v>
      </c>
      <c r="C9830">
        <v>1519.7400285000001</v>
      </c>
      <c r="D9830">
        <v>450.71000099999998</v>
      </c>
      <c r="E9830">
        <v>8</v>
      </c>
      <c r="F9830">
        <v>21</v>
      </c>
      <c r="G9830">
        <v>7.74999995E-2</v>
      </c>
      <c r="H9830">
        <v>0.29657046109712309</v>
      </c>
      <c r="I9830" t="s">
        <v>455</v>
      </c>
    </row>
    <row r="9831" spans="1:9" x14ac:dyDescent="0.3">
      <c r="A9831">
        <v>7351</v>
      </c>
      <c r="B9831" t="s">
        <v>107</v>
      </c>
      <c r="C9831">
        <v>1519.7300263</v>
      </c>
      <c r="D9831">
        <v>-796.5299681759999</v>
      </c>
      <c r="E9831">
        <v>10</v>
      </c>
      <c r="F9831">
        <v>21</v>
      </c>
      <c r="G9831">
        <v>8.6999999800000005E-2</v>
      </c>
      <c r="H9831">
        <v>-0.52412596605415895</v>
      </c>
      <c r="I9831" t="s">
        <v>455</v>
      </c>
    </row>
    <row r="9832" spans="1:9" x14ac:dyDescent="0.3">
      <c r="A9832">
        <v>9403</v>
      </c>
      <c r="B9832" t="s">
        <v>107</v>
      </c>
      <c r="C9832">
        <v>1517.8500214400001</v>
      </c>
      <c r="D9832">
        <v>107.77999312999999</v>
      </c>
      <c r="E9832">
        <v>8</v>
      </c>
      <c r="F9832">
        <v>13</v>
      </c>
      <c r="G9832">
        <v>9.5000000750000008E-2</v>
      </c>
      <c r="H9832">
        <v>7.1008328627717776E-2</v>
      </c>
      <c r="I9832" t="s">
        <v>455</v>
      </c>
    </row>
    <row r="9833" spans="1:9" x14ac:dyDescent="0.3">
      <c r="A9833">
        <v>6531</v>
      </c>
      <c r="B9833" t="s">
        <v>107</v>
      </c>
      <c r="C9833">
        <v>1515.9000320600001</v>
      </c>
      <c r="D9833">
        <v>160.68999675000001</v>
      </c>
      <c r="E9833">
        <v>7</v>
      </c>
      <c r="F9833">
        <v>13</v>
      </c>
      <c r="G9833">
        <v>0.10714285899999999</v>
      </c>
      <c r="H9833">
        <v>0.10600303011514139</v>
      </c>
      <c r="I9833" t="s">
        <v>455</v>
      </c>
    </row>
    <row r="9834" spans="1:9" x14ac:dyDescent="0.3">
      <c r="A9834">
        <v>1801</v>
      </c>
      <c r="B9834" t="s">
        <v>121</v>
      </c>
      <c r="C9834">
        <v>1515.79002388</v>
      </c>
      <c r="D9834">
        <v>-207.41999891399999</v>
      </c>
      <c r="E9834">
        <v>10</v>
      </c>
      <c r="F9834">
        <v>20</v>
      </c>
      <c r="G9834">
        <v>0.1240000008</v>
      </c>
      <c r="H9834">
        <v>-0.13683953294735551</v>
      </c>
      <c r="I9834" t="s">
        <v>455</v>
      </c>
    </row>
    <row r="9835" spans="1:9" x14ac:dyDescent="0.3">
      <c r="A9835">
        <v>1898</v>
      </c>
      <c r="B9835" t="s">
        <v>107</v>
      </c>
      <c r="C9835">
        <v>1514.87002373</v>
      </c>
      <c r="D9835">
        <v>342.97000601000002</v>
      </c>
      <c r="E9835">
        <v>10</v>
      </c>
      <c r="F9835">
        <v>20</v>
      </c>
      <c r="G9835">
        <v>0.1020000003</v>
      </c>
      <c r="H9835">
        <v>0.2264022659617487</v>
      </c>
      <c r="I9835" t="s">
        <v>455</v>
      </c>
    </row>
    <row r="9836" spans="1:9" x14ac:dyDescent="0.3">
      <c r="A9836">
        <v>3327</v>
      </c>
      <c r="B9836" t="s">
        <v>107</v>
      </c>
      <c r="C9836">
        <v>1514.7800331599999</v>
      </c>
      <c r="D9836">
        <v>399.41000649900002</v>
      </c>
      <c r="E9836">
        <v>7</v>
      </c>
      <c r="F9836">
        <v>16</v>
      </c>
      <c r="G9836">
        <v>0.12999999885714289</v>
      </c>
      <c r="H9836">
        <v>0.26367525169036338</v>
      </c>
      <c r="I9836" t="s">
        <v>455</v>
      </c>
    </row>
    <row r="9837" spans="1:9" x14ac:dyDescent="0.3">
      <c r="A9837">
        <v>1491</v>
      </c>
      <c r="B9837" t="s">
        <v>107</v>
      </c>
      <c r="C9837">
        <v>1512.8300342499999</v>
      </c>
      <c r="D9837">
        <v>367.05999984699997</v>
      </c>
      <c r="E9837">
        <v>8</v>
      </c>
      <c r="F9837">
        <v>19</v>
      </c>
      <c r="G9837">
        <v>0.14250000062500001</v>
      </c>
      <c r="H9837">
        <v>0.24263135417520551</v>
      </c>
      <c r="I9837" t="s">
        <v>455</v>
      </c>
    </row>
    <row r="9838" spans="1:9" x14ac:dyDescent="0.3">
      <c r="A9838">
        <v>1661</v>
      </c>
      <c r="B9838" t="s">
        <v>121</v>
      </c>
      <c r="C9838">
        <v>1511.8200379</v>
      </c>
      <c r="D9838">
        <v>243.23999905100001</v>
      </c>
      <c r="E9838">
        <v>7</v>
      </c>
      <c r="F9838">
        <v>13</v>
      </c>
      <c r="G9838">
        <v>0.11285714142857139</v>
      </c>
      <c r="H9838">
        <v>0.1608921650415969</v>
      </c>
      <c r="I9838" t="s">
        <v>455</v>
      </c>
    </row>
    <row r="9839" spans="1:9" x14ac:dyDescent="0.3">
      <c r="A9839">
        <v>9904</v>
      </c>
      <c r="B9839" t="s">
        <v>121</v>
      </c>
      <c r="C9839">
        <v>1509.920044</v>
      </c>
      <c r="D9839">
        <v>225.73999689999999</v>
      </c>
      <c r="E9839">
        <v>7</v>
      </c>
      <c r="F9839">
        <v>9</v>
      </c>
      <c r="G9839">
        <v>0.1185714302857143</v>
      </c>
      <c r="H9839">
        <v>0.1495046031059907</v>
      </c>
      <c r="I9839" t="s">
        <v>455</v>
      </c>
    </row>
    <row r="9840" spans="1:9" x14ac:dyDescent="0.3">
      <c r="A9840">
        <v>5598</v>
      </c>
      <c r="B9840" t="s">
        <v>121</v>
      </c>
      <c r="C9840">
        <v>1509.9200287000001</v>
      </c>
      <c r="D9840">
        <v>168.39999581999999</v>
      </c>
      <c r="E9840">
        <v>7</v>
      </c>
      <c r="F9840">
        <v>14</v>
      </c>
      <c r="G9840">
        <v>9.8571429857142859E-2</v>
      </c>
      <c r="H9840">
        <v>0.1115290827455198</v>
      </c>
      <c r="I9840" t="s">
        <v>455</v>
      </c>
    </row>
    <row r="9841" spans="1:9" x14ac:dyDescent="0.3">
      <c r="A9841">
        <v>5059</v>
      </c>
      <c r="B9841" t="s">
        <v>121</v>
      </c>
      <c r="C9841">
        <v>1509.9000358799999</v>
      </c>
      <c r="D9841">
        <v>121.160005473</v>
      </c>
      <c r="E9841">
        <v>6</v>
      </c>
      <c r="F9841">
        <v>8</v>
      </c>
      <c r="G9841">
        <v>8.4999998666666673E-2</v>
      </c>
      <c r="H9841">
        <v>8.0243726467882054E-2</v>
      </c>
      <c r="I9841" t="s">
        <v>455</v>
      </c>
    </row>
    <row r="9842" spans="1:9" x14ac:dyDescent="0.3">
      <c r="A9842">
        <v>9623</v>
      </c>
      <c r="B9842" t="s">
        <v>107</v>
      </c>
      <c r="C9842">
        <v>1509.8900375999999</v>
      </c>
      <c r="D9842">
        <v>-12.199996959999959</v>
      </c>
      <c r="E9842">
        <v>7</v>
      </c>
      <c r="F9842">
        <v>12</v>
      </c>
      <c r="G9842">
        <v>0.1057142852857143</v>
      </c>
      <c r="H9842">
        <v>-8.0800565976262093E-3</v>
      </c>
      <c r="I9842" t="s">
        <v>455</v>
      </c>
    </row>
    <row r="9843" spans="1:9" x14ac:dyDescent="0.3">
      <c r="A9843">
        <v>9719</v>
      </c>
      <c r="B9843" t="s">
        <v>120</v>
      </c>
      <c r="C9843">
        <v>1509.8900375600001</v>
      </c>
      <c r="D9843">
        <v>337.87999909000001</v>
      </c>
      <c r="E9843">
        <v>6</v>
      </c>
      <c r="F9843">
        <v>13</v>
      </c>
      <c r="G9843">
        <v>6.6666667833333346E-2</v>
      </c>
      <c r="H9843">
        <v>0.22377788493526191</v>
      </c>
      <c r="I9843" t="s">
        <v>455</v>
      </c>
    </row>
    <row r="9844" spans="1:9" x14ac:dyDescent="0.3">
      <c r="A9844">
        <v>1129</v>
      </c>
      <c r="B9844" t="s">
        <v>120</v>
      </c>
      <c r="C9844">
        <v>1509.8900337800001</v>
      </c>
      <c r="D9844">
        <v>49.359994407000002</v>
      </c>
      <c r="E9844">
        <v>7</v>
      </c>
      <c r="F9844">
        <v>12</v>
      </c>
      <c r="G9844">
        <v>0.1028571428571429</v>
      </c>
      <c r="H9844">
        <v>3.2691118758779787E-2</v>
      </c>
      <c r="I9844" t="s">
        <v>455</v>
      </c>
    </row>
    <row r="9845" spans="1:9" x14ac:dyDescent="0.3">
      <c r="A9845">
        <v>983</v>
      </c>
      <c r="B9845" t="s">
        <v>121</v>
      </c>
      <c r="C9845">
        <v>1509.8900298999999</v>
      </c>
      <c r="D9845">
        <v>290.22001076999999</v>
      </c>
      <c r="E9845">
        <v>6</v>
      </c>
      <c r="F9845">
        <v>20</v>
      </c>
      <c r="G9845">
        <v>4.3333332833333328E-2</v>
      </c>
      <c r="H9845">
        <v>0.19221268107136341</v>
      </c>
      <c r="I9845" t="s">
        <v>455</v>
      </c>
    </row>
    <row r="9846" spans="1:9" x14ac:dyDescent="0.3">
      <c r="A9846">
        <v>2966</v>
      </c>
      <c r="B9846" t="s">
        <v>107</v>
      </c>
      <c r="C9846">
        <v>1509.88004308</v>
      </c>
      <c r="D9846">
        <v>399.09999889400001</v>
      </c>
      <c r="E9846">
        <v>8</v>
      </c>
      <c r="F9846">
        <v>10</v>
      </c>
      <c r="G9846">
        <v>8.750000175E-2</v>
      </c>
      <c r="H9846">
        <v>0.26432563349859051</v>
      </c>
      <c r="I9846" t="s">
        <v>455</v>
      </c>
    </row>
    <row r="9847" spans="1:9" x14ac:dyDescent="0.3">
      <c r="A9847">
        <v>227</v>
      </c>
      <c r="B9847" t="s">
        <v>120</v>
      </c>
      <c r="C9847">
        <v>1509.8700447399999</v>
      </c>
      <c r="D9847">
        <v>348.35999585399998</v>
      </c>
      <c r="E9847">
        <v>8</v>
      </c>
      <c r="F9847">
        <v>15</v>
      </c>
      <c r="G9847">
        <v>0.13750000062500001</v>
      </c>
      <c r="H9847">
        <v>0.23072184064290621</v>
      </c>
      <c r="I9847" t="s">
        <v>455</v>
      </c>
    </row>
    <row r="9848" spans="1:9" x14ac:dyDescent="0.3">
      <c r="A9848">
        <v>4174</v>
      </c>
      <c r="B9848" t="s">
        <v>107</v>
      </c>
      <c r="C9848">
        <v>1509.8600311</v>
      </c>
      <c r="D9848">
        <v>424.40999458499999</v>
      </c>
      <c r="E9848">
        <v>7</v>
      </c>
      <c r="F9848">
        <v>14</v>
      </c>
      <c r="G9848">
        <v>0.17142857385714291</v>
      </c>
      <c r="H9848">
        <v>0.28109227732573228</v>
      </c>
      <c r="I9848" t="s">
        <v>455</v>
      </c>
    </row>
    <row r="9849" spans="1:9" x14ac:dyDescent="0.3">
      <c r="A9849">
        <v>1449</v>
      </c>
      <c r="B9849" t="s">
        <v>107</v>
      </c>
      <c r="C9849">
        <v>1509.8400269000001</v>
      </c>
      <c r="D9849">
        <v>225.21000100399999</v>
      </c>
      <c r="E9849">
        <v>6</v>
      </c>
      <c r="F9849">
        <v>15</v>
      </c>
      <c r="G9849">
        <v>8.0000000166666668E-2</v>
      </c>
      <c r="H9849">
        <v>0.14916149856379199</v>
      </c>
      <c r="I9849" t="s">
        <v>455</v>
      </c>
    </row>
    <row r="9850" spans="1:9" x14ac:dyDescent="0.3">
      <c r="A9850">
        <v>7437</v>
      </c>
      <c r="B9850" t="s">
        <v>121</v>
      </c>
      <c r="C9850">
        <v>1509.8300400999999</v>
      </c>
      <c r="D9850">
        <v>380.78000256000001</v>
      </c>
      <c r="E9850">
        <v>8</v>
      </c>
      <c r="F9850">
        <v>12</v>
      </c>
      <c r="G9850">
        <v>0.123750000625</v>
      </c>
      <c r="H9850">
        <v>0.25220057387040729</v>
      </c>
      <c r="I9850" t="s">
        <v>455</v>
      </c>
    </row>
    <row r="9851" spans="1:9" x14ac:dyDescent="0.3">
      <c r="A9851">
        <v>7355</v>
      </c>
      <c r="B9851" t="s">
        <v>107</v>
      </c>
      <c r="C9851">
        <v>1509.8300208400001</v>
      </c>
      <c r="D9851">
        <v>237.95000121999999</v>
      </c>
      <c r="E9851">
        <v>7</v>
      </c>
      <c r="F9851">
        <v>24</v>
      </c>
      <c r="G9851">
        <v>0.1042857154285714</v>
      </c>
      <c r="H9851">
        <v>0.1576005231950651</v>
      </c>
      <c r="I9851" t="s">
        <v>455</v>
      </c>
    </row>
    <row r="9852" spans="1:9" x14ac:dyDescent="0.3">
      <c r="A9852">
        <v>5390</v>
      </c>
      <c r="B9852" t="s">
        <v>121</v>
      </c>
      <c r="C9852">
        <v>1509.8200339800001</v>
      </c>
      <c r="D9852">
        <v>-0.74999709799999437</v>
      </c>
      <c r="E9852">
        <v>9</v>
      </c>
      <c r="F9852">
        <v>20</v>
      </c>
      <c r="G9852">
        <v>0.13666666644444439</v>
      </c>
      <c r="H9852">
        <v>-4.9674602344687742E-4</v>
      </c>
      <c r="I9852" t="s">
        <v>455</v>
      </c>
    </row>
    <row r="9853" spans="1:9" x14ac:dyDescent="0.3">
      <c r="A9853">
        <v>8242</v>
      </c>
      <c r="B9853" t="s">
        <v>107</v>
      </c>
      <c r="C9853">
        <v>1509.8000259999999</v>
      </c>
      <c r="D9853">
        <v>307.43000413999999</v>
      </c>
      <c r="E9853">
        <v>8</v>
      </c>
      <c r="F9853">
        <v>21</v>
      </c>
      <c r="G9853">
        <v>0.150000002125</v>
      </c>
      <c r="H9853">
        <v>0.20362299565889661</v>
      </c>
      <c r="I9853" t="s">
        <v>455</v>
      </c>
    </row>
    <row r="9854" spans="1:9" x14ac:dyDescent="0.3">
      <c r="A9854">
        <v>5014</v>
      </c>
      <c r="B9854" t="s">
        <v>107</v>
      </c>
      <c r="C9854">
        <v>1509.80002214</v>
      </c>
      <c r="D9854">
        <v>457.64000894999998</v>
      </c>
      <c r="E9854">
        <v>8</v>
      </c>
      <c r="F9854">
        <v>18</v>
      </c>
      <c r="G9854">
        <v>8.0000001500000001E-2</v>
      </c>
      <c r="H9854">
        <v>0.30311299658171831</v>
      </c>
      <c r="I9854" t="s">
        <v>455</v>
      </c>
    </row>
    <row r="9855" spans="1:9" x14ac:dyDescent="0.3">
      <c r="A9855">
        <v>5178</v>
      </c>
      <c r="B9855" t="s">
        <v>107</v>
      </c>
      <c r="C9855">
        <v>1509.7900237599999</v>
      </c>
      <c r="D9855">
        <v>209.16999880899999</v>
      </c>
      <c r="E9855">
        <v>8</v>
      </c>
      <c r="F9855">
        <v>18</v>
      </c>
      <c r="G9855">
        <v>0.10125000100000001</v>
      </c>
      <c r="H9855">
        <v>0.13854244333134511</v>
      </c>
      <c r="I9855" t="s">
        <v>455</v>
      </c>
    </row>
    <row r="9856" spans="1:9" x14ac:dyDescent="0.3">
      <c r="A9856">
        <v>1648</v>
      </c>
      <c r="B9856" t="s">
        <v>121</v>
      </c>
      <c r="C9856">
        <v>1509.7800330600001</v>
      </c>
      <c r="D9856">
        <v>-66.099991916000008</v>
      </c>
      <c r="E9856">
        <v>11</v>
      </c>
      <c r="F9856">
        <v>18</v>
      </c>
      <c r="G9856">
        <v>6.7272726818181819E-2</v>
      </c>
      <c r="H9856">
        <v>-4.378120684377413E-2</v>
      </c>
      <c r="I9856" t="s">
        <v>455</v>
      </c>
    </row>
    <row r="9857" spans="1:9" x14ac:dyDescent="0.3">
      <c r="A9857">
        <v>9599</v>
      </c>
      <c r="B9857" t="s">
        <v>120</v>
      </c>
      <c r="C9857">
        <v>1509.76003268</v>
      </c>
      <c r="D9857">
        <v>220.74000167400001</v>
      </c>
      <c r="E9857">
        <v>9</v>
      </c>
      <c r="F9857">
        <v>23</v>
      </c>
      <c r="G9857">
        <v>0.1044444463333333</v>
      </c>
      <c r="H9857">
        <v>0.14620866687149001</v>
      </c>
      <c r="I9857" t="s">
        <v>455</v>
      </c>
    </row>
    <row r="9858" spans="1:9" x14ac:dyDescent="0.3">
      <c r="A9858">
        <v>12090</v>
      </c>
      <c r="B9858" t="s">
        <v>107</v>
      </c>
      <c r="C9858">
        <v>1509.7300262000001</v>
      </c>
      <c r="D9858">
        <v>-108.34999464000001</v>
      </c>
      <c r="E9858">
        <v>8</v>
      </c>
      <c r="F9858">
        <v>20</v>
      </c>
      <c r="G9858">
        <v>9.8749998874999995E-2</v>
      </c>
      <c r="H9858">
        <v>-7.176779474454624E-2</v>
      </c>
      <c r="I9858" t="s">
        <v>455</v>
      </c>
    </row>
    <row r="9859" spans="1:9" x14ac:dyDescent="0.3">
      <c r="A9859">
        <v>6367</v>
      </c>
      <c r="B9859" t="s">
        <v>107</v>
      </c>
      <c r="C9859">
        <v>1509.7300110199999</v>
      </c>
      <c r="D9859">
        <v>512.04999447</v>
      </c>
      <c r="E9859">
        <v>7</v>
      </c>
      <c r="F9859">
        <v>22</v>
      </c>
      <c r="G9859">
        <v>9.2857143142857132E-2</v>
      </c>
      <c r="H9859">
        <v>0.33916659981081659</v>
      </c>
      <c r="I9859" t="s">
        <v>455</v>
      </c>
    </row>
    <row r="9860" spans="1:9" x14ac:dyDescent="0.3">
      <c r="A9860">
        <v>7947</v>
      </c>
      <c r="B9860" t="s">
        <v>107</v>
      </c>
      <c r="C9860">
        <v>1509.6800155999999</v>
      </c>
      <c r="D9860">
        <v>-313.98999409999999</v>
      </c>
      <c r="E9860">
        <v>6</v>
      </c>
      <c r="F9860">
        <v>23</v>
      </c>
      <c r="G9860">
        <v>0.15500000183333329</v>
      </c>
      <c r="H9860">
        <v>-0.20798446747353239</v>
      </c>
      <c r="I9860" t="s">
        <v>455</v>
      </c>
    </row>
    <row r="9861" spans="1:9" x14ac:dyDescent="0.3">
      <c r="A9861">
        <v>8238</v>
      </c>
      <c r="B9861" t="s">
        <v>107</v>
      </c>
      <c r="C9861">
        <v>1506.6700191699999</v>
      </c>
      <c r="D9861">
        <v>152.689994337</v>
      </c>
      <c r="E9861">
        <v>9</v>
      </c>
      <c r="F9861">
        <v>23</v>
      </c>
      <c r="G9861">
        <v>0.1200000006666667</v>
      </c>
      <c r="H9861">
        <v>0.1013426910964316</v>
      </c>
      <c r="I9861" t="s">
        <v>455</v>
      </c>
    </row>
    <row r="9862" spans="1:9" x14ac:dyDescent="0.3">
      <c r="A9862">
        <v>10573</v>
      </c>
      <c r="B9862" t="s">
        <v>107</v>
      </c>
      <c r="C9862">
        <v>1505.83002476</v>
      </c>
      <c r="D9862">
        <v>78.099993739999974</v>
      </c>
      <c r="E9862">
        <v>9</v>
      </c>
      <c r="F9862">
        <v>20</v>
      </c>
      <c r="G9862">
        <v>5.8888889999999999E-2</v>
      </c>
      <c r="H9862">
        <v>5.1865079362093072E-2</v>
      </c>
      <c r="I9862" t="s">
        <v>455</v>
      </c>
    </row>
    <row r="9863" spans="1:9" x14ac:dyDescent="0.3">
      <c r="A9863">
        <v>11181</v>
      </c>
      <c r="B9863" t="s">
        <v>107</v>
      </c>
      <c r="C9863">
        <v>1504.9100341999999</v>
      </c>
      <c r="D9863">
        <v>-72.929998370000007</v>
      </c>
      <c r="E9863">
        <v>6</v>
      </c>
      <c r="F9863">
        <v>9</v>
      </c>
      <c r="G9863">
        <v>0.1216666683333333</v>
      </c>
      <c r="H9863">
        <v>-4.846136759847515E-2</v>
      </c>
      <c r="I9863" t="s">
        <v>455</v>
      </c>
    </row>
    <row r="9864" spans="1:9" x14ac:dyDescent="0.3">
      <c r="A9864">
        <v>11447</v>
      </c>
      <c r="B9864" t="s">
        <v>121</v>
      </c>
      <c r="C9864">
        <v>1504.9000358799999</v>
      </c>
      <c r="D9864">
        <v>442.27001048300002</v>
      </c>
      <c r="E9864">
        <v>8</v>
      </c>
      <c r="F9864">
        <v>17</v>
      </c>
      <c r="G9864">
        <v>0.10500000112500001</v>
      </c>
      <c r="H9864">
        <v>0.29388663694487838</v>
      </c>
      <c r="I9864" t="s">
        <v>455</v>
      </c>
    </row>
    <row r="9865" spans="1:9" x14ac:dyDescent="0.3">
      <c r="A9865">
        <v>2285</v>
      </c>
      <c r="B9865" t="s">
        <v>120</v>
      </c>
      <c r="C9865">
        <v>1504.86004067</v>
      </c>
      <c r="D9865">
        <v>444.94999887900002</v>
      </c>
      <c r="E9865">
        <v>9</v>
      </c>
      <c r="F9865">
        <v>15</v>
      </c>
      <c r="G9865">
        <v>0.1388888902222222</v>
      </c>
      <c r="H9865">
        <v>0.29567533647906391</v>
      </c>
      <c r="I9865" t="s">
        <v>455</v>
      </c>
    </row>
    <row r="9866" spans="1:9" x14ac:dyDescent="0.3">
      <c r="A9866">
        <v>11796</v>
      </c>
      <c r="B9866" t="s">
        <v>120</v>
      </c>
      <c r="C9866">
        <v>1504.7800216000001</v>
      </c>
      <c r="D9866">
        <v>-12.569992089999991</v>
      </c>
      <c r="E9866">
        <v>7</v>
      </c>
      <c r="F9866">
        <v>23</v>
      </c>
      <c r="G9866">
        <v>0.10714285814285721</v>
      </c>
      <c r="H9866">
        <v>-8.3533751841246458E-3</v>
      </c>
      <c r="I9866" t="s">
        <v>455</v>
      </c>
    </row>
    <row r="9867" spans="1:9" x14ac:dyDescent="0.3">
      <c r="A9867">
        <v>5916</v>
      </c>
      <c r="B9867" t="s">
        <v>107</v>
      </c>
      <c r="C9867">
        <v>1502.88003357</v>
      </c>
      <c r="D9867">
        <v>374.77000712400002</v>
      </c>
      <c r="E9867">
        <v>11</v>
      </c>
      <c r="F9867">
        <v>16</v>
      </c>
      <c r="G9867">
        <v>0.12545454554545449</v>
      </c>
      <c r="H9867">
        <v>0.24936787950649439</v>
      </c>
      <c r="I9867" t="s">
        <v>455</v>
      </c>
    </row>
    <row r="9868" spans="1:9" x14ac:dyDescent="0.3">
      <c r="A9868">
        <v>8076</v>
      </c>
      <c r="B9868" t="s">
        <v>121</v>
      </c>
      <c r="C9868">
        <v>1502.8500443200001</v>
      </c>
      <c r="D9868">
        <v>250.93999862999999</v>
      </c>
      <c r="E9868">
        <v>7</v>
      </c>
      <c r="F9868">
        <v>12</v>
      </c>
      <c r="G9868">
        <v>8.4285714857142854E-2</v>
      </c>
      <c r="H9868">
        <v>0.1669760729478128</v>
      </c>
      <c r="I9868" t="s">
        <v>455</v>
      </c>
    </row>
    <row r="9869" spans="1:9" x14ac:dyDescent="0.3">
      <c r="A9869">
        <v>6689</v>
      </c>
      <c r="B9869" t="s">
        <v>121</v>
      </c>
      <c r="C9869">
        <v>1502.7100258600001</v>
      </c>
      <c r="D9869">
        <v>63.290005686999997</v>
      </c>
      <c r="E9869">
        <v>9</v>
      </c>
      <c r="F9869">
        <v>25</v>
      </c>
      <c r="G9869">
        <v>0.1144444452222222</v>
      </c>
      <c r="H9869">
        <v>4.2117244576696813E-2</v>
      </c>
      <c r="I9869" t="s">
        <v>455</v>
      </c>
    </row>
    <row r="9870" spans="1:9" x14ac:dyDescent="0.3">
      <c r="A9870">
        <v>10724</v>
      </c>
      <c r="B9870" t="s">
        <v>121</v>
      </c>
      <c r="C9870">
        <v>1501.8600388</v>
      </c>
      <c r="D9870">
        <v>479.78000738399999</v>
      </c>
      <c r="E9870">
        <v>7</v>
      </c>
      <c r="F9870">
        <v>15</v>
      </c>
      <c r="G9870">
        <v>0.1099999997142857</v>
      </c>
      <c r="H9870">
        <v>0.31945720306091152</v>
      </c>
      <c r="I9870" t="s">
        <v>455</v>
      </c>
    </row>
    <row r="9871" spans="1:9" x14ac:dyDescent="0.3">
      <c r="A9871">
        <v>8093</v>
      </c>
      <c r="B9871" t="s">
        <v>107</v>
      </c>
      <c r="C9871">
        <v>1501.8300361399999</v>
      </c>
      <c r="D9871">
        <v>87.499999486999997</v>
      </c>
      <c r="E9871">
        <v>9</v>
      </c>
      <c r="F9871">
        <v>21</v>
      </c>
      <c r="G9871">
        <v>9.8888887555555555E-2</v>
      </c>
      <c r="H9871">
        <v>5.8262251640599949E-2</v>
      </c>
      <c r="I9871" t="s">
        <v>455</v>
      </c>
    </row>
    <row r="9872" spans="1:9" x14ac:dyDescent="0.3">
      <c r="A9872">
        <v>14127</v>
      </c>
      <c r="B9872" t="s">
        <v>107</v>
      </c>
      <c r="C9872">
        <v>1500</v>
      </c>
      <c r="D9872">
        <v>374.39999390000003</v>
      </c>
      <c r="E9872">
        <v>1</v>
      </c>
      <c r="F9872">
        <v>1</v>
      </c>
      <c r="G9872">
        <v>3.9999999000000001E-2</v>
      </c>
      <c r="H9872">
        <v>0.24959999593333329</v>
      </c>
      <c r="I9872" t="s">
        <v>455</v>
      </c>
    </row>
    <row r="9873" spans="1:9" x14ac:dyDescent="0.3">
      <c r="A9873">
        <v>14110</v>
      </c>
      <c r="B9873" t="s">
        <v>107</v>
      </c>
      <c r="C9873">
        <v>1500</v>
      </c>
      <c r="D9873">
        <v>698.40002440000001</v>
      </c>
      <c r="E9873">
        <v>1</v>
      </c>
      <c r="F9873">
        <v>1</v>
      </c>
      <c r="G9873">
        <v>2.9999998999999999E-2</v>
      </c>
      <c r="H9873">
        <v>0.46560001626666669</v>
      </c>
      <c r="I9873" t="s">
        <v>455</v>
      </c>
    </row>
    <row r="9874" spans="1:9" x14ac:dyDescent="0.3">
      <c r="A9874">
        <v>14125</v>
      </c>
      <c r="B9874" t="s">
        <v>107</v>
      </c>
      <c r="C9874">
        <v>1500</v>
      </c>
      <c r="D9874">
        <v>368.5499878</v>
      </c>
      <c r="E9874">
        <v>1</v>
      </c>
      <c r="F9874">
        <v>1</v>
      </c>
      <c r="G9874">
        <v>5.9999998999999998E-2</v>
      </c>
      <c r="H9874">
        <v>0.24569999186666669</v>
      </c>
      <c r="I9874" t="s">
        <v>455</v>
      </c>
    </row>
    <row r="9875" spans="1:9" x14ac:dyDescent="0.3">
      <c r="A9875">
        <v>14124</v>
      </c>
      <c r="B9875" t="s">
        <v>107</v>
      </c>
      <c r="C9875">
        <v>1500</v>
      </c>
      <c r="D9875">
        <v>-174.38000489999999</v>
      </c>
      <c r="E9875">
        <v>1</v>
      </c>
      <c r="F9875">
        <v>1</v>
      </c>
      <c r="G9875">
        <v>7.0000000000000007E-2</v>
      </c>
      <c r="H9875">
        <v>-0.11625333660000001</v>
      </c>
      <c r="I9875" t="s">
        <v>455</v>
      </c>
    </row>
    <row r="9876" spans="1:9" x14ac:dyDescent="0.3">
      <c r="A9876">
        <v>14061</v>
      </c>
      <c r="B9876" t="s">
        <v>107</v>
      </c>
      <c r="C9876">
        <v>1500</v>
      </c>
      <c r="D9876">
        <v>90</v>
      </c>
      <c r="E9876">
        <v>1</v>
      </c>
      <c r="F9876">
        <v>1</v>
      </c>
      <c r="G9876">
        <v>0.20000000300000001</v>
      </c>
      <c r="H9876">
        <v>0.06</v>
      </c>
      <c r="I9876" t="s">
        <v>455</v>
      </c>
    </row>
    <row r="9877" spans="1:9" x14ac:dyDescent="0.3">
      <c r="A9877">
        <v>14060</v>
      </c>
      <c r="B9877" t="s">
        <v>107</v>
      </c>
      <c r="C9877">
        <v>1500</v>
      </c>
      <c r="D9877">
        <v>127.1299973</v>
      </c>
      <c r="E9877">
        <v>1</v>
      </c>
      <c r="F9877">
        <v>1</v>
      </c>
      <c r="G9877">
        <v>0.25</v>
      </c>
      <c r="H9877">
        <v>8.4753331533333337E-2</v>
      </c>
      <c r="I9877" t="s">
        <v>455</v>
      </c>
    </row>
    <row r="9878" spans="1:9" x14ac:dyDescent="0.3">
      <c r="A9878">
        <v>14059</v>
      </c>
      <c r="B9878" t="s">
        <v>120</v>
      </c>
      <c r="C9878">
        <v>1500</v>
      </c>
      <c r="D9878">
        <v>-600</v>
      </c>
      <c r="E9878">
        <v>1</v>
      </c>
      <c r="F9878">
        <v>1</v>
      </c>
      <c r="G9878">
        <v>0</v>
      </c>
      <c r="H9878">
        <v>-0.4</v>
      </c>
      <c r="I9878" t="s">
        <v>455</v>
      </c>
    </row>
    <row r="9879" spans="1:9" x14ac:dyDescent="0.3">
      <c r="A9879">
        <v>14058</v>
      </c>
      <c r="B9879" t="s">
        <v>107</v>
      </c>
      <c r="C9879">
        <v>1500</v>
      </c>
      <c r="D9879">
        <v>103.9499969</v>
      </c>
      <c r="E9879">
        <v>1</v>
      </c>
      <c r="F9879">
        <v>1</v>
      </c>
      <c r="G9879">
        <v>0.01</v>
      </c>
      <c r="H9879">
        <v>6.9299997933333329E-2</v>
      </c>
      <c r="I9879" t="s">
        <v>455</v>
      </c>
    </row>
    <row r="9880" spans="1:9" x14ac:dyDescent="0.3">
      <c r="A9880">
        <v>14057</v>
      </c>
      <c r="B9880" t="s">
        <v>121</v>
      </c>
      <c r="C9880">
        <v>1500</v>
      </c>
      <c r="D9880">
        <v>183.75</v>
      </c>
      <c r="E9880">
        <v>1</v>
      </c>
      <c r="F9880">
        <v>1</v>
      </c>
      <c r="G9880">
        <v>0.02</v>
      </c>
      <c r="H9880">
        <v>0.1225</v>
      </c>
      <c r="I9880" t="s">
        <v>455</v>
      </c>
    </row>
    <row r="9881" spans="1:9" x14ac:dyDescent="0.3">
      <c r="A9881">
        <v>14118</v>
      </c>
      <c r="B9881" t="s">
        <v>107</v>
      </c>
      <c r="C9881">
        <v>1500</v>
      </c>
      <c r="D9881">
        <v>-2205</v>
      </c>
      <c r="E9881">
        <v>1</v>
      </c>
      <c r="F9881">
        <v>1</v>
      </c>
      <c r="G9881">
        <v>0.15999999600000001</v>
      </c>
      <c r="H9881">
        <v>-1.47</v>
      </c>
      <c r="I9881" t="s">
        <v>455</v>
      </c>
    </row>
    <row r="9882" spans="1:9" x14ac:dyDescent="0.3">
      <c r="A9882">
        <v>14133</v>
      </c>
      <c r="B9882" t="s">
        <v>107</v>
      </c>
      <c r="C9882">
        <v>1500</v>
      </c>
      <c r="D9882">
        <v>390</v>
      </c>
      <c r="E9882">
        <v>1</v>
      </c>
      <c r="F9882">
        <v>1</v>
      </c>
      <c r="G9882">
        <v>0.20000000300000001</v>
      </c>
      <c r="H9882">
        <v>0.26</v>
      </c>
      <c r="I9882" t="s">
        <v>455</v>
      </c>
    </row>
    <row r="9883" spans="1:9" x14ac:dyDescent="0.3">
      <c r="A9883">
        <v>14132</v>
      </c>
      <c r="B9883" t="s">
        <v>107</v>
      </c>
      <c r="C9883">
        <v>1500</v>
      </c>
      <c r="D9883">
        <v>-824.63000490000002</v>
      </c>
      <c r="E9883">
        <v>1</v>
      </c>
      <c r="F9883">
        <v>1</v>
      </c>
      <c r="G9883">
        <v>0.25</v>
      </c>
      <c r="H9883">
        <v>-0.54975333660000003</v>
      </c>
      <c r="I9883" t="s">
        <v>455</v>
      </c>
    </row>
    <row r="9884" spans="1:9" x14ac:dyDescent="0.3">
      <c r="A9884">
        <v>14062</v>
      </c>
      <c r="B9884" t="s">
        <v>107</v>
      </c>
      <c r="C9884">
        <v>1500</v>
      </c>
      <c r="D9884">
        <v>153.75</v>
      </c>
      <c r="E9884">
        <v>1</v>
      </c>
      <c r="F9884">
        <v>1</v>
      </c>
      <c r="G9884">
        <v>0.18000000699999999</v>
      </c>
      <c r="H9884">
        <v>0.10249999999999999</v>
      </c>
      <c r="I9884" t="s">
        <v>455</v>
      </c>
    </row>
    <row r="9885" spans="1:9" x14ac:dyDescent="0.3">
      <c r="A9885">
        <v>14069</v>
      </c>
      <c r="B9885" t="s">
        <v>107</v>
      </c>
      <c r="C9885">
        <v>1500</v>
      </c>
      <c r="D9885">
        <v>354.89999390000003</v>
      </c>
      <c r="E9885">
        <v>1</v>
      </c>
      <c r="F9885">
        <v>1</v>
      </c>
      <c r="G9885">
        <v>9.0000003999999995E-2</v>
      </c>
      <c r="H9885">
        <v>0.23659999593333339</v>
      </c>
      <c r="I9885" t="s">
        <v>455</v>
      </c>
    </row>
    <row r="9886" spans="1:9" x14ac:dyDescent="0.3">
      <c r="A9886">
        <v>14068</v>
      </c>
      <c r="B9886" t="s">
        <v>107</v>
      </c>
      <c r="C9886">
        <v>1500</v>
      </c>
      <c r="D9886">
        <v>0</v>
      </c>
      <c r="E9886">
        <v>1</v>
      </c>
      <c r="F9886">
        <v>1</v>
      </c>
      <c r="G9886">
        <v>0.10000000100000001</v>
      </c>
      <c r="H9886">
        <v>0</v>
      </c>
      <c r="I9886" t="s">
        <v>455</v>
      </c>
    </row>
    <row r="9887" spans="1:9" x14ac:dyDescent="0.3">
      <c r="A9887">
        <v>14067</v>
      </c>
      <c r="B9887" t="s">
        <v>121</v>
      </c>
      <c r="C9887">
        <v>1500</v>
      </c>
      <c r="D9887">
        <v>594</v>
      </c>
      <c r="E9887">
        <v>1</v>
      </c>
      <c r="F9887">
        <v>1</v>
      </c>
      <c r="G9887">
        <v>0.119999997</v>
      </c>
      <c r="H9887">
        <v>0.39600000000000002</v>
      </c>
      <c r="I9887" t="s">
        <v>455</v>
      </c>
    </row>
    <row r="9888" spans="1:9" x14ac:dyDescent="0.3">
      <c r="A9888">
        <v>14080</v>
      </c>
      <c r="B9888" t="s">
        <v>120</v>
      </c>
      <c r="C9888">
        <v>1500</v>
      </c>
      <c r="D9888">
        <v>-2152.5</v>
      </c>
      <c r="E9888">
        <v>1</v>
      </c>
      <c r="F9888">
        <v>1</v>
      </c>
      <c r="G9888">
        <v>0.18000000699999999</v>
      </c>
      <c r="H9888">
        <v>-1.4350000000000001</v>
      </c>
      <c r="I9888" t="s">
        <v>455</v>
      </c>
    </row>
    <row r="9889" spans="1:9" x14ac:dyDescent="0.3">
      <c r="A9889">
        <v>14098</v>
      </c>
      <c r="B9889" t="s">
        <v>121</v>
      </c>
      <c r="C9889">
        <v>1500</v>
      </c>
      <c r="D9889">
        <v>467.39999390000003</v>
      </c>
      <c r="E9889">
        <v>1</v>
      </c>
      <c r="F9889">
        <v>1</v>
      </c>
      <c r="G9889">
        <v>0.18000000699999999</v>
      </c>
      <c r="H9889">
        <v>0.31159999593333337</v>
      </c>
      <c r="I9889" t="s">
        <v>455</v>
      </c>
    </row>
    <row r="9890" spans="1:9" x14ac:dyDescent="0.3">
      <c r="A9890">
        <v>14097</v>
      </c>
      <c r="B9890" t="s">
        <v>107</v>
      </c>
      <c r="C9890">
        <v>1500</v>
      </c>
      <c r="D9890">
        <v>90</v>
      </c>
      <c r="E9890">
        <v>1</v>
      </c>
      <c r="F9890">
        <v>1</v>
      </c>
      <c r="G9890">
        <v>0.20000000300000001</v>
      </c>
      <c r="H9890">
        <v>0.06</v>
      </c>
      <c r="I9890" t="s">
        <v>455</v>
      </c>
    </row>
    <row r="9891" spans="1:9" x14ac:dyDescent="0.3">
      <c r="A9891">
        <v>14096</v>
      </c>
      <c r="B9891" t="s">
        <v>121</v>
      </c>
      <c r="C9891">
        <v>1500</v>
      </c>
      <c r="D9891">
        <v>360</v>
      </c>
      <c r="E9891">
        <v>1</v>
      </c>
      <c r="F9891">
        <v>1</v>
      </c>
      <c r="G9891">
        <v>0.25</v>
      </c>
      <c r="H9891">
        <v>0.24</v>
      </c>
      <c r="I9891" t="s">
        <v>455</v>
      </c>
    </row>
    <row r="9892" spans="1:9" x14ac:dyDescent="0.3">
      <c r="A9892">
        <v>14079</v>
      </c>
      <c r="B9892" t="s">
        <v>107</v>
      </c>
      <c r="C9892">
        <v>1500</v>
      </c>
      <c r="D9892">
        <v>240</v>
      </c>
      <c r="E9892">
        <v>1</v>
      </c>
      <c r="F9892">
        <v>1</v>
      </c>
      <c r="G9892">
        <v>0.20000000300000001</v>
      </c>
      <c r="H9892">
        <v>0.16</v>
      </c>
      <c r="I9892" t="s">
        <v>455</v>
      </c>
    </row>
    <row r="9893" spans="1:9" x14ac:dyDescent="0.3">
      <c r="A9893">
        <v>14123</v>
      </c>
      <c r="B9893" t="s">
        <v>107</v>
      </c>
      <c r="C9893">
        <v>1500</v>
      </c>
      <c r="D9893">
        <v>409.5</v>
      </c>
      <c r="E9893">
        <v>1</v>
      </c>
      <c r="F9893">
        <v>1</v>
      </c>
      <c r="G9893">
        <v>9.0000003999999995E-2</v>
      </c>
      <c r="H9893">
        <v>0.27300000000000002</v>
      </c>
      <c r="I9893" t="s">
        <v>455</v>
      </c>
    </row>
    <row r="9894" spans="1:9" x14ac:dyDescent="0.3">
      <c r="A9894">
        <v>14302</v>
      </c>
      <c r="B9894" t="s">
        <v>121</v>
      </c>
      <c r="C9894">
        <v>1500</v>
      </c>
      <c r="D9894">
        <v>378</v>
      </c>
      <c r="E9894">
        <v>1</v>
      </c>
      <c r="F9894">
        <v>1</v>
      </c>
      <c r="G9894">
        <v>0.10000000100000001</v>
      </c>
      <c r="H9894">
        <v>0.252</v>
      </c>
      <c r="I9894" t="s">
        <v>455</v>
      </c>
    </row>
    <row r="9895" spans="1:9" x14ac:dyDescent="0.3">
      <c r="A9895">
        <v>14317</v>
      </c>
      <c r="B9895" t="s">
        <v>107</v>
      </c>
      <c r="C9895">
        <v>1500</v>
      </c>
      <c r="D9895">
        <v>599.25</v>
      </c>
      <c r="E9895">
        <v>1</v>
      </c>
      <c r="F9895">
        <v>1</v>
      </c>
      <c r="G9895">
        <v>0.15000000599999999</v>
      </c>
      <c r="H9895">
        <v>0.39950000000000002</v>
      </c>
      <c r="I9895" t="s">
        <v>455</v>
      </c>
    </row>
    <row r="9896" spans="1:9" x14ac:dyDescent="0.3">
      <c r="A9896">
        <v>14313</v>
      </c>
      <c r="B9896" t="s">
        <v>107</v>
      </c>
      <c r="C9896">
        <v>1500</v>
      </c>
      <c r="D9896">
        <v>-3000</v>
      </c>
      <c r="E9896">
        <v>1</v>
      </c>
      <c r="F9896">
        <v>1</v>
      </c>
      <c r="G9896">
        <v>0.20000000300000001</v>
      </c>
      <c r="H9896">
        <v>-2</v>
      </c>
      <c r="I9896" t="s">
        <v>455</v>
      </c>
    </row>
    <row r="9897" spans="1:9" x14ac:dyDescent="0.3">
      <c r="A9897">
        <v>14312</v>
      </c>
      <c r="B9897" t="s">
        <v>107</v>
      </c>
      <c r="C9897">
        <v>1500</v>
      </c>
      <c r="D9897">
        <v>540</v>
      </c>
      <c r="E9897">
        <v>1</v>
      </c>
      <c r="F9897">
        <v>1</v>
      </c>
      <c r="G9897">
        <v>0.25</v>
      </c>
      <c r="H9897">
        <v>0.36</v>
      </c>
      <c r="I9897" t="s">
        <v>455</v>
      </c>
    </row>
    <row r="9898" spans="1:9" x14ac:dyDescent="0.3">
      <c r="A9898">
        <v>14310</v>
      </c>
      <c r="B9898" t="s">
        <v>107</v>
      </c>
      <c r="C9898">
        <v>1500</v>
      </c>
      <c r="D9898">
        <v>683.09997559999999</v>
      </c>
      <c r="E9898">
        <v>1</v>
      </c>
      <c r="F9898">
        <v>1</v>
      </c>
      <c r="G9898">
        <v>0.01</v>
      </c>
      <c r="H9898">
        <v>0.45539998373333329</v>
      </c>
      <c r="I9898" t="s">
        <v>455</v>
      </c>
    </row>
    <row r="9899" spans="1:9" x14ac:dyDescent="0.3">
      <c r="A9899">
        <v>14325</v>
      </c>
      <c r="B9899" t="s">
        <v>107</v>
      </c>
      <c r="C9899">
        <v>1500</v>
      </c>
      <c r="D9899">
        <v>180</v>
      </c>
      <c r="E9899">
        <v>1</v>
      </c>
      <c r="F9899">
        <v>1</v>
      </c>
      <c r="G9899">
        <v>3.9999999000000001E-2</v>
      </c>
      <c r="H9899">
        <v>0.12</v>
      </c>
      <c r="I9899" t="s">
        <v>455</v>
      </c>
    </row>
    <row r="9900" spans="1:9" x14ac:dyDescent="0.3">
      <c r="A9900">
        <v>14324</v>
      </c>
      <c r="B9900" t="s">
        <v>121</v>
      </c>
      <c r="C9900">
        <v>1500</v>
      </c>
      <c r="D9900">
        <v>-997.5</v>
      </c>
      <c r="E9900">
        <v>1</v>
      </c>
      <c r="F9900">
        <v>1</v>
      </c>
      <c r="G9900">
        <v>5.0000001000000002E-2</v>
      </c>
      <c r="H9900">
        <v>-0.66500000000000004</v>
      </c>
      <c r="I9900" t="s">
        <v>455</v>
      </c>
    </row>
    <row r="9901" spans="1:9" x14ac:dyDescent="0.3">
      <c r="A9901">
        <v>14321</v>
      </c>
      <c r="B9901" t="s">
        <v>107</v>
      </c>
      <c r="C9901">
        <v>1500</v>
      </c>
      <c r="D9901">
        <v>641.54998780000005</v>
      </c>
      <c r="E9901">
        <v>1</v>
      </c>
      <c r="F9901">
        <v>1</v>
      </c>
      <c r="G9901">
        <v>9.0000003999999995E-2</v>
      </c>
      <c r="H9901">
        <v>0.42769999186666668</v>
      </c>
      <c r="I9901" t="s">
        <v>455</v>
      </c>
    </row>
    <row r="9902" spans="1:9" x14ac:dyDescent="0.3">
      <c r="A9902">
        <v>14066</v>
      </c>
      <c r="B9902" t="s">
        <v>121</v>
      </c>
      <c r="C9902">
        <v>1500</v>
      </c>
      <c r="D9902">
        <v>-87.440002440000001</v>
      </c>
      <c r="E9902">
        <v>1</v>
      </c>
      <c r="F9902">
        <v>1</v>
      </c>
      <c r="G9902">
        <v>0.12999999500000001</v>
      </c>
      <c r="H9902">
        <v>-5.8293334959999998E-2</v>
      </c>
      <c r="I9902" t="s">
        <v>455</v>
      </c>
    </row>
    <row r="9903" spans="1:9" x14ac:dyDescent="0.3">
      <c r="A9903">
        <v>14303</v>
      </c>
      <c r="B9903" t="s">
        <v>121</v>
      </c>
      <c r="C9903">
        <v>1500</v>
      </c>
      <c r="D9903">
        <v>393.11999509999998</v>
      </c>
      <c r="E9903">
        <v>1</v>
      </c>
      <c r="F9903">
        <v>1</v>
      </c>
      <c r="G9903">
        <v>9.0000003999999995E-2</v>
      </c>
      <c r="H9903">
        <v>0.26207999673333332</v>
      </c>
      <c r="I9903" t="s">
        <v>455</v>
      </c>
    </row>
    <row r="9904" spans="1:9" x14ac:dyDescent="0.3">
      <c r="A9904">
        <v>14316</v>
      </c>
      <c r="B9904" t="s">
        <v>107</v>
      </c>
      <c r="C9904">
        <v>1500</v>
      </c>
      <c r="D9904">
        <v>541.79998780000005</v>
      </c>
      <c r="E9904">
        <v>1</v>
      </c>
      <c r="F9904">
        <v>1</v>
      </c>
      <c r="G9904">
        <v>0.15999999600000001</v>
      </c>
      <c r="H9904">
        <v>0.36119999186666668</v>
      </c>
      <c r="I9904" t="s">
        <v>455</v>
      </c>
    </row>
    <row r="9905" spans="1:9" x14ac:dyDescent="0.3">
      <c r="A9905">
        <v>14315</v>
      </c>
      <c r="B9905" t="s">
        <v>107</v>
      </c>
      <c r="C9905">
        <v>1500</v>
      </c>
      <c r="D9905">
        <v>202.9400024</v>
      </c>
      <c r="E9905">
        <v>1</v>
      </c>
      <c r="F9905">
        <v>1</v>
      </c>
      <c r="G9905">
        <v>0.17000000200000001</v>
      </c>
      <c r="H9905">
        <v>0.13529333493333329</v>
      </c>
      <c r="I9905" t="s">
        <v>455</v>
      </c>
    </row>
    <row r="9906" spans="1:9" x14ac:dyDescent="0.3">
      <c r="A9906">
        <v>14314</v>
      </c>
      <c r="B9906" t="s">
        <v>107</v>
      </c>
      <c r="C9906">
        <v>1500</v>
      </c>
      <c r="D9906">
        <v>399.75</v>
      </c>
      <c r="E9906">
        <v>1</v>
      </c>
      <c r="F9906">
        <v>1</v>
      </c>
      <c r="G9906">
        <v>0.18000000699999999</v>
      </c>
      <c r="H9906">
        <v>0.26650000000000001</v>
      </c>
      <c r="I9906" t="s">
        <v>455</v>
      </c>
    </row>
    <row r="9907" spans="1:9" x14ac:dyDescent="0.3">
      <c r="A9907">
        <v>14122</v>
      </c>
      <c r="B9907" t="s">
        <v>107</v>
      </c>
      <c r="C9907">
        <v>1500</v>
      </c>
      <c r="D9907">
        <v>-67.5</v>
      </c>
      <c r="E9907">
        <v>1</v>
      </c>
      <c r="F9907">
        <v>1</v>
      </c>
      <c r="G9907">
        <v>0.10000000100000001</v>
      </c>
      <c r="H9907">
        <v>-4.4999999999999998E-2</v>
      </c>
      <c r="I9907" t="s">
        <v>455</v>
      </c>
    </row>
    <row r="9908" spans="1:9" x14ac:dyDescent="0.3">
      <c r="A9908">
        <v>14073</v>
      </c>
      <c r="B9908" t="s">
        <v>107</v>
      </c>
      <c r="C9908">
        <v>1500</v>
      </c>
      <c r="D9908">
        <v>403.2000122</v>
      </c>
      <c r="E9908">
        <v>1</v>
      </c>
      <c r="F9908">
        <v>1</v>
      </c>
      <c r="G9908">
        <v>3.9999999000000001E-2</v>
      </c>
      <c r="H9908">
        <v>0.26880000813333332</v>
      </c>
      <c r="I9908" t="s">
        <v>455</v>
      </c>
    </row>
    <row r="9909" spans="1:9" x14ac:dyDescent="0.3">
      <c r="A9909">
        <v>14072</v>
      </c>
      <c r="B9909" t="s">
        <v>107</v>
      </c>
      <c r="C9909">
        <v>1500</v>
      </c>
      <c r="D9909">
        <v>384.75</v>
      </c>
      <c r="E9909">
        <v>1</v>
      </c>
      <c r="F9909">
        <v>1</v>
      </c>
      <c r="G9909">
        <v>5.0000001000000002E-2</v>
      </c>
      <c r="H9909">
        <v>0.25650000000000001</v>
      </c>
      <c r="I9909" t="s">
        <v>455</v>
      </c>
    </row>
    <row r="9910" spans="1:9" x14ac:dyDescent="0.3">
      <c r="A9910">
        <v>14119</v>
      </c>
      <c r="B9910" t="s">
        <v>107</v>
      </c>
      <c r="C9910">
        <v>1500</v>
      </c>
      <c r="D9910">
        <v>-255</v>
      </c>
      <c r="E9910">
        <v>1</v>
      </c>
      <c r="F9910">
        <v>1</v>
      </c>
      <c r="G9910">
        <v>0.15000000599999999</v>
      </c>
      <c r="H9910">
        <v>-0.17</v>
      </c>
      <c r="I9910" t="s">
        <v>455</v>
      </c>
    </row>
    <row r="9911" spans="1:9" x14ac:dyDescent="0.3">
      <c r="A9911">
        <v>14121</v>
      </c>
      <c r="B9911" t="s">
        <v>107</v>
      </c>
      <c r="C9911">
        <v>1500</v>
      </c>
      <c r="D9911">
        <v>462</v>
      </c>
      <c r="E9911">
        <v>1</v>
      </c>
      <c r="F9911">
        <v>1</v>
      </c>
      <c r="G9911">
        <v>0.119999997</v>
      </c>
      <c r="H9911">
        <v>0.308</v>
      </c>
      <c r="I9911" t="s">
        <v>455</v>
      </c>
    </row>
    <row r="9912" spans="1:9" x14ac:dyDescent="0.3">
      <c r="A9912">
        <v>14120</v>
      </c>
      <c r="B9912" t="s">
        <v>107</v>
      </c>
      <c r="C9912">
        <v>1500</v>
      </c>
      <c r="D9912">
        <v>456.75</v>
      </c>
      <c r="E9912">
        <v>1</v>
      </c>
      <c r="F9912">
        <v>1</v>
      </c>
      <c r="G9912">
        <v>0.12999999500000001</v>
      </c>
      <c r="H9912">
        <v>0.30449999999999999</v>
      </c>
      <c r="I9912" t="s">
        <v>455</v>
      </c>
    </row>
    <row r="9913" spans="1:9" x14ac:dyDescent="0.3">
      <c r="A9913">
        <v>14131</v>
      </c>
      <c r="B9913" t="s">
        <v>107</v>
      </c>
      <c r="C9913">
        <v>1500</v>
      </c>
      <c r="D9913">
        <v>150</v>
      </c>
      <c r="E9913">
        <v>1</v>
      </c>
      <c r="F9913">
        <v>1</v>
      </c>
      <c r="G9913">
        <v>0</v>
      </c>
      <c r="H9913">
        <v>0.1</v>
      </c>
      <c r="I9913" t="s">
        <v>455</v>
      </c>
    </row>
    <row r="9914" spans="1:9" x14ac:dyDescent="0.3">
      <c r="A9914">
        <v>14130</v>
      </c>
      <c r="B9914" t="s">
        <v>107</v>
      </c>
      <c r="C9914">
        <v>1500</v>
      </c>
      <c r="D9914">
        <v>-316.30999759999997</v>
      </c>
      <c r="E9914">
        <v>1</v>
      </c>
      <c r="F9914">
        <v>1</v>
      </c>
      <c r="G9914">
        <v>0.01</v>
      </c>
      <c r="H9914">
        <v>-0.21087333173333331</v>
      </c>
      <c r="I9914" t="s">
        <v>455</v>
      </c>
    </row>
    <row r="9915" spans="1:9" x14ac:dyDescent="0.3">
      <c r="A9915">
        <v>14081</v>
      </c>
      <c r="B9915" t="s">
        <v>120</v>
      </c>
      <c r="C9915">
        <v>1500</v>
      </c>
      <c r="D9915">
        <v>466.88000490000002</v>
      </c>
      <c r="E9915">
        <v>1</v>
      </c>
      <c r="F9915">
        <v>1</v>
      </c>
      <c r="G9915">
        <v>0.17000000200000001</v>
      </c>
      <c r="H9915">
        <v>0.31125333659999999</v>
      </c>
      <c r="I9915" t="s">
        <v>455</v>
      </c>
    </row>
    <row r="9916" spans="1:9" x14ac:dyDescent="0.3">
      <c r="A9916">
        <v>14320</v>
      </c>
      <c r="B9916" t="s">
        <v>107</v>
      </c>
      <c r="C9916">
        <v>1500</v>
      </c>
      <c r="D9916">
        <v>456.2999878</v>
      </c>
      <c r="E9916">
        <v>1</v>
      </c>
      <c r="F9916">
        <v>1</v>
      </c>
      <c r="G9916">
        <v>0.10000000100000001</v>
      </c>
      <c r="H9916">
        <v>0.30419999186666669</v>
      </c>
      <c r="I9916" t="s">
        <v>455</v>
      </c>
    </row>
    <row r="9917" spans="1:9" x14ac:dyDescent="0.3">
      <c r="A9917">
        <v>14347</v>
      </c>
      <c r="B9917" t="s">
        <v>107</v>
      </c>
      <c r="C9917">
        <v>1500</v>
      </c>
      <c r="D9917">
        <v>469.5</v>
      </c>
      <c r="E9917">
        <v>1</v>
      </c>
      <c r="F9917">
        <v>1</v>
      </c>
      <c r="G9917">
        <v>0</v>
      </c>
      <c r="H9917">
        <v>0.313</v>
      </c>
      <c r="I9917" t="s">
        <v>455</v>
      </c>
    </row>
    <row r="9918" spans="1:9" x14ac:dyDescent="0.3">
      <c r="A9918">
        <v>14356</v>
      </c>
      <c r="B9918" t="s">
        <v>121</v>
      </c>
      <c r="C9918">
        <v>1500</v>
      </c>
      <c r="D9918">
        <v>621</v>
      </c>
      <c r="E9918">
        <v>1</v>
      </c>
      <c r="F9918">
        <v>1</v>
      </c>
      <c r="G9918">
        <v>0.10000000100000001</v>
      </c>
      <c r="H9918">
        <v>0.41399999999999998</v>
      </c>
      <c r="I9918" t="s">
        <v>455</v>
      </c>
    </row>
    <row r="9919" spans="1:9" x14ac:dyDescent="0.3">
      <c r="A9919">
        <v>14355</v>
      </c>
      <c r="B9919" t="s">
        <v>121</v>
      </c>
      <c r="C9919">
        <v>1500</v>
      </c>
      <c r="D9919">
        <v>462</v>
      </c>
      <c r="E9919">
        <v>1</v>
      </c>
      <c r="F9919">
        <v>1</v>
      </c>
      <c r="G9919">
        <v>0.119999997</v>
      </c>
      <c r="H9919">
        <v>0.308</v>
      </c>
      <c r="I9919" t="s">
        <v>455</v>
      </c>
    </row>
    <row r="9920" spans="1:9" x14ac:dyDescent="0.3">
      <c r="A9920">
        <v>14354</v>
      </c>
      <c r="B9920" t="s">
        <v>121</v>
      </c>
      <c r="C9920">
        <v>1500</v>
      </c>
      <c r="D9920">
        <v>-861.29998780000005</v>
      </c>
      <c r="E9920">
        <v>1</v>
      </c>
      <c r="F9920">
        <v>1</v>
      </c>
      <c r="G9920">
        <v>0.12999999500000001</v>
      </c>
      <c r="H9920">
        <v>-0.5741999918666667</v>
      </c>
      <c r="I9920" t="s">
        <v>455</v>
      </c>
    </row>
    <row r="9921" spans="1:9" x14ac:dyDescent="0.3">
      <c r="A9921">
        <v>14353</v>
      </c>
      <c r="B9921" t="s">
        <v>120</v>
      </c>
      <c r="C9921">
        <v>1500</v>
      </c>
      <c r="D9921">
        <v>561</v>
      </c>
      <c r="E9921">
        <v>1</v>
      </c>
      <c r="F9921">
        <v>1</v>
      </c>
      <c r="G9921">
        <v>0.15000000599999999</v>
      </c>
      <c r="H9921">
        <v>0.374</v>
      </c>
      <c r="I9921" t="s">
        <v>455</v>
      </c>
    </row>
    <row r="9922" spans="1:9" x14ac:dyDescent="0.3">
      <c r="A9922">
        <v>14352</v>
      </c>
      <c r="B9922" t="s">
        <v>120</v>
      </c>
      <c r="C9922">
        <v>1500</v>
      </c>
      <c r="D9922">
        <v>567</v>
      </c>
      <c r="E9922">
        <v>1</v>
      </c>
      <c r="F9922">
        <v>1</v>
      </c>
      <c r="G9922">
        <v>0.15999999600000001</v>
      </c>
      <c r="H9922">
        <v>0.378</v>
      </c>
      <c r="I9922" t="s">
        <v>455</v>
      </c>
    </row>
    <row r="9923" spans="1:9" x14ac:dyDescent="0.3">
      <c r="A9923">
        <v>14300</v>
      </c>
      <c r="B9923" t="s">
        <v>120</v>
      </c>
      <c r="C9923">
        <v>1500</v>
      </c>
      <c r="D9923">
        <v>639.45001219999995</v>
      </c>
      <c r="E9923">
        <v>1</v>
      </c>
      <c r="F9923">
        <v>1</v>
      </c>
      <c r="G9923">
        <v>0.12999999500000001</v>
      </c>
      <c r="H9923">
        <v>0.4263000081333333</v>
      </c>
      <c r="I9923" t="s">
        <v>455</v>
      </c>
    </row>
    <row r="9924" spans="1:9" x14ac:dyDescent="0.3">
      <c r="A9924">
        <v>14299</v>
      </c>
      <c r="B9924" t="s">
        <v>120</v>
      </c>
      <c r="C9924">
        <v>1500</v>
      </c>
      <c r="D9924">
        <v>599.25</v>
      </c>
      <c r="E9924">
        <v>1</v>
      </c>
      <c r="F9924">
        <v>1</v>
      </c>
      <c r="G9924">
        <v>0.15000000599999999</v>
      </c>
      <c r="H9924">
        <v>0.39950000000000002</v>
      </c>
      <c r="I9924" t="s">
        <v>455</v>
      </c>
    </row>
    <row r="9925" spans="1:9" x14ac:dyDescent="0.3">
      <c r="A9925">
        <v>14298</v>
      </c>
      <c r="B9925" t="s">
        <v>120</v>
      </c>
      <c r="C9925">
        <v>1500</v>
      </c>
      <c r="D9925">
        <v>579.59997559999999</v>
      </c>
      <c r="E9925">
        <v>1</v>
      </c>
      <c r="F9925">
        <v>1</v>
      </c>
      <c r="G9925">
        <v>0.15999999600000001</v>
      </c>
      <c r="H9925">
        <v>0.38639998373333329</v>
      </c>
      <c r="I9925" t="s">
        <v>455</v>
      </c>
    </row>
    <row r="9926" spans="1:9" x14ac:dyDescent="0.3">
      <c r="A9926">
        <v>14297</v>
      </c>
      <c r="B9926" t="s">
        <v>120</v>
      </c>
      <c r="C9926">
        <v>1500</v>
      </c>
      <c r="D9926">
        <v>410.85000609999997</v>
      </c>
      <c r="E9926">
        <v>1</v>
      </c>
      <c r="F9926">
        <v>1</v>
      </c>
      <c r="G9926">
        <v>0.17000000200000001</v>
      </c>
      <c r="H9926">
        <v>0.27390000406666659</v>
      </c>
      <c r="I9926" t="s">
        <v>455</v>
      </c>
    </row>
    <row r="9927" spans="1:9" x14ac:dyDescent="0.3">
      <c r="A9927">
        <v>14296</v>
      </c>
      <c r="B9927" t="s">
        <v>120</v>
      </c>
      <c r="C9927">
        <v>1500</v>
      </c>
      <c r="D9927">
        <v>-286.5899963</v>
      </c>
      <c r="E9927">
        <v>1</v>
      </c>
      <c r="F9927">
        <v>1</v>
      </c>
      <c r="G9927">
        <v>0.18000000699999999</v>
      </c>
      <c r="H9927">
        <v>-0.1910599975333333</v>
      </c>
      <c r="I9927" t="s">
        <v>455</v>
      </c>
    </row>
    <row r="9928" spans="1:9" x14ac:dyDescent="0.3">
      <c r="A9928">
        <v>14346</v>
      </c>
      <c r="B9928" t="s">
        <v>107</v>
      </c>
      <c r="C9928">
        <v>1500</v>
      </c>
      <c r="D9928">
        <v>697.95001219999995</v>
      </c>
      <c r="E9928">
        <v>1</v>
      </c>
      <c r="F9928">
        <v>1</v>
      </c>
      <c r="G9928">
        <v>0.01</v>
      </c>
      <c r="H9928">
        <v>0.46530000813333328</v>
      </c>
      <c r="I9928" t="s">
        <v>455</v>
      </c>
    </row>
    <row r="9929" spans="1:9" x14ac:dyDescent="0.3">
      <c r="A9929">
        <v>14345</v>
      </c>
      <c r="B9929" t="s">
        <v>121</v>
      </c>
      <c r="C9929">
        <v>1500</v>
      </c>
      <c r="D9929">
        <v>382.2000122</v>
      </c>
      <c r="E9929">
        <v>1</v>
      </c>
      <c r="F9929">
        <v>1</v>
      </c>
      <c r="G9929">
        <v>0.02</v>
      </c>
      <c r="H9929">
        <v>0.25480000813333331</v>
      </c>
      <c r="I9929" t="s">
        <v>455</v>
      </c>
    </row>
    <row r="9930" spans="1:9" x14ac:dyDescent="0.3">
      <c r="A9930">
        <v>18054</v>
      </c>
      <c r="B9930" t="s">
        <v>120</v>
      </c>
      <c r="C9930">
        <v>1500</v>
      </c>
      <c r="D9930">
        <v>300.14999390000003</v>
      </c>
      <c r="E9930">
        <v>1</v>
      </c>
      <c r="F9930">
        <v>1</v>
      </c>
      <c r="G9930">
        <v>0.12999999500000001</v>
      </c>
      <c r="H9930">
        <v>0.20009999593333341</v>
      </c>
      <c r="I9930" t="s">
        <v>455</v>
      </c>
    </row>
    <row r="9931" spans="1:9" x14ac:dyDescent="0.3">
      <c r="A9931">
        <v>18069</v>
      </c>
      <c r="B9931" t="s">
        <v>107</v>
      </c>
      <c r="C9931">
        <v>1500</v>
      </c>
      <c r="D9931">
        <v>597.59997559999999</v>
      </c>
      <c r="E9931">
        <v>1</v>
      </c>
      <c r="F9931">
        <v>1</v>
      </c>
      <c r="G9931">
        <v>0.17000000200000001</v>
      </c>
      <c r="H9931">
        <v>0.39839998373333341</v>
      </c>
      <c r="I9931" t="s">
        <v>455</v>
      </c>
    </row>
    <row r="9932" spans="1:9" x14ac:dyDescent="0.3">
      <c r="A9932">
        <v>18068</v>
      </c>
      <c r="B9932" t="s">
        <v>121</v>
      </c>
      <c r="C9932">
        <v>1500</v>
      </c>
      <c r="D9932">
        <v>602.70001219999995</v>
      </c>
      <c r="E9932">
        <v>1</v>
      </c>
      <c r="F9932">
        <v>1</v>
      </c>
      <c r="G9932">
        <v>0.18000000699999999</v>
      </c>
      <c r="H9932">
        <v>0.40180000813333328</v>
      </c>
      <c r="I9932" t="s">
        <v>455</v>
      </c>
    </row>
    <row r="9933" spans="1:9" x14ac:dyDescent="0.3">
      <c r="A9933">
        <v>18051</v>
      </c>
      <c r="B9933" t="s">
        <v>107</v>
      </c>
      <c r="C9933">
        <v>1500</v>
      </c>
      <c r="D9933">
        <v>435.75</v>
      </c>
      <c r="E9933">
        <v>1</v>
      </c>
      <c r="F9933">
        <v>1</v>
      </c>
      <c r="G9933">
        <v>0.17000000200000001</v>
      </c>
      <c r="H9933">
        <v>0.29049999999999998</v>
      </c>
      <c r="I9933" t="s">
        <v>455</v>
      </c>
    </row>
    <row r="9934" spans="1:9" x14ac:dyDescent="0.3">
      <c r="A9934">
        <v>18050</v>
      </c>
      <c r="B9934" t="s">
        <v>121</v>
      </c>
      <c r="C9934">
        <v>1500</v>
      </c>
      <c r="D9934">
        <v>399.75</v>
      </c>
      <c r="E9934">
        <v>1</v>
      </c>
      <c r="F9934">
        <v>1</v>
      </c>
      <c r="G9934">
        <v>0.18000000699999999</v>
      </c>
      <c r="H9934">
        <v>0.26650000000000001</v>
      </c>
      <c r="I9934" t="s">
        <v>455</v>
      </c>
    </row>
    <row r="9935" spans="1:9" x14ac:dyDescent="0.3">
      <c r="A9935">
        <v>18049</v>
      </c>
      <c r="B9935" t="s">
        <v>121</v>
      </c>
      <c r="C9935">
        <v>1500</v>
      </c>
      <c r="D9935">
        <v>435.60000609999997</v>
      </c>
      <c r="E9935">
        <v>1</v>
      </c>
      <c r="F9935">
        <v>1</v>
      </c>
      <c r="G9935">
        <v>0.20000000300000001</v>
      </c>
      <c r="H9935">
        <v>0.29040000406666672</v>
      </c>
      <c r="I9935" t="s">
        <v>455</v>
      </c>
    </row>
    <row r="9936" spans="1:9" x14ac:dyDescent="0.3">
      <c r="A9936">
        <v>14335</v>
      </c>
      <c r="B9936" t="s">
        <v>120</v>
      </c>
      <c r="C9936">
        <v>1500</v>
      </c>
      <c r="D9936">
        <v>-212.92999270000001</v>
      </c>
      <c r="E9936">
        <v>1</v>
      </c>
      <c r="F9936">
        <v>1</v>
      </c>
      <c r="G9936">
        <v>0.15000000599999999</v>
      </c>
      <c r="H9936">
        <v>-0.1419533284666667</v>
      </c>
      <c r="I9936" t="s">
        <v>455</v>
      </c>
    </row>
    <row r="9937" spans="1:9" x14ac:dyDescent="0.3">
      <c r="A9937">
        <v>14334</v>
      </c>
      <c r="B9937" t="s">
        <v>107</v>
      </c>
      <c r="C9937">
        <v>1500</v>
      </c>
      <c r="D9937">
        <v>25.200000760000002</v>
      </c>
      <c r="E9937">
        <v>1</v>
      </c>
      <c r="F9937">
        <v>1</v>
      </c>
      <c r="G9937">
        <v>0.15999999600000001</v>
      </c>
      <c r="H9937">
        <v>1.6800000506666669E-2</v>
      </c>
      <c r="I9937" t="s">
        <v>455</v>
      </c>
    </row>
    <row r="9938" spans="1:9" x14ac:dyDescent="0.3">
      <c r="A9938">
        <v>14349</v>
      </c>
      <c r="B9938" t="s">
        <v>107</v>
      </c>
      <c r="C9938">
        <v>1500</v>
      </c>
      <c r="D9938">
        <v>588</v>
      </c>
      <c r="E9938">
        <v>1</v>
      </c>
      <c r="F9938">
        <v>1</v>
      </c>
      <c r="G9938">
        <v>0.20000000300000001</v>
      </c>
      <c r="H9938">
        <v>0.39200000000000002</v>
      </c>
      <c r="I9938" t="s">
        <v>455</v>
      </c>
    </row>
    <row r="9939" spans="1:9" x14ac:dyDescent="0.3">
      <c r="A9939">
        <v>14342</v>
      </c>
      <c r="B9939" t="s">
        <v>121</v>
      </c>
      <c r="C9939">
        <v>1500</v>
      </c>
      <c r="D9939">
        <v>-203.77999879999999</v>
      </c>
      <c r="E9939">
        <v>1</v>
      </c>
      <c r="F9939">
        <v>1</v>
      </c>
      <c r="G9939">
        <v>5.0000001000000002E-2</v>
      </c>
      <c r="H9939">
        <v>-0.13585333253333329</v>
      </c>
      <c r="I9939" t="s">
        <v>455</v>
      </c>
    </row>
    <row r="9940" spans="1:9" x14ac:dyDescent="0.3">
      <c r="A9940">
        <v>14292</v>
      </c>
      <c r="B9940" t="s">
        <v>120</v>
      </c>
      <c r="C9940">
        <v>1500</v>
      </c>
      <c r="D9940">
        <v>-990.5</v>
      </c>
      <c r="E9940">
        <v>1</v>
      </c>
      <c r="F9940">
        <v>1</v>
      </c>
      <c r="G9940">
        <v>0.01</v>
      </c>
      <c r="H9940">
        <v>-0.66033333333333333</v>
      </c>
      <c r="I9940" t="s">
        <v>455</v>
      </c>
    </row>
    <row r="9941" spans="1:9" x14ac:dyDescent="0.3">
      <c r="A9941">
        <v>14291</v>
      </c>
      <c r="B9941" t="s">
        <v>120</v>
      </c>
      <c r="C9941">
        <v>1500</v>
      </c>
      <c r="D9941">
        <v>-42.630001069999999</v>
      </c>
      <c r="E9941">
        <v>1</v>
      </c>
      <c r="F9941">
        <v>1</v>
      </c>
      <c r="G9941">
        <v>0.02</v>
      </c>
      <c r="H9941">
        <v>-2.8420000713333331E-2</v>
      </c>
      <c r="I9941" t="s">
        <v>455</v>
      </c>
    </row>
    <row r="9942" spans="1:9" x14ac:dyDescent="0.3">
      <c r="A9942">
        <v>14290</v>
      </c>
      <c r="B9942" t="s">
        <v>120</v>
      </c>
      <c r="C9942">
        <v>1500</v>
      </c>
      <c r="D9942">
        <v>309.92001340000002</v>
      </c>
      <c r="E9942">
        <v>1</v>
      </c>
      <c r="F9942">
        <v>1</v>
      </c>
      <c r="G9942">
        <v>2.9999998999999999E-2</v>
      </c>
      <c r="H9942">
        <v>0.20661334226666669</v>
      </c>
      <c r="I9942" t="s">
        <v>455</v>
      </c>
    </row>
    <row r="9943" spans="1:9" x14ac:dyDescent="0.3">
      <c r="A9943">
        <v>14289</v>
      </c>
      <c r="B9943" t="s">
        <v>120</v>
      </c>
      <c r="C9943">
        <v>1500</v>
      </c>
      <c r="D9943">
        <v>504</v>
      </c>
      <c r="E9943">
        <v>1</v>
      </c>
      <c r="F9943">
        <v>1</v>
      </c>
      <c r="G9943">
        <v>3.9999999000000001E-2</v>
      </c>
      <c r="H9943">
        <v>0.33600000000000002</v>
      </c>
      <c r="I9943" t="s">
        <v>455</v>
      </c>
    </row>
    <row r="9944" spans="1:9" x14ac:dyDescent="0.3">
      <c r="A9944">
        <v>14344</v>
      </c>
      <c r="B9944" t="s">
        <v>121</v>
      </c>
      <c r="C9944">
        <v>1500</v>
      </c>
      <c r="D9944">
        <v>323.01000979999998</v>
      </c>
      <c r="E9944">
        <v>1</v>
      </c>
      <c r="F9944">
        <v>1</v>
      </c>
      <c r="G9944">
        <v>2.9999998999999999E-2</v>
      </c>
      <c r="H9944">
        <v>0.21534000653333329</v>
      </c>
      <c r="I9944" t="s">
        <v>455</v>
      </c>
    </row>
    <row r="9945" spans="1:9" x14ac:dyDescent="0.3">
      <c r="A9945">
        <v>14101</v>
      </c>
      <c r="B9945" t="s">
        <v>107</v>
      </c>
      <c r="C9945">
        <v>1500</v>
      </c>
      <c r="D9945">
        <v>127.5</v>
      </c>
      <c r="E9945">
        <v>1</v>
      </c>
      <c r="F9945">
        <v>1</v>
      </c>
      <c r="G9945">
        <v>0.15000000599999999</v>
      </c>
      <c r="H9945">
        <v>8.5000000000000006E-2</v>
      </c>
      <c r="I9945" t="s">
        <v>455</v>
      </c>
    </row>
    <row r="9946" spans="1:9" x14ac:dyDescent="0.3">
      <c r="A9946">
        <v>14065</v>
      </c>
      <c r="B9946" t="s">
        <v>121</v>
      </c>
      <c r="C9946">
        <v>1500</v>
      </c>
      <c r="D9946">
        <v>357</v>
      </c>
      <c r="E9946">
        <v>1</v>
      </c>
      <c r="F9946">
        <v>1</v>
      </c>
      <c r="G9946">
        <v>0.15000000599999999</v>
      </c>
      <c r="H9946">
        <v>0.23799999999999999</v>
      </c>
      <c r="I9946" t="s">
        <v>455</v>
      </c>
    </row>
    <row r="9947" spans="1:9" x14ac:dyDescent="0.3">
      <c r="A9947">
        <v>14064</v>
      </c>
      <c r="B9947" t="s">
        <v>121</v>
      </c>
      <c r="C9947">
        <v>1500</v>
      </c>
      <c r="D9947">
        <v>604.79998780000005</v>
      </c>
      <c r="E9947">
        <v>1</v>
      </c>
      <c r="F9947">
        <v>1</v>
      </c>
      <c r="G9947">
        <v>0.15999999600000001</v>
      </c>
      <c r="H9947">
        <v>0.40319999186666672</v>
      </c>
      <c r="I9947" t="s">
        <v>455</v>
      </c>
    </row>
    <row r="9948" spans="1:9" x14ac:dyDescent="0.3">
      <c r="A9948">
        <v>18058</v>
      </c>
      <c r="B9948" t="s">
        <v>121</v>
      </c>
      <c r="C9948">
        <v>1500</v>
      </c>
      <c r="D9948">
        <v>404.5499878</v>
      </c>
      <c r="E9948">
        <v>1</v>
      </c>
      <c r="F9948">
        <v>1</v>
      </c>
      <c r="G9948">
        <v>7.0000000000000007E-2</v>
      </c>
      <c r="H9948">
        <v>0.26969999186666671</v>
      </c>
      <c r="I9948" t="s">
        <v>455</v>
      </c>
    </row>
    <row r="9949" spans="1:9" x14ac:dyDescent="0.3">
      <c r="A9949">
        <v>18057</v>
      </c>
      <c r="B9949" t="s">
        <v>120</v>
      </c>
      <c r="C9949">
        <v>1500</v>
      </c>
      <c r="D9949">
        <v>614.25</v>
      </c>
      <c r="E9949">
        <v>1</v>
      </c>
      <c r="F9949">
        <v>1</v>
      </c>
      <c r="G9949">
        <v>9.0000003999999995E-2</v>
      </c>
      <c r="H9949">
        <v>0.40949999999999998</v>
      </c>
      <c r="I9949" t="s">
        <v>455</v>
      </c>
    </row>
    <row r="9950" spans="1:9" x14ac:dyDescent="0.3">
      <c r="A9950">
        <v>18056</v>
      </c>
      <c r="B9950" t="s">
        <v>120</v>
      </c>
      <c r="C9950">
        <v>1500</v>
      </c>
      <c r="D9950">
        <v>580.5</v>
      </c>
      <c r="E9950">
        <v>1</v>
      </c>
      <c r="F9950">
        <v>1</v>
      </c>
      <c r="G9950">
        <v>0.10000000100000001</v>
      </c>
      <c r="H9950">
        <v>0.38700000000000001</v>
      </c>
      <c r="I9950" t="s">
        <v>455</v>
      </c>
    </row>
    <row r="9951" spans="1:9" x14ac:dyDescent="0.3">
      <c r="A9951">
        <v>18055</v>
      </c>
      <c r="B9951" t="s">
        <v>120</v>
      </c>
      <c r="C9951">
        <v>1500</v>
      </c>
      <c r="D9951">
        <v>396</v>
      </c>
      <c r="E9951">
        <v>1</v>
      </c>
      <c r="F9951">
        <v>1</v>
      </c>
      <c r="G9951">
        <v>0.119999997</v>
      </c>
      <c r="H9951">
        <v>0.26400000000000001</v>
      </c>
      <c r="I9951" t="s">
        <v>455</v>
      </c>
    </row>
    <row r="9952" spans="1:9" x14ac:dyDescent="0.3">
      <c r="A9952">
        <v>14099</v>
      </c>
      <c r="B9952" t="s">
        <v>121</v>
      </c>
      <c r="C9952">
        <v>1500</v>
      </c>
      <c r="D9952">
        <v>448.2000122</v>
      </c>
      <c r="E9952">
        <v>1</v>
      </c>
      <c r="F9952">
        <v>1</v>
      </c>
      <c r="G9952">
        <v>0.17000000200000001</v>
      </c>
      <c r="H9952">
        <v>0.29880000813333341</v>
      </c>
      <c r="I9952" t="s">
        <v>455</v>
      </c>
    </row>
    <row r="9953" spans="1:9" x14ac:dyDescent="0.3">
      <c r="A9953">
        <v>18059</v>
      </c>
      <c r="B9953" t="s">
        <v>107</v>
      </c>
      <c r="C9953">
        <v>1500</v>
      </c>
      <c r="D9953">
        <v>524.47998050000001</v>
      </c>
      <c r="E9953">
        <v>1</v>
      </c>
      <c r="F9953">
        <v>1</v>
      </c>
      <c r="G9953">
        <v>5.9999998999999998E-2</v>
      </c>
      <c r="H9953">
        <v>0.34965332033333341</v>
      </c>
      <c r="I9953" t="s">
        <v>455</v>
      </c>
    </row>
    <row r="9954" spans="1:9" x14ac:dyDescent="0.3">
      <c r="A9954">
        <v>14309</v>
      </c>
      <c r="B9954" t="s">
        <v>107</v>
      </c>
      <c r="C9954">
        <v>1500</v>
      </c>
      <c r="D9954">
        <v>543.90002440000001</v>
      </c>
      <c r="E9954">
        <v>1</v>
      </c>
      <c r="F9954">
        <v>1</v>
      </c>
      <c r="G9954">
        <v>0.02</v>
      </c>
      <c r="H9954">
        <v>0.36260001626666671</v>
      </c>
      <c r="I9954" t="s">
        <v>455</v>
      </c>
    </row>
    <row r="9955" spans="1:9" x14ac:dyDescent="0.3">
      <c r="A9955">
        <v>14129</v>
      </c>
      <c r="B9955" t="s">
        <v>107</v>
      </c>
      <c r="C9955">
        <v>1500</v>
      </c>
      <c r="D9955">
        <v>129.36000060000001</v>
      </c>
      <c r="E9955">
        <v>1</v>
      </c>
      <c r="F9955">
        <v>1</v>
      </c>
      <c r="G9955">
        <v>0.02</v>
      </c>
      <c r="H9955">
        <v>8.6240000400000003E-2</v>
      </c>
      <c r="I9955" t="s">
        <v>455</v>
      </c>
    </row>
    <row r="9956" spans="1:9" x14ac:dyDescent="0.3">
      <c r="A9956">
        <v>14128</v>
      </c>
      <c r="B9956" t="s">
        <v>107</v>
      </c>
      <c r="C9956">
        <v>1500</v>
      </c>
      <c r="D9956">
        <v>669.29998780000005</v>
      </c>
      <c r="E9956">
        <v>1</v>
      </c>
      <c r="F9956">
        <v>1</v>
      </c>
      <c r="G9956">
        <v>2.9999998999999999E-2</v>
      </c>
      <c r="H9956">
        <v>0.4461999918666667</v>
      </c>
      <c r="I9956" t="s">
        <v>455</v>
      </c>
    </row>
    <row r="9957" spans="1:9" x14ac:dyDescent="0.3">
      <c r="A9957">
        <v>14111</v>
      </c>
      <c r="B9957" t="s">
        <v>107</v>
      </c>
      <c r="C9957">
        <v>1500</v>
      </c>
      <c r="D9957">
        <v>720.29998780000005</v>
      </c>
      <c r="E9957">
        <v>1</v>
      </c>
      <c r="F9957">
        <v>1</v>
      </c>
      <c r="G9957">
        <v>0.02</v>
      </c>
      <c r="H9957">
        <v>0.48019999186666668</v>
      </c>
      <c r="I9957" t="s">
        <v>455</v>
      </c>
    </row>
    <row r="9958" spans="1:9" x14ac:dyDescent="0.3">
      <c r="A9958">
        <v>14348</v>
      </c>
      <c r="B9958" t="s">
        <v>107</v>
      </c>
      <c r="C9958">
        <v>1500</v>
      </c>
      <c r="D9958">
        <v>281.25</v>
      </c>
      <c r="E9958">
        <v>1</v>
      </c>
      <c r="F9958">
        <v>1</v>
      </c>
      <c r="G9958">
        <v>0.25</v>
      </c>
      <c r="H9958">
        <v>0.1875</v>
      </c>
      <c r="I9958" t="s">
        <v>455</v>
      </c>
    </row>
    <row r="9959" spans="1:9" x14ac:dyDescent="0.3">
      <c r="A9959">
        <v>14294</v>
      </c>
      <c r="B9959" t="s">
        <v>121</v>
      </c>
      <c r="C9959">
        <v>1500</v>
      </c>
      <c r="D9959">
        <v>-900</v>
      </c>
      <c r="E9959">
        <v>1</v>
      </c>
      <c r="F9959">
        <v>1</v>
      </c>
      <c r="G9959">
        <v>0.25</v>
      </c>
      <c r="H9959">
        <v>-0.6</v>
      </c>
      <c r="I9959" t="s">
        <v>455</v>
      </c>
    </row>
    <row r="9960" spans="1:9" x14ac:dyDescent="0.3">
      <c r="A9960">
        <v>14323</v>
      </c>
      <c r="B9960" t="s">
        <v>107</v>
      </c>
      <c r="C9960">
        <v>1500</v>
      </c>
      <c r="D9960">
        <v>396.89999390000003</v>
      </c>
      <c r="E9960">
        <v>1</v>
      </c>
      <c r="F9960">
        <v>1</v>
      </c>
      <c r="G9960">
        <v>5.9999998999999998E-2</v>
      </c>
      <c r="H9960">
        <v>0.26459999593333328</v>
      </c>
      <c r="I9960" t="s">
        <v>455</v>
      </c>
    </row>
    <row r="9961" spans="1:9" x14ac:dyDescent="0.3">
      <c r="A9961">
        <v>14322</v>
      </c>
      <c r="B9961" t="s">
        <v>107</v>
      </c>
      <c r="C9961">
        <v>1500</v>
      </c>
      <c r="D9961">
        <v>55.799999239999998</v>
      </c>
      <c r="E9961">
        <v>1</v>
      </c>
      <c r="F9961">
        <v>1</v>
      </c>
      <c r="G9961">
        <v>7.0000000000000007E-2</v>
      </c>
      <c r="H9961">
        <v>3.719999949333333E-2</v>
      </c>
      <c r="I9961" t="s">
        <v>455</v>
      </c>
    </row>
    <row r="9962" spans="1:9" x14ac:dyDescent="0.3">
      <c r="A9962">
        <v>14264</v>
      </c>
      <c r="B9962" t="s">
        <v>107</v>
      </c>
      <c r="C9962">
        <v>1500</v>
      </c>
      <c r="D9962">
        <v>391.5</v>
      </c>
      <c r="E9962">
        <v>1</v>
      </c>
      <c r="F9962">
        <v>1</v>
      </c>
      <c r="G9962">
        <v>0.12999999500000001</v>
      </c>
      <c r="H9962">
        <v>0.26100000000000001</v>
      </c>
      <c r="I9962" t="s">
        <v>455</v>
      </c>
    </row>
    <row r="9963" spans="1:9" x14ac:dyDescent="0.3">
      <c r="A9963">
        <v>14311</v>
      </c>
      <c r="B9963" t="s">
        <v>107</v>
      </c>
      <c r="C9963">
        <v>1500</v>
      </c>
      <c r="D9963">
        <v>30</v>
      </c>
      <c r="E9963">
        <v>1</v>
      </c>
      <c r="F9963">
        <v>1</v>
      </c>
      <c r="G9963">
        <v>0</v>
      </c>
      <c r="H9963">
        <v>0.02</v>
      </c>
      <c r="I9963" t="s">
        <v>455</v>
      </c>
    </row>
    <row r="9964" spans="1:9" x14ac:dyDescent="0.3">
      <c r="A9964">
        <v>14318</v>
      </c>
      <c r="B9964" t="s">
        <v>107</v>
      </c>
      <c r="C9964">
        <v>1500</v>
      </c>
      <c r="D9964">
        <v>489.38000490000002</v>
      </c>
      <c r="E9964">
        <v>1</v>
      </c>
      <c r="F9964">
        <v>1</v>
      </c>
      <c r="G9964">
        <v>0.12999999500000001</v>
      </c>
      <c r="H9964">
        <v>0.3262533366</v>
      </c>
      <c r="I9964" t="s">
        <v>455</v>
      </c>
    </row>
    <row r="9965" spans="1:9" x14ac:dyDescent="0.3">
      <c r="A9965">
        <v>14269</v>
      </c>
      <c r="B9965" t="s">
        <v>107</v>
      </c>
      <c r="C9965">
        <v>1500</v>
      </c>
      <c r="D9965">
        <v>240.97999569999999</v>
      </c>
      <c r="E9965">
        <v>1</v>
      </c>
      <c r="F9965">
        <v>1</v>
      </c>
      <c r="G9965">
        <v>5.9999998999999998E-2</v>
      </c>
      <c r="H9965">
        <v>0.16065333046666669</v>
      </c>
      <c r="I9965" t="s">
        <v>455</v>
      </c>
    </row>
    <row r="9966" spans="1:9" x14ac:dyDescent="0.3">
      <c r="A9966">
        <v>14268</v>
      </c>
      <c r="B9966" t="s">
        <v>107</v>
      </c>
      <c r="C9966">
        <v>1500</v>
      </c>
      <c r="D9966">
        <v>488.25</v>
      </c>
      <c r="E9966">
        <v>1</v>
      </c>
      <c r="F9966">
        <v>1</v>
      </c>
      <c r="G9966">
        <v>7.0000000000000007E-2</v>
      </c>
      <c r="H9966">
        <v>0.32550000000000001</v>
      </c>
      <c r="I9966" t="s">
        <v>455</v>
      </c>
    </row>
    <row r="9967" spans="1:9" x14ac:dyDescent="0.3">
      <c r="A9967">
        <v>14267</v>
      </c>
      <c r="B9967" t="s">
        <v>121</v>
      </c>
      <c r="C9967">
        <v>1500</v>
      </c>
      <c r="D9967">
        <v>136.5</v>
      </c>
      <c r="E9967">
        <v>1</v>
      </c>
      <c r="F9967">
        <v>1</v>
      </c>
      <c r="G9967">
        <v>9.0000003999999995E-2</v>
      </c>
      <c r="H9967">
        <v>9.0999999999999998E-2</v>
      </c>
      <c r="I9967" t="s">
        <v>455</v>
      </c>
    </row>
    <row r="9968" spans="1:9" x14ac:dyDescent="0.3">
      <c r="A9968">
        <v>14266</v>
      </c>
      <c r="B9968" t="s">
        <v>107</v>
      </c>
      <c r="C9968">
        <v>1500</v>
      </c>
      <c r="D9968">
        <v>661.5</v>
      </c>
      <c r="E9968">
        <v>1</v>
      </c>
      <c r="F9968">
        <v>1</v>
      </c>
      <c r="G9968">
        <v>0.10000000100000001</v>
      </c>
      <c r="H9968">
        <v>0.441</v>
      </c>
      <c r="I9968" t="s">
        <v>455</v>
      </c>
    </row>
    <row r="9969" spans="1:9" x14ac:dyDescent="0.3">
      <c r="A9969">
        <v>14265</v>
      </c>
      <c r="B9969" t="s">
        <v>107</v>
      </c>
      <c r="C9969">
        <v>1500</v>
      </c>
      <c r="D9969">
        <v>356.39999390000003</v>
      </c>
      <c r="E9969">
        <v>1</v>
      </c>
      <c r="F9969">
        <v>1</v>
      </c>
      <c r="G9969">
        <v>0.119999997</v>
      </c>
      <c r="H9969">
        <v>0.23759999593333339</v>
      </c>
      <c r="I9969" t="s">
        <v>455</v>
      </c>
    </row>
    <row r="9970" spans="1:9" x14ac:dyDescent="0.3">
      <c r="A9970">
        <v>14273</v>
      </c>
      <c r="B9970" t="s">
        <v>107</v>
      </c>
      <c r="C9970">
        <v>1500</v>
      </c>
      <c r="D9970">
        <v>-1077.51001</v>
      </c>
      <c r="E9970">
        <v>1</v>
      </c>
      <c r="F9970">
        <v>1</v>
      </c>
      <c r="G9970">
        <v>0.02</v>
      </c>
      <c r="H9970">
        <v>-0.71834000666666664</v>
      </c>
      <c r="I9970" t="s">
        <v>455</v>
      </c>
    </row>
    <row r="9971" spans="1:9" x14ac:dyDescent="0.3">
      <c r="A9971">
        <v>14272</v>
      </c>
      <c r="B9971" t="s">
        <v>121</v>
      </c>
      <c r="C9971">
        <v>1500</v>
      </c>
      <c r="D9971">
        <v>161.5099945</v>
      </c>
      <c r="E9971">
        <v>1</v>
      </c>
      <c r="F9971">
        <v>1</v>
      </c>
      <c r="G9971">
        <v>2.9999998999999999E-2</v>
      </c>
      <c r="H9971">
        <v>0.10767332966666671</v>
      </c>
      <c r="I9971" t="s">
        <v>455</v>
      </c>
    </row>
    <row r="9972" spans="1:9" x14ac:dyDescent="0.3">
      <c r="A9972">
        <v>14319</v>
      </c>
      <c r="B9972" t="s">
        <v>107</v>
      </c>
      <c r="C9972">
        <v>1500</v>
      </c>
      <c r="D9972">
        <v>501.60000609999997</v>
      </c>
      <c r="E9972">
        <v>1</v>
      </c>
      <c r="F9972">
        <v>1</v>
      </c>
      <c r="G9972">
        <v>0.119999997</v>
      </c>
      <c r="H9972">
        <v>0.33440000406666659</v>
      </c>
      <c r="I9972" t="s">
        <v>455</v>
      </c>
    </row>
    <row r="9973" spans="1:9" x14ac:dyDescent="0.3">
      <c r="A9973">
        <v>14295</v>
      </c>
      <c r="B9973" t="s">
        <v>121</v>
      </c>
      <c r="C9973">
        <v>1500</v>
      </c>
      <c r="D9973">
        <v>324</v>
      </c>
      <c r="E9973">
        <v>1</v>
      </c>
      <c r="F9973">
        <v>1</v>
      </c>
      <c r="G9973">
        <v>0.20000000300000001</v>
      </c>
      <c r="H9973">
        <v>0.216</v>
      </c>
      <c r="I9973" t="s">
        <v>455</v>
      </c>
    </row>
    <row r="9974" spans="1:9" x14ac:dyDescent="0.3">
      <c r="A9974">
        <v>14106</v>
      </c>
      <c r="B9974" t="s">
        <v>107</v>
      </c>
      <c r="C9974">
        <v>1500</v>
      </c>
      <c r="D9974">
        <v>139.5</v>
      </c>
      <c r="E9974">
        <v>1</v>
      </c>
      <c r="F9974">
        <v>1</v>
      </c>
      <c r="G9974">
        <v>7.0000000000000007E-2</v>
      </c>
      <c r="H9974">
        <v>9.2999999999999999E-2</v>
      </c>
      <c r="I9974" t="s">
        <v>455</v>
      </c>
    </row>
    <row r="9975" spans="1:9" x14ac:dyDescent="0.3">
      <c r="A9975">
        <v>14105</v>
      </c>
      <c r="B9975" t="s">
        <v>107</v>
      </c>
      <c r="C9975">
        <v>1500</v>
      </c>
      <c r="D9975">
        <v>477.75</v>
      </c>
      <c r="E9975">
        <v>1</v>
      </c>
      <c r="F9975">
        <v>1</v>
      </c>
      <c r="G9975">
        <v>9.0000003999999995E-2</v>
      </c>
      <c r="H9975">
        <v>0.31850000000000001</v>
      </c>
      <c r="I9975" t="s">
        <v>455</v>
      </c>
    </row>
    <row r="9976" spans="1:9" x14ac:dyDescent="0.3">
      <c r="A9976">
        <v>14276</v>
      </c>
      <c r="B9976" t="s">
        <v>121</v>
      </c>
      <c r="C9976">
        <v>1500</v>
      </c>
      <c r="D9976">
        <v>168.75</v>
      </c>
      <c r="E9976">
        <v>1</v>
      </c>
      <c r="F9976">
        <v>1</v>
      </c>
      <c r="G9976">
        <v>0.25</v>
      </c>
      <c r="H9976">
        <v>0.1125</v>
      </c>
      <c r="I9976" t="s">
        <v>455</v>
      </c>
    </row>
    <row r="9977" spans="1:9" x14ac:dyDescent="0.3">
      <c r="A9977">
        <v>14151</v>
      </c>
      <c r="B9977" t="s">
        <v>121</v>
      </c>
      <c r="C9977">
        <v>1500</v>
      </c>
      <c r="D9977">
        <v>300</v>
      </c>
      <c r="E9977">
        <v>1</v>
      </c>
      <c r="F9977">
        <v>1</v>
      </c>
      <c r="G9977">
        <v>0.20000000300000001</v>
      </c>
      <c r="H9977">
        <v>0.2</v>
      </c>
      <c r="I9977" t="s">
        <v>455</v>
      </c>
    </row>
    <row r="9978" spans="1:9" x14ac:dyDescent="0.3">
      <c r="A9978">
        <v>14117</v>
      </c>
      <c r="B9978" t="s">
        <v>107</v>
      </c>
      <c r="C9978">
        <v>1500</v>
      </c>
      <c r="D9978">
        <v>-202.9400024</v>
      </c>
      <c r="E9978">
        <v>1</v>
      </c>
      <c r="F9978">
        <v>1</v>
      </c>
      <c r="G9978">
        <v>0.17000000200000001</v>
      </c>
      <c r="H9978">
        <v>-0.13529333493333329</v>
      </c>
      <c r="I9978" t="s">
        <v>455</v>
      </c>
    </row>
    <row r="9979" spans="1:9" x14ac:dyDescent="0.3">
      <c r="A9979">
        <v>14164</v>
      </c>
      <c r="B9979" t="s">
        <v>107</v>
      </c>
      <c r="C9979">
        <v>1500</v>
      </c>
      <c r="D9979">
        <v>436.5</v>
      </c>
      <c r="E9979">
        <v>1</v>
      </c>
      <c r="F9979">
        <v>1</v>
      </c>
      <c r="G9979">
        <v>2.9999998999999999E-2</v>
      </c>
      <c r="H9979">
        <v>0.29099999999999998</v>
      </c>
      <c r="I9979" t="s">
        <v>455</v>
      </c>
    </row>
    <row r="9980" spans="1:9" x14ac:dyDescent="0.3">
      <c r="A9980">
        <v>14163</v>
      </c>
      <c r="B9980" t="s">
        <v>107</v>
      </c>
      <c r="C9980">
        <v>1500</v>
      </c>
      <c r="D9980">
        <v>662.40002440000001</v>
      </c>
      <c r="E9980">
        <v>1</v>
      </c>
      <c r="F9980">
        <v>1</v>
      </c>
      <c r="G9980">
        <v>3.9999999000000001E-2</v>
      </c>
      <c r="H9980">
        <v>0.44160001626666667</v>
      </c>
      <c r="I9980" t="s">
        <v>455</v>
      </c>
    </row>
    <row r="9981" spans="1:9" x14ac:dyDescent="0.3">
      <c r="A9981">
        <v>14114</v>
      </c>
      <c r="B9981" t="s">
        <v>121</v>
      </c>
      <c r="C9981">
        <v>1500</v>
      </c>
      <c r="D9981">
        <v>380.25</v>
      </c>
      <c r="E9981">
        <v>1</v>
      </c>
      <c r="F9981">
        <v>1</v>
      </c>
      <c r="G9981">
        <v>0.25</v>
      </c>
      <c r="H9981">
        <v>0.2535</v>
      </c>
      <c r="I9981" t="s">
        <v>455</v>
      </c>
    </row>
    <row r="9982" spans="1:9" x14ac:dyDescent="0.3">
      <c r="A9982">
        <v>14113</v>
      </c>
      <c r="B9982" t="s">
        <v>107</v>
      </c>
      <c r="C9982">
        <v>1500</v>
      </c>
      <c r="D9982">
        <v>-2550</v>
      </c>
      <c r="E9982">
        <v>1</v>
      </c>
      <c r="F9982">
        <v>1</v>
      </c>
      <c r="G9982">
        <v>0</v>
      </c>
      <c r="H9982">
        <v>-1.7</v>
      </c>
      <c r="I9982" t="s">
        <v>455</v>
      </c>
    </row>
    <row r="9983" spans="1:9" x14ac:dyDescent="0.3">
      <c r="A9983">
        <v>14112</v>
      </c>
      <c r="B9983" t="s">
        <v>107</v>
      </c>
      <c r="C9983">
        <v>1500</v>
      </c>
      <c r="D9983">
        <v>638.54998780000005</v>
      </c>
      <c r="E9983">
        <v>1</v>
      </c>
      <c r="F9983">
        <v>1</v>
      </c>
      <c r="G9983">
        <v>0.01</v>
      </c>
      <c r="H9983">
        <v>0.42569999186666668</v>
      </c>
      <c r="I9983" t="s">
        <v>455</v>
      </c>
    </row>
    <row r="9984" spans="1:9" x14ac:dyDescent="0.3">
      <c r="A9984">
        <v>14159</v>
      </c>
      <c r="B9984" t="s">
        <v>107</v>
      </c>
      <c r="C9984">
        <v>1500</v>
      </c>
      <c r="D9984">
        <v>614.25</v>
      </c>
      <c r="E9984">
        <v>1</v>
      </c>
      <c r="F9984">
        <v>1</v>
      </c>
      <c r="G9984">
        <v>9.0000003999999995E-2</v>
      </c>
      <c r="H9984">
        <v>0.40949999999999998</v>
      </c>
      <c r="I9984" t="s">
        <v>455</v>
      </c>
    </row>
    <row r="9985" spans="1:9" x14ac:dyDescent="0.3">
      <c r="A9985">
        <v>14108</v>
      </c>
      <c r="B9985" t="s">
        <v>107</v>
      </c>
      <c r="C9985">
        <v>1500</v>
      </c>
      <c r="D9985">
        <v>161.02999879999999</v>
      </c>
      <c r="E9985">
        <v>1</v>
      </c>
      <c r="F9985">
        <v>1</v>
      </c>
      <c r="G9985">
        <v>5.0000001000000002E-2</v>
      </c>
      <c r="H9985">
        <v>0.1073533325333333</v>
      </c>
      <c r="I9985" t="s">
        <v>455</v>
      </c>
    </row>
    <row r="9986" spans="1:9" x14ac:dyDescent="0.3">
      <c r="A9986">
        <v>14107</v>
      </c>
      <c r="B9986" t="s">
        <v>107</v>
      </c>
      <c r="C9986">
        <v>1500</v>
      </c>
      <c r="D9986">
        <v>124.73999790000001</v>
      </c>
      <c r="E9986">
        <v>1</v>
      </c>
      <c r="F9986">
        <v>1</v>
      </c>
      <c r="G9986">
        <v>5.9999998999999998E-2</v>
      </c>
      <c r="H9986">
        <v>8.3159998600000007E-2</v>
      </c>
      <c r="I9986" t="s">
        <v>455</v>
      </c>
    </row>
    <row r="9987" spans="1:9" x14ac:dyDescent="0.3">
      <c r="A9987">
        <v>18038</v>
      </c>
      <c r="B9987" t="s">
        <v>107</v>
      </c>
      <c r="C9987">
        <v>1500</v>
      </c>
      <c r="D9987">
        <v>456.2999878</v>
      </c>
      <c r="E9987">
        <v>1</v>
      </c>
      <c r="F9987">
        <v>1</v>
      </c>
      <c r="G9987">
        <v>0.10000000100000001</v>
      </c>
      <c r="H9987">
        <v>0.30419999186666669</v>
      </c>
      <c r="I9987" t="s">
        <v>455</v>
      </c>
    </row>
    <row r="9988" spans="1:9" x14ac:dyDescent="0.3">
      <c r="A9988">
        <v>14115</v>
      </c>
      <c r="B9988" t="s">
        <v>121</v>
      </c>
      <c r="C9988">
        <v>1500</v>
      </c>
      <c r="D9988">
        <v>375.60000609999997</v>
      </c>
      <c r="E9988">
        <v>1</v>
      </c>
      <c r="F9988">
        <v>1</v>
      </c>
      <c r="G9988">
        <v>0.20000000300000001</v>
      </c>
      <c r="H9988">
        <v>0.25040000406666663</v>
      </c>
      <c r="I9988" t="s">
        <v>455</v>
      </c>
    </row>
    <row r="9989" spans="1:9" x14ac:dyDescent="0.3">
      <c r="A9989">
        <v>14393</v>
      </c>
      <c r="B9989" t="s">
        <v>121</v>
      </c>
      <c r="C9989">
        <v>1500</v>
      </c>
      <c r="D9989">
        <v>477.75</v>
      </c>
      <c r="E9989">
        <v>1</v>
      </c>
      <c r="F9989">
        <v>1</v>
      </c>
      <c r="G9989">
        <v>9.0000003999999995E-2</v>
      </c>
      <c r="H9989">
        <v>0.31850000000000001</v>
      </c>
      <c r="I9989" t="s">
        <v>455</v>
      </c>
    </row>
    <row r="9990" spans="1:9" x14ac:dyDescent="0.3">
      <c r="A9990">
        <v>14190</v>
      </c>
      <c r="B9990" t="s">
        <v>107</v>
      </c>
      <c r="C9990">
        <v>1500</v>
      </c>
      <c r="D9990">
        <v>491.39999390000003</v>
      </c>
      <c r="E9990">
        <v>1</v>
      </c>
      <c r="F9990">
        <v>1</v>
      </c>
      <c r="G9990">
        <v>0.15999999600000001</v>
      </c>
      <c r="H9990">
        <v>0.32759999593333328</v>
      </c>
      <c r="I9990" t="s">
        <v>455</v>
      </c>
    </row>
    <row r="9991" spans="1:9" x14ac:dyDescent="0.3">
      <c r="A9991">
        <v>14141</v>
      </c>
      <c r="B9991" t="s">
        <v>107</v>
      </c>
      <c r="C9991">
        <v>1500</v>
      </c>
      <c r="D9991">
        <v>655.20001219999995</v>
      </c>
      <c r="E9991">
        <v>1</v>
      </c>
      <c r="F9991">
        <v>1</v>
      </c>
      <c r="G9991">
        <v>9.0000003999999995E-2</v>
      </c>
      <c r="H9991">
        <v>0.43680000813333331</v>
      </c>
      <c r="I9991" t="s">
        <v>455</v>
      </c>
    </row>
    <row r="9992" spans="1:9" x14ac:dyDescent="0.3">
      <c r="A9992">
        <v>14140</v>
      </c>
      <c r="B9992" t="s">
        <v>107</v>
      </c>
      <c r="C9992">
        <v>1500</v>
      </c>
      <c r="D9992">
        <v>661.5</v>
      </c>
      <c r="E9992">
        <v>1</v>
      </c>
      <c r="F9992">
        <v>1</v>
      </c>
      <c r="G9992">
        <v>0.10000000100000001</v>
      </c>
      <c r="H9992">
        <v>0.441</v>
      </c>
      <c r="I9992" t="s">
        <v>455</v>
      </c>
    </row>
    <row r="9993" spans="1:9" x14ac:dyDescent="0.3">
      <c r="A9993">
        <v>14139</v>
      </c>
      <c r="B9993" t="s">
        <v>107</v>
      </c>
      <c r="C9993">
        <v>1500</v>
      </c>
      <c r="D9993">
        <v>356.39999390000003</v>
      </c>
      <c r="E9993">
        <v>1</v>
      </c>
      <c r="F9993">
        <v>1</v>
      </c>
      <c r="G9993">
        <v>0.119999997</v>
      </c>
      <c r="H9993">
        <v>0.23759999593333339</v>
      </c>
      <c r="I9993" t="s">
        <v>455</v>
      </c>
    </row>
    <row r="9994" spans="1:9" x14ac:dyDescent="0.3">
      <c r="A9994">
        <v>14138</v>
      </c>
      <c r="B9994" t="s">
        <v>107</v>
      </c>
      <c r="C9994">
        <v>1500</v>
      </c>
      <c r="D9994">
        <v>600.29998780000005</v>
      </c>
      <c r="E9994">
        <v>1</v>
      </c>
      <c r="F9994">
        <v>1</v>
      </c>
      <c r="G9994">
        <v>0.12999999500000001</v>
      </c>
      <c r="H9994">
        <v>0.40019999186666672</v>
      </c>
      <c r="I9994" t="s">
        <v>455</v>
      </c>
    </row>
    <row r="9995" spans="1:9" x14ac:dyDescent="0.3">
      <c r="A9995">
        <v>14074</v>
      </c>
      <c r="B9995" t="s">
        <v>107</v>
      </c>
      <c r="C9995">
        <v>1500</v>
      </c>
      <c r="D9995">
        <v>-208.07000729999999</v>
      </c>
      <c r="E9995">
        <v>1</v>
      </c>
      <c r="F9995">
        <v>1</v>
      </c>
      <c r="G9995">
        <v>2.9999998999999999E-2</v>
      </c>
      <c r="H9995">
        <v>-0.13871333820000001</v>
      </c>
      <c r="I9995" t="s">
        <v>455</v>
      </c>
    </row>
    <row r="9996" spans="1:9" x14ac:dyDescent="0.3">
      <c r="A9996">
        <v>14135</v>
      </c>
      <c r="B9996" t="s">
        <v>107</v>
      </c>
      <c r="C9996">
        <v>1500</v>
      </c>
      <c r="D9996">
        <v>-280.13000490000002</v>
      </c>
      <c r="E9996">
        <v>1</v>
      </c>
      <c r="F9996">
        <v>1</v>
      </c>
      <c r="G9996">
        <v>0.17000000200000001</v>
      </c>
      <c r="H9996">
        <v>-0.18675333659999999</v>
      </c>
      <c r="I9996" t="s">
        <v>455</v>
      </c>
    </row>
    <row r="9997" spans="1:9" x14ac:dyDescent="0.3">
      <c r="A9997">
        <v>14150</v>
      </c>
      <c r="B9997" t="s">
        <v>121</v>
      </c>
      <c r="C9997">
        <v>1500</v>
      </c>
      <c r="D9997">
        <v>70.879997250000002</v>
      </c>
      <c r="E9997">
        <v>1</v>
      </c>
      <c r="F9997">
        <v>1</v>
      </c>
      <c r="G9997">
        <v>0.25</v>
      </c>
      <c r="H9997">
        <v>4.7253331500000002E-2</v>
      </c>
      <c r="I9997" t="s">
        <v>455</v>
      </c>
    </row>
    <row r="9998" spans="1:9" x14ac:dyDescent="0.3">
      <c r="A9998">
        <v>14146</v>
      </c>
      <c r="B9998" t="s">
        <v>120</v>
      </c>
      <c r="C9998">
        <v>1500</v>
      </c>
      <c r="D9998">
        <v>545.63000490000002</v>
      </c>
      <c r="E9998">
        <v>1</v>
      </c>
      <c r="F9998">
        <v>1</v>
      </c>
      <c r="G9998">
        <v>2.9999998999999999E-2</v>
      </c>
      <c r="H9998">
        <v>0.36375333659999998</v>
      </c>
      <c r="I9998" t="s">
        <v>455</v>
      </c>
    </row>
    <row r="9999" spans="1:9" x14ac:dyDescent="0.3">
      <c r="A9999">
        <v>14126</v>
      </c>
      <c r="B9999" t="s">
        <v>107</v>
      </c>
      <c r="C9999">
        <v>1500</v>
      </c>
      <c r="D9999">
        <v>384.75</v>
      </c>
      <c r="E9999">
        <v>1</v>
      </c>
      <c r="F9999">
        <v>1</v>
      </c>
      <c r="G9999">
        <v>5.0000001000000002E-2</v>
      </c>
      <c r="H9999">
        <v>0.25650000000000001</v>
      </c>
      <c r="I9999" t="s">
        <v>455</v>
      </c>
    </row>
    <row r="10000" spans="1:9" x14ac:dyDescent="0.3">
      <c r="A10000">
        <v>14077</v>
      </c>
      <c r="B10000" t="s">
        <v>121</v>
      </c>
      <c r="C10000">
        <v>1500</v>
      </c>
      <c r="D10000">
        <v>525</v>
      </c>
      <c r="E10000">
        <v>1</v>
      </c>
      <c r="F10000">
        <v>1</v>
      </c>
      <c r="G10000">
        <v>0</v>
      </c>
      <c r="H10000">
        <v>0.35</v>
      </c>
      <c r="I10000" t="s">
        <v>455</v>
      </c>
    </row>
    <row r="10001" spans="1:9" x14ac:dyDescent="0.3">
      <c r="A10001">
        <v>14116</v>
      </c>
      <c r="B10001" t="s">
        <v>121</v>
      </c>
      <c r="C10001">
        <v>1500</v>
      </c>
      <c r="D10001">
        <v>415.73999020000002</v>
      </c>
      <c r="E10001">
        <v>1</v>
      </c>
      <c r="F10001">
        <v>1</v>
      </c>
      <c r="G10001">
        <v>0.18000000699999999</v>
      </c>
      <c r="H10001">
        <v>0.2771599934666667</v>
      </c>
      <c r="I10001" t="s">
        <v>455</v>
      </c>
    </row>
    <row r="10002" spans="1:9" x14ac:dyDescent="0.3">
      <c r="A10002">
        <v>14184</v>
      </c>
      <c r="B10002" t="s">
        <v>107</v>
      </c>
      <c r="C10002">
        <v>1500</v>
      </c>
      <c r="D10002">
        <v>519.75</v>
      </c>
      <c r="E10002">
        <v>1</v>
      </c>
      <c r="F10002">
        <v>1</v>
      </c>
      <c r="G10002">
        <v>0.01</v>
      </c>
      <c r="H10002">
        <v>0.34649999999999997</v>
      </c>
      <c r="I10002" t="s">
        <v>455</v>
      </c>
    </row>
    <row r="10003" spans="1:9" x14ac:dyDescent="0.3">
      <c r="A10003">
        <v>14193</v>
      </c>
      <c r="B10003" t="s">
        <v>107</v>
      </c>
      <c r="C10003">
        <v>1500</v>
      </c>
      <c r="D10003">
        <v>429</v>
      </c>
      <c r="E10003">
        <v>1</v>
      </c>
      <c r="F10003">
        <v>1</v>
      </c>
      <c r="G10003">
        <v>0.119999997</v>
      </c>
      <c r="H10003">
        <v>0.28599999999999998</v>
      </c>
      <c r="I10003" t="s">
        <v>455</v>
      </c>
    </row>
    <row r="10004" spans="1:9" x14ac:dyDescent="0.3">
      <c r="A10004">
        <v>14192</v>
      </c>
      <c r="B10004" t="s">
        <v>107</v>
      </c>
      <c r="C10004">
        <v>1500</v>
      </c>
      <c r="D10004">
        <v>114.8399963</v>
      </c>
      <c r="E10004">
        <v>1</v>
      </c>
      <c r="F10004">
        <v>1</v>
      </c>
      <c r="G10004">
        <v>0.12999999500000001</v>
      </c>
      <c r="H10004">
        <v>7.6559997533333327E-2</v>
      </c>
      <c r="I10004" t="s">
        <v>455</v>
      </c>
    </row>
    <row r="10005" spans="1:9" x14ac:dyDescent="0.3">
      <c r="A10005">
        <v>14175</v>
      </c>
      <c r="B10005" t="s">
        <v>120</v>
      </c>
      <c r="C10005">
        <v>1500</v>
      </c>
      <c r="D10005">
        <v>330</v>
      </c>
      <c r="E10005">
        <v>1</v>
      </c>
      <c r="F10005">
        <v>1</v>
      </c>
      <c r="G10005">
        <v>0.119999997</v>
      </c>
      <c r="H10005">
        <v>0.22</v>
      </c>
      <c r="I10005" t="s">
        <v>455</v>
      </c>
    </row>
    <row r="10006" spans="1:9" x14ac:dyDescent="0.3">
      <c r="A10006">
        <v>14071</v>
      </c>
      <c r="B10006" t="s">
        <v>107</v>
      </c>
      <c r="C10006">
        <v>1500</v>
      </c>
      <c r="D10006">
        <v>269.32998659999998</v>
      </c>
      <c r="E10006">
        <v>1</v>
      </c>
      <c r="F10006">
        <v>1</v>
      </c>
      <c r="G10006">
        <v>5.9999998999999998E-2</v>
      </c>
      <c r="H10006">
        <v>0.17955332439999999</v>
      </c>
      <c r="I10006" t="s">
        <v>455</v>
      </c>
    </row>
    <row r="10007" spans="1:9" x14ac:dyDescent="0.3">
      <c r="A10007">
        <v>14070</v>
      </c>
      <c r="B10007" t="s">
        <v>107</v>
      </c>
      <c r="C10007">
        <v>1500</v>
      </c>
      <c r="D10007">
        <v>376.64999390000003</v>
      </c>
      <c r="E10007">
        <v>1</v>
      </c>
      <c r="F10007">
        <v>1</v>
      </c>
      <c r="G10007">
        <v>7.0000000000000007E-2</v>
      </c>
      <c r="H10007">
        <v>0.25109999593333338</v>
      </c>
      <c r="I10007" t="s">
        <v>455</v>
      </c>
    </row>
    <row r="10008" spans="1:9" x14ac:dyDescent="0.3">
      <c r="A10008">
        <v>14399</v>
      </c>
      <c r="B10008" t="s">
        <v>121</v>
      </c>
      <c r="C10008">
        <v>1500</v>
      </c>
      <c r="D10008">
        <v>496.85998540000003</v>
      </c>
      <c r="E10008">
        <v>1</v>
      </c>
      <c r="F10008">
        <v>1</v>
      </c>
      <c r="G10008">
        <v>0.02</v>
      </c>
      <c r="H10008">
        <v>0.33123999026666667</v>
      </c>
      <c r="I10008" t="s">
        <v>455</v>
      </c>
    </row>
    <row r="10009" spans="1:9" x14ac:dyDescent="0.3">
      <c r="A10009">
        <v>14397</v>
      </c>
      <c r="B10009" t="s">
        <v>120</v>
      </c>
      <c r="C10009">
        <v>1500</v>
      </c>
      <c r="D10009">
        <v>-466.55999759999997</v>
      </c>
      <c r="E10009">
        <v>1</v>
      </c>
      <c r="F10009">
        <v>1</v>
      </c>
      <c r="G10009">
        <v>3.9999999000000001E-2</v>
      </c>
      <c r="H10009">
        <v>-0.31103999840000002</v>
      </c>
      <c r="I10009" t="s">
        <v>455</v>
      </c>
    </row>
    <row r="10010" spans="1:9" x14ac:dyDescent="0.3">
      <c r="A10010">
        <v>14396</v>
      </c>
      <c r="B10010" t="s">
        <v>120</v>
      </c>
      <c r="C10010">
        <v>1500</v>
      </c>
      <c r="D10010">
        <v>57</v>
      </c>
      <c r="E10010">
        <v>1</v>
      </c>
      <c r="F10010">
        <v>1</v>
      </c>
      <c r="G10010">
        <v>5.0000001000000002E-2</v>
      </c>
      <c r="H10010">
        <v>3.7999999999999999E-2</v>
      </c>
      <c r="I10010" t="s">
        <v>455</v>
      </c>
    </row>
    <row r="10011" spans="1:9" x14ac:dyDescent="0.3">
      <c r="A10011">
        <v>14395</v>
      </c>
      <c r="B10011" t="s">
        <v>120</v>
      </c>
      <c r="C10011">
        <v>1500</v>
      </c>
      <c r="D10011">
        <v>531.55999759999997</v>
      </c>
      <c r="E10011">
        <v>1</v>
      </c>
      <c r="F10011">
        <v>1</v>
      </c>
      <c r="G10011">
        <v>5.9999998999999998E-2</v>
      </c>
      <c r="H10011">
        <v>0.3543733317333333</v>
      </c>
      <c r="I10011" t="s">
        <v>455</v>
      </c>
    </row>
    <row r="10012" spans="1:9" x14ac:dyDescent="0.3">
      <c r="A10012">
        <v>14394</v>
      </c>
      <c r="B10012" t="s">
        <v>120</v>
      </c>
      <c r="C10012">
        <v>1500</v>
      </c>
      <c r="D10012">
        <v>523.13000490000002</v>
      </c>
      <c r="E10012">
        <v>1</v>
      </c>
      <c r="F10012">
        <v>1</v>
      </c>
      <c r="G10012">
        <v>7.0000000000000007E-2</v>
      </c>
      <c r="H10012">
        <v>0.34875333660000002</v>
      </c>
      <c r="I10012" t="s">
        <v>455</v>
      </c>
    </row>
    <row r="10013" spans="1:9" x14ac:dyDescent="0.3">
      <c r="A10013">
        <v>14363</v>
      </c>
      <c r="B10013" t="s">
        <v>107</v>
      </c>
      <c r="C10013">
        <v>1500</v>
      </c>
      <c r="D10013">
        <v>-1286.25</v>
      </c>
      <c r="E10013">
        <v>1</v>
      </c>
      <c r="F10013">
        <v>1</v>
      </c>
      <c r="G10013">
        <v>0.02</v>
      </c>
      <c r="H10013">
        <v>-0.85750000000000004</v>
      </c>
      <c r="I10013" t="s">
        <v>455</v>
      </c>
    </row>
    <row r="10014" spans="1:9" x14ac:dyDescent="0.3">
      <c r="A10014">
        <v>14362</v>
      </c>
      <c r="B10014" t="s">
        <v>107</v>
      </c>
      <c r="C10014">
        <v>1500</v>
      </c>
      <c r="D10014">
        <v>698.40002440000001</v>
      </c>
      <c r="E10014">
        <v>1</v>
      </c>
      <c r="F10014">
        <v>1</v>
      </c>
      <c r="G10014">
        <v>2.9999998999999999E-2</v>
      </c>
      <c r="H10014">
        <v>0.46560001626666669</v>
      </c>
      <c r="I10014" t="s">
        <v>455</v>
      </c>
    </row>
    <row r="10015" spans="1:9" x14ac:dyDescent="0.3">
      <c r="A10015">
        <v>14155</v>
      </c>
      <c r="B10015" t="s">
        <v>107</v>
      </c>
      <c r="C10015">
        <v>1500</v>
      </c>
      <c r="D10015">
        <v>344.25</v>
      </c>
      <c r="E10015">
        <v>1</v>
      </c>
      <c r="F10015">
        <v>1</v>
      </c>
      <c r="G10015">
        <v>0.15000000599999999</v>
      </c>
      <c r="H10015">
        <v>0.22950000000000001</v>
      </c>
      <c r="I10015" t="s">
        <v>455</v>
      </c>
    </row>
    <row r="10016" spans="1:9" x14ac:dyDescent="0.3">
      <c r="A10016">
        <v>14360</v>
      </c>
      <c r="B10016" t="s">
        <v>120</v>
      </c>
      <c r="C10016">
        <v>1500</v>
      </c>
      <c r="D10016">
        <v>427.5</v>
      </c>
      <c r="E10016">
        <v>1</v>
      </c>
      <c r="F10016">
        <v>1</v>
      </c>
      <c r="G10016">
        <v>5.0000001000000002E-2</v>
      </c>
      <c r="H10016">
        <v>0.28499999999999998</v>
      </c>
      <c r="I10016" t="s">
        <v>455</v>
      </c>
    </row>
    <row r="10017" spans="1:9" x14ac:dyDescent="0.3">
      <c r="A10017">
        <v>14390</v>
      </c>
      <c r="B10017" t="s">
        <v>107</v>
      </c>
      <c r="C10017">
        <v>1500</v>
      </c>
      <c r="D10017">
        <v>626.40002440000001</v>
      </c>
      <c r="E10017">
        <v>1</v>
      </c>
      <c r="F10017">
        <v>1</v>
      </c>
      <c r="G10017">
        <v>0.12999999500000001</v>
      </c>
      <c r="H10017">
        <v>0.41760001626666671</v>
      </c>
      <c r="I10017" t="s">
        <v>455</v>
      </c>
    </row>
    <row r="10018" spans="1:9" x14ac:dyDescent="0.3">
      <c r="A10018">
        <v>14405</v>
      </c>
      <c r="B10018" t="s">
        <v>120</v>
      </c>
      <c r="C10018">
        <v>1500</v>
      </c>
      <c r="D10018">
        <v>280.13000490000002</v>
      </c>
      <c r="E10018">
        <v>1</v>
      </c>
      <c r="F10018">
        <v>1</v>
      </c>
      <c r="G10018">
        <v>0.17000000200000001</v>
      </c>
      <c r="H10018">
        <v>0.18675333659999999</v>
      </c>
      <c r="I10018" t="s">
        <v>455</v>
      </c>
    </row>
    <row r="10019" spans="1:9" x14ac:dyDescent="0.3">
      <c r="A10019">
        <v>14404</v>
      </c>
      <c r="B10019" t="s">
        <v>121</v>
      </c>
      <c r="C10019">
        <v>1500</v>
      </c>
      <c r="D10019">
        <v>590.40002440000001</v>
      </c>
      <c r="E10019">
        <v>1</v>
      </c>
      <c r="F10019">
        <v>1</v>
      </c>
      <c r="G10019">
        <v>0.18000000699999999</v>
      </c>
      <c r="H10019">
        <v>0.39360001626666669</v>
      </c>
      <c r="I10019" t="s">
        <v>455</v>
      </c>
    </row>
    <row r="10020" spans="1:9" x14ac:dyDescent="0.3">
      <c r="A10020">
        <v>14403</v>
      </c>
      <c r="B10020" t="s">
        <v>121</v>
      </c>
      <c r="C10020">
        <v>1500</v>
      </c>
      <c r="D10020">
        <v>150</v>
      </c>
      <c r="E10020">
        <v>1</v>
      </c>
      <c r="F10020">
        <v>1</v>
      </c>
      <c r="G10020">
        <v>0.20000000300000001</v>
      </c>
      <c r="H10020">
        <v>0.1</v>
      </c>
      <c r="I10020" t="s">
        <v>455</v>
      </c>
    </row>
    <row r="10021" spans="1:9" x14ac:dyDescent="0.3">
      <c r="A10021">
        <v>14370</v>
      </c>
      <c r="B10021" t="s">
        <v>107</v>
      </c>
      <c r="C10021">
        <v>1500</v>
      </c>
      <c r="D10021">
        <v>592.20001219999995</v>
      </c>
      <c r="E10021">
        <v>1</v>
      </c>
      <c r="F10021">
        <v>1</v>
      </c>
      <c r="G10021">
        <v>0.15999999600000001</v>
      </c>
      <c r="H10021">
        <v>0.39480000813333332</v>
      </c>
      <c r="I10021" t="s">
        <v>455</v>
      </c>
    </row>
    <row r="10022" spans="1:9" x14ac:dyDescent="0.3">
      <c r="A10022">
        <v>14368</v>
      </c>
      <c r="B10022" t="s">
        <v>121</v>
      </c>
      <c r="C10022">
        <v>1500</v>
      </c>
      <c r="D10022">
        <v>446.48999020000002</v>
      </c>
      <c r="E10022">
        <v>1</v>
      </c>
      <c r="F10022">
        <v>1</v>
      </c>
      <c r="G10022">
        <v>0.18000000699999999</v>
      </c>
      <c r="H10022">
        <v>0.29765999346666672</v>
      </c>
      <c r="I10022" t="s">
        <v>455</v>
      </c>
    </row>
    <row r="10023" spans="1:9" x14ac:dyDescent="0.3">
      <c r="A10023">
        <v>14398</v>
      </c>
      <c r="B10023" t="s">
        <v>120</v>
      </c>
      <c r="C10023">
        <v>1500</v>
      </c>
      <c r="D10023">
        <v>-2328</v>
      </c>
      <c r="E10023">
        <v>1</v>
      </c>
      <c r="F10023">
        <v>1</v>
      </c>
      <c r="G10023">
        <v>2.9999998999999999E-2</v>
      </c>
      <c r="H10023">
        <v>-1.552</v>
      </c>
      <c r="I10023" t="s">
        <v>455</v>
      </c>
    </row>
    <row r="10024" spans="1:9" x14ac:dyDescent="0.3">
      <c r="A10024">
        <v>14275</v>
      </c>
      <c r="B10024" t="s">
        <v>121</v>
      </c>
      <c r="C10024">
        <v>1500</v>
      </c>
      <c r="D10024">
        <v>525</v>
      </c>
      <c r="E10024">
        <v>1</v>
      </c>
      <c r="F10024">
        <v>1</v>
      </c>
      <c r="G10024">
        <v>0</v>
      </c>
      <c r="H10024">
        <v>0.35</v>
      </c>
      <c r="I10024" t="s">
        <v>455</v>
      </c>
    </row>
    <row r="10025" spans="1:9" x14ac:dyDescent="0.3">
      <c r="A10025">
        <v>14365</v>
      </c>
      <c r="B10025" t="s">
        <v>120</v>
      </c>
      <c r="C10025">
        <v>1500</v>
      </c>
      <c r="D10025">
        <v>169.5</v>
      </c>
      <c r="E10025">
        <v>1</v>
      </c>
      <c r="F10025">
        <v>1</v>
      </c>
      <c r="G10025">
        <v>0</v>
      </c>
      <c r="H10025">
        <v>0.113</v>
      </c>
      <c r="I10025" t="s">
        <v>455</v>
      </c>
    </row>
    <row r="10026" spans="1:9" x14ac:dyDescent="0.3">
      <c r="A10026">
        <v>14364</v>
      </c>
      <c r="B10026" t="s">
        <v>120</v>
      </c>
      <c r="C10026">
        <v>1500</v>
      </c>
      <c r="D10026">
        <v>579.15002440000001</v>
      </c>
      <c r="E10026">
        <v>1</v>
      </c>
      <c r="F10026">
        <v>1</v>
      </c>
      <c r="G10026">
        <v>0.01</v>
      </c>
      <c r="H10026">
        <v>0.38610001626666668</v>
      </c>
      <c r="I10026" t="s">
        <v>455</v>
      </c>
    </row>
    <row r="10027" spans="1:9" x14ac:dyDescent="0.3">
      <c r="A10027">
        <v>14109</v>
      </c>
      <c r="B10027" t="s">
        <v>107</v>
      </c>
      <c r="C10027">
        <v>1500</v>
      </c>
      <c r="D10027">
        <v>72</v>
      </c>
      <c r="E10027">
        <v>1</v>
      </c>
      <c r="F10027">
        <v>1</v>
      </c>
      <c r="G10027">
        <v>3.9999999000000001E-2</v>
      </c>
      <c r="H10027">
        <v>4.8000000000000001E-2</v>
      </c>
      <c r="I10027" t="s">
        <v>455</v>
      </c>
    </row>
    <row r="10028" spans="1:9" x14ac:dyDescent="0.3">
      <c r="A10028">
        <v>14156</v>
      </c>
      <c r="B10028" t="s">
        <v>121</v>
      </c>
      <c r="C10028">
        <v>1500</v>
      </c>
      <c r="D10028">
        <v>352.35000609999997</v>
      </c>
      <c r="E10028">
        <v>1</v>
      </c>
      <c r="F10028">
        <v>1</v>
      </c>
      <c r="G10028">
        <v>0.12999999500000001</v>
      </c>
      <c r="H10028">
        <v>0.23490000406666661</v>
      </c>
      <c r="I10028" t="s">
        <v>455</v>
      </c>
    </row>
    <row r="10029" spans="1:9" x14ac:dyDescent="0.3">
      <c r="A10029">
        <v>14361</v>
      </c>
      <c r="B10029" t="s">
        <v>107</v>
      </c>
      <c r="C10029">
        <v>1500</v>
      </c>
      <c r="D10029">
        <v>417.60000609999997</v>
      </c>
      <c r="E10029">
        <v>1</v>
      </c>
      <c r="F10029">
        <v>1</v>
      </c>
      <c r="G10029">
        <v>3.9999999000000001E-2</v>
      </c>
      <c r="H10029">
        <v>0.27840000406666671</v>
      </c>
      <c r="I10029" t="s">
        <v>455</v>
      </c>
    </row>
    <row r="10030" spans="1:9" x14ac:dyDescent="0.3">
      <c r="A10030">
        <v>14145</v>
      </c>
      <c r="B10030" t="s">
        <v>121</v>
      </c>
      <c r="C10030">
        <v>1500</v>
      </c>
      <c r="D10030">
        <v>417.60000609999997</v>
      </c>
      <c r="E10030">
        <v>1</v>
      </c>
      <c r="F10030">
        <v>1</v>
      </c>
      <c r="G10030">
        <v>3.9999999000000001E-2</v>
      </c>
      <c r="H10030">
        <v>0.27840000406666671</v>
      </c>
      <c r="I10030" t="s">
        <v>455</v>
      </c>
    </row>
    <row r="10031" spans="1:9" x14ac:dyDescent="0.3">
      <c r="A10031">
        <v>14144</v>
      </c>
      <c r="B10031" t="s">
        <v>121</v>
      </c>
      <c r="C10031">
        <v>1500</v>
      </c>
      <c r="D10031">
        <v>339.14999390000003</v>
      </c>
      <c r="E10031">
        <v>1</v>
      </c>
      <c r="F10031">
        <v>1</v>
      </c>
      <c r="G10031">
        <v>5.0000001000000002E-2</v>
      </c>
      <c r="H10031">
        <v>0.22609999593333341</v>
      </c>
      <c r="I10031" t="s">
        <v>455</v>
      </c>
    </row>
    <row r="10032" spans="1:9" x14ac:dyDescent="0.3">
      <c r="A10032">
        <v>18053</v>
      </c>
      <c r="B10032" t="s">
        <v>107</v>
      </c>
      <c r="C10032">
        <v>1500</v>
      </c>
      <c r="D10032">
        <v>155.5500031</v>
      </c>
      <c r="E10032">
        <v>1</v>
      </c>
      <c r="F10032">
        <v>1</v>
      </c>
      <c r="G10032">
        <v>0.15000000599999999</v>
      </c>
      <c r="H10032">
        <v>0.1037000020666667</v>
      </c>
      <c r="I10032" t="s">
        <v>455</v>
      </c>
    </row>
    <row r="10033" spans="1:9" x14ac:dyDescent="0.3">
      <c r="A10033">
        <v>14158</v>
      </c>
      <c r="B10033" t="s">
        <v>107</v>
      </c>
      <c r="C10033">
        <v>1500</v>
      </c>
      <c r="D10033">
        <v>351</v>
      </c>
      <c r="E10033">
        <v>1</v>
      </c>
      <c r="F10033">
        <v>1</v>
      </c>
      <c r="G10033">
        <v>0.10000000100000001</v>
      </c>
      <c r="H10033">
        <v>0.23400000000000001</v>
      </c>
      <c r="I10033" t="s">
        <v>455</v>
      </c>
    </row>
    <row r="10034" spans="1:9" x14ac:dyDescent="0.3">
      <c r="A10034">
        <v>18052</v>
      </c>
      <c r="B10034" t="s">
        <v>107</v>
      </c>
      <c r="C10034">
        <v>1500</v>
      </c>
      <c r="D10034">
        <v>604.79998780000005</v>
      </c>
      <c r="E10034">
        <v>1</v>
      </c>
      <c r="F10034">
        <v>1</v>
      </c>
      <c r="G10034">
        <v>0.15999999600000001</v>
      </c>
      <c r="H10034">
        <v>0.40319999186666672</v>
      </c>
      <c r="I10034" t="s">
        <v>455</v>
      </c>
    </row>
    <row r="10035" spans="1:9" x14ac:dyDescent="0.3">
      <c r="A10035">
        <v>18035</v>
      </c>
      <c r="B10035" t="s">
        <v>120</v>
      </c>
      <c r="C10035">
        <v>1500</v>
      </c>
      <c r="D10035">
        <v>331.5</v>
      </c>
      <c r="E10035">
        <v>1</v>
      </c>
      <c r="F10035">
        <v>1</v>
      </c>
      <c r="G10035">
        <v>0.15000000599999999</v>
      </c>
      <c r="H10035">
        <v>0.221</v>
      </c>
      <c r="I10035" t="s">
        <v>455</v>
      </c>
    </row>
    <row r="10036" spans="1:9" x14ac:dyDescent="0.3">
      <c r="A10036">
        <v>18045</v>
      </c>
      <c r="B10036" t="s">
        <v>107</v>
      </c>
      <c r="C10036">
        <v>1500</v>
      </c>
      <c r="D10036">
        <v>661.5</v>
      </c>
      <c r="E10036">
        <v>1</v>
      </c>
      <c r="F10036">
        <v>1</v>
      </c>
      <c r="G10036">
        <v>0.02</v>
      </c>
      <c r="H10036">
        <v>0.441</v>
      </c>
      <c r="I10036" t="s">
        <v>455</v>
      </c>
    </row>
    <row r="10037" spans="1:9" x14ac:dyDescent="0.3">
      <c r="A10037">
        <v>18044</v>
      </c>
      <c r="B10037" t="s">
        <v>107</v>
      </c>
      <c r="C10037">
        <v>1500</v>
      </c>
      <c r="D10037">
        <v>181.88000489999999</v>
      </c>
      <c r="E10037">
        <v>1</v>
      </c>
      <c r="F10037">
        <v>1</v>
      </c>
      <c r="G10037">
        <v>2.9999998999999999E-2</v>
      </c>
      <c r="H10037">
        <v>0.1212533366</v>
      </c>
      <c r="I10037" t="s">
        <v>455</v>
      </c>
    </row>
    <row r="10038" spans="1:9" x14ac:dyDescent="0.3">
      <c r="A10038">
        <v>18037</v>
      </c>
      <c r="B10038" t="s">
        <v>107</v>
      </c>
      <c r="C10038">
        <v>1500</v>
      </c>
      <c r="D10038">
        <v>290.39999390000003</v>
      </c>
      <c r="E10038">
        <v>1</v>
      </c>
      <c r="F10038">
        <v>1</v>
      </c>
      <c r="G10038">
        <v>0.119999997</v>
      </c>
      <c r="H10038">
        <v>0.19359999593333341</v>
      </c>
      <c r="I10038" t="s">
        <v>455</v>
      </c>
    </row>
    <row r="10039" spans="1:9" x14ac:dyDescent="0.3">
      <c r="A10039">
        <v>18036</v>
      </c>
      <c r="B10039" t="s">
        <v>107</v>
      </c>
      <c r="C10039">
        <v>1500</v>
      </c>
      <c r="D10039">
        <v>613.34997559999999</v>
      </c>
      <c r="E10039">
        <v>1</v>
      </c>
      <c r="F10039">
        <v>1</v>
      </c>
      <c r="G10039">
        <v>0.12999999500000001</v>
      </c>
      <c r="H10039">
        <v>0.40889998373333331</v>
      </c>
      <c r="I10039" t="s">
        <v>455</v>
      </c>
    </row>
    <row r="10040" spans="1:9" x14ac:dyDescent="0.3">
      <c r="A10040">
        <v>14063</v>
      </c>
      <c r="B10040" t="s">
        <v>120</v>
      </c>
      <c r="C10040">
        <v>1500</v>
      </c>
      <c r="D10040">
        <v>410.85000609999997</v>
      </c>
      <c r="E10040">
        <v>1</v>
      </c>
      <c r="F10040">
        <v>1</v>
      </c>
      <c r="G10040">
        <v>0.17000000200000001</v>
      </c>
      <c r="H10040">
        <v>0.27390000406666659</v>
      </c>
      <c r="I10040" t="s">
        <v>455</v>
      </c>
    </row>
    <row r="10041" spans="1:9" x14ac:dyDescent="0.3">
      <c r="A10041">
        <v>18061</v>
      </c>
      <c r="B10041" t="s">
        <v>107</v>
      </c>
      <c r="C10041">
        <v>1500</v>
      </c>
      <c r="D10041">
        <v>-2592</v>
      </c>
      <c r="E10041">
        <v>1</v>
      </c>
      <c r="F10041">
        <v>1</v>
      </c>
      <c r="G10041">
        <v>3.9999999000000001E-2</v>
      </c>
      <c r="H10041">
        <v>-1.728</v>
      </c>
      <c r="I10041" t="s">
        <v>455</v>
      </c>
    </row>
    <row r="10042" spans="1:9" x14ac:dyDescent="0.3">
      <c r="A10042">
        <v>18060</v>
      </c>
      <c r="B10042" t="s">
        <v>107</v>
      </c>
      <c r="C10042">
        <v>1500</v>
      </c>
      <c r="D10042">
        <v>28.5</v>
      </c>
      <c r="E10042">
        <v>1</v>
      </c>
      <c r="F10042">
        <v>1</v>
      </c>
      <c r="G10042">
        <v>5.0000001000000002E-2</v>
      </c>
      <c r="H10042">
        <v>1.9E-2</v>
      </c>
      <c r="I10042" t="s">
        <v>455</v>
      </c>
    </row>
    <row r="10043" spans="1:9" x14ac:dyDescent="0.3">
      <c r="A10043">
        <v>14076</v>
      </c>
      <c r="B10043" t="s">
        <v>121</v>
      </c>
      <c r="C10043">
        <v>1500</v>
      </c>
      <c r="D10043">
        <v>-1076.630005</v>
      </c>
      <c r="E10043">
        <v>1</v>
      </c>
      <c r="F10043">
        <v>1</v>
      </c>
      <c r="G10043">
        <v>0.01</v>
      </c>
      <c r="H10043">
        <v>-0.71775333666666663</v>
      </c>
      <c r="I10043" t="s">
        <v>455</v>
      </c>
    </row>
    <row r="10044" spans="1:9" x14ac:dyDescent="0.3">
      <c r="A10044">
        <v>18042</v>
      </c>
      <c r="B10044" t="s">
        <v>107</v>
      </c>
      <c r="C10044">
        <v>1500</v>
      </c>
      <c r="D10044">
        <v>684</v>
      </c>
      <c r="E10044">
        <v>1</v>
      </c>
      <c r="F10044">
        <v>1</v>
      </c>
      <c r="G10044">
        <v>5.0000001000000002E-2</v>
      </c>
      <c r="H10044">
        <v>0.45600000000000002</v>
      </c>
      <c r="I10044" t="s">
        <v>455</v>
      </c>
    </row>
    <row r="10045" spans="1:9" x14ac:dyDescent="0.3">
      <c r="A10045">
        <v>18041</v>
      </c>
      <c r="B10045" t="s">
        <v>107</v>
      </c>
      <c r="C10045">
        <v>1500</v>
      </c>
      <c r="D10045">
        <v>680.40002440000001</v>
      </c>
      <c r="E10045">
        <v>1</v>
      </c>
      <c r="F10045">
        <v>1</v>
      </c>
      <c r="G10045">
        <v>5.9999998999999998E-2</v>
      </c>
      <c r="H10045">
        <v>0.45360001626666668</v>
      </c>
      <c r="I10045" t="s">
        <v>455</v>
      </c>
    </row>
    <row r="10046" spans="1:9" x14ac:dyDescent="0.3">
      <c r="A10046">
        <v>18040</v>
      </c>
      <c r="B10046" t="s">
        <v>121</v>
      </c>
      <c r="C10046">
        <v>1500</v>
      </c>
      <c r="D10046">
        <v>376.64999390000003</v>
      </c>
      <c r="E10046">
        <v>1</v>
      </c>
      <c r="F10046">
        <v>1</v>
      </c>
      <c r="G10046">
        <v>7.0000000000000007E-2</v>
      </c>
      <c r="H10046">
        <v>0.25109999593333338</v>
      </c>
      <c r="I10046" t="s">
        <v>455</v>
      </c>
    </row>
    <row r="10047" spans="1:9" x14ac:dyDescent="0.3">
      <c r="A10047">
        <v>18039</v>
      </c>
      <c r="B10047" t="s">
        <v>121</v>
      </c>
      <c r="C10047">
        <v>1500</v>
      </c>
      <c r="D10047">
        <v>341.25</v>
      </c>
      <c r="E10047">
        <v>1</v>
      </c>
      <c r="F10047">
        <v>1</v>
      </c>
      <c r="G10047">
        <v>9.0000003999999995E-2</v>
      </c>
      <c r="H10047">
        <v>0.22750000000000001</v>
      </c>
      <c r="I10047" t="s">
        <v>455</v>
      </c>
    </row>
    <row r="10048" spans="1:9" x14ac:dyDescent="0.3">
      <c r="A10048">
        <v>14237</v>
      </c>
      <c r="B10048" t="s">
        <v>107</v>
      </c>
      <c r="C10048">
        <v>1500</v>
      </c>
      <c r="D10048">
        <v>705.59997559999999</v>
      </c>
      <c r="E10048">
        <v>1</v>
      </c>
      <c r="F10048">
        <v>1</v>
      </c>
      <c r="G10048">
        <v>0.02</v>
      </c>
      <c r="H10048">
        <v>0.4703999837333333</v>
      </c>
      <c r="I10048" t="s">
        <v>455</v>
      </c>
    </row>
    <row r="10049" spans="1:9" x14ac:dyDescent="0.3">
      <c r="A10049">
        <v>14092</v>
      </c>
      <c r="B10049" t="s">
        <v>121</v>
      </c>
      <c r="C10049">
        <v>1500</v>
      </c>
      <c r="D10049">
        <v>407.39999390000003</v>
      </c>
      <c r="E10049">
        <v>1</v>
      </c>
      <c r="F10049">
        <v>1</v>
      </c>
      <c r="G10049">
        <v>2.9999998999999999E-2</v>
      </c>
      <c r="H10049">
        <v>0.27159999593333328</v>
      </c>
      <c r="I10049" t="s">
        <v>455</v>
      </c>
    </row>
    <row r="10050" spans="1:9" x14ac:dyDescent="0.3">
      <c r="A10050">
        <v>14091</v>
      </c>
      <c r="B10050" t="s">
        <v>121</v>
      </c>
      <c r="C10050">
        <v>1500</v>
      </c>
      <c r="D10050">
        <v>662.40002440000001</v>
      </c>
      <c r="E10050">
        <v>1</v>
      </c>
      <c r="F10050">
        <v>1</v>
      </c>
      <c r="G10050">
        <v>3.9999999000000001E-2</v>
      </c>
      <c r="H10050">
        <v>0.44160001626666667</v>
      </c>
      <c r="I10050" t="s">
        <v>455</v>
      </c>
    </row>
    <row r="10051" spans="1:9" x14ac:dyDescent="0.3">
      <c r="A10051">
        <v>14090</v>
      </c>
      <c r="B10051" t="s">
        <v>121</v>
      </c>
      <c r="C10051">
        <v>1500</v>
      </c>
      <c r="D10051">
        <v>-2351.25</v>
      </c>
      <c r="E10051">
        <v>1</v>
      </c>
      <c r="F10051">
        <v>1</v>
      </c>
      <c r="G10051">
        <v>5.0000001000000002E-2</v>
      </c>
      <c r="H10051">
        <v>-1.5674999999999999</v>
      </c>
      <c r="I10051" t="s">
        <v>455</v>
      </c>
    </row>
    <row r="10052" spans="1:9" x14ac:dyDescent="0.3">
      <c r="A10052">
        <v>14089</v>
      </c>
      <c r="B10052" t="s">
        <v>121</v>
      </c>
      <c r="C10052">
        <v>1500</v>
      </c>
      <c r="D10052">
        <v>708.75</v>
      </c>
      <c r="E10052">
        <v>1</v>
      </c>
      <c r="F10052">
        <v>1</v>
      </c>
      <c r="G10052">
        <v>5.9999998999999998E-2</v>
      </c>
      <c r="H10052">
        <v>0.47249999999999998</v>
      </c>
      <c r="I10052" t="s">
        <v>455</v>
      </c>
    </row>
    <row r="10053" spans="1:9" x14ac:dyDescent="0.3">
      <c r="A10053">
        <v>18048</v>
      </c>
      <c r="B10053" t="s">
        <v>107</v>
      </c>
      <c r="C10053">
        <v>1500</v>
      </c>
      <c r="D10053">
        <v>-937.13000490000002</v>
      </c>
      <c r="E10053">
        <v>1</v>
      </c>
      <c r="F10053">
        <v>1</v>
      </c>
      <c r="G10053">
        <v>0.25</v>
      </c>
      <c r="H10053">
        <v>-0.62475333659999999</v>
      </c>
      <c r="I10053" t="s">
        <v>455</v>
      </c>
    </row>
    <row r="10054" spans="1:9" x14ac:dyDescent="0.3">
      <c r="A10054">
        <v>18047</v>
      </c>
      <c r="B10054" t="s">
        <v>107</v>
      </c>
      <c r="C10054">
        <v>1500</v>
      </c>
      <c r="D10054">
        <v>150</v>
      </c>
      <c r="E10054">
        <v>1</v>
      </c>
      <c r="F10054">
        <v>1</v>
      </c>
      <c r="G10054">
        <v>0</v>
      </c>
      <c r="H10054">
        <v>0.1</v>
      </c>
      <c r="I10054" t="s">
        <v>455</v>
      </c>
    </row>
    <row r="10055" spans="1:9" x14ac:dyDescent="0.3">
      <c r="A10055">
        <v>18046</v>
      </c>
      <c r="B10055" t="s">
        <v>121</v>
      </c>
      <c r="C10055">
        <v>1500</v>
      </c>
      <c r="D10055">
        <v>-157.4100037</v>
      </c>
      <c r="E10055">
        <v>1</v>
      </c>
      <c r="F10055">
        <v>1</v>
      </c>
      <c r="G10055">
        <v>0.01</v>
      </c>
      <c r="H10055">
        <v>-0.1049400024666667</v>
      </c>
      <c r="I10055" t="s">
        <v>455</v>
      </c>
    </row>
    <row r="10056" spans="1:9" x14ac:dyDescent="0.3">
      <c r="A10056">
        <v>14100</v>
      </c>
      <c r="B10056" t="s">
        <v>121</v>
      </c>
      <c r="C10056">
        <v>1500</v>
      </c>
      <c r="D10056">
        <v>-1890</v>
      </c>
      <c r="E10056">
        <v>1</v>
      </c>
      <c r="F10056">
        <v>1</v>
      </c>
      <c r="G10056">
        <v>0.15999999600000001</v>
      </c>
      <c r="H10056">
        <v>-1.26</v>
      </c>
      <c r="I10056" t="s">
        <v>455</v>
      </c>
    </row>
    <row r="10057" spans="1:9" x14ac:dyDescent="0.3">
      <c r="A10057">
        <v>18043</v>
      </c>
      <c r="B10057" t="s">
        <v>107</v>
      </c>
      <c r="C10057">
        <v>1500</v>
      </c>
      <c r="D10057">
        <v>162.72000120000001</v>
      </c>
      <c r="E10057">
        <v>1</v>
      </c>
      <c r="F10057">
        <v>1</v>
      </c>
      <c r="G10057">
        <v>3.9999999000000001E-2</v>
      </c>
      <c r="H10057">
        <v>0.1084800008</v>
      </c>
      <c r="I10057" t="s">
        <v>455</v>
      </c>
    </row>
    <row r="10058" spans="1:9" x14ac:dyDescent="0.3">
      <c r="A10058">
        <v>14075</v>
      </c>
      <c r="B10058" t="s">
        <v>121</v>
      </c>
      <c r="C10058">
        <v>1500</v>
      </c>
      <c r="D10058">
        <v>529.20001219999995</v>
      </c>
      <c r="E10058">
        <v>1</v>
      </c>
      <c r="F10058">
        <v>1</v>
      </c>
      <c r="G10058">
        <v>0.02</v>
      </c>
      <c r="H10058">
        <v>0.35280000813333329</v>
      </c>
      <c r="I10058" t="s">
        <v>455</v>
      </c>
    </row>
    <row r="10059" spans="1:9" x14ac:dyDescent="0.3">
      <c r="A10059">
        <v>14085</v>
      </c>
      <c r="B10059" t="s">
        <v>121</v>
      </c>
      <c r="C10059">
        <v>1500</v>
      </c>
      <c r="D10059">
        <v>646.79998780000005</v>
      </c>
      <c r="E10059">
        <v>1</v>
      </c>
      <c r="F10059">
        <v>1</v>
      </c>
      <c r="G10059">
        <v>0.119999997</v>
      </c>
      <c r="H10059">
        <v>0.43119999186666669</v>
      </c>
      <c r="I10059" t="s">
        <v>455</v>
      </c>
    </row>
    <row r="10060" spans="1:9" x14ac:dyDescent="0.3">
      <c r="A10060">
        <v>14084</v>
      </c>
      <c r="B10060" t="s">
        <v>107</v>
      </c>
      <c r="C10060">
        <v>1500</v>
      </c>
      <c r="D10060">
        <v>417.60000609999997</v>
      </c>
      <c r="E10060">
        <v>1</v>
      </c>
      <c r="F10060">
        <v>1</v>
      </c>
      <c r="G10060">
        <v>0.12999999500000001</v>
      </c>
      <c r="H10060">
        <v>0.27840000406666671</v>
      </c>
      <c r="I10060" t="s">
        <v>455</v>
      </c>
    </row>
    <row r="10061" spans="1:9" x14ac:dyDescent="0.3">
      <c r="A10061">
        <v>14083</v>
      </c>
      <c r="B10061" t="s">
        <v>121</v>
      </c>
      <c r="C10061">
        <v>1500</v>
      </c>
      <c r="D10061">
        <v>63.75</v>
      </c>
      <c r="E10061">
        <v>1</v>
      </c>
      <c r="F10061">
        <v>1</v>
      </c>
      <c r="G10061">
        <v>0.15000000599999999</v>
      </c>
      <c r="H10061">
        <v>4.2500000000000003E-2</v>
      </c>
      <c r="I10061" t="s">
        <v>455</v>
      </c>
    </row>
    <row r="10062" spans="1:9" x14ac:dyDescent="0.3">
      <c r="A10062">
        <v>14082</v>
      </c>
      <c r="B10062" t="s">
        <v>107</v>
      </c>
      <c r="C10062">
        <v>1500</v>
      </c>
      <c r="D10062">
        <v>327.60000609999997</v>
      </c>
      <c r="E10062">
        <v>1</v>
      </c>
      <c r="F10062">
        <v>1</v>
      </c>
      <c r="G10062">
        <v>0.15999999600000001</v>
      </c>
      <c r="H10062">
        <v>0.21840000406666671</v>
      </c>
      <c r="I10062" t="s">
        <v>455</v>
      </c>
    </row>
    <row r="10063" spans="1:9" x14ac:dyDescent="0.3">
      <c r="A10063">
        <v>14134</v>
      </c>
      <c r="B10063" t="s">
        <v>107</v>
      </c>
      <c r="C10063">
        <v>1500</v>
      </c>
      <c r="D10063">
        <v>446.48999020000002</v>
      </c>
      <c r="E10063">
        <v>1</v>
      </c>
      <c r="F10063">
        <v>1</v>
      </c>
      <c r="G10063">
        <v>0.18000000699999999</v>
      </c>
      <c r="H10063">
        <v>0.29765999346666672</v>
      </c>
      <c r="I10063" t="s">
        <v>455</v>
      </c>
    </row>
    <row r="10064" spans="1:9" x14ac:dyDescent="0.3">
      <c r="A10064">
        <v>14149</v>
      </c>
      <c r="B10064" t="s">
        <v>107</v>
      </c>
      <c r="C10064">
        <v>1500</v>
      </c>
      <c r="D10064">
        <v>70.5</v>
      </c>
      <c r="E10064">
        <v>1</v>
      </c>
      <c r="F10064">
        <v>1</v>
      </c>
      <c r="G10064">
        <v>0</v>
      </c>
      <c r="H10064">
        <v>4.7E-2</v>
      </c>
      <c r="I10064" t="s">
        <v>455</v>
      </c>
    </row>
    <row r="10065" spans="1:9" x14ac:dyDescent="0.3">
      <c r="A10065">
        <v>14148</v>
      </c>
      <c r="B10065" t="s">
        <v>120</v>
      </c>
      <c r="C10065">
        <v>1500</v>
      </c>
      <c r="D10065">
        <v>519.75</v>
      </c>
      <c r="E10065">
        <v>1</v>
      </c>
      <c r="F10065">
        <v>1</v>
      </c>
      <c r="G10065">
        <v>0.01</v>
      </c>
      <c r="H10065">
        <v>0.34649999999999997</v>
      </c>
      <c r="I10065" t="s">
        <v>455</v>
      </c>
    </row>
    <row r="10066" spans="1:9" x14ac:dyDescent="0.3">
      <c r="A10066">
        <v>14078</v>
      </c>
      <c r="B10066" t="s">
        <v>107</v>
      </c>
      <c r="C10066">
        <v>1500</v>
      </c>
      <c r="D10066">
        <v>183.38000489999999</v>
      </c>
      <c r="E10066">
        <v>1</v>
      </c>
      <c r="F10066">
        <v>1</v>
      </c>
      <c r="G10066">
        <v>0.25</v>
      </c>
      <c r="H10066">
        <v>0.1222533366</v>
      </c>
      <c r="I10066" t="s">
        <v>455</v>
      </c>
    </row>
    <row r="10067" spans="1:9" x14ac:dyDescent="0.3">
      <c r="A10067">
        <v>14093</v>
      </c>
      <c r="B10067" t="s">
        <v>121</v>
      </c>
      <c r="C10067">
        <v>1500</v>
      </c>
      <c r="D10067">
        <v>441</v>
      </c>
      <c r="E10067">
        <v>1</v>
      </c>
      <c r="F10067">
        <v>1</v>
      </c>
      <c r="G10067">
        <v>0.02</v>
      </c>
      <c r="H10067">
        <v>0.29399999999999998</v>
      </c>
      <c r="I10067" t="s">
        <v>455</v>
      </c>
    </row>
    <row r="10068" spans="1:9" x14ac:dyDescent="0.3">
      <c r="A10068">
        <v>14088</v>
      </c>
      <c r="B10068" t="s">
        <v>121</v>
      </c>
      <c r="C10068">
        <v>1500</v>
      </c>
      <c r="D10068">
        <v>174.38000489999999</v>
      </c>
      <c r="E10068">
        <v>1</v>
      </c>
      <c r="F10068">
        <v>1</v>
      </c>
      <c r="G10068">
        <v>7.0000000000000007E-2</v>
      </c>
      <c r="H10068">
        <v>0.11625333660000001</v>
      </c>
      <c r="I10068" t="s">
        <v>455</v>
      </c>
    </row>
    <row r="10069" spans="1:9" x14ac:dyDescent="0.3">
      <c r="A10069">
        <v>14183</v>
      </c>
      <c r="B10069" t="s">
        <v>107</v>
      </c>
      <c r="C10069">
        <v>1500</v>
      </c>
      <c r="D10069">
        <v>73.5</v>
      </c>
      <c r="E10069">
        <v>1</v>
      </c>
      <c r="F10069">
        <v>1</v>
      </c>
      <c r="G10069">
        <v>0.02</v>
      </c>
      <c r="H10069">
        <v>4.9000000000000002E-2</v>
      </c>
      <c r="I10069" t="s">
        <v>455</v>
      </c>
    </row>
    <row r="10070" spans="1:9" x14ac:dyDescent="0.3">
      <c r="A10070">
        <v>14095</v>
      </c>
      <c r="B10070" t="s">
        <v>120</v>
      </c>
      <c r="C10070">
        <v>1500</v>
      </c>
      <c r="D10070">
        <v>705</v>
      </c>
      <c r="E10070">
        <v>1</v>
      </c>
      <c r="F10070">
        <v>1</v>
      </c>
      <c r="G10070">
        <v>0</v>
      </c>
      <c r="H10070">
        <v>0.47</v>
      </c>
      <c r="I10070" t="s">
        <v>455</v>
      </c>
    </row>
    <row r="10071" spans="1:9" x14ac:dyDescent="0.3">
      <c r="A10071">
        <v>14194</v>
      </c>
      <c r="B10071" t="s">
        <v>107</v>
      </c>
      <c r="C10071">
        <v>1500</v>
      </c>
      <c r="D10071">
        <v>490.0499878</v>
      </c>
      <c r="E10071">
        <v>1</v>
      </c>
      <c r="F10071">
        <v>1</v>
      </c>
      <c r="G10071">
        <v>0.10000000100000001</v>
      </c>
      <c r="H10071">
        <v>0.32669999186666671</v>
      </c>
      <c r="I10071" t="s">
        <v>455</v>
      </c>
    </row>
    <row r="10072" spans="1:9" x14ac:dyDescent="0.3">
      <c r="A10072">
        <v>14087</v>
      </c>
      <c r="B10072" t="s">
        <v>107</v>
      </c>
      <c r="C10072">
        <v>1500</v>
      </c>
      <c r="D10072">
        <v>86</v>
      </c>
      <c r="E10072">
        <v>1</v>
      </c>
      <c r="F10072">
        <v>1</v>
      </c>
      <c r="G10072">
        <v>9.0000003999999995E-2</v>
      </c>
      <c r="H10072">
        <v>5.7333333333333333E-2</v>
      </c>
      <c r="I10072" t="s">
        <v>455</v>
      </c>
    </row>
    <row r="10073" spans="1:9" x14ac:dyDescent="0.3">
      <c r="A10073">
        <v>14086</v>
      </c>
      <c r="B10073" t="s">
        <v>120</v>
      </c>
      <c r="C10073">
        <v>1500</v>
      </c>
      <c r="D10073">
        <v>-3442.5</v>
      </c>
      <c r="E10073">
        <v>1</v>
      </c>
      <c r="F10073">
        <v>1</v>
      </c>
      <c r="G10073">
        <v>0.10000000100000001</v>
      </c>
      <c r="H10073">
        <v>-2.2949999999999999</v>
      </c>
      <c r="I10073" t="s">
        <v>455</v>
      </c>
    </row>
    <row r="10074" spans="1:9" x14ac:dyDescent="0.3">
      <c r="A10074">
        <v>14191</v>
      </c>
      <c r="B10074" t="s">
        <v>107</v>
      </c>
      <c r="C10074">
        <v>1500</v>
      </c>
      <c r="D10074">
        <v>535.5</v>
      </c>
      <c r="E10074">
        <v>1</v>
      </c>
      <c r="F10074">
        <v>1</v>
      </c>
      <c r="G10074">
        <v>0.15000000599999999</v>
      </c>
      <c r="H10074">
        <v>0.35699999999999998</v>
      </c>
      <c r="I10074" t="s">
        <v>455</v>
      </c>
    </row>
    <row r="10075" spans="1:9" x14ac:dyDescent="0.3">
      <c r="A10075">
        <v>14174</v>
      </c>
      <c r="B10075" t="s">
        <v>120</v>
      </c>
      <c r="C10075">
        <v>1500</v>
      </c>
      <c r="D10075">
        <v>39.150001529999997</v>
      </c>
      <c r="E10075">
        <v>1</v>
      </c>
      <c r="F10075">
        <v>1</v>
      </c>
      <c r="G10075">
        <v>0.12999999500000001</v>
      </c>
      <c r="H10075">
        <v>2.6100001019999999E-2</v>
      </c>
      <c r="I10075" t="s">
        <v>455</v>
      </c>
    </row>
    <row r="10076" spans="1:9" x14ac:dyDescent="0.3">
      <c r="A10076">
        <v>14189</v>
      </c>
      <c r="B10076" t="s">
        <v>121</v>
      </c>
      <c r="C10076">
        <v>1500</v>
      </c>
      <c r="D10076">
        <v>179.27999879999999</v>
      </c>
      <c r="E10076">
        <v>1</v>
      </c>
      <c r="F10076">
        <v>1</v>
      </c>
      <c r="G10076">
        <v>0.17000000200000001</v>
      </c>
      <c r="H10076">
        <v>0.1195199992</v>
      </c>
      <c r="I10076" t="s">
        <v>455</v>
      </c>
    </row>
    <row r="10077" spans="1:9" x14ac:dyDescent="0.3">
      <c r="A10077">
        <v>14188</v>
      </c>
      <c r="B10077" t="s">
        <v>121</v>
      </c>
      <c r="C10077">
        <v>1500</v>
      </c>
      <c r="D10077">
        <v>138.9900055</v>
      </c>
      <c r="E10077">
        <v>1</v>
      </c>
      <c r="F10077">
        <v>1</v>
      </c>
      <c r="G10077">
        <v>0.18000000699999999</v>
      </c>
      <c r="H10077">
        <v>9.2660003666666657E-2</v>
      </c>
      <c r="I10077" t="s">
        <v>455</v>
      </c>
    </row>
    <row r="10078" spans="1:9" x14ac:dyDescent="0.3">
      <c r="A10078">
        <v>14187</v>
      </c>
      <c r="B10078" t="s">
        <v>121</v>
      </c>
      <c r="C10078">
        <v>1500</v>
      </c>
      <c r="D10078">
        <v>-1920</v>
      </c>
      <c r="E10078">
        <v>1</v>
      </c>
      <c r="F10078">
        <v>1</v>
      </c>
      <c r="G10078">
        <v>0.20000000300000001</v>
      </c>
      <c r="H10078">
        <v>-1.28</v>
      </c>
      <c r="I10078" t="s">
        <v>455</v>
      </c>
    </row>
    <row r="10079" spans="1:9" x14ac:dyDescent="0.3">
      <c r="A10079">
        <v>14186</v>
      </c>
      <c r="B10079" t="s">
        <v>121</v>
      </c>
      <c r="C10079">
        <v>1500</v>
      </c>
      <c r="D10079">
        <v>87.75</v>
      </c>
      <c r="E10079">
        <v>1</v>
      </c>
      <c r="F10079">
        <v>1</v>
      </c>
      <c r="G10079">
        <v>0.25</v>
      </c>
      <c r="H10079">
        <v>5.8500000000000003E-2</v>
      </c>
      <c r="I10079" t="s">
        <v>455</v>
      </c>
    </row>
    <row r="10080" spans="1:9" x14ac:dyDescent="0.3">
      <c r="A10080">
        <v>14137</v>
      </c>
      <c r="B10080" t="s">
        <v>120</v>
      </c>
      <c r="C10080">
        <v>1500</v>
      </c>
      <c r="D10080">
        <v>484.5</v>
      </c>
      <c r="E10080">
        <v>1</v>
      </c>
      <c r="F10080">
        <v>1</v>
      </c>
      <c r="G10080">
        <v>0.15000000599999999</v>
      </c>
      <c r="H10080">
        <v>0.32300000000000001</v>
      </c>
      <c r="I10080" t="s">
        <v>455</v>
      </c>
    </row>
    <row r="10081" spans="1:9" x14ac:dyDescent="0.3">
      <c r="A10081">
        <v>14136</v>
      </c>
      <c r="B10081" t="s">
        <v>121</v>
      </c>
      <c r="C10081">
        <v>1500</v>
      </c>
      <c r="D10081">
        <v>491.39999390000003</v>
      </c>
      <c r="E10081">
        <v>1</v>
      </c>
      <c r="F10081">
        <v>1</v>
      </c>
      <c r="G10081">
        <v>0.15999999600000001</v>
      </c>
      <c r="H10081">
        <v>0.32759999593333328</v>
      </c>
      <c r="I10081" t="s">
        <v>455</v>
      </c>
    </row>
    <row r="10082" spans="1:9" x14ac:dyDescent="0.3">
      <c r="A10082">
        <v>14182</v>
      </c>
      <c r="B10082" t="s">
        <v>120</v>
      </c>
      <c r="C10082">
        <v>1500</v>
      </c>
      <c r="D10082">
        <v>509.25</v>
      </c>
      <c r="E10082">
        <v>1</v>
      </c>
      <c r="F10082">
        <v>1</v>
      </c>
      <c r="G10082">
        <v>2.9999998999999999E-2</v>
      </c>
      <c r="H10082">
        <v>0.33950000000000002</v>
      </c>
      <c r="I10082" t="s">
        <v>455</v>
      </c>
    </row>
    <row r="10083" spans="1:9" x14ac:dyDescent="0.3">
      <c r="A10083">
        <v>14197</v>
      </c>
      <c r="B10083" t="s">
        <v>107</v>
      </c>
      <c r="C10083">
        <v>1500</v>
      </c>
      <c r="D10083">
        <v>106.3099976</v>
      </c>
      <c r="E10083">
        <v>1</v>
      </c>
      <c r="F10083">
        <v>1</v>
      </c>
      <c r="G10083">
        <v>5.9999998999999998E-2</v>
      </c>
      <c r="H10083">
        <v>7.0873331733333336E-2</v>
      </c>
      <c r="I10083" t="s">
        <v>455</v>
      </c>
    </row>
    <row r="10084" spans="1:9" x14ac:dyDescent="0.3">
      <c r="A10084">
        <v>14196</v>
      </c>
      <c r="B10084" t="s">
        <v>121</v>
      </c>
      <c r="C10084">
        <v>1500</v>
      </c>
      <c r="D10084">
        <v>-1069.969971</v>
      </c>
      <c r="E10084">
        <v>1</v>
      </c>
      <c r="F10084">
        <v>1</v>
      </c>
      <c r="G10084">
        <v>7.0000000000000007E-2</v>
      </c>
      <c r="H10084">
        <v>-0.71331331399999998</v>
      </c>
      <c r="I10084" t="s">
        <v>455</v>
      </c>
    </row>
    <row r="10085" spans="1:9" x14ac:dyDescent="0.3">
      <c r="A10085">
        <v>14195</v>
      </c>
      <c r="B10085" t="s">
        <v>120</v>
      </c>
      <c r="C10085">
        <v>1500</v>
      </c>
      <c r="D10085">
        <v>341.25</v>
      </c>
      <c r="E10085">
        <v>1</v>
      </c>
      <c r="F10085">
        <v>1</v>
      </c>
      <c r="G10085">
        <v>9.0000003999999995E-2</v>
      </c>
      <c r="H10085">
        <v>0.22750000000000001</v>
      </c>
      <c r="I10085" t="s">
        <v>455</v>
      </c>
    </row>
    <row r="10086" spans="1:9" x14ac:dyDescent="0.3">
      <c r="A10086">
        <v>14094</v>
      </c>
      <c r="B10086" t="s">
        <v>107</v>
      </c>
      <c r="C10086">
        <v>1500</v>
      </c>
      <c r="D10086">
        <v>534.59997559999999</v>
      </c>
      <c r="E10086">
        <v>1</v>
      </c>
      <c r="F10086">
        <v>1</v>
      </c>
      <c r="G10086">
        <v>0.01</v>
      </c>
      <c r="H10086">
        <v>0.35639998373333331</v>
      </c>
      <c r="I10086" t="s">
        <v>455</v>
      </c>
    </row>
    <row r="10087" spans="1:9" x14ac:dyDescent="0.3">
      <c r="A10087">
        <v>18099</v>
      </c>
      <c r="B10087" t="s">
        <v>120</v>
      </c>
      <c r="C10087">
        <v>1500</v>
      </c>
      <c r="D10087">
        <v>147</v>
      </c>
      <c r="E10087">
        <v>1</v>
      </c>
      <c r="F10087">
        <v>1</v>
      </c>
      <c r="G10087">
        <v>0.02</v>
      </c>
      <c r="H10087">
        <v>9.8000000000000004E-2</v>
      </c>
      <c r="I10087" t="s">
        <v>455</v>
      </c>
    </row>
    <row r="10088" spans="1:9" x14ac:dyDescent="0.3">
      <c r="A10088">
        <v>18113</v>
      </c>
      <c r="B10088" t="s">
        <v>121</v>
      </c>
      <c r="C10088">
        <v>1500</v>
      </c>
      <c r="D10088">
        <v>372.7999878</v>
      </c>
      <c r="E10088">
        <v>1</v>
      </c>
      <c r="F10088">
        <v>1</v>
      </c>
      <c r="G10088">
        <v>5.9999998999999998E-2</v>
      </c>
      <c r="H10088">
        <v>0.24853332519999999</v>
      </c>
      <c r="I10088" t="s">
        <v>455</v>
      </c>
    </row>
    <row r="10089" spans="1:9" x14ac:dyDescent="0.3">
      <c r="A10089">
        <v>18112</v>
      </c>
      <c r="B10089" t="s">
        <v>121</v>
      </c>
      <c r="C10089">
        <v>1500</v>
      </c>
      <c r="D10089">
        <v>506.39001459999997</v>
      </c>
      <c r="E10089">
        <v>1</v>
      </c>
      <c r="F10089">
        <v>1</v>
      </c>
      <c r="G10089">
        <v>7.0000000000000007E-2</v>
      </c>
      <c r="H10089">
        <v>0.33759334306666672</v>
      </c>
      <c r="I10089" t="s">
        <v>455</v>
      </c>
    </row>
    <row r="10090" spans="1:9" x14ac:dyDescent="0.3">
      <c r="A10090">
        <v>14329</v>
      </c>
      <c r="B10090" t="s">
        <v>107</v>
      </c>
      <c r="C10090">
        <v>1500</v>
      </c>
      <c r="D10090">
        <v>450</v>
      </c>
      <c r="E10090">
        <v>1</v>
      </c>
      <c r="F10090">
        <v>1</v>
      </c>
      <c r="G10090">
        <v>0</v>
      </c>
      <c r="H10090">
        <v>0.3</v>
      </c>
      <c r="I10090" t="s">
        <v>455</v>
      </c>
    </row>
    <row r="10091" spans="1:9" x14ac:dyDescent="0.3">
      <c r="A10091">
        <v>14327</v>
      </c>
      <c r="B10091" t="s">
        <v>107</v>
      </c>
      <c r="C10091">
        <v>1500</v>
      </c>
      <c r="D10091">
        <v>477.75</v>
      </c>
      <c r="E10091">
        <v>1</v>
      </c>
      <c r="F10091">
        <v>1</v>
      </c>
      <c r="G10091">
        <v>0.02</v>
      </c>
      <c r="H10091">
        <v>0.31850000000000001</v>
      </c>
      <c r="I10091" t="s">
        <v>455</v>
      </c>
    </row>
    <row r="10092" spans="1:9" x14ac:dyDescent="0.3">
      <c r="A10092">
        <v>14326</v>
      </c>
      <c r="B10092" t="s">
        <v>107</v>
      </c>
      <c r="C10092">
        <v>1500</v>
      </c>
      <c r="D10092">
        <v>128.03999329999999</v>
      </c>
      <c r="E10092">
        <v>1</v>
      </c>
      <c r="F10092">
        <v>1</v>
      </c>
      <c r="G10092">
        <v>2.9999998999999999E-2</v>
      </c>
      <c r="H10092">
        <v>8.535999553333333E-2</v>
      </c>
      <c r="I10092" t="s">
        <v>455</v>
      </c>
    </row>
    <row r="10093" spans="1:9" x14ac:dyDescent="0.3">
      <c r="A10093">
        <v>14341</v>
      </c>
      <c r="B10093" t="s">
        <v>107</v>
      </c>
      <c r="C10093">
        <v>1500</v>
      </c>
      <c r="D10093">
        <v>-510.2999878</v>
      </c>
      <c r="E10093">
        <v>1</v>
      </c>
      <c r="F10093">
        <v>1</v>
      </c>
      <c r="G10093">
        <v>5.9999998999999998E-2</v>
      </c>
      <c r="H10093">
        <v>-0.34019999186666672</v>
      </c>
      <c r="I10093" t="s">
        <v>455</v>
      </c>
    </row>
    <row r="10094" spans="1:9" x14ac:dyDescent="0.3">
      <c r="A10094">
        <v>14340</v>
      </c>
      <c r="B10094" t="s">
        <v>107</v>
      </c>
      <c r="C10094">
        <v>1500</v>
      </c>
      <c r="D10094">
        <v>697.5</v>
      </c>
      <c r="E10094">
        <v>1</v>
      </c>
      <c r="F10094">
        <v>1</v>
      </c>
      <c r="G10094">
        <v>7.0000000000000007E-2</v>
      </c>
      <c r="H10094">
        <v>0.46500000000000002</v>
      </c>
      <c r="I10094" t="s">
        <v>455</v>
      </c>
    </row>
    <row r="10095" spans="1:9" x14ac:dyDescent="0.3">
      <c r="A10095">
        <v>14339</v>
      </c>
      <c r="B10095" t="s">
        <v>107</v>
      </c>
      <c r="C10095">
        <v>1500</v>
      </c>
      <c r="D10095">
        <v>154.25</v>
      </c>
      <c r="E10095">
        <v>1</v>
      </c>
      <c r="F10095">
        <v>1</v>
      </c>
      <c r="G10095">
        <v>9.0000003999999995E-2</v>
      </c>
      <c r="H10095">
        <v>0.1028333333333333</v>
      </c>
      <c r="I10095" t="s">
        <v>455</v>
      </c>
    </row>
    <row r="10096" spans="1:9" x14ac:dyDescent="0.3">
      <c r="A10096">
        <v>14248</v>
      </c>
      <c r="B10096" t="s">
        <v>121</v>
      </c>
      <c r="C10096">
        <v>1500</v>
      </c>
      <c r="D10096">
        <v>-18.899999619999999</v>
      </c>
      <c r="E10096">
        <v>1</v>
      </c>
      <c r="F10096">
        <v>1</v>
      </c>
      <c r="G10096">
        <v>0.10000000100000001</v>
      </c>
      <c r="H10096">
        <v>-1.259999974666667E-2</v>
      </c>
      <c r="I10096" t="s">
        <v>455</v>
      </c>
    </row>
    <row r="10097" spans="1:9" x14ac:dyDescent="0.3">
      <c r="A10097">
        <v>14257</v>
      </c>
      <c r="B10097" t="s">
        <v>107</v>
      </c>
      <c r="C10097">
        <v>1500</v>
      </c>
      <c r="D10097">
        <v>-660</v>
      </c>
      <c r="E10097">
        <v>1</v>
      </c>
      <c r="F10097">
        <v>1</v>
      </c>
      <c r="G10097">
        <v>0</v>
      </c>
      <c r="H10097">
        <v>-0.44</v>
      </c>
      <c r="I10097" t="s">
        <v>455</v>
      </c>
    </row>
    <row r="10098" spans="1:9" x14ac:dyDescent="0.3">
      <c r="A10098">
        <v>18120</v>
      </c>
      <c r="B10098" t="s">
        <v>107</v>
      </c>
      <c r="C10098">
        <v>1500</v>
      </c>
      <c r="D10098">
        <v>315</v>
      </c>
      <c r="E10098">
        <v>1</v>
      </c>
      <c r="F10098">
        <v>1</v>
      </c>
      <c r="G10098">
        <v>0.25</v>
      </c>
      <c r="H10098">
        <v>0.21</v>
      </c>
      <c r="I10098" t="s">
        <v>455</v>
      </c>
    </row>
    <row r="10099" spans="1:9" x14ac:dyDescent="0.3">
      <c r="A10099">
        <v>18119</v>
      </c>
      <c r="B10099" t="s">
        <v>107</v>
      </c>
      <c r="C10099">
        <v>1500</v>
      </c>
      <c r="D10099">
        <v>60</v>
      </c>
      <c r="E10099">
        <v>1</v>
      </c>
      <c r="F10099">
        <v>1</v>
      </c>
      <c r="G10099">
        <v>0</v>
      </c>
      <c r="H10099">
        <v>0.04</v>
      </c>
      <c r="I10099" t="s">
        <v>455</v>
      </c>
    </row>
    <row r="10100" spans="1:9" x14ac:dyDescent="0.3">
      <c r="A10100">
        <v>14271</v>
      </c>
      <c r="B10100" t="s">
        <v>107</v>
      </c>
      <c r="C10100">
        <v>1500</v>
      </c>
      <c r="D10100">
        <v>-2232</v>
      </c>
      <c r="E10100">
        <v>1</v>
      </c>
      <c r="F10100">
        <v>1</v>
      </c>
      <c r="G10100">
        <v>3.9999999000000001E-2</v>
      </c>
      <c r="H10100">
        <v>-1.488</v>
      </c>
      <c r="I10100" t="s">
        <v>455</v>
      </c>
    </row>
    <row r="10101" spans="1:9" x14ac:dyDescent="0.3">
      <c r="A10101">
        <v>18126</v>
      </c>
      <c r="B10101" t="s">
        <v>107</v>
      </c>
      <c r="C10101">
        <v>1500</v>
      </c>
      <c r="D10101">
        <v>232.28999329999999</v>
      </c>
      <c r="E10101">
        <v>1</v>
      </c>
      <c r="F10101">
        <v>1</v>
      </c>
      <c r="G10101">
        <v>0.12999999500000001</v>
      </c>
      <c r="H10101">
        <v>0.15485999553333329</v>
      </c>
      <c r="I10101" t="s">
        <v>455</v>
      </c>
    </row>
    <row r="10102" spans="1:9" x14ac:dyDescent="0.3">
      <c r="A10102">
        <v>18115</v>
      </c>
      <c r="B10102" t="s">
        <v>107</v>
      </c>
      <c r="C10102">
        <v>1500</v>
      </c>
      <c r="D10102">
        <v>125.2799988</v>
      </c>
      <c r="E10102">
        <v>1</v>
      </c>
      <c r="F10102">
        <v>1</v>
      </c>
      <c r="G10102">
        <v>3.9999999000000001E-2</v>
      </c>
      <c r="H10102">
        <v>8.35199992E-2</v>
      </c>
      <c r="I10102" t="s">
        <v>455</v>
      </c>
    </row>
    <row r="10103" spans="1:9" x14ac:dyDescent="0.3">
      <c r="A10103">
        <v>18114</v>
      </c>
      <c r="B10103" t="s">
        <v>107</v>
      </c>
      <c r="C10103">
        <v>1500</v>
      </c>
      <c r="D10103">
        <v>299.25</v>
      </c>
      <c r="E10103">
        <v>1</v>
      </c>
      <c r="F10103">
        <v>1</v>
      </c>
      <c r="G10103">
        <v>5.0000001000000002E-2</v>
      </c>
      <c r="H10103">
        <v>0.19950000000000001</v>
      </c>
      <c r="I10103" t="s">
        <v>455</v>
      </c>
    </row>
    <row r="10104" spans="1:9" x14ac:dyDescent="0.3">
      <c r="A10104">
        <v>14250</v>
      </c>
      <c r="B10104" t="s">
        <v>121</v>
      </c>
      <c r="C10104">
        <v>1500</v>
      </c>
      <c r="D10104">
        <v>471.51000979999998</v>
      </c>
      <c r="E10104">
        <v>1</v>
      </c>
      <c r="F10104">
        <v>1</v>
      </c>
      <c r="G10104">
        <v>7.0000000000000007E-2</v>
      </c>
      <c r="H10104">
        <v>0.31434000653333333</v>
      </c>
      <c r="I10104" t="s">
        <v>455</v>
      </c>
    </row>
    <row r="10105" spans="1:9" x14ac:dyDescent="0.3">
      <c r="A10105">
        <v>18123</v>
      </c>
      <c r="B10105" t="s">
        <v>107</v>
      </c>
      <c r="C10105">
        <v>1500</v>
      </c>
      <c r="D10105">
        <v>466.88000490000002</v>
      </c>
      <c r="E10105">
        <v>1</v>
      </c>
      <c r="F10105">
        <v>1</v>
      </c>
      <c r="G10105">
        <v>0.17000000200000001</v>
      </c>
      <c r="H10105">
        <v>0.31125333659999999</v>
      </c>
      <c r="I10105" t="s">
        <v>455</v>
      </c>
    </row>
    <row r="10106" spans="1:9" x14ac:dyDescent="0.3">
      <c r="A10106">
        <v>18122</v>
      </c>
      <c r="B10106" t="s">
        <v>121</v>
      </c>
      <c r="C10106">
        <v>1500</v>
      </c>
      <c r="D10106">
        <v>442.7999878</v>
      </c>
      <c r="E10106">
        <v>1</v>
      </c>
      <c r="F10106">
        <v>1</v>
      </c>
      <c r="G10106">
        <v>0.18000000699999999</v>
      </c>
      <c r="H10106">
        <v>0.29519999186666668</v>
      </c>
      <c r="I10106" t="s">
        <v>455</v>
      </c>
    </row>
    <row r="10107" spans="1:9" x14ac:dyDescent="0.3">
      <c r="A10107">
        <v>18121</v>
      </c>
      <c r="B10107" t="s">
        <v>107</v>
      </c>
      <c r="C10107">
        <v>1500</v>
      </c>
      <c r="D10107">
        <v>360</v>
      </c>
      <c r="E10107">
        <v>1</v>
      </c>
      <c r="F10107">
        <v>1</v>
      </c>
      <c r="G10107">
        <v>0.20000000300000001</v>
      </c>
      <c r="H10107">
        <v>0.24</v>
      </c>
      <c r="I10107" t="s">
        <v>455</v>
      </c>
    </row>
    <row r="10108" spans="1:9" x14ac:dyDescent="0.3">
      <c r="A10108">
        <v>14249</v>
      </c>
      <c r="B10108" t="s">
        <v>121</v>
      </c>
      <c r="C10108">
        <v>1500</v>
      </c>
      <c r="D10108">
        <v>477.75</v>
      </c>
      <c r="E10108">
        <v>1</v>
      </c>
      <c r="F10108">
        <v>1</v>
      </c>
      <c r="G10108">
        <v>9.0000003999999995E-2</v>
      </c>
      <c r="H10108">
        <v>0.31850000000000001</v>
      </c>
      <c r="I10108" t="s">
        <v>455</v>
      </c>
    </row>
    <row r="10109" spans="1:9" x14ac:dyDescent="0.3">
      <c r="A10109">
        <v>14376</v>
      </c>
      <c r="B10109" t="s">
        <v>121</v>
      </c>
      <c r="C10109">
        <v>1500</v>
      </c>
      <c r="D10109">
        <v>506.39001459999997</v>
      </c>
      <c r="E10109">
        <v>1</v>
      </c>
      <c r="F10109">
        <v>1</v>
      </c>
      <c r="G10109">
        <v>7.0000000000000007E-2</v>
      </c>
      <c r="H10109">
        <v>0.33759334306666672</v>
      </c>
      <c r="I10109" t="s">
        <v>455</v>
      </c>
    </row>
    <row r="10110" spans="1:9" x14ac:dyDescent="0.3">
      <c r="A10110">
        <v>14256</v>
      </c>
      <c r="B10110" t="s">
        <v>120</v>
      </c>
      <c r="C10110">
        <v>1500</v>
      </c>
      <c r="D10110">
        <v>267.2999878</v>
      </c>
      <c r="E10110">
        <v>1</v>
      </c>
      <c r="F10110">
        <v>1</v>
      </c>
      <c r="G10110">
        <v>0.01</v>
      </c>
      <c r="H10110">
        <v>0.17819999186666671</v>
      </c>
      <c r="I10110" t="s">
        <v>455</v>
      </c>
    </row>
    <row r="10111" spans="1:9" x14ac:dyDescent="0.3">
      <c r="A10111">
        <v>14239</v>
      </c>
      <c r="B10111" t="s">
        <v>107</v>
      </c>
      <c r="C10111">
        <v>1500</v>
      </c>
      <c r="D10111">
        <v>720</v>
      </c>
      <c r="E10111">
        <v>1</v>
      </c>
      <c r="F10111">
        <v>1</v>
      </c>
      <c r="G10111">
        <v>0</v>
      </c>
      <c r="H10111">
        <v>0.48</v>
      </c>
      <c r="I10111" t="s">
        <v>455</v>
      </c>
    </row>
    <row r="10112" spans="1:9" x14ac:dyDescent="0.3">
      <c r="A10112">
        <v>14238</v>
      </c>
      <c r="B10112" t="s">
        <v>107</v>
      </c>
      <c r="C10112">
        <v>1500</v>
      </c>
      <c r="D10112">
        <v>519.75</v>
      </c>
      <c r="E10112">
        <v>1</v>
      </c>
      <c r="F10112">
        <v>1</v>
      </c>
      <c r="G10112">
        <v>0.01</v>
      </c>
      <c r="H10112">
        <v>0.34649999999999997</v>
      </c>
      <c r="I10112" t="s">
        <v>455</v>
      </c>
    </row>
    <row r="10113" spans="1:9" x14ac:dyDescent="0.3">
      <c r="A10113">
        <v>14253</v>
      </c>
      <c r="B10113" t="s">
        <v>107</v>
      </c>
      <c r="C10113">
        <v>1500</v>
      </c>
      <c r="D10113">
        <v>388.7999878</v>
      </c>
      <c r="E10113">
        <v>1</v>
      </c>
      <c r="F10113">
        <v>1</v>
      </c>
      <c r="G10113">
        <v>3.9999999000000001E-2</v>
      </c>
      <c r="H10113">
        <v>0.25919999186666659</v>
      </c>
      <c r="I10113" t="s">
        <v>455</v>
      </c>
    </row>
    <row r="10114" spans="1:9" x14ac:dyDescent="0.3">
      <c r="A10114">
        <v>18118</v>
      </c>
      <c r="B10114" t="s">
        <v>107</v>
      </c>
      <c r="C10114">
        <v>1500</v>
      </c>
      <c r="D10114">
        <v>683.09997559999999</v>
      </c>
      <c r="E10114">
        <v>1</v>
      </c>
      <c r="F10114">
        <v>1</v>
      </c>
      <c r="G10114">
        <v>0.01</v>
      </c>
      <c r="H10114">
        <v>0.45539998373333329</v>
      </c>
      <c r="I10114" t="s">
        <v>455</v>
      </c>
    </row>
    <row r="10115" spans="1:9" x14ac:dyDescent="0.3">
      <c r="A10115">
        <v>14220</v>
      </c>
      <c r="B10115" t="s">
        <v>107</v>
      </c>
      <c r="C10115">
        <v>1500</v>
      </c>
      <c r="D10115">
        <v>371.25</v>
      </c>
      <c r="E10115">
        <v>1</v>
      </c>
      <c r="F10115">
        <v>1</v>
      </c>
      <c r="G10115">
        <v>0.01</v>
      </c>
      <c r="H10115">
        <v>0.2475</v>
      </c>
      <c r="I10115" t="s">
        <v>455</v>
      </c>
    </row>
    <row r="10116" spans="1:9" x14ac:dyDescent="0.3">
      <c r="A10116">
        <v>14203</v>
      </c>
      <c r="B10116" t="s">
        <v>120</v>
      </c>
      <c r="C10116">
        <v>1500</v>
      </c>
      <c r="D10116">
        <v>525</v>
      </c>
      <c r="E10116">
        <v>1</v>
      </c>
      <c r="F10116">
        <v>1</v>
      </c>
      <c r="G10116">
        <v>0</v>
      </c>
      <c r="H10116">
        <v>0.35</v>
      </c>
      <c r="I10116" t="s">
        <v>455</v>
      </c>
    </row>
    <row r="10117" spans="1:9" x14ac:dyDescent="0.3">
      <c r="A10117">
        <v>14103</v>
      </c>
      <c r="B10117" t="s">
        <v>107</v>
      </c>
      <c r="C10117">
        <v>1500</v>
      </c>
      <c r="D10117">
        <v>-314.1600037</v>
      </c>
      <c r="E10117">
        <v>1</v>
      </c>
      <c r="F10117">
        <v>1</v>
      </c>
      <c r="G10117">
        <v>0.119999997</v>
      </c>
      <c r="H10117">
        <v>-0.20944000246666669</v>
      </c>
      <c r="I10117" t="s">
        <v>455</v>
      </c>
    </row>
    <row r="10118" spans="1:9" x14ac:dyDescent="0.3">
      <c r="A10118">
        <v>14102</v>
      </c>
      <c r="B10118" t="s">
        <v>107</v>
      </c>
      <c r="C10118">
        <v>1500</v>
      </c>
      <c r="D10118">
        <v>277.97000120000001</v>
      </c>
      <c r="E10118">
        <v>1</v>
      </c>
      <c r="F10118">
        <v>1</v>
      </c>
      <c r="G10118">
        <v>0.12999999500000001</v>
      </c>
      <c r="H10118">
        <v>0.18531333413333331</v>
      </c>
      <c r="I10118" t="s">
        <v>455</v>
      </c>
    </row>
    <row r="10119" spans="1:9" x14ac:dyDescent="0.3">
      <c r="A10119">
        <v>14287</v>
      </c>
      <c r="B10119" t="s">
        <v>107</v>
      </c>
      <c r="C10119">
        <v>1500</v>
      </c>
      <c r="D10119">
        <v>595.34997559999999</v>
      </c>
      <c r="E10119">
        <v>1</v>
      </c>
      <c r="F10119">
        <v>1</v>
      </c>
      <c r="G10119">
        <v>5.9999998999999998E-2</v>
      </c>
      <c r="H10119">
        <v>0.39689998373333341</v>
      </c>
      <c r="I10119" t="s">
        <v>455</v>
      </c>
    </row>
    <row r="10120" spans="1:9" x14ac:dyDescent="0.3">
      <c r="A10120">
        <v>14202</v>
      </c>
      <c r="B10120" t="s">
        <v>120</v>
      </c>
      <c r="C10120">
        <v>1500</v>
      </c>
      <c r="D10120">
        <v>-1188</v>
      </c>
      <c r="E10120">
        <v>1</v>
      </c>
      <c r="F10120">
        <v>1</v>
      </c>
      <c r="G10120">
        <v>0.01</v>
      </c>
      <c r="H10120">
        <v>-0.79200000000000004</v>
      </c>
      <c r="I10120" t="s">
        <v>455</v>
      </c>
    </row>
    <row r="10121" spans="1:9" x14ac:dyDescent="0.3">
      <c r="A10121">
        <v>14210</v>
      </c>
      <c r="B10121" t="s">
        <v>107</v>
      </c>
      <c r="C10121">
        <v>1500</v>
      </c>
      <c r="D10121">
        <v>-1000.940002</v>
      </c>
      <c r="E10121">
        <v>1</v>
      </c>
      <c r="F10121">
        <v>1</v>
      </c>
      <c r="G10121">
        <v>0.12999999500000001</v>
      </c>
      <c r="H10121">
        <v>-0.66729333466666674</v>
      </c>
      <c r="I10121" t="s">
        <v>455</v>
      </c>
    </row>
    <row r="10122" spans="1:9" x14ac:dyDescent="0.3">
      <c r="A10122">
        <v>14209</v>
      </c>
      <c r="B10122" t="s">
        <v>107</v>
      </c>
      <c r="C10122">
        <v>1500</v>
      </c>
      <c r="D10122">
        <v>-1020</v>
      </c>
      <c r="E10122">
        <v>1</v>
      </c>
      <c r="F10122">
        <v>1</v>
      </c>
      <c r="G10122">
        <v>0.15000000599999999</v>
      </c>
      <c r="H10122">
        <v>-0.68</v>
      </c>
      <c r="I10122" t="s">
        <v>455</v>
      </c>
    </row>
    <row r="10123" spans="1:9" x14ac:dyDescent="0.3">
      <c r="A10123">
        <v>14208</v>
      </c>
      <c r="B10123" t="s">
        <v>107</v>
      </c>
      <c r="C10123">
        <v>1500</v>
      </c>
      <c r="D10123">
        <v>409.5</v>
      </c>
      <c r="E10123">
        <v>1</v>
      </c>
      <c r="F10123">
        <v>1</v>
      </c>
      <c r="G10123">
        <v>0.15999999600000001</v>
      </c>
      <c r="H10123">
        <v>0.27300000000000002</v>
      </c>
      <c r="I10123" t="s">
        <v>455</v>
      </c>
    </row>
    <row r="10124" spans="1:9" x14ac:dyDescent="0.3">
      <c r="A10124">
        <v>14255</v>
      </c>
      <c r="B10124" t="s">
        <v>120</v>
      </c>
      <c r="C10124">
        <v>1500</v>
      </c>
      <c r="D10124">
        <v>705.59997559999999</v>
      </c>
      <c r="E10124">
        <v>1</v>
      </c>
      <c r="F10124">
        <v>1</v>
      </c>
      <c r="G10124">
        <v>0.02</v>
      </c>
      <c r="H10124">
        <v>0.4703999837333333</v>
      </c>
      <c r="I10124" t="s">
        <v>455</v>
      </c>
    </row>
    <row r="10125" spans="1:9" x14ac:dyDescent="0.3">
      <c r="A10125">
        <v>14254</v>
      </c>
      <c r="B10125" t="s">
        <v>120</v>
      </c>
      <c r="C10125">
        <v>1500</v>
      </c>
      <c r="D10125">
        <v>712.95001219999995</v>
      </c>
      <c r="E10125">
        <v>1</v>
      </c>
      <c r="F10125">
        <v>1</v>
      </c>
      <c r="G10125">
        <v>2.9999998999999999E-2</v>
      </c>
      <c r="H10125">
        <v>0.47530000813333328</v>
      </c>
      <c r="I10125" t="s">
        <v>455</v>
      </c>
    </row>
    <row r="10126" spans="1:9" x14ac:dyDescent="0.3">
      <c r="A10126">
        <v>14205</v>
      </c>
      <c r="B10126" t="s">
        <v>120</v>
      </c>
      <c r="C10126">
        <v>1500</v>
      </c>
      <c r="D10126">
        <v>74.400001529999997</v>
      </c>
      <c r="E10126">
        <v>1</v>
      </c>
      <c r="F10126">
        <v>1</v>
      </c>
      <c r="G10126">
        <v>0.20000000300000001</v>
      </c>
      <c r="H10126">
        <v>4.9600001019999999E-2</v>
      </c>
      <c r="I10126" t="s">
        <v>455</v>
      </c>
    </row>
    <row r="10127" spans="1:9" x14ac:dyDescent="0.3">
      <c r="A10127">
        <v>14204</v>
      </c>
      <c r="B10127" t="s">
        <v>120</v>
      </c>
      <c r="C10127">
        <v>1500</v>
      </c>
      <c r="D10127">
        <v>281.25</v>
      </c>
      <c r="E10127">
        <v>1</v>
      </c>
      <c r="F10127">
        <v>1</v>
      </c>
      <c r="G10127">
        <v>0.25</v>
      </c>
      <c r="H10127">
        <v>0.1875</v>
      </c>
      <c r="I10127" t="s">
        <v>455</v>
      </c>
    </row>
    <row r="10128" spans="1:9" x14ac:dyDescent="0.3">
      <c r="A10128">
        <v>18116</v>
      </c>
      <c r="B10128" t="s">
        <v>107</v>
      </c>
      <c r="C10128">
        <v>1500</v>
      </c>
      <c r="D10128">
        <v>-363.75</v>
      </c>
      <c r="E10128">
        <v>1</v>
      </c>
      <c r="F10128">
        <v>1</v>
      </c>
      <c r="G10128">
        <v>2.9999998999999999E-2</v>
      </c>
      <c r="H10128">
        <v>-0.24249999999999999</v>
      </c>
      <c r="I10128" t="s">
        <v>455</v>
      </c>
    </row>
    <row r="10129" spans="1:9" x14ac:dyDescent="0.3">
      <c r="A10129">
        <v>18097</v>
      </c>
      <c r="B10129" t="s">
        <v>121</v>
      </c>
      <c r="C10129">
        <v>1500</v>
      </c>
      <c r="D10129">
        <v>676.79998780000005</v>
      </c>
      <c r="E10129">
        <v>1</v>
      </c>
      <c r="F10129">
        <v>1</v>
      </c>
      <c r="G10129">
        <v>3.9999999000000001E-2</v>
      </c>
      <c r="H10129">
        <v>0.45119999186666671</v>
      </c>
      <c r="I10129" t="s">
        <v>455</v>
      </c>
    </row>
    <row r="10130" spans="1:9" x14ac:dyDescent="0.3">
      <c r="A10130">
        <v>18096</v>
      </c>
      <c r="B10130" t="s">
        <v>121</v>
      </c>
      <c r="C10130">
        <v>1500</v>
      </c>
      <c r="D10130">
        <v>370.5</v>
      </c>
      <c r="E10130">
        <v>1</v>
      </c>
      <c r="F10130">
        <v>1</v>
      </c>
      <c r="G10130">
        <v>5.0000001000000002E-2</v>
      </c>
      <c r="H10130">
        <v>0.247</v>
      </c>
      <c r="I10130" t="s">
        <v>455</v>
      </c>
    </row>
    <row r="10131" spans="1:9" x14ac:dyDescent="0.3">
      <c r="A10131">
        <v>14199</v>
      </c>
      <c r="B10131" t="s">
        <v>107</v>
      </c>
      <c r="C10131">
        <v>1500</v>
      </c>
      <c r="D10131">
        <v>468</v>
      </c>
      <c r="E10131">
        <v>1</v>
      </c>
      <c r="F10131">
        <v>1</v>
      </c>
      <c r="G10131">
        <v>3.9999999000000001E-2</v>
      </c>
      <c r="H10131">
        <v>0.312</v>
      </c>
      <c r="I10131" t="s">
        <v>455</v>
      </c>
    </row>
    <row r="10132" spans="1:9" x14ac:dyDescent="0.3">
      <c r="A10132">
        <v>14198</v>
      </c>
      <c r="B10132" t="s">
        <v>107</v>
      </c>
      <c r="C10132">
        <v>1500</v>
      </c>
      <c r="D10132">
        <v>178.13000489999999</v>
      </c>
      <c r="E10132">
        <v>1</v>
      </c>
      <c r="F10132">
        <v>1</v>
      </c>
      <c r="G10132">
        <v>5.0000001000000002E-2</v>
      </c>
      <c r="H10132">
        <v>0.1187533366</v>
      </c>
      <c r="I10132" t="s">
        <v>455</v>
      </c>
    </row>
    <row r="10133" spans="1:9" x14ac:dyDescent="0.3">
      <c r="A10133">
        <v>14213</v>
      </c>
      <c r="B10133" t="s">
        <v>121</v>
      </c>
      <c r="C10133">
        <v>1500</v>
      </c>
      <c r="D10133">
        <v>-2184</v>
      </c>
      <c r="E10133">
        <v>1</v>
      </c>
      <c r="F10133">
        <v>1</v>
      </c>
      <c r="G10133">
        <v>9.0000003999999995E-2</v>
      </c>
      <c r="H10133">
        <v>-1.456</v>
      </c>
      <c r="I10133" t="s">
        <v>455</v>
      </c>
    </row>
    <row r="10134" spans="1:9" x14ac:dyDescent="0.3">
      <c r="A10134">
        <v>14212</v>
      </c>
      <c r="B10134" t="s">
        <v>121</v>
      </c>
      <c r="C10134">
        <v>1500</v>
      </c>
      <c r="D10134">
        <v>303.75</v>
      </c>
      <c r="E10134">
        <v>1</v>
      </c>
      <c r="F10134">
        <v>1</v>
      </c>
      <c r="G10134">
        <v>0.10000000100000001</v>
      </c>
      <c r="H10134">
        <v>0.20250000000000001</v>
      </c>
      <c r="I10134" t="s">
        <v>455</v>
      </c>
    </row>
    <row r="10135" spans="1:9" x14ac:dyDescent="0.3">
      <c r="A10135">
        <v>14211</v>
      </c>
      <c r="B10135" t="s">
        <v>121</v>
      </c>
      <c r="C10135">
        <v>1500</v>
      </c>
      <c r="D10135">
        <v>-1716</v>
      </c>
      <c r="E10135">
        <v>1</v>
      </c>
      <c r="F10135">
        <v>1</v>
      </c>
      <c r="G10135">
        <v>0.119999997</v>
      </c>
      <c r="H10135">
        <v>-1.1439999999999999</v>
      </c>
      <c r="I10135" t="s">
        <v>455</v>
      </c>
    </row>
    <row r="10136" spans="1:9" x14ac:dyDescent="0.3">
      <c r="A10136">
        <v>18106</v>
      </c>
      <c r="B10136" t="s">
        <v>121</v>
      </c>
      <c r="C10136">
        <v>1500</v>
      </c>
      <c r="D10136">
        <v>94.5</v>
      </c>
      <c r="E10136">
        <v>1</v>
      </c>
      <c r="F10136">
        <v>1</v>
      </c>
      <c r="G10136">
        <v>0.15999999600000001</v>
      </c>
      <c r="H10136">
        <v>6.3E-2</v>
      </c>
      <c r="I10136" t="s">
        <v>455</v>
      </c>
    </row>
    <row r="10137" spans="1:9" x14ac:dyDescent="0.3">
      <c r="A10137">
        <v>18105</v>
      </c>
      <c r="B10137" t="s">
        <v>120</v>
      </c>
      <c r="C10137">
        <v>1500</v>
      </c>
      <c r="D10137">
        <v>155.63000489999999</v>
      </c>
      <c r="E10137">
        <v>1</v>
      </c>
      <c r="F10137">
        <v>1</v>
      </c>
      <c r="G10137">
        <v>0.17000000200000001</v>
      </c>
      <c r="H10137">
        <v>0.1037533366</v>
      </c>
      <c r="I10137" t="s">
        <v>455</v>
      </c>
    </row>
    <row r="10138" spans="1:9" x14ac:dyDescent="0.3">
      <c r="A10138">
        <v>18104</v>
      </c>
      <c r="B10138" t="s">
        <v>107</v>
      </c>
      <c r="C10138">
        <v>1500</v>
      </c>
      <c r="D10138">
        <v>338.25</v>
      </c>
      <c r="E10138">
        <v>1</v>
      </c>
      <c r="F10138">
        <v>1</v>
      </c>
      <c r="G10138">
        <v>0.18000000699999999</v>
      </c>
      <c r="H10138">
        <v>0.22550000000000001</v>
      </c>
      <c r="I10138" t="s">
        <v>455</v>
      </c>
    </row>
    <row r="10139" spans="1:9" x14ac:dyDescent="0.3">
      <c r="A10139">
        <v>18103</v>
      </c>
      <c r="B10139" t="s">
        <v>107</v>
      </c>
      <c r="C10139">
        <v>1500</v>
      </c>
      <c r="D10139">
        <v>-320.39999390000003</v>
      </c>
      <c r="E10139">
        <v>1</v>
      </c>
      <c r="F10139">
        <v>1</v>
      </c>
      <c r="G10139">
        <v>0.20000000300000001</v>
      </c>
      <c r="H10139">
        <v>-0.21359999593333329</v>
      </c>
      <c r="I10139" t="s">
        <v>455</v>
      </c>
    </row>
    <row r="10140" spans="1:9" x14ac:dyDescent="0.3">
      <c r="A10140">
        <v>18102</v>
      </c>
      <c r="B10140" t="s">
        <v>107</v>
      </c>
      <c r="C10140">
        <v>1500</v>
      </c>
      <c r="D10140">
        <v>56.25</v>
      </c>
      <c r="E10140">
        <v>1</v>
      </c>
      <c r="F10140">
        <v>1</v>
      </c>
      <c r="G10140">
        <v>0.25</v>
      </c>
      <c r="H10140">
        <v>3.7499999999999999E-2</v>
      </c>
      <c r="I10140" t="s">
        <v>455</v>
      </c>
    </row>
    <row r="10141" spans="1:9" x14ac:dyDescent="0.3">
      <c r="A10141">
        <v>18117</v>
      </c>
      <c r="B10141" t="s">
        <v>107</v>
      </c>
      <c r="C10141">
        <v>1500</v>
      </c>
      <c r="D10141">
        <v>690.90002440000001</v>
      </c>
      <c r="E10141">
        <v>1</v>
      </c>
      <c r="F10141">
        <v>1</v>
      </c>
      <c r="G10141">
        <v>0.02</v>
      </c>
      <c r="H10141">
        <v>0.46060001626666669</v>
      </c>
      <c r="I10141" t="s">
        <v>455</v>
      </c>
    </row>
    <row r="10142" spans="1:9" x14ac:dyDescent="0.3">
      <c r="A10142">
        <v>18098</v>
      </c>
      <c r="B10142" t="s">
        <v>120</v>
      </c>
      <c r="C10142">
        <v>1500</v>
      </c>
      <c r="D10142">
        <v>407.39999390000003</v>
      </c>
      <c r="E10142">
        <v>1</v>
      </c>
      <c r="F10142">
        <v>1</v>
      </c>
      <c r="G10142">
        <v>2.9999998999999999E-2</v>
      </c>
      <c r="H10142">
        <v>0.27159999593333328</v>
      </c>
      <c r="I10142" t="s">
        <v>455</v>
      </c>
    </row>
    <row r="10143" spans="1:9" x14ac:dyDescent="0.3">
      <c r="A10143">
        <v>14153</v>
      </c>
      <c r="B10143" t="s">
        <v>107</v>
      </c>
      <c r="C10143">
        <v>1500</v>
      </c>
      <c r="D10143">
        <v>572.70001219999995</v>
      </c>
      <c r="E10143">
        <v>1</v>
      </c>
      <c r="F10143">
        <v>1</v>
      </c>
      <c r="G10143">
        <v>0.17000000200000001</v>
      </c>
      <c r="H10143">
        <v>0.38180000813333331</v>
      </c>
      <c r="I10143" t="s">
        <v>455</v>
      </c>
    </row>
    <row r="10144" spans="1:9" x14ac:dyDescent="0.3">
      <c r="A10144">
        <v>14152</v>
      </c>
      <c r="B10144" t="s">
        <v>121</v>
      </c>
      <c r="C10144">
        <v>1500</v>
      </c>
      <c r="D10144">
        <v>384.98999020000002</v>
      </c>
      <c r="E10144">
        <v>1</v>
      </c>
      <c r="F10144">
        <v>1</v>
      </c>
      <c r="G10144">
        <v>0.18000000699999999</v>
      </c>
      <c r="H10144">
        <v>0.25665999346666668</v>
      </c>
      <c r="I10144" t="s">
        <v>455</v>
      </c>
    </row>
    <row r="10145" spans="1:9" x14ac:dyDescent="0.3">
      <c r="A10145">
        <v>14392</v>
      </c>
      <c r="B10145" t="s">
        <v>121</v>
      </c>
      <c r="C10145">
        <v>1500</v>
      </c>
      <c r="D10145">
        <v>456.2999878</v>
      </c>
      <c r="E10145">
        <v>1</v>
      </c>
      <c r="F10145">
        <v>1</v>
      </c>
      <c r="G10145">
        <v>0.10000000100000001</v>
      </c>
      <c r="H10145">
        <v>0.30419999186666669</v>
      </c>
      <c r="I10145" t="s">
        <v>455</v>
      </c>
    </row>
    <row r="10146" spans="1:9" x14ac:dyDescent="0.3">
      <c r="A10146">
        <v>14165</v>
      </c>
      <c r="B10146" t="s">
        <v>107</v>
      </c>
      <c r="C10146">
        <v>1500</v>
      </c>
      <c r="D10146">
        <v>690.90002440000001</v>
      </c>
      <c r="E10146">
        <v>1</v>
      </c>
      <c r="F10146">
        <v>1</v>
      </c>
      <c r="G10146">
        <v>0.02</v>
      </c>
      <c r="H10146">
        <v>0.46060001626666669</v>
      </c>
      <c r="I10146" t="s">
        <v>455</v>
      </c>
    </row>
    <row r="10147" spans="1:9" x14ac:dyDescent="0.3">
      <c r="A10147">
        <v>14162</v>
      </c>
      <c r="B10147" t="s">
        <v>107</v>
      </c>
      <c r="C10147">
        <v>1500</v>
      </c>
      <c r="D10147">
        <v>684</v>
      </c>
      <c r="E10147">
        <v>1</v>
      </c>
      <c r="F10147">
        <v>1</v>
      </c>
      <c r="G10147">
        <v>5.0000001000000002E-2</v>
      </c>
      <c r="H10147">
        <v>0.45600000000000002</v>
      </c>
      <c r="I10147" t="s">
        <v>455</v>
      </c>
    </row>
    <row r="10148" spans="1:9" x14ac:dyDescent="0.3">
      <c r="A10148">
        <v>14161</v>
      </c>
      <c r="B10148" t="s">
        <v>107</v>
      </c>
      <c r="C10148">
        <v>1500</v>
      </c>
      <c r="D10148">
        <v>479.11999509999998</v>
      </c>
      <c r="E10148">
        <v>1</v>
      </c>
      <c r="F10148">
        <v>1</v>
      </c>
      <c r="G10148">
        <v>5.9999998999999998E-2</v>
      </c>
      <c r="H10148">
        <v>0.31941333006666672</v>
      </c>
      <c r="I10148" t="s">
        <v>455</v>
      </c>
    </row>
    <row r="10149" spans="1:9" x14ac:dyDescent="0.3">
      <c r="A10149">
        <v>14160</v>
      </c>
      <c r="B10149" t="s">
        <v>107</v>
      </c>
      <c r="C10149">
        <v>1500</v>
      </c>
      <c r="D10149">
        <v>436.64001459999997</v>
      </c>
      <c r="E10149">
        <v>1</v>
      </c>
      <c r="F10149">
        <v>1</v>
      </c>
      <c r="G10149">
        <v>7.0000000000000007E-2</v>
      </c>
      <c r="H10149">
        <v>0.29109334306666662</v>
      </c>
      <c r="I10149" t="s">
        <v>455</v>
      </c>
    </row>
    <row r="10150" spans="1:9" x14ac:dyDescent="0.3">
      <c r="A10150">
        <v>14143</v>
      </c>
      <c r="B10150" t="s">
        <v>121</v>
      </c>
      <c r="C10150">
        <v>1500</v>
      </c>
      <c r="D10150">
        <v>354.38000490000002</v>
      </c>
      <c r="E10150">
        <v>1</v>
      </c>
      <c r="F10150">
        <v>1</v>
      </c>
      <c r="G10150">
        <v>5.9999998999999998E-2</v>
      </c>
      <c r="H10150">
        <v>0.2362533366</v>
      </c>
      <c r="I10150" t="s">
        <v>455</v>
      </c>
    </row>
    <row r="10151" spans="1:9" x14ac:dyDescent="0.3">
      <c r="A10151">
        <v>14142</v>
      </c>
      <c r="B10151" t="s">
        <v>121</v>
      </c>
      <c r="C10151">
        <v>1500</v>
      </c>
      <c r="D10151">
        <v>362.7000122</v>
      </c>
      <c r="E10151">
        <v>1</v>
      </c>
      <c r="F10151">
        <v>1</v>
      </c>
      <c r="G10151">
        <v>7.0000000000000007E-2</v>
      </c>
      <c r="H10151">
        <v>0.2418000081333333</v>
      </c>
      <c r="I10151" t="s">
        <v>455</v>
      </c>
    </row>
    <row r="10152" spans="1:9" x14ac:dyDescent="0.3">
      <c r="A10152">
        <v>14369</v>
      </c>
      <c r="B10152" t="s">
        <v>121</v>
      </c>
      <c r="C10152">
        <v>1500</v>
      </c>
      <c r="D10152">
        <v>323.7000122</v>
      </c>
      <c r="E10152">
        <v>1</v>
      </c>
      <c r="F10152">
        <v>1</v>
      </c>
      <c r="G10152">
        <v>0.17000000200000001</v>
      </c>
      <c r="H10152">
        <v>0.2158000081333333</v>
      </c>
      <c r="I10152" t="s">
        <v>455</v>
      </c>
    </row>
    <row r="10153" spans="1:9" x14ac:dyDescent="0.3">
      <c r="A10153">
        <v>14154</v>
      </c>
      <c r="B10153" t="s">
        <v>107</v>
      </c>
      <c r="C10153">
        <v>1500</v>
      </c>
      <c r="D10153">
        <v>592.20001219999995</v>
      </c>
      <c r="E10153">
        <v>1</v>
      </c>
      <c r="F10153">
        <v>1</v>
      </c>
      <c r="G10153">
        <v>0.15999999600000001</v>
      </c>
      <c r="H10153">
        <v>0.39480000813333332</v>
      </c>
      <c r="I10153" t="s">
        <v>455</v>
      </c>
    </row>
    <row r="10154" spans="1:9" x14ac:dyDescent="0.3">
      <c r="A10154">
        <v>14104</v>
      </c>
      <c r="B10154" t="s">
        <v>107</v>
      </c>
      <c r="C10154">
        <v>1500</v>
      </c>
      <c r="D10154">
        <v>118.8000031</v>
      </c>
      <c r="E10154">
        <v>1</v>
      </c>
      <c r="F10154">
        <v>1</v>
      </c>
      <c r="G10154">
        <v>0.10000000100000001</v>
      </c>
      <c r="H10154">
        <v>7.9200002066666664E-2</v>
      </c>
      <c r="I10154" t="s">
        <v>455</v>
      </c>
    </row>
    <row r="10155" spans="1:9" x14ac:dyDescent="0.3">
      <c r="A10155">
        <v>14406</v>
      </c>
      <c r="B10155" t="s">
        <v>121</v>
      </c>
      <c r="C10155">
        <v>1500</v>
      </c>
      <c r="D10155">
        <v>94.5</v>
      </c>
      <c r="E10155">
        <v>1</v>
      </c>
      <c r="F10155">
        <v>1</v>
      </c>
      <c r="G10155">
        <v>0.15999999600000001</v>
      </c>
      <c r="H10155">
        <v>6.3E-2</v>
      </c>
      <c r="I10155" t="s">
        <v>455</v>
      </c>
    </row>
    <row r="10156" spans="1:9" x14ac:dyDescent="0.3">
      <c r="A10156">
        <v>14252</v>
      </c>
      <c r="B10156" t="s">
        <v>107</v>
      </c>
      <c r="C10156">
        <v>1500</v>
      </c>
      <c r="D10156">
        <v>125.4000015</v>
      </c>
      <c r="E10156">
        <v>1</v>
      </c>
      <c r="F10156">
        <v>1</v>
      </c>
      <c r="G10156">
        <v>5.0000001000000002E-2</v>
      </c>
      <c r="H10156">
        <v>8.3600001000000007E-2</v>
      </c>
      <c r="I10156" t="s">
        <v>455</v>
      </c>
    </row>
    <row r="10157" spans="1:9" x14ac:dyDescent="0.3">
      <c r="A10157">
        <v>14147</v>
      </c>
      <c r="B10157" t="s">
        <v>120</v>
      </c>
      <c r="C10157">
        <v>1500</v>
      </c>
      <c r="D10157">
        <v>-1127.48999</v>
      </c>
      <c r="E10157">
        <v>1</v>
      </c>
      <c r="F10157">
        <v>1</v>
      </c>
      <c r="G10157">
        <v>0.02</v>
      </c>
      <c r="H10157">
        <v>-0.75165999333333333</v>
      </c>
      <c r="I10157" t="s">
        <v>455</v>
      </c>
    </row>
    <row r="10158" spans="1:9" x14ac:dyDescent="0.3">
      <c r="A10158">
        <v>14263</v>
      </c>
      <c r="B10158" t="s">
        <v>121</v>
      </c>
      <c r="C10158">
        <v>1500</v>
      </c>
      <c r="D10158">
        <v>637.5</v>
      </c>
      <c r="E10158">
        <v>1</v>
      </c>
      <c r="F10158">
        <v>1</v>
      </c>
      <c r="G10158">
        <v>0.15000000599999999</v>
      </c>
      <c r="H10158">
        <v>0.42499999999999999</v>
      </c>
      <c r="I10158" t="s">
        <v>455</v>
      </c>
    </row>
    <row r="10159" spans="1:9" x14ac:dyDescent="0.3">
      <c r="A10159">
        <v>14185</v>
      </c>
      <c r="B10159" t="s">
        <v>107</v>
      </c>
      <c r="C10159">
        <v>1500</v>
      </c>
      <c r="D10159">
        <v>525</v>
      </c>
      <c r="E10159">
        <v>1</v>
      </c>
      <c r="F10159">
        <v>1</v>
      </c>
      <c r="G10159">
        <v>0</v>
      </c>
      <c r="H10159">
        <v>0.35</v>
      </c>
      <c r="I10159" t="s">
        <v>455</v>
      </c>
    </row>
    <row r="10160" spans="1:9" x14ac:dyDescent="0.3">
      <c r="A10160">
        <v>14402</v>
      </c>
      <c r="B10160" t="s">
        <v>120</v>
      </c>
      <c r="C10160">
        <v>1500</v>
      </c>
      <c r="D10160">
        <v>-1800</v>
      </c>
      <c r="E10160">
        <v>1</v>
      </c>
      <c r="F10160">
        <v>1</v>
      </c>
      <c r="G10160">
        <v>0.25</v>
      </c>
      <c r="H10160">
        <v>-1.2</v>
      </c>
      <c r="I10160" t="s">
        <v>455</v>
      </c>
    </row>
    <row r="10161" spans="1:9" x14ac:dyDescent="0.3">
      <c r="A10161">
        <v>14359</v>
      </c>
      <c r="B10161" t="s">
        <v>107</v>
      </c>
      <c r="C10161">
        <v>1500</v>
      </c>
      <c r="D10161">
        <v>460.69000240000003</v>
      </c>
      <c r="E10161">
        <v>1</v>
      </c>
      <c r="F10161">
        <v>1</v>
      </c>
      <c r="G10161">
        <v>5.9999998999999998E-2</v>
      </c>
      <c r="H10161">
        <v>0.30712666826666668</v>
      </c>
      <c r="I10161" t="s">
        <v>455</v>
      </c>
    </row>
    <row r="10162" spans="1:9" x14ac:dyDescent="0.3">
      <c r="A10162">
        <v>14391</v>
      </c>
      <c r="B10162" t="s">
        <v>107</v>
      </c>
      <c r="C10162">
        <v>1500</v>
      </c>
      <c r="D10162">
        <v>52.799999239999998</v>
      </c>
      <c r="E10162">
        <v>1</v>
      </c>
      <c r="F10162">
        <v>1</v>
      </c>
      <c r="G10162">
        <v>0.119999997</v>
      </c>
      <c r="H10162">
        <v>3.5199999493333342E-2</v>
      </c>
      <c r="I10162" t="s">
        <v>455</v>
      </c>
    </row>
    <row r="10163" spans="1:9" x14ac:dyDescent="0.3">
      <c r="A10163">
        <v>14400</v>
      </c>
      <c r="B10163" t="s">
        <v>107</v>
      </c>
      <c r="C10163">
        <v>1500</v>
      </c>
      <c r="D10163">
        <v>464.80999759999997</v>
      </c>
      <c r="E10163">
        <v>1</v>
      </c>
      <c r="F10163">
        <v>1</v>
      </c>
      <c r="G10163">
        <v>0.01</v>
      </c>
      <c r="H10163">
        <v>0.30987333173333331</v>
      </c>
      <c r="I10163" t="s">
        <v>455</v>
      </c>
    </row>
    <row r="10164" spans="1:9" x14ac:dyDescent="0.3">
      <c r="A10164">
        <v>14401</v>
      </c>
      <c r="B10164" t="s">
        <v>121</v>
      </c>
      <c r="C10164">
        <v>1500</v>
      </c>
      <c r="D10164">
        <v>244.5</v>
      </c>
      <c r="E10164">
        <v>1</v>
      </c>
      <c r="F10164">
        <v>1</v>
      </c>
      <c r="G10164">
        <v>0</v>
      </c>
      <c r="H10164">
        <v>0.16300000000000001</v>
      </c>
      <c r="I10164" t="s">
        <v>455</v>
      </c>
    </row>
    <row r="10165" spans="1:9" x14ac:dyDescent="0.3">
      <c r="A10165">
        <v>14358</v>
      </c>
      <c r="B10165" t="s">
        <v>120</v>
      </c>
      <c r="C10165">
        <v>1500</v>
      </c>
      <c r="D10165">
        <v>376.64999390000003</v>
      </c>
      <c r="E10165">
        <v>1</v>
      </c>
      <c r="F10165">
        <v>1</v>
      </c>
      <c r="G10165">
        <v>7.0000000000000007E-2</v>
      </c>
      <c r="H10165">
        <v>0.25109999593333338</v>
      </c>
      <c r="I10165" t="s">
        <v>455</v>
      </c>
    </row>
    <row r="10166" spans="1:9" x14ac:dyDescent="0.3">
      <c r="A10166">
        <v>14373</v>
      </c>
      <c r="B10166" t="s">
        <v>107</v>
      </c>
      <c r="C10166">
        <v>1500</v>
      </c>
      <c r="D10166">
        <v>594</v>
      </c>
      <c r="E10166">
        <v>1</v>
      </c>
      <c r="F10166">
        <v>1</v>
      </c>
      <c r="G10166">
        <v>0.119999997</v>
      </c>
      <c r="H10166">
        <v>0.39600000000000002</v>
      </c>
      <c r="I10166" t="s">
        <v>455</v>
      </c>
    </row>
    <row r="10167" spans="1:9" x14ac:dyDescent="0.3">
      <c r="A10167">
        <v>14372</v>
      </c>
      <c r="B10167" t="s">
        <v>107</v>
      </c>
      <c r="C10167">
        <v>1500</v>
      </c>
      <c r="D10167">
        <v>639.45001219999995</v>
      </c>
      <c r="E10167">
        <v>1</v>
      </c>
      <c r="F10167">
        <v>1</v>
      </c>
      <c r="G10167">
        <v>0.12999999500000001</v>
      </c>
      <c r="H10167">
        <v>0.4263000081333333</v>
      </c>
      <c r="I10167" t="s">
        <v>455</v>
      </c>
    </row>
    <row r="10168" spans="1:9" x14ac:dyDescent="0.3">
      <c r="A10168">
        <v>14371</v>
      </c>
      <c r="B10168" t="s">
        <v>107</v>
      </c>
      <c r="C10168">
        <v>1500</v>
      </c>
      <c r="D10168">
        <v>599.25</v>
      </c>
      <c r="E10168">
        <v>1</v>
      </c>
      <c r="F10168">
        <v>1</v>
      </c>
      <c r="G10168">
        <v>0.15000000599999999</v>
      </c>
      <c r="H10168">
        <v>0.39950000000000002</v>
      </c>
      <c r="I10168" t="s">
        <v>455</v>
      </c>
    </row>
    <row r="10169" spans="1:9" x14ac:dyDescent="0.3">
      <c r="A10169">
        <v>14157</v>
      </c>
      <c r="B10169" t="s">
        <v>107</v>
      </c>
      <c r="C10169">
        <v>1500</v>
      </c>
      <c r="D10169">
        <v>149.1600037</v>
      </c>
      <c r="E10169">
        <v>1</v>
      </c>
      <c r="F10169">
        <v>1</v>
      </c>
      <c r="G10169">
        <v>0.119999997</v>
      </c>
      <c r="H10169">
        <v>9.9440002466666663E-2</v>
      </c>
      <c r="I10169" t="s">
        <v>455</v>
      </c>
    </row>
    <row r="10170" spans="1:9" x14ac:dyDescent="0.3">
      <c r="A10170">
        <v>14307</v>
      </c>
      <c r="B10170" t="s">
        <v>107</v>
      </c>
      <c r="C10170">
        <v>1500</v>
      </c>
      <c r="D10170">
        <v>-324</v>
      </c>
      <c r="E10170">
        <v>1</v>
      </c>
      <c r="F10170">
        <v>1</v>
      </c>
      <c r="G10170">
        <v>3.9999999000000001E-2</v>
      </c>
      <c r="H10170">
        <v>-0.216</v>
      </c>
      <c r="I10170" t="s">
        <v>455</v>
      </c>
    </row>
    <row r="10171" spans="1:9" x14ac:dyDescent="0.3">
      <c r="A10171">
        <v>14251</v>
      </c>
      <c r="B10171" t="s">
        <v>121</v>
      </c>
      <c r="C10171">
        <v>1500</v>
      </c>
      <c r="D10171">
        <v>301.92999270000001</v>
      </c>
      <c r="E10171">
        <v>1</v>
      </c>
      <c r="F10171">
        <v>1</v>
      </c>
      <c r="G10171">
        <v>5.9999998999999998E-2</v>
      </c>
      <c r="H10171">
        <v>0.20128666179999999</v>
      </c>
      <c r="I10171" t="s">
        <v>455</v>
      </c>
    </row>
    <row r="10172" spans="1:9" x14ac:dyDescent="0.3">
      <c r="A10172">
        <v>14379</v>
      </c>
      <c r="B10172" t="s">
        <v>121</v>
      </c>
      <c r="C10172">
        <v>1500</v>
      </c>
      <c r="D10172">
        <v>14.399999619999999</v>
      </c>
      <c r="E10172">
        <v>1</v>
      </c>
      <c r="F10172">
        <v>1</v>
      </c>
      <c r="G10172">
        <v>3.9999999000000001E-2</v>
      </c>
      <c r="H10172">
        <v>9.5999997466666657E-3</v>
      </c>
      <c r="I10172" t="s">
        <v>455</v>
      </c>
    </row>
    <row r="10173" spans="1:9" x14ac:dyDescent="0.3">
      <c r="A10173">
        <v>14378</v>
      </c>
      <c r="B10173" t="s">
        <v>120</v>
      </c>
      <c r="C10173">
        <v>1500</v>
      </c>
      <c r="D10173">
        <v>356.25</v>
      </c>
      <c r="E10173">
        <v>1</v>
      </c>
      <c r="F10173">
        <v>1</v>
      </c>
      <c r="G10173">
        <v>5.0000001000000002E-2</v>
      </c>
      <c r="H10173">
        <v>0.23749999999999999</v>
      </c>
      <c r="I10173" t="s">
        <v>455</v>
      </c>
    </row>
    <row r="10174" spans="1:9" x14ac:dyDescent="0.3">
      <c r="A10174">
        <v>14308</v>
      </c>
      <c r="B10174" t="s">
        <v>107</v>
      </c>
      <c r="C10174">
        <v>1500</v>
      </c>
      <c r="D10174">
        <v>455.42001340000002</v>
      </c>
      <c r="E10174">
        <v>1</v>
      </c>
      <c r="F10174">
        <v>1</v>
      </c>
      <c r="G10174">
        <v>2.9999998999999999E-2</v>
      </c>
      <c r="H10174">
        <v>0.3036133422666667</v>
      </c>
      <c r="I10174" t="s">
        <v>455</v>
      </c>
    </row>
    <row r="10175" spans="1:9" x14ac:dyDescent="0.3">
      <c r="A10175">
        <v>14274</v>
      </c>
      <c r="B10175" t="s">
        <v>121</v>
      </c>
      <c r="C10175">
        <v>1500</v>
      </c>
      <c r="D10175">
        <v>167.8099976</v>
      </c>
      <c r="E10175">
        <v>1</v>
      </c>
      <c r="F10175">
        <v>1</v>
      </c>
      <c r="G10175">
        <v>0.01</v>
      </c>
      <c r="H10175">
        <v>0.1118733317333333</v>
      </c>
      <c r="I10175" t="s">
        <v>455</v>
      </c>
    </row>
    <row r="10176" spans="1:9" x14ac:dyDescent="0.3">
      <c r="A10176">
        <v>14387</v>
      </c>
      <c r="B10176" t="s">
        <v>107</v>
      </c>
      <c r="C10176">
        <v>1500</v>
      </c>
      <c r="D10176">
        <v>58.520000459999999</v>
      </c>
      <c r="E10176">
        <v>1</v>
      </c>
      <c r="F10176">
        <v>1</v>
      </c>
      <c r="G10176">
        <v>0.17000000200000001</v>
      </c>
      <c r="H10176">
        <v>3.9013333640000002E-2</v>
      </c>
      <c r="I10176" t="s">
        <v>455</v>
      </c>
    </row>
    <row r="10177" spans="1:9" x14ac:dyDescent="0.3">
      <c r="A10177">
        <v>14386</v>
      </c>
      <c r="B10177" t="s">
        <v>121</v>
      </c>
      <c r="C10177">
        <v>1500</v>
      </c>
      <c r="D10177">
        <v>602.70001219999995</v>
      </c>
      <c r="E10177">
        <v>1</v>
      </c>
      <c r="F10177">
        <v>1</v>
      </c>
      <c r="G10177">
        <v>0.18000000699999999</v>
      </c>
      <c r="H10177">
        <v>0.40180000813333328</v>
      </c>
      <c r="I10177" t="s">
        <v>455</v>
      </c>
    </row>
    <row r="10178" spans="1:9" x14ac:dyDescent="0.3">
      <c r="A10178">
        <v>14384</v>
      </c>
      <c r="B10178" t="s">
        <v>107</v>
      </c>
      <c r="C10178">
        <v>1500</v>
      </c>
      <c r="D10178">
        <v>326.25</v>
      </c>
      <c r="E10178">
        <v>1</v>
      </c>
      <c r="F10178">
        <v>1</v>
      </c>
      <c r="G10178">
        <v>0.25</v>
      </c>
      <c r="H10178">
        <v>0.2175</v>
      </c>
      <c r="I10178" t="s">
        <v>455</v>
      </c>
    </row>
    <row r="10179" spans="1:9" x14ac:dyDescent="0.3">
      <c r="A10179">
        <v>14367</v>
      </c>
      <c r="B10179" t="s">
        <v>120</v>
      </c>
      <c r="C10179">
        <v>1500</v>
      </c>
      <c r="D10179">
        <v>405.60000609999997</v>
      </c>
      <c r="E10179">
        <v>1</v>
      </c>
      <c r="F10179">
        <v>1</v>
      </c>
      <c r="G10179">
        <v>0.20000000300000001</v>
      </c>
      <c r="H10179">
        <v>0.27040000406666659</v>
      </c>
      <c r="I10179" t="s">
        <v>455</v>
      </c>
    </row>
    <row r="10180" spans="1:9" x14ac:dyDescent="0.3">
      <c r="A10180">
        <v>14366</v>
      </c>
      <c r="B10180" t="s">
        <v>120</v>
      </c>
      <c r="C10180">
        <v>1500</v>
      </c>
      <c r="D10180">
        <v>-862.88000490000002</v>
      </c>
      <c r="E10180">
        <v>1</v>
      </c>
      <c r="F10180">
        <v>1</v>
      </c>
      <c r="G10180">
        <v>0.25</v>
      </c>
      <c r="H10180">
        <v>-0.5752533366</v>
      </c>
      <c r="I10180" t="s">
        <v>455</v>
      </c>
    </row>
    <row r="10181" spans="1:9" x14ac:dyDescent="0.3">
      <c r="A10181">
        <v>14381</v>
      </c>
      <c r="B10181" t="s">
        <v>121</v>
      </c>
      <c r="C10181">
        <v>1500</v>
      </c>
      <c r="D10181">
        <v>529.20001219999995</v>
      </c>
      <c r="E10181">
        <v>1</v>
      </c>
      <c r="F10181">
        <v>1</v>
      </c>
      <c r="G10181">
        <v>0.02</v>
      </c>
      <c r="H10181">
        <v>0.35280000813333329</v>
      </c>
      <c r="I10181" t="s">
        <v>455</v>
      </c>
    </row>
    <row r="10182" spans="1:9" x14ac:dyDescent="0.3">
      <c r="A10182">
        <v>14380</v>
      </c>
      <c r="B10182" t="s">
        <v>121</v>
      </c>
      <c r="C10182">
        <v>1500</v>
      </c>
      <c r="D10182">
        <v>209.52000430000001</v>
      </c>
      <c r="E10182">
        <v>1</v>
      </c>
      <c r="F10182">
        <v>1</v>
      </c>
      <c r="G10182">
        <v>2.9999998999999999E-2</v>
      </c>
      <c r="H10182">
        <v>0.13968000286666671</v>
      </c>
      <c r="I10182" t="s">
        <v>455</v>
      </c>
    </row>
    <row r="10183" spans="1:9" x14ac:dyDescent="0.3">
      <c r="A10183">
        <v>14331</v>
      </c>
      <c r="B10183" t="s">
        <v>121</v>
      </c>
      <c r="C10183">
        <v>1500</v>
      </c>
      <c r="D10183">
        <v>435.60000609999997</v>
      </c>
      <c r="E10183">
        <v>1</v>
      </c>
      <c r="F10183">
        <v>1</v>
      </c>
      <c r="G10183">
        <v>0.20000000300000001</v>
      </c>
      <c r="H10183">
        <v>0.29040000406666672</v>
      </c>
      <c r="I10183" t="s">
        <v>455</v>
      </c>
    </row>
    <row r="10184" spans="1:9" x14ac:dyDescent="0.3">
      <c r="A10184">
        <v>14277</v>
      </c>
      <c r="B10184" t="s">
        <v>121</v>
      </c>
      <c r="C10184">
        <v>1500</v>
      </c>
      <c r="D10184">
        <v>384</v>
      </c>
      <c r="E10184">
        <v>1</v>
      </c>
      <c r="F10184">
        <v>1</v>
      </c>
      <c r="G10184">
        <v>0.20000000300000001</v>
      </c>
      <c r="H10184">
        <v>0.25600000000000001</v>
      </c>
      <c r="I10184" t="s">
        <v>455</v>
      </c>
    </row>
    <row r="10185" spans="1:9" x14ac:dyDescent="0.3">
      <c r="A10185">
        <v>14377</v>
      </c>
      <c r="B10185" t="s">
        <v>121</v>
      </c>
      <c r="C10185">
        <v>1500</v>
      </c>
      <c r="D10185">
        <v>-354.38000490000002</v>
      </c>
      <c r="E10185">
        <v>1</v>
      </c>
      <c r="F10185">
        <v>1</v>
      </c>
      <c r="G10185">
        <v>5.9999998999999998E-2</v>
      </c>
      <c r="H10185">
        <v>-0.2362533366</v>
      </c>
      <c r="I10185" t="s">
        <v>455</v>
      </c>
    </row>
    <row r="10186" spans="1:9" x14ac:dyDescent="0.3">
      <c r="A10186">
        <v>14328</v>
      </c>
      <c r="B10186" t="s">
        <v>107</v>
      </c>
      <c r="C10186">
        <v>1500</v>
      </c>
      <c r="D10186">
        <v>464.80999759999997</v>
      </c>
      <c r="E10186">
        <v>1</v>
      </c>
      <c r="F10186">
        <v>1</v>
      </c>
      <c r="G10186">
        <v>0.01</v>
      </c>
      <c r="H10186">
        <v>0.30987333173333331</v>
      </c>
      <c r="I10186" t="s">
        <v>455</v>
      </c>
    </row>
    <row r="10187" spans="1:9" x14ac:dyDescent="0.3">
      <c r="A10187">
        <v>14375</v>
      </c>
      <c r="B10187" t="s">
        <v>120</v>
      </c>
      <c r="C10187">
        <v>1500</v>
      </c>
      <c r="D10187">
        <v>136.5</v>
      </c>
      <c r="E10187">
        <v>1</v>
      </c>
      <c r="F10187">
        <v>1</v>
      </c>
      <c r="G10187">
        <v>9.0000003999999995E-2</v>
      </c>
      <c r="H10187">
        <v>9.0999999999999998E-2</v>
      </c>
      <c r="I10187" t="s">
        <v>455</v>
      </c>
    </row>
    <row r="10188" spans="1:9" x14ac:dyDescent="0.3">
      <c r="A10188">
        <v>14374</v>
      </c>
      <c r="B10188" t="s">
        <v>121</v>
      </c>
      <c r="C10188">
        <v>1500</v>
      </c>
      <c r="D10188">
        <v>351</v>
      </c>
      <c r="E10188">
        <v>1</v>
      </c>
      <c r="F10188">
        <v>1</v>
      </c>
      <c r="G10188">
        <v>0.10000000100000001</v>
      </c>
      <c r="H10188">
        <v>0.23400000000000001</v>
      </c>
      <c r="I10188" t="s">
        <v>455</v>
      </c>
    </row>
    <row r="10189" spans="1:9" x14ac:dyDescent="0.3">
      <c r="A10189">
        <v>14389</v>
      </c>
      <c r="B10189" t="s">
        <v>107</v>
      </c>
      <c r="C10189">
        <v>1500</v>
      </c>
      <c r="D10189">
        <v>624.75</v>
      </c>
      <c r="E10189">
        <v>1</v>
      </c>
      <c r="F10189">
        <v>1</v>
      </c>
      <c r="G10189">
        <v>0.15000000599999999</v>
      </c>
      <c r="H10189">
        <v>0.41649999999999998</v>
      </c>
      <c r="I10189" t="s">
        <v>455</v>
      </c>
    </row>
    <row r="10190" spans="1:9" x14ac:dyDescent="0.3">
      <c r="A10190">
        <v>14388</v>
      </c>
      <c r="B10190" t="s">
        <v>121</v>
      </c>
      <c r="C10190">
        <v>1500</v>
      </c>
      <c r="D10190">
        <v>630</v>
      </c>
      <c r="E10190">
        <v>1</v>
      </c>
      <c r="F10190">
        <v>1</v>
      </c>
      <c r="G10190">
        <v>0.15999999600000001</v>
      </c>
      <c r="H10190">
        <v>0.42</v>
      </c>
      <c r="I10190" t="s">
        <v>455</v>
      </c>
    </row>
    <row r="10191" spans="1:9" x14ac:dyDescent="0.3">
      <c r="A10191">
        <v>14338</v>
      </c>
      <c r="B10191" t="s">
        <v>120</v>
      </c>
      <c r="C10191">
        <v>1500</v>
      </c>
      <c r="D10191">
        <v>-837</v>
      </c>
      <c r="E10191">
        <v>1</v>
      </c>
      <c r="F10191">
        <v>1</v>
      </c>
      <c r="G10191">
        <v>0.10000000100000001</v>
      </c>
      <c r="H10191">
        <v>-0.55800000000000005</v>
      </c>
      <c r="I10191" t="s">
        <v>455</v>
      </c>
    </row>
    <row r="10192" spans="1:9" x14ac:dyDescent="0.3">
      <c r="A10192">
        <v>14337</v>
      </c>
      <c r="B10192" t="s">
        <v>107</v>
      </c>
      <c r="C10192">
        <v>1500</v>
      </c>
      <c r="D10192">
        <v>356.39999390000003</v>
      </c>
      <c r="E10192">
        <v>1</v>
      </c>
      <c r="F10192">
        <v>1</v>
      </c>
      <c r="G10192">
        <v>0.119999997</v>
      </c>
      <c r="H10192">
        <v>0.23759999593333339</v>
      </c>
      <c r="I10192" t="s">
        <v>455</v>
      </c>
    </row>
    <row r="10193" spans="1:9" x14ac:dyDescent="0.3">
      <c r="A10193">
        <v>14385</v>
      </c>
      <c r="B10193" t="s">
        <v>107</v>
      </c>
      <c r="C10193">
        <v>1500</v>
      </c>
      <c r="D10193">
        <v>540</v>
      </c>
      <c r="E10193">
        <v>1</v>
      </c>
      <c r="F10193">
        <v>1</v>
      </c>
      <c r="G10193">
        <v>0.20000000300000001</v>
      </c>
      <c r="H10193">
        <v>0.36</v>
      </c>
      <c r="I10193" t="s">
        <v>455</v>
      </c>
    </row>
    <row r="10194" spans="1:9" x14ac:dyDescent="0.3">
      <c r="A10194">
        <v>14336</v>
      </c>
      <c r="B10194" t="s">
        <v>120</v>
      </c>
      <c r="C10194">
        <v>1500</v>
      </c>
      <c r="D10194">
        <v>-130.5</v>
      </c>
      <c r="E10194">
        <v>1</v>
      </c>
      <c r="F10194">
        <v>1</v>
      </c>
      <c r="G10194">
        <v>0.12999999500000001</v>
      </c>
      <c r="H10194">
        <v>-8.6999999999999994E-2</v>
      </c>
      <c r="I10194" t="s">
        <v>455</v>
      </c>
    </row>
    <row r="10195" spans="1:9" x14ac:dyDescent="0.3">
      <c r="A10195">
        <v>14383</v>
      </c>
      <c r="B10195" t="s">
        <v>107</v>
      </c>
      <c r="C10195">
        <v>1500</v>
      </c>
      <c r="D10195">
        <v>525</v>
      </c>
      <c r="E10195">
        <v>1</v>
      </c>
      <c r="F10195">
        <v>1</v>
      </c>
      <c r="G10195">
        <v>0</v>
      </c>
      <c r="H10195">
        <v>0.35</v>
      </c>
      <c r="I10195" t="s">
        <v>455</v>
      </c>
    </row>
    <row r="10196" spans="1:9" x14ac:dyDescent="0.3">
      <c r="A10196">
        <v>14382</v>
      </c>
      <c r="B10196" t="s">
        <v>121</v>
      </c>
      <c r="C10196">
        <v>1500</v>
      </c>
      <c r="D10196">
        <v>653.40002440000001</v>
      </c>
      <c r="E10196">
        <v>1</v>
      </c>
      <c r="F10196">
        <v>1</v>
      </c>
      <c r="G10196">
        <v>0.01</v>
      </c>
      <c r="H10196">
        <v>0.43560001626666672</v>
      </c>
      <c r="I10196" t="s">
        <v>455</v>
      </c>
    </row>
    <row r="10197" spans="1:9" x14ac:dyDescent="0.3">
      <c r="A10197">
        <v>14333</v>
      </c>
      <c r="B10197" t="s">
        <v>107</v>
      </c>
      <c r="C10197">
        <v>1500</v>
      </c>
      <c r="D10197">
        <v>249</v>
      </c>
      <c r="E10197">
        <v>1</v>
      </c>
      <c r="F10197">
        <v>1</v>
      </c>
      <c r="G10197">
        <v>0.17000000200000001</v>
      </c>
      <c r="H10197">
        <v>0.16600000000000001</v>
      </c>
      <c r="I10197" t="s">
        <v>455</v>
      </c>
    </row>
    <row r="10198" spans="1:9" x14ac:dyDescent="0.3">
      <c r="A10198">
        <v>14332</v>
      </c>
      <c r="B10198" t="s">
        <v>107</v>
      </c>
      <c r="C10198">
        <v>1500</v>
      </c>
      <c r="D10198">
        <v>338.25</v>
      </c>
      <c r="E10198">
        <v>1</v>
      </c>
      <c r="F10198">
        <v>1</v>
      </c>
      <c r="G10198">
        <v>0.18000000699999999</v>
      </c>
      <c r="H10198">
        <v>0.22550000000000001</v>
      </c>
      <c r="I10198" t="s">
        <v>455</v>
      </c>
    </row>
    <row r="10199" spans="1:9" x14ac:dyDescent="0.3">
      <c r="A10199">
        <v>14330</v>
      </c>
      <c r="B10199" t="s">
        <v>107</v>
      </c>
      <c r="C10199">
        <v>1500</v>
      </c>
      <c r="D10199">
        <v>-824.63000490000002</v>
      </c>
      <c r="E10199">
        <v>1</v>
      </c>
      <c r="F10199">
        <v>1</v>
      </c>
      <c r="G10199">
        <v>0.25</v>
      </c>
      <c r="H10199">
        <v>-0.54975333660000003</v>
      </c>
      <c r="I10199" t="s">
        <v>455</v>
      </c>
    </row>
    <row r="10200" spans="1:9" x14ac:dyDescent="0.3">
      <c r="A10200">
        <v>14180</v>
      </c>
      <c r="B10200" t="s">
        <v>121</v>
      </c>
      <c r="C10200">
        <v>1500</v>
      </c>
      <c r="D10200">
        <v>399</v>
      </c>
      <c r="E10200">
        <v>1</v>
      </c>
      <c r="F10200">
        <v>1</v>
      </c>
      <c r="G10200">
        <v>5.0000001000000002E-2</v>
      </c>
      <c r="H10200">
        <v>0.26600000000000001</v>
      </c>
      <c r="I10200" t="s">
        <v>455</v>
      </c>
    </row>
    <row r="10201" spans="1:9" x14ac:dyDescent="0.3">
      <c r="A10201">
        <v>14179</v>
      </c>
      <c r="B10201" t="s">
        <v>107</v>
      </c>
      <c r="C10201">
        <v>1500</v>
      </c>
      <c r="D10201">
        <v>299.0899963</v>
      </c>
      <c r="E10201">
        <v>1</v>
      </c>
      <c r="F10201">
        <v>1</v>
      </c>
      <c r="G10201">
        <v>5.9999998999999998E-2</v>
      </c>
      <c r="H10201">
        <v>0.19939333086666669</v>
      </c>
      <c r="I10201" t="s">
        <v>455</v>
      </c>
    </row>
    <row r="10202" spans="1:9" x14ac:dyDescent="0.3">
      <c r="A10202">
        <v>14167</v>
      </c>
      <c r="B10202" t="s">
        <v>107</v>
      </c>
      <c r="C10202">
        <v>1500</v>
      </c>
      <c r="D10202">
        <v>-337.5</v>
      </c>
      <c r="E10202">
        <v>1</v>
      </c>
      <c r="F10202">
        <v>1</v>
      </c>
      <c r="G10202">
        <v>0</v>
      </c>
      <c r="H10202">
        <v>-0.22500000000000001</v>
      </c>
      <c r="I10202" t="s">
        <v>455</v>
      </c>
    </row>
    <row r="10203" spans="1:9" x14ac:dyDescent="0.3">
      <c r="A10203">
        <v>14181</v>
      </c>
      <c r="B10203" t="s">
        <v>121</v>
      </c>
      <c r="C10203">
        <v>1500</v>
      </c>
      <c r="D10203">
        <v>-84.959999080000003</v>
      </c>
      <c r="E10203">
        <v>1</v>
      </c>
      <c r="F10203">
        <v>1</v>
      </c>
      <c r="G10203">
        <v>3.9999999000000001E-2</v>
      </c>
      <c r="H10203">
        <v>-5.6639999386666667E-2</v>
      </c>
      <c r="I10203" t="s">
        <v>455</v>
      </c>
    </row>
    <row r="10204" spans="1:9" x14ac:dyDescent="0.3">
      <c r="A10204">
        <v>14171</v>
      </c>
      <c r="B10204" t="s">
        <v>120</v>
      </c>
      <c r="C10204">
        <v>1500</v>
      </c>
      <c r="D10204">
        <v>510.4500122</v>
      </c>
      <c r="E10204">
        <v>1</v>
      </c>
      <c r="F10204">
        <v>1</v>
      </c>
      <c r="G10204">
        <v>0.17000000200000001</v>
      </c>
      <c r="H10204">
        <v>0.34030000813333328</v>
      </c>
      <c r="I10204" t="s">
        <v>455</v>
      </c>
    </row>
    <row r="10205" spans="1:9" x14ac:dyDescent="0.3">
      <c r="A10205">
        <v>14170</v>
      </c>
      <c r="B10205" t="s">
        <v>120</v>
      </c>
      <c r="C10205">
        <v>1500</v>
      </c>
      <c r="D10205">
        <v>82.410003660000001</v>
      </c>
      <c r="E10205">
        <v>1</v>
      </c>
      <c r="F10205">
        <v>1</v>
      </c>
      <c r="G10205">
        <v>0.18000000699999999</v>
      </c>
      <c r="H10205">
        <v>5.4940002440000003E-2</v>
      </c>
      <c r="I10205" t="s">
        <v>455</v>
      </c>
    </row>
    <row r="10206" spans="1:9" x14ac:dyDescent="0.3">
      <c r="A10206">
        <v>14169</v>
      </c>
      <c r="B10206" t="s">
        <v>107</v>
      </c>
      <c r="C10206">
        <v>1500</v>
      </c>
      <c r="D10206">
        <v>270</v>
      </c>
      <c r="E10206">
        <v>1</v>
      </c>
      <c r="F10206">
        <v>1</v>
      </c>
      <c r="G10206">
        <v>0.20000000300000001</v>
      </c>
      <c r="H10206">
        <v>0.18</v>
      </c>
      <c r="I10206" t="s">
        <v>455</v>
      </c>
    </row>
    <row r="10207" spans="1:9" x14ac:dyDescent="0.3">
      <c r="A10207">
        <v>14168</v>
      </c>
      <c r="B10207" t="s">
        <v>107</v>
      </c>
      <c r="C10207">
        <v>1500</v>
      </c>
      <c r="D10207">
        <v>-99</v>
      </c>
      <c r="E10207">
        <v>1</v>
      </c>
      <c r="F10207">
        <v>1</v>
      </c>
      <c r="G10207">
        <v>0.25</v>
      </c>
      <c r="H10207">
        <v>-6.6000000000000003E-2</v>
      </c>
      <c r="I10207" t="s">
        <v>455</v>
      </c>
    </row>
    <row r="10208" spans="1:9" x14ac:dyDescent="0.3">
      <c r="A10208">
        <v>14215</v>
      </c>
      <c r="B10208" t="s">
        <v>121</v>
      </c>
      <c r="C10208">
        <v>1500</v>
      </c>
      <c r="D10208">
        <v>-283.5</v>
      </c>
      <c r="E10208">
        <v>1</v>
      </c>
      <c r="F10208">
        <v>1</v>
      </c>
      <c r="G10208">
        <v>5.9999998999999998E-2</v>
      </c>
      <c r="H10208">
        <v>-0.189</v>
      </c>
      <c r="I10208" t="s">
        <v>455</v>
      </c>
    </row>
    <row r="10209" spans="1:9" x14ac:dyDescent="0.3">
      <c r="A10209">
        <v>18077</v>
      </c>
      <c r="B10209" t="s">
        <v>120</v>
      </c>
      <c r="C10209">
        <v>1500</v>
      </c>
      <c r="D10209">
        <v>382.73001099999999</v>
      </c>
      <c r="E10209">
        <v>1</v>
      </c>
      <c r="F10209">
        <v>1</v>
      </c>
      <c r="G10209">
        <v>5.9999998999999998E-2</v>
      </c>
      <c r="H10209">
        <v>0.25515334066666667</v>
      </c>
      <c r="I10209" t="s">
        <v>455</v>
      </c>
    </row>
    <row r="10210" spans="1:9" x14ac:dyDescent="0.3">
      <c r="A10210">
        <v>14229</v>
      </c>
      <c r="B10210" t="s">
        <v>107</v>
      </c>
      <c r="C10210">
        <v>1500</v>
      </c>
      <c r="D10210">
        <v>-2178</v>
      </c>
      <c r="E10210">
        <v>1</v>
      </c>
      <c r="F10210">
        <v>1</v>
      </c>
      <c r="G10210">
        <v>0.119999997</v>
      </c>
      <c r="H10210">
        <v>-1.452</v>
      </c>
      <c r="I10210" t="s">
        <v>455</v>
      </c>
    </row>
    <row r="10211" spans="1:9" x14ac:dyDescent="0.3">
      <c r="A10211">
        <v>14228</v>
      </c>
      <c r="B10211" t="s">
        <v>107</v>
      </c>
      <c r="C10211">
        <v>1500</v>
      </c>
      <c r="D10211">
        <v>287.10000609999997</v>
      </c>
      <c r="E10211">
        <v>1</v>
      </c>
      <c r="F10211">
        <v>1</v>
      </c>
      <c r="G10211">
        <v>0.12999999500000001</v>
      </c>
      <c r="H10211">
        <v>0.19140000406666671</v>
      </c>
      <c r="I10211" t="s">
        <v>455</v>
      </c>
    </row>
    <row r="10212" spans="1:9" x14ac:dyDescent="0.3">
      <c r="A10212">
        <v>14178</v>
      </c>
      <c r="B10212" t="s">
        <v>107</v>
      </c>
      <c r="C10212">
        <v>1500</v>
      </c>
      <c r="D10212">
        <v>153.4499969</v>
      </c>
      <c r="E10212">
        <v>1</v>
      </c>
      <c r="F10212">
        <v>1</v>
      </c>
      <c r="G10212">
        <v>7.0000000000000007E-2</v>
      </c>
      <c r="H10212">
        <v>0.1022999979333333</v>
      </c>
      <c r="I10212" t="s">
        <v>455</v>
      </c>
    </row>
    <row r="10213" spans="1:9" x14ac:dyDescent="0.3">
      <c r="A10213">
        <v>14221</v>
      </c>
      <c r="B10213" t="s">
        <v>107</v>
      </c>
      <c r="C10213">
        <v>1500</v>
      </c>
      <c r="D10213">
        <v>720</v>
      </c>
      <c r="E10213">
        <v>1</v>
      </c>
      <c r="F10213">
        <v>1</v>
      </c>
      <c r="G10213">
        <v>0</v>
      </c>
      <c r="H10213">
        <v>0.48</v>
      </c>
      <c r="I10213" t="s">
        <v>455</v>
      </c>
    </row>
    <row r="10214" spans="1:9" x14ac:dyDescent="0.3">
      <c r="A10214">
        <v>14176</v>
      </c>
      <c r="B10214" t="s">
        <v>107</v>
      </c>
      <c r="C10214">
        <v>1500</v>
      </c>
      <c r="D10214">
        <v>364.5</v>
      </c>
      <c r="E10214">
        <v>1</v>
      </c>
      <c r="F10214">
        <v>1</v>
      </c>
      <c r="G10214">
        <v>0.10000000100000001</v>
      </c>
      <c r="H10214">
        <v>0.24299999999999999</v>
      </c>
      <c r="I10214" t="s">
        <v>455</v>
      </c>
    </row>
    <row r="10215" spans="1:9" x14ac:dyDescent="0.3">
      <c r="A10215">
        <v>14223</v>
      </c>
      <c r="B10215" t="s">
        <v>121</v>
      </c>
      <c r="C10215">
        <v>1500</v>
      </c>
      <c r="D10215">
        <v>576</v>
      </c>
      <c r="E10215">
        <v>1</v>
      </c>
      <c r="F10215">
        <v>1</v>
      </c>
      <c r="G10215">
        <v>0.20000000300000001</v>
      </c>
      <c r="H10215">
        <v>0.38400000000000001</v>
      </c>
      <c r="I10215" t="s">
        <v>455</v>
      </c>
    </row>
    <row r="10216" spans="1:9" x14ac:dyDescent="0.3">
      <c r="A10216">
        <v>14222</v>
      </c>
      <c r="B10216" t="s">
        <v>121</v>
      </c>
      <c r="C10216">
        <v>1500</v>
      </c>
      <c r="D10216">
        <v>292.5</v>
      </c>
      <c r="E10216">
        <v>1</v>
      </c>
      <c r="F10216">
        <v>1</v>
      </c>
      <c r="G10216">
        <v>0.25</v>
      </c>
      <c r="H10216">
        <v>0.19500000000000001</v>
      </c>
      <c r="I10216" t="s">
        <v>455</v>
      </c>
    </row>
    <row r="10217" spans="1:9" x14ac:dyDescent="0.3">
      <c r="A10217">
        <v>14166</v>
      </c>
      <c r="B10217" t="s">
        <v>107</v>
      </c>
      <c r="C10217">
        <v>1500</v>
      </c>
      <c r="D10217">
        <v>99.5</v>
      </c>
      <c r="E10217">
        <v>1</v>
      </c>
      <c r="F10217">
        <v>1</v>
      </c>
      <c r="G10217">
        <v>0.01</v>
      </c>
      <c r="H10217">
        <v>6.6333333333333327E-2</v>
      </c>
      <c r="I10217" t="s">
        <v>455</v>
      </c>
    </row>
    <row r="10218" spans="1:9" x14ac:dyDescent="0.3">
      <c r="A10218">
        <v>14172</v>
      </c>
      <c r="B10218" t="s">
        <v>120</v>
      </c>
      <c r="C10218">
        <v>1500</v>
      </c>
      <c r="D10218">
        <v>579.59997559999999</v>
      </c>
      <c r="E10218">
        <v>1</v>
      </c>
      <c r="F10218">
        <v>1</v>
      </c>
      <c r="G10218">
        <v>0.15999999600000001</v>
      </c>
      <c r="H10218">
        <v>0.38639998373333329</v>
      </c>
      <c r="I10218" t="s">
        <v>455</v>
      </c>
    </row>
    <row r="10219" spans="1:9" x14ac:dyDescent="0.3">
      <c r="A10219">
        <v>18074</v>
      </c>
      <c r="B10219" t="s">
        <v>107</v>
      </c>
      <c r="C10219">
        <v>1500</v>
      </c>
      <c r="D10219">
        <v>391.5</v>
      </c>
      <c r="E10219">
        <v>1</v>
      </c>
      <c r="F10219">
        <v>1</v>
      </c>
      <c r="G10219">
        <v>0.10000000100000001</v>
      </c>
      <c r="H10219">
        <v>0.26100000000000001</v>
      </c>
      <c r="I10219" t="s">
        <v>455</v>
      </c>
    </row>
    <row r="10220" spans="1:9" x14ac:dyDescent="0.3">
      <c r="A10220">
        <v>14214</v>
      </c>
      <c r="B10220" t="s">
        <v>121</v>
      </c>
      <c r="C10220">
        <v>1500</v>
      </c>
      <c r="D10220">
        <v>-227.38999939999999</v>
      </c>
      <c r="E10220">
        <v>1</v>
      </c>
      <c r="F10220">
        <v>1</v>
      </c>
      <c r="G10220">
        <v>7.0000000000000007E-2</v>
      </c>
      <c r="H10220">
        <v>-0.1515933329333333</v>
      </c>
      <c r="I10220" t="s">
        <v>455</v>
      </c>
    </row>
    <row r="10221" spans="1:9" x14ac:dyDescent="0.3">
      <c r="A10221">
        <v>18085</v>
      </c>
      <c r="B10221" t="s">
        <v>120</v>
      </c>
      <c r="C10221">
        <v>1500</v>
      </c>
      <c r="D10221">
        <v>312</v>
      </c>
      <c r="E10221">
        <v>1</v>
      </c>
      <c r="F10221">
        <v>1</v>
      </c>
      <c r="G10221">
        <v>0.20000000300000001</v>
      </c>
      <c r="H10221">
        <v>0.20799999999999999</v>
      </c>
      <c r="I10221" t="s">
        <v>455</v>
      </c>
    </row>
    <row r="10222" spans="1:9" x14ac:dyDescent="0.3">
      <c r="A10222">
        <v>14286</v>
      </c>
      <c r="B10222" t="s">
        <v>107</v>
      </c>
      <c r="C10222">
        <v>1500</v>
      </c>
      <c r="D10222">
        <v>530.09997559999999</v>
      </c>
      <c r="E10222">
        <v>1</v>
      </c>
      <c r="F10222">
        <v>1</v>
      </c>
      <c r="G10222">
        <v>7.0000000000000007E-2</v>
      </c>
      <c r="H10222">
        <v>0.35339998373333331</v>
      </c>
      <c r="I10222" t="s">
        <v>455</v>
      </c>
    </row>
    <row r="10223" spans="1:9" x14ac:dyDescent="0.3">
      <c r="A10223">
        <v>14231</v>
      </c>
      <c r="B10223" t="s">
        <v>107</v>
      </c>
      <c r="C10223">
        <v>1500</v>
      </c>
      <c r="D10223">
        <v>614.25</v>
      </c>
      <c r="E10223">
        <v>1</v>
      </c>
      <c r="F10223">
        <v>1</v>
      </c>
      <c r="G10223">
        <v>9.0000003999999995E-2</v>
      </c>
      <c r="H10223">
        <v>0.40949999999999998</v>
      </c>
      <c r="I10223" t="s">
        <v>455</v>
      </c>
    </row>
    <row r="10224" spans="1:9" x14ac:dyDescent="0.3">
      <c r="A10224">
        <v>14244</v>
      </c>
      <c r="B10224" t="s">
        <v>107</v>
      </c>
      <c r="C10224">
        <v>1500</v>
      </c>
      <c r="D10224">
        <v>50.400001529999997</v>
      </c>
      <c r="E10224">
        <v>1</v>
      </c>
      <c r="F10224">
        <v>1</v>
      </c>
      <c r="G10224">
        <v>0.15999999600000001</v>
      </c>
      <c r="H10224">
        <v>3.3600001019999999E-2</v>
      </c>
      <c r="I10224" t="s">
        <v>455</v>
      </c>
    </row>
    <row r="10225" spans="1:9" x14ac:dyDescent="0.3">
      <c r="A10225">
        <v>14243</v>
      </c>
      <c r="B10225" t="s">
        <v>107</v>
      </c>
      <c r="C10225">
        <v>1500</v>
      </c>
      <c r="D10225">
        <v>560.25</v>
      </c>
      <c r="E10225">
        <v>1</v>
      </c>
      <c r="F10225">
        <v>1</v>
      </c>
      <c r="G10225">
        <v>0.17000000200000001</v>
      </c>
      <c r="H10225">
        <v>0.3735</v>
      </c>
      <c r="I10225" t="s">
        <v>455</v>
      </c>
    </row>
    <row r="10226" spans="1:9" x14ac:dyDescent="0.3">
      <c r="A10226">
        <v>14242</v>
      </c>
      <c r="B10226" t="s">
        <v>107</v>
      </c>
      <c r="C10226">
        <v>1500</v>
      </c>
      <c r="D10226">
        <v>369</v>
      </c>
      <c r="E10226">
        <v>1</v>
      </c>
      <c r="F10226">
        <v>1</v>
      </c>
      <c r="G10226">
        <v>0.18000000699999999</v>
      </c>
      <c r="H10226">
        <v>0.246</v>
      </c>
      <c r="I10226" t="s">
        <v>455</v>
      </c>
    </row>
    <row r="10227" spans="1:9" x14ac:dyDescent="0.3">
      <c r="A10227">
        <v>14177</v>
      </c>
      <c r="B10227" t="s">
        <v>107</v>
      </c>
      <c r="C10227">
        <v>1500</v>
      </c>
      <c r="D10227">
        <v>204.75</v>
      </c>
      <c r="E10227">
        <v>1</v>
      </c>
      <c r="F10227">
        <v>1</v>
      </c>
      <c r="G10227">
        <v>9.0000003999999995E-2</v>
      </c>
      <c r="H10227">
        <v>0.13650000000000001</v>
      </c>
      <c r="I10227" t="s">
        <v>455</v>
      </c>
    </row>
    <row r="10228" spans="1:9" x14ac:dyDescent="0.3">
      <c r="A10228">
        <v>14236</v>
      </c>
      <c r="B10228" t="s">
        <v>107</v>
      </c>
      <c r="C10228">
        <v>1500</v>
      </c>
      <c r="D10228">
        <v>-2255.25</v>
      </c>
      <c r="E10228">
        <v>1</v>
      </c>
      <c r="F10228">
        <v>1</v>
      </c>
      <c r="G10228">
        <v>2.9999998999999999E-2</v>
      </c>
      <c r="H10228">
        <v>-1.5035000000000001</v>
      </c>
      <c r="I10228" t="s">
        <v>455</v>
      </c>
    </row>
    <row r="10229" spans="1:9" x14ac:dyDescent="0.3">
      <c r="A10229">
        <v>14235</v>
      </c>
      <c r="B10229" t="s">
        <v>107</v>
      </c>
      <c r="C10229">
        <v>1500</v>
      </c>
      <c r="D10229">
        <v>112.3199997</v>
      </c>
      <c r="E10229">
        <v>1</v>
      </c>
      <c r="F10229">
        <v>1</v>
      </c>
      <c r="G10229">
        <v>3.9999999000000001E-2</v>
      </c>
      <c r="H10229">
        <v>7.4879999799999999E-2</v>
      </c>
      <c r="I10229" t="s">
        <v>455</v>
      </c>
    </row>
    <row r="10230" spans="1:9" x14ac:dyDescent="0.3">
      <c r="A10230">
        <v>14234</v>
      </c>
      <c r="B10230" t="s">
        <v>107</v>
      </c>
      <c r="C10230">
        <v>1500</v>
      </c>
      <c r="D10230">
        <v>242.25</v>
      </c>
      <c r="E10230">
        <v>1</v>
      </c>
      <c r="F10230">
        <v>1</v>
      </c>
      <c r="G10230">
        <v>5.0000001000000002E-2</v>
      </c>
      <c r="H10230">
        <v>0.1615</v>
      </c>
      <c r="I10230" t="s">
        <v>455</v>
      </c>
    </row>
    <row r="10231" spans="1:9" x14ac:dyDescent="0.3">
      <c r="A10231">
        <v>14233</v>
      </c>
      <c r="B10231" t="s">
        <v>107</v>
      </c>
      <c r="C10231">
        <v>1500</v>
      </c>
      <c r="D10231">
        <v>89.300003050000001</v>
      </c>
      <c r="E10231">
        <v>1</v>
      </c>
      <c r="F10231">
        <v>1</v>
      </c>
      <c r="G10231">
        <v>5.9999998999999998E-2</v>
      </c>
      <c r="H10231">
        <v>5.9533335366666669E-2</v>
      </c>
      <c r="I10231" t="s">
        <v>455</v>
      </c>
    </row>
    <row r="10232" spans="1:9" x14ac:dyDescent="0.3">
      <c r="A10232">
        <v>14282</v>
      </c>
      <c r="B10232" t="s">
        <v>107</v>
      </c>
      <c r="C10232">
        <v>1500</v>
      </c>
      <c r="D10232">
        <v>561.15002440000001</v>
      </c>
      <c r="E10232">
        <v>1</v>
      </c>
      <c r="F10232">
        <v>1</v>
      </c>
      <c r="G10232">
        <v>0.12999999500000001</v>
      </c>
      <c r="H10232">
        <v>0.37410001626666672</v>
      </c>
      <c r="I10232" t="s">
        <v>455</v>
      </c>
    </row>
    <row r="10233" spans="1:9" x14ac:dyDescent="0.3">
      <c r="A10233">
        <v>14281</v>
      </c>
      <c r="B10233" t="s">
        <v>107</v>
      </c>
      <c r="C10233">
        <v>1500</v>
      </c>
      <c r="D10233">
        <v>497.25</v>
      </c>
      <c r="E10233">
        <v>1</v>
      </c>
      <c r="F10233">
        <v>1</v>
      </c>
      <c r="G10233">
        <v>0.15000000599999999</v>
      </c>
      <c r="H10233">
        <v>0.33150000000000002</v>
      </c>
      <c r="I10233" t="s">
        <v>455</v>
      </c>
    </row>
    <row r="10234" spans="1:9" x14ac:dyDescent="0.3">
      <c r="A10234">
        <v>14280</v>
      </c>
      <c r="B10234" t="s">
        <v>107</v>
      </c>
      <c r="C10234">
        <v>1500</v>
      </c>
      <c r="D10234">
        <v>239.3999939</v>
      </c>
      <c r="E10234">
        <v>1</v>
      </c>
      <c r="F10234">
        <v>1</v>
      </c>
      <c r="G10234">
        <v>0.15999999600000001</v>
      </c>
      <c r="H10234">
        <v>0.15959999593333329</v>
      </c>
      <c r="I10234" t="s">
        <v>455</v>
      </c>
    </row>
    <row r="10235" spans="1:9" x14ac:dyDescent="0.3">
      <c r="A10235">
        <v>14278</v>
      </c>
      <c r="B10235" t="s">
        <v>121</v>
      </c>
      <c r="C10235">
        <v>1500</v>
      </c>
      <c r="D10235">
        <v>553.5</v>
      </c>
      <c r="E10235">
        <v>1</v>
      </c>
      <c r="F10235">
        <v>1</v>
      </c>
      <c r="G10235">
        <v>0.18000000699999999</v>
      </c>
      <c r="H10235">
        <v>0.36899999999999999</v>
      </c>
      <c r="I10235" t="s">
        <v>455</v>
      </c>
    </row>
    <row r="10236" spans="1:9" x14ac:dyDescent="0.3">
      <c r="A10236">
        <v>14288</v>
      </c>
      <c r="B10236" t="s">
        <v>107</v>
      </c>
      <c r="C10236">
        <v>1500</v>
      </c>
      <c r="D10236">
        <v>242.25</v>
      </c>
      <c r="E10236">
        <v>1</v>
      </c>
      <c r="F10236">
        <v>1</v>
      </c>
      <c r="G10236">
        <v>5.0000001000000002E-2</v>
      </c>
      <c r="H10236">
        <v>0.1615</v>
      </c>
      <c r="I10236" t="s">
        <v>455</v>
      </c>
    </row>
    <row r="10237" spans="1:9" x14ac:dyDescent="0.3">
      <c r="A10237">
        <v>14262</v>
      </c>
      <c r="B10237" t="s">
        <v>107</v>
      </c>
      <c r="C10237">
        <v>1500</v>
      </c>
      <c r="D10237">
        <v>-293.57998659999998</v>
      </c>
      <c r="E10237">
        <v>1</v>
      </c>
      <c r="F10237">
        <v>1</v>
      </c>
      <c r="G10237">
        <v>0.15999999600000001</v>
      </c>
      <c r="H10237">
        <v>-0.19571999106666671</v>
      </c>
      <c r="I10237" t="s">
        <v>455</v>
      </c>
    </row>
    <row r="10238" spans="1:9" x14ac:dyDescent="0.3">
      <c r="A10238">
        <v>14270</v>
      </c>
      <c r="B10238" t="s">
        <v>121</v>
      </c>
      <c r="C10238">
        <v>1500</v>
      </c>
      <c r="D10238">
        <v>612.75</v>
      </c>
      <c r="E10238">
        <v>1</v>
      </c>
      <c r="F10238">
        <v>1</v>
      </c>
      <c r="G10238">
        <v>5.0000001000000002E-2</v>
      </c>
      <c r="H10238">
        <v>0.40849999999999997</v>
      </c>
      <c r="I10238" t="s">
        <v>455</v>
      </c>
    </row>
    <row r="10239" spans="1:9" x14ac:dyDescent="0.3">
      <c r="A10239">
        <v>14245</v>
      </c>
      <c r="B10239" t="s">
        <v>120</v>
      </c>
      <c r="C10239">
        <v>1500</v>
      </c>
      <c r="D10239">
        <v>548.25</v>
      </c>
      <c r="E10239">
        <v>1</v>
      </c>
      <c r="F10239">
        <v>1</v>
      </c>
      <c r="G10239">
        <v>0.15000000599999999</v>
      </c>
      <c r="H10239">
        <v>0.36549999999999999</v>
      </c>
      <c r="I10239" t="s">
        <v>455</v>
      </c>
    </row>
    <row r="10240" spans="1:9" x14ac:dyDescent="0.3">
      <c r="A10240">
        <v>14232</v>
      </c>
      <c r="B10240" t="s">
        <v>107</v>
      </c>
      <c r="C10240">
        <v>1500</v>
      </c>
      <c r="D10240">
        <v>585.90002440000001</v>
      </c>
      <c r="E10240">
        <v>1</v>
      </c>
      <c r="F10240">
        <v>1</v>
      </c>
      <c r="G10240">
        <v>7.0000000000000007E-2</v>
      </c>
      <c r="H10240">
        <v>0.39060001626666668</v>
      </c>
      <c r="I10240" t="s">
        <v>455</v>
      </c>
    </row>
    <row r="10241" spans="1:9" x14ac:dyDescent="0.3">
      <c r="A10241">
        <v>18076</v>
      </c>
      <c r="B10241" t="s">
        <v>120</v>
      </c>
      <c r="C10241">
        <v>1500</v>
      </c>
      <c r="D10241">
        <v>69.75</v>
      </c>
      <c r="E10241">
        <v>1</v>
      </c>
      <c r="F10241">
        <v>1</v>
      </c>
      <c r="G10241">
        <v>7.0000000000000007E-2</v>
      </c>
      <c r="H10241">
        <v>4.65E-2</v>
      </c>
      <c r="I10241" t="s">
        <v>455</v>
      </c>
    </row>
    <row r="10242" spans="1:9" x14ac:dyDescent="0.3">
      <c r="A10242">
        <v>14357</v>
      </c>
      <c r="B10242" t="s">
        <v>121</v>
      </c>
      <c r="C10242">
        <v>1500</v>
      </c>
      <c r="D10242">
        <v>668.84997559999999</v>
      </c>
      <c r="E10242">
        <v>1</v>
      </c>
      <c r="F10242">
        <v>1</v>
      </c>
      <c r="G10242">
        <v>9.0000003999999995E-2</v>
      </c>
      <c r="H10242">
        <v>0.44589998373333328</v>
      </c>
      <c r="I10242" t="s">
        <v>455</v>
      </c>
    </row>
    <row r="10243" spans="1:9" x14ac:dyDescent="0.3">
      <c r="A10243">
        <v>14306</v>
      </c>
      <c r="B10243" t="s">
        <v>120</v>
      </c>
      <c r="C10243">
        <v>1500</v>
      </c>
      <c r="D10243">
        <v>-2280</v>
      </c>
      <c r="E10243">
        <v>1</v>
      </c>
      <c r="F10243">
        <v>1</v>
      </c>
      <c r="G10243">
        <v>5.0000001000000002E-2</v>
      </c>
      <c r="H10243">
        <v>-1.52</v>
      </c>
      <c r="I10243" t="s">
        <v>455</v>
      </c>
    </row>
    <row r="10244" spans="1:9" x14ac:dyDescent="0.3">
      <c r="A10244">
        <v>14305</v>
      </c>
      <c r="B10244" t="s">
        <v>121</v>
      </c>
      <c r="C10244">
        <v>1500</v>
      </c>
      <c r="D10244">
        <v>141.75</v>
      </c>
      <c r="E10244">
        <v>1</v>
      </c>
      <c r="F10244">
        <v>1</v>
      </c>
      <c r="G10244">
        <v>5.9999998999999998E-2</v>
      </c>
      <c r="H10244">
        <v>9.4500000000000001E-2</v>
      </c>
      <c r="I10244" t="s">
        <v>455</v>
      </c>
    </row>
    <row r="10245" spans="1:9" x14ac:dyDescent="0.3">
      <c r="A10245">
        <v>14304</v>
      </c>
      <c r="B10245" t="s">
        <v>121</v>
      </c>
      <c r="C10245">
        <v>1500</v>
      </c>
      <c r="D10245">
        <v>-941.63000490000002</v>
      </c>
      <c r="E10245">
        <v>1</v>
      </c>
      <c r="F10245">
        <v>1</v>
      </c>
      <c r="G10245">
        <v>7.0000000000000007E-2</v>
      </c>
      <c r="H10245">
        <v>-0.62775333659999999</v>
      </c>
      <c r="I10245" t="s">
        <v>455</v>
      </c>
    </row>
    <row r="10246" spans="1:9" x14ac:dyDescent="0.3">
      <c r="A10246">
        <v>14351</v>
      </c>
      <c r="B10246" t="s">
        <v>107</v>
      </c>
      <c r="C10246">
        <v>1500</v>
      </c>
      <c r="D10246">
        <v>385.9500122</v>
      </c>
      <c r="E10246">
        <v>1</v>
      </c>
      <c r="F10246">
        <v>1</v>
      </c>
      <c r="G10246">
        <v>0.17000000200000001</v>
      </c>
      <c r="H10246">
        <v>0.25730000813333331</v>
      </c>
      <c r="I10246" t="s">
        <v>455</v>
      </c>
    </row>
    <row r="10247" spans="1:9" x14ac:dyDescent="0.3">
      <c r="A10247">
        <v>14350</v>
      </c>
      <c r="B10247" t="s">
        <v>107</v>
      </c>
      <c r="C10247">
        <v>1500</v>
      </c>
      <c r="D10247">
        <v>123</v>
      </c>
      <c r="E10247">
        <v>1</v>
      </c>
      <c r="F10247">
        <v>1</v>
      </c>
      <c r="G10247">
        <v>0.18000000699999999</v>
      </c>
      <c r="H10247">
        <v>8.2000000000000003E-2</v>
      </c>
      <c r="I10247" t="s">
        <v>455</v>
      </c>
    </row>
    <row r="10248" spans="1:9" x14ac:dyDescent="0.3">
      <c r="A10248">
        <v>14173</v>
      </c>
      <c r="B10248" t="s">
        <v>120</v>
      </c>
      <c r="C10248">
        <v>1500</v>
      </c>
      <c r="D10248">
        <v>548.25</v>
      </c>
      <c r="E10248">
        <v>1</v>
      </c>
      <c r="F10248">
        <v>1</v>
      </c>
      <c r="G10248">
        <v>0.15000000599999999</v>
      </c>
      <c r="H10248">
        <v>0.36549999999999999</v>
      </c>
      <c r="I10248" t="s">
        <v>455</v>
      </c>
    </row>
    <row r="10249" spans="1:9" x14ac:dyDescent="0.3">
      <c r="A10249">
        <v>14301</v>
      </c>
      <c r="B10249" t="s">
        <v>121</v>
      </c>
      <c r="C10249">
        <v>1500</v>
      </c>
      <c r="D10249">
        <v>343.2000122</v>
      </c>
      <c r="E10249">
        <v>1</v>
      </c>
      <c r="F10249">
        <v>1</v>
      </c>
      <c r="G10249">
        <v>0.119999997</v>
      </c>
      <c r="H10249">
        <v>0.22880000813333329</v>
      </c>
      <c r="I10249" t="s">
        <v>455</v>
      </c>
    </row>
    <row r="10250" spans="1:9" x14ac:dyDescent="0.3">
      <c r="A10250">
        <v>14343</v>
      </c>
      <c r="B10250" t="s">
        <v>121</v>
      </c>
      <c r="C10250">
        <v>1500</v>
      </c>
      <c r="D10250">
        <v>-18.719999309999999</v>
      </c>
      <c r="E10250">
        <v>1</v>
      </c>
      <c r="F10250">
        <v>1</v>
      </c>
      <c r="G10250">
        <v>3.9999999000000001E-2</v>
      </c>
      <c r="H10250">
        <v>-1.247999954E-2</v>
      </c>
      <c r="I10250" t="s">
        <v>455</v>
      </c>
    </row>
    <row r="10251" spans="1:9" x14ac:dyDescent="0.3">
      <c r="A10251">
        <v>18066</v>
      </c>
      <c r="B10251" t="s">
        <v>107</v>
      </c>
      <c r="C10251">
        <v>1500</v>
      </c>
      <c r="D10251">
        <v>380.25</v>
      </c>
      <c r="E10251">
        <v>1</v>
      </c>
      <c r="F10251">
        <v>1</v>
      </c>
      <c r="G10251">
        <v>0.25</v>
      </c>
      <c r="H10251">
        <v>0.2535</v>
      </c>
      <c r="I10251" t="s">
        <v>455</v>
      </c>
    </row>
    <row r="10252" spans="1:9" x14ac:dyDescent="0.3">
      <c r="A10252">
        <v>18065</v>
      </c>
      <c r="B10252" t="s">
        <v>121</v>
      </c>
      <c r="C10252">
        <v>1500</v>
      </c>
      <c r="D10252">
        <v>525</v>
      </c>
      <c r="E10252">
        <v>1</v>
      </c>
      <c r="F10252">
        <v>1</v>
      </c>
      <c r="G10252">
        <v>0</v>
      </c>
      <c r="H10252">
        <v>0.35</v>
      </c>
      <c r="I10252" t="s">
        <v>455</v>
      </c>
    </row>
    <row r="10253" spans="1:9" x14ac:dyDescent="0.3">
      <c r="A10253">
        <v>18064</v>
      </c>
      <c r="B10253" t="s">
        <v>107</v>
      </c>
      <c r="C10253">
        <v>1500</v>
      </c>
      <c r="D10253">
        <v>464.80999759999997</v>
      </c>
      <c r="E10253">
        <v>1</v>
      </c>
      <c r="F10253">
        <v>1</v>
      </c>
      <c r="G10253">
        <v>0.01</v>
      </c>
      <c r="H10253">
        <v>0.30987333173333331</v>
      </c>
      <c r="I10253" t="s">
        <v>455</v>
      </c>
    </row>
    <row r="10254" spans="1:9" x14ac:dyDescent="0.3">
      <c r="A10254">
        <v>18063</v>
      </c>
      <c r="B10254" t="s">
        <v>107</v>
      </c>
      <c r="C10254">
        <v>1500</v>
      </c>
      <c r="D10254">
        <v>-330.75</v>
      </c>
      <c r="E10254">
        <v>1</v>
      </c>
      <c r="F10254">
        <v>1</v>
      </c>
      <c r="G10254">
        <v>0.02</v>
      </c>
      <c r="H10254">
        <v>-0.2205</v>
      </c>
      <c r="I10254" t="s">
        <v>455</v>
      </c>
    </row>
    <row r="10255" spans="1:9" x14ac:dyDescent="0.3">
      <c r="A10255">
        <v>18062</v>
      </c>
      <c r="B10255" t="s">
        <v>107</v>
      </c>
      <c r="C10255">
        <v>1500</v>
      </c>
      <c r="D10255">
        <v>436.5</v>
      </c>
      <c r="E10255">
        <v>1</v>
      </c>
      <c r="F10255">
        <v>1</v>
      </c>
      <c r="G10255">
        <v>2.9999998999999999E-2</v>
      </c>
      <c r="H10255">
        <v>0.29099999999999998</v>
      </c>
      <c r="I10255" t="s">
        <v>455</v>
      </c>
    </row>
    <row r="10256" spans="1:9" x14ac:dyDescent="0.3">
      <c r="A10256">
        <v>14279</v>
      </c>
      <c r="B10256" t="s">
        <v>121</v>
      </c>
      <c r="C10256">
        <v>1500</v>
      </c>
      <c r="D10256">
        <v>24.899999619999999</v>
      </c>
      <c r="E10256">
        <v>1</v>
      </c>
      <c r="F10256">
        <v>1</v>
      </c>
      <c r="G10256">
        <v>0.17000000200000001</v>
      </c>
      <c r="H10256">
        <v>1.659999974666667E-2</v>
      </c>
      <c r="I10256" t="s">
        <v>455</v>
      </c>
    </row>
    <row r="10257" spans="1:9" x14ac:dyDescent="0.3">
      <c r="A10257">
        <v>18089</v>
      </c>
      <c r="B10257" t="s">
        <v>107</v>
      </c>
      <c r="C10257">
        <v>1500</v>
      </c>
      <c r="D10257">
        <v>408</v>
      </c>
      <c r="E10257">
        <v>1</v>
      </c>
      <c r="F10257">
        <v>1</v>
      </c>
      <c r="G10257">
        <v>0.15000000599999999</v>
      </c>
      <c r="H10257">
        <v>0.27200000000000002</v>
      </c>
      <c r="I10257" t="s">
        <v>455</v>
      </c>
    </row>
    <row r="10258" spans="1:9" x14ac:dyDescent="0.3">
      <c r="A10258">
        <v>18088</v>
      </c>
      <c r="B10258" t="s">
        <v>107</v>
      </c>
      <c r="C10258">
        <v>1500</v>
      </c>
      <c r="D10258">
        <v>453.60000609999997</v>
      </c>
      <c r="E10258">
        <v>1</v>
      </c>
      <c r="F10258">
        <v>1</v>
      </c>
      <c r="G10258">
        <v>0.15999999600000001</v>
      </c>
      <c r="H10258">
        <v>0.30240000406666673</v>
      </c>
      <c r="I10258" t="s">
        <v>455</v>
      </c>
    </row>
    <row r="10259" spans="1:9" x14ac:dyDescent="0.3">
      <c r="A10259">
        <v>18087</v>
      </c>
      <c r="B10259" t="s">
        <v>107</v>
      </c>
      <c r="C10259">
        <v>1500</v>
      </c>
      <c r="D10259">
        <v>-921.29998780000005</v>
      </c>
      <c r="E10259">
        <v>1</v>
      </c>
      <c r="F10259">
        <v>1</v>
      </c>
      <c r="G10259">
        <v>0.17000000200000001</v>
      </c>
      <c r="H10259">
        <v>-0.61419999186666674</v>
      </c>
      <c r="I10259" t="s">
        <v>455</v>
      </c>
    </row>
    <row r="10260" spans="1:9" x14ac:dyDescent="0.3">
      <c r="A10260">
        <v>18086</v>
      </c>
      <c r="B10260" t="s">
        <v>121</v>
      </c>
      <c r="C10260">
        <v>1500</v>
      </c>
      <c r="D10260">
        <v>209.1000061</v>
      </c>
      <c r="E10260">
        <v>1</v>
      </c>
      <c r="F10260">
        <v>1</v>
      </c>
      <c r="G10260">
        <v>0.18000000699999999</v>
      </c>
      <c r="H10260">
        <v>0.13940000406666669</v>
      </c>
      <c r="I10260" t="s">
        <v>455</v>
      </c>
    </row>
    <row r="10261" spans="1:9" x14ac:dyDescent="0.3">
      <c r="A10261">
        <v>14219</v>
      </c>
      <c r="B10261" t="s">
        <v>121</v>
      </c>
      <c r="C10261">
        <v>1500</v>
      </c>
      <c r="D10261">
        <v>588</v>
      </c>
      <c r="E10261">
        <v>1</v>
      </c>
      <c r="F10261">
        <v>1</v>
      </c>
      <c r="G10261">
        <v>0.02</v>
      </c>
      <c r="H10261">
        <v>0.39200000000000002</v>
      </c>
      <c r="I10261" t="s">
        <v>455</v>
      </c>
    </row>
    <row r="10262" spans="1:9" x14ac:dyDescent="0.3">
      <c r="A10262">
        <v>14218</v>
      </c>
      <c r="B10262" t="s">
        <v>121</v>
      </c>
      <c r="C10262">
        <v>1500</v>
      </c>
      <c r="D10262">
        <v>291</v>
      </c>
      <c r="E10262">
        <v>1</v>
      </c>
      <c r="F10262">
        <v>1</v>
      </c>
      <c r="G10262">
        <v>2.9999998999999999E-2</v>
      </c>
      <c r="H10262">
        <v>0.19400000000000001</v>
      </c>
      <c r="I10262" t="s">
        <v>455</v>
      </c>
    </row>
    <row r="10263" spans="1:9" x14ac:dyDescent="0.3">
      <c r="A10263">
        <v>18111</v>
      </c>
      <c r="B10263" t="s">
        <v>121</v>
      </c>
      <c r="C10263">
        <v>1500</v>
      </c>
      <c r="D10263">
        <v>-2184</v>
      </c>
      <c r="E10263">
        <v>1</v>
      </c>
      <c r="F10263">
        <v>1</v>
      </c>
      <c r="G10263">
        <v>9.0000003999999995E-2</v>
      </c>
      <c r="H10263">
        <v>-1.456</v>
      </c>
      <c r="I10263" t="s">
        <v>455</v>
      </c>
    </row>
    <row r="10264" spans="1:9" x14ac:dyDescent="0.3">
      <c r="A10264">
        <v>18110</v>
      </c>
      <c r="B10264" t="s">
        <v>121</v>
      </c>
      <c r="C10264">
        <v>1500</v>
      </c>
      <c r="D10264">
        <v>490.0499878</v>
      </c>
      <c r="E10264">
        <v>1</v>
      </c>
      <c r="F10264">
        <v>1</v>
      </c>
      <c r="G10264">
        <v>0.10000000100000001</v>
      </c>
      <c r="H10264">
        <v>0.32669999186666671</v>
      </c>
      <c r="I10264" t="s">
        <v>455</v>
      </c>
    </row>
    <row r="10265" spans="1:9" x14ac:dyDescent="0.3">
      <c r="A10265">
        <v>18125</v>
      </c>
      <c r="B10265" t="s">
        <v>121</v>
      </c>
      <c r="C10265">
        <v>1500</v>
      </c>
      <c r="D10265">
        <v>95.629997250000002</v>
      </c>
      <c r="E10265">
        <v>1</v>
      </c>
      <c r="F10265">
        <v>1</v>
      </c>
      <c r="G10265">
        <v>0.15000000599999999</v>
      </c>
      <c r="H10265">
        <v>6.3753331499999996E-2</v>
      </c>
      <c r="I10265" t="s">
        <v>455</v>
      </c>
    </row>
    <row r="10266" spans="1:9" x14ac:dyDescent="0.3">
      <c r="A10266">
        <v>18124</v>
      </c>
      <c r="B10266" t="s">
        <v>107</v>
      </c>
      <c r="C10266">
        <v>1500</v>
      </c>
      <c r="D10266">
        <v>441</v>
      </c>
      <c r="E10266">
        <v>1</v>
      </c>
      <c r="F10266">
        <v>1</v>
      </c>
      <c r="G10266">
        <v>0.15999999600000001</v>
      </c>
      <c r="H10266">
        <v>0.29399999999999998</v>
      </c>
      <c r="I10266" t="s">
        <v>455</v>
      </c>
    </row>
    <row r="10267" spans="1:9" x14ac:dyDescent="0.3">
      <c r="A10267">
        <v>18107</v>
      </c>
      <c r="B10267" t="s">
        <v>107</v>
      </c>
      <c r="C10267">
        <v>1500</v>
      </c>
      <c r="D10267">
        <v>207.83000179999999</v>
      </c>
      <c r="E10267">
        <v>1</v>
      </c>
      <c r="F10267">
        <v>1</v>
      </c>
      <c r="G10267">
        <v>0.15000000599999999</v>
      </c>
      <c r="H10267">
        <v>0.13855333453333329</v>
      </c>
      <c r="I10267" t="s">
        <v>455</v>
      </c>
    </row>
    <row r="10268" spans="1:9" x14ac:dyDescent="0.3">
      <c r="A10268">
        <v>14226</v>
      </c>
      <c r="B10268" t="s">
        <v>107</v>
      </c>
      <c r="C10268">
        <v>1500</v>
      </c>
      <c r="D10268">
        <v>365.39999390000003</v>
      </c>
      <c r="E10268">
        <v>1</v>
      </c>
      <c r="F10268">
        <v>1</v>
      </c>
      <c r="G10268">
        <v>0.15999999600000001</v>
      </c>
      <c r="H10268">
        <v>0.24359999593333331</v>
      </c>
      <c r="I10268" t="s">
        <v>455</v>
      </c>
    </row>
    <row r="10269" spans="1:9" x14ac:dyDescent="0.3">
      <c r="A10269">
        <v>14225</v>
      </c>
      <c r="B10269" t="s">
        <v>121</v>
      </c>
      <c r="C10269">
        <v>1500</v>
      </c>
      <c r="D10269">
        <v>286.35000609999997</v>
      </c>
      <c r="E10269">
        <v>1</v>
      </c>
      <c r="F10269">
        <v>1</v>
      </c>
      <c r="G10269">
        <v>0.17000000200000001</v>
      </c>
      <c r="H10269">
        <v>0.19090000406666671</v>
      </c>
      <c r="I10269" t="s">
        <v>455</v>
      </c>
    </row>
    <row r="10270" spans="1:9" x14ac:dyDescent="0.3">
      <c r="A10270">
        <v>14241</v>
      </c>
      <c r="B10270" t="s">
        <v>107</v>
      </c>
      <c r="C10270">
        <v>1500</v>
      </c>
      <c r="D10270">
        <v>150</v>
      </c>
      <c r="E10270">
        <v>1</v>
      </c>
      <c r="F10270">
        <v>1</v>
      </c>
      <c r="G10270">
        <v>0.20000000300000001</v>
      </c>
      <c r="H10270">
        <v>0.1</v>
      </c>
      <c r="I10270" t="s">
        <v>455</v>
      </c>
    </row>
    <row r="10271" spans="1:9" x14ac:dyDescent="0.3">
      <c r="A10271">
        <v>14207</v>
      </c>
      <c r="B10271" t="s">
        <v>120</v>
      </c>
      <c r="C10271">
        <v>1500</v>
      </c>
      <c r="D10271">
        <v>585.15002440000001</v>
      </c>
      <c r="E10271">
        <v>1</v>
      </c>
      <c r="F10271">
        <v>1</v>
      </c>
      <c r="G10271">
        <v>0.17000000200000001</v>
      </c>
      <c r="H10271">
        <v>0.39010001626666668</v>
      </c>
      <c r="I10271" t="s">
        <v>455</v>
      </c>
    </row>
    <row r="10272" spans="1:9" x14ac:dyDescent="0.3">
      <c r="A10272">
        <v>18095</v>
      </c>
      <c r="B10272" t="s">
        <v>121</v>
      </c>
      <c r="C10272">
        <v>1500</v>
      </c>
      <c r="D10272">
        <v>354.38000490000002</v>
      </c>
      <c r="E10272">
        <v>1</v>
      </c>
      <c r="F10272">
        <v>1</v>
      </c>
      <c r="G10272">
        <v>5.9999998999999998E-2</v>
      </c>
      <c r="H10272">
        <v>0.2362533366</v>
      </c>
      <c r="I10272" t="s">
        <v>455</v>
      </c>
    </row>
    <row r="10273" spans="1:9" x14ac:dyDescent="0.3">
      <c r="A10273">
        <v>18094</v>
      </c>
      <c r="B10273" t="s">
        <v>107</v>
      </c>
      <c r="C10273">
        <v>1500</v>
      </c>
      <c r="D10273">
        <v>488.25</v>
      </c>
      <c r="E10273">
        <v>1</v>
      </c>
      <c r="F10273">
        <v>1</v>
      </c>
      <c r="G10273">
        <v>7.0000000000000007E-2</v>
      </c>
      <c r="H10273">
        <v>0.32550000000000001</v>
      </c>
      <c r="I10273" t="s">
        <v>455</v>
      </c>
    </row>
    <row r="10274" spans="1:9" x14ac:dyDescent="0.3">
      <c r="A10274">
        <v>18109</v>
      </c>
      <c r="B10274" t="s">
        <v>121</v>
      </c>
      <c r="C10274">
        <v>1500</v>
      </c>
      <c r="D10274">
        <v>-3366</v>
      </c>
      <c r="E10274">
        <v>1</v>
      </c>
      <c r="F10274">
        <v>1</v>
      </c>
      <c r="G10274">
        <v>0.119999997</v>
      </c>
      <c r="H10274">
        <v>-2.2440000000000002</v>
      </c>
      <c r="I10274" t="s">
        <v>455</v>
      </c>
    </row>
    <row r="10275" spans="1:9" x14ac:dyDescent="0.3">
      <c r="A10275">
        <v>18108</v>
      </c>
      <c r="B10275" t="s">
        <v>121</v>
      </c>
      <c r="C10275">
        <v>1500</v>
      </c>
      <c r="D10275">
        <v>574.20001219999995</v>
      </c>
      <c r="E10275">
        <v>1</v>
      </c>
      <c r="F10275">
        <v>1</v>
      </c>
      <c r="G10275">
        <v>0.12999999500000001</v>
      </c>
      <c r="H10275">
        <v>0.38280000813333331</v>
      </c>
      <c r="I10275" t="s">
        <v>455</v>
      </c>
    </row>
    <row r="10276" spans="1:9" x14ac:dyDescent="0.3">
      <c r="A10276">
        <v>14217</v>
      </c>
      <c r="B10276" t="s">
        <v>121</v>
      </c>
      <c r="C10276">
        <v>1500</v>
      </c>
      <c r="D10276">
        <v>504</v>
      </c>
      <c r="E10276">
        <v>1</v>
      </c>
      <c r="F10276">
        <v>1</v>
      </c>
      <c r="G10276">
        <v>3.9999999000000001E-2</v>
      </c>
      <c r="H10276">
        <v>0.33600000000000002</v>
      </c>
      <c r="I10276" t="s">
        <v>455</v>
      </c>
    </row>
    <row r="10277" spans="1:9" x14ac:dyDescent="0.3">
      <c r="A10277">
        <v>14216</v>
      </c>
      <c r="B10277" t="s">
        <v>121</v>
      </c>
      <c r="C10277">
        <v>1500</v>
      </c>
      <c r="D10277">
        <v>166.72999569999999</v>
      </c>
      <c r="E10277">
        <v>1</v>
      </c>
      <c r="F10277">
        <v>1</v>
      </c>
      <c r="G10277">
        <v>5.0000001000000002E-2</v>
      </c>
      <c r="H10277">
        <v>0.1111533304666667</v>
      </c>
      <c r="I10277" t="s">
        <v>455</v>
      </c>
    </row>
    <row r="10278" spans="1:9" x14ac:dyDescent="0.3">
      <c r="A10278">
        <v>14227</v>
      </c>
      <c r="B10278" t="s">
        <v>120</v>
      </c>
      <c r="C10278">
        <v>1500</v>
      </c>
      <c r="D10278">
        <v>459</v>
      </c>
      <c r="E10278">
        <v>1</v>
      </c>
      <c r="F10278">
        <v>1</v>
      </c>
      <c r="G10278">
        <v>0.15000000599999999</v>
      </c>
      <c r="H10278">
        <v>0.30599999999999999</v>
      </c>
      <c r="I10278" t="s">
        <v>455</v>
      </c>
    </row>
    <row r="10279" spans="1:9" x14ac:dyDescent="0.3">
      <c r="A10279">
        <v>14261</v>
      </c>
      <c r="B10279" t="s">
        <v>107</v>
      </c>
      <c r="C10279">
        <v>1500</v>
      </c>
      <c r="D10279">
        <v>-93.379997250000002</v>
      </c>
      <c r="E10279">
        <v>1</v>
      </c>
      <c r="F10279">
        <v>1</v>
      </c>
      <c r="G10279">
        <v>0.17000000200000001</v>
      </c>
      <c r="H10279">
        <v>-6.2253331500000002E-2</v>
      </c>
      <c r="I10279" t="s">
        <v>455</v>
      </c>
    </row>
    <row r="10280" spans="1:9" x14ac:dyDescent="0.3">
      <c r="A10280">
        <v>14260</v>
      </c>
      <c r="B10280" t="s">
        <v>120</v>
      </c>
      <c r="C10280">
        <v>1500</v>
      </c>
      <c r="D10280">
        <v>430.5</v>
      </c>
      <c r="E10280">
        <v>1</v>
      </c>
      <c r="F10280">
        <v>1</v>
      </c>
      <c r="G10280">
        <v>0.18000000699999999</v>
      </c>
      <c r="H10280">
        <v>0.28699999999999998</v>
      </c>
      <c r="I10280" t="s">
        <v>455</v>
      </c>
    </row>
    <row r="10281" spans="1:9" x14ac:dyDescent="0.3">
      <c r="A10281">
        <v>14259</v>
      </c>
      <c r="B10281" t="s">
        <v>120</v>
      </c>
      <c r="C10281">
        <v>1500</v>
      </c>
      <c r="D10281">
        <v>375.60000609999997</v>
      </c>
      <c r="E10281">
        <v>1</v>
      </c>
      <c r="F10281">
        <v>1</v>
      </c>
      <c r="G10281">
        <v>0.20000000300000001</v>
      </c>
      <c r="H10281">
        <v>0.25040000406666663</v>
      </c>
      <c r="I10281" t="s">
        <v>455</v>
      </c>
    </row>
    <row r="10282" spans="1:9" x14ac:dyDescent="0.3">
      <c r="A10282">
        <v>14258</v>
      </c>
      <c r="B10282" t="s">
        <v>107</v>
      </c>
      <c r="C10282">
        <v>1500</v>
      </c>
      <c r="D10282">
        <v>324</v>
      </c>
      <c r="E10282">
        <v>1</v>
      </c>
      <c r="F10282">
        <v>1</v>
      </c>
      <c r="G10282">
        <v>0.25</v>
      </c>
      <c r="H10282">
        <v>0.216</v>
      </c>
      <c r="I10282" t="s">
        <v>455</v>
      </c>
    </row>
    <row r="10283" spans="1:9" x14ac:dyDescent="0.3">
      <c r="A10283">
        <v>14206</v>
      </c>
      <c r="B10283" t="s">
        <v>120</v>
      </c>
      <c r="C10283">
        <v>1500</v>
      </c>
      <c r="D10283">
        <v>24.600000380000001</v>
      </c>
      <c r="E10283">
        <v>1</v>
      </c>
      <c r="F10283">
        <v>1</v>
      </c>
      <c r="G10283">
        <v>0.18000000699999999</v>
      </c>
      <c r="H10283">
        <v>1.6400000253333331E-2</v>
      </c>
      <c r="I10283" t="s">
        <v>455</v>
      </c>
    </row>
    <row r="10284" spans="1:9" x14ac:dyDescent="0.3">
      <c r="A10284">
        <v>14224</v>
      </c>
      <c r="B10284" t="s">
        <v>121</v>
      </c>
      <c r="C10284">
        <v>1500</v>
      </c>
      <c r="D10284">
        <v>221.3999939</v>
      </c>
      <c r="E10284">
        <v>1</v>
      </c>
      <c r="F10284">
        <v>1</v>
      </c>
      <c r="G10284">
        <v>0.18000000699999999</v>
      </c>
      <c r="H10284">
        <v>0.14759999593333331</v>
      </c>
      <c r="I10284" t="s">
        <v>455</v>
      </c>
    </row>
    <row r="10285" spans="1:9" x14ac:dyDescent="0.3">
      <c r="A10285">
        <v>14240</v>
      </c>
      <c r="B10285" t="s">
        <v>107</v>
      </c>
      <c r="C10285">
        <v>1500</v>
      </c>
      <c r="D10285">
        <v>483.75</v>
      </c>
      <c r="E10285">
        <v>1</v>
      </c>
      <c r="F10285">
        <v>1</v>
      </c>
      <c r="G10285">
        <v>0.25</v>
      </c>
      <c r="H10285">
        <v>0.32250000000000001</v>
      </c>
      <c r="I10285" t="s">
        <v>455</v>
      </c>
    </row>
    <row r="10286" spans="1:9" x14ac:dyDescent="0.3">
      <c r="A10286">
        <v>14285</v>
      </c>
      <c r="B10286" t="s">
        <v>107</v>
      </c>
      <c r="C10286">
        <v>1500</v>
      </c>
      <c r="D10286">
        <v>409.5</v>
      </c>
      <c r="E10286">
        <v>1</v>
      </c>
      <c r="F10286">
        <v>1</v>
      </c>
      <c r="G10286">
        <v>9.0000003999999995E-2</v>
      </c>
      <c r="H10286">
        <v>0.27300000000000002</v>
      </c>
      <c r="I10286" t="s">
        <v>455</v>
      </c>
    </row>
    <row r="10287" spans="1:9" x14ac:dyDescent="0.3">
      <c r="A10287">
        <v>14284</v>
      </c>
      <c r="B10287" t="s">
        <v>121</v>
      </c>
      <c r="C10287">
        <v>1500</v>
      </c>
      <c r="D10287">
        <v>675</v>
      </c>
      <c r="E10287">
        <v>1</v>
      </c>
      <c r="F10287">
        <v>1</v>
      </c>
      <c r="G10287">
        <v>0.10000000100000001</v>
      </c>
      <c r="H10287">
        <v>0.45</v>
      </c>
      <c r="I10287" t="s">
        <v>455</v>
      </c>
    </row>
    <row r="10288" spans="1:9" x14ac:dyDescent="0.3">
      <c r="A10288">
        <v>14283</v>
      </c>
      <c r="B10288" t="s">
        <v>107</v>
      </c>
      <c r="C10288">
        <v>1500</v>
      </c>
      <c r="D10288">
        <v>620.40002440000001</v>
      </c>
      <c r="E10288">
        <v>1</v>
      </c>
      <c r="F10288">
        <v>1</v>
      </c>
      <c r="G10288">
        <v>0.119999997</v>
      </c>
      <c r="H10288">
        <v>0.41360001626666659</v>
      </c>
      <c r="I10288" t="s">
        <v>455</v>
      </c>
    </row>
    <row r="10289" spans="1:9" x14ac:dyDescent="0.3">
      <c r="A10289">
        <v>14230</v>
      </c>
      <c r="B10289" t="s">
        <v>107</v>
      </c>
      <c r="C10289">
        <v>1500</v>
      </c>
      <c r="D10289">
        <v>456.2999878</v>
      </c>
      <c r="E10289">
        <v>1</v>
      </c>
      <c r="F10289">
        <v>1</v>
      </c>
      <c r="G10289">
        <v>0.10000000100000001</v>
      </c>
      <c r="H10289">
        <v>0.30419999186666669</v>
      </c>
      <c r="I10289" t="s">
        <v>455</v>
      </c>
    </row>
    <row r="10290" spans="1:9" x14ac:dyDescent="0.3">
      <c r="A10290">
        <v>14293</v>
      </c>
      <c r="B10290" t="s">
        <v>121</v>
      </c>
      <c r="C10290">
        <v>1500</v>
      </c>
      <c r="D10290">
        <v>112.5</v>
      </c>
      <c r="E10290">
        <v>1</v>
      </c>
      <c r="F10290">
        <v>1</v>
      </c>
      <c r="G10290">
        <v>0</v>
      </c>
      <c r="H10290">
        <v>7.4999999999999997E-2</v>
      </c>
      <c r="I10290" t="s">
        <v>455</v>
      </c>
    </row>
    <row r="10291" spans="1:9" x14ac:dyDescent="0.3">
      <c r="A10291">
        <v>18084</v>
      </c>
      <c r="B10291" t="s">
        <v>107</v>
      </c>
      <c r="C10291">
        <v>1500</v>
      </c>
      <c r="D10291">
        <v>337.5</v>
      </c>
      <c r="E10291">
        <v>1</v>
      </c>
      <c r="F10291">
        <v>1</v>
      </c>
      <c r="G10291">
        <v>0.25</v>
      </c>
      <c r="H10291">
        <v>0.22500000000000001</v>
      </c>
      <c r="I10291" t="s">
        <v>455</v>
      </c>
    </row>
    <row r="10292" spans="1:9" x14ac:dyDescent="0.3">
      <c r="A10292">
        <v>18067</v>
      </c>
      <c r="B10292" t="s">
        <v>121</v>
      </c>
      <c r="C10292">
        <v>1500</v>
      </c>
      <c r="D10292">
        <v>588</v>
      </c>
      <c r="E10292">
        <v>1</v>
      </c>
      <c r="F10292">
        <v>1</v>
      </c>
      <c r="G10292">
        <v>0.20000000300000001</v>
      </c>
      <c r="H10292">
        <v>0.39200000000000002</v>
      </c>
      <c r="I10292" t="s">
        <v>455</v>
      </c>
    </row>
    <row r="10293" spans="1:9" x14ac:dyDescent="0.3">
      <c r="A10293">
        <v>18082</v>
      </c>
      <c r="B10293" t="s">
        <v>107</v>
      </c>
      <c r="C10293">
        <v>1500</v>
      </c>
      <c r="D10293">
        <v>556.88000490000002</v>
      </c>
      <c r="E10293">
        <v>1</v>
      </c>
      <c r="F10293">
        <v>1</v>
      </c>
      <c r="G10293">
        <v>0.01</v>
      </c>
      <c r="H10293">
        <v>0.37125333659999998</v>
      </c>
      <c r="I10293" t="s">
        <v>455</v>
      </c>
    </row>
    <row r="10294" spans="1:9" x14ac:dyDescent="0.3">
      <c r="A10294">
        <v>14201</v>
      </c>
      <c r="B10294" t="s">
        <v>121</v>
      </c>
      <c r="C10294">
        <v>1500</v>
      </c>
      <c r="D10294">
        <v>514.5</v>
      </c>
      <c r="E10294">
        <v>1</v>
      </c>
      <c r="F10294">
        <v>1</v>
      </c>
      <c r="G10294">
        <v>0.02</v>
      </c>
      <c r="H10294">
        <v>0.34300000000000003</v>
      </c>
      <c r="I10294" t="s">
        <v>455</v>
      </c>
    </row>
    <row r="10295" spans="1:9" x14ac:dyDescent="0.3">
      <c r="A10295">
        <v>14200</v>
      </c>
      <c r="B10295" t="s">
        <v>121</v>
      </c>
      <c r="C10295">
        <v>1500</v>
      </c>
      <c r="D10295">
        <v>91.66999817</v>
      </c>
      <c r="E10295">
        <v>1</v>
      </c>
      <c r="F10295">
        <v>1</v>
      </c>
      <c r="G10295">
        <v>2.9999998999999999E-2</v>
      </c>
      <c r="H10295">
        <v>6.1113332113333342E-2</v>
      </c>
      <c r="I10295" t="s">
        <v>455</v>
      </c>
    </row>
    <row r="10296" spans="1:9" x14ac:dyDescent="0.3">
      <c r="A10296">
        <v>14247</v>
      </c>
      <c r="B10296" t="s">
        <v>121</v>
      </c>
      <c r="C10296">
        <v>1500</v>
      </c>
      <c r="D10296">
        <v>369.60000609999997</v>
      </c>
      <c r="E10296">
        <v>1</v>
      </c>
      <c r="F10296">
        <v>1</v>
      </c>
      <c r="G10296">
        <v>0.119999997</v>
      </c>
      <c r="H10296">
        <v>0.24640000406666671</v>
      </c>
      <c r="I10296" t="s">
        <v>455</v>
      </c>
    </row>
    <row r="10297" spans="1:9" x14ac:dyDescent="0.3">
      <c r="A10297">
        <v>14246</v>
      </c>
      <c r="B10297" t="s">
        <v>121</v>
      </c>
      <c r="C10297">
        <v>1500</v>
      </c>
      <c r="D10297">
        <v>639.45001219999995</v>
      </c>
      <c r="E10297">
        <v>1</v>
      </c>
      <c r="F10297">
        <v>1</v>
      </c>
      <c r="G10297">
        <v>0.12999999500000001</v>
      </c>
      <c r="H10297">
        <v>0.4263000081333333</v>
      </c>
      <c r="I10297" t="s">
        <v>455</v>
      </c>
    </row>
    <row r="10298" spans="1:9" x14ac:dyDescent="0.3">
      <c r="A10298">
        <v>18078</v>
      </c>
      <c r="B10298" t="s">
        <v>107</v>
      </c>
      <c r="C10298">
        <v>1500</v>
      </c>
      <c r="D10298">
        <v>684</v>
      </c>
      <c r="E10298">
        <v>1</v>
      </c>
      <c r="F10298">
        <v>1</v>
      </c>
      <c r="G10298">
        <v>5.0000001000000002E-2</v>
      </c>
      <c r="H10298">
        <v>0.45600000000000002</v>
      </c>
      <c r="I10298" t="s">
        <v>455</v>
      </c>
    </row>
    <row r="10299" spans="1:9" x14ac:dyDescent="0.3">
      <c r="A10299">
        <v>18092</v>
      </c>
      <c r="B10299" t="s">
        <v>121</v>
      </c>
      <c r="C10299">
        <v>1500</v>
      </c>
      <c r="D10299">
        <v>-2092.5</v>
      </c>
      <c r="E10299">
        <v>1</v>
      </c>
      <c r="F10299">
        <v>1</v>
      </c>
      <c r="G10299">
        <v>0.10000000100000001</v>
      </c>
      <c r="H10299">
        <v>-1.395</v>
      </c>
      <c r="I10299" t="s">
        <v>455</v>
      </c>
    </row>
    <row r="10300" spans="1:9" x14ac:dyDescent="0.3">
      <c r="A10300">
        <v>18075</v>
      </c>
      <c r="B10300" t="s">
        <v>107</v>
      </c>
      <c r="C10300">
        <v>1500</v>
      </c>
      <c r="D10300">
        <v>641.54998780000005</v>
      </c>
      <c r="E10300">
        <v>1</v>
      </c>
      <c r="F10300">
        <v>1</v>
      </c>
      <c r="G10300">
        <v>9.0000003999999995E-2</v>
      </c>
      <c r="H10300">
        <v>0.42769999186666668</v>
      </c>
      <c r="I10300" t="s">
        <v>455</v>
      </c>
    </row>
    <row r="10301" spans="1:9" x14ac:dyDescent="0.3">
      <c r="A10301">
        <v>18090</v>
      </c>
      <c r="B10301" t="s">
        <v>107</v>
      </c>
      <c r="C10301">
        <v>1500</v>
      </c>
      <c r="D10301">
        <v>208.8000031</v>
      </c>
      <c r="E10301">
        <v>1</v>
      </c>
      <c r="F10301">
        <v>1</v>
      </c>
      <c r="G10301">
        <v>0.12999999500000001</v>
      </c>
      <c r="H10301">
        <v>0.13920000206666669</v>
      </c>
      <c r="I10301" t="s">
        <v>455</v>
      </c>
    </row>
    <row r="10302" spans="1:9" x14ac:dyDescent="0.3">
      <c r="A10302">
        <v>18073</v>
      </c>
      <c r="B10302" t="s">
        <v>121</v>
      </c>
      <c r="C10302">
        <v>1500</v>
      </c>
      <c r="D10302">
        <v>356.39999390000003</v>
      </c>
      <c r="E10302">
        <v>1</v>
      </c>
      <c r="F10302">
        <v>1</v>
      </c>
      <c r="G10302">
        <v>0.119999997</v>
      </c>
      <c r="H10302">
        <v>0.23759999593333339</v>
      </c>
      <c r="I10302" t="s">
        <v>455</v>
      </c>
    </row>
    <row r="10303" spans="1:9" x14ac:dyDescent="0.3">
      <c r="A10303">
        <v>18072</v>
      </c>
      <c r="B10303" t="s">
        <v>121</v>
      </c>
      <c r="C10303">
        <v>1500</v>
      </c>
      <c r="D10303">
        <v>378.4500122</v>
      </c>
      <c r="E10303">
        <v>1</v>
      </c>
      <c r="F10303">
        <v>1</v>
      </c>
      <c r="G10303">
        <v>0.12999999500000001</v>
      </c>
      <c r="H10303">
        <v>0.25230000813333331</v>
      </c>
      <c r="I10303" t="s">
        <v>455</v>
      </c>
    </row>
    <row r="10304" spans="1:9" x14ac:dyDescent="0.3">
      <c r="A10304">
        <v>18071</v>
      </c>
      <c r="B10304" t="s">
        <v>121</v>
      </c>
      <c r="C10304">
        <v>1500</v>
      </c>
      <c r="D10304">
        <v>497.25</v>
      </c>
      <c r="E10304">
        <v>1</v>
      </c>
      <c r="F10304">
        <v>1</v>
      </c>
      <c r="G10304">
        <v>0.15000000599999999</v>
      </c>
      <c r="H10304">
        <v>0.33150000000000002</v>
      </c>
      <c r="I10304" t="s">
        <v>455</v>
      </c>
    </row>
    <row r="10305" spans="1:9" x14ac:dyDescent="0.3">
      <c r="A10305">
        <v>18070</v>
      </c>
      <c r="B10305" t="s">
        <v>121</v>
      </c>
      <c r="C10305">
        <v>1500</v>
      </c>
      <c r="D10305">
        <v>554.40002440000001</v>
      </c>
      <c r="E10305">
        <v>1</v>
      </c>
      <c r="F10305">
        <v>1</v>
      </c>
      <c r="G10305">
        <v>0.15999999600000001</v>
      </c>
      <c r="H10305">
        <v>0.36960001626666672</v>
      </c>
      <c r="I10305" t="s">
        <v>455</v>
      </c>
    </row>
    <row r="10306" spans="1:9" x14ac:dyDescent="0.3">
      <c r="A10306">
        <v>18101</v>
      </c>
      <c r="B10306" t="s">
        <v>107</v>
      </c>
      <c r="C10306">
        <v>1500</v>
      </c>
      <c r="D10306">
        <v>390</v>
      </c>
      <c r="E10306">
        <v>1</v>
      </c>
      <c r="F10306">
        <v>1</v>
      </c>
      <c r="G10306">
        <v>0</v>
      </c>
      <c r="H10306">
        <v>0.26</v>
      </c>
      <c r="I10306" t="s">
        <v>455</v>
      </c>
    </row>
    <row r="10307" spans="1:9" x14ac:dyDescent="0.3">
      <c r="A10307">
        <v>18100</v>
      </c>
      <c r="B10307" t="s">
        <v>107</v>
      </c>
      <c r="C10307">
        <v>1500</v>
      </c>
      <c r="D10307">
        <v>341.5499878</v>
      </c>
      <c r="E10307">
        <v>1</v>
      </c>
      <c r="F10307">
        <v>1</v>
      </c>
      <c r="G10307">
        <v>0.01</v>
      </c>
      <c r="H10307">
        <v>0.2276999918666667</v>
      </c>
      <c r="I10307" t="s">
        <v>455</v>
      </c>
    </row>
    <row r="10308" spans="1:9" x14ac:dyDescent="0.3">
      <c r="A10308">
        <v>18083</v>
      </c>
      <c r="B10308" t="s">
        <v>107</v>
      </c>
      <c r="C10308">
        <v>1500</v>
      </c>
      <c r="D10308">
        <v>225</v>
      </c>
      <c r="E10308">
        <v>1</v>
      </c>
      <c r="F10308">
        <v>1</v>
      </c>
      <c r="G10308">
        <v>0</v>
      </c>
      <c r="H10308">
        <v>0.15</v>
      </c>
      <c r="I10308" t="s">
        <v>455</v>
      </c>
    </row>
    <row r="10309" spans="1:9" x14ac:dyDescent="0.3">
      <c r="A10309">
        <v>18091</v>
      </c>
      <c r="B10309" t="s">
        <v>121</v>
      </c>
      <c r="C10309">
        <v>1500</v>
      </c>
      <c r="D10309">
        <v>330</v>
      </c>
      <c r="E10309">
        <v>1</v>
      </c>
      <c r="F10309">
        <v>1</v>
      </c>
      <c r="G10309">
        <v>0.119999997</v>
      </c>
      <c r="H10309">
        <v>0.22</v>
      </c>
      <c r="I10309" t="s">
        <v>455</v>
      </c>
    </row>
    <row r="10310" spans="1:9" x14ac:dyDescent="0.3">
      <c r="A10310">
        <v>18081</v>
      </c>
      <c r="B10310" t="s">
        <v>121</v>
      </c>
      <c r="C10310">
        <v>1500</v>
      </c>
      <c r="D10310">
        <v>-1176</v>
      </c>
      <c r="E10310">
        <v>1</v>
      </c>
      <c r="F10310">
        <v>1</v>
      </c>
      <c r="G10310">
        <v>0.02</v>
      </c>
      <c r="H10310">
        <v>-0.78400000000000003</v>
      </c>
      <c r="I10310" t="s">
        <v>455</v>
      </c>
    </row>
    <row r="10311" spans="1:9" x14ac:dyDescent="0.3">
      <c r="A10311">
        <v>18080</v>
      </c>
      <c r="B10311" t="s">
        <v>107</v>
      </c>
      <c r="C10311">
        <v>1500</v>
      </c>
      <c r="D10311">
        <v>407.39999390000003</v>
      </c>
      <c r="E10311">
        <v>1</v>
      </c>
      <c r="F10311">
        <v>1</v>
      </c>
      <c r="G10311">
        <v>2.9999998999999999E-2</v>
      </c>
      <c r="H10311">
        <v>0.27159999593333328</v>
      </c>
      <c r="I10311" t="s">
        <v>455</v>
      </c>
    </row>
    <row r="10312" spans="1:9" x14ac:dyDescent="0.3">
      <c r="A10312">
        <v>18079</v>
      </c>
      <c r="B10312" t="s">
        <v>107</v>
      </c>
      <c r="C10312">
        <v>1500</v>
      </c>
      <c r="D10312">
        <v>417.60000609999997</v>
      </c>
      <c r="E10312">
        <v>1</v>
      </c>
      <c r="F10312">
        <v>1</v>
      </c>
      <c r="G10312">
        <v>3.9999999000000001E-2</v>
      </c>
      <c r="H10312">
        <v>0.27840000406666671</v>
      </c>
      <c r="I10312" t="s">
        <v>455</v>
      </c>
    </row>
    <row r="10313" spans="1:9" x14ac:dyDescent="0.3">
      <c r="A10313">
        <v>18093</v>
      </c>
      <c r="B10313" t="s">
        <v>121</v>
      </c>
      <c r="C10313">
        <v>1500</v>
      </c>
      <c r="D10313">
        <v>477.75</v>
      </c>
      <c r="E10313">
        <v>1</v>
      </c>
      <c r="F10313">
        <v>1</v>
      </c>
      <c r="G10313">
        <v>9.0000003999999995E-2</v>
      </c>
      <c r="H10313">
        <v>0.31850000000000001</v>
      </c>
      <c r="I10313" t="s">
        <v>455</v>
      </c>
    </row>
    <row r="10314" spans="1:9" x14ac:dyDescent="0.3">
      <c r="A10314">
        <v>4317</v>
      </c>
      <c r="B10314" t="s">
        <v>121</v>
      </c>
      <c r="C10314">
        <v>1499.9200287000001</v>
      </c>
      <c r="D10314">
        <v>467.24000167000003</v>
      </c>
      <c r="E10314">
        <v>5</v>
      </c>
      <c r="F10314">
        <v>15</v>
      </c>
      <c r="G10314">
        <v>7.9999999800000013E-2</v>
      </c>
      <c r="H10314">
        <v>0.3115099423500351</v>
      </c>
      <c r="I10314" t="s">
        <v>455</v>
      </c>
    </row>
    <row r="10315" spans="1:9" x14ac:dyDescent="0.3">
      <c r="A10315">
        <v>5709</v>
      </c>
      <c r="B10315" t="s">
        <v>107</v>
      </c>
      <c r="C10315">
        <v>1499.9100456799999</v>
      </c>
      <c r="D10315">
        <v>61.300014509999983</v>
      </c>
      <c r="E10315">
        <v>6</v>
      </c>
      <c r="F10315">
        <v>6</v>
      </c>
      <c r="G10315">
        <v>0.13666666750000001</v>
      </c>
      <c r="H10315">
        <v>4.0869127243033418E-2</v>
      </c>
      <c r="I10315" t="s">
        <v>455</v>
      </c>
    </row>
    <row r="10316" spans="1:9" x14ac:dyDescent="0.3">
      <c r="A10316">
        <v>5077</v>
      </c>
      <c r="B10316" t="s">
        <v>107</v>
      </c>
      <c r="C10316">
        <v>1499.9100418600001</v>
      </c>
      <c r="D10316">
        <v>415.44999221</v>
      </c>
      <c r="E10316">
        <v>7</v>
      </c>
      <c r="F10316">
        <v>9</v>
      </c>
      <c r="G10316">
        <v>7.2857144142857155E-2</v>
      </c>
      <c r="H10316">
        <v>0.27698327274001788</v>
      </c>
      <c r="I10316" t="s">
        <v>455</v>
      </c>
    </row>
    <row r="10317" spans="1:9" x14ac:dyDescent="0.3">
      <c r="A10317">
        <v>7628</v>
      </c>
      <c r="B10317" t="s">
        <v>121</v>
      </c>
      <c r="C10317">
        <v>1499.9000397</v>
      </c>
      <c r="D10317">
        <v>148.77999109999999</v>
      </c>
      <c r="E10317">
        <v>4</v>
      </c>
      <c r="F10317">
        <v>8</v>
      </c>
      <c r="G10317">
        <v>0.18750000175000001</v>
      </c>
      <c r="H10317">
        <v>9.9193270992750937E-2</v>
      </c>
      <c r="I10317" t="s">
        <v>455</v>
      </c>
    </row>
    <row r="10318" spans="1:9" x14ac:dyDescent="0.3">
      <c r="A10318">
        <v>11617</v>
      </c>
      <c r="B10318" t="s">
        <v>107</v>
      </c>
      <c r="C10318">
        <v>1499.89004144</v>
      </c>
      <c r="D10318">
        <v>225.72000219</v>
      </c>
      <c r="E10318">
        <v>6</v>
      </c>
      <c r="F10318">
        <v>7</v>
      </c>
      <c r="G10318">
        <v>0.10166666583333329</v>
      </c>
      <c r="H10318">
        <v>0.1504910333115439</v>
      </c>
      <c r="I10318" t="s">
        <v>455</v>
      </c>
    </row>
    <row r="10319" spans="1:9" x14ac:dyDescent="0.3">
      <c r="A10319">
        <v>2955</v>
      </c>
      <c r="B10319" t="s">
        <v>107</v>
      </c>
      <c r="C10319">
        <v>1499.89004138</v>
      </c>
      <c r="D10319">
        <v>337.19000719799999</v>
      </c>
      <c r="E10319">
        <v>7</v>
      </c>
      <c r="F10319">
        <v>12</v>
      </c>
      <c r="G10319">
        <v>9.5714285571428581E-2</v>
      </c>
      <c r="H10319">
        <v>0.22480981798356531</v>
      </c>
      <c r="I10319" t="s">
        <v>455</v>
      </c>
    </row>
    <row r="10320" spans="1:9" x14ac:dyDescent="0.3">
      <c r="A10320">
        <v>3236</v>
      </c>
      <c r="B10320" t="s">
        <v>107</v>
      </c>
      <c r="C10320">
        <v>1499.8900337800001</v>
      </c>
      <c r="D10320">
        <v>84.309991803000003</v>
      </c>
      <c r="E10320">
        <v>10</v>
      </c>
      <c r="F10320">
        <v>17</v>
      </c>
      <c r="G10320">
        <v>0.10900000109999999</v>
      </c>
      <c r="H10320">
        <v>5.6210782060150927E-2</v>
      </c>
      <c r="I10320" t="s">
        <v>455</v>
      </c>
    </row>
    <row r="10321" spans="1:9" x14ac:dyDescent="0.3">
      <c r="A10321">
        <v>2225</v>
      </c>
      <c r="B10321" t="s">
        <v>120</v>
      </c>
      <c r="C10321">
        <v>1499.8700409200001</v>
      </c>
      <c r="D10321">
        <v>481.50998832099998</v>
      </c>
      <c r="E10321">
        <v>9</v>
      </c>
      <c r="F10321">
        <v>16</v>
      </c>
      <c r="G10321">
        <v>4.4444444666666673E-2</v>
      </c>
      <c r="H10321">
        <v>0.32103447311051581</v>
      </c>
      <c r="I10321" t="s">
        <v>455</v>
      </c>
    </row>
    <row r="10322" spans="1:9" x14ac:dyDescent="0.3">
      <c r="A10322">
        <v>4347</v>
      </c>
      <c r="B10322" t="s">
        <v>107</v>
      </c>
      <c r="C10322">
        <v>1499.8700294600001</v>
      </c>
      <c r="D10322">
        <v>328.26999853900003</v>
      </c>
      <c r="E10322">
        <v>12</v>
      </c>
      <c r="F10322">
        <v>18</v>
      </c>
      <c r="G10322">
        <v>8.666666666666667E-2</v>
      </c>
      <c r="H10322">
        <v>0.21886562974872389</v>
      </c>
      <c r="I10322" t="s">
        <v>455</v>
      </c>
    </row>
    <row r="10323" spans="1:9" x14ac:dyDescent="0.3">
      <c r="A10323">
        <v>10422</v>
      </c>
      <c r="B10323" t="s">
        <v>107</v>
      </c>
      <c r="C10323">
        <v>1499.8600311</v>
      </c>
      <c r="D10323">
        <v>536.98000339999999</v>
      </c>
      <c r="E10323">
        <v>4</v>
      </c>
      <c r="F10323">
        <v>14</v>
      </c>
      <c r="G10323">
        <v>9.9999999500000006E-2</v>
      </c>
      <c r="H10323">
        <v>0.35802007671754399</v>
      </c>
      <c r="I10323" t="s">
        <v>455</v>
      </c>
    </row>
    <row r="10324" spans="1:9" x14ac:dyDescent="0.3">
      <c r="A10324">
        <v>1552</v>
      </c>
      <c r="B10324" t="s">
        <v>107</v>
      </c>
      <c r="C10324">
        <v>1499.8500366000001</v>
      </c>
      <c r="D10324">
        <v>246.370000608</v>
      </c>
      <c r="E10324">
        <v>6</v>
      </c>
      <c r="F10324">
        <v>17</v>
      </c>
      <c r="G10324">
        <v>8.3333332666666662E-2</v>
      </c>
      <c r="H10324">
        <v>0.16426308937291789</v>
      </c>
      <c r="I10324" t="s">
        <v>455</v>
      </c>
    </row>
    <row r="10325" spans="1:9" x14ac:dyDescent="0.3">
      <c r="A10325">
        <v>1108</v>
      </c>
      <c r="B10325" t="s">
        <v>121</v>
      </c>
      <c r="C10325">
        <v>1499.85000612</v>
      </c>
      <c r="D10325">
        <v>429.09999276999997</v>
      </c>
      <c r="E10325">
        <v>10</v>
      </c>
      <c r="F10325">
        <v>20</v>
      </c>
      <c r="G10325">
        <v>8.4000000800000002E-2</v>
      </c>
      <c r="H10325">
        <v>0.28609527020641862</v>
      </c>
      <c r="I10325" t="s">
        <v>455</v>
      </c>
    </row>
    <row r="10326" spans="1:9" x14ac:dyDescent="0.3">
      <c r="A10326">
        <v>10356</v>
      </c>
      <c r="B10326" t="s">
        <v>121</v>
      </c>
      <c r="C10326">
        <v>1499.8400420999999</v>
      </c>
      <c r="D10326">
        <v>369.21999541999998</v>
      </c>
      <c r="E10326">
        <v>4</v>
      </c>
      <c r="F10326">
        <v>16</v>
      </c>
      <c r="G10326">
        <v>0.14500000125000001</v>
      </c>
      <c r="H10326">
        <v>0.24617291514836259</v>
      </c>
      <c r="I10326" t="s">
        <v>455</v>
      </c>
    </row>
    <row r="10327" spans="1:9" x14ac:dyDescent="0.3">
      <c r="A10327">
        <v>5277</v>
      </c>
      <c r="B10327" t="s">
        <v>107</v>
      </c>
      <c r="C10327">
        <v>1499.8400383799999</v>
      </c>
      <c r="D10327">
        <v>365.19000246899998</v>
      </c>
      <c r="E10327">
        <v>8</v>
      </c>
      <c r="F10327">
        <v>11</v>
      </c>
      <c r="G10327">
        <v>0.111250003</v>
      </c>
      <c r="H10327">
        <v>0.24348596725251259</v>
      </c>
      <c r="I10327" t="s">
        <v>455</v>
      </c>
    </row>
    <row r="10328" spans="1:9" x14ac:dyDescent="0.3">
      <c r="A10328">
        <v>6570</v>
      </c>
      <c r="B10328" t="s">
        <v>107</v>
      </c>
      <c r="C10328">
        <v>1499.8100281</v>
      </c>
      <c r="D10328">
        <v>-261.640000391</v>
      </c>
      <c r="E10328">
        <v>6</v>
      </c>
      <c r="F10328">
        <v>14</v>
      </c>
      <c r="G10328">
        <v>8.3333334333333342E-2</v>
      </c>
      <c r="H10328">
        <v>-0.1744487605023235</v>
      </c>
      <c r="I10328" t="s">
        <v>456</v>
      </c>
    </row>
    <row r="10329" spans="1:9" x14ac:dyDescent="0.3">
      <c r="A10329">
        <v>2879</v>
      </c>
      <c r="B10329" t="s">
        <v>107</v>
      </c>
      <c r="C10329">
        <v>1499.7900276600001</v>
      </c>
      <c r="D10329">
        <v>-357.87998581099998</v>
      </c>
      <c r="E10329">
        <v>8</v>
      </c>
      <c r="F10329">
        <v>15</v>
      </c>
      <c r="G10329">
        <v>0.133749999875</v>
      </c>
      <c r="H10329">
        <v>-0.2386200596155256</v>
      </c>
      <c r="I10329" t="s">
        <v>456</v>
      </c>
    </row>
    <row r="10330" spans="1:9" x14ac:dyDescent="0.3">
      <c r="A10330">
        <v>10630</v>
      </c>
      <c r="B10330" t="s">
        <v>107</v>
      </c>
      <c r="C10330">
        <v>1499.7600402</v>
      </c>
      <c r="D10330">
        <v>52.559996861000002</v>
      </c>
      <c r="E10330">
        <v>7</v>
      </c>
      <c r="F10330">
        <v>22</v>
      </c>
      <c r="G10330">
        <v>0.1028571445714286</v>
      </c>
      <c r="H10330">
        <v>3.5045604264793508E-2</v>
      </c>
      <c r="I10330" t="s">
        <v>456</v>
      </c>
    </row>
    <row r="10331" spans="1:9" x14ac:dyDescent="0.3">
      <c r="A10331">
        <v>5042</v>
      </c>
      <c r="B10331" t="s">
        <v>121</v>
      </c>
      <c r="C10331">
        <v>1499.7500152</v>
      </c>
      <c r="D10331">
        <v>429.29000182099998</v>
      </c>
      <c r="E10331">
        <v>6</v>
      </c>
      <c r="F10331">
        <v>21</v>
      </c>
      <c r="G10331">
        <v>8.0000001166666668E-2</v>
      </c>
      <c r="H10331">
        <v>0.28624103848650517</v>
      </c>
      <c r="I10331" t="s">
        <v>456</v>
      </c>
    </row>
    <row r="10332" spans="1:9" x14ac:dyDescent="0.3">
      <c r="A10332">
        <v>2722</v>
      </c>
      <c r="B10332" t="s">
        <v>107</v>
      </c>
      <c r="C10332">
        <v>1499.7200012599999</v>
      </c>
      <c r="D10332">
        <v>413.69000813399998</v>
      </c>
      <c r="E10332">
        <v>8</v>
      </c>
      <c r="F10332">
        <v>19</v>
      </c>
      <c r="G10332">
        <v>0.110000000375</v>
      </c>
      <c r="H10332">
        <v>0.27584482955914141</v>
      </c>
      <c r="I10332" t="s">
        <v>456</v>
      </c>
    </row>
    <row r="10333" spans="1:9" x14ac:dyDescent="0.3">
      <c r="A10333">
        <v>8485</v>
      </c>
      <c r="B10333" t="s">
        <v>120</v>
      </c>
      <c r="C10333">
        <v>1499.7100144000001</v>
      </c>
      <c r="D10333">
        <v>435.04999924999998</v>
      </c>
      <c r="E10333">
        <v>11</v>
      </c>
      <c r="F10333">
        <v>28</v>
      </c>
      <c r="G10333">
        <v>9.3636362727272729E-2</v>
      </c>
      <c r="H10333">
        <v>0.29008941400184862</v>
      </c>
      <c r="I10333" t="s">
        <v>456</v>
      </c>
    </row>
    <row r="10334" spans="1:9" x14ac:dyDescent="0.3">
      <c r="A10334">
        <v>844</v>
      </c>
      <c r="B10334" t="s">
        <v>121</v>
      </c>
      <c r="C10334">
        <v>1497.8300323599999</v>
      </c>
      <c r="D10334">
        <v>526.85999676999995</v>
      </c>
      <c r="E10334">
        <v>8</v>
      </c>
      <c r="F10334">
        <v>17</v>
      </c>
      <c r="G10334">
        <v>0.11750000175</v>
      </c>
      <c r="H10334">
        <v>0.35174885359981239</v>
      </c>
      <c r="I10334" t="s">
        <v>456</v>
      </c>
    </row>
    <row r="10335" spans="1:9" x14ac:dyDescent="0.3">
      <c r="A10335">
        <v>9149</v>
      </c>
      <c r="B10335" t="s">
        <v>107</v>
      </c>
      <c r="C10335">
        <v>1497.79003524</v>
      </c>
      <c r="D10335">
        <v>96.030005410000015</v>
      </c>
      <c r="E10335">
        <v>8</v>
      </c>
      <c r="F10335">
        <v>22</v>
      </c>
      <c r="G10335">
        <v>7.6250000250000005E-2</v>
      </c>
      <c r="H10335">
        <v>6.4114464077478353E-2</v>
      </c>
      <c r="I10335" t="s">
        <v>456</v>
      </c>
    </row>
    <row r="10336" spans="1:9" x14ac:dyDescent="0.3">
      <c r="A10336">
        <v>7706</v>
      </c>
      <c r="B10336" t="s">
        <v>107</v>
      </c>
      <c r="C10336">
        <v>1494.8600464000001</v>
      </c>
      <c r="D10336">
        <v>345.880004644</v>
      </c>
      <c r="E10336">
        <v>8</v>
      </c>
      <c r="F10336">
        <v>16</v>
      </c>
      <c r="G10336">
        <v>9.2500001375000002E-2</v>
      </c>
      <c r="H10336">
        <v>0.23137952310449811</v>
      </c>
      <c r="I10336" t="s">
        <v>456</v>
      </c>
    </row>
    <row r="10337" spans="1:9" x14ac:dyDescent="0.3">
      <c r="A10337">
        <v>8771</v>
      </c>
      <c r="B10337" t="s">
        <v>121</v>
      </c>
      <c r="C10337">
        <v>1494.84002117</v>
      </c>
      <c r="D10337">
        <v>492.53999704</v>
      </c>
      <c r="E10337">
        <v>9</v>
      </c>
      <c r="F10337">
        <v>24</v>
      </c>
      <c r="G10337">
        <v>4.8888889333333331E-2</v>
      </c>
      <c r="H10337">
        <v>0.32949345084733062</v>
      </c>
      <c r="I10337" t="s">
        <v>456</v>
      </c>
    </row>
    <row r="10338" spans="1:9" x14ac:dyDescent="0.3">
      <c r="A10338">
        <v>2271</v>
      </c>
      <c r="B10338" t="s">
        <v>107</v>
      </c>
      <c r="C10338">
        <v>1494.80002216</v>
      </c>
      <c r="D10338">
        <v>294.26000021999999</v>
      </c>
      <c r="E10338">
        <v>10</v>
      </c>
      <c r="F10338">
        <v>19</v>
      </c>
      <c r="G10338">
        <v>8.6000000100000001E-2</v>
      </c>
      <c r="H10338">
        <v>0.19685576388659101</v>
      </c>
      <c r="I10338" t="s">
        <v>456</v>
      </c>
    </row>
    <row r="10339" spans="1:9" x14ac:dyDescent="0.3">
      <c r="A10339">
        <v>10499</v>
      </c>
      <c r="B10339" t="s">
        <v>121</v>
      </c>
      <c r="C10339">
        <v>1493.9300384999999</v>
      </c>
      <c r="D10339">
        <v>192.64000037</v>
      </c>
      <c r="E10339">
        <v>8</v>
      </c>
      <c r="F10339">
        <v>11</v>
      </c>
      <c r="G10339">
        <v>7.6250000875000001E-2</v>
      </c>
      <c r="H10339">
        <v>0.1289484750995587</v>
      </c>
      <c r="I10339" t="s">
        <v>456</v>
      </c>
    </row>
    <row r="10340" spans="1:9" x14ac:dyDescent="0.3">
      <c r="A10340">
        <v>7913</v>
      </c>
      <c r="B10340" t="s">
        <v>107</v>
      </c>
      <c r="C10340">
        <v>1493.9100341999999</v>
      </c>
      <c r="D10340">
        <v>408.66000077000001</v>
      </c>
      <c r="E10340">
        <v>5</v>
      </c>
      <c r="F10340">
        <v>14</v>
      </c>
      <c r="G10340">
        <v>8.8000001000000008E-2</v>
      </c>
      <c r="H10340">
        <v>0.27355060975197248</v>
      </c>
      <c r="I10340" t="s">
        <v>456</v>
      </c>
    </row>
    <row r="10341" spans="1:9" x14ac:dyDescent="0.3">
      <c r="A10341">
        <v>5398</v>
      </c>
      <c r="B10341" t="s">
        <v>107</v>
      </c>
      <c r="C10341">
        <v>1491.6800022699999</v>
      </c>
      <c r="D10341">
        <v>300.63000204100001</v>
      </c>
      <c r="E10341">
        <v>8</v>
      </c>
      <c r="F10341">
        <v>21</v>
      </c>
      <c r="G10341">
        <v>9.2500000750000005E-2</v>
      </c>
      <c r="H10341">
        <v>0.2015378644102683</v>
      </c>
      <c r="I10341" t="s">
        <v>456</v>
      </c>
    </row>
    <row r="10342" spans="1:9" x14ac:dyDescent="0.3">
      <c r="A10342">
        <v>10995</v>
      </c>
      <c r="B10342" t="s">
        <v>121</v>
      </c>
      <c r="C10342">
        <v>1489.9100418600001</v>
      </c>
      <c r="D10342">
        <v>-84.040013357999982</v>
      </c>
      <c r="E10342">
        <v>9</v>
      </c>
      <c r="F10342">
        <v>12</v>
      </c>
      <c r="G10342">
        <v>0.1066666663333333</v>
      </c>
      <c r="H10342">
        <v>-5.6406099023995189E-2</v>
      </c>
      <c r="I10342" t="s">
        <v>456</v>
      </c>
    </row>
    <row r="10343" spans="1:9" x14ac:dyDescent="0.3">
      <c r="A10343">
        <v>1960</v>
      </c>
      <c r="B10343" t="s">
        <v>121</v>
      </c>
      <c r="C10343">
        <v>1489.8900298999999</v>
      </c>
      <c r="D10343">
        <v>68.119997949999998</v>
      </c>
      <c r="E10343">
        <v>6</v>
      </c>
      <c r="F10343">
        <v>13</v>
      </c>
      <c r="G10343">
        <v>0.10833333533333329</v>
      </c>
      <c r="H10343">
        <v>4.5721493924334902E-2</v>
      </c>
      <c r="I10343" t="s">
        <v>456</v>
      </c>
    </row>
    <row r="10344" spans="1:9" x14ac:dyDescent="0.3">
      <c r="A10344">
        <v>295</v>
      </c>
      <c r="B10344" t="s">
        <v>120</v>
      </c>
      <c r="C10344">
        <v>1489.8700523800001</v>
      </c>
      <c r="D10344">
        <v>-255.329999899</v>
      </c>
      <c r="E10344">
        <v>6</v>
      </c>
      <c r="F10344">
        <v>10</v>
      </c>
      <c r="G10344">
        <v>0.1199999996666667</v>
      </c>
      <c r="H10344">
        <v>-0.17137736240225909</v>
      </c>
      <c r="I10344" t="s">
        <v>456</v>
      </c>
    </row>
    <row r="10345" spans="1:9" x14ac:dyDescent="0.3">
      <c r="A10345">
        <v>3702</v>
      </c>
      <c r="B10345" t="s">
        <v>120</v>
      </c>
      <c r="C10345">
        <v>1489.87003708</v>
      </c>
      <c r="D10345">
        <v>315.94000059000001</v>
      </c>
      <c r="E10345">
        <v>8</v>
      </c>
      <c r="F10345">
        <v>11</v>
      </c>
      <c r="G10345">
        <v>7.1250000499999994E-2</v>
      </c>
      <c r="H10345">
        <v>0.21205876534654769</v>
      </c>
      <c r="I10345" t="s">
        <v>456</v>
      </c>
    </row>
    <row r="10346" spans="1:9" x14ac:dyDescent="0.3">
      <c r="A10346">
        <v>730</v>
      </c>
      <c r="B10346" t="s">
        <v>121</v>
      </c>
      <c r="C10346">
        <v>1489.8700294400001</v>
      </c>
      <c r="D10346">
        <v>110.56000331</v>
      </c>
      <c r="E10346">
        <v>10</v>
      </c>
      <c r="F10346">
        <v>20</v>
      </c>
      <c r="G10346">
        <v>9.8999999399999997E-2</v>
      </c>
      <c r="H10346">
        <v>7.4207817544699767E-2</v>
      </c>
      <c r="I10346" t="s">
        <v>456</v>
      </c>
    </row>
    <row r="10347" spans="1:9" x14ac:dyDescent="0.3">
      <c r="A10347">
        <v>10244</v>
      </c>
      <c r="B10347" t="s">
        <v>107</v>
      </c>
      <c r="C10347">
        <v>1489.8600349799999</v>
      </c>
      <c r="D10347">
        <v>-624.84003256400001</v>
      </c>
      <c r="E10347">
        <v>7</v>
      </c>
      <c r="F10347">
        <v>17</v>
      </c>
      <c r="G10347">
        <v>0.1100000005714286</v>
      </c>
      <c r="H10347">
        <v>-0.41939512296025039</v>
      </c>
      <c r="I10347" t="s">
        <v>456</v>
      </c>
    </row>
    <row r="10348" spans="1:9" x14ac:dyDescent="0.3">
      <c r="A10348">
        <v>6839</v>
      </c>
      <c r="B10348" t="s">
        <v>121</v>
      </c>
      <c r="C10348">
        <v>1489.85004426</v>
      </c>
      <c r="D10348">
        <v>-291.39999675000001</v>
      </c>
      <c r="E10348">
        <v>8</v>
      </c>
      <c r="F10348">
        <v>13</v>
      </c>
      <c r="G10348">
        <v>0.108750000375</v>
      </c>
      <c r="H10348">
        <v>-0.19559015209127081</v>
      </c>
      <c r="I10348" t="s">
        <v>456</v>
      </c>
    </row>
    <row r="10349" spans="1:9" x14ac:dyDescent="0.3">
      <c r="A10349">
        <v>7933</v>
      </c>
      <c r="B10349" t="s">
        <v>121</v>
      </c>
      <c r="C10349">
        <v>1489.8400421199999</v>
      </c>
      <c r="D10349">
        <v>202.04000381</v>
      </c>
      <c r="E10349">
        <v>7</v>
      </c>
      <c r="F10349">
        <v>11</v>
      </c>
      <c r="G10349">
        <v>0.1100000012857143</v>
      </c>
      <c r="H10349">
        <v>0.13561187650890549</v>
      </c>
      <c r="I10349" t="s">
        <v>456</v>
      </c>
    </row>
    <row r="10350" spans="1:9" x14ac:dyDescent="0.3">
      <c r="A10350">
        <v>3746</v>
      </c>
      <c r="B10350" t="s">
        <v>107</v>
      </c>
      <c r="C10350">
        <v>1489.8100242800001</v>
      </c>
      <c r="D10350">
        <v>-588.65997599000002</v>
      </c>
      <c r="E10350">
        <v>7</v>
      </c>
      <c r="F10350">
        <v>15</v>
      </c>
      <c r="G10350">
        <v>7.5714285285714292E-2</v>
      </c>
      <c r="H10350">
        <v>-0.39512418791415332</v>
      </c>
      <c r="I10350" t="s">
        <v>456</v>
      </c>
    </row>
    <row r="10351" spans="1:9" x14ac:dyDescent="0.3">
      <c r="A10351">
        <v>808</v>
      </c>
      <c r="B10351" t="s">
        <v>107</v>
      </c>
      <c r="C10351">
        <v>1489.7400359999999</v>
      </c>
      <c r="D10351">
        <v>348.830004729</v>
      </c>
      <c r="E10351">
        <v>5</v>
      </c>
      <c r="F10351">
        <v>20</v>
      </c>
      <c r="G10351">
        <v>0.14400000239999999</v>
      </c>
      <c r="H10351">
        <v>0.2341549507292694</v>
      </c>
      <c r="I10351" t="s">
        <v>456</v>
      </c>
    </row>
    <row r="10352" spans="1:9" x14ac:dyDescent="0.3">
      <c r="A10352">
        <v>5235</v>
      </c>
      <c r="B10352" t="s">
        <v>107</v>
      </c>
      <c r="C10352">
        <v>1489.74002838</v>
      </c>
      <c r="D10352">
        <v>388.82000734000002</v>
      </c>
      <c r="E10352">
        <v>8</v>
      </c>
      <c r="F10352">
        <v>15</v>
      </c>
      <c r="G10352">
        <v>0.1037499995</v>
      </c>
      <c r="H10352">
        <v>0.26099856346265837</v>
      </c>
      <c r="I10352" t="s">
        <v>456</v>
      </c>
    </row>
    <row r="10353" spans="1:9" x14ac:dyDescent="0.3">
      <c r="A10353">
        <v>3353</v>
      </c>
      <c r="B10353" t="s">
        <v>121</v>
      </c>
      <c r="C10353">
        <v>1489.6800117</v>
      </c>
      <c r="D10353">
        <v>394.92000376700003</v>
      </c>
      <c r="E10353">
        <v>14</v>
      </c>
      <c r="F10353">
        <v>28</v>
      </c>
      <c r="G10353">
        <v>6.6428572000000005E-2</v>
      </c>
      <c r="H10353">
        <v>0.26510391538134642</v>
      </c>
      <c r="I10353" t="s">
        <v>456</v>
      </c>
    </row>
    <row r="10354" spans="1:9" x14ac:dyDescent="0.3">
      <c r="A10354">
        <v>5177</v>
      </c>
      <c r="B10354" t="s">
        <v>120</v>
      </c>
      <c r="C10354">
        <v>1488.86001964</v>
      </c>
      <c r="D10354">
        <v>408.94000092499999</v>
      </c>
      <c r="E10354">
        <v>8</v>
      </c>
      <c r="F10354">
        <v>14</v>
      </c>
      <c r="G10354">
        <v>0.10499999925</v>
      </c>
      <c r="H10354">
        <v>0.27466652037837641</v>
      </c>
      <c r="I10354" t="s">
        <v>456</v>
      </c>
    </row>
    <row r="10355" spans="1:9" x14ac:dyDescent="0.3">
      <c r="A10355">
        <v>9090</v>
      </c>
      <c r="B10355" t="s">
        <v>107</v>
      </c>
      <c r="C10355">
        <v>1484.84003072</v>
      </c>
      <c r="D10355">
        <v>273.739998705</v>
      </c>
      <c r="E10355">
        <v>9</v>
      </c>
      <c r="F10355">
        <v>14</v>
      </c>
      <c r="G10355">
        <v>6.5555555666666668E-2</v>
      </c>
      <c r="H10355">
        <v>0.18435655898384101</v>
      </c>
      <c r="I10355" t="s">
        <v>456</v>
      </c>
    </row>
    <row r="10356" spans="1:9" x14ac:dyDescent="0.3">
      <c r="A10356">
        <v>4531</v>
      </c>
      <c r="B10356" t="s">
        <v>107</v>
      </c>
      <c r="C10356">
        <v>1484.82001128</v>
      </c>
      <c r="D10356">
        <v>-271.83999970999997</v>
      </c>
      <c r="E10356">
        <v>9</v>
      </c>
      <c r="F10356">
        <v>21</v>
      </c>
      <c r="G10356">
        <v>0.13555555577777781</v>
      </c>
      <c r="H10356">
        <v>-0.18307942891721829</v>
      </c>
      <c r="I10356" t="s">
        <v>456</v>
      </c>
    </row>
    <row r="10357" spans="1:9" x14ac:dyDescent="0.3">
      <c r="A10357">
        <v>9044</v>
      </c>
      <c r="B10357" t="s">
        <v>107</v>
      </c>
      <c r="C10357">
        <v>1484.7900161</v>
      </c>
      <c r="D10357">
        <v>436.22000028000002</v>
      </c>
      <c r="E10357">
        <v>8</v>
      </c>
      <c r="F10357">
        <v>20</v>
      </c>
      <c r="G10357">
        <v>8.3750000875000008E-2</v>
      </c>
      <c r="H10357">
        <v>0.2937923851520704</v>
      </c>
      <c r="I10357" t="s">
        <v>456</v>
      </c>
    </row>
    <row r="10358" spans="1:9" x14ac:dyDescent="0.3">
      <c r="A10358">
        <v>10867</v>
      </c>
      <c r="B10358" t="s">
        <v>121</v>
      </c>
      <c r="C10358">
        <v>1484.7400245609999</v>
      </c>
      <c r="D10358">
        <v>453.000008643</v>
      </c>
      <c r="E10358">
        <v>11</v>
      </c>
      <c r="F10358">
        <v>20</v>
      </c>
      <c r="G10358">
        <v>9.7272726727272732E-2</v>
      </c>
      <c r="H10358">
        <v>0.305103924693443</v>
      </c>
      <c r="I10358" t="s">
        <v>456</v>
      </c>
    </row>
    <row r="10359" spans="1:9" x14ac:dyDescent="0.3">
      <c r="A10359">
        <v>6415</v>
      </c>
      <c r="B10359" t="s">
        <v>107</v>
      </c>
      <c r="C10359">
        <v>1484.6400221599999</v>
      </c>
      <c r="D10359">
        <v>451.50999931500002</v>
      </c>
      <c r="E10359">
        <v>8</v>
      </c>
      <c r="F10359">
        <v>25</v>
      </c>
      <c r="G10359">
        <v>7.000000025E-2</v>
      </c>
      <c r="H10359">
        <v>0.30412085931652239</v>
      </c>
      <c r="I10359" t="s">
        <v>456</v>
      </c>
    </row>
    <row r="10360" spans="1:9" x14ac:dyDescent="0.3">
      <c r="A10360">
        <v>5978</v>
      </c>
      <c r="B10360" t="s">
        <v>107</v>
      </c>
      <c r="C10360">
        <v>1483.8400383400001</v>
      </c>
      <c r="D10360">
        <v>117.490002639</v>
      </c>
      <c r="E10360">
        <v>9</v>
      </c>
      <c r="F10360">
        <v>19</v>
      </c>
      <c r="G10360">
        <v>6.6666667777777786E-2</v>
      </c>
      <c r="H10360">
        <v>7.9179695656708585E-2</v>
      </c>
      <c r="I10360" t="s">
        <v>456</v>
      </c>
    </row>
    <row r="10361" spans="1:9" x14ac:dyDescent="0.3">
      <c r="A10361">
        <v>9395</v>
      </c>
      <c r="B10361" t="s">
        <v>107</v>
      </c>
      <c r="C10361">
        <v>1483.84001926</v>
      </c>
      <c r="D10361">
        <v>64.359992108999961</v>
      </c>
      <c r="E10361">
        <v>9</v>
      </c>
      <c r="F10361">
        <v>24</v>
      </c>
      <c r="G10361">
        <v>9.3333333444444444E-2</v>
      </c>
      <c r="H10361">
        <v>4.3373942792765949E-2</v>
      </c>
      <c r="I10361" t="s">
        <v>456</v>
      </c>
    </row>
    <row r="10362" spans="1:9" x14ac:dyDescent="0.3">
      <c r="A10362">
        <v>10566</v>
      </c>
      <c r="B10362" t="s">
        <v>121</v>
      </c>
      <c r="C10362">
        <v>1483.8100453300001</v>
      </c>
      <c r="D10362">
        <v>179.269998141</v>
      </c>
      <c r="E10362">
        <v>10</v>
      </c>
      <c r="F10362">
        <v>21</v>
      </c>
      <c r="G10362">
        <v>9.7000000900000008E-2</v>
      </c>
      <c r="H10362">
        <v>0.1208173503779793</v>
      </c>
      <c r="I10362" t="s">
        <v>456</v>
      </c>
    </row>
    <row r="10363" spans="1:9" x14ac:dyDescent="0.3">
      <c r="A10363">
        <v>3788</v>
      </c>
      <c r="B10363" t="s">
        <v>107</v>
      </c>
      <c r="C10363">
        <v>1482.8600120999999</v>
      </c>
      <c r="D10363">
        <v>284.73999691900002</v>
      </c>
      <c r="E10363">
        <v>8</v>
      </c>
      <c r="F10363">
        <v>18</v>
      </c>
      <c r="G10363">
        <v>0.10499999925</v>
      </c>
      <c r="H10363">
        <v>0.1920208209780748</v>
      </c>
      <c r="I10363" t="s">
        <v>456</v>
      </c>
    </row>
    <row r="10364" spans="1:9" x14ac:dyDescent="0.3">
      <c r="A10364">
        <v>4223</v>
      </c>
      <c r="B10364" t="s">
        <v>120</v>
      </c>
      <c r="C10364">
        <v>1482.7599944999999</v>
      </c>
      <c r="D10364">
        <v>505.29000383900001</v>
      </c>
      <c r="E10364">
        <v>9</v>
      </c>
      <c r="F10364">
        <v>22</v>
      </c>
      <c r="G10364">
        <v>0.13555555577777781</v>
      </c>
      <c r="H10364">
        <v>0.34077666359577519</v>
      </c>
      <c r="I10364" t="s">
        <v>456</v>
      </c>
    </row>
    <row r="10365" spans="1:9" x14ac:dyDescent="0.3">
      <c r="A10365">
        <v>7238</v>
      </c>
      <c r="B10365" t="s">
        <v>121</v>
      </c>
      <c r="C10365">
        <v>1481.8500500099999</v>
      </c>
      <c r="D10365">
        <v>291.109996567</v>
      </c>
      <c r="E10365">
        <v>9</v>
      </c>
      <c r="F10365">
        <v>15</v>
      </c>
      <c r="G10365">
        <v>0.1222222238888889</v>
      </c>
      <c r="H10365">
        <v>0.19645037402066121</v>
      </c>
      <c r="I10365" t="s">
        <v>456</v>
      </c>
    </row>
    <row r="10366" spans="1:9" x14ac:dyDescent="0.3">
      <c r="A10366">
        <v>1724</v>
      </c>
      <c r="B10366" t="s">
        <v>120</v>
      </c>
      <c r="C10366">
        <v>1481.8200340400001</v>
      </c>
      <c r="D10366">
        <v>-56.860009710000007</v>
      </c>
      <c r="E10366">
        <v>8</v>
      </c>
      <c r="F10366">
        <v>19</v>
      </c>
      <c r="G10366">
        <v>9.7500000000000003E-2</v>
      </c>
      <c r="H10366">
        <v>-3.8371737730511168E-2</v>
      </c>
      <c r="I10366" t="s">
        <v>456</v>
      </c>
    </row>
    <row r="10367" spans="1:9" x14ac:dyDescent="0.3">
      <c r="A10367">
        <v>5884</v>
      </c>
      <c r="B10367" t="s">
        <v>107</v>
      </c>
      <c r="C10367">
        <v>1480.70001604</v>
      </c>
      <c r="D10367">
        <v>12.24998429000002</v>
      </c>
      <c r="E10367">
        <v>10</v>
      </c>
      <c r="F10367">
        <v>23</v>
      </c>
      <c r="G10367">
        <v>8.3000001099999998E-2</v>
      </c>
      <c r="H10367">
        <v>8.273103368203848E-3</v>
      </c>
      <c r="I10367" t="s">
        <v>456</v>
      </c>
    </row>
    <row r="10368" spans="1:9" x14ac:dyDescent="0.3">
      <c r="A10368">
        <v>5515</v>
      </c>
      <c r="B10368" t="s">
        <v>120</v>
      </c>
      <c r="C10368">
        <v>1479.9400330000001</v>
      </c>
      <c r="D10368">
        <v>188.09000193599999</v>
      </c>
      <c r="E10368">
        <v>7</v>
      </c>
      <c r="F10368">
        <v>13</v>
      </c>
      <c r="G10368">
        <v>7.8571429857142855E-2</v>
      </c>
      <c r="H10368">
        <v>0.12709298873057781</v>
      </c>
      <c r="I10368" t="s">
        <v>456</v>
      </c>
    </row>
    <row r="10369" spans="1:9" x14ac:dyDescent="0.3">
      <c r="A10369">
        <v>10335</v>
      </c>
      <c r="B10369" t="s">
        <v>107</v>
      </c>
      <c r="C10369">
        <v>1479.9300384999999</v>
      </c>
      <c r="D10369">
        <v>380.62000270999999</v>
      </c>
      <c r="E10369">
        <v>6</v>
      </c>
      <c r="F10369">
        <v>8</v>
      </c>
      <c r="G10369">
        <v>0.1083333325</v>
      </c>
      <c r="H10369">
        <v>0.25718783510589582</v>
      </c>
      <c r="I10369" t="s">
        <v>456</v>
      </c>
    </row>
    <row r="10370" spans="1:9" x14ac:dyDescent="0.3">
      <c r="A10370">
        <v>4085</v>
      </c>
      <c r="B10370" t="s">
        <v>121</v>
      </c>
      <c r="C10370">
        <v>1479.9000244399999</v>
      </c>
      <c r="D10370">
        <v>282.89000221100002</v>
      </c>
      <c r="E10370">
        <v>7</v>
      </c>
      <c r="F10370">
        <v>13</v>
      </c>
      <c r="G10370">
        <v>9.7142857428571427E-2</v>
      </c>
      <c r="H10370">
        <v>0.19115480609445001</v>
      </c>
      <c r="I10370" t="s">
        <v>456</v>
      </c>
    </row>
    <row r="10371" spans="1:9" x14ac:dyDescent="0.3">
      <c r="A10371">
        <v>2672</v>
      </c>
      <c r="B10371" t="s">
        <v>107</v>
      </c>
      <c r="C10371">
        <v>1479.8900452</v>
      </c>
      <c r="D10371">
        <v>272.00999832000002</v>
      </c>
      <c r="E10371">
        <v>6</v>
      </c>
      <c r="F10371">
        <v>8</v>
      </c>
      <c r="G10371">
        <v>0.13333333383333329</v>
      </c>
      <c r="H10371">
        <v>0.18380419491452091</v>
      </c>
      <c r="I10371" t="s">
        <v>456</v>
      </c>
    </row>
    <row r="10372" spans="1:9" x14ac:dyDescent="0.3">
      <c r="A10372">
        <v>4790</v>
      </c>
      <c r="B10372" t="s">
        <v>107</v>
      </c>
      <c r="C10372">
        <v>1479.8800392400001</v>
      </c>
      <c r="D10372">
        <v>254.149995445</v>
      </c>
      <c r="E10372">
        <v>8</v>
      </c>
      <c r="F10372">
        <v>16</v>
      </c>
      <c r="G10372">
        <v>8.9999999250000004E-2</v>
      </c>
      <c r="H10372">
        <v>0.171736889954621</v>
      </c>
      <c r="I10372" t="s">
        <v>456</v>
      </c>
    </row>
    <row r="10373" spans="1:9" x14ac:dyDescent="0.3">
      <c r="A10373">
        <v>3134</v>
      </c>
      <c r="B10373" t="s">
        <v>107</v>
      </c>
      <c r="C10373">
        <v>1479.8800354</v>
      </c>
      <c r="D10373">
        <v>236.94000909499999</v>
      </c>
      <c r="E10373">
        <v>7</v>
      </c>
      <c r="F10373">
        <v>11</v>
      </c>
      <c r="G10373">
        <v>8.7142856714285705E-2</v>
      </c>
      <c r="H10373">
        <v>0.16010757860582731</v>
      </c>
      <c r="I10373" t="s">
        <v>456</v>
      </c>
    </row>
    <row r="10374" spans="1:9" x14ac:dyDescent="0.3">
      <c r="A10374">
        <v>12144</v>
      </c>
      <c r="B10374" t="s">
        <v>107</v>
      </c>
      <c r="C10374">
        <v>1479.8800354</v>
      </c>
      <c r="D10374">
        <v>259.81000425000002</v>
      </c>
      <c r="E10374">
        <v>8</v>
      </c>
      <c r="F10374">
        <v>15</v>
      </c>
      <c r="G10374">
        <v>0.14249999987500001</v>
      </c>
      <c r="H10374">
        <v>0.1755615306883814</v>
      </c>
      <c r="I10374" t="s">
        <v>456</v>
      </c>
    </row>
    <row r="10375" spans="1:9" x14ac:dyDescent="0.3">
      <c r="A10375">
        <v>1227</v>
      </c>
      <c r="B10375" t="s">
        <v>120</v>
      </c>
      <c r="C10375">
        <v>1479.88003164</v>
      </c>
      <c r="D10375">
        <v>308.44999789500002</v>
      </c>
      <c r="E10375">
        <v>8</v>
      </c>
      <c r="F10375">
        <v>15</v>
      </c>
      <c r="G10375">
        <v>6.6250001249999996E-2</v>
      </c>
      <c r="H10375">
        <v>0.20842905593717381</v>
      </c>
      <c r="I10375" t="s">
        <v>456</v>
      </c>
    </row>
    <row r="10376" spans="1:9" x14ac:dyDescent="0.3">
      <c r="A10376">
        <v>5466</v>
      </c>
      <c r="B10376" t="s">
        <v>121</v>
      </c>
      <c r="C10376">
        <v>1479.8800315799999</v>
      </c>
      <c r="D10376">
        <v>230.119999468</v>
      </c>
      <c r="E10376">
        <v>9</v>
      </c>
      <c r="F10376">
        <v>16</v>
      </c>
      <c r="G10376">
        <v>8.2222221777777771E-2</v>
      </c>
      <c r="H10376">
        <v>0.15549909084340541</v>
      </c>
      <c r="I10376" t="s">
        <v>456</v>
      </c>
    </row>
    <row r="10377" spans="1:9" x14ac:dyDescent="0.3">
      <c r="A10377">
        <v>10446</v>
      </c>
      <c r="B10377" t="s">
        <v>120</v>
      </c>
      <c r="C10377">
        <v>1479.8700218399999</v>
      </c>
      <c r="D10377">
        <v>134.35000131000001</v>
      </c>
      <c r="E10377">
        <v>8</v>
      </c>
      <c r="F10377">
        <v>22</v>
      </c>
      <c r="G10377">
        <v>0.132500001625</v>
      </c>
      <c r="H10377">
        <v>9.0785000930659832E-2</v>
      </c>
      <c r="I10377" t="s">
        <v>456</v>
      </c>
    </row>
    <row r="10378" spans="1:9" x14ac:dyDescent="0.3">
      <c r="A10378">
        <v>1726</v>
      </c>
      <c r="B10378" t="s">
        <v>121</v>
      </c>
      <c r="C10378">
        <v>1479.8400306599999</v>
      </c>
      <c r="D10378">
        <v>-372.89000304700011</v>
      </c>
      <c r="E10378">
        <v>8</v>
      </c>
      <c r="F10378">
        <v>15</v>
      </c>
      <c r="G10378">
        <v>9.3750000375000003E-2</v>
      </c>
      <c r="H10378">
        <v>-0.25197994061607681</v>
      </c>
      <c r="I10378" t="s">
        <v>456</v>
      </c>
    </row>
    <row r="10379" spans="1:9" x14ac:dyDescent="0.3">
      <c r="A10379">
        <v>692</v>
      </c>
      <c r="B10379" t="s">
        <v>120</v>
      </c>
      <c r="C10379">
        <v>1479.8300475999999</v>
      </c>
      <c r="D10379">
        <v>310.65999793999998</v>
      </c>
      <c r="E10379">
        <v>5</v>
      </c>
      <c r="F10379">
        <v>15</v>
      </c>
      <c r="G10379">
        <v>9.4000001600000008E-2</v>
      </c>
      <c r="H10379">
        <v>0.2099295107866142</v>
      </c>
      <c r="I10379" t="s">
        <v>456</v>
      </c>
    </row>
    <row r="10380" spans="1:9" x14ac:dyDescent="0.3">
      <c r="A10380">
        <v>269</v>
      </c>
      <c r="B10380" t="s">
        <v>107</v>
      </c>
      <c r="C10380">
        <v>1479.8300323999999</v>
      </c>
      <c r="D10380">
        <v>-969.59997561</v>
      </c>
      <c r="E10380">
        <v>5</v>
      </c>
      <c r="F10380">
        <v>9</v>
      </c>
      <c r="G10380">
        <v>0.152000002</v>
      </c>
      <c r="H10380">
        <v>-0.65521036496164031</v>
      </c>
      <c r="I10380" t="s">
        <v>456</v>
      </c>
    </row>
    <row r="10381" spans="1:9" x14ac:dyDescent="0.3">
      <c r="A10381">
        <v>267</v>
      </c>
      <c r="B10381" t="s">
        <v>107</v>
      </c>
      <c r="C10381">
        <v>1479.8300285800001</v>
      </c>
      <c r="D10381">
        <v>300.450001719</v>
      </c>
      <c r="E10381">
        <v>10</v>
      </c>
      <c r="F10381">
        <v>16</v>
      </c>
      <c r="G10381">
        <v>0.11700000269999999</v>
      </c>
      <c r="H10381">
        <v>0.2030300750196985</v>
      </c>
      <c r="I10381" t="s">
        <v>456</v>
      </c>
    </row>
    <row r="10382" spans="1:9" x14ac:dyDescent="0.3">
      <c r="A10382">
        <v>132</v>
      </c>
      <c r="B10382" t="s">
        <v>121</v>
      </c>
      <c r="C10382">
        <v>1479.82004164</v>
      </c>
      <c r="D10382">
        <v>360.91999904599999</v>
      </c>
      <c r="E10382">
        <v>8</v>
      </c>
      <c r="F10382">
        <v>13</v>
      </c>
      <c r="G10382">
        <v>7.3749999499999996E-2</v>
      </c>
      <c r="H10382">
        <v>0.24389452020531699</v>
      </c>
      <c r="I10382" t="s">
        <v>456</v>
      </c>
    </row>
    <row r="10383" spans="1:9" x14ac:dyDescent="0.3">
      <c r="A10383">
        <v>2888</v>
      </c>
      <c r="B10383" t="s">
        <v>107</v>
      </c>
      <c r="C10383">
        <v>1479.8100433499999</v>
      </c>
      <c r="D10383">
        <v>450.18999624399999</v>
      </c>
      <c r="E10383">
        <v>7</v>
      </c>
      <c r="F10383">
        <v>17</v>
      </c>
      <c r="G10383">
        <v>0.12571428600000001</v>
      </c>
      <c r="H10383">
        <v>0.30422147644359682</v>
      </c>
      <c r="I10383" t="s">
        <v>456</v>
      </c>
    </row>
    <row r="10384" spans="1:9" x14ac:dyDescent="0.3">
      <c r="A10384">
        <v>5825</v>
      </c>
      <c r="B10384" t="s">
        <v>120</v>
      </c>
      <c r="C10384">
        <v>1479.8100281</v>
      </c>
      <c r="D10384">
        <v>-227.70000743899999</v>
      </c>
      <c r="E10384">
        <v>8</v>
      </c>
      <c r="F10384">
        <v>15</v>
      </c>
      <c r="G10384">
        <v>0.103749999875</v>
      </c>
      <c r="H10384">
        <v>-0.15387110717944999</v>
      </c>
      <c r="I10384" t="s">
        <v>456</v>
      </c>
    </row>
    <row r="10385" spans="1:9" x14ac:dyDescent="0.3">
      <c r="A10385">
        <v>2548</v>
      </c>
      <c r="B10385" t="s">
        <v>107</v>
      </c>
      <c r="C10385">
        <v>1479.78003702</v>
      </c>
      <c r="D10385">
        <v>169.54999418899999</v>
      </c>
      <c r="E10385">
        <v>10</v>
      </c>
      <c r="F10385">
        <v>22</v>
      </c>
      <c r="G10385">
        <v>8.0000000799999998E-2</v>
      </c>
      <c r="H10385">
        <v>0.11457783585893069</v>
      </c>
      <c r="I10385" t="s">
        <v>456</v>
      </c>
    </row>
    <row r="10386" spans="1:9" x14ac:dyDescent="0.3">
      <c r="A10386">
        <v>9189</v>
      </c>
      <c r="B10386" t="s">
        <v>120</v>
      </c>
      <c r="C10386">
        <v>1479.76003268</v>
      </c>
      <c r="D10386">
        <v>184.73000145</v>
      </c>
      <c r="E10386">
        <v>6</v>
      </c>
      <c r="F10386">
        <v>15</v>
      </c>
      <c r="G10386">
        <v>0.1100000005</v>
      </c>
      <c r="H10386">
        <v>0.12483780975989379</v>
      </c>
      <c r="I10386" t="s">
        <v>456</v>
      </c>
    </row>
    <row r="10387" spans="1:9" x14ac:dyDescent="0.3">
      <c r="A10387">
        <v>8117</v>
      </c>
      <c r="B10387" t="s">
        <v>107</v>
      </c>
      <c r="C10387">
        <v>1479.76002894</v>
      </c>
      <c r="D10387">
        <v>-569.34000971</v>
      </c>
      <c r="E10387">
        <v>7</v>
      </c>
      <c r="F10387">
        <v>13</v>
      </c>
      <c r="G10387">
        <v>0.13000000028571429</v>
      </c>
      <c r="H10387">
        <v>-0.38475158037471568</v>
      </c>
      <c r="I10387" t="s">
        <v>456</v>
      </c>
    </row>
    <row r="10388" spans="1:9" x14ac:dyDescent="0.3">
      <c r="A10388">
        <v>5614</v>
      </c>
      <c r="B10388" t="s">
        <v>121</v>
      </c>
      <c r="C10388">
        <v>1479.7500228599999</v>
      </c>
      <c r="D10388">
        <v>241.99999726600001</v>
      </c>
      <c r="E10388">
        <v>10</v>
      </c>
      <c r="F10388">
        <v>26</v>
      </c>
      <c r="G10388">
        <v>0.1240000034</v>
      </c>
      <c r="H10388">
        <v>0.1635411343317788</v>
      </c>
      <c r="I10388" t="s">
        <v>456</v>
      </c>
    </row>
    <row r="10389" spans="1:9" x14ac:dyDescent="0.3">
      <c r="A10389">
        <v>2086</v>
      </c>
      <c r="B10389" t="s">
        <v>120</v>
      </c>
      <c r="C10389">
        <v>1479.72002034</v>
      </c>
      <c r="D10389">
        <v>-224.98001527</v>
      </c>
      <c r="E10389">
        <v>8</v>
      </c>
      <c r="F10389">
        <v>19</v>
      </c>
      <c r="G10389">
        <v>0.105000001375</v>
      </c>
      <c r="H10389">
        <v>-0.1520422864984321</v>
      </c>
      <c r="I10389" t="s">
        <v>456</v>
      </c>
    </row>
    <row r="10390" spans="1:9" x14ac:dyDescent="0.3">
      <c r="A10390">
        <v>1978</v>
      </c>
      <c r="B10390" t="s">
        <v>107</v>
      </c>
      <c r="C10390">
        <v>1477.8000297799999</v>
      </c>
      <c r="D10390">
        <v>273.25000071199997</v>
      </c>
      <c r="E10390">
        <v>11</v>
      </c>
      <c r="F10390">
        <v>24</v>
      </c>
      <c r="G10390">
        <v>0.13363636409090909</v>
      </c>
      <c r="H10390">
        <v>0.18490323129353209</v>
      </c>
      <c r="I10390" t="s">
        <v>456</v>
      </c>
    </row>
    <row r="10391" spans="1:9" x14ac:dyDescent="0.3">
      <c r="A10391">
        <v>10249</v>
      </c>
      <c r="B10391" t="s">
        <v>121</v>
      </c>
      <c r="C10391">
        <v>1474.86004837</v>
      </c>
      <c r="D10391">
        <v>242.999999535</v>
      </c>
      <c r="E10391">
        <v>8</v>
      </c>
      <c r="F10391">
        <v>14</v>
      </c>
      <c r="G10391">
        <v>7.5000001499999996E-2</v>
      </c>
      <c r="H10391">
        <v>0.1647613953632828</v>
      </c>
      <c r="I10391" t="s">
        <v>456</v>
      </c>
    </row>
    <row r="10392" spans="1:9" x14ac:dyDescent="0.3">
      <c r="A10392">
        <v>3707</v>
      </c>
      <c r="B10392" t="s">
        <v>120</v>
      </c>
      <c r="C10392">
        <v>1474.8400421199999</v>
      </c>
      <c r="D10392">
        <v>54.619996089999987</v>
      </c>
      <c r="E10392">
        <v>6</v>
      </c>
      <c r="F10392">
        <v>17</v>
      </c>
      <c r="G10392">
        <v>6.5000000166666669E-2</v>
      </c>
      <c r="H10392">
        <v>3.7034522070262491E-2</v>
      </c>
      <c r="I10392" t="s">
        <v>456</v>
      </c>
    </row>
    <row r="10393" spans="1:9" x14ac:dyDescent="0.3">
      <c r="A10393">
        <v>4222</v>
      </c>
      <c r="B10393" t="s">
        <v>120</v>
      </c>
      <c r="C10393">
        <v>1474.8300418700001</v>
      </c>
      <c r="D10393">
        <v>-56.440001466000012</v>
      </c>
      <c r="E10393">
        <v>7</v>
      </c>
      <c r="F10393">
        <v>14</v>
      </c>
      <c r="G10393">
        <v>8.0000000857142858E-2</v>
      </c>
      <c r="H10393">
        <v>-3.8268817330597171E-2</v>
      </c>
      <c r="I10393" t="s">
        <v>456</v>
      </c>
    </row>
    <row r="10394" spans="1:9" x14ac:dyDescent="0.3">
      <c r="A10394">
        <v>10714</v>
      </c>
      <c r="B10394" t="s">
        <v>107</v>
      </c>
      <c r="C10394">
        <v>1471.82003207</v>
      </c>
      <c r="D10394">
        <v>391.449999843</v>
      </c>
      <c r="E10394">
        <v>7</v>
      </c>
      <c r="F10394">
        <v>14</v>
      </c>
      <c r="G10394">
        <v>0.1157142867142857</v>
      </c>
      <c r="H10394">
        <v>0.26596322329738648</v>
      </c>
      <c r="I10394" t="s">
        <v>456</v>
      </c>
    </row>
    <row r="10395" spans="1:9" x14ac:dyDescent="0.3">
      <c r="A10395">
        <v>86</v>
      </c>
      <c r="B10395" t="s">
        <v>121</v>
      </c>
      <c r="C10395">
        <v>1469.87001414</v>
      </c>
      <c r="D10395">
        <v>409.36000395500002</v>
      </c>
      <c r="E10395">
        <v>9</v>
      </c>
      <c r="F10395">
        <v>17</v>
      </c>
      <c r="G10395">
        <v>0.1300000006666667</v>
      </c>
      <c r="H10395">
        <v>0.27850081981195512</v>
      </c>
      <c r="I10395" t="s">
        <v>456</v>
      </c>
    </row>
    <row r="10396" spans="1:9" x14ac:dyDescent="0.3">
      <c r="A10396">
        <v>1358</v>
      </c>
      <c r="B10396" t="s">
        <v>121</v>
      </c>
      <c r="C10396">
        <v>1469.85003282</v>
      </c>
      <c r="D10396">
        <v>375.48999566399999</v>
      </c>
      <c r="E10396">
        <v>10</v>
      </c>
      <c r="F10396">
        <v>16</v>
      </c>
      <c r="G10396">
        <v>0.1169999987</v>
      </c>
      <c r="H10396">
        <v>0.25546143298959467</v>
      </c>
      <c r="I10396" t="s">
        <v>456</v>
      </c>
    </row>
    <row r="10397" spans="1:9" x14ac:dyDescent="0.3">
      <c r="A10397">
        <v>304</v>
      </c>
      <c r="B10397" t="s">
        <v>120</v>
      </c>
      <c r="C10397">
        <v>1469.8000336</v>
      </c>
      <c r="D10397">
        <v>-649.989993099</v>
      </c>
      <c r="E10397">
        <v>8</v>
      </c>
      <c r="F10397">
        <v>16</v>
      </c>
      <c r="G10397">
        <v>0.107500001375</v>
      </c>
      <c r="H10397">
        <v>-0.44223022060148631</v>
      </c>
      <c r="I10397" t="s">
        <v>456</v>
      </c>
    </row>
    <row r="10398" spans="1:9" x14ac:dyDescent="0.3">
      <c r="A10398">
        <v>402</v>
      </c>
      <c r="B10398" t="s">
        <v>107</v>
      </c>
      <c r="C10398">
        <v>1469.7900276400001</v>
      </c>
      <c r="D10398">
        <v>312.81999840600002</v>
      </c>
      <c r="E10398">
        <v>6</v>
      </c>
      <c r="F10398">
        <v>14</v>
      </c>
      <c r="G10398">
        <v>6.6666666666666666E-2</v>
      </c>
      <c r="H10398">
        <v>0.2128331207337732</v>
      </c>
      <c r="I10398" t="s">
        <v>456</v>
      </c>
    </row>
    <row r="10399" spans="1:9" x14ac:dyDescent="0.3">
      <c r="A10399">
        <v>9304</v>
      </c>
      <c r="B10399" t="s">
        <v>107</v>
      </c>
      <c r="C10399">
        <v>1469.78004452</v>
      </c>
      <c r="D10399">
        <v>280.98999739499999</v>
      </c>
      <c r="E10399">
        <v>9</v>
      </c>
      <c r="F10399">
        <v>20</v>
      </c>
      <c r="G10399">
        <v>0.15111111177777781</v>
      </c>
      <c r="H10399">
        <v>0.19117826401484819</v>
      </c>
      <c r="I10399" t="s">
        <v>456</v>
      </c>
    </row>
    <row r="10400" spans="1:9" x14ac:dyDescent="0.3">
      <c r="A10400">
        <v>11080</v>
      </c>
      <c r="B10400" t="s">
        <v>107</v>
      </c>
      <c r="C10400">
        <v>1469.74001507</v>
      </c>
      <c r="D10400">
        <v>-105.459996202</v>
      </c>
      <c r="E10400">
        <v>8</v>
      </c>
      <c r="F10400">
        <v>25</v>
      </c>
      <c r="G10400">
        <v>0.10249999949999999</v>
      </c>
      <c r="H10400">
        <v>-7.1754184495668907E-2</v>
      </c>
      <c r="I10400" t="s">
        <v>456</v>
      </c>
    </row>
    <row r="10401" spans="1:9" x14ac:dyDescent="0.3">
      <c r="A10401">
        <v>12148</v>
      </c>
      <c r="B10401" t="s">
        <v>121</v>
      </c>
      <c r="C10401">
        <v>1469.7399977800001</v>
      </c>
      <c r="D10401">
        <v>199.509995468</v>
      </c>
      <c r="E10401">
        <v>8</v>
      </c>
      <c r="F10401">
        <v>29</v>
      </c>
      <c r="G10401">
        <v>0.15000000024999999</v>
      </c>
      <c r="H10401">
        <v>0.13574509489389561</v>
      </c>
      <c r="I10401" t="s">
        <v>456</v>
      </c>
    </row>
    <row r="10402" spans="1:9" x14ac:dyDescent="0.3">
      <c r="A10402">
        <v>1019</v>
      </c>
      <c r="B10402" t="s">
        <v>107</v>
      </c>
      <c r="C10402">
        <v>1465.8000412399999</v>
      </c>
      <c r="D10402">
        <v>380.77000283699999</v>
      </c>
      <c r="E10402">
        <v>8</v>
      </c>
      <c r="F10402">
        <v>17</v>
      </c>
      <c r="G10402">
        <v>0.14749999887500001</v>
      </c>
      <c r="H10402">
        <v>0.25976940382324321</v>
      </c>
      <c r="I10402" t="s">
        <v>456</v>
      </c>
    </row>
    <row r="10403" spans="1:9" x14ac:dyDescent="0.3">
      <c r="A10403">
        <v>7051</v>
      </c>
      <c r="B10403" t="s">
        <v>107</v>
      </c>
      <c r="C10403">
        <v>1465.80003543</v>
      </c>
      <c r="D10403">
        <v>371.92999600000002</v>
      </c>
      <c r="E10403">
        <v>9</v>
      </c>
      <c r="F10403">
        <v>20</v>
      </c>
      <c r="G10403">
        <v>0.12000000022222219</v>
      </c>
      <c r="H10403">
        <v>0.25373856393098831</v>
      </c>
      <c r="I10403" t="s">
        <v>456</v>
      </c>
    </row>
    <row r="10404" spans="1:9" x14ac:dyDescent="0.3">
      <c r="A10404">
        <v>2398</v>
      </c>
      <c r="B10404" t="s">
        <v>107</v>
      </c>
      <c r="C10404">
        <v>1464.84003446</v>
      </c>
      <c r="D10404">
        <v>408.71000528000002</v>
      </c>
      <c r="E10404">
        <v>9</v>
      </c>
      <c r="F10404">
        <v>21</v>
      </c>
      <c r="G10404">
        <v>0.11666666633333329</v>
      </c>
      <c r="H10404">
        <v>0.27901340464842439</v>
      </c>
      <c r="I10404" t="s">
        <v>456</v>
      </c>
    </row>
    <row r="10405" spans="1:9" x14ac:dyDescent="0.3">
      <c r="A10405">
        <v>4521</v>
      </c>
      <c r="B10405" t="s">
        <v>120</v>
      </c>
      <c r="C10405">
        <v>1463.8400231000001</v>
      </c>
      <c r="D10405">
        <v>209.040004071</v>
      </c>
      <c r="E10405">
        <v>9</v>
      </c>
      <c r="F10405">
        <v>16</v>
      </c>
      <c r="G10405">
        <v>0.1133333345555556</v>
      </c>
      <c r="H10405">
        <v>0.142802492603196</v>
      </c>
      <c r="I10405" t="s">
        <v>456</v>
      </c>
    </row>
    <row r="10406" spans="1:9" x14ac:dyDescent="0.3">
      <c r="A10406">
        <v>8443</v>
      </c>
      <c r="B10406" t="s">
        <v>107</v>
      </c>
      <c r="C10406">
        <v>1461.8700103000001</v>
      </c>
      <c r="D10406">
        <v>505.78999325000001</v>
      </c>
      <c r="E10406">
        <v>7</v>
      </c>
      <c r="F10406">
        <v>25</v>
      </c>
      <c r="G10406">
        <v>8.9999999714285725E-2</v>
      </c>
      <c r="H10406">
        <v>0.34598835032275099</v>
      </c>
      <c r="I10406" t="s">
        <v>456</v>
      </c>
    </row>
    <row r="10407" spans="1:9" x14ac:dyDescent="0.3">
      <c r="A10407">
        <v>4102</v>
      </c>
      <c r="B10407" t="s">
        <v>107</v>
      </c>
      <c r="C10407">
        <v>1459.9100341999999</v>
      </c>
      <c r="D10407">
        <v>70.470006467000005</v>
      </c>
      <c r="E10407">
        <v>8</v>
      </c>
      <c r="F10407">
        <v>13</v>
      </c>
      <c r="G10407">
        <v>0.13625000012499999</v>
      </c>
      <c r="H10407">
        <v>4.8270102140654227E-2</v>
      </c>
      <c r="I10407" t="s">
        <v>456</v>
      </c>
    </row>
    <row r="10408" spans="1:9" x14ac:dyDescent="0.3">
      <c r="A10408">
        <v>6485</v>
      </c>
      <c r="B10408" t="s">
        <v>107</v>
      </c>
      <c r="C10408">
        <v>1459.9000397</v>
      </c>
      <c r="D10408">
        <v>420.42000110999999</v>
      </c>
      <c r="E10408">
        <v>7</v>
      </c>
      <c r="F10408">
        <v>12</v>
      </c>
      <c r="G10408">
        <v>6.2857143857142861E-2</v>
      </c>
      <c r="H10408">
        <v>0.28797862160233489</v>
      </c>
      <c r="I10408" t="s">
        <v>456</v>
      </c>
    </row>
    <row r="10409" spans="1:9" x14ac:dyDescent="0.3">
      <c r="A10409">
        <v>11967</v>
      </c>
      <c r="B10409" t="s">
        <v>107</v>
      </c>
      <c r="C10409">
        <v>1459.8900337800001</v>
      </c>
      <c r="D10409">
        <v>221.48000221000001</v>
      </c>
      <c r="E10409">
        <v>8</v>
      </c>
      <c r="F10409">
        <v>18</v>
      </c>
      <c r="G10409">
        <v>9.6249999624999999E-2</v>
      </c>
      <c r="H10409">
        <v>0.1517100583504471</v>
      </c>
      <c r="I10409" t="s">
        <v>456</v>
      </c>
    </row>
    <row r="10410" spans="1:9" x14ac:dyDescent="0.3">
      <c r="A10410">
        <v>4853</v>
      </c>
      <c r="B10410" t="s">
        <v>107</v>
      </c>
      <c r="C10410">
        <v>1459.8900337600001</v>
      </c>
      <c r="D10410">
        <v>186.70000171000001</v>
      </c>
      <c r="E10410">
        <v>6</v>
      </c>
      <c r="F10410">
        <v>10</v>
      </c>
      <c r="G10410">
        <v>0.1400000005</v>
      </c>
      <c r="H10410">
        <v>0.1278863458154772</v>
      </c>
      <c r="I10410" t="s">
        <v>456</v>
      </c>
    </row>
    <row r="10411" spans="1:9" x14ac:dyDescent="0.3">
      <c r="A10411">
        <v>9468</v>
      </c>
      <c r="B10411" t="s">
        <v>121</v>
      </c>
      <c r="C10411">
        <v>1459.8900298999999</v>
      </c>
      <c r="D10411">
        <v>-362.67997267999999</v>
      </c>
      <c r="E10411">
        <v>6</v>
      </c>
      <c r="F10411">
        <v>10</v>
      </c>
      <c r="G10411">
        <v>8.3333332833333329E-2</v>
      </c>
      <c r="H10411">
        <v>-0.24842965240665629</v>
      </c>
      <c r="I10411" t="s">
        <v>456</v>
      </c>
    </row>
    <row r="10412" spans="1:9" x14ac:dyDescent="0.3">
      <c r="A10412">
        <v>4405</v>
      </c>
      <c r="B10412" t="s">
        <v>121</v>
      </c>
      <c r="C10412">
        <v>1459.8800354</v>
      </c>
      <c r="D10412">
        <v>-78.330005629999988</v>
      </c>
      <c r="E10412">
        <v>6</v>
      </c>
      <c r="F10412">
        <v>10</v>
      </c>
      <c r="G10412">
        <v>0.130000001</v>
      </c>
      <c r="H10412">
        <v>-5.3655097494732129E-2</v>
      </c>
      <c r="I10412" t="s">
        <v>456</v>
      </c>
    </row>
    <row r="10413" spans="1:9" x14ac:dyDescent="0.3">
      <c r="A10413">
        <v>9509</v>
      </c>
      <c r="B10413" t="s">
        <v>107</v>
      </c>
      <c r="C10413">
        <v>1459.8600388</v>
      </c>
      <c r="D10413">
        <v>369.39999795300002</v>
      </c>
      <c r="E10413">
        <v>7</v>
      </c>
      <c r="F10413">
        <v>13</v>
      </c>
      <c r="G10413">
        <v>7.1428570714285725E-2</v>
      </c>
      <c r="H10413">
        <v>0.25303795441694921</v>
      </c>
      <c r="I10413" t="s">
        <v>456</v>
      </c>
    </row>
    <row r="10414" spans="1:9" x14ac:dyDescent="0.3">
      <c r="A10414">
        <v>4577</v>
      </c>
      <c r="B10414" t="s">
        <v>121</v>
      </c>
      <c r="C10414">
        <v>1459.8500366000001</v>
      </c>
      <c r="D10414">
        <v>327.9400005</v>
      </c>
      <c r="E10414">
        <v>6</v>
      </c>
      <c r="F10414">
        <v>16</v>
      </c>
      <c r="G10414">
        <v>0.1116666665</v>
      </c>
      <c r="H10414">
        <v>0.22463951246922209</v>
      </c>
      <c r="I10414" t="s">
        <v>456</v>
      </c>
    </row>
    <row r="10415" spans="1:9" x14ac:dyDescent="0.3">
      <c r="A10415">
        <v>9140</v>
      </c>
      <c r="B10415" t="s">
        <v>107</v>
      </c>
      <c r="C10415">
        <v>1459.8300437800001</v>
      </c>
      <c r="D10415">
        <v>340.33999820999998</v>
      </c>
      <c r="E10415">
        <v>7</v>
      </c>
      <c r="F10415">
        <v>15</v>
      </c>
      <c r="G10415">
        <v>0.15714285942857151</v>
      </c>
      <c r="H10415">
        <v>0.23313672688139991</v>
      </c>
      <c r="I10415" t="s">
        <v>456</v>
      </c>
    </row>
    <row r="10416" spans="1:9" x14ac:dyDescent="0.3">
      <c r="A10416">
        <v>5524</v>
      </c>
      <c r="B10416" t="s">
        <v>121</v>
      </c>
      <c r="C10416">
        <v>1459.83003996</v>
      </c>
      <c r="D10416">
        <v>387.51999871999999</v>
      </c>
      <c r="E10416">
        <v>5</v>
      </c>
      <c r="F10416">
        <v>16</v>
      </c>
      <c r="G10416">
        <v>0.1220000014</v>
      </c>
      <c r="H10416">
        <v>0.26545555860093017</v>
      </c>
      <c r="I10416" t="s">
        <v>456</v>
      </c>
    </row>
    <row r="10417" spans="1:9" x14ac:dyDescent="0.3">
      <c r="A10417">
        <v>2428</v>
      </c>
      <c r="B10417" t="s">
        <v>120</v>
      </c>
      <c r="C10417">
        <v>1459.8300323000001</v>
      </c>
      <c r="D10417">
        <v>-429.29998925699999</v>
      </c>
      <c r="E10417">
        <v>5</v>
      </c>
      <c r="F10417">
        <v>15</v>
      </c>
      <c r="G10417">
        <v>0.1060000004</v>
      </c>
      <c r="H10417">
        <v>-0.29407532367355588</v>
      </c>
      <c r="I10417" t="s">
        <v>456</v>
      </c>
    </row>
    <row r="10418" spans="1:9" x14ac:dyDescent="0.3">
      <c r="A10418">
        <v>3768</v>
      </c>
      <c r="B10418" t="s">
        <v>120</v>
      </c>
      <c r="C10418">
        <v>1459.8300285</v>
      </c>
      <c r="D10418">
        <v>396.22000503999999</v>
      </c>
      <c r="E10418">
        <v>8</v>
      </c>
      <c r="F10418">
        <v>17</v>
      </c>
      <c r="G10418">
        <v>8.7500000250000001E-2</v>
      </c>
      <c r="H10418">
        <v>0.27141516293312767</v>
      </c>
      <c r="I10418" t="s">
        <v>456</v>
      </c>
    </row>
    <row r="10419" spans="1:9" x14ac:dyDescent="0.3">
      <c r="A10419">
        <v>6656</v>
      </c>
      <c r="B10419" t="s">
        <v>121</v>
      </c>
      <c r="C10419">
        <v>1459.8200340599999</v>
      </c>
      <c r="D10419">
        <v>257.079997295</v>
      </c>
      <c r="E10419">
        <v>8</v>
      </c>
      <c r="F10419">
        <v>11</v>
      </c>
      <c r="G10419">
        <v>8.3750001749999997E-2</v>
      </c>
      <c r="H10419">
        <v>0.17610389725918349</v>
      </c>
      <c r="I10419" t="s">
        <v>456</v>
      </c>
    </row>
    <row r="10420" spans="1:9" x14ac:dyDescent="0.3">
      <c r="A10420">
        <v>2776</v>
      </c>
      <c r="B10420" t="s">
        <v>121</v>
      </c>
      <c r="C10420">
        <v>1459.8100242999999</v>
      </c>
      <c r="D10420">
        <v>271.80000017200001</v>
      </c>
      <c r="E10420">
        <v>7</v>
      </c>
      <c r="F10420">
        <v>12</v>
      </c>
      <c r="G10420">
        <v>7.2857142857142856E-2</v>
      </c>
      <c r="H10420">
        <v>0.18618861060522729</v>
      </c>
      <c r="I10420" t="s">
        <v>456</v>
      </c>
    </row>
    <row r="10421" spans="1:9" x14ac:dyDescent="0.3">
      <c r="A10421">
        <v>10002</v>
      </c>
      <c r="B10421" t="s">
        <v>121</v>
      </c>
      <c r="C10421">
        <v>1459.81002046</v>
      </c>
      <c r="D10421">
        <v>396.96000672999998</v>
      </c>
      <c r="E10421">
        <v>6</v>
      </c>
      <c r="F10421">
        <v>17</v>
      </c>
      <c r="G10421">
        <v>6.1666667166666668E-2</v>
      </c>
      <c r="H10421">
        <v>0.27192579936183348</v>
      </c>
      <c r="I10421" t="s">
        <v>456</v>
      </c>
    </row>
    <row r="10422" spans="1:9" x14ac:dyDescent="0.3">
      <c r="A10422">
        <v>540</v>
      </c>
      <c r="B10422" t="s">
        <v>107</v>
      </c>
      <c r="C10422">
        <v>1459.80001062</v>
      </c>
      <c r="D10422">
        <v>-542.98001484999998</v>
      </c>
      <c r="E10422">
        <v>9</v>
      </c>
      <c r="F10422">
        <v>19</v>
      </c>
      <c r="G10422">
        <v>6.8888887888888889E-2</v>
      </c>
      <c r="H10422">
        <v>-0.37195506980397119</v>
      </c>
      <c r="I10422" t="s">
        <v>456</v>
      </c>
    </row>
    <row r="10423" spans="1:9" x14ac:dyDescent="0.3">
      <c r="A10423">
        <v>9334</v>
      </c>
      <c r="B10423" t="s">
        <v>107</v>
      </c>
      <c r="C10423">
        <v>1459.79002382</v>
      </c>
      <c r="D10423">
        <v>249.129994848</v>
      </c>
      <c r="E10423">
        <v>8</v>
      </c>
      <c r="F10423">
        <v>15</v>
      </c>
      <c r="G10423">
        <v>8.7500000750000001E-2</v>
      </c>
      <c r="H10423">
        <v>0.17066152719421451</v>
      </c>
      <c r="I10423" t="s">
        <v>456</v>
      </c>
    </row>
    <row r="10424" spans="1:9" x14ac:dyDescent="0.3">
      <c r="A10424">
        <v>3440</v>
      </c>
      <c r="B10424" t="s">
        <v>107</v>
      </c>
      <c r="C10424">
        <v>1459.7800407</v>
      </c>
      <c r="D10424">
        <v>303.65000343999998</v>
      </c>
      <c r="E10424">
        <v>9</v>
      </c>
      <c r="F10424">
        <v>23</v>
      </c>
      <c r="G10424">
        <v>9.1111109888888889E-2</v>
      </c>
      <c r="H10424">
        <v>0.20801079270435319</v>
      </c>
      <c r="I10424" t="s">
        <v>456</v>
      </c>
    </row>
    <row r="10425" spans="1:9" x14ac:dyDescent="0.3">
      <c r="A10425">
        <v>9884</v>
      </c>
      <c r="B10425" t="s">
        <v>121</v>
      </c>
      <c r="C10425">
        <v>1459.7800254199999</v>
      </c>
      <c r="D10425">
        <v>209.899998659</v>
      </c>
      <c r="E10425">
        <v>8</v>
      </c>
      <c r="F10425">
        <v>21</v>
      </c>
      <c r="G10425">
        <v>0.10125000025</v>
      </c>
      <c r="H10425">
        <v>0.1437887866691481</v>
      </c>
      <c r="I10425" t="s">
        <v>456</v>
      </c>
    </row>
    <row r="10426" spans="1:9" x14ac:dyDescent="0.3">
      <c r="A10426">
        <v>5379</v>
      </c>
      <c r="B10426" t="s">
        <v>107</v>
      </c>
      <c r="C10426">
        <v>1459.7700233400001</v>
      </c>
      <c r="D10426">
        <v>140.959996276</v>
      </c>
      <c r="E10426">
        <v>7</v>
      </c>
      <c r="F10426">
        <v>16</v>
      </c>
      <c r="G10426">
        <v>4.2857142714285708E-2</v>
      </c>
      <c r="H10426">
        <v>9.6563153114679709E-2</v>
      </c>
      <c r="I10426" t="s">
        <v>456</v>
      </c>
    </row>
    <row r="10427" spans="1:9" x14ac:dyDescent="0.3">
      <c r="A10427">
        <v>11732</v>
      </c>
      <c r="B10427" t="s">
        <v>107</v>
      </c>
      <c r="C10427">
        <v>1459.760025</v>
      </c>
      <c r="D10427">
        <v>27.760001764000009</v>
      </c>
      <c r="E10427">
        <v>8</v>
      </c>
      <c r="F10427">
        <v>18</v>
      </c>
      <c r="G10427">
        <v>7.3750000125000006E-2</v>
      </c>
      <c r="H10427">
        <v>1.9016825566243331E-2</v>
      </c>
      <c r="I10427" t="s">
        <v>456</v>
      </c>
    </row>
    <row r="10428" spans="1:9" x14ac:dyDescent="0.3">
      <c r="A10428">
        <v>3869</v>
      </c>
      <c r="B10428" t="s">
        <v>121</v>
      </c>
      <c r="C10428">
        <v>1459.74004358</v>
      </c>
      <c r="D10428">
        <v>-53.320012137999989</v>
      </c>
      <c r="E10428">
        <v>8</v>
      </c>
      <c r="F10428">
        <v>24</v>
      </c>
      <c r="G10428">
        <v>0.116250000125</v>
      </c>
      <c r="H10428">
        <v>-3.6527059987498257E-2</v>
      </c>
      <c r="I10428" t="s">
        <v>456</v>
      </c>
    </row>
    <row r="10429" spans="1:9" x14ac:dyDescent="0.3">
      <c r="A10429">
        <v>127</v>
      </c>
      <c r="B10429" t="s">
        <v>120</v>
      </c>
      <c r="C10429">
        <v>1459.7300262599999</v>
      </c>
      <c r="D10429">
        <v>244.29000901200001</v>
      </c>
      <c r="E10429">
        <v>9</v>
      </c>
      <c r="F10429">
        <v>22</v>
      </c>
      <c r="G10429">
        <v>0.1022222236666667</v>
      </c>
      <c r="H10429">
        <v>0.16735286978914851</v>
      </c>
      <c r="I10429" t="s">
        <v>456</v>
      </c>
    </row>
    <row r="10430" spans="1:9" x14ac:dyDescent="0.3">
      <c r="A10430">
        <v>2828</v>
      </c>
      <c r="B10430" t="s">
        <v>121</v>
      </c>
      <c r="C10430">
        <v>1458.80002216</v>
      </c>
      <c r="D10430">
        <v>208.24999953</v>
      </c>
      <c r="E10430">
        <v>10</v>
      </c>
      <c r="F10430">
        <v>15</v>
      </c>
      <c r="G10430">
        <v>0.106000001</v>
      </c>
      <c r="H10430">
        <v>0.14275431612734049</v>
      </c>
      <c r="I10430" t="s">
        <v>456</v>
      </c>
    </row>
    <row r="10431" spans="1:9" x14ac:dyDescent="0.3">
      <c r="A10431">
        <v>1270</v>
      </c>
      <c r="B10431" t="s">
        <v>121</v>
      </c>
      <c r="C10431">
        <v>1455.7900313800001</v>
      </c>
      <c r="D10431">
        <v>91.460002557999999</v>
      </c>
      <c r="E10431">
        <v>9</v>
      </c>
      <c r="F10431">
        <v>23</v>
      </c>
      <c r="G10431">
        <v>0.1222222223333333</v>
      </c>
      <c r="H10431">
        <v>6.2824995766251751E-2</v>
      </c>
      <c r="I10431" t="s">
        <v>456</v>
      </c>
    </row>
    <row r="10432" spans="1:9" x14ac:dyDescent="0.3">
      <c r="A10432">
        <v>12327</v>
      </c>
      <c r="B10432" t="s">
        <v>121</v>
      </c>
      <c r="C10432">
        <v>1455.7700271199999</v>
      </c>
      <c r="D10432">
        <v>-702.11997935799991</v>
      </c>
      <c r="E10432">
        <v>9</v>
      </c>
      <c r="F10432">
        <v>20</v>
      </c>
      <c r="G10432">
        <v>0.1177777802222222</v>
      </c>
      <c r="H10432">
        <v>-0.48230143929191072</v>
      </c>
      <c r="I10432" t="s">
        <v>456</v>
      </c>
    </row>
    <row r="10433" spans="1:9" x14ac:dyDescent="0.3">
      <c r="A10433">
        <v>8785</v>
      </c>
      <c r="B10433" t="s">
        <v>120</v>
      </c>
      <c r="C10433">
        <v>1455.7300377199999</v>
      </c>
      <c r="D10433">
        <v>433.38999747999998</v>
      </c>
      <c r="E10433">
        <v>11</v>
      </c>
      <c r="F10433">
        <v>24</v>
      </c>
      <c r="G10433">
        <v>0.1218181828181818</v>
      </c>
      <c r="H10433">
        <v>0.29771316538799047</v>
      </c>
      <c r="I10433" t="s">
        <v>456</v>
      </c>
    </row>
    <row r="10434" spans="1:9" x14ac:dyDescent="0.3">
      <c r="A10434">
        <v>2046</v>
      </c>
      <c r="B10434" t="s">
        <v>107</v>
      </c>
      <c r="C10434">
        <v>1454.8700333199999</v>
      </c>
      <c r="D10434">
        <v>283.78000350399998</v>
      </c>
      <c r="E10434">
        <v>9</v>
      </c>
      <c r="F10434">
        <v>15</v>
      </c>
      <c r="G10434">
        <v>9.888889022222222E-2</v>
      </c>
      <c r="H10434">
        <v>0.19505522624341681</v>
      </c>
      <c r="I10434" t="s">
        <v>456</v>
      </c>
    </row>
    <row r="10435" spans="1:9" x14ac:dyDescent="0.3">
      <c r="A10435">
        <v>7348</v>
      </c>
      <c r="B10435" t="s">
        <v>121</v>
      </c>
      <c r="C10435">
        <v>1454.81004149</v>
      </c>
      <c r="D10435">
        <v>126.43999675800001</v>
      </c>
      <c r="E10435">
        <v>13</v>
      </c>
      <c r="F10435">
        <v>22</v>
      </c>
      <c r="G10435">
        <v>0.13076923261538459</v>
      </c>
      <c r="H10435">
        <v>8.6911688228726802E-2</v>
      </c>
      <c r="I10435" t="s">
        <v>456</v>
      </c>
    </row>
    <row r="10436" spans="1:9" x14ac:dyDescent="0.3">
      <c r="A10436">
        <v>7624</v>
      </c>
      <c r="B10436" t="s">
        <v>107</v>
      </c>
      <c r="C10436">
        <v>1454.78001402</v>
      </c>
      <c r="D10436">
        <v>353.02000403900001</v>
      </c>
      <c r="E10436">
        <v>7</v>
      </c>
      <c r="F10436">
        <v>18</v>
      </c>
      <c r="G10436">
        <v>9.714285857142857E-2</v>
      </c>
      <c r="H10436">
        <v>0.2426621211708142</v>
      </c>
      <c r="I10436" t="s">
        <v>456</v>
      </c>
    </row>
    <row r="10437" spans="1:9" x14ac:dyDescent="0.3">
      <c r="A10437">
        <v>9465</v>
      </c>
      <c r="B10437" t="s">
        <v>120</v>
      </c>
      <c r="C10437">
        <v>1454.7200031299999</v>
      </c>
      <c r="D10437">
        <v>-389.74998284899988</v>
      </c>
      <c r="E10437">
        <v>10</v>
      </c>
      <c r="F10437">
        <v>19</v>
      </c>
      <c r="G10437">
        <v>0.11200000089999999</v>
      </c>
      <c r="H10437">
        <v>-0.26792096211670102</v>
      </c>
      <c r="I10437" t="s">
        <v>456</v>
      </c>
    </row>
    <row r="10438" spans="1:9" x14ac:dyDescent="0.3">
      <c r="A10438">
        <v>6456</v>
      </c>
      <c r="B10438" t="s">
        <v>107</v>
      </c>
      <c r="C10438">
        <v>1453.86003878</v>
      </c>
      <c r="D10438">
        <v>332.90000176799998</v>
      </c>
      <c r="E10438">
        <v>8</v>
      </c>
      <c r="F10438">
        <v>11</v>
      </c>
      <c r="G10438">
        <v>0.10749999975000001</v>
      </c>
      <c r="H10438">
        <v>0.2289766503571771</v>
      </c>
      <c r="I10438" t="s">
        <v>456</v>
      </c>
    </row>
    <row r="10439" spans="1:9" x14ac:dyDescent="0.3">
      <c r="A10439">
        <v>6673</v>
      </c>
      <c r="B10439" t="s">
        <v>107</v>
      </c>
      <c r="C10439">
        <v>1453.8400345</v>
      </c>
      <c r="D10439">
        <v>397.12000275000003</v>
      </c>
      <c r="E10439">
        <v>7</v>
      </c>
      <c r="F10439">
        <v>12</v>
      </c>
      <c r="G10439">
        <v>0.110000001</v>
      </c>
      <c r="H10439">
        <v>0.27315247436185519</v>
      </c>
      <c r="I10439" t="s">
        <v>456</v>
      </c>
    </row>
    <row r="10440" spans="1:9" x14ac:dyDescent="0.3">
      <c r="A10440">
        <v>5092</v>
      </c>
      <c r="B10440" t="s">
        <v>107</v>
      </c>
      <c r="C10440">
        <v>1453.7300224200001</v>
      </c>
      <c r="D10440">
        <v>264.41999388300002</v>
      </c>
      <c r="E10440">
        <v>11</v>
      </c>
      <c r="F10440">
        <v>27</v>
      </c>
      <c r="G10440">
        <v>0.10454545445454549</v>
      </c>
      <c r="H10440">
        <v>0.18189071547330671</v>
      </c>
      <c r="I10440" t="s">
        <v>456</v>
      </c>
    </row>
    <row r="10441" spans="1:9" x14ac:dyDescent="0.3">
      <c r="A10441">
        <v>10384</v>
      </c>
      <c r="B10441" t="s">
        <v>120</v>
      </c>
      <c r="C10441">
        <v>1451.7900104299999</v>
      </c>
      <c r="D10441">
        <v>486.87999965199998</v>
      </c>
      <c r="E10441">
        <v>8</v>
      </c>
      <c r="F10441">
        <v>23</v>
      </c>
      <c r="G10441">
        <v>4.5000000749999998E-2</v>
      </c>
      <c r="H10441">
        <v>0.33536530500564121</v>
      </c>
      <c r="I10441" t="s">
        <v>456</v>
      </c>
    </row>
    <row r="10442" spans="1:9" x14ac:dyDescent="0.3">
      <c r="A10442">
        <v>4802</v>
      </c>
      <c r="B10442" t="s">
        <v>107</v>
      </c>
      <c r="C10442">
        <v>1449.9200134</v>
      </c>
      <c r="D10442">
        <v>379.19999697999998</v>
      </c>
      <c r="E10442">
        <v>6</v>
      </c>
      <c r="F10442">
        <v>16</v>
      </c>
      <c r="G10442">
        <v>0.12166666600000001</v>
      </c>
      <c r="H10442">
        <v>0.26153166621294671</v>
      </c>
      <c r="I10442" t="s">
        <v>456</v>
      </c>
    </row>
    <row r="10443" spans="1:9" x14ac:dyDescent="0.3">
      <c r="A10443">
        <v>7816</v>
      </c>
      <c r="B10443" t="s">
        <v>121</v>
      </c>
      <c r="C10443">
        <v>1449.9000320600001</v>
      </c>
      <c r="D10443">
        <v>222.95000028199999</v>
      </c>
      <c r="E10443">
        <v>7</v>
      </c>
      <c r="F10443">
        <v>8</v>
      </c>
      <c r="G10443">
        <v>0.13000000042857141</v>
      </c>
      <c r="H10443">
        <v>0.15376922225819631</v>
      </c>
      <c r="I10443" t="s">
        <v>456</v>
      </c>
    </row>
    <row r="10444" spans="1:9" x14ac:dyDescent="0.3">
      <c r="A10444">
        <v>11701</v>
      </c>
      <c r="B10444" t="s">
        <v>121</v>
      </c>
      <c r="C10444">
        <v>1449.8900298999999</v>
      </c>
      <c r="D10444">
        <v>167.48000723000001</v>
      </c>
      <c r="E10444">
        <v>8</v>
      </c>
      <c r="F10444">
        <v>17</v>
      </c>
      <c r="G10444">
        <v>0.153750003375</v>
      </c>
      <c r="H10444">
        <v>0.11551221387566279</v>
      </c>
      <c r="I10444" t="s">
        <v>456</v>
      </c>
    </row>
    <row r="10445" spans="1:9" x14ac:dyDescent="0.3">
      <c r="A10445">
        <v>7681</v>
      </c>
      <c r="B10445" t="s">
        <v>107</v>
      </c>
      <c r="C10445">
        <v>1449.8900261799999</v>
      </c>
      <c r="D10445">
        <v>425.18999674700001</v>
      </c>
      <c r="E10445">
        <v>8</v>
      </c>
      <c r="F10445">
        <v>11</v>
      </c>
      <c r="G10445">
        <v>0.13500000225</v>
      </c>
      <c r="H10445">
        <v>0.29325672228206212</v>
      </c>
      <c r="I10445" t="s">
        <v>456</v>
      </c>
    </row>
    <row r="10446" spans="1:9" x14ac:dyDescent="0.3">
      <c r="A10446">
        <v>6972</v>
      </c>
      <c r="B10446" t="s">
        <v>121</v>
      </c>
      <c r="C10446">
        <v>1449.8800202</v>
      </c>
      <c r="D10446">
        <v>277.16999678299999</v>
      </c>
      <c r="E10446">
        <v>7</v>
      </c>
      <c r="F10446">
        <v>16</v>
      </c>
      <c r="G10446">
        <v>7.9999999714285716E-2</v>
      </c>
      <c r="H10446">
        <v>0.19116754001808131</v>
      </c>
      <c r="I10446" t="s">
        <v>456</v>
      </c>
    </row>
    <row r="10447" spans="1:9" x14ac:dyDescent="0.3">
      <c r="A10447">
        <v>4553</v>
      </c>
      <c r="B10447" t="s">
        <v>107</v>
      </c>
      <c r="C10447">
        <v>1449.87001796</v>
      </c>
      <c r="D10447">
        <v>326.37999724999997</v>
      </c>
      <c r="E10447">
        <v>8</v>
      </c>
      <c r="F10447">
        <v>19</v>
      </c>
      <c r="G10447">
        <v>9.8749999125000001E-2</v>
      </c>
      <c r="H10447">
        <v>0.22510983274847221</v>
      </c>
      <c r="I10447" t="s">
        <v>456</v>
      </c>
    </row>
    <row r="10448" spans="1:9" x14ac:dyDescent="0.3">
      <c r="A10448">
        <v>1536</v>
      </c>
      <c r="B10448" t="s">
        <v>120</v>
      </c>
      <c r="C10448">
        <v>1449.8600388</v>
      </c>
      <c r="D10448">
        <v>482.10999483000001</v>
      </c>
      <c r="E10448">
        <v>6</v>
      </c>
      <c r="F10448">
        <v>17</v>
      </c>
      <c r="G10448">
        <v>0.10166666833333329</v>
      </c>
      <c r="H10448">
        <v>0.33252174825718078</v>
      </c>
      <c r="I10448" t="s">
        <v>456</v>
      </c>
    </row>
    <row r="10449" spans="1:9" x14ac:dyDescent="0.3">
      <c r="A10449">
        <v>2033</v>
      </c>
      <c r="B10449" t="s">
        <v>120</v>
      </c>
      <c r="C10449">
        <v>1449.8500480800001</v>
      </c>
      <c r="D10449">
        <v>299.81999969999998</v>
      </c>
      <c r="E10449">
        <v>9</v>
      </c>
      <c r="F10449">
        <v>14</v>
      </c>
      <c r="G10449">
        <v>0.1288888896666667</v>
      </c>
      <c r="H10449">
        <v>0.20679379919119509</v>
      </c>
      <c r="I10449" t="s">
        <v>456</v>
      </c>
    </row>
    <row r="10450" spans="1:9" x14ac:dyDescent="0.3">
      <c r="A10450">
        <v>2218</v>
      </c>
      <c r="B10450" t="s">
        <v>107</v>
      </c>
      <c r="C10450">
        <v>1449.85004426</v>
      </c>
      <c r="D10450">
        <v>456.32000541999997</v>
      </c>
      <c r="E10450">
        <v>8</v>
      </c>
      <c r="F10450">
        <v>15</v>
      </c>
      <c r="G10450">
        <v>0.10250000025</v>
      </c>
      <c r="H10450">
        <v>0.31473600130343449</v>
      </c>
      <c r="I10450" t="s">
        <v>456</v>
      </c>
    </row>
    <row r="10451" spans="1:9" x14ac:dyDescent="0.3">
      <c r="A10451">
        <v>11007</v>
      </c>
      <c r="B10451" t="s">
        <v>121</v>
      </c>
      <c r="C10451">
        <v>1449.8400383400001</v>
      </c>
      <c r="D10451">
        <v>223.29000172400001</v>
      </c>
      <c r="E10451">
        <v>10</v>
      </c>
      <c r="F10451">
        <v>25</v>
      </c>
      <c r="G10451">
        <v>6.1999999400000012E-2</v>
      </c>
      <c r="H10451">
        <v>0.15401009478235739</v>
      </c>
      <c r="I10451" t="s">
        <v>456</v>
      </c>
    </row>
    <row r="10452" spans="1:9" x14ac:dyDescent="0.3">
      <c r="A10452">
        <v>4748</v>
      </c>
      <c r="B10452" t="s">
        <v>121</v>
      </c>
      <c r="C10452">
        <v>1449.8300056600001</v>
      </c>
      <c r="D10452">
        <v>285.07000360000001</v>
      </c>
      <c r="E10452">
        <v>7</v>
      </c>
      <c r="F10452">
        <v>20</v>
      </c>
      <c r="G10452">
        <v>0.13857142771428571</v>
      </c>
      <c r="H10452">
        <v>0.19662305407331451</v>
      </c>
      <c r="I10452" t="s">
        <v>456</v>
      </c>
    </row>
    <row r="10453" spans="1:9" x14ac:dyDescent="0.3">
      <c r="A10453">
        <v>1287</v>
      </c>
      <c r="B10453" t="s">
        <v>120</v>
      </c>
      <c r="C10453">
        <v>1449.8300018</v>
      </c>
      <c r="D10453">
        <v>-176.39999867</v>
      </c>
      <c r="E10453">
        <v>6</v>
      </c>
      <c r="F10453">
        <v>22</v>
      </c>
      <c r="G10453">
        <v>9.6666665166666665E-2</v>
      </c>
      <c r="H10453">
        <v>-0.12166943603801481</v>
      </c>
      <c r="I10453" t="s">
        <v>456</v>
      </c>
    </row>
    <row r="10454" spans="1:9" x14ac:dyDescent="0.3">
      <c r="A10454">
        <v>11775</v>
      </c>
      <c r="B10454" t="s">
        <v>107</v>
      </c>
      <c r="C10454">
        <v>1449.8200225999999</v>
      </c>
      <c r="D10454">
        <v>287.02999681</v>
      </c>
      <c r="E10454">
        <v>6</v>
      </c>
      <c r="F10454">
        <v>14</v>
      </c>
      <c r="G10454">
        <v>0.13833333483333329</v>
      </c>
      <c r="H10454">
        <v>0.197976295219914</v>
      </c>
      <c r="I10454" t="s">
        <v>456</v>
      </c>
    </row>
    <row r="10455" spans="1:9" x14ac:dyDescent="0.3">
      <c r="A10455">
        <v>2227</v>
      </c>
      <c r="B10455" t="s">
        <v>120</v>
      </c>
      <c r="C10455">
        <v>1449.8100357000001</v>
      </c>
      <c r="D10455">
        <v>248.960004806</v>
      </c>
      <c r="E10455">
        <v>9</v>
      </c>
      <c r="F10455">
        <v>23</v>
      </c>
      <c r="G10455">
        <v>9.2222222777777779E-2</v>
      </c>
      <c r="H10455">
        <v>0.17171905192792841</v>
      </c>
      <c r="I10455" t="s">
        <v>456</v>
      </c>
    </row>
    <row r="10456" spans="1:9" x14ac:dyDescent="0.3">
      <c r="A10456">
        <v>4511</v>
      </c>
      <c r="B10456" t="s">
        <v>107</v>
      </c>
      <c r="C10456">
        <v>1449.8100128999999</v>
      </c>
      <c r="D10456">
        <v>414.36000059999998</v>
      </c>
      <c r="E10456">
        <v>5</v>
      </c>
      <c r="F10456">
        <v>17</v>
      </c>
      <c r="G10456">
        <v>9.8000000200000006E-2</v>
      </c>
      <c r="H10456">
        <v>0.28580296515622172</v>
      </c>
      <c r="I10456" t="s">
        <v>456</v>
      </c>
    </row>
    <row r="10457" spans="1:9" x14ac:dyDescent="0.3">
      <c r="A10457">
        <v>11371</v>
      </c>
      <c r="B10457" t="s">
        <v>107</v>
      </c>
      <c r="C10457">
        <v>1449.79003528</v>
      </c>
      <c r="D10457">
        <v>230.07000399899999</v>
      </c>
      <c r="E10457">
        <v>6</v>
      </c>
      <c r="F10457">
        <v>16</v>
      </c>
      <c r="G10457">
        <v>0.16666667033333329</v>
      </c>
      <c r="H10457">
        <v>0.15869194738572351</v>
      </c>
      <c r="I10457" t="s">
        <v>456</v>
      </c>
    </row>
    <row r="10458" spans="1:9" x14ac:dyDescent="0.3">
      <c r="A10458">
        <v>7849</v>
      </c>
      <c r="B10458" t="s">
        <v>107</v>
      </c>
      <c r="C10458">
        <v>1449.7600364800001</v>
      </c>
      <c r="D10458">
        <v>-34.850001325000008</v>
      </c>
      <c r="E10458">
        <v>8</v>
      </c>
      <c r="F10458">
        <v>17</v>
      </c>
      <c r="G10458">
        <v>0.110000000125</v>
      </c>
      <c r="H10458">
        <v>-2.4038461847531261E-2</v>
      </c>
      <c r="I10458" t="s">
        <v>456</v>
      </c>
    </row>
    <row r="10459" spans="1:9" x14ac:dyDescent="0.3">
      <c r="A10459">
        <v>10360</v>
      </c>
      <c r="B10459" t="s">
        <v>121</v>
      </c>
      <c r="C10459">
        <v>1449.7500342999999</v>
      </c>
      <c r="D10459">
        <v>287.73999314899999</v>
      </c>
      <c r="E10459">
        <v>11</v>
      </c>
      <c r="F10459">
        <v>22</v>
      </c>
      <c r="G10459">
        <v>0.1090909093636364</v>
      </c>
      <c r="H10459">
        <v>0.19847558981982219</v>
      </c>
      <c r="I10459" t="s">
        <v>456</v>
      </c>
    </row>
    <row r="10460" spans="1:9" x14ac:dyDescent="0.3">
      <c r="A10460">
        <v>5723</v>
      </c>
      <c r="B10460" t="s">
        <v>107</v>
      </c>
      <c r="C10460">
        <v>1449.7500153000001</v>
      </c>
      <c r="D10460">
        <v>31.759997332000012</v>
      </c>
      <c r="E10460">
        <v>5</v>
      </c>
      <c r="F10460">
        <v>17</v>
      </c>
      <c r="G10460">
        <v>0.154000002</v>
      </c>
      <c r="H10460">
        <v>2.1907223312170709E-2</v>
      </c>
      <c r="I10460" t="s">
        <v>456</v>
      </c>
    </row>
    <row r="10461" spans="1:9" x14ac:dyDescent="0.3">
      <c r="A10461">
        <v>5332</v>
      </c>
      <c r="B10461" t="s">
        <v>121</v>
      </c>
      <c r="C10461">
        <v>1449.69002914</v>
      </c>
      <c r="D10461">
        <v>268.27000428000002</v>
      </c>
      <c r="E10461">
        <v>9</v>
      </c>
      <c r="F10461">
        <v>23</v>
      </c>
      <c r="G10461">
        <v>0.13333333477777781</v>
      </c>
      <c r="H10461">
        <v>0.18505335546740689</v>
      </c>
      <c r="I10461" t="s">
        <v>456</v>
      </c>
    </row>
    <row r="10462" spans="1:9" x14ac:dyDescent="0.3">
      <c r="A10462">
        <v>5742</v>
      </c>
      <c r="B10462" t="s">
        <v>120</v>
      </c>
      <c r="C10462">
        <v>1449.67000968</v>
      </c>
      <c r="D10462">
        <v>188.19000340100001</v>
      </c>
      <c r="E10462">
        <v>8</v>
      </c>
      <c r="F10462">
        <v>20</v>
      </c>
      <c r="G10462">
        <v>0.103750001875</v>
      </c>
      <c r="H10462">
        <v>0.129815752650178</v>
      </c>
      <c r="I10462" t="s">
        <v>456</v>
      </c>
    </row>
    <row r="10463" spans="1:9" x14ac:dyDescent="0.3">
      <c r="A10463">
        <v>7442</v>
      </c>
      <c r="B10463" t="s">
        <v>107</v>
      </c>
      <c r="C10463">
        <v>1449.6700057600001</v>
      </c>
      <c r="D10463">
        <v>283.39999768000001</v>
      </c>
      <c r="E10463">
        <v>6</v>
      </c>
      <c r="F10463">
        <v>20</v>
      </c>
      <c r="G10463">
        <v>9.1666666999999993E-2</v>
      </c>
      <c r="H10463">
        <v>0.19549276494233969</v>
      </c>
      <c r="I10463" t="s">
        <v>456</v>
      </c>
    </row>
    <row r="10464" spans="1:9" x14ac:dyDescent="0.3">
      <c r="A10464">
        <v>6439</v>
      </c>
      <c r="B10464" t="s">
        <v>121</v>
      </c>
      <c r="C10464">
        <v>1445.8300247</v>
      </c>
      <c r="D10464">
        <v>496.810004714</v>
      </c>
      <c r="E10464">
        <v>9</v>
      </c>
      <c r="F10464">
        <v>17</v>
      </c>
      <c r="G10464">
        <v>0.13111111088888891</v>
      </c>
      <c r="H10464">
        <v>0.34361577517874881</v>
      </c>
      <c r="I10464" t="s">
        <v>456</v>
      </c>
    </row>
    <row r="10465" spans="1:9" x14ac:dyDescent="0.3">
      <c r="A10465">
        <v>3294</v>
      </c>
      <c r="B10465" t="s">
        <v>107</v>
      </c>
      <c r="C10465">
        <v>1445.81002046</v>
      </c>
      <c r="D10465">
        <v>241.52999783499999</v>
      </c>
      <c r="E10465">
        <v>11</v>
      </c>
      <c r="F10465">
        <v>24</v>
      </c>
      <c r="G10465">
        <v>7.6363637545454555E-2</v>
      </c>
      <c r="H10465">
        <v>0.16705514169707761</v>
      </c>
      <c r="I10465" t="s">
        <v>456</v>
      </c>
    </row>
    <row r="10466" spans="1:9" x14ac:dyDescent="0.3">
      <c r="A10466">
        <v>8619</v>
      </c>
      <c r="B10466" t="s">
        <v>121</v>
      </c>
      <c r="C10466">
        <v>1445.72999572</v>
      </c>
      <c r="D10466">
        <v>190.72000075700001</v>
      </c>
      <c r="E10466">
        <v>8</v>
      </c>
      <c r="F10466">
        <v>24</v>
      </c>
      <c r="G10466">
        <v>7.1249999499999994E-2</v>
      </c>
      <c r="H10466">
        <v>0.13191951562298321</v>
      </c>
      <c r="I10466" t="s">
        <v>456</v>
      </c>
    </row>
    <row r="10467" spans="1:9" x14ac:dyDescent="0.3">
      <c r="A10467">
        <v>776</v>
      </c>
      <c r="B10467" t="s">
        <v>107</v>
      </c>
      <c r="C10467">
        <v>1444.8300323000001</v>
      </c>
      <c r="D10467">
        <v>373.36999895000002</v>
      </c>
      <c r="E10467">
        <v>6</v>
      </c>
      <c r="F10467">
        <v>19</v>
      </c>
      <c r="G10467">
        <v>0.1050000018333333</v>
      </c>
      <c r="H10467">
        <v>0.25841793886000458</v>
      </c>
      <c r="I10467" t="s">
        <v>456</v>
      </c>
    </row>
    <row r="10468" spans="1:9" x14ac:dyDescent="0.3">
      <c r="A10468">
        <v>10560</v>
      </c>
      <c r="B10468" t="s">
        <v>107</v>
      </c>
      <c r="C10468">
        <v>1444.75002473</v>
      </c>
      <c r="D10468">
        <v>325.85999679000003</v>
      </c>
      <c r="E10468">
        <v>9</v>
      </c>
      <c r="F10468">
        <v>21</v>
      </c>
      <c r="G10468">
        <v>6.6666667777777786E-2</v>
      </c>
      <c r="H10468">
        <v>0.2255476665251471</v>
      </c>
      <c r="I10468" t="s">
        <v>456</v>
      </c>
    </row>
    <row r="10469" spans="1:9" x14ac:dyDescent="0.3">
      <c r="A10469">
        <v>12342</v>
      </c>
      <c r="B10469" t="s">
        <v>107</v>
      </c>
      <c r="C10469">
        <v>1443.87001414</v>
      </c>
      <c r="D10469">
        <v>409.15000537999998</v>
      </c>
      <c r="E10469">
        <v>8</v>
      </c>
      <c r="F10469">
        <v>26</v>
      </c>
      <c r="G10469">
        <v>0.105000000375</v>
      </c>
      <c r="H10469">
        <v>0.28337038748165883</v>
      </c>
      <c r="I10469" t="s">
        <v>456</v>
      </c>
    </row>
    <row r="10470" spans="1:9" x14ac:dyDescent="0.3">
      <c r="A10470">
        <v>12093</v>
      </c>
      <c r="B10470" t="s">
        <v>121</v>
      </c>
      <c r="C10470">
        <v>1443.72003556</v>
      </c>
      <c r="D10470">
        <v>259.75000006499999</v>
      </c>
      <c r="E10470">
        <v>10</v>
      </c>
      <c r="F10470">
        <v>24</v>
      </c>
      <c r="G10470">
        <v>8.50000006E-2</v>
      </c>
      <c r="H10470">
        <v>0.17991715406529379</v>
      </c>
      <c r="I10470" t="s">
        <v>456</v>
      </c>
    </row>
    <row r="10471" spans="1:9" x14ac:dyDescent="0.3">
      <c r="A10471">
        <v>2924</v>
      </c>
      <c r="B10471" t="s">
        <v>120</v>
      </c>
      <c r="C10471">
        <v>1441.87003523</v>
      </c>
      <c r="D10471">
        <v>194.13000013000001</v>
      </c>
      <c r="E10471">
        <v>10</v>
      </c>
      <c r="F10471">
        <v>16</v>
      </c>
      <c r="G10471">
        <v>8.1000001700000004E-2</v>
      </c>
      <c r="H10471">
        <v>0.1346376548417787</v>
      </c>
      <c r="I10471" t="s">
        <v>456</v>
      </c>
    </row>
    <row r="10472" spans="1:9" x14ac:dyDescent="0.3">
      <c r="A10472">
        <v>5523</v>
      </c>
      <c r="B10472" t="s">
        <v>121</v>
      </c>
      <c r="C10472">
        <v>1441.68000607</v>
      </c>
      <c r="D10472">
        <v>344.78999710300002</v>
      </c>
      <c r="E10472">
        <v>9</v>
      </c>
      <c r="F10472">
        <v>22</v>
      </c>
      <c r="G10472">
        <v>9.888888977777778E-2</v>
      </c>
      <c r="H10472">
        <v>0.23915847875486099</v>
      </c>
      <c r="I10472" t="s">
        <v>456</v>
      </c>
    </row>
    <row r="10473" spans="1:9" x14ac:dyDescent="0.3">
      <c r="A10473">
        <v>6511</v>
      </c>
      <c r="B10473" t="s">
        <v>121</v>
      </c>
      <c r="C10473">
        <v>1439.8800162800001</v>
      </c>
      <c r="D10473">
        <v>166.40000583099999</v>
      </c>
      <c r="E10473">
        <v>7</v>
      </c>
      <c r="F10473">
        <v>19</v>
      </c>
      <c r="G10473">
        <v>0.11285714242857139</v>
      </c>
      <c r="H10473">
        <v>0.1155651887307267</v>
      </c>
      <c r="I10473" t="s">
        <v>456</v>
      </c>
    </row>
    <row r="10474" spans="1:9" x14ac:dyDescent="0.3">
      <c r="A10474">
        <v>11939</v>
      </c>
      <c r="B10474" t="s">
        <v>107</v>
      </c>
      <c r="C10474">
        <v>1439.8700371</v>
      </c>
      <c r="D10474">
        <v>46.589996340000013</v>
      </c>
      <c r="E10474">
        <v>7</v>
      </c>
      <c r="F10474">
        <v>13</v>
      </c>
      <c r="G10474">
        <v>8.142857228571429E-2</v>
      </c>
      <c r="H10474">
        <v>3.2357084417032222E-2</v>
      </c>
      <c r="I10474" t="s">
        <v>456</v>
      </c>
    </row>
    <row r="10475" spans="1:9" x14ac:dyDescent="0.3">
      <c r="A10475">
        <v>11581</v>
      </c>
      <c r="B10475" t="s">
        <v>121</v>
      </c>
      <c r="C10475">
        <v>1439.86005024</v>
      </c>
      <c r="D10475">
        <v>379.92999553800001</v>
      </c>
      <c r="E10475">
        <v>8</v>
      </c>
      <c r="F10475">
        <v>12</v>
      </c>
      <c r="G10475">
        <v>0.1212500005</v>
      </c>
      <c r="H10475">
        <v>0.26386591910420198</v>
      </c>
      <c r="I10475" t="s">
        <v>456</v>
      </c>
    </row>
    <row r="10476" spans="1:9" x14ac:dyDescent="0.3">
      <c r="A10476">
        <v>10686</v>
      </c>
      <c r="B10476" t="s">
        <v>120</v>
      </c>
      <c r="C10476">
        <v>1439.8600464199999</v>
      </c>
      <c r="D10476">
        <v>431.03999900999997</v>
      </c>
      <c r="E10476">
        <v>7</v>
      </c>
      <c r="F10476">
        <v>11</v>
      </c>
      <c r="G10476">
        <v>8.5714283285714288E-2</v>
      </c>
      <c r="H10476">
        <v>0.29936242767602128</v>
      </c>
      <c r="I10476" t="s">
        <v>456</v>
      </c>
    </row>
    <row r="10477" spans="1:9" x14ac:dyDescent="0.3">
      <c r="A10477">
        <v>3382</v>
      </c>
      <c r="B10477" t="s">
        <v>120</v>
      </c>
      <c r="C10477">
        <v>1439.8500174799999</v>
      </c>
      <c r="D10477">
        <v>54.159999841999991</v>
      </c>
      <c r="E10477">
        <v>9</v>
      </c>
      <c r="F10477">
        <v>24</v>
      </c>
      <c r="G10477">
        <v>8.3333331333333344E-2</v>
      </c>
      <c r="H10477">
        <v>3.7615028776948493E-2</v>
      </c>
      <c r="I10477" t="s">
        <v>456</v>
      </c>
    </row>
    <row r="10478" spans="1:9" x14ac:dyDescent="0.3">
      <c r="A10478">
        <v>4506</v>
      </c>
      <c r="B10478" t="s">
        <v>107</v>
      </c>
      <c r="C10478">
        <v>1439.8500137599999</v>
      </c>
      <c r="D10478">
        <v>-742.43999659999997</v>
      </c>
      <c r="E10478">
        <v>7</v>
      </c>
      <c r="F10478">
        <v>15</v>
      </c>
      <c r="G10478">
        <v>0.1200000021428571</v>
      </c>
      <c r="H10478">
        <v>-0.51563703823650686</v>
      </c>
      <c r="I10478" t="s">
        <v>456</v>
      </c>
    </row>
    <row r="10479" spans="1:9" x14ac:dyDescent="0.3">
      <c r="A10479">
        <v>10690</v>
      </c>
      <c r="B10479" t="s">
        <v>107</v>
      </c>
      <c r="C10479">
        <v>1439.84000778</v>
      </c>
      <c r="D10479">
        <v>484.67000581000002</v>
      </c>
      <c r="E10479">
        <v>7</v>
      </c>
      <c r="F10479">
        <v>17</v>
      </c>
      <c r="G10479">
        <v>0.111428571</v>
      </c>
      <c r="H10479">
        <v>0.33661379263747693</v>
      </c>
      <c r="I10479" t="s">
        <v>456</v>
      </c>
    </row>
    <row r="10480" spans="1:9" x14ac:dyDescent="0.3">
      <c r="A10480">
        <v>6432</v>
      </c>
      <c r="B10480" t="s">
        <v>107</v>
      </c>
      <c r="C10480">
        <v>1439.83003998</v>
      </c>
      <c r="D10480">
        <v>228.73999882999999</v>
      </c>
      <c r="E10480">
        <v>7</v>
      </c>
      <c r="F10480">
        <v>14</v>
      </c>
      <c r="G10480">
        <v>9.9999999285714278E-2</v>
      </c>
      <c r="H10480">
        <v>0.15886597200956951</v>
      </c>
      <c r="I10480" t="s">
        <v>456</v>
      </c>
    </row>
    <row r="10481" spans="1:9" x14ac:dyDescent="0.3">
      <c r="A10481">
        <v>4165</v>
      </c>
      <c r="B10481" t="s">
        <v>107</v>
      </c>
      <c r="C10481">
        <v>1439.83003998</v>
      </c>
      <c r="D10481">
        <v>290.55999736000001</v>
      </c>
      <c r="E10481">
        <v>8</v>
      </c>
      <c r="F10481">
        <v>15</v>
      </c>
      <c r="G10481">
        <v>0.107499998875</v>
      </c>
      <c r="H10481">
        <v>0.20180159414095569</v>
      </c>
      <c r="I10481" t="s">
        <v>456</v>
      </c>
    </row>
    <row r="10482" spans="1:9" x14ac:dyDescent="0.3">
      <c r="A10482">
        <v>7941</v>
      </c>
      <c r="B10482" t="s">
        <v>107</v>
      </c>
      <c r="C10482">
        <v>1439.8300094799999</v>
      </c>
      <c r="D10482">
        <v>317.20000076000002</v>
      </c>
      <c r="E10482">
        <v>5</v>
      </c>
      <c r="F10482">
        <v>14</v>
      </c>
      <c r="G10482">
        <v>0.1120000016</v>
      </c>
      <c r="H10482">
        <v>0.22030378494094449</v>
      </c>
      <c r="I10482" t="s">
        <v>456</v>
      </c>
    </row>
    <row r="10483" spans="1:9" x14ac:dyDescent="0.3">
      <c r="A10483">
        <v>1474</v>
      </c>
      <c r="B10483" t="s">
        <v>107</v>
      </c>
      <c r="C10483">
        <v>1439.8200379</v>
      </c>
      <c r="D10483">
        <v>333.12999774000002</v>
      </c>
      <c r="E10483">
        <v>11</v>
      </c>
      <c r="F10483">
        <v>22</v>
      </c>
      <c r="G10483">
        <v>8.6363636818181821E-2</v>
      </c>
      <c r="H10483">
        <v>0.23136919126773331</v>
      </c>
      <c r="I10483" t="s">
        <v>456</v>
      </c>
    </row>
    <row r="10484" spans="1:9" x14ac:dyDescent="0.3">
      <c r="A10484">
        <v>7125</v>
      </c>
      <c r="B10484" t="s">
        <v>107</v>
      </c>
      <c r="C10484">
        <v>1439.8200377999999</v>
      </c>
      <c r="D10484">
        <v>285.53000256000001</v>
      </c>
      <c r="E10484">
        <v>7</v>
      </c>
      <c r="F10484">
        <v>19</v>
      </c>
      <c r="G10484">
        <v>9.1428571428571428E-2</v>
      </c>
      <c r="H10484">
        <v>0.19830950748281079</v>
      </c>
      <c r="I10484" t="s">
        <v>456</v>
      </c>
    </row>
    <row r="10485" spans="1:9" x14ac:dyDescent="0.3">
      <c r="A10485">
        <v>2587</v>
      </c>
      <c r="B10485" t="s">
        <v>107</v>
      </c>
      <c r="C10485">
        <v>1439.8200187800001</v>
      </c>
      <c r="D10485">
        <v>302.14000898</v>
      </c>
      <c r="E10485">
        <v>7</v>
      </c>
      <c r="F10485">
        <v>14</v>
      </c>
      <c r="G10485">
        <v>0.10142857357142861</v>
      </c>
      <c r="H10485">
        <v>0.20984567865364989</v>
      </c>
      <c r="I10485" t="s">
        <v>456</v>
      </c>
    </row>
    <row r="10486" spans="1:9" x14ac:dyDescent="0.3">
      <c r="A10486">
        <v>10607</v>
      </c>
      <c r="B10486" t="s">
        <v>107</v>
      </c>
      <c r="C10486">
        <v>1439.8200187800001</v>
      </c>
      <c r="D10486">
        <v>535.07998850900003</v>
      </c>
      <c r="E10486">
        <v>7</v>
      </c>
      <c r="F10486">
        <v>16</v>
      </c>
      <c r="G10486">
        <v>0.10714285814285721</v>
      </c>
      <c r="H10486">
        <v>0.37162977422857918</v>
      </c>
      <c r="I10486" t="s">
        <v>456</v>
      </c>
    </row>
    <row r="10487" spans="1:9" x14ac:dyDescent="0.3">
      <c r="A10487">
        <v>8019</v>
      </c>
      <c r="B10487" t="s">
        <v>107</v>
      </c>
      <c r="C10487">
        <v>1439.8000334999999</v>
      </c>
      <c r="D10487">
        <v>411.88000484000003</v>
      </c>
      <c r="E10487">
        <v>6</v>
      </c>
      <c r="F10487">
        <v>15</v>
      </c>
      <c r="G10487">
        <v>0.10166666883333331</v>
      </c>
      <c r="H10487">
        <v>0.28606750608191311</v>
      </c>
      <c r="I10487" t="s">
        <v>456</v>
      </c>
    </row>
    <row r="10488" spans="1:9" x14ac:dyDescent="0.3">
      <c r="A10488">
        <v>11521</v>
      </c>
      <c r="B10488" t="s">
        <v>120</v>
      </c>
      <c r="C10488">
        <v>1439.79003902</v>
      </c>
      <c r="D10488">
        <v>-178.750005477</v>
      </c>
      <c r="E10488">
        <v>7</v>
      </c>
      <c r="F10488">
        <v>15</v>
      </c>
      <c r="G10488">
        <v>0.102857146</v>
      </c>
      <c r="H10488">
        <v>-0.12415005009943469</v>
      </c>
      <c r="I10488" t="s">
        <v>456</v>
      </c>
    </row>
    <row r="10489" spans="1:9" x14ac:dyDescent="0.3">
      <c r="A10489">
        <v>5619</v>
      </c>
      <c r="B10489" t="s">
        <v>121</v>
      </c>
      <c r="C10489">
        <v>1439.78002924</v>
      </c>
      <c r="D10489">
        <v>152.13000011099999</v>
      </c>
      <c r="E10489">
        <v>8</v>
      </c>
      <c r="F10489">
        <v>20</v>
      </c>
      <c r="G10489">
        <v>0.14874999862499999</v>
      </c>
      <c r="H10489">
        <v>0.1056619740664851</v>
      </c>
      <c r="I10489" t="s">
        <v>456</v>
      </c>
    </row>
    <row r="10490" spans="1:9" x14ac:dyDescent="0.3">
      <c r="A10490">
        <v>506</v>
      </c>
      <c r="B10490" t="s">
        <v>107</v>
      </c>
      <c r="C10490">
        <v>1439.76001748</v>
      </c>
      <c r="D10490">
        <v>82.150005588999989</v>
      </c>
      <c r="E10490">
        <v>9</v>
      </c>
      <c r="F10490">
        <v>19</v>
      </c>
      <c r="G10490">
        <v>0.124444445</v>
      </c>
      <c r="H10490">
        <v>5.7058123987070053E-2</v>
      </c>
      <c r="I10490" t="s">
        <v>456</v>
      </c>
    </row>
    <row r="10491" spans="1:9" x14ac:dyDescent="0.3">
      <c r="A10491">
        <v>8760</v>
      </c>
      <c r="B10491" t="s">
        <v>107</v>
      </c>
      <c r="C10491">
        <v>1439.7200431599999</v>
      </c>
      <c r="D10491">
        <v>74.000004418000003</v>
      </c>
      <c r="E10491">
        <v>11</v>
      </c>
      <c r="F10491">
        <v>24</v>
      </c>
      <c r="G10491">
        <v>0.1000000012727273</v>
      </c>
      <c r="H10491">
        <v>5.1398884643975323E-2</v>
      </c>
      <c r="I10491" t="s">
        <v>456</v>
      </c>
    </row>
    <row r="10492" spans="1:9" x14ac:dyDescent="0.3">
      <c r="A10492">
        <v>9698</v>
      </c>
      <c r="B10492" t="s">
        <v>107</v>
      </c>
      <c r="C10492">
        <v>1439.7100258600001</v>
      </c>
      <c r="D10492">
        <v>96.789999010000002</v>
      </c>
      <c r="E10492">
        <v>12</v>
      </c>
      <c r="F10492">
        <v>20</v>
      </c>
      <c r="G10492">
        <v>0.10666666708333331</v>
      </c>
      <c r="H10492">
        <v>6.7228815019318364E-2</v>
      </c>
      <c r="I10492" t="s">
        <v>456</v>
      </c>
    </row>
    <row r="10493" spans="1:9" x14ac:dyDescent="0.3">
      <c r="A10493">
        <v>11091</v>
      </c>
      <c r="B10493" t="s">
        <v>120</v>
      </c>
      <c r="C10493">
        <v>1439.71002202</v>
      </c>
      <c r="D10493">
        <v>39.27999553600003</v>
      </c>
      <c r="E10493">
        <v>12</v>
      </c>
      <c r="F10493">
        <v>22</v>
      </c>
      <c r="G10493">
        <v>0.1041666678333333</v>
      </c>
      <c r="H10493">
        <v>2.72832688077616E-2</v>
      </c>
      <c r="I10493" t="s">
        <v>456</v>
      </c>
    </row>
    <row r="10494" spans="1:9" x14ac:dyDescent="0.3">
      <c r="A10494">
        <v>7482</v>
      </c>
      <c r="B10494" t="s">
        <v>107</v>
      </c>
      <c r="C10494">
        <v>1439.70001604</v>
      </c>
      <c r="D10494">
        <v>251.76999795699999</v>
      </c>
      <c r="E10494">
        <v>9</v>
      </c>
      <c r="F10494">
        <v>25</v>
      </c>
      <c r="G10494">
        <v>0.1133333348888889</v>
      </c>
      <c r="H10494">
        <v>0.17487670705839939</v>
      </c>
      <c r="I10494" t="s">
        <v>456</v>
      </c>
    </row>
    <row r="10495" spans="1:9" x14ac:dyDescent="0.3">
      <c r="A10495">
        <v>1456</v>
      </c>
      <c r="B10495" t="s">
        <v>107</v>
      </c>
      <c r="C10495">
        <v>1437.8200110600001</v>
      </c>
      <c r="D10495">
        <v>83.190001486</v>
      </c>
      <c r="E10495">
        <v>8</v>
      </c>
      <c r="F10495">
        <v>17</v>
      </c>
      <c r="G10495">
        <v>8.8750000750000002E-2</v>
      </c>
      <c r="H10495">
        <v>5.7858425147852867E-2</v>
      </c>
      <c r="I10495" t="s">
        <v>456</v>
      </c>
    </row>
    <row r="10496" spans="1:9" x14ac:dyDescent="0.3">
      <c r="A10496">
        <v>6343</v>
      </c>
      <c r="B10496" t="s">
        <v>121</v>
      </c>
      <c r="C10496">
        <v>1437.75002666</v>
      </c>
      <c r="D10496">
        <v>423.64000138099999</v>
      </c>
      <c r="E10496">
        <v>8</v>
      </c>
      <c r="F10496">
        <v>22</v>
      </c>
      <c r="G10496">
        <v>6.4999998500000003E-2</v>
      </c>
      <c r="H10496">
        <v>0.29465483813284787</v>
      </c>
      <c r="I10496" t="s">
        <v>456</v>
      </c>
    </row>
    <row r="10497" spans="1:9" x14ac:dyDescent="0.3">
      <c r="A10497">
        <v>279</v>
      </c>
      <c r="B10497" t="s">
        <v>107</v>
      </c>
      <c r="C10497">
        <v>1434.91002658</v>
      </c>
      <c r="D10497">
        <v>83.899999049999991</v>
      </c>
      <c r="E10497">
        <v>9</v>
      </c>
      <c r="F10497">
        <v>17</v>
      </c>
      <c r="G10497">
        <v>9.3333333666666685E-2</v>
      </c>
      <c r="H10497">
        <v>5.8470564353062138E-2</v>
      </c>
      <c r="I10497" t="s">
        <v>456</v>
      </c>
    </row>
    <row r="10498" spans="1:9" x14ac:dyDescent="0.3">
      <c r="A10498">
        <v>4363</v>
      </c>
      <c r="B10498" t="s">
        <v>107</v>
      </c>
      <c r="C10498">
        <v>1434.81002805</v>
      </c>
      <c r="D10498">
        <v>522.47999862999995</v>
      </c>
      <c r="E10498">
        <v>8</v>
      </c>
      <c r="F10498">
        <v>25</v>
      </c>
      <c r="G10498">
        <v>0.11249999937500001</v>
      </c>
      <c r="H10498">
        <v>0.36414576732508908</v>
      </c>
      <c r="I10498" t="s">
        <v>456</v>
      </c>
    </row>
    <row r="10499" spans="1:9" x14ac:dyDescent="0.3">
      <c r="A10499">
        <v>3981</v>
      </c>
      <c r="B10499" t="s">
        <v>120</v>
      </c>
      <c r="C10499">
        <v>1434.80002216</v>
      </c>
      <c r="D10499">
        <v>292.760001187</v>
      </c>
      <c r="E10499">
        <v>8</v>
      </c>
      <c r="F10499">
        <v>19</v>
      </c>
      <c r="G10499">
        <v>6.4999998624999999E-2</v>
      </c>
      <c r="H10499">
        <v>0.2040423729198641</v>
      </c>
      <c r="I10499" t="s">
        <v>456</v>
      </c>
    </row>
    <row r="10500" spans="1:9" x14ac:dyDescent="0.3">
      <c r="A10500">
        <v>2282</v>
      </c>
      <c r="B10500" t="s">
        <v>120</v>
      </c>
      <c r="C10500">
        <v>1434.7600288599999</v>
      </c>
      <c r="D10500">
        <v>-871.44998364000003</v>
      </c>
      <c r="E10500">
        <v>8</v>
      </c>
      <c r="F10500">
        <v>20</v>
      </c>
      <c r="G10500">
        <v>9.3749998750000008E-2</v>
      </c>
      <c r="H10500">
        <v>-0.60738378970064943</v>
      </c>
      <c r="I10500" t="s">
        <v>456</v>
      </c>
    </row>
    <row r="10501" spans="1:9" x14ac:dyDescent="0.3">
      <c r="A10501">
        <v>3522</v>
      </c>
      <c r="B10501" t="s">
        <v>107</v>
      </c>
      <c r="C10501">
        <v>1434.6800192799999</v>
      </c>
      <c r="D10501">
        <v>321.76000023</v>
      </c>
      <c r="E10501">
        <v>9</v>
      </c>
      <c r="F10501">
        <v>27</v>
      </c>
      <c r="G10501">
        <v>0.13111111122222219</v>
      </c>
      <c r="H10501">
        <v>0.224273005761575</v>
      </c>
      <c r="I10501" t="s">
        <v>456</v>
      </c>
    </row>
    <row r="10502" spans="1:9" x14ac:dyDescent="0.3">
      <c r="A10502">
        <v>4744</v>
      </c>
      <c r="B10502" t="s">
        <v>121</v>
      </c>
      <c r="C10502">
        <v>1433.7700194199999</v>
      </c>
      <c r="D10502">
        <v>-399.70000262000008</v>
      </c>
      <c r="E10502">
        <v>8</v>
      </c>
      <c r="F10502">
        <v>24</v>
      </c>
      <c r="G10502">
        <v>0.13999999962500001</v>
      </c>
      <c r="H10502">
        <v>-0.27877553387654858</v>
      </c>
      <c r="I10502" t="s">
        <v>456</v>
      </c>
    </row>
    <row r="10503" spans="1:9" x14ac:dyDescent="0.3">
      <c r="A10503">
        <v>10350</v>
      </c>
      <c r="B10503" t="s">
        <v>107</v>
      </c>
      <c r="C10503">
        <v>1431.9100112799999</v>
      </c>
      <c r="D10503">
        <v>-56.569997427999994</v>
      </c>
      <c r="E10503">
        <v>9</v>
      </c>
      <c r="F10503">
        <v>21</v>
      </c>
      <c r="G10503">
        <v>0.1199999998888889</v>
      </c>
      <c r="H10503">
        <v>-3.9506670798000403E-2</v>
      </c>
      <c r="I10503" t="s">
        <v>456</v>
      </c>
    </row>
    <row r="10504" spans="1:9" x14ac:dyDescent="0.3">
      <c r="A10504">
        <v>9282</v>
      </c>
      <c r="B10504" t="s">
        <v>107</v>
      </c>
      <c r="C10504">
        <v>1429.92003636</v>
      </c>
      <c r="D10504">
        <v>123.15001302</v>
      </c>
      <c r="E10504">
        <v>6</v>
      </c>
      <c r="F10504">
        <v>7</v>
      </c>
      <c r="G10504">
        <v>8.6666665833333337E-2</v>
      </c>
      <c r="H10504">
        <v>8.6123706143380052E-2</v>
      </c>
      <c r="I10504" t="s">
        <v>456</v>
      </c>
    </row>
    <row r="10505" spans="1:9" x14ac:dyDescent="0.3">
      <c r="A10505">
        <v>6647</v>
      </c>
      <c r="B10505" t="s">
        <v>107</v>
      </c>
      <c r="C10505">
        <v>1429.9200287000001</v>
      </c>
      <c r="D10505">
        <v>322.88999565</v>
      </c>
      <c r="E10505">
        <v>5</v>
      </c>
      <c r="F10505">
        <v>10</v>
      </c>
      <c r="G10505">
        <v>7.6000002400000002E-2</v>
      </c>
      <c r="H10505">
        <v>0.2258098279409044</v>
      </c>
      <c r="I10505" t="s">
        <v>456</v>
      </c>
    </row>
    <row r="10506" spans="1:9" x14ac:dyDescent="0.3">
      <c r="A10506">
        <v>7404</v>
      </c>
      <c r="B10506" t="s">
        <v>107</v>
      </c>
      <c r="C10506">
        <v>1429.8900452</v>
      </c>
      <c r="D10506">
        <v>244.79998781</v>
      </c>
      <c r="E10506">
        <v>7</v>
      </c>
      <c r="F10506">
        <v>10</v>
      </c>
      <c r="G10506">
        <v>9.7142858857142869E-2</v>
      </c>
      <c r="H10506">
        <v>0.1712019666349657</v>
      </c>
      <c r="I10506" t="s">
        <v>456</v>
      </c>
    </row>
    <row r="10507" spans="1:9" x14ac:dyDescent="0.3">
      <c r="A10507">
        <v>2474</v>
      </c>
      <c r="B10507" t="s">
        <v>120</v>
      </c>
      <c r="C10507">
        <v>1429.8700409</v>
      </c>
      <c r="D10507">
        <v>28.05000591400001</v>
      </c>
      <c r="E10507">
        <v>5</v>
      </c>
      <c r="F10507">
        <v>16</v>
      </c>
      <c r="G10507">
        <v>9.3999999600000009E-2</v>
      </c>
      <c r="H10507">
        <v>1.9617171569203978E-2</v>
      </c>
      <c r="I10507" t="s">
        <v>456</v>
      </c>
    </row>
    <row r="10508" spans="1:9" x14ac:dyDescent="0.3">
      <c r="A10508">
        <v>4682</v>
      </c>
      <c r="B10508" t="s">
        <v>121</v>
      </c>
      <c r="C10508">
        <v>1429.8700332999999</v>
      </c>
      <c r="D10508">
        <v>136.09000879000001</v>
      </c>
      <c r="E10508">
        <v>8</v>
      </c>
      <c r="F10508">
        <v>12</v>
      </c>
      <c r="G10508">
        <v>0.151250001</v>
      </c>
      <c r="H10508">
        <v>9.5176488506383744E-2</v>
      </c>
      <c r="I10508" t="s">
        <v>456</v>
      </c>
    </row>
    <row r="10509" spans="1:9" x14ac:dyDescent="0.3">
      <c r="A10509">
        <v>8601</v>
      </c>
      <c r="B10509" t="s">
        <v>121</v>
      </c>
      <c r="C10509">
        <v>1429.8600388</v>
      </c>
      <c r="D10509">
        <v>347.75000001400002</v>
      </c>
      <c r="E10509">
        <v>7</v>
      </c>
      <c r="F10509">
        <v>19</v>
      </c>
      <c r="G10509">
        <v>0.1157142865714286</v>
      </c>
      <c r="H10509">
        <v>0.24320562193335141</v>
      </c>
      <c r="I10509" t="s">
        <v>456</v>
      </c>
    </row>
    <row r="10510" spans="1:9" x14ac:dyDescent="0.3">
      <c r="A10510">
        <v>10464</v>
      </c>
      <c r="B10510" t="s">
        <v>107</v>
      </c>
      <c r="C10510">
        <v>1429.8500404399999</v>
      </c>
      <c r="D10510">
        <v>466.28000070000002</v>
      </c>
      <c r="E10510">
        <v>8</v>
      </c>
      <c r="F10510">
        <v>22</v>
      </c>
      <c r="G10510">
        <v>8.8750000374999999E-2</v>
      </c>
      <c r="H10510">
        <v>0.32610412806402711</v>
      </c>
      <c r="I10510" t="s">
        <v>456</v>
      </c>
    </row>
    <row r="10511" spans="1:9" x14ac:dyDescent="0.3">
      <c r="A10511">
        <v>8916</v>
      </c>
      <c r="B10511" t="s">
        <v>107</v>
      </c>
      <c r="C10511">
        <v>1429.8500404399999</v>
      </c>
      <c r="D10511">
        <v>393.49999800000001</v>
      </c>
      <c r="E10511">
        <v>6</v>
      </c>
      <c r="F10511">
        <v>12</v>
      </c>
      <c r="G10511">
        <v>0.13166666666666671</v>
      </c>
      <c r="H10511">
        <v>0.27520368351279018</v>
      </c>
      <c r="I10511" t="s">
        <v>456</v>
      </c>
    </row>
    <row r="10512" spans="1:9" x14ac:dyDescent="0.3">
      <c r="A10512">
        <v>6842</v>
      </c>
      <c r="B10512" t="s">
        <v>121</v>
      </c>
      <c r="C10512">
        <v>1429.8500214000001</v>
      </c>
      <c r="D10512">
        <v>-323.02999404000002</v>
      </c>
      <c r="E10512">
        <v>7</v>
      </c>
      <c r="F10512">
        <v>12</v>
      </c>
      <c r="G10512">
        <v>8.5714285000000001E-2</v>
      </c>
      <c r="H10512">
        <v>-0.2259187951221022</v>
      </c>
      <c r="I10512" t="s">
        <v>456</v>
      </c>
    </row>
    <row r="10513" spans="1:9" x14ac:dyDescent="0.3">
      <c r="A10513">
        <v>9431</v>
      </c>
      <c r="B10513" t="s">
        <v>107</v>
      </c>
      <c r="C10513">
        <v>1429.85002136</v>
      </c>
      <c r="D10513">
        <v>393.11999893000001</v>
      </c>
      <c r="E10513">
        <v>6</v>
      </c>
      <c r="F10513">
        <v>14</v>
      </c>
      <c r="G10513">
        <v>6.5000000000000002E-2</v>
      </c>
      <c r="H10513">
        <v>0.27493792569662973</v>
      </c>
      <c r="I10513" t="s">
        <v>456</v>
      </c>
    </row>
    <row r="10514" spans="1:9" x14ac:dyDescent="0.3">
      <c r="A10514">
        <v>10527</v>
      </c>
      <c r="B10514" t="s">
        <v>121</v>
      </c>
      <c r="C10514">
        <v>1429.84003828</v>
      </c>
      <c r="D10514">
        <v>310.06999492</v>
      </c>
      <c r="E10514">
        <v>7</v>
      </c>
      <c r="F10514">
        <v>14</v>
      </c>
      <c r="G10514">
        <v>4.2857143714285707E-2</v>
      </c>
      <c r="H10514">
        <v>0.2168564221302636</v>
      </c>
      <c r="I10514" t="s">
        <v>456</v>
      </c>
    </row>
    <row r="10515" spans="1:9" x14ac:dyDescent="0.3">
      <c r="A10515">
        <v>7477</v>
      </c>
      <c r="B10515" t="s">
        <v>121</v>
      </c>
      <c r="C10515">
        <v>1429.8400154399999</v>
      </c>
      <c r="D10515">
        <v>304.84000204</v>
      </c>
      <c r="E10515">
        <v>5</v>
      </c>
      <c r="F10515">
        <v>14</v>
      </c>
      <c r="G10515">
        <v>6.6000000599999997E-2</v>
      </c>
      <c r="H10515">
        <v>0.21319867869706571</v>
      </c>
      <c r="I10515" t="s">
        <v>456</v>
      </c>
    </row>
    <row r="10516" spans="1:9" x14ac:dyDescent="0.3">
      <c r="A10516">
        <v>8490</v>
      </c>
      <c r="B10516" t="s">
        <v>121</v>
      </c>
      <c r="C10516">
        <v>1429.8200340799999</v>
      </c>
      <c r="D10516">
        <v>307.85999392899998</v>
      </c>
      <c r="E10516">
        <v>9</v>
      </c>
      <c r="F10516">
        <v>18</v>
      </c>
      <c r="G10516">
        <v>7.6666667444444447E-2</v>
      </c>
      <c r="H10516">
        <v>0.21531380634702649</v>
      </c>
      <c r="I10516" t="s">
        <v>456</v>
      </c>
    </row>
    <row r="10517" spans="1:9" x14ac:dyDescent="0.3">
      <c r="A10517">
        <v>6674</v>
      </c>
      <c r="B10517" t="s">
        <v>107</v>
      </c>
      <c r="C10517">
        <v>1429.82001885</v>
      </c>
      <c r="D10517">
        <v>221.31000137000001</v>
      </c>
      <c r="E10517">
        <v>7</v>
      </c>
      <c r="F10517">
        <v>15</v>
      </c>
      <c r="G10517">
        <v>0.1242857142857143</v>
      </c>
      <c r="H10517">
        <v>0.15478171969364299</v>
      </c>
      <c r="I10517" t="s">
        <v>456</v>
      </c>
    </row>
    <row r="10518" spans="1:9" x14ac:dyDescent="0.3">
      <c r="A10518">
        <v>7236</v>
      </c>
      <c r="B10518" t="s">
        <v>107</v>
      </c>
      <c r="C10518">
        <v>1429.8100280399999</v>
      </c>
      <c r="D10518">
        <v>237.09999088000001</v>
      </c>
      <c r="E10518">
        <v>8</v>
      </c>
      <c r="F10518">
        <v>22</v>
      </c>
      <c r="G10518">
        <v>9.3750000999999999E-2</v>
      </c>
      <c r="H10518">
        <v>0.16582621902926459</v>
      </c>
      <c r="I10518" t="s">
        <v>456</v>
      </c>
    </row>
    <row r="10519" spans="1:9" x14ac:dyDescent="0.3">
      <c r="A10519">
        <v>346</v>
      </c>
      <c r="B10519" t="s">
        <v>107</v>
      </c>
      <c r="C10519">
        <v>1429.81002046</v>
      </c>
      <c r="D10519">
        <v>367.48999979400003</v>
      </c>
      <c r="E10519">
        <v>7</v>
      </c>
      <c r="F10519">
        <v>19</v>
      </c>
      <c r="G10519">
        <v>0.10000000114285711</v>
      </c>
      <c r="H10519">
        <v>0.2570201596963006</v>
      </c>
      <c r="I10519" t="s">
        <v>456</v>
      </c>
    </row>
    <row r="10520" spans="1:9" x14ac:dyDescent="0.3">
      <c r="A10520">
        <v>5243</v>
      </c>
      <c r="B10520" t="s">
        <v>107</v>
      </c>
      <c r="C10520">
        <v>1429.80003734</v>
      </c>
      <c r="D10520">
        <v>-51.760013580000013</v>
      </c>
      <c r="E10520">
        <v>8</v>
      </c>
      <c r="F10520">
        <v>18</v>
      </c>
      <c r="G10520">
        <v>0.126250000375</v>
      </c>
      <c r="H10520">
        <v>-3.6200875806587852E-2</v>
      </c>
      <c r="I10520" t="s">
        <v>456</v>
      </c>
    </row>
    <row r="10521" spans="1:9" x14ac:dyDescent="0.3">
      <c r="A10521">
        <v>4981</v>
      </c>
      <c r="B10521" t="s">
        <v>120</v>
      </c>
      <c r="C10521">
        <v>1429.8000335199999</v>
      </c>
      <c r="D10521">
        <v>256.48999859499997</v>
      </c>
      <c r="E10521">
        <v>8</v>
      </c>
      <c r="F10521">
        <v>18</v>
      </c>
      <c r="G10521">
        <v>0.13875000174999999</v>
      </c>
      <c r="H10521">
        <v>0.17938872050768639</v>
      </c>
      <c r="I10521" t="s">
        <v>456</v>
      </c>
    </row>
    <row r="10522" spans="1:9" x14ac:dyDescent="0.3">
      <c r="A10522">
        <v>9843</v>
      </c>
      <c r="B10522" t="s">
        <v>121</v>
      </c>
      <c r="C10522">
        <v>1429.79003902</v>
      </c>
      <c r="D10522">
        <v>-619.68998815000009</v>
      </c>
      <c r="E10522">
        <v>9</v>
      </c>
      <c r="F10522">
        <v>19</v>
      </c>
      <c r="G10522">
        <v>0.145555557</v>
      </c>
      <c r="H10522">
        <v>-0.4334132783403255</v>
      </c>
      <c r="I10522" t="s">
        <v>456</v>
      </c>
    </row>
    <row r="10523" spans="1:9" x14ac:dyDescent="0.3">
      <c r="A10523">
        <v>9329</v>
      </c>
      <c r="B10523" t="s">
        <v>121</v>
      </c>
      <c r="C10523">
        <v>1429.7800216000001</v>
      </c>
      <c r="D10523">
        <v>434.16000367300001</v>
      </c>
      <c r="E10523">
        <v>9</v>
      </c>
      <c r="F10523">
        <v>21</v>
      </c>
      <c r="G10523">
        <v>8.5555556333333338E-2</v>
      </c>
      <c r="H10523">
        <v>0.30365510576036148</v>
      </c>
      <c r="I10523" t="s">
        <v>456</v>
      </c>
    </row>
    <row r="10524" spans="1:9" x14ac:dyDescent="0.3">
      <c r="A10524">
        <v>7591</v>
      </c>
      <c r="B10524" t="s">
        <v>120</v>
      </c>
      <c r="C10524">
        <v>1429.7600099000001</v>
      </c>
      <c r="D10524">
        <v>464.27999111999998</v>
      </c>
      <c r="E10524">
        <v>6</v>
      </c>
      <c r="F10524">
        <v>15</v>
      </c>
      <c r="G10524">
        <v>0.1000000026666667</v>
      </c>
      <c r="H10524">
        <v>0.32472581965169978</v>
      </c>
      <c r="I10524" t="s">
        <v>456</v>
      </c>
    </row>
    <row r="10525" spans="1:9" x14ac:dyDescent="0.3">
      <c r="A10525">
        <v>7408</v>
      </c>
      <c r="B10525" t="s">
        <v>120</v>
      </c>
      <c r="C10525">
        <v>1429.66002658</v>
      </c>
      <c r="D10525">
        <v>-46.309996609999978</v>
      </c>
      <c r="E10525">
        <v>9</v>
      </c>
      <c r="F10525">
        <v>21</v>
      </c>
      <c r="G10525">
        <v>0.1199999993333333</v>
      </c>
      <c r="H10525">
        <v>-3.2392314080978889E-2</v>
      </c>
      <c r="I10525" t="s">
        <v>456</v>
      </c>
    </row>
    <row r="10526" spans="1:9" x14ac:dyDescent="0.3">
      <c r="A10526">
        <v>7998</v>
      </c>
      <c r="B10526" t="s">
        <v>107</v>
      </c>
      <c r="C10526">
        <v>1427.84003072</v>
      </c>
      <c r="D10526">
        <v>305.569999231</v>
      </c>
      <c r="E10526">
        <v>10</v>
      </c>
      <c r="F10526">
        <v>19</v>
      </c>
      <c r="G10526">
        <v>8.7999998699999998E-2</v>
      </c>
      <c r="H10526">
        <v>0.2140085672460898</v>
      </c>
      <c r="I10526" t="s">
        <v>456</v>
      </c>
    </row>
    <row r="10527" spans="1:9" x14ac:dyDescent="0.3">
      <c r="A10527">
        <v>1434</v>
      </c>
      <c r="B10527" t="s">
        <v>120</v>
      </c>
      <c r="C10527">
        <v>1425.8600349400001</v>
      </c>
      <c r="D10527">
        <v>351.519999719</v>
      </c>
      <c r="E10527">
        <v>10</v>
      </c>
      <c r="F10527">
        <v>16</v>
      </c>
      <c r="G10527">
        <v>0.1480000028</v>
      </c>
      <c r="H10527">
        <v>0.24653191134134839</v>
      </c>
      <c r="I10527" t="s">
        <v>456</v>
      </c>
    </row>
    <row r="10528" spans="1:9" x14ac:dyDescent="0.3">
      <c r="A10528">
        <v>7256</v>
      </c>
      <c r="B10528" t="s">
        <v>121</v>
      </c>
      <c r="C10528">
        <v>1424.75003818</v>
      </c>
      <c r="D10528">
        <v>194.06999876399999</v>
      </c>
      <c r="E10528">
        <v>9</v>
      </c>
      <c r="F10528">
        <v>19</v>
      </c>
      <c r="G10528">
        <v>7.9999999555555548E-2</v>
      </c>
      <c r="H10528">
        <v>0.13621336624907779</v>
      </c>
      <c r="I10528" t="s">
        <v>456</v>
      </c>
    </row>
    <row r="10529" spans="1:9" x14ac:dyDescent="0.3">
      <c r="A10529">
        <v>1382</v>
      </c>
      <c r="B10529" t="s">
        <v>120</v>
      </c>
      <c r="C10529">
        <v>1424.7400322000001</v>
      </c>
      <c r="D10529">
        <v>-233.590001035</v>
      </c>
      <c r="E10529">
        <v>8</v>
      </c>
      <c r="F10529">
        <v>20</v>
      </c>
      <c r="G10529">
        <v>9.1250001375000001E-2</v>
      </c>
      <c r="H10529">
        <v>-0.16395271821926979</v>
      </c>
      <c r="I10529" t="s">
        <v>456</v>
      </c>
    </row>
    <row r="10530" spans="1:9" x14ac:dyDescent="0.3">
      <c r="A10530">
        <v>722</v>
      </c>
      <c r="B10530" t="s">
        <v>107</v>
      </c>
      <c r="C10530">
        <v>1424.7099991800001</v>
      </c>
      <c r="D10530">
        <v>-42.239999770000011</v>
      </c>
      <c r="E10530">
        <v>8</v>
      </c>
      <c r="F10530">
        <v>23</v>
      </c>
      <c r="G10530">
        <v>9.8750001125E-2</v>
      </c>
      <c r="H10530">
        <v>-2.964813877512721E-2</v>
      </c>
      <c r="I10530" t="s">
        <v>456</v>
      </c>
    </row>
    <row r="10531" spans="1:9" x14ac:dyDescent="0.3">
      <c r="A10531">
        <v>3261</v>
      </c>
      <c r="B10531" t="s">
        <v>107</v>
      </c>
      <c r="C10531">
        <v>1424.70002752</v>
      </c>
      <c r="D10531">
        <v>471.93000033999999</v>
      </c>
      <c r="E10531">
        <v>8</v>
      </c>
      <c r="F10531">
        <v>22</v>
      </c>
      <c r="G10531">
        <v>5.3749999999999999E-2</v>
      </c>
      <c r="H10531">
        <v>0.3312486777735919</v>
      </c>
      <c r="I10531" t="s">
        <v>456</v>
      </c>
    </row>
    <row r="10532" spans="1:9" x14ac:dyDescent="0.3">
      <c r="A10532">
        <v>8714</v>
      </c>
      <c r="B10532" t="s">
        <v>121</v>
      </c>
      <c r="C10532">
        <v>1423.8700447399999</v>
      </c>
      <c r="D10532">
        <v>-467.60998156199997</v>
      </c>
      <c r="E10532">
        <v>9</v>
      </c>
      <c r="F10532">
        <v>14</v>
      </c>
      <c r="G10532">
        <v>0.11777777888888891</v>
      </c>
      <c r="H10532">
        <v>-0.32840776676876149</v>
      </c>
      <c r="I10532" t="s">
        <v>456</v>
      </c>
    </row>
    <row r="10533" spans="1:9" x14ac:dyDescent="0.3">
      <c r="A10533">
        <v>10050</v>
      </c>
      <c r="B10533" t="s">
        <v>107</v>
      </c>
      <c r="C10533">
        <v>1421.7900313600001</v>
      </c>
      <c r="D10533">
        <v>49.229994298999998</v>
      </c>
      <c r="E10533">
        <v>10</v>
      </c>
      <c r="F10533">
        <v>21</v>
      </c>
      <c r="G10533">
        <v>0.12300000010000001</v>
      </c>
      <c r="H10533">
        <v>3.4625361841867403E-2</v>
      </c>
      <c r="I10533" t="s">
        <v>456</v>
      </c>
    </row>
    <row r="10534" spans="1:9" x14ac:dyDescent="0.3">
      <c r="A10534">
        <v>4769</v>
      </c>
      <c r="B10534" t="s">
        <v>107</v>
      </c>
      <c r="C10534">
        <v>1419.9200287000001</v>
      </c>
      <c r="D10534">
        <v>333.239999813</v>
      </c>
      <c r="E10534">
        <v>7</v>
      </c>
      <c r="F10534">
        <v>12</v>
      </c>
      <c r="G10534">
        <v>6.4285713714285722E-2</v>
      </c>
      <c r="H10534">
        <v>0.2346892733938658</v>
      </c>
      <c r="I10534" t="s">
        <v>456</v>
      </c>
    </row>
    <row r="10535" spans="1:9" x14ac:dyDescent="0.3">
      <c r="A10535">
        <v>2516</v>
      </c>
      <c r="B10535" t="s">
        <v>107</v>
      </c>
      <c r="C10535">
        <v>1419.8800431</v>
      </c>
      <c r="D10535">
        <v>304.22000503999999</v>
      </c>
      <c r="E10535">
        <v>6</v>
      </c>
      <c r="F10535">
        <v>10</v>
      </c>
      <c r="G10535">
        <v>0.1150000011666667</v>
      </c>
      <c r="H10535">
        <v>0.2142575399368257</v>
      </c>
      <c r="I10535" t="s">
        <v>456</v>
      </c>
    </row>
    <row r="10536" spans="1:9" x14ac:dyDescent="0.3">
      <c r="A10536">
        <v>6479</v>
      </c>
      <c r="B10536" t="s">
        <v>107</v>
      </c>
      <c r="C10536">
        <v>1419.8800354</v>
      </c>
      <c r="D10536">
        <v>-3.990009220000005</v>
      </c>
      <c r="E10536">
        <v>6</v>
      </c>
      <c r="F10536">
        <v>15</v>
      </c>
      <c r="G10536">
        <v>8.3333333499999995E-2</v>
      </c>
      <c r="H10536">
        <v>-2.8101030513299412E-3</v>
      </c>
      <c r="I10536" t="s">
        <v>456</v>
      </c>
    </row>
    <row r="10537" spans="1:9" x14ac:dyDescent="0.3">
      <c r="A10537">
        <v>2165</v>
      </c>
      <c r="B10537" t="s">
        <v>107</v>
      </c>
      <c r="C10537">
        <v>1419.8700256</v>
      </c>
      <c r="D10537">
        <v>381.370003688</v>
      </c>
      <c r="E10537">
        <v>6</v>
      </c>
      <c r="F10537">
        <v>15</v>
      </c>
      <c r="G10537">
        <v>0.15166666983333341</v>
      </c>
      <c r="H10537">
        <v>0.26859500997412977</v>
      </c>
      <c r="I10537" t="s">
        <v>456</v>
      </c>
    </row>
    <row r="10538" spans="1:9" x14ac:dyDescent="0.3">
      <c r="A10538">
        <v>4820</v>
      </c>
      <c r="B10538" t="s">
        <v>121</v>
      </c>
      <c r="C10538">
        <v>1419.8600234600001</v>
      </c>
      <c r="D10538">
        <v>-374.63002680199997</v>
      </c>
      <c r="E10538">
        <v>8</v>
      </c>
      <c r="F10538">
        <v>20</v>
      </c>
      <c r="G10538">
        <v>7.6250000499999998E-2</v>
      </c>
      <c r="H10538">
        <v>-0.26384997155499818</v>
      </c>
      <c r="I10538" t="s">
        <v>456</v>
      </c>
    </row>
    <row r="10539" spans="1:9" x14ac:dyDescent="0.3">
      <c r="A10539">
        <v>11737</v>
      </c>
      <c r="B10539" t="s">
        <v>121</v>
      </c>
      <c r="C10539">
        <v>1419.8500366000001</v>
      </c>
      <c r="D10539">
        <v>-560.95998766800005</v>
      </c>
      <c r="E10539">
        <v>8</v>
      </c>
      <c r="F10539">
        <v>14</v>
      </c>
      <c r="G10539">
        <v>0.11250000037500001</v>
      </c>
      <c r="H10539">
        <v>-0.39508396887553388</v>
      </c>
      <c r="I10539" t="s">
        <v>456</v>
      </c>
    </row>
    <row r="10540" spans="1:9" x14ac:dyDescent="0.3">
      <c r="A10540">
        <v>8307</v>
      </c>
      <c r="B10540" t="s">
        <v>107</v>
      </c>
      <c r="C10540">
        <v>1419.8400269000001</v>
      </c>
      <c r="D10540">
        <v>304.59000587600002</v>
      </c>
      <c r="E10540">
        <v>6</v>
      </c>
      <c r="F10540">
        <v>16</v>
      </c>
      <c r="G10540">
        <v>8.6666664000000004E-2</v>
      </c>
      <c r="H10540">
        <v>0.21452417181182371</v>
      </c>
      <c r="I10540" t="s">
        <v>456</v>
      </c>
    </row>
    <row r="10541" spans="1:9" x14ac:dyDescent="0.3">
      <c r="A10541">
        <v>3695</v>
      </c>
      <c r="B10541" t="s">
        <v>121</v>
      </c>
      <c r="C10541">
        <v>1419.8100242800001</v>
      </c>
      <c r="D10541">
        <v>62.320001589999947</v>
      </c>
      <c r="E10541">
        <v>8</v>
      </c>
      <c r="F10541">
        <v>18</v>
      </c>
      <c r="G10541">
        <v>0.1100000005</v>
      </c>
      <c r="H10541">
        <v>4.3893197346316137E-2</v>
      </c>
      <c r="I10541" t="s">
        <v>456</v>
      </c>
    </row>
    <row r="10542" spans="1:9" x14ac:dyDescent="0.3">
      <c r="A10542">
        <v>3806</v>
      </c>
      <c r="B10542" t="s">
        <v>120</v>
      </c>
      <c r="C10542">
        <v>1419.80002216</v>
      </c>
      <c r="D10542">
        <v>252.05999707500001</v>
      </c>
      <c r="E10542">
        <v>10</v>
      </c>
      <c r="F10542">
        <v>26</v>
      </c>
      <c r="G10542">
        <v>0.10600000060000001</v>
      </c>
      <c r="H10542">
        <v>0.17753204193611069</v>
      </c>
      <c r="I10542" t="s">
        <v>456</v>
      </c>
    </row>
    <row r="10543" spans="1:9" x14ac:dyDescent="0.3">
      <c r="A10543">
        <v>211</v>
      </c>
      <c r="B10543" t="s">
        <v>121</v>
      </c>
      <c r="C10543">
        <v>1419.7800102199999</v>
      </c>
      <c r="D10543">
        <v>-376.46002772000003</v>
      </c>
      <c r="E10543">
        <v>7</v>
      </c>
      <c r="F10543">
        <v>15</v>
      </c>
      <c r="G10543">
        <v>9.7142857857142856E-2</v>
      </c>
      <c r="H10543">
        <v>-0.26515377383124739</v>
      </c>
      <c r="I10543" t="s">
        <v>456</v>
      </c>
    </row>
    <row r="10544" spans="1:9" x14ac:dyDescent="0.3">
      <c r="A10544">
        <v>8279</v>
      </c>
      <c r="B10544" t="s">
        <v>121</v>
      </c>
      <c r="C10544">
        <v>1419.76002122</v>
      </c>
      <c r="D10544">
        <v>287.21000676</v>
      </c>
      <c r="E10544">
        <v>10</v>
      </c>
      <c r="F10544">
        <v>20</v>
      </c>
      <c r="G10544">
        <v>0.12100000079999999</v>
      </c>
      <c r="H10544">
        <v>0.2022947557807695</v>
      </c>
      <c r="I10544" t="s">
        <v>456</v>
      </c>
    </row>
    <row r="10545" spans="1:9" x14ac:dyDescent="0.3">
      <c r="A10545">
        <v>3778</v>
      </c>
      <c r="B10545" t="s">
        <v>120</v>
      </c>
      <c r="C10545">
        <v>1419.7300262799999</v>
      </c>
      <c r="D10545">
        <v>342.35000041699999</v>
      </c>
      <c r="E10545">
        <v>7</v>
      </c>
      <c r="F10545">
        <v>21</v>
      </c>
      <c r="G10545">
        <v>3.9999999285714287E-2</v>
      </c>
      <c r="H10545">
        <v>0.2411373951947971</v>
      </c>
      <c r="I10545" t="s">
        <v>456</v>
      </c>
    </row>
    <row r="10546" spans="1:9" x14ac:dyDescent="0.3">
      <c r="A10546">
        <v>5686</v>
      </c>
      <c r="B10546" t="s">
        <v>107</v>
      </c>
      <c r="C10546">
        <v>1416.8100338700001</v>
      </c>
      <c r="D10546">
        <v>429.14999704799999</v>
      </c>
      <c r="E10546">
        <v>9</v>
      </c>
      <c r="F10546">
        <v>12</v>
      </c>
      <c r="G10546">
        <v>8.111111155555556E-2</v>
      </c>
      <c r="H10546">
        <v>0.30289875621206741</v>
      </c>
      <c r="I10546" t="s">
        <v>456</v>
      </c>
    </row>
    <row r="10547" spans="1:9" x14ac:dyDescent="0.3">
      <c r="A10547">
        <v>7495</v>
      </c>
      <c r="B10547" t="s">
        <v>107</v>
      </c>
      <c r="C10547">
        <v>1415.8000374400001</v>
      </c>
      <c r="D10547">
        <v>153.08000942999999</v>
      </c>
      <c r="E10547">
        <v>10</v>
      </c>
      <c r="F10547">
        <v>20</v>
      </c>
      <c r="G10547">
        <v>7.8999999500000001E-2</v>
      </c>
      <c r="H10547">
        <v>0.10812261999003329</v>
      </c>
      <c r="I10547" t="s">
        <v>456</v>
      </c>
    </row>
    <row r="10548" spans="1:9" x14ac:dyDescent="0.3">
      <c r="A10548">
        <v>913</v>
      </c>
      <c r="B10548" t="s">
        <v>107</v>
      </c>
      <c r="C10548">
        <v>1414.9300384999999</v>
      </c>
      <c r="D10548">
        <v>285.61000105300002</v>
      </c>
      <c r="E10548">
        <v>6</v>
      </c>
      <c r="F10548">
        <v>12</v>
      </c>
      <c r="G10548">
        <v>7.3333333000000001E-2</v>
      </c>
      <c r="H10548">
        <v>0.2018545039553912</v>
      </c>
      <c r="I10548" t="s">
        <v>456</v>
      </c>
    </row>
    <row r="10549" spans="1:9" x14ac:dyDescent="0.3">
      <c r="A10549">
        <v>4264</v>
      </c>
      <c r="B10549" t="s">
        <v>120</v>
      </c>
      <c r="C10549">
        <v>1414.8400306399999</v>
      </c>
      <c r="D10549">
        <v>298.59000587999998</v>
      </c>
      <c r="E10549">
        <v>10</v>
      </c>
      <c r="F10549">
        <v>19</v>
      </c>
      <c r="G10549">
        <v>8.6999999699999997E-2</v>
      </c>
      <c r="H10549">
        <v>0.21104153078347199</v>
      </c>
      <c r="I10549" t="s">
        <v>456</v>
      </c>
    </row>
    <row r="10550" spans="1:9" x14ac:dyDescent="0.3">
      <c r="A10550">
        <v>9139</v>
      </c>
      <c r="B10550" t="s">
        <v>120</v>
      </c>
      <c r="C10550">
        <v>1414.8300095</v>
      </c>
      <c r="D10550">
        <v>286.77999732699999</v>
      </c>
      <c r="E10550">
        <v>10</v>
      </c>
      <c r="F10550">
        <v>16</v>
      </c>
      <c r="G10550">
        <v>9.9000002300000001E-2</v>
      </c>
      <c r="H10550">
        <v>0.2026957269787823</v>
      </c>
      <c r="I10550" t="s">
        <v>456</v>
      </c>
    </row>
    <row r="10551" spans="1:9" x14ac:dyDescent="0.3">
      <c r="A10551">
        <v>3334</v>
      </c>
      <c r="B10551" t="s">
        <v>107</v>
      </c>
      <c r="C10551">
        <v>1414.8299941099999</v>
      </c>
      <c r="D10551">
        <v>416.03999282699999</v>
      </c>
      <c r="E10551">
        <v>7</v>
      </c>
      <c r="F10551">
        <v>17</v>
      </c>
      <c r="G10551">
        <v>7.8571429714285726E-2</v>
      </c>
      <c r="H10551">
        <v>0.29405652591406239</v>
      </c>
      <c r="I10551" t="s">
        <v>456</v>
      </c>
    </row>
    <row r="10552" spans="1:9" x14ac:dyDescent="0.3">
      <c r="A10552">
        <v>3255</v>
      </c>
      <c r="B10552" t="s">
        <v>121</v>
      </c>
      <c r="C10552">
        <v>1413.9000206400001</v>
      </c>
      <c r="D10552">
        <v>449.92999846999999</v>
      </c>
      <c r="E10552">
        <v>7</v>
      </c>
      <c r="F10552">
        <v>17</v>
      </c>
      <c r="G10552">
        <v>4.2857142571428572E-2</v>
      </c>
      <c r="H10552">
        <v>0.31821910453494417</v>
      </c>
      <c r="I10552" t="s">
        <v>456</v>
      </c>
    </row>
    <row r="10553" spans="1:9" x14ac:dyDescent="0.3">
      <c r="A10553">
        <v>9809</v>
      </c>
      <c r="B10553" t="s">
        <v>107</v>
      </c>
      <c r="C10553">
        <v>1413.8700409</v>
      </c>
      <c r="D10553">
        <v>147.810003239</v>
      </c>
      <c r="E10553">
        <v>7</v>
      </c>
      <c r="F10553">
        <v>12</v>
      </c>
      <c r="G10553">
        <v>9.1428572571428571E-2</v>
      </c>
      <c r="H10553">
        <v>0.104542849740922</v>
      </c>
      <c r="I10553" t="s">
        <v>456</v>
      </c>
    </row>
    <row r="10554" spans="1:9" x14ac:dyDescent="0.3">
      <c r="A10554">
        <v>323</v>
      </c>
      <c r="B10554" t="s">
        <v>107</v>
      </c>
      <c r="C10554">
        <v>1413.7700348799999</v>
      </c>
      <c r="D10554">
        <v>145.76000428099999</v>
      </c>
      <c r="E10554">
        <v>8</v>
      </c>
      <c r="F10554">
        <v>22</v>
      </c>
      <c r="G10554">
        <v>0.12125000112500001</v>
      </c>
      <c r="H10554">
        <v>0.10310022187828589</v>
      </c>
      <c r="I10554" t="s">
        <v>456</v>
      </c>
    </row>
    <row r="10555" spans="1:9" x14ac:dyDescent="0.3">
      <c r="A10555">
        <v>10455</v>
      </c>
      <c r="B10555" t="s">
        <v>107</v>
      </c>
      <c r="C10555">
        <v>1411.7600098800001</v>
      </c>
      <c r="D10555">
        <v>492.85999301999999</v>
      </c>
      <c r="E10555">
        <v>6</v>
      </c>
      <c r="F10555">
        <v>19</v>
      </c>
      <c r="G10555">
        <v>7.6666665833333328E-2</v>
      </c>
      <c r="H10555">
        <v>0.34911032298038619</v>
      </c>
      <c r="I10555" t="s">
        <v>456</v>
      </c>
    </row>
    <row r="10556" spans="1:9" x14ac:dyDescent="0.3">
      <c r="A10556">
        <v>5303</v>
      </c>
      <c r="B10556" t="s">
        <v>121</v>
      </c>
      <c r="C10556">
        <v>1411.66001886</v>
      </c>
      <c r="D10556">
        <v>304.87000561999997</v>
      </c>
      <c r="E10556">
        <v>9</v>
      </c>
      <c r="F10556">
        <v>21</v>
      </c>
      <c r="G10556">
        <v>0.14000000255555561</v>
      </c>
      <c r="H10556">
        <v>0.2159656018778521</v>
      </c>
      <c r="I10556" t="s">
        <v>456</v>
      </c>
    </row>
    <row r="10557" spans="1:9" x14ac:dyDescent="0.3">
      <c r="A10557">
        <v>10251</v>
      </c>
      <c r="B10557" t="s">
        <v>107</v>
      </c>
      <c r="C10557">
        <v>1409.90000158</v>
      </c>
      <c r="D10557">
        <v>-236.19000238999999</v>
      </c>
      <c r="E10557">
        <v>7</v>
      </c>
      <c r="F10557">
        <v>21</v>
      </c>
      <c r="G10557">
        <v>0.117142854</v>
      </c>
      <c r="H10557">
        <v>-0.16752252083503399</v>
      </c>
      <c r="I10557" t="s">
        <v>456</v>
      </c>
    </row>
    <row r="10558" spans="1:9" x14ac:dyDescent="0.3">
      <c r="A10558">
        <v>5133</v>
      </c>
      <c r="B10558" t="s">
        <v>121</v>
      </c>
      <c r="C10558">
        <v>1409.8900375600001</v>
      </c>
      <c r="D10558">
        <v>386.87999597999999</v>
      </c>
      <c r="E10558">
        <v>7</v>
      </c>
      <c r="F10558">
        <v>9</v>
      </c>
      <c r="G10558">
        <v>0.1328571427142857</v>
      </c>
      <c r="H10558">
        <v>0.27440437599626327</v>
      </c>
      <c r="I10558" t="s">
        <v>456</v>
      </c>
    </row>
    <row r="10559" spans="1:9" x14ac:dyDescent="0.3">
      <c r="A10559">
        <v>6698</v>
      </c>
      <c r="B10559" t="s">
        <v>120</v>
      </c>
      <c r="C10559">
        <v>1409.8800392400001</v>
      </c>
      <c r="D10559">
        <v>192.780002333</v>
      </c>
      <c r="E10559">
        <v>8</v>
      </c>
      <c r="F10559">
        <v>12</v>
      </c>
      <c r="G10559">
        <v>9.9999999875000009E-2</v>
      </c>
      <c r="H10559">
        <v>0.1367350391292288</v>
      </c>
      <c r="I10559" t="s">
        <v>456</v>
      </c>
    </row>
    <row r="10560" spans="1:9" x14ac:dyDescent="0.3">
      <c r="A10560">
        <v>3221</v>
      </c>
      <c r="B10560" t="s">
        <v>107</v>
      </c>
      <c r="C10560">
        <v>1409.87003708</v>
      </c>
      <c r="D10560">
        <v>333.89999676899998</v>
      </c>
      <c r="E10560">
        <v>8</v>
      </c>
      <c r="F10560">
        <v>17</v>
      </c>
      <c r="G10560">
        <v>6.7499998000000005E-2</v>
      </c>
      <c r="H10560">
        <v>0.2368303375398661</v>
      </c>
      <c r="I10560" t="s">
        <v>456</v>
      </c>
    </row>
    <row r="10561" spans="1:9" x14ac:dyDescent="0.3">
      <c r="A10561">
        <v>9323</v>
      </c>
      <c r="B10561" t="s">
        <v>107</v>
      </c>
      <c r="C10561">
        <v>1409.8600465</v>
      </c>
      <c r="D10561">
        <v>-115.61999317999999</v>
      </c>
      <c r="E10561">
        <v>8</v>
      </c>
      <c r="F10561">
        <v>13</v>
      </c>
      <c r="G10561">
        <v>0.102500000875</v>
      </c>
      <c r="H10561">
        <v>-8.2008135110310035E-2</v>
      </c>
      <c r="I10561" t="s">
        <v>456</v>
      </c>
    </row>
    <row r="10562" spans="1:9" x14ac:dyDescent="0.3">
      <c r="A10562">
        <v>10474</v>
      </c>
      <c r="B10562" t="s">
        <v>107</v>
      </c>
      <c r="C10562">
        <v>1409.8600312000001</v>
      </c>
      <c r="D10562">
        <v>-302.36999654499999</v>
      </c>
      <c r="E10562">
        <v>6</v>
      </c>
      <c r="F10562">
        <v>13</v>
      </c>
      <c r="G10562">
        <v>0.12666666616666669</v>
      </c>
      <c r="H10562">
        <v>-0.21446809601917599</v>
      </c>
      <c r="I10562" t="s">
        <v>456</v>
      </c>
    </row>
    <row r="10563" spans="1:9" x14ac:dyDescent="0.3">
      <c r="A10563">
        <v>4451</v>
      </c>
      <c r="B10563" t="s">
        <v>107</v>
      </c>
      <c r="C10563">
        <v>1409.8600272799999</v>
      </c>
      <c r="D10563">
        <v>297.32999608</v>
      </c>
      <c r="E10563">
        <v>7</v>
      </c>
      <c r="F10563">
        <v>20</v>
      </c>
      <c r="G10563">
        <v>5.9999998857142862E-2</v>
      </c>
      <c r="H10563">
        <v>0.21089327332276361</v>
      </c>
      <c r="I10563" t="s">
        <v>456</v>
      </c>
    </row>
    <row r="10564" spans="1:9" x14ac:dyDescent="0.3">
      <c r="A10564">
        <v>10310</v>
      </c>
      <c r="B10564" t="s">
        <v>107</v>
      </c>
      <c r="C10564">
        <v>1409.8600120999999</v>
      </c>
      <c r="D10564">
        <v>440.44998551999998</v>
      </c>
      <c r="E10564">
        <v>7</v>
      </c>
      <c r="F10564">
        <v>16</v>
      </c>
      <c r="G10564">
        <v>0.111428572</v>
      </c>
      <c r="H10564">
        <v>0.31240689269847832</v>
      </c>
      <c r="I10564" t="s">
        <v>456</v>
      </c>
    </row>
    <row r="10565" spans="1:9" x14ac:dyDescent="0.3">
      <c r="A10565">
        <v>2544</v>
      </c>
      <c r="B10565" t="s">
        <v>107</v>
      </c>
      <c r="C10565">
        <v>1409.85003278</v>
      </c>
      <c r="D10565">
        <v>451.45000830999999</v>
      </c>
      <c r="E10565">
        <v>7</v>
      </c>
      <c r="F10565">
        <v>20</v>
      </c>
      <c r="G10565">
        <v>0.115714287</v>
      </c>
      <c r="H10565">
        <v>0.32021136845300657</v>
      </c>
      <c r="I10565" t="s">
        <v>456</v>
      </c>
    </row>
    <row r="10566" spans="1:9" x14ac:dyDescent="0.3">
      <c r="A10566">
        <v>4041</v>
      </c>
      <c r="B10566" t="s">
        <v>107</v>
      </c>
      <c r="C10566">
        <v>1409.8400306799999</v>
      </c>
      <c r="D10566">
        <v>355.04000216100002</v>
      </c>
      <c r="E10566">
        <v>8</v>
      </c>
      <c r="F10566">
        <v>13</v>
      </c>
      <c r="G10566">
        <v>7.1250000125000004E-2</v>
      </c>
      <c r="H10566">
        <v>0.25182999094567882</v>
      </c>
      <c r="I10566" t="s">
        <v>456</v>
      </c>
    </row>
    <row r="10567" spans="1:9" x14ac:dyDescent="0.3">
      <c r="A10567">
        <v>106</v>
      </c>
      <c r="B10567" t="s">
        <v>121</v>
      </c>
      <c r="C10567">
        <v>1409.8400268</v>
      </c>
      <c r="D10567">
        <v>-173.98999118</v>
      </c>
      <c r="E10567">
        <v>8</v>
      </c>
      <c r="F10567">
        <v>22</v>
      </c>
      <c r="G10567">
        <v>9.1249999250000005E-2</v>
      </c>
      <c r="H10567">
        <v>-0.12341115862266711</v>
      </c>
      <c r="I10567" t="s">
        <v>456</v>
      </c>
    </row>
    <row r="10568" spans="1:9" x14ac:dyDescent="0.3">
      <c r="A10568">
        <v>10754</v>
      </c>
      <c r="B10568" t="s">
        <v>107</v>
      </c>
      <c r="C10568">
        <v>1409.8200454800001</v>
      </c>
      <c r="D10568">
        <v>227.50000596000001</v>
      </c>
      <c r="E10568">
        <v>7</v>
      </c>
      <c r="F10568">
        <v>10</v>
      </c>
      <c r="G10568">
        <v>9.0000000857142853E-2</v>
      </c>
      <c r="H10568">
        <v>0.16136811693760769</v>
      </c>
      <c r="I10568" t="s">
        <v>456</v>
      </c>
    </row>
    <row r="10569" spans="1:9" x14ac:dyDescent="0.3">
      <c r="A10569">
        <v>12421</v>
      </c>
      <c r="B10569" t="s">
        <v>107</v>
      </c>
      <c r="C10569">
        <v>1409.8200340599999</v>
      </c>
      <c r="D10569">
        <v>141.63999844</v>
      </c>
      <c r="E10569">
        <v>9</v>
      </c>
      <c r="F10569">
        <v>15</v>
      </c>
      <c r="G10569">
        <v>0.1044444456666667</v>
      </c>
      <c r="H10569">
        <v>0.1004667227150299</v>
      </c>
      <c r="I10569" t="s">
        <v>456</v>
      </c>
    </row>
    <row r="10570" spans="1:9" x14ac:dyDescent="0.3">
      <c r="A10570">
        <v>6728</v>
      </c>
      <c r="B10570" t="s">
        <v>121</v>
      </c>
      <c r="C10570">
        <v>1409.8100357599999</v>
      </c>
      <c r="D10570">
        <v>35.469996922999997</v>
      </c>
      <c r="E10570">
        <v>9</v>
      </c>
      <c r="F10570">
        <v>19</v>
      </c>
      <c r="G10570">
        <v>0.1500000008888889</v>
      </c>
      <c r="H10570">
        <v>2.5159415824330431E-2</v>
      </c>
      <c r="I10570" t="s">
        <v>456</v>
      </c>
    </row>
    <row r="10571" spans="1:9" x14ac:dyDescent="0.3">
      <c r="A10571">
        <v>2648</v>
      </c>
      <c r="B10571" t="s">
        <v>121</v>
      </c>
      <c r="C10571">
        <v>1409.80003738</v>
      </c>
      <c r="D10571">
        <v>-341.28999995999999</v>
      </c>
      <c r="E10571">
        <v>7</v>
      </c>
      <c r="F10571">
        <v>15</v>
      </c>
      <c r="G10571">
        <v>0.1042857158571429</v>
      </c>
      <c r="H10571">
        <v>-0.242083977096681</v>
      </c>
      <c r="I10571" t="s">
        <v>456</v>
      </c>
    </row>
    <row r="10572" spans="1:9" x14ac:dyDescent="0.3">
      <c r="A10572">
        <v>1547</v>
      </c>
      <c r="B10572" t="s">
        <v>107</v>
      </c>
      <c r="C10572">
        <v>1409.8000259999999</v>
      </c>
      <c r="D10572">
        <v>343.24000453999997</v>
      </c>
      <c r="E10572">
        <v>7</v>
      </c>
      <c r="F10572">
        <v>19</v>
      </c>
      <c r="G10572">
        <v>6.2857141714285719E-2</v>
      </c>
      <c r="H10572">
        <v>0.24346715719240589</v>
      </c>
      <c r="I10572" t="s">
        <v>456</v>
      </c>
    </row>
    <row r="10573" spans="1:9" x14ac:dyDescent="0.3">
      <c r="A10573">
        <v>12433</v>
      </c>
      <c r="B10573" t="s">
        <v>107</v>
      </c>
      <c r="C10573">
        <v>1409.79002378</v>
      </c>
      <c r="D10573">
        <v>285.17000385400002</v>
      </c>
      <c r="E10573">
        <v>8</v>
      </c>
      <c r="F10573">
        <v>18</v>
      </c>
      <c r="G10573">
        <v>8.6250001125000003E-2</v>
      </c>
      <c r="H10573">
        <v>0.2022783528354016</v>
      </c>
      <c r="I10573" t="s">
        <v>456</v>
      </c>
    </row>
    <row r="10574" spans="1:9" x14ac:dyDescent="0.3">
      <c r="A10574">
        <v>10279</v>
      </c>
      <c r="B10574" t="s">
        <v>107</v>
      </c>
      <c r="C10574">
        <v>1409.7800368799999</v>
      </c>
      <c r="D10574">
        <v>-472.27000421999998</v>
      </c>
      <c r="E10574">
        <v>8</v>
      </c>
      <c r="F10574">
        <v>18</v>
      </c>
      <c r="G10574">
        <v>0.10499999912499999</v>
      </c>
      <c r="H10574">
        <v>-0.33499552544749178</v>
      </c>
      <c r="I10574" t="s">
        <v>456</v>
      </c>
    </row>
    <row r="10575" spans="1:9" x14ac:dyDescent="0.3">
      <c r="A10575">
        <v>3931</v>
      </c>
      <c r="B10575" t="s">
        <v>107</v>
      </c>
      <c r="C10575">
        <v>1409.6499977399999</v>
      </c>
      <c r="D10575">
        <v>-23.370002225</v>
      </c>
      <c r="E10575">
        <v>6</v>
      </c>
      <c r="F10575">
        <v>13</v>
      </c>
      <c r="G10575">
        <v>6.3333335000000004E-2</v>
      </c>
      <c r="H10575">
        <v>-1.657858494127451E-2</v>
      </c>
      <c r="I10575" t="s">
        <v>456</v>
      </c>
    </row>
    <row r="10576" spans="1:9" x14ac:dyDescent="0.3">
      <c r="A10576">
        <v>208</v>
      </c>
      <c r="B10576" t="s">
        <v>120</v>
      </c>
      <c r="C10576">
        <v>1404.9000320800001</v>
      </c>
      <c r="D10576">
        <v>-3.2500114540000031</v>
      </c>
      <c r="E10576">
        <v>7</v>
      </c>
      <c r="F10576">
        <v>12</v>
      </c>
      <c r="G10576">
        <v>0.10142856985714289</v>
      </c>
      <c r="H10576">
        <v>-2.3133400098142611E-3</v>
      </c>
      <c r="I10576" t="s">
        <v>456</v>
      </c>
    </row>
    <row r="10577" spans="1:9" x14ac:dyDescent="0.3">
      <c r="A10577">
        <v>64</v>
      </c>
      <c r="B10577" t="s">
        <v>121</v>
      </c>
      <c r="C10577">
        <v>1404.8700409</v>
      </c>
      <c r="D10577">
        <v>276.95000362100001</v>
      </c>
      <c r="E10577">
        <v>7</v>
      </c>
      <c r="F10577">
        <v>15</v>
      </c>
      <c r="G10577">
        <v>0.14142857128571429</v>
      </c>
      <c r="H10577">
        <v>0.19713567487251549</v>
      </c>
      <c r="I10577" t="s">
        <v>456</v>
      </c>
    </row>
    <row r="10578" spans="1:9" x14ac:dyDescent="0.3">
      <c r="A10578">
        <v>9647</v>
      </c>
      <c r="B10578" t="s">
        <v>120</v>
      </c>
      <c r="C10578">
        <v>1404.65002054</v>
      </c>
      <c r="D10578">
        <v>258.76999715800002</v>
      </c>
      <c r="E10578">
        <v>9</v>
      </c>
      <c r="F10578">
        <v>28</v>
      </c>
      <c r="G10578">
        <v>9.1111112000000008E-2</v>
      </c>
      <c r="H10578">
        <v>0.18422382328269871</v>
      </c>
      <c r="I10578" t="s">
        <v>456</v>
      </c>
    </row>
    <row r="10579" spans="1:9" x14ac:dyDescent="0.3">
      <c r="A10579">
        <v>8455</v>
      </c>
      <c r="B10579" t="s">
        <v>121</v>
      </c>
      <c r="C10579">
        <v>1403.90002824</v>
      </c>
      <c r="D10579">
        <v>277.18999688000002</v>
      </c>
      <c r="E10579">
        <v>8</v>
      </c>
      <c r="F10579">
        <v>13</v>
      </c>
      <c r="G10579">
        <v>0.13250000137500001</v>
      </c>
      <c r="H10579">
        <v>0.19744283161494011</v>
      </c>
      <c r="I10579" t="s">
        <v>456</v>
      </c>
    </row>
    <row r="10580" spans="1:9" x14ac:dyDescent="0.3">
      <c r="A10580">
        <v>10734</v>
      </c>
      <c r="B10580" t="s">
        <v>121</v>
      </c>
      <c r="C10580">
        <v>1403.7800331599999</v>
      </c>
      <c r="D10580">
        <v>351.19999815</v>
      </c>
      <c r="E10580">
        <v>8</v>
      </c>
      <c r="F10580">
        <v>18</v>
      </c>
      <c r="G10580">
        <v>0.110000001875</v>
      </c>
      <c r="H10580">
        <v>0.25018164516802971</v>
      </c>
      <c r="I10580" t="s">
        <v>456</v>
      </c>
    </row>
    <row r="10581" spans="1:9" x14ac:dyDescent="0.3">
      <c r="A10581">
        <v>562</v>
      </c>
      <c r="B10581" t="s">
        <v>107</v>
      </c>
      <c r="C10581">
        <v>1399.9300384999999</v>
      </c>
      <c r="D10581">
        <v>62.809997510000017</v>
      </c>
      <c r="E10581">
        <v>5</v>
      </c>
      <c r="F10581">
        <v>5</v>
      </c>
      <c r="G10581">
        <v>0.1660000026</v>
      </c>
      <c r="H10581">
        <v>4.4866526028186242E-2</v>
      </c>
      <c r="I10581" t="s">
        <v>456</v>
      </c>
    </row>
    <row r="10582" spans="1:9" x14ac:dyDescent="0.3">
      <c r="A10582">
        <v>9503</v>
      </c>
      <c r="B10582" t="s">
        <v>120</v>
      </c>
      <c r="C10582">
        <v>1399.9300384999999</v>
      </c>
      <c r="D10582">
        <v>282.8000002</v>
      </c>
      <c r="E10582">
        <v>5</v>
      </c>
      <c r="F10582">
        <v>5</v>
      </c>
      <c r="G10582">
        <v>0.12600000159999999</v>
      </c>
      <c r="H10582">
        <v>0.2020100950923342</v>
      </c>
      <c r="I10582" t="s">
        <v>456</v>
      </c>
    </row>
    <row r="10583" spans="1:9" x14ac:dyDescent="0.3">
      <c r="A10583">
        <v>7917</v>
      </c>
      <c r="B10583" t="s">
        <v>107</v>
      </c>
      <c r="C10583">
        <v>1399.9300384999999</v>
      </c>
      <c r="D10583">
        <v>353.90000526</v>
      </c>
      <c r="E10583">
        <v>5</v>
      </c>
      <c r="F10583">
        <v>5</v>
      </c>
      <c r="G10583">
        <v>0.12600000119999999</v>
      </c>
      <c r="H10583">
        <v>0.25279835100845288</v>
      </c>
      <c r="I10583" t="s">
        <v>456</v>
      </c>
    </row>
    <row r="10584" spans="1:9" x14ac:dyDescent="0.3">
      <c r="A10584">
        <v>4027</v>
      </c>
      <c r="B10584" t="s">
        <v>121</v>
      </c>
      <c r="C10584">
        <v>1399.9300384999999</v>
      </c>
      <c r="D10584">
        <v>493.73000332999999</v>
      </c>
      <c r="E10584">
        <v>5</v>
      </c>
      <c r="F10584">
        <v>8</v>
      </c>
      <c r="G10584">
        <v>0.13000000279999999</v>
      </c>
      <c r="H10584">
        <v>0.35268191248972908</v>
      </c>
      <c r="I10584" t="s">
        <v>456</v>
      </c>
    </row>
    <row r="10585" spans="1:9" x14ac:dyDescent="0.3">
      <c r="A10585">
        <v>8319</v>
      </c>
      <c r="B10585" t="s">
        <v>107</v>
      </c>
      <c r="C10585">
        <v>1399.91003426</v>
      </c>
      <c r="D10585">
        <v>-158.82001115</v>
      </c>
      <c r="E10585">
        <v>7</v>
      </c>
      <c r="F10585">
        <v>12</v>
      </c>
      <c r="G10585">
        <v>7.8571429857142855E-2</v>
      </c>
      <c r="H10585">
        <v>-0.11345015555514119</v>
      </c>
      <c r="I10585" t="s">
        <v>456</v>
      </c>
    </row>
    <row r="10586" spans="1:9" x14ac:dyDescent="0.3">
      <c r="A10586">
        <v>4647</v>
      </c>
      <c r="B10586" t="s">
        <v>107</v>
      </c>
      <c r="C10586">
        <v>1399.89003374</v>
      </c>
      <c r="D10586">
        <v>-44.790004755999973</v>
      </c>
      <c r="E10586">
        <v>7</v>
      </c>
      <c r="F10586">
        <v>18</v>
      </c>
      <c r="G10586">
        <v>9.2857144142857145E-2</v>
      </c>
      <c r="H10586">
        <v>-3.1995373691130063E-2</v>
      </c>
      <c r="I10586" t="s">
        <v>456</v>
      </c>
    </row>
    <row r="10587" spans="1:9" x14ac:dyDescent="0.3">
      <c r="A10587">
        <v>7086</v>
      </c>
      <c r="B10587" t="s">
        <v>121</v>
      </c>
      <c r="C10587">
        <v>1399.8900298999999</v>
      </c>
      <c r="D10587">
        <v>-578.01999910199993</v>
      </c>
      <c r="E10587">
        <v>7</v>
      </c>
      <c r="F10587">
        <v>15</v>
      </c>
      <c r="G10587">
        <v>0.10714285942857139</v>
      </c>
      <c r="H10587">
        <v>-0.41290386155781839</v>
      </c>
      <c r="I10587" t="s">
        <v>456</v>
      </c>
    </row>
    <row r="10588" spans="1:9" x14ac:dyDescent="0.3">
      <c r="A10588">
        <v>4829</v>
      </c>
      <c r="B10588" t="s">
        <v>107</v>
      </c>
      <c r="C10588">
        <v>1399.89002226</v>
      </c>
      <c r="D10588">
        <v>173.13999747700001</v>
      </c>
      <c r="E10588">
        <v>7</v>
      </c>
      <c r="F10588">
        <v>15</v>
      </c>
      <c r="G10588">
        <v>0.13142857271428571</v>
      </c>
      <c r="H10588">
        <v>0.12368114260681751</v>
      </c>
      <c r="I10588" t="s">
        <v>456</v>
      </c>
    </row>
    <row r="10589" spans="1:9" x14ac:dyDescent="0.3">
      <c r="A10589">
        <v>745</v>
      </c>
      <c r="B10589" t="s">
        <v>107</v>
      </c>
      <c r="C10589">
        <v>1399.8700257</v>
      </c>
      <c r="D10589">
        <v>403.52000331400001</v>
      </c>
      <c r="E10589">
        <v>6</v>
      </c>
      <c r="F10589">
        <v>13</v>
      </c>
      <c r="G10589">
        <v>0.12833333366666669</v>
      </c>
      <c r="H10589">
        <v>0.28825533507099788</v>
      </c>
      <c r="I10589" t="s">
        <v>456</v>
      </c>
    </row>
    <row r="10590" spans="1:9" x14ac:dyDescent="0.3">
      <c r="A10590">
        <v>3431</v>
      </c>
      <c r="B10590" t="s">
        <v>107</v>
      </c>
      <c r="C10590">
        <v>1399.8700179800001</v>
      </c>
      <c r="D10590">
        <v>352.42999836000001</v>
      </c>
      <c r="E10590">
        <v>7</v>
      </c>
      <c r="F10590">
        <v>18</v>
      </c>
      <c r="G10590">
        <v>9.7142857000000013E-2</v>
      </c>
      <c r="H10590">
        <v>0.25175908751053427</v>
      </c>
      <c r="I10590" t="s">
        <v>456</v>
      </c>
    </row>
    <row r="10591" spans="1:9" x14ac:dyDescent="0.3">
      <c r="A10591">
        <v>4741</v>
      </c>
      <c r="B10591" t="s">
        <v>120</v>
      </c>
      <c r="C10591">
        <v>1399.8600234600001</v>
      </c>
      <c r="D10591">
        <v>-106.22000318000001</v>
      </c>
      <c r="E10591">
        <v>8</v>
      </c>
      <c r="F10591">
        <v>19</v>
      </c>
      <c r="G10591">
        <v>0.13000000249999999</v>
      </c>
      <c r="H10591">
        <v>-7.5879017473088922E-2</v>
      </c>
      <c r="I10591" t="s">
        <v>456</v>
      </c>
    </row>
    <row r="10592" spans="1:9" x14ac:dyDescent="0.3">
      <c r="A10592">
        <v>11518</v>
      </c>
      <c r="B10592" t="s">
        <v>107</v>
      </c>
      <c r="C10592">
        <v>1399.85004426</v>
      </c>
      <c r="D10592">
        <v>369.93000172199999</v>
      </c>
      <c r="E10592">
        <v>7</v>
      </c>
      <c r="F10592">
        <v>15</v>
      </c>
      <c r="G10592">
        <v>6.4285714000000008E-2</v>
      </c>
      <c r="H10592">
        <v>0.26426402116346348</v>
      </c>
      <c r="I10592" t="s">
        <v>456</v>
      </c>
    </row>
    <row r="10593" spans="1:9" x14ac:dyDescent="0.3">
      <c r="A10593">
        <v>8797</v>
      </c>
      <c r="B10593" t="s">
        <v>107</v>
      </c>
      <c r="C10593">
        <v>1399.8500366400001</v>
      </c>
      <c r="D10593">
        <v>399.88000489000001</v>
      </c>
      <c r="E10593">
        <v>8</v>
      </c>
      <c r="F10593">
        <v>12</v>
      </c>
      <c r="G10593">
        <v>7.4999999999999997E-2</v>
      </c>
      <c r="H10593">
        <v>0.28565917378536831</v>
      </c>
      <c r="I10593" t="s">
        <v>456</v>
      </c>
    </row>
    <row r="10594" spans="1:9" x14ac:dyDescent="0.3">
      <c r="A10594">
        <v>12017</v>
      </c>
      <c r="B10594" t="s">
        <v>120</v>
      </c>
      <c r="C10594">
        <v>1399.8500289799999</v>
      </c>
      <c r="D10594">
        <v>186.51000734499999</v>
      </c>
      <c r="E10594">
        <v>7</v>
      </c>
      <c r="F10594">
        <v>13</v>
      </c>
      <c r="G10594">
        <v>9.1428572142857142E-2</v>
      </c>
      <c r="H10594">
        <v>0.13323570631412601</v>
      </c>
      <c r="I10594" t="s">
        <v>456</v>
      </c>
    </row>
    <row r="10595" spans="1:9" x14ac:dyDescent="0.3">
      <c r="A10595">
        <v>6945</v>
      </c>
      <c r="B10595" t="s">
        <v>120</v>
      </c>
      <c r="C10595">
        <v>1399.8400269000001</v>
      </c>
      <c r="D10595">
        <v>198.47999951</v>
      </c>
      <c r="E10595">
        <v>6</v>
      </c>
      <c r="F10595">
        <v>15</v>
      </c>
      <c r="G10595">
        <v>0.1266666675</v>
      </c>
      <c r="H10595">
        <v>0.14178762979762879</v>
      </c>
      <c r="I10595" t="s">
        <v>456</v>
      </c>
    </row>
    <row r="10596" spans="1:9" x14ac:dyDescent="0.3">
      <c r="A10596">
        <v>2797</v>
      </c>
      <c r="B10596" t="s">
        <v>107</v>
      </c>
      <c r="C10596">
        <v>1399.8300057399999</v>
      </c>
      <c r="D10596">
        <v>153.650000573</v>
      </c>
      <c r="E10596">
        <v>7</v>
      </c>
      <c r="F10596">
        <v>16</v>
      </c>
      <c r="G10596">
        <v>6.5714284285714283E-2</v>
      </c>
      <c r="H10596">
        <v>0.1097633283634145</v>
      </c>
      <c r="I10596" t="s">
        <v>456</v>
      </c>
    </row>
    <row r="10597" spans="1:9" x14ac:dyDescent="0.3">
      <c r="A10597">
        <v>3111</v>
      </c>
      <c r="B10597" t="s">
        <v>107</v>
      </c>
      <c r="C10597">
        <v>1399.8200378199999</v>
      </c>
      <c r="D10597">
        <v>271.06999302999998</v>
      </c>
      <c r="E10597">
        <v>8</v>
      </c>
      <c r="F10597">
        <v>21</v>
      </c>
      <c r="G10597">
        <v>9.6249999000000003E-2</v>
      </c>
      <c r="H10597">
        <v>0.19364631574509319</v>
      </c>
      <c r="I10597" t="s">
        <v>456</v>
      </c>
    </row>
    <row r="10598" spans="1:9" x14ac:dyDescent="0.3">
      <c r="A10598">
        <v>6974</v>
      </c>
      <c r="B10598" t="s">
        <v>120</v>
      </c>
      <c r="C10598">
        <v>1399.8200188000001</v>
      </c>
      <c r="D10598">
        <v>204.32999996000001</v>
      </c>
      <c r="E10598">
        <v>8</v>
      </c>
      <c r="F10598">
        <v>18</v>
      </c>
      <c r="G10598">
        <v>0.11375</v>
      </c>
      <c r="H10598">
        <v>0.14596876542397391</v>
      </c>
      <c r="I10598" t="s">
        <v>456</v>
      </c>
    </row>
    <row r="10599" spans="1:9" x14ac:dyDescent="0.3">
      <c r="A10599">
        <v>7596</v>
      </c>
      <c r="B10599" t="s">
        <v>121</v>
      </c>
      <c r="C10599">
        <v>1399.8100434200001</v>
      </c>
      <c r="D10599">
        <v>351.22999570500002</v>
      </c>
      <c r="E10599">
        <v>9</v>
      </c>
      <c r="F10599">
        <v>18</v>
      </c>
      <c r="G10599">
        <v>0.1211111111111111</v>
      </c>
      <c r="H10599">
        <v>0.25091261300488948</v>
      </c>
      <c r="I10599" t="s">
        <v>456</v>
      </c>
    </row>
    <row r="10600" spans="1:9" x14ac:dyDescent="0.3">
      <c r="A10600">
        <v>11374</v>
      </c>
      <c r="B10600" t="s">
        <v>107</v>
      </c>
      <c r="C10600">
        <v>1399.80002588</v>
      </c>
      <c r="D10600">
        <v>39.360021589999967</v>
      </c>
      <c r="E10600">
        <v>7</v>
      </c>
      <c r="F10600">
        <v>18</v>
      </c>
      <c r="G10600">
        <v>8.8571428428571436E-2</v>
      </c>
      <c r="H10600">
        <v>2.811831751842972E-2</v>
      </c>
      <c r="I10600" t="s">
        <v>456</v>
      </c>
    </row>
    <row r="10601" spans="1:9" x14ac:dyDescent="0.3">
      <c r="A10601">
        <v>9292</v>
      </c>
      <c r="B10601" t="s">
        <v>120</v>
      </c>
      <c r="C10601">
        <v>1399.7500001000001</v>
      </c>
      <c r="D10601">
        <v>-28.909988766000001</v>
      </c>
      <c r="E10601">
        <v>6</v>
      </c>
      <c r="F10601">
        <v>23</v>
      </c>
      <c r="G10601">
        <v>0.10000000050000001</v>
      </c>
      <c r="H10601">
        <v>-2.0653680131405339E-2</v>
      </c>
      <c r="I10601" t="s">
        <v>456</v>
      </c>
    </row>
    <row r="10602" spans="1:9" x14ac:dyDescent="0.3">
      <c r="A10602">
        <v>11740</v>
      </c>
      <c r="B10602" t="s">
        <v>120</v>
      </c>
      <c r="C10602">
        <v>1399.7100219399999</v>
      </c>
      <c r="D10602">
        <v>307.28999690099999</v>
      </c>
      <c r="E10602">
        <v>8</v>
      </c>
      <c r="F10602">
        <v>25</v>
      </c>
      <c r="G10602">
        <v>6.7500001125E-2</v>
      </c>
      <c r="H10602">
        <v>0.2195383272851727</v>
      </c>
      <c r="I10602" t="s">
        <v>456</v>
      </c>
    </row>
    <row r="10603" spans="1:9" x14ac:dyDescent="0.3">
      <c r="A10603">
        <v>8194</v>
      </c>
      <c r="B10603" t="s">
        <v>107</v>
      </c>
      <c r="C10603">
        <v>1394.8700181199999</v>
      </c>
      <c r="D10603">
        <v>333.20999913999998</v>
      </c>
      <c r="E10603">
        <v>7</v>
      </c>
      <c r="F10603">
        <v>13</v>
      </c>
      <c r="G10603">
        <v>7.2857142428571428E-2</v>
      </c>
      <c r="H10603">
        <v>0.2388824727834491</v>
      </c>
      <c r="I10603" t="s">
        <v>456</v>
      </c>
    </row>
    <row r="10604" spans="1:9" x14ac:dyDescent="0.3">
      <c r="A10604">
        <v>8854</v>
      </c>
      <c r="B10604" t="s">
        <v>107</v>
      </c>
      <c r="C10604">
        <v>1393.86001592</v>
      </c>
      <c r="D10604">
        <v>353.60999870000001</v>
      </c>
      <c r="E10604">
        <v>9</v>
      </c>
      <c r="F10604">
        <v>25</v>
      </c>
      <c r="G10604">
        <v>0.12777777955555561</v>
      </c>
      <c r="H10604">
        <v>0.25369118466792667</v>
      </c>
      <c r="I10604" t="s">
        <v>456</v>
      </c>
    </row>
    <row r="10605" spans="1:9" x14ac:dyDescent="0.3">
      <c r="A10605">
        <v>582</v>
      </c>
      <c r="B10605" t="s">
        <v>121</v>
      </c>
      <c r="C10605">
        <v>1393.7300033399999</v>
      </c>
      <c r="D10605">
        <v>281.91000295700002</v>
      </c>
      <c r="E10605">
        <v>10</v>
      </c>
      <c r="F10605">
        <v>25</v>
      </c>
      <c r="G10605">
        <v>0.1090000022</v>
      </c>
      <c r="H10605">
        <v>0.20227016874245199</v>
      </c>
      <c r="I10605" t="s">
        <v>456</v>
      </c>
    </row>
    <row r="10606" spans="1:9" x14ac:dyDescent="0.3">
      <c r="A10606">
        <v>9480</v>
      </c>
      <c r="B10606" t="s">
        <v>107</v>
      </c>
      <c r="C10606">
        <v>1389.920044</v>
      </c>
      <c r="D10606">
        <v>287.13999942999999</v>
      </c>
      <c r="E10606">
        <v>6</v>
      </c>
      <c r="F10606">
        <v>6</v>
      </c>
      <c r="G10606">
        <v>0.1033333338333333</v>
      </c>
      <c r="H10606">
        <v>0.20658742254241499</v>
      </c>
      <c r="I10606" t="s">
        <v>456</v>
      </c>
    </row>
    <row r="10607" spans="1:9" x14ac:dyDescent="0.3">
      <c r="A10607">
        <v>6556</v>
      </c>
      <c r="B10607" t="s">
        <v>120</v>
      </c>
      <c r="C10607">
        <v>1389.920044</v>
      </c>
      <c r="D10607">
        <v>412.38999940799999</v>
      </c>
      <c r="E10607">
        <v>6</v>
      </c>
      <c r="F10607">
        <v>6</v>
      </c>
      <c r="G10607">
        <v>5.000000000000001E-2</v>
      </c>
      <c r="H10607">
        <v>0.29670051970845601</v>
      </c>
      <c r="I10607" t="s">
        <v>456</v>
      </c>
    </row>
    <row r="10608" spans="1:9" x14ac:dyDescent="0.3">
      <c r="A10608">
        <v>11072</v>
      </c>
      <c r="B10608" t="s">
        <v>120</v>
      </c>
      <c r="C10608">
        <v>1389.90002824</v>
      </c>
      <c r="D10608">
        <v>150.84000398000001</v>
      </c>
      <c r="E10608">
        <v>6</v>
      </c>
      <c r="F10608">
        <v>14</v>
      </c>
      <c r="G10608">
        <v>0.1133333358333333</v>
      </c>
      <c r="H10608">
        <v>0.1085257938810214</v>
      </c>
      <c r="I10608" t="s">
        <v>456</v>
      </c>
    </row>
    <row r="10609" spans="1:9" x14ac:dyDescent="0.3">
      <c r="A10609">
        <v>8250</v>
      </c>
      <c r="B10609" t="s">
        <v>107</v>
      </c>
      <c r="C10609">
        <v>1389.8900375999999</v>
      </c>
      <c r="D10609">
        <v>28.459992404000001</v>
      </c>
      <c r="E10609">
        <v>8</v>
      </c>
      <c r="F10609">
        <v>14</v>
      </c>
      <c r="G10609">
        <v>8.8750000374999999E-2</v>
      </c>
      <c r="H10609">
        <v>2.0476434562509312E-2</v>
      </c>
      <c r="I10609" t="s">
        <v>456</v>
      </c>
    </row>
    <row r="10610" spans="1:9" x14ac:dyDescent="0.3">
      <c r="A10610">
        <v>36</v>
      </c>
      <c r="B10610" t="s">
        <v>121</v>
      </c>
      <c r="C10610">
        <v>1389.8800507000001</v>
      </c>
      <c r="D10610">
        <v>243.20000263200001</v>
      </c>
      <c r="E10610">
        <v>6</v>
      </c>
      <c r="F10610">
        <v>9</v>
      </c>
      <c r="G10610">
        <v>0.1116666665</v>
      </c>
      <c r="H10610">
        <v>0.17497913040014831</v>
      </c>
      <c r="I10610" t="s">
        <v>456</v>
      </c>
    </row>
    <row r="10611" spans="1:9" x14ac:dyDescent="0.3">
      <c r="A10611">
        <v>3463</v>
      </c>
      <c r="B10611" t="s">
        <v>107</v>
      </c>
      <c r="C10611">
        <v>1389.8800392400001</v>
      </c>
      <c r="D10611">
        <v>332.93999673000002</v>
      </c>
      <c r="E10611">
        <v>7</v>
      </c>
      <c r="F10611">
        <v>9</v>
      </c>
      <c r="G10611">
        <v>9.4285716285714277E-2</v>
      </c>
      <c r="H10611">
        <v>0.23954585095851499</v>
      </c>
      <c r="I10611" t="s">
        <v>456</v>
      </c>
    </row>
    <row r="10612" spans="1:9" x14ac:dyDescent="0.3">
      <c r="A10612">
        <v>3875</v>
      </c>
      <c r="B10612" t="s">
        <v>107</v>
      </c>
      <c r="C10612">
        <v>1389.8800354</v>
      </c>
      <c r="D10612">
        <v>-89.990001699999993</v>
      </c>
      <c r="E10612">
        <v>7</v>
      </c>
      <c r="F10612">
        <v>13</v>
      </c>
      <c r="G10612">
        <v>0.1028571442857143</v>
      </c>
      <c r="H10612">
        <v>-6.4746596402545889E-2</v>
      </c>
      <c r="I10612" t="s">
        <v>456</v>
      </c>
    </row>
    <row r="10613" spans="1:9" x14ac:dyDescent="0.3">
      <c r="A10613">
        <v>1546</v>
      </c>
      <c r="B10613" t="s">
        <v>107</v>
      </c>
      <c r="C10613">
        <v>1389.87002186</v>
      </c>
      <c r="D10613">
        <v>341.26999997799999</v>
      </c>
      <c r="E10613">
        <v>9</v>
      </c>
      <c r="F10613">
        <v>16</v>
      </c>
      <c r="G10613">
        <v>0.11666666788888889</v>
      </c>
      <c r="H10613">
        <v>0.24554094599529089</v>
      </c>
      <c r="I10613" t="s">
        <v>456</v>
      </c>
    </row>
    <row r="10614" spans="1:9" x14ac:dyDescent="0.3">
      <c r="A10614">
        <v>10548</v>
      </c>
      <c r="B10614" t="s">
        <v>107</v>
      </c>
      <c r="C10614">
        <v>1389.8700179800001</v>
      </c>
      <c r="D10614">
        <v>324.05999664000001</v>
      </c>
      <c r="E10614">
        <v>6</v>
      </c>
      <c r="F10614">
        <v>18</v>
      </c>
      <c r="G10614">
        <v>0.12833333450000001</v>
      </c>
      <c r="H10614">
        <v>0.23315849140409561</v>
      </c>
      <c r="I10614" t="s">
        <v>456</v>
      </c>
    </row>
    <row r="10615" spans="1:9" x14ac:dyDescent="0.3">
      <c r="A10615">
        <v>4958</v>
      </c>
      <c r="B10615" t="s">
        <v>107</v>
      </c>
      <c r="C10615">
        <v>1389.8600311600001</v>
      </c>
      <c r="D10615">
        <v>270.71999478599997</v>
      </c>
      <c r="E10615">
        <v>10</v>
      </c>
      <c r="F10615">
        <v>15</v>
      </c>
      <c r="G10615">
        <v>0.13200000000000001</v>
      </c>
      <c r="H10615">
        <v>0.1947822001615894</v>
      </c>
      <c r="I10615" t="s">
        <v>456</v>
      </c>
    </row>
    <row r="10616" spans="1:9" x14ac:dyDescent="0.3">
      <c r="A10616">
        <v>6382</v>
      </c>
      <c r="B10616" t="s">
        <v>121</v>
      </c>
      <c r="C10616">
        <v>1389.8500366999999</v>
      </c>
      <c r="D10616">
        <v>329.14999965999999</v>
      </c>
      <c r="E10616">
        <v>7</v>
      </c>
      <c r="F10616">
        <v>13</v>
      </c>
      <c r="G10616">
        <v>0.16428571514285711</v>
      </c>
      <c r="H10616">
        <v>0.23682411121240071</v>
      </c>
      <c r="I10616" t="s">
        <v>456</v>
      </c>
    </row>
    <row r="10617" spans="1:9" x14ac:dyDescent="0.3">
      <c r="A10617">
        <v>1294</v>
      </c>
      <c r="B10617" t="s">
        <v>120</v>
      </c>
      <c r="C10617">
        <v>1389.8200149100001</v>
      </c>
      <c r="D10617">
        <v>246.639994642</v>
      </c>
      <c r="E10617">
        <v>10</v>
      </c>
      <c r="F10617">
        <v>21</v>
      </c>
      <c r="G10617">
        <v>7.2999999699999998E-2</v>
      </c>
      <c r="H10617">
        <v>0.17746182383045589</v>
      </c>
      <c r="I10617" t="s">
        <v>456</v>
      </c>
    </row>
    <row r="10618" spans="1:9" x14ac:dyDescent="0.3">
      <c r="A10618">
        <v>806</v>
      </c>
      <c r="B10618" t="s">
        <v>121</v>
      </c>
      <c r="C10618">
        <v>1389.8200073999999</v>
      </c>
      <c r="D10618">
        <v>371.88000103000002</v>
      </c>
      <c r="E10618">
        <v>5</v>
      </c>
      <c r="F10618">
        <v>16</v>
      </c>
      <c r="G10618">
        <v>7.6000001400000003E-2</v>
      </c>
      <c r="H10618">
        <v>0.26757421756051197</v>
      </c>
      <c r="I10618" t="s">
        <v>456</v>
      </c>
    </row>
    <row r="10619" spans="1:9" x14ac:dyDescent="0.3">
      <c r="A10619">
        <v>3253</v>
      </c>
      <c r="B10619" t="s">
        <v>120</v>
      </c>
      <c r="C10619">
        <v>1389.8199921200001</v>
      </c>
      <c r="D10619">
        <v>155.41999722</v>
      </c>
      <c r="E10619">
        <v>8</v>
      </c>
      <c r="F10619">
        <v>22</v>
      </c>
      <c r="G10619">
        <v>8.7499999500000009E-2</v>
      </c>
      <c r="H10619">
        <v>0.11182742952411109</v>
      </c>
      <c r="I10619" t="s">
        <v>456</v>
      </c>
    </row>
    <row r="10620" spans="1:9" x14ac:dyDescent="0.3">
      <c r="A10620">
        <v>1155</v>
      </c>
      <c r="B10620" t="s">
        <v>107</v>
      </c>
      <c r="C10620">
        <v>1389.8000182400001</v>
      </c>
      <c r="D10620">
        <v>97.920002031999985</v>
      </c>
      <c r="E10620">
        <v>9</v>
      </c>
      <c r="F10620">
        <v>24</v>
      </c>
      <c r="G10620">
        <v>9.7777778777777768E-2</v>
      </c>
      <c r="H10620">
        <v>7.0456181282831515E-2</v>
      </c>
      <c r="I10620" t="s">
        <v>456</v>
      </c>
    </row>
    <row r="10621" spans="1:9" x14ac:dyDescent="0.3">
      <c r="A10621">
        <v>4971</v>
      </c>
      <c r="B10621" t="s">
        <v>107</v>
      </c>
      <c r="C10621">
        <v>1389.77001948</v>
      </c>
      <c r="D10621">
        <v>322.58000378999998</v>
      </c>
      <c r="E10621">
        <v>8</v>
      </c>
      <c r="F10621">
        <v>18</v>
      </c>
      <c r="G10621">
        <v>9.2499999999999999E-2</v>
      </c>
      <c r="H10621">
        <v>0.232110348668118</v>
      </c>
      <c r="I10621" t="s">
        <v>456</v>
      </c>
    </row>
    <row r="10622" spans="1:9" x14ac:dyDescent="0.3">
      <c r="A10622">
        <v>7808</v>
      </c>
      <c r="B10622" t="s">
        <v>120</v>
      </c>
      <c r="C10622">
        <v>1389.7300338800001</v>
      </c>
      <c r="D10622">
        <v>403.18000031000003</v>
      </c>
      <c r="E10622">
        <v>7</v>
      </c>
      <c r="F10622">
        <v>20</v>
      </c>
      <c r="G10622">
        <v>0.13857143028571431</v>
      </c>
      <c r="H10622">
        <v>0.2901139001683356</v>
      </c>
      <c r="I10622" t="s">
        <v>456</v>
      </c>
    </row>
    <row r="10623" spans="1:9" x14ac:dyDescent="0.3">
      <c r="A10623">
        <v>5064</v>
      </c>
      <c r="B10623" t="s">
        <v>120</v>
      </c>
      <c r="C10623">
        <v>1389.7200127799999</v>
      </c>
      <c r="D10623">
        <v>506.29999994500002</v>
      </c>
      <c r="E10623">
        <v>8</v>
      </c>
      <c r="F10623">
        <v>20</v>
      </c>
      <c r="G10623">
        <v>8.8750000125000006E-2</v>
      </c>
      <c r="H10623">
        <v>0.36431798872363941</v>
      </c>
      <c r="I10623" t="s">
        <v>456</v>
      </c>
    </row>
    <row r="10624" spans="1:9" x14ac:dyDescent="0.3">
      <c r="A10624">
        <v>10816</v>
      </c>
      <c r="B10624" t="s">
        <v>107</v>
      </c>
      <c r="C10624">
        <v>1388.8500404399999</v>
      </c>
      <c r="D10624">
        <v>49.569988245999987</v>
      </c>
      <c r="E10624">
        <v>9</v>
      </c>
      <c r="F10624">
        <v>17</v>
      </c>
      <c r="G10624">
        <v>8.9999999222222224E-2</v>
      </c>
      <c r="H10624">
        <v>3.5691389856816927E-2</v>
      </c>
      <c r="I10624" t="s">
        <v>456</v>
      </c>
    </row>
    <row r="10625" spans="1:9" x14ac:dyDescent="0.3">
      <c r="A10625">
        <v>8313</v>
      </c>
      <c r="B10625" t="s">
        <v>121</v>
      </c>
      <c r="C10625">
        <v>1387.8100357000001</v>
      </c>
      <c r="D10625">
        <v>276.35000228799998</v>
      </c>
      <c r="E10625">
        <v>9</v>
      </c>
      <c r="F10625">
        <v>21</v>
      </c>
      <c r="G10625">
        <v>9.6666668111111104E-2</v>
      </c>
      <c r="H10625">
        <v>0.1991266781325812</v>
      </c>
      <c r="I10625" t="s">
        <v>456</v>
      </c>
    </row>
    <row r="10626" spans="1:9" x14ac:dyDescent="0.3">
      <c r="A10626">
        <v>1090</v>
      </c>
      <c r="B10626" t="s">
        <v>107</v>
      </c>
      <c r="C10626">
        <v>1387.8100205000001</v>
      </c>
      <c r="D10626">
        <v>-71.880006840000007</v>
      </c>
      <c r="E10626">
        <v>7</v>
      </c>
      <c r="F10626">
        <v>16</v>
      </c>
      <c r="G10626">
        <v>9.2857143285714275E-2</v>
      </c>
      <c r="H10626">
        <v>-5.1793837613381043E-2</v>
      </c>
      <c r="I10626" t="s">
        <v>456</v>
      </c>
    </row>
    <row r="10627" spans="1:9" x14ac:dyDescent="0.3">
      <c r="A10627">
        <v>6911</v>
      </c>
      <c r="B10627" t="s">
        <v>121</v>
      </c>
      <c r="C10627">
        <v>1387.81002048</v>
      </c>
      <c r="D10627">
        <v>2.400003369999979</v>
      </c>
      <c r="E10627">
        <v>7</v>
      </c>
      <c r="F10627">
        <v>19</v>
      </c>
      <c r="G10627">
        <v>0.11428571485714289</v>
      </c>
      <c r="H10627">
        <v>1.7293457566835359E-3</v>
      </c>
      <c r="I10627" t="s">
        <v>456</v>
      </c>
    </row>
    <row r="10628" spans="1:9" x14ac:dyDescent="0.3">
      <c r="A10628">
        <v>2388</v>
      </c>
      <c r="B10628" t="s">
        <v>107</v>
      </c>
      <c r="C10628">
        <v>1384.86003876</v>
      </c>
      <c r="D10628">
        <v>167.67999984599999</v>
      </c>
      <c r="E10628">
        <v>7</v>
      </c>
      <c r="F10628">
        <v>12</v>
      </c>
      <c r="G10628">
        <v>0.12571428742857141</v>
      </c>
      <c r="H10628">
        <v>0.1210808277753037</v>
      </c>
      <c r="I10628" t="s">
        <v>456</v>
      </c>
    </row>
    <row r="10629" spans="1:9" x14ac:dyDescent="0.3">
      <c r="A10629">
        <v>11219</v>
      </c>
      <c r="B10629" t="s">
        <v>107</v>
      </c>
      <c r="C10629">
        <v>1384.8100280399999</v>
      </c>
      <c r="D10629">
        <v>279.26999669000003</v>
      </c>
      <c r="E10629">
        <v>8</v>
      </c>
      <c r="F10629">
        <v>21</v>
      </c>
      <c r="G10629">
        <v>9.7499999625E-2</v>
      </c>
      <c r="H10629">
        <v>0.20166664815770191</v>
      </c>
      <c r="I10629" t="s">
        <v>456</v>
      </c>
    </row>
    <row r="10630" spans="1:9" x14ac:dyDescent="0.3">
      <c r="A10630">
        <v>7397</v>
      </c>
      <c r="B10630" t="s">
        <v>120</v>
      </c>
      <c r="C10630">
        <v>1384.6300087100001</v>
      </c>
      <c r="D10630">
        <v>265.77000094099998</v>
      </c>
      <c r="E10630">
        <v>10</v>
      </c>
      <c r="F10630">
        <v>29</v>
      </c>
      <c r="G10630">
        <v>9.5999998599999997E-2</v>
      </c>
      <c r="H10630">
        <v>0.19194297340746391</v>
      </c>
      <c r="I10630" t="s">
        <v>456</v>
      </c>
    </row>
    <row r="10631" spans="1:9" x14ac:dyDescent="0.3">
      <c r="A10631">
        <v>10756</v>
      </c>
      <c r="B10631" t="s">
        <v>107</v>
      </c>
      <c r="C10631">
        <v>1383.71002578</v>
      </c>
      <c r="D10631">
        <v>135.01000210500001</v>
      </c>
      <c r="E10631">
        <v>9</v>
      </c>
      <c r="F10631">
        <v>24</v>
      </c>
      <c r="G10631">
        <v>0.1177777794444444</v>
      </c>
      <c r="H10631">
        <v>9.757102253334804E-2</v>
      </c>
      <c r="I10631" t="s">
        <v>456</v>
      </c>
    </row>
    <row r="10632" spans="1:9" x14ac:dyDescent="0.3">
      <c r="A10632">
        <v>5208</v>
      </c>
      <c r="B10632" t="s">
        <v>121</v>
      </c>
      <c r="C10632">
        <v>1381.91001327</v>
      </c>
      <c r="D10632">
        <v>186.61999822000001</v>
      </c>
      <c r="E10632">
        <v>6</v>
      </c>
      <c r="F10632">
        <v>12</v>
      </c>
      <c r="G10632">
        <v>0.1000000011666667</v>
      </c>
      <c r="H10632">
        <v>0.13504497140041921</v>
      </c>
      <c r="I10632" t="s">
        <v>456</v>
      </c>
    </row>
    <row r="10633" spans="1:9" x14ac:dyDescent="0.3">
      <c r="A10633">
        <v>5798</v>
      </c>
      <c r="B10633" t="s">
        <v>107</v>
      </c>
      <c r="C10633">
        <v>1379.9300384999999</v>
      </c>
      <c r="D10633">
        <v>230.009999999</v>
      </c>
      <c r="E10633">
        <v>6</v>
      </c>
      <c r="F10633">
        <v>10</v>
      </c>
      <c r="G10633">
        <v>0.10999999983333331</v>
      </c>
      <c r="H10633">
        <v>0.16668236329504321</v>
      </c>
      <c r="I10633" t="s">
        <v>456</v>
      </c>
    </row>
    <row r="10634" spans="1:9" x14ac:dyDescent="0.3">
      <c r="A10634">
        <v>105</v>
      </c>
      <c r="B10634" t="s">
        <v>107</v>
      </c>
      <c r="C10634">
        <v>1379.92003636</v>
      </c>
      <c r="D10634">
        <v>-368.03000734999989</v>
      </c>
      <c r="E10634">
        <v>7</v>
      </c>
      <c r="F10634">
        <v>11</v>
      </c>
      <c r="G10634">
        <v>9.7142858999999998E-2</v>
      </c>
      <c r="H10634">
        <v>-0.26670386518975547</v>
      </c>
      <c r="I10634" t="s">
        <v>456</v>
      </c>
    </row>
    <row r="10635" spans="1:9" x14ac:dyDescent="0.3">
      <c r="A10635">
        <v>3932</v>
      </c>
      <c r="B10635" t="s">
        <v>107</v>
      </c>
      <c r="C10635">
        <v>1379.9200287000001</v>
      </c>
      <c r="D10635">
        <v>189.429996985</v>
      </c>
      <c r="E10635">
        <v>5</v>
      </c>
      <c r="F10635">
        <v>14</v>
      </c>
      <c r="G10635">
        <v>5.2000001400000002E-2</v>
      </c>
      <c r="H10635">
        <v>0.1372760689352838</v>
      </c>
      <c r="I10635" t="s">
        <v>456</v>
      </c>
    </row>
    <row r="10636" spans="1:9" x14ac:dyDescent="0.3">
      <c r="A10636">
        <v>4664</v>
      </c>
      <c r="B10636" t="s">
        <v>107</v>
      </c>
      <c r="C10636">
        <v>1379.9100418600001</v>
      </c>
      <c r="D10636">
        <v>206.14000127</v>
      </c>
      <c r="E10636">
        <v>6</v>
      </c>
      <c r="F10636">
        <v>7</v>
      </c>
      <c r="G10636">
        <v>0.1033333343333333</v>
      </c>
      <c r="H10636">
        <v>0.14938655058422581</v>
      </c>
      <c r="I10636" t="s">
        <v>456</v>
      </c>
    </row>
    <row r="10637" spans="1:9" x14ac:dyDescent="0.3">
      <c r="A10637">
        <v>4978</v>
      </c>
      <c r="B10637" t="s">
        <v>121</v>
      </c>
      <c r="C10637">
        <v>1379.9000320600001</v>
      </c>
      <c r="D10637">
        <v>431.72999572999998</v>
      </c>
      <c r="E10637">
        <v>8</v>
      </c>
      <c r="F10637">
        <v>15</v>
      </c>
      <c r="G10637">
        <v>0.13125000187499999</v>
      </c>
      <c r="H10637">
        <v>0.3128704874986391</v>
      </c>
      <c r="I10637" t="s">
        <v>456</v>
      </c>
    </row>
    <row r="10638" spans="1:9" x14ac:dyDescent="0.3">
      <c r="A10638">
        <v>12250</v>
      </c>
      <c r="B10638" t="s">
        <v>107</v>
      </c>
      <c r="C10638">
        <v>1379.8800201399999</v>
      </c>
      <c r="D10638">
        <v>227.70000075999999</v>
      </c>
      <c r="E10638">
        <v>7</v>
      </c>
      <c r="F10638">
        <v>12</v>
      </c>
      <c r="G10638">
        <v>8.1428573142857133E-2</v>
      </c>
      <c r="H10638">
        <v>0.16501434721614269</v>
      </c>
      <c r="I10638" t="s">
        <v>456</v>
      </c>
    </row>
    <row r="10639" spans="1:9" x14ac:dyDescent="0.3">
      <c r="A10639">
        <v>7665</v>
      </c>
      <c r="B10639" t="s">
        <v>120</v>
      </c>
      <c r="C10639">
        <v>1379.8700447399999</v>
      </c>
      <c r="D10639">
        <v>-692.389975026</v>
      </c>
      <c r="E10639">
        <v>6</v>
      </c>
      <c r="F10639">
        <v>10</v>
      </c>
      <c r="G10639">
        <v>6.8333333833333329E-2</v>
      </c>
      <c r="H10639">
        <v>-0.50177911874046266</v>
      </c>
      <c r="I10639" t="s">
        <v>456</v>
      </c>
    </row>
    <row r="10640" spans="1:9" x14ac:dyDescent="0.3">
      <c r="A10640">
        <v>4245</v>
      </c>
      <c r="B10640" t="s">
        <v>107</v>
      </c>
      <c r="C10640">
        <v>1379.8700447399999</v>
      </c>
      <c r="D10640">
        <v>337.340007324</v>
      </c>
      <c r="E10640">
        <v>7</v>
      </c>
      <c r="F10640">
        <v>12</v>
      </c>
      <c r="G10640">
        <v>9.7142855857142871E-2</v>
      </c>
      <c r="H10640">
        <v>0.24447230274323609</v>
      </c>
      <c r="I10640" t="s">
        <v>456</v>
      </c>
    </row>
    <row r="10641" spans="1:9" x14ac:dyDescent="0.3">
      <c r="A10641">
        <v>10315</v>
      </c>
      <c r="B10641" t="s">
        <v>107</v>
      </c>
      <c r="C10641">
        <v>1379.8700409800001</v>
      </c>
      <c r="D10641">
        <v>307.36000060999999</v>
      </c>
      <c r="E10641">
        <v>7</v>
      </c>
      <c r="F10641">
        <v>9</v>
      </c>
      <c r="G10641">
        <v>0.11857142828571431</v>
      </c>
      <c r="H10641">
        <v>0.22274561479116489</v>
      </c>
      <c r="I10641" t="s">
        <v>456</v>
      </c>
    </row>
    <row r="10642" spans="1:9" x14ac:dyDescent="0.3">
      <c r="A10642">
        <v>4571</v>
      </c>
      <c r="B10642" t="s">
        <v>107</v>
      </c>
      <c r="C10642">
        <v>1379.8700257</v>
      </c>
      <c r="D10642">
        <v>39.679994580000013</v>
      </c>
      <c r="E10642">
        <v>5</v>
      </c>
      <c r="F10642">
        <v>12</v>
      </c>
      <c r="G10642">
        <v>8.4000000000000005E-2</v>
      </c>
      <c r="H10642">
        <v>2.875632765475181E-2</v>
      </c>
      <c r="I10642" t="s">
        <v>456</v>
      </c>
    </row>
    <row r="10643" spans="1:9" x14ac:dyDescent="0.3">
      <c r="A10643">
        <v>11596</v>
      </c>
      <c r="B10643" t="s">
        <v>121</v>
      </c>
      <c r="C10643">
        <v>1379.8600159</v>
      </c>
      <c r="D10643">
        <v>398.79999545999999</v>
      </c>
      <c r="E10643">
        <v>6</v>
      </c>
      <c r="F10643">
        <v>17</v>
      </c>
      <c r="G10643">
        <v>9.4999999833333335E-2</v>
      </c>
      <c r="H10643">
        <v>0.28901482097072478</v>
      </c>
      <c r="I10643" t="s">
        <v>456</v>
      </c>
    </row>
    <row r="10644" spans="1:9" x14ac:dyDescent="0.3">
      <c r="A10644">
        <v>10215</v>
      </c>
      <c r="B10644" t="s">
        <v>107</v>
      </c>
      <c r="C10644">
        <v>1379.8500289799999</v>
      </c>
      <c r="D10644">
        <v>229.97000026000001</v>
      </c>
      <c r="E10644">
        <v>7</v>
      </c>
      <c r="F10644">
        <v>13</v>
      </c>
      <c r="G10644">
        <v>0.15714286</v>
      </c>
      <c r="H10644">
        <v>0.1666630397725152</v>
      </c>
      <c r="I10644" t="s">
        <v>456</v>
      </c>
    </row>
    <row r="10645" spans="1:9" x14ac:dyDescent="0.3">
      <c r="A10645">
        <v>11216</v>
      </c>
      <c r="B10645" t="s">
        <v>120</v>
      </c>
      <c r="C10645">
        <v>1379.8400420999999</v>
      </c>
      <c r="D10645">
        <v>142.51999855899999</v>
      </c>
      <c r="E10645">
        <v>6</v>
      </c>
      <c r="F10645">
        <v>16</v>
      </c>
      <c r="G10645">
        <v>0.115000002</v>
      </c>
      <c r="H10645">
        <v>0.1032873334666362</v>
      </c>
      <c r="I10645" t="s">
        <v>456</v>
      </c>
    </row>
    <row r="10646" spans="1:9" x14ac:dyDescent="0.3">
      <c r="A10646">
        <v>2620</v>
      </c>
      <c r="B10646" t="s">
        <v>107</v>
      </c>
      <c r="C10646">
        <v>1379.8400383000001</v>
      </c>
      <c r="D10646">
        <v>254.699998322</v>
      </c>
      <c r="E10646">
        <v>9</v>
      </c>
      <c r="F10646">
        <v>21</v>
      </c>
      <c r="G10646">
        <v>9.2222222999999992E-2</v>
      </c>
      <c r="H10646">
        <v>0.1845866123987801</v>
      </c>
      <c r="I10646" t="s">
        <v>456</v>
      </c>
    </row>
    <row r="10647" spans="1:9" x14ac:dyDescent="0.3">
      <c r="A10647">
        <v>8593</v>
      </c>
      <c r="B10647" t="s">
        <v>121</v>
      </c>
      <c r="C10647">
        <v>1379.8400268600001</v>
      </c>
      <c r="D10647">
        <v>500.23999540499989</v>
      </c>
      <c r="E10647">
        <v>6</v>
      </c>
      <c r="F10647">
        <v>14</v>
      </c>
      <c r="G10647">
        <v>4.1666665999999998E-2</v>
      </c>
      <c r="H10647">
        <v>0.36253477625472219</v>
      </c>
      <c r="I10647" t="s">
        <v>456</v>
      </c>
    </row>
    <row r="10648" spans="1:9" x14ac:dyDescent="0.3">
      <c r="A10648">
        <v>11712</v>
      </c>
      <c r="B10648" t="s">
        <v>107</v>
      </c>
      <c r="C10648">
        <v>1379.8300475999999</v>
      </c>
      <c r="D10648">
        <v>439.93000030000002</v>
      </c>
      <c r="E10648">
        <v>5</v>
      </c>
      <c r="F10648">
        <v>15</v>
      </c>
      <c r="G10648">
        <v>0.17200000139999999</v>
      </c>
      <c r="H10648">
        <v>0.3188291203436176</v>
      </c>
      <c r="I10648" t="s">
        <v>456</v>
      </c>
    </row>
    <row r="10649" spans="1:9" x14ac:dyDescent="0.3">
      <c r="A10649">
        <v>11540</v>
      </c>
      <c r="B10649" t="s">
        <v>107</v>
      </c>
      <c r="C10649">
        <v>1379.83003622</v>
      </c>
      <c r="D10649">
        <v>-124.689998604</v>
      </c>
      <c r="E10649">
        <v>10</v>
      </c>
      <c r="F10649">
        <v>18</v>
      </c>
      <c r="G10649">
        <v>0.10800000160000001</v>
      </c>
      <c r="H10649">
        <v>-9.0366201148645978E-2</v>
      </c>
      <c r="I10649" t="s">
        <v>456</v>
      </c>
    </row>
    <row r="10650" spans="1:9" x14ac:dyDescent="0.3">
      <c r="A10650">
        <v>2055</v>
      </c>
      <c r="B10650" t="s">
        <v>107</v>
      </c>
      <c r="C10650">
        <v>1379.81004334</v>
      </c>
      <c r="D10650">
        <v>205.97999894399999</v>
      </c>
      <c r="E10650">
        <v>9</v>
      </c>
      <c r="F10650">
        <v>18</v>
      </c>
      <c r="G10650">
        <v>8.222222333333333E-2</v>
      </c>
      <c r="H10650">
        <v>0.1492814173503188</v>
      </c>
      <c r="I10650" t="s">
        <v>456</v>
      </c>
    </row>
    <row r="10651" spans="1:9" x14ac:dyDescent="0.3">
      <c r="A10651">
        <v>432</v>
      </c>
      <c r="B10651" t="s">
        <v>107</v>
      </c>
      <c r="C10651">
        <v>1379.8000336</v>
      </c>
      <c r="D10651">
        <v>-308.37000265</v>
      </c>
      <c r="E10651">
        <v>7</v>
      </c>
      <c r="F10651">
        <v>16</v>
      </c>
      <c r="G10651">
        <v>0.14285714557142859</v>
      </c>
      <c r="H10651">
        <v>-0.22348890791475051</v>
      </c>
      <c r="I10651" t="s">
        <v>456</v>
      </c>
    </row>
    <row r="10652" spans="1:9" x14ac:dyDescent="0.3">
      <c r="A10652">
        <v>12135</v>
      </c>
      <c r="B10652" t="s">
        <v>121</v>
      </c>
      <c r="C10652">
        <v>1379.79999548</v>
      </c>
      <c r="D10652">
        <v>237.20000064800001</v>
      </c>
      <c r="E10652">
        <v>9</v>
      </c>
      <c r="F10652">
        <v>28</v>
      </c>
      <c r="G10652">
        <v>0.1155555552222222</v>
      </c>
      <c r="H10652">
        <v>0.1719089733476073</v>
      </c>
      <c r="I10652" t="s">
        <v>456</v>
      </c>
    </row>
    <row r="10653" spans="1:9" x14ac:dyDescent="0.3">
      <c r="A10653">
        <v>12027</v>
      </c>
      <c r="B10653" t="s">
        <v>107</v>
      </c>
      <c r="C10653">
        <v>1379.7900314999999</v>
      </c>
      <c r="D10653">
        <v>206.73999977</v>
      </c>
      <c r="E10653">
        <v>8</v>
      </c>
      <c r="F10653">
        <v>15</v>
      </c>
      <c r="G10653">
        <v>0.13625000112499999</v>
      </c>
      <c r="H10653">
        <v>0.14983439150176231</v>
      </c>
      <c r="I10653" t="s">
        <v>456</v>
      </c>
    </row>
    <row r="10654" spans="1:9" x14ac:dyDescent="0.3">
      <c r="A10654">
        <v>8209</v>
      </c>
      <c r="B10654" t="s">
        <v>107</v>
      </c>
      <c r="C10654">
        <v>1379.7900047400001</v>
      </c>
      <c r="D10654">
        <v>-39.18000031199999</v>
      </c>
      <c r="E10654">
        <v>8</v>
      </c>
      <c r="F10654">
        <v>23</v>
      </c>
      <c r="G10654">
        <v>0.10000000025</v>
      </c>
      <c r="H10654">
        <v>-2.8395625549833471E-2</v>
      </c>
      <c r="I10654" t="s">
        <v>456</v>
      </c>
    </row>
    <row r="10655" spans="1:9" x14ac:dyDescent="0.3">
      <c r="A10655">
        <v>7577</v>
      </c>
      <c r="B10655" t="s">
        <v>107</v>
      </c>
      <c r="C10655">
        <v>1379.7800293</v>
      </c>
      <c r="D10655">
        <v>-81.700003092000003</v>
      </c>
      <c r="E10655">
        <v>9</v>
      </c>
      <c r="F10655">
        <v>20</v>
      </c>
      <c r="G10655">
        <v>0.11000000111111111</v>
      </c>
      <c r="H10655">
        <v>-5.9212339182390279E-2</v>
      </c>
      <c r="I10655" t="s">
        <v>456</v>
      </c>
    </row>
    <row r="10656" spans="1:9" x14ac:dyDescent="0.3">
      <c r="A10656">
        <v>6046</v>
      </c>
      <c r="B10656" t="s">
        <v>121</v>
      </c>
      <c r="C10656">
        <v>1379.78001784</v>
      </c>
      <c r="D10656">
        <v>195.36000061999999</v>
      </c>
      <c r="E10656">
        <v>8</v>
      </c>
      <c r="F10656">
        <v>18</v>
      </c>
      <c r="G10656">
        <v>0.12875</v>
      </c>
      <c r="H10656">
        <v>0.14158778797639759</v>
      </c>
      <c r="I10656" t="s">
        <v>456</v>
      </c>
    </row>
    <row r="10657" spans="1:9" x14ac:dyDescent="0.3">
      <c r="A10657">
        <v>7275</v>
      </c>
      <c r="B10657" t="s">
        <v>121</v>
      </c>
      <c r="C10657">
        <v>1379.7700348000001</v>
      </c>
      <c r="D10657">
        <v>226.48999785999999</v>
      </c>
      <c r="E10657">
        <v>5</v>
      </c>
      <c r="F10657">
        <v>18</v>
      </c>
      <c r="G10657">
        <v>0.1680000006</v>
      </c>
      <c r="H10657">
        <v>0.1641505411391472</v>
      </c>
      <c r="I10657" t="s">
        <v>456</v>
      </c>
    </row>
    <row r="10658" spans="1:9" x14ac:dyDescent="0.3">
      <c r="A10658">
        <v>10586</v>
      </c>
      <c r="B10658" t="s">
        <v>121</v>
      </c>
      <c r="C10658">
        <v>1379.7600288399999</v>
      </c>
      <c r="D10658">
        <v>381.07999236000001</v>
      </c>
      <c r="E10658">
        <v>6</v>
      </c>
      <c r="F10658">
        <v>16</v>
      </c>
      <c r="G10658">
        <v>9.1666663833333328E-2</v>
      </c>
      <c r="H10658">
        <v>0.27619294978445191</v>
      </c>
      <c r="I10658" t="s">
        <v>456</v>
      </c>
    </row>
    <row r="10659" spans="1:9" x14ac:dyDescent="0.3">
      <c r="A10659">
        <v>6503</v>
      </c>
      <c r="B10659" t="s">
        <v>121</v>
      </c>
      <c r="C10659">
        <v>1377.8200263799999</v>
      </c>
      <c r="D10659">
        <v>100.37999610200001</v>
      </c>
      <c r="E10659">
        <v>9</v>
      </c>
      <c r="F10659">
        <v>16</v>
      </c>
      <c r="G10659">
        <v>0.1155555582222222</v>
      </c>
      <c r="H10659">
        <v>7.2854214759624503E-2</v>
      </c>
      <c r="I10659" t="s">
        <v>456</v>
      </c>
    </row>
    <row r="10660" spans="1:9" x14ac:dyDescent="0.3">
      <c r="A10660">
        <v>3030</v>
      </c>
      <c r="B10660" t="s">
        <v>107</v>
      </c>
      <c r="C10660">
        <v>1374.9300079</v>
      </c>
      <c r="D10660">
        <v>222.329999507</v>
      </c>
      <c r="E10660">
        <v>6</v>
      </c>
      <c r="F10660">
        <v>23</v>
      </c>
      <c r="G10660">
        <v>0.1383333366666667</v>
      </c>
      <c r="H10660">
        <v>0.16170277630828339</v>
      </c>
      <c r="I10660" t="s">
        <v>456</v>
      </c>
    </row>
    <row r="10661" spans="1:9" x14ac:dyDescent="0.3">
      <c r="A10661">
        <v>11803</v>
      </c>
      <c r="B10661" t="s">
        <v>107</v>
      </c>
      <c r="C10661">
        <v>1374.90001682</v>
      </c>
      <c r="D10661">
        <v>-93.180007024000005</v>
      </c>
      <c r="E10661">
        <v>9</v>
      </c>
      <c r="F10661">
        <v>14</v>
      </c>
      <c r="G10661">
        <v>9.3333333555555564E-2</v>
      </c>
      <c r="H10661">
        <v>-6.7772205894298859E-2</v>
      </c>
      <c r="I10661" t="s">
        <v>456</v>
      </c>
    </row>
    <row r="10662" spans="1:9" x14ac:dyDescent="0.3">
      <c r="A10662">
        <v>2868</v>
      </c>
      <c r="B10662" t="s">
        <v>120</v>
      </c>
      <c r="C10662">
        <v>1374.8900375999999</v>
      </c>
      <c r="D10662">
        <v>363.850007108</v>
      </c>
      <c r="E10662">
        <v>6</v>
      </c>
      <c r="F10662">
        <v>12</v>
      </c>
      <c r="G10662">
        <v>0.10666666800000001</v>
      </c>
      <c r="H10662">
        <v>0.26463935089902502</v>
      </c>
      <c r="I10662" t="s">
        <v>456</v>
      </c>
    </row>
    <row r="10663" spans="1:9" x14ac:dyDescent="0.3">
      <c r="A10663">
        <v>6021</v>
      </c>
      <c r="B10663" t="s">
        <v>107</v>
      </c>
      <c r="C10663">
        <v>1374.73999394</v>
      </c>
      <c r="D10663">
        <v>80.220001706999994</v>
      </c>
      <c r="E10663">
        <v>9</v>
      </c>
      <c r="F10663">
        <v>26</v>
      </c>
      <c r="G10663">
        <v>7.6666665777777782E-2</v>
      </c>
      <c r="H10663">
        <v>5.8352853674599053E-2</v>
      </c>
      <c r="I10663" t="s">
        <v>456</v>
      </c>
    </row>
    <row r="10664" spans="1:9" x14ac:dyDescent="0.3">
      <c r="A10664">
        <v>3751</v>
      </c>
      <c r="B10664" t="s">
        <v>121</v>
      </c>
      <c r="C10664">
        <v>1371.8300248</v>
      </c>
      <c r="D10664">
        <v>390.28999807000002</v>
      </c>
      <c r="E10664">
        <v>7</v>
      </c>
      <c r="F10664">
        <v>16</v>
      </c>
      <c r="G10664">
        <v>0.1042857164285714</v>
      </c>
      <c r="H10664">
        <v>0.28450317533099673</v>
      </c>
      <c r="I10664" t="s">
        <v>456</v>
      </c>
    </row>
    <row r="10665" spans="1:9" x14ac:dyDescent="0.3">
      <c r="A10665">
        <v>4266</v>
      </c>
      <c r="B10665" t="s">
        <v>121</v>
      </c>
      <c r="C10665">
        <v>1371.63999377</v>
      </c>
      <c r="D10665">
        <v>206.15000153400001</v>
      </c>
      <c r="E10665">
        <v>7</v>
      </c>
      <c r="F10665">
        <v>23</v>
      </c>
      <c r="G10665">
        <v>6.5714284285714283E-2</v>
      </c>
      <c r="H10665">
        <v>0.15029453972641141</v>
      </c>
      <c r="I10665" t="s">
        <v>456</v>
      </c>
    </row>
    <row r="10666" spans="1:9" x14ac:dyDescent="0.3">
      <c r="A10666">
        <v>5385</v>
      </c>
      <c r="B10666" t="s">
        <v>121</v>
      </c>
      <c r="C10666">
        <v>1369.9200401799999</v>
      </c>
      <c r="D10666">
        <v>-26.060005679</v>
      </c>
      <c r="E10666">
        <v>6</v>
      </c>
      <c r="F10666">
        <v>10</v>
      </c>
      <c r="G10666">
        <v>8.8333334499999985E-2</v>
      </c>
      <c r="H10666">
        <v>-1.902301223038964E-2</v>
      </c>
      <c r="I10666" t="s">
        <v>456</v>
      </c>
    </row>
    <row r="10667" spans="1:9" x14ac:dyDescent="0.3">
      <c r="A10667">
        <v>2952</v>
      </c>
      <c r="B10667" t="s">
        <v>121</v>
      </c>
      <c r="C10667">
        <v>1369.92003636</v>
      </c>
      <c r="D10667">
        <v>313.40999412000002</v>
      </c>
      <c r="E10667">
        <v>7</v>
      </c>
      <c r="F10667">
        <v>9</v>
      </c>
      <c r="G10667">
        <v>0.10142857228571429</v>
      </c>
      <c r="H10667">
        <v>0.22877977239661251</v>
      </c>
      <c r="I10667" t="s">
        <v>456</v>
      </c>
    </row>
    <row r="10668" spans="1:9" x14ac:dyDescent="0.3">
      <c r="A10668">
        <v>7680</v>
      </c>
      <c r="B10668" t="s">
        <v>107</v>
      </c>
      <c r="C10668">
        <v>1369.90002826</v>
      </c>
      <c r="D10668">
        <v>261.470003185</v>
      </c>
      <c r="E10668">
        <v>9</v>
      </c>
      <c r="F10668">
        <v>17</v>
      </c>
      <c r="G10668">
        <v>0.1200000008888889</v>
      </c>
      <c r="H10668">
        <v>0.19086794495296869</v>
      </c>
      <c r="I10668" t="s">
        <v>456</v>
      </c>
    </row>
    <row r="10669" spans="1:9" x14ac:dyDescent="0.3">
      <c r="A10669">
        <v>9537</v>
      </c>
      <c r="B10669" t="s">
        <v>121</v>
      </c>
      <c r="C10669">
        <v>1369.9000244599999</v>
      </c>
      <c r="D10669">
        <v>297.72000892</v>
      </c>
      <c r="E10669">
        <v>8</v>
      </c>
      <c r="F10669">
        <v>18</v>
      </c>
      <c r="G10669">
        <v>8.7499999750000002E-2</v>
      </c>
      <c r="H10669">
        <v>0.21732973472816611</v>
      </c>
      <c r="I10669" t="s">
        <v>456</v>
      </c>
    </row>
    <row r="10670" spans="1:9" x14ac:dyDescent="0.3">
      <c r="A10670">
        <v>10119</v>
      </c>
      <c r="B10670" t="s">
        <v>107</v>
      </c>
      <c r="C10670">
        <v>1369.89002226</v>
      </c>
      <c r="D10670">
        <v>68.080008508999995</v>
      </c>
      <c r="E10670">
        <v>8</v>
      </c>
      <c r="F10670">
        <v>19</v>
      </c>
      <c r="G10670">
        <v>0.110000000625</v>
      </c>
      <c r="H10670">
        <v>4.9697426364697372E-2</v>
      </c>
      <c r="I10670" t="s">
        <v>456</v>
      </c>
    </row>
    <row r="10671" spans="1:9" x14ac:dyDescent="0.3">
      <c r="A10671">
        <v>4325</v>
      </c>
      <c r="B10671" t="s">
        <v>107</v>
      </c>
      <c r="C10671">
        <v>1369.8700256</v>
      </c>
      <c r="D10671">
        <v>-147.330002756</v>
      </c>
      <c r="E10671">
        <v>8</v>
      </c>
      <c r="F10671">
        <v>14</v>
      </c>
      <c r="G10671">
        <v>6.1249999999999999E-2</v>
      </c>
      <c r="H10671">
        <v>-0.10755035149518639</v>
      </c>
      <c r="I10671" t="s">
        <v>456</v>
      </c>
    </row>
    <row r="10672" spans="1:9" x14ac:dyDescent="0.3">
      <c r="A10672">
        <v>3962</v>
      </c>
      <c r="B10672" t="s">
        <v>121</v>
      </c>
      <c r="C10672">
        <v>1369.8500366000001</v>
      </c>
      <c r="D10672">
        <v>23.720000729999999</v>
      </c>
      <c r="E10672">
        <v>8</v>
      </c>
      <c r="F10672">
        <v>17</v>
      </c>
      <c r="G10672">
        <v>7.1250000625000004E-2</v>
      </c>
      <c r="H10672">
        <v>1.731576457002082E-2</v>
      </c>
      <c r="I10672" t="s">
        <v>456</v>
      </c>
    </row>
    <row r="10673" spans="1:9" x14ac:dyDescent="0.3">
      <c r="A10673">
        <v>5858</v>
      </c>
      <c r="B10673" t="s">
        <v>107</v>
      </c>
      <c r="C10673">
        <v>1369.8500061</v>
      </c>
      <c r="D10673">
        <v>364.32000063999999</v>
      </c>
      <c r="E10673">
        <v>8</v>
      </c>
      <c r="F10673">
        <v>22</v>
      </c>
      <c r="G10673">
        <v>0.12250000112499999</v>
      </c>
      <c r="H10673">
        <v>0.26595612586609307</v>
      </c>
      <c r="I10673" t="s">
        <v>456</v>
      </c>
    </row>
    <row r="10674" spans="1:9" x14ac:dyDescent="0.3">
      <c r="A10674">
        <v>11795</v>
      </c>
      <c r="B10674" t="s">
        <v>120</v>
      </c>
      <c r="C10674">
        <v>1369.8300438399999</v>
      </c>
      <c r="D10674">
        <v>277.45999717000001</v>
      </c>
      <c r="E10674">
        <v>7</v>
      </c>
      <c r="F10674">
        <v>15</v>
      </c>
      <c r="G10674">
        <v>6.9999999857142864E-2</v>
      </c>
      <c r="H10674">
        <v>0.20255067292304779</v>
      </c>
      <c r="I10674" t="s">
        <v>456</v>
      </c>
    </row>
    <row r="10675" spans="1:9" x14ac:dyDescent="0.3">
      <c r="A10675">
        <v>6748</v>
      </c>
      <c r="B10675" t="s">
        <v>120</v>
      </c>
      <c r="C10675">
        <v>1369.8300323799999</v>
      </c>
      <c r="D10675">
        <v>396.65998839000002</v>
      </c>
      <c r="E10675">
        <v>7</v>
      </c>
      <c r="F10675">
        <v>19</v>
      </c>
      <c r="G10675">
        <v>0.14714285899999999</v>
      </c>
      <c r="H10675">
        <v>0.28956876328724263</v>
      </c>
      <c r="I10675" t="s">
        <v>456</v>
      </c>
    </row>
    <row r="10676" spans="1:9" x14ac:dyDescent="0.3">
      <c r="A10676">
        <v>4617</v>
      </c>
      <c r="B10676" t="s">
        <v>107</v>
      </c>
      <c r="C10676">
        <v>1369.83002848</v>
      </c>
      <c r="D10676">
        <v>382.14000655900003</v>
      </c>
      <c r="E10676">
        <v>7</v>
      </c>
      <c r="F10676">
        <v>17</v>
      </c>
      <c r="G10676">
        <v>0.1014285731428571</v>
      </c>
      <c r="H10676">
        <v>0.27896892213921798</v>
      </c>
      <c r="I10676" t="s">
        <v>456</v>
      </c>
    </row>
    <row r="10677" spans="1:9" x14ac:dyDescent="0.3">
      <c r="A10677">
        <v>10286</v>
      </c>
      <c r="B10677" t="s">
        <v>120</v>
      </c>
      <c r="C10677">
        <v>1369.8200377999999</v>
      </c>
      <c r="D10677">
        <v>-301.23001290000002</v>
      </c>
      <c r="E10677">
        <v>8</v>
      </c>
      <c r="F10677">
        <v>21</v>
      </c>
      <c r="G10677">
        <v>0.118749998875</v>
      </c>
      <c r="H10677">
        <v>-0.2199048083599292</v>
      </c>
      <c r="I10677" t="s">
        <v>456</v>
      </c>
    </row>
    <row r="10678" spans="1:9" x14ac:dyDescent="0.3">
      <c r="A10678">
        <v>2187</v>
      </c>
      <c r="B10678" t="s">
        <v>121</v>
      </c>
      <c r="C10678">
        <v>1369.79001988</v>
      </c>
      <c r="D10678">
        <v>151.36999420699999</v>
      </c>
      <c r="E10678">
        <v>9</v>
      </c>
      <c r="F10678">
        <v>23</v>
      </c>
      <c r="G10678">
        <v>8.5555554666666672E-2</v>
      </c>
      <c r="H10678">
        <v>0.1105059841363574</v>
      </c>
      <c r="I10678" t="s">
        <v>456</v>
      </c>
    </row>
    <row r="10679" spans="1:9" x14ac:dyDescent="0.3">
      <c r="A10679">
        <v>3333</v>
      </c>
      <c r="B10679" t="s">
        <v>107</v>
      </c>
      <c r="C10679">
        <v>1369.770031</v>
      </c>
      <c r="D10679">
        <v>-407.24999429899998</v>
      </c>
      <c r="E10679">
        <v>8</v>
      </c>
      <c r="F10679">
        <v>23</v>
      </c>
      <c r="G10679">
        <v>0.128749998625</v>
      </c>
      <c r="H10679">
        <v>-0.297312676640828</v>
      </c>
      <c r="I10679" t="s">
        <v>456</v>
      </c>
    </row>
    <row r="10680" spans="1:9" x14ac:dyDescent="0.3">
      <c r="A10680">
        <v>7896</v>
      </c>
      <c r="B10680" t="s">
        <v>107</v>
      </c>
      <c r="C10680">
        <v>1369.7500305000001</v>
      </c>
      <c r="D10680">
        <v>388.32000255399998</v>
      </c>
      <c r="E10680">
        <v>7</v>
      </c>
      <c r="F10680">
        <v>21</v>
      </c>
      <c r="G10680">
        <v>0.1228571452857143</v>
      </c>
      <c r="H10680">
        <v>0.28349698405354412</v>
      </c>
      <c r="I10680" t="s">
        <v>456</v>
      </c>
    </row>
    <row r="10681" spans="1:9" x14ac:dyDescent="0.3">
      <c r="A10681">
        <v>8346</v>
      </c>
      <c r="B10681" t="s">
        <v>121</v>
      </c>
      <c r="C10681">
        <v>1368.9300346800001</v>
      </c>
      <c r="D10681">
        <v>-305.88996981999998</v>
      </c>
      <c r="E10681">
        <v>6</v>
      </c>
      <c r="F10681">
        <v>6</v>
      </c>
      <c r="G10681">
        <v>0.1083333335</v>
      </c>
      <c r="H10681">
        <v>-0.22345186537711151</v>
      </c>
      <c r="I10681" t="s">
        <v>456</v>
      </c>
    </row>
    <row r="10682" spans="1:9" x14ac:dyDescent="0.3">
      <c r="A10682">
        <v>4845</v>
      </c>
      <c r="B10682" t="s">
        <v>107</v>
      </c>
      <c r="C10682">
        <v>1367.8000145799999</v>
      </c>
      <c r="D10682">
        <v>268.87000370300001</v>
      </c>
      <c r="E10682">
        <v>9</v>
      </c>
      <c r="F10682">
        <v>20</v>
      </c>
      <c r="G10682">
        <v>8.7777778000000001E-2</v>
      </c>
      <c r="H10682">
        <v>0.19657113674293961</v>
      </c>
      <c r="I10682" t="s">
        <v>456</v>
      </c>
    </row>
    <row r="10683" spans="1:9" x14ac:dyDescent="0.3">
      <c r="A10683">
        <v>6852</v>
      </c>
      <c r="B10683" t="s">
        <v>107</v>
      </c>
      <c r="C10683">
        <v>1367.7500382000001</v>
      </c>
      <c r="D10683">
        <v>294.17000387000002</v>
      </c>
      <c r="E10683">
        <v>8</v>
      </c>
      <c r="F10683">
        <v>17</v>
      </c>
      <c r="G10683">
        <v>8.8750000250000002E-2</v>
      </c>
      <c r="H10683">
        <v>0.2150758513281685</v>
      </c>
      <c r="I10683" t="s">
        <v>456</v>
      </c>
    </row>
    <row r="10684" spans="1:9" x14ac:dyDescent="0.3">
      <c r="A10684">
        <v>5526</v>
      </c>
      <c r="B10684" t="s">
        <v>121</v>
      </c>
      <c r="C10684">
        <v>1364.8800354</v>
      </c>
      <c r="D10684">
        <v>284.97999668199998</v>
      </c>
      <c r="E10684">
        <v>8</v>
      </c>
      <c r="F10684">
        <v>12</v>
      </c>
      <c r="G10684">
        <v>0.12000000125</v>
      </c>
      <c r="H10684">
        <v>0.20879490452688909</v>
      </c>
      <c r="I10684" t="s">
        <v>456</v>
      </c>
    </row>
    <row r="10685" spans="1:9" x14ac:dyDescent="0.3">
      <c r="A10685">
        <v>5061</v>
      </c>
      <c r="B10685" t="s">
        <v>120</v>
      </c>
      <c r="C10685">
        <v>1364.8400402300001</v>
      </c>
      <c r="D10685">
        <v>-226.980004315</v>
      </c>
      <c r="E10685">
        <v>7</v>
      </c>
      <c r="F10685">
        <v>12</v>
      </c>
      <c r="G10685">
        <v>9.4285716000000006E-2</v>
      </c>
      <c r="H10685">
        <v>-0.16630520619599479</v>
      </c>
      <c r="I10685" t="s">
        <v>456</v>
      </c>
    </row>
    <row r="10686" spans="1:9" x14ac:dyDescent="0.3">
      <c r="A10686">
        <v>5287</v>
      </c>
      <c r="B10686" t="s">
        <v>107</v>
      </c>
      <c r="C10686">
        <v>1364.7200203499999</v>
      </c>
      <c r="D10686">
        <v>-211.26999952</v>
      </c>
      <c r="E10686">
        <v>10</v>
      </c>
      <c r="F10686">
        <v>22</v>
      </c>
      <c r="G10686">
        <v>7.6000000700000001E-2</v>
      </c>
      <c r="H10686">
        <v>-0.1548083096676614</v>
      </c>
      <c r="I10686" t="s">
        <v>456</v>
      </c>
    </row>
    <row r="10687" spans="1:9" x14ac:dyDescent="0.3">
      <c r="A10687">
        <v>3252</v>
      </c>
      <c r="B10687" t="s">
        <v>107</v>
      </c>
      <c r="C10687">
        <v>1363.8400383200001</v>
      </c>
      <c r="D10687">
        <v>399.959998101</v>
      </c>
      <c r="E10687">
        <v>7</v>
      </c>
      <c r="F10687">
        <v>15</v>
      </c>
      <c r="G10687">
        <v>0.10714285871428569</v>
      </c>
      <c r="H10687">
        <v>0.29326019684366877</v>
      </c>
      <c r="I10687" t="s">
        <v>456</v>
      </c>
    </row>
    <row r="10688" spans="1:9" x14ac:dyDescent="0.3">
      <c r="A10688">
        <v>200</v>
      </c>
      <c r="B10688" t="s">
        <v>107</v>
      </c>
      <c r="C10688">
        <v>1363.7499886400001</v>
      </c>
      <c r="D10688">
        <v>230.54999733099999</v>
      </c>
      <c r="E10688">
        <v>7</v>
      </c>
      <c r="F10688">
        <v>21</v>
      </c>
      <c r="G10688">
        <v>8.8571429285714293E-2</v>
      </c>
      <c r="H10688">
        <v>0.16905591145846019</v>
      </c>
      <c r="I10688" t="s">
        <v>456</v>
      </c>
    </row>
    <row r="10689" spans="1:9" x14ac:dyDescent="0.3">
      <c r="A10689">
        <v>4569</v>
      </c>
      <c r="B10689" t="s">
        <v>107</v>
      </c>
      <c r="C10689">
        <v>1361.8600330300001</v>
      </c>
      <c r="D10689">
        <v>-366.16000791900001</v>
      </c>
      <c r="E10689">
        <v>7</v>
      </c>
      <c r="F10689">
        <v>11</v>
      </c>
      <c r="G10689">
        <v>9.4285713857142864E-2</v>
      </c>
      <c r="H10689">
        <v>-0.26886757745899281</v>
      </c>
      <c r="I10689" t="s">
        <v>456</v>
      </c>
    </row>
    <row r="10690" spans="1:9" x14ac:dyDescent="0.3">
      <c r="A10690">
        <v>6033</v>
      </c>
      <c r="B10690" t="s">
        <v>107</v>
      </c>
      <c r="C10690">
        <v>1359.92003636</v>
      </c>
      <c r="D10690">
        <v>364.13000167400003</v>
      </c>
      <c r="E10690">
        <v>7</v>
      </c>
      <c r="F10690">
        <v>10</v>
      </c>
      <c r="G10690">
        <v>5.0000000571428567E-2</v>
      </c>
      <c r="H10690">
        <v>0.26775839162473147</v>
      </c>
      <c r="I10690" t="s">
        <v>456</v>
      </c>
    </row>
    <row r="10691" spans="1:9" x14ac:dyDescent="0.3">
      <c r="A10691">
        <v>9262</v>
      </c>
      <c r="B10691" t="s">
        <v>107</v>
      </c>
      <c r="C10691">
        <v>1359.9100456799999</v>
      </c>
      <c r="D10691">
        <v>502.13999550300002</v>
      </c>
      <c r="E10691">
        <v>5</v>
      </c>
      <c r="F10691">
        <v>5</v>
      </c>
      <c r="G10691">
        <v>8.8000000599999989E-2</v>
      </c>
      <c r="H10691">
        <v>0.36924500785779057</v>
      </c>
      <c r="I10691" t="s">
        <v>456</v>
      </c>
    </row>
    <row r="10692" spans="1:9" x14ac:dyDescent="0.3">
      <c r="A10692">
        <v>480</v>
      </c>
      <c r="B10692" t="s">
        <v>107</v>
      </c>
      <c r="C10692">
        <v>1359.91003804</v>
      </c>
      <c r="D10692">
        <v>-110.659993962</v>
      </c>
      <c r="E10692">
        <v>6</v>
      </c>
      <c r="F10692">
        <v>8</v>
      </c>
      <c r="G10692">
        <v>9.6666668166666678E-2</v>
      </c>
      <c r="H10692">
        <v>-8.1373025322683243E-2</v>
      </c>
      <c r="I10692" t="s">
        <v>456</v>
      </c>
    </row>
    <row r="10693" spans="1:9" x14ac:dyDescent="0.3">
      <c r="A10693">
        <v>3497</v>
      </c>
      <c r="B10693" t="s">
        <v>107</v>
      </c>
      <c r="C10693">
        <v>1359.9000245</v>
      </c>
      <c r="D10693">
        <v>302.98000336000001</v>
      </c>
      <c r="E10693">
        <v>5</v>
      </c>
      <c r="F10693">
        <v>8</v>
      </c>
      <c r="G10693">
        <v>9.20000022E-2</v>
      </c>
      <c r="H10693">
        <v>0.2227957922652424</v>
      </c>
      <c r="I10693" t="s">
        <v>456</v>
      </c>
    </row>
    <row r="10694" spans="1:9" x14ac:dyDescent="0.3">
      <c r="A10694">
        <v>12287</v>
      </c>
      <c r="B10694" t="s">
        <v>107</v>
      </c>
      <c r="C10694">
        <v>1359.8900146999999</v>
      </c>
      <c r="D10694">
        <v>415.82999798999998</v>
      </c>
      <c r="E10694">
        <v>6</v>
      </c>
      <c r="F10694">
        <v>14</v>
      </c>
      <c r="G10694">
        <v>7.166666666666667E-2</v>
      </c>
      <c r="H10694">
        <v>0.30578208053225142</v>
      </c>
      <c r="I10694" t="s">
        <v>456</v>
      </c>
    </row>
    <row r="10695" spans="1:9" x14ac:dyDescent="0.3">
      <c r="A10695">
        <v>9212</v>
      </c>
      <c r="B10695" t="s">
        <v>121</v>
      </c>
      <c r="C10695">
        <v>1359.8800354</v>
      </c>
      <c r="D10695">
        <v>440.80999754999999</v>
      </c>
      <c r="E10695">
        <v>5</v>
      </c>
      <c r="F10695">
        <v>9</v>
      </c>
      <c r="G10695">
        <v>8.99999992E-2</v>
      </c>
      <c r="H10695">
        <v>0.32415359154849172</v>
      </c>
      <c r="I10695" t="s">
        <v>456</v>
      </c>
    </row>
    <row r="10696" spans="1:9" x14ac:dyDescent="0.3">
      <c r="A10696">
        <v>7539</v>
      </c>
      <c r="B10696" t="s">
        <v>107</v>
      </c>
      <c r="C10696">
        <v>1359.87002188</v>
      </c>
      <c r="D10696">
        <v>238.879992964</v>
      </c>
      <c r="E10696">
        <v>6</v>
      </c>
      <c r="F10696">
        <v>13</v>
      </c>
      <c r="G10696">
        <v>9.500000133333332E-2</v>
      </c>
      <c r="H10696">
        <v>0.17566384222056161</v>
      </c>
      <c r="I10696" t="s">
        <v>456</v>
      </c>
    </row>
    <row r="10697" spans="1:9" x14ac:dyDescent="0.3">
      <c r="A10697">
        <v>6291</v>
      </c>
      <c r="B10697" t="s">
        <v>107</v>
      </c>
      <c r="C10697">
        <v>1359.8400306399999</v>
      </c>
      <c r="D10697">
        <v>456.24000073000002</v>
      </c>
      <c r="E10697">
        <v>7</v>
      </c>
      <c r="F10697">
        <v>15</v>
      </c>
      <c r="G10697">
        <v>0.10714285728571429</v>
      </c>
      <c r="H10697">
        <v>0.33551005298415398</v>
      </c>
      <c r="I10697" t="s">
        <v>456</v>
      </c>
    </row>
    <row r="10698" spans="1:9" x14ac:dyDescent="0.3">
      <c r="A10698">
        <v>10741</v>
      </c>
      <c r="B10698" t="s">
        <v>107</v>
      </c>
      <c r="C10698">
        <v>1359.8100165400001</v>
      </c>
      <c r="D10698">
        <v>350.870003704</v>
      </c>
      <c r="E10698">
        <v>7</v>
      </c>
      <c r="F10698">
        <v>18</v>
      </c>
      <c r="G10698">
        <v>6.428571414285715E-2</v>
      </c>
      <c r="H10698">
        <v>0.25802869477074403</v>
      </c>
      <c r="I10698" t="s">
        <v>456</v>
      </c>
    </row>
    <row r="10699" spans="1:9" x14ac:dyDescent="0.3">
      <c r="A10699">
        <v>2898</v>
      </c>
      <c r="B10699" t="s">
        <v>121</v>
      </c>
      <c r="C10699">
        <v>1359.8100053000001</v>
      </c>
      <c r="D10699">
        <v>-10.460003841000001</v>
      </c>
      <c r="E10699">
        <v>6</v>
      </c>
      <c r="F10699">
        <v>15</v>
      </c>
      <c r="G10699">
        <v>9.4999999833333335E-2</v>
      </c>
      <c r="H10699">
        <v>-7.6922539179966748E-3</v>
      </c>
      <c r="I10699" t="s">
        <v>456</v>
      </c>
    </row>
    <row r="10700" spans="1:9" x14ac:dyDescent="0.3">
      <c r="A10700">
        <v>49</v>
      </c>
      <c r="B10700" t="s">
        <v>107</v>
      </c>
      <c r="C10700">
        <v>1359.78001404</v>
      </c>
      <c r="D10700">
        <v>19.729998820999999</v>
      </c>
      <c r="E10700">
        <v>8</v>
      </c>
      <c r="F10700">
        <v>15</v>
      </c>
      <c r="G10700">
        <v>0.105000000375</v>
      </c>
      <c r="H10700">
        <v>1.450969908167779E-2</v>
      </c>
      <c r="I10700" t="s">
        <v>456</v>
      </c>
    </row>
    <row r="10701" spans="1:9" x14ac:dyDescent="0.3">
      <c r="A10701">
        <v>1344</v>
      </c>
      <c r="B10701" t="s">
        <v>121</v>
      </c>
      <c r="C10701">
        <v>1359.74999622</v>
      </c>
      <c r="D10701">
        <v>-103.6700077</v>
      </c>
      <c r="E10701">
        <v>7</v>
      </c>
      <c r="F10701">
        <v>17</v>
      </c>
      <c r="G10701">
        <v>0.1000000015714286</v>
      </c>
      <c r="H10701">
        <v>-7.6241962116708681E-2</v>
      </c>
      <c r="I10701" t="s">
        <v>456</v>
      </c>
    </row>
    <row r="10702" spans="1:9" x14ac:dyDescent="0.3">
      <c r="A10702">
        <v>9834</v>
      </c>
      <c r="B10702" t="s">
        <v>107</v>
      </c>
      <c r="C10702">
        <v>1359.74002064</v>
      </c>
      <c r="D10702">
        <v>-200.30999209199999</v>
      </c>
      <c r="E10702">
        <v>10</v>
      </c>
      <c r="F10702">
        <v>21</v>
      </c>
      <c r="G10702">
        <v>0.12799999970000001</v>
      </c>
      <c r="H10702">
        <v>-0.1473149198018886</v>
      </c>
      <c r="I10702" t="s">
        <v>456</v>
      </c>
    </row>
    <row r="10703" spans="1:9" x14ac:dyDescent="0.3">
      <c r="A10703">
        <v>9051</v>
      </c>
      <c r="B10703" t="s">
        <v>121</v>
      </c>
      <c r="C10703">
        <v>1357.9000321000001</v>
      </c>
      <c r="D10703">
        <v>-50.620012260000017</v>
      </c>
      <c r="E10703">
        <v>8</v>
      </c>
      <c r="F10703">
        <v>17</v>
      </c>
      <c r="G10703">
        <v>0.11500000087499999</v>
      </c>
      <c r="H10703">
        <v>-3.7278158232101878E-2</v>
      </c>
      <c r="I10703" t="s">
        <v>456</v>
      </c>
    </row>
    <row r="10704" spans="1:9" x14ac:dyDescent="0.3">
      <c r="A10704">
        <v>6200</v>
      </c>
      <c r="B10704" t="s">
        <v>107</v>
      </c>
      <c r="C10704">
        <v>1357.72001258</v>
      </c>
      <c r="D10704">
        <v>304.49999713900002</v>
      </c>
      <c r="E10704">
        <v>9</v>
      </c>
      <c r="F10704">
        <v>26</v>
      </c>
      <c r="G10704">
        <v>7.6666667333333327E-2</v>
      </c>
      <c r="H10704">
        <v>0.22427304180364521</v>
      </c>
      <c r="I10704" t="s">
        <v>456</v>
      </c>
    </row>
    <row r="10705" spans="1:9" x14ac:dyDescent="0.3">
      <c r="A10705">
        <v>2837</v>
      </c>
      <c r="B10705" t="s">
        <v>107</v>
      </c>
      <c r="C10705">
        <v>1354.8500366000001</v>
      </c>
      <c r="D10705">
        <v>423.04000664</v>
      </c>
      <c r="E10705">
        <v>8</v>
      </c>
      <c r="F10705">
        <v>15</v>
      </c>
      <c r="G10705">
        <v>7.8750000125000011E-2</v>
      </c>
      <c r="H10705">
        <v>0.31224120397975569</v>
      </c>
      <c r="I10705" t="s">
        <v>456</v>
      </c>
    </row>
    <row r="10706" spans="1:9" x14ac:dyDescent="0.3">
      <c r="A10706">
        <v>9818</v>
      </c>
      <c r="B10706" t="s">
        <v>120</v>
      </c>
      <c r="C10706">
        <v>1354.82003403</v>
      </c>
      <c r="D10706">
        <v>-34.360008458999992</v>
      </c>
      <c r="E10706">
        <v>9</v>
      </c>
      <c r="F10706">
        <v>19</v>
      </c>
      <c r="G10706">
        <v>4.3333334000000001E-2</v>
      </c>
      <c r="H10706">
        <v>-2.5361308215079991E-2</v>
      </c>
      <c r="I10706" t="s">
        <v>456</v>
      </c>
    </row>
    <row r="10707" spans="1:9" x14ac:dyDescent="0.3">
      <c r="A10707">
        <v>4387</v>
      </c>
      <c r="B10707" t="s">
        <v>107</v>
      </c>
      <c r="C10707">
        <v>1354.7800236099999</v>
      </c>
      <c r="D10707">
        <v>-639.32999514000005</v>
      </c>
      <c r="E10707">
        <v>10</v>
      </c>
      <c r="F10707">
        <v>20</v>
      </c>
      <c r="G10707">
        <v>9.7999998700000007E-2</v>
      </c>
      <c r="H10707">
        <v>-0.47190686605816368</v>
      </c>
      <c r="I10707" t="s">
        <v>456</v>
      </c>
    </row>
    <row r="10708" spans="1:9" x14ac:dyDescent="0.3">
      <c r="A10708">
        <v>11049</v>
      </c>
      <c r="B10708" t="s">
        <v>107</v>
      </c>
      <c r="C10708">
        <v>1353.88001248</v>
      </c>
      <c r="D10708">
        <v>136.12999964400001</v>
      </c>
      <c r="E10708">
        <v>8</v>
      </c>
      <c r="F10708">
        <v>14</v>
      </c>
      <c r="G10708">
        <v>0.122500002875</v>
      </c>
      <c r="H10708">
        <v>0.1005480532906611</v>
      </c>
      <c r="I10708" t="s">
        <v>456</v>
      </c>
    </row>
    <row r="10709" spans="1:9" x14ac:dyDescent="0.3">
      <c r="A10709">
        <v>4083</v>
      </c>
      <c r="B10709" t="s">
        <v>121</v>
      </c>
      <c r="C10709">
        <v>1351.8500366400001</v>
      </c>
      <c r="D10709">
        <v>201.63999034599999</v>
      </c>
      <c r="E10709">
        <v>9</v>
      </c>
      <c r="F10709">
        <v>13</v>
      </c>
      <c r="G10709">
        <v>8.4444444666666674E-2</v>
      </c>
      <c r="H10709">
        <v>0.14915854930712041</v>
      </c>
      <c r="I10709" t="s">
        <v>456</v>
      </c>
    </row>
    <row r="10710" spans="1:9" x14ac:dyDescent="0.3">
      <c r="A10710">
        <v>4310</v>
      </c>
      <c r="B10710" t="s">
        <v>121</v>
      </c>
      <c r="C10710">
        <v>1349.9400253599999</v>
      </c>
      <c r="D10710">
        <v>-616.50999830700005</v>
      </c>
      <c r="E10710">
        <v>7</v>
      </c>
      <c r="F10710">
        <v>14</v>
      </c>
      <c r="G10710">
        <v>0.1028571432857143</v>
      </c>
      <c r="H10710">
        <v>-0.45669436176810158</v>
      </c>
      <c r="I10710" t="s">
        <v>456</v>
      </c>
    </row>
    <row r="10711" spans="1:9" x14ac:dyDescent="0.3">
      <c r="A10711">
        <v>10798</v>
      </c>
      <c r="B10711" t="s">
        <v>121</v>
      </c>
      <c r="C10711">
        <v>1349.91003426</v>
      </c>
      <c r="D10711">
        <v>218.329999211</v>
      </c>
      <c r="E10711">
        <v>6</v>
      </c>
      <c r="F10711">
        <v>7</v>
      </c>
      <c r="G10711">
        <v>7.8333332333333339E-2</v>
      </c>
      <c r="H10711">
        <v>0.1617367036838756</v>
      </c>
      <c r="I10711" t="s">
        <v>456</v>
      </c>
    </row>
    <row r="10712" spans="1:9" x14ac:dyDescent="0.3">
      <c r="A10712">
        <v>2343</v>
      </c>
      <c r="B10712" t="s">
        <v>107</v>
      </c>
      <c r="C10712">
        <v>1349.9000320600001</v>
      </c>
      <c r="D10712">
        <v>302.92000006500001</v>
      </c>
      <c r="E10712">
        <v>7</v>
      </c>
      <c r="F10712">
        <v>15</v>
      </c>
      <c r="G10712">
        <v>8.5714285714285715E-2</v>
      </c>
      <c r="H10712">
        <v>0.22440180225992901</v>
      </c>
      <c r="I10712" t="s">
        <v>456</v>
      </c>
    </row>
    <row r="10713" spans="1:9" x14ac:dyDescent="0.3">
      <c r="A10713">
        <v>1410</v>
      </c>
      <c r="B10713" t="s">
        <v>107</v>
      </c>
      <c r="C10713">
        <v>1349.8900298999999</v>
      </c>
      <c r="D10713">
        <v>-81.819997780000008</v>
      </c>
      <c r="E10713">
        <v>6</v>
      </c>
      <c r="F10713">
        <v>12</v>
      </c>
      <c r="G10713">
        <v>0.14500000199999999</v>
      </c>
      <c r="H10713">
        <v>-6.0612343204032137E-2</v>
      </c>
      <c r="I10713" t="s">
        <v>456</v>
      </c>
    </row>
    <row r="10714" spans="1:9" x14ac:dyDescent="0.3">
      <c r="A10714">
        <v>4497</v>
      </c>
      <c r="B10714" t="s">
        <v>120</v>
      </c>
      <c r="C10714">
        <v>1349.8900260800001</v>
      </c>
      <c r="D10714">
        <v>117.62999728</v>
      </c>
      <c r="E10714">
        <v>6</v>
      </c>
      <c r="F10714">
        <v>14</v>
      </c>
      <c r="G10714">
        <v>7.0000000333333326E-2</v>
      </c>
      <c r="H10714">
        <v>8.7140429966425112E-2</v>
      </c>
      <c r="I10714" t="s">
        <v>456</v>
      </c>
    </row>
    <row r="10715" spans="1:9" x14ac:dyDescent="0.3">
      <c r="A10715">
        <v>12078</v>
      </c>
      <c r="B10715" t="s">
        <v>120</v>
      </c>
      <c r="C10715">
        <v>1349.880005</v>
      </c>
      <c r="D10715">
        <v>238.50999733399999</v>
      </c>
      <c r="E10715">
        <v>8</v>
      </c>
      <c r="F10715">
        <v>17</v>
      </c>
      <c r="G10715">
        <v>7.5000000999999997E-2</v>
      </c>
      <c r="H10715">
        <v>0.1766897772028263</v>
      </c>
      <c r="I10715" t="s">
        <v>456</v>
      </c>
    </row>
    <row r="10716" spans="1:9" x14ac:dyDescent="0.3">
      <c r="A10716">
        <v>11085</v>
      </c>
      <c r="B10716" t="s">
        <v>120</v>
      </c>
      <c r="C10716">
        <v>1349.8700256</v>
      </c>
      <c r="D10716">
        <v>-20.90000156000001</v>
      </c>
      <c r="E10716">
        <v>6</v>
      </c>
      <c r="F10716">
        <v>19</v>
      </c>
      <c r="G10716">
        <v>9.6666665833333332E-2</v>
      </c>
      <c r="H10716">
        <v>-1.548297329641809E-2</v>
      </c>
      <c r="I10716" t="s">
        <v>456</v>
      </c>
    </row>
    <row r="10717" spans="1:9" x14ac:dyDescent="0.3">
      <c r="A10717">
        <v>2248</v>
      </c>
      <c r="B10717" t="s">
        <v>120</v>
      </c>
      <c r="C10717">
        <v>1349.8600234600001</v>
      </c>
      <c r="D10717">
        <v>142.95999908100001</v>
      </c>
      <c r="E10717">
        <v>7</v>
      </c>
      <c r="F10717">
        <v>16</v>
      </c>
      <c r="G10717">
        <v>0.11285714457142861</v>
      </c>
      <c r="H10717">
        <v>0.1059072767519708</v>
      </c>
      <c r="I10717" t="s">
        <v>456</v>
      </c>
    </row>
    <row r="10718" spans="1:9" x14ac:dyDescent="0.3">
      <c r="A10718">
        <v>1703</v>
      </c>
      <c r="B10718" t="s">
        <v>121</v>
      </c>
      <c r="C10718">
        <v>1349.8500366200001</v>
      </c>
      <c r="D10718">
        <v>317.469998578</v>
      </c>
      <c r="E10718">
        <v>8</v>
      </c>
      <c r="F10718">
        <v>12</v>
      </c>
      <c r="G10718">
        <v>0.123750001</v>
      </c>
      <c r="H10718">
        <v>0.23518908765075791</v>
      </c>
      <c r="I10718" t="s">
        <v>456</v>
      </c>
    </row>
    <row r="10719" spans="1:9" x14ac:dyDescent="0.3">
      <c r="A10719">
        <v>10924</v>
      </c>
      <c r="B10719" t="s">
        <v>107</v>
      </c>
      <c r="C10719">
        <v>1349.8500366000001</v>
      </c>
      <c r="D10719">
        <v>-369.93000892999999</v>
      </c>
      <c r="E10719">
        <v>4</v>
      </c>
      <c r="F10719">
        <v>10</v>
      </c>
      <c r="G10719">
        <v>8.5000000250000013E-2</v>
      </c>
      <c r="H10719">
        <v>-0.27405267170402059</v>
      </c>
      <c r="I10719" t="s">
        <v>456</v>
      </c>
    </row>
    <row r="10720" spans="1:9" x14ac:dyDescent="0.3">
      <c r="A10720">
        <v>3533</v>
      </c>
      <c r="B10720" t="s">
        <v>107</v>
      </c>
      <c r="C10720">
        <v>1349.8500289799999</v>
      </c>
      <c r="D10720">
        <v>199.03000496199999</v>
      </c>
      <c r="E10720">
        <v>7</v>
      </c>
      <c r="F10720">
        <v>14</v>
      </c>
      <c r="G10720">
        <v>0.12428571385714279</v>
      </c>
      <c r="H10720">
        <v>0.14744601303034749</v>
      </c>
      <c r="I10720" t="s">
        <v>456</v>
      </c>
    </row>
    <row r="10721" spans="1:9" x14ac:dyDescent="0.3">
      <c r="A10721">
        <v>10276</v>
      </c>
      <c r="B10721" t="s">
        <v>120</v>
      </c>
      <c r="C10721">
        <v>1349.83001704</v>
      </c>
      <c r="D10721">
        <v>140.90999891000001</v>
      </c>
      <c r="E10721">
        <v>7</v>
      </c>
      <c r="F10721">
        <v>16</v>
      </c>
      <c r="G10721">
        <v>9.8571430714285715E-2</v>
      </c>
      <c r="H10721">
        <v>0.1043909211761323</v>
      </c>
      <c r="I10721" t="s">
        <v>456</v>
      </c>
    </row>
    <row r="10722" spans="1:9" x14ac:dyDescent="0.3">
      <c r="A10722">
        <v>5835</v>
      </c>
      <c r="B10722" t="s">
        <v>107</v>
      </c>
      <c r="C10722">
        <v>1349.8200302400001</v>
      </c>
      <c r="D10722">
        <v>77.489998764000006</v>
      </c>
      <c r="E10722">
        <v>9</v>
      </c>
      <c r="F10722">
        <v>21</v>
      </c>
      <c r="G10722">
        <v>9.3333332777777778E-2</v>
      </c>
      <c r="H10722">
        <v>5.7407652152133323E-2</v>
      </c>
      <c r="I10722" t="s">
        <v>456</v>
      </c>
    </row>
    <row r="10723" spans="1:9" x14ac:dyDescent="0.3">
      <c r="A10723">
        <v>220</v>
      </c>
      <c r="B10723" t="s">
        <v>107</v>
      </c>
      <c r="C10723">
        <v>1349.8100394799999</v>
      </c>
      <c r="D10723">
        <v>223.40000296299999</v>
      </c>
      <c r="E10723">
        <v>9</v>
      </c>
      <c r="F10723">
        <v>13</v>
      </c>
      <c r="G10723">
        <v>0.1133333343333333</v>
      </c>
      <c r="H10723">
        <v>0.16550477210042269</v>
      </c>
      <c r="I10723" t="s">
        <v>456</v>
      </c>
    </row>
    <row r="10724" spans="1:9" x14ac:dyDescent="0.3">
      <c r="A10724">
        <v>5089</v>
      </c>
      <c r="B10724" t="s">
        <v>107</v>
      </c>
      <c r="C10724">
        <v>1349.8100165400001</v>
      </c>
      <c r="D10724">
        <v>42.950000653999993</v>
      </c>
      <c r="E10724">
        <v>7</v>
      </c>
      <c r="F10724">
        <v>19</v>
      </c>
      <c r="G10724">
        <v>8.7142858714285718E-2</v>
      </c>
      <c r="H10724">
        <v>3.1819293180306032E-2</v>
      </c>
      <c r="I10724" t="s">
        <v>456</v>
      </c>
    </row>
    <row r="10725" spans="1:9" x14ac:dyDescent="0.3">
      <c r="A10725">
        <v>5005</v>
      </c>
      <c r="B10725" t="s">
        <v>107</v>
      </c>
      <c r="C10725">
        <v>1349.81000518</v>
      </c>
      <c r="D10725">
        <v>284.73999787000002</v>
      </c>
      <c r="E10725">
        <v>7</v>
      </c>
      <c r="F10725">
        <v>15</v>
      </c>
      <c r="G10725">
        <v>0.13428571671428571</v>
      </c>
      <c r="H10725">
        <v>0.21094820513797369</v>
      </c>
      <c r="I10725" t="s">
        <v>456</v>
      </c>
    </row>
    <row r="10726" spans="1:9" x14ac:dyDescent="0.3">
      <c r="A10726">
        <v>10004</v>
      </c>
      <c r="B10726" t="s">
        <v>121</v>
      </c>
      <c r="C10726">
        <v>1349.8000297200001</v>
      </c>
      <c r="D10726">
        <v>360.45000336599998</v>
      </c>
      <c r="E10726">
        <v>8</v>
      </c>
      <c r="F10726">
        <v>14</v>
      </c>
      <c r="G10726">
        <v>7.6250000625000008E-2</v>
      </c>
      <c r="H10726">
        <v>0.26703955803051149</v>
      </c>
      <c r="I10726" t="s">
        <v>456</v>
      </c>
    </row>
    <row r="10727" spans="1:9" x14ac:dyDescent="0.3">
      <c r="A10727">
        <v>8952</v>
      </c>
      <c r="B10727" t="s">
        <v>120</v>
      </c>
      <c r="C10727">
        <v>1349.79003528</v>
      </c>
      <c r="D10727">
        <v>-476.72999832300002</v>
      </c>
      <c r="E10727">
        <v>7</v>
      </c>
      <c r="F10727">
        <v>17</v>
      </c>
      <c r="G10727">
        <v>8.0000000285714287E-2</v>
      </c>
      <c r="H10727">
        <v>-0.35318826325763131</v>
      </c>
      <c r="I10727" t="s">
        <v>456</v>
      </c>
    </row>
    <row r="10728" spans="1:9" x14ac:dyDescent="0.3">
      <c r="A10728">
        <v>6811</v>
      </c>
      <c r="B10728" t="s">
        <v>107</v>
      </c>
      <c r="C10728">
        <v>1349.79002762</v>
      </c>
      <c r="D10728">
        <v>145.45999717999999</v>
      </c>
      <c r="E10728">
        <v>9</v>
      </c>
      <c r="F10728">
        <v>14</v>
      </c>
      <c r="G10728">
        <v>8.8888888333333346E-2</v>
      </c>
      <c r="H10728">
        <v>0.1077649072844911</v>
      </c>
      <c r="I10728" t="s">
        <v>456</v>
      </c>
    </row>
    <row r="10729" spans="1:9" x14ac:dyDescent="0.3">
      <c r="A10729">
        <v>10124</v>
      </c>
      <c r="B10729" t="s">
        <v>120</v>
      </c>
      <c r="C10729">
        <v>1348.8900241700001</v>
      </c>
      <c r="D10729">
        <v>337.859998905</v>
      </c>
      <c r="E10729">
        <v>8</v>
      </c>
      <c r="F10729">
        <v>13</v>
      </c>
      <c r="G10729">
        <v>8.0000000250000008E-2</v>
      </c>
      <c r="H10729">
        <v>0.25047260551347927</v>
      </c>
      <c r="I10729" t="s">
        <v>456</v>
      </c>
    </row>
    <row r="10730" spans="1:9" x14ac:dyDescent="0.3">
      <c r="A10730">
        <v>3363</v>
      </c>
      <c r="B10730" t="s">
        <v>107</v>
      </c>
      <c r="C10730">
        <v>1347.8700332799999</v>
      </c>
      <c r="D10730">
        <v>218.98000048</v>
      </c>
      <c r="E10730">
        <v>6</v>
      </c>
      <c r="F10730">
        <v>15</v>
      </c>
      <c r="G10730">
        <v>0.14333333449999999</v>
      </c>
      <c r="H10730">
        <v>0.1624637354293863</v>
      </c>
      <c r="I10730" t="s">
        <v>456</v>
      </c>
    </row>
    <row r="10731" spans="1:9" x14ac:dyDescent="0.3">
      <c r="A10731">
        <v>6043</v>
      </c>
      <c r="B10731" t="s">
        <v>121</v>
      </c>
      <c r="C10731">
        <v>1347.8300361399999</v>
      </c>
      <c r="D10731">
        <v>296.32000062399999</v>
      </c>
      <c r="E10731">
        <v>7</v>
      </c>
      <c r="F10731">
        <v>18</v>
      </c>
      <c r="G10731">
        <v>0.1057142868571429</v>
      </c>
      <c r="H10731">
        <v>0.21984967887540169</v>
      </c>
      <c r="I10731" t="s">
        <v>456</v>
      </c>
    </row>
    <row r="10732" spans="1:9" x14ac:dyDescent="0.3">
      <c r="A10732">
        <v>7227</v>
      </c>
      <c r="B10732" t="s">
        <v>107</v>
      </c>
      <c r="C10732">
        <v>1347.7699967200001</v>
      </c>
      <c r="D10732">
        <v>-215.53000019800001</v>
      </c>
      <c r="E10732">
        <v>7</v>
      </c>
      <c r="F10732">
        <v>18</v>
      </c>
      <c r="G10732">
        <v>7.5714285428571421E-2</v>
      </c>
      <c r="H10732">
        <v>-0.15991600994422231</v>
      </c>
      <c r="I10732" t="s">
        <v>456</v>
      </c>
    </row>
    <row r="10733" spans="1:9" x14ac:dyDescent="0.3">
      <c r="A10733">
        <v>5031</v>
      </c>
      <c r="B10733" t="s">
        <v>107</v>
      </c>
      <c r="C10733">
        <v>1344.8100090400001</v>
      </c>
      <c r="D10733">
        <v>-615.30000518999998</v>
      </c>
      <c r="E10733">
        <v>7</v>
      </c>
      <c r="F10733">
        <v>17</v>
      </c>
      <c r="G10733">
        <v>0.1171428574285714</v>
      </c>
      <c r="H10733">
        <v>-0.45753675318734072</v>
      </c>
      <c r="I10733" t="s">
        <v>456</v>
      </c>
    </row>
    <row r="10734" spans="1:9" x14ac:dyDescent="0.3">
      <c r="A10734">
        <v>1166</v>
      </c>
      <c r="B10734" t="s">
        <v>121</v>
      </c>
      <c r="C10734">
        <v>1344.6600341999999</v>
      </c>
      <c r="D10734">
        <v>-49.220012680000004</v>
      </c>
      <c r="E10734">
        <v>7</v>
      </c>
      <c r="F10734">
        <v>20</v>
      </c>
      <c r="G10734">
        <v>9.7142857428571427E-2</v>
      </c>
      <c r="H10734">
        <v>-3.6604057105990552E-2</v>
      </c>
      <c r="I10734" t="s">
        <v>456</v>
      </c>
    </row>
    <row r="10735" spans="1:9" x14ac:dyDescent="0.3">
      <c r="A10735">
        <v>3690</v>
      </c>
      <c r="B10735" t="s">
        <v>121</v>
      </c>
      <c r="C10735">
        <v>1343.8300094399999</v>
      </c>
      <c r="D10735">
        <v>437.22999954599999</v>
      </c>
      <c r="E10735">
        <v>10</v>
      </c>
      <c r="F10735">
        <v>26</v>
      </c>
      <c r="G10735">
        <v>0.12500000119999999</v>
      </c>
      <c r="H10735">
        <v>0.32536109215793019</v>
      </c>
      <c r="I10735" t="s">
        <v>456</v>
      </c>
    </row>
    <row r="10736" spans="1:9" x14ac:dyDescent="0.3">
      <c r="A10736">
        <v>8079</v>
      </c>
      <c r="B10736" t="s">
        <v>121</v>
      </c>
      <c r="C10736">
        <v>1339.9300346800001</v>
      </c>
      <c r="D10736">
        <v>-320.44000055399999</v>
      </c>
      <c r="E10736">
        <v>6</v>
      </c>
      <c r="F10736">
        <v>10</v>
      </c>
      <c r="G10736">
        <v>0.14333333249999999</v>
      </c>
      <c r="H10736">
        <v>-0.23914681532646359</v>
      </c>
      <c r="I10736" t="s">
        <v>456</v>
      </c>
    </row>
    <row r="10737" spans="1:9" x14ac:dyDescent="0.3">
      <c r="A10737">
        <v>3892</v>
      </c>
      <c r="B10737" t="s">
        <v>121</v>
      </c>
      <c r="C10737">
        <v>1339.9200287000001</v>
      </c>
      <c r="D10737">
        <v>-34.069999699999997</v>
      </c>
      <c r="E10737">
        <v>5</v>
      </c>
      <c r="F10737">
        <v>14</v>
      </c>
      <c r="G10737">
        <v>0.12200000079999999</v>
      </c>
      <c r="H10737">
        <v>-2.5426890389163719E-2</v>
      </c>
      <c r="I10737" t="s">
        <v>456</v>
      </c>
    </row>
    <row r="10738" spans="1:9" x14ac:dyDescent="0.3">
      <c r="A10738">
        <v>8249</v>
      </c>
      <c r="B10738" t="s">
        <v>107</v>
      </c>
      <c r="C10738">
        <v>1339.9100189999999</v>
      </c>
      <c r="D10738">
        <v>153.18000455999999</v>
      </c>
      <c r="E10738">
        <v>6</v>
      </c>
      <c r="F10738">
        <v>11</v>
      </c>
      <c r="G10738">
        <v>9.666666833333333E-2</v>
      </c>
      <c r="H10738">
        <v>0.11432111290153731</v>
      </c>
      <c r="I10738" t="s">
        <v>456</v>
      </c>
    </row>
    <row r="10739" spans="1:9" x14ac:dyDescent="0.3">
      <c r="A10739">
        <v>1441</v>
      </c>
      <c r="B10739" t="s">
        <v>121</v>
      </c>
      <c r="C10739">
        <v>1339.9000358799999</v>
      </c>
      <c r="D10739">
        <v>198.40999699</v>
      </c>
      <c r="E10739">
        <v>5</v>
      </c>
      <c r="F10739">
        <v>7</v>
      </c>
      <c r="G10739">
        <v>0.1340000016</v>
      </c>
      <c r="H10739">
        <v>0.1480782085804567</v>
      </c>
      <c r="I10739" t="s">
        <v>456</v>
      </c>
    </row>
    <row r="10740" spans="1:9" x14ac:dyDescent="0.3">
      <c r="A10740">
        <v>2536</v>
      </c>
      <c r="B10740" t="s">
        <v>107</v>
      </c>
      <c r="C10740">
        <v>1339.90002824</v>
      </c>
      <c r="D10740">
        <v>325.44000397799999</v>
      </c>
      <c r="E10740">
        <v>8</v>
      </c>
      <c r="F10740">
        <v>12</v>
      </c>
      <c r="G10740">
        <v>9.7500000875000006E-2</v>
      </c>
      <c r="H10740">
        <v>0.24288379514811681</v>
      </c>
      <c r="I10740" t="s">
        <v>456</v>
      </c>
    </row>
    <row r="10741" spans="1:9" x14ac:dyDescent="0.3">
      <c r="A10741">
        <v>7058</v>
      </c>
      <c r="B10741" t="s">
        <v>107</v>
      </c>
      <c r="C10741">
        <v>1339.9000243999999</v>
      </c>
      <c r="D10741">
        <v>310.65999986999998</v>
      </c>
      <c r="E10741">
        <v>5</v>
      </c>
      <c r="F10741">
        <v>13</v>
      </c>
      <c r="G10741">
        <v>9.6000000199999991E-2</v>
      </c>
      <c r="H10741">
        <v>0.23185311904827521</v>
      </c>
      <c r="I10741" t="s">
        <v>456</v>
      </c>
    </row>
    <row r="10742" spans="1:9" x14ac:dyDescent="0.3">
      <c r="A10742">
        <v>7903</v>
      </c>
      <c r="B10742" t="s">
        <v>107</v>
      </c>
      <c r="C10742">
        <v>1339.89002226</v>
      </c>
      <c r="D10742">
        <v>188.50999929</v>
      </c>
      <c r="E10742">
        <v>8</v>
      </c>
      <c r="F10742">
        <v>16</v>
      </c>
      <c r="G10742">
        <v>0.10000000100000001</v>
      </c>
      <c r="H10742">
        <v>0.14069065084314841</v>
      </c>
      <c r="I10742" t="s">
        <v>456</v>
      </c>
    </row>
    <row r="10743" spans="1:9" x14ac:dyDescent="0.3">
      <c r="A10743">
        <v>8438</v>
      </c>
      <c r="B10743" t="s">
        <v>107</v>
      </c>
      <c r="C10743">
        <v>1339.86004258</v>
      </c>
      <c r="D10743">
        <v>199.79999899200001</v>
      </c>
      <c r="E10743">
        <v>6</v>
      </c>
      <c r="F10743">
        <v>13</v>
      </c>
      <c r="G10743">
        <v>0.1000000015</v>
      </c>
      <c r="H10743">
        <v>0.1491200518281523</v>
      </c>
      <c r="I10743" t="s">
        <v>456</v>
      </c>
    </row>
    <row r="10744" spans="1:9" x14ac:dyDescent="0.3">
      <c r="A10744">
        <v>11130</v>
      </c>
      <c r="B10744" t="s">
        <v>107</v>
      </c>
      <c r="C10744">
        <v>1339.8600311800001</v>
      </c>
      <c r="D10744">
        <v>-2.87000606399998</v>
      </c>
      <c r="E10744">
        <v>7</v>
      </c>
      <c r="F10744">
        <v>14</v>
      </c>
      <c r="G10744">
        <v>0.12571428485714289</v>
      </c>
      <c r="H10744">
        <v>-2.1420193133699179E-3</v>
      </c>
      <c r="I10744" t="s">
        <v>456</v>
      </c>
    </row>
    <row r="10745" spans="1:9" x14ac:dyDescent="0.3">
      <c r="A10745">
        <v>5925</v>
      </c>
      <c r="B10745" t="s">
        <v>107</v>
      </c>
      <c r="C10745">
        <v>1339.8600159</v>
      </c>
      <c r="D10745">
        <v>332.68999480999997</v>
      </c>
      <c r="E10745">
        <v>7</v>
      </c>
      <c r="F10745">
        <v>15</v>
      </c>
      <c r="G10745">
        <v>0.10142857228571429</v>
      </c>
      <c r="H10745">
        <v>0.24830205458928351</v>
      </c>
      <c r="I10745" t="s">
        <v>456</v>
      </c>
    </row>
    <row r="10746" spans="1:9" x14ac:dyDescent="0.3">
      <c r="A10746">
        <v>12386</v>
      </c>
      <c r="B10746" t="s">
        <v>107</v>
      </c>
      <c r="C10746">
        <v>1339.85004426</v>
      </c>
      <c r="D10746">
        <v>328.85999586899999</v>
      </c>
      <c r="E10746">
        <v>7</v>
      </c>
      <c r="F10746">
        <v>15</v>
      </c>
      <c r="G10746">
        <v>0.121428572</v>
      </c>
      <c r="H10746">
        <v>0.24544537448638859</v>
      </c>
      <c r="I10746" t="s">
        <v>456</v>
      </c>
    </row>
    <row r="10747" spans="1:9" x14ac:dyDescent="0.3">
      <c r="A10747">
        <v>12110</v>
      </c>
      <c r="B10747" t="s">
        <v>107</v>
      </c>
      <c r="C10747">
        <v>1339.8400269799999</v>
      </c>
      <c r="D10747">
        <v>396.66999528299999</v>
      </c>
      <c r="E10747">
        <v>9</v>
      </c>
      <c r="F10747">
        <v>15</v>
      </c>
      <c r="G10747">
        <v>0.1333333323333333</v>
      </c>
      <c r="H10747">
        <v>0.29605772875519648</v>
      </c>
      <c r="I10747" t="s">
        <v>456</v>
      </c>
    </row>
    <row r="10748" spans="1:9" x14ac:dyDescent="0.3">
      <c r="A10748">
        <v>9475</v>
      </c>
      <c r="B10748" t="s">
        <v>107</v>
      </c>
      <c r="C10748">
        <v>1339.8000259</v>
      </c>
      <c r="D10748">
        <v>274.06000233399999</v>
      </c>
      <c r="E10748">
        <v>9</v>
      </c>
      <c r="F10748">
        <v>19</v>
      </c>
      <c r="G10748">
        <v>0.10222222211111109</v>
      </c>
      <c r="H10748">
        <v>0.2045529161338106</v>
      </c>
      <c r="I10748" t="s">
        <v>456</v>
      </c>
    </row>
    <row r="10749" spans="1:9" x14ac:dyDescent="0.3">
      <c r="A10749">
        <v>2103</v>
      </c>
      <c r="B10749" t="s">
        <v>107</v>
      </c>
      <c r="C10749">
        <v>1339.8000183199999</v>
      </c>
      <c r="D10749">
        <v>261.20000507999998</v>
      </c>
      <c r="E10749">
        <v>6</v>
      </c>
      <c r="F10749">
        <v>12</v>
      </c>
      <c r="G10749">
        <v>9.8333333166666662E-2</v>
      </c>
      <c r="H10749">
        <v>0.19495447194240489</v>
      </c>
      <c r="I10749" t="s">
        <v>456</v>
      </c>
    </row>
    <row r="10750" spans="1:9" x14ac:dyDescent="0.3">
      <c r="A10750">
        <v>2662</v>
      </c>
      <c r="B10750" t="s">
        <v>107</v>
      </c>
      <c r="C10750">
        <v>1339.7900199799999</v>
      </c>
      <c r="D10750">
        <v>250.56000613399999</v>
      </c>
      <c r="E10750">
        <v>8</v>
      </c>
      <c r="F10750">
        <v>24</v>
      </c>
      <c r="G10750">
        <v>0.140000001125</v>
      </c>
      <c r="H10750">
        <v>0.18701438464046799</v>
      </c>
      <c r="I10750" t="s">
        <v>456</v>
      </c>
    </row>
    <row r="10751" spans="1:9" x14ac:dyDescent="0.3">
      <c r="A10751">
        <v>5025</v>
      </c>
      <c r="B10751" t="s">
        <v>121</v>
      </c>
      <c r="C10751">
        <v>1339.7700081</v>
      </c>
      <c r="D10751">
        <v>279.10999872299999</v>
      </c>
      <c r="E10751">
        <v>8</v>
      </c>
      <c r="F10751">
        <v>20</v>
      </c>
      <c r="G10751">
        <v>9.1250000875000001E-2</v>
      </c>
      <c r="H10751">
        <v>0.20832680014894561</v>
      </c>
      <c r="I10751" t="s">
        <v>456</v>
      </c>
    </row>
    <row r="10752" spans="1:9" x14ac:dyDescent="0.3">
      <c r="A10752">
        <v>3041</v>
      </c>
      <c r="B10752" t="s">
        <v>107</v>
      </c>
      <c r="C10752">
        <v>1339.7400093399999</v>
      </c>
      <c r="D10752">
        <v>-434.12002047300001</v>
      </c>
      <c r="E10752">
        <v>7</v>
      </c>
      <c r="F10752">
        <v>10</v>
      </c>
      <c r="G10752">
        <v>0.10142857257142859</v>
      </c>
      <c r="H10752">
        <v>-0.32403303435482372</v>
      </c>
      <c r="I10752" t="s">
        <v>456</v>
      </c>
    </row>
    <row r="10753" spans="1:9" x14ac:dyDescent="0.3">
      <c r="A10753">
        <v>6633</v>
      </c>
      <c r="B10753" t="s">
        <v>107</v>
      </c>
      <c r="C10753">
        <v>1339.7100067199999</v>
      </c>
      <c r="D10753">
        <v>411.54999778500002</v>
      </c>
      <c r="E10753">
        <v>7</v>
      </c>
      <c r="F10753">
        <v>20</v>
      </c>
      <c r="G10753">
        <v>3.5714285857142862E-2</v>
      </c>
      <c r="H10753">
        <v>0.30719334461985109</v>
      </c>
      <c r="I10753" t="s">
        <v>456</v>
      </c>
    </row>
    <row r="10754" spans="1:9" x14ac:dyDescent="0.3">
      <c r="A10754">
        <v>9173</v>
      </c>
      <c r="B10754" t="s">
        <v>107</v>
      </c>
      <c r="C10754">
        <v>1339.68001538</v>
      </c>
      <c r="D10754">
        <v>404.15999627600002</v>
      </c>
      <c r="E10754">
        <v>8</v>
      </c>
      <c r="F10754">
        <v>21</v>
      </c>
      <c r="G10754">
        <v>8.8749999374999999E-2</v>
      </c>
      <c r="H10754">
        <v>0.30168397799183422</v>
      </c>
      <c r="I10754" t="s">
        <v>456</v>
      </c>
    </row>
    <row r="10755" spans="1:9" x14ac:dyDescent="0.3">
      <c r="A10755">
        <v>6814</v>
      </c>
      <c r="B10755" t="s">
        <v>107</v>
      </c>
      <c r="C10755">
        <v>1337.8700294600001</v>
      </c>
      <c r="D10755">
        <v>360.32999897000002</v>
      </c>
      <c r="E10755">
        <v>9</v>
      </c>
      <c r="F10755">
        <v>20</v>
      </c>
      <c r="G10755">
        <v>7.7777777666666673E-2</v>
      </c>
      <c r="H10755">
        <v>0.26933109422851692</v>
      </c>
      <c r="I10755" t="s">
        <v>456</v>
      </c>
    </row>
    <row r="10756" spans="1:9" x14ac:dyDescent="0.3">
      <c r="A10756">
        <v>3282</v>
      </c>
      <c r="B10756" t="s">
        <v>107</v>
      </c>
      <c r="C10756">
        <v>1337.83003616</v>
      </c>
      <c r="D10756">
        <v>265.18999613099999</v>
      </c>
      <c r="E10756">
        <v>10</v>
      </c>
      <c r="F10756">
        <v>20</v>
      </c>
      <c r="G10756">
        <v>8.3000000800000001E-2</v>
      </c>
      <c r="H10756">
        <v>0.19822398134532851</v>
      </c>
      <c r="I10756" t="s">
        <v>456</v>
      </c>
    </row>
    <row r="10757" spans="1:9" x14ac:dyDescent="0.3">
      <c r="A10757">
        <v>4151</v>
      </c>
      <c r="B10757" t="s">
        <v>107</v>
      </c>
      <c r="C10757">
        <v>1336.8600139099999</v>
      </c>
      <c r="D10757">
        <v>10.530002607000011</v>
      </c>
      <c r="E10757">
        <v>11</v>
      </c>
      <c r="F10757">
        <v>21</v>
      </c>
      <c r="G10757">
        <v>0.11454545445454541</v>
      </c>
      <c r="H10757">
        <v>7.8766680859892243E-3</v>
      </c>
      <c r="I10757" t="s">
        <v>456</v>
      </c>
    </row>
    <row r="10758" spans="1:9" x14ac:dyDescent="0.3">
      <c r="A10758">
        <v>195</v>
      </c>
      <c r="B10758" t="s">
        <v>121</v>
      </c>
      <c r="C10758">
        <v>1335.8200225999999</v>
      </c>
      <c r="D10758">
        <v>271.12000466000001</v>
      </c>
      <c r="E10758">
        <v>6</v>
      </c>
      <c r="F10758">
        <v>12</v>
      </c>
      <c r="G10758">
        <v>0.13166666383333331</v>
      </c>
      <c r="H10758">
        <v>0.2029614769003838</v>
      </c>
      <c r="I10758" t="s">
        <v>456</v>
      </c>
    </row>
    <row r="10759" spans="1:9" x14ac:dyDescent="0.3">
      <c r="A10759">
        <v>8947</v>
      </c>
      <c r="B10759" t="s">
        <v>120</v>
      </c>
      <c r="C10759">
        <v>1334.85003665</v>
      </c>
      <c r="D10759">
        <v>52.060004281999987</v>
      </c>
      <c r="E10759">
        <v>8</v>
      </c>
      <c r="F10759">
        <v>18</v>
      </c>
      <c r="G10759">
        <v>9.5000000875000004E-2</v>
      </c>
      <c r="H10759">
        <v>3.9000638912706727E-2</v>
      </c>
      <c r="I10759" t="s">
        <v>456</v>
      </c>
    </row>
    <row r="10760" spans="1:9" x14ac:dyDescent="0.3">
      <c r="A10760">
        <v>10015</v>
      </c>
      <c r="B10760" t="s">
        <v>107</v>
      </c>
      <c r="C10760">
        <v>1334.8400345699999</v>
      </c>
      <c r="D10760">
        <v>-157.250006173</v>
      </c>
      <c r="E10760">
        <v>8</v>
      </c>
      <c r="F10760">
        <v>13</v>
      </c>
      <c r="G10760">
        <v>0.131250002</v>
      </c>
      <c r="H10760">
        <v>-0.11780438262301279</v>
      </c>
      <c r="I10760" t="s">
        <v>456</v>
      </c>
    </row>
    <row r="10761" spans="1:9" x14ac:dyDescent="0.3">
      <c r="A10761">
        <v>7839</v>
      </c>
      <c r="B10761" t="s">
        <v>107</v>
      </c>
      <c r="C10761">
        <v>1334.8400287500001</v>
      </c>
      <c r="D10761">
        <v>118.309995657</v>
      </c>
      <c r="E10761">
        <v>8</v>
      </c>
      <c r="F10761">
        <v>13</v>
      </c>
      <c r="G10761">
        <v>0.1412500015</v>
      </c>
      <c r="H10761">
        <v>8.8632340287090772E-2</v>
      </c>
      <c r="I10761" t="s">
        <v>456</v>
      </c>
    </row>
    <row r="10762" spans="1:9" x14ac:dyDescent="0.3">
      <c r="A10762">
        <v>8922</v>
      </c>
      <c r="B10762" t="s">
        <v>121</v>
      </c>
      <c r="C10762">
        <v>1334.7900238</v>
      </c>
      <c r="D10762">
        <v>47.499995157000001</v>
      </c>
      <c r="E10762">
        <v>6</v>
      </c>
      <c r="F10762">
        <v>19</v>
      </c>
      <c r="G10762">
        <v>8.3333333500000009E-2</v>
      </c>
      <c r="H10762">
        <v>3.5586117898733428E-2</v>
      </c>
      <c r="I10762" t="s">
        <v>456</v>
      </c>
    </row>
    <row r="10763" spans="1:9" x14ac:dyDescent="0.3">
      <c r="A10763">
        <v>670</v>
      </c>
      <c r="B10763" t="s">
        <v>121</v>
      </c>
      <c r="C10763">
        <v>1334.7300338800001</v>
      </c>
      <c r="D10763">
        <v>392.17999746999999</v>
      </c>
      <c r="E10763">
        <v>6</v>
      </c>
      <c r="F10763">
        <v>19</v>
      </c>
      <c r="G10763">
        <v>7.0000000166666673E-2</v>
      </c>
      <c r="H10763">
        <v>0.29382720663739798</v>
      </c>
      <c r="I10763" t="s">
        <v>456</v>
      </c>
    </row>
    <row r="10764" spans="1:9" x14ac:dyDescent="0.3">
      <c r="A10764">
        <v>5452</v>
      </c>
      <c r="B10764" t="s">
        <v>120</v>
      </c>
      <c r="C10764">
        <v>1334.6800156199999</v>
      </c>
      <c r="D10764">
        <v>384.70999237000001</v>
      </c>
      <c r="E10764">
        <v>8</v>
      </c>
      <c r="F10764">
        <v>19</v>
      </c>
      <c r="G10764">
        <v>7.6249999875000002E-2</v>
      </c>
      <c r="H10764">
        <v>0.28824136711996118</v>
      </c>
      <c r="I10764" t="s">
        <v>456</v>
      </c>
    </row>
    <row r="10765" spans="1:9" x14ac:dyDescent="0.3">
      <c r="A10765">
        <v>4314</v>
      </c>
      <c r="B10765" t="s">
        <v>121</v>
      </c>
      <c r="C10765">
        <v>1333.9100342199999</v>
      </c>
      <c r="D10765">
        <v>305.73999784</v>
      </c>
      <c r="E10765">
        <v>5</v>
      </c>
      <c r="F10765">
        <v>9</v>
      </c>
      <c r="G10765">
        <v>6.6000000000000003E-2</v>
      </c>
      <c r="H10765">
        <v>0.22920586096256529</v>
      </c>
      <c r="I10765" t="s">
        <v>456</v>
      </c>
    </row>
    <row r="10766" spans="1:9" x14ac:dyDescent="0.3">
      <c r="A10766">
        <v>4919</v>
      </c>
      <c r="B10766" t="s">
        <v>107</v>
      </c>
      <c r="C10766">
        <v>1331.9000206799999</v>
      </c>
      <c r="D10766">
        <v>398.13999703000002</v>
      </c>
      <c r="E10766">
        <v>6</v>
      </c>
      <c r="F10766">
        <v>9</v>
      </c>
      <c r="G10766">
        <v>0.1099999985</v>
      </c>
      <c r="H10766">
        <v>0.29892633895052417</v>
      </c>
      <c r="I10766" t="s">
        <v>456</v>
      </c>
    </row>
    <row r="10767" spans="1:9" x14ac:dyDescent="0.3">
      <c r="A10767">
        <v>5380</v>
      </c>
      <c r="B10767" t="s">
        <v>107</v>
      </c>
      <c r="C10767">
        <v>1329.9300384999999</v>
      </c>
      <c r="D10767">
        <v>19.979999589999998</v>
      </c>
      <c r="E10767">
        <v>5</v>
      </c>
      <c r="F10767">
        <v>8</v>
      </c>
      <c r="G10767">
        <v>9.4E-2</v>
      </c>
      <c r="H10767">
        <v>1.502334635025991E-2</v>
      </c>
      <c r="I10767" t="s">
        <v>456</v>
      </c>
    </row>
    <row r="10768" spans="1:9" x14ac:dyDescent="0.3">
      <c r="A10768">
        <v>1953</v>
      </c>
      <c r="B10768" t="s">
        <v>121</v>
      </c>
      <c r="C10768">
        <v>1329.9300384999999</v>
      </c>
      <c r="D10768">
        <v>-283.56000134999999</v>
      </c>
      <c r="E10768">
        <v>5</v>
      </c>
      <c r="F10768">
        <v>8</v>
      </c>
      <c r="G10768">
        <v>0.1000000008</v>
      </c>
      <c r="H10768">
        <v>-0.21321422416311561</v>
      </c>
      <c r="I10768" t="s">
        <v>456</v>
      </c>
    </row>
    <row r="10769" spans="1:9" x14ac:dyDescent="0.3">
      <c r="A10769">
        <v>10931</v>
      </c>
      <c r="B10769" t="s">
        <v>107</v>
      </c>
      <c r="C10769">
        <v>1329.93003086</v>
      </c>
      <c r="D10769">
        <v>461.28999517</v>
      </c>
      <c r="E10769">
        <v>5</v>
      </c>
      <c r="F10769">
        <v>10</v>
      </c>
      <c r="G10769">
        <v>5.0000001199999998E-2</v>
      </c>
      <c r="H10769">
        <v>0.34685283019867341</v>
      </c>
      <c r="I10769" t="s">
        <v>456</v>
      </c>
    </row>
    <row r="10770" spans="1:9" x14ac:dyDescent="0.3">
      <c r="A10770">
        <v>5743</v>
      </c>
      <c r="B10770" t="s">
        <v>120</v>
      </c>
      <c r="C10770">
        <v>1329.92003636</v>
      </c>
      <c r="D10770">
        <v>275.40999941000001</v>
      </c>
      <c r="E10770">
        <v>5</v>
      </c>
      <c r="F10770">
        <v>5</v>
      </c>
      <c r="G10770">
        <v>9.4000001400000005E-2</v>
      </c>
      <c r="H10770">
        <v>0.20708763826417639</v>
      </c>
      <c r="I10770" t="s">
        <v>456</v>
      </c>
    </row>
    <row r="10771" spans="1:9" x14ac:dyDescent="0.3">
      <c r="A10771">
        <v>2293</v>
      </c>
      <c r="B10771" t="s">
        <v>121</v>
      </c>
      <c r="C10771">
        <v>1329.9200287000001</v>
      </c>
      <c r="D10771">
        <v>-269.43998712000001</v>
      </c>
      <c r="E10771">
        <v>5</v>
      </c>
      <c r="F10771">
        <v>6</v>
      </c>
      <c r="G10771">
        <v>7.8000000600000008E-2</v>
      </c>
      <c r="H10771">
        <v>-0.2025986384936079</v>
      </c>
      <c r="I10771" t="s">
        <v>456</v>
      </c>
    </row>
    <row r="10772" spans="1:9" x14ac:dyDescent="0.3">
      <c r="A10772">
        <v>186</v>
      </c>
      <c r="B10772" t="s">
        <v>120</v>
      </c>
      <c r="C10772">
        <v>1329.9100342199999</v>
      </c>
      <c r="D10772">
        <v>229.26999993300001</v>
      </c>
      <c r="E10772">
        <v>8</v>
      </c>
      <c r="F10772">
        <v>13</v>
      </c>
      <c r="G10772">
        <v>4.8750000374999998E-2</v>
      </c>
      <c r="H10772">
        <v>0.1723951199958185</v>
      </c>
      <c r="I10772" t="s">
        <v>456</v>
      </c>
    </row>
    <row r="10773" spans="1:9" x14ac:dyDescent="0.3">
      <c r="A10773">
        <v>4957</v>
      </c>
      <c r="B10773" t="s">
        <v>107</v>
      </c>
      <c r="C10773">
        <v>1329.9100341999999</v>
      </c>
      <c r="D10773">
        <v>21.480011681999979</v>
      </c>
      <c r="E10773">
        <v>5</v>
      </c>
      <c r="F10773">
        <v>7</v>
      </c>
      <c r="G10773">
        <v>5.2000000999999997E-2</v>
      </c>
      <c r="H10773">
        <v>1.6151477265092719E-2</v>
      </c>
      <c r="I10773" t="s">
        <v>456</v>
      </c>
    </row>
    <row r="10774" spans="1:9" x14ac:dyDescent="0.3">
      <c r="A10774">
        <v>3775</v>
      </c>
      <c r="B10774" t="s">
        <v>120</v>
      </c>
      <c r="C10774">
        <v>1329.9000397</v>
      </c>
      <c r="D10774">
        <v>464.06000900999999</v>
      </c>
      <c r="E10774">
        <v>6</v>
      </c>
      <c r="F10774">
        <v>10</v>
      </c>
      <c r="G10774">
        <v>0.15166666716666671</v>
      </c>
      <c r="H10774">
        <v>0.34894352594702011</v>
      </c>
      <c r="I10774" t="s">
        <v>456</v>
      </c>
    </row>
    <row r="10775" spans="1:9" x14ac:dyDescent="0.3">
      <c r="A10775">
        <v>5309</v>
      </c>
      <c r="B10775" t="s">
        <v>120</v>
      </c>
      <c r="C10775">
        <v>1329.8900452</v>
      </c>
      <c r="D10775">
        <v>-217.790014765</v>
      </c>
      <c r="E10775">
        <v>6</v>
      </c>
      <c r="F10775">
        <v>11</v>
      </c>
      <c r="G10775">
        <v>8.1666665999999999E-2</v>
      </c>
      <c r="H10775">
        <v>-0.16376542974441691</v>
      </c>
      <c r="I10775" t="s">
        <v>456</v>
      </c>
    </row>
    <row r="10776" spans="1:9" x14ac:dyDescent="0.3">
      <c r="A10776">
        <v>5318</v>
      </c>
      <c r="B10776" t="s">
        <v>120</v>
      </c>
      <c r="C10776">
        <v>1329.89004138</v>
      </c>
      <c r="D10776">
        <v>438.34000399000001</v>
      </c>
      <c r="E10776">
        <v>7</v>
      </c>
      <c r="F10776">
        <v>11</v>
      </c>
      <c r="G10776">
        <v>5.4285715571428569E-2</v>
      </c>
      <c r="H10776">
        <v>0.32960620077667729</v>
      </c>
      <c r="I10776" t="s">
        <v>456</v>
      </c>
    </row>
    <row r="10777" spans="1:9" x14ac:dyDescent="0.3">
      <c r="A10777">
        <v>3404</v>
      </c>
      <c r="B10777" t="s">
        <v>107</v>
      </c>
      <c r="C10777">
        <v>1329.8800315799999</v>
      </c>
      <c r="D10777">
        <v>261.41999935500002</v>
      </c>
      <c r="E10777">
        <v>7</v>
      </c>
      <c r="F10777">
        <v>19</v>
      </c>
      <c r="G10777">
        <v>9.5714286142857138E-2</v>
      </c>
      <c r="H10777">
        <v>0.19657412183594711</v>
      </c>
      <c r="I10777" t="s">
        <v>456</v>
      </c>
    </row>
    <row r="10778" spans="1:9" x14ac:dyDescent="0.3">
      <c r="A10778">
        <v>11621</v>
      </c>
      <c r="B10778" t="s">
        <v>107</v>
      </c>
      <c r="C10778">
        <v>1329.8800277800001</v>
      </c>
      <c r="D10778">
        <v>302.99999814</v>
      </c>
      <c r="E10778">
        <v>5</v>
      </c>
      <c r="F10778">
        <v>8</v>
      </c>
      <c r="G10778">
        <v>7.3999999800000008E-2</v>
      </c>
      <c r="H10778">
        <v>0.22784009971621649</v>
      </c>
      <c r="I10778" t="s">
        <v>456</v>
      </c>
    </row>
    <row r="10779" spans="1:9" x14ac:dyDescent="0.3">
      <c r="A10779">
        <v>11298</v>
      </c>
      <c r="B10779" t="s">
        <v>107</v>
      </c>
      <c r="C10779">
        <v>1329.8800277600001</v>
      </c>
      <c r="D10779">
        <v>304.39000679399999</v>
      </c>
      <c r="E10779">
        <v>7</v>
      </c>
      <c r="F10779">
        <v>13</v>
      </c>
      <c r="G10779">
        <v>9.5714284714285711E-2</v>
      </c>
      <c r="H10779">
        <v>0.2288853132915328</v>
      </c>
      <c r="I10779" t="s">
        <v>456</v>
      </c>
    </row>
    <row r="10780" spans="1:9" x14ac:dyDescent="0.3">
      <c r="A10780">
        <v>29</v>
      </c>
      <c r="B10780" t="s">
        <v>107</v>
      </c>
      <c r="C10780">
        <v>1329.8700409</v>
      </c>
      <c r="D10780">
        <v>-206.620001769</v>
      </c>
      <c r="E10780">
        <v>5</v>
      </c>
      <c r="F10780">
        <v>13</v>
      </c>
      <c r="G10780">
        <v>6.6000000000000003E-2</v>
      </c>
      <c r="H10780">
        <v>-0.15536856641207461</v>
      </c>
      <c r="I10780" t="s">
        <v>456</v>
      </c>
    </row>
    <row r="10781" spans="1:9" x14ac:dyDescent="0.3">
      <c r="A10781">
        <v>10794</v>
      </c>
      <c r="B10781" t="s">
        <v>107</v>
      </c>
      <c r="C10781">
        <v>1329.8700332999999</v>
      </c>
      <c r="D10781">
        <v>350.15000304400002</v>
      </c>
      <c r="E10781">
        <v>7</v>
      </c>
      <c r="F10781">
        <v>13</v>
      </c>
      <c r="G10781">
        <v>6.2857144285714289E-2</v>
      </c>
      <c r="H10781">
        <v>0.26329640812728278</v>
      </c>
      <c r="I10781" t="s">
        <v>456</v>
      </c>
    </row>
    <row r="10782" spans="1:9" x14ac:dyDescent="0.3">
      <c r="A10782">
        <v>10204</v>
      </c>
      <c r="B10782" t="s">
        <v>121</v>
      </c>
      <c r="C10782">
        <v>1329.8600159</v>
      </c>
      <c r="D10782">
        <v>-576.35999308999999</v>
      </c>
      <c r="E10782">
        <v>5</v>
      </c>
      <c r="F10782">
        <v>16</v>
      </c>
      <c r="G10782">
        <v>8.3999999600000014E-2</v>
      </c>
      <c r="H10782">
        <v>-0.43339899402866172</v>
      </c>
      <c r="I10782" t="s">
        <v>456</v>
      </c>
    </row>
    <row r="10783" spans="1:9" x14ac:dyDescent="0.3">
      <c r="A10783">
        <v>10749</v>
      </c>
      <c r="B10783" t="s">
        <v>107</v>
      </c>
      <c r="C10783">
        <v>1329.86000253</v>
      </c>
      <c r="D10783">
        <v>78.910012321999972</v>
      </c>
      <c r="E10783">
        <v>8</v>
      </c>
      <c r="F10783">
        <v>15</v>
      </c>
      <c r="G10783">
        <v>8.3750000500000005E-2</v>
      </c>
      <c r="H10783">
        <v>5.9337082228112098E-2</v>
      </c>
      <c r="I10783" t="s">
        <v>456</v>
      </c>
    </row>
    <row r="10784" spans="1:9" x14ac:dyDescent="0.3">
      <c r="A10784">
        <v>7767</v>
      </c>
      <c r="B10784" t="s">
        <v>107</v>
      </c>
      <c r="C10784">
        <v>1329.8500136600001</v>
      </c>
      <c r="D10784">
        <v>387.21999355999998</v>
      </c>
      <c r="E10784">
        <v>6</v>
      </c>
      <c r="F10784">
        <v>17</v>
      </c>
      <c r="G10784">
        <v>7.5000000999999997E-2</v>
      </c>
      <c r="H10784">
        <v>0.29117568867356469</v>
      </c>
      <c r="I10784" t="s">
        <v>456</v>
      </c>
    </row>
    <row r="10785" spans="1:9" x14ac:dyDescent="0.3">
      <c r="A10785">
        <v>12435</v>
      </c>
      <c r="B10785" t="s">
        <v>120</v>
      </c>
      <c r="C10785">
        <v>1329.8400420999999</v>
      </c>
      <c r="D10785">
        <v>169.11999893000001</v>
      </c>
      <c r="E10785">
        <v>5</v>
      </c>
      <c r="F10785">
        <v>15</v>
      </c>
      <c r="G10785">
        <v>0.107999999</v>
      </c>
      <c r="H10785">
        <v>0.12717318893702159</v>
      </c>
      <c r="I10785" t="s">
        <v>456</v>
      </c>
    </row>
    <row r="10786" spans="1:9" x14ac:dyDescent="0.3">
      <c r="A10786">
        <v>171</v>
      </c>
      <c r="B10786" t="s">
        <v>107</v>
      </c>
      <c r="C10786">
        <v>1329.8400231000001</v>
      </c>
      <c r="D10786">
        <v>2.8500094449999982</v>
      </c>
      <c r="E10786">
        <v>8</v>
      </c>
      <c r="F10786">
        <v>16</v>
      </c>
      <c r="G10786">
        <v>8.8750000499999995E-2</v>
      </c>
      <c r="H10786">
        <v>2.1431220263293921E-3</v>
      </c>
      <c r="I10786" t="s">
        <v>456</v>
      </c>
    </row>
    <row r="10787" spans="1:9" x14ac:dyDescent="0.3">
      <c r="A10787">
        <v>5756</v>
      </c>
      <c r="B10787" t="s">
        <v>107</v>
      </c>
      <c r="C10787">
        <v>1329.84001352</v>
      </c>
      <c r="D10787">
        <v>371.10000108899999</v>
      </c>
      <c r="E10787">
        <v>8</v>
      </c>
      <c r="F10787">
        <v>20</v>
      </c>
      <c r="G10787">
        <v>0.104999999875</v>
      </c>
      <c r="H10787">
        <v>0.27905612503471178</v>
      </c>
      <c r="I10787" t="s">
        <v>456</v>
      </c>
    </row>
    <row r="10788" spans="1:9" x14ac:dyDescent="0.3">
      <c r="A10788">
        <v>7188</v>
      </c>
      <c r="B10788" t="s">
        <v>121</v>
      </c>
      <c r="C10788">
        <v>1329.8200225999999</v>
      </c>
      <c r="D10788">
        <v>90.129998403000002</v>
      </c>
      <c r="E10788">
        <v>6</v>
      </c>
      <c r="F10788">
        <v>12</v>
      </c>
      <c r="G10788">
        <v>0.13833333383333329</v>
      </c>
      <c r="H10788">
        <v>6.7776087644388278E-2</v>
      </c>
      <c r="I10788" t="s">
        <v>456</v>
      </c>
    </row>
    <row r="10789" spans="1:9" x14ac:dyDescent="0.3">
      <c r="A10789">
        <v>5062</v>
      </c>
      <c r="B10789" t="s">
        <v>120</v>
      </c>
      <c r="C10789">
        <v>1329.81003953</v>
      </c>
      <c r="D10789">
        <v>-331.36000249000011</v>
      </c>
      <c r="E10789">
        <v>7</v>
      </c>
      <c r="F10789">
        <v>18</v>
      </c>
      <c r="G10789">
        <v>5.5714285571428573E-2</v>
      </c>
      <c r="H10789">
        <v>-0.24917844853022311</v>
      </c>
      <c r="I10789" t="s">
        <v>456</v>
      </c>
    </row>
    <row r="10790" spans="1:9" x14ac:dyDescent="0.3">
      <c r="A10790">
        <v>4607</v>
      </c>
      <c r="B10790" t="s">
        <v>121</v>
      </c>
      <c r="C10790">
        <v>1329.81003186</v>
      </c>
      <c r="D10790">
        <v>362.76000118000002</v>
      </c>
      <c r="E10790">
        <v>7</v>
      </c>
      <c r="F10790">
        <v>16</v>
      </c>
      <c r="G10790">
        <v>8.1428571285714305E-2</v>
      </c>
      <c r="H10790">
        <v>0.27279084417238841</v>
      </c>
      <c r="I10790" t="s">
        <v>456</v>
      </c>
    </row>
    <row r="10791" spans="1:9" x14ac:dyDescent="0.3">
      <c r="A10791">
        <v>9474</v>
      </c>
      <c r="B10791" t="s">
        <v>107</v>
      </c>
      <c r="C10791">
        <v>1329.8000182999999</v>
      </c>
      <c r="D10791">
        <v>326.92999650000002</v>
      </c>
      <c r="E10791">
        <v>7</v>
      </c>
      <c r="F10791">
        <v>18</v>
      </c>
      <c r="G10791">
        <v>0.1114285721428571</v>
      </c>
      <c r="H10791">
        <v>0.24584899383438369</v>
      </c>
      <c r="I10791" t="s">
        <v>456</v>
      </c>
    </row>
    <row r="10792" spans="1:9" x14ac:dyDescent="0.3">
      <c r="A10792">
        <v>2061</v>
      </c>
      <c r="B10792" t="s">
        <v>107</v>
      </c>
      <c r="C10792">
        <v>1329.7800216600001</v>
      </c>
      <c r="D10792">
        <v>-72.200004590000006</v>
      </c>
      <c r="E10792">
        <v>7</v>
      </c>
      <c r="F10792">
        <v>25</v>
      </c>
      <c r="G10792">
        <v>0.13</v>
      </c>
      <c r="H10792">
        <v>-5.4294697930467331E-2</v>
      </c>
      <c r="I10792" t="s">
        <v>456</v>
      </c>
    </row>
    <row r="10793" spans="1:9" x14ac:dyDescent="0.3">
      <c r="A10793">
        <v>37</v>
      </c>
      <c r="B10793" t="s">
        <v>107</v>
      </c>
      <c r="C10793">
        <v>1329.76002124</v>
      </c>
      <c r="D10793">
        <v>372.50000597600001</v>
      </c>
      <c r="E10793">
        <v>10</v>
      </c>
      <c r="F10793">
        <v>20</v>
      </c>
      <c r="G10793">
        <v>8.1000001199999991E-2</v>
      </c>
      <c r="H10793">
        <v>0.28012573699474291</v>
      </c>
      <c r="I10793" t="s">
        <v>456</v>
      </c>
    </row>
    <row r="10794" spans="1:9" x14ac:dyDescent="0.3">
      <c r="A10794">
        <v>668</v>
      </c>
      <c r="B10794" t="s">
        <v>120</v>
      </c>
      <c r="C10794">
        <v>1325.8800278000001</v>
      </c>
      <c r="D10794">
        <v>-122.19000244</v>
      </c>
      <c r="E10794">
        <v>6</v>
      </c>
      <c r="F10794">
        <v>15</v>
      </c>
      <c r="G10794">
        <v>0.12333333533333329</v>
      </c>
      <c r="H10794">
        <v>-9.2157661234815391E-2</v>
      </c>
      <c r="I10794" t="s">
        <v>456</v>
      </c>
    </row>
    <row r="10795" spans="1:9" x14ac:dyDescent="0.3">
      <c r="A10795">
        <v>11152</v>
      </c>
      <c r="B10795" t="s">
        <v>121</v>
      </c>
      <c r="C10795">
        <v>1325.7000006799999</v>
      </c>
      <c r="D10795">
        <v>127.149991847</v>
      </c>
      <c r="E10795">
        <v>8</v>
      </c>
      <c r="F10795">
        <v>25</v>
      </c>
      <c r="G10795">
        <v>8.6250000500000007E-2</v>
      </c>
      <c r="H10795">
        <v>9.5911587675778967E-2</v>
      </c>
      <c r="I10795" t="s">
        <v>456</v>
      </c>
    </row>
    <row r="10796" spans="1:9" x14ac:dyDescent="0.3">
      <c r="A10796">
        <v>10983</v>
      </c>
      <c r="B10796" t="s">
        <v>121</v>
      </c>
      <c r="C10796">
        <v>1324.8900337800001</v>
      </c>
      <c r="D10796">
        <v>256.30999947999999</v>
      </c>
      <c r="E10796">
        <v>9</v>
      </c>
      <c r="F10796">
        <v>13</v>
      </c>
      <c r="G10796">
        <v>7.3333333333333334E-2</v>
      </c>
      <c r="H10796">
        <v>0.19345756473745249</v>
      </c>
      <c r="I10796" t="s">
        <v>456</v>
      </c>
    </row>
    <row r="10797" spans="1:9" x14ac:dyDescent="0.3">
      <c r="A10797">
        <v>1202</v>
      </c>
      <c r="B10797" t="s">
        <v>121</v>
      </c>
      <c r="C10797">
        <v>1324.8200225800001</v>
      </c>
      <c r="D10797">
        <v>234.28999898000001</v>
      </c>
      <c r="E10797">
        <v>7</v>
      </c>
      <c r="F10797">
        <v>19</v>
      </c>
      <c r="G10797">
        <v>8.2857143714285722E-2</v>
      </c>
      <c r="H10797">
        <v>0.17684666217810899</v>
      </c>
      <c r="I10797" t="s">
        <v>456</v>
      </c>
    </row>
    <row r="10798" spans="1:9" x14ac:dyDescent="0.3">
      <c r="A10798">
        <v>6901</v>
      </c>
      <c r="B10798" t="s">
        <v>107</v>
      </c>
      <c r="C10798">
        <v>1324.81003186</v>
      </c>
      <c r="D10798">
        <v>440.16999914000002</v>
      </c>
      <c r="E10798">
        <v>8</v>
      </c>
      <c r="F10798">
        <v>17</v>
      </c>
      <c r="G10798">
        <v>0.13375000225</v>
      </c>
      <c r="H10798">
        <v>0.33225140854497631</v>
      </c>
      <c r="I10798" t="s">
        <v>456</v>
      </c>
    </row>
    <row r="10799" spans="1:9" x14ac:dyDescent="0.3">
      <c r="A10799">
        <v>11308</v>
      </c>
      <c r="B10799" t="s">
        <v>121</v>
      </c>
      <c r="C10799">
        <v>1324.8000278699999</v>
      </c>
      <c r="D10799">
        <v>291.90999703</v>
      </c>
      <c r="E10799">
        <v>7</v>
      </c>
      <c r="F10799">
        <v>13</v>
      </c>
      <c r="G10799">
        <v>8.7142855571428576E-2</v>
      </c>
      <c r="H10799">
        <v>0.2203426863594877</v>
      </c>
      <c r="I10799" t="s">
        <v>456</v>
      </c>
    </row>
    <row r="10800" spans="1:9" x14ac:dyDescent="0.3">
      <c r="A10800">
        <v>1098</v>
      </c>
      <c r="B10800" t="s">
        <v>121</v>
      </c>
      <c r="C10800">
        <v>1324.7900237700001</v>
      </c>
      <c r="D10800">
        <v>-18.35000226799999</v>
      </c>
      <c r="E10800">
        <v>8</v>
      </c>
      <c r="F10800">
        <v>19</v>
      </c>
      <c r="G10800">
        <v>0.116249999125</v>
      </c>
      <c r="H10800">
        <v>-1.385125335997078E-2</v>
      </c>
      <c r="I10800" t="s">
        <v>456</v>
      </c>
    </row>
    <row r="10801" spans="1:9" x14ac:dyDescent="0.3">
      <c r="A10801">
        <v>574</v>
      </c>
      <c r="B10801" t="s">
        <v>121</v>
      </c>
      <c r="C10801">
        <v>1324.7400207200001</v>
      </c>
      <c r="D10801">
        <v>115.32000161000001</v>
      </c>
      <c r="E10801">
        <v>6</v>
      </c>
      <c r="F10801">
        <v>20</v>
      </c>
      <c r="G10801">
        <v>4.1666667166666671E-2</v>
      </c>
      <c r="H10801">
        <v>8.7051043832225478E-2</v>
      </c>
      <c r="I10801" t="s">
        <v>456</v>
      </c>
    </row>
    <row r="10802" spans="1:9" x14ac:dyDescent="0.3">
      <c r="A10802">
        <v>10143</v>
      </c>
      <c r="B10802" t="s">
        <v>120</v>
      </c>
      <c r="C10802">
        <v>1321.8199996999999</v>
      </c>
      <c r="D10802">
        <v>295.18999457000001</v>
      </c>
      <c r="E10802">
        <v>8</v>
      </c>
      <c r="F10802">
        <v>20</v>
      </c>
      <c r="G10802">
        <v>8.8750001374999998E-2</v>
      </c>
      <c r="H10802">
        <v>0.22332087170491921</v>
      </c>
      <c r="I10802" t="s">
        <v>456</v>
      </c>
    </row>
    <row r="10803" spans="1:9" x14ac:dyDescent="0.3">
      <c r="A10803">
        <v>3109</v>
      </c>
      <c r="B10803" t="s">
        <v>107</v>
      </c>
      <c r="C10803">
        <v>1319.9100303800001</v>
      </c>
      <c r="D10803">
        <v>373.11999888999998</v>
      </c>
      <c r="E10803">
        <v>6</v>
      </c>
      <c r="F10803">
        <v>15</v>
      </c>
      <c r="G10803">
        <v>8.3333332999999996E-2</v>
      </c>
      <c r="H10803">
        <v>0.28268593336060888</v>
      </c>
      <c r="I10803" t="s">
        <v>456</v>
      </c>
    </row>
    <row r="10804" spans="1:9" x14ac:dyDescent="0.3">
      <c r="A10804">
        <v>11022</v>
      </c>
      <c r="B10804" t="s">
        <v>121</v>
      </c>
      <c r="C10804">
        <v>1319.9100189799999</v>
      </c>
      <c r="D10804">
        <v>357.53000258999998</v>
      </c>
      <c r="E10804">
        <v>8</v>
      </c>
      <c r="F10804">
        <v>18</v>
      </c>
      <c r="G10804">
        <v>7.8749999375000004E-2</v>
      </c>
      <c r="H10804">
        <v>0.27087452739111112</v>
      </c>
      <c r="I10804" t="s">
        <v>456</v>
      </c>
    </row>
    <row r="10805" spans="1:9" x14ac:dyDescent="0.3">
      <c r="A10805">
        <v>6079</v>
      </c>
      <c r="B10805" t="s">
        <v>107</v>
      </c>
      <c r="C10805">
        <v>1319.8900146200001</v>
      </c>
      <c r="D10805">
        <v>-438.50000284999999</v>
      </c>
      <c r="E10805">
        <v>8</v>
      </c>
      <c r="F10805">
        <v>18</v>
      </c>
      <c r="G10805">
        <v>0.104999998875</v>
      </c>
      <c r="H10805">
        <v>-0.33222465356421799</v>
      </c>
      <c r="I10805" t="s">
        <v>456</v>
      </c>
    </row>
    <row r="10806" spans="1:9" x14ac:dyDescent="0.3">
      <c r="A10806">
        <v>9165</v>
      </c>
      <c r="B10806" t="s">
        <v>107</v>
      </c>
      <c r="C10806">
        <v>1319.8800201199999</v>
      </c>
      <c r="D10806">
        <v>78.669998160000006</v>
      </c>
      <c r="E10806">
        <v>6</v>
      </c>
      <c r="F10806">
        <v>10</v>
      </c>
      <c r="G10806">
        <v>9.3333333333333338E-2</v>
      </c>
      <c r="H10806">
        <v>5.9603901082499557E-2</v>
      </c>
      <c r="I10806" t="s">
        <v>456</v>
      </c>
    </row>
    <row r="10807" spans="1:9" x14ac:dyDescent="0.3">
      <c r="A10807">
        <v>10230</v>
      </c>
      <c r="B10807" t="s">
        <v>120</v>
      </c>
      <c r="C10807">
        <v>1319.8600272799999</v>
      </c>
      <c r="D10807">
        <v>305.720011435</v>
      </c>
      <c r="E10807">
        <v>8</v>
      </c>
      <c r="F10807">
        <v>14</v>
      </c>
      <c r="G10807">
        <v>9.7499999625E-2</v>
      </c>
      <c r="H10807">
        <v>0.23163063136705131</v>
      </c>
      <c r="I10807" t="s">
        <v>456</v>
      </c>
    </row>
    <row r="10808" spans="1:9" x14ac:dyDescent="0.3">
      <c r="A10808">
        <v>2487</v>
      </c>
      <c r="B10808" t="s">
        <v>107</v>
      </c>
      <c r="C10808">
        <v>1319.8600082999999</v>
      </c>
      <c r="D10808">
        <v>385.42000054499999</v>
      </c>
      <c r="E10808">
        <v>8</v>
      </c>
      <c r="F10808">
        <v>19</v>
      </c>
      <c r="G10808">
        <v>0.15375000187499999</v>
      </c>
      <c r="H10808">
        <v>0.2920158184362498</v>
      </c>
      <c r="I10808" t="s">
        <v>456</v>
      </c>
    </row>
    <row r="10809" spans="1:9" x14ac:dyDescent="0.3">
      <c r="A10809">
        <v>8599</v>
      </c>
      <c r="B10809" t="s">
        <v>121</v>
      </c>
      <c r="C10809">
        <v>1319.83002848</v>
      </c>
      <c r="D10809">
        <v>-70.469999823999984</v>
      </c>
      <c r="E10809">
        <v>8</v>
      </c>
      <c r="F10809">
        <v>19</v>
      </c>
      <c r="G10809">
        <v>0.14500000275</v>
      </c>
      <c r="H10809">
        <v>-5.3393238752991318E-2</v>
      </c>
      <c r="I10809" t="s">
        <v>456</v>
      </c>
    </row>
    <row r="10810" spans="1:9" x14ac:dyDescent="0.3">
      <c r="A10810">
        <v>7755</v>
      </c>
      <c r="B10810" t="s">
        <v>107</v>
      </c>
      <c r="C10810">
        <v>1319.820015</v>
      </c>
      <c r="D10810">
        <v>406.71999360000001</v>
      </c>
      <c r="E10810">
        <v>7</v>
      </c>
      <c r="F10810">
        <v>19</v>
      </c>
      <c r="G10810">
        <v>4.8571429714285713E-2</v>
      </c>
      <c r="H10810">
        <v>0.30816322602896729</v>
      </c>
      <c r="I10810" t="s">
        <v>456</v>
      </c>
    </row>
    <row r="10811" spans="1:9" x14ac:dyDescent="0.3">
      <c r="A10811">
        <v>5937</v>
      </c>
      <c r="B10811" t="s">
        <v>107</v>
      </c>
      <c r="C10811">
        <v>1319.7800216400001</v>
      </c>
      <c r="D10811">
        <v>184.759992856</v>
      </c>
      <c r="E10811">
        <v>7</v>
      </c>
      <c r="F10811">
        <v>21</v>
      </c>
      <c r="G10811">
        <v>5.5714286142857138E-2</v>
      </c>
      <c r="H10811">
        <v>0.13999302143277739</v>
      </c>
      <c r="I10811" t="s">
        <v>456</v>
      </c>
    </row>
    <row r="10812" spans="1:9" x14ac:dyDescent="0.3">
      <c r="A10812">
        <v>5149</v>
      </c>
      <c r="B10812" t="s">
        <v>121</v>
      </c>
      <c r="C10812">
        <v>1319.7700271799999</v>
      </c>
      <c r="D10812">
        <v>18.23000240699999</v>
      </c>
      <c r="E10812">
        <v>6</v>
      </c>
      <c r="F10812">
        <v>16</v>
      </c>
      <c r="G10812">
        <v>0.101666667</v>
      </c>
      <c r="H10812">
        <v>1.3813014412785761E-2</v>
      </c>
      <c r="I10812" t="s">
        <v>456</v>
      </c>
    </row>
    <row r="10813" spans="1:9" x14ac:dyDescent="0.3">
      <c r="A10813">
        <v>10026</v>
      </c>
      <c r="B10813" t="s">
        <v>121</v>
      </c>
      <c r="C10813">
        <v>1319.74002838</v>
      </c>
      <c r="D10813">
        <v>408.22999678500003</v>
      </c>
      <c r="E10813">
        <v>7</v>
      </c>
      <c r="F10813">
        <v>16</v>
      </c>
      <c r="G10813">
        <v>0.12000000014285719</v>
      </c>
      <c r="H10813">
        <v>0.30932607029136511</v>
      </c>
      <c r="I10813" t="s">
        <v>456</v>
      </c>
    </row>
    <row r="10814" spans="1:9" x14ac:dyDescent="0.3">
      <c r="A10814">
        <v>7244</v>
      </c>
      <c r="B10814" t="s">
        <v>120</v>
      </c>
      <c r="C10814">
        <v>1318.9300384999999</v>
      </c>
      <c r="D10814">
        <v>297.78999709999999</v>
      </c>
      <c r="E10814">
        <v>7</v>
      </c>
      <c r="F10814">
        <v>7</v>
      </c>
      <c r="G10814">
        <v>9.7142858142857155E-2</v>
      </c>
      <c r="H10814">
        <v>0.22578149591518309</v>
      </c>
      <c r="I10814" t="s">
        <v>456</v>
      </c>
    </row>
    <row r="10815" spans="1:9" x14ac:dyDescent="0.3">
      <c r="A10815">
        <v>874</v>
      </c>
      <c r="B10815" t="s">
        <v>107</v>
      </c>
      <c r="C10815">
        <v>1317.87001418</v>
      </c>
      <c r="D10815">
        <v>-31.70000317400001</v>
      </c>
      <c r="E10815">
        <v>11</v>
      </c>
      <c r="F10815">
        <v>21</v>
      </c>
      <c r="G10815">
        <v>0.10181818354545449</v>
      </c>
      <c r="H10815">
        <v>-2.40539680187839E-2</v>
      </c>
      <c r="I10815" t="s">
        <v>456</v>
      </c>
    </row>
    <row r="10816" spans="1:9" x14ac:dyDescent="0.3">
      <c r="A10816">
        <v>3308</v>
      </c>
      <c r="B10816" t="s">
        <v>121</v>
      </c>
      <c r="C10816">
        <v>1315.7300184799999</v>
      </c>
      <c r="D10816">
        <v>369.90000056999997</v>
      </c>
      <c r="E10816">
        <v>10</v>
      </c>
      <c r="F10816">
        <v>24</v>
      </c>
      <c r="G10816">
        <v>9.5999999700000005E-2</v>
      </c>
      <c r="H10816">
        <v>0.28113670386370587</v>
      </c>
      <c r="I10816" t="s">
        <v>456</v>
      </c>
    </row>
    <row r="10817" spans="1:9" x14ac:dyDescent="0.3">
      <c r="A10817">
        <v>8479</v>
      </c>
      <c r="B10817" t="s">
        <v>121</v>
      </c>
      <c r="C10817">
        <v>1314.8800144700001</v>
      </c>
      <c r="D10817">
        <v>468.84000494100002</v>
      </c>
      <c r="E10817">
        <v>7</v>
      </c>
      <c r="F10817">
        <v>17</v>
      </c>
      <c r="G10817">
        <v>0.104285714</v>
      </c>
      <c r="H10817">
        <v>0.35656485746342359</v>
      </c>
      <c r="I10817" t="s">
        <v>456</v>
      </c>
    </row>
    <row r="10818" spans="1:9" x14ac:dyDescent="0.3">
      <c r="A10818">
        <v>3054</v>
      </c>
      <c r="B10818" t="s">
        <v>107</v>
      </c>
      <c r="C10818">
        <v>1314.8400191999999</v>
      </c>
      <c r="D10818">
        <v>-192.43999865000001</v>
      </c>
      <c r="E10818">
        <v>7</v>
      </c>
      <c r="F10818">
        <v>17</v>
      </c>
      <c r="G10818">
        <v>8.0000001571428586E-2</v>
      </c>
      <c r="H10818">
        <v>-0.14636001022169071</v>
      </c>
      <c r="I10818" t="s">
        <v>456</v>
      </c>
    </row>
    <row r="10819" spans="1:9" x14ac:dyDescent="0.3">
      <c r="A10819">
        <v>8832</v>
      </c>
      <c r="B10819" t="s">
        <v>120</v>
      </c>
      <c r="C10819">
        <v>1314.83003618</v>
      </c>
      <c r="D10819">
        <v>317.45999912100001</v>
      </c>
      <c r="E10819">
        <v>9</v>
      </c>
      <c r="F10819">
        <v>19</v>
      </c>
      <c r="G10819">
        <v>0.1244444447777778</v>
      </c>
      <c r="H10819">
        <v>0.24144565486450431</v>
      </c>
      <c r="I10819" t="s">
        <v>456</v>
      </c>
    </row>
    <row r="10820" spans="1:9" x14ac:dyDescent="0.3">
      <c r="A10820">
        <v>897</v>
      </c>
      <c r="B10820" t="s">
        <v>107</v>
      </c>
      <c r="C10820">
        <v>1314.79003152</v>
      </c>
      <c r="D10820">
        <v>273.48999931499998</v>
      </c>
      <c r="E10820">
        <v>7</v>
      </c>
      <c r="F10820">
        <v>14</v>
      </c>
      <c r="G10820">
        <v>6.1428570857142858E-2</v>
      </c>
      <c r="H10820">
        <v>0.20801039919569839</v>
      </c>
      <c r="I10820" t="s">
        <v>456</v>
      </c>
    </row>
    <row r="10821" spans="1:9" x14ac:dyDescent="0.3">
      <c r="A10821">
        <v>10551</v>
      </c>
      <c r="B10821" t="s">
        <v>107</v>
      </c>
      <c r="C10821">
        <v>1314.77001761</v>
      </c>
      <c r="D10821">
        <v>252.77000222800001</v>
      </c>
      <c r="E10821">
        <v>7</v>
      </c>
      <c r="F10821">
        <v>13</v>
      </c>
      <c r="G10821">
        <v>6.0000000571428569E-2</v>
      </c>
      <c r="H10821">
        <v>0.19225415764156789</v>
      </c>
      <c r="I10821" t="s">
        <v>456</v>
      </c>
    </row>
    <row r="10822" spans="1:9" x14ac:dyDescent="0.3">
      <c r="A10822">
        <v>3190</v>
      </c>
      <c r="B10822" t="s">
        <v>121</v>
      </c>
      <c r="C10822">
        <v>1314.74001696</v>
      </c>
      <c r="D10822">
        <v>1.7699890100000031</v>
      </c>
      <c r="E10822">
        <v>9</v>
      </c>
      <c r="F10822">
        <v>22</v>
      </c>
      <c r="G10822">
        <v>9.7777779999999995E-2</v>
      </c>
      <c r="H10822">
        <v>1.346265411539424E-3</v>
      </c>
      <c r="I10822" t="s">
        <v>456</v>
      </c>
    </row>
    <row r="10823" spans="1:9" x14ac:dyDescent="0.3">
      <c r="A10823">
        <v>8748</v>
      </c>
      <c r="B10823" t="s">
        <v>121</v>
      </c>
      <c r="C10823">
        <v>1313.8700294400001</v>
      </c>
      <c r="D10823">
        <v>176.59999823199999</v>
      </c>
      <c r="E10823">
        <v>6</v>
      </c>
      <c r="F10823">
        <v>14</v>
      </c>
      <c r="G10823">
        <v>0.11666666916666669</v>
      </c>
      <c r="H10823">
        <v>0.13441207598537791</v>
      </c>
      <c r="I10823" t="s">
        <v>456</v>
      </c>
    </row>
    <row r="10824" spans="1:9" x14ac:dyDescent="0.3">
      <c r="A10824">
        <v>11070</v>
      </c>
      <c r="B10824" t="s">
        <v>121</v>
      </c>
      <c r="C10824">
        <v>1313.83002478</v>
      </c>
      <c r="D10824">
        <v>156.43000033999999</v>
      </c>
      <c r="E10824">
        <v>9</v>
      </c>
      <c r="F10824">
        <v>16</v>
      </c>
      <c r="G10824">
        <v>6.5555555666666668E-2</v>
      </c>
      <c r="H10824">
        <v>0.1190641082861492</v>
      </c>
      <c r="I10824" t="s">
        <v>456</v>
      </c>
    </row>
    <row r="10825" spans="1:9" x14ac:dyDescent="0.3">
      <c r="A10825">
        <v>2421</v>
      </c>
      <c r="B10825" t="s">
        <v>120</v>
      </c>
      <c r="C10825">
        <v>1312.79002758</v>
      </c>
      <c r="D10825">
        <v>-376.64001180899999</v>
      </c>
      <c r="E10825">
        <v>8</v>
      </c>
      <c r="F10825">
        <v>24</v>
      </c>
      <c r="G10825">
        <v>9.3750000750000007E-2</v>
      </c>
      <c r="H10825">
        <v>-0.28690042116125691</v>
      </c>
      <c r="I10825" t="s">
        <v>456</v>
      </c>
    </row>
    <row r="10826" spans="1:9" x14ac:dyDescent="0.3">
      <c r="A10826">
        <v>7874</v>
      </c>
      <c r="B10826" t="s">
        <v>107</v>
      </c>
      <c r="C10826">
        <v>1309.8999940000001</v>
      </c>
      <c r="D10826">
        <v>17.52999115999998</v>
      </c>
      <c r="E10826">
        <v>5</v>
      </c>
      <c r="F10826">
        <v>15</v>
      </c>
      <c r="G10826">
        <v>0.14000000000000001</v>
      </c>
      <c r="H10826">
        <v>1.338269428223234E-2</v>
      </c>
      <c r="I10826" t="s">
        <v>456</v>
      </c>
    </row>
    <row r="10827" spans="1:9" x14ac:dyDescent="0.3">
      <c r="A10827">
        <v>9674</v>
      </c>
      <c r="B10827" t="s">
        <v>121</v>
      </c>
      <c r="C10827">
        <v>1309.8800392400001</v>
      </c>
      <c r="D10827">
        <v>420.61000780500001</v>
      </c>
      <c r="E10827">
        <v>7</v>
      </c>
      <c r="F10827">
        <v>12</v>
      </c>
      <c r="G10827">
        <v>0.1114285738571429</v>
      </c>
      <c r="H10827">
        <v>0.32110574648426621</v>
      </c>
      <c r="I10827" t="s">
        <v>456</v>
      </c>
    </row>
    <row r="10828" spans="1:9" x14ac:dyDescent="0.3">
      <c r="A10828">
        <v>6096</v>
      </c>
      <c r="B10828" t="s">
        <v>107</v>
      </c>
      <c r="C10828">
        <v>1309.8700447799999</v>
      </c>
      <c r="D10828">
        <v>175.46000480999999</v>
      </c>
      <c r="E10828">
        <v>6</v>
      </c>
      <c r="F10828">
        <v>11</v>
      </c>
      <c r="G10828">
        <v>9.3333331000000005E-2</v>
      </c>
      <c r="H10828">
        <v>0.1339522233592795</v>
      </c>
      <c r="I10828" t="s">
        <v>456</v>
      </c>
    </row>
    <row r="10829" spans="1:9" x14ac:dyDescent="0.3">
      <c r="A10829">
        <v>12036</v>
      </c>
      <c r="B10829" t="s">
        <v>107</v>
      </c>
      <c r="C10829">
        <v>1309.8700409999999</v>
      </c>
      <c r="D10829">
        <v>530.30999186999998</v>
      </c>
      <c r="E10829">
        <v>6</v>
      </c>
      <c r="F10829">
        <v>11</v>
      </c>
      <c r="G10829">
        <v>9.0000000499999996E-2</v>
      </c>
      <c r="H10829">
        <v>0.40485695165998531</v>
      </c>
      <c r="I10829" t="s">
        <v>456</v>
      </c>
    </row>
    <row r="10830" spans="1:9" x14ac:dyDescent="0.3">
      <c r="A10830">
        <v>3511</v>
      </c>
      <c r="B10830" t="s">
        <v>121</v>
      </c>
      <c r="C10830">
        <v>1309.86003876</v>
      </c>
      <c r="D10830">
        <v>296.32999993999999</v>
      </c>
      <c r="E10830">
        <v>9</v>
      </c>
      <c r="F10830">
        <v>16</v>
      </c>
      <c r="G10830">
        <v>0.1177777795555556</v>
      </c>
      <c r="H10830">
        <v>0.2262302774123299</v>
      </c>
      <c r="I10830" t="s">
        <v>456</v>
      </c>
    </row>
    <row r="10831" spans="1:9" x14ac:dyDescent="0.3">
      <c r="A10831">
        <v>11098</v>
      </c>
      <c r="B10831" t="s">
        <v>120</v>
      </c>
      <c r="C10831">
        <v>1309.8600311</v>
      </c>
      <c r="D10831">
        <v>-480.59999076999998</v>
      </c>
      <c r="E10831">
        <v>8</v>
      </c>
      <c r="F10831">
        <v>17</v>
      </c>
      <c r="G10831">
        <v>0.103749999375</v>
      </c>
      <c r="H10831">
        <v>-0.36690942494550333</v>
      </c>
      <c r="I10831" t="s">
        <v>456</v>
      </c>
    </row>
    <row r="10832" spans="1:9" x14ac:dyDescent="0.3">
      <c r="A10832">
        <v>545</v>
      </c>
      <c r="B10832" t="s">
        <v>107</v>
      </c>
      <c r="C10832">
        <v>1309.8600311</v>
      </c>
      <c r="D10832">
        <v>230.26000399599999</v>
      </c>
      <c r="E10832">
        <v>5</v>
      </c>
      <c r="F10832">
        <v>13</v>
      </c>
      <c r="G10832">
        <v>5.9999999000000012E-2</v>
      </c>
      <c r="H10832">
        <v>0.17578977793728939</v>
      </c>
      <c r="I10832" t="s">
        <v>456</v>
      </c>
    </row>
    <row r="10833" spans="1:9" x14ac:dyDescent="0.3">
      <c r="A10833">
        <v>11176</v>
      </c>
      <c r="B10833" t="s">
        <v>107</v>
      </c>
      <c r="C10833">
        <v>1309.8500214000001</v>
      </c>
      <c r="D10833">
        <v>371.779993133</v>
      </c>
      <c r="E10833">
        <v>6</v>
      </c>
      <c r="F10833">
        <v>13</v>
      </c>
      <c r="G10833">
        <v>4.9999999000000003E-2</v>
      </c>
      <c r="H10833">
        <v>0.28383401691716759</v>
      </c>
      <c r="I10833" t="s">
        <v>456</v>
      </c>
    </row>
    <row r="10834" spans="1:9" x14ac:dyDescent="0.3">
      <c r="A10834">
        <v>2950</v>
      </c>
      <c r="B10834" t="s">
        <v>107</v>
      </c>
      <c r="C10834">
        <v>1309.8500174799999</v>
      </c>
      <c r="D10834">
        <v>203.84999228000001</v>
      </c>
      <c r="E10834">
        <v>8</v>
      </c>
      <c r="F10834">
        <v>20</v>
      </c>
      <c r="G10834">
        <v>8.5000002874999994E-2</v>
      </c>
      <c r="H10834">
        <v>0.15562849911029039</v>
      </c>
      <c r="I10834" t="s">
        <v>456</v>
      </c>
    </row>
    <row r="10835" spans="1:9" x14ac:dyDescent="0.3">
      <c r="A10835">
        <v>2594</v>
      </c>
      <c r="B10835" t="s">
        <v>107</v>
      </c>
      <c r="C10835">
        <v>1309.8400269000001</v>
      </c>
      <c r="D10835">
        <v>268.92999458000003</v>
      </c>
      <c r="E10835">
        <v>6</v>
      </c>
      <c r="F10835">
        <v>11</v>
      </c>
      <c r="G10835">
        <v>3.8333332333333331E-2</v>
      </c>
      <c r="H10835">
        <v>0.20531514464134751</v>
      </c>
      <c r="I10835" t="s">
        <v>456</v>
      </c>
    </row>
    <row r="10836" spans="1:9" x14ac:dyDescent="0.3">
      <c r="A10836">
        <v>3490</v>
      </c>
      <c r="B10836" t="s">
        <v>107</v>
      </c>
      <c r="C10836">
        <v>1309.84001926</v>
      </c>
      <c r="D10836">
        <v>221.34999275000001</v>
      </c>
      <c r="E10836">
        <v>8</v>
      </c>
      <c r="F10836">
        <v>16</v>
      </c>
      <c r="G10836">
        <v>9.2500000499999999E-2</v>
      </c>
      <c r="H10836">
        <v>0.1689900976418881</v>
      </c>
      <c r="I10836" t="s">
        <v>456</v>
      </c>
    </row>
    <row r="10837" spans="1:9" x14ac:dyDescent="0.3">
      <c r="A10837">
        <v>1472</v>
      </c>
      <c r="B10837" t="s">
        <v>107</v>
      </c>
      <c r="C10837">
        <v>1309.8400078</v>
      </c>
      <c r="D10837">
        <v>-147.93998905999999</v>
      </c>
      <c r="E10837">
        <v>9</v>
      </c>
      <c r="F10837">
        <v>18</v>
      </c>
      <c r="G10837">
        <v>9.888889022222222E-2</v>
      </c>
      <c r="H10837">
        <v>-0.1129450835056407</v>
      </c>
      <c r="I10837" t="s">
        <v>456</v>
      </c>
    </row>
    <row r="10838" spans="1:9" x14ac:dyDescent="0.3">
      <c r="A10838">
        <v>12133</v>
      </c>
      <c r="B10838" t="s">
        <v>121</v>
      </c>
      <c r="C10838">
        <v>1309.8300323399999</v>
      </c>
      <c r="D10838">
        <v>454.52000234000002</v>
      </c>
      <c r="E10838">
        <v>7</v>
      </c>
      <c r="F10838">
        <v>12</v>
      </c>
      <c r="G10838">
        <v>7.4285714857142859E-2</v>
      </c>
      <c r="H10838">
        <v>0.34700685670491449</v>
      </c>
      <c r="I10838" t="s">
        <v>456</v>
      </c>
    </row>
    <row r="10839" spans="1:9" x14ac:dyDescent="0.3">
      <c r="A10839">
        <v>5802</v>
      </c>
      <c r="B10839" t="s">
        <v>120</v>
      </c>
      <c r="C10839">
        <v>1309.83002478</v>
      </c>
      <c r="D10839">
        <v>239.14999296400001</v>
      </c>
      <c r="E10839">
        <v>8</v>
      </c>
      <c r="F10839">
        <v>13</v>
      </c>
      <c r="G10839">
        <v>6.6250001000000003E-2</v>
      </c>
      <c r="H10839">
        <v>0.18258093679305279</v>
      </c>
      <c r="I10839" t="s">
        <v>456</v>
      </c>
    </row>
    <row r="10840" spans="1:9" x14ac:dyDescent="0.3">
      <c r="A10840">
        <v>6252</v>
      </c>
      <c r="B10840" t="s">
        <v>107</v>
      </c>
      <c r="C10840">
        <v>1309.8100204</v>
      </c>
      <c r="D10840">
        <v>415.69001194999998</v>
      </c>
      <c r="E10840">
        <v>7</v>
      </c>
      <c r="F10840">
        <v>18</v>
      </c>
      <c r="G10840">
        <v>5.9999999000000012E-2</v>
      </c>
      <c r="H10840">
        <v>0.31736664514373869</v>
      </c>
      <c r="I10840" t="s">
        <v>456</v>
      </c>
    </row>
    <row r="10841" spans="1:9" x14ac:dyDescent="0.3">
      <c r="A10841">
        <v>2351</v>
      </c>
      <c r="B10841" t="s">
        <v>107</v>
      </c>
      <c r="C10841">
        <v>1309.8000334999999</v>
      </c>
      <c r="D10841">
        <v>482.50000004999998</v>
      </c>
      <c r="E10841">
        <v>7</v>
      </c>
      <c r="F10841">
        <v>19</v>
      </c>
      <c r="G10841">
        <v>0.104285716</v>
      </c>
      <c r="H10841">
        <v>0.36837684204411042</v>
      </c>
      <c r="I10841" t="s">
        <v>456</v>
      </c>
    </row>
    <row r="10842" spans="1:9" x14ac:dyDescent="0.3">
      <c r="A10842">
        <v>1097</v>
      </c>
      <c r="B10842" t="s">
        <v>107</v>
      </c>
      <c r="C10842">
        <v>1309.7700272</v>
      </c>
      <c r="D10842">
        <v>327.83000369000001</v>
      </c>
      <c r="E10842">
        <v>7</v>
      </c>
      <c r="F10842">
        <v>21</v>
      </c>
      <c r="G10842">
        <v>0.10000000100000001</v>
      </c>
      <c r="H10842">
        <v>0.25029585108984997</v>
      </c>
      <c r="I10842" t="s">
        <v>456</v>
      </c>
    </row>
    <row r="10843" spans="1:9" x14ac:dyDescent="0.3">
      <c r="A10843">
        <v>4519</v>
      </c>
      <c r="B10843" t="s">
        <v>120</v>
      </c>
      <c r="C10843">
        <v>1309.77002713</v>
      </c>
      <c r="D10843">
        <v>-132.48998541399999</v>
      </c>
      <c r="E10843">
        <v>7</v>
      </c>
      <c r="F10843">
        <v>22</v>
      </c>
      <c r="G10843">
        <v>7.9999998142857159E-2</v>
      </c>
      <c r="H10843">
        <v>-0.1011551514156384</v>
      </c>
      <c r="I10843" t="s">
        <v>456</v>
      </c>
    </row>
    <row r="10844" spans="1:9" x14ac:dyDescent="0.3">
      <c r="A10844">
        <v>11051</v>
      </c>
      <c r="B10844" t="s">
        <v>121</v>
      </c>
      <c r="C10844">
        <v>1309.7300262799999</v>
      </c>
      <c r="D10844">
        <v>182.460003857</v>
      </c>
      <c r="E10844">
        <v>8</v>
      </c>
      <c r="F10844">
        <v>18</v>
      </c>
      <c r="G10844">
        <v>4.7499999374999997E-2</v>
      </c>
      <c r="H10844">
        <v>0.13931115588396301</v>
      </c>
      <c r="I10844" t="s">
        <v>456</v>
      </c>
    </row>
    <row r="10845" spans="1:9" x14ac:dyDescent="0.3">
      <c r="A10845">
        <v>5174</v>
      </c>
      <c r="B10845" t="s">
        <v>107</v>
      </c>
      <c r="C10845">
        <v>1307.8900223000001</v>
      </c>
      <c r="D10845">
        <v>-78.62000184</v>
      </c>
      <c r="E10845">
        <v>7</v>
      </c>
      <c r="F10845">
        <v>13</v>
      </c>
      <c r="G10845">
        <v>0.13142857371428571</v>
      </c>
      <c r="H10845">
        <v>-6.0112089319056192E-2</v>
      </c>
      <c r="I10845" t="s">
        <v>456</v>
      </c>
    </row>
    <row r="10846" spans="1:9" x14ac:dyDescent="0.3">
      <c r="A10846">
        <v>4858</v>
      </c>
      <c r="B10846" t="s">
        <v>107</v>
      </c>
      <c r="C10846">
        <v>1307.7900199999999</v>
      </c>
      <c r="D10846">
        <v>377.64000223099998</v>
      </c>
      <c r="E10846">
        <v>6</v>
      </c>
      <c r="F10846">
        <v>15</v>
      </c>
      <c r="G10846">
        <v>9.0000002499999995E-2</v>
      </c>
      <c r="H10846">
        <v>0.28876195448486452</v>
      </c>
      <c r="I10846" t="s">
        <v>456</v>
      </c>
    </row>
    <row r="10847" spans="1:9" x14ac:dyDescent="0.3">
      <c r="A10847">
        <v>12082</v>
      </c>
      <c r="B10847" t="s">
        <v>107</v>
      </c>
      <c r="C10847">
        <v>1306.7600250400001</v>
      </c>
      <c r="D10847">
        <v>337.87999582999998</v>
      </c>
      <c r="E10847">
        <v>10</v>
      </c>
      <c r="F10847">
        <v>16</v>
      </c>
      <c r="G10847">
        <v>0.1110000002</v>
      </c>
      <c r="H10847">
        <v>0.25856315570998389</v>
      </c>
      <c r="I10847" t="s">
        <v>456</v>
      </c>
    </row>
    <row r="10848" spans="1:9" x14ac:dyDescent="0.3">
      <c r="A10848">
        <v>4301</v>
      </c>
      <c r="B10848" t="s">
        <v>121</v>
      </c>
      <c r="C10848">
        <v>1305.7600326300001</v>
      </c>
      <c r="D10848">
        <v>-48.869993188999977</v>
      </c>
      <c r="E10848">
        <v>7</v>
      </c>
      <c r="F10848">
        <v>20</v>
      </c>
      <c r="G10848">
        <v>0.13285714300000001</v>
      </c>
      <c r="H10848">
        <v>-3.7426473446708547E-2</v>
      </c>
      <c r="I10848" t="s">
        <v>456</v>
      </c>
    </row>
    <row r="10849" spans="1:9" x14ac:dyDescent="0.3">
      <c r="A10849">
        <v>581</v>
      </c>
      <c r="B10849" t="s">
        <v>107</v>
      </c>
      <c r="C10849">
        <v>1304.87003708</v>
      </c>
      <c r="D10849">
        <v>386.799996314</v>
      </c>
      <c r="E10849">
        <v>7</v>
      </c>
      <c r="F10849">
        <v>12</v>
      </c>
      <c r="G10849">
        <v>9.1428570857142857E-2</v>
      </c>
      <c r="H10849">
        <v>0.29642798541038601</v>
      </c>
      <c r="I10849" t="s">
        <v>456</v>
      </c>
    </row>
    <row r="10850" spans="1:9" x14ac:dyDescent="0.3">
      <c r="A10850">
        <v>6801</v>
      </c>
      <c r="B10850" t="s">
        <v>107</v>
      </c>
      <c r="C10850">
        <v>1304.8400383400001</v>
      </c>
      <c r="D10850">
        <v>-528.94999886000005</v>
      </c>
      <c r="E10850">
        <v>6</v>
      </c>
      <c r="F10850">
        <v>13</v>
      </c>
      <c r="G10850">
        <v>0.11333333349999999</v>
      </c>
      <c r="H10850">
        <v>-0.40537535890830201</v>
      </c>
      <c r="I10850" t="s">
        <v>456</v>
      </c>
    </row>
    <row r="10851" spans="1:9" x14ac:dyDescent="0.3">
      <c r="A10851">
        <v>8693</v>
      </c>
      <c r="B10851" t="s">
        <v>121</v>
      </c>
      <c r="C10851">
        <v>1304.8200377999999</v>
      </c>
      <c r="D10851">
        <v>-63.820002651999992</v>
      </c>
      <c r="E10851">
        <v>6</v>
      </c>
      <c r="F10851">
        <v>20</v>
      </c>
      <c r="G10851">
        <v>7.8333334333333338E-2</v>
      </c>
      <c r="H10851">
        <v>-4.8910961514358788E-2</v>
      </c>
      <c r="I10851" t="s">
        <v>456</v>
      </c>
    </row>
    <row r="10852" spans="1:9" x14ac:dyDescent="0.3">
      <c r="A10852">
        <v>1746</v>
      </c>
      <c r="B10852" t="s">
        <v>121</v>
      </c>
      <c r="C10852">
        <v>1304.7600173799999</v>
      </c>
      <c r="D10852">
        <v>-288.670013439</v>
      </c>
      <c r="E10852">
        <v>6</v>
      </c>
      <c r="F10852">
        <v>15</v>
      </c>
      <c r="G10852">
        <v>0.13000000033333331</v>
      </c>
      <c r="H10852">
        <v>-0.22124376099342671</v>
      </c>
      <c r="I10852" t="s">
        <v>456</v>
      </c>
    </row>
    <row r="10853" spans="1:9" x14ac:dyDescent="0.3">
      <c r="A10853">
        <v>6618</v>
      </c>
      <c r="B10853" t="s">
        <v>107</v>
      </c>
      <c r="C10853">
        <v>1303.89002228</v>
      </c>
      <c r="D10853">
        <v>348.26000068000002</v>
      </c>
      <c r="E10853">
        <v>8</v>
      </c>
      <c r="F10853">
        <v>15</v>
      </c>
      <c r="G10853">
        <v>0.101250001875</v>
      </c>
      <c r="H10853">
        <v>0.26709307896307682</v>
      </c>
      <c r="I10853" t="s">
        <v>456</v>
      </c>
    </row>
    <row r="10854" spans="1:9" x14ac:dyDescent="0.3">
      <c r="A10854">
        <v>7726</v>
      </c>
      <c r="B10854" t="s">
        <v>107</v>
      </c>
      <c r="C10854">
        <v>1303.8500251400001</v>
      </c>
      <c r="D10854">
        <v>205.54999932000001</v>
      </c>
      <c r="E10854">
        <v>7</v>
      </c>
      <c r="F10854">
        <v>13</v>
      </c>
      <c r="G10854">
        <v>5.571428728571428E-2</v>
      </c>
      <c r="H10854">
        <v>0.15764849895058231</v>
      </c>
      <c r="I10854" t="s">
        <v>456</v>
      </c>
    </row>
    <row r="10855" spans="1:9" x14ac:dyDescent="0.3">
      <c r="A10855">
        <v>9360</v>
      </c>
      <c r="B10855" t="s">
        <v>120</v>
      </c>
      <c r="C10855">
        <v>1299.9300232000001</v>
      </c>
      <c r="D10855">
        <v>62.849992426999989</v>
      </c>
      <c r="E10855">
        <v>5</v>
      </c>
      <c r="F10855">
        <v>11</v>
      </c>
      <c r="G10855">
        <v>8.4000002200000007E-2</v>
      </c>
      <c r="H10855">
        <v>4.8348750552190477E-2</v>
      </c>
      <c r="I10855" t="s">
        <v>456</v>
      </c>
    </row>
    <row r="10856" spans="1:9" x14ac:dyDescent="0.3">
      <c r="A10856">
        <v>10525</v>
      </c>
      <c r="B10856" t="s">
        <v>121</v>
      </c>
      <c r="C10856">
        <v>1299.9100418999999</v>
      </c>
      <c r="D10856">
        <v>99.670001030999998</v>
      </c>
      <c r="E10856">
        <v>6</v>
      </c>
      <c r="F10856">
        <v>9</v>
      </c>
      <c r="G10856">
        <v>7.9999999666666669E-2</v>
      </c>
      <c r="H10856">
        <v>7.6674537328228029E-2</v>
      </c>
      <c r="I10856" t="s">
        <v>456</v>
      </c>
    </row>
    <row r="10857" spans="1:9" x14ac:dyDescent="0.3">
      <c r="A10857">
        <v>10904</v>
      </c>
      <c r="B10857" t="s">
        <v>120</v>
      </c>
      <c r="C10857">
        <v>1299.9100341999999</v>
      </c>
      <c r="D10857">
        <v>396.18000030000002</v>
      </c>
      <c r="E10857">
        <v>3</v>
      </c>
      <c r="F10857">
        <v>7</v>
      </c>
      <c r="G10857">
        <v>0.1333333353333333</v>
      </c>
      <c r="H10857">
        <v>0.30477493817010187</v>
      </c>
      <c r="I10857" t="s">
        <v>456</v>
      </c>
    </row>
    <row r="10858" spans="1:9" x14ac:dyDescent="0.3">
      <c r="A10858">
        <v>2246</v>
      </c>
      <c r="B10858" t="s">
        <v>121</v>
      </c>
      <c r="C10858">
        <v>1299.9000206400001</v>
      </c>
      <c r="D10858">
        <v>370.30999711999999</v>
      </c>
      <c r="E10858">
        <v>7</v>
      </c>
      <c r="F10858">
        <v>13</v>
      </c>
      <c r="G10858">
        <v>0.1000000015714286</v>
      </c>
      <c r="H10858">
        <v>0.28487575293496759</v>
      </c>
      <c r="I10858" t="s">
        <v>456</v>
      </c>
    </row>
    <row r="10859" spans="1:9" x14ac:dyDescent="0.3">
      <c r="A10859">
        <v>4189</v>
      </c>
      <c r="B10859" t="s">
        <v>107</v>
      </c>
      <c r="C10859">
        <v>1299.8900261399999</v>
      </c>
      <c r="D10859">
        <v>386.84999559099998</v>
      </c>
      <c r="E10859">
        <v>8</v>
      </c>
      <c r="F10859">
        <v>12</v>
      </c>
      <c r="G10859">
        <v>9.2500000999999998E-2</v>
      </c>
      <c r="H10859">
        <v>0.29760209541705929</v>
      </c>
      <c r="I10859" t="s">
        <v>456</v>
      </c>
    </row>
    <row r="10860" spans="1:9" x14ac:dyDescent="0.3">
      <c r="A10860">
        <v>721</v>
      </c>
      <c r="B10860" t="s">
        <v>121</v>
      </c>
      <c r="C10860">
        <v>1299.8900260800001</v>
      </c>
      <c r="D10860">
        <v>138.46000505800001</v>
      </c>
      <c r="E10860">
        <v>6</v>
      </c>
      <c r="F10860">
        <v>12</v>
      </c>
      <c r="G10860">
        <v>0.15000000083333331</v>
      </c>
      <c r="H10860">
        <v>0.1065167070137044</v>
      </c>
      <c r="I10860" t="s">
        <v>456</v>
      </c>
    </row>
    <row r="10861" spans="1:9" x14ac:dyDescent="0.3">
      <c r="A10861">
        <v>1186</v>
      </c>
      <c r="B10861" t="s">
        <v>107</v>
      </c>
      <c r="C10861">
        <v>1299.8900223000001</v>
      </c>
      <c r="D10861">
        <v>386.75000474000001</v>
      </c>
      <c r="E10861">
        <v>7</v>
      </c>
      <c r="F10861">
        <v>14</v>
      </c>
      <c r="G10861">
        <v>0.12714285714285711</v>
      </c>
      <c r="H10861">
        <v>0.29752517374946241</v>
      </c>
      <c r="I10861" t="s">
        <v>456</v>
      </c>
    </row>
    <row r="10862" spans="1:9" x14ac:dyDescent="0.3">
      <c r="A10862">
        <v>8114</v>
      </c>
      <c r="B10862" t="s">
        <v>107</v>
      </c>
      <c r="C10862">
        <v>1299.8800048000001</v>
      </c>
      <c r="D10862">
        <v>112.55000495</v>
      </c>
      <c r="E10862">
        <v>5</v>
      </c>
      <c r="F10862">
        <v>12</v>
      </c>
      <c r="G10862">
        <v>0.18400000020000001</v>
      </c>
      <c r="H10862">
        <v>8.6584919018980508E-2</v>
      </c>
      <c r="I10862" t="s">
        <v>456</v>
      </c>
    </row>
    <row r="10863" spans="1:9" x14ac:dyDescent="0.3">
      <c r="A10863">
        <v>4701</v>
      </c>
      <c r="B10863" t="s">
        <v>121</v>
      </c>
      <c r="C10863">
        <v>1299.8600311</v>
      </c>
      <c r="D10863">
        <v>45.750001889999993</v>
      </c>
      <c r="E10863">
        <v>6</v>
      </c>
      <c r="F10863">
        <v>19</v>
      </c>
      <c r="G10863">
        <v>0.13499999833333329</v>
      </c>
      <c r="H10863">
        <v>3.5196098653240603E-2</v>
      </c>
      <c r="I10863" t="s">
        <v>456</v>
      </c>
    </row>
    <row r="10864" spans="1:9" x14ac:dyDescent="0.3">
      <c r="A10864">
        <v>5546</v>
      </c>
      <c r="B10864" t="s">
        <v>121</v>
      </c>
      <c r="C10864">
        <v>1299.85002902</v>
      </c>
      <c r="D10864">
        <v>322.68000223000001</v>
      </c>
      <c r="E10864">
        <v>8</v>
      </c>
      <c r="F10864">
        <v>13</v>
      </c>
      <c r="G10864">
        <v>0.131250002</v>
      </c>
      <c r="H10864">
        <v>0.24824402433046769</v>
      </c>
      <c r="I10864" t="s">
        <v>456</v>
      </c>
    </row>
    <row r="10865" spans="1:9" x14ac:dyDescent="0.3">
      <c r="A10865">
        <v>7312</v>
      </c>
      <c r="B10865" t="s">
        <v>107</v>
      </c>
      <c r="C10865">
        <v>1299.8400193</v>
      </c>
      <c r="D10865">
        <v>120.26998902</v>
      </c>
      <c r="E10865">
        <v>5</v>
      </c>
      <c r="F10865">
        <v>15</v>
      </c>
      <c r="G10865">
        <v>6.1999999400000012E-2</v>
      </c>
      <c r="H10865">
        <v>9.2526762704820187E-2</v>
      </c>
      <c r="I10865" t="s">
        <v>456</v>
      </c>
    </row>
    <row r="10866" spans="1:9" x14ac:dyDescent="0.3">
      <c r="A10866">
        <v>4722</v>
      </c>
      <c r="B10866" t="s">
        <v>120</v>
      </c>
      <c r="C10866">
        <v>1299.8300171599999</v>
      </c>
      <c r="D10866">
        <v>78.970010769999988</v>
      </c>
      <c r="E10866">
        <v>7</v>
      </c>
      <c r="F10866">
        <v>13</v>
      </c>
      <c r="G10866">
        <v>0.11285714528571431</v>
      </c>
      <c r="H10866">
        <v>6.0754106096535337E-2</v>
      </c>
      <c r="I10866" t="s">
        <v>456</v>
      </c>
    </row>
    <row r="10867" spans="1:9" x14ac:dyDescent="0.3">
      <c r="A10867">
        <v>6309</v>
      </c>
      <c r="B10867" t="s">
        <v>107</v>
      </c>
      <c r="C10867">
        <v>1299.82003022</v>
      </c>
      <c r="D10867">
        <v>194.39999867</v>
      </c>
      <c r="E10867">
        <v>9</v>
      </c>
      <c r="F10867">
        <v>22</v>
      </c>
      <c r="G10867">
        <v>9.7777777111111117E-2</v>
      </c>
      <c r="H10867">
        <v>0.14955916523081811</v>
      </c>
      <c r="I10867" t="s">
        <v>456</v>
      </c>
    </row>
    <row r="10868" spans="1:9" x14ac:dyDescent="0.3">
      <c r="A10868">
        <v>2459</v>
      </c>
      <c r="B10868" t="s">
        <v>121</v>
      </c>
      <c r="C10868">
        <v>1299.8100319800001</v>
      </c>
      <c r="D10868">
        <v>-184.76001449</v>
      </c>
      <c r="E10868">
        <v>9</v>
      </c>
      <c r="F10868">
        <v>17</v>
      </c>
      <c r="G10868">
        <v>9.6666665222222226E-2</v>
      </c>
      <c r="H10868">
        <v>-0.1421438594442567</v>
      </c>
      <c r="I10868" t="s">
        <v>456</v>
      </c>
    </row>
    <row r="10869" spans="1:9" x14ac:dyDescent="0.3">
      <c r="A10869">
        <v>2778</v>
      </c>
      <c r="B10869" t="s">
        <v>121</v>
      </c>
      <c r="C10869">
        <v>1299.8100242800001</v>
      </c>
      <c r="D10869">
        <v>393.64999390000003</v>
      </c>
      <c r="E10869">
        <v>6</v>
      </c>
      <c r="F10869">
        <v>15</v>
      </c>
      <c r="G10869">
        <v>5.5000000500000007E-2</v>
      </c>
      <c r="H10869">
        <v>0.30285194493560957</v>
      </c>
      <c r="I10869" t="s">
        <v>456</v>
      </c>
    </row>
    <row r="10870" spans="1:9" x14ac:dyDescent="0.3">
      <c r="A10870">
        <v>423</v>
      </c>
      <c r="B10870" t="s">
        <v>107</v>
      </c>
      <c r="C10870">
        <v>1299.8100127</v>
      </c>
      <c r="D10870">
        <v>-101.98999787</v>
      </c>
      <c r="E10870">
        <v>8</v>
      </c>
      <c r="F10870">
        <v>24</v>
      </c>
      <c r="G10870">
        <v>9.000000050000001E-2</v>
      </c>
      <c r="H10870">
        <v>-7.8465311755941666E-2</v>
      </c>
      <c r="I10870" t="s">
        <v>456</v>
      </c>
    </row>
    <row r="10871" spans="1:9" x14ac:dyDescent="0.3">
      <c r="A10871">
        <v>8218</v>
      </c>
      <c r="B10871" t="s">
        <v>120</v>
      </c>
      <c r="C10871">
        <v>1299.80001836</v>
      </c>
      <c r="D10871">
        <v>297.330006368</v>
      </c>
      <c r="E10871">
        <v>7</v>
      </c>
      <c r="F10871">
        <v>15</v>
      </c>
      <c r="G10871">
        <v>9.2857141571428575E-2</v>
      </c>
      <c r="H10871">
        <v>0.22875057867990409</v>
      </c>
      <c r="I10871" t="s">
        <v>456</v>
      </c>
    </row>
    <row r="10872" spans="1:9" x14ac:dyDescent="0.3">
      <c r="A10872">
        <v>1800</v>
      </c>
      <c r="B10872" t="s">
        <v>107</v>
      </c>
      <c r="C10872">
        <v>1299.8000182000001</v>
      </c>
      <c r="D10872">
        <v>-935.94002051699999</v>
      </c>
      <c r="E10872">
        <v>6</v>
      </c>
      <c r="F10872">
        <v>17</v>
      </c>
      <c r="G10872">
        <v>8.6666666999999989E-2</v>
      </c>
      <c r="H10872">
        <v>-0.72006463102925344</v>
      </c>
      <c r="I10872" t="s">
        <v>456</v>
      </c>
    </row>
    <row r="10873" spans="1:9" x14ac:dyDescent="0.3">
      <c r="A10873">
        <v>12290</v>
      </c>
      <c r="B10873" t="s">
        <v>107</v>
      </c>
      <c r="C10873">
        <v>1299.78001408</v>
      </c>
      <c r="D10873">
        <v>18.22000121999999</v>
      </c>
      <c r="E10873">
        <v>6</v>
      </c>
      <c r="F10873">
        <v>22</v>
      </c>
      <c r="G10873">
        <v>9.4999999833333335E-2</v>
      </c>
      <c r="H10873">
        <v>1.4017757637931011E-2</v>
      </c>
      <c r="I10873" t="s">
        <v>456</v>
      </c>
    </row>
    <row r="10874" spans="1:9" x14ac:dyDescent="0.3">
      <c r="A10874">
        <v>89</v>
      </c>
      <c r="B10874" t="s">
        <v>107</v>
      </c>
      <c r="C10874">
        <v>1299.7600135600001</v>
      </c>
      <c r="D10874">
        <v>80.610004450000005</v>
      </c>
      <c r="E10874">
        <v>9</v>
      </c>
      <c r="F10874">
        <v>18</v>
      </c>
      <c r="G10874">
        <v>5.6666666222222217E-2</v>
      </c>
      <c r="H10874">
        <v>6.2019144772127471E-2</v>
      </c>
      <c r="I10874" t="s">
        <v>456</v>
      </c>
    </row>
    <row r="10875" spans="1:9" x14ac:dyDescent="0.3">
      <c r="A10875">
        <v>5123</v>
      </c>
      <c r="B10875" t="s">
        <v>107</v>
      </c>
      <c r="C10875">
        <v>1299.7500113999999</v>
      </c>
      <c r="D10875">
        <v>362.21000003699999</v>
      </c>
      <c r="E10875">
        <v>10</v>
      </c>
      <c r="F10875">
        <v>22</v>
      </c>
      <c r="G10875">
        <v>0.1020000024</v>
      </c>
      <c r="H10875">
        <v>0.27867666617433051</v>
      </c>
      <c r="I10875" t="s">
        <v>456</v>
      </c>
    </row>
    <row r="10876" spans="1:9" x14ac:dyDescent="0.3">
      <c r="A10876">
        <v>11449</v>
      </c>
      <c r="B10876" t="s">
        <v>121</v>
      </c>
      <c r="C10876">
        <v>1299.75000374</v>
      </c>
      <c r="D10876">
        <v>228.559997563</v>
      </c>
      <c r="E10876">
        <v>9</v>
      </c>
      <c r="F10876">
        <v>26</v>
      </c>
      <c r="G10876">
        <v>0.13888888933333329</v>
      </c>
      <c r="H10876">
        <v>0.1758491993885932</v>
      </c>
      <c r="I10876" t="s">
        <v>456</v>
      </c>
    </row>
    <row r="10877" spans="1:9" x14ac:dyDescent="0.3">
      <c r="A10877">
        <v>11704</v>
      </c>
      <c r="B10877" t="s">
        <v>107</v>
      </c>
      <c r="C10877">
        <v>1299.7100143</v>
      </c>
      <c r="D10877">
        <v>195.84000205000001</v>
      </c>
      <c r="E10877">
        <v>6</v>
      </c>
      <c r="F10877">
        <v>21</v>
      </c>
      <c r="G10877">
        <v>6.8333333333333329E-2</v>
      </c>
      <c r="H10877">
        <v>0.1506797669443794</v>
      </c>
      <c r="I10877" t="s">
        <v>456</v>
      </c>
    </row>
    <row r="10878" spans="1:9" x14ac:dyDescent="0.3">
      <c r="A10878">
        <v>9854</v>
      </c>
      <c r="B10878" t="s">
        <v>120</v>
      </c>
      <c r="C10878">
        <v>1297.8100051399999</v>
      </c>
      <c r="D10878">
        <v>163.02999591099999</v>
      </c>
      <c r="E10878">
        <v>8</v>
      </c>
      <c r="F10878">
        <v>17</v>
      </c>
      <c r="G10878">
        <v>9.5000000624999997E-2</v>
      </c>
      <c r="H10878">
        <v>0.12561930888598241</v>
      </c>
      <c r="I10878" t="s">
        <v>456</v>
      </c>
    </row>
    <row r="10879" spans="1:9" x14ac:dyDescent="0.3">
      <c r="A10879">
        <v>11564</v>
      </c>
      <c r="B10879" t="s">
        <v>121</v>
      </c>
      <c r="C10879">
        <v>1297.7700081600001</v>
      </c>
      <c r="D10879">
        <v>287.01999762999998</v>
      </c>
      <c r="E10879">
        <v>7</v>
      </c>
      <c r="F10879">
        <v>21</v>
      </c>
      <c r="G10879">
        <v>7.5714286142857148E-2</v>
      </c>
      <c r="H10879">
        <v>0.22116399348521071</v>
      </c>
      <c r="I10879" t="s">
        <v>456</v>
      </c>
    </row>
    <row r="10880" spans="1:9" x14ac:dyDescent="0.3">
      <c r="A10880">
        <v>1390</v>
      </c>
      <c r="B10880" t="s">
        <v>107</v>
      </c>
      <c r="C10880">
        <v>1295.8200378399999</v>
      </c>
      <c r="D10880">
        <v>310.35999717499999</v>
      </c>
      <c r="E10880">
        <v>6</v>
      </c>
      <c r="F10880">
        <v>15</v>
      </c>
      <c r="G10880">
        <v>0.13666666683333331</v>
      </c>
      <c r="H10880">
        <v>0.23950856454754199</v>
      </c>
      <c r="I10880" t="s">
        <v>456</v>
      </c>
    </row>
    <row r="10881" spans="1:9" x14ac:dyDescent="0.3">
      <c r="A10881">
        <v>11084</v>
      </c>
      <c r="B10881" t="s">
        <v>107</v>
      </c>
      <c r="C10881">
        <v>1294.9000397</v>
      </c>
      <c r="D10881">
        <v>-459.53001642499999</v>
      </c>
      <c r="E10881">
        <v>6</v>
      </c>
      <c r="F10881">
        <v>8</v>
      </c>
      <c r="G10881">
        <v>0.12333333483333329</v>
      </c>
      <c r="H10881">
        <v>-0.35487682626951123</v>
      </c>
      <c r="I10881" t="s">
        <v>456</v>
      </c>
    </row>
    <row r="10882" spans="1:9" x14ac:dyDescent="0.3">
      <c r="A10882">
        <v>11288</v>
      </c>
      <c r="B10882" t="s">
        <v>120</v>
      </c>
      <c r="C10882">
        <v>1293.8500366200001</v>
      </c>
      <c r="D10882">
        <v>38.770001513999993</v>
      </c>
      <c r="E10882">
        <v>8</v>
      </c>
      <c r="F10882">
        <v>15</v>
      </c>
      <c r="G10882">
        <v>9.1250000875000001E-2</v>
      </c>
      <c r="H10882">
        <v>2.9964833958100061E-2</v>
      </c>
      <c r="I10882" t="s">
        <v>456</v>
      </c>
    </row>
    <row r="10883" spans="1:9" x14ac:dyDescent="0.3">
      <c r="A10883">
        <v>6091</v>
      </c>
      <c r="B10883" t="s">
        <v>120</v>
      </c>
      <c r="C10883">
        <v>1293.85001758</v>
      </c>
      <c r="D10883">
        <v>109.18999672</v>
      </c>
      <c r="E10883">
        <v>6</v>
      </c>
      <c r="F10883">
        <v>14</v>
      </c>
      <c r="G10883">
        <v>0.123333334</v>
      </c>
      <c r="H10883">
        <v>8.4391540933181367E-2</v>
      </c>
      <c r="I10883" t="s">
        <v>456</v>
      </c>
    </row>
    <row r="10884" spans="1:9" x14ac:dyDescent="0.3">
      <c r="A10884">
        <v>4578</v>
      </c>
      <c r="B10884" t="s">
        <v>120</v>
      </c>
      <c r="C10884">
        <v>1293.7600251199999</v>
      </c>
      <c r="D10884">
        <v>354.91000365999997</v>
      </c>
      <c r="E10884">
        <v>8</v>
      </c>
      <c r="F10884">
        <v>17</v>
      </c>
      <c r="G10884">
        <v>0.10000000137499999</v>
      </c>
      <c r="H10884">
        <v>0.27432444716869431</v>
      </c>
      <c r="I10884" t="s">
        <v>456</v>
      </c>
    </row>
    <row r="10885" spans="1:9" x14ac:dyDescent="0.3">
      <c r="A10885">
        <v>3170</v>
      </c>
      <c r="B10885" t="s">
        <v>121</v>
      </c>
      <c r="C10885">
        <v>1291.8700447799999</v>
      </c>
      <c r="D10885">
        <v>211.87999916999999</v>
      </c>
      <c r="E10885">
        <v>8</v>
      </c>
      <c r="F10885">
        <v>12</v>
      </c>
      <c r="G10885">
        <v>0.110000001875</v>
      </c>
      <c r="H10885">
        <v>0.1640103043074137</v>
      </c>
      <c r="I10885" t="s">
        <v>456</v>
      </c>
    </row>
    <row r="10886" spans="1:9" x14ac:dyDescent="0.3">
      <c r="A10886">
        <v>10131</v>
      </c>
      <c r="B10886" t="s">
        <v>107</v>
      </c>
      <c r="C10886">
        <v>1291.7800064800001</v>
      </c>
      <c r="D10886">
        <v>264.80999993400002</v>
      </c>
      <c r="E10886">
        <v>8</v>
      </c>
      <c r="F10886">
        <v>24</v>
      </c>
      <c r="G10886">
        <v>7.7500000375000003E-2</v>
      </c>
      <c r="H10886">
        <v>0.20499620570501531</v>
      </c>
      <c r="I10886" t="s">
        <v>456</v>
      </c>
    </row>
    <row r="10887" spans="1:9" x14ac:dyDescent="0.3">
      <c r="A10887">
        <v>4131</v>
      </c>
      <c r="B10887" t="s">
        <v>107</v>
      </c>
      <c r="C10887">
        <v>1289.9300384999999</v>
      </c>
      <c r="D10887">
        <v>471.74000357</v>
      </c>
      <c r="E10887">
        <v>6</v>
      </c>
      <c r="F10887">
        <v>9</v>
      </c>
      <c r="G10887">
        <v>0.1116666655</v>
      </c>
      <c r="H10887">
        <v>0.36570975904907582</v>
      </c>
      <c r="I10887" t="s">
        <v>456</v>
      </c>
    </row>
    <row r="10888" spans="1:9" x14ac:dyDescent="0.3">
      <c r="A10888">
        <v>11628</v>
      </c>
      <c r="B10888" t="s">
        <v>107</v>
      </c>
      <c r="C10888">
        <v>1289.9100418600001</v>
      </c>
      <c r="D10888">
        <v>396.17999935</v>
      </c>
      <c r="E10888">
        <v>8</v>
      </c>
      <c r="F10888">
        <v>10</v>
      </c>
      <c r="G10888">
        <v>9.8750000000000004E-2</v>
      </c>
      <c r="H10888">
        <v>0.30713769681079772</v>
      </c>
      <c r="I10888" t="s">
        <v>456</v>
      </c>
    </row>
    <row r="10889" spans="1:9" x14ac:dyDescent="0.3">
      <c r="A10889">
        <v>4123</v>
      </c>
      <c r="B10889" t="s">
        <v>107</v>
      </c>
      <c r="C10889">
        <v>1289.9100303800001</v>
      </c>
      <c r="D10889">
        <v>-51.439994804000008</v>
      </c>
      <c r="E10889">
        <v>7</v>
      </c>
      <c r="F10889">
        <v>9</v>
      </c>
      <c r="G10889">
        <v>0.12428571785714281</v>
      </c>
      <c r="H10889">
        <v>-3.9878746263292547E-2</v>
      </c>
      <c r="I10889" t="s">
        <v>456</v>
      </c>
    </row>
    <row r="10890" spans="1:9" x14ac:dyDescent="0.3">
      <c r="A10890">
        <v>7822</v>
      </c>
      <c r="B10890" t="s">
        <v>120</v>
      </c>
      <c r="C10890">
        <v>1289.8900146999999</v>
      </c>
      <c r="D10890">
        <v>-10.15999984000001</v>
      </c>
      <c r="E10890">
        <v>6</v>
      </c>
      <c r="F10890">
        <v>15</v>
      </c>
      <c r="G10890">
        <v>0.1016666685</v>
      </c>
      <c r="H10890">
        <v>-7.8766404299695312E-3</v>
      </c>
      <c r="I10890" t="s">
        <v>456</v>
      </c>
    </row>
    <row r="10891" spans="1:9" x14ac:dyDescent="0.3">
      <c r="A10891">
        <v>10575</v>
      </c>
      <c r="B10891" t="s">
        <v>107</v>
      </c>
      <c r="C10891">
        <v>1289.88003938</v>
      </c>
      <c r="D10891">
        <v>298.77999973999999</v>
      </c>
      <c r="E10891">
        <v>10</v>
      </c>
      <c r="F10891">
        <v>14</v>
      </c>
      <c r="G10891">
        <v>9.9000001000000004E-2</v>
      </c>
      <c r="H10891">
        <v>0.23163394317165581</v>
      </c>
      <c r="I10891" t="s">
        <v>456</v>
      </c>
    </row>
    <row r="10892" spans="1:9" x14ac:dyDescent="0.3">
      <c r="A10892">
        <v>159</v>
      </c>
      <c r="B10892" t="s">
        <v>121</v>
      </c>
      <c r="C10892">
        <v>1289.8800105509999</v>
      </c>
      <c r="D10892">
        <v>267.42000168700002</v>
      </c>
      <c r="E10892">
        <v>8</v>
      </c>
      <c r="F10892">
        <v>16</v>
      </c>
      <c r="G10892">
        <v>8.5000002249999998E-2</v>
      </c>
      <c r="H10892">
        <v>0.2073216109246982</v>
      </c>
      <c r="I10892" t="s">
        <v>456</v>
      </c>
    </row>
    <row r="10893" spans="1:9" x14ac:dyDescent="0.3">
      <c r="A10893">
        <v>6201</v>
      </c>
      <c r="B10893" t="s">
        <v>107</v>
      </c>
      <c r="C10893">
        <v>1289.8700371</v>
      </c>
      <c r="D10893">
        <v>-6.9999904839999871</v>
      </c>
      <c r="E10893">
        <v>7</v>
      </c>
      <c r="F10893">
        <v>10</v>
      </c>
      <c r="G10893">
        <v>7.4285713142857146E-2</v>
      </c>
      <c r="H10893">
        <v>-5.426895952818615E-3</v>
      </c>
      <c r="I10893" t="s">
        <v>456</v>
      </c>
    </row>
    <row r="10894" spans="1:9" x14ac:dyDescent="0.3">
      <c r="A10894">
        <v>7709</v>
      </c>
      <c r="B10894" t="s">
        <v>107</v>
      </c>
      <c r="C10894">
        <v>1289.86003878</v>
      </c>
      <c r="D10894">
        <v>-161.47999766999999</v>
      </c>
      <c r="E10894">
        <v>6</v>
      </c>
      <c r="F10894">
        <v>10</v>
      </c>
      <c r="G10894">
        <v>5.8333332833333328E-2</v>
      </c>
      <c r="H10894">
        <v>-0.12519187571911611</v>
      </c>
      <c r="I10894" t="s">
        <v>456</v>
      </c>
    </row>
    <row r="10895" spans="1:9" x14ac:dyDescent="0.3">
      <c r="A10895">
        <v>3158</v>
      </c>
      <c r="B10895" t="s">
        <v>121</v>
      </c>
      <c r="C10895">
        <v>1289.8600235399999</v>
      </c>
      <c r="D10895">
        <v>102.34999753</v>
      </c>
      <c r="E10895">
        <v>7</v>
      </c>
      <c r="F10895">
        <v>15</v>
      </c>
      <c r="G10895">
        <v>9.428571571428572E-2</v>
      </c>
      <c r="H10895">
        <v>7.9349693503254784E-2</v>
      </c>
      <c r="I10895" t="s">
        <v>456</v>
      </c>
    </row>
    <row r="10896" spans="1:9" x14ac:dyDescent="0.3">
      <c r="A10896">
        <v>6311</v>
      </c>
      <c r="B10896" t="s">
        <v>120</v>
      </c>
      <c r="C10896">
        <v>1289.83003807</v>
      </c>
      <c r="D10896">
        <v>222.88000106600001</v>
      </c>
      <c r="E10896">
        <v>12</v>
      </c>
      <c r="F10896">
        <v>21</v>
      </c>
      <c r="G10896">
        <v>0.1133333324166667</v>
      </c>
      <c r="H10896">
        <v>0.17279796134962089</v>
      </c>
      <c r="I10896" t="s">
        <v>456</v>
      </c>
    </row>
    <row r="10897" spans="1:9" x14ac:dyDescent="0.3">
      <c r="A10897">
        <v>4887</v>
      </c>
      <c r="B10897" t="s">
        <v>121</v>
      </c>
      <c r="C10897">
        <v>1289.8200340400001</v>
      </c>
      <c r="D10897">
        <v>241.45000029799999</v>
      </c>
      <c r="E10897">
        <v>7</v>
      </c>
      <c r="F10897">
        <v>13</v>
      </c>
      <c r="G10897">
        <v>0.1028571424285714</v>
      </c>
      <c r="H10897">
        <v>0.18719665839095831</v>
      </c>
      <c r="I10897" t="s">
        <v>456</v>
      </c>
    </row>
    <row r="10898" spans="1:9" x14ac:dyDescent="0.3">
      <c r="A10898">
        <v>741</v>
      </c>
      <c r="B10898" t="s">
        <v>121</v>
      </c>
      <c r="C10898">
        <v>1289.7700118800001</v>
      </c>
      <c r="D10898">
        <v>286.18000126800001</v>
      </c>
      <c r="E10898">
        <v>6</v>
      </c>
      <c r="F10898">
        <v>21</v>
      </c>
      <c r="G10898">
        <v>6.1666668166666661E-2</v>
      </c>
      <c r="H10898">
        <v>0.2218845209859214</v>
      </c>
      <c r="I10898" t="s">
        <v>456</v>
      </c>
    </row>
    <row r="10899" spans="1:9" x14ac:dyDescent="0.3">
      <c r="A10899">
        <v>11640</v>
      </c>
      <c r="B10899" t="s">
        <v>121</v>
      </c>
      <c r="C10899">
        <v>1289.7400092600001</v>
      </c>
      <c r="D10899">
        <v>-93.61999227900003</v>
      </c>
      <c r="E10899">
        <v>8</v>
      </c>
      <c r="F10899">
        <v>19</v>
      </c>
      <c r="G10899">
        <v>0.12375000262499999</v>
      </c>
      <c r="H10899">
        <v>-7.2588267097890014E-2</v>
      </c>
      <c r="I10899" t="s">
        <v>456</v>
      </c>
    </row>
    <row r="10900" spans="1:9" x14ac:dyDescent="0.3">
      <c r="A10900">
        <v>8968</v>
      </c>
      <c r="B10900" t="s">
        <v>120</v>
      </c>
      <c r="C10900">
        <v>1289.7300110000001</v>
      </c>
      <c r="D10900">
        <v>337.87999916000001</v>
      </c>
      <c r="E10900">
        <v>6</v>
      </c>
      <c r="F10900">
        <v>17</v>
      </c>
      <c r="G10900">
        <v>0.10333333416666669</v>
      </c>
      <c r="H10900">
        <v>0.26197731019535059</v>
      </c>
      <c r="I10900" t="s">
        <v>456</v>
      </c>
    </row>
    <row r="10901" spans="1:9" x14ac:dyDescent="0.3">
      <c r="A10901">
        <v>11927</v>
      </c>
      <c r="B10901" t="s">
        <v>107</v>
      </c>
      <c r="C10901">
        <v>1287.8500137000001</v>
      </c>
      <c r="D10901">
        <v>395.46999932</v>
      </c>
      <c r="E10901">
        <v>6</v>
      </c>
      <c r="F10901">
        <v>22</v>
      </c>
      <c r="G10901">
        <v>6.8333335333333342E-2</v>
      </c>
      <c r="H10901">
        <v>0.30707768382423078</v>
      </c>
      <c r="I10901" t="s">
        <v>456</v>
      </c>
    </row>
    <row r="10902" spans="1:9" x14ac:dyDescent="0.3">
      <c r="A10902">
        <v>2770</v>
      </c>
      <c r="B10902" t="s">
        <v>121</v>
      </c>
      <c r="C10902">
        <v>1284.8700332799999</v>
      </c>
      <c r="D10902">
        <v>209.659997952</v>
      </c>
      <c r="E10902">
        <v>9</v>
      </c>
      <c r="F10902">
        <v>15</v>
      </c>
      <c r="G10902">
        <v>0.13555555822222221</v>
      </c>
      <c r="H10902">
        <v>0.16317603533548261</v>
      </c>
      <c r="I10902" t="s">
        <v>456</v>
      </c>
    </row>
    <row r="10903" spans="1:9" x14ac:dyDescent="0.3">
      <c r="A10903">
        <v>7324</v>
      </c>
      <c r="B10903" t="s">
        <v>107</v>
      </c>
      <c r="C10903">
        <v>1284.78001406</v>
      </c>
      <c r="D10903">
        <v>116.559996368</v>
      </c>
      <c r="E10903">
        <v>12</v>
      </c>
      <c r="F10903">
        <v>23</v>
      </c>
      <c r="G10903">
        <v>0.1150000000833333</v>
      </c>
      <c r="H10903">
        <v>9.0723699849332012E-2</v>
      </c>
      <c r="I10903" t="s">
        <v>456</v>
      </c>
    </row>
    <row r="10904" spans="1:9" x14ac:dyDescent="0.3">
      <c r="A10904">
        <v>9102</v>
      </c>
      <c r="B10904" t="s">
        <v>107</v>
      </c>
      <c r="C10904">
        <v>1281.84002111</v>
      </c>
      <c r="D10904">
        <v>190.80000884899999</v>
      </c>
      <c r="E10904">
        <v>9</v>
      </c>
      <c r="F10904">
        <v>20</v>
      </c>
      <c r="G10904">
        <v>8.7777777000000001E-2</v>
      </c>
      <c r="H10904">
        <v>0.1488485346898267</v>
      </c>
      <c r="I10904" t="s">
        <v>456</v>
      </c>
    </row>
    <row r="10905" spans="1:9" x14ac:dyDescent="0.3">
      <c r="A10905">
        <v>2117</v>
      </c>
      <c r="B10905" t="s">
        <v>121</v>
      </c>
      <c r="C10905">
        <v>1279.9300232000001</v>
      </c>
      <c r="D10905">
        <v>124.83000187</v>
      </c>
      <c r="E10905">
        <v>6</v>
      </c>
      <c r="F10905">
        <v>9</v>
      </c>
      <c r="G10905">
        <v>7.8333331166666673E-2</v>
      </c>
      <c r="H10905">
        <v>9.7528770797881539E-2</v>
      </c>
      <c r="I10905" t="s">
        <v>456</v>
      </c>
    </row>
    <row r="10906" spans="1:9" x14ac:dyDescent="0.3">
      <c r="A10906">
        <v>8973</v>
      </c>
      <c r="B10906" t="s">
        <v>107</v>
      </c>
      <c r="C10906">
        <v>1279.92003636</v>
      </c>
      <c r="D10906">
        <v>342.98999024</v>
      </c>
      <c r="E10906">
        <v>5</v>
      </c>
      <c r="F10906">
        <v>6</v>
      </c>
      <c r="G10906">
        <v>0.01</v>
      </c>
      <c r="H10906">
        <v>0.26797767086718849</v>
      </c>
      <c r="I10906" t="s">
        <v>456</v>
      </c>
    </row>
    <row r="10907" spans="1:9" x14ac:dyDescent="0.3">
      <c r="A10907">
        <v>10774</v>
      </c>
      <c r="B10907" t="s">
        <v>120</v>
      </c>
      <c r="C10907">
        <v>1279.9100342199999</v>
      </c>
      <c r="D10907">
        <v>241.44000517699999</v>
      </c>
      <c r="E10907">
        <v>8</v>
      </c>
      <c r="F10907">
        <v>9</v>
      </c>
      <c r="G10907">
        <v>7.1250000374999997E-2</v>
      </c>
      <c r="H10907">
        <v>0.18863826262924641</v>
      </c>
      <c r="I10907" t="s">
        <v>456</v>
      </c>
    </row>
    <row r="10908" spans="1:9" x14ac:dyDescent="0.3">
      <c r="A10908">
        <v>4629</v>
      </c>
      <c r="B10908" t="s">
        <v>107</v>
      </c>
      <c r="C10908">
        <v>1279.9100341999999</v>
      </c>
      <c r="D10908">
        <v>357.02999593099997</v>
      </c>
      <c r="E10908">
        <v>5</v>
      </c>
      <c r="F10908">
        <v>7</v>
      </c>
      <c r="G10908">
        <v>6.4000002199999989E-2</v>
      </c>
      <c r="H10908">
        <v>0.27894929048990502</v>
      </c>
      <c r="I10908" t="s">
        <v>456</v>
      </c>
    </row>
    <row r="10909" spans="1:9" x14ac:dyDescent="0.3">
      <c r="A10909">
        <v>593</v>
      </c>
      <c r="B10909" t="s">
        <v>107</v>
      </c>
      <c r="C10909">
        <v>1279.9000397</v>
      </c>
      <c r="D10909">
        <v>359.31000227999999</v>
      </c>
      <c r="E10909">
        <v>5</v>
      </c>
      <c r="F10909">
        <v>9</v>
      </c>
      <c r="G10909">
        <v>6.6000000400000008E-2</v>
      </c>
      <c r="H10909">
        <v>0.28073286282905341</v>
      </c>
      <c r="I10909" t="s">
        <v>456</v>
      </c>
    </row>
    <row r="10910" spans="1:9" x14ac:dyDescent="0.3">
      <c r="A10910">
        <v>9521</v>
      </c>
      <c r="B10910" t="s">
        <v>107</v>
      </c>
      <c r="C10910">
        <v>1279.89000708</v>
      </c>
      <c r="D10910">
        <v>132.60999968600001</v>
      </c>
      <c r="E10910">
        <v>7</v>
      </c>
      <c r="F10910">
        <v>13</v>
      </c>
      <c r="G10910">
        <v>0.1214285711428571</v>
      </c>
      <c r="H10910">
        <v>0.1036104657059887</v>
      </c>
      <c r="I10910" t="s">
        <v>456</v>
      </c>
    </row>
    <row r="10911" spans="1:9" x14ac:dyDescent="0.3">
      <c r="A10911">
        <v>2347</v>
      </c>
      <c r="B10911" t="s">
        <v>107</v>
      </c>
      <c r="C10911">
        <v>1279.8700217799999</v>
      </c>
      <c r="D10911">
        <v>-782.24000450999995</v>
      </c>
      <c r="E10911">
        <v>8</v>
      </c>
      <c r="F10911">
        <v>16</v>
      </c>
      <c r="G10911">
        <v>7.5000000250000004E-2</v>
      </c>
      <c r="H10911">
        <v>-0.61118706681018042</v>
      </c>
      <c r="I10911" t="s">
        <v>456</v>
      </c>
    </row>
    <row r="10912" spans="1:9" x14ac:dyDescent="0.3">
      <c r="A10912">
        <v>873</v>
      </c>
      <c r="B10912" t="s">
        <v>120</v>
      </c>
      <c r="C10912">
        <v>1279.8600311</v>
      </c>
      <c r="D10912">
        <v>415.00999448999988</v>
      </c>
      <c r="E10912">
        <v>5</v>
      </c>
      <c r="F10912">
        <v>16</v>
      </c>
      <c r="G10912">
        <v>8.8000001199999997E-2</v>
      </c>
      <c r="H10912">
        <v>0.32426201647481068</v>
      </c>
      <c r="I10912" t="s">
        <v>456</v>
      </c>
    </row>
    <row r="10913" spans="1:9" x14ac:dyDescent="0.3">
      <c r="A10913">
        <v>11165</v>
      </c>
      <c r="B10913" t="s">
        <v>120</v>
      </c>
      <c r="C10913">
        <v>1279.8400154399999</v>
      </c>
      <c r="D10913">
        <v>239.04000287599999</v>
      </c>
      <c r="E10913">
        <v>7</v>
      </c>
      <c r="F10913">
        <v>12</v>
      </c>
      <c r="G10913">
        <v>9.7142858714285713E-2</v>
      </c>
      <c r="H10913">
        <v>0.18677334666225431</v>
      </c>
      <c r="I10913" t="s">
        <v>456</v>
      </c>
    </row>
    <row r="10914" spans="1:9" x14ac:dyDescent="0.3">
      <c r="A10914">
        <v>11635</v>
      </c>
      <c r="B10914" t="s">
        <v>107</v>
      </c>
      <c r="C10914">
        <v>1279.84001154</v>
      </c>
      <c r="D10914">
        <v>284.72999978600001</v>
      </c>
      <c r="E10914">
        <v>10</v>
      </c>
      <c r="F10914">
        <v>15</v>
      </c>
      <c r="G10914">
        <v>0.1190000014</v>
      </c>
      <c r="H10914">
        <v>0.2224731194670117</v>
      </c>
      <c r="I10914" t="s">
        <v>456</v>
      </c>
    </row>
    <row r="10915" spans="1:9" x14ac:dyDescent="0.3">
      <c r="A10915">
        <v>10828</v>
      </c>
      <c r="B10915" t="s">
        <v>107</v>
      </c>
      <c r="C10915">
        <v>1279.8200263599999</v>
      </c>
      <c r="D10915">
        <v>352.30000501000001</v>
      </c>
      <c r="E10915">
        <v>9</v>
      </c>
      <c r="F10915">
        <v>13</v>
      </c>
      <c r="G10915">
        <v>0.1377777792222222</v>
      </c>
      <c r="H10915">
        <v>0.27527308352252777</v>
      </c>
      <c r="I10915" t="s">
        <v>456</v>
      </c>
    </row>
    <row r="10916" spans="1:9" x14ac:dyDescent="0.3">
      <c r="A10916">
        <v>7578</v>
      </c>
      <c r="B10916" t="s">
        <v>120</v>
      </c>
      <c r="C10916">
        <v>1279.8000182999999</v>
      </c>
      <c r="D10916">
        <v>406.22999096400002</v>
      </c>
      <c r="E10916">
        <v>8</v>
      </c>
      <c r="F10916">
        <v>17</v>
      </c>
      <c r="G10916">
        <v>8.499999925E-2</v>
      </c>
      <c r="H10916">
        <v>0.31741677227322479</v>
      </c>
      <c r="I10916" t="s">
        <v>456</v>
      </c>
    </row>
    <row r="10917" spans="1:9" x14ac:dyDescent="0.3">
      <c r="A10917">
        <v>3663</v>
      </c>
      <c r="B10917" t="s">
        <v>107</v>
      </c>
      <c r="C10917">
        <v>1279.7700119599999</v>
      </c>
      <c r="D10917">
        <v>274.29999923000003</v>
      </c>
      <c r="E10917">
        <v>6</v>
      </c>
      <c r="F10917">
        <v>16</v>
      </c>
      <c r="G10917">
        <v>0.103333333</v>
      </c>
      <c r="H10917">
        <v>0.21433538578537459</v>
      </c>
      <c r="I10917" t="s">
        <v>456</v>
      </c>
    </row>
    <row r="10918" spans="1:9" x14ac:dyDescent="0.3">
      <c r="A10918">
        <v>6262</v>
      </c>
      <c r="B10918" t="s">
        <v>107</v>
      </c>
      <c r="C10918">
        <v>1275.83002476</v>
      </c>
      <c r="D10918">
        <v>365.41999358800001</v>
      </c>
      <c r="E10918">
        <v>5</v>
      </c>
      <c r="F10918">
        <v>10</v>
      </c>
      <c r="G10918">
        <v>8.0000000200000004E-2</v>
      </c>
      <c r="H10918">
        <v>0.28641745882782482</v>
      </c>
      <c r="I10918" t="s">
        <v>456</v>
      </c>
    </row>
    <row r="10919" spans="1:9" x14ac:dyDescent="0.3">
      <c r="A10919">
        <v>11696</v>
      </c>
      <c r="B10919" t="s">
        <v>121</v>
      </c>
      <c r="C10919">
        <v>1274.8200226599999</v>
      </c>
      <c r="D10919">
        <v>257.47000642500001</v>
      </c>
      <c r="E10919">
        <v>7</v>
      </c>
      <c r="F10919">
        <v>13</v>
      </c>
      <c r="G10919">
        <v>7.7142857285714281E-2</v>
      </c>
      <c r="H10919">
        <v>0.20196576916620049</v>
      </c>
      <c r="I10919" t="s">
        <v>456</v>
      </c>
    </row>
    <row r="10920" spans="1:9" x14ac:dyDescent="0.3">
      <c r="A10920">
        <v>6663</v>
      </c>
      <c r="B10920" t="s">
        <v>107</v>
      </c>
      <c r="C10920">
        <v>1274.8200073200001</v>
      </c>
      <c r="D10920">
        <v>212.32000090400001</v>
      </c>
      <c r="E10920">
        <v>6</v>
      </c>
      <c r="F10920">
        <v>15</v>
      </c>
      <c r="G10920">
        <v>0.15499999966666669</v>
      </c>
      <c r="H10920">
        <v>0.16654900274929901</v>
      </c>
      <c r="I10920" t="s">
        <v>456</v>
      </c>
    </row>
    <row r="10921" spans="1:9" x14ac:dyDescent="0.3">
      <c r="A10921">
        <v>5</v>
      </c>
      <c r="B10921" t="s">
        <v>120</v>
      </c>
      <c r="C10921">
        <v>1274.75002288</v>
      </c>
      <c r="D10921">
        <v>309.85000230000003</v>
      </c>
      <c r="E10921">
        <v>7</v>
      </c>
      <c r="F10921">
        <v>18</v>
      </c>
      <c r="G10921">
        <v>0.14000000200000001</v>
      </c>
      <c r="H10921">
        <v>0.24306726553333671</v>
      </c>
      <c r="I10921" t="s">
        <v>456</v>
      </c>
    </row>
    <row r="10922" spans="1:9" x14ac:dyDescent="0.3">
      <c r="A10922">
        <v>10736</v>
      </c>
      <c r="B10922" t="s">
        <v>121</v>
      </c>
      <c r="C10922">
        <v>1269.91003804</v>
      </c>
      <c r="D10922">
        <v>-6.7299985890000036</v>
      </c>
      <c r="E10922">
        <v>6</v>
      </c>
      <c r="F10922">
        <v>6</v>
      </c>
      <c r="G10922">
        <v>8.5000000666666672E-2</v>
      </c>
      <c r="H10922">
        <v>-5.2995868899400108E-3</v>
      </c>
      <c r="I10922" t="s">
        <v>456</v>
      </c>
    </row>
    <row r="10923" spans="1:9" x14ac:dyDescent="0.3">
      <c r="A10923">
        <v>7858</v>
      </c>
      <c r="B10923" t="s">
        <v>107</v>
      </c>
      <c r="C10923">
        <v>1269.9100341999999</v>
      </c>
      <c r="D10923">
        <v>352.68999848300001</v>
      </c>
      <c r="E10923">
        <v>5</v>
      </c>
      <c r="F10923">
        <v>7</v>
      </c>
      <c r="G10923">
        <v>9.7999998000000005E-2</v>
      </c>
      <c r="H10923">
        <v>0.27772833427935117</v>
      </c>
      <c r="I10923" t="s">
        <v>456</v>
      </c>
    </row>
    <row r="10924" spans="1:9" x14ac:dyDescent="0.3">
      <c r="A10924">
        <v>153</v>
      </c>
      <c r="B10924" t="s">
        <v>120</v>
      </c>
      <c r="C10924">
        <v>1269.9000206799999</v>
      </c>
      <c r="D10924">
        <v>185.57999706999999</v>
      </c>
      <c r="E10924">
        <v>6</v>
      </c>
      <c r="F10924">
        <v>9</v>
      </c>
      <c r="G10924">
        <v>9.0000000666666677E-2</v>
      </c>
      <c r="H10924">
        <v>0.1461374864539545</v>
      </c>
      <c r="I10924" t="s">
        <v>456</v>
      </c>
    </row>
    <row r="10925" spans="1:9" x14ac:dyDescent="0.3">
      <c r="A10925">
        <v>8547</v>
      </c>
      <c r="B10925" t="s">
        <v>121</v>
      </c>
      <c r="C10925">
        <v>1269.90001304</v>
      </c>
      <c r="D10925">
        <v>296.82000068600001</v>
      </c>
      <c r="E10925">
        <v>7</v>
      </c>
      <c r="F10925">
        <v>10</v>
      </c>
      <c r="G10925">
        <v>9.9999999571428577E-2</v>
      </c>
      <c r="H10925">
        <v>0.23373493789912311</v>
      </c>
      <c r="I10925" t="s">
        <v>456</v>
      </c>
    </row>
    <row r="10926" spans="1:9" x14ac:dyDescent="0.3">
      <c r="A10926">
        <v>9961</v>
      </c>
      <c r="B10926" t="s">
        <v>120</v>
      </c>
      <c r="C10926">
        <v>1269.8900338399999</v>
      </c>
      <c r="D10926">
        <v>288.12999271199999</v>
      </c>
      <c r="E10926">
        <v>9</v>
      </c>
      <c r="F10926">
        <v>17</v>
      </c>
      <c r="G10926">
        <v>0.12555555666666671</v>
      </c>
      <c r="H10926">
        <v>0.22689365617015539</v>
      </c>
      <c r="I10926" t="s">
        <v>456</v>
      </c>
    </row>
    <row r="10927" spans="1:9" x14ac:dyDescent="0.3">
      <c r="A10927">
        <v>1728</v>
      </c>
      <c r="B10927" t="s">
        <v>121</v>
      </c>
      <c r="C10927">
        <v>1269.8800430599999</v>
      </c>
      <c r="D10927">
        <v>337.64000079700003</v>
      </c>
      <c r="E10927">
        <v>6</v>
      </c>
      <c r="F10927">
        <v>11</v>
      </c>
      <c r="G10927">
        <v>0.10666666650000001</v>
      </c>
      <c r="H10927">
        <v>0.26588338216844237</v>
      </c>
      <c r="I10927" t="s">
        <v>456</v>
      </c>
    </row>
    <row r="10928" spans="1:9" x14ac:dyDescent="0.3">
      <c r="A10928">
        <v>6714</v>
      </c>
      <c r="B10928" t="s">
        <v>107</v>
      </c>
      <c r="C10928">
        <v>1269.8800354</v>
      </c>
      <c r="D10928">
        <v>-368.87999528</v>
      </c>
      <c r="E10928">
        <v>7</v>
      </c>
      <c r="F10928">
        <v>21</v>
      </c>
      <c r="G10928">
        <v>4.2857142142857137E-2</v>
      </c>
      <c r="H10928">
        <v>-0.29048412841911192</v>
      </c>
      <c r="I10928" t="s">
        <v>456</v>
      </c>
    </row>
    <row r="10929" spans="1:9" x14ac:dyDescent="0.3">
      <c r="A10929">
        <v>832</v>
      </c>
      <c r="B10929" t="s">
        <v>107</v>
      </c>
      <c r="C10929">
        <v>1269.8600197400001</v>
      </c>
      <c r="D10929">
        <v>84.079993253999987</v>
      </c>
      <c r="E10929">
        <v>6</v>
      </c>
      <c r="F10929">
        <v>13</v>
      </c>
      <c r="G10929">
        <v>0.1400000025</v>
      </c>
      <c r="H10929">
        <v>6.6212017030991416E-2</v>
      </c>
      <c r="I10929" t="s">
        <v>456</v>
      </c>
    </row>
    <row r="10930" spans="1:9" x14ac:dyDescent="0.3">
      <c r="A10930">
        <v>8289</v>
      </c>
      <c r="B10930" t="s">
        <v>121</v>
      </c>
      <c r="C10930">
        <v>1269.85001764</v>
      </c>
      <c r="D10930">
        <v>306.79999922000002</v>
      </c>
      <c r="E10930">
        <v>9</v>
      </c>
      <c r="F10930">
        <v>19</v>
      </c>
      <c r="G10930">
        <v>0.1233333358888889</v>
      </c>
      <c r="H10930">
        <v>0.24160333500658909</v>
      </c>
      <c r="I10930" t="s">
        <v>456</v>
      </c>
    </row>
    <row r="10931" spans="1:9" x14ac:dyDescent="0.3">
      <c r="A10931">
        <v>6668</v>
      </c>
      <c r="B10931" t="s">
        <v>107</v>
      </c>
      <c r="C10931">
        <v>1269.8400116</v>
      </c>
      <c r="D10931">
        <v>-57.369997060000003</v>
      </c>
      <c r="E10931">
        <v>5</v>
      </c>
      <c r="F10931">
        <v>11</v>
      </c>
      <c r="G10931">
        <v>7.8000000599999994E-2</v>
      </c>
      <c r="H10931">
        <v>-4.5178917450958041E-2</v>
      </c>
      <c r="I10931" t="s">
        <v>456</v>
      </c>
    </row>
    <row r="10932" spans="1:9" x14ac:dyDescent="0.3">
      <c r="A10932">
        <v>6745</v>
      </c>
      <c r="B10932" t="s">
        <v>121</v>
      </c>
      <c r="C10932">
        <v>1269.8300285800001</v>
      </c>
      <c r="D10932">
        <v>-658.99999238999999</v>
      </c>
      <c r="E10932">
        <v>6</v>
      </c>
      <c r="F10932">
        <v>13</v>
      </c>
      <c r="G10932">
        <v>8.5000001333333339E-2</v>
      </c>
      <c r="H10932">
        <v>-0.51896708815976988</v>
      </c>
      <c r="I10932" t="s">
        <v>456</v>
      </c>
    </row>
    <row r="10933" spans="1:9" x14ac:dyDescent="0.3">
      <c r="A10933">
        <v>2167</v>
      </c>
      <c r="B10933" t="s">
        <v>107</v>
      </c>
      <c r="C10933">
        <v>1269.83002476</v>
      </c>
      <c r="D10933">
        <v>171.96999837999999</v>
      </c>
      <c r="E10933">
        <v>6</v>
      </c>
      <c r="F10933">
        <v>10</v>
      </c>
      <c r="G10933">
        <v>0.12833333650000001</v>
      </c>
      <c r="H10933">
        <v>0.13542757300332589</v>
      </c>
      <c r="I10933" t="s">
        <v>456</v>
      </c>
    </row>
    <row r="10934" spans="1:9" x14ac:dyDescent="0.3">
      <c r="A10934">
        <v>816</v>
      </c>
      <c r="B10934" t="s">
        <v>107</v>
      </c>
      <c r="C10934">
        <v>1269.7600327</v>
      </c>
      <c r="D10934">
        <v>-155.90001011000001</v>
      </c>
      <c r="E10934">
        <v>8</v>
      </c>
      <c r="F10934">
        <v>17</v>
      </c>
      <c r="G10934">
        <v>0.115000000625</v>
      </c>
      <c r="H10934">
        <v>-0.1227791126631198</v>
      </c>
      <c r="I10934" t="s">
        <v>456</v>
      </c>
    </row>
    <row r="10935" spans="1:9" x14ac:dyDescent="0.3">
      <c r="A10935">
        <v>9621</v>
      </c>
      <c r="B10935" t="s">
        <v>107</v>
      </c>
      <c r="C10935">
        <v>1269.76001741</v>
      </c>
      <c r="D10935">
        <v>248.19999884999999</v>
      </c>
      <c r="E10935">
        <v>6</v>
      </c>
      <c r="F10935">
        <v>21</v>
      </c>
      <c r="G10935">
        <v>0.10333333416666669</v>
      </c>
      <c r="H10935">
        <v>0.1954700064948236</v>
      </c>
      <c r="I10935" t="s">
        <v>456</v>
      </c>
    </row>
    <row r="10936" spans="1:9" x14ac:dyDescent="0.3">
      <c r="A10936">
        <v>7246</v>
      </c>
      <c r="B10936" t="s">
        <v>107</v>
      </c>
      <c r="C10936">
        <v>1269.75000755</v>
      </c>
      <c r="D10936">
        <v>348.81000089600002</v>
      </c>
      <c r="E10936">
        <v>8</v>
      </c>
      <c r="F10936">
        <v>28</v>
      </c>
      <c r="G10936">
        <v>6.999999925E-2</v>
      </c>
      <c r="H10936">
        <v>0.2747076186823843</v>
      </c>
      <c r="I10936" t="s">
        <v>456</v>
      </c>
    </row>
    <row r="10937" spans="1:9" x14ac:dyDescent="0.3">
      <c r="A10937">
        <v>2659</v>
      </c>
      <c r="B10937" t="s">
        <v>107</v>
      </c>
      <c r="C10937">
        <v>1267.6500166999999</v>
      </c>
      <c r="D10937">
        <v>-122.150010604</v>
      </c>
      <c r="E10937">
        <v>9</v>
      </c>
      <c r="F10937">
        <v>27</v>
      </c>
      <c r="G10937">
        <v>0.12999999933333331</v>
      </c>
      <c r="H10937">
        <v>-9.6359412294243524E-2</v>
      </c>
      <c r="I10937" t="s">
        <v>456</v>
      </c>
    </row>
    <row r="10938" spans="1:9" x14ac:dyDescent="0.3">
      <c r="A10938">
        <v>7118</v>
      </c>
      <c r="B10938" t="s">
        <v>107</v>
      </c>
      <c r="C10938">
        <v>1265.84002123</v>
      </c>
      <c r="D10938">
        <v>-46.069994962000003</v>
      </c>
      <c r="E10938">
        <v>8</v>
      </c>
      <c r="F10938">
        <v>18</v>
      </c>
      <c r="G10938">
        <v>0.127500001</v>
      </c>
      <c r="H10938">
        <v>-3.6394800440291329E-2</v>
      </c>
      <c r="I10938" t="s">
        <v>456</v>
      </c>
    </row>
    <row r="10939" spans="1:9" x14ac:dyDescent="0.3">
      <c r="A10939">
        <v>9538</v>
      </c>
      <c r="B10939" t="s">
        <v>107</v>
      </c>
      <c r="C10939">
        <v>1265.82003018</v>
      </c>
      <c r="D10939">
        <v>13.570001090999989</v>
      </c>
      <c r="E10939">
        <v>7</v>
      </c>
      <c r="F10939">
        <v>17</v>
      </c>
      <c r="G10939">
        <v>0.1028571434285714</v>
      </c>
      <c r="H10939">
        <v>1.0720324191007101E-2</v>
      </c>
      <c r="I10939" t="s">
        <v>456</v>
      </c>
    </row>
    <row r="10940" spans="1:9" x14ac:dyDescent="0.3">
      <c r="A10940">
        <v>3149</v>
      </c>
      <c r="B10940" t="s">
        <v>121</v>
      </c>
      <c r="C10940">
        <v>1265.6900215600001</v>
      </c>
      <c r="D10940">
        <v>302.76000137800003</v>
      </c>
      <c r="E10940">
        <v>9</v>
      </c>
      <c r="F10940">
        <v>22</v>
      </c>
      <c r="G10940">
        <v>0.1177777774444445</v>
      </c>
      <c r="H10940">
        <v>0.2392054896702428</v>
      </c>
      <c r="I10940" t="s">
        <v>456</v>
      </c>
    </row>
    <row r="10941" spans="1:9" x14ac:dyDescent="0.3">
      <c r="A10941">
        <v>11095</v>
      </c>
      <c r="B10941" t="s">
        <v>107</v>
      </c>
      <c r="C10941">
        <v>1264.9300309</v>
      </c>
      <c r="D10941">
        <v>340.15000344100002</v>
      </c>
      <c r="E10941">
        <v>7</v>
      </c>
      <c r="F10941">
        <v>10</v>
      </c>
      <c r="G10941">
        <v>9.857142942857143E-2</v>
      </c>
      <c r="H10941">
        <v>0.26890815707725951</v>
      </c>
      <c r="I10941" t="s">
        <v>456</v>
      </c>
    </row>
    <row r="10942" spans="1:9" x14ac:dyDescent="0.3">
      <c r="A10942">
        <v>10</v>
      </c>
      <c r="B10942" t="s">
        <v>121</v>
      </c>
      <c r="C10942">
        <v>1264.7900122599999</v>
      </c>
      <c r="D10942">
        <v>-151.22000883999999</v>
      </c>
      <c r="E10942">
        <v>8</v>
      </c>
      <c r="F10942">
        <v>27</v>
      </c>
      <c r="G10942">
        <v>8.4999999374999996E-2</v>
      </c>
      <c r="H10942">
        <v>-0.11956135593590859</v>
      </c>
      <c r="I10942" t="s">
        <v>456</v>
      </c>
    </row>
    <row r="10943" spans="1:9" x14ac:dyDescent="0.3">
      <c r="A10943">
        <v>1462</v>
      </c>
      <c r="B10943" t="s">
        <v>107</v>
      </c>
      <c r="C10943">
        <v>1264.73003386</v>
      </c>
      <c r="D10943">
        <v>370.4999924</v>
      </c>
      <c r="E10943">
        <v>6</v>
      </c>
      <c r="F10943">
        <v>16</v>
      </c>
      <c r="G10943">
        <v>6.3333333333333339E-2</v>
      </c>
      <c r="H10943">
        <v>0.29294788807159189</v>
      </c>
      <c r="I10943" t="s">
        <v>456</v>
      </c>
    </row>
    <row r="10944" spans="1:9" x14ac:dyDescent="0.3">
      <c r="A10944">
        <v>7266</v>
      </c>
      <c r="B10944" t="s">
        <v>120</v>
      </c>
      <c r="C10944">
        <v>1263.88002016</v>
      </c>
      <c r="D10944">
        <v>-155.13999269999999</v>
      </c>
      <c r="E10944">
        <v>8</v>
      </c>
      <c r="F10944">
        <v>16</v>
      </c>
      <c r="G10944">
        <v>9.3749999749999993E-2</v>
      </c>
      <c r="H10944">
        <v>-0.1227489874239488</v>
      </c>
      <c r="I10944" t="s">
        <v>456</v>
      </c>
    </row>
    <row r="10945" spans="1:9" x14ac:dyDescent="0.3">
      <c r="A10945">
        <v>7653</v>
      </c>
      <c r="B10945" t="s">
        <v>107</v>
      </c>
      <c r="C10945">
        <v>1263.8700218399999</v>
      </c>
      <c r="D10945">
        <v>310.77999973300001</v>
      </c>
      <c r="E10945">
        <v>7</v>
      </c>
      <c r="F10945">
        <v>13</v>
      </c>
      <c r="G10945">
        <v>9.1428570285714286E-2</v>
      </c>
      <c r="H10945">
        <v>0.2458955385938755</v>
      </c>
      <c r="I10945" t="s">
        <v>456</v>
      </c>
    </row>
    <row r="10946" spans="1:9" x14ac:dyDescent="0.3">
      <c r="A10946">
        <v>8118</v>
      </c>
      <c r="B10946" t="s">
        <v>107</v>
      </c>
      <c r="C10946">
        <v>1261.8200207499999</v>
      </c>
      <c r="D10946">
        <v>318.23000025599998</v>
      </c>
      <c r="E10946">
        <v>10</v>
      </c>
      <c r="F10946">
        <v>20</v>
      </c>
      <c r="G10946">
        <v>0.1020000012</v>
      </c>
      <c r="H10946">
        <v>0.25219920037950472</v>
      </c>
      <c r="I10946" t="s">
        <v>456</v>
      </c>
    </row>
    <row r="10947" spans="1:9" x14ac:dyDescent="0.3">
      <c r="A10947">
        <v>307</v>
      </c>
      <c r="B10947" t="s">
        <v>107</v>
      </c>
      <c r="C10947">
        <v>1261.7900085599999</v>
      </c>
      <c r="D10947">
        <v>468.54999764199999</v>
      </c>
      <c r="E10947">
        <v>7</v>
      </c>
      <c r="F10947">
        <v>19</v>
      </c>
      <c r="G10947">
        <v>8.4285713285714298E-2</v>
      </c>
      <c r="H10947">
        <v>0.37133753989439661</v>
      </c>
      <c r="I10947" t="s">
        <v>456</v>
      </c>
    </row>
    <row r="10948" spans="1:9" x14ac:dyDescent="0.3">
      <c r="A10948">
        <v>9455</v>
      </c>
      <c r="B10948" t="s">
        <v>107</v>
      </c>
      <c r="C10948">
        <v>1259.920044</v>
      </c>
      <c r="D10948">
        <v>243.06000524000001</v>
      </c>
      <c r="E10948">
        <v>6</v>
      </c>
      <c r="F10948">
        <v>7</v>
      </c>
      <c r="G10948">
        <v>0.12000000149999999</v>
      </c>
      <c r="H10948">
        <v>0.19291700802562989</v>
      </c>
      <c r="I10948" t="s">
        <v>456</v>
      </c>
    </row>
    <row r="10949" spans="1:9" x14ac:dyDescent="0.3">
      <c r="A10949">
        <v>3795</v>
      </c>
      <c r="B10949" t="s">
        <v>121</v>
      </c>
      <c r="C10949">
        <v>1259.9200287000001</v>
      </c>
      <c r="D10949">
        <v>328.43000030299999</v>
      </c>
      <c r="E10949">
        <v>7</v>
      </c>
      <c r="F10949">
        <v>14</v>
      </c>
      <c r="G10949">
        <v>0.11285714257142861</v>
      </c>
      <c r="H10949">
        <v>0.26067527527273132</v>
      </c>
      <c r="I10949" t="s">
        <v>456</v>
      </c>
    </row>
    <row r="10950" spans="1:9" x14ac:dyDescent="0.3">
      <c r="A10950">
        <v>10576</v>
      </c>
      <c r="B10950" t="s">
        <v>121</v>
      </c>
      <c r="C10950">
        <v>1259.9100341999999</v>
      </c>
      <c r="D10950">
        <v>236.93000677500001</v>
      </c>
      <c r="E10950">
        <v>6</v>
      </c>
      <c r="F10950">
        <v>14</v>
      </c>
      <c r="G10950">
        <v>0.11000000183333331</v>
      </c>
      <c r="H10950">
        <v>0.18805311517773771</v>
      </c>
      <c r="I10950" t="s">
        <v>456</v>
      </c>
    </row>
    <row r="10951" spans="1:9" x14ac:dyDescent="0.3">
      <c r="A10951">
        <v>2500</v>
      </c>
      <c r="B10951" t="s">
        <v>120</v>
      </c>
      <c r="C10951">
        <v>1259.9000397</v>
      </c>
      <c r="D10951">
        <v>-54.269995669999993</v>
      </c>
      <c r="E10951">
        <v>6</v>
      </c>
      <c r="F10951">
        <v>10</v>
      </c>
      <c r="G10951">
        <v>0.1049999991666667</v>
      </c>
      <c r="H10951">
        <v>-4.3074842416008209E-2</v>
      </c>
      <c r="I10951" t="s">
        <v>456</v>
      </c>
    </row>
    <row r="10952" spans="1:9" x14ac:dyDescent="0.3">
      <c r="A10952">
        <v>5078</v>
      </c>
      <c r="B10952" t="s">
        <v>121</v>
      </c>
      <c r="C10952">
        <v>1259.90001308</v>
      </c>
      <c r="D10952">
        <v>49.890000592000007</v>
      </c>
      <c r="E10952">
        <v>6</v>
      </c>
      <c r="F10952">
        <v>12</v>
      </c>
      <c r="G10952">
        <v>0.1100000015</v>
      </c>
      <c r="H10952">
        <v>3.9598380882651947E-2</v>
      </c>
      <c r="I10952" t="s">
        <v>456</v>
      </c>
    </row>
    <row r="10953" spans="1:9" x14ac:dyDescent="0.3">
      <c r="A10953">
        <v>2965</v>
      </c>
      <c r="B10953" t="s">
        <v>120</v>
      </c>
      <c r="C10953">
        <v>1259.8900298999999</v>
      </c>
      <c r="D10953">
        <v>411.22000316999998</v>
      </c>
      <c r="E10953">
        <v>6</v>
      </c>
      <c r="F10953">
        <v>15</v>
      </c>
      <c r="G10953">
        <v>0.1066666673333333</v>
      </c>
      <c r="H10953">
        <v>0.32639356881222359</v>
      </c>
      <c r="I10953" t="s">
        <v>456</v>
      </c>
    </row>
    <row r="10954" spans="1:9" x14ac:dyDescent="0.3">
      <c r="A10954">
        <v>2411</v>
      </c>
      <c r="B10954" t="s">
        <v>107</v>
      </c>
      <c r="C10954">
        <v>1259.8700409</v>
      </c>
      <c r="D10954">
        <v>354.91000367999999</v>
      </c>
      <c r="E10954">
        <v>4</v>
      </c>
      <c r="F10954">
        <v>11</v>
      </c>
      <c r="G10954">
        <v>5.2499998749999999E-2</v>
      </c>
      <c r="H10954">
        <v>0.28170366161454768</v>
      </c>
      <c r="I10954" t="s">
        <v>456</v>
      </c>
    </row>
    <row r="10955" spans="1:9" x14ac:dyDescent="0.3">
      <c r="A10955">
        <v>1956</v>
      </c>
      <c r="B10955" t="s">
        <v>107</v>
      </c>
      <c r="C10955">
        <v>1259.8700256</v>
      </c>
      <c r="D10955">
        <v>389.72999289000001</v>
      </c>
      <c r="E10955">
        <v>6</v>
      </c>
      <c r="F10955">
        <v>13</v>
      </c>
      <c r="G10955">
        <v>7.5000000999999997E-2</v>
      </c>
      <c r="H10955">
        <v>0.30934142806072012</v>
      </c>
      <c r="I10955" t="s">
        <v>456</v>
      </c>
    </row>
    <row r="10956" spans="1:9" x14ac:dyDescent="0.3">
      <c r="A10956">
        <v>9397</v>
      </c>
      <c r="B10956" t="s">
        <v>107</v>
      </c>
      <c r="C10956">
        <v>1259.87002183</v>
      </c>
      <c r="D10956">
        <v>165.32000065</v>
      </c>
      <c r="E10956">
        <v>9</v>
      </c>
      <c r="F10956">
        <v>22</v>
      </c>
      <c r="G10956">
        <v>0.1100000025555556</v>
      </c>
      <c r="H10956">
        <v>0.13121988600845319</v>
      </c>
      <c r="I10956" t="s">
        <v>456</v>
      </c>
    </row>
    <row r="10957" spans="1:9" x14ac:dyDescent="0.3">
      <c r="A10957">
        <v>3665</v>
      </c>
      <c r="B10957" t="s">
        <v>107</v>
      </c>
      <c r="C10957">
        <v>1259.8600311</v>
      </c>
      <c r="D10957">
        <v>318.40000529999998</v>
      </c>
      <c r="E10957">
        <v>5</v>
      </c>
      <c r="F10957">
        <v>9</v>
      </c>
      <c r="G10957">
        <v>9.2000000999999998E-2</v>
      </c>
      <c r="H10957">
        <v>0.25272649138809561</v>
      </c>
      <c r="I10957" t="s">
        <v>456</v>
      </c>
    </row>
    <row r="10958" spans="1:9" x14ac:dyDescent="0.3">
      <c r="A10958">
        <v>8496</v>
      </c>
      <c r="B10958" t="s">
        <v>107</v>
      </c>
      <c r="C10958">
        <v>1259.8500366000001</v>
      </c>
      <c r="D10958">
        <v>-298.57999422</v>
      </c>
      <c r="E10958">
        <v>5</v>
      </c>
      <c r="F10958">
        <v>13</v>
      </c>
      <c r="G10958">
        <v>0.1000000008</v>
      </c>
      <c r="H10958">
        <v>-0.23699645636062211</v>
      </c>
      <c r="I10958" t="s">
        <v>456</v>
      </c>
    </row>
    <row r="10959" spans="1:9" x14ac:dyDescent="0.3">
      <c r="A10959">
        <v>11594</v>
      </c>
      <c r="B10959" t="s">
        <v>107</v>
      </c>
      <c r="C10959">
        <v>1259.85003278</v>
      </c>
      <c r="D10959">
        <v>-25.390000321999981</v>
      </c>
      <c r="E10959">
        <v>8</v>
      </c>
      <c r="F10959">
        <v>21</v>
      </c>
      <c r="G10959">
        <v>8.2500000249999997E-2</v>
      </c>
      <c r="H10959">
        <v>-2.0153192571638161E-2</v>
      </c>
      <c r="I10959" t="s">
        <v>456</v>
      </c>
    </row>
    <row r="10960" spans="1:9" x14ac:dyDescent="0.3">
      <c r="A10960">
        <v>10606</v>
      </c>
      <c r="B10960" t="s">
        <v>120</v>
      </c>
      <c r="C10960">
        <v>1259.8500289999999</v>
      </c>
      <c r="D10960">
        <v>-151.590010178</v>
      </c>
      <c r="E10960">
        <v>8</v>
      </c>
      <c r="F10960">
        <v>18</v>
      </c>
      <c r="G10960">
        <v>0.126250002</v>
      </c>
      <c r="H10960">
        <v>-0.1203238533862033</v>
      </c>
      <c r="I10960" t="s">
        <v>456</v>
      </c>
    </row>
    <row r="10961" spans="1:9" x14ac:dyDescent="0.3">
      <c r="A10961">
        <v>8713</v>
      </c>
      <c r="B10961" t="s">
        <v>107</v>
      </c>
      <c r="C10961">
        <v>1259.8500061</v>
      </c>
      <c r="D10961">
        <v>354.11999888999998</v>
      </c>
      <c r="E10961">
        <v>6</v>
      </c>
      <c r="F10961">
        <v>19</v>
      </c>
      <c r="G10961">
        <v>5.1666667666666673E-2</v>
      </c>
      <c r="H10961">
        <v>0.28108107883907241</v>
      </c>
      <c r="I10961" t="s">
        <v>456</v>
      </c>
    </row>
    <row r="10962" spans="1:9" x14ac:dyDescent="0.3">
      <c r="A10962">
        <v>11671</v>
      </c>
      <c r="B10962" t="s">
        <v>107</v>
      </c>
      <c r="C10962">
        <v>1259.8400269000001</v>
      </c>
      <c r="D10962">
        <v>-21.63999939</v>
      </c>
      <c r="E10962">
        <v>6</v>
      </c>
      <c r="F10962">
        <v>12</v>
      </c>
      <c r="G10962">
        <v>0.1200000021666667</v>
      </c>
      <c r="H10962">
        <v>-1.7176783502622969E-2</v>
      </c>
      <c r="I10962" t="s">
        <v>456</v>
      </c>
    </row>
    <row r="10963" spans="1:9" x14ac:dyDescent="0.3">
      <c r="A10963">
        <v>5932</v>
      </c>
      <c r="B10963" t="s">
        <v>107</v>
      </c>
      <c r="C10963">
        <v>1259.8300285800001</v>
      </c>
      <c r="D10963">
        <v>-83.160004613000012</v>
      </c>
      <c r="E10963">
        <v>7</v>
      </c>
      <c r="F10963">
        <v>15</v>
      </c>
      <c r="G10963">
        <v>0.13428571485714291</v>
      </c>
      <c r="H10963">
        <v>-6.6008908127656446E-2</v>
      </c>
      <c r="I10963" t="s">
        <v>456</v>
      </c>
    </row>
    <row r="10964" spans="1:9" x14ac:dyDescent="0.3">
      <c r="A10964">
        <v>5833</v>
      </c>
      <c r="B10964" t="s">
        <v>120</v>
      </c>
      <c r="C10964">
        <v>1259.8300285600001</v>
      </c>
      <c r="D10964">
        <v>-277.54998592999999</v>
      </c>
      <c r="E10964">
        <v>8</v>
      </c>
      <c r="F10964">
        <v>16</v>
      </c>
      <c r="G10964">
        <v>7.7500000875000002E-2</v>
      </c>
      <c r="H10964">
        <v>-0.22030748564331551</v>
      </c>
      <c r="I10964" t="s">
        <v>456</v>
      </c>
    </row>
    <row r="10965" spans="1:9" x14ac:dyDescent="0.3">
      <c r="A10965">
        <v>11459</v>
      </c>
      <c r="B10965" t="s">
        <v>107</v>
      </c>
      <c r="C10965">
        <v>1259.8300093800001</v>
      </c>
      <c r="D10965">
        <v>-145.25999595499999</v>
      </c>
      <c r="E10965">
        <v>7</v>
      </c>
      <c r="F10965">
        <v>15</v>
      </c>
      <c r="G10965">
        <v>9.8571428714285717E-2</v>
      </c>
      <c r="H10965">
        <v>-0.11530126673715831</v>
      </c>
      <c r="I10965" t="s">
        <v>456</v>
      </c>
    </row>
    <row r="10966" spans="1:9" x14ac:dyDescent="0.3">
      <c r="A10966">
        <v>779</v>
      </c>
      <c r="B10966" t="s">
        <v>121</v>
      </c>
      <c r="C10966">
        <v>1259.8300018</v>
      </c>
      <c r="D10966">
        <v>299.20999619100002</v>
      </c>
      <c r="E10966">
        <v>5</v>
      </c>
      <c r="F10966">
        <v>16</v>
      </c>
      <c r="G10966">
        <v>8.1999999000000018E-2</v>
      </c>
      <c r="H10966">
        <v>0.23750029429645231</v>
      </c>
      <c r="I10966" t="s">
        <v>456</v>
      </c>
    </row>
    <row r="10967" spans="1:9" x14ac:dyDescent="0.3">
      <c r="A10967">
        <v>12422</v>
      </c>
      <c r="B10967" t="s">
        <v>107</v>
      </c>
      <c r="C10967">
        <v>1259.8200263399999</v>
      </c>
      <c r="D10967">
        <v>-153.98000555199999</v>
      </c>
      <c r="E10967">
        <v>8</v>
      </c>
      <c r="F10967">
        <v>17</v>
      </c>
      <c r="G10967">
        <v>0.11874999962500001</v>
      </c>
      <c r="H10967">
        <v>-0.1222238116021533</v>
      </c>
      <c r="I10967" t="s">
        <v>456</v>
      </c>
    </row>
    <row r="10968" spans="1:9" x14ac:dyDescent="0.3">
      <c r="A10968">
        <v>7805</v>
      </c>
      <c r="B10968" t="s">
        <v>107</v>
      </c>
      <c r="C10968">
        <v>1259.80002218</v>
      </c>
      <c r="D10968">
        <v>375.14999484999998</v>
      </c>
      <c r="E10968">
        <v>9</v>
      </c>
      <c r="F10968">
        <v>17</v>
      </c>
      <c r="G10968">
        <v>8.2222222555555557E-2</v>
      </c>
      <c r="H10968">
        <v>0.29778535342524282</v>
      </c>
      <c r="I10968" t="s">
        <v>456</v>
      </c>
    </row>
    <row r="10969" spans="1:9" x14ac:dyDescent="0.3">
      <c r="A10969">
        <v>3847</v>
      </c>
      <c r="B10969" t="s">
        <v>120</v>
      </c>
      <c r="C10969">
        <v>1259.8000182599999</v>
      </c>
      <c r="D10969">
        <v>20.380003925</v>
      </c>
      <c r="E10969">
        <v>8</v>
      </c>
      <c r="F10969">
        <v>15</v>
      </c>
      <c r="G10969">
        <v>0.151250001</v>
      </c>
      <c r="H10969">
        <v>1.6177173860616609E-2</v>
      </c>
      <c r="I10969" t="s">
        <v>456</v>
      </c>
    </row>
    <row r="10970" spans="1:9" x14ac:dyDescent="0.3">
      <c r="A10970">
        <v>7026</v>
      </c>
      <c r="B10970" t="s">
        <v>121</v>
      </c>
      <c r="C10970">
        <v>1259.79003906</v>
      </c>
      <c r="D10970">
        <v>335.40000151999999</v>
      </c>
      <c r="E10970">
        <v>7</v>
      </c>
      <c r="F10970">
        <v>17</v>
      </c>
      <c r="G10970">
        <v>9.0000001428571424E-2</v>
      </c>
      <c r="H10970">
        <v>0.26623484161714822</v>
      </c>
      <c r="I10970" t="s">
        <v>456</v>
      </c>
    </row>
    <row r="10971" spans="1:9" x14ac:dyDescent="0.3">
      <c r="A10971">
        <v>9157</v>
      </c>
      <c r="B10971" t="s">
        <v>121</v>
      </c>
      <c r="C10971">
        <v>1259.7900238</v>
      </c>
      <c r="D10971">
        <v>-8.5800008799999929</v>
      </c>
      <c r="E10971">
        <v>6</v>
      </c>
      <c r="F10971">
        <v>17</v>
      </c>
      <c r="G10971">
        <v>6.0000000833333338E-2</v>
      </c>
      <c r="H10971">
        <v>-6.8106594892055798E-3</v>
      </c>
      <c r="I10971" t="s">
        <v>456</v>
      </c>
    </row>
    <row r="10972" spans="1:9" x14ac:dyDescent="0.3">
      <c r="A10972">
        <v>5444</v>
      </c>
      <c r="B10972" t="s">
        <v>107</v>
      </c>
      <c r="C10972">
        <v>1259.7400359000001</v>
      </c>
      <c r="D10972">
        <v>54.55999667999999</v>
      </c>
      <c r="E10972">
        <v>6</v>
      </c>
      <c r="F10972">
        <v>19</v>
      </c>
      <c r="G10972">
        <v>9.5000000000000015E-2</v>
      </c>
      <c r="H10972">
        <v>4.3310520524197288E-2</v>
      </c>
      <c r="I10972" t="s">
        <v>456</v>
      </c>
    </row>
    <row r="10973" spans="1:9" x14ac:dyDescent="0.3">
      <c r="A10973">
        <v>10152</v>
      </c>
      <c r="B10973" t="s">
        <v>121</v>
      </c>
      <c r="C10973">
        <v>1259.7400093399999</v>
      </c>
      <c r="D10973">
        <v>413.00999931000001</v>
      </c>
      <c r="E10973">
        <v>6</v>
      </c>
      <c r="F10973">
        <v>18</v>
      </c>
      <c r="G10973">
        <v>0.10666666800000001</v>
      </c>
      <c r="H10973">
        <v>0.3278533635891927</v>
      </c>
      <c r="I10973" t="s">
        <v>456</v>
      </c>
    </row>
    <row r="10974" spans="1:9" x14ac:dyDescent="0.3">
      <c r="A10974">
        <v>4894</v>
      </c>
      <c r="B10974" t="s">
        <v>107</v>
      </c>
      <c r="C10974">
        <v>1259.7200164799999</v>
      </c>
      <c r="D10974">
        <v>319.63999371</v>
      </c>
      <c r="E10974">
        <v>7</v>
      </c>
      <c r="F10974">
        <v>21</v>
      </c>
      <c r="G10974">
        <v>0.1185714312857143</v>
      </c>
      <c r="H10974">
        <v>0.25373891779790952</v>
      </c>
      <c r="I10974" t="s">
        <v>456</v>
      </c>
    </row>
    <row r="10975" spans="1:9" x14ac:dyDescent="0.3">
      <c r="A10975">
        <v>10088</v>
      </c>
      <c r="B10975" t="s">
        <v>121</v>
      </c>
      <c r="C10975">
        <v>1258.710022</v>
      </c>
      <c r="D10975">
        <v>331.98999000999999</v>
      </c>
      <c r="E10975">
        <v>6</v>
      </c>
      <c r="F10975">
        <v>14</v>
      </c>
      <c r="G10975">
        <v>4.8333334166666672E-2</v>
      </c>
      <c r="H10975">
        <v>0.26375414845946138</v>
      </c>
      <c r="I10975" t="s">
        <v>456</v>
      </c>
    </row>
    <row r="10976" spans="1:9" x14ac:dyDescent="0.3">
      <c r="A10976">
        <v>5920</v>
      </c>
      <c r="B10976" t="s">
        <v>121</v>
      </c>
      <c r="C10976">
        <v>1257.77002726</v>
      </c>
      <c r="D10976">
        <v>90.420000999999999</v>
      </c>
      <c r="E10976">
        <v>10</v>
      </c>
      <c r="F10976">
        <v>20</v>
      </c>
      <c r="G10976">
        <v>9.7000000700000005E-2</v>
      </c>
      <c r="H10976">
        <v>7.1889136360624079E-2</v>
      </c>
      <c r="I10976" t="s">
        <v>456</v>
      </c>
    </row>
    <row r="10977" spans="1:9" x14ac:dyDescent="0.3">
      <c r="A10977">
        <v>4805</v>
      </c>
      <c r="B10977" t="s">
        <v>121</v>
      </c>
      <c r="C10977">
        <v>1254.87003708</v>
      </c>
      <c r="D10977">
        <v>273.33000518099999</v>
      </c>
      <c r="E10977">
        <v>7</v>
      </c>
      <c r="F10977">
        <v>13</v>
      </c>
      <c r="G10977">
        <v>8.1428570428571434E-2</v>
      </c>
      <c r="H10977">
        <v>0.2178153889282598</v>
      </c>
      <c r="I10977" t="s">
        <v>456</v>
      </c>
    </row>
    <row r="10978" spans="1:9" x14ac:dyDescent="0.3">
      <c r="A10978">
        <v>4098</v>
      </c>
      <c r="B10978" t="s">
        <v>107</v>
      </c>
      <c r="C10978">
        <v>1254.8500137799999</v>
      </c>
      <c r="D10978">
        <v>424.61999894000002</v>
      </c>
      <c r="E10978">
        <v>9</v>
      </c>
      <c r="F10978">
        <v>19</v>
      </c>
      <c r="G10978">
        <v>9.6666667777777784E-2</v>
      </c>
      <c r="H10978">
        <v>0.33838306911350469</v>
      </c>
      <c r="I10978" t="s">
        <v>456</v>
      </c>
    </row>
    <row r="10979" spans="1:9" x14ac:dyDescent="0.3">
      <c r="A10979">
        <v>11312</v>
      </c>
      <c r="B10979" t="s">
        <v>107</v>
      </c>
      <c r="C10979">
        <v>1254.83001139</v>
      </c>
      <c r="D10979">
        <v>215.76000307999999</v>
      </c>
      <c r="E10979">
        <v>8</v>
      </c>
      <c r="F10979">
        <v>16</v>
      </c>
      <c r="G10979">
        <v>6.4999999624999999E-2</v>
      </c>
      <c r="H10979">
        <v>0.17194361078517589</v>
      </c>
      <c r="I10979" t="s">
        <v>456</v>
      </c>
    </row>
    <row r="10980" spans="1:9" x14ac:dyDescent="0.3">
      <c r="A10980">
        <v>7427</v>
      </c>
      <c r="B10980" t="s">
        <v>120</v>
      </c>
      <c r="C10980">
        <v>1250.73002999</v>
      </c>
      <c r="D10980">
        <v>157.180002218</v>
      </c>
      <c r="E10980">
        <v>7</v>
      </c>
      <c r="F10980">
        <v>27</v>
      </c>
      <c r="G10980">
        <v>0.10571428614285711</v>
      </c>
      <c r="H10980">
        <v>0.12567060712474989</v>
      </c>
      <c r="I10980" t="s">
        <v>456</v>
      </c>
    </row>
    <row r="10981" spans="1:9" x14ac:dyDescent="0.3">
      <c r="A10981">
        <v>11368</v>
      </c>
      <c r="B10981" t="s">
        <v>107</v>
      </c>
      <c r="C10981">
        <v>1249.960022</v>
      </c>
      <c r="D10981">
        <v>334.98999787000002</v>
      </c>
      <c r="E10981">
        <v>4</v>
      </c>
      <c r="F10981">
        <v>11</v>
      </c>
      <c r="G10981">
        <v>0.17500000174999999</v>
      </c>
      <c r="H10981">
        <v>0.26800056959741708</v>
      </c>
      <c r="I10981" t="s">
        <v>456</v>
      </c>
    </row>
    <row r="10982" spans="1:9" x14ac:dyDescent="0.3">
      <c r="A10982">
        <v>8031</v>
      </c>
      <c r="B10982" t="s">
        <v>121</v>
      </c>
      <c r="C10982">
        <v>1249.9199829199999</v>
      </c>
      <c r="D10982">
        <v>-89.320002050000028</v>
      </c>
      <c r="E10982">
        <v>7</v>
      </c>
      <c r="F10982">
        <v>17</v>
      </c>
      <c r="G10982">
        <v>3.7142856285714287E-2</v>
      </c>
      <c r="H10982">
        <v>-7.1460576093307304E-2</v>
      </c>
      <c r="I10982" t="s">
        <v>456</v>
      </c>
    </row>
    <row r="10983" spans="1:9" x14ac:dyDescent="0.3">
      <c r="A10983">
        <v>459</v>
      </c>
      <c r="B10983" t="s">
        <v>120</v>
      </c>
      <c r="C10983">
        <v>1249.8900298999999</v>
      </c>
      <c r="D10983">
        <v>440.97000508999997</v>
      </c>
      <c r="E10983">
        <v>5</v>
      </c>
      <c r="F10983">
        <v>15</v>
      </c>
      <c r="G10983">
        <v>5.1999999200000001E-2</v>
      </c>
      <c r="H10983">
        <v>0.35280704265260898</v>
      </c>
      <c r="I10983" t="s">
        <v>456</v>
      </c>
    </row>
    <row r="10984" spans="1:9" x14ac:dyDescent="0.3">
      <c r="A10984">
        <v>7855</v>
      </c>
      <c r="B10984" t="s">
        <v>107</v>
      </c>
      <c r="C10984">
        <v>1249.8800278199999</v>
      </c>
      <c r="D10984">
        <v>319.54999924800001</v>
      </c>
      <c r="E10984">
        <v>9</v>
      </c>
      <c r="F10984">
        <v>16</v>
      </c>
      <c r="G10984">
        <v>0.10666666755555559</v>
      </c>
      <c r="H10984">
        <v>0.25566453750393042</v>
      </c>
      <c r="I10984" t="s">
        <v>456</v>
      </c>
    </row>
    <row r="10985" spans="1:9" x14ac:dyDescent="0.3">
      <c r="A10985">
        <v>6541</v>
      </c>
      <c r="B10985" t="s">
        <v>107</v>
      </c>
      <c r="C10985">
        <v>1249.8400268</v>
      </c>
      <c r="D10985">
        <v>315.45999831799998</v>
      </c>
      <c r="E10985">
        <v>5</v>
      </c>
      <c r="F10985">
        <v>11</v>
      </c>
      <c r="G10985">
        <v>7.6000001600000006E-2</v>
      </c>
      <c r="H10985">
        <v>0.25240030048139922</v>
      </c>
      <c r="I10985" t="s">
        <v>456</v>
      </c>
    </row>
    <row r="10986" spans="1:9" x14ac:dyDescent="0.3">
      <c r="A10986">
        <v>3152</v>
      </c>
      <c r="B10986" t="s">
        <v>120</v>
      </c>
      <c r="C10986">
        <v>1249.8200377999999</v>
      </c>
      <c r="D10986">
        <v>329.23999974100002</v>
      </c>
      <c r="E10986">
        <v>7</v>
      </c>
      <c r="F10986">
        <v>10</v>
      </c>
      <c r="G10986">
        <v>8.5714286142857143E-2</v>
      </c>
      <c r="H10986">
        <v>0.26342992573598512</v>
      </c>
      <c r="I10986" t="s">
        <v>456</v>
      </c>
    </row>
    <row r="10987" spans="1:9" x14ac:dyDescent="0.3">
      <c r="A10987">
        <v>7801</v>
      </c>
      <c r="B10987" t="s">
        <v>107</v>
      </c>
      <c r="C10987">
        <v>1249.8000259</v>
      </c>
      <c r="D10987">
        <v>362.03000456000001</v>
      </c>
      <c r="E10987">
        <v>6</v>
      </c>
      <c r="F10987">
        <v>16</v>
      </c>
      <c r="G10987">
        <v>0.105000002</v>
      </c>
      <c r="H10987">
        <v>0.28967034490121463</v>
      </c>
      <c r="I10987" t="s">
        <v>456</v>
      </c>
    </row>
    <row r="10988" spans="1:9" x14ac:dyDescent="0.3">
      <c r="A10988">
        <v>9686</v>
      </c>
      <c r="B10988" t="s">
        <v>107</v>
      </c>
      <c r="C10988">
        <v>1246.8400345800001</v>
      </c>
      <c r="D10988">
        <v>317.58999708499999</v>
      </c>
      <c r="E10988">
        <v>8</v>
      </c>
      <c r="F10988">
        <v>15</v>
      </c>
      <c r="G10988">
        <v>7.5000001375E-2</v>
      </c>
      <c r="H10988">
        <v>0.25471591244820813</v>
      </c>
      <c r="I10988" t="s">
        <v>456</v>
      </c>
    </row>
    <row r="10989" spans="1:9" x14ac:dyDescent="0.3">
      <c r="A10989">
        <v>2380</v>
      </c>
      <c r="B10989" t="s">
        <v>120</v>
      </c>
      <c r="C10989">
        <v>1245.8400421199999</v>
      </c>
      <c r="D10989">
        <v>140.610008241</v>
      </c>
      <c r="E10989">
        <v>6</v>
      </c>
      <c r="F10989">
        <v>14</v>
      </c>
      <c r="G10989">
        <v>0.1233333335</v>
      </c>
      <c r="H10989">
        <v>0.1128636128934571</v>
      </c>
      <c r="I10989" t="s">
        <v>456</v>
      </c>
    </row>
    <row r="10990" spans="1:9" x14ac:dyDescent="0.3">
      <c r="A10990">
        <v>5135</v>
      </c>
      <c r="B10990" t="s">
        <v>107</v>
      </c>
      <c r="C10990">
        <v>1245.83000182</v>
      </c>
      <c r="D10990">
        <v>28.08000182799999</v>
      </c>
      <c r="E10990">
        <v>7</v>
      </c>
      <c r="F10990">
        <v>23</v>
      </c>
      <c r="G10990">
        <v>0.15571428614285721</v>
      </c>
      <c r="H10990">
        <v>2.253919217467765E-2</v>
      </c>
      <c r="I10990" t="s">
        <v>456</v>
      </c>
    </row>
    <row r="10991" spans="1:9" x14ac:dyDescent="0.3">
      <c r="A10991">
        <v>11599</v>
      </c>
      <c r="B10991" t="s">
        <v>107</v>
      </c>
      <c r="C10991">
        <v>1244.94002918</v>
      </c>
      <c r="D10991">
        <v>266.98999787000002</v>
      </c>
      <c r="E10991">
        <v>6</v>
      </c>
      <c r="F10991">
        <v>11</v>
      </c>
      <c r="G10991">
        <v>0.1099999995</v>
      </c>
      <c r="H10991">
        <v>0.21446012788733071</v>
      </c>
      <c r="I10991" t="s">
        <v>456</v>
      </c>
    </row>
    <row r="10992" spans="1:9" x14ac:dyDescent="0.3">
      <c r="A10992">
        <v>9896</v>
      </c>
      <c r="B10992" t="s">
        <v>107</v>
      </c>
      <c r="C10992">
        <v>1243.7900200399999</v>
      </c>
      <c r="D10992">
        <v>18.130004893999988</v>
      </c>
      <c r="E10992">
        <v>10</v>
      </c>
      <c r="F10992">
        <v>21</v>
      </c>
      <c r="G10992">
        <v>0.1030000006</v>
      </c>
      <c r="H10992">
        <v>1.4576419332755971E-2</v>
      </c>
      <c r="I10992" t="s">
        <v>456</v>
      </c>
    </row>
    <row r="10993" spans="1:9" x14ac:dyDescent="0.3">
      <c r="A10993">
        <v>3489</v>
      </c>
      <c r="B10993" t="s">
        <v>121</v>
      </c>
      <c r="C10993">
        <v>1241.90003785</v>
      </c>
      <c r="D10993">
        <v>405.95999904600001</v>
      </c>
      <c r="E10993">
        <v>7</v>
      </c>
      <c r="F10993">
        <v>8</v>
      </c>
      <c r="G10993">
        <v>0.12714285928571431</v>
      </c>
      <c r="H10993">
        <v>0.32688621199239631</v>
      </c>
      <c r="I10993" t="s">
        <v>456</v>
      </c>
    </row>
    <row r="10994" spans="1:9" x14ac:dyDescent="0.3">
      <c r="A10994">
        <v>7300</v>
      </c>
      <c r="B10994" t="s">
        <v>107</v>
      </c>
      <c r="C10994">
        <v>1239.9300384999999</v>
      </c>
      <c r="D10994">
        <v>93.510004038999995</v>
      </c>
      <c r="E10994">
        <v>7</v>
      </c>
      <c r="F10994">
        <v>10</v>
      </c>
      <c r="G10994">
        <v>8.7142858714285718E-2</v>
      </c>
      <c r="H10994">
        <v>7.5415548567662194E-2</v>
      </c>
      <c r="I10994" t="s">
        <v>456</v>
      </c>
    </row>
    <row r="10995" spans="1:9" x14ac:dyDescent="0.3">
      <c r="A10995">
        <v>10189</v>
      </c>
      <c r="B10995" t="s">
        <v>121</v>
      </c>
      <c r="C10995">
        <v>1239.9200382710001</v>
      </c>
      <c r="D10995">
        <v>543.769993322</v>
      </c>
      <c r="E10995">
        <v>5</v>
      </c>
      <c r="F10995">
        <v>5</v>
      </c>
      <c r="G10995">
        <v>6.6000000200000006E-2</v>
      </c>
      <c r="H10995">
        <v>0.43855246833518169</v>
      </c>
      <c r="I10995" t="s">
        <v>456</v>
      </c>
    </row>
    <row r="10996" spans="1:9" x14ac:dyDescent="0.3">
      <c r="A10996">
        <v>6401</v>
      </c>
      <c r="B10996" t="s">
        <v>107</v>
      </c>
      <c r="C10996">
        <v>1239.9000358799999</v>
      </c>
      <c r="D10996">
        <v>222.620002269</v>
      </c>
      <c r="E10996">
        <v>7</v>
      </c>
      <c r="F10996">
        <v>11</v>
      </c>
      <c r="G10996">
        <v>0.1171428565714286</v>
      </c>
      <c r="H10996">
        <v>0.17954673427442791</v>
      </c>
      <c r="I10996" t="s">
        <v>456</v>
      </c>
    </row>
    <row r="10997" spans="1:9" x14ac:dyDescent="0.3">
      <c r="A10997">
        <v>9218</v>
      </c>
      <c r="B10997" t="s">
        <v>107</v>
      </c>
      <c r="C10997">
        <v>1239.8900375600001</v>
      </c>
      <c r="D10997">
        <v>308.20999147999999</v>
      </c>
      <c r="E10997">
        <v>5</v>
      </c>
      <c r="F10997">
        <v>10</v>
      </c>
      <c r="G10997">
        <v>0.1220000002</v>
      </c>
      <c r="H10997">
        <v>0.2485784885299438</v>
      </c>
      <c r="I10997" t="s">
        <v>456</v>
      </c>
    </row>
    <row r="10998" spans="1:9" x14ac:dyDescent="0.3">
      <c r="A10998">
        <v>6651</v>
      </c>
      <c r="B10998" t="s">
        <v>107</v>
      </c>
      <c r="C10998">
        <v>1239.8800354</v>
      </c>
      <c r="D10998">
        <v>171.989998821</v>
      </c>
      <c r="E10998">
        <v>4</v>
      </c>
      <c r="F10998">
        <v>11</v>
      </c>
      <c r="G10998">
        <v>0.112500002</v>
      </c>
      <c r="H10998">
        <v>0.13871503202768651</v>
      </c>
      <c r="I10998" t="s">
        <v>456</v>
      </c>
    </row>
    <row r="10999" spans="1:9" x14ac:dyDescent="0.3">
      <c r="A10999">
        <v>7685</v>
      </c>
      <c r="B10999" t="s">
        <v>107</v>
      </c>
      <c r="C10999">
        <v>1239.88001248</v>
      </c>
      <c r="D10999">
        <v>66.610002510000001</v>
      </c>
      <c r="E10999">
        <v>7</v>
      </c>
      <c r="F10999">
        <v>19</v>
      </c>
      <c r="G10999">
        <v>0.14428571671428569</v>
      </c>
      <c r="H10999">
        <v>5.3722942413409101E-2</v>
      </c>
      <c r="I10999" t="s">
        <v>456</v>
      </c>
    </row>
    <row r="11000" spans="1:9" x14ac:dyDescent="0.3">
      <c r="A11000">
        <v>10466</v>
      </c>
      <c r="B11000" t="s">
        <v>107</v>
      </c>
      <c r="C11000">
        <v>1239.8700256</v>
      </c>
      <c r="D11000">
        <v>-109.68000317000001</v>
      </c>
      <c r="E11000">
        <v>7</v>
      </c>
      <c r="F11000">
        <v>19</v>
      </c>
      <c r="G11000">
        <v>5.7142857714285719E-2</v>
      </c>
      <c r="H11000">
        <v>-8.846088775871766E-2</v>
      </c>
      <c r="I11000" t="s">
        <v>456</v>
      </c>
    </row>
    <row r="11001" spans="1:9" x14ac:dyDescent="0.3">
      <c r="A11001">
        <v>6042</v>
      </c>
      <c r="B11001" t="s">
        <v>121</v>
      </c>
      <c r="C11001">
        <v>1239.84003448</v>
      </c>
      <c r="D11001">
        <v>228.79999828000001</v>
      </c>
      <c r="E11001">
        <v>7</v>
      </c>
      <c r="F11001">
        <v>10</v>
      </c>
      <c r="G11001">
        <v>0.1114285721428571</v>
      </c>
      <c r="H11001">
        <v>0.18453993411816291</v>
      </c>
      <c r="I11001" t="s">
        <v>456</v>
      </c>
    </row>
    <row r="11002" spans="1:9" x14ac:dyDescent="0.3">
      <c r="A11002">
        <v>4968</v>
      </c>
      <c r="B11002" t="s">
        <v>107</v>
      </c>
      <c r="C11002">
        <v>1239.84003072</v>
      </c>
      <c r="D11002">
        <v>-354.33999820000003</v>
      </c>
      <c r="E11002">
        <v>8</v>
      </c>
      <c r="F11002">
        <v>14</v>
      </c>
      <c r="G11002">
        <v>3.1249999000000001E-2</v>
      </c>
      <c r="H11002">
        <v>-0.2857949327496932</v>
      </c>
      <c r="I11002" t="s">
        <v>456</v>
      </c>
    </row>
    <row r="11003" spans="1:9" x14ac:dyDescent="0.3">
      <c r="A11003">
        <v>9780</v>
      </c>
      <c r="B11003" t="s">
        <v>107</v>
      </c>
      <c r="C11003">
        <v>1239.8400268</v>
      </c>
      <c r="D11003">
        <v>28.469997409999991</v>
      </c>
      <c r="E11003">
        <v>6</v>
      </c>
      <c r="F11003">
        <v>12</v>
      </c>
      <c r="G11003">
        <v>0.14166666850000001</v>
      </c>
      <c r="H11003">
        <v>2.296263775535658E-2</v>
      </c>
      <c r="I11003" t="s">
        <v>456</v>
      </c>
    </row>
    <row r="11004" spans="1:9" x14ac:dyDescent="0.3">
      <c r="A11004">
        <v>4277</v>
      </c>
      <c r="B11004" t="s">
        <v>121</v>
      </c>
      <c r="C11004">
        <v>1239.84002308</v>
      </c>
      <c r="D11004">
        <v>-117.07001399000001</v>
      </c>
      <c r="E11004">
        <v>5</v>
      </c>
      <c r="F11004">
        <v>9</v>
      </c>
      <c r="G11004">
        <v>0.14600000120000001</v>
      </c>
      <c r="H11004">
        <v>-9.442348352263677E-2</v>
      </c>
      <c r="I11004" t="s">
        <v>456</v>
      </c>
    </row>
    <row r="11005" spans="1:9" x14ac:dyDescent="0.3">
      <c r="A11005">
        <v>1037</v>
      </c>
      <c r="B11005" t="s">
        <v>107</v>
      </c>
      <c r="C11005">
        <v>1239.83003998</v>
      </c>
      <c r="D11005">
        <v>278.70999334999999</v>
      </c>
      <c r="E11005">
        <v>7</v>
      </c>
      <c r="F11005">
        <v>10</v>
      </c>
      <c r="G11005">
        <v>8.8571428571428565E-2</v>
      </c>
      <c r="H11005">
        <v>0.2247969353561525</v>
      </c>
      <c r="I11005" t="s">
        <v>456</v>
      </c>
    </row>
    <row r="11006" spans="1:9" x14ac:dyDescent="0.3">
      <c r="A11006">
        <v>2437</v>
      </c>
      <c r="B11006" t="s">
        <v>120</v>
      </c>
      <c r="C11006">
        <v>1239.8100280399999</v>
      </c>
      <c r="D11006">
        <v>-21.480002381000009</v>
      </c>
      <c r="E11006">
        <v>8</v>
      </c>
      <c r="F11006">
        <v>19</v>
      </c>
      <c r="G11006">
        <v>0.11750000100000001</v>
      </c>
      <c r="H11006">
        <v>-1.7325236846936522E-2</v>
      </c>
      <c r="I11006" t="s">
        <v>456</v>
      </c>
    </row>
    <row r="11007" spans="1:9" x14ac:dyDescent="0.3">
      <c r="A11007">
        <v>11975</v>
      </c>
      <c r="B11007" t="s">
        <v>107</v>
      </c>
      <c r="C11007">
        <v>1239.8100128200001</v>
      </c>
      <c r="D11007">
        <v>-141.23999979999999</v>
      </c>
      <c r="E11007">
        <v>7</v>
      </c>
      <c r="F11007">
        <v>18</v>
      </c>
      <c r="G11007">
        <v>8.2857141714285723E-2</v>
      </c>
      <c r="H11007">
        <v>-0.1139206800554415</v>
      </c>
      <c r="I11007" t="s">
        <v>456</v>
      </c>
    </row>
    <row r="11008" spans="1:9" x14ac:dyDescent="0.3">
      <c r="A11008">
        <v>10399</v>
      </c>
      <c r="B11008" t="s">
        <v>121</v>
      </c>
      <c r="C11008">
        <v>1239.80000698</v>
      </c>
      <c r="D11008">
        <v>-284.109999233</v>
      </c>
      <c r="E11008">
        <v>6</v>
      </c>
      <c r="F11008">
        <v>14</v>
      </c>
      <c r="G11008">
        <v>0.10166666833333329</v>
      </c>
      <c r="H11008">
        <v>-0.22915792678938349</v>
      </c>
      <c r="I11008" t="s">
        <v>456</v>
      </c>
    </row>
    <row r="11009" spans="1:9" x14ac:dyDescent="0.3">
      <c r="A11009">
        <v>7786</v>
      </c>
      <c r="B11009" t="s">
        <v>107</v>
      </c>
      <c r="C11009">
        <v>1239.7900199600001</v>
      </c>
      <c r="D11009">
        <v>302.000010723</v>
      </c>
      <c r="E11009">
        <v>10</v>
      </c>
      <c r="F11009">
        <v>23</v>
      </c>
      <c r="G11009">
        <v>4.6999999600000002E-2</v>
      </c>
      <c r="H11009">
        <v>0.24358964490837209</v>
      </c>
      <c r="I11009" t="s">
        <v>456</v>
      </c>
    </row>
    <row r="11010" spans="1:9" x14ac:dyDescent="0.3">
      <c r="A11010">
        <v>5947</v>
      </c>
      <c r="B11010" t="s">
        <v>107</v>
      </c>
      <c r="C11010">
        <v>1239.72002034</v>
      </c>
      <c r="D11010">
        <v>429.15999794999999</v>
      </c>
      <c r="E11010">
        <v>8</v>
      </c>
      <c r="F11010">
        <v>17</v>
      </c>
      <c r="G11010">
        <v>0.1125000005</v>
      </c>
      <c r="H11010">
        <v>0.34617493539573602</v>
      </c>
      <c r="I11010" t="s">
        <v>456</v>
      </c>
    </row>
    <row r="11011" spans="1:9" x14ac:dyDescent="0.3">
      <c r="A11011">
        <v>8261</v>
      </c>
      <c r="B11011" t="s">
        <v>121</v>
      </c>
      <c r="C11011">
        <v>1237.7900047200001</v>
      </c>
      <c r="D11011">
        <v>381.69999504999998</v>
      </c>
      <c r="E11011">
        <v>9</v>
      </c>
      <c r="F11011">
        <v>22</v>
      </c>
      <c r="G11011">
        <v>9.1111110111111115E-2</v>
      </c>
      <c r="H11011">
        <v>0.30837217427389402</v>
      </c>
      <c r="I11011" t="s">
        <v>456</v>
      </c>
    </row>
    <row r="11012" spans="1:9" x14ac:dyDescent="0.3">
      <c r="A11012">
        <v>8350</v>
      </c>
      <c r="B11012" t="s">
        <v>107</v>
      </c>
      <c r="C11012">
        <v>1234.8500270500001</v>
      </c>
      <c r="D11012">
        <v>362.08999752</v>
      </c>
      <c r="E11012">
        <v>6</v>
      </c>
      <c r="F11012">
        <v>14</v>
      </c>
      <c r="G11012">
        <v>0.103333334</v>
      </c>
      <c r="H11012">
        <v>0.29322588945073469</v>
      </c>
      <c r="I11012" t="s">
        <v>456</v>
      </c>
    </row>
    <row r="11013" spans="1:9" x14ac:dyDescent="0.3">
      <c r="A11013">
        <v>10745</v>
      </c>
      <c r="B11013" t="s">
        <v>107</v>
      </c>
      <c r="C11013">
        <v>1233.90002824</v>
      </c>
      <c r="D11013">
        <v>260.99000360000002</v>
      </c>
      <c r="E11013">
        <v>6</v>
      </c>
      <c r="F11013">
        <v>13</v>
      </c>
      <c r="G11013">
        <v>0.1150000011666667</v>
      </c>
      <c r="H11013">
        <v>0.2115163284113615</v>
      </c>
      <c r="I11013" t="s">
        <v>456</v>
      </c>
    </row>
    <row r="11014" spans="1:9" x14ac:dyDescent="0.3">
      <c r="A11014">
        <v>12387</v>
      </c>
      <c r="B11014" t="s">
        <v>107</v>
      </c>
      <c r="C11014">
        <v>1233.87003901</v>
      </c>
      <c r="D11014">
        <v>362.020000423</v>
      </c>
      <c r="E11014">
        <v>7</v>
      </c>
      <c r="F11014">
        <v>10</v>
      </c>
      <c r="G11014">
        <v>0.115714287</v>
      </c>
      <c r="H11014">
        <v>0.29340205125125501</v>
      </c>
      <c r="I11014" t="s">
        <v>456</v>
      </c>
    </row>
    <row r="11015" spans="1:9" x14ac:dyDescent="0.3">
      <c r="A11015">
        <v>5459</v>
      </c>
      <c r="B11015" t="s">
        <v>107</v>
      </c>
      <c r="C11015">
        <v>1229.9400330000001</v>
      </c>
      <c r="D11015">
        <v>406.93999854999998</v>
      </c>
      <c r="E11015">
        <v>5</v>
      </c>
      <c r="F11015">
        <v>6</v>
      </c>
      <c r="G11015">
        <v>0.1000000008</v>
      </c>
      <c r="H11015">
        <v>0.33086165799271938</v>
      </c>
      <c r="I11015" t="s">
        <v>456</v>
      </c>
    </row>
    <row r="11016" spans="1:9" x14ac:dyDescent="0.3">
      <c r="A11016">
        <v>7534</v>
      </c>
      <c r="B11016" t="s">
        <v>121</v>
      </c>
      <c r="C11016">
        <v>1229.9300232000001</v>
      </c>
      <c r="D11016">
        <v>341.33999628999999</v>
      </c>
      <c r="E11016">
        <v>5</v>
      </c>
      <c r="F11016">
        <v>12</v>
      </c>
      <c r="G11016">
        <v>0.1000000004</v>
      </c>
      <c r="H11016">
        <v>0.27752798114636668</v>
      </c>
      <c r="I11016" t="s">
        <v>456</v>
      </c>
    </row>
    <row r="11017" spans="1:9" x14ac:dyDescent="0.3">
      <c r="A11017">
        <v>4755</v>
      </c>
      <c r="B11017" t="s">
        <v>107</v>
      </c>
      <c r="C11017">
        <v>1229.9200287000001</v>
      </c>
      <c r="D11017">
        <v>25.260002140000001</v>
      </c>
      <c r="E11017">
        <v>6</v>
      </c>
      <c r="F11017">
        <v>12</v>
      </c>
      <c r="G11017">
        <v>0.11166666666666671</v>
      </c>
      <c r="H11017">
        <v>2.0537922426305481E-2</v>
      </c>
      <c r="I11017" t="s">
        <v>456</v>
      </c>
    </row>
    <row r="11018" spans="1:9" x14ac:dyDescent="0.3">
      <c r="A11018">
        <v>2808</v>
      </c>
      <c r="B11018" t="s">
        <v>107</v>
      </c>
      <c r="C11018">
        <v>1229.92002106</v>
      </c>
      <c r="D11018">
        <v>-7.5799998800000026</v>
      </c>
      <c r="E11018">
        <v>6</v>
      </c>
      <c r="F11018">
        <v>10</v>
      </c>
      <c r="G11018">
        <v>7.5000000500000011E-2</v>
      </c>
      <c r="H11018">
        <v>-6.1630022686086699E-3</v>
      </c>
      <c r="I11018" t="s">
        <v>456</v>
      </c>
    </row>
    <row r="11019" spans="1:9" x14ac:dyDescent="0.3">
      <c r="A11019">
        <v>7338</v>
      </c>
      <c r="B11019" t="s">
        <v>121</v>
      </c>
      <c r="C11019">
        <v>1229.90003594</v>
      </c>
      <c r="D11019">
        <v>339.41999721899998</v>
      </c>
      <c r="E11019">
        <v>6</v>
      </c>
      <c r="F11019">
        <v>7</v>
      </c>
      <c r="G11019">
        <v>7.0000001833333325E-2</v>
      </c>
      <c r="H11019">
        <v>0.27597364606919839</v>
      </c>
      <c r="I11019" t="s">
        <v>456</v>
      </c>
    </row>
    <row r="11020" spans="1:9" x14ac:dyDescent="0.3">
      <c r="A11020">
        <v>2696</v>
      </c>
      <c r="B11020" t="s">
        <v>107</v>
      </c>
      <c r="C11020">
        <v>1229.9000054000001</v>
      </c>
      <c r="D11020">
        <v>130.58999968000001</v>
      </c>
      <c r="E11020">
        <v>7</v>
      </c>
      <c r="F11020">
        <v>13</v>
      </c>
      <c r="G11020">
        <v>9.8571428714285717E-2</v>
      </c>
      <c r="H11020">
        <v>0.10617936344957429</v>
      </c>
      <c r="I11020" t="s">
        <v>456</v>
      </c>
    </row>
    <row r="11021" spans="1:9" x14ac:dyDescent="0.3">
      <c r="A11021">
        <v>3156</v>
      </c>
      <c r="B11021" t="s">
        <v>121</v>
      </c>
      <c r="C11021">
        <v>1229.8800200999999</v>
      </c>
      <c r="D11021">
        <v>436.41999812699999</v>
      </c>
      <c r="E11021">
        <v>6</v>
      </c>
      <c r="F11021">
        <v>17</v>
      </c>
      <c r="G11021">
        <v>9.6666666499999998E-2</v>
      </c>
      <c r="H11021">
        <v>0.35484762008859633</v>
      </c>
      <c r="I11021" t="s">
        <v>456</v>
      </c>
    </row>
    <row r="11022" spans="1:9" x14ac:dyDescent="0.3">
      <c r="A11022">
        <v>5595</v>
      </c>
      <c r="B11022" t="s">
        <v>121</v>
      </c>
      <c r="C11022">
        <v>1229.8800048000001</v>
      </c>
      <c r="D11022">
        <v>293.42000055400001</v>
      </c>
      <c r="E11022">
        <v>6</v>
      </c>
      <c r="F11022">
        <v>19</v>
      </c>
      <c r="G11022">
        <v>0.12333333633333329</v>
      </c>
      <c r="H11022">
        <v>0.23857612076693219</v>
      </c>
      <c r="I11022" t="s">
        <v>456</v>
      </c>
    </row>
    <row r="11023" spans="1:9" x14ac:dyDescent="0.3">
      <c r="A11023">
        <v>9266</v>
      </c>
      <c r="B11023" t="s">
        <v>107</v>
      </c>
      <c r="C11023">
        <v>1229.8700409</v>
      </c>
      <c r="D11023">
        <v>402.02999492999999</v>
      </c>
      <c r="E11023">
        <v>4</v>
      </c>
      <c r="F11023">
        <v>12</v>
      </c>
      <c r="G11023">
        <v>7.7500000499999999E-2</v>
      </c>
      <c r="H11023">
        <v>0.32688819270351571</v>
      </c>
      <c r="I11023" t="s">
        <v>456</v>
      </c>
    </row>
    <row r="11024" spans="1:9" x14ac:dyDescent="0.3">
      <c r="A11024">
        <v>33</v>
      </c>
      <c r="B11024" t="s">
        <v>107</v>
      </c>
      <c r="C11024">
        <v>1229.87003708</v>
      </c>
      <c r="D11024">
        <v>405.12999722699999</v>
      </c>
      <c r="E11024">
        <v>5</v>
      </c>
      <c r="F11024">
        <v>12</v>
      </c>
      <c r="G11024">
        <v>7.4000001199999998E-2</v>
      </c>
      <c r="H11024">
        <v>0.32940878711776223</v>
      </c>
      <c r="I11024" t="s">
        <v>456</v>
      </c>
    </row>
    <row r="11025" spans="1:9" x14ac:dyDescent="0.3">
      <c r="A11025">
        <v>3974</v>
      </c>
      <c r="B11025" t="s">
        <v>107</v>
      </c>
      <c r="C11025">
        <v>1229.8700333199999</v>
      </c>
      <c r="D11025">
        <v>144.59999465000001</v>
      </c>
      <c r="E11025">
        <v>8</v>
      </c>
      <c r="F11025">
        <v>16</v>
      </c>
      <c r="G11025">
        <v>9.1249997375000003E-2</v>
      </c>
      <c r="H11025">
        <v>0.1175733945314988</v>
      </c>
      <c r="I11025" t="s">
        <v>456</v>
      </c>
    </row>
    <row r="11026" spans="1:9" x14ac:dyDescent="0.3">
      <c r="A11026">
        <v>720</v>
      </c>
      <c r="B11026" t="s">
        <v>107</v>
      </c>
      <c r="C11026">
        <v>1229.8700218199999</v>
      </c>
      <c r="D11026">
        <v>234.40000818999999</v>
      </c>
      <c r="E11026">
        <v>10</v>
      </c>
      <c r="F11026">
        <v>13</v>
      </c>
      <c r="G11026">
        <v>0.12000000030000001</v>
      </c>
      <c r="H11026">
        <v>0.1905892525481088</v>
      </c>
      <c r="I11026" t="s">
        <v>456</v>
      </c>
    </row>
    <row r="11027" spans="1:9" x14ac:dyDescent="0.3">
      <c r="A11027">
        <v>6216</v>
      </c>
      <c r="B11027" t="s">
        <v>121</v>
      </c>
      <c r="C11027">
        <v>1229.8700179800001</v>
      </c>
      <c r="D11027">
        <v>71.120010901000001</v>
      </c>
      <c r="E11027">
        <v>7</v>
      </c>
      <c r="F11027">
        <v>14</v>
      </c>
      <c r="G11027">
        <v>6.8571430142857145E-2</v>
      </c>
      <c r="H11027">
        <v>5.7827258052693287E-2</v>
      </c>
      <c r="I11027" t="s">
        <v>456</v>
      </c>
    </row>
    <row r="11028" spans="1:9" x14ac:dyDescent="0.3">
      <c r="A11028">
        <v>4672</v>
      </c>
      <c r="B11028" t="s">
        <v>107</v>
      </c>
      <c r="C11028">
        <v>1229.8700103000001</v>
      </c>
      <c r="D11028">
        <v>-118.549995454</v>
      </c>
      <c r="E11028">
        <v>6</v>
      </c>
      <c r="F11028">
        <v>18</v>
      </c>
      <c r="G11028">
        <v>0.16</v>
      </c>
      <c r="H11028">
        <v>-9.6392297121776549E-2</v>
      </c>
      <c r="I11028" t="s">
        <v>456</v>
      </c>
    </row>
    <row r="11029" spans="1:9" x14ac:dyDescent="0.3">
      <c r="A11029">
        <v>3400</v>
      </c>
      <c r="B11029" t="s">
        <v>107</v>
      </c>
      <c r="C11029">
        <v>1229.8599890400001</v>
      </c>
      <c r="D11029">
        <v>165.27999830600001</v>
      </c>
      <c r="E11029">
        <v>7</v>
      </c>
      <c r="F11029">
        <v>15</v>
      </c>
      <c r="G11029">
        <v>0.11285714157142861</v>
      </c>
      <c r="H11029">
        <v>0.13438927990088831</v>
      </c>
      <c r="I11029" t="s">
        <v>456</v>
      </c>
    </row>
    <row r="11030" spans="1:9" x14ac:dyDescent="0.3">
      <c r="A11030">
        <v>9917</v>
      </c>
      <c r="B11030" t="s">
        <v>107</v>
      </c>
      <c r="C11030">
        <v>1229.85002132</v>
      </c>
      <c r="D11030">
        <v>-149.08000376000001</v>
      </c>
      <c r="E11030">
        <v>6</v>
      </c>
      <c r="F11030">
        <v>13</v>
      </c>
      <c r="G11030">
        <v>9.8333332833333342E-2</v>
      </c>
      <c r="H11030">
        <v>-0.1212180356755958</v>
      </c>
      <c r="I11030" t="s">
        <v>456</v>
      </c>
    </row>
    <row r="11031" spans="1:9" x14ac:dyDescent="0.3">
      <c r="A11031">
        <v>3652</v>
      </c>
      <c r="B11031" t="s">
        <v>120</v>
      </c>
      <c r="C11031">
        <v>1229.8300323399999</v>
      </c>
      <c r="D11031">
        <v>189.41999247800001</v>
      </c>
      <c r="E11031">
        <v>6</v>
      </c>
      <c r="F11031">
        <v>19</v>
      </c>
      <c r="G11031">
        <v>8.4999999666666673E-2</v>
      </c>
      <c r="H11031">
        <v>0.15402127732853479</v>
      </c>
      <c r="I11031" t="s">
        <v>456</v>
      </c>
    </row>
    <row r="11032" spans="1:9" x14ac:dyDescent="0.3">
      <c r="A11032">
        <v>385</v>
      </c>
      <c r="B11032" t="s">
        <v>107</v>
      </c>
      <c r="C11032">
        <v>1229.8200379</v>
      </c>
      <c r="D11032">
        <v>146.73000343000001</v>
      </c>
      <c r="E11032">
        <v>5</v>
      </c>
      <c r="F11032">
        <v>12</v>
      </c>
      <c r="G11032">
        <v>0.1020000018</v>
      </c>
      <c r="H11032">
        <v>0.119310142059932</v>
      </c>
      <c r="I11032" t="s">
        <v>456</v>
      </c>
    </row>
    <row r="11033" spans="1:9" x14ac:dyDescent="0.3">
      <c r="A11033">
        <v>11183</v>
      </c>
      <c r="B11033" t="s">
        <v>121</v>
      </c>
      <c r="C11033">
        <v>1229.7700003800001</v>
      </c>
      <c r="D11033">
        <v>177.719994544</v>
      </c>
      <c r="E11033">
        <v>8</v>
      </c>
      <c r="F11033">
        <v>21</v>
      </c>
      <c r="G11033">
        <v>8.2499999000000004E-2</v>
      </c>
      <c r="H11033">
        <v>0.14451482349470579</v>
      </c>
      <c r="I11033" t="s">
        <v>456</v>
      </c>
    </row>
    <row r="11034" spans="1:9" x14ac:dyDescent="0.3">
      <c r="A11034">
        <v>10228</v>
      </c>
      <c r="B11034" t="s">
        <v>107</v>
      </c>
      <c r="C11034">
        <v>1229.75</v>
      </c>
      <c r="D11034">
        <v>92.389995589999984</v>
      </c>
      <c r="E11034">
        <v>5</v>
      </c>
      <c r="F11034">
        <v>17</v>
      </c>
      <c r="G11034">
        <v>7.8000000200000003E-2</v>
      </c>
      <c r="H11034">
        <v>7.5129087692620444E-2</v>
      </c>
      <c r="I11034" t="s">
        <v>456</v>
      </c>
    </row>
    <row r="11035" spans="1:9" x14ac:dyDescent="0.3">
      <c r="A11035">
        <v>3540</v>
      </c>
      <c r="B11035" t="s">
        <v>107</v>
      </c>
      <c r="C11035">
        <v>1229.72000886</v>
      </c>
      <c r="D11035">
        <v>-34.859997702000001</v>
      </c>
      <c r="E11035">
        <v>6</v>
      </c>
      <c r="F11035">
        <v>20</v>
      </c>
      <c r="G11035">
        <v>7.8333333999999991E-2</v>
      </c>
      <c r="H11035">
        <v>-2.8347914525938819E-2</v>
      </c>
      <c r="I11035" t="s">
        <v>456</v>
      </c>
    </row>
    <row r="11036" spans="1:9" x14ac:dyDescent="0.3">
      <c r="A11036">
        <v>1402</v>
      </c>
      <c r="B11036" t="s">
        <v>107</v>
      </c>
      <c r="C11036">
        <v>1225.9100112599999</v>
      </c>
      <c r="D11036">
        <v>372.79000284</v>
      </c>
      <c r="E11036">
        <v>6</v>
      </c>
      <c r="F11036">
        <v>15</v>
      </c>
      <c r="G11036">
        <v>0.1249999986666667</v>
      </c>
      <c r="H11036">
        <v>0.3040924696070012</v>
      </c>
      <c r="I11036" t="s">
        <v>456</v>
      </c>
    </row>
    <row r="11037" spans="1:9" x14ac:dyDescent="0.3">
      <c r="A11037">
        <v>12381</v>
      </c>
      <c r="B11037" t="s">
        <v>121</v>
      </c>
      <c r="C11037">
        <v>1225.89003189</v>
      </c>
      <c r="D11037">
        <v>275.77999600700002</v>
      </c>
      <c r="E11037">
        <v>8</v>
      </c>
      <c r="F11037">
        <v>9</v>
      </c>
      <c r="G11037">
        <v>6.9999999499999993E-2</v>
      </c>
      <c r="H11037">
        <v>0.22496307893279771</v>
      </c>
      <c r="I11037" t="s">
        <v>456</v>
      </c>
    </row>
    <row r="11038" spans="1:9" x14ac:dyDescent="0.3">
      <c r="A11038">
        <v>2853</v>
      </c>
      <c r="B11038" t="s">
        <v>120</v>
      </c>
      <c r="C11038">
        <v>1224.9000339700001</v>
      </c>
      <c r="D11038">
        <v>114.83000133100001</v>
      </c>
      <c r="E11038">
        <v>6</v>
      </c>
      <c r="F11038">
        <v>11</v>
      </c>
      <c r="G11038">
        <v>9.0000001166666663E-2</v>
      </c>
      <c r="H11038">
        <v>9.3746426766620844E-2</v>
      </c>
      <c r="I11038" t="s">
        <v>456</v>
      </c>
    </row>
    <row r="11039" spans="1:9" x14ac:dyDescent="0.3">
      <c r="A11039">
        <v>9006</v>
      </c>
      <c r="B11039" t="s">
        <v>121</v>
      </c>
      <c r="C11039">
        <v>1222.7900314000001</v>
      </c>
      <c r="D11039">
        <v>-194.05999328300001</v>
      </c>
      <c r="E11039">
        <v>8</v>
      </c>
      <c r="F11039">
        <v>22</v>
      </c>
      <c r="G11039">
        <v>7.7500001250000006E-2</v>
      </c>
      <c r="H11039">
        <v>-0.15870262947827299</v>
      </c>
      <c r="I11039" t="s">
        <v>456</v>
      </c>
    </row>
    <row r="11040" spans="1:9" x14ac:dyDescent="0.3">
      <c r="A11040">
        <v>4075</v>
      </c>
      <c r="B11040" t="s">
        <v>107</v>
      </c>
      <c r="C11040">
        <v>1219.9400254</v>
      </c>
      <c r="D11040">
        <v>225.88000585</v>
      </c>
      <c r="E11040">
        <v>5</v>
      </c>
      <c r="F11040">
        <v>10</v>
      </c>
      <c r="G11040">
        <v>0.1680000022</v>
      </c>
      <c r="H11040">
        <v>0.185156647988443</v>
      </c>
      <c r="I11040" t="s">
        <v>456</v>
      </c>
    </row>
    <row r="11041" spans="1:9" x14ac:dyDescent="0.3">
      <c r="A11041">
        <v>12231</v>
      </c>
      <c r="B11041" t="s">
        <v>121</v>
      </c>
      <c r="C11041">
        <v>1219.92002488</v>
      </c>
      <c r="D11041">
        <v>220.41001344</v>
      </c>
      <c r="E11041">
        <v>7</v>
      </c>
      <c r="F11041">
        <v>11</v>
      </c>
      <c r="G11041">
        <v>5.4285712857142857E-2</v>
      </c>
      <c r="H11041">
        <v>0.18067578935076589</v>
      </c>
      <c r="I11041" t="s">
        <v>456</v>
      </c>
    </row>
    <row r="11042" spans="1:9" x14ac:dyDescent="0.3">
      <c r="A11042">
        <v>2280</v>
      </c>
      <c r="B11042" t="s">
        <v>120</v>
      </c>
      <c r="C11042">
        <v>1219.9100189200001</v>
      </c>
      <c r="D11042">
        <v>148.14000519999999</v>
      </c>
      <c r="E11042">
        <v>8</v>
      </c>
      <c r="F11042">
        <v>18</v>
      </c>
      <c r="G11042">
        <v>7.2499999750000002E-2</v>
      </c>
      <c r="H11042">
        <v>0.12143519022095579</v>
      </c>
      <c r="I11042" t="s">
        <v>456</v>
      </c>
    </row>
    <row r="11043" spans="1:9" x14ac:dyDescent="0.3">
      <c r="A11043">
        <v>7811</v>
      </c>
      <c r="B11043" t="s">
        <v>107</v>
      </c>
      <c r="C11043">
        <v>1219.90002824</v>
      </c>
      <c r="D11043">
        <v>-162.63000876000001</v>
      </c>
      <c r="E11043">
        <v>7</v>
      </c>
      <c r="F11043">
        <v>9</v>
      </c>
      <c r="G11043">
        <v>0.14000000057142861</v>
      </c>
      <c r="H11043">
        <v>-0.13331421017723319</v>
      </c>
      <c r="I11043" t="s">
        <v>456</v>
      </c>
    </row>
    <row r="11044" spans="1:9" x14ac:dyDescent="0.3">
      <c r="A11044">
        <v>10978</v>
      </c>
      <c r="B11044" t="s">
        <v>107</v>
      </c>
      <c r="C11044">
        <v>1219.89002992</v>
      </c>
      <c r="D11044">
        <v>-76.100004194999997</v>
      </c>
      <c r="E11044">
        <v>7</v>
      </c>
      <c r="F11044">
        <v>11</v>
      </c>
      <c r="G11044">
        <v>0.1028571428571429</v>
      </c>
      <c r="H11044">
        <v>-6.238267575642914E-2</v>
      </c>
      <c r="I11044" t="s">
        <v>456</v>
      </c>
    </row>
    <row r="11045" spans="1:9" x14ac:dyDescent="0.3">
      <c r="A11045">
        <v>12054</v>
      </c>
      <c r="B11045" t="s">
        <v>121</v>
      </c>
      <c r="C11045">
        <v>1219.8799859000001</v>
      </c>
      <c r="D11045">
        <v>167.92000193499999</v>
      </c>
      <c r="E11045">
        <v>7</v>
      </c>
      <c r="F11045">
        <v>16</v>
      </c>
      <c r="G11045">
        <v>5.7142856428571427E-2</v>
      </c>
      <c r="H11045">
        <v>0.13765288706750309</v>
      </c>
      <c r="I11045" t="s">
        <v>456</v>
      </c>
    </row>
    <row r="11046" spans="1:9" x14ac:dyDescent="0.3">
      <c r="A11046">
        <v>958</v>
      </c>
      <c r="B11046" t="s">
        <v>121</v>
      </c>
      <c r="C11046">
        <v>1219.8700256</v>
      </c>
      <c r="D11046">
        <v>207.40000414900001</v>
      </c>
      <c r="E11046">
        <v>6</v>
      </c>
      <c r="F11046">
        <v>16</v>
      </c>
      <c r="G11046">
        <v>9.1666667333333327E-2</v>
      </c>
      <c r="H11046">
        <v>0.1700181165177734</v>
      </c>
      <c r="I11046" t="s">
        <v>456</v>
      </c>
    </row>
    <row r="11047" spans="1:9" x14ac:dyDescent="0.3">
      <c r="A11047">
        <v>10338</v>
      </c>
      <c r="B11047" t="s">
        <v>107</v>
      </c>
      <c r="C11047">
        <v>1219.8500366000001</v>
      </c>
      <c r="D11047">
        <v>164.85000277500001</v>
      </c>
      <c r="E11047">
        <v>6</v>
      </c>
      <c r="F11047">
        <v>18</v>
      </c>
      <c r="G11047">
        <v>0.118333334</v>
      </c>
      <c r="H11047">
        <v>0.13513956456030821</v>
      </c>
      <c r="I11047" t="s">
        <v>456</v>
      </c>
    </row>
    <row r="11048" spans="1:9" x14ac:dyDescent="0.3">
      <c r="A11048">
        <v>6258</v>
      </c>
      <c r="B11048" t="s">
        <v>107</v>
      </c>
      <c r="C11048">
        <v>1219.8500289799999</v>
      </c>
      <c r="D11048">
        <v>135.189999183</v>
      </c>
      <c r="E11048">
        <v>7</v>
      </c>
      <c r="F11048">
        <v>12</v>
      </c>
      <c r="G11048">
        <v>9.9999999857142849E-2</v>
      </c>
      <c r="H11048">
        <v>0.1108250981442707</v>
      </c>
      <c r="I11048" t="s">
        <v>456</v>
      </c>
    </row>
    <row r="11049" spans="1:9" x14ac:dyDescent="0.3">
      <c r="A11049">
        <v>11104</v>
      </c>
      <c r="B11049" t="s">
        <v>107</v>
      </c>
      <c r="C11049">
        <v>1219.8500136600001</v>
      </c>
      <c r="D11049">
        <v>296.200002187</v>
      </c>
      <c r="E11049">
        <v>6</v>
      </c>
      <c r="F11049">
        <v>16</v>
      </c>
      <c r="G11049">
        <v>9.3333332666666657E-2</v>
      </c>
      <c r="H11049">
        <v>0.24281673883684329</v>
      </c>
      <c r="I11049" t="s">
        <v>456</v>
      </c>
    </row>
    <row r="11050" spans="1:9" x14ac:dyDescent="0.3">
      <c r="A11050">
        <v>713</v>
      </c>
      <c r="B11050" t="s">
        <v>121</v>
      </c>
      <c r="C11050">
        <v>1219.8300323799999</v>
      </c>
      <c r="D11050">
        <v>343.81999923500001</v>
      </c>
      <c r="E11050">
        <v>7</v>
      </c>
      <c r="F11050">
        <v>15</v>
      </c>
      <c r="G11050">
        <v>7.2857142571428585E-2</v>
      </c>
      <c r="H11050">
        <v>0.2818589394492737</v>
      </c>
      <c r="I11050" t="s">
        <v>456</v>
      </c>
    </row>
    <row r="11051" spans="1:9" x14ac:dyDescent="0.3">
      <c r="A11051">
        <v>6844</v>
      </c>
      <c r="B11051" t="s">
        <v>107</v>
      </c>
      <c r="C11051">
        <v>1219.8300209399999</v>
      </c>
      <c r="D11051">
        <v>251.31000005800001</v>
      </c>
      <c r="E11051">
        <v>7</v>
      </c>
      <c r="F11051">
        <v>17</v>
      </c>
      <c r="G11051">
        <v>0.111428575</v>
      </c>
      <c r="H11051">
        <v>0.20602050756575149</v>
      </c>
      <c r="I11051" t="s">
        <v>456</v>
      </c>
    </row>
    <row r="11052" spans="1:9" x14ac:dyDescent="0.3">
      <c r="A11052">
        <v>11651</v>
      </c>
      <c r="B11052" t="s">
        <v>120</v>
      </c>
      <c r="C11052">
        <v>1219.83001704</v>
      </c>
      <c r="D11052">
        <v>-526.78997278299994</v>
      </c>
      <c r="E11052">
        <v>6</v>
      </c>
      <c r="F11052">
        <v>13</v>
      </c>
      <c r="G11052">
        <v>9.1666666833333341E-2</v>
      </c>
      <c r="H11052">
        <v>-0.43185523017484961</v>
      </c>
      <c r="I11052" t="s">
        <v>456</v>
      </c>
    </row>
    <row r="11053" spans="1:9" x14ac:dyDescent="0.3">
      <c r="A11053">
        <v>12323</v>
      </c>
      <c r="B11053" t="s">
        <v>120</v>
      </c>
      <c r="C11053">
        <v>1219.8100205000001</v>
      </c>
      <c r="D11053">
        <v>416.00000005999999</v>
      </c>
      <c r="E11053">
        <v>5</v>
      </c>
      <c r="F11053">
        <v>13</v>
      </c>
      <c r="G11053">
        <v>6.0000002199999992E-2</v>
      </c>
      <c r="H11053">
        <v>0.34103671315102141</v>
      </c>
      <c r="I11053" t="s">
        <v>456</v>
      </c>
    </row>
    <row r="11054" spans="1:9" x14ac:dyDescent="0.3">
      <c r="A11054">
        <v>2028</v>
      </c>
      <c r="B11054" t="s">
        <v>107</v>
      </c>
      <c r="C11054">
        <v>1219.81000898</v>
      </c>
      <c r="D11054">
        <v>107.089996817</v>
      </c>
      <c r="E11054">
        <v>7</v>
      </c>
      <c r="F11054">
        <v>20</v>
      </c>
      <c r="G11054">
        <v>6.428571514285715E-2</v>
      </c>
      <c r="H11054">
        <v>8.779235784968531E-2</v>
      </c>
      <c r="I11054" t="s">
        <v>456</v>
      </c>
    </row>
    <row r="11055" spans="1:9" x14ac:dyDescent="0.3">
      <c r="A11055">
        <v>6315</v>
      </c>
      <c r="B11055" t="s">
        <v>120</v>
      </c>
      <c r="C11055">
        <v>1219.79002386</v>
      </c>
      <c r="D11055">
        <v>118.349998943</v>
      </c>
      <c r="E11055">
        <v>7</v>
      </c>
      <c r="F11055">
        <v>17</v>
      </c>
      <c r="G11055">
        <v>0.13142857328571431</v>
      </c>
      <c r="H11055">
        <v>9.7024894963875757E-2</v>
      </c>
      <c r="I11055" t="s">
        <v>456</v>
      </c>
    </row>
    <row r="11056" spans="1:9" x14ac:dyDescent="0.3">
      <c r="A11056">
        <v>8752</v>
      </c>
      <c r="B11056" t="s">
        <v>120</v>
      </c>
      <c r="C11056">
        <v>1219.78001408</v>
      </c>
      <c r="D11056">
        <v>471.29000280000002</v>
      </c>
      <c r="E11056">
        <v>6</v>
      </c>
      <c r="F11056">
        <v>16</v>
      </c>
      <c r="G11056">
        <v>0.1016666666666667</v>
      </c>
      <c r="H11056">
        <v>0.38637295033519881</v>
      </c>
      <c r="I11056" t="s">
        <v>456</v>
      </c>
    </row>
    <row r="11057" spans="1:9" x14ac:dyDescent="0.3">
      <c r="A11057">
        <v>7897</v>
      </c>
      <c r="B11057" t="s">
        <v>121</v>
      </c>
      <c r="C11057">
        <v>1219.7800139599999</v>
      </c>
      <c r="D11057">
        <v>173.94000435999999</v>
      </c>
      <c r="E11057">
        <v>7</v>
      </c>
      <c r="F11057">
        <v>22</v>
      </c>
      <c r="G11057">
        <v>4.5714285857142857E-2</v>
      </c>
      <c r="H11057">
        <v>0.14259948709546899</v>
      </c>
      <c r="I11057" t="s">
        <v>456</v>
      </c>
    </row>
    <row r="11058" spans="1:9" x14ac:dyDescent="0.3">
      <c r="A11058">
        <v>12339</v>
      </c>
      <c r="B11058" t="s">
        <v>121</v>
      </c>
      <c r="C11058">
        <v>1219.7599944999999</v>
      </c>
      <c r="D11058">
        <v>440.46000485000002</v>
      </c>
      <c r="E11058">
        <v>6</v>
      </c>
      <c r="F11058">
        <v>24</v>
      </c>
      <c r="G11058">
        <v>7.6666667833333327E-2</v>
      </c>
      <c r="H11058">
        <v>0.36110382930746299</v>
      </c>
      <c r="I11058" t="s">
        <v>456</v>
      </c>
    </row>
    <row r="11059" spans="1:9" x14ac:dyDescent="0.3">
      <c r="A11059">
        <v>10608</v>
      </c>
      <c r="B11059" t="s">
        <v>121</v>
      </c>
      <c r="C11059">
        <v>1217.8800162800001</v>
      </c>
      <c r="D11059">
        <v>359.88999362999999</v>
      </c>
      <c r="E11059">
        <v>5</v>
      </c>
      <c r="F11059">
        <v>17</v>
      </c>
      <c r="G11059">
        <v>0.13800000200000001</v>
      </c>
      <c r="H11059">
        <v>0.29550529511870938</v>
      </c>
      <c r="I11059" t="s">
        <v>456</v>
      </c>
    </row>
    <row r="11060" spans="1:9" x14ac:dyDescent="0.3">
      <c r="A11060">
        <v>11549</v>
      </c>
      <c r="B11060" t="s">
        <v>107</v>
      </c>
      <c r="C11060">
        <v>1217.8100205000001</v>
      </c>
      <c r="D11060">
        <v>73.140001299999994</v>
      </c>
      <c r="E11060">
        <v>8</v>
      </c>
      <c r="F11060">
        <v>16</v>
      </c>
      <c r="G11060">
        <v>0.103749999375</v>
      </c>
      <c r="H11060">
        <v>6.0058629892017712E-2</v>
      </c>
      <c r="I11060" t="s">
        <v>456</v>
      </c>
    </row>
    <row r="11061" spans="1:9" x14ac:dyDescent="0.3">
      <c r="A11061">
        <v>10808</v>
      </c>
      <c r="B11061" t="s">
        <v>107</v>
      </c>
      <c r="C11061">
        <v>1217.8100205000001</v>
      </c>
      <c r="D11061">
        <v>337.02999874</v>
      </c>
      <c r="E11061">
        <v>6</v>
      </c>
      <c r="F11061">
        <v>18</v>
      </c>
      <c r="G11061">
        <v>0.12833333466666669</v>
      </c>
      <c r="H11061">
        <v>0.27675088319738461</v>
      </c>
      <c r="I11061" t="s">
        <v>456</v>
      </c>
    </row>
    <row r="11062" spans="1:9" x14ac:dyDescent="0.3">
      <c r="A11062">
        <v>12352</v>
      </c>
      <c r="B11062" t="s">
        <v>107</v>
      </c>
      <c r="C11062">
        <v>1215.81001668</v>
      </c>
      <c r="D11062">
        <v>283.33999825000001</v>
      </c>
      <c r="E11062">
        <v>8</v>
      </c>
      <c r="F11062">
        <v>19</v>
      </c>
      <c r="G11062">
        <v>8.7500001250000001E-2</v>
      </c>
      <c r="H11062">
        <v>0.2330462772660104</v>
      </c>
      <c r="I11062" t="s">
        <v>456</v>
      </c>
    </row>
    <row r="11063" spans="1:9" x14ac:dyDescent="0.3">
      <c r="A11063">
        <v>9859</v>
      </c>
      <c r="B11063" t="s">
        <v>121</v>
      </c>
      <c r="C11063">
        <v>1215.79000088</v>
      </c>
      <c r="D11063">
        <v>222.66999913000001</v>
      </c>
      <c r="E11063">
        <v>7</v>
      </c>
      <c r="F11063">
        <v>18</v>
      </c>
      <c r="G11063">
        <v>0.17571428614285711</v>
      </c>
      <c r="H11063">
        <v>0.18314840471531221</v>
      </c>
      <c r="I11063" t="s">
        <v>456</v>
      </c>
    </row>
    <row r="11064" spans="1:9" x14ac:dyDescent="0.3">
      <c r="A11064">
        <v>11033</v>
      </c>
      <c r="B11064" t="s">
        <v>107</v>
      </c>
      <c r="C11064">
        <v>1214.8700256</v>
      </c>
      <c r="D11064">
        <v>321.43999482999999</v>
      </c>
      <c r="E11064">
        <v>5</v>
      </c>
      <c r="F11064">
        <v>12</v>
      </c>
      <c r="G11064">
        <v>0.14000000039999999</v>
      </c>
      <c r="H11064">
        <v>0.26458797077592489</v>
      </c>
      <c r="I11064" t="s">
        <v>456</v>
      </c>
    </row>
    <row r="11065" spans="1:9" x14ac:dyDescent="0.3">
      <c r="A11065">
        <v>3870</v>
      </c>
      <c r="B11065" t="s">
        <v>107</v>
      </c>
      <c r="C11065">
        <v>1214.8500213499999</v>
      </c>
      <c r="D11065">
        <v>-309.25999641999999</v>
      </c>
      <c r="E11065">
        <v>7</v>
      </c>
      <c r="F11065">
        <v>17</v>
      </c>
      <c r="G11065">
        <v>8.4285714857142854E-2</v>
      </c>
      <c r="H11065">
        <v>-0.25456639995473301</v>
      </c>
      <c r="I11065" t="s">
        <v>456</v>
      </c>
    </row>
    <row r="11066" spans="1:9" x14ac:dyDescent="0.3">
      <c r="A11066">
        <v>4437</v>
      </c>
      <c r="B11066" t="s">
        <v>107</v>
      </c>
      <c r="C11066">
        <v>1213.8900184399999</v>
      </c>
      <c r="D11066">
        <v>346.80999185000002</v>
      </c>
      <c r="E11066">
        <v>5</v>
      </c>
      <c r="F11066">
        <v>14</v>
      </c>
      <c r="G11066">
        <v>0.12200000060000001</v>
      </c>
      <c r="H11066">
        <v>0.28570132926514552</v>
      </c>
      <c r="I11066" t="s">
        <v>456</v>
      </c>
    </row>
    <row r="11067" spans="1:9" x14ac:dyDescent="0.3">
      <c r="A11067">
        <v>7307</v>
      </c>
      <c r="B11067" t="s">
        <v>121</v>
      </c>
      <c r="C11067">
        <v>1213.83002468</v>
      </c>
      <c r="D11067">
        <v>285.26000023400002</v>
      </c>
      <c r="E11067">
        <v>10</v>
      </c>
      <c r="F11067">
        <v>17</v>
      </c>
      <c r="G11067">
        <v>0.15600000050000001</v>
      </c>
      <c r="H11067">
        <v>0.23500819260851841</v>
      </c>
      <c r="I11067" t="s">
        <v>456</v>
      </c>
    </row>
    <row r="11068" spans="1:9" x14ac:dyDescent="0.3">
      <c r="A11068">
        <v>2599</v>
      </c>
      <c r="B11068" t="s">
        <v>121</v>
      </c>
      <c r="C11068">
        <v>1209.960022</v>
      </c>
      <c r="D11068">
        <v>498.97999951999998</v>
      </c>
      <c r="E11068">
        <v>6</v>
      </c>
      <c r="F11068">
        <v>14</v>
      </c>
      <c r="G11068">
        <v>6.6666666166666666E-2</v>
      </c>
      <c r="H11068">
        <v>0.41239379024706319</v>
      </c>
      <c r="I11068" t="s">
        <v>456</v>
      </c>
    </row>
    <row r="11069" spans="1:9" x14ac:dyDescent="0.3">
      <c r="A11069">
        <v>1467</v>
      </c>
      <c r="B11069" t="s">
        <v>107</v>
      </c>
      <c r="C11069">
        <v>1209.9400253599999</v>
      </c>
      <c r="D11069">
        <v>160.630002021</v>
      </c>
      <c r="E11069">
        <v>7</v>
      </c>
      <c r="F11069">
        <v>13</v>
      </c>
      <c r="G11069">
        <v>6.7142856571428572E-2</v>
      </c>
      <c r="H11069">
        <v>0.13275864807696311</v>
      </c>
      <c r="I11069" t="s">
        <v>456</v>
      </c>
    </row>
    <row r="11070" spans="1:9" x14ac:dyDescent="0.3">
      <c r="A11070">
        <v>1520</v>
      </c>
      <c r="B11070" t="s">
        <v>107</v>
      </c>
      <c r="C11070">
        <v>1209.9100341999999</v>
      </c>
      <c r="D11070">
        <v>328.80999562</v>
      </c>
      <c r="E11070">
        <v>5</v>
      </c>
      <c r="F11070">
        <v>10</v>
      </c>
      <c r="G11070">
        <v>6.6000001000000003E-2</v>
      </c>
      <c r="H11070">
        <v>0.27176400420334662</v>
      </c>
      <c r="I11070" t="s">
        <v>456</v>
      </c>
    </row>
    <row r="11071" spans="1:9" x14ac:dyDescent="0.3">
      <c r="A11071">
        <v>9228</v>
      </c>
      <c r="B11071" t="s">
        <v>121</v>
      </c>
      <c r="C11071">
        <v>1209.9100341999999</v>
      </c>
      <c r="D11071">
        <v>205.22999763199999</v>
      </c>
      <c r="E11071">
        <v>5</v>
      </c>
      <c r="F11071">
        <v>7</v>
      </c>
      <c r="G11071">
        <v>0.121999999</v>
      </c>
      <c r="H11071">
        <v>0.16962418017113101</v>
      </c>
      <c r="I11071" t="s">
        <v>456</v>
      </c>
    </row>
    <row r="11072" spans="1:9" x14ac:dyDescent="0.3">
      <c r="A11072">
        <v>8267</v>
      </c>
      <c r="B11072" t="s">
        <v>120</v>
      </c>
      <c r="C11072">
        <v>1209.9100341999999</v>
      </c>
      <c r="D11072">
        <v>260.78999422999999</v>
      </c>
      <c r="E11072">
        <v>5</v>
      </c>
      <c r="F11072">
        <v>7</v>
      </c>
      <c r="G11072">
        <v>9.4000000599999994E-2</v>
      </c>
      <c r="H11072">
        <v>0.21554494702776469</v>
      </c>
      <c r="I11072" t="s">
        <v>456</v>
      </c>
    </row>
    <row r="11073" spans="1:9" x14ac:dyDescent="0.3">
      <c r="A11073">
        <v>2822</v>
      </c>
      <c r="B11073" t="s">
        <v>107</v>
      </c>
      <c r="C11073">
        <v>1209.9100266</v>
      </c>
      <c r="D11073">
        <v>-245.43999865000001</v>
      </c>
      <c r="E11073">
        <v>5</v>
      </c>
      <c r="F11073">
        <v>13</v>
      </c>
      <c r="G11073">
        <v>3.80000016E-2</v>
      </c>
      <c r="H11073">
        <v>-0.2028580582472875</v>
      </c>
      <c r="I11073" t="s">
        <v>456</v>
      </c>
    </row>
    <row r="11074" spans="1:9" x14ac:dyDescent="0.3">
      <c r="A11074">
        <v>11539</v>
      </c>
      <c r="B11074" t="s">
        <v>107</v>
      </c>
      <c r="C11074">
        <v>1209.9000435400001</v>
      </c>
      <c r="D11074">
        <v>111.600000627</v>
      </c>
      <c r="E11074">
        <v>8</v>
      </c>
      <c r="F11074">
        <v>9</v>
      </c>
      <c r="G11074">
        <v>0.13249999874999999</v>
      </c>
      <c r="H11074">
        <v>9.2239025217714571E-2</v>
      </c>
      <c r="I11074" t="s">
        <v>456</v>
      </c>
    </row>
    <row r="11075" spans="1:9" x14ac:dyDescent="0.3">
      <c r="A11075">
        <v>2977</v>
      </c>
      <c r="B11075" t="s">
        <v>107</v>
      </c>
      <c r="C11075">
        <v>1209.9000244199999</v>
      </c>
      <c r="D11075">
        <v>-888.70999139999992</v>
      </c>
      <c r="E11075">
        <v>5</v>
      </c>
      <c r="F11075">
        <v>7</v>
      </c>
      <c r="G11075">
        <v>4.9999998400000009E-2</v>
      </c>
      <c r="H11075">
        <v>-0.7345317575524708</v>
      </c>
      <c r="I11075" t="s">
        <v>456</v>
      </c>
    </row>
    <row r="11076" spans="1:9" x14ac:dyDescent="0.3">
      <c r="A11076">
        <v>6273</v>
      </c>
      <c r="B11076" t="s">
        <v>121</v>
      </c>
      <c r="C11076">
        <v>1209.89002996</v>
      </c>
      <c r="D11076">
        <v>201.25000001000001</v>
      </c>
      <c r="E11076">
        <v>6</v>
      </c>
      <c r="F11076">
        <v>14</v>
      </c>
      <c r="G11076">
        <v>0.101666669</v>
      </c>
      <c r="H11076">
        <v>0.16633743152396541</v>
      </c>
      <c r="I11076" t="s">
        <v>456</v>
      </c>
    </row>
    <row r="11077" spans="1:9" x14ac:dyDescent="0.3">
      <c r="A11077">
        <v>5458</v>
      </c>
      <c r="B11077" t="s">
        <v>107</v>
      </c>
      <c r="C11077">
        <v>1209.8700332599999</v>
      </c>
      <c r="D11077">
        <v>354.21000173499999</v>
      </c>
      <c r="E11077">
        <v>8</v>
      </c>
      <c r="F11077">
        <v>15</v>
      </c>
      <c r="G11077">
        <v>7.0000001000000006E-2</v>
      </c>
      <c r="H11077">
        <v>0.29276698488066488</v>
      </c>
      <c r="I11077" t="s">
        <v>456</v>
      </c>
    </row>
    <row r="11078" spans="1:9" x14ac:dyDescent="0.3">
      <c r="A11078">
        <v>4532</v>
      </c>
      <c r="B11078" t="s">
        <v>120</v>
      </c>
      <c r="C11078">
        <v>1209.8700180599999</v>
      </c>
      <c r="D11078">
        <v>48.320000402000012</v>
      </c>
      <c r="E11078">
        <v>6</v>
      </c>
      <c r="F11078">
        <v>12</v>
      </c>
      <c r="G11078">
        <v>0.1283333351666667</v>
      </c>
      <c r="H11078">
        <v>3.9938174911946372E-2</v>
      </c>
      <c r="I11078" t="s">
        <v>456</v>
      </c>
    </row>
    <row r="11079" spans="1:9" x14ac:dyDescent="0.3">
      <c r="A11079">
        <v>7875</v>
      </c>
      <c r="B11079" t="s">
        <v>121</v>
      </c>
      <c r="C11079">
        <v>1209.86003882</v>
      </c>
      <c r="D11079">
        <v>156.01000594999999</v>
      </c>
      <c r="E11079">
        <v>10</v>
      </c>
      <c r="F11079">
        <v>14</v>
      </c>
      <c r="G11079">
        <v>9.7000000499999989E-2</v>
      </c>
      <c r="H11079">
        <v>0.1289488047742775</v>
      </c>
      <c r="I11079" t="s">
        <v>456</v>
      </c>
    </row>
    <row r="11080" spans="1:9" x14ac:dyDescent="0.3">
      <c r="A11080">
        <v>1217</v>
      </c>
      <c r="B11080" t="s">
        <v>121</v>
      </c>
      <c r="C11080">
        <v>1209.8600272799999</v>
      </c>
      <c r="D11080">
        <v>235.96000289400001</v>
      </c>
      <c r="E11080">
        <v>7</v>
      </c>
      <c r="F11080">
        <v>19</v>
      </c>
      <c r="G11080">
        <v>0.120000001</v>
      </c>
      <c r="H11080">
        <v>0.19503082800783481</v>
      </c>
      <c r="I11080" t="s">
        <v>456</v>
      </c>
    </row>
    <row r="11081" spans="1:9" x14ac:dyDescent="0.3">
      <c r="A11081">
        <v>9788</v>
      </c>
      <c r="B11081" t="s">
        <v>107</v>
      </c>
      <c r="C11081">
        <v>1209.8600159</v>
      </c>
      <c r="D11081">
        <v>-502.79997351100008</v>
      </c>
      <c r="E11081">
        <v>6</v>
      </c>
      <c r="F11081">
        <v>12</v>
      </c>
      <c r="G11081">
        <v>6.3333331833333339E-2</v>
      </c>
      <c r="H11081">
        <v>-0.41558524697336441</v>
      </c>
      <c r="I11081" t="s">
        <v>456</v>
      </c>
    </row>
    <row r="11082" spans="1:9" x14ac:dyDescent="0.3">
      <c r="A11082">
        <v>536</v>
      </c>
      <c r="B11082" t="s">
        <v>107</v>
      </c>
      <c r="C11082">
        <v>1209.8500289799999</v>
      </c>
      <c r="D11082">
        <v>363.99000169999999</v>
      </c>
      <c r="E11082">
        <v>6</v>
      </c>
      <c r="F11082">
        <v>13</v>
      </c>
      <c r="G11082">
        <v>8.8333334499999985E-2</v>
      </c>
      <c r="H11082">
        <v>0.30085547215043879</v>
      </c>
      <c r="I11082" t="s">
        <v>456</v>
      </c>
    </row>
    <row r="11083" spans="1:9" x14ac:dyDescent="0.3">
      <c r="A11083">
        <v>11986</v>
      </c>
      <c r="B11083" t="s">
        <v>121</v>
      </c>
      <c r="C11083">
        <v>1209.8400154599999</v>
      </c>
      <c r="D11083">
        <v>375.90999940400002</v>
      </c>
      <c r="E11083">
        <v>6</v>
      </c>
      <c r="F11083">
        <v>14</v>
      </c>
      <c r="G11083">
        <v>9.6666664833333346E-2</v>
      </c>
      <c r="H11083">
        <v>0.3107105027114459</v>
      </c>
      <c r="I11083" t="s">
        <v>456</v>
      </c>
    </row>
    <row r="11084" spans="1:9" x14ac:dyDescent="0.3">
      <c r="A11084">
        <v>3243</v>
      </c>
      <c r="B11084" t="s">
        <v>121</v>
      </c>
      <c r="C11084">
        <v>1209.8200263799999</v>
      </c>
      <c r="D11084">
        <v>256.96999645400001</v>
      </c>
      <c r="E11084">
        <v>7</v>
      </c>
      <c r="F11084">
        <v>15</v>
      </c>
      <c r="G11084">
        <v>9.5714287285714281E-2</v>
      </c>
      <c r="H11084">
        <v>0.2124034904785802</v>
      </c>
      <c r="I11084" t="s">
        <v>456</v>
      </c>
    </row>
    <row r="11085" spans="1:9" x14ac:dyDescent="0.3">
      <c r="A11085">
        <v>6837</v>
      </c>
      <c r="B11085" t="s">
        <v>121</v>
      </c>
      <c r="C11085">
        <v>1209.81003186</v>
      </c>
      <c r="D11085">
        <v>286.94000244</v>
      </c>
      <c r="E11085">
        <v>6</v>
      </c>
      <c r="F11085">
        <v>13</v>
      </c>
      <c r="G11085">
        <v>0.1233333335</v>
      </c>
      <c r="H11085">
        <v>0.2371777344240148</v>
      </c>
      <c r="I11085" t="s">
        <v>456</v>
      </c>
    </row>
    <row r="11086" spans="1:9" x14ac:dyDescent="0.3">
      <c r="A11086">
        <v>1130</v>
      </c>
      <c r="B11086" t="s">
        <v>121</v>
      </c>
      <c r="C11086">
        <v>1209.8000182999999</v>
      </c>
      <c r="D11086">
        <v>-35.509992134999997</v>
      </c>
      <c r="E11086">
        <v>5</v>
      </c>
      <c r="F11086">
        <v>14</v>
      </c>
      <c r="G11086">
        <v>6.7999998400000011E-2</v>
      </c>
      <c r="H11086">
        <v>-2.9351952056421961E-2</v>
      </c>
      <c r="I11086" t="s">
        <v>456</v>
      </c>
    </row>
    <row r="11087" spans="1:9" x14ac:dyDescent="0.3">
      <c r="A11087">
        <v>5893</v>
      </c>
      <c r="B11087" t="s">
        <v>107</v>
      </c>
      <c r="C11087">
        <v>1209.7500075800001</v>
      </c>
      <c r="D11087">
        <v>10.51000520799999</v>
      </c>
      <c r="E11087">
        <v>8</v>
      </c>
      <c r="F11087">
        <v>19</v>
      </c>
      <c r="G11087">
        <v>0.148750001375</v>
      </c>
      <c r="H11087">
        <v>8.6877496525289092E-3</v>
      </c>
      <c r="I11087" t="s">
        <v>456</v>
      </c>
    </row>
    <row r="11088" spans="1:9" x14ac:dyDescent="0.3">
      <c r="A11088">
        <v>9099</v>
      </c>
      <c r="B11088" t="s">
        <v>120</v>
      </c>
      <c r="C11088">
        <v>1208.8800202</v>
      </c>
      <c r="D11088">
        <v>146.26999855400001</v>
      </c>
      <c r="E11088">
        <v>8</v>
      </c>
      <c r="F11088">
        <v>13</v>
      </c>
      <c r="G11088">
        <v>0.12500000087499999</v>
      </c>
      <c r="H11088">
        <v>0.1209962908724397</v>
      </c>
      <c r="I11088" t="s">
        <v>456</v>
      </c>
    </row>
    <row r="11089" spans="1:9" x14ac:dyDescent="0.3">
      <c r="A11089">
        <v>6766</v>
      </c>
      <c r="B11089" t="s">
        <v>107</v>
      </c>
      <c r="C11089">
        <v>1207.8800354</v>
      </c>
      <c r="D11089">
        <v>197.83000195400001</v>
      </c>
      <c r="E11089">
        <v>5</v>
      </c>
      <c r="F11089">
        <v>14</v>
      </c>
      <c r="G11089">
        <v>5.6000000400000013E-2</v>
      </c>
      <c r="H11089">
        <v>0.1637828229261914</v>
      </c>
      <c r="I11089" t="s">
        <v>456</v>
      </c>
    </row>
    <row r="11090" spans="1:9" x14ac:dyDescent="0.3">
      <c r="A11090">
        <v>12320</v>
      </c>
      <c r="B11090" t="s">
        <v>107</v>
      </c>
      <c r="C11090">
        <v>1207.8800278000001</v>
      </c>
      <c r="D11090">
        <v>319.44000240000003</v>
      </c>
      <c r="E11090">
        <v>5</v>
      </c>
      <c r="F11090">
        <v>10</v>
      </c>
      <c r="G11090">
        <v>0.1360000022</v>
      </c>
      <c r="H11090">
        <v>0.26446335318733549</v>
      </c>
      <c r="I11090" t="s">
        <v>456</v>
      </c>
    </row>
    <row r="11091" spans="1:9" x14ac:dyDescent="0.3">
      <c r="A11091">
        <v>6051</v>
      </c>
      <c r="B11091" t="s">
        <v>121</v>
      </c>
      <c r="C11091">
        <v>1204.89002998</v>
      </c>
      <c r="D11091">
        <v>161.04000044700001</v>
      </c>
      <c r="E11091">
        <v>7</v>
      </c>
      <c r="F11091">
        <v>11</v>
      </c>
      <c r="G11091">
        <v>0.12571428671428569</v>
      </c>
      <c r="H11091">
        <v>0.13365535147607879</v>
      </c>
      <c r="I11091" t="s">
        <v>456</v>
      </c>
    </row>
    <row r="11092" spans="1:9" x14ac:dyDescent="0.3">
      <c r="A11092">
        <v>891</v>
      </c>
      <c r="B11092" t="s">
        <v>107</v>
      </c>
      <c r="C11092">
        <v>1204.8500385699999</v>
      </c>
      <c r="D11092">
        <v>266.35000487100001</v>
      </c>
      <c r="E11092">
        <v>9</v>
      </c>
      <c r="F11092">
        <v>12</v>
      </c>
      <c r="G11092">
        <v>5.666666788888889E-2</v>
      </c>
      <c r="H11092">
        <v>0.22106485981203339</v>
      </c>
      <c r="I11092" t="s">
        <v>456</v>
      </c>
    </row>
    <row r="11093" spans="1:9" x14ac:dyDescent="0.3">
      <c r="A11093">
        <v>9493</v>
      </c>
      <c r="B11093" t="s">
        <v>121</v>
      </c>
      <c r="C11093">
        <v>1204.8000392500001</v>
      </c>
      <c r="D11093">
        <v>-296.25000383399998</v>
      </c>
      <c r="E11093">
        <v>7</v>
      </c>
      <c r="F11093">
        <v>16</v>
      </c>
      <c r="G11093">
        <v>0.14285714542857139</v>
      </c>
      <c r="H11093">
        <v>-0.24589142943456291</v>
      </c>
      <c r="I11093" t="s">
        <v>456</v>
      </c>
    </row>
    <row r="11094" spans="1:9" x14ac:dyDescent="0.3">
      <c r="A11094">
        <v>5894</v>
      </c>
      <c r="B11094" t="s">
        <v>107</v>
      </c>
      <c r="C11094">
        <v>1201.87003901</v>
      </c>
      <c r="D11094">
        <v>133.62000314900001</v>
      </c>
      <c r="E11094">
        <v>6</v>
      </c>
      <c r="F11094">
        <v>11</v>
      </c>
      <c r="G11094">
        <v>7.3333333166666667E-2</v>
      </c>
      <c r="H11094">
        <v>0.111176748576797</v>
      </c>
      <c r="I11094" t="s">
        <v>456</v>
      </c>
    </row>
    <row r="11095" spans="1:9" x14ac:dyDescent="0.3">
      <c r="A11095">
        <v>11774</v>
      </c>
      <c r="B11095" t="s">
        <v>107</v>
      </c>
      <c r="C11095">
        <v>1201.83002283</v>
      </c>
      <c r="D11095">
        <v>218.50000338000001</v>
      </c>
      <c r="E11095">
        <v>9</v>
      </c>
      <c r="F11095">
        <v>17</v>
      </c>
      <c r="G11095">
        <v>9.2222221444444447E-2</v>
      </c>
      <c r="H11095">
        <v>0.1818060784215465</v>
      </c>
      <c r="I11095" t="s">
        <v>456</v>
      </c>
    </row>
    <row r="11096" spans="1:9" x14ac:dyDescent="0.3">
      <c r="A11096">
        <v>4923</v>
      </c>
      <c r="B11096" t="s">
        <v>121</v>
      </c>
      <c r="C11096">
        <v>1199.93003086</v>
      </c>
      <c r="D11096">
        <v>191.97001266000001</v>
      </c>
      <c r="E11096">
        <v>4</v>
      </c>
      <c r="F11096">
        <v>4</v>
      </c>
      <c r="G11096">
        <v>0.1049999995</v>
      </c>
      <c r="H11096">
        <v>0.1599843388555027</v>
      </c>
      <c r="I11096" t="s">
        <v>456</v>
      </c>
    </row>
    <row r="11097" spans="1:9" x14ac:dyDescent="0.3">
      <c r="A11097">
        <v>12046</v>
      </c>
      <c r="B11097" t="s">
        <v>121</v>
      </c>
      <c r="C11097">
        <v>1199.9300232000001</v>
      </c>
      <c r="D11097">
        <v>158.03999948500001</v>
      </c>
      <c r="E11097">
        <v>6</v>
      </c>
      <c r="F11097">
        <v>13</v>
      </c>
      <c r="G11097">
        <v>0.12833333766666671</v>
      </c>
      <c r="H11097">
        <v>0.13170767997248331</v>
      </c>
      <c r="I11097" t="s">
        <v>456</v>
      </c>
    </row>
    <row r="11098" spans="1:9" x14ac:dyDescent="0.3">
      <c r="A11098">
        <v>10571</v>
      </c>
      <c r="B11098" t="s">
        <v>107</v>
      </c>
      <c r="C11098">
        <v>1199.9200287000001</v>
      </c>
      <c r="D11098">
        <v>205.59999751000001</v>
      </c>
      <c r="E11098">
        <v>6</v>
      </c>
      <c r="F11098">
        <v>10</v>
      </c>
      <c r="G11098">
        <v>0.13333333266666669</v>
      </c>
      <c r="H11098">
        <v>0.171344750143681</v>
      </c>
      <c r="I11098" t="s">
        <v>456</v>
      </c>
    </row>
    <row r="11099" spans="1:9" x14ac:dyDescent="0.3">
      <c r="A11099">
        <v>4994</v>
      </c>
      <c r="B11099" t="s">
        <v>121</v>
      </c>
      <c r="C11099">
        <v>1199.9200287000001</v>
      </c>
      <c r="D11099">
        <v>448.95999431000001</v>
      </c>
      <c r="E11099">
        <v>6</v>
      </c>
      <c r="F11099">
        <v>9</v>
      </c>
      <c r="G11099">
        <v>7.1666666333333337E-2</v>
      </c>
      <c r="H11099">
        <v>0.37415826352728337</v>
      </c>
      <c r="I11099" t="s">
        <v>456</v>
      </c>
    </row>
    <row r="11100" spans="1:9" x14ac:dyDescent="0.3">
      <c r="A11100">
        <v>9759</v>
      </c>
      <c r="B11100" t="s">
        <v>120</v>
      </c>
      <c r="C11100">
        <v>1199.92002106</v>
      </c>
      <c r="D11100">
        <v>110.73999977</v>
      </c>
      <c r="E11100">
        <v>6</v>
      </c>
      <c r="F11100">
        <v>15</v>
      </c>
      <c r="G11100">
        <v>4.6666667500000002E-2</v>
      </c>
      <c r="H11100">
        <v>9.2289484154263191E-2</v>
      </c>
      <c r="I11100" t="s">
        <v>456</v>
      </c>
    </row>
    <row r="11101" spans="1:9" x14ac:dyDescent="0.3">
      <c r="A11101">
        <v>6324</v>
      </c>
      <c r="B11101" t="s">
        <v>107</v>
      </c>
      <c r="C11101">
        <v>1199.9100341999999</v>
      </c>
      <c r="D11101">
        <v>114.62999729000001</v>
      </c>
      <c r="E11101">
        <v>3</v>
      </c>
      <c r="F11101">
        <v>7</v>
      </c>
      <c r="G11101">
        <v>0.16666666899999999</v>
      </c>
      <c r="H11101">
        <v>9.5532159930994939E-2</v>
      </c>
      <c r="I11101" t="s">
        <v>456</v>
      </c>
    </row>
    <row r="11102" spans="1:9" x14ac:dyDescent="0.3">
      <c r="A11102">
        <v>7911</v>
      </c>
      <c r="B11102" t="s">
        <v>107</v>
      </c>
      <c r="C11102">
        <v>1199.91002658</v>
      </c>
      <c r="D11102">
        <v>379.81999444000002</v>
      </c>
      <c r="E11102">
        <v>5</v>
      </c>
      <c r="F11102">
        <v>9</v>
      </c>
      <c r="G11102">
        <v>0.1019999982</v>
      </c>
      <c r="H11102">
        <v>0.31654039555162988</v>
      </c>
      <c r="I11102" t="s">
        <v>456</v>
      </c>
    </row>
    <row r="11103" spans="1:9" x14ac:dyDescent="0.3">
      <c r="A11103">
        <v>11809</v>
      </c>
      <c r="B11103" t="s">
        <v>107</v>
      </c>
      <c r="C11103">
        <v>1199.9000358999999</v>
      </c>
      <c r="D11103">
        <v>141.309996125</v>
      </c>
      <c r="E11103">
        <v>7</v>
      </c>
      <c r="F11103">
        <v>7</v>
      </c>
      <c r="G11103">
        <v>0.1542857147142857</v>
      </c>
      <c r="H11103">
        <v>0.1177681405926525</v>
      </c>
      <c r="I11103" t="s">
        <v>456</v>
      </c>
    </row>
    <row r="11104" spans="1:9" x14ac:dyDescent="0.3">
      <c r="A11104">
        <v>11145</v>
      </c>
      <c r="B11104" t="s">
        <v>107</v>
      </c>
      <c r="C11104">
        <v>1199.9000244199999</v>
      </c>
      <c r="D11104">
        <v>287.500007848</v>
      </c>
      <c r="E11104">
        <v>8</v>
      </c>
      <c r="F11104">
        <v>16</v>
      </c>
      <c r="G11104">
        <v>0.12874999937500001</v>
      </c>
      <c r="H11104">
        <v>0.2396033019392344</v>
      </c>
      <c r="I11104" t="s">
        <v>456</v>
      </c>
    </row>
    <row r="11105" spans="1:9" x14ac:dyDescent="0.3">
      <c r="A11105">
        <v>795</v>
      </c>
      <c r="B11105" t="s">
        <v>107</v>
      </c>
      <c r="C11105">
        <v>1199.9000243999999</v>
      </c>
      <c r="D11105">
        <v>189.34000015000001</v>
      </c>
      <c r="E11105">
        <v>4</v>
      </c>
      <c r="F11105">
        <v>10</v>
      </c>
      <c r="G11105">
        <v>0.12000000149999999</v>
      </c>
      <c r="H11105">
        <v>0.15779647995646801</v>
      </c>
      <c r="I11105" t="s">
        <v>456</v>
      </c>
    </row>
    <row r="11106" spans="1:9" x14ac:dyDescent="0.3">
      <c r="A11106">
        <v>5997</v>
      </c>
      <c r="B11106" t="s">
        <v>121</v>
      </c>
      <c r="C11106">
        <v>1199.9000092000001</v>
      </c>
      <c r="D11106">
        <v>325.97000504999988</v>
      </c>
      <c r="E11106">
        <v>4</v>
      </c>
      <c r="F11106">
        <v>8</v>
      </c>
      <c r="G11106">
        <v>8.2499998000000005E-2</v>
      </c>
      <c r="H11106">
        <v>0.27166430748453058</v>
      </c>
      <c r="I11106" t="s">
        <v>456</v>
      </c>
    </row>
    <row r="11107" spans="1:9" x14ac:dyDescent="0.3">
      <c r="A11107">
        <v>5376</v>
      </c>
      <c r="B11107" t="s">
        <v>120</v>
      </c>
      <c r="C11107">
        <v>1199.89003374</v>
      </c>
      <c r="D11107">
        <v>286.73000818000003</v>
      </c>
      <c r="E11107">
        <v>6</v>
      </c>
      <c r="F11107">
        <v>11</v>
      </c>
      <c r="G11107">
        <v>8.6666668000000002E-2</v>
      </c>
      <c r="H11107">
        <v>0.2389635717585521</v>
      </c>
      <c r="I11107" t="s">
        <v>456</v>
      </c>
    </row>
    <row r="11108" spans="1:9" x14ac:dyDescent="0.3">
      <c r="A11108">
        <v>2554</v>
      </c>
      <c r="B11108" t="s">
        <v>107</v>
      </c>
      <c r="C11108">
        <v>1199.8900298999999</v>
      </c>
      <c r="D11108">
        <v>-424.29001233999998</v>
      </c>
      <c r="E11108">
        <v>5</v>
      </c>
      <c r="F11108">
        <v>9</v>
      </c>
      <c r="G11108">
        <v>8.6000000600000001E-2</v>
      </c>
      <c r="H11108">
        <v>-0.3536074154857014</v>
      </c>
      <c r="I11108" t="s">
        <v>456</v>
      </c>
    </row>
    <row r="11109" spans="1:9" x14ac:dyDescent="0.3">
      <c r="A11109">
        <v>7746</v>
      </c>
      <c r="B11109" t="s">
        <v>107</v>
      </c>
      <c r="C11109">
        <v>1199.8900260800001</v>
      </c>
      <c r="D11109">
        <v>340.37000991500003</v>
      </c>
      <c r="E11109">
        <v>7</v>
      </c>
      <c r="F11109">
        <v>14</v>
      </c>
      <c r="G11109">
        <v>9.7142857142857128E-2</v>
      </c>
      <c r="H11109">
        <v>0.28366767163402229</v>
      </c>
      <c r="I11109" t="s">
        <v>456</v>
      </c>
    </row>
    <row r="11110" spans="1:9" x14ac:dyDescent="0.3">
      <c r="A11110">
        <v>4840</v>
      </c>
      <c r="B11110" t="s">
        <v>107</v>
      </c>
      <c r="C11110">
        <v>1199.8800278000001</v>
      </c>
      <c r="D11110">
        <v>193.38999562000001</v>
      </c>
      <c r="E11110">
        <v>6</v>
      </c>
      <c r="F11110">
        <v>16</v>
      </c>
      <c r="G11110">
        <v>5.8333333500000001E-2</v>
      </c>
      <c r="H11110">
        <v>0.16117444339379811</v>
      </c>
      <c r="I11110" t="s">
        <v>456</v>
      </c>
    </row>
    <row r="11111" spans="1:9" x14ac:dyDescent="0.3">
      <c r="A11111">
        <v>2273</v>
      </c>
      <c r="B11111" t="s">
        <v>107</v>
      </c>
      <c r="C11111">
        <v>1199.86004067</v>
      </c>
      <c r="D11111">
        <v>33.409997425</v>
      </c>
      <c r="E11111">
        <v>8</v>
      </c>
      <c r="F11111">
        <v>13</v>
      </c>
      <c r="G11111">
        <v>6.3750000375000004E-2</v>
      </c>
      <c r="H11111">
        <v>2.7844912150207041E-2</v>
      </c>
      <c r="I11111" t="s">
        <v>456</v>
      </c>
    </row>
    <row r="11112" spans="1:9" x14ac:dyDescent="0.3">
      <c r="A11112">
        <v>9548</v>
      </c>
      <c r="B11112" t="s">
        <v>121</v>
      </c>
      <c r="C11112">
        <v>1199.8400154399999</v>
      </c>
      <c r="D11112">
        <v>180.02999975</v>
      </c>
      <c r="E11112">
        <v>6</v>
      </c>
      <c r="F11112">
        <v>11</v>
      </c>
      <c r="G11112">
        <v>0.12166666800000001</v>
      </c>
      <c r="H11112">
        <v>0.15004500386160249</v>
      </c>
      <c r="I11112" t="s">
        <v>456</v>
      </c>
    </row>
    <row r="11113" spans="1:9" x14ac:dyDescent="0.3">
      <c r="A11113">
        <v>2974</v>
      </c>
      <c r="B11113" t="s">
        <v>121</v>
      </c>
      <c r="C11113">
        <v>1199.8300208799999</v>
      </c>
      <c r="D11113">
        <v>189.21999840000001</v>
      </c>
      <c r="E11113">
        <v>8</v>
      </c>
      <c r="F11113">
        <v>14</v>
      </c>
      <c r="G11113">
        <v>0.12749999987499999</v>
      </c>
      <c r="H11113">
        <v>0.1577056708926311</v>
      </c>
      <c r="I11113" t="s">
        <v>456</v>
      </c>
    </row>
    <row r="11114" spans="1:9" x14ac:dyDescent="0.3">
      <c r="A11114">
        <v>3290</v>
      </c>
      <c r="B11114" t="s">
        <v>120</v>
      </c>
      <c r="C11114">
        <v>1199.8200225000001</v>
      </c>
      <c r="D11114">
        <v>408.19000340999997</v>
      </c>
      <c r="E11114">
        <v>6</v>
      </c>
      <c r="F11114">
        <v>15</v>
      </c>
      <c r="G11114">
        <v>6.5000000833333335E-2</v>
      </c>
      <c r="H11114">
        <v>0.34020936120025452</v>
      </c>
      <c r="I11114" t="s">
        <v>456</v>
      </c>
    </row>
    <row r="11115" spans="1:9" x14ac:dyDescent="0.3">
      <c r="A11115">
        <v>12277</v>
      </c>
      <c r="B11115" t="s">
        <v>107</v>
      </c>
      <c r="C11115">
        <v>1199.7800216799999</v>
      </c>
      <c r="D11115">
        <v>-61.339994014000013</v>
      </c>
      <c r="E11115">
        <v>6</v>
      </c>
      <c r="F11115">
        <v>12</v>
      </c>
      <c r="G11115">
        <v>7.8333333833333338E-2</v>
      </c>
      <c r="H11115">
        <v>-5.1126033860864152E-2</v>
      </c>
      <c r="I11115" t="s">
        <v>456</v>
      </c>
    </row>
    <row r="11116" spans="1:9" x14ac:dyDescent="0.3">
      <c r="A11116">
        <v>7957</v>
      </c>
      <c r="B11116" t="s">
        <v>107</v>
      </c>
      <c r="C11116">
        <v>1199.7800141</v>
      </c>
      <c r="D11116">
        <v>307.51000599000002</v>
      </c>
      <c r="E11116">
        <v>4</v>
      </c>
      <c r="F11116">
        <v>18</v>
      </c>
      <c r="G11116">
        <v>0.18000000150000001</v>
      </c>
      <c r="H11116">
        <v>0.2563053246229266</v>
      </c>
      <c r="I11116" t="s">
        <v>456</v>
      </c>
    </row>
    <row r="11117" spans="1:9" x14ac:dyDescent="0.3">
      <c r="A11117">
        <v>11088</v>
      </c>
      <c r="B11117" t="s">
        <v>121</v>
      </c>
      <c r="C11117">
        <v>1199.7700157199999</v>
      </c>
      <c r="D11117">
        <v>372.38999119200002</v>
      </c>
      <c r="E11117">
        <v>7</v>
      </c>
      <c r="F11117">
        <v>15</v>
      </c>
      <c r="G11117">
        <v>0.1385714285714286</v>
      </c>
      <c r="H11117">
        <v>0.31038447895242921</v>
      </c>
      <c r="I11117" t="s">
        <v>456</v>
      </c>
    </row>
    <row r="11118" spans="1:9" x14ac:dyDescent="0.3">
      <c r="A11118">
        <v>6601</v>
      </c>
      <c r="B11118" t="s">
        <v>121</v>
      </c>
      <c r="C11118">
        <v>1199.75999834</v>
      </c>
      <c r="D11118">
        <v>134.13000486999999</v>
      </c>
      <c r="E11118">
        <v>7</v>
      </c>
      <c r="F11118">
        <v>20</v>
      </c>
      <c r="G11118">
        <v>8.9999998857142854E-2</v>
      </c>
      <c r="H11118">
        <v>0.1117973636857235</v>
      </c>
      <c r="I11118" t="s">
        <v>456</v>
      </c>
    </row>
    <row r="11119" spans="1:9" x14ac:dyDescent="0.3">
      <c r="A11119">
        <v>7381</v>
      </c>
      <c r="B11119" t="s">
        <v>107</v>
      </c>
      <c r="C11119">
        <v>1199.7500153200001</v>
      </c>
      <c r="D11119">
        <v>304.24999618099997</v>
      </c>
      <c r="E11119">
        <v>7</v>
      </c>
      <c r="F11119">
        <v>18</v>
      </c>
      <c r="G11119">
        <v>9.8571427285714289E-2</v>
      </c>
      <c r="H11119">
        <v>0.25359449243253368</v>
      </c>
      <c r="I11119" t="s">
        <v>456</v>
      </c>
    </row>
    <row r="11120" spans="1:9" x14ac:dyDescent="0.3">
      <c r="A11120">
        <v>11616</v>
      </c>
      <c r="B11120" t="s">
        <v>120</v>
      </c>
      <c r="C11120">
        <v>1197.8300113499999</v>
      </c>
      <c r="D11120">
        <v>-548.40999764499998</v>
      </c>
      <c r="E11120">
        <v>12</v>
      </c>
      <c r="F11120">
        <v>25</v>
      </c>
      <c r="G11120">
        <v>0.1091666673333333</v>
      </c>
      <c r="H11120">
        <v>-0.45783624758818747</v>
      </c>
      <c r="I11120" t="s">
        <v>456</v>
      </c>
    </row>
    <row r="11121" spans="1:9" x14ac:dyDescent="0.3">
      <c r="A11121">
        <v>9479</v>
      </c>
      <c r="B11121" t="s">
        <v>107</v>
      </c>
      <c r="C11121">
        <v>1194.8600368499999</v>
      </c>
      <c r="D11121">
        <v>360.43999481200001</v>
      </c>
      <c r="E11121">
        <v>8</v>
      </c>
      <c r="F11121">
        <v>18</v>
      </c>
      <c r="G11121">
        <v>0.11750000075</v>
      </c>
      <c r="H11121">
        <v>0.30165875809373038</v>
      </c>
      <c r="I11121" t="s">
        <v>456</v>
      </c>
    </row>
    <row r="11122" spans="1:9" x14ac:dyDescent="0.3">
      <c r="A11122">
        <v>9481</v>
      </c>
      <c r="B11122" t="s">
        <v>107</v>
      </c>
      <c r="C11122">
        <v>1194.85002902</v>
      </c>
      <c r="D11122">
        <v>155.61000085200001</v>
      </c>
      <c r="E11122">
        <v>9</v>
      </c>
      <c r="F11122">
        <v>14</v>
      </c>
      <c r="G11122">
        <v>0.10333333311111111</v>
      </c>
      <c r="H11122">
        <v>0.13023391812579971</v>
      </c>
      <c r="I11122" t="s">
        <v>456</v>
      </c>
    </row>
    <row r="11123" spans="1:9" x14ac:dyDescent="0.3">
      <c r="A11123">
        <v>8445</v>
      </c>
      <c r="B11123" t="s">
        <v>121</v>
      </c>
      <c r="C11123">
        <v>1194.84003259</v>
      </c>
      <c r="D11123">
        <v>232.19000243799999</v>
      </c>
      <c r="E11123">
        <v>8</v>
      </c>
      <c r="F11123">
        <v>17</v>
      </c>
      <c r="G11123">
        <v>0.12875000137500001</v>
      </c>
      <c r="H11123">
        <v>0.19432727068467259</v>
      </c>
      <c r="I11123" t="s">
        <v>456</v>
      </c>
    </row>
    <row r="11124" spans="1:9" x14ac:dyDescent="0.3">
      <c r="A11124">
        <v>11953</v>
      </c>
      <c r="B11124" t="s">
        <v>121</v>
      </c>
      <c r="C11124">
        <v>1194.8300112699999</v>
      </c>
      <c r="D11124">
        <v>-41.379995311000023</v>
      </c>
      <c r="E11124">
        <v>6</v>
      </c>
      <c r="F11124">
        <v>13</v>
      </c>
      <c r="G11124">
        <v>6.0000001166666671E-2</v>
      </c>
      <c r="H11124">
        <v>-3.4632537616808519E-2</v>
      </c>
      <c r="I11124" t="s">
        <v>456</v>
      </c>
    </row>
    <row r="11125" spans="1:9" x14ac:dyDescent="0.3">
      <c r="A11125">
        <v>3821</v>
      </c>
      <c r="B11125" t="s">
        <v>121</v>
      </c>
      <c r="C11125">
        <v>1193.8500251400001</v>
      </c>
      <c r="D11125">
        <v>435.49999523999998</v>
      </c>
      <c r="E11125">
        <v>7</v>
      </c>
      <c r="F11125">
        <v>11</v>
      </c>
      <c r="G11125">
        <v>0.11285714371428569</v>
      </c>
      <c r="H11125">
        <v>0.36478618425202097</v>
      </c>
      <c r="I11125" t="s">
        <v>456</v>
      </c>
    </row>
    <row r="11126" spans="1:9" x14ac:dyDescent="0.3">
      <c r="A11126">
        <v>7674</v>
      </c>
      <c r="B11126" t="s">
        <v>107</v>
      </c>
      <c r="C11126">
        <v>1193.8400193</v>
      </c>
      <c r="D11126">
        <v>191.039999967</v>
      </c>
      <c r="E11126">
        <v>6</v>
      </c>
      <c r="F11126">
        <v>13</v>
      </c>
      <c r="G11126">
        <v>0.125</v>
      </c>
      <c r="H11126">
        <v>0.1600214407949023</v>
      </c>
      <c r="I11126" t="s">
        <v>456</v>
      </c>
    </row>
    <row r="11127" spans="1:9" x14ac:dyDescent="0.3">
      <c r="A11127">
        <v>4773</v>
      </c>
      <c r="B11127" t="s">
        <v>121</v>
      </c>
      <c r="C11127">
        <v>1193.80001068</v>
      </c>
      <c r="D11127">
        <v>231.34999702600001</v>
      </c>
      <c r="E11127">
        <v>8</v>
      </c>
      <c r="F11127">
        <v>19</v>
      </c>
      <c r="G11127">
        <v>6.7499999000000005E-2</v>
      </c>
      <c r="H11127">
        <v>0.19379292591413261</v>
      </c>
      <c r="I11127" t="s">
        <v>456</v>
      </c>
    </row>
    <row r="11128" spans="1:9" x14ac:dyDescent="0.3">
      <c r="A11128">
        <v>1332</v>
      </c>
      <c r="B11128" t="s">
        <v>121</v>
      </c>
      <c r="C11128">
        <v>1193.729992</v>
      </c>
      <c r="D11128">
        <v>253.97999669500001</v>
      </c>
      <c r="E11128">
        <v>6</v>
      </c>
      <c r="F11128">
        <v>18</v>
      </c>
      <c r="G11128">
        <v>4.3333333499999988E-2</v>
      </c>
      <c r="H11128">
        <v>0.21276167843406249</v>
      </c>
      <c r="I11128" t="s">
        <v>456</v>
      </c>
    </row>
    <row r="11129" spans="1:9" x14ac:dyDescent="0.3">
      <c r="A11129">
        <v>10504</v>
      </c>
      <c r="B11129" t="s">
        <v>120</v>
      </c>
      <c r="C11129">
        <v>1191.8500366000001</v>
      </c>
      <c r="D11129">
        <v>305.04000043399998</v>
      </c>
      <c r="E11129">
        <v>5</v>
      </c>
      <c r="F11129">
        <v>15</v>
      </c>
      <c r="G11129">
        <v>7.5999999800000009E-2</v>
      </c>
      <c r="H11129">
        <v>0.25593823976730318</v>
      </c>
      <c r="I11129" t="s">
        <v>456</v>
      </c>
    </row>
    <row r="11130" spans="1:9" x14ac:dyDescent="0.3">
      <c r="A11130">
        <v>9138</v>
      </c>
      <c r="B11130" t="s">
        <v>107</v>
      </c>
      <c r="C11130">
        <v>1189.9300384999999</v>
      </c>
      <c r="D11130">
        <v>282.23000336000001</v>
      </c>
      <c r="E11130">
        <v>6</v>
      </c>
      <c r="F11130">
        <v>6</v>
      </c>
      <c r="G11130">
        <v>6.3333333666666672E-2</v>
      </c>
      <c r="H11130">
        <v>0.23718201426007621</v>
      </c>
      <c r="I11130" t="s">
        <v>456</v>
      </c>
    </row>
    <row r="11131" spans="1:9" x14ac:dyDescent="0.3">
      <c r="A11131">
        <v>7120</v>
      </c>
      <c r="B11131" t="s">
        <v>107</v>
      </c>
      <c r="C11131">
        <v>1189.9300384999999</v>
      </c>
      <c r="D11131">
        <v>208.11999893000001</v>
      </c>
      <c r="E11131">
        <v>5</v>
      </c>
      <c r="F11131">
        <v>5</v>
      </c>
      <c r="G11131">
        <v>4.7999999800000012E-2</v>
      </c>
      <c r="H11131">
        <v>0.1749010380411537</v>
      </c>
      <c r="I11131" t="s">
        <v>456</v>
      </c>
    </row>
    <row r="11132" spans="1:9" x14ac:dyDescent="0.3">
      <c r="A11132">
        <v>10435</v>
      </c>
      <c r="B11132" t="s">
        <v>120</v>
      </c>
      <c r="C11132">
        <v>1189.9300346800001</v>
      </c>
      <c r="D11132">
        <v>367.68001176000001</v>
      </c>
      <c r="E11132">
        <v>5</v>
      </c>
      <c r="F11132">
        <v>5</v>
      </c>
      <c r="G11132">
        <v>9.5999999600000011E-2</v>
      </c>
      <c r="H11132">
        <v>0.3089929668502549</v>
      </c>
      <c r="I11132" t="s">
        <v>456</v>
      </c>
    </row>
    <row r="11133" spans="1:9" x14ac:dyDescent="0.3">
      <c r="A11133">
        <v>1777</v>
      </c>
      <c r="B11133" t="s">
        <v>121</v>
      </c>
      <c r="C11133">
        <v>1189.9100189000001</v>
      </c>
      <c r="D11133">
        <v>198.84000015000001</v>
      </c>
      <c r="E11133">
        <v>5</v>
      </c>
      <c r="F11133">
        <v>16</v>
      </c>
      <c r="G11133">
        <v>0.1120000028</v>
      </c>
      <c r="H11133">
        <v>0.1671050726455901</v>
      </c>
      <c r="I11133" t="s">
        <v>456</v>
      </c>
    </row>
    <row r="11134" spans="1:9" x14ac:dyDescent="0.3">
      <c r="A11134">
        <v>4002</v>
      </c>
      <c r="B11134" t="s">
        <v>107</v>
      </c>
      <c r="C11134">
        <v>1189.90001678</v>
      </c>
      <c r="D11134">
        <v>322.79000234699998</v>
      </c>
      <c r="E11134">
        <v>7</v>
      </c>
      <c r="F11134">
        <v>12</v>
      </c>
      <c r="G11134">
        <v>7.2857143142857142E-2</v>
      </c>
      <c r="H11134">
        <v>0.27127489519708148</v>
      </c>
      <c r="I11134" t="s">
        <v>456</v>
      </c>
    </row>
    <row r="11135" spans="1:9" x14ac:dyDescent="0.3">
      <c r="A11135">
        <v>10389</v>
      </c>
      <c r="B11135" t="s">
        <v>120</v>
      </c>
      <c r="C11135">
        <v>1189.8800278000001</v>
      </c>
      <c r="D11135">
        <v>311.06999780000001</v>
      </c>
      <c r="E11135">
        <v>6</v>
      </c>
      <c r="F11135">
        <v>12</v>
      </c>
      <c r="G11135">
        <v>9.1666666833333341E-2</v>
      </c>
      <c r="H11135">
        <v>0.26142971604889059</v>
      </c>
      <c r="I11135" t="s">
        <v>456</v>
      </c>
    </row>
    <row r="11136" spans="1:9" x14ac:dyDescent="0.3">
      <c r="A11136">
        <v>7644</v>
      </c>
      <c r="B11136" t="s">
        <v>121</v>
      </c>
      <c r="C11136">
        <v>1189.86003114</v>
      </c>
      <c r="D11136">
        <v>91.380002969999993</v>
      </c>
      <c r="E11136">
        <v>6</v>
      </c>
      <c r="F11136">
        <v>12</v>
      </c>
      <c r="G11136">
        <v>0.1166666681666667</v>
      </c>
      <c r="H11136">
        <v>7.6798951623283943E-2</v>
      </c>
      <c r="I11136" t="s">
        <v>456</v>
      </c>
    </row>
    <row r="11137" spans="1:9" x14ac:dyDescent="0.3">
      <c r="A11137">
        <v>5487</v>
      </c>
      <c r="B11137" t="s">
        <v>107</v>
      </c>
      <c r="C11137">
        <v>1189.86002738</v>
      </c>
      <c r="D11137">
        <v>429.79999443000003</v>
      </c>
      <c r="E11137">
        <v>8</v>
      </c>
      <c r="F11137">
        <v>14</v>
      </c>
      <c r="G11137">
        <v>6.6250000125E-2</v>
      </c>
      <c r="H11137">
        <v>0.36121895394401438</v>
      </c>
      <c r="I11137" t="s">
        <v>456</v>
      </c>
    </row>
    <row r="11138" spans="1:9" x14ac:dyDescent="0.3">
      <c r="A11138">
        <v>3075</v>
      </c>
      <c r="B11138" t="s">
        <v>121</v>
      </c>
      <c r="C11138">
        <v>1189.8500251400001</v>
      </c>
      <c r="D11138">
        <v>442.24999235000001</v>
      </c>
      <c r="E11138">
        <v>5</v>
      </c>
      <c r="F11138">
        <v>13</v>
      </c>
      <c r="G11138">
        <v>0.104</v>
      </c>
      <c r="H11138">
        <v>0.37168549229384101</v>
      </c>
      <c r="I11138" t="s">
        <v>456</v>
      </c>
    </row>
    <row r="11139" spans="1:9" x14ac:dyDescent="0.3">
      <c r="A11139">
        <v>11841</v>
      </c>
      <c r="B11139" t="s">
        <v>120</v>
      </c>
      <c r="C11139">
        <v>1189.8500176099999</v>
      </c>
      <c r="D11139">
        <v>139.35000366400001</v>
      </c>
      <c r="E11139">
        <v>8</v>
      </c>
      <c r="F11139">
        <v>21</v>
      </c>
      <c r="G11139">
        <v>6.4999998624999999E-2</v>
      </c>
      <c r="H11139">
        <v>0.11711560415312371</v>
      </c>
      <c r="I11139" t="s">
        <v>456</v>
      </c>
    </row>
    <row r="11140" spans="1:9" x14ac:dyDescent="0.3">
      <c r="A11140">
        <v>4920</v>
      </c>
      <c r="B11140" t="s">
        <v>107</v>
      </c>
      <c r="C11140">
        <v>1189.82002644</v>
      </c>
      <c r="D11140">
        <v>307.199998859</v>
      </c>
      <c r="E11140">
        <v>8</v>
      </c>
      <c r="F11140">
        <v>18</v>
      </c>
      <c r="G11140">
        <v>9.4999999875000005E-2</v>
      </c>
      <c r="H11140">
        <v>0.25819030780491858</v>
      </c>
      <c r="I11140" t="s">
        <v>456</v>
      </c>
    </row>
    <row r="11141" spans="1:9" x14ac:dyDescent="0.3">
      <c r="A11141">
        <v>1184</v>
      </c>
      <c r="B11141" t="s">
        <v>121</v>
      </c>
      <c r="C11141">
        <v>1189.80002588</v>
      </c>
      <c r="D11141">
        <v>327.62999538999998</v>
      </c>
      <c r="E11141">
        <v>7</v>
      </c>
      <c r="F11141">
        <v>15</v>
      </c>
      <c r="G11141">
        <v>0.10571428428571431</v>
      </c>
      <c r="H11141">
        <v>0.27536559780092312</v>
      </c>
      <c r="I11141" t="s">
        <v>456</v>
      </c>
    </row>
    <row r="11142" spans="1:9" x14ac:dyDescent="0.3">
      <c r="A11142">
        <v>9164</v>
      </c>
      <c r="B11142" t="s">
        <v>107</v>
      </c>
      <c r="C11142">
        <v>1189.7700004999999</v>
      </c>
      <c r="D11142">
        <v>-176.08000844899999</v>
      </c>
      <c r="E11142">
        <v>8</v>
      </c>
      <c r="F11142">
        <v>23</v>
      </c>
      <c r="G11142">
        <v>8.2499999500000004E-2</v>
      </c>
      <c r="H11142">
        <v>-0.14799499766761851</v>
      </c>
      <c r="I11142" t="s">
        <v>456</v>
      </c>
    </row>
    <row r="11143" spans="1:9" x14ac:dyDescent="0.3">
      <c r="A11143">
        <v>1525</v>
      </c>
      <c r="B11143" t="s">
        <v>121</v>
      </c>
      <c r="C11143">
        <v>1189.7599829599999</v>
      </c>
      <c r="D11143">
        <v>312.12000083999999</v>
      </c>
      <c r="E11143">
        <v>8</v>
      </c>
      <c r="F11143">
        <v>24</v>
      </c>
      <c r="G11143">
        <v>0.12875000287499999</v>
      </c>
      <c r="H11143">
        <v>0.26233862737884128</v>
      </c>
      <c r="I11143" t="s">
        <v>456</v>
      </c>
    </row>
    <row r="11144" spans="1:9" x14ac:dyDescent="0.3">
      <c r="A11144">
        <v>5692</v>
      </c>
      <c r="B11144" t="s">
        <v>121</v>
      </c>
      <c r="C11144">
        <v>1189.7499961799999</v>
      </c>
      <c r="D11144">
        <v>-8.4900083309999719</v>
      </c>
      <c r="E11144">
        <v>6</v>
      </c>
      <c r="F11144">
        <v>16</v>
      </c>
      <c r="G11144">
        <v>8.1666667499999998E-2</v>
      </c>
      <c r="H11144">
        <v>-7.1359599565113171E-3</v>
      </c>
      <c r="I11144" t="s">
        <v>456</v>
      </c>
    </row>
    <row r="11145" spans="1:9" x14ac:dyDescent="0.3">
      <c r="A11145">
        <v>7490</v>
      </c>
      <c r="B11145" t="s">
        <v>107</v>
      </c>
      <c r="C11145">
        <v>1187.8700332999999</v>
      </c>
      <c r="D11145">
        <v>101.92999838199999</v>
      </c>
      <c r="E11145">
        <v>7</v>
      </c>
      <c r="F11145">
        <v>19</v>
      </c>
      <c r="G11145">
        <v>6.2857144428571418E-2</v>
      </c>
      <c r="H11145">
        <v>8.580904941160114E-2</v>
      </c>
      <c r="I11145" t="s">
        <v>456</v>
      </c>
    </row>
    <row r="11146" spans="1:9" x14ac:dyDescent="0.3">
      <c r="A11146">
        <v>4156</v>
      </c>
      <c r="B11146" t="s">
        <v>121</v>
      </c>
      <c r="C11146">
        <v>1187.58999632</v>
      </c>
      <c r="D11146">
        <v>262.12000131500002</v>
      </c>
      <c r="E11146">
        <v>7</v>
      </c>
      <c r="F11146">
        <v>23</v>
      </c>
      <c r="G11146">
        <v>9.9999999142857149E-2</v>
      </c>
      <c r="H11146">
        <v>0.2207159054279966</v>
      </c>
      <c r="I11146" t="s">
        <v>456</v>
      </c>
    </row>
    <row r="11147" spans="1:9" x14ac:dyDescent="0.3">
      <c r="A11147">
        <v>7760</v>
      </c>
      <c r="B11147" t="s">
        <v>121</v>
      </c>
      <c r="C11147">
        <v>1184.9400178000001</v>
      </c>
      <c r="D11147">
        <v>41.269998791000013</v>
      </c>
      <c r="E11147">
        <v>6</v>
      </c>
      <c r="F11147">
        <v>10</v>
      </c>
      <c r="G11147">
        <v>5.3333334500000003E-2</v>
      </c>
      <c r="H11147">
        <v>3.4828766157820622E-2</v>
      </c>
      <c r="I11147" t="s">
        <v>456</v>
      </c>
    </row>
    <row r="11148" spans="1:9" x14ac:dyDescent="0.3">
      <c r="A11148">
        <v>2272</v>
      </c>
      <c r="B11148" t="s">
        <v>107</v>
      </c>
      <c r="C11148">
        <v>1184.8900261199999</v>
      </c>
      <c r="D11148">
        <v>98.470002179000005</v>
      </c>
      <c r="E11148">
        <v>10</v>
      </c>
      <c r="F11148">
        <v>18</v>
      </c>
      <c r="G11148">
        <v>0.1349999999</v>
      </c>
      <c r="H11148">
        <v>8.3104760786489595E-2</v>
      </c>
      <c r="I11148" t="s">
        <v>456</v>
      </c>
    </row>
    <row r="11149" spans="1:9" x14ac:dyDescent="0.3">
      <c r="A11149">
        <v>5357</v>
      </c>
      <c r="B11149" t="s">
        <v>107</v>
      </c>
      <c r="C11149">
        <v>1184.87001414</v>
      </c>
      <c r="D11149">
        <v>87.990000693999988</v>
      </c>
      <c r="E11149">
        <v>8</v>
      </c>
      <c r="F11149">
        <v>17</v>
      </c>
      <c r="G11149">
        <v>0.100000000625</v>
      </c>
      <c r="H11149">
        <v>7.4261311066990521E-2</v>
      </c>
      <c r="I11149" t="s">
        <v>456</v>
      </c>
    </row>
    <row r="11150" spans="1:9" x14ac:dyDescent="0.3">
      <c r="A11150">
        <v>7297</v>
      </c>
      <c r="B11150" t="s">
        <v>107</v>
      </c>
      <c r="C11150">
        <v>1179.9300232000001</v>
      </c>
      <c r="D11150">
        <v>237.609997572</v>
      </c>
      <c r="E11150">
        <v>5</v>
      </c>
      <c r="F11150">
        <v>6</v>
      </c>
      <c r="G11150">
        <v>7.2000000199999997E-2</v>
      </c>
      <c r="H11150">
        <v>0.20137634681724231</v>
      </c>
      <c r="I11150" t="s">
        <v>456</v>
      </c>
    </row>
    <row r="11151" spans="1:9" x14ac:dyDescent="0.3">
      <c r="A11151">
        <v>5779</v>
      </c>
      <c r="B11151" t="s">
        <v>107</v>
      </c>
      <c r="C11151">
        <v>1179.92003636</v>
      </c>
      <c r="D11151">
        <v>-615.27999162200001</v>
      </c>
      <c r="E11151">
        <v>4</v>
      </c>
      <c r="F11151">
        <v>5</v>
      </c>
      <c r="G11151">
        <v>0.14500000325000001</v>
      </c>
      <c r="H11151">
        <v>-0.52145905880207866</v>
      </c>
      <c r="I11151" t="s">
        <v>456</v>
      </c>
    </row>
    <row r="11152" spans="1:9" x14ac:dyDescent="0.3">
      <c r="A11152">
        <v>3135</v>
      </c>
      <c r="B11152" t="s">
        <v>107</v>
      </c>
      <c r="C11152">
        <v>1179.9000320800001</v>
      </c>
      <c r="D11152">
        <v>-202.909986304</v>
      </c>
      <c r="E11152">
        <v>7</v>
      </c>
      <c r="F11152">
        <v>9</v>
      </c>
      <c r="G11152">
        <v>0.11285714442857139</v>
      </c>
      <c r="H11152">
        <v>-0.17197218475051471</v>
      </c>
      <c r="I11152" t="s">
        <v>456</v>
      </c>
    </row>
    <row r="11153" spans="1:9" x14ac:dyDescent="0.3">
      <c r="A11153">
        <v>7155</v>
      </c>
      <c r="B11153" t="s">
        <v>120</v>
      </c>
      <c r="C11153">
        <v>1179.9000243999999</v>
      </c>
      <c r="D11153">
        <v>367.73000331999998</v>
      </c>
      <c r="E11153">
        <v>5</v>
      </c>
      <c r="F11153">
        <v>12</v>
      </c>
      <c r="G11153">
        <v>0.13400000200000001</v>
      </c>
      <c r="H11153">
        <v>0.31166200162339791</v>
      </c>
      <c r="I11153" t="s">
        <v>456</v>
      </c>
    </row>
    <row r="11154" spans="1:9" x14ac:dyDescent="0.3">
      <c r="A11154">
        <v>4615</v>
      </c>
      <c r="B11154" t="s">
        <v>107</v>
      </c>
      <c r="C11154">
        <v>1179.90001678</v>
      </c>
      <c r="D11154">
        <v>-132.38000180200001</v>
      </c>
      <c r="E11154">
        <v>6</v>
      </c>
      <c r="F11154">
        <v>12</v>
      </c>
      <c r="G11154">
        <v>9.6666668000000011E-2</v>
      </c>
      <c r="H11154">
        <v>-0.11219594874086949</v>
      </c>
      <c r="I11154" t="s">
        <v>456</v>
      </c>
    </row>
    <row r="11155" spans="1:9" x14ac:dyDescent="0.3">
      <c r="A11155">
        <v>2182</v>
      </c>
      <c r="B11155" t="s">
        <v>107</v>
      </c>
      <c r="C11155">
        <v>1179.89002992</v>
      </c>
      <c r="D11155">
        <v>170.82999559500001</v>
      </c>
      <c r="E11155">
        <v>7</v>
      </c>
      <c r="F11155">
        <v>13</v>
      </c>
      <c r="G11155">
        <v>0.1142857164285714</v>
      </c>
      <c r="H11155">
        <v>0.14478467591304489</v>
      </c>
      <c r="I11155" t="s">
        <v>456</v>
      </c>
    </row>
    <row r="11156" spans="1:9" x14ac:dyDescent="0.3">
      <c r="A11156">
        <v>961</v>
      </c>
      <c r="B11156" t="s">
        <v>107</v>
      </c>
      <c r="C11156">
        <v>1179.88002398</v>
      </c>
      <c r="D11156">
        <v>124.70998760000001</v>
      </c>
      <c r="E11156">
        <v>6</v>
      </c>
      <c r="F11156">
        <v>16</v>
      </c>
      <c r="G11156">
        <v>7.5000000500000011E-2</v>
      </c>
      <c r="H11156">
        <v>0.105697176886956</v>
      </c>
      <c r="I11156" t="s">
        <v>456</v>
      </c>
    </row>
    <row r="11157" spans="1:9" x14ac:dyDescent="0.3">
      <c r="A11157">
        <v>11746</v>
      </c>
      <c r="B11157" t="s">
        <v>121</v>
      </c>
      <c r="C11157">
        <v>1179.8800202</v>
      </c>
      <c r="D11157">
        <v>-345.19999881000001</v>
      </c>
      <c r="E11157">
        <v>6</v>
      </c>
      <c r="F11157">
        <v>12</v>
      </c>
      <c r="G11157">
        <v>7.6666668166666674E-2</v>
      </c>
      <c r="H11157">
        <v>-0.2925721199613886</v>
      </c>
      <c r="I11157" t="s">
        <v>456</v>
      </c>
    </row>
    <row r="11158" spans="1:9" x14ac:dyDescent="0.3">
      <c r="A11158">
        <v>11428</v>
      </c>
      <c r="B11158" t="s">
        <v>107</v>
      </c>
      <c r="C11158">
        <v>1179.8800200999999</v>
      </c>
      <c r="D11158">
        <v>105.96001101900001</v>
      </c>
      <c r="E11158">
        <v>6</v>
      </c>
      <c r="F11158">
        <v>14</v>
      </c>
      <c r="G11158">
        <v>9.6666668666666664E-2</v>
      </c>
      <c r="H11158">
        <v>8.9805750766098577E-2</v>
      </c>
      <c r="I11158" t="s">
        <v>456</v>
      </c>
    </row>
    <row r="11159" spans="1:9" x14ac:dyDescent="0.3">
      <c r="A11159">
        <v>365</v>
      </c>
      <c r="B11159" t="s">
        <v>107</v>
      </c>
      <c r="C11159">
        <v>1179.8600234800001</v>
      </c>
      <c r="D11159">
        <v>-175.71000578600001</v>
      </c>
      <c r="E11159">
        <v>6</v>
      </c>
      <c r="F11159">
        <v>12</v>
      </c>
      <c r="G11159">
        <v>9.1666667833333326E-2</v>
      </c>
      <c r="H11159">
        <v>-0.14892445060367659</v>
      </c>
      <c r="I11159" t="s">
        <v>456</v>
      </c>
    </row>
    <row r="11160" spans="1:9" x14ac:dyDescent="0.3">
      <c r="A11160">
        <v>9654</v>
      </c>
      <c r="B11160" t="s">
        <v>121</v>
      </c>
      <c r="C11160">
        <v>1179.8500328600001</v>
      </c>
      <c r="D11160">
        <v>249.35000228999999</v>
      </c>
      <c r="E11160">
        <v>7</v>
      </c>
      <c r="F11160">
        <v>14</v>
      </c>
      <c r="G11160">
        <v>7.5714286714285706E-2</v>
      </c>
      <c r="H11160">
        <v>0.21134042068513259</v>
      </c>
      <c r="I11160" t="s">
        <v>456</v>
      </c>
    </row>
    <row r="11161" spans="1:9" x14ac:dyDescent="0.3">
      <c r="A11161">
        <v>6662</v>
      </c>
      <c r="B11161" t="s">
        <v>107</v>
      </c>
      <c r="C11161">
        <v>1179.8500289999999</v>
      </c>
      <c r="D11161">
        <v>365.75</v>
      </c>
      <c r="E11161">
        <v>6</v>
      </c>
      <c r="F11161">
        <v>18</v>
      </c>
      <c r="G11161">
        <v>0.1166666671666667</v>
      </c>
      <c r="H11161">
        <v>0.30999702590167078</v>
      </c>
      <c r="I11161" t="s">
        <v>456</v>
      </c>
    </row>
    <row r="11162" spans="1:9" x14ac:dyDescent="0.3">
      <c r="A11162">
        <v>10171</v>
      </c>
      <c r="B11162" t="s">
        <v>107</v>
      </c>
      <c r="C11162">
        <v>1179.8500214000001</v>
      </c>
      <c r="D11162">
        <v>-29.02001376999997</v>
      </c>
      <c r="E11162">
        <v>4</v>
      </c>
      <c r="F11162">
        <v>8</v>
      </c>
      <c r="G11162">
        <v>5.499999975E-2</v>
      </c>
      <c r="H11162">
        <v>-2.4596358218110691E-2</v>
      </c>
      <c r="I11162" t="s">
        <v>456</v>
      </c>
    </row>
    <row r="11163" spans="1:9" x14ac:dyDescent="0.3">
      <c r="A11163">
        <v>4373</v>
      </c>
      <c r="B11163" t="s">
        <v>107</v>
      </c>
      <c r="C11163">
        <v>1179.84003448</v>
      </c>
      <c r="D11163">
        <v>-337.76999138100001</v>
      </c>
      <c r="E11163">
        <v>6</v>
      </c>
      <c r="F11163">
        <v>12</v>
      </c>
      <c r="G11163">
        <v>0.11000000166666669</v>
      </c>
      <c r="H11163">
        <v>-0.28628456528843588</v>
      </c>
      <c r="I11163" t="s">
        <v>456</v>
      </c>
    </row>
    <row r="11164" spans="1:9" x14ac:dyDescent="0.3">
      <c r="A11164">
        <v>11064</v>
      </c>
      <c r="B11164" t="s">
        <v>107</v>
      </c>
      <c r="C11164">
        <v>1179.84001928</v>
      </c>
      <c r="D11164">
        <v>-246.12000657999999</v>
      </c>
      <c r="E11164">
        <v>6</v>
      </c>
      <c r="F11164">
        <v>14</v>
      </c>
      <c r="G11164">
        <v>0.1066666656666667</v>
      </c>
      <c r="H11164">
        <v>-0.20860455871821951</v>
      </c>
      <c r="I11164" t="s">
        <v>456</v>
      </c>
    </row>
    <row r="11165" spans="1:9" x14ac:dyDescent="0.3">
      <c r="A11165">
        <v>2518</v>
      </c>
      <c r="B11165" t="s">
        <v>107</v>
      </c>
      <c r="C11165">
        <v>1179.84001534</v>
      </c>
      <c r="D11165">
        <v>-121.54999541700001</v>
      </c>
      <c r="E11165">
        <v>6</v>
      </c>
      <c r="F11165">
        <v>16</v>
      </c>
      <c r="G11165">
        <v>0.14333333500000001</v>
      </c>
      <c r="H11165">
        <v>-0.10302243849728419</v>
      </c>
      <c r="I11165" t="s">
        <v>456</v>
      </c>
    </row>
    <row r="11166" spans="1:9" x14ac:dyDescent="0.3">
      <c r="A11166">
        <v>7788</v>
      </c>
      <c r="B11166" t="s">
        <v>121</v>
      </c>
      <c r="C11166">
        <v>1179.8200226399999</v>
      </c>
      <c r="D11166">
        <v>393.67999804800002</v>
      </c>
      <c r="E11166">
        <v>5</v>
      </c>
      <c r="F11166">
        <v>12</v>
      </c>
      <c r="G11166">
        <v>9.8000000400000009E-2</v>
      </c>
      <c r="H11166">
        <v>0.33367801062325603</v>
      </c>
      <c r="I11166" t="s">
        <v>456</v>
      </c>
    </row>
    <row r="11167" spans="1:9" x14ac:dyDescent="0.3">
      <c r="A11167">
        <v>6534</v>
      </c>
      <c r="B11167" t="s">
        <v>107</v>
      </c>
      <c r="C11167">
        <v>1179.8100280199999</v>
      </c>
      <c r="D11167">
        <v>328.72000788999998</v>
      </c>
      <c r="E11167">
        <v>8</v>
      </c>
      <c r="F11167">
        <v>13</v>
      </c>
      <c r="G11167">
        <v>0.10125000125</v>
      </c>
      <c r="H11167">
        <v>0.27862113398177318</v>
      </c>
      <c r="I11167" t="s">
        <v>456</v>
      </c>
    </row>
    <row r="11168" spans="1:9" x14ac:dyDescent="0.3">
      <c r="A11168">
        <v>9313</v>
      </c>
      <c r="B11168" t="s">
        <v>107</v>
      </c>
      <c r="C11168">
        <v>1179.81002046</v>
      </c>
      <c r="D11168">
        <v>246.55999940999999</v>
      </c>
      <c r="E11168">
        <v>7</v>
      </c>
      <c r="F11168">
        <v>19</v>
      </c>
      <c r="G11168">
        <v>9.5714288000000008E-2</v>
      </c>
      <c r="H11168">
        <v>0.2089827981914138</v>
      </c>
      <c r="I11168" t="s">
        <v>456</v>
      </c>
    </row>
    <row r="11169" spans="1:9" x14ac:dyDescent="0.3">
      <c r="A11169">
        <v>10795</v>
      </c>
      <c r="B11169" t="s">
        <v>120</v>
      </c>
      <c r="C11169">
        <v>1179.8100128000001</v>
      </c>
      <c r="D11169">
        <v>-231.46000285</v>
      </c>
      <c r="E11169">
        <v>5</v>
      </c>
      <c r="F11169">
        <v>18</v>
      </c>
      <c r="G11169">
        <v>6.0000000400000003E-2</v>
      </c>
      <c r="H11169">
        <v>-0.19618413163038381</v>
      </c>
      <c r="I11169" t="s">
        <v>456</v>
      </c>
    </row>
    <row r="11170" spans="1:9" x14ac:dyDescent="0.3">
      <c r="A11170">
        <v>1442</v>
      </c>
      <c r="B11170" t="s">
        <v>121</v>
      </c>
      <c r="C11170">
        <v>1179.7900161800001</v>
      </c>
      <c r="D11170">
        <v>85.180002685000005</v>
      </c>
      <c r="E11170">
        <v>6</v>
      </c>
      <c r="F11170">
        <v>13</v>
      </c>
      <c r="G11170">
        <v>0.13666666666666669</v>
      </c>
      <c r="H11170">
        <v>7.2199290989765533E-2</v>
      </c>
      <c r="I11170" t="s">
        <v>456</v>
      </c>
    </row>
    <row r="11171" spans="1:9" x14ac:dyDescent="0.3">
      <c r="A11171">
        <v>367</v>
      </c>
      <c r="B11171" t="s">
        <v>121</v>
      </c>
      <c r="C11171">
        <v>1179.7800293</v>
      </c>
      <c r="D11171">
        <v>255.45000268000001</v>
      </c>
      <c r="E11171">
        <v>5</v>
      </c>
      <c r="F11171">
        <v>14</v>
      </c>
      <c r="G11171">
        <v>8.0000000799999998E-2</v>
      </c>
      <c r="H11171">
        <v>0.21652341651482809</v>
      </c>
      <c r="I11171" t="s">
        <v>456</v>
      </c>
    </row>
    <row r="11172" spans="1:9" x14ac:dyDescent="0.3">
      <c r="A11172">
        <v>5495</v>
      </c>
      <c r="B11172" t="s">
        <v>120</v>
      </c>
      <c r="C11172">
        <v>1175.9200287599999</v>
      </c>
      <c r="D11172">
        <v>398.58000730999998</v>
      </c>
      <c r="E11172">
        <v>8</v>
      </c>
      <c r="F11172">
        <v>14</v>
      </c>
      <c r="G11172">
        <v>7.8750001E-2</v>
      </c>
      <c r="H11172">
        <v>0.33895162728905981</v>
      </c>
      <c r="I11172" t="s">
        <v>456</v>
      </c>
    </row>
    <row r="11173" spans="1:9" x14ac:dyDescent="0.3">
      <c r="A11173">
        <v>8495</v>
      </c>
      <c r="B11173" t="s">
        <v>107</v>
      </c>
      <c r="C11173">
        <v>1175.7900314000001</v>
      </c>
      <c r="D11173">
        <v>4.1999912700000026</v>
      </c>
      <c r="E11173">
        <v>6</v>
      </c>
      <c r="F11173">
        <v>15</v>
      </c>
      <c r="G11173">
        <v>0.11000000016666669</v>
      </c>
      <c r="H11173">
        <v>3.5720589202471128E-3</v>
      </c>
      <c r="I11173" t="s">
        <v>456</v>
      </c>
    </row>
    <row r="11174" spans="1:9" x14ac:dyDescent="0.3">
      <c r="A11174">
        <v>2315</v>
      </c>
      <c r="B11174" t="s">
        <v>107</v>
      </c>
      <c r="C11174">
        <v>1174.92002297</v>
      </c>
      <c r="D11174">
        <v>-803.9700116140001</v>
      </c>
      <c r="E11174">
        <v>4</v>
      </c>
      <c r="F11174">
        <v>12</v>
      </c>
      <c r="G11174">
        <v>7.2500001250000001E-2</v>
      </c>
      <c r="H11174">
        <v>-0.68427637277105835</v>
      </c>
      <c r="I11174" t="s">
        <v>456</v>
      </c>
    </row>
    <row r="11175" spans="1:9" x14ac:dyDescent="0.3">
      <c r="A11175">
        <v>6438</v>
      </c>
      <c r="B11175" t="s">
        <v>107</v>
      </c>
      <c r="C11175">
        <v>1174.8600368499999</v>
      </c>
      <c r="D11175">
        <v>149.18000222000001</v>
      </c>
      <c r="E11175">
        <v>7</v>
      </c>
      <c r="F11175">
        <v>13</v>
      </c>
      <c r="G11175">
        <v>0.1114285714285714</v>
      </c>
      <c r="H11175">
        <v>0.12697682918892789</v>
      </c>
      <c r="I11175" t="s">
        <v>456</v>
      </c>
    </row>
    <row r="11176" spans="1:9" x14ac:dyDescent="0.3">
      <c r="A11176">
        <v>5726</v>
      </c>
      <c r="B11176" t="s">
        <v>107</v>
      </c>
      <c r="C11176">
        <v>1174.8600273300001</v>
      </c>
      <c r="D11176">
        <v>-80.559992759999972</v>
      </c>
      <c r="E11176">
        <v>7</v>
      </c>
      <c r="F11176">
        <v>15</v>
      </c>
      <c r="G11176">
        <v>0.1042857142857143</v>
      </c>
      <c r="H11176">
        <v>-6.8569864397447847E-2</v>
      </c>
      <c r="I11176" t="s">
        <v>456</v>
      </c>
    </row>
    <row r="11177" spans="1:9" x14ac:dyDescent="0.3">
      <c r="A11177">
        <v>12073</v>
      </c>
      <c r="B11177" t="s">
        <v>107</v>
      </c>
      <c r="C11177">
        <v>1174.8000182999999</v>
      </c>
      <c r="D11177">
        <v>141.36999703000001</v>
      </c>
      <c r="E11177">
        <v>7</v>
      </c>
      <c r="F11177">
        <v>16</v>
      </c>
      <c r="G11177">
        <v>8.8571429428571422E-2</v>
      </c>
      <c r="H11177">
        <v>0.1203353718316843</v>
      </c>
      <c r="I11177" t="s">
        <v>456</v>
      </c>
    </row>
    <row r="11178" spans="1:9" x14ac:dyDescent="0.3">
      <c r="A11178">
        <v>8429</v>
      </c>
      <c r="B11178" t="s">
        <v>107</v>
      </c>
      <c r="C11178">
        <v>1171.8700198700001</v>
      </c>
      <c r="D11178">
        <v>376.90000130099997</v>
      </c>
      <c r="E11178">
        <v>8</v>
      </c>
      <c r="F11178">
        <v>20</v>
      </c>
      <c r="G11178">
        <v>0.11125000174999999</v>
      </c>
      <c r="H11178">
        <v>0.32162270124702991</v>
      </c>
      <c r="I11178" t="s">
        <v>456</v>
      </c>
    </row>
    <row r="11179" spans="1:9" x14ac:dyDescent="0.3">
      <c r="A11179">
        <v>10743</v>
      </c>
      <c r="B11179" t="s">
        <v>107</v>
      </c>
      <c r="C11179">
        <v>1169.92002488</v>
      </c>
      <c r="D11179">
        <v>120.27999497</v>
      </c>
      <c r="E11179">
        <v>7</v>
      </c>
      <c r="F11179">
        <v>16</v>
      </c>
      <c r="G11179">
        <v>9.1428572285714285E-2</v>
      </c>
      <c r="H11179">
        <v>0.1028104420918321</v>
      </c>
      <c r="I11179" t="s">
        <v>456</v>
      </c>
    </row>
    <row r="11180" spans="1:9" x14ac:dyDescent="0.3">
      <c r="A11180">
        <v>4332</v>
      </c>
      <c r="B11180" t="s">
        <v>107</v>
      </c>
      <c r="C11180">
        <v>1169.9000320600001</v>
      </c>
      <c r="D11180">
        <v>333.85000323999998</v>
      </c>
      <c r="E11180">
        <v>5</v>
      </c>
      <c r="F11180">
        <v>11</v>
      </c>
      <c r="G11180">
        <v>0.1039999996</v>
      </c>
      <c r="H11180">
        <v>0.28536626557069622</v>
      </c>
      <c r="I11180" t="s">
        <v>456</v>
      </c>
    </row>
    <row r="11181" spans="1:9" x14ac:dyDescent="0.3">
      <c r="A11181">
        <v>9734</v>
      </c>
      <c r="B11181" t="s">
        <v>121</v>
      </c>
      <c r="C11181">
        <v>1169.90002824</v>
      </c>
      <c r="D11181">
        <v>296.13000871999998</v>
      </c>
      <c r="E11181">
        <v>5</v>
      </c>
      <c r="F11181">
        <v>8</v>
      </c>
      <c r="G11181">
        <v>8.6000001600000001E-2</v>
      </c>
      <c r="H11181">
        <v>0.25312419999296742</v>
      </c>
      <c r="I11181" t="s">
        <v>456</v>
      </c>
    </row>
    <row r="11182" spans="1:9" x14ac:dyDescent="0.3">
      <c r="A11182">
        <v>2867</v>
      </c>
      <c r="B11182" t="s">
        <v>107</v>
      </c>
      <c r="C11182">
        <v>1169.9000243999999</v>
      </c>
      <c r="D11182">
        <v>182.22999768</v>
      </c>
      <c r="E11182">
        <v>5</v>
      </c>
      <c r="F11182">
        <v>12</v>
      </c>
      <c r="G11182">
        <v>0.11800000200000001</v>
      </c>
      <c r="H11182">
        <v>0.1557654448066699</v>
      </c>
      <c r="I11182" t="s">
        <v>456</v>
      </c>
    </row>
    <row r="11183" spans="1:9" x14ac:dyDescent="0.3">
      <c r="A11183">
        <v>1121</v>
      </c>
      <c r="B11183" t="s">
        <v>121</v>
      </c>
      <c r="C11183">
        <v>1169.89002996</v>
      </c>
      <c r="D11183">
        <v>82.319997307000008</v>
      </c>
      <c r="E11183">
        <v>8</v>
      </c>
      <c r="F11183">
        <v>15</v>
      </c>
      <c r="G11183">
        <v>0.108750000375</v>
      </c>
      <c r="H11183">
        <v>7.0365585823322752E-2</v>
      </c>
      <c r="I11183" t="s">
        <v>456</v>
      </c>
    </row>
    <row r="11184" spans="1:9" x14ac:dyDescent="0.3">
      <c r="A11184">
        <v>5060</v>
      </c>
      <c r="B11184" t="s">
        <v>121</v>
      </c>
      <c r="C11184">
        <v>1169.88003542</v>
      </c>
      <c r="D11184">
        <v>179.22999857600001</v>
      </c>
      <c r="E11184">
        <v>7</v>
      </c>
      <c r="F11184">
        <v>14</v>
      </c>
      <c r="G11184">
        <v>7.9999999571428573E-2</v>
      </c>
      <c r="H11184">
        <v>0.1532037415371863</v>
      </c>
      <c r="I11184" t="s">
        <v>456</v>
      </c>
    </row>
    <row r="11185" spans="1:9" x14ac:dyDescent="0.3">
      <c r="A11185">
        <v>6991</v>
      </c>
      <c r="B11185" t="s">
        <v>121</v>
      </c>
      <c r="C11185">
        <v>1169.88003357</v>
      </c>
      <c r="D11185">
        <v>-60.430000299999989</v>
      </c>
      <c r="E11185">
        <v>9</v>
      </c>
      <c r="F11185">
        <v>14</v>
      </c>
      <c r="G11185">
        <v>0.1000000004444444</v>
      </c>
      <c r="H11185">
        <v>-5.1654869359204381E-2</v>
      </c>
      <c r="I11185" t="s">
        <v>456</v>
      </c>
    </row>
    <row r="11186" spans="1:9" x14ac:dyDescent="0.3">
      <c r="A11186">
        <v>9672</v>
      </c>
      <c r="B11186" t="s">
        <v>121</v>
      </c>
      <c r="C11186">
        <v>1169.8700371</v>
      </c>
      <c r="D11186">
        <v>398.53999714000003</v>
      </c>
      <c r="E11186">
        <v>8</v>
      </c>
      <c r="F11186">
        <v>12</v>
      </c>
      <c r="G11186">
        <v>7.3750001250000002E-2</v>
      </c>
      <c r="H11186">
        <v>0.34067031764309808</v>
      </c>
      <c r="I11186" t="s">
        <v>456</v>
      </c>
    </row>
    <row r="11187" spans="1:9" x14ac:dyDescent="0.3">
      <c r="A11187">
        <v>606</v>
      </c>
      <c r="B11187" t="s">
        <v>107</v>
      </c>
      <c r="C11187">
        <v>1169.8600349599999</v>
      </c>
      <c r="D11187">
        <v>188.19000052999999</v>
      </c>
      <c r="E11187">
        <v>7</v>
      </c>
      <c r="F11187">
        <v>12</v>
      </c>
      <c r="G11187">
        <v>7.1428572285714295E-2</v>
      </c>
      <c r="H11187">
        <v>0.16086539834351599</v>
      </c>
      <c r="I11187" t="s">
        <v>456</v>
      </c>
    </row>
    <row r="11188" spans="1:9" x14ac:dyDescent="0.3">
      <c r="A11188">
        <v>6507</v>
      </c>
      <c r="B11188" t="s">
        <v>107</v>
      </c>
      <c r="C11188">
        <v>1169.8600311</v>
      </c>
      <c r="D11188">
        <v>265.55999661099997</v>
      </c>
      <c r="E11188">
        <v>7</v>
      </c>
      <c r="F11188">
        <v>16</v>
      </c>
      <c r="G11188">
        <v>0.1228571437142857</v>
      </c>
      <c r="H11188">
        <v>0.22700151261796531</v>
      </c>
      <c r="I11188" t="s">
        <v>456</v>
      </c>
    </row>
    <row r="11189" spans="1:9" x14ac:dyDescent="0.3">
      <c r="A11189">
        <v>6497</v>
      </c>
      <c r="B11189" t="s">
        <v>120</v>
      </c>
      <c r="C11189">
        <v>1169.8400420999999</v>
      </c>
      <c r="D11189">
        <v>75.839992537000001</v>
      </c>
      <c r="E11189">
        <v>6</v>
      </c>
      <c r="F11189">
        <v>11</v>
      </c>
      <c r="G11189">
        <v>4.1666667166666671E-2</v>
      </c>
      <c r="H11189">
        <v>6.4829369663957068E-2</v>
      </c>
      <c r="I11189" t="s">
        <v>456</v>
      </c>
    </row>
    <row r="11190" spans="1:9" x14ac:dyDescent="0.3">
      <c r="A11190">
        <v>1671</v>
      </c>
      <c r="B11190" t="s">
        <v>107</v>
      </c>
      <c r="C11190">
        <v>1169.84003072</v>
      </c>
      <c r="D11190">
        <v>429.0099945</v>
      </c>
      <c r="E11190">
        <v>8</v>
      </c>
      <c r="F11190">
        <v>13</v>
      </c>
      <c r="G11190">
        <v>0.13500000062500001</v>
      </c>
      <c r="H11190">
        <v>0.36672534982065691</v>
      </c>
      <c r="I11190" t="s">
        <v>456</v>
      </c>
    </row>
    <row r="11191" spans="1:9" x14ac:dyDescent="0.3">
      <c r="A11191">
        <v>3305</v>
      </c>
      <c r="B11191" t="s">
        <v>120</v>
      </c>
      <c r="C11191">
        <v>1169.84002298</v>
      </c>
      <c r="D11191">
        <v>-44.450010299999988</v>
      </c>
      <c r="E11191">
        <v>7</v>
      </c>
      <c r="F11191">
        <v>13</v>
      </c>
      <c r="G11191">
        <v>8.5714284571428573E-2</v>
      </c>
      <c r="H11191">
        <v>-3.7996657172636263E-2</v>
      </c>
      <c r="I11191" t="s">
        <v>456</v>
      </c>
    </row>
    <row r="11192" spans="1:9" x14ac:dyDescent="0.3">
      <c r="A11192">
        <v>10328</v>
      </c>
      <c r="B11192" t="s">
        <v>107</v>
      </c>
      <c r="C11192">
        <v>1169.7600136200001</v>
      </c>
      <c r="D11192">
        <v>287.81000400200003</v>
      </c>
      <c r="E11192">
        <v>8</v>
      </c>
      <c r="F11192">
        <v>18</v>
      </c>
      <c r="G11192">
        <v>8.499999925E-2</v>
      </c>
      <c r="H11192">
        <v>0.24604192368597749</v>
      </c>
      <c r="I11192" t="s">
        <v>456</v>
      </c>
    </row>
    <row r="11193" spans="1:9" x14ac:dyDescent="0.3">
      <c r="A11193">
        <v>8727</v>
      </c>
      <c r="B11193" t="s">
        <v>107</v>
      </c>
      <c r="C11193">
        <v>1168.86002732</v>
      </c>
      <c r="D11193">
        <v>317.890005121</v>
      </c>
      <c r="E11193">
        <v>8</v>
      </c>
      <c r="F11193">
        <v>12</v>
      </c>
      <c r="G11193">
        <v>0.114999999625</v>
      </c>
      <c r="H11193">
        <v>0.27196584508914079</v>
      </c>
      <c r="I11193" t="s">
        <v>456</v>
      </c>
    </row>
    <row r="11194" spans="1:9" x14ac:dyDescent="0.3">
      <c r="A11194">
        <v>3565</v>
      </c>
      <c r="B11194" t="s">
        <v>121</v>
      </c>
      <c r="C11194">
        <v>1167.9100341999999</v>
      </c>
      <c r="D11194">
        <v>208.31000520000001</v>
      </c>
      <c r="E11194">
        <v>6</v>
      </c>
      <c r="F11194">
        <v>11</v>
      </c>
      <c r="G11194">
        <v>9.3333333666666671E-2</v>
      </c>
      <c r="H11194">
        <v>0.17836134556604699</v>
      </c>
      <c r="I11194" t="s">
        <v>456</v>
      </c>
    </row>
    <row r="11195" spans="1:9" x14ac:dyDescent="0.3">
      <c r="A11195">
        <v>8625</v>
      </c>
      <c r="B11195" t="s">
        <v>107</v>
      </c>
      <c r="C11195">
        <v>1167.86002734</v>
      </c>
      <c r="D11195">
        <v>-64.089999207999995</v>
      </c>
      <c r="E11195">
        <v>7</v>
      </c>
      <c r="F11195">
        <v>16</v>
      </c>
      <c r="G11195">
        <v>6.8571428571428575E-2</v>
      </c>
      <c r="H11195">
        <v>-5.4878151240415243E-2</v>
      </c>
      <c r="I11195" t="s">
        <v>456</v>
      </c>
    </row>
    <row r="11196" spans="1:9" x14ac:dyDescent="0.3">
      <c r="A11196">
        <v>12092</v>
      </c>
      <c r="B11196" t="s">
        <v>107</v>
      </c>
      <c r="C11196">
        <v>1164.8900298999999</v>
      </c>
      <c r="D11196">
        <v>301.21000119000001</v>
      </c>
      <c r="E11196">
        <v>4</v>
      </c>
      <c r="F11196">
        <v>11</v>
      </c>
      <c r="G11196">
        <v>0.15749999675000001</v>
      </c>
      <c r="H11196">
        <v>0.25857376529856418</v>
      </c>
      <c r="I11196" t="s">
        <v>456</v>
      </c>
    </row>
    <row r="11197" spans="1:9" x14ac:dyDescent="0.3">
      <c r="A11197">
        <v>292</v>
      </c>
      <c r="B11197" t="s">
        <v>120</v>
      </c>
      <c r="C11197">
        <v>1164.8800315799999</v>
      </c>
      <c r="D11197">
        <v>147.91998674199999</v>
      </c>
      <c r="E11197">
        <v>5</v>
      </c>
      <c r="F11197">
        <v>11</v>
      </c>
      <c r="G11197">
        <v>5.4000000200000002E-2</v>
      </c>
      <c r="H11197">
        <v>0.12698302205538439</v>
      </c>
      <c r="I11197" t="s">
        <v>456</v>
      </c>
    </row>
    <row r="11198" spans="1:9" x14ac:dyDescent="0.3">
      <c r="A11198">
        <v>6798</v>
      </c>
      <c r="B11198" t="s">
        <v>107</v>
      </c>
      <c r="C11198">
        <v>1164.8700237099999</v>
      </c>
      <c r="D11198">
        <v>-327.18999529500002</v>
      </c>
      <c r="E11198">
        <v>8</v>
      </c>
      <c r="F11198">
        <v>13</v>
      </c>
      <c r="G11198">
        <v>3.7500000375000002E-2</v>
      </c>
      <c r="H11198">
        <v>-0.28088111861006698</v>
      </c>
      <c r="I11198" t="s">
        <v>456</v>
      </c>
    </row>
    <row r="11199" spans="1:9" x14ac:dyDescent="0.3">
      <c r="A11199">
        <v>5760</v>
      </c>
      <c r="B11199" t="s">
        <v>107</v>
      </c>
      <c r="C11199">
        <v>1164.7799988199999</v>
      </c>
      <c r="D11199">
        <v>111.450002903</v>
      </c>
      <c r="E11199">
        <v>9</v>
      </c>
      <c r="F11199">
        <v>18</v>
      </c>
      <c r="G11199">
        <v>7.4444445777777785E-2</v>
      </c>
      <c r="H11199">
        <v>9.5683307591052646E-2</v>
      </c>
      <c r="I11199" t="s">
        <v>456</v>
      </c>
    </row>
    <row r="11200" spans="1:9" x14ac:dyDescent="0.3">
      <c r="A11200">
        <v>7742</v>
      </c>
      <c r="B11200" t="s">
        <v>120</v>
      </c>
      <c r="C11200">
        <v>1161.9199924699999</v>
      </c>
      <c r="D11200">
        <v>360.400003465</v>
      </c>
      <c r="E11200">
        <v>8</v>
      </c>
      <c r="F11200">
        <v>19</v>
      </c>
      <c r="G11200">
        <v>0.14000000425</v>
      </c>
      <c r="H11200">
        <v>0.31017626497575329</v>
      </c>
      <c r="I11200" t="s">
        <v>456</v>
      </c>
    </row>
    <row r="11201" spans="1:9" x14ac:dyDescent="0.3">
      <c r="A11201">
        <v>5980</v>
      </c>
      <c r="B11201" t="s">
        <v>107</v>
      </c>
      <c r="C11201">
        <v>1161.820015</v>
      </c>
      <c r="D11201">
        <v>237.36999892</v>
      </c>
      <c r="E11201">
        <v>5</v>
      </c>
      <c r="F11201">
        <v>12</v>
      </c>
      <c r="G11201">
        <v>0.152000001</v>
      </c>
      <c r="H11201">
        <v>0.20430875338294119</v>
      </c>
      <c r="I11201" t="s">
        <v>456</v>
      </c>
    </row>
    <row r="11202" spans="1:9" x14ac:dyDescent="0.3">
      <c r="A11202">
        <v>7759</v>
      </c>
      <c r="B11202" t="s">
        <v>107</v>
      </c>
      <c r="C11202">
        <v>1159.9300384999999</v>
      </c>
      <c r="D11202">
        <v>170.09999657</v>
      </c>
      <c r="E11202">
        <v>5</v>
      </c>
      <c r="F11202">
        <v>5</v>
      </c>
      <c r="G11202">
        <v>7.4000002199999998E-2</v>
      </c>
      <c r="H11202">
        <v>0.1466467725846381</v>
      </c>
      <c r="I11202" t="s">
        <v>456</v>
      </c>
    </row>
    <row r="11203" spans="1:9" x14ac:dyDescent="0.3">
      <c r="A11203">
        <v>7469</v>
      </c>
      <c r="B11203" t="s">
        <v>107</v>
      </c>
      <c r="C11203">
        <v>1159.9300346800001</v>
      </c>
      <c r="D11203">
        <v>-296.39000223099998</v>
      </c>
      <c r="E11203">
        <v>5</v>
      </c>
      <c r="F11203">
        <v>5</v>
      </c>
      <c r="G11203">
        <v>7.1999998199999998E-2</v>
      </c>
      <c r="H11203">
        <v>-0.2555240345274512</v>
      </c>
      <c r="I11203" t="s">
        <v>456</v>
      </c>
    </row>
    <row r="11204" spans="1:9" x14ac:dyDescent="0.3">
      <c r="A11204">
        <v>6821</v>
      </c>
      <c r="B11204" t="s">
        <v>120</v>
      </c>
      <c r="C11204">
        <v>1159.9200287000001</v>
      </c>
      <c r="D11204">
        <v>308.03000637000002</v>
      </c>
      <c r="E11204">
        <v>4</v>
      </c>
      <c r="F11204">
        <v>10</v>
      </c>
      <c r="G11204">
        <v>8.7499999999999994E-2</v>
      </c>
      <c r="H11204">
        <v>0.26556141694977881</v>
      </c>
      <c r="I11204" t="s">
        <v>456</v>
      </c>
    </row>
    <row r="11205" spans="1:9" x14ac:dyDescent="0.3">
      <c r="A11205">
        <v>6238</v>
      </c>
      <c r="B11205" t="s">
        <v>120</v>
      </c>
      <c r="C11205">
        <v>1159.9200287000001</v>
      </c>
      <c r="D11205">
        <v>371.33999440999997</v>
      </c>
      <c r="E11205">
        <v>5</v>
      </c>
      <c r="F11205">
        <v>7</v>
      </c>
      <c r="G11205">
        <v>0.10200000200000001</v>
      </c>
      <c r="H11205">
        <v>0.32014275572617329</v>
      </c>
      <c r="I11205" t="s">
        <v>456</v>
      </c>
    </row>
    <row r="11206" spans="1:9" x14ac:dyDescent="0.3">
      <c r="A11206">
        <v>7505</v>
      </c>
      <c r="B11206" t="s">
        <v>107</v>
      </c>
      <c r="C11206">
        <v>1159.9100341999999</v>
      </c>
      <c r="D11206">
        <v>229.32999803000001</v>
      </c>
      <c r="E11206">
        <v>6</v>
      </c>
      <c r="F11206">
        <v>11</v>
      </c>
      <c r="G11206">
        <v>0.17500000066666671</v>
      </c>
      <c r="H11206">
        <v>0.19771360818356129</v>
      </c>
      <c r="I11206" t="s">
        <v>456</v>
      </c>
    </row>
    <row r="11207" spans="1:9" x14ac:dyDescent="0.3">
      <c r="A11207">
        <v>10488</v>
      </c>
      <c r="B11207" t="s">
        <v>107</v>
      </c>
      <c r="C11207">
        <v>1159.8900298999999</v>
      </c>
      <c r="D11207">
        <v>336.98001001</v>
      </c>
      <c r="E11207">
        <v>5</v>
      </c>
      <c r="F11207">
        <v>9</v>
      </c>
      <c r="G11207">
        <v>0.1420000002</v>
      </c>
      <c r="H11207">
        <v>0.29052755116711598</v>
      </c>
      <c r="I11207" t="s">
        <v>456</v>
      </c>
    </row>
    <row r="11208" spans="1:9" x14ac:dyDescent="0.3">
      <c r="A11208">
        <v>10064</v>
      </c>
      <c r="B11208" t="s">
        <v>121</v>
      </c>
      <c r="C11208">
        <v>1159.88003162</v>
      </c>
      <c r="D11208">
        <v>20.749998040000001</v>
      </c>
      <c r="E11208">
        <v>9</v>
      </c>
      <c r="F11208">
        <v>9</v>
      </c>
      <c r="G11208">
        <v>9.222222233333334E-2</v>
      </c>
      <c r="H11208">
        <v>1.788977952402419E-2</v>
      </c>
      <c r="I11208" t="s">
        <v>456</v>
      </c>
    </row>
    <row r="11209" spans="1:9" x14ac:dyDescent="0.3">
      <c r="A11209">
        <v>3209</v>
      </c>
      <c r="B11209" t="s">
        <v>107</v>
      </c>
      <c r="C11209">
        <v>1159.88002394</v>
      </c>
      <c r="D11209">
        <v>294.93999102399999</v>
      </c>
      <c r="E11209">
        <v>6</v>
      </c>
      <c r="F11209">
        <v>13</v>
      </c>
      <c r="G11209">
        <v>4.8333333499999999E-2</v>
      </c>
      <c r="H11209">
        <v>0.25428491303964129</v>
      </c>
      <c r="I11209" t="s">
        <v>456</v>
      </c>
    </row>
    <row r="11210" spans="1:9" x14ac:dyDescent="0.3">
      <c r="A11210">
        <v>3674</v>
      </c>
      <c r="B11210" t="s">
        <v>107</v>
      </c>
      <c r="C11210">
        <v>1159.8800048000001</v>
      </c>
      <c r="D11210">
        <v>241.56000043</v>
      </c>
      <c r="E11210">
        <v>7</v>
      </c>
      <c r="F11210">
        <v>22</v>
      </c>
      <c r="G11210">
        <v>0.14714285614285719</v>
      </c>
      <c r="H11210">
        <v>0.20826292325959411</v>
      </c>
      <c r="I11210" t="s">
        <v>456</v>
      </c>
    </row>
    <row r="11211" spans="1:9" x14ac:dyDescent="0.3">
      <c r="A11211">
        <v>3777</v>
      </c>
      <c r="B11211" t="s">
        <v>120</v>
      </c>
      <c r="C11211">
        <v>1159.8500174799999</v>
      </c>
      <c r="D11211">
        <v>284.99000172000001</v>
      </c>
      <c r="E11211">
        <v>5</v>
      </c>
      <c r="F11211">
        <v>13</v>
      </c>
      <c r="G11211">
        <v>0.1360000002</v>
      </c>
      <c r="H11211">
        <v>0.24571280547048341</v>
      </c>
      <c r="I11211" t="s">
        <v>456</v>
      </c>
    </row>
    <row r="11212" spans="1:9" x14ac:dyDescent="0.3">
      <c r="A11212">
        <v>4453</v>
      </c>
      <c r="B11212" t="s">
        <v>107</v>
      </c>
      <c r="C11212">
        <v>1159.8400383400001</v>
      </c>
      <c r="D11212">
        <v>-718.2099838800001</v>
      </c>
      <c r="E11212">
        <v>8</v>
      </c>
      <c r="F11212">
        <v>11</v>
      </c>
      <c r="G11212">
        <v>0.12500000275000001</v>
      </c>
      <c r="H11212">
        <v>-0.61923192866140842</v>
      </c>
      <c r="I11212" t="s">
        <v>456</v>
      </c>
    </row>
    <row r="11213" spans="1:9" x14ac:dyDescent="0.3">
      <c r="A11213">
        <v>9566</v>
      </c>
      <c r="B11213" t="s">
        <v>121</v>
      </c>
      <c r="C11213">
        <v>1159.84001926</v>
      </c>
      <c r="D11213">
        <v>157.54999661100001</v>
      </c>
      <c r="E11213">
        <v>7</v>
      </c>
      <c r="F11213">
        <v>11</v>
      </c>
      <c r="G11213">
        <v>0.1271428554285714</v>
      </c>
      <c r="H11213">
        <v>0.13583769657432579</v>
      </c>
      <c r="I11213" t="s">
        <v>456</v>
      </c>
    </row>
    <row r="11214" spans="1:9" x14ac:dyDescent="0.3">
      <c r="A11214">
        <v>9982</v>
      </c>
      <c r="B11214" t="s">
        <v>120</v>
      </c>
      <c r="C11214">
        <v>1159.8400114999999</v>
      </c>
      <c r="D11214">
        <v>282.03999805000001</v>
      </c>
      <c r="E11214">
        <v>6</v>
      </c>
      <c r="F11214">
        <v>13</v>
      </c>
      <c r="G11214">
        <v>0.1066666676666667</v>
      </c>
      <c r="H11214">
        <v>0.24317146783481181</v>
      </c>
      <c r="I11214" t="s">
        <v>456</v>
      </c>
    </row>
    <row r="11215" spans="1:9" x14ac:dyDescent="0.3">
      <c r="A11215">
        <v>43</v>
      </c>
      <c r="B11215" t="s">
        <v>121</v>
      </c>
      <c r="C11215">
        <v>1159.8300247</v>
      </c>
      <c r="D11215">
        <v>-209.40999600999999</v>
      </c>
      <c r="E11215">
        <v>6</v>
      </c>
      <c r="F11215">
        <v>13</v>
      </c>
      <c r="G11215">
        <v>5.1666666166666667E-2</v>
      </c>
      <c r="H11215">
        <v>-0.1805523150378571</v>
      </c>
      <c r="I11215" t="s">
        <v>456</v>
      </c>
    </row>
    <row r="11216" spans="1:9" x14ac:dyDescent="0.3">
      <c r="A11216">
        <v>10460</v>
      </c>
      <c r="B11216" t="s">
        <v>121</v>
      </c>
      <c r="C11216">
        <v>1159.81001274</v>
      </c>
      <c r="D11216">
        <v>218.52999556500001</v>
      </c>
      <c r="E11216">
        <v>8</v>
      </c>
      <c r="F11216">
        <v>19</v>
      </c>
      <c r="G11216">
        <v>0.11374999925</v>
      </c>
      <c r="H11216">
        <v>0.18841878683969329</v>
      </c>
      <c r="I11216" t="s">
        <v>456</v>
      </c>
    </row>
    <row r="11217" spans="1:9" x14ac:dyDescent="0.3">
      <c r="A11217">
        <v>5872</v>
      </c>
      <c r="B11217" t="s">
        <v>120</v>
      </c>
      <c r="C11217">
        <v>1159.79002762</v>
      </c>
      <c r="D11217">
        <v>124.750000011</v>
      </c>
      <c r="E11217">
        <v>7</v>
      </c>
      <c r="F11217">
        <v>18</v>
      </c>
      <c r="G11217">
        <v>8.142857142857142E-2</v>
      </c>
      <c r="H11217">
        <v>0.107562573431502</v>
      </c>
      <c r="I11217" t="s">
        <v>456</v>
      </c>
    </row>
    <row r="11218" spans="1:9" x14ac:dyDescent="0.3">
      <c r="A11218">
        <v>4336</v>
      </c>
      <c r="B11218" t="s">
        <v>107</v>
      </c>
      <c r="C11218">
        <v>1159.79001236</v>
      </c>
      <c r="D11218">
        <v>317.79000309899999</v>
      </c>
      <c r="E11218">
        <v>8</v>
      </c>
      <c r="F11218">
        <v>24</v>
      </c>
      <c r="G11218">
        <v>9.4999999624999998E-2</v>
      </c>
      <c r="H11218">
        <v>0.27400650092885748</v>
      </c>
      <c r="I11218" t="s">
        <v>456</v>
      </c>
    </row>
    <row r="11219" spans="1:9" x14ac:dyDescent="0.3">
      <c r="A11219">
        <v>6515</v>
      </c>
      <c r="B11219" t="s">
        <v>121</v>
      </c>
      <c r="C11219">
        <v>1159.78001784</v>
      </c>
      <c r="D11219">
        <v>302.44000053000002</v>
      </c>
      <c r="E11219">
        <v>8</v>
      </c>
      <c r="F11219">
        <v>20</v>
      </c>
      <c r="G11219">
        <v>0.11249999875</v>
      </c>
      <c r="H11219">
        <v>0.26077359143785822</v>
      </c>
      <c r="I11219" t="s">
        <v>456</v>
      </c>
    </row>
    <row r="11220" spans="1:9" x14ac:dyDescent="0.3">
      <c r="A11220">
        <v>7585</v>
      </c>
      <c r="B11220" t="s">
        <v>107</v>
      </c>
      <c r="C11220">
        <v>1157.8800296700001</v>
      </c>
      <c r="D11220">
        <v>54.869997030000007</v>
      </c>
      <c r="E11220">
        <v>7</v>
      </c>
      <c r="F11220">
        <v>13</v>
      </c>
      <c r="G11220">
        <v>8.7142859142857132E-2</v>
      </c>
      <c r="H11220">
        <v>4.7388326617601437E-2</v>
      </c>
      <c r="I11220" t="s">
        <v>456</v>
      </c>
    </row>
    <row r="11221" spans="1:9" x14ac:dyDescent="0.3">
      <c r="A11221">
        <v>10855</v>
      </c>
      <c r="B11221" t="s">
        <v>107</v>
      </c>
      <c r="C11221">
        <v>1154.93003277</v>
      </c>
      <c r="D11221">
        <v>385.86999754700003</v>
      </c>
      <c r="E11221">
        <v>6</v>
      </c>
      <c r="F11221">
        <v>6</v>
      </c>
      <c r="G11221">
        <v>0.13500000033333329</v>
      </c>
      <c r="H11221">
        <v>0.33410681738141668</v>
      </c>
      <c r="I11221" t="s">
        <v>456</v>
      </c>
    </row>
    <row r="11222" spans="1:9" x14ac:dyDescent="0.3">
      <c r="A11222">
        <v>6771</v>
      </c>
      <c r="B11222" t="s">
        <v>107</v>
      </c>
      <c r="C11222">
        <v>1154.91002656</v>
      </c>
      <c r="D11222">
        <v>119.42999743999999</v>
      </c>
      <c r="E11222">
        <v>6</v>
      </c>
      <c r="F11222">
        <v>11</v>
      </c>
      <c r="G11222">
        <v>0.10166666833333329</v>
      </c>
      <c r="H11222">
        <v>0.103410650780938</v>
      </c>
      <c r="I11222" t="s">
        <v>456</v>
      </c>
    </row>
    <row r="11223" spans="1:9" x14ac:dyDescent="0.3">
      <c r="A11223">
        <v>10819</v>
      </c>
      <c r="B11223" t="s">
        <v>107</v>
      </c>
      <c r="C11223">
        <v>1154.85002325</v>
      </c>
      <c r="D11223">
        <v>189.36000157199999</v>
      </c>
      <c r="E11223">
        <v>10</v>
      </c>
      <c r="F11223">
        <v>19</v>
      </c>
      <c r="G11223">
        <v>7.400000050000001E-2</v>
      </c>
      <c r="H11223">
        <v>0.16396934472850391</v>
      </c>
      <c r="I11223" t="s">
        <v>456</v>
      </c>
    </row>
    <row r="11224" spans="1:9" x14ac:dyDescent="0.3">
      <c r="A11224">
        <v>3321</v>
      </c>
      <c r="B11224" t="s">
        <v>107</v>
      </c>
      <c r="C11224">
        <v>1154.7500267400001</v>
      </c>
      <c r="D11224">
        <v>41.479999450000001</v>
      </c>
      <c r="E11224">
        <v>6</v>
      </c>
      <c r="F11224">
        <v>14</v>
      </c>
      <c r="G11224">
        <v>7.3333332500000001E-2</v>
      </c>
      <c r="H11224">
        <v>3.5921193755762963E-2</v>
      </c>
      <c r="I11224" t="s">
        <v>456</v>
      </c>
    </row>
    <row r="11225" spans="1:9" x14ac:dyDescent="0.3">
      <c r="A11225">
        <v>3053</v>
      </c>
      <c r="B11225" t="s">
        <v>120</v>
      </c>
      <c r="C11225">
        <v>1151.8700390500001</v>
      </c>
      <c r="D11225">
        <v>-342.43996762799998</v>
      </c>
      <c r="E11225">
        <v>7</v>
      </c>
      <c r="F11225">
        <v>12</v>
      </c>
      <c r="G11225">
        <v>0.15714285785714291</v>
      </c>
      <c r="H11225">
        <v>-0.29729045466832871</v>
      </c>
      <c r="I11225" t="s">
        <v>456</v>
      </c>
    </row>
    <row r="11226" spans="1:9" x14ac:dyDescent="0.3">
      <c r="A11226">
        <v>12356</v>
      </c>
      <c r="B11226" t="s">
        <v>107</v>
      </c>
      <c r="C11226">
        <v>1149.9500198600001</v>
      </c>
      <c r="D11226">
        <v>50.099992755000002</v>
      </c>
      <c r="E11226">
        <v>5</v>
      </c>
      <c r="F11226">
        <v>8</v>
      </c>
      <c r="G11226">
        <v>9.7999998000000005E-2</v>
      </c>
      <c r="H11226">
        <v>4.3567104560856829E-2</v>
      </c>
      <c r="I11226" t="s">
        <v>456</v>
      </c>
    </row>
    <row r="11227" spans="1:9" x14ac:dyDescent="0.3">
      <c r="A11227">
        <v>12199</v>
      </c>
      <c r="B11227" t="s">
        <v>107</v>
      </c>
      <c r="C11227">
        <v>1149.94002918</v>
      </c>
      <c r="D11227">
        <v>224.25000000200001</v>
      </c>
      <c r="E11227">
        <v>6</v>
      </c>
      <c r="F11227">
        <v>10</v>
      </c>
      <c r="G11227">
        <v>0.1116666638333333</v>
      </c>
      <c r="H11227">
        <v>0.19501016949719399</v>
      </c>
      <c r="I11227" t="s">
        <v>456</v>
      </c>
    </row>
    <row r="11228" spans="1:9" x14ac:dyDescent="0.3">
      <c r="A11228">
        <v>5933</v>
      </c>
      <c r="B11228" t="s">
        <v>107</v>
      </c>
      <c r="C11228">
        <v>1149.9400177</v>
      </c>
      <c r="D11228">
        <v>18.32999611</v>
      </c>
      <c r="E11228">
        <v>5</v>
      </c>
      <c r="F11228">
        <v>11</v>
      </c>
      <c r="G11228">
        <v>0.1360000012</v>
      </c>
      <c r="H11228">
        <v>1.5939958456843609E-2</v>
      </c>
      <c r="I11228" t="s">
        <v>456</v>
      </c>
    </row>
    <row r="11229" spans="1:9" x14ac:dyDescent="0.3">
      <c r="A11229">
        <v>4428</v>
      </c>
      <c r="B11229" t="s">
        <v>121</v>
      </c>
      <c r="C11229">
        <v>1149.9300232000001</v>
      </c>
      <c r="D11229">
        <v>365.03999707999998</v>
      </c>
      <c r="E11229">
        <v>5</v>
      </c>
      <c r="F11229">
        <v>14</v>
      </c>
      <c r="G11229">
        <v>0.157999999</v>
      </c>
      <c r="H11229">
        <v>0.31744540077680089</v>
      </c>
      <c r="I11229" t="s">
        <v>456</v>
      </c>
    </row>
    <row r="11230" spans="1:9" x14ac:dyDescent="0.3">
      <c r="A11230">
        <v>4928</v>
      </c>
      <c r="B11230" t="s">
        <v>107</v>
      </c>
      <c r="C11230">
        <v>1149.9300232000001</v>
      </c>
      <c r="D11230">
        <v>336.15000438700002</v>
      </c>
      <c r="E11230">
        <v>7</v>
      </c>
      <c r="F11230">
        <v>16</v>
      </c>
      <c r="G11230">
        <v>0.1257142842857143</v>
      </c>
      <c r="H11230">
        <v>0.29232213926510858</v>
      </c>
      <c r="I11230" t="s">
        <v>456</v>
      </c>
    </row>
    <row r="11231" spans="1:9" x14ac:dyDescent="0.3">
      <c r="A11231">
        <v>1140</v>
      </c>
      <c r="B11231" t="s">
        <v>121</v>
      </c>
      <c r="C11231">
        <v>1149.9200364000001</v>
      </c>
      <c r="D11231">
        <v>119.56000332000001</v>
      </c>
      <c r="E11231">
        <v>5</v>
      </c>
      <c r="F11231">
        <v>6</v>
      </c>
      <c r="G11231">
        <v>0.1040000004</v>
      </c>
      <c r="H11231">
        <v>0.10397244985338359</v>
      </c>
      <c r="I11231" t="s">
        <v>456</v>
      </c>
    </row>
    <row r="11232" spans="1:9" x14ac:dyDescent="0.3">
      <c r="A11232">
        <v>10879</v>
      </c>
      <c r="B11232" t="s">
        <v>107</v>
      </c>
      <c r="C11232">
        <v>1149.92003254</v>
      </c>
      <c r="D11232">
        <v>-52.299999249999992</v>
      </c>
      <c r="E11232">
        <v>4</v>
      </c>
      <c r="F11232">
        <v>4</v>
      </c>
      <c r="G11232">
        <v>0.14999999950000001</v>
      </c>
      <c r="H11232">
        <v>-4.5481422855532992E-2</v>
      </c>
      <c r="I11232" t="s">
        <v>456</v>
      </c>
    </row>
    <row r="11233" spans="1:9" x14ac:dyDescent="0.3">
      <c r="A11233">
        <v>9210</v>
      </c>
      <c r="B11233" t="s">
        <v>121</v>
      </c>
      <c r="C11233">
        <v>1149.9200287000001</v>
      </c>
      <c r="D11233">
        <v>180.15000443</v>
      </c>
      <c r="E11233">
        <v>5</v>
      </c>
      <c r="F11233">
        <v>12</v>
      </c>
      <c r="G11233">
        <v>0.120000001</v>
      </c>
      <c r="H11233">
        <v>0.15666307215612379</v>
      </c>
      <c r="I11233" t="s">
        <v>456</v>
      </c>
    </row>
    <row r="11234" spans="1:9" x14ac:dyDescent="0.3">
      <c r="A11234">
        <v>1194</v>
      </c>
      <c r="B11234" t="s">
        <v>121</v>
      </c>
      <c r="C11234">
        <v>1149.9100303800001</v>
      </c>
      <c r="D11234">
        <v>356.44999722300003</v>
      </c>
      <c r="E11234">
        <v>7</v>
      </c>
      <c r="F11234">
        <v>12</v>
      </c>
      <c r="G11234">
        <v>7.8571429714285726E-2</v>
      </c>
      <c r="H11234">
        <v>0.30998077050011241</v>
      </c>
      <c r="I11234" t="s">
        <v>456</v>
      </c>
    </row>
    <row r="11235" spans="1:9" x14ac:dyDescent="0.3">
      <c r="A11235">
        <v>973</v>
      </c>
      <c r="B11235" t="s">
        <v>107</v>
      </c>
      <c r="C11235">
        <v>1149.91002656</v>
      </c>
      <c r="D11235">
        <v>161.52000046000001</v>
      </c>
      <c r="E11235">
        <v>5</v>
      </c>
      <c r="F11235">
        <v>11</v>
      </c>
      <c r="G11235">
        <v>6.1999999000000007E-2</v>
      </c>
      <c r="H11235">
        <v>0.14046316383829899</v>
      </c>
      <c r="I11235" t="s">
        <v>456</v>
      </c>
    </row>
    <row r="11236" spans="1:9" x14ac:dyDescent="0.3">
      <c r="A11236">
        <v>5939</v>
      </c>
      <c r="B11236" t="s">
        <v>107</v>
      </c>
      <c r="C11236">
        <v>1149.8800354</v>
      </c>
      <c r="D11236">
        <v>349.09999842000002</v>
      </c>
      <c r="E11236">
        <v>5</v>
      </c>
      <c r="F11236">
        <v>15</v>
      </c>
      <c r="G11236">
        <v>8.8000000200000011E-2</v>
      </c>
      <c r="H11236">
        <v>0.30359688634698417</v>
      </c>
      <c r="I11236" t="s">
        <v>456</v>
      </c>
    </row>
    <row r="11237" spans="1:9" x14ac:dyDescent="0.3">
      <c r="A11237">
        <v>12196</v>
      </c>
      <c r="B11237" t="s">
        <v>121</v>
      </c>
      <c r="C11237">
        <v>1149.88002396</v>
      </c>
      <c r="D11237">
        <v>156.34000155300001</v>
      </c>
      <c r="E11237">
        <v>8</v>
      </c>
      <c r="F11237">
        <v>18</v>
      </c>
      <c r="G11237">
        <v>0.156250000375</v>
      </c>
      <c r="H11237">
        <v>0.13596201194502919</v>
      </c>
      <c r="I11237" t="s">
        <v>456</v>
      </c>
    </row>
    <row r="11238" spans="1:9" x14ac:dyDescent="0.3">
      <c r="A11238">
        <v>10569</v>
      </c>
      <c r="B11238" t="s">
        <v>121</v>
      </c>
      <c r="C11238">
        <v>1149.8700104</v>
      </c>
      <c r="D11238">
        <v>127.649996754</v>
      </c>
      <c r="E11238">
        <v>5</v>
      </c>
      <c r="F11238">
        <v>11</v>
      </c>
      <c r="G11238">
        <v>0.1000000038</v>
      </c>
      <c r="H11238">
        <v>0.11101254541771639</v>
      </c>
      <c r="I11238" t="s">
        <v>456</v>
      </c>
    </row>
    <row r="11239" spans="1:9" x14ac:dyDescent="0.3">
      <c r="A11239">
        <v>8893</v>
      </c>
      <c r="B11239" t="s">
        <v>121</v>
      </c>
      <c r="C11239">
        <v>1149.8600234999999</v>
      </c>
      <c r="D11239">
        <v>173.62000608299999</v>
      </c>
      <c r="E11239">
        <v>8</v>
      </c>
      <c r="F11239">
        <v>12</v>
      </c>
      <c r="G11239">
        <v>0.12375000112499999</v>
      </c>
      <c r="H11239">
        <v>0.1509922969184779</v>
      </c>
      <c r="I11239" t="s">
        <v>456</v>
      </c>
    </row>
    <row r="11240" spans="1:9" x14ac:dyDescent="0.3">
      <c r="A11240">
        <v>2933</v>
      </c>
      <c r="B11240" t="s">
        <v>121</v>
      </c>
      <c r="C11240">
        <v>1149.85003278</v>
      </c>
      <c r="D11240">
        <v>405.01000116</v>
      </c>
      <c r="E11240">
        <v>5</v>
      </c>
      <c r="F11240">
        <v>16</v>
      </c>
      <c r="G11240">
        <v>8.0000001400000006E-2</v>
      </c>
      <c r="H11240">
        <v>0.35222854251767483</v>
      </c>
      <c r="I11240" t="s">
        <v>456</v>
      </c>
    </row>
    <row r="11241" spans="1:9" x14ac:dyDescent="0.3">
      <c r="A11241">
        <v>2996</v>
      </c>
      <c r="B11241" t="s">
        <v>107</v>
      </c>
      <c r="C11241">
        <v>1149.8400191799999</v>
      </c>
      <c r="D11241">
        <v>273.29000760999998</v>
      </c>
      <c r="E11241">
        <v>7</v>
      </c>
      <c r="F11241">
        <v>16</v>
      </c>
      <c r="G11241">
        <v>7.4285716000000002E-2</v>
      </c>
      <c r="H11241">
        <v>0.23767654895582321</v>
      </c>
      <c r="I11241" t="s">
        <v>456</v>
      </c>
    </row>
    <row r="11242" spans="1:9" x14ac:dyDescent="0.3">
      <c r="A11242">
        <v>6084</v>
      </c>
      <c r="B11242" t="s">
        <v>120</v>
      </c>
      <c r="C11242">
        <v>1149.8200225999999</v>
      </c>
      <c r="D11242">
        <v>185.48001098</v>
      </c>
      <c r="E11242">
        <v>4</v>
      </c>
      <c r="F11242">
        <v>12</v>
      </c>
      <c r="G11242">
        <v>0.12750000124999999</v>
      </c>
      <c r="H11242">
        <v>0.16131221176735841</v>
      </c>
      <c r="I11242" t="s">
        <v>456</v>
      </c>
    </row>
    <row r="11243" spans="1:9" x14ac:dyDescent="0.3">
      <c r="A11243">
        <v>11108</v>
      </c>
      <c r="B11243" t="s">
        <v>107</v>
      </c>
      <c r="C11243">
        <v>1149.8200073800001</v>
      </c>
      <c r="D11243">
        <v>475.129993512</v>
      </c>
      <c r="E11243">
        <v>6</v>
      </c>
      <c r="F11243">
        <v>18</v>
      </c>
      <c r="G11243">
        <v>7.1666665833333337E-2</v>
      </c>
      <c r="H11243">
        <v>0.41322119154513542</v>
      </c>
      <c r="I11243" t="s">
        <v>456</v>
      </c>
    </row>
    <row r="11244" spans="1:9" x14ac:dyDescent="0.3">
      <c r="A11244">
        <v>10840</v>
      </c>
      <c r="B11244" t="s">
        <v>107</v>
      </c>
      <c r="C11244">
        <v>1149.73002228</v>
      </c>
      <c r="D11244">
        <v>54.090006819999992</v>
      </c>
      <c r="E11244">
        <v>7</v>
      </c>
      <c r="F11244">
        <v>17</v>
      </c>
      <c r="G11244">
        <v>0.1028571447142857</v>
      </c>
      <c r="H11244">
        <v>4.7045833171108713E-2</v>
      </c>
      <c r="I11244" t="s">
        <v>456</v>
      </c>
    </row>
    <row r="11245" spans="1:9" x14ac:dyDescent="0.3">
      <c r="A11245">
        <v>10187</v>
      </c>
      <c r="B11245" t="s">
        <v>121</v>
      </c>
      <c r="C11245">
        <v>1148.8600311800001</v>
      </c>
      <c r="D11245">
        <v>129.070001365</v>
      </c>
      <c r="E11245">
        <v>6</v>
      </c>
      <c r="F11245">
        <v>12</v>
      </c>
      <c r="G11245">
        <v>7.3333332833333334E-2</v>
      </c>
      <c r="H11245">
        <v>0.1123461499765394</v>
      </c>
      <c r="I11245" t="s">
        <v>456</v>
      </c>
    </row>
    <row r="11246" spans="1:9" x14ac:dyDescent="0.3">
      <c r="A11246">
        <v>7072</v>
      </c>
      <c r="B11246" t="s">
        <v>107</v>
      </c>
      <c r="C11246">
        <v>1145.9100208499999</v>
      </c>
      <c r="D11246">
        <v>443.95999426600002</v>
      </c>
      <c r="E11246">
        <v>8</v>
      </c>
      <c r="F11246">
        <v>14</v>
      </c>
      <c r="G11246">
        <v>9.8750001249999997E-2</v>
      </c>
      <c r="H11246">
        <v>0.38743006535249991</v>
      </c>
      <c r="I11246" t="s">
        <v>456</v>
      </c>
    </row>
    <row r="11247" spans="1:9" x14ac:dyDescent="0.3">
      <c r="A11247">
        <v>735</v>
      </c>
      <c r="B11247" t="s">
        <v>107</v>
      </c>
      <c r="C11247">
        <v>1145.8300171200001</v>
      </c>
      <c r="D11247">
        <v>453.87000657999999</v>
      </c>
      <c r="E11247">
        <v>4</v>
      </c>
      <c r="F11247">
        <v>10</v>
      </c>
      <c r="G11247">
        <v>6.0000000499999998E-2</v>
      </c>
      <c r="H11247">
        <v>0.39610587940503161</v>
      </c>
      <c r="I11247" t="s">
        <v>456</v>
      </c>
    </row>
    <row r="11248" spans="1:9" x14ac:dyDescent="0.3">
      <c r="A11248">
        <v>566</v>
      </c>
      <c r="B11248" t="s">
        <v>107</v>
      </c>
      <c r="C11248">
        <v>1145.8200110800001</v>
      </c>
      <c r="D11248">
        <v>274.49999499099999</v>
      </c>
      <c r="E11248">
        <v>10</v>
      </c>
      <c r="F11248">
        <v>23</v>
      </c>
      <c r="G11248">
        <v>9.7999999800000001E-2</v>
      </c>
      <c r="H11248">
        <v>0.2395664173575292</v>
      </c>
      <c r="I11248" t="s">
        <v>456</v>
      </c>
    </row>
    <row r="11249" spans="1:9" x14ac:dyDescent="0.3">
      <c r="A11249">
        <v>2203</v>
      </c>
      <c r="B11249" t="s">
        <v>121</v>
      </c>
      <c r="C11249">
        <v>1144.80001253</v>
      </c>
      <c r="D11249">
        <v>238.81999916699999</v>
      </c>
      <c r="E11249">
        <v>11</v>
      </c>
      <c r="F11249">
        <v>22</v>
      </c>
      <c r="G11249">
        <v>0.107272728</v>
      </c>
      <c r="H11249">
        <v>0.2086128551302244</v>
      </c>
      <c r="I11249" t="s">
        <v>456</v>
      </c>
    </row>
    <row r="11250" spans="1:9" x14ac:dyDescent="0.3">
      <c r="A11250">
        <v>11891</v>
      </c>
      <c r="B11250" t="s">
        <v>121</v>
      </c>
      <c r="C11250">
        <v>1144.7500305200001</v>
      </c>
      <c r="D11250">
        <v>-459.20998197099999</v>
      </c>
      <c r="E11250">
        <v>7</v>
      </c>
      <c r="F11250">
        <v>21</v>
      </c>
      <c r="G11250">
        <v>8.7142857571428575E-2</v>
      </c>
      <c r="H11250">
        <v>-0.40114432821845392</v>
      </c>
      <c r="I11250" t="s">
        <v>456</v>
      </c>
    </row>
    <row r="11251" spans="1:9" x14ac:dyDescent="0.3">
      <c r="A11251">
        <v>8366</v>
      </c>
      <c r="B11251" t="s">
        <v>121</v>
      </c>
      <c r="C11251">
        <v>1144.65000353</v>
      </c>
      <c r="D11251">
        <v>163.76999640400001</v>
      </c>
      <c r="E11251">
        <v>8</v>
      </c>
      <c r="F11251">
        <v>22</v>
      </c>
      <c r="G11251">
        <v>0.113750001625</v>
      </c>
      <c r="H11251">
        <v>0.14307429860564169</v>
      </c>
      <c r="I11251" t="s">
        <v>456</v>
      </c>
    </row>
    <row r="11252" spans="1:9" x14ac:dyDescent="0.3">
      <c r="A11252">
        <v>7563</v>
      </c>
      <c r="B11252" t="s">
        <v>120</v>
      </c>
      <c r="C11252">
        <v>1141.86003504</v>
      </c>
      <c r="D11252">
        <v>39.089995866999999</v>
      </c>
      <c r="E11252">
        <v>9</v>
      </c>
      <c r="F11252">
        <v>14</v>
      </c>
      <c r="G11252">
        <v>7.7777777333333326E-2</v>
      </c>
      <c r="H11252">
        <v>3.4233614162379057E-2</v>
      </c>
      <c r="I11252" t="s">
        <v>456</v>
      </c>
    </row>
    <row r="11253" spans="1:9" x14ac:dyDescent="0.3">
      <c r="A11253">
        <v>1581</v>
      </c>
      <c r="B11253" t="s">
        <v>107</v>
      </c>
      <c r="C11253">
        <v>1141.8500137000001</v>
      </c>
      <c r="D11253">
        <v>374.17000292900002</v>
      </c>
      <c r="E11253">
        <v>10</v>
      </c>
      <c r="F11253">
        <v>17</v>
      </c>
      <c r="G11253">
        <v>0.1009999991</v>
      </c>
      <c r="H11253">
        <v>0.32768752326459771</v>
      </c>
      <c r="I11253" t="s">
        <v>456</v>
      </c>
    </row>
    <row r="11254" spans="1:9" x14ac:dyDescent="0.3">
      <c r="A11254">
        <v>7568</v>
      </c>
      <c r="B11254" t="s">
        <v>121</v>
      </c>
      <c r="C11254">
        <v>1139.9300232000001</v>
      </c>
      <c r="D11254">
        <v>329.14000033999997</v>
      </c>
      <c r="E11254">
        <v>6</v>
      </c>
      <c r="F11254">
        <v>12</v>
      </c>
      <c r="G11254">
        <v>0.12833333499999999</v>
      </c>
      <c r="H11254">
        <v>0.28873702213407942</v>
      </c>
      <c r="I11254" t="s">
        <v>456</v>
      </c>
    </row>
    <row r="11255" spans="1:9" x14ac:dyDescent="0.3">
      <c r="A11255">
        <v>10314</v>
      </c>
      <c r="B11255" t="s">
        <v>107</v>
      </c>
      <c r="C11255">
        <v>1139.9100112599999</v>
      </c>
      <c r="D11255">
        <v>237.93000174100001</v>
      </c>
      <c r="E11255">
        <v>7</v>
      </c>
      <c r="F11255">
        <v>17</v>
      </c>
      <c r="G11255">
        <v>0.18857142957142861</v>
      </c>
      <c r="H11255">
        <v>0.20872700422904791</v>
      </c>
      <c r="I11255" t="s">
        <v>456</v>
      </c>
    </row>
    <row r="11256" spans="1:9" x14ac:dyDescent="0.3">
      <c r="A11256">
        <v>12252</v>
      </c>
      <c r="B11256" t="s">
        <v>107</v>
      </c>
      <c r="C11256">
        <v>1139.9000397</v>
      </c>
      <c r="D11256">
        <v>-212.14001268999999</v>
      </c>
      <c r="E11256">
        <v>4</v>
      </c>
      <c r="F11256">
        <v>7</v>
      </c>
      <c r="G11256">
        <v>0.12750000075000001</v>
      </c>
      <c r="H11256">
        <v>-0.1861040488653998</v>
      </c>
      <c r="I11256" t="s">
        <v>456</v>
      </c>
    </row>
    <row r="11257" spans="1:9" x14ac:dyDescent="0.3">
      <c r="A11257">
        <v>1559</v>
      </c>
      <c r="B11257" t="s">
        <v>107</v>
      </c>
      <c r="C11257">
        <v>1139.9000243999999</v>
      </c>
      <c r="D11257">
        <v>313.8499966</v>
      </c>
      <c r="E11257">
        <v>5</v>
      </c>
      <c r="F11257">
        <v>9</v>
      </c>
      <c r="G11257">
        <v>4.2000000599999997E-2</v>
      </c>
      <c r="H11257">
        <v>0.27533116052453699</v>
      </c>
      <c r="I11257" t="s">
        <v>456</v>
      </c>
    </row>
    <row r="11258" spans="1:9" x14ac:dyDescent="0.3">
      <c r="A11258">
        <v>4541</v>
      </c>
      <c r="B11258" t="s">
        <v>121</v>
      </c>
      <c r="C11258">
        <v>1139.9000091600001</v>
      </c>
      <c r="D11258">
        <v>119.790000678</v>
      </c>
      <c r="E11258">
        <v>8</v>
      </c>
      <c r="F11258">
        <v>18</v>
      </c>
      <c r="G11258">
        <v>0.12500000275000001</v>
      </c>
      <c r="H11258">
        <v>0.1050881653788862</v>
      </c>
      <c r="I11258" t="s">
        <v>456</v>
      </c>
    </row>
    <row r="11259" spans="1:9" x14ac:dyDescent="0.3">
      <c r="A11259">
        <v>7346</v>
      </c>
      <c r="B11259" t="s">
        <v>120</v>
      </c>
      <c r="C11259">
        <v>1139.89002994</v>
      </c>
      <c r="D11259">
        <v>191.85000705100001</v>
      </c>
      <c r="E11259">
        <v>6</v>
      </c>
      <c r="F11259">
        <v>7</v>
      </c>
      <c r="G11259">
        <v>0.1283333361666667</v>
      </c>
      <c r="H11259">
        <v>0.16830571547423601</v>
      </c>
      <c r="I11259" t="s">
        <v>456</v>
      </c>
    </row>
    <row r="11260" spans="1:9" x14ac:dyDescent="0.3">
      <c r="A11260">
        <v>2312</v>
      </c>
      <c r="B11260" t="s">
        <v>120</v>
      </c>
      <c r="C11260">
        <v>1139.89002992</v>
      </c>
      <c r="D11260">
        <v>161.58999872300001</v>
      </c>
      <c r="E11260">
        <v>9</v>
      </c>
      <c r="F11260">
        <v>14</v>
      </c>
      <c r="G11260">
        <v>0.1111111121111111</v>
      </c>
      <c r="H11260">
        <v>0.14175928772211541</v>
      </c>
      <c r="I11260" t="s">
        <v>456</v>
      </c>
    </row>
    <row r="11261" spans="1:9" x14ac:dyDescent="0.3">
      <c r="A11261">
        <v>1080</v>
      </c>
      <c r="B11261" t="s">
        <v>121</v>
      </c>
      <c r="C11261">
        <v>1139.8900127500001</v>
      </c>
      <c r="D11261">
        <v>-388.32000280400001</v>
      </c>
      <c r="E11261">
        <v>8</v>
      </c>
      <c r="F11261">
        <v>21</v>
      </c>
      <c r="G11261">
        <v>6.5000000375000005E-2</v>
      </c>
      <c r="H11261">
        <v>-0.34066444872797219</v>
      </c>
      <c r="I11261" t="s">
        <v>456</v>
      </c>
    </row>
    <row r="11262" spans="1:9" x14ac:dyDescent="0.3">
      <c r="A11262">
        <v>5842</v>
      </c>
      <c r="B11262" t="s">
        <v>120</v>
      </c>
      <c r="C11262">
        <v>1139.8800392400001</v>
      </c>
      <c r="D11262">
        <v>4.0300092599999999</v>
      </c>
      <c r="E11262">
        <v>5</v>
      </c>
      <c r="F11262">
        <v>10</v>
      </c>
      <c r="G11262">
        <v>9.1999999400000004E-2</v>
      </c>
      <c r="H11262">
        <v>3.5354678749238881E-3</v>
      </c>
      <c r="I11262" t="s">
        <v>456</v>
      </c>
    </row>
    <row r="11263" spans="1:9" x14ac:dyDescent="0.3">
      <c r="A11263">
        <v>1939</v>
      </c>
      <c r="B11263" t="s">
        <v>107</v>
      </c>
      <c r="C11263">
        <v>1139.8800278799999</v>
      </c>
      <c r="D11263">
        <v>213.589995851</v>
      </c>
      <c r="E11263">
        <v>7</v>
      </c>
      <c r="F11263">
        <v>10</v>
      </c>
      <c r="G11263">
        <v>9.0000001285714282E-2</v>
      </c>
      <c r="H11263">
        <v>0.18737936504444619</v>
      </c>
      <c r="I11263" t="s">
        <v>456</v>
      </c>
    </row>
    <row r="11264" spans="1:9" x14ac:dyDescent="0.3">
      <c r="A11264">
        <v>9347</v>
      </c>
      <c r="B11264" t="s">
        <v>121</v>
      </c>
      <c r="C11264">
        <v>1139.8800126000001</v>
      </c>
      <c r="D11264">
        <v>-896.03999798999996</v>
      </c>
      <c r="E11264">
        <v>5</v>
      </c>
      <c r="F11264">
        <v>11</v>
      </c>
      <c r="G11264">
        <v>8.5999999999999993E-2</v>
      </c>
      <c r="H11264">
        <v>-0.78608273509962223</v>
      </c>
      <c r="I11264" t="s">
        <v>456</v>
      </c>
    </row>
    <row r="11265" spans="1:9" x14ac:dyDescent="0.3">
      <c r="A11265">
        <v>301</v>
      </c>
      <c r="B11265" t="s">
        <v>120</v>
      </c>
      <c r="C11265">
        <v>1139.8700104</v>
      </c>
      <c r="D11265">
        <v>279.68999862999999</v>
      </c>
      <c r="E11265">
        <v>7</v>
      </c>
      <c r="F11265">
        <v>18</v>
      </c>
      <c r="G11265">
        <v>0.11285714228571429</v>
      </c>
      <c r="H11265">
        <v>0.2453700826218351</v>
      </c>
      <c r="I11265" t="s">
        <v>456</v>
      </c>
    </row>
    <row r="11266" spans="1:9" x14ac:dyDescent="0.3">
      <c r="A11266">
        <v>4173</v>
      </c>
      <c r="B11266" t="s">
        <v>107</v>
      </c>
      <c r="C11266">
        <v>1139.8600311</v>
      </c>
      <c r="D11266">
        <v>101.27999783999999</v>
      </c>
      <c r="E11266">
        <v>6</v>
      </c>
      <c r="F11266">
        <v>13</v>
      </c>
      <c r="G11266">
        <v>0.12833333433333341</v>
      </c>
      <c r="H11266">
        <v>8.8853012717940189E-2</v>
      </c>
      <c r="I11266" t="s">
        <v>456</v>
      </c>
    </row>
    <row r="11267" spans="1:9" x14ac:dyDescent="0.3">
      <c r="A11267">
        <v>10394</v>
      </c>
      <c r="B11267" t="s">
        <v>121</v>
      </c>
      <c r="C11267">
        <v>1139.86001964</v>
      </c>
      <c r="D11267">
        <v>135.21000290999999</v>
      </c>
      <c r="E11267">
        <v>7</v>
      </c>
      <c r="F11267">
        <v>19</v>
      </c>
      <c r="G11267">
        <v>0.1514285732857143</v>
      </c>
      <c r="H11267">
        <v>0.11861983101460399</v>
      </c>
      <c r="I11267" t="s">
        <v>456</v>
      </c>
    </row>
    <row r="11268" spans="1:9" x14ac:dyDescent="0.3">
      <c r="A11268">
        <v>1929</v>
      </c>
      <c r="B11268" t="s">
        <v>107</v>
      </c>
      <c r="C11268">
        <v>1139.8400039799999</v>
      </c>
      <c r="D11268">
        <v>60.010000239999997</v>
      </c>
      <c r="E11268">
        <v>7</v>
      </c>
      <c r="F11268">
        <v>12</v>
      </c>
      <c r="G11268">
        <v>0.10142857199999999</v>
      </c>
      <c r="H11268">
        <v>5.2647740060413742E-2</v>
      </c>
      <c r="I11268" t="s">
        <v>456</v>
      </c>
    </row>
    <row r="11269" spans="1:9" x14ac:dyDescent="0.3">
      <c r="A11269">
        <v>6384</v>
      </c>
      <c r="B11269" t="s">
        <v>121</v>
      </c>
      <c r="C11269">
        <v>1139.82003018</v>
      </c>
      <c r="D11269">
        <v>-310.91001127999999</v>
      </c>
      <c r="E11269">
        <v>4</v>
      </c>
      <c r="F11269">
        <v>18</v>
      </c>
      <c r="G11269">
        <v>0.14749999899999999</v>
      </c>
      <c r="H11269">
        <v>-0.27277114197659891</v>
      </c>
      <c r="I11269" t="s">
        <v>456</v>
      </c>
    </row>
    <row r="11270" spans="1:9" x14ac:dyDescent="0.3">
      <c r="A11270">
        <v>6993</v>
      </c>
      <c r="B11270" t="s">
        <v>120</v>
      </c>
      <c r="C11270">
        <v>1139.8100128999999</v>
      </c>
      <c r="D11270">
        <v>-26.690002075999999</v>
      </c>
      <c r="E11270">
        <v>10</v>
      </c>
      <c r="F11270">
        <v>18</v>
      </c>
      <c r="G11270">
        <v>0.11000000109999999</v>
      </c>
      <c r="H11270">
        <v>-2.3416184955326949E-2</v>
      </c>
      <c r="I11270" t="s">
        <v>456</v>
      </c>
    </row>
    <row r="11271" spans="1:9" x14ac:dyDescent="0.3">
      <c r="A11271">
        <v>11938</v>
      </c>
      <c r="B11271" t="s">
        <v>107</v>
      </c>
      <c r="C11271">
        <v>1139.80003738</v>
      </c>
      <c r="D11271">
        <v>323.72999096000001</v>
      </c>
      <c r="E11271">
        <v>9</v>
      </c>
      <c r="F11271">
        <v>17</v>
      </c>
      <c r="G11271">
        <v>7.4444445111111104E-2</v>
      </c>
      <c r="H11271">
        <v>0.28402349565116841</v>
      </c>
      <c r="I11271" t="s">
        <v>456</v>
      </c>
    </row>
    <row r="11272" spans="1:9" x14ac:dyDescent="0.3">
      <c r="A11272">
        <v>621</v>
      </c>
      <c r="B11272" t="s">
        <v>121</v>
      </c>
      <c r="C11272">
        <v>1139.76002118</v>
      </c>
      <c r="D11272">
        <v>158.07000100600001</v>
      </c>
      <c r="E11272">
        <v>7</v>
      </c>
      <c r="F11272">
        <v>14</v>
      </c>
      <c r="G11272">
        <v>0.1228571431428571</v>
      </c>
      <c r="H11272">
        <v>0.13868709032481169</v>
      </c>
      <c r="I11272" t="s">
        <v>456</v>
      </c>
    </row>
    <row r="11273" spans="1:9" x14ac:dyDescent="0.3">
      <c r="A11273">
        <v>1304</v>
      </c>
      <c r="B11273" t="s">
        <v>121</v>
      </c>
      <c r="C11273">
        <v>1137.92002297</v>
      </c>
      <c r="D11273">
        <v>-40.759996948999998</v>
      </c>
      <c r="E11273">
        <v>6</v>
      </c>
      <c r="F11273">
        <v>14</v>
      </c>
      <c r="G11273">
        <v>8.3333332666666662E-2</v>
      </c>
      <c r="H11273">
        <v>-3.5819737878076331E-2</v>
      </c>
      <c r="I11273" t="s">
        <v>456</v>
      </c>
    </row>
    <row r="11274" spans="1:9" x14ac:dyDescent="0.3">
      <c r="A11274">
        <v>2931</v>
      </c>
      <c r="B11274" t="s">
        <v>107</v>
      </c>
      <c r="C11274">
        <v>1135.8400268400001</v>
      </c>
      <c r="D11274">
        <v>239.15999603399999</v>
      </c>
      <c r="E11274">
        <v>9</v>
      </c>
      <c r="F11274">
        <v>14</v>
      </c>
      <c r="G11274">
        <v>0.1</v>
      </c>
      <c r="H11274">
        <v>0.21055781657859221</v>
      </c>
      <c r="I11274" t="s">
        <v>456</v>
      </c>
    </row>
    <row r="11275" spans="1:9" x14ac:dyDescent="0.3">
      <c r="A11275">
        <v>11461</v>
      </c>
      <c r="B11275" t="s">
        <v>107</v>
      </c>
      <c r="C11275">
        <v>1134.92002108</v>
      </c>
      <c r="D11275">
        <v>65.520003370000012</v>
      </c>
      <c r="E11275">
        <v>6</v>
      </c>
      <c r="F11275">
        <v>13</v>
      </c>
      <c r="G11275">
        <v>0.1216666666666667</v>
      </c>
      <c r="H11275">
        <v>5.7730943285017211E-2</v>
      </c>
      <c r="I11275" t="s">
        <v>456</v>
      </c>
    </row>
    <row r="11276" spans="1:9" x14ac:dyDescent="0.3">
      <c r="A11276">
        <v>1942</v>
      </c>
      <c r="B11276" t="s">
        <v>121</v>
      </c>
      <c r="C11276">
        <v>1134.8899994000001</v>
      </c>
      <c r="D11276">
        <v>-78.509995738000015</v>
      </c>
      <c r="E11276">
        <v>6</v>
      </c>
      <c r="F11276">
        <v>18</v>
      </c>
      <c r="G11276">
        <v>7.4999999166666664E-2</v>
      </c>
      <c r="H11276">
        <v>-6.9178506973809908E-2</v>
      </c>
      <c r="I11276" t="s">
        <v>456</v>
      </c>
    </row>
    <row r="11277" spans="1:9" x14ac:dyDescent="0.3">
      <c r="A11277">
        <v>2807</v>
      </c>
      <c r="B11277" t="s">
        <v>107</v>
      </c>
      <c r="C11277">
        <v>1133.8900356700001</v>
      </c>
      <c r="D11277">
        <v>-278.109988268</v>
      </c>
      <c r="E11277">
        <v>9</v>
      </c>
      <c r="F11277">
        <v>14</v>
      </c>
      <c r="G11277">
        <v>8.9999999777777784E-2</v>
      </c>
      <c r="H11277">
        <v>-0.24527068720880729</v>
      </c>
      <c r="I11277" t="s">
        <v>456</v>
      </c>
    </row>
    <row r="11278" spans="1:9" x14ac:dyDescent="0.3">
      <c r="A11278">
        <v>2400</v>
      </c>
      <c r="B11278" t="s">
        <v>107</v>
      </c>
      <c r="C11278">
        <v>1133.7300034</v>
      </c>
      <c r="D11278">
        <v>369.80999780100001</v>
      </c>
      <c r="E11278">
        <v>8</v>
      </c>
      <c r="F11278">
        <v>21</v>
      </c>
      <c r="G11278">
        <v>0.108749999875</v>
      </c>
      <c r="H11278">
        <v>0.3261887721873446</v>
      </c>
      <c r="I11278" t="s">
        <v>456</v>
      </c>
    </row>
    <row r="11279" spans="1:9" x14ac:dyDescent="0.3">
      <c r="A11279">
        <v>6147</v>
      </c>
      <c r="B11279" t="s">
        <v>107</v>
      </c>
      <c r="C11279">
        <v>1129.9500275</v>
      </c>
      <c r="D11279">
        <v>205.88000106000001</v>
      </c>
      <c r="E11279">
        <v>4</v>
      </c>
      <c r="F11279">
        <v>7</v>
      </c>
      <c r="G11279">
        <v>0.14249999999999999</v>
      </c>
      <c r="H11279">
        <v>0.1822027488379348</v>
      </c>
      <c r="I11279" t="s">
        <v>456</v>
      </c>
    </row>
    <row r="11280" spans="1:9" x14ac:dyDescent="0.3">
      <c r="A11280">
        <v>10998</v>
      </c>
      <c r="B11280" t="s">
        <v>120</v>
      </c>
      <c r="C11280">
        <v>1129.9400330000001</v>
      </c>
      <c r="D11280">
        <v>273.68999864</v>
      </c>
      <c r="E11280">
        <v>4</v>
      </c>
      <c r="F11280">
        <v>4</v>
      </c>
      <c r="G11280">
        <v>8.9999999500000011E-2</v>
      </c>
      <c r="H11280">
        <v>0.24221639259328731</v>
      </c>
      <c r="I11280" t="s">
        <v>456</v>
      </c>
    </row>
    <row r="11281" spans="1:9" x14ac:dyDescent="0.3">
      <c r="A11281">
        <v>4740</v>
      </c>
      <c r="B11281" t="s">
        <v>107</v>
      </c>
      <c r="C11281">
        <v>1129.9300232000001</v>
      </c>
      <c r="D11281">
        <v>285.83000950000002</v>
      </c>
      <c r="E11281">
        <v>5</v>
      </c>
      <c r="F11281">
        <v>9</v>
      </c>
      <c r="G11281">
        <v>6.2000001000000013E-2</v>
      </c>
      <c r="H11281">
        <v>0.25296257611645701</v>
      </c>
      <c r="I11281" t="s">
        <v>456</v>
      </c>
    </row>
    <row r="11282" spans="1:9" x14ac:dyDescent="0.3">
      <c r="A11282">
        <v>4430</v>
      </c>
      <c r="B11282" t="s">
        <v>121</v>
      </c>
      <c r="C11282">
        <v>1129.9200287000001</v>
      </c>
      <c r="D11282">
        <v>305.90999599999998</v>
      </c>
      <c r="E11282">
        <v>4</v>
      </c>
      <c r="F11282">
        <v>9</v>
      </c>
      <c r="G11282">
        <v>7.7500000250000006E-2</v>
      </c>
      <c r="H11282">
        <v>0.27073597089163631</v>
      </c>
      <c r="I11282" t="s">
        <v>456</v>
      </c>
    </row>
    <row r="11283" spans="1:9" x14ac:dyDescent="0.3">
      <c r="A11283">
        <v>1821</v>
      </c>
      <c r="B11283" t="s">
        <v>107</v>
      </c>
      <c r="C11283">
        <v>1129.9000320800001</v>
      </c>
      <c r="D11283">
        <v>30.339990570000001</v>
      </c>
      <c r="E11283">
        <v>7</v>
      </c>
      <c r="F11283">
        <v>11</v>
      </c>
      <c r="G11283">
        <v>0.10571428471428571</v>
      </c>
      <c r="H11283">
        <v>2.685192469120299E-2</v>
      </c>
      <c r="I11283" t="s">
        <v>456</v>
      </c>
    </row>
    <row r="11284" spans="1:9" x14ac:dyDescent="0.3">
      <c r="A11284">
        <v>11580</v>
      </c>
      <c r="B11284" t="s">
        <v>121</v>
      </c>
      <c r="C11284">
        <v>1129.9000320800001</v>
      </c>
      <c r="D11284">
        <v>86.789989450000022</v>
      </c>
      <c r="E11284">
        <v>5</v>
      </c>
      <c r="F11284">
        <v>8</v>
      </c>
      <c r="G11284">
        <v>7.0000000400000012E-2</v>
      </c>
      <c r="H11284">
        <v>7.6812095748179474E-2</v>
      </c>
      <c r="I11284" t="s">
        <v>456</v>
      </c>
    </row>
    <row r="11285" spans="1:9" x14ac:dyDescent="0.3">
      <c r="A11285">
        <v>3130</v>
      </c>
      <c r="B11285" t="s">
        <v>121</v>
      </c>
      <c r="C11285">
        <v>1129.88003546</v>
      </c>
      <c r="D11285">
        <v>-646.35997918999999</v>
      </c>
      <c r="E11285">
        <v>5</v>
      </c>
      <c r="F11285">
        <v>11</v>
      </c>
      <c r="G11285">
        <v>8.0000000799999998E-2</v>
      </c>
      <c r="H11285">
        <v>-0.57206071344277898</v>
      </c>
      <c r="I11285" t="s">
        <v>456</v>
      </c>
    </row>
    <row r="11286" spans="1:9" x14ac:dyDescent="0.3">
      <c r="A11286">
        <v>895</v>
      </c>
      <c r="B11286" t="s">
        <v>107</v>
      </c>
      <c r="C11286">
        <v>1129.8800278000001</v>
      </c>
      <c r="D11286">
        <v>247.80000758899999</v>
      </c>
      <c r="E11286">
        <v>6</v>
      </c>
      <c r="F11286">
        <v>12</v>
      </c>
      <c r="G11286">
        <v>7.33333335E-2</v>
      </c>
      <c r="H11286">
        <v>0.21931532684181851</v>
      </c>
      <c r="I11286" t="s">
        <v>456</v>
      </c>
    </row>
    <row r="11287" spans="1:9" x14ac:dyDescent="0.3">
      <c r="A11287">
        <v>11270</v>
      </c>
      <c r="B11287" t="s">
        <v>107</v>
      </c>
      <c r="C11287">
        <v>1129.8800125600001</v>
      </c>
      <c r="D11287">
        <v>-179.74999598900001</v>
      </c>
      <c r="E11287">
        <v>6</v>
      </c>
      <c r="F11287">
        <v>16</v>
      </c>
      <c r="G11287">
        <v>9.6666667833333331E-2</v>
      </c>
      <c r="H11287">
        <v>-0.1590876854098299</v>
      </c>
      <c r="I11287" t="s">
        <v>456</v>
      </c>
    </row>
    <row r="11288" spans="1:9" x14ac:dyDescent="0.3">
      <c r="A11288">
        <v>6077</v>
      </c>
      <c r="B11288" t="s">
        <v>107</v>
      </c>
      <c r="C11288">
        <v>1129.8800049399999</v>
      </c>
      <c r="D11288">
        <v>201.91000363000001</v>
      </c>
      <c r="E11288">
        <v>6</v>
      </c>
      <c r="F11288">
        <v>12</v>
      </c>
      <c r="G11288">
        <v>7.4999999166666678E-2</v>
      </c>
      <c r="H11288">
        <v>0.1787003953935109</v>
      </c>
      <c r="I11288" t="s">
        <v>456</v>
      </c>
    </row>
    <row r="11289" spans="1:9" x14ac:dyDescent="0.3">
      <c r="A11289">
        <v>11369</v>
      </c>
      <c r="B11289" t="s">
        <v>107</v>
      </c>
      <c r="C11289">
        <v>1129.8700332599999</v>
      </c>
      <c r="D11289">
        <v>288.16999819</v>
      </c>
      <c r="E11289">
        <v>6</v>
      </c>
      <c r="F11289">
        <v>14</v>
      </c>
      <c r="G11289">
        <v>9.6666667500000011E-2</v>
      </c>
      <c r="H11289">
        <v>0.25504703170022719</v>
      </c>
      <c r="I11289" t="s">
        <v>456</v>
      </c>
    </row>
    <row r="11290" spans="1:9" x14ac:dyDescent="0.3">
      <c r="A11290">
        <v>6943</v>
      </c>
      <c r="B11290" t="s">
        <v>120</v>
      </c>
      <c r="C11290">
        <v>1129.8700104</v>
      </c>
      <c r="D11290">
        <v>391.44999691999999</v>
      </c>
      <c r="E11290">
        <v>4</v>
      </c>
      <c r="F11290">
        <v>13</v>
      </c>
      <c r="G11290">
        <v>4.4999999499999999E-2</v>
      </c>
      <c r="H11290">
        <v>0.34645578103397728</v>
      </c>
      <c r="I11290" t="s">
        <v>456</v>
      </c>
    </row>
    <row r="11291" spans="1:9" x14ac:dyDescent="0.3">
      <c r="A11291">
        <v>9695</v>
      </c>
      <c r="B11291" t="s">
        <v>120</v>
      </c>
      <c r="C11291">
        <v>1129.8600159</v>
      </c>
      <c r="D11291">
        <v>-120.91000554999999</v>
      </c>
      <c r="E11291">
        <v>5</v>
      </c>
      <c r="F11291">
        <v>9</v>
      </c>
      <c r="G11291">
        <v>6.4000001200000003E-2</v>
      </c>
      <c r="H11291">
        <v>-0.1070132616859515</v>
      </c>
      <c r="I11291" t="s">
        <v>456</v>
      </c>
    </row>
    <row r="11292" spans="1:9" x14ac:dyDescent="0.3">
      <c r="A11292">
        <v>6715</v>
      </c>
      <c r="B11292" t="s">
        <v>107</v>
      </c>
      <c r="C11292">
        <v>1129.8500099400001</v>
      </c>
      <c r="D11292">
        <v>280.07000294400001</v>
      </c>
      <c r="E11292">
        <v>8</v>
      </c>
      <c r="F11292">
        <v>15</v>
      </c>
      <c r="G11292">
        <v>9.8750000375000008E-2</v>
      </c>
      <c r="H11292">
        <v>0.2478824626986311</v>
      </c>
      <c r="I11292" t="s">
        <v>456</v>
      </c>
    </row>
    <row r="11293" spans="1:9" x14ac:dyDescent="0.3">
      <c r="A11293">
        <v>11885</v>
      </c>
      <c r="B11293" t="s">
        <v>107</v>
      </c>
      <c r="C11293">
        <v>1129.8300323999999</v>
      </c>
      <c r="D11293">
        <v>167.45000171999999</v>
      </c>
      <c r="E11293">
        <v>5</v>
      </c>
      <c r="F11293">
        <v>12</v>
      </c>
      <c r="G11293">
        <v>0.11</v>
      </c>
      <c r="H11293">
        <v>0.14820813477961861</v>
      </c>
      <c r="I11293" t="s">
        <v>456</v>
      </c>
    </row>
    <row r="11294" spans="1:9" x14ac:dyDescent="0.3">
      <c r="A11294">
        <v>7343</v>
      </c>
      <c r="B11294" t="s">
        <v>107</v>
      </c>
      <c r="C11294">
        <v>1129.8300171000001</v>
      </c>
      <c r="D11294">
        <v>68.659990319999991</v>
      </c>
      <c r="E11294">
        <v>5</v>
      </c>
      <c r="F11294">
        <v>12</v>
      </c>
      <c r="G11294">
        <v>9.6000000399999993E-2</v>
      </c>
      <c r="H11294">
        <v>6.0770194879609898E-2</v>
      </c>
      <c r="I11294" t="s">
        <v>456</v>
      </c>
    </row>
    <row r="11295" spans="1:9" x14ac:dyDescent="0.3">
      <c r="A11295">
        <v>7004</v>
      </c>
      <c r="B11295" t="s">
        <v>107</v>
      </c>
      <c r="C11295">
        <v>1129.8299941600001</v>
      </c>
      <c r="D11295">
        <v>-140.55000397000001</v>
      </c>
      <c r="E11295">
        <v>6</v>
      </c>
      <c r="F11295">
        <v>13</v>
      </c>
      <c r="G11295">
        <v>0.13000000016666671</v>
      </c>
      <c r="H11295">
        <v>-0.1243992500610637</v>
      </c>
      <c r="I11295" t="s">
        <v>456</v>
      </c>
    </row>
    <row r="11296" spans="1:9" x14ac:dyDescent="0.3">
      <c r="A11296">
        <v>5961</v>
      </c>
      <c r="B11296" t="s">
        <v>120</v>
      </c>
      <c r="C11296">
        <v>1129.8200378500001</v>
      </c>
      <c r="D11296">
        <v>203.81999687000001</v>
      </c>
      <c r="E11296">
        <v>5</v>
      </c>
      <c r="F11296">
        <v>17</v>
      </c>
      <c r="G11296">
        <v>0.1180000014</v>
      </c>
      <c r="H11296">
        <v>0.18040040895173079</v>
      </c>
      <c r="I11296" t="s">
        <v>456</v>
      </c>
    </row>
    <row r="11297" spans="1:9" x14ac:dyDescent="0.3">
      <c r="A11297">
        <v>8017</v>
      </c>
      <c r="B11297" t="s">
        <v>121</v>
      </c>
      <c r="C11297">
        <v>1129.8200111599999</v>
      </c>
      <c r="D11297">
        <v>211.890006067</v>
      </c>
      <c r="E11297">
        <v>7</v>
      </c>
      <c r="F11297">
        <v>18</v>
      </c>
      <c r="G11297">
        <v>7.1428571571428567E-2</v>
      </c>
      <c r="H11297">
        <v>0.18754315198351809</v>
      </c>
      <c r="I11297" t="s">
        <v>456</v>
      </c>
    </row>
    <row r="11298" spans="1:9" x14ac:dyDescent="0.3">
      <c r="A11298">
        <v>389</v>
      </c>
      <c r="B11298" t="s">
        <v>107</v>
      </c>
      <c r="C11298">
        <v>1129.78001784</v>
      </c>
      <c r="D11298">
        <v>344.53999902800001</v>
      </c>
      <c r="E11298">
        <v>7</v>
      </c>
      <c r="F11298">
        <v>16</v>
      </c>
      <c r="G11298">
        <v>0.1142857144285714</v>
      </c>
      <c r="H11298">
        <v>0.30496202232954872</v>
      </c>
      <c r="I11298" t="s">
        <v>456</v>
      </c>
    </row>
    <row r="11299" spans="1:9" x14ac:dyDescent="0.3">
      <c r="A11299">
        <v>5374</v>
      </c>
      <c r="B11299" t="s">
        <v>121</v>
      </c>
      <c r="C11299">
        <v>1129.7800064200001</v>
      </c>
      <c r="D11299">
        <v>375.56999683999999</v>
      </c>
      <c r="E11299">
        <v>8</v>
      </c>
      <c r="F11299">
        <v>18</v>
      </c>
      <c r="G11299">
        <v>0.111250002</v>
      </c>
      <c r="H11299">
        <v>0.3324275475807813</v>
      </c>
      <c r="I11299" t="s">
        <v>456</v>
      </c>
    </row>
    <row r="11300" spans="1:9" x14ac:dyDescent="0.3">
      <c r="A11300">
        <v>7247</v>
      </c>
      <c r="B11300" t="s">
        <v>107</v>
      </c>
      <c r="C11300">
        <v>1129.76000978</v>
      </c>
      <c r="D11300">
        <v>280.570000515</v>
      </c>
      <c r="E11300">
        <v>8</v>
      </c>
      <c r="F11300">
        <v>18</v>
      </c>
      <c r="G11300">
        <v>0.116250000875</v>
      </c>
      <c r="H11300">
        <v>0.24834477949846701</v>
      </c>
      <c r="I11300" t="s">
        <v>456</v>
      </c>
    </row>
    <row r="11301" spans="1:9" x14ac:dyDescent="0.3">
      <c r="A11301">
        <v>12029</v>
      </c>
      <c r="B11301" t="s">
        <v>120</v>
      </c>
      <c r="C11301">
        <v>1125.8800278000001</v>
      </c>
      <c r="D11301">
        <v>212.829998977</v>
      </c>
      <c r="E11301">
        <v>6</v>
      </c>
      <c r="F11301">
        <v>8</v>
      </c>
      <c r="G11301">
        <v>0.1016666665</v>
      </c>
      <c r="H11301">
        <v>0.18903434977248471</v>
      </c>
      <c r="I11301" t="s">
        <v>456</v>
      </c>
    </row>
    <row r="11302" spans="1:9" x14ac:dyDescent="0.3">
      <c r="A11302">
        <v>7441</v>
      </c>
      <c r="B11302" t="s">
        <v>107</v>
      </c>
      <c r="C11302">
        <v>1125.84002682</v>
      </c>
      <c r="D11302">
        <v>-4.8599939499999936</v>
      </c>
      <c r="E11302">
        <v>7</v>
      </c>
      <c r="F11302">
        <v>14</v>
      </c>
      <c r="G11302">
        <v>6.7142857428571429E-2</v>
      </c>
      <c r="H11302">
        <v>-4.3167713300506184E-3</v>
      </c>
      <c r="I11302" t="s">
        <v>456</v>
      </c>
    </row>
    <row r="11303" spans="1:9" x14ac:dyDescent="0.3">
      <c r="A11303">
        <v>8164</v>
      </c>
      <c r="B11303" t="s">
        <v>121</v>
      </c>
      <c r="C11303">
        <v>1124.9300309</v>
      </c>
      <c r="D11303">
        <v>121.29999637</v>
      </c>
      <c r="E11303">
        <v>4</v>
      </c>
      <c r="F11303">
        <v>4</v>
      </c>
      <c r="G11303">
        <v>0.125000001</v>
      </c>
      <c r="H11303">
        <v>0.107828925389212</v>
      </c>
      <c r="I11303" t="s">
        <v>456</v>
      </c>
    </row>
    <row r="11304" spans="1:9" x14ac:dyDescent="0.3">
      <c r="A11304">
        <v>10007</v>
      </c>
      <c r="B11304" t="s">
        <v>120</v>
      </c>
      <c r="C11304">
        <v>1119.9000321000001</v>
      </c>
      <c r="D11304">
        <v>345.579999923</v>
      </c>
      <c r="E11304">
        <v>8</v>
      </c>
      <c r="F11304">
        <v>15</v>
      </c>
      <c r="G11304">
        <v>0.16999999974999999</v>
      </c>
      <c r="H11304">
        <v>0.30858111440088071</v>
      </c>
      <c r="I11304" t="s">
        <v>456</v>
      </c>
    </row>
    <row r="11305" spans="1:9" x14ac:dyDescent="0.3">
      <c r="A11305">
        <v>1786</v>
      </c>
      <c r="B11305" t="s">
        <v>107</v>
      </c>
      <c r="C11305">
        <v>1119.90002824</v>
      </c>
      <c r="D11305">
        <v>351.64000607000003</v>
      </c>
      <c r="E11305">
        <v>6</v>
      </c>
      <c r="F11305">
        <v>13</v>
      </c>
      <c r="G11305">
        <v>6.8333334666666676E-2</v>
      </c>
      <c r="H11305">
        <v>0.31399231824525131</v>
      </c>
      <c r="I11305" t="s">
        <v>456</v>
      </c>
    </row>
    <row r="11306" spans="1:9" x14ac:dyDescent="0.3">
      <c r="A11306">
        <v>7736</v>
      </c>
      <c r="B11306" t="s">
        <v>107</v>
      </c>
      <c r="C11306">
        <v>1119.90001682</v>
      </c>
      <c r="D11306">
        <v>-85.470000854999995</v>
      </c>
      <c r="E11306">
        <v>7</v>
      </c>
      <c r="F11306">
        <v>15</v>
      </c>
      <c r="G11306">
        <v>9.2857145000000002E-2</v>
      </c>
      <c r="H11306">
        <v>-7.6319313841690453E-2</v>
      </c>
      <c r="I11306" t="s">
        <v>456</v>
      </c>
    </row>
    <row r="11307" spans="1:9" x14ac:dyDescent="0.3">
      <c r="A11307">
        <v>6058</v>
      </c>
      <c r="B11307" t="s">
        <v>107</v>
      </c>
      <c r="C11307">
        <v>1119.89001078</v>
      </c>
      <c r="D11307">
        <v>-47.800014480000023</v>
      </c>
      <c r="E11307">
        <v>7</v>
      </c>
      <c r="F11307">
        <v>13</v>
      </c>
      <c r="G11307">
        <v>8.0000002000000001E-2</v>
      </c>
      <c r="H11307">
        <v>-4.2682776004678763E-2</v>
      </c>
      <c r="I11307" t="s">
        <v>456</v>
      </c>
    </row>
    <row r="11308" spans="1:9" x14ac:dyDescent="0.3">
      <c r="A11308">
        <v>4076</v>
      </c>
      <c r="B11308" t="s">
        <v>107</v>
      </c>
      <c r="C11308">
        <v>1119.8900071</v>
      </c>
      <c r="D11308">
        <v>296.31000139000002</v>
      </c>
      <c r="E11308">
        <v>5</v>
      </c>
      <c r="F11308">
        <v>17</v>
      </c>
      <c r="G11308">
        <v>0.16200000179999999</v>
      </c>
      <c r="H11308">
        <v>0.2645884859329235</v>
      </c>
      <c r="I11308" t="s">
        <v>456</v>
      </c>
    </row>
    <row r="11309" spans="1:9" x14ac:dyDescent="0.3">
      <c r="A11309">
        <v>9706</v>
      </c>
      <c r="B11309" t="s">
        <v>120</v>
      </c>
      <c r="C11309">
        <v>1119.8800354</v>
      </c>
      <c r="D11309">
        <v>-494.15999978999997</v>
      </c>
      <c r="E11309">
        <v>5</v>
      </c>
      <c r="F11309">
        <v>14</v>
      </c>
      <c r="G11309">
        <v>7.2000002199999996E-2</v>
      </c>
      <c r="H11309">
        <v>-0.44126154960294067</v>
      </c>
      <c r="I11309" t="s">
        <v>456</v>
      </c>
    </row>
    <row r="11310" spans="1:9" x14ac:dyDescent="0.3">
      <c r="A11310">
        <v>1338</v>
      </c>
      <c r="B11310" t="s">
        <v>121</v>
      </c>
      <c r="C11310">
        <v>1119.8800296710001</v>
      </c>
      <c r="D11310">
        <v>211.28000334500001</v>
      </c>
      <c r="E11310">
        <v>6</v>
      </c>
      <c r="F11310">
        <v>13</v>
      </c>
      <c r="G11310">
        <v>9.3333334000000004E-2</v>
      </c>
      <c r="H11310">
        <v>0.18866306903166241</v>
      </c>
      <c r="I11310" t="s">
        <v>456</v>
      </c>
    </row>
    <row r="11311" spans="1:9" x14ac:dyDescent="0.3">
      <c r="A11311">
        <v>8532</v>
      </c>
      <c r="B11311" t="s">
        <v>107</v>
      </c>
      <c r="C11311">
        <v>1119.8800278000001</v>
      </c>
      <c r="D11311">
        <v>215.390004159</v>
      </c>
      <c r="E11311">
        <v>6</v>
      </c>
      <c r="F11311">
        <v>11</v>
      </c>
      <c r="G11311">
        <v>0.1166666671666667</v>
      </c>
      <c r="H11311">
        <v>0.19233310605791659</v>
      </c>
      <c r="I11311" t="s">
        <v>456</v>
      </c>
    </row>
    <row r="11312" spans="1:9" x14ac:dyDescent="0.3">
      <c r="A11312">
        <v>11327</v>
      </c>
      <c r="B11312" t="s">
        <v>120</v>
      </c>
      <c r="C11312">
        <v>1119.8700256</v>
      </c>
      <c r="D11312">
        <v>274.42999841</v>
      </c>
      <c r="E11312">
        <v>6</v>
      </c>
      <c r="F11312">
        <v>12</v>
      </c>
      <c r="G11312">
        <v>7.4999999166666664E-2</v>
      </c>
      <c r="H11312">
        <v>0.2450552226031471</v>
      </c>
      <c r="I11312" t="s">
        <v>456</v>
      </c>
    </row>
    <row r="11313" spans="1:9" x14ac:dyDescent="0.3">
      <c r="A11313">
        <v>3388</v>
      </c>
      <c r="B11313" t="s">
        <v>107</v>
      </c>
      <c r="C11313">
        <v>1119.8700256</v>
      </c>
      <c r="D11313">
        <v>207.17999646999999</v>
      </c>
      <c r="E11313">
        <v>5</v>
      </c>
      <c r="F11313">
        <v>7</v>
      </c>
      <c r="G11313">
        <v>0.1020000026</v>
      </c>
      <c r="H11313">
        <v>0.18500360910990349</v>
      </c>
      <c r="I11313" t="s">
        <v>456</v>
      </c>
    </row>
    <row r="11314" spans="1:9" x14ac:dyDescent="0.3">
      <c r="A11314">
        <v>4533</v>
      </c>
      <c r="B11314" t="s">
        <v>107</v>
      </c>
      <c r="C11314">
        <v>1119.8600349400001</v>
      </c>
      <c r="D11314">
        <v>401.02000618</v>
      </c>
      <c r="E11314">
        <v>5</v>
      </c>
      <c r="F11314">
        <v>12</v>
      </c>
      <c r="G11314">
        <v>5.9999999000000012E-2</v>
      </c>
      <c r="H11314">
        <v>0.35809832806604802</v>
      </c>
      <c r="I11314" t="s">
        <v>456</v>
      </c>
    </row>
    <row r="11315" spans="1:9" x14ac:dyDescent="0.3">
      <c r="A11315">
        <v>8172</v>
      </c>
      <c r="B11315" t="s">
        <v>107</v>
      </c>
      <c r="C11315">
        <v>1119.8600157999999</v>
      </c>
      <c r="D11315">
        <v>125.34998989</v>
      </c>
      <c r="E11315">
        <v>7</v>
      </c>
      <c r="F11315">
        <v>18</v>
      </c>
      <c r="G11315">
        <v>0.12714285828571431</v>
      </c>
      <c r="H11315">
        <v>0.1119336239542878</v>
      </c>
      <c r="I11315" t="s">
        <v>456</v>
      </c>
    </row>
    <row r="11316" spans="1:9" x14ac:dyDescent="0.3">
      <c r="A11316">
        <v>3354</v>
      </c>
      <c r="B11316" t="s">
        <v>121</v>
      </c>
      <c r="C11316">
        <v>1119.85001758</v>
      </c>
      <c r="D11316">
        <v>285.16999936799999</v>
      </c>
      <c r="E11316">
        <v>7</v>
      </c>
      <c r="F11316">
        <v>13</v>
      </c>
      <c r="G11316">
        <v>0.1685714294285714</v>
      </c>
      <c r="H11316">
        <v>0.25465017180091082</v>
      </c>
      <c r="I11316" t="s">
        <v>456</v>
      </c>
    </row>
    <row r="11317" spans="1:9" x14ac:dyDescent="0.3">
      <c r="A11317">
        <v>11869</v>
      </c>
      <c r="B11317" t="s">
        <v>121</v>
      </c>
      <c r="C11317">
        <v>1119.8400154399999</v>
      </c>
      <c r="D11317">
        <v>263.40999885999997</v>
      </c>
      <c r="E11317">
        <v>6</v>
      </c>
      <c r="F11317">
        <v>10</v>
      </c>
      <c r="G11317">
        <v>8.499999933333334E-2</v>
      </c>
      <c r="H11317">
        <v>0.23522109875355959</v>
      </c>
      <c r="I11317" t="s">
        <v>456</v>
      </c>
    </row>
    <row r="11318" spans="1:9" x14ac:dyDescent="0.3">
      <c r="A11318">
        <v>3399</v>
      </c>
      <c r="B11318" t="s">
        <v>121</v>
      </c>
      <c r="C11318">
        <v>1119.8300171000001</v>
      </c>
      <c r="D11318">
        <v>129.42999936000001</v>
      </c>
      <c r="E11318">
        <v>6</v>
      </c>
      <c r="F11318">
        <v>14</v>
      </c>
      <c r="G11318">
        <v>0.13999999916666669</v>
      </c>
      <c r="H11318">
        <v>0.11558004106300181</v>
      </c>
      <c r="I11318" t="s">
        <v>456</v>
      </c>
    </row>
    <row r="11319" spans="1:9" x14ac:dyDescent="0.3">
      <c r="A11319">
        <v>5922</v>
      </c>
      <c r="B11319" t="s">
        <v>120</v>
      </c>
      <c r="C11319">
        <v>1119.8200149199999</v>
      </c>
      <c r="D11319">
        <v>230.21000100000001</v>
      </c>
      <c r="E11319">
        <v>9</v>
      </c>
      <c r="F11319">
        <v>16</v>
      </c>
      <c r="G11319">
        <v>0.1066666681111111</v>
      </c>
      <c r="H11319">
        <v>0.2055776802814569</v>
      </c>
      <c r="I11319" t="s">
        <v>456</v>
      </c>
    </row>
    <row r="11320" spans="1:9" x14ac:dyDescent="0.3">
      <c r="A11320">
        <v>4482</v>
      </c>
      <c r="B11320" t="s">
        <v>121</v>
      </c>
      <c r="C11320">
        <v>1119.80002588</v>
      </c>
      <c r="D11320">
        <v>0.82999229999998647</v>
      </c>
      <c r="E11320">
        <v>6</v>
      </c>
      <c r="F11320">
        <v>22</v>
      </c>
      <c r="G11320">
        <v>4.5000000666666672E-2</v>
      </c>
      <c r="H11320">
        <v>7.4119689303251551E-4</v>
      </c>
      <c r="I11320" t="s">
        <v>456</v>
      </c>
    </row>
    <row r="11321" spans="1:9" x14ac:dyDescent="0.3">
      <c r="A11321">
        <v>8493</v>
      </c>
      <c r="B11321" t="s">
        <v>107</v>
      </c>
      <c r="C11321">
        <v>1119.7900180700001</v>
      </c>
      <c r="D11321">
        <v>237.699998634</v>
      </c>
      <c r="E11321">
        <v>6</v>
      </c>
      <c r="F11321">
        <v>16</v>
      </c>
      <c r="G11321">
        <v>0.185000001</v>
      </c>
      <c r="H11321">
        <v>0.2122719392013199</v>
      </c>
      <c r="I11321" t="s">
        <v>456</v>
      </c>
    </row>
    <row r="11322" spans="1:9" x14ac:dyDescent="0.3">
      <c r="A11322">
        <v>3759</v>
      </c>
      <c r="B11322" t="s">
        <v>120</v>
      </c>
      <c r="C11322">
        <v>1119.7700081400001</v>
      </c>
      <c r="D11322">
        <v>168.89000147600001</v>
      </c>
      <c r="E11322">
        <v>7</v>
      </c>
      <c r="F11322">
        <v>18</v>
      </c>
      <c r="G11322">
        <v>0.10000000114285711</v>
      </c>
      <c r="H11322">
        <v>0.1508256161964327</v>
      </c>
      <c r="I11322" t="s">
        <v>456</v>
      </c>
    </row>
    <row r="11323" spans="1:9" x14ac:dyDescent="0.3">
      <c r="A11323">
        <v>10513</v>
      </c>
      <c r="B11323" t="s">
        <v>120</v>
      </c>
      <c r="C11323">
        <v>1119.77000806</v>
      </c>
      <c r="D11323">
        <v>298.58000301800001</v>
      </c>
      <c r="E11323">
        <v>6</v>
      </c>
      <c r="F11323">
        <v>15</v>
      </c>
      <c r="G11323">
        <v>5.3333333166666663E-2</v>
      </c>
      <c r="H11323">
        <v>0.26664404374902789</v>
      </c>
      <c r="I11323" t="s">
        <v>456</v>
      </c>
    </row>
    <row r="11324" spans="1:9" x14ac:dyDescent="0.3">
      <c r="A11324">
        <v>2059</v>
      </c>
      <c r="B11324" t="s">
        <v>107</v>
      </c>
      <c r="C11324">
        <v>1114.76999658</v>
      </c>
      <c r="D11324">
        <v>-476.56000661299998</v>
      </c>
      <c r="E11324">
        <v>7</v>
      </c>
      <c r="F11324">
        <v>21</v>
      </c>
      <c r="G11324">
        <v>5.7142858714285712E-2</v>
      </c>
      <c r="H11324">
        <v>-0.42749626207651548</v>
      </c>
      <c r="I11324" t="s">
        <v>456</v>
      </c>
    </row>
    <row r="11325" spans="1:9" x14ac:dyDescent="0.3">
      <c r="A11325">
        <v>9340</v>
      </c>
      <c r="B11325" t="s">
        <v>107</v>
      </c>
      <c r="C11325">
        <v>1114.7300071</v>
      </c>
      <c r="D11325">
        <v>250.99000401699999</v>
      </c>
      <c r="E11325">
        <v>8</v>
      </c>
      <c r="F11325">
        <v>25</v>
      </c>
      <c r="G11325">
        <v>8.6250000374999997E-2</v>
      </c>
      <c r="H11325">
        <v>0.22515766366598239</v>
      </c>
      <c r="I11325" t="s">
        <v>456</v>
      </c>
    </row>
    <row r="11326" spans="1:9" x14ac:dyDescent="0.3">
      <c r="A11326">
        <v>6116</v>
      </c>
      <c r="B11326" t="s">
        <v>120</v>
      </c>
      <c r="C11326">
        <v>1111.84002117</v>
      </c>
      <c r="D11326">
        <v>-90.590016074999994</v>
      </c>
      <c r="E11326">
        <v>5</v>
      </c>
      <c r="F11326">
        <v>9</v>
      </c>
      <c r="G11326">
        <v>0.1060000002</v>
      </c>
      <c r="H11326">
        <v>-8.1477563633364489E-2</v>
      </c>
      <c r="I11326" t="s">
        <v>456</v>
      </c>
    </row>
    <row r="11327" spans="1:9" x14ac:dyDescent="0.3">
      <c r="A11327">
        <v>3860</v>
      </c>
      <c r="B11327" t="s">
        <v>121</v>
      </c>
      <c r="C11327">
        <v>1109.92002488</v>
      </c>
      <c r="D11327">
        <v>185.72000312</v>
      </c>
      <c r="E11327">
        <v>6</v>
      </c>
      <c r="F11327">
        <v>11</v>
      </c>
      <c r="G11327">
        <v>0.1366666685</v>
      </c>
      <c r="H11327">
        <v>0.16732737400614001</v>
      </c>
      <c r="I11327" t="s">
        <v>456</v>
      </c>
    </row>
    <row r="11328" spans="1:9" x14ac:dyDescent="0.3">
      <c r="A11328">
        <v>2897</v>
      </c>
      <c r="B11328" t="s">
        <v>121</v>
      </c>
      <c r="C11328">
        <v>1109.920023031</v>
      </c>
      <c r="D11328">
        <v>346.27999779100003</v>
      </c>
      <c r="E11328">
        <v>8</v>
      </c>
      <c r="F11328">
        <v>11</v>
      </c>
      <c r="G11328">
        <v>0.128749999</v>
      </c>
      <c r="H11328">
        <v>0.3119864410098388</v>
      </c>
      <c r="I11328" t="s">
        <v>456</v>
      </c>
    </row>
    <row r="11329" spans="1:9" x14ac:dyDescent="0.3">
      <c r="A11329">
        <v>1314</v>
      </c>
      <c r="B11329" t="s">
        <v>121</v>
      </c>
      <c r="C11329">
        <v>1109.9100303800001</v>
      </c>
      <c r="D11329">
        <v>-452.71999453000001</v>
      </c>
      <c r="E11329">
        <v>6</v>
      </c>
      <c r="F11329">
        <v>8</v>
      </c>
      <c r="G11329">
        <v>0.1316666671666667</v>
      </c>
      <c r="H11329">
        <v>-0.40788891183819842</v>
      </c>
      <c r="I11329" t="s">
        <v>456</v>
      </c>
    </row>
    <row r="11330" spans="1:9" x14ac:dyDescent="0.3">
      <c r="A11330">
        <v>4817</v>
      </c>
      <c r="B11330" t="s">
        <v>107</v>
      </c>
      <c r="C11330">
        <v>1109.91002656</v>
      </c>
      <c r="D11330">
        <v>-72.640001734999984</v>
      </c>
      <c r="E11330">
        <v>6</v>
      </c>
      <c r="F11330">
        <v>8</v>
      </c>
      <c r="G11330">
        <v>0.1050000015</v>
      </c>
      <c r="H11330">
        <v>-6.5446747931574956E-2</v>
      </c>
      <c r="I11330" t="s">
        <v>456</v>
      </c>
    </row>
    <row r="11331" spans="1:9" x14ac:dyDescent="0.3">
      <c r="A11331">
        <v>5808</v>
      </c>
      <c r="B11331" t="s">
        <v>120</v>
      </c>
      <c r="C11331">
        <v>1109.9000358799999</v>
      </c>
      <c r="D11331">
        <v>352.45999718000002</v>
      </c>
      <c r="E11331">
        <v>7</v>
      </c>
      <c r="F11331">
        <v>10</v>
      </c>
      <c r="G11331">
        <v>5.9999999285714291E-2</v>
      </c>
      <c r="H11331">
        <v>0.3175601277465922</v>
      </c>
      <c r="I11331" t="s">
        <v>456</v>
      </c>
    </row>
    <row r="11332" spans="1:9" x14ac:dyDescent="0.3">
      <c r="A11332">
        <v>4878</v>
      </c>
      <c r="B11332" t="s">
        <v>107</v>
      </c>
      <c r="C11332">
        <v>1109.8900337800001</v>
      </c>
      <c r="D11332">
        <v>-3.789997130000017</v>
      </c>
      <c r="E11332">
        <v>7</v>
      </c>
      <c r="F11332">
        <v>12</v>
      </c>
      <c r="G11332">
        <v>0.114285715</v>
      </c>
      <c r="H11332">
        <v>-3.4147501235705859E-3</v>
      </c>
      <c r="I11332" t="s">
        <v>456</v>
      </c>
    </row>
    <row r="11333" spans="1:9" x14ac:dyDescent="0.3">
      <c r="A11333">
        <v>11260</v>
      </c>
      <c r="B11333" t="s">
        <v>107</v>
      </c>
      <c r="C11333">
        <v>1109.89003374</v>
      </c>
      <c r="D11333">
        <v>46.330005659999998</v>
      </c>
      <c r="E11333">
        <v>9</v>
      </c>
      <c r="F11333">
        <v>12</v>
      </c>
      <c r="G11333">
        <v>5.6666666333333331E-2</v>
      </c>
      <c r="H11333">
        <v>4.1742879250732279E-2</v>
      </c>
      <c r="I11333" t="s">
        <v>456</v>
      </c>
    </row>
    <row r="11334" spans="1:9" x14ac:dyDescent="0.3">
      <c r="A11334">
        <v>12109</v>
      </c>
      <c r="B11334" t="s">
        <v>107</v>
      </c>
      <c r="C11334">
        <v>1109.8800202</v>
      </c>
      <c r="D11334">
        <v>-30.640001303999991</v>
      </c>
      <c r="E11334">
        <v>5</v>
      </c>
      <c r="F11334">
        <v>12</v>
      </c>
      <c r="G11334">
        <v>0.1360000036</v>
      </c>
      <c r="H11334">
        <v>-2.7606588772071668E-2</v>
      </c>
      <c r="I11334" t="s">
        <v>456</v>
      </c>
    </row>
    <row r="11335" spans="1:9" x14ac:dyDescent="0.3">
      <c r="A11335">
        <v>10451</v>
      </c>
      <c r="B11335" t="s">
        <v>120</v>
      </c>
      <c r="C11335">
        <v>1109.8700180000001</v>
      </c>
      <c r="D11335">
        <v>380.33000183000001</v>
      </c>
      <c r="E11335">
        <v>9</v>
      </c>
      <c r="F11335">
        <v>16</v>
      </c>
      <c r="G11335">
        <v>0.10000000155555561</v>
      </c>
      <c r="H11335">
        <v>0.34267976939800532</v>
      </c>
      <c r="I11335" t="s">
        <v>456</v>
      </c>
    </row>
    <row r="11336" spans="1:9" x14ac:dyDescent="0.3">
      <c r="A11336">
        <v>1244</v>
      </c>
      <c r="B11336" t="s">
        <v>121</v>
      </c>
      <c r="C11336">
        <v>1109.86003882</v>
      </c>
      <c r="D11336">
        <v>288.53999900600002</v>
      </c>
      <c r="E11336">
        <v>8</v>
      </c>
      <c r="F11336">
        <v>14</v>
      </c>
      <c r="G11336">
        <v>6.2500001124999996E-2</v>
      </c>
      <c r="H11336">
        <v>0.25997872606781558</v>
      </c>
      <c r="I11336" t="s">
        <v>456</v>
      </c>
    </row>
    <row r="11337" spans="1:9" x14ac:dyDescent="0.3">
      <c r="A11337">
        <v>5087</v>
      </c>
      <c r="B11337" t="s">
        <v>121</v>
      </c>
      <c r="C11337">
        <v>1109.8600311</v>
      </c>
      <c r="D11337">
        <v>203.08999632999999</v>
      </c>
      <c r="E11337">
        <v>4</v>
      </c>
      <c r="F11337">
        <v>9</v>
      </c>
      <c r="G11337">
        <v>3.0000000999999998E-2</v>
      </c>
      <c r="H11337">
        <v>0.18298703497657651</v>
      </c>
      <c r="I11337" t="s">
        <v>456</v>
      </c>
    </row>
    <row r="11338" spans="1:9" x14ac:dyDescent="0.3">
      <c r="A11338">
        <v>3258</v>
      </c>
      <c r="B11338" t="s">
        <v>107</v>
      </c>
      <c r="C11338">
        <v>1109.8600253699999</v>
      </c>
      <c r="D11338">
        <v>309.08000230599998</v>
      </c>
      <c r="E11338">
        <v>7</v>
      </c>
      <c r="F11338">
        <v>14</v>
      </c>
      <c r="G11338">
        <v>0.1257142871428571</v>
      </c>
      <c r="H11338">
        <v>0.27848557046908717</v>
      </c>
      <c r="I11338" t="s">
        <v>456</v>
      </c>
    </row>
    <row r="11339" spans="1:9" x14ac:dyDescent="0.3">
      <c r="A11339">
        <v>2230</v>
      </c>
      <c r="B11339" t="s">
        <v>121</v>
      </c>
      <c r="C11339">
        <v>1109.8500136800001</v>
      </c>
      <c r="D11339">
        <v>163.74000168000001</v>
      </c>
      <c r="E11339">
        <v>7</v>
      </c>
      <c r="F11339">
        <v>20</v>
      </c>
      <c r="G11339">
        <v>8.142857328571429E-2</v>
      </c>
      <c r="H11339">
        <v>0.14753345016150149</v>
      </c>
      <c r="I11339" t="s">
        <v>456</v>
      </c>
    </row>
    <row r="11340" spans="1:9" x14ac:dyDescent="0.3">
      <c r="A11340">
        <v>6135</v>
      </c>
      <c r="B11340" t="s">
        <v>107</v>
      </c>
      <c r="C11340">
        <v>1109.8300286799999</v>
      </c>
      <c r="D11340">
        <v>208.07999801299999</v>
      </c>
      <c r="E11340">
        <v>8</v>
      </c>
      <c r="F11340">
        <v>13</v>
      </c>
      <c r="G11340">
        <v>0.132500001625</v>
      </c>
      <c r="H11340">
        <v>0.18748816722907061</v>
      </c>
      <c r="I11340" t="s">
        <v>456</v>
      </c>
    </row>
    <row r="11341" spans="1:9" x14ac:dyDescent="0.3">
      <c r="A11341">
        <v>10971</v>
      </c>
      <c r="B11341" t="s">
        <v>120</v>
      </c>
      <c r="C11341">
        <v>1109.8100282</v>
      </c>
      <c r="D11341">
        <v>207.090004927</v>
      </c>
      <c r="E11341">
        <v>7</v>
      </c>
      <c r="F11341">
        <v>15</v>
      </c>
      <c r="G11341">
        <v>0.1057142865714286</v>
      </c>
      <c r="H11341">
        <v>0.18659950772194689</v>
      </c>
      <c r="I11341" t="s">
        <v>456</v>
      </c>
    </row>
    <row r="11342" spans="1:9" x14ac:dyDescent="0.3">
      <c r="A11342">
        <v>5558</v>
      </c>
      <c r="B11342" t="s">
        <v>121</v>
      </c>
      <c r="C11342">
        <v>1109.7500115</v>
      </c>
      <c r="D11342">
        <v>393.01000025899998</v>
      </c>
      <c r="E11342">
        <v>7</v>
      </c>
      <c r="F11342">
        <v>15</v>
      </c>
      <c r="G11342">
        <v>8.2857143857142851E-2</v>
      </c>
      <c r="H11342">
        <v>0.35414282152408882</v>
      </c>
      <c r="I11342" t="s">
        <v>456</v>
      </c>
    </row>
    <row r="11343" spans="1:9" x14ac:dyDescent="0.3">
      <c r="A11343">
        <v>3059</v>
      </c>
      <c r="B11343" t="s">
        <v>121</v>
      </c>
      <c r="C11343">
        <v>1109.7200241600001</v>
      </c>
      <c r="D11343">
        <v>49.970010740000014</v>
      </c>
      <c r="E11343">
        <v>8</v>
      </c>
      <c r="F11343">
        <v>17</v>
      </c>
      <c r="G11343">
        <v>0.12125000162500001</v>
      </c>
      <c r="H11343">
        <v>4.5029385477498879E-2</v>
      </c>
      <c r="I11343" t="s">
        <v>456</v>
      </c>
    </row>
    <row r="11344" spans="1:9" x14ac:dyDescent="0.3">
      <c r="A11344">
        <v>11855</v>
      </c>
      <c r="B11344" t="s">
        <v>107</v>
      </c>
      <c r="C11344">
        <v>1107.960022</v>
      </c>
      <c r="D11344">
        <v>246.69000385699999</v>
      </c>
      <c r="E11344">
        <v>5</v>
      </c>
      <c r="F11344">
        <v>9</v>
      </c>
      <c r="G11344">
        <v>9.8000000200000006E-2</v>
      </c>
      <c r="H11344">
        <v>0.22265244138655391</v>
      </c>
      <c r="I11344" t="s">
        <v>456</v>
      </c>
    </row>
    <row r="11345" spans="1:9" x14ac:dyDescent="0.3">
      <c r="A11345">
        <v>30</v>
      </c>
      <c r="B11345" t="s">
        <v>120</v>
      </c>
      <c r="C11345">
        <v>1105.8900242499999</v>
      </c>
      <c r="D11345">
        <v>-47.179996935999981</v>
      </c>
      <c r="E11345">
        <v>8</v>
      </c>
      <c r="F11345">
        <v>16</v>
      </c>
      <c r="G11345">
        <v>0.12124999925</v>
      </c>
      <c r="H11345">
        <v>-4.266246724487531E-2</v>
      </c>
      <c r="I11345" t="s">
        <v>456</v>
      </c>
    </row>
    <row r="11346" spans="1:9" x14ac:dyDescent="0.3">
      <c r="A11346">
        <v>811</v>
      </c>
      <c r="B11346" t="s">
        <v>107</v>
      </c>
      <c r="C11346">
        <v>1105.86004067</v>
      </c>
      <c r="D11346">
        <v>246.830001673</v>
      </c>
      <c r="E11346">
        <v>7</v>
      </c>
      <c r="F11346">
        <v>13</v>
      </c>
      <c r="G11346">
        <v>9.1428569571428572E-2</v>
      </c>
      <c r="H11346">
        <v>0.2232018452565252</v>
      </c>
      <c r="I11346" t="s">
        <v>456</v>
      </c>
    </row>
    <row r="11347" spans="1:9" x14ac:dyDescent="0.3">
      <c r="A11347">
        <v>5325</v>
      </c>
      <c r="B11347" t="s">
        <v>107</v>
      </c>
      <c r="C11347">
        <v>1105.82002642</v>
      </c>
      <c r="D11347">
        <v>-168.53001119199999</v>
      </c>
      <c r="E11347">
        <v>8</v>
      </c>
      <c r="F11347">
        <v>12</v>
      </c>
      <c r="G11347">
        <v>0.1387500005</v>
      </c>
      <c r="H11347">
        <v>-0.1524027483365461</v>
      </c>
      <c r="I11347" t="s">
        <v>456</v>
      </c>
    </row>
    <row r="11348" spans="1:9" x14ac:dyDescent="0.3">
      <c r="A11348">
        <v>2954</v>
      </c>
      <c r="B11348" t="s">
        <v>120</v>
      </c>
      <c r="C11348">
        <v>1104.9600066999999</v>
      </c>
      <c r="D11348">
        <v>183.72000313000001</v>
      </c>
      <c r="E11348">
        <v>5</v>
      </c>
      <c r="F11348">
        <v>16</v>
      </c>
      <c r="G11348">
        <v>8.8000000599999989E-2</v>
      </c>
      <c r="H11348">
        <v>0.16626846403127829</v>
      </c>
      <c r="I11348" t="s">
        <v>456</v>
      </c>
    </row>
    <row r="11349" spans="1:9" x14ac:dyDescent="0.3">
      <c r="A11349">
        <v>7241</v>
      </c>
      <c r="B11349" t="s">
        <v>121</v>
      </c>
      <c r="C11349">
        <v>1104.83000373</v>
      </c>
      <c r="D11349">
        <v>171.530002591</v>
      </c>
      <c r="E11349">
        <v>8</v>
      </c>
      <c r="F11349">
        <v>16</v>
      </c>
      <c r="G11349">
        <v>9.3750000875000003E-2</v>
      </c>
      <c r="H11349">
        <v>0.15525465638324459</v>
      </c>
      <c r="I11349" t="s">
        <v>456</v>
      </c>
    </row>
    <row r="11350" spans="1:9" x14ac:dyDescent="0.3">
      <c r="A11350">
        <v>8338</v>
      </c>
      <c r="B11350" t="s">
        <v>121</v>
      </c>
      <c r="C11350">
        <v>1103.8500213</v>
      </c>
      <c r="D11350">
        <v>224.31999966000001</v>
      </c>
      <c r="E11350">
        <v>5</v>
      </c>
      <c r="F11350">
        <v>16</v>
      </c>
      <c r="G11350">
        <v>0.1059999978</v>
      </c>
      <c r="H11350">
        <v>0.2032160124396421</v>
      </c>
      <c r="I11350" t="s">
        <v>456</v>
      </c>
    </row>
    <row r="11351" spans="1:9" x14ac:dyDescent="0.3">
      <c r="A11351">
        <v>9911</v>
      </c>
      <c r="B11351" t="s">
        <v>107</v>
      </c>
      <c r="C11351">
        <v>1101.87003714</v>
      </c>
      <c r="D11351">
        <v>360.10999680999998</v>
      </c>
      <c r="E11351">
        <v>9</v>
      </c>
      <c r="F11351">
        <v>14</v>
      </c>
      <c r="G11351">
        <v>0.1200000021111111</v>
      </c>
      <c r="H11351">
        <v>0.32681712422700682</v>
      </c>
      <c r="I11351" t="s">
        <v>456</v>
      </c>
    </row>
    <row r="11352" spans="1:9" x14ac:dyDescent="0.3">
      <c r="A11352">
        <v>3814</v>
      </c>
      <c r="B11352" t="s">
        <v>107</v>
      </c>
      <c r="C11352">
        <v>1100.8600197000001</v>
      </c>
      <c r="D11352">
        <v>37.570001128000001</v>
      </c>
      <c r="E11352">
        <v>8</v>
      </c>
      <c r="F11352">
        <v>21</v>
      </c>
      <c r="G11352">
        <v>7.5000000499999997E-2</v>
      </c>
      <c r="H11352">
        <v>3.4127864084153373E-2</v>
      </c>
      <c r="I11352" t="s">
        <v>456</v>
      </c>
    </row>
    <row r="11353" spans="1:9" x14ac:dyDescent="0.3">
      <c r="A11353">
        <v>522</v>
      </c>
      <c r="B11353" t="s">
        <v>107</v>
      </c>
      <c r="C11353">
        <v>1099.9500275</v>
      </c>
      <c r="D11353">
        <v>-8.1999977810000004</v>
      </c>
      <c r="E11353">
        <v>6</v>
      </c>
      <c r="F11353">
        <v>8</v>
      </c>
      <c r="G11353">
        <v>0.1233333336666667</v>
      </c>
      <c r="H11353">
        <v>-7.4548821091783646E-3</v>
      </c>
      <c r="I11353" t="s">
        <v>456</v>
      </c>
    </row>
    <row r="11354" spans="1:9" x14ac:dyDescent="0.3">
      <c r="A11354">
        <v>3108</v>
      </c>
      <c r="B11354" t="s">
        <v>120</v>
      </c>
      <c r="C11354">
        <v>1099.9400330000001</v>
      </c>
      <c r="D11354">
        <v>26.190002440000001</v>
      </c>
      <c r="E11354">
        <v>3</v>
      </c>
      <c r="F11354">
        <v>3</v>
      </c>
      <c r="G11354">
        <v>9.9999996333333341E-2</v>
      </c>
      <c r="H11354">
        <v>2.381039116156981E-2</v>
      </c>
      <c r="I11354" t="s">
        <v>456</v>
      </c>
    </row>
    <row r="11355" spans="1:9" x14ac:dyDescent="0.3">
      <c r="A11355">
        <v>5649</v>
      </c>
      <c r="B11355" t="s">
        <v>107</v>
      </c>
      <c r="C11355">
        <v>1099.9400330000001</v>
      </c>
      <c r="D11355">
        <v>248.70999992899999</v>
      </c>
      <c r="E11355">
        <v>4</v>
      </c>
      <c r="F11355">
        <v>5</v>
      </c>
      <c r="G11355">
        <v>0.11250000174999999</v>
      </c>
      <c r="H11355">
        <v>0.2261123265517149</v>
      </c>
      <c r="I11355" t="s">
        <v>456</v>
      </c>
    </row>
    <row r="11356" spans="1:9" x14ac:dyDescent="0.3">
      <c r="A11356">
        <v>4243</v>
      </c>
      <c r="B11356" t="s">
        <v>107</v>
      </c>
      <c r="C11356">
        <v>1099.9400101000001</v>
      </c>
      <c r="D11356">
        <v>213.170002584</v>
      </c>
      <c r="E11356">
        <v>7</v>
      </c>
      <c r="F11356">
        <v>14</v>
      </c>
      <c r="G11356">
        <v>0.12999999928571429</v>
      </c>
      <c r="H11356">
        <v>0.19380148065040359</v>
      </c>
      <c r="I11356" t="s">
        <v>456</v>
      </c>
    </row>
    <row r="11357" spans="1:9" x14ac:dyDescent="0.3">
      <c r="A11357">
        <v>212</v>
      </c>
      <c r="B11357" t="s">
        <v>107</v>
      </c>
      <c r="C11357">
        <v>1099.93002131</v>
      </c>
      <c r="D11357">
        <v>334.32000307499999</v>
      </c>
      <c r="E11357">
        <v>7</v>
      </c>
      <c r="F11357">
        <v>13</v>
      </c>
      <c r="G11357">
        <v>0.13142857171428571</v>
      </c>
      <c r="H11357">
        <v>0.30394661169156012</v>
      </c>
      <c r="I11357" t="s">
        <v>456</v>
      </c>
    </row>
    <row r="11358" spans="1:9" x14ac:dyDescent="0.3">
      <c r="A11358">
        <v>11543</v>
      </c>
      <c r="B11358" t="s">
        <v>120</v>
      </c>
      <c r="C11358">
        <v>1099.9300079</v>
      </c>
      <c r="D11358">
        <v>224.78999715</v>
      </c>
      <c r="E11358">
        <v>5</v>
      </c>
      <c r="F11358">
        <v>16</v>
      </c>
      <c r="G11358">
        <v>0.13200000319999999</v>
      </c>
      <c r="H11358">
        <v>0.20436754660341691</v>
      </c>
      <c r="I11358" t="s">
        <v>456</v>
      </c>
    </row>
    <row r="11359" spans="1:9" x14ac:dyDescent="0.3">
      <c r="A11359">
        <v>8460</v>
      </c>
      <c r="B11359" t="s">
        <v>121</v>
      </c>
      <c r="C11359">
        <v>1099.9200287000001</v>
      </c>
      <c r="D11359">
        <v>253.570001467</v>
      </c>
      <c r="E11359">
        <v>5</v>
      </c>
      <c r="F11359">
        <v>11</v>
      </c>
      <c r="G11359">
        <v>0.1200000002</v>
      </c>
      <c r="H11359">
        <v>0.23053494331464761</v>
      </c>
      <c r="I11359" t="s">
        <v>456</v>
      </c>
    </row>
    <row r="11360" spans="1:9" x14ac:dyDescent="0.3">
      <c r="A11360">
        <v>7961</v>
      </c>
      <c r="B11360" t="s">
        <v>121</v>
      </c>
      <c r="C11360">
        <v>1099.9200172400001</v>
      </c>
      <c r="D11360">
        <v>52.409989353000007</v>
      </c>
      <c r="E11360">
        <v>5</v>
      </c>
      <c r="F11360">
        <v>11</v>
      </c>
      <c r="G11360">
        <v>9.5999999199999991E-2</v>
      </c>
      <c r="H11360">
        <v>4.7648909494811258E-2</v>
      </c>
      <c r="I11360" t="s">
        <v>456</v>
      </c>
    </row>
    <row r="11361" spans="1:9" x14ac:dyDescent="0.3">
      <c r="A11361">
        <v>7284</v>
      </c>
      <c r="B11361" t="s">
        <v>107</v>
      </c>
      <c r="C11361">
        <v>1099.9200135000001</v>
      </c>
      <c r="D11361">
        <v>324.37999716000002</v>
      </c>
      <c r="E11361">
        <v>3</v>
      </c>
      <c r="F11361">
        <v>6</v>
      </c>
      <c r="G11361">
        <v>8.333333133333333E-2</v>
      </c>
      <c r="H11361">
        <v>0.2949123510606983</v>
      </c>
      <c r="I11361" t="s">
        <v>456</v>
      </c>
    </row>
    <row r="11362" spans="1:9" x14ac:dyDescent="0.3">
      <c r="A11362">
        <v>7976</v>
      </c>
      <c r="B11362" t="s">
        <v>121</v>
      </c>
      <c r="C11362">
        <v>1099.9200057600001</v>
      </c>
      <c r="D11362">
        <v>238.35000133</v>
      </c>
      <c r="E11362">
        <v>6</v>
      </c>
      <c r="F11362">
        <v>11</v>
      </c>
      <c r="G11362">
        <v>8.833333183333332E-2</v>
      </c>
      <c r="H11362">
        <v>0.2166975780800621</v>
      </c>
      <c r="I11362" t="s">
        <v>456</v>
      </c>
    </row>
    <row r="11363" spans="1:9" x14ac:dyDescent="0.3">
      <c r="A11363">
        <v>6519</v>
      </c>
      <c r="B11363" t="s">
        <v>107</v>
      </c>
      <c r="C11363">
        <v>1099.9100266</v>
      </c>
      <c r="D11363">
        <v>419.52000806000001</v>
      </c>
      <c r="E11363">
        <v>4</v>
      </c>
      <c r="F11363">
        <v>7</v>
      </c>
      <c r="G11363">
        <v>9.7500001500000003E-2</v>
      </c>
      <c r="H11363">
        <v>0.3814130228058783</v>
      </c>
      <c r="I11363" t="s">
        <v>456</v>
      </c>
    </row>
    <row r="11364" spans="1:9" x14ac:dyDescent="0.3">
      <c r="A11364">
        <v>3798</v>
      </c>
      <c r="B11364" t="s">
        <v>107</v>
      </c>
      <c r="C11364">
        <v>1099.91002658</v>
      </c>
      <c r="D11364">
        <v>-9.7099962299999945</v>
      </c>
      <c r="E11364">
        <v>4</v>
      </c>
      <c r="F11364">
        <v>5</v>
      </c>
      <c r="G11364">
        <v>0.1049999995</v>
      </c>
      <c r="H11364">
        <v>-8.827991376887185E-3</v>
      </c>
      <c r="I11364" t="s">
        <v>456</v>
      </c>
    </row>
    <row r="11365" spans="1:9" x14ac:dyDescent="0.3">
      <c r="A11365">
        <v>11006</v>
      </c>
      <c r="B11365" t="s">
        <v>120</v>
      </c>
      <c r="C11365">
        <v>1099.9100152000001</v>
      </c>
      <c r="D11365">
        <v>87.720000196000015</v>
      </c>
      <c r="E11365">
        <v>10</v>
      </c>
      <c r="F11365">
        <v>20</v>
      </c>
      <c r="G11365">
        <v>0.12800000049999999</v>
      </c>
      <c r="H11365">
        <v>7.9751978783509495E-2</v>
      </c>
      <c r="I11365" t="s">
        <v>456</v>
      </c>
    </row>
    <row r="11366" spans="1:9" x14ac:dyDescent="0.3">
      <c r="A11366">
        <v>8561</v>
      </c>
      <c r="B11366" t="s">
        <v>120</v>
      </c>
      <c r="C11366">
        <v>1099.9000397</v>
      </c>
      <c r="D11366">
        <v>18.599994639999981</v>
      </c>
      <c r="E11366">
        <v>5</v>
      </c>
      <c r="F11366">
        <v>8</v>
      </c>
      <c r="G11366">
        <v>8.7999999600000003E-2</v>
      </c>
      <c r="H11366">
        <v>1.6910622755385261E-2</v>
      </c>
      <c r="I11366" t="s">
        <v>456</v>
      </c>
    </row>
    <row r="11367" spans="1:9" x14ac:dyDescent="0.3">
      <c r="A11367">
        <v>8901</v>
      </c>
      <c r="B11367" t="s">
        <v>107</v>
      </c>
      <c r="C11367">
        <v>1099.9000320600001</v>
      </c>
      <c r="D11367">
        <v>192.41000227200001</v>
      </c>
      <c r="E11367">
        <v>5</v>
      </c>
      <c r="F11367">
        <v>8</v>
      </c>
      <c r="G11367">
        <v>0.11600000000000001</v>
      </c>
      <c r="H11367">
        <v>0.17493408188345611</v>
      </c>
      <c r="I11367" t="s">
        <v>456</v>
      </c>
    </row>
    <row r="11368" spans="1:9" x14ac:dyDescent="0.3">
      <c r="A11368">
        <v>930</v>
      </c>
      <c r="B11368" t="s">
        <v>107</v>
      </c>
      <c r="C11368">
        <v>1099.89002228</v>
      </c>
      <c r="D11368">
        <v>181.20999907999999</v>
      </c>
      <c r="E11368">
        <v>5</v>
      </c>
      <c r="F11368">
        <v>11</v>
      </c>
      <c r="G11368">
        <v>9.0000001199999999E-2</v>
      </c>
      <c r="H11368">
        <v>0.16475283474648089</v>
      </c>
      <c r="I11368" t="s">
        <v>456</v>
      </c>
    </row>
    <row r="11369" spans="1:9" x14ac:dyDescent="0.3">
      <c r="A11369">
        <v>6761</v>
      </c>
      <c r="B11369" t="s">
        <v>107</v>
      </c>
      <c r="C11369">
        <v>1099.8900184399999</v>
      </c>
      <c r="D11369">
        <v>224.89000697</v>
      </c>
      <c r="E11369">
        <v>6</v>
      </c>
      <c r="F11369">
        <v>9</v>
      </c>
      <c r="G11369">
        <v>4.4999999833333332E-2</v>
      </c>
      <c r="H11369">
        <v>0.20446590404463061</v>
      </c>
      <c r="I11369" t="s">
        <v>456</v>
      </c>
    </row>
    <row r="11370" spans="1:9" x14ac:dyDescent="0.3">
      <c r="A11370">
        <v>8577</v>
      </c>
      <c r="B11370" t="s">
        <v>107</v>
      </c>
      <c r="C11370">
        <v>1099.8700295199999</v>
      </c>
      <c r="D11370">
        <v>39.140001778999988</v>
      </c>
      <c r="E11370">
        <v>6</v>
      </c>
      <c r="F11370">
        <v>9</v>
      </c>
      <c r="G11370">
        <v>7.0000001166666673E-2</v>
      </c>
      <c r="H11370">
        <v>3.5586024465164567E-2</v>
      </c>
      <c r="I11370" t="s">
        <v>456</v>
      </c>
    </row>
    <row r="11371" spans="1:9" x14ac:dyDescent="0.3">
      <c r="A11371">
        <v>852</v>
      </c>
      <c r="B11371" t="s">
        <v>121</v>
      </c>
      <c r="C11371">
        <v>1099.8700256</v>
      </c>
      <c r="D11371">
        <v>315.91000360999999</v>
      </c>
      <c r="E11371">
        <v>5</v>
      </c>
      <c r="F11371">
        <v>11</v>
      </c>
      <c r="G11371">
        <v>6.0000000599999992E-2</v>
      </c>
      <c r="H11371">
        <v>0.28722485044327412</v>
      </c>
      <c r="I11371" t="s">
        <v>456</v>
      </c>
    </row>
    <row r="11372" spans="1:9" x14ac:dyDescent="0.3">
      <c r="A11372">
        <v>2360</v>
      </c>
      <c r="B11372" t="s">
        <v>120</v>
      </c>
      <c r="C11372">
        <v>1099.8700256</v>
      </c>
      <c r="D11372">
        <v>351.830002283</v>
      </c>
      <c r="E11372">
        <v>8</v>
      </c>
      <c r="F11372">
        <v>20</v>
      </c>
      <c r="G11372">
        <v>0.120000001875</v>
      </c>
      <c r="H11372">
        <v>0.31988325356086511</v>
      </c>
      <c r="I11372" t="s">
        <v>456</v>
      </c>
    </row>
    <row r="11373" spans="1:9" x14ac:dyDescent="0.3">
      <c r="A11373">
        <v>2606</v>
      </c>
      <c r="B11373" t="s">
        <v>107</v>
      </c>
      <c r="C11373">
        <v>1099.8700179800001</v>
      </c>
      <c r="D11373">
        <v>232.09999847</v>
      </c>
      <c r="E11373">
        <v>5</v>
      </c>
      <c r="F11373">
        <v>15</v>
      </c>
      <c r="G11373">
        <v>0.1540000004</v>
      </c>
      <c r="H11373">
        <v>0.2110249344702298</v>
      </c>
      <c r="I11373" t="s">
        <v>456</v>
      </c>
    </row>
    <row r="11374" spans="1:9" x14ac:dyDescent="0.3">
      <c r="A11374">
        <v>11082</v>
      </c>
      <c r="B11374" t="s">
        <v>120</v>
      </c>
      <c r="C11374">
        <v>1099.8600235599999</v>
      </c>
      <c r="D11374">
        <v>368.41000186500003</v>
      </c>
      <c r="E11374">
        <v>6</v>
      </c>
      <c r="F11374">
        <v>10</v>
      </c>
      <c r="G11374">
        <v>0.12500000033333331</v>
      </c>
      <c r="H11374">
        <v>0.33496080771491221</v>
      </c>
      <c r="I11374" t="s">
        <v>456</v>
      </c>
    </row>
    <row r="11375" spans="1:9" x14ac:dyDescent="0.3">
      <c r="A11375">
        <v>5669</v>
      </c>
      <c r="B11375" t="s">
        <v>107</v>
      </c>
      <c r="C11375">
        <v>1099.8600234800001</v>
      </c>
      <c r="D11375">
        <v>74.63000486</v>
      </c>
      <c r="E11375">
        <v>5</v>
      </c>
      <c r="F11375">
        <v>11</v>
      </c>
      <c r="G11375">
        <v>9.2000001799999995E-2</v>
      </c>
      <c r="H11375">
        <v>6.7854093490795075E-2</v>
      </c>
      <c r="I11375" t="s">
        <v>456</v>
      </c>
    </row>
    <row r="11376" spans="1:9" x14ac:dyDescent="0.3">
      <c r="A11376">
        <v>8741</v>
      </c>
      <c r="B11376" t="s">
        <v>107</v>
      </c>
      <c r="C11376">
        <v>1099.8600234800001</v>
      </c>
      <c r="D11376">
        <v>321.12000177200002</v>
      </c>
      <c r="E11376">
        <v>6</v>
      </c>
      <c r="F11376">
        <v>12</v>
      </c>
      <c r="G11376">
        <v>0.1183333343333333</v>
      </c>
      <c r="H11376">
        <v>0.29196442721498672</v>
      </c>
      <c r="I11376" t="s">
        <v>456</v>
      </c>
    </row>
    <row r="11377" spans="1:9" x14ac:dyDescent="0.3">
      <c r="A11377">
        <v>10485</v>
      </c>
      <c r="B11377" t="s">
        <v>120</v>
      </c>
      <c r="C11377">
        <v>1099.8600159</v>
      </c>
      <c r="D11377">
        <v>22.560008020000001</v>
      </c>
      <c r="E11377">
        <v>4</v>
      </c>
      <c r="F11377">
        <v>10</v>
      </c>
      <c r="G11377">
        <v>7.2500000500000009E-2</v>
      </c>
      <c r="H11377">
        <v>2.0511708484592429E-2</v>
      </c>
      <c r="I11377" t="s">
        <v>456</v>
      </c>
    </row>
    <row r="11378" spans="1:9" x14ac:dyDescent="0.3">
      <c r="A11378">
        <v>659</v>
      </c>
      <c r="B11378" t="s">
        <v>121</v>
      </c>
      <c r="C11378">
        <v>1099.8400268</v>
      </c>
      <c r="D11378">
        <v>377.94000241999998</v>
      </c>
      <c r="E11378">
        <v>4</v>
      </c>
      <c r="F11378">
        <v>16</v>
      </c>
      <c r="G11378">
        <v>0.127500001</v>
      </c>
      <c r="H11378">
        <v>0.34363179481621681</v>
      </c>
      <c r="I11378" t="s">
        <v>456</v>
      </c>
    </row>
    <row r="11379" spans="1:9" x14ac:dyDescent="0.3">
      <c r="A11379">
        <v>11568</v>
      </c>
      <c r="B11379" t="s">
        <v>107</v>
      </c>
      <c r="C11379">
        <v>1099.81003566</v>
      </c>
      <c r="D11379">
        <v>145.76999653300001</v>
      </c>
      <c r="E11379">
        <v>7</v>
      </c>
      <c r="F11379">
        <v>15</v>
      </c>
      <c r="G11379">
        <v>8.4285714714285712E-2</v>
      </c>
      <c r="H11379">
        <v>0.13254106782679331</v>
      </c>
      <c r="I11379" t="s">
        <v>456</v>
      </c>
    </row>
    <row r="11380" spans="1:9" x14ac:dyDescent="0.3">
      <c r="A11380">
        <v>9766</v>
      </c>
      <c r="B11380" t="s">
        <v>107</v>
      </c>
      <c r="C11380">
        <v>1099.8000259999999</v>
      </c>
      <c r="D11380">
        <v>325.00000382000002</v>
      </c>
      <c r="E11380">
        <v>5</v>
      </c>
      <c r="F11380">
        <v>14</v>
      </c>
      <c r="G11380">
        <v>4.7999999000000002E-2</v>
      </c>
      <c r="H11380">
        <v>0.29550827071902608</v>
      </c>
      <c r="I11380" t="s">
        <v>456</v>
      </c>
    </row>
    <row r="11381" spans="1:9" x14ac:dyDescent="0.3">
      <c r="A11381">
        <v>5162</v>
      </c>
      <c r="B11381" t="s">
        <v>120</v>
      </c>
      <c r="C11381">
        <v>1099.7300147599999</v>
      </c>
      <c r="D11381">
        <v>248.199997419</v>
      </c>
      <c r="E11381">
        <v>6</v>
      </c>
      <c r="F11381">
        <v>21</v>
      </c>
      <c r="G11381">
        <v>0.1383333346666667</v>
      </c>
      <c r="H11381">
        <v>0.22569175532884411</v>
      </c>
      <c r="I11381" t="s">
        <v>456</v>
      </c>
    </row>
    <row r="11382" spans="1:9" x14ac:dyDescent="0.3">
      <c r="A11382">
        <v>8740</v>
      </c>
      <c r="B11382" t="s">
        <v>107</v>
      </c>
      <c r="C11382">
        <v>1094.8600159</v>
      </c>
      <c r="D11382">
        <v>295.78000069000001</v>
      </c>
      <c r="E11382">
        <v>8</v>
      </c>
      <c r="F11382">
        <v>19</v>
      </c>
      <c r="G11382">
        <v>0.10250000075</v>
      </c>
      <c r="H11382">
        <v>0.27015325831116599</v>
      </c>
      <c r="I11382" t="s">
        <v>456</v>
      </c>
    </row>
    <row r="11383" spans="1:9" x14ac:dyDescent="0.3">
      <c r="A11383">
        <v>5108</v>
      </c>
      <c r="B11383" t="s">
        <v>107</v>
      </c>
      <c r="C11383">
        <v>1093.8800201399999</v>
      </c>
      <c r="D11383">
        <v>-156.09000682999999</v>
      </c>
      <c r="E11383">
        <v>9</v>
      </c>
      <c r="F11383">
        <v>12</v>
      </c>
      <c r="G11383">
        <v>0.13000000077777779</v>
      </c>
      <c r="H11383">
        <v>-0.1426939005705789</v>
      </c>
      <c r="I11383" t="s">
        <v>456</v>
      </c>
    </row>
    <row r="11384" spans="1:9" x14ac:dyDescent="0.3">
      <c r="A11384">
        <v>4467</v>
      </c>
      <c r="B11384" t="s">
        <v>121</v>
      </c>
      <c r="C11384">
        <v>1091.8100242200001</v>
      </c>
      <c r="D11384">
        <v>270.50000429900001</v>
      </c>
      <c r="E11384">
        <v>7</v>
      </c>
      <c r="F11384">
        <v>17</v>
      </c>
      <c r="G11384">
        <v>0.1028571414285714</v>
      </c>
      <c r="H11384">
        <v>0.2477537284860962</v>
      </c>
      <c r="I11384" t="s">
        <v>456</v>
      </c>
    </row>
    <row r="11385" spans="1:9" x14ac:dyDescent="0.3">
      <c r="A11385">
        <v>6916</v>
      </c>
      <c r="B11385" t="s">
        <v>120</v>
      </c>
      <c r="C11385">
        <v>1089.9400177</v>
      </c>
      <c r="D11385">
        <v>335.82999324000002</v>
      </c>
      <c r="E11385">
        <v>8</v>
      </c>
      <c r="F11385">
        <v>17</v>
      </c>
      <c r="G11385">
        <v>6.1250000125000002E-2</v>
      </c>
      <c r="H11385">
        <v>0.30811786684249942</v>
      </c>
      <c r="I11385" t="s">
        <v>456</v>
      </c>
    </row>
    <row r="11386" spans="1:9" x14ac:dyDescent="0.3">
      <c r="A11386">
        <v>5539</v>
      </c>
      <c r="B11386" t="s">
        <v>107</v>
      </c>
      <c r="C11386">
        <v>1089.9400177</v>
      </c>
      <c r="D11386">
        <v>-252.1600018</v>
      </c>
      <c r="E11386">
        <v>5</v>
      </c>
      <c r="F11386">
        <v>15</v>
      </c>
      <c r="G11386">
        <v>0.13599999979999999</v>
      </c>
      <c r="H11386">
        <v>-0.23135218241835909</v>
      </c>
      <c r="I11386" t="s">
        <v>456</v>
      </c>
    </row>
    <row r="11387" spans="1:9" x14ac:dyDescent="0.3">
      <c r="A11387">
        <v>11507</v>
      </c>
      <c r="B11387" t="s">
        <v>121</v>
      </c>
      <c r="C11387">
        <v>1089.9300384999999</v>
      </c>
      <c r="D11387">
        <v>251.93999481</v>
      </c>
      <c r="E11387">
        <v>5</v>
      </c>
      <c r="F11387">
        <v>5</v>
      </c>
      <c r="G11387">
        <v>0.1420000018</v>
      </c>
      <c r="H11387">
        <v>0.23115244640539381</v>
      </c>
      <c r="I11387" t="s">
        <v>456</v>
      </c>
    </row>
    <row r="11388" spans="1:9" x14ac:dyDescent="0.3">
      <c r="A11388">
        <v>4125</v>
      </c>
      <c r="B11388" t="s">
        <v>107</v>
      </c>
      <c r="C11388">
        <v>1089.9300270399999</v>
      </c>
      <c r="D11388">
        <v>111.64000129999999</v>
      </c>
      <c r="E11388">
        <v>5</v>
      </c>
      <c r="F11388">
        <v>5</v>
      </c>
      <c r="G11388">
        <v>0.13200000079999999</v>
      </c>
      <c r="H11388">
        <v>0.1024285949834676</v>
      </c>
      <c r="I11388" t="s">
        <v>456</v>
      </c>
    </row>
    <row r="11389" spans="1:9" x14ac:dyDescent="0.3">
      <c r="A11389">
        <v>8780</v>
      </c>
      <c r="B11389" t="s">
        <v>120</v>
      </c>
      <c r="C11389">
        <v>1089.9200172400001</v>
      </c>
      <c r="D11389">
        <v>277.070000177</v>
      </c>
      <c r="E11389">
        <v>7</v>
      </c>
      <c r="F11389">
        <v>14</v>
      </c>
      <c r="G11389">
        <v>0.1214285712857143</v>
      </c>
      <c r="H11389">
        <v>0.25421131440325612</v>
      </c>
      <c r="I11389" t="s">
        <v>456</v>
      </c>
    </row>
    <row r="11390" spans="1:9" x14ac:dyDescent="0.3">
      <c r="A11390">
        <v>11440</v>
      </c>
      <c r="B11390" t="s">
        <v>120</v>
      </c>
      <c r="C11390">
        <v>1089.9200172400001</v>
      </c>
      <c r="D11390">
        <v>101.43999863000001</v>
      </c>
      <c r="E11390">
        <v>6</v>
      </c>
      <c r="F11390">
        <v>7</v>
      </c>
      <c r="G11390">
        <v>0.14500000199999999</v>
      </c>
      <c r="H11390">
        <v>9.3071048357177708E-2</v>
      </c>
      <c r="I11390" t="s">
        <v>456</v>
      </c>
    </row>
    <row r="11391" spans="1:9" x14ac:dyDescent="0.3">
      <c r="A11391">
        <v>10174</v>
      </c>
      <c r="B11391" t="s">
        <v>121</v>
      </c>
      <c r="C11391">
        <v>1089.9100303800001</v>
      </c>
      <c r="D11391">
        <v>359.63000298999998</v>
      </c>
      <c r="E11391">
        <v>5</v>
      </c>
      <c r="F11391">
        <v>7</v>
      </c>
      <c r="G11391">
        <v>0.10200000200000001</v>
      </c>
      <c r="H11391">
        <v>0.32996301801591282</v>
      </c>
      <c r="I11391" t="s">
        <v>456</v>
      </c>
    </row>
    <row r="11392" spans="1:9" x14ac:dyDescent="0.3">
      <c r="A11392">
        <v>5020</v>
      </c>
      <c r="B11392" t="s">
        <v>121</v>
      </c>
      <c r="C11392">
        <v>1089.8900223000001</v>
      </c>
      <c r="D11392">
        <v>340.200001714</v>
      </c>
      <c r="E11392">
        <v>7</v>
      </c>
      <c r="F11392">
        <v>10</v>
      </c>
      <c r="G11392">
        <v>0.11857142914285709</v>
      </c>
      <c r="H11392">
        <v>0.31214158745675491</v>
      </c>
      <c r="I11392" t="s">
        <v>456</v>
      </c>
    </row>
    <row r="11393" spans="1:9" x14ac:dyDescent="0.3">
      <c r="A11393">
        <v>298</v>
      </c>
      <c r="B11393" t="s">
        <v>121</v>
      </c>
      <c r="C11393">
        <v>1089.88003542</v>
      </c>
      <c r="D11393">
        <v>380.32000354000002</v>
      </c>
      <c r="E11393">
        <v>5</v>
      </c>
      <c r="F11393">
        <v>11</v>
      </c>
      <c r="G11393">
        <v>9.9999999400000011E-2</v>
      </c>
      <c r="H11393">
        <v>0.34895584025762849</v>
      </c>
      <c r="I11393" t="s">
        <v>456</v>
      </c>
    </row>
    <row r="11394" spans="1:9" x14ac:dyDescent="0.3">
      <c r="A11394">
        <v>8966</v>
      </c>
      <c r="B11394" t="s">
        <v>120</v>
      </c>
      <c r="C11394">
        <v>1089.8800010800001</v>
      </c>
      <c r="D11394">
        <v>52.529994021000007</v>
      </c>
      <c r="E11394">
        <v>7</v>
      </c>
      <c r="F11394">
        <v>17</v>
      </c>
      <c r="G11394">
        <v>8.714285628571429E-2</v>
      </c>
      <c r="H11394">
        <v>4.8197961214946787E-2</v>
      </c>
      <c r="I11394" t="s">
        <v>456</v>
      </c>
    </row>
    <row r="11395" spans="1:9" x14ac:dyDescent="0.3">
      <c r="A11395">
        <v>2806</v>
      </c>
      <c r="B11395" t="s">
        <v>107</v>
      </c>
      <c r="C11395">
        <v>1089.86001966</v>
      </c>
      <c r="D11395">
        <v>316.69000434999998</v>
      </c>
      <c r="E11395">
        <v>6</v>
      </c>
      <c r="F11395">
        <v>11</v>
      </c>
      <c r="G11395">
        <v>0.12666666616666669</v>
      </c>
      <c r="H11395">
        <v>0.29057860517610018</v>
      </c>
      <c r="I11395" t="s">
        <v>456</v>
      </c>
    </row>
    <row r="11396" spans="1:9" x14ac:dyDescent="0.3">
      <c r="A11396">
        <v>7345</v>
      </c>
      <c r="B11396" t="s">
        <v>121</v>
      </c>
      <c r="C11396">
        <v>1089.8500251600001</v>
      </c>
      <c r="D11396">
        <v>279.57000542999998</v>
      </c>
      <c r="E11396">
        <v>7</v>
      </c>
      <c r="F11396">
        <v>14</v>
      </c>
      <c r="G11396">
        <v>0.1000000005714286</v>
      </c>
      <c r="H11396">
        <v>0.25652153872176731</v>
      </c>
      <c r="I11396" t="s">
        <v>456</v>
      </c>
    </row>
    <row r="11397" spans="1:9" x14ac:dyDescent="0.3">
      <c r="A11397">
        <v>7727</v>
      </c>
      <c r="B11397" t="s">
        <v>107</v>
      </c>
      <c r="C11397">
        <v>1089.8300094599999</v>
      </c>
      <c r="D11397">
        <v>276.83999823699997</v>
      </c>
      <c r="E11397">
        <v>5</v>
      </c>
      <c r="F11397">
        <v>13</v>
      </c>
      <c r="G11397">
        <v>0.1199999982</v>
      </c>
      <c r="H11397">
        <v>0.25402126554963522</v>
      </c>
      <c r="I11397" t="s">
        <v>456</v>
      </c>
    </row>
    <row r="11398" spans="1:9" x14ac:dyDescent="0.3">
      <c r="A11398">
        <v>1719</v>
      </c>
      <c r="B11398" t="s">
        <v>121</v>
      </c>
      <c r="C11398">
        <v>1089.8200225999999</v>
      </c>
      <c r="D11398">
        <v>263.51999615699998</v>
      </c>
      <c r="E11398">
        <v>7</v>
      </c>
      <c r="F11398">
        <v>13</v>
      </c>
      <c r="G11398">
        <v>0.13428571628571431</v>
      </c>
      <c r="H11398">
        <v>0.24180138985547031</v>
      </c>
      <c r="I11398" t="s">
        <v>456</v>
      </c>
    </row>
    <row r="11399" spans="1:9" x14ac:dyDescent="0.3">
      <c r="A11399">
        <v>6191</v>
      </c>
      <c r="B11399" t="s">
        <v>107</v>
      </c>
      <c r="C11399">
        <v>1089.81002418</v>
      </c>
      <c r="D11399">
        <v>373.76000643899999</v>
      </c>
      <c r="E11399">
        <v>7</v>
      </c>
      <c r="F11399">
        <v>17</v>
      </c>
      <c r="G11399">
        <v>4.7142857857142853E-2</v>
      </c>
      <c r="H11399">
        <v>0.34295886268822517</v>
      </c>
      <c r="I11399" t="s">
        <v>456</v>
      </c>
    </row>
    <row r="11400" spans="1:9" x14ac:dyDescent="0.3">
      <c r="A11400">
        <v>10028</v>
      </c>
      <c r="B11400" t="s">
        <v>121</v>
      </c>
      <c r="C11400">
        <v>1089.80001068</v>
      </c>
      <c r="D11400">
        <v>76.509996889999996</v>
      </c>
      <c r="E11400">
        <v>5</v>
      </c>
      <c r="F11400">
        <v>16</v>
      </c>
      <c r="G11400">
        <v>8.0000000799999998E-2</v>
      </c>
      <c r="H11400">
        <v>7.0205538759593358E-2</v>
      </c>
      <c r="I11400" t="s">
        <v>456</v>
      </c>
    </row>
    <row r="11401" spans="1:9" x14ac:dyDescent="0.3">
      <c r="A11401">
        <v>11027</v>
      </c>
      <c r="B11401" t="s">
        <v>107</v>
      </c>
      <c r="C11401">
        <v>1089.7900239000001</v>
      </c>
      <c r="D11401">
        <v>327.51999373000001</v>
      </c>
      <c r="E11401">
        <v>6</v>
      </c>
      <c r="F11401">
        <v>12</v>
      </c>
      <c r="G11401">
        <v>0.1133333338333333</v>
      </c>
      <c r="H11401">
        <v>0.30053495310767642</v>
      </c>
      <c r="I11401" t="s">
        <v>456</v>
      </c>
    </row>
    <row r="11402" spans="1:9" x14ac:dyDescent="0.3">
      <c r="A11402">
        <v>10646</v>
      </c>
      <c r="B11402" t="s">
        <v>107</v>
      </c>
      <c r="C11402">
        <v>1089.79001606</v>
      </c>
      <c r="D11402">
        <v>198.37999725</v>
      </c>
      <c r="E11402">
        <v>6</v>
      </c>
      <c r="F11402">
        <v>17</v>
      </c>
      <c r="G11402">
        <v>9.166666733333334E-2</v>
      </c>
      <c r="H11402">
        <v>0.1820350657709438</v>
      </c>
      <c r="I11402" t="s">
        <v>456</v>
      </c>
    </row>
    <row r="11403" spans="1:9" x14ac:dyDescent="0.3">
      <c r="A11403">
        <v>7187</v>
      </c>
      <c r="B11403" t="s">
        <v>121</v>
      </c>
      <c r="C11403">
        <v>1089.7900047200001</v>
      </c>
      <c r="D11403">
        <v>357.30000401000001</v>
      </c>
      <c r="E11403">
        <v>7</v>
      </c>
      <c r="F11403">
        <v>19</v>
      </c>
      <c r="G11403">
        <v>9.0000000571428568E-2</v>
      </c>
      <c r="H11403">
        <v>0.32786133334173972</v>
      </c>
      <c r="I11403" t="s">
        <v>456</v>
      </c>
    </row>
    <row r="11404" spans="1:9" x14ac:dyDescent="0.3">
      <c r="A11404">
        <v>6653</v>
      </c>
      <c r="B11404" t="s">
        <v>107</v>
      </c>
      <c r="C11404">
        <v>1089.7600097</v>
      </c>
      <c r="D11404">
        <v>277.25999834999999</v>
      </c>
      <c r="E11404">
        <v>4</v>
      </c>
      <c r="F11404">
        <v>17</v>
      </c>
      <c r="G11404">
        <v>0.15250000224999999</v>
      </c>
      <c r="H11404">
        <v>0.25442298843974548</v>
      </c>
      <c r="I11404" t="s">
        <v>456</v>
      </c>
    </row>
    <row r="11405" spans="1:9" x14ac:dyDescent="0.3">
      <c r="A11405">
        <v>11255</v>
      </c>
      <c r="B11405" t="s">
        <v>107</v>
      </c>
      <c r="C11405">
        <v>1084.81000892</v>
      </c>
      <c r="D11405">
        <v>216.53999711</v>
      </c>
      <c r="E11405">
        <v>10</v>
      </c>
      <c r="F11405">
        <v>21</v>
      </c>
      <c r="G11405">
        <v>0.1019999999</v>
      </c>
      <c r="H11405">
        <v>0.19961098748119019</v>
      </c>
      <c r="I11405" t="s">
        <v>456</v>
      </c>
    </row>
    <row r="11406" spans="1:9" x14ac:dyDescent="0.3">
      <c r="A11406">
        <v>10208</v>
      </c>
      <c r="B11406" t="s">
        <v>120</v>
      </c>
      <c r="C11406">
        <v>1084.7900085199999</v>
      </c>
      <c r="D11406">
        <v>326.55000304999999</v>
      </c>
      <c r="E11406">
        <v>8</v>
      </c>
      <c r="F11406">
        <v>19</v>
      </c>
      <c r="G11406">
        <v>0.107500002375</v>
      </c>
      <c r="H11406">
        <v>0.30102600548056158</v>
      </c>
      <c r="I11406" t="s">
        <v>456</v>
      </c>
    </row>
    <row r="11407" spans="1:9" x14ac:dyDescent="0.3">
      <c r="A11407">
        <v>10874</v>
      </c>
      <c r="B11407" t="s">
        <v>107</v>
      </c>
      <c r="C11407">
        <v>1079.9300232200001</v>
      </c>
      <c r="D11407">
        <v>240.75999453</v>
      </c>
      <c r="E11407">
        <v>6</v>
      </c>
      <c r="F11407">
        <v>13</v>
      </c>
      <c r="G11407">
        <v>0.1133333353333333</v>
      </c>
      <c r="H11407">
        <v>0.22294036590642419</v>
      </c>
      <c r="I11407" t="s">
        <v>456</v>
      </c>
    </row>
    <row r="11408" spans="1:9" x14ac:dyDescent="0.3">
      <c r="A11408">
        <v>1707</v>
      </c>
      <c r="B11408" t="s">
        <v>107</v>
      </c>
      <c r="C11408">
        <v>1079.9300117400001</v>
      </c>
      <c r="D11408">
        <v>-237.93999623400001</v>
      </c>
      <c r="E11408">
        <v>6</v>
      </c>
      <c r="F11408">
        <v>14</v>
      </c>
      <c r="G11408">
        <v>0.1116666688333333</v>
      </c>
      <c r="H11408">
        <v>-0.2203290895218547</v>
      </c>
      <c r="I11408" t="s">
        <v>456</v>
      </c>
    </row>
    <row r="11409" spans="1:9" x14ac:dyDescent="0.3">
      <c r="A11409">
        <v>362</v>
      </c>
      <c r="B11409" t="s">
        <v>121</v>
      </c>
      <c r="C11409">
        <v>1079.92003254</v>
      </c>
      <c r="D11409">
        <v>41.060002295999993</v>
      </c>
      <c r="E11409">
        <v>5</v>
      </c>
      <c r="F11409">
        <v>5</v>
      </c>
      <c r="G11409">
        <v>6.4000001000000001E-2</v>
      </c>
      <c r="H11409">
        <v>3.8021335894127088E-2</v>
      </c>
      <c r="I11409" t="s">
        <v>456</v>
      </c>
    </row>
    <row r="11410" spans="1:9" x14ac:dyDescent="0.3">
      <c r="A11410">
        <v>115</v>
      </c>
      <c r="B11410" t="s">
        <v>107</v>
      </c>
      <c r="C11410">
        <v>1079.9200287000001</v>
      </c>
      <c r="D11410">
        <v>269.8599997</v>
      </c>
      <c r="E11410">
        <v>4</v>
      </c>
      <c r="F11410">
        <v>6</v>
      </c>
      <c r="G11410">
        <v>7.7500000499999999E-2</v>
      </c>
      <c r="H11410">
        <v>0.24988887373897081</v>
      </c>
      <c r="I11410" t="s">
        <v>456</v>
      </c>
    </row>
    <row r="11411" spans="1:9" x14ac:dyDescent="0.3">
      <c r="A11411">
        <v>6549</v>
      </c>
      <c r="B11411" t="s">
        <v>107</v>
      </c>
      <c r="C11411">
        <v>1079.9200287000001</v>
      </c>
      <c r="D11411">
        <v>-81.030002549999978</v>
      </c>
      <c r="E11411">
        <v>5</v>
      </c>
      <c r="F11411">
        <v>14</v>
      </c>
      <c r="G11411">
        <v>5.1999999000000012E-2</v>
      </c>
      <c r="H11411">
        <v>-7.5033336169848919E-2</v>
      </c>
      <c r="I11411" t="s">
        <v>456</v>
      </c>
    </row>
    <row r="11412" spans="1:9" x14ac:dyDescent="0.3">
      <c r="A11412">
        <v>10063</v>
      </c>
      <c r="B11412" t="s">
        <v>107</v>
      </c>
      <c r="C11412">
        <v>1079.9100303800001</v>
      </c>
      <c r="D11412">
        <v>301.51000284200001</v>
      </c>
      <c r="E11412">
        <v>7</v>
      </c>
      <c r="F11412">
        <v>10</v>
      </c>
      <c r="G11412">
        <v>8.0000001000000001E-2</v>
      </c>
      <c r="H11412">
        <v>0.27919918730257948</v>
      </c>
      <c r="I11412" t="s">
        <v>456</v>
      </c>
    </row>
    <row r="11413" spans="1:9" x14ac:dyDescent="0.3">
      <c r="A11413">
        <v>2883</v>
      </c>
      <c r="B11413" t="s">
        <v>121</v>
      </c>
      <c r="C11413">
        <v>1079.90002824</v>
      </c>
      <c r="D11413">
        <v>327.00000377999999</v>
      </c>
      <c r="E11413">
        <v>5</v>
      </c>
      <c r="F11413">
        <v>7</v>
      </c>
      <c r="G11413">
        <v>0.15399999980000001</v>
      </c>
      <c r="H11413">
        <v>0.30280581093505321</v>
      </c>
      <c r="I11413" t="s">
        <v>456</v>
      </c>
    </row>
    <row r="11414" spans="1:9" x14ac:dyDescent="0.3">
      <c r="A11414">
        <v>11111</v>
      </c>
      <c r="B11414" t="s">
        <v>107</v>
      </c>
      <c r="C11414">
        <v>1079.9000243999999</v>
      </c>
      <c r="D11414">
        <v>94.310005149999995</v>
      </c>
      <c r="E11414">
        <v>5</v>
      </c>
      <c r="F11414">
        <v>10</v>
      </c>
      <c r="G11414">
        <v>0.11400000020000001</v>
      </c>
      <c r="H11414">
        <v>8.7332163180938255E-2</v>
      </c>
      <c r="I11414" t="s">
        <v>456</v>
      </c>
    </row>
    <row r="11415" spans="1:9" x14ac:dyDescent="0.3">
      <c r="A11415">
        <v>5587</v>
      </c>
      <c r="B11415" t="s">
        <v>107</v>
      </c>
      <c r="C11415">
        <v>1079.8900261199999</v>
      </c>
      <c r="D11415">
        <v>95.460000999000002</v>
      </c>
      <c r="E11415">
        <v>8</v>
      </c>
      <c r="F11415">
        <v>11</v>
      </c>
      <c r="G11415">
        <v>8.9999998999999997E-2</v>
      </c>
      <c r="H11415">
        <v>8.839789116488446E-2</v>
      </c>
      <c r="I11415" t="s">
        <v>456</v>
      </c>
    </row>
    <row r="11416" spans="1:9" x14ac:dyDescent="0.3">
      <c r="A11416">
        <v>11038</v>
      </c>
      <c r="B11416" t="s">
        <v>121</v>
      </c>
      <c r="C11416">
        <v>1079.89000698</v>
      </c>
      <c r="D11416">
        <v>-61.490003149000003</v>
      </c>
      <c r="E11416">
        <v>7</v>
      </c>
      <c r="F11416">
        <v>17</v>
      </c>
      <c r="G11416">
        <v>0.14428571557142861</v>
      </c>
      <c r="H11416">
        <v>-5.6940987277918957E-2</v>
      </c>
      <c r="I11416" t="s">
        <v>456</v>
      </c>
    </row>
    <row r="11417" spans="1:9" x14ac:dyDescent="0.3">
      <c r="A11417">
        <v>7943</v>
      </c>
      <c r="B11417" t="s">
        <v>107</v>
      </c>
      <c r="C11417">
        <v>1079.8600311499999</v>
      </c>
      <c r="D11417">
        <v>198.17000151100001</v>
      </c>
      <c r="E11417">
        <v>6</v>
      </c>
      <c r="F11417">
        <v>13</v>
      </c>
      <c r="G11417">
        <v>0.1199999995</v>
      </c>
      <c r="H11417">
        <v>0.18351452576678701</v>
      </c>
      <c r="I11417" t="s">
        <v>456</v>
      </c>
    </row>
    <row r="11418" spans="1:9" x14ac:dyDescent="0.3">
      <c r="A11418">
        <v>3408</v>
      </c>
      <c r="B11418" t="s">
        <v>107</v>
      </c>
      <c r="C11418">
        <v>1079.86003114</v>
      </c>
      <c r="D11418">
        <v>87.850000420000001</v>
      </c>
      <c r="E11418">
        <v>8</v>
      </c>
      <c r="F11418">
        <v>13</v>
      </c>
      <c r="G11418">
        <v>0.1237500005</v>
      </c>
      <c r="H11418">
        <v>8.1353136412741778E-2</v>
      </c>
      <c r="I11418" t="s">
        <v>456</v>
      </c>
    </row>
    <row r="11419" spans="1:9" x14ac:dyDescent="0.3">
      <c r="A11419">
        <v>11211</v>
      </c>
      <c r="B11419" t="s">
        <v>107</v>
      </c>
      <c r="C11419">
        <v>1079.8600234800001</v>
      </c>
      <c r="D11419">
        <v>225.82999803000001</v>
      </c>
      <c r="E11419">
        <v>4</v>
      </c>
      <c r="F11419">
        <v>11</v>
      </c>
      <c r="G11419">
        <v>7.2500001250000001E-2</v>
      </c>
      <c r="H11419">
        <v>0.20912895479011359</v>
      </c>
      <c r="I11419" t="s">
        <v>456</v>
      </c>
    </row>
    <row r="11420" spans="1:9" x14ac:dyDescent="0.3">
      <c r="A11420">
        <v>3479</v>
      </c>
      <c r="B11420" t="s">
        <v>107</v>
      </c>
      <c r="C11420">
        <v>1079.85002136</v>
      </c>
      <c r="D11420">
        <v>-303.13999072799999</v>
      </c>
      <c r="E11420">
        <v>11</v>
      </c>
      <c r="F11420">
        <v>15</v>
      </c>
      <c r="G11420">
        <v>8.0909090909090917E-2</v>
      </c>
      <c r="H11420">
        <v>-0.28072416051463811</v>
      </c>
      <c r="I11420" t="s">
        <v>456</v>
      </c>
    </row>
    <row r="11421" spans="1:9" x14ac:dyDescent="0.3">
      <c r="A11421">
        <v>1315</v>
      </c>
      <c r="B11421" t="s">
        <v>107</v>
      </c>
      <c r="C11421">
        <v>1079.8400269000001</v>
      </c>
      <c r="D11421">
        <v>283.84000778000001</v>
      </c>
      <c r="E11421">
        <v>5</v>
      </c>
      <c r="F11421">
        <v>14</v>
      </c>
      <c r="G11421">
        <v>0.1079999966</v>
      </c>
      <c r="H11421">
        <v>0.26285375676881201</v>
      </c>
      <c r="I11421" t="s">
        <v>456</v>
      </c>
    </row>
    <row r="11422" spans="1:9" x14ac:dyDescent="0.3">
      <c r="A11422">
        <v>1077</v>
      </c>
      <c r="B11422" t="s">
        <v>107</v>
      </c>
      <c r="C11422">
        <v>1079.8300171000001</v>
      </c>
      <c r="D11422">
        <v>6.4000139009999657</v>
      </c>
      <c r="E11422">
        <v>5</v>
      </c>
      <c r="F11422">
        <v>13</v>
      </c>
      <c r="G11422">
        <v>0.13800000100000001</v>
      </c>
      <c r="H11422">
        <v>5.926871636878453E-3</v>
      </c>
      <c r="I11422" t="s">
        <v>456</v>
      </c>
    </row>
    <row r="11423" spans="1:9" x14ac:dyDescent="0.3">
      <c r="A11423">
        <v>7641</v>
      </c>
      <c r="B11423" t="s">
        <v>121</v>
      </c>
      <c r="C11423">
        <v>1079.8200111399999</v>
      </c>
      <c r="D11423">
        <v>11.32999993999999</v>
      </c>
      <c r="E11423">
        <v>9</v>
      </c>
      <c r="F11423">
        <v>18</v>
      </c>
      <c r="G11423">
        <v>0.12888888888888889</v>
      </c>
      <c r="H11423">
        <v>1.049248932517796E-2</v>
      </c>
      <c r="I11423" t="s">
        <v>456</v>
      </c>
    </row>
    <row r="11424" spans="1:9" x14ac:dyDescent="0.3">
      <c r="A11424">
        <v>7181</v>
      </c>
      <c r="B11424" t="s">
        <v>107</v>
      </c>
      <c r="C11424">
        <v>1079.8100280199999</v>
      </c>
      <c r="D11424">
        <v>-19.57999653000002</v>
      </c>
      <c r="E11424">
        <v>8</v>
      </c>
      <c r="F11424">
        <v>14</v>
      </c>
      <c r="G11424">
        <v>8.0000000374999991E-2</v>
      </c>
      <c r="H11424">
        <v>-1.813281597866153E-2</v>
      </c>
      <c r="I11424" t="s">
        <v>456</v>
      </c>
    </row>
    <row r="11425" spans="1:9" x14ac:dyDescent="0.3">
      <c r="A11425">
        <v>7374</v>
      </c>
      <c r="B11425" t="s">
        <v>107</v>
      </c>
      <c r="C11425">
        <v>1079.81002046</v>
      </c>
      <c r="D11425">
        <v>267.30999460999999</v>
      </c>
      <c r="E11425">
        <v>5</v>
      </c>
      <c r="F11425">
        <v>13</v>
      </c>
      <c r="G11425">
        <v>0.1300000026</v>
      </c>
      <c r="H11425">
        <v>0.24755280053441781</v>
      </c>
      <c r="I11425" t="s">
        <v>456</v>
      </c>
    </row>
    <row r="11426" spans="1:9" x14ac:dyDescent="0.3">
      <c r="A11426">
        <v>10704</v>
      </c>
      <c r="B11426" t="s">
        <v>120</v>
      </c>
      <c r="C11426">
        <v>1079.7600059599999</v>
      </c>
      <c r="D11426">
        <v>241.939998621</v>
      </c>
      <c r="E11426">
        <v>9</v>
      </c>
      <c r="F11426">
        <v>19</v>
      </c>
      <c r="G11426">
        <v>9.0000000111111117E-2</v>
      </c>
      <c r="H11426">
        <v>0.22406830896268881</v>
      </c>
      <c r="I11426" t="s">
        <v>456</v>
      </c>
    </row>
    <row r="11427" spans="1:9" x14ac:dyDescent="0.3">
      <c r="A11427">
        <v>2340</v>
      </c>
      <c r="B11427" t="s">
        <v>121</v>
      </c>
      <c r="C11427">
        <v>1078.9300270399999</v>
      </c>
      <c r="D11427">
        <v>317.94000054000003</v>
      </c>
      <c r="E11427">
        <v>6</v>
      </c>
      <c r="F11427">
        <v>6</v>
      </c>
      <c r="G11427">
        <v>8.3333333833333342E-2</v>
      </c>
      <c r="H11427">
        <v>0.29468083431902931</v>
      </c>
      <c r="I11427" t="s">
        <v>456</v>
      </c>
    </row>
    <row r="11428" spans="1:9" x14ac:dyDescent="0.3">
      <c r="A11428">
        <v>8228</v>
      </c>
      <c r="B11428" t="s">
        <v>121</v>
      </c>
      <c r="C11428">
        <v>1077.9100342199999</v>
      </c>
      <c r="D11428">
        <v>-49.519992860000002</v>
      </c>
      <c r="E11428">
        <v>5</v>
      </c>
      <c r="F11428">
        <v>7</v>
      </c>
      <c r="G11428">
        <v>0.10399999879999999</v>
      </c>
      <c r="H11428">
        <v>-4.5940747639327609E-2</v>
      </c>
      <c r="I11428" t="s">
        <v>456</v>
      </c>
    </row>
    <row r="11429" spans="1:9" x14ac:dyDescent="0.3">
      <c r="A11429">
        <v>10822</v>
      </c>
      <c r="B11429" t="s">
        <v>121</v>
      </c>
      <c r="C11429">
        <v>1077.9100303800001</v>
      </c>
      <c r="D11429">
        <v>170.53999805000001</v>
      </c>
      <c r="E11429">
        <v>6</v>
      </c>
      <c r="F11429">
        <v>11</v>
      </c>
      <c r="G11429">
        <v>9.5000000333333334E-2</v>
      </c>
      <c r="H11429">
        <v>0.1582135737153117</v>
      </c>
      <c r="I11429" t="s">
        <v>456</v>
      </c>
    </row>
    <row r="11430" spans="1:9" x14ac:dyDescent="0.3">
      <c r="A11430">
        <v>386</v>
      </c>
      <c r="B11430" t="s">
        <v>107</v>
      </c>
      <c r="C11430">
        <v>1077.8400231099999</v>
      </c>
      <c r="D11430">
        <v>384.67000966000001</v>
      </c>
      <c r="E11430">
        <v>8</v>
      </c>
      <c r="F11430">
        <v>17</v>
      </c>
      <c r="G11430">
        <v>6.8750000125000002E-2</v>
      </c>
      <c r="H11430">
        <v>0.35688970664688541</v>
      </c>
      <c r="I11430" t="s">
        <v>456</v>
      </c>
    </row>
    <row r="11431" spans="1:9" x14ac:dyDescent="0.3">
      <c r="A11431">
        <v>10173</v>
      </c>
      <c r="B11431" t="s">
        <v>107</v>
      </c>
      <c r="C11431">
        <v>1077.78000636</v>
      </c>
      <c r="D11431">
        <v>245.849998478</v>
      </c>
      <c r="E11431">
        <v>8</v>
      </c>
      <c r="F11431">
        <v>20</v>
      </c>
      <c r="G11431">
        <v>0.12875000037500001</v>
      </c>
      <c r="H11431">
        <v>0.22810777433913651</v>
      </c>
      <c r="I11431" t="s">
        <v>456</v>
      </c>
    </row>
    <row r="11432" spans="1:9" x14ac:dyDescent="0.3">
      <c r="A11432">
        <v>11008</v>
      </c>
      <c r="B11432" t="s">
        <v>107</v>
      </c>
      <c r="C11432">
        <v>1076.88002203</v>
      </c>
      <c r="D11432">
        <v>157.19999683200001</v>
      </c>
      <c r="E11432">
        <v>8</v>
      </c>
      <c r="F11432">
        <v>12</v>
      </c>
      <c r="G11432">
        <v>0.108750000125</v>
      </c>
      <c r="H11432">
        <v>0.14597726173401021</v>
      </c>
      <c r="I11432" t="s">
        <v>456</v>
      </c>
    </row>
    <row r="11433" spans="1:9" x14ac:dyDescent="0.3">
      <c r="A11433">
        <v>4135</v>
      </c>
      <c r="B11433" t="s">
        <v>107</v>
      </c>
      <c r="C11433">
        <v>1075.8600234600001</v>
      </c>
      <c r="D11433">
        <v>230.96999930999999</v>
      </c>
      <c r="E11433">
        <v>6</v>
      </c>
      <c r="F11433">
        <v>10</v>
      </c>
      <c r="G11433">
        <v>0.1233333331666667</v>
      </c>
      <c r="H11433">
        <v>0.2146840613774208</v>
      </c>
      <c r="I11433" t="s">
        <v>456</v>
      </c>
    </row>
    <row r="11434" spans="1:9" x14ac:dyDescent="0.3">
      <c r="A11434">
        <v>8146</v>
      </c>
      <c r="B11434" t="s">
        <v>121</v>
      </c>
      <c r="C11434">
        <v>1074.9400101000001</v>
      </c>
      <c r="D11434">
        <v>321.83999827999997</v>
      </c>
      <c r="E11434">
        <v>5</v>
      </c>
      <c r="F11434">
        <v>16</v>
      </c>
      <c r="G11434">
        <v>9.3999998800000012E-2</v>
      </c>
      <c r="H11434">
        <v>0.29940275294996199</v>
      </c>
      <c r="I11434" t="s">
        <v>456</v>
      </c>
    </row>
    <row r="11435" spans="1:9" x14ac:dyDescent="0.3">
      <c r="A11435">
        <v>9390</v>
      </c>
      <c r="B11435" t="s">
        <v>107</v>
      </c>
      <c r="C11435">
        <v>1074.90002635</v>
      </c>
      <c r="D11435">
        <v>268.01000070800001</v>
      </c>
      <c r="E11435">
        <v>7</v>
      </c>
      <c r="F11435">
        <v>12</v>
      </c>
      <c r="G11435">
        <v>7.2857142999999999E-2</v>
      </c>
      <c r="H11435">
        <v>0.2493348163903876</v>
      </c>
      <c r="I11435" t="s">
        <v>456</v>
      </c>
    </row>
    <row r="11436" spans="1:9" x14ac:dyDescent="0.3">
      <c r="A11436">
        <v>8801</v>
      </c>
      <c r="B11436" t="s">
        <v>107</v>
      </c>
      <c r="C11436">
        <v>1073.920011511</v>
      </c>
      <c r="D11436">
        <v>300.98000121000001</v>
      </c>
      <c r="E11436">
        <v>7</v>
      </c>
      <c r="F11436">
        <v>11</v>
      </c>
      <c r="G11436">
        <v>5.9999998428571427E-2</v>
      </c>
      <c r="H11436">
        <v>0.280262959982022</v>
      </c>
      <c r="I11436" t="s">
        <v>456</v>
      </c>
    </row>
    <row r="11437" spans="1:9" x14ac:dyDescent="0.3">
      <c r="A11437">
        <v>6598</v>
      </c>
      <c r="B11437" t="s">
        <v>107</v>
      </c>
      <c r="C11437">
        <v>1069.9300232000001</v>
      </c>
      <c r="D11437">
        <v>156.26000428500001</v>
      </c>
      <c r="E11437">
        <v>6</v>
      </c>
      <c r="F11437">
        <v>14</v>
      </c>
      <c r="G11437">
        <v>9.333333449999999E-2</v>
      </c>
      <c r="H11437">
        <v>0.14604693848822919</v>
      </c>
      <c r="I11437" t="s">
        <v>456</v>
      </c>
    </row>
    <row r="11438" spans="1:9" x14ac:dyDescent="0.3">
      <c r="A11438">
        <v>6657</v>
      </c>
      <c r="B11438" t="s">
        <v>107</v>
      </c>
      <c r="C11438">
        <v>1069.9100341999999</v>
      </c>
      <c r="D11438">
        <v>199.689996487</v>
      </c>
      <c r="E11438">
        <v>5</v>
      </c>
      <c r="F11438">
        <v>8</v>
      </c>
      <c r="G11438">
        <v>0.1120000012</v>
      </c>
      <c r="H11438">
        <v>0.18664185782341361</v>
      </c>
      <c r="I11438" t="s">
        <v>456</v>
      </c>
    </row>
    <row r="11439" spans="1:9" x14ac:dyDescent="0.3">
      <c r="A11439">
        <v>4881</v>
      </c>
      <c r="B11439" t="s">
        <v>107</v>
      </c>
      <c r="C11439">
        <v>1069.90002824</v>
      </c>
      <c r="D11439">
        <v>-241.67999126999999</v>
      </c>
      <c r="E11439">
        <v>6</v>
      </c>
      <c r="F11439">
        <v>12</v>
      </c>
      <c r="G11439">
        <v>0.1066666661666667</v>
      </c>
      <c r="H11439">
        <v>-0.22589025599669049</v>
      </c>
      <c r="I11439" t="s">
        <v>456</v>
      </c>
    </row>
    <row r="11440" spans="1:9" x14ac:dyDescent="0.3">
      <c r="A11440">
        <v>9977</v>
      </c>
      <c r="B11440" t="s">
        <v>121</v>
      </c>
      <c r="C11440">
        <v>1069.8800163000001</v>
      </c>
      <c r="D11440">
        <v>235.00999446</v>
      </c>
      <c r="E11440">
        <v>6</v>
      </c>
      <c r="F11440">
        <v>14</v>
      </c>
      <c r="G11440">
        <v>7.3333331500000001E-2</v>
      </c>
      <c r="H11440">
        <v>0.21966014027698411</v>
      </c>
      <c r="I11440" t="s">
        <v>456</v>
      </c>
    </row>
    <row r="11441" spans="1:9" x14ac:dyDescent="0.3">
      <c r="A11441">
        <v>2761</v>
      </c>
      <c r="B11441" t="s">
        <v>120</v>
      </c>
      <c r="C11441">
        <v>1069.8700180000001</v>
      </c>
      <c r="D11441">
        <v>131.18999909499999</v>
      </c>
      <c r="E11441">
        <v>5</v>
      </c>
      <c r="F11441">
        <v>13</v>
      </c>
      <c r="G11441">
        <v>5.8000000199999999E-2</v>
      </c>
      <c r="H11441">
        <v>0.12262237177208191</v>
      </c>
      <c r="I11441" t="s">
        <v>456</v>
      </c>
    </row>
    <row r="11442" spans="1:9" x14ac:dyDescent="0.3">
      <c r="A11442">
        <v>592</v>
      </c>
      <c r="B11442" t="s">
        <v>121</v>
      </c>
      <c r="C11442">
        <v>1069.87000276</v>
      </c>
      <c r="D11442">
        <v>202.21999932</v>
      </c>
      <c r="E11442">
        <v>6</v>
      </c>
      <c r="F11442">
        <v>18</v>
      </c>
      <c r="G11442">
        <v>0.125</v>
      </c>
      <c r="H11442">
        <v>0.18901361735381161</v>
      </c>
      <c r="I11442" t="s">
        <v>456</v>
      </c>
    </row>
    <row r="11443" spans="1:9" x14ac:dyDescent="0.3">
      <c r="A11443">
        <v>4423</v>
      </c>
      <c r="B11443" t="s">
        <v>107</v>
      </c>
      <c r="C11443">
        <v>1069.8600234800001</v>
      </c>
      <c r="D11443">
        <v>97.72001075</v>
      </c>
      <c r="E11443">
        <v>6</v>
      </c>
      <c r="F11443">
        <v>15</v>
      </c>
      <c r="G11443">
        <v>4.1666665833333338E-2</v>
      </c>
      <c r="H11443">
        <v>9.1339061751405617E-2</v>
      </c>
      <c r="I11443" t="s">
        <v>456</v>
      </c>
    </row>
    <row r="11444" spans="1:9" x14ac:dyDescent="0.3">
      <c r="A11444">
        <v>6458</v>
      </c>
      <c r="B11444" t="s">
        <v>107</v>
      </c>
      <c r="C11444">
        <v>1069.86001964</v>
      </c>
      <c r="D11444">
        <v>-68.839995668</v>
      </c>
      <c r="E11444">
        <v>5</v>
      </c>
      <c r="F11444">
        <v>12</v>
      </c>
      <c r="G11444">
        <v>0.1059999978</v>
      </c>
      <c r="H11444">
        <v>-6.4344862322422466E-2</v>
      </c>
      <c r="I11444" t="s">
        <v>456</v>
      </c>
    </row>
    <row r="11445" spans="1:9" x14ac:dyDescent="0.3">
      <c r="A11445">
        <v>9166</v>
      </c>
      <c r="B11445" t="s">
        <v>107</v>
      </c>
      <c r="C11445">
        <v>1069.86001586</v>
      </c>
      <c r="D11445">
        <v>92.49000169</v>
      </c>
      <c r="E11445">
        <v>5</v>
      </c>
      <c r="F11445">
        <v>11</v>
      </c>
      <c r="G11445">
        <v>0.1079999994</v>
      </c>
      <c r="H11445">
        <v>8.6450563923218052E-2</v>
      </c>
      <c r="I11445" t="s">
        <v>456</v>
      </c>
    </row>
    <row r="11446" spans="1:9" x14ac:dyDescent="0.3">
      <c r="A11446">
        <v>6074</v>
      </c>
      <c r="B11446" t="s">
        <v>107</v>
      </c>
      <c r="C11446">
        <v>1069.8500214200001</v>
      </c>
      <c r="D11446">
        <v>131.700004576</v>
      </c>
      <c r="E11446">
        <v>8</v>
      </c>
      <c r="F11446">
        <v>13</v>
      </c>
      <c r="G11446">
        <v>8.1249999375000007E-2</v>
      </c>
      <c r="H11446">
        <v>0.1231013711634048</v>
      </c>
      <c r="I11446" t="s">
        <v>456</v>
      </c>
    </row>
    <row r="11447" spans="1:9" x14ac:dyDescent="0.3">
      <c r="A11447">
        <v>4365</v>
      </c>
      <c r="B11447" t="s">
        <v>121</v>
      </c>
      <c r="C11447">
        <v>1069.8400306399999</v>
      </c>
      <c r="D11447">
        <v>-39.969997410999987</v>
      </c>
      <c r="E11447">
        <v>5</v>
      </c>
      <c r="F11447">
        <v>15</v>
      </c>
      <c r="G11447">
        <v>0.1320000026</v>
      </c>
      <c r="H11447">
        <v>-3.7360723347666408E-2</v>
      </c>
      <c r="I11447" t="s">
        <v>456</v>
      </c>
    </row>
    <row r="11448" spans="1:9" x14ac:dyDescent="0.3">
      <c r="A11448">
        <v>6377</v>
      </c>
      <c r="B11448" t="s">
        <v>107</v>
      </c>
      <c r="C11448">
        <v>1069.83001328</v>
      </c>
      <c r="D11448">
        <v>229.21000289899999</v>
      </c>
      <c r="E11448">
        <v>7</v>
      </c>
      <c r="F11448">
        <v>15</v>
      </c>
      <c r="G11448">
        <v>0.15857143000000001</v>
      </c>
      <c r="H11448">
        <v>0.2142489928809001</v>
      </c>
      <c r="I11448" t="s">
        <v>456</v>
      </c>
    </row>
    <row r="11449" spans="1:9" x14ac:dyDescent="0.3">
      <c r="A11449">
        <v>7970</v>
      </c>
      <c r="B11449" t="s">
        <v>107</v>
      </c>
      <c r="C11449">
        <v>1069.80001068</v>
      </c>
      <c r="D11449">
        <v>301.49999905599998</v>
      </c>
      <c r="E11449">
        <v>6</v>
      </c>
      <c r="F11449">
        <v>13</v>
      </c>
      <c r="G11449">
        <v>0.12000000149999999</v>
      </c>
      <c r="H11449">
        <v>0.2818283754403374</v>
      </c>
      <c r="I11449" t="s">
        <v>456</v>
      </c>
    </row>
    <row r="11450" spans="1:9" x14ac:dyDescent="0.3">
      <c r="A11450">
        <v>9456</v>
      </c>
      <c r="B11450" t="s">
        <v>107</v>
      </c>
      <c r="C11450">
        <v>1069.75999078</v>
      </c>
      <c r="D11450">
        <v>236.01000402</v>
      </c>
      <c r="E11450">
        <v>5</v>
      </c>
      <c r="F11450">
        <v>15</v>
      </c>
      <c r="G11450">
        <v>7.2000000600000003E-2</v>
      </c>
      <c r="H11450">
        <v>0.22061958388247141</v>
      </c>
      <c r="I11450" t="s">
        <v>456</v>
      </c>
    </row>
    <row r="11451" spans="1:9" x14ac:dyDescent="0.3">
      <c r="A11451">
        <v>1878</v>
      </c>
      <c r="B11451" t="s">
        <v>121</v>
      </c>
      <c r="C11451">
        <v>1068.9100189000001</v>
      </c>
      <c r="D11451">
        <v>356.56000904000001</v>
      </c>
      <c r="E11451">
        <v>5</v>
      </c>
      <c r="F11451">
        <v>14</v>
      </c>
      <c r="G11451">
        <v>4.2000000599999997E-2</v>
      </c>
      <c r="H11451">
        <v>0.33357345589007648</v>
      </c>
      <c r="I11451" t="s">
        <v>456</v>
      </c>
    </row>
    <row r="11452" spans="1:9" x14ac:dyDescent="0.3">
      <c r="A11452">
        <v>8168</v>
      </c>
      <c r="B11452" t="s">
        <v>107</v>
      </c>
      <c r="C11452">
        <v>1067.88002396</v>
      </c>
      <c r="D11452">
        <v>256.21999860699998</v>
      </c>
      <c r="E11452">
        <v>7</v>
      </c>
      <c r="F11452">
        <v>13</v>
      </c>
      <c r="G11452">
        <v>0.12714285628571431</v>
      </c>
      <c r="H11452">
        <v>0.23993331915402261</v>
      </c>
      <c r="I11452" t="s">
        <v>456</v>
      </c>
    </row>
    <row r="11453" spans="1:9" x14ac:dyDescent="0.3">
      <c r="A11453">
        <v>677</v>
      </c>
      <c r="B11453" t="s">
        <v>121</v>
      </c>
      <c r="C11453">
        <v>1064.8900261599999</v>
      </c>
      <c r="D11453">
        <v>-7.609995113000025</v>
      </c>
      <c r="E11453">
        <v>8</v>
      </c>
      <c r="F11453">
        <v>13</v>
      </c>
      <c r="G11453">
        <v>7.3750001625000006E-2</v>
      </c>
      <c r="H11453">
        <v>-7.1462732545648066E-3</v>
      </c>
      <c r="I11453" t="s">
        <v>456</v>
      </c>
    </row>
    <row r="11454" spans="1:9" x14ac:dyDescent="0.3">
      <c r="A11454">
        <v>6610</v>
      </c>
      <c r="B11454" t="s">
        <v>107</v>
      </c>
      <c r="C11454">
        <v>1064.8800201199999</v>
      </c>
      <c r="D11454">
        <v>188.15000021500001</v>
      </c>
      <c r="E11454">
        <v>7</v>
      </c>
      <c r="F11454">
        <v>15</v>
      </c>
      <c r="G11454">
        <v>9.2857142714285718E-2</v>
      </c>
      <c r="H11454">
        <v>0.1766865718767055</v>
      </c>
      <c r="I11454" t="s">
        <v>456</v>
      </c>
    </row>
    <row r="11455" spans="1:9" x14ac:dyDescent="0.3">
      <c r="A11455">
        <v>5366</v>
      </c>
      <c r="B11455" t="s">
        <v>120</v>
      </c>
      <c r="C11455">
        <v>1064.8700217799999</v>
      </c>
      <c r="D11455">
        <v>389.54000101700001</v>
      </c>
      <c r="E11455">
        <v>6</v>
      </c>
      <c r="F11455">
        <v>17</v>
      </c>
      <c r="G11455">
        <v>0.1183333328333333</v>
      </c>
      <c r="H11455">
        <v>0.36580990454201939</v>
      </c>
      <c r="I11455" t="s">
        <v>456</v>
      </c>
    </row>
    <row r="11456" spans="1:9" x14ac:dyDescent="0.3">
      <c r="A11456">
        <v>1060</v>
      </c>
      <c r="B11456" t="s">
        <v>121</v>
      </c>
      <c r="C11456">
        <v>1063.82000724</v>
      </c>
      <c r="D11456">
        <v>384.07000388199998</v>
      </c>
      <c r="E11456">
        <v>9</v>
      </c>
      <c r="F11456">
        <v>22</v>
      </c>
      <c r="G11456">
        <v>0.11888889</v>
      </c>
      <c r="H11456">
        <v>0.36102912265998871</v>
      </c>
      <c r="I11456" t="s">
        <v>456</v>
      </c>
    </row>
    <row r="11457" spans="1:9" x14ac:dyDescent="0.3">
      <c r="A11457">
        <v>1463</v>
      </c>
      <c r="B11457" t="s">
        <v>107</v>
      </c>
      <c r="C11457">
        <v>1063.73000338</v>
      </c>
      <c r="D11457">
        <v>257.32999730500001</v>
      </c>
      <c r="E11457">
        <v>7</v>
      </c>
      <c r="F11457">
        <v>18</v>
      </c>
      <c r="G11457">
        <v>0.1114285721428571</v>
      </c>
      <c r="H11457">
        <v>0.24191288812700071</v>
      </c>
      <c r="I11457" t="s">
        <v>456</v>
      </c>
    </row>
    <row r="11458" spans="1:9" x14ac:dyDescent="0.3">
      <c r="A11458">
        <v>11279</v>
      </c>
      <c r="B11458" t="s">
        <v>121</v>
      </c>
      <c r="C11458">
        <v>1060.8800201199999</v>
      </c>
      <c r="D11458">
        <v>159.490004949</v>
      </c>
      <c r="E11458">
        <v>5</v>
      </c>
      <c r="F11458">
        <v>11</v>
      </c>
      <c r="G11458">
        <v>9.3999999200000003E-2</v>
      </c>
      <c r="H11458">
        <v>0.1503374575109441</v>
      </c>
      <c r="I11458" t="s">
        <v>456</v>
      </c>
    </row>
    <row r="11459" spans="1:9" x14ac:dyDescent="0.3">
      <c r="A11459">
        <v>7530</v>
      </c>
      <c r="B11459" t="s">
        <v>121</v>
      </c>
      <c r="C11459">
        <v>1059.9400253599999</v>
      </c>
      <c r="D11459">
        <v>120.04999732100001</v>
      </c>
      <c r="E11459">
        <v>7</v>
      </c>
      <c r="F11459">
        <v>10</v>
      </c>
      <c r="G11459">
        <v>9.2857143714285703E-2</v>
      </c>
      <c r="H11459">
        <v>0.11326112275100279</v>
      </c>
      <c r="I11459" t="s">
        <v>456</v>
      </c>
    </row>
    <row r="11460" spans="1:9" x14ac:dyDescent="0.3">
      <c r="A11460">
        <v>3101</v>
      </c>
      <c r="B11460" t="s">
        <v>107</v>
      </c>
      <c r="C11460">
        <v>1059.9400177</v>
      </c>
      <c r="D11460">
        <v>205.05000301999999</v>
      </c>
      <c r="E11460">
        <v>5</v>
      </c>
      <c r="F11460">
        <v>12</v>
      </c>
      <c r="G11460">
        <v>0.1100000002</v>
      </c>
      <c r="H11460">
        <v>0.19345434609115431</v>
      </c>
      <c r="I11460" t="s">
        <v>456</v>
      </c>
    </row>
    <row r="11461" spans="1:9" x14ac:dyDescent="0.3">
      <c r="A11461">
        <v>8062</v>
      </c>
      <c r="B11461" t="s">
        <v>121</v>
      </c>
      <c r="C11461">
        <v>1059.9300384999999</v>
      </c>
      <c r="D11461">
        <v>103.95999526999999</v>
      </c>
      <c r="E11461">
        <v>5</v>
      </c>
      <c r="F11461">
        <v>5</v>
      </c>
      <c r="G11461">
        <v>8.4000000000000005E-2</v>
      </c>
      <c r="H11461">
        <v>9.8081940782735938E-2</v>
      </c>
      <c r="I11461" t="s">
        <v>456</v>
      </c>
    </row>
    <row r="11462" spans="1:9" x14ac:dyDescent="0.3">
      <c r="A11462">
        <v>11283</v>
      </c>
      <c r="B11462" t="s">
        <v>107</v>
      </c>
      <c r="C11462">
        <v>1059.93003086</v>
      </c>
      <c r="D11462">
        <v>282.92000347099997</v>
      </c>
      <c r="E11462">
        <v>6</v>
      </c>
      <c r="F11462">
        <v>8</v>
      </c>
      <c r="G11462">
        <v>0.118333331</v>
      </c>
      <c r="H11462">
        <v>0.26692328289014128</v>
      </c>
      <c r="I11462" t="s">
        <v>456</v>
      </c>
    </row>
    <row r="11463" spans="1:9" x14ac:dyDescent="0.3">
      <c r="A11463">
        <v>10561</v>
      </c>
      <c r="B11463" t="s">
        <v>121</v>
      </c>
      <c r="C11463">
        <v>1059.9300155599999</v>
      </c>
      <c r="D11463">
        <v>294.53999710400001</v>
      </c>
      <c r="E11463">
        <v>6</v>
      </c>
      <c r="F11463">
        <v>12</v>
      </c>
      <c r="G11463">
        <v>9.5000000333333334E-2</v>
      </c>
      <c r="H11463">
        <v>0.27788626869707411</v>
      </c>
      <c r="I11463" t="s">
        <v>456</v>
      </c>
    </row>
    <row r="11464" spans="1:9" x14ac:dyDescent="0.3">
      <c r="A11464">
        <v>9696</v>
      </c>
      <c r="B11464" t="s">
        <v>120</v>
      </c>
      <c r="C11464">
        <v>1059.9300003000001</v>
      </c>
      <c r="D11464">
        <v>400.33999254000003</v>
      </c>
      <c r="E11464">
        <v>5</v>
      </c>
      <c r="F11464">
        <v>17</v>
      </c>
      <c r="G11464">
        <v>7.8000000999999999E-2</v>
      </c>
      <c r="H11464">
        <v>0.37770418086731078</v>
      </c>
      <c r="I11464" t="s">
        <v>456</v>
      </c>
    </row>
    <row r="11465" spans="1:9" x14ac:dyDescent="0.3">
      <c r="A11465">
        <v>9707</v>
      </c>
      <c r="B11465" t="s">
        <v>121</v>
      </c>
      <c r="C11465">
        <v>1059.9100341999999</v>
      </c>
      <c r="D11465">
        <v>26.39000033999999</v>
      </c>
      <c r="E11465">
        <v>4</v>
      </c>
      <c r="F11465">
        <v>7</v>
      </c>
      <c r="G11465">
        <v>9.4999997750000009E-2</v>
      </c>
      <c r="H11465">
        <v>2.4898339942520369E-2</v>
      </c>
      <c r="I11465" t="s">
        <v>456</v>
      </c>
    </row>
    <row r="11466" spans="1:9" x14ac:dyDescent="0.3">
      <c r="A11466">
        <v>7806</v>
      </c>
      <c r="B11466" t="s">
        <v>107</v>
      </c>
      <c r="C11466">
        <v>1059.9100189000001</v>
      </c>
      <c r="D11466">
        <v>263.49999809000002</v>
      </c>
      <c r="E11466">
        <v>4</v>
      </c>
      <c r="F11466">
        <v>14</v>
      </c>
      <c r="G11466">
        <v>7.9999999749999995E-2</v>
      </c>
      <c r="H11466">
        <v>0.24860600748303771</v>
      </c>
      <c r="I11466" t="s">
        <v>456</v>
      </c>
    </row>
    <row r="11467" spans="1:9" x14ac:dyDescent="0.3">
      <c r="A11467">
        <v>4252</v>
      </c>
      <c r="B11467" t="s">
        <v>107</v>
      </c>
      <c r="C11467">
        <v>1059.9000320800001</v>
      </c>
      <c r="D11467">
        <v>189.78000449999999</v>
      </c>
      <c r="E11467">
        <v>5</v>
      </c>
      <c r="F11467">
        <v>6</v>
      </c>
      <c r="G11467">
        <v>0.12600000280000001</v>
      </c>
      <c r="H11467">
        <v>0.17905462662131111</v>
      </c>
      <c r="I11467" t="s">
        <v>456</v>
      </c>
    </row>
    <row r="11468" spans="1:9" x14ac:dyDescent="0.3">
      <c r="A11468">
        <v>11217</v>
      </c>
      <c r="B11468" t="s">
        <v>121</v>
      </c>
      <c r="C11468">
        <v>1059.90002824</v>
      </c>
      <c r="D11468">
        <v>407.28999325000001</v>
      </c>
      <c r="E11468">
        <v>6</v>
      </c>
      <c r="F11468">
        <v>10</v>
      </c>
      <c r="G11468">
        <v>5.9999998666666672E-2</v>
      </c>
      <c r="H11468">
        <v>0.38427208453453748</v>
      </c>
      <c r="I11468" t="s">
        <v>456</v>
      </c>
    </row>
    <row r="11469" spans="1:9" x14ac:dyDescent="0.3">
      <c r="A11469">
        <v>12237</v>
      </c>
      <c r="B11469" t="s">
        <v>107</v>
      </c>
      <c r="C11469">
        <v>1059.8900260800001</v>
      </c>
      <c r="D11469">
        <v>267.54000284</v>
      </c>
      <c r="E11469">
        <v>5</v>
      </c>
      <c r="F11469">
        <v>8</v>
      </c>
      <c r="G11469">
        <v>8.600000020000001E-2</v>
      </c>
      <c r="H11469">
        <v>0.25242241766298701</v>
      </c>
      <c r="I11469" t="s">
        <v>456</v>
      </c>
    </row>
    <row r="11470" spans="1:9" x14ac:dyDescent="0.3">
      <c r="A11470">
        <v>3472</v>
      </c>
      <c r="B11470" t="s">
        <v>107</v>
      </c>
      <c r="C11470">
        <v>1059.88002394</v>
      </c>
      <c r="D11470">
        <v>-13.989999763000011</v>
      </c>
      <c r="E11470">
        <v>5</v>
      </c>
      <c r="F11470">
        <v>11</v>
      </c>
      <c r="G11470">
        <v>0.11400000020000001</v>
      </c>
      <c r="H11470">
        <v>-1.319960698098032E-2</v>
      </c>
      <c r="I11470" t="s">
        <v>456</v>
      </c>
    </row>
    <row r="11471" spans="1:9" x14ac:dyDescent="0.3">
      <c r="A11471">
        <v>8822</v>
      </c>
      <c r="B11471" t="s">
        <v>120</v>
      </c>
      <c r="C11471">
        <v>1059.8800202</v>
      </c>
      <c r="D11471">
        <v>312.98000339999999</v>
      </c>
      <c r="E11471">
        <v>5</v>
      </c>
      <c r="F11471">
        <v>11</v>
      </c>
      <c r="G11471">
        <v>9.7999999599999998E-2</v>
      </c>
      <c r="H11471">
        <v>0.29529757843811461</v>
      </c>
      <c r="I11471" t="s">
        <v>456</v>
      </c>
    </row>
    <row r="11472" spans="1:9" x14ac:dyDescent="0.3">
      <c r="A11472">
        <v>11845</v>
      </c>
      <c r="B11472" t="s">
        <v>120</v>
      </c>
      <c r="C11472">
        <v>1059.8700257</v>
      </c>
      <c r="D11472">
        <v>4.6999949899999791</v>
      </c>
      <c r="E11472">
        <v>5</v>
      </c>
      <c r="F11472">
        <v>8</v>
      </c>
      <c r="G11472">
        <v>0.14200000400000001</v>
      </c>
      <c r="H11472">
        <v>4.4345012841511657E-3</v>
      </c>
      <c r="I11472" t="s">
        <v>456</v>
      </c>
    </row>
    <row r="11473" spans="1:9" x14ac:dyDescent="0.3">
      <c r="A11473">
        <v>1839</v>
      </c>
      <c r="B11473" t="s">
        <v>121</v>
      </c>
      <c r="C11473">
        <v>1059.87001424</v>
      </c>
      <c r="D11473">
        <v>186.41000176</v>
      </c>
      <c r="E11473">
        <v>8</v>
      </c>
      <c r="F11473">
        <v>15</v>
      </c>
      <c r="G11473">
        <v>0.122500002</v>
      </c>
      <c r="H11473">
        <v>0.17588006005969409</v>
      </c>
      <c r="I11473" t="s">
        <v>456</v>
      </c>
    </row>
    <row r="11474" spans="1:9" x14ac:dyDescent="0.3">
      <c r="A11474">
        <v>7008</v>
      </c>
      <c r="B11474" t="s">
        <v>121</v>
      </c>
      <c r="C11474">
        <v>1059.8700103000001</v>
      </c>
      <c r="D11474">
        <v>415.89999010000002</v>
      </c>
      <c r="E11474">
        <v>5</v>
      </c>
      <c r="F11474">
        <v>16</v>
      </c>
      <c r="G11474">
        <v>0.106000001</v>
      </c>
      <c r="H11474">
        <v>0.39240660275148082</v>
      </c>
      <c r="I11474" t="s">
        <v>456</v>
      </c>
    </row>
    <row r="11475" spans="1:9" x14ac:dyDescent="0.3">
      <c r="A11475">
        <v>5436</v>
      </c>
      <c r="B11475" t="s">
        <v>120</v>
      </c>
      <c r="C11475">
        <v>1059.86002734</v>
      </c>
      <c r="D11475">
        <v>130.980002396</v>
      </c>
      <c r="E11475">
        <v>7</v>
      </c>
      <c r="F11475">
        <v>13</v>
      </c>
      <c r="G11475">
        <v>0.1171428582857143</v>
      </c>
      <c r="H11475">
        <v>0.1235823590070937</v>
      </c>
      <c r="I11475" t="s">
        <v>456</v>
      </c>
    </row>
    <row r="11476" spans="1:9" x14ac:dyDescent="0.3">
      <c r="A11476">
        <v>11831</v>
      </c>
      <c r="B11476" t="s">
        <v>121</v>
      </c>
      <c r="C11476">
        <v>1059.8600234600001</v>
      </c>
      <c r="D11476">
        <v>-448.74000347999998</v>
      </c>
      <c r="E11476">
        <v>5</v>
      </c>
      <c r="F11476">
        <v>10</v>
      </c>
      <c r="G11476">
        <v>8.2000000000000003E-2</v>
      </c>
      <c r="H11476">
        <v>-0.42339553671913333</v>
      </c>
      <c r="I11476" t="s">
        <v>456</v>
      </c>
    </row>
    <row r="11477" spans="1:9" x14ac:dyDescent="0.3">
      <c r="A11477">
        <v>6228</v>
      </c>
      <c r="B11477" t="s">
        <v>121</v>
      </c>
      <c r="C11477">
        <v>1059.86001775</v>
      </c>
      <c r="D11477">
        <v>209.850005635</v>
      </c>
      <c r="E11477">
        <v>5</v>
      </c>
      <c r="F11477">
        <v>11</v>
      </c>
      <c r="G11477">
        <v>0.10799999959999999</v>
      </c>
      <c r="H11477">
        <v>0.1979978507732513</v>
      </c>
      <c r="I11477" t="s">
        <v>456</v>
      </c>
    </row>
    <row r="11478" spans="1:9" x14ac:dyDescent="0.3">
      <c r="A11478">
        <v>8671</v>
      </c>
      <c r="B11478" t="s">
        <v>107</v>
      </c>
      <c r="C11478">
        <v>1059.8500137799999</v>
      </c>
      <c r="D11478">
        <v>-124.589993026</v>
      </c>
      <c r="E11478">
        <v>9</v>
      </c>
      <c r="F11478">
        <v>16</v>
      </c>
      <c r="G11478">
        <v>0.1344444445555556</v>
      </c>
      <c r="H11478">
        <v>-0.11755436279294321</v>
      </c>
      <c r="I11478" t="s">
        <v>456</v>
      </c>
    </row>
    <row r="11479" spans="1:9" x14ac:dyDescent="0.3">
      <c r="A11479">
        <v>4640</v>
      </c>
      <c r="B11479" t="s">
        <v>107</v>
      </c>
      <c r="C11479">
        <v>1059.84003446</v>
      </c>
      <c r="D11479">
        <v>-250.63998800100001</v>
      </c>
      <c r="E11479">
        <v>5</v>
      </c>
      <c r="F11479">
        <v>16</v>
      </c>
      <c r="G11479">
        <v>7.6000000799999995E-2</v>
      </c>
      <c r="H11479">
        <v>-0.23648850755925999</v>
      </c>
      <c r="I11479" t="s">
        <v>456</v>
      </c>
    </row>
    <row r="11480" spans="1:9" x14ac:dyDescent="0.3">
      <c r="A11480">
        <v>5346</v>
      </c>
      <c r="B11480" t="s">
        <v>121</v>
      </c>
      <c r="C11480">
        <v>1059.79000855</v>
      </c>
      <c r="D11480">
        <v>267.11999510700002</v>
      </c>
      <c r="E11480">
        <v>5</v>
      </c>
      <c r="F11480">
        <v>15</v>
      </c>
      <c r="G11480">
        <v>3.7999999600000001E-2</v>
      </c>
      <c r="H11480">
        <v>0.25204992777057073</v>
      </c>
      <c r="I11480" t="s">
        <v>456</v>
      </c>
    </row>
    <row r="11481" spans="1:9" x14ac:dyDescent="0.3">
      <c r="A11481">
        <v>11184</v>
      </c>
      <c r="B11481" t="s">
        <v>107</v>
      </c>
      <c r="C11481">
        <v>1059.7800064</v>
      </c>
      <c r="D11481">
        <v>190.54999541000001</v>
      </c>
      <c r="E11481">
        <v>6</v>
      </c>
      <c r="F11481">
        <v>17</v>
      </c>
      <c r="G11481">
        <v>0.1166666671666667</v>
      </c>
      <c r="H11481">
        <v>0.17980146281234841</v>
      </c>
      <c r="I11481" t="s">
        <v>456</v>
      </c>
    </row>
    <row r="11482" spans="1:9" x14ac:dyDescent="0.3">
      <c r="A11482">
        <v>1201</v>
      </c>
      <c r="B11482" t="s">
        <v>107</v>
      </c>
      <c r="C11482">
        <v>1059.71001432</v>
      </c>
      <c r="D11482">
        <v>303.28999996800002</v>
      </c>
      <c r="E11482">
        <v>7</v>
      </c>
      <c r="F11482">
        <v>21</v>
      </c>
      <c r="G11482">
        <v>6.4285714571428579E-2</v>
      </c>
      <c r="H11482">
        <v>0.28620093786941952</v>
      </c>
      <c r="I11482" t="s">
        <v>456</v>
      </c>
    </row>
    <row r="11483" spans="1:9" x14ac:dyDescent="0.3">
      <c r="A11483">
        <v>8023</v>
      </c>
      <c r="B11483" t="s">
        <v>107</v>
      </c>
      <c r="C11483">
        <v>1057.8200149199999</v>
      </c>
      <c r="D11483">
        <v>170.98999691399999</v>
      </c>
      <c r="E11483">
        <v>10</v>
      </c>
      <c r="F11483">
        <v>23</v>
      </c>
      <c r="G11483">
        <v>8.7000001699999996E-2</v>
      </c>
      <c r="H11483">
        <v>0.16164375272000461</v>
      </c>
      <c r="I11483" t="s">
        <v>456</v>
      </c>
    </row>
    <row r="11484" spans="1:9" x14ac:dyDescent="0.3">
      <c r="A11484">
        <v>9651</v>
      </c>
      <c r="B11484" t="s">
        <v>107</v>
      </c>
      <c r="C11484">
        <v>1055.8600082999999</v>
      </c>
      <c r="D11484">
        <v>209.929997923</v>
      </c>
      <c r="E11484">
        <v>7</v>
      </c>
      <c r="F11484">
        <v>19</v>
      </c>
      <c r="G11484">
        <v>0.12857142885714279</v>
      </c>
      <c r="H11484">
        <v>0.198823704158471</v>
      </c>
      <c r="I11484" t="s">
        <v>456</v>
      </c>
    </row>
    <row r="11485" spans="1:9" x14ac:dyDescent="0.3">
      <c r="A11485">
        <v>4127</v>
      </c>
      <c r="B11485" t="s">
        <v>107</v>
      </c>
      <c r="C11485">
        <v>1054.8300171200001</v>
      </c>
      <c r="D11485">
        <v>194.319999701</v>
      </c>
      <c r="E11485">
        <v>8</v>
      </c>
      <c r="F11485">
        <v>18</v>
      </c>
      <c r="G11485">
        <v>0.1074999985</v>
      </c>
      <c r="H11485">
        <v>0.1842192548061454</v>
      </c>
      <c r="I11485" t="s">
        <v>456</v>
      </c>
    </row>
    <row r="11486" spans="1:9" x14ac:dyDescent="0.3">
      <c r="A11486">
        <v>4771</v>
      </c>
      <c r="B11486" t="s">
        <v>107</v>
      </c>
      <c r="C11486">
        <v>1054.8200225999999</v>
      </c>
      <c r="D11486">
        <v>212.62999916999999</v>
      </c>
      <c r="E11486">
        <v>6</v>
      </c>
      <c r="F11486">
        <v>12</v>
      </c>
      <c r="G11486">
        <v>0.1150000018333333</v>
      </c>
      <c r="H11486">
        <v>0.2015794112875233</v>
      </c>
      <c r="I11486" t="s">
        <v>456</v>
      </c>
    </row>
    <row r="11487" spans="1:9" x14ac:dyDescent="0.3">
      <c r="A11487">
        <v>6329</v>
      </c>
      <c r="B11487" t="s">
        <v>121</v>
      </c>
      <c r="C11487">
        <v>1049.9400215400001</v>
      </c>
      <c r="D11487">
        <v>393.69000440000002</v>
      </c>
      <c r="E11487">
        <v>5</v>
      </c>
      <c r="F11487">
        <v>9</v>
      </c>
      <c r="G11487">
        <v>5.0000000400000001E-2</v>
      </c>
      <c r="H11487">
        <v>0.37496428017150452</v>
      </c>
      <c r="I11487" t="s">
        <v>456</v>
      </c>
    </row>
    <row r="11488" spans="1:9" x14ac:dyDescent="0.3">
      <c r="A11488">
        <v>4360</v>
      </c>
      <c r="B11488" t="s">
        <v>107</v>
      </c>
      <c r="C11488">
        <v>1049.9200287000001</v>
      </c>
      <c r="D11488">
        <v>135.149999622</v>
      </c>
      <c r="E11488">
        <v>4</v>
      </c>
      <c r="F11488">
        <v>10</v>
      </c>
      <c r="G11488">
        <v>7.7499998749999993E-2</v>
      </c>
      <c r="H11488">
        <v>0.12872408938549479</v>
      </c>
      <c r="I11488" t="s">
        <v>456</v>
      </c>
    </row>
    <row r="11489" spans="1:9" x14ac:dyDescent="0.3">
      <c r="A11489">
        <v>10106</v>
      </c>
      <c r="B11489" t="s">
        <v>107</v>
      </c>
      <c r="C11489">
        <v>1049.9100266</v>
      </c>
      <c r="D11489">
        <v>95.180001268000012</v>
      </c>
      <c r="E11489">
        <v>5</v>
      </c>
      <c r="F11489">
        <v>11</v>
      </c>
      <c r="G11489">
        <v>7.0000000600000001E-2</v>
      </c>
      <c r="H11489">
        <v>9.0655388420499541E-2</v>
      </c>
      <c r="I11489" t="s">
        <v>456</v>
      </c>
    </row>
    <row r="11490" spans="1:9" x14ac:dyDescent="0.3">
      <c r="A11490">
        <v>5157</v>
      </c>
      <c r="B11490" t="s">
        <v>121</v>
      </c>
      <c r="C11490">
        <v>1049.90002824</v>
      </c>
      <c r="D11490">
        <v>269.499994012</v>
      </c>
      <c r="E11490">
        <v>4</v>
      </c>
      <c r="F11490">
        <v>8</v>
      </c>
      <c r="G11490">
        <v>0.15750000624999999</v>
      </c>
      <c r="H11490">
        <v>0.256691100831549</v>
      </c>
      <c r="I11490" t="s">
        <v>456</v>
      </c>
    </row>
    <row r="11491" spans="1:9" x14ac:dyDescent="0.3">
      <c r="A11491">
        <v>8545</v>
      </c>
      <c r="B11491" t="s">
        <v>121</v>
      </c>
      <c r="C11491">
        <v>1049.9000092000001</v>
      </c>
      <c r="D11491">
        <v>365.58000184000002</v>
      </c>
      <c r="E11491">
        <v>4</v>
      </c>
      <c r="F11491">
        <v>13</v>
      </c>
      <c r="G11491">
        <v>7.7500000750000006E-2</v>
      </c>
      <c r="H11491">
        <v>0.3482045896147421</v>
      </c>
      <c r="I11491" t="s">
        <v>456</v>
      </c>
    </row>
    <row r="11492" spans="1:9" x14ac:dyDescent="0.3">
      <c r="A11492">
        <v>8943</v>
      </c>
      <c r="B11492" t="s">
        <v>120</v>
      </c>
      <c r="C11492">
        <v>1049.8900223000001</v>
      </c>
      <c r="D11492">
        <v>-29.929993170999989</v>
      </c>
      <c r="E11492">
        <v>7</v>
      </c>
      <c r="F11492">
        <v>11</v>
      </c>
      <c r="G11492">
        <v>0.117142858</v>
      </c>
      <c r="H11492">
        <v>-2.8507741320783469E-2</v>
      </c>
      <c r="I11492" t="s">
        <v>456</v>
      </c>
    </row>
    <row r="11493" spans="1:9" x14ac:dyDescent="0.3">
      <c r="A11493">
        <v>935</v>
      </c>
      <c r="B11493" t="s">
        <v>121</v>
      </c>
      <c r="C11493">
        <v>1049.87002568</v>
      </c>
      <c r="D11493">
        <v>205.55000115000001</v>
      </c>
      <c r="E11493">
        <v>8</v>
      </c>
      <c r="F11493">
        <v>15</v>
      </c>
      <c r="G11493">
        <v>0.12375000025000001</v>
      </c>
      <c r="H11493">
        <v>0.19578614125769089</v>
      </c>
      <c r="I11493" t="s">
        <v>456</v>
      </c>
    </row>
    <row r="11494" spans="1:9" x14ac:dyDescent="0.3">
      <c r="A11494">
        <v>6594</v>
      </c>
      <c r="B11494" t="s">
        <v>107</v>
      </c>
      <c r="C11494">
        <v>1049.87002562</v>
      </c>
      <c r="D11494">
        <v>-263.03000926800001</v>
      </c>
      <c r="E11494">
        <v>6</v>
      </c>
      <c r="F11494">
        <v>12</v>
      </c>
      <c r="G11494">
        <v>0.10666666800000001</v>
      </c>
      <c r="H11494">
        <v>-0.25053578333438742</v>
      </c>
      <c r="I11494" t="s">
        <v>456</v>
      </c>
    </row>
    <row r="11495" spans="1:9" x14ac:dyDescent="0.3">
      <c r="A11495">
        <v>1741</v>
      </c>
      <c r="B11495" t="s">
        <v>121</v>
      </c>
      <c r="C11495">
        <v>1049.87001424</v>
      </c>
      <c r="D11495">
        <v>-68.809996600000005</v>
      </c>
      <c r="E11495">
        <v>4</v>
      </c>
      <c r="F11495">
        <v>12</v>
      </c>
      <c r="G11495">
        <v>7.5000001250000004E-2</v>
      </c>
      <c r="H11495">
        <v>-6.5541443861325543E-2</v>
      </c>
      <c r="I11495" t="s">
        <v>456</v>
      </c>
    </row>
    <row r="11496" spans="1:9" x14ac:dyDescent="0.3">
      <c r="A11496">
        <v>7740</v>
      </c>
      <c r="B11496" t="s">
        <v>107</v>
      </c>
      <c r="C11496">
        <v>1049.8600234800001</v>
      </c>
      <c r="D11496">
        <v>340.67999078899999</v>
      </c>
      <c r="E11496">
        <v>4</v>
      </c>
      <c r="F11496">
        <v>7</v>
      </c>
      <c r="G11496">
        <v>9.0000000250000003E-2</v>
      </c>
      <c r="H11496">
        <v>0.32450039354745469</v>
      </c>
      <c r="I11496" t="s">
        <v>456</v>
      </c>
    </row>
    <row r="11497" spans="1:9" x14ac:dyDescent="0.3">
      <c r="A11497">
        <v>8856</v>
      </c>
      <c r="B11497" t="s">
        <v>120</v>
      </c>
      <c r="C11497">
        <v>1049.8600159</v>
      </c>
      <c r="D11497">
        <v>-103.329998256</v>
      </c>
      <c r="E11497">
        <v>4</v>
      </c>
      <c r="F11497">
        <v>11</v>
      </c>
      <c r="G11497">
        <v>8.7499999500000009E-2</v>
      </c>
      <c r="H11497">
        <v>-9.8422643677328364E-2</v>
      </c>
      <c r="I11497" t="s">
        <v>456</v>
      </c>
    </row>
    <row r="11498" spans="1:9" x14ac:dyDescent="0.3">
      <c r="A11498">
        <v>2189</v>
      </c>
      <c r="B11498" t="s">
        <v>121</v>
      </c>
      <c r="C11498">
        <v>1049.8500061</v>
      </c>
      <c r="D11498">
        <v>-106.61000059</v>
      </c>
      <c r="E11498">
        <v>4</v>
      </c>
      <c r="F11498">
        <v>9</v>
      </c>
      <c r="G11498">
        <v>9.24999975E-2</v>
      </c>
      <c r="H11498">
        <v>-0.10154784013959919</v>
      </c>
      <c r="I11498" t="s">
        <v>456</v>
      </c>
    </row>
    <row r="11499" spans="1:9" x14ac:dyDescent="0.3">
      <c r="A11499">
        <v>1557</v>
      </c>
      <c r="B11499" t="s">
        <v>120</v>
      </c>
      <c r="C11499">
        <v>1049.8400268</v>
      </c>
      <c r="D11499">
        <v>-44.400001439999983</v>
      </c>
      <c r="E11499">
        <v>5</v>
      </c>
      <c r="F11499">
        <v>9</v>
      </c>
      <c r="G11499">
        <v>6.3999998799999999E-2</v>
      </c>
      <c r="H11499">
        <v>-4.2292159097167298E-2</v>
      </c>
      <c r="I11499" t="s">
        <v>456</v>
      </c>
    </row>
    <row r="11500" spans="1:9" x14ac:dyDescent="0.3">
      <c r="A11500">
        <v>2912</v>
      </c>
      <c r="B11500" t="s">
        <v>107</v>
      </c>
      <c r="C11500">
        <v>1049.8400191600001</v>
      </c>
      <c r="D11500">
        <v>-139.85999969100001</v>
      </c>
      <c r="E11500">
        <v>5</v>
      </c>
      <c r="F11500">
        <v>13</v>
      </c>
      <c r="G11500">
        <v>0.1359999992</v>
      </c>
      <c r="H11500">
        <v>-0.13322029751057221</v>
      </c>
      <c r="I11500" t="s">
        <v>456</v>
      </c>
    </row>
    <row r="11501" spans="1:9" x14ac:dyDescent="0.3">
      <c r="A11501">
        <v>10737</v>
      </c>
      <c r="B11501" t="s">
        <v>120</v>
      </c>
      <c r="C11501">
        <v>1049.8100128000001</v>
      </c>
      <c r="D11501">
        <v>-211.4500046</v>
      </c>
      <c r="E11501">
        <v>4</v>
      </c>
      <c r="F11501">
        <v>13</v>
      </c>
      <c r="G11501">
        <v>0.109999998</v>
      </c>
      <c r="H11501">
        <v>-0.2014174012648548</v>
      </c>
      <c r="I11501" t="s">
        <v>456</v>
      </c>
    </row>
    <row r="11502" spans="1:9" x14ac:dyDescent="0.3">
      <c r="A11502">
        <v>4389</v>
      </c>
      <c r="B11502" t="s">
        <v>107</v>
      </c>
      <c r="C11502">
        <v>1049.8000030999999</v>
      </c>
      <c r="D11502">
        <v>343.13999561000003</v>
      </c>
      <c r="E11502">
        <v>4</v>
      </c>
      <c r="F11502">
        <v>14</v>
      </c>
      <c r="G11502">
        <v>0.10750000225</v>
      </c>
      <c r="H11502">
        <v>0.32686225433104121</v>
      </c>
      <c r="I11502" t="s">
        <v>456</v>
      </c>
    </row>
    <row r="11503" spans="1:9" x14ac:dyDescent="0.3">
      <c r="A11503">
        <v>9428</v>
      </c>
      <c r="B11503" t="s">
        <v>107</v>
      </c>
      <c r="C11503">
        <v>1049.7900010000001</v>
      </c>
      <c r="D11503">
        <v>50.839998723000008</v>
      </c>
      <c r="E11503">
        <v>8</v>
      </c>
      <c r="F11503">
        <v>20</v>
      </c>
      <c r="G11503">
        <v>0.16624999962500001</v>
      </c>
      <c r="H11503">
        <v>4.8428732103155167E-2</v>
      </c>
      <c r="I11503" t="s">
        <v>456</v>
      </c>
    </row>
    <row r="11504" spans="1:9" x14ac:dyDescent="0.3">
      <c r="A11504">
        <v>957</v>
      </c>
      <c r="B11504" t="s">
        <v>121</v>
      </c>
      <c r="C11504">
        <v>1046.9000244399999</v>
      </c>
      <c r="D11504">
        <v>305.20999261100002</v>
      </c>
      <c r="E11504">
        <v>9</v>
      </c>
      <c r="F11504">
        <v>12</v>
      </c>
      <c r="G11504">
        <v>0.1022222222222222</v>
      </c>
      <c r="H11504">
        <v>0.29153690465740573</v>
      </c>
      <c r="I11504" t="s">
        <v>456</v>
      </c>
    </row>
    <row r="11505" spans="1:9" x14ac:dyDescent="0.3">
      <c r="A11505">
        <v>1391</v>
      </c>
      <c r="B11505" t="s">
        <v>107</v>
      </c>
      <c r="C11505">
        <v>1045.92002297</v>
      </c>
      <c r="D11505">
        <v>346.05000208199999</v>
      </c>
      <c r="E11505">
        <v>6</v>
      </c>
      <c r="F11505">
        <v>12</v>
      </c>
      <c r="G11505">
        <v>8.8333333833333347E-2</v>
      </c>
      <c r="H11505">
        <v>0.33085703924029919</v>
      </c>
      <c r="I11505" t="s">
        <v>456</v>
      </c>
    </row>
    <row r="11506" spans="1:9" x14ac:dyDescent="0.3">
      <c r="A11506">
        <v>12244</v>
      </c>
      <c r="B11506" t="s">
        <v>107</v>
      </c>
      <c r="C11506">
        <v>1039.94002918</v>
      </c>
      <c r="D11506">
        <v>419.91000553999999</v>
      </c>
      <c r="E11506">
        <v>4</v>
      </c>
      <c r="F11506">
        <v>4</v>
      </c>
      <c r="G11506">
        <v>0.16000000375000001</v>
      </c>
      <c r="H11506">
        <v>0.40378290454989207</v>
      </c>
      <c r="I11506" t="s">
        <v>456</v>
      </c>
    </row>
    <row r="11507" spans="1:9" x14ac:dyDescent="0.3">
      <c r="A11507">
        <v>7184</v>
      </c>
      <c r="B11507" t="s">
        <v>107</v>
      </c>
      <c r="C11507">
        <v>1039.9200288</v>
      </c>
      <c r="D11507">
        <v>70.430012689999984</v>
      </c>
      <c r="E11507">
        <v>4</v>
      </c>
      <c r="F11507">
        <v>6</v>
      </c>
      <c r="G11507">
        <v>0.11000000125000001</v>
      </c>
      <c r="H11507">
        <v>6.7726373893646066E-2</v>
      </c>
      <c r="I11507" t="s">
        <v>456</v>
      </c>
    </row>
    <row r="11508" spans="1:9" x14ac:dyDescent="0.3">
      <c r="A11508">
        <v>10016</v>
      </c>
      <c r="B11508" t="s">
        <v>121</v>
      </c>
      <c r="C11508">
        <v>1039.9000243999999</v>
      </c>
      <c r="D11508">
        <v>-124.41999668299999</v>
      </c>
      <c r="E11508">
        <v>4</v>
      </c>
      <c r="F11508">
        <v>8</v>
      </c>
      <c r="G11508">
        <v>0.12750000049999999</v>
      </c>
      <c r="H11508">
        <v>-0.11964611382213169</v>
      </c>
      <c r="I11508" t="s">
        <v>456</v>
      </c>
    </row>
    <row r="11509" spans="1:9" x14ac:dyDescent="0.3">
      <c r="A11509">
        <v>11944</v>
      </c>
      <c r="B11509" t="s">
        <v>107</v>
      </c>
      <c r="C11509">
        <v>1039.8900298999999</v>
      </c>
      <c r="D11509">
        <v>328.65999606999998</v>
      </c>
      <c r="E11509">
        <v>3</v>
      </c>
      <c r="F11509">
        <v>10</v>
      </c>
      <c r="G11509">
        <v>0.1000000006666667</v>
      </c>
      <c r="H11509">
        <v>0.31605264654917908</v>
      </c>
      <c r="I11509" t="s">
        <v>456</v>
      </c>
    </row>
    <row r="11510" spans="1:9" x14ac:dyDescent="0.3">
      <c r="A11510">
        <v>7589</v>
      </c>
      <c r="B11510" t="s">
        <v>120</v>
      </c>
      <c r="C11510">
        <v>1039.8800200999999</v>
      </c>
      <c r="D11510">
        <v>283.82000352</v>
      </c>
      <c r="E11510">
        <v>4</v>
      </c>
      <c r="F11510">
        <v>11</v>
      </c>
      <c r="G11510">
        <v>0.1049999985</v>
      </c>
      <c r="H11510">
        <v>0.27293533680232313</v>
      </c>
      <c r="I11510" t="s">
        <v>456</v>
      </c>
    </row>
    <row r="11511" spans="1:9" x14ac:dyDescent="0.3">
      <c r="A11511">
        <v>3687</v>
      </c>
      <c r="B11511" t="s">
        <v>121</v>
      </c>
      <c r="C11511">
        <v>1039.87002564</v>
      </c>
      <c r="D11511">
        <v>-62.910000322000023</v>
      </c>
      <c r="E11511">
        <v>8</v>
      </c>
      <c r="F11511">
        <v>15</v>
      </c>
      <c r="G11511">
        <v>8.0000000500000001E-2</v>
      </c>
      <c r="H11511">
        <v>-6.0497945676702559E-2</v>
      </c>
      <c r="I11511" t="s">
        <v>456</v>
      </c>
    </row>
    <row r="11512" spans="1:9" x14ac:dyDescent="0.3">
      <c r="A11512">
        <v>5420</v>
      </c>
      <c r="B11512" t="s">
        <v>121</v>
      </c>
      <c r="C11512">
        <v>1039.8700218399999</v>
      </c>
      <c r="D11512">
        <v>-758.51000593599997</v>
      </c>
      <c r="E11512">
        <v>8</v>
      </c>
      <c r="F11512">
        <v>9</v>
      </c>
      <c r="G11512">
        <v>7.4999999000000012E-2</v>
      </c>
      <c r="H11512">
        <v>-0.72942770731466322</v>
      </c>
      <c r="I11512" t="s">
        <v>456</v>
      </c>
    </row>
    <row r="11513" spans="1:9" x14ac:dyDescent="0.3">
      <c r="A11513">
        <v>456</v>
      </c>
      <c r="B11513" t="s">
        <v>107</v>
      </c>
      <c r="C11513">
        <v>1039.87001044</v>
      </c>
      <c r="D11513">
        <v>-444.04001806999997</v>
      </c>
      <c r="E11513">
        <v>6</v>
      </c>
      <c r="F11513">
        <v>11</v>
      </c>
      <c r="G11513">
        <v>9.333333466666667E-2</v>
      </c>
      <c r="H11513">
        <v>-0.42701492841601751</v>
      </c>
      <c r="I11513" t="s">
        <v>456</v>
      </c>
    </row>
    <row r="11514" spans="1:9" x14ac:dyDescent="0.3">
      <c r="A11514">
        <v>299</v>
      </c>
      <c r="B11514" t="s">
        <v>107</v>
      </c>
      <c r="C11514">
        <v>1039.86001966</v>
      </c>
      <c r="D11514">
        <v>13.639999869000009</v>
      </c>
      <c r="E11514">
        <v>5</v>
      </c>
      <c r="F11514">
        <v>10</v>
      </c>
      <c r="G11514">
        <v>4.2000000199999998E-2</v>
      </c>
      <c r="H11514">
        <v>1.3117150011652369E-2</v>
      </c>
      <c r="I11514" t="s">
        <v>456</v>
      </c>
    </row>
    <row r="11515" spans="1:9" x14ac:dyDescent="0.3">
      <c r="A11515">
        <v>7046</v>
      </c>
      <c r="B11515" t="s">
        <v>120</v>
      </c>
      <c r="C11515">
        <v>1039.8500347300001</v>
      </c>
      <c r="D11515">
        <v>168.60000085600001</v>
      </c>
      <c r="E11515">
        <v>8</v>
      </c>
      <c r="F11515">
        <v>20</v>
      </c>
      <c r="G11515">
        <v>9.0000000250000003E-2</v>
      </c>
      <c r="H11515">
        <v>0.16213876542282121</v>
      </c>
      <c r="I11515" t="s">
        <v>456</v>
      </c>
    </row>
    <row r="11516" spans="1:9" x14ac:dyDescent="0.3">
      <c r="A11516">
        <v>9519</v>
      </c>
      <c r="B11516" t="s">
        <v>107</v>
      </c>
      <c r="C11516">
        <v>1039.8500214000001</v>
      </c>
      <c r="D11516">
        <v>90.890003202999992</v>
      </c>
      <c r="E11516">
        <v>5</v>
      </c>
      <c r="F11516">
        <v>10</v>
      </c>
      <c r="G11516">
        <v>0.1020000016</v>
      </c>
      <c r="H11516">
        <v>8.7406838806071682E-2</v>
      </c>
      <c r="I11516" t="s">
        <v>456</v>
      </c>
    </row>
    <row r="11517" spans="1:9" x14ac:dyDescent="0.3">
      <c r="A11517">
        <v>4004</v>
      </c>
      <c r="B11517" t="s">
        <v>121</v>
      </c>
      <c r="C11517">
        <v>1039.8500174999999</v>
      </c>
      <c r="D11517">
        <v>166.27999496999999</v>
      </c>
      <c r="E11517">
        <v>6</v>
      </c>
      <c r="F11517">
        <v>14</v>
      </c>
      <c r="G11517">
        <v>0.1083333331666667</v>
      </c>
      <c r="H11517">
        <v>0.15990767146378401</v>
      </c>
      <c r="I11517" t="s">
        <v>456</v>
      </c>
    </row>
    <row r="11518" spans="1:9" x14ac:dyDescent="0.3">
      <c r="A11518">
        <v>5681</v>
      </c>
      <c r="B11518" t="s">
        <v>120</v>
      </c>
      <c r="C11518">
        <v>1039.82001679</v>
      </c>
      <c r="D11518">
        <v>147.39999675000001</v>
      </c>
      <c r="E11518">
        <v>8</v>
      </c>
      <c r="F11518">
        <v>19</v>
      </c>
      <c r="G11518">
        <v>0.12500000012500001</v>
      </c>
      <c r="H11518">
        <v>0.1417552983881139</v>
      </c>
      <c r="I11518" t="s">
        <v>456</v>
      </c>
    </row>
    <row r="11519" spans="1:9" x14ac:dyDescent="0.3">
      <c r="A11519">
        <v>3505</v>
      </c>
      <c r="B11519" t="s">
        <v>121</v>
      </c>
      <c r="C11519">
        <v>1037.8900260800001</v>
      </c>
      <c r="D11519">
        <v>201.73999692000001</v>
      </c>
      <c r="E11519">
        <v>6</v>
      </c>
      <c r="F11519">
        <v>13</v>
      </c>
      <c r="G11519">
        <v>6.1666665000000002E-2</v>
      </c>
      <c r="H11519">
        <v>0.19437511860668941</v>
      </c>
      <c r="I11519" t="s">
        <v>456</v>
      </c>
    </row>
    <row r="11520" spans="1:9" x14ac:dyDescent="0.3">
      <c r="A11520">
        <v>5968</v>
      </c>
      <c r="B11520" t="s">
        <v>107</v>
      </c>
      <c r="C11520">
        <v>1034.9200287000001</v>
      </c>
      <c r="D11520">
        <v>274.54999917100002</v>
      </c>
      <c r="E11520">
        <v>4</v>
      </c>
      <c r="F11520">
        <v>9</v>
      </c>
      <c r="G11520">
        <v>0.13250000200000001</v>
      </c>
      <c r="H11520">
        <v>0.26528619753921667</v>
      </c>
      <c r="I11520" t="s">
        <v>456</v>
      </c>
    </row>
    <row r="11521" spans="1:9" x14ac:dyDescent="0.3">
      <c r="A11521">
        <v>431</v>
      </c>
      <c r="B11521" t="s">
        <v>107</v>
      </c>
      <c r="C11521">
        <v>1034.89002992</v>
      </c>
      <c r="D11521">
        <v>298.62000179099999</v>
      </c>
      <c r="E11521">
        <v>9</v>
      </c>
      <c r="F11521">
        <v>16</v>
      </c>
      <c r="G11521">
        <v>0.13333333344444451</v>
      </c>
      <c r="H11521">
        <v>0.28855239992415832</v>
      </c>
      <c r="I11521" t="s">
        <v>456</v>
      </c>
    </row>
    <row r="11522" spans="1:9" x14ac:dyDescent="0.3">
      <c r="A11522">
        <v>6117</v>
      </c>
      <c r="B11522" t="s">
        <v>107</v>
      </c>
      <c r="C11522">
        <v>1034.87002562</v>
      </c>
      <c r="D11522">
        <v>206.1499958</v>
      </c>
      <c r="E11522">
        <v>6</v>
      </c>
      <c r="F11522">
        <v>10</v>
      </c>
      <c r="G11522">
        <v>6.6666666333333333E-2</v>
      </c>
      <c r="H11522">
        <v>0.19920375573395671</v>
      </c>
      <c r="I11522" t="s">
        <v>456</v>
      </c>
    </row>
    <row r="11523" spans="1:9" x14ac:dyDescent="0.3">
      <c r="A11523">
        <v>6820</v>
      </c>
      <c r="B11523" t="s">
        <v>120</v>
      </c>
      <c r="C11523">
        <v>1034.8500251400001</v>
      </c>
      <c r="D11523">
        <v>287.20999526000003</v>
      </c>
      <c r="E11523">
        <v>6</v>
      </c>
      <c r="F11523">
        <v>14</v>
      </c>
      <c r="G11523">
        <v>0.1500000021666667</v>
      </c>
      <c r="H11523">
        <v>0.2775377960889982</v>
      </c>
      <c r="I11523" t="s">
        <v>456</v>
      </c>
    </row>
    <row r="11524" spans="1:9" x14ac:dyDescent="0.3">
      <c r="A11524">
        <v>6612</v>
      </c>
      <c r="B11524" t="s">
        <v>120</v>
      </c>
      <c r="C11524">
        <v>1034.7700004200001</v>
      </c>
      <c r="D11524">
        <v>207.72999759000001</v>
      </c>
      <c r="E11524">
        <v>7</v>
      </c>
      <c r="F11524">
        <v>17</v>
      </c>
      <c r="G11524">
        <v>0.1028571427142857</v>
      </c>
      <c r="H11524">
        <v>0.2007499226936276</v>
      </c>
      <c r="I11524" t="s">
        <v>456</v>
      </c>
    </row>
    <row r="11525" spans="1:9" x14ac:dyDescent="0.3">
      <c r="A11525">
        <v>8931</v>
      </c>
      <c r="B11525" t="s">
        <v>107</v>
      </c>
      <c r="C11525">
        <v>1029.9500275</v>
      </c>
      <c r="D11525">
        <v>-556.80000493</v>
      </c>
      <c r="E11525">
        <v>4</v>
      </c>
      <c r="F11525">
        <v>5</v>
      </c>
      <c r="G11525">
        <v>0.16249999949999999</v>
      </c>
      <c r="H11525">
        <v>-0.54060875776810446</v>
      </c>
      <c r="I11525" t="s">
        <v>456</v>
      </c>
    </row>
    <row r="11526" spans="1:9" x14ac:dyDescent="0.3">
      <c r="A11526">
        <v>11839</v>
      </c>
      <c r="B11526" t="s">
        <v>107</v>
      </c>
      <c r="C11526">
        <v>1029.9500198600001</v>
      </c>
      <c r="D11526">
        <v>-322.80999752000002</v>
      </c>
      <c r="E11526">
        <v>6</v>
      </c>
      <c r="F11526">
        <v>10</v>
      </c>
      <c r="G11526">
        <v>8.333333133333333E-2</v>
      </c>
      <c r="H11526">
        <v>-0.31342297324668172</v>
      </c>
      <c r="I11526" t="s">
        <v>456</v>
      </c>
    </row>
    <row r="11527" spans="1:9" x14ac:dyDescent="0.3">
      <c r="A11527">
        <v>10411</v>
      </c>
      <c r="B11527" t="s">
        <v>121</v>
      </c>
      <c r="C11527">
        <v>1029.9400215400001</v>
      </c>
      <c r="D11527">
        <v>173.07000256000001</v>
      </c>
      <c r="E11527">
        <v>6</v>
      </c>
      <c r="F11527">
        <v>10</v>
      </c>
      <c r="G11527">
        <v>8.1666667000000012E-2</v>
      </c>
      <c r="H11527">
        <v>0.16803891385948869</v>
      </c>
      <c r="I11527" t="s">
        <v>456</v>
      </c>
    </row>
    <row r="11528" spans="1:9" x14ac:dyDescent="0.3">
      <c r="A11528">
        <v>3811</v>
      </c>
      <c r="B11528" t="s">
        <v>107</v>
      </c>
      <c r="C11528">
        <v>1029.9400177</v>
      </c>
      <c r="D11528">
        <v>299.39999770999998</v>
      </c>
      <c r="E11528">
        <v>5</v>
      </c>
      <c r="F11528">
        <v>12</v>
      </c>
      <c r="G11528">
        <v>0.10399999879999999</v>
      </c>
      <c r="H11528">
        <v>0.29069653821064462</v>
      </c>
      <c r="I11528" t="s">
        <v>456</v>
      </c>
    </row>
    <row r="11529" spans="1:9" x14ac:dyDescent="0.3">
      <c r="A11529">
        <v>7792</v>
      </c>
      <c r="B11529" t="s">
        <v>121</v>
      </c>
      <c r="C11529">
        <v>1029.930008</v>
      </c>
      <c r="D11529">
        <v>413.47999191999997</v>
      </c>
      <c r="E11529">
        <v>4</v>
      </c>
      <c r="F11529">
        <v>8</v>
      </c>
      <c r="G11529">
        <v>0.12500000175000001</v>
      </c>
      <c r="H11529">
        <v>0.4014641662135161</v>
      </c>
      <c r="I11529" t="s">
        <v>456</v>
      </c>
    </row>
    <row r="11530" spans="1:9" x14ac:dyDescent="0.3">
      <c r="A11530">
        <v>7156</v>
      </c>
      <c r="B11530" t="s">
        <v>120</v>
      </c>
      <c r="C11530">
        <v>1029.9300040999999</v>
      </c>
      <c r="D11530">
        <v>-43.51000117000001</v>
      </c>
      <c r="E11530">
        <v>6</v>
      </c>
      <c r="F11530">
        <v>9</v>
      </c>
      <c r="G11530">
        <v>0.1233333328333333</v>
      </c>
      <c r="H11530">
        <v>-4.2245590473908988E-2</v>
      </c>
      <c r="I11530" t="s">
        <v>456</v>
      </c>
    </row>
    <row r="11531" spans="1:9" x14ac:dyDescent="0.3">
      <c r="A11531">
        <v>2981</v>
      </c>
      <c r="B11531" t="s">
        <v>120</v>
      </c>
      <c r="C11531">
        <v>1029.9200172400001</v>
      </c>
      <c r="D11531">
        <v>-364.90001301000001</v>
      </c>
      <c r="E11531">
        <v>6</v>
      </c>
      <c r="F11531">
        <v>17</v>
      </c>
      <c r="G11531">
        <v>0.1300000008333333</v>
      </c>
      <c r="H11531">
        <v>-0.35429936975869852</v>
      </c>
      <c r="I11531" t="s">
        <v>456</v>
      </c>
    </row>
    <row r="11532" spans="1:9" x14ac:dyDescent="0.3">
      <c r="A11532">
        <v>10889</v>
      </c>
      <c r="B11532" t="s">
        <v>107</v>
      </c>
      <c r="C11532">
        <v>1029.9100341999999</v>
      </c>
      <c r="D11532">
        <v>187.44999594999999</v>
      </c>
      <c r="E11532">
        <v>4</v>
      </c>
      <c r="F11532">
        <v>8</v>
      </c>
      <c r="G11532">
        <v>9.2500001750000005E-2</v>
      </c>
      <c r="H11532">
        <v>0.1820061847398205</v>
      </c>
      <c r="I11532" t="s">
        <v>456</v>
      </c>
    </row>
    <row r="11533" spans="1:9" x14ac:dyDescent="0.3">
      <c r="A11533">
        <v>7002</v>
      </c>
      <c r="B11533" t="s">
        <v>107</v>
      </c>
      <c r="C11533">
        <v>1029.9100303800001</v>
      </c>
      <c r="D11533">
        <v>-449.78997416999999</v>
      </c>
      <c r="E11533">
        <v>7</v>
      </c>
      <c r="F11533">
        <v>9</v>
      </c>
      <c r="G11533">
        <v>0.1499999994285714</v>
      </c>
      <c r="H11533">
        <v>-0.43672744307970618</v>
      </c>
      <c r="I11533" t="s">
        <v>456</v>
      </c>
    </row>
    <row r="11534" spans="1:9" x14ac:dyDescent="0.3">
      <c r="A11534">
        <v>4006</v>
      </c>
      <c r="B11534" t="s">
        <v>121</v>
      </c>
      <c r="C11534">
        <v>1029.91002656</v>
      </c>
      <c r="D11534">
        <v>93.210001943999998</v>
      </c>
      <c r="E11534">
        <v>4</v>
      </c>
      <c r="F11534">
        <v>8</v>
      </c>
      <c r="G11534">
        <v>0.14500000125000001</v>
      </c>
      <c r="H11534">
        <v>9.0503053218474336E-2</v>
      </c>
      <c r="I11534" t="s">
        <v>456</v>
      </c>
    </row>
    <row r="11535" spans="1:9" x14ac:dyDescent="0.3">
      <c r="A11535">
        <v>9014</v>
      </c>
      <c r="B11535" t="s">
        <v>107</v>
      </c>
      <c r="C11535">
        <v>1029.9000358799999</v>
      </c>
      <c r="D11535">
        <v>129.32999801</v>
      </c>
      <c r="E11535">
        <v>5</v>
      </c>
      <c r="F11535">
        <v>8</v>
      </c>
      <c r="G11535">
        <v>0.1220000032</v>
      </c>
      <c r="H11535">
        <v>0.12557529226561659</v>
      </c>
      <c r="I11535" t="s">
        <v>456</v>
      </c>
    </row>
    <row r="11536" spans="1:9" x14ac:dyDescent="0.3">
      <c r="A11536">
        <v>807</v>
      </c>
      <c r="B11536" t="s">
        <v>107</v>
      </c>
      <c r="C11536">
        <v>1029.9000243999999</v>
      </c>
      <c r="D11536">
        <v>276.19999316000002</v>
      </c>
      <c r="E11536">
        <v>4</v>
      </c>
      <c r="F11536">
        <v>8</v>
      </c>
      <c r="G11536">
        <v>0.14750000075</v>
      </c>
      <c r="H11536">
        <v>0.26818136383762958</v>
      </c>
      <c r="I11536" t="s">
        <v>456</v>
      </c>
    </row>
    <row r="11537" spans="1:9" x14ac:dyDescent="0.3">
      <c r="A11537">
        <v>11157</v>
      </c>
      <c r="B11537" t="s">
        <v>121</v>
      </c>
      <c r="C11537">
        <v>1029.8900337800001</v>
      </c>
      <c r="D11537">
        <v>306.09000684</v>
      </c>
      <c r="E11537">
        <v>6</v>
      </c>
      <c r="F11537">
        <v>10</v>
      </c>
      <c r="G11537">
        <v>4.9999999666666663E-2</v>
      </c>
      <c r="H11537">
        <v>0.29720649467454252</v>
      </c>
      <c r="I11537" t="s">
        <v>456</v>
      </c>
    </row>
    <row r="11538" spans="1:9" x14ac:dyDescent="0.3">
      <c r="A11538">
        <v>3227</v>
      </c>
      <c r="B11538" t="s">
        <v>107</v>
      </c>
      <c r="C11538">
        <v>1029.89002226</v>
      </c>
      <c r="D11538">
        <v>103.869998932</v>
      </c>
      <c r="E11538">
        <v>5</v>
      </c>
      <c r="F11538">
        <v>10</v>
      </c>
      <c r="G11538">
        <v>0.1239999978</v>
      </c>
      <c r="H11538">
        <v>0.1008554279456623</v>
      </c>
      <c r="I11538" t="s">
        <v>456</v>
      </c>
    </row>
    <row r="11539" spans="1:9" x14ac:dyDescent="0.3">
      <c r="A11539">
        <v>10434</v>
      </c>
      <c r="B11539" t="s">
        <v>107</v>
      </c>
      <c r="C11539">
        <v>1029.8900146000001</v>
      </c>
      <c r="D11539">
        <v>309.12999250899998</v>
      </c>
      <c r="E11539">
        <v>6</v>
      </c>
      <c r="F11539">
        <v>10</v>
      </c>
      <c r="G11539">
        <v>0.1316666645</v>
      </c>
      <c r="H11539">
        <v>0.30015825780101713</v>
      </c>
      <c r="I11539" t="s">
        <v>456</v>
      </c>
    </row>
    <row r="11540" spans="1:9" x14ac:dyDescent="0.3">
      <c r="A11540">
        <v>11336</v>
      </c>
      <c r="B11540" t="s">
        <v>121</v>
      </c>
      <c r="C11540">
        <v>1029.89000708</v>
      </c>
      <c r="D11540">
        <v>125.68999958000001</v>
      </c>
      <c r="E11540">
        <v>4</v>
      </c>
      <c r="F11540">
        <v>8</v>
      </c>
      <c r="G11540">
        <v>4.0000000250000001E-2</v>
      </c>
      <c r="H11540">
        <v>0.12204215859552139</v>
      </c>
      <c r="I11540" t="s">
        <v>456</v>
      </c>
    </row>
    <row r="11541" spans="1:9" x14ac:dyDescent="0.3">
      <c r="A11541">
        <v>9339</v>
      </c>
      <c r="B11541" t="s">
        <v>107</v>
      </c>
      <c r="C11541">
        <v>1029.88002018</v>
      </c>
      <c r="D11541">
        <v>287.53999516699997</v>
      </c>
      <c r="E11541">
        <v>6</v>
      </c>
      <c r="F11541">
        <v>11</v>
      </c>
      <c r="G11541">
        <v>5.5000000333333333E-2</v>
      </c>
      <c r="H11541">
        <v>0.27919756625314912</v>
      </c>
      <c r="I11541" t="s">
        <v>456</v>
      </c>
    </row>
    <row r="11542" spans="1:9" x14ac:dyDescent="0.3">
      <c r="A11542">
        <v>3919</v>
      </c>
      <c r="B11542" t="s">
        <v>121</v>
      </c>
      <c r="C11542">
        <v>1029.8700217999999</v>
      </c>
      <c r="D11542">
        <v>-237.359983908</v>
      </c>
      <c r="E11542">
        <v>7</v>
      </c>
      <c r="F11542">
        <v>11</v>
      </c>
      <c r="G11542">
        <v>0.12571428657142861</v>
      </c>
      <c r="H11542">
        <v>-0.23047567060272689</v>
      </c>
      <c r="I11542" t="s">
        <v>456</v>
      </c>
    </row>
    <row r="11543" spans="1:9" x14ac:dyDescent="0.3">
      <c r="A11543">
        <v>854</v>
      </c>
      <c r="B11543" t="s">
        <v>107</v>
      </c>
      <c r="C11543">
        <v>1029.86000818</v>
      </c>
      <c r="D11543">
        <v>68.109996840000008</v>
      </c>
      <c r="E11543">
        <v>5</v>
      </c>
      <c r="F11543">
        <v>16</v>
      </c>
      <c r="G11543">
        <v>0.1039999986</v>
      </c>
      <c r="H11543">
        <v>6.6135199249426208E-2</v>
      </c>
      <c r="I11543" t="s">
        <v>456</v>
      </c>
    </row>
    <row r="11544" spans="1:9" x14ac:dyDescent="0.3">
      <c r="A11544">
        <v>12055</v>
      </c>
      <c r="B11544" t="s">
        <v>121</v>
      </c>
      <c r="C11544">
        <v>1029.8400191999999</v>
      </c>
      <c r="D11544">
        <v>178.08999634</v>
      </c>
      <c r="E11544">
        <v>5</v>
      </c>
      <c r="F11544">
        <v>16</v>
      </c>
      <c r="G11544">
        <v>8.6000002999999992E-2</v>
      </c>
      <c r="H11544">
        <v>0.17292976872111049</v>
      </c>
      <c r="I11544" t="s">
        <v>456</v>
      </c>
    </row>
    <row r="11545" spans="1:9" x14ac:dyDescent="0.3">
      <c r="A11545">
        <v>5816</v>
      </c>
      <c r="B11545" t="s">
        <v>121</v>
      </c>
      <c r="C11545">
        <v>1029.8300171200001</v>
      </c>
      <c r="D11545">
        <v>185.78000173000001</v>
      </c>
      <c r="E11545">
        <v>7</v>
      </c>
      <c r="F11545">
        <v>16</v>
      </c>
      <c r="G11545">
        <v>0.1000000034285714</v>
      </c>
      <c r="H11545">
        <v>0.18039870526356211</v>
      </c>
      <c r="I11545" t="s">
        <v>456</v>
      </c>
    </row>
    <row r="11546" spans="1:9" x14ac:dyDescent="0.3">
      <c r="A11546">
        <v>7871</v>
      </c>
      <c r="B11546" t="s">
        <v>120</v>
      </c>
      <c r="C11546">
        <v>1029.80002214</v>
      </c>
      <c r="D11546">
        <v>-340.30999757000001</v>
      </c>
      <c r="E11546">
        <v>6</v>
      </c>
      <c r="F11546">
        <v>16</v>
      </c>
      <c r="G11546">
        <v>9.6666667333333331E-2</v>
      </c>
      <c r="H11546">
        <v>-0.33046221621049382</v>
      </c>
      <c r="I11546" t="s">
        <v>456</v>
      </c>
    </row>
    <row r="11547" spans="1:9" x14ac:dyDescent="0.3">
      <c r="A11547">
        <v>2405</v>
      </c>
      <c r="B11547" t="s">
        <v>107</v>
      </c>
      <c r="C11547">
        <v>1029.80001842</v>
      </c>
      <c r="D11547">
        <v>214.15999698100001</v>
      </c>
      <c r="E11547">
        <v>7</v>
      </c>
      <c r="F11547">
        <v>13</v>
      </c>
      <c r="G11547">
        <v>0.13428571428571431</v>
      </c>
      <c r="H11547">
        <v>0.20796270455459989</v>
      </c>
      <c r="I11547" t="s">
        <v>456</v>
      </c>
    </row>
    <row r="11548" spans="1:9" x14ac:dyDescent="0.3">
      <c r="A11548">
        <v>7904</v>
      </c>
      <c r="B11548" t="s">
        <v>107</v>
      </c>
      <c r="C11548">
        <v>1029.8000068399999</v>
      </c>
      <c r="D11548">
        <v>414.840001121</v>
      </c>
      <c r="E11548">
        <v>5</v>
      </c>
      <c r="F11548">
        <v>14</v>
      </c>
      <c r="G11548">
        <v>0.1000000014</v>
      </c>
      <c r="H11548">
        <v>0.40283550045213162</v>
      </c>
      <c r="I11548" t="s">
        <v>456</v>
      </c>
    </row>
    <row r="11549" spans="1:9" x14ac:dyDescent="0.3">
      <c r="A11549">
        <v>8006</v>
      </c>
      <c r="B11549" t="s">
        <v>107</v>
      </c>
      <c r="C11549">
        <v>1029.78000256</v>
      </c>
      <c r="D11549">
        <v>350.84000305400002</v>
      </c>
      <c r="E11549">
        <v>6</v>
      </c>
      <c r="F11549">
        <v>14</v>
      </c>
      <c r="G11549">
        <v>6.6666664833333333E-2</v>
      </c>
      <c r="H11549">
        <v>0.34069413096178119</v>
      </c>
      <c r="I11549" t="s">
        <v>456</v>
      </c>
    </row>
    <row r="11550" spans="1:9" x14ac:dyDescent="0.3">
      <c r="A11550">
        <v>609</v>
      </c>
      <c r="B11550" t="s">
        <v>107</v>
      </c>
      <c r="C11550">
        <v>1027.86002732</v>
      </c>
      <c r="D11550">
        <v>152.679992191</v>
      </c>
      <c r="E11550">
        <v>6</v>
      </c>
      <c r="F11550">
        <v>11</v>
      </c>
      <c r="G11550">
        <v>5.1666666333333333E-2</v>
      </c>
      <c r="H11550">
        <v>0.14854161863759949</v>
      </c>
      <c r="I11550" t="s">
        <v>456</v>
      </c>
    </row>
    <row r="11551" spans="1:9" x14ac:dyDescent="0.3">
      <c r="A11551">
        <v>3592</v>
      </c>
      <c r="B11551" t="s">
        <v>121</v>
      </c>
      <c r="C11551">
        <v>1027.67999257</v>
      </c>
      <c r="D11551">
        <v>24.470007412000001</v>
      </c>
      <c r="E11551">
        <v>6</v>
      </c>
      <c r="F11551">
        <v>24</v>
      </c>
      <c r="G11551">
        <v>0.1249999995</v>
      </c>
      <c r="H11551">
        <v>2.3810921287672371E-2</v>
      </c>
      <c r="I11551" t="s">
        <v>456</v>
      </c>
    </row>
    <row r="11552" spans="1:9" x14ac:dyDescent="0.3">
      <c r="A11552">
        <v>12105</v>
      </c>
      <c r="B11552" t="s">
        <v>107</v>
      </c>
      <c r="C11552">
        <v>1024.83001322</v>
      </c>
      <c r="D11552">
        <v>57.959999080000003</v>
      </c>
      <c r="E11552">
        <v>9</v>
      </c>
      <c r="F11552">
        <v>21</v>
      </c>
      <c r="G11552">
        <v>7.4444445111111104E-2</v>
      </c>
      <c r="H11552">
        <v>5.6555719809464382E-2</v>
      </c>
      <c r="I11552" t="s">
        <v>456</v>
      </c>
    </row>
    <row r="11553" spans="1:9" x14ac:dyDescent="0.3">
      <c r="A11553">
        <v>10919</v>
      </c>
      <c r="B11553" t="s">
        <v>120</v>
      </c>
      <c r="C11553">
        <v>1019.9300232000001</v>
      </c>
      <c r="D11553">
        <v>410.83000184000002</v>
      </c>
      <c r="E11553">
        <v>4</v>
      </c>
      <c r="F11553">
        <v>11</v>
      </c>
      <c r="G11553">
        <v>9.9999998749999999E-2</v>
      </c>
      <c r="H11553">
        <v>0.40280214573057982</v>
      </c>
      <c r="I11553" t="s">
        <v>456</v>
      </c>
    </row>
    <row r="11554" spans="1:9" x14ac:dyDescent="0.3">
      <c r="A11554">
        <v>7195</v>
      </c>
      <c r="B11554" t="s">
        <v>107</v>
      </c>
      <c r="C11554">
        <v>1019.92002488</v>
      </c>
      <c r="D11554">
        <v>287.169996755</v>
      </c>
      <c r="E11554">
        <v>5</v>
      </c>
      <c r="F11554">
        <v>7</v>
      </c>
      <c r="G11554">
        <v>8.9999998800000008E-2</v>
      </c>
      <c r="H11554">
        <v>0.28156128887535797</v>
      </c>
      <c r="I11554" t="s">
        <v>456</v>
      </c>
    </row>
    <row r="11555" spans="1:9" x14ac:dyDescent="0.3">
      <c r="A11555">
        <v>10463</v>
      </c>
      <c r="B11555" t="s">
        <v>121</v>
      </c>
      <c r="C11555">
        <v>1019.90000538</v>
      </c>
      <c r="D11555">
        <v>95.760009307999994</v>
      </c>
      <c r="E11555">
        <v>6</v>
      </c>
      <c r="F11555">
        <v>14</v>
      </c>
      <c r="G11555">
        <v>8.8333332833333333E-2</v>
      </c>
      <c r="H11555">
        <v>9.3891566626986334E-2</v>
      </c>
      <c r="I11555" t="s">
        <v>456</v>
      </c>
    </row>
    <row r="11556" spans="1:9" x14ac:dyDescent="0.3">
      <c r="A11556">
        <v>7686</v>
      </c>
      <c r="B11556" t="s">
        <v>107</v>
      </c>
      <c r="C11556">
        <v>1019.89001078</v>
      </c>
      <c r="D11556">
        <v>229.06000423099999</v>
      </c>
      <c r="E11556">
        <v>6</v>
      </c>
      <c r="F11556">
        <v>16</v>
      </c>
      <c r="G11556">
        <v>9.3333332500000019E-2</v>
      </c>
      <c r="H11556">
        <v>0.22459285002293289</v>
      </c>
      <c r="I11556" t="s">
        <v>456</v>
      </c>
    </row>
    <row r="11557" spans="1:9" x14ac:dyDescent="0.3">
      <c r="A11557">
        <v>8825</v>
      </c>
      <c r="B11557" t="s">
        <v>120</v>
      </c>
      <c r="C11557">
        <v>1019.8700333199999</v>
      </c>
      <c r="D11557">
        <v>-107.96999741</v>
      </c>
      <c r="E11557">
        <v>5</v>
      </c>
      <c r="F11557">
        <v>11</v>
      </c>
      <c r="G11557">
        <v>0.14199999699999999</v>
      </c>
      <c r="H11557">
        <v>-0.1058664279589856</v>
      </c>
      <c r="I11557" t="s">
        <v>456</v>
      </c>
    </row>
    <row r="11558" spans="1:9" x14ac:dyDescent="0.3">
      <c r="A11558">
        <v>3645</v>
      </c>
      <c r="B11558" t="s">
        <v>121</v>
      </c>
      <c r="C11558">
        <v>1019.8700103800001</v>
      </c>
      <c r="D11558">
        <v>246.59000397</v>
      </c>
      <c r="E11558">
        <v>5</v>
      </c>
      <c r="F11558">
        <v>10</v>
      </c>
      <c r="G11558">
        <v>9.9999999000000006E-2</v>
      </c>
      <c r="H11558">
        <v>0.24178571921937531</v>
      </c>
      <c r="I11558" t="s">
        <v>456</v>
      </c>
    </row>
    <row r="11559" spans="1:9" x14ac:dyDescent="0.3">
      <c r="A11559">
        <v>2489</v>
      </c>
      <c r="B11559" t="s">
        <v>121</v>
      </c>
      <c r="C11559">
        <v>1019.8600311</v>
      </c>
      <c r="D11559">
        <v>-457.44001001999987</v>
      </c>
      <c r="E11559">
        <v>4</v>
      </c>
      <c r="F11559">
        <v>13</v>
      </c>
      <c r="G11559">
        <v>6.2500000750000007E-2</v>
      </c>
      <c r="H11559">
        <v>-0.448532147618938</v>
      </c>
      <c r="I11559" t="s">
        <v>456</v>
      </c>
    </row>
    <row r="11560" spans="1:9" x14ac:dyDescent="0.3">
      <c r="A11560">
        <v>9613</v>
      </c>
      <c r="B11560" t="s">
        <v>121</v>
      </c>
      <c r="C11560">
        <v>1019.8600159</v>
      </c>
      <c r="D11560">
        <v>169.02999591</v>
      </c>
      <c r="E11560">
        <v>6</v>
      </c>
      <c r="F11560">
        <v>15</v>
      </c>
      <c r="G11560">
        <v>9.1666668000000007E-2</v>
      </c>
      <c r="H11560">
        <v>0.16573842809283529</v>
      </c>
      <c r="I11560" t="s">
        <v>456</v>
      </c>
    </row>
    <row r="11561" spans="1:9" x14ac:dyDescent="0.3">
      <c r="A11561">
        <v>5281</v>
      </c>
      <c r="B11561" t="s">
        <v>120</v>
      </c>
      <c r="C11561">
        <v>1019.86001584</v>
      </c>
      <c r="D11561">
        <v>256.05000114199999</v>
      </c>
      <c r="E11561">
        <v>7</v>
      </c>
      <c r="F11561">
        <v>16</v>
      </c>
      <c r="G11561">
        <v>9.8571429714285716E-2</v>
      </c>
      <c r="H11561">
        <v>0.25106386873212833</v>
      </c>
      <c r="I11561" t="s">
        <v>456</v>
      </c>
    </row>
    <row r="11562" spans="1:9" x14ac:dyDescent="0.3">
      <c r="A11562">
        <v>6031</v>
      </c>
      <c r="B11562" t="s">
        <v>107</v>
      </c>
      <c r="C11562">
        <v>1019.8500328</v>
      </c>
      <c r="D11562">
        <v>202.53000259800001</v>
      </c>
      <c r="E11562">
        <v>8</v>
      </c>
      <c r="F11562">
        <v>16</v>
      </c>
      <c r="G11562">
        <v>0.1074999995</v>
      </c>
      <c r="H11562">
        <v>0.1985880238116515</v>
      </c>
      <c r="I11562" t="s">
        <v>456</v>
      </c>
    </row>
    <row r="11563" spans="1:9" x14ac:dyDescent="0.3">
      <c r="A11563">
        <v>11863</v>
      </c>
      <c r="B11563" t="s">
        <v>107</v>
      </c>
      <c r="C11563">
        <v>1019.8500213999999</v>
      </c>
      <c r="D11563">
        <v>349.09999753800003</v>
      </c>
      <c r="E11563">
        <v>7</v>
      </c>
      <c r="F11563">
        <v>11</v>
      </c>
      <c r="G11563">
        <v>0.10571428614285711</v>
      </c>
      <c r="H11563">
        <v>0.34230523136997409</v>
      </c>
      <c r="I11563" t="s">
        <v>456</v>
      </c>
    </row>
    <row r="11564" spans="1:9" x14ac:dyDescent="0.3">
      <c r="A11564">
        <v>9483</v>
      </c>
      <c r="B11564" t="s">
        <v>107</v>
      </c>
      <c r="C11564">
        <v>1019.85002138</v>
      </c>
      <c r="D11564">
        <v>173.50999926399999</v>
      </c>
      <c r="E11564">
        <v>7</v>
      </c>
      <c r="F11564">
        <v>12</v>
      </c>
      <c r="G11564">
        <v>0.1057142875714286</v>
      </c>
      <c r="H11564">
        <v>0.17013285838756631</v>
      </c>
      <c r="I11564" t="s">
        <v>456</v>
      </c>
    </row>
    <row r="11565" spans="1:9" x14ac:dyDescent="0.3">
      <c r="A11565">
        <v>663</v>
      </c>
      <c r="B11565" t="s">
        <v>107</v>
      </c>
      <c r="C11565">
        <v>1019.85002136</v>
      </c>
      <c r="D11565">
        <v>-18.669995290999989</v>
      </c>
      <c r="E11565">
        <v>7</v>
      </c>
      <c r="F11565">
        <v>11</v>
      </c>
      <c r="G11565">
        <v>0.105714286</v>
      </c>
      <c r="H11565">
        <v>-1.8306608716939579E-2</v>
      </c>
      <c r="I11565" t="s">
        <v>456</v>
      </c>
    </row>
    <row r="11566" spans="1:9" x14ac:dyDescent="0.3">
      <c r="A11566">
        <v>6864</v>
      </c>
      <c r="B11566" t="s">
        <v>121</v>
      </c>
      <c r="C11566">
        <v>1019.8500061</v>
      </c>
      <c r="D11566">
        <v>103.76999854</v>
      </c>
      <c r="E11566">
        <v>5</v>
      </c>
      <c r="F11566">
        <v>15</v>
      </c>
      <c r="G11566">
        <v>0.114</v>
      </c>
      <c r="H11566">
        <v>0.1017502553506138</v>
      </c>
      <c r="I11566" t="s">
        <v>456</v>
      </c>
    </row>
    <row r="11567" spans="1:9" x14ac:dyDescent="0.3">
      <c r="A11567">
        <v>2841</v>
      </c>
      <c r="B11567" t="s">
        <v>120</v>
      </c>
      <c r="C11567">
        <v>1019.8400192</v>
      </c>
      <c r="D11567">
        <v>267.14000512000001</v>
      </c>
      <c r="E11567">
        <v>7</v>
      </c>
      <c r="F11567">
        <v>12</v>
      </c>
      <c r="G11567">
        <v>0.11857143000000001</v>
      </c>
      <c r="H11567">
        <v>0.261943049979108</v>
      </c>
      <c r="I11567" t="s">
        <v>456</v>
      </c>
    </row>
    <row r="11568" spans="1:9" x14ac:dyDescent="0.3">
      <c r="A11568">
        <v>2342</v>
      </c>
      <c r="B11568" t="s">
        <v>120</v>
      </c>
      <c r="C11568">
        <v>1019.83002084</v>
      </c>
      <c r="D11568">
        <v>348.28999805000001</v>
      </c>
      <c r="E11568">
        <v>6</v>
      </c>
      <c r="F11568">
        <v>16</v>
      </c>
      <c r="G11568">
        <v>6.8333334333333329E-2</v>
      </c>
      <c r="H11568">
        <v>0.34151769504012558</v>
      </c>
      <c r="I11568" t="s">
        <v>456</v>
      </c>
    </row>
    <row r="11569" spans="1:9" x14ac:dyDescent="0.3">
      <c r="A11569">
        <v>10953</v>
      </c>
      <c r="B11569" t="s">
        <v>107</v>
      </c>
      <c r="C11569">
        <v>1019.80999762</v>
      </c>
      <c r="D11569">
        <v>293.57000642000003</v>
      </c>
      <c r="E11569">
        <v>6</v>
      </c>
      <c r="F11569">
        <v>13</v>
      </c>
      <c r="G11569">
        <v>0.1483333345</v>
      </c>
      <c r="H11569">
        <v>0.28786735480640929</v>
      </c>
      <c r="I11569" t="s">
        <v>456</v>
      </c>
    </row>
    <row r="11570" spans="1:9" x14ac:dyDescent="0.3">
      <c r="A11570">
        <v>7869</v>
      </c>
      <c r="B11570" t="s">
        <v>121</v>
      </c>
      <c r="C11570">
        <v>1018.87999728</v>
      </c>
      <c r="D11570">
        <v>71.989995941000018</v>
      </c>
      <c r="E11570">
        <v>5</v>
      </c>
      <c r="F11570">
        <v>11</v>
      </c>
      <c r="G11570">
        <v>0.1540000014</v>
      </c>
      <c r="H11570">
        <v>7.065601065207322E-2</v>
      </c>
      <c r="I11570" t="s">
        <v>456</v>
      </c>
    </row>
    <row r="11571" spans="1:9" x14ac:dyDescent="0.3">
      <c r="A11571">
        <v>766</v>
      </c>
      <c r="B11571" t="s">
        <v>107</v>
      </c>
      <c r="C11571">
        <v>1017.8299942800001</v>
      </c>
      <c r="D11571">
        <v>61.590002060000003</v>
      </c>
      <c r="E11571">
        <v>5</v>
      </c>
      <c r="F11571">
        <v>17</v>
      </c>
      <c r="G11571">
        <v>0.1500000014</v>
      </c>
      <c r="H11571">
        <v>6.0511089677179331E-2</v>
      </c>
      <c r="I11571" t="s">
        <v>456</v>
      </c>
    </row>
    <row r="11572" spans="1:9" x14ac:dyDescent="0.3">
      <c r="A11572">
        <v>3076</v>
      </c>
      <c r="B11572" t="s">
        <v>107</v>
      </c>
      <c r="C11572">
        <v>1015.92003254</v>
      </c>
      <c r="D11572">
        <v>-236.15999880999999</v>
      </c>
      <c r="E11572">
        <v>6</v>
      </c>
      <c r="F11572">
        <v>8</v>
      </c>
      <c r="G11572">
        <v>3.3333332666666667E-2</v>
      </c>
      <c r="H11572">
        <v>-0.2324592401427045</v>
      </c>
      <c r="I11572" t="s">
        <v>456</v>
      </c>
    </row>
    <row r="11573" spans="1:9" x14ac:dyDescent="0.3">
      <c r="A11573">
        <v>2261</v>
      </c>
      <c r="B11573" t="s">
        <v>120</v>
      </c>
      <c r="C11573">
        <v>1014.86003112</v>
      </c>
      <c r="D11573">
        <v>-74.610006319999997</v>
      </c>
      <c r="E11573">
        <v>4</v>
      </c>
      <c r="F11573">
        <v>13</v>
      </c>
      <c r="G11573">
        <v>9.0000000750000003E-2</v>
      </c>
      <c r="H11573">
        <v>-7.3517533484553879E-2</v>
      </c>
      <c r="I11573" t="s">
        <v>456</v>
      </c>
    </row>
    <row r="11574" spans="1:9" x14ac:dyDescent="0.3">
      <c r="A11574">
        <v>3606</v>
      </c>
      <c r="B11574" t="s">
        <v>120</v>
      </c>
      <c r="C11574">
        <v>1013.9300117400001</v>
      </c>
      <c r="D11574">
        <v>167.039997102</v>
      </c>
      <c r="E11574">
        <v>4</v>
      </c>
      <c r="F11574">
        <v>11</v>
      </c>
      <c r="G11574">
        <v>0.1400000035</v>
      </c>
      <c r="H11574">
        <v>0.16474509598087889</v>
      </c>
      <c r="I11574" t="s">
        <v>456</v>
      </c>
    </row>
    <row r="11575" spans="1:9" x14ac:dyDescent="0.3">
      <c r="A11575">
        <v>10797</v>
      </c>
      <c r="B11575" t="s">
        <v>121</v>
      </c>
      <c r="C11575">
        <v>1011.8800201</v>
      </c>
      <c r="D11575">
        <v>259.38999844</v>
      </c>
      <c r="E11575">
        <v>6</v>
      </c>
      <c r="F11575">
        <v>14</v>
      </c>
      <c r="G11575">
        <v>6.1666666000000002E-2</v>
      </c>
      <c r="H11575">
        <v>0.25634461921124357</v>
      </c>
      <c r="I11575" t="s">
        <v>456</v>
      </c>
    </row>
    <row r="11576" spans="1:9" x14ac:dyDescent="0.3">
      <c r="A11576">
        <v>4344</v>
      </c>
      <c r="B11576" t="s">
        <v>107</v>
      </c>
      <c r="C11576">
        <v>1011.8500156699999</v>
      </c>
      <c r="D11576">
        <v>-76.039999050000006</v>
      </c>
      <c r="E11576">
        <v>5</v>
      </c>
      <c r="F11576">
        <v>10</v>
      </c>
      <c r="G11576">
        <v>7.8000000600000008E-2</v>
      </c>
      <c r="H11576">
        <v>-7.5149476574994031E-2</v>
      </c>
      <c r="I11576" t="s">
        <v>456</v>
      </c>
    </row>
    <row r="11577" spans="1:9" x14ac:dyDescent="0.3">
      <c r="A11577">
        <v>8552</v>
      </c>
      <c r="B11577" t="s">
        <v>121</v>
      </c>
      <c r="C11577">
        <v>1009.9400177</v>
      </c>
      <c r="D11577">
        <v>131.41999912599999</v>
      </c>
      <c r="E11577">
        <v>5</v>
      </c>
      <c r="F11577">
        <v>11</v>
      </c>
      <c r="G11577">
        <v>6.0000000400000003E-2</v>
      </c>
      <c r="H11577">
        <v>0.13012653902485319</v>
      </c>
      <c r="I11577" t="s">
        <v>456</v>
      </c>
    </row>
    <row r="11578" spans="1:9" x14ac:dyDescent="0.3">
      <c r="A11578">
        <v>10984</v>
      </c>
      <c r="B11578" t="s">
        <v>107</v>
      </c>
      <c r="C11578">
        <v>1009.93003277</v>
      </c>
      <c r="D11578">
        <v>268.80000016000002</v>
      </c>
      <c r="E11578">
        <v>6</v>
      </c>
      <c r="F11578">
        <v>6</v>
      </c>
      <c r="G11578">
        <v>0.1033333348333333</v>
      </c>
      <c r="H11578">
        <v>0.26615705191254191</v>
      </c>
      <c r="I11578" t="s">
        <v>456</v>
      </c>
    </row>
    <row r="11579" spans="1:9" x14ac:dyDescent="0.3">
      <c r="A11579">
        <v>4797</v>
      </c>
      <c r="B11579" t="s">
        <v>107</v>
      </c>
      <c r="C11579">
        <v>1009.9300232000001</v>
      </c>
      <c r="D11579">
        <v>375.37999916000001</v>
      </c>
      <c r="E11579">
        <v>5</v>
      </c>
      <c r="F11579">
        <v>7</v>
      </c>
      <c r="G11579">
        <v>7.6000000600000006E-2</v>
      </c>
      <c r="H11579">
        <v>0.37168911759905388</v>
      </c>
      <c r="I11579" t="s">
        <v>456</v>
      </c>
    </row>
    <row r="11580" spans="1:9" x14ac:dyDescent="0.3">
      <c r="A11580">
        <v>8094</v>
      </c>
      <c r="B11580" t="s">
        <v>107</v>
      </c>
      <c r="C11580">
        <v>1009.92003254</v>
      </c>
      <c r="D11580">
        <v>189.74999808999999</v>
      </c>
      <c r="E11580">
        <v>5</v>
      </c>
      <c r="F11580">
        <v>5</v>
      </c>
      <c r="G11580">
        <v>9.7999999599999998E-2</v>
      </c>
      <c r="H11580">
        <v>0.18788616125651969</v>
      </c>
      <c r="I11580" t="s">
        <v>456</v>
      </c>
    </row>
    <row r="11581" spans="1:9" x14ac:dyDescent="0.3">
      <c r="A11581">
        <v>3116</v>
      </c>
      <c r="B11581" t="s">
        <v>120</v>
      </c>
      <c r="C11581">
        <v>1009.91001894</v>
      </c>
      <c r="D11581">
        <v>345.74000460000002</v>
      </c>
      <c r="E11581">
        <v>6</v>
      </c>
      <c r="F11581">
        <v>12</v>
      </c>
      <c r="G11581">
        <v>0.1033333333333333</v>
      </c>
      <c r="H11581">
        <v>0.34234733601602269</v>
      </c>
      <c r="I11581" t="s">
        <v>456</v>
      </c>
    </row>
    <row r="11582" spans="1:9" x14ac:dyDescent="0.3">
      <c r="A11582">
        <v>11363</v>
      </c>
      <c r="B11582" t="s">
        <v>107</v>
      </c>
      <c r="C11582">
        <v>1009.90002442</v>
      </c>
      <c r="D11582">
        <v>249.17999649999999</v>
      </c>
      <c r="E11582">
        <v>8</v>
      </c>
      <c r="F11582">
        <v>9</v>
      </c>
      <c r="G11582">
        <v>9.2500001125000009E-2</v>
      </c>
      <c r="H11582">
        <v>0.2467372912908955</v>
      </c>
      <c r="I11582" t="s">
        <v>456</v>
      </c>
    </row>
    <row r="11583" spans="1:9" x14ac:dyDescent="0.3">
      <c r="A11583">
        <v>9449</v>
      </c>
      <c r="B11583" t="s">
        <v>120</v>
      </c>
      <c r="C11583">
        <v>1009.90002062</v>
      </c>
      <c r="D11583">
        <v>143.980000985</v>
      </c>
      <c r="E11583">
        <v>7</v>
      </c>
      <c r="F11583">
        <v>10</v>
      </c>
      <c r="G11583">
        <v>0.13571428557142859</v>
      </c>
      <c r="H11583">
        <v>0.14256856921005659</v>
      </c>
      <c r="I11583" t="s">
        <v>456</v>
      </c>
    </row>
    <row r="11584" spans="1:9" x14ac:dyDescent="0.3">
      <c r="A11584">
        <v>2390</v>
      </c>
      <c r="B11584" t="s">
        <v>121</v>
      </c>
      <c r="C11584">
        <v>1009.9000168</v>
      </c>
      <c r="D11584">
        <v>296.75000476000002</v>
      </c>
      <c r="E11584">
        <v>8</v>
      </c>
      <c r="F11584">
        <v>15</v>
      </c>
      <c r="G11584">
        <v>6.6250000375000007E-2</v>
      </c>
      <c r="H11584">
        <v>0.2938409741790986</v>
      </c>
      <c r="I11584" t="s">
        <v>456</v>
      </c>
    </row>
    <row r="11585" spans="1:9" x14ac:dyDescent="0.3">
      <c r="A11585">
        <v>4217</v>
      </c>
      <c r="B11585" t="s">
        <v>107</v>
      </c>
      <c r="C11585">
        <v>1009.89003</v>
      </c>
      <c r="D11585">
        <v>191.8900032</v>
      </c>
      <c r="E11585">
        <v>5</v>
      </c>
      <c r="F11585">
        <v>10</v>
      </c>
      <c r="G11585">
        <v>0.1180000014</v>
      </c>
      <c r="H11585">
        <v>0.1900107907788732</v>
      </c>
      <c r="I11585" t="s">
        <v>456</v>
      </c>
    </row>
    <row r="11586" spans="1:9" x14ac:dyDescent="0.3">
      <c r="A11586">
        <v>4449</v>
      </c>
      <c r="B11586" t="s">
        <v>121</v>
      </c>
      <c r="C11586">
        <v>1009.8600100899999</v>
      </c>
      <c r="D11586">
        <v>254.899991521</v>
      </c>
      <c r="E11586">
        <v>7</v>
      </c>
      <c r="F11586">
        <v>21</v>
      </c>
      <c r="G11586">
        <v>0.10142857228571429</v>
      </c>
      <c r="H11586">
        <v>0.25241121440018499</v>
      </c>
      <c r="I11586" t="s">
        <v>456</v>
      </c>
    </row>
    <row r="11587" spans="1:9" x14ac:dyDescent="0.3">
      <c r="A11587">
        <v>8560</v>
      </c>
      <c r="B11587" t="s">
        <v>107</v>
      </c>
      <c r="C11587">
        <v>1009.8500213</v>
      </c>
      <c r="D11587">
        <v>219.74000169000001</v>
      </c>
      <c r="E11587">
        <v>4</v>
      </c>
      <c r="F11587">
        <v>16</v>
      </c>
      <c r="G11587">
        <v>0.11000000125000001</v>
      </c>
      <c r="H11587">
        <v>0.2175966698570985</v>
      </c>
      <c r="I11587" t="s">
        <v>456</v>
      </c>
    </row>
    <row r="11588" spans="1:9" x14ac:dyDescent="0.3">
      <c r="A11588">
        <v>8598</v>
      </c>
      <c r="B11588" t="s">
        <v>121</v>
      </c>
      <c r="C11588">
        <v>1009.85001378</v>
      </c>
      <c r="D11588">
        <v>227.650000345</v>
      </c>
      <c r="E11588">
        <v>6</v>
      </c>
      <c r="F11588">
        <v>9</v>
      </c>
      <c r="G11588">
        <v>0.15166666933333331</v>
      </c>
      <c r="H11588">
        <v>0.22542951650104601</v>
      </c>
      <c r="I11588" t="s">
        <v>456</v>
      </c>
    </row>
    <row r="11589" spans="1:9" x14ac:dyDescent="0.3">
      <c r="A11589">
        <v>10624</v>
      </c>
      <c r="B11589" t="s">
        <v>107</v>
      </c>
      <c r="C11589">
        <v>1009.8400114999999</v>
      </c>
      <c r="D11589">
        <v>300.67000151100001</v>
      </c>
      <c r="E11589">
        <v>5</v>
      </c>
      <c r="F11589">
        <v>13</v>
      </c>
      <c r="G11589">
        <v>0.14400000120000001</v>
      </c>
      <c r="H11589">
        <v>0.29774023418263018</v>
      </c>
      <c r="I11589" t="s">
        <v>456</v>
      </c>
    </row>
    <row r="11590" spans="1:9" x14ac:dyDescent="0.3">
      <c r="A11590">
        <v>11066</v>
      </c>
      <c r="B11590" t="s">
        <v>121</v>
      </c>
      <c r="C11590">
        <v>1009.8300017</v>
      </c>
      <c r="D11590">
        <v>-1.2299960089999951</v>
      </c>
      <c r="E11590">
        <v>6</v>
      </c>
      <c r="F11590">
        <v>18</v>
      </c>
      <c r="G11590">
        <v>0.1133333346666667</v>
      </c>
      <c r="H11590">
        <v>-1.218022842388676E-3</v>
      </c>
      <c r="I11590" t="s">
        <v>456</v>
      </c>
    </row>
    <row r="11591" spans="1:9" x14ac:dyDescent="0.3">
      <c r="A11591">
        <v>8686</v>
      </c>
      <c r="B11591" t="s">
        <v>121</v>
      </c>
      <c r="C11591">
        <v>1009.7900085</v>
      </c>
      <c r="D11591">
        <v>245.28999375699999</v>
      </c>
      <c r="E11591">
        <v>5</v>
      </c>
      <c r="F11591">
        <v>18</v>
      </c>
      <c r="G11591">
        <v>0.14400000260000001</v>
      </c>
      <c r="H11591">
        <v>0.24291188434451619</v>
      </c>
      <c r="I11591" t="s">
        <v>456</v>
      </c>
    </row>
    <row r="11592" spans="1:9" x14ac:dyDescent="0.3">
      <c r="A11592">
        <v>5435</v>
      </c>
      <c r="B11592" t="s">
        <v>121</v>
      </c>
      <c r="C11592">
        <v>999.96002199999998</v>
      </c>
      <c r="D11592">
        <v>-64.320007360000005</v>
      </c>
      <c r="E11592">
        <v>3</v>
      </c>
      <c r="F11592">
        <v>6</v>
      </c>
      <c r="G11592">
        <v>0.1499999983333333</v>
      </c>
      <c r="H11592">
        <v>-6.4322578848057199E-2</v>
      </c>
      <c r="I11592" t="s">
        <v>456</v>
      </c>
    </row>
    <row r="11593" spans="1:9" x14ac:dyDescent="0.3">
      <c r="A11593">
        <v>12408</v>
      </c>
      <c r="B11593" t="s">
        <v>121</v>
      </c>
      <c r="C11593">
        <v>999.95002750000003</v>
      </c>
      <c r="D11593">
        <v>400.26000593999999</v>
      </c>
      <c r="E11593">
        <v>4</v>
      </c>
      <c r="F11593">
        <v>4</v>
      </c>
      <c r="G11593">
        <v>0.1225000005</v>
      </c>
      <c r="H11593">
        <v>0.40028000893274629</v>
      </c>
      <c r="I11593" t="s">
        <v>456</v>
      </c>
    </row>
    <row r="11594" spans="1:9" x14ac:dyDescent="0.3">
      <c r="A11594">
        <v>5215</v>
      </c>
      <c r="B11594" t="s">
        <v>120</v>
      </c>
      <c r="C11594">
        <v>999.95002750000003</v>
      </c>
      <c r="D11594">
        <v>11.38000486999996</v>
      </c>
      <c r="E11594">
        <v>3</v>
      </c>
      <c r="F11594">
        <v>3</v>
      </c>
      <c r="G11594">
        <v>4.6666666000000002E-2</v>
      </c>
      <c r="H11594">
        <v>1.1380573585713479E-2</v>
      </c>
      <c r="I11594" t="s">
        <v>456</v>
      </c>
    </row>
    <row r="11595" spans="1:9" x14ac:dyDescent="0.3">
      <c r="A11595">
        <v>2700</v>
      </c>
      <c r="B11595" t="s">
        <v>107</v>
      </c>
      <c r="C11595">
        <v>999.94003299999997</v>
      </c>
      <c r="D11595">
        <v>-16.98999787</v>
      </c>
      <c r="E11595">
        <v>3</v>
      </c>
      <c r="F11595">
        <v>3</v>
      </c>
      <c r="G11595">
        <v>0.13333333266666669</v>
      </c>
      <c r="H11595">
        <v>-1.699101677030266E-2</v>
      </c>
      <c r="I11595" t="s">
        <v>456</v>
      </c>
    </row>
    <row r="11596" spans="1:9" x14ac:dyDescent="0.3">
      <c r="A11596">
        <v>9900</v>
      </c>
      <c r="B11596" t="s">
        <v>121</v>
      </c>
      <c r="C11596">
        <v>999.94002535999994</v>
      </c>
      <c r="D11596">
        <v>182.94000215</v>
      </c>
      <c r="E11596">
        <v>4</v>
      </c>
      <c r="F11596">
        <v>4</v>
      </c>
      <c r="G11596">
        <v>9.4999999249999995E-2</v>
      </c>
      <c r="H11596">
        <v>0.18295097456883741</v>
      </c>
      <c r="I11596" t="s">
        <v>456</v>
      </c>
    </row>
    <row r="11597" spans="1:9" x14ac:dyDescent="0.3">
      <c r="A11597">
        <v>10332</v>
      </c>
      <c r="B11597" t="s">
        <v>107</v>
      </c>
      <c r="C11597">
        <v>999.94002153999998</v>
      </c>
      <c r="D11597">
        <v>348.870006133</v>
      </c>
      <c r="E11597">
        <v>5</v>
      </c>
      <c r="F11597">
        <v>8</v>
      </c>
      <c r="G11597">
        <v>9.2000000599999993E-2</v>
      </c>
      <c r="H11597">
        <v>0.34889093207381378</v>
      </c>
      <c r="I11597" t="s">
        <v>456</v>
      </c>
    </row>
    <row r="11598" spans="1:9" x14ac:dyDescent="0.3">
      <c r="A11598">
        <v>1064</v>
      </c>
      <c r="B11598" t="s">
        <v>121</v>
      </c>
      <c r="C11598">
        <v>999.9400177</v>
      </c>
      <c r="D11598">
        <v>158.32000735</v>
      </c>
      <c r="E11598">
        <v>3</v>
      </c>
      <c r="F11598">
        <v>4</v>
      </c>
      <c r="G11598">
        <v>0.19333333266666669</v>
      </c>
      <c r="H11598">
        <v>0.15832950431782691</v>
      </c>
      <c r="I11598" t="s">
        <v>456</v>
      </c>
    </row>
    <row r="11599" spans="1:9" x14ac:dyDescent="0.3">
      <c r="A11599">
        <v>10979</v>
      </c>
      <c r="B11599" t="s">
        <v>121</v>
      </c>
      <c r="C11599">
        <v>999.92002107999997</v>
      </c>
      <c r="D11599">
        <v>112.35999676</v>
      </c>
      <c r="E11599">
        <v>6</v>
      </c>
      <c r="F11599">
        <v>7</v>
      </c>
      <c r="G11599">
        <v>6.8333333999999996E-2</v>
      </c>
      <c r="H11599">
        <v>0.1123689839099746</v>
      </c>
      <c r="I11599" t="s">
        <v>456</v>
      </c>
    </row>
    <row r="11600" spans="1:9" x14ac:dyDescent="0.3">
      <c r="A11600">
        <v>12257</v>
      </c>
      <c r="B11600" t="s">
        <v>107</v>
      </c>
      <c r="C11600">
        <v>999.91003419999993</v>
      </c>
      <c r="D11600">
        <v>218.75999833</v>
      </c>
      <c r="E11600">
        <v>3</v>
      </c>
      <c r="F11600">
        <v>7</v>
      </c>
      <c r="G11600">
        <v>9.3333333000000004E-2</v>
      </c>
      <c r="H11600">
        <v>0.21877968101902659</v>
      </c>
      <c r="I11600" t="s">
        <v>456</v>
      </c>
    </row>
    <row r="11601" spans="1:9" x14ac:dyDescent="0.3">
      <c r="A11601">
        <v>7455</v>
      </c>
      <c r="B11601" t="s">
        <v>121</v>
      </c>
      <c r="C11601">
        <v>999.91003047999993</v>
      </c>
      <c r="D11601">
        <v>177.81999825599999</v>
      </c>
      <c r="E11601">
        <v>5</v>
      </c>
      <c r="F11601">
        <v>7</v>
      </c>
      <c r="G11601">
        <v>0.1040000014</v>
      </c>
      <c r="H11601">
        <v>0.17783599807538561</v>
      </c>
      <c r="I11601" t="s">
        <v>456</v>
      </c>
    </row>
    <row r="11602" spans="1:9" x14ac:dyDescent="0.3">
      <c r="A11602">
        <v>6595</v>
      </c>
      <c r="B11602" t="s">
        <v>121</v>
      </c>
      <c r="C11602">
        <v>999.91001125999992</v>
      </c>
      <c r="D11602">
        <v>247.729997631</v>
      </c>
      <c r="E11602">
        <v>5</v>
      </c>
      <c r="F11602">
        <v>13</v>
      </c>
      <c r="G11602">
        <v>8.4000001600000013E-2</v>
      </c>
      <c r="H11602">
        <v>0.2477522925476385</v>
      </c>
      <c r="I11602" t="s">
        <v>456</v>
      </c>
    </row>
    <row r="11603" spans="1:9" x14ac:dyDescent="0.3">
      <c r="A11603">
        <v>7137</v>
      </c>
      <c r="B11603" t="s">
        <v>107</v>
      </c>
      <c r="C11603">
        <v>999.88999939999997</v>
      </c>
      <c r="D11603">
        <v>232.80999947000001</v>
      </c>
      <c r="E11603">
        <v>4</v>
      </c>
      <c r="F11603">
        <v>11</v>
      </c>
      <c r="G11603">
        <v>7.4999998499999998E-2</v>
      </c>
      <c r="H11603">
        <v>0.23283561152696941</v>
      </c>
      <c r="I11603" t="s">
        <v>456</v>
      </c>
    </row>
    <row r="11604" spans="1:9" x14ac:dyDescent="0.3">
      <c r="A11604">
        <v>8214</v>
      </c>
      <c r="B11604" t="s">
        <v>107</v>
      </c>
      <c r="C11604">
        <v>999.88002777999998</v>
      </c>
      <c r="D11604">
        <v>82.059998269000005</v>
      </c>
      <c r="E11604">
        <v>4</v>
      </c>
      <c r="F11604">
        <v>9</v>
      </c>
      <c r="G11604">
        <v>0.11750000150000001</v>
      </c>
      <c r="H11604">
        <v>8.206984437042418E-2</v>
      </c>
      <c r="I11604" t="s">
        <v>456</v>
      </c>
    </row>
    <row r="11605" spans="1:9" x14ac:dyDescent="0.3">
      <c r="A11605">
        <v>8513</v>
      </c>
      <c r="B11605" t="s">
        <v>107</v>
      </c>
      <c r="C11605">
        <v>999.88002010000002</v>
      </c>
      <c r="D11605">
        <v>209.98000718</v>
      </c>
      <c r="E11605">
        <v>3</v>
      </c>
      <c r="F11605">
        <v>11</v>
      </c>
      <c r="G11605">
        <v>0</v>
      </c>
      <c r="H11605">
        <v>0.21000520358332539</v>
      </c>
      <c r="I11605" t="s">
        <v>456</v>
      </c>
    </row>
    <row r="11606" spans="1:9" x14ac:dyDescent="0.3">
      <c r="A11606">
        <v>12074</v>
      </c>
      <c r="B11606" t="s">
        <v>107</v>
      </c>
      <c r="C11606">
        <v>999.87002187999997</v>
      </c>
      <c r="D11606">
        <v>304.71000194999999</v>
      </c>
      <c r="E11606">
        <v>7</v>
      </c>
      <c r="F11606">
        <v>12</v>
      </c>
      <c r="G11606">
        <v>0.10571428571428571</v>
      </c>
      <c r="H11606">
        <v>0.30474961273173362</v>
      </c>
      <c r="I11606" t="s">
        <v>456</v>
      </c>
    </row>
    <row r="11607" spans="1:9" x14ac:dyDescent="0.3">
      <c r="A11607">
        <v>11023</v>
      </c>
      <c r="B11607" t="s">
        <v>121</v>
      </c>
      <c r="C11607">
        <v>999.86999509999998</v>
      </c>
      <c r="D11607">
        <v>278.14999203999997</v>
      </c>
      <c r="E11607">
        <v>4</v>
      </c>
      <c r="F11607">
        <v>8</v>
      </c>
      <c r="G11607">
        <v>8.750000175E-2</v>
      </c>
      <c r="H11607">
        <v>0.27818615760360071</v>
      </c>
      <c r="I11607" t="s">
        <v>456</v>
      </c>
    </row>
    <row r="11608" spans="1:9" x14ac:dyDescent="0.3">
      <c r="A11608">
        <v>11533</v>
      </c>
      <c r="B11608" t="s">
        <v>120</v>
      </c>
      <c r="C11608">
        <v>999.8400269</v>
      </c>
      <c r="D11608">
        <v>281.35999684000001</v>
      </c>
      <c r="E11608">
        <v>4</v>
      </c>
      <c r="F11608">
        <v>11</v>
      </c>
      <c r="G11608">
        <v>6.5000000000000002E-2</v>
      </c>
      <c r="H11608">
        <v>0.28140501407245672</v>
      </c>
      <c r="I11608" t="s">
        <v>456</v>
      </c>
    </row>
    <row r="11609" spans="1:9" x14ac:dyDescent="0.3">
      <c r="A11609">
        <v>1360</v>
      </c>
      <c r="B11609" t="s">
        <v>120</v>
      </c>
      <c r="C11609">
        <v>999.83003229999997</v>
      </c>
      <c r="D11609">
        <v>-70.590002736999992</v>
      </c>
      <c r="E11609">
        <v>5</v>
      </c>
      <c r="F11609">
        <v>13</v>
      </c>
      <c r="G11609">
        <v>9.2000001799999995E-2</v>
      </c>
      <c r="H11609">
        <v>-7.06020027970308E-2</v>
      </c>
      <c r="I11609" t="s">
        <v>456</v>
      </c>
    </row>
    <row r="11610" spans="1:9" x14ac:dyDescent="0.3">
      <c r="A11610">
        <v>6038</v>
      </c>
      <c r="B11610" t="s">
        <v>107</v>
      </c>
      <c r="C11610">
        <v>999.81001279999998</v>
      </c>
      <c r="D11610">
        <v>289.41000839999998</v>
      </c>
      <c r="E11610">
        <v>4</v>
      </c>
      <c r="F11610">
        <v>10</v>
      </c>
      <c r="G11610">
        <v>9.0000001999999996E-2</v>
      </c>
      <c r="H11610">
        <v>0.28946500304542661</v>
      </c>
      <c r="I11610" t="s">
        <v>456</v>
      </c>
    </row>
    <row r="11611" spans="1:9" x14ac:dyDescent="0.3">
      <c r="A11611">
        <v>5210</v>
      </c>
      <c r="B11611" t="s">
        <v>121</v>
      </c>
      <c r="C11611">
        <v>994.85003086999996</v>
      </c>
      <c r="D11611">
        <v>104.089999201</v>
      </c>
      <c r="E11611">
        <v>7</v>
      </c>
      <c r="F11611">
        <v>12</v>
      </c>
      <c r="G11611">
        <v>0.11</v>
      </c>
      <c r="H11611">
        <v>0.1046288344686213</v>
      </c>
      <c r="I11611" t="s">
        <v>456</v>
      </c>
    </row>
    <row r="11612" spans="1:9" x14ac:dyDescent="0.3">
      <c r="A11612">
        <v>10415</v>
      </c>
      <c r="B11612" t="s">
        <v>107</v>
      </c>
      <c r="C11612">
        <v>993.82001114000002</v>
      </c>
      <c r="D11612">
        <v>-364.44000432000001</v>
      </c>
      <c r="E11612">
        <v>5</v>
      </c>
      <c r="F11612">
        <v>12</v>
      </c>
      <c r="G11612">
        <v>0.1460000008</v>
      </c>
      <c r="H11612">
        <v>-0.36670624482792902</v>
      </c>
      <c r="I11612" t="s">
        <v>456</v>
      </c>
    </row>
    <row r="11613" spans="1:9" x14ac:dyDescent="0.3">
      <c r="A11613">
        <v>240</v>
      </c>
      <c r="B11613" t="s">
        <v>107</v>
      </c>
      <c r="C11613">
        <v>991.87002951999989</v>
      </c>
      <c r="D11613">
        <v>86.049997320000003</v>
      </c>
      <c r="E11613">
        <v>7</v>
      </c>
      <c r="F11613">
        <v>10</v>
      </c>
      <c r="G11613">
        <v>0.13571428742857139</v>
      </c>
      <c r="H11613">
        <v>8.6755315473784969E-2</v>
      </c>
      <c r="I11613" t="s">
        <v>456</v>
      </c>
    </row>
    <row r="11614" spans="1:9" x14ac:dyDescent="0.3">
      <c r="A11614">
        <v>5342</v>
      </c>
      <c r="B11614" t="s">
        <v>120</v>
      </c>
      <c r="C11614">
        <v>991.82002450999994</v>
      </c>
      <c r="D11614">
        <v>183.76000212100001</v>
      </c>
      <c r="E11614">
        <v>9</v>
      </c>
      <c r="F11614">
        <v>16</v>
      </c>
      <c r="G11614">
        <v>0.1055555571111111</v>
      </c>
      <c r="H11614">
        <v>0.18527555159191811</v>
      </c>
      <c r="I11614" t="s">
        <v>456</v>
      </c>
    </row>
    <row r="11615" spans="1:9" x14ac:dyDescent="0.3">
      <c r="A11615">
        <v>2413</v>
      </c>
      <c r="B11615" t="s">
        <v>121</v>
      </c>
      <c r="C11615">
        <v>989.9400177</v>
      </c>
      <c r="D11615">
        <v>47.279995438999997</v>
      </c>
      <c r="E11615">
        <v>4</v>
      </c>
      <c r="F11615">
        <v>12</v>
      </c>
      <c r="G11615">
        <v>0.13000000075000001</v>
      </c>
      <c r="H11615">
        <v>4.7760464870234332E-2</v>
      </c>
      <c r="I11615" t="s">
        <v>456</v>
      </c>
    </row>
    <row r="11616" spans="1:9" x14ac:dyDescent="0.3">
      <c r="A11616">
        <v>2138</v>
      </c>
      <c r="B11616" t="s">
        <v>121</v>
      </c>
      <c r="C11616">
        <v>989.93002320000005</v>
      </c>
      <c r="D11616">
        <v>5.7299918999999804</v>
      </c>
      <c r="E11616">
        <v>5</v>
      </c>
      <c r="F11616">
        <v>10</v>
      </c>
      <c r="G11616">
        <v>6.9999999199999996E-2</v>
      </c>
      <c r="H11616">
        <v>5.7882797427210916E-3</v>
      </c>
      <c r="I11616" t="s">
        <v>456</v>
      </c>
    </row>
    <row r="11617" spans="1:9" x14ac:dyDescent="0.3">
      <c r="A11617">
        <v>6298</v>
      </c>
      <c r="B11617" t="s">
        <v>107</v>
      </c>
      <c r="C11617">
        <v>989.93002320000005</v>
      </c>
      <c r="D11617">
        <v>112.180001731</v>
      </c>
      <c r="E11617">
        <v>5</v>
      </c>
      <c r="F11617">
        <v>10</v>
      </c>
      <c r="G11617">
        <v>6.3999999400000007E-2</v>
      </c>
      <c r="H11617">
        <v>0.1133211430120811</v>
      </c>
      <c r="I11617" t="s">
        <v>456</v>
      </c>
    </row>
    <row r="11618" spans="1:9" x14ac:dyDescent="0.3">
      <c r="A11618">
        <v>12316</v>
      </c>
      <c r="B11618" t="s">
        <v>107</v>
      </c>
      <c r="C11618">
        <v>989.92001914999992</v>
      </c>
      <c r="D11618">
        <v>258.05000121299997</v>
      </c>
      <c r="E11618">
        <v>6</v>
      </c>
      <c r="F11618">
        <v>8</v>
      </c>
      <c r="G11618">
        <v>0.14333333316666669</v>
      </c>
      <c r="H11618">
        <v>0.26067762669814071</v>
      </c>
      <c r="I11618" t="s">
        <v>456</v>
      </c>
    </row>
    <row r="11619" spans="1:9" x14ac:dyDescent="0.3">
      <c r="A11619">
        <v>10654</v>
      </c>
      <c r="B11619" t="s">
        <v>107</v>
      </c>
      <c r="C11619">
        <v>989.91003038000008</v>
      </c>
      <c r="D11619">
        <v>-875.11000060999993</v>
      </c>
      <c r="E11619">
        <v>4</v>
      </c>
      <c r="F11619">
        <v>8</v>
      </c>
      <c r="G11619">
        <v>5.9999998749999998E-2</v>
      </c>
      <c r="H11619">
        <v>-0.88402983478616592</v>
      </c>
      <c r="I11619" t="s">
        <v>456</v>
      </c>
    </row>
    <row r="11620" spans="1:9" x14ac:dyDescent="0.3">
      <c r="A11620">
        <v>10622</v>
      </c>
      <c r="B11620" t="s">
        <v>107</v>
      </c>
      <c r="C11620">
        <v>989.90003209999998</v>
      </c>
      <c r="D11620">
        <v>46.199995571000017</v>
      </c>
      <c r="E11620">
        <v>6</v>
      </c>
      <c r="F11620">
        <v>10</v>
      </c>
      <c r="G11620">
        <v>0.1266666668333333</v>
      </c>
      <c r="H11620">
        <v>4.667137495994432E-2</v>
      </c>
      <c r="I11620" t="s">
        <v>456</v>
      </c>
    </row>
    <row r="11621" spans="1:9" x14ac:dyDescent="0.3">
      <c r="A11621">
        <v>1904</v>
      </c>
      <c r="B11621" t="s">
        <v>121</v>
      </c>
      <c r="C11621">
        <v>989.90000910000003</v>
      </c>
      <c r="D11621">
        <v>158.21000099099999</v>
      </c>
      <c r="E11621">
        <v>5</v>
      </c>
      <c r="F11621">
        <v>14</v>
      </c>
      <c r="G11621">
        <v>0.15600000319999999</v>
      </c>
      <c r="H11621">
        <v>0.15982422420103001</v>
      </c>
      <c r="I11621" t="s">
        <v>456</v>
      </c>
    </row>
    <row r="11622" spans="1:9" x14ac:dyDescent="0.3">
      <c r="A11622">
        <v>3124</v>
      </c>
      <c r="B11622" t="s">
        <v>120</v>
      </c>
      <c r="C11622">
        <v>989.88002010000002</v>
      </c>
      <c r="D11622">
        <v>178.77000523199999</v>
      </c>
      <c r="E11622">
        <v>4</v>
      </c>
      <c r="F11622">
        <v>12</v>
      </c>
      <c r="G11622">
        <v>0.11749999999999999</v>
      </c>
      <c r="H11622">
        <v>0.18059764981814691</v>
      </c>
      <c r="I11622" t="s">
        <v>456</v>
      </c>
    </row>
    <row r="11623" spans="1:9" x14ac:dyDescent="0.3">
      <c r="A11623">
        <v>10911</v>
      </c>
      <c r="B11623" t="s">
        <v>121</v>
      </c>
      <c r="C11623">
        <v>989.88001630000008</v>
      </c>
      <c r="D11623">
        <v>98.750000710000009</v>
      </c>
      <c r="E11623">
        <v>8</v>
      </c>
      <c r="F11623">
        <v>17</v>
      </c>
      <c r="G11623">
        <v>0.11499999975</v>
      </c>
      <c r="H11623">
        <v>9.9759565890733301E-2</v>
      </c>
      <c r="I11623" t="s">
        <v>456</v>
      </c>
    </row>
    <row r="11624" spans="1:9" x14ac:dyDescent="0.3">
      <c r="A11624">
        <v>8738</v>
      </c>
      <c r="B11624" t="s">
        <v>107</v>
      </c>
      <c r="C11624">
        <v>989.88000864000003</v>
      </c>
      <c r="D11624">
        <v>210.29999543</v>
      </c>
      <c r="E11624">
        <v>5</v>
      </c>
      <c r="F11624">
        <v>11</v>
      </c>
      <c r="G11624">
        <v>7.4000000999999996E-2</v>
      </c>
      <c r="H11624">
        <v>0.21244998746760421</v>
      </c>
      <c r="I11624" t="s">
        <v>456</v>
      </c>
    </row>
    <row r="11625" spans="1:9" x14ac:dyDescent="0.3">
      <c r="A11625">
        <v>1697</v>
      </c>
      <c r="B11625" t="s">
        <v>121</v>
      </c>
      <c r="C11625">
        <v>989.87001029999999</v>
      </c>
      <c r="D11625">
        <v>303.79999733</v>
      </c>
      <c r="E11625">
        <v>5</v>
      </c>
      <c r="F11625">
        <v>14</v>
      </c>
      <c r="G11625">
        <v>0.1319999992</v>
      </c>
      <c r="H11625">
        <v>0.30690898215809898</v>
      </c>
      <c r="I11625" t="s">
        <v>456</v>
      </c>
    </row>
    <row r="11626" spans="1:9" x14ac:dyDescent="0.3">
      <c r="A11626">
        <v>4724</v>
      </c>
      <c r="B11626" t="s">
        <v>121</v>
      </c>
      <c r="C11626">
        <v>989.80002211999999</v>
      </c>
      <c r="D11626">
        <v>283.81999972</v>
      </c>
      <c r="E11626">
        <v>6</v>
      </c>
      <c r="F11626">
        <v>17</v>
      </c>
      <c r="G11626">
        <v>3.500000066666667E-2</v>
      </c>
      <c r="H11626">
        <v>0.28674479023762911</v>
      </c>
      <c r="I11626" t="s">
        <v>456</v>
      </c>
    </row>
    <row r="11627" spans="1:9" x14ac:dyDescent="0.3">
      <c r="A11627">
        <v>6527</v>
      </c>
      <c r="B11627" t="s">
        <v>107</v>
      </c>
      <c r="C11627">
        <v>989.78001026000004</v>
      </c>
      <c r="D11627">
        <v>141.17000056500001</v>
      </c>
      <c r="E11627">
        <v>7</v>
      </c>
      <c r="F11627">
        <v>17</v>
      </c>
      <c r="G11627">
        <v>0.104285714</v>
      </c>
      <c r="H11627">
        <v>0.1426276537226861</v>
      </c>
      <c r="I11627" t="s">
        <v>456</v>
      </c>
    </row>
    <row r="11628" spans="1:9" x14ac:dyDescent="0.3">
      <c r="A11628">
        <v>11773</v>
      </c>
      <c r="B11628" t="s">
        <v>121</v>
      </c>
      <c r="C11628">
        <v>988.89001083999995</v>
      </c>
      <c r="D11628">
        <v>268.28000549400002</v>
      </c>
      <c r="E11628">
        <v>6</v>
      </c>
      <c r="F11628">
        <v>19</v>
      </c>
      <c r="G11628">
        <v>6.3333334666666671E-2</v>
      </c>
      <c r="H11628">
        <v>0.27129407977952258</v>
      </c>
      <c r="I11628" t="s">
        <v>456</v>
      </c>
    </row>
    <row r="11629" spans="1:9" x14ac:dyDescent="0.3">
      <c r="A11629">
        <v>10532</v>
      </c>
      <c r="B11629" t="s">
        <v>107</v>
      </c>
      <c r="C11629">
        <v>984.95002750000003</v>
      </c>
      <c r="D11629">
        <v>-90.049996379999996</v>
      </c>
      <c r="E11629">
        <v>5</v>
      </c>
      <c r="F11629">
        <v>7</v>
      </c>
      <c r="G11629">
        <v>7.8000000399999991E-2</v>
      </c>
      <c r="H11629">
        <v>-9.1425954480721092E-2</v>
      </c>
      <c r="I11629" t="s">
        <v>456</v>
      </c>
    </row>
    <row r="11630" spans="1:9" x14ac:dyDescent="0.3">
      <c r="A11630">
        <v>5630</v>
      </c>
      <c r="B11630" t="s">
        <v>121</v>
      </c>
      <c r="C11630">
        <v>984.86002356999995</v>
      </c>
      <c r="D11630">
        <v>298.79999928000001</v>
      </c>
      <c r="E11630">
        <v>7</v>
      </c>
      <c r="F11630">
        <v>13</v>
      </c>
      <c r="G11630">
        <v>0.16285714528571429</v>
      </c>
      <c r="H11630">
        <v>0.30339336771624231</v>
      </c>
      <c r="I11630" t="s">
        <v>456</v>
      </c>
    </row>
    <row r="11631" spans="1:9" x14ac:dyDescent="0.3">
      <c r="A11631">
        <v>11063</v>
      </c>
      <c r="B11631" t="s">
        <v>121</v>
      </c>
      <c r="C11631">
        <v>981.84999846000005</v>
      </c>
      <c r="D11631">
        <v>293.39999915099997</v>
      </c>
      <c r="E11631">
        <v>7</v>
      </c>
      <c r="F11631">
        <v>16</v>
      </c>
      <c r="G11631">
        <v>9.5714287285714281E-2</v>
      </c>
      <c r="H11631">
        <v>0.29882364883759072</v>
      </c>
      <c r="I11631" t="s">
        <v>456</v>
      </c>
    </row>
    <row r="11632" spans="1:9" x14ac:dyDescent="0.3">
      <c r="A11632">
        <v>4784</v>
      </c>
      <c r="B11632" t="s">
        <v>107</v>
      </c>
      <c r="C11632">
        <v>979.96001436000006</v>
      </c>
      <c r="D11632">
        <v>41.90999604000001</v>
      </c>
      <c r="E11632">
        <v>5</v>
      </c>
      <c r="F11632">
        <v>12</v>
      </c>
      <c r="G11632">
        <v>7.4000000600000004E-2</v>
      </c>
      <c r="H11632">
        <v>4.2767047048721592E-2</v>
      </c>
      <c r="I11632" t="s">
        <v>456</v>
      </c>
    </row>
    <row r="11633" spans="1:9" x14ac:dyDescent="0.3">
      <c r="A11633">
        <v>144</v>
      </c>
      <c r="B11633" t="s">
        <v>121</v>
      </c>
      <c r="C11633">
        <v>979.95002750000003</v>
      </c>
      <c r="D11633">
        <v>353.78999711</v>
      </c>
      <c r="E11633">
        <v>6</v>
      </c>
      <c r="F11633">
        <v>7</v>
      </c>
      <c r="G11633">
        <v>9.9999999000000006E-2</v>
      </c>
      <c r="H11633">
        <v>0.36102861082883131</v>
      </c>
      <c r="I11633" t="s">
        <v>456</v>
      </c>
    </row>
    <row r="11634" spans="1:9" x14ac:dyDescent="0.3">
      <c r="A11634">
        <v>9851</v>
      </c>
      <c r="B11634" t="s">
        <v>107</v>
      </c>
      <c r="C11634">
        <v>979.95002750000003</v>
      </c>
      <c r="D11634">
        <v>-320.04000666000002</v>
      </c>
      <c r="E11634">
        <v>5</v>
      </c>
      <c r="F11634">
        <v>5</v>
      </c>
      <c r="G11634">
        <v>9.600000119999999E-2</v>
      </c>
      <c r="H11634">
        <v>-0.32658808886048019</v>
      </c>
      <c r="I11634" t="s">
        <v>456</v>
      </c>
    </row>
    <row r="11635" spans="1:9" x14ac:dyDescent="0.3">
      <c r="A11635">
        <v>605</v>
      </c>
      <c r="B11635" t="s">
        <v>120</v>
      </c>
      <c r="C11635">
        <v>979.91000753999992</v>
      </c>
      <c r="D11635">
        <v>369.47000024699997</v>
      </c>
      <c r="E11635">
        <v>4</v>
      </c>
      <c r="F11635">
        <v>7</v>
      </c>
      <c r="G11635">
        <v>0.12750000249999999</v>
      </c>
      <c r="H11635">
        <v>0.37704482799857342</v>
      </c>
      <c r="I11635" t="s">
        <v>456</v>
      </c>
    </row>
    <row r="11636" spans="1:9" x14ac:dyDescent="0.3">
      <c r="A11636">
        <v>4247</v>
      </c>
      <c r="B11636" t="s">
        <v>107</v>
      </c>
      <c r="C11636">
        <v>979.90002441999991</v>
      </c>
      <c r="D11636">
        <v>237.559999457</v>
      </c>
      <c r="E11636">
        <v>6</v>
      </c>
      <c r="F11636">
        <v>10</v>
      </c>
      <c r="G11636">
        <v>6.6666666999999999E-2</v>
      </c>
      <c r="H11636">
        <v>0.24243289472067431</v>
      </c>
      <c r="I11636" t="s">
        <v>456</v>
      </c>
    </row>
    <row r="11637" spans="1:9" x14ac:dyDescent="0.3">
      <c r="A11637">
        <v>12417</v>
      </c>
      <c r="B11637" t="s">
        <v>107</v>
      </c>
      <c r="C11637">
        <v>979.89002989999994</v>
      </c>
      <c r="D11637">
        <v>332.79999544999998</v>
      </c>
      <c r="E11637">
        <v>4</v>
      </c>
      <c r="F11637">
        <v>6</v>
      </c>
      <c r="G11637">
        <v>4.75000015E-2</v>
      </c>
      <c r="H11637">
        <v>0.33962994345800518</v>
      </c>
      <c r="I11637" t="s">
        <v>456</v>
      </c>
    </row>
    <row r="11638" spans="1:9" x14ac:dyDescent="0.3">
      <c r="A11638">
        <v>2244</v>
      </c>
      <c r="B11638" t="s">
        <v>120</v>
      </c>
      <c r="C11638">
        <v>979.89002226000002</v>
      </c>
      <c r="D11638">
        <v>289.24999618999999</v>
      </c>
      <c r="E11638">
        <v>6</v>
      </c>
      <c r="F11638">
        <v>16</v>
      </c>
      <c r="G11638">
        <v>9.8333333333333342E-2</v>
      </c>
      <c r="H11638">
        <v>0.29518618377486811</v>
      </c>
      <c r="I11638" t="s">
        <v>456</v>
      </c>
    </row>
    <row r="11639" spans="1:9" x14ac:dyDescent="0.3">
      <c r="A11639">
        <v>6097</v>
      </c>
      <c r="B11639" t="s">
        <v>107</v>
      </c>
      <c r="C11639">
        <v>979.89001464</v>
      </c>
      <c r="D11639">
        <v>355.45999904000001</v>
      </c>
      <c r="E11639">
        <v>7</v>
      </c>
      <c r="F11639">
        <v>13</v>
      </c>
      <c r="G11639">
        <v>7.7142855857142867E-2</v>
      </c>
      <c r="H11639">
        <v>0.36275499671316869</v>
      </c>
      <c r="I11639" t="s">
        <v>456</v>
      </c>
    </row>
    <row r="11640" spans="1:9" x14ac:dyDescent="0.3">
      <c r="A11640">
        <v>594</v>
      </c>
      <c r="B11640" t="s">
        <v>120</v>
      </c>
      <c r="C11640">
        <v>979.88002394</v>
      </c>
      <c r="D11640">
        <v>305.11000200500001</v>
      </c>
      <c r="E11640">
        <v>6</v>
      </c>
      <c r="F11640">
        <v>12</v>
      </c>
      <c r="G11640">
        <v>0.1083333315</v>
      </c>
      <c r="H11640">
        <v>0.31137485666682241</v>
      </c>
      <c r="I11640" t="s">
        <v>456</v>
      </c>
    </row>
    <row r="11641" spans="1:9" x14ac:dyDescent="0.3">
      <c r="A11641">
        <v>5611</v>
      </c>
      <c r="B11641" t="s">
        <v>107</v>
      </c>
      <c r="C11641">
        <v>979.88002015999996</v>
      </c>
      <c r="D11641">
        <v>105.980001465</v>
      </c>
      <c r="E11641">
        <v>8</v>
      </c>
      <c r="F11641">
        <v>12</v>
      </c>
      <c r="G11641">
        <v>8.2500000125E-2</v>
      </c>
      <c r="H11641">
        <v>0.1081561000169133</v>
      </c>
      <c r="I11641" t="s">
        <v>456</v>
      </c>
    </row>
    <row r="11642" spans="1:9" x14ac:dyDescent="0.3">
      <c r="A11642">
        <v>7688</v>
      </c>
      <c r="B11642" t="s">
        <v>107</v>
      </c>
      <c r="C11642">
        <v>979.88002010000002</v>
      </c>
      <c r="D11642">
        <v>134.59999943299999</v>
      </c>
      <c r="E11642">
        <v>5</v>
      </c>
      <c r="F11642">
        <v>12</v>
      </c>
      <c r="G11642">
        <v>0.13199999879999999</v>
      </c>
      <c r="H11642">
        <v>0.13736375543126561</v>
      </c>
      <c r="I11642" t="s">
        <v>456</v>
      </c>
    </row>
    <row r="11643" spans="1:9" x14ac:dyDescent="0.3">
      <c r="A11643">
        <v>399</v>
      </c>
      <c r="B11643" t="s">
        <v>107</v>
      </c>
      <c r="C11643">
        <v>979.87001039999996</v>
      </c>
      <c r="D11643">
        <v>70.509999757000003</v>
      </c>
      <c r="E11643">
        <v>4</v>
      </c>
      <c r="F11643">
        <v>11</v>
      </c>
      <c r="G11643">
        <v>0.12250000025</v>
      </c>
      <c r="H11643">
        <v>7.1958524098738971E-2</v>
      </c>
      <c r="I11643" t="s">
        <v>456</v>
      </c>
    </row>
    <row r="11644" spans="1:9" x14ac:dyDescent="0.3">
      <c r="A11644">
        <v>6825</v>
      </c>
      <c r="B11644" t="s">
        <v>120</v>
      </c>
      <c r="C11644">
        <v>979.86002740000004</v>
      </c>
      <c r="D11644">
        <v>-10.30000118000001</v>
      </c>
      <c r="E11644">
        <v>7</v>
      </c>
      <c r="F11644">
        <v>12</v>
      </c>
      <c r="G11644">
        <v>7.7142856857142852E-2</v>
      </c>
      <c r="H11644">
        <v>-1.0511706664196161E-2</v>
      </c>
      <c r="I11644" t="s">
        <v>456</v>
      </c>
    </row>
    <row r="11645" spans="1:9" x14ac:dyDescent="0.3">
      <c r="A11645">
        <v>4948</v>
      </c>
      <c r="B11645" t="s">
        <v>107</v>
      </c>
      <c r="C11645">
        <v>979.85002525999994</v>
      </c>
      <c r="D11645">
        <v>78.759999871999995</v>
      </c>
      <c r="E11645">
        <v>8</v>
      </c>
      <c r="F11645">
        <v>13</v>
      </c>
      <c r="G11645">
        <v>8.3749999625000002E-2</v>
      </c>
      <c r="H11645">
        <v>8.0379647743644533E-2</v>
      </c>
      <c r="I11645" t="s">
        <v>456</v>
      </c>
    </row>
    <row r="11646" spans="1:9" x14ac:dyDescent="0.3">
      <c r="A11646">
        <v>12337</v>
      </c>
      <c r="B11646" t="s">
        <v>107</v>
      </c>
      <c r="C11646">
        <v>979.85000609999997</v>
      </c>
      <c r="D11646">
        <v>363.31999963999999</v>
      </c>
      <c r="E11646">
        <v>4</v>
      </c>
      <c r="F11646">
        <v>14</v>
      </c>
      <c r="G11646">
        <v>0.1125000005</v>
      </c>
      <c r="H11646">
        <v>0.37079144499481781</v>
      </c>
      <c r="I11646" t="s">
        <v>456</v>
      </c>
    </row>
    <row r="11647" spans="1:9" x14ac:dyDescent="0.3">
      <c r="A11647">
        <v>7077</v>
      </c>
      <c r="B11647" t="s">
        <v>120</v>
      </c>
      <c r="C11647">
        <v>979.85000609999997</v>
      </c>
      <c r="D11647">
        <v>93.220001199999999</v>
      </c>
      <c r="E11647">
        <v>5</v>
      </c>
      <c r="F11647">
        <v>12</v>
      </c>
      <c r="G11647">
        <v>0.15000000299999999</v>
      </c>
      <c r="H11647">
        <v>9.5137011399361357E-2</v>
      </c>
      <c r="I11647" t="s">
        <v>456</v>
      </c>
    </row>
    <row r="11648" spans="1:9" x14ac:dyDescent="0.3">
      <c r="A11648">
        <v>10181</v>
      </c>
      <c r="B11648" t="s">
        <v>107</v>
      </c>
      <c r="C11648">
        <v>979.83000179999999</v>
      </c>
      <c r="D11648">
        <v>303.76999855000003</v>
      </c>
      <c r="E11648">
        <v>6</v>
      </c>
      <c r="F11648">
        <v>17</v>
      </c>
      <c r="G11648">
        <v>0.11333333299999999</v>
      </c>
      <c r="H11648">
        <v>0.3100231652347431</v>
      </c>
      <c r="I11648" t="s">
        <v>456</v>
      </c>
    </row>
    <row r="11649" spans="1:9" x14ac:dyDescent="0.3">
      <c r="A11649">
        <v>6452</v>
      </c>
      <c r="B11649" t="s">
        <v>107</v>
      </c>
      <c r="C11649">
        <v>979.79001619999997</v>
      </c>
      <c r="D11649">
        <v>145.719998874</v>
      </c>
      <c r="E11649">
        <v>7</v>
      </c>
      <c r="F11649">
        <v>18</v>
      </c>
      <c r="G11649">
        <v>0.13285714457142861</v>
      </c>
      <c r="H11649">
        <v>0.14872574374574449</v>
      </c>
      <c r="I11649" t="s">
        <v>456</v>
      </c>
    </row>
    <row r="11650" spans="1:9" x14ac:dyDescent="0.3">
      <c r="A11650">
        <v>988</v>
      </c>
      <c r="B11650" t="s">
        <v>107</v>
      </c>
      <c r="C11650">
        <v>974.95001989999992</v>
      </c>
      <c r="D11650">
        <v>293.45000076000002</v>
      </c>
      <c r="E11650">
        <v>5</v>
      </c>
      <c r="F11650">
        <v>13</v>
      </c>
      <c r="G11650">
        <v>9.6000001599999996E-2</v>
      </c>
      <c r="H11650">
        <v>0.30098978898436152</v>
      </c>
      <c r="I11650" t="s">
        <v>456</v>
      </c>
    </row>
    <row r="11651" spans="1:9" x14ac:dyDescent="0.3">
      <c r="A11651">
        <v>4603</v>
      </c>
      <c r="B11651" t="s">
        <v>121</v>
      </c>
      <c r="C11651">
        <v>974.93001746999994</v>
      </c>
      <c r="D11651">
        <v>-113.989995959</v>
      </c>
      <c r="E11651">
        <v>5</v>
      </c>
      <c r="F11651">
        <v>7</v>
      </c>
      <c r="G11651">
        <v>0.1360000002</v>
      </c>
      <c r="H11651">
        <v>-0.11692120861639969</v>
      </c>
      <c r="I11651" t="s">
        <v>456</v>
      </c>
    </row>
    <row r="11652" spans="1:9" x14ac:dyDescent="0.3">
      <c r="A11652">
        <v>4625</v>
      </c>
      <c r="B11652" t="s">
        <v>107</v>
      </c>
      <c r="C11652">
        <v>973.78000264000002</v>
      </c>
      <c r="D11652">
        <v>252.74999808000001</v>
      </c>
      <c r="E11652">
        <v>6</v>
      </c>
      <c r="F11652">
        <v>17</v>
      </c>
      <c r="G11652">
        <v>0.1283333351666667</v>
      </c>
      <c r="H11652">
        <v>0.2595555437519495</v>
      </c>
      <c r="I11652" t="s">
        <v>456</v>
      </c>
    </row>
    <row r="11653" spans="1:9" x14ac:dyDescent="0.3">
      <c r="A11653">
        <v>6866</v>
      </c>
      <c r="B11653" t="s">
        <v>107</v>
      </c>
      <c r="C11653">
        <v>971.87002753000002</v>
      </c>
      <c r="D11653">
        <v>261.14999819899998</v>
      </c>
      <c r="E11653">
        <v>8</v>
      </c>
      <c r="F11653">
        <v>13</v>
      </c>
      <c r="G11653">
        <v>0.116249999625</v>
      </c>
      <c r="H11653">
        <v>0.26870876845817609</v>
      </c>
      <c r="I11653" t="s">
        <v>456</v>
      </c>
    </row>
    <row r="11654" spans="1:9" x14ac:dyDescent="0.3">
      <c r="A11654">
        <v>9015</v>
      </c>
      <c r="B11654" t="s">
        <v>121</v>
      </c>
      <c r="C11654">
        <v>969.95001986</v>
      </c>
      <c r="D11654">
        <v>-399.01998900000001</v>
      </c>
      <c r="E11654">
        <v>7</v>
      </c>
      <c r="F11654">
        <v>12</v>
      </c>
      <c r="G11654">
        <v>8.1428572857142861E-2</v>
      </c>
      <c r="H11654">
        <v>-0.41138201023759302</v>
      </c>
      <c r="I11654" t="s">
        <v>456</v>
      </c>
    </row>
    <row r="11655" spans="1:9" x14ac:dyDescent="0.3">
      <c r="A11655">
        <v>11320</v>
      </c>
      <c r="B11655" t="s">
        <v>121</v>
      </c>
      <c r="C11655">
        <v>969.94002539999997</v>
      </c>
      <c r="D11655">
        <v>64.22000122</v>
      </c>
      <c r="E11655">
        <v>4</v>
      </c>
      <c r="F11655">
        <v>9</v>
      </c>
      <c r="G11655">
        <v>4.750000075E-2</v>
      </c>
      <c r="H11655">
        <v>6.621028057226104E-2</v>
      </c>
      <c r="I11655" t="s">
        <v>456</v>
      </c>
    </row>
    <row r="11656" spans="1:9" x14ac:dyDescent="0.3">
      <c r="A11656">
        <v>10073</v>
      </c>
      <c r="B11656" t="s">
        <v>107</v>
      </c>
      <c r="C11656">
        <v>969.9400177</v>
      </c>
      <c r="D11656">
        <v>-188.92000575</v>
      </c>
      <c r="E11656">
        <v>4</v>
      </c>
      <c r="F11656">
        <v>5</v>
      </c>
      <c r="G11656">
        <v>0.11499999925</v>
      </c>
      <c r="H11656">
        <v>-0.19477493690587419</v>
      </c>
      <c r="I11656" t="s">
        <v>456</v>
      </c>
    </row>
    <row r="11657" spans="1:9" x14ac:dyDescent="0.3">
      <c r="A11657">
        <v>11779</v>
      </c>
      <c r="B11657" t="s">
        <v>121</v>
      </c>
      <c r="C11657">
        <v>969.93000800000004</v>
      </c>
      <c r="D11657">
        <v>321.01999856999998</v>
      </c>
      <c r="E11657">
        <v>5</v>
      </c>
      <c r="F11657">
        <v>11</v>
      </c>
      <c r="G11657">
        <v>0.1460000008</v>
      </c>
      <c r="H11657">
        <v>0.33097233400577503</v>
      </c>
      <c r="I11657" t="s">
        <v>456</v>
      </c>
    </row>
    <row r="11658" spans="1:9" x14ac:dyDescent="0.3">
      <c r="A11658">
        <v>9934</v>
      </c>
      <c r="B11658" t="s">
        <v>120</v>
      </c>
      <c r="C11658">
        <v>969.91003230999991</v>
      </c>
      <c r="D11658">
        <v>102.86000006499999</v>
      </c>
      <c r="E11658">
        <v>7</v>
      </c>
      <c r="F11658">
        <v>9</v>
      </c>
      <c r="G11658">
        <v>9.7142856571428585E-2</v>
      </c>
      <c r="H11658">
        <v>0.1060510734382467</v>
      </c>
      <c r="I11658" t="s">
        <v>456</v>
      </c>
    </row>
    <row r="11659" spans="1:9" x14ac:dyDescent="0.3">
      <c r="A11659">
        <v>237</v>
      </c>
      <c r="B11659" t="s">
        <v>107</v>
      </c>
      <c r="C11659">
        <v>969.91002660000004</v>
      </c>
      <c r="D11659">
        <v>-172.34998987</v>
      </c>
      <c r="E11659">
        <v>4</v>
      </c>
      <c r="F11659">
        <v>9</v>
      </c>
      <c r="G11659">
        <v>8.7500000250000001E-2</v>
      </c>
      <c r="H11659">
        <v>-0.17769688439469941</v>
      </c>
      <c r="I11659" t="s">
        <v>456</v>
      </c>
    </row>
    <row r="11660" spans="1:9" x14ac:dyDescent="0.3">
      <c r="A11660">
        <v>5160</v>
      </c>
      <c r="B11660" t="s">
        <v>107</v>
      </c>
      <c r="C11660">
        <v>969.88002024000002</v>
      </c>
      <c r="D11660">
        <v>314.63999365000001</v>
      </c>
      <c r="E11660">
        <v>6</v>
      </c>
      <c r="F11660">
        <v>16</v>
      </c>
      <c r="G11660">
        <v>0.1116666665</v>
      </c>
      <c r="H11660">
        <v>0.32441125405608551</v>
      </c>
      <c r="I11660" t="s">
        <v>456</v>
      </c>
    </row>
    <row r="11661" spans="1:9" x14ac:dyDescent="0.3">
      <c r="A11661">
        <v>9288</v>
      </c>
      <c r="B11661" t="s">
        <v>121</v>
      </c>
      <c r="C11661">
        <v>969.86002348</v>
      </c>
      <c r="D11661">
        <v>188.659999371</v>
      </c>
      <c r="E11661">
        <v>7</v>
      </c>
      <c r="F11661">
        <v>15</v>
      </c>
      <c r="G11661">
        <v>0.12</v>
      </c>
      <c r="H11661">
        <v>0.19452291547605011</v>
      </c>
      <c r="I11661" t="s">
        <v>456</v>
      </c>
    </row>
    <row r="11662" spans="1:9" x14ac:dyDescent="0.3">
      <c r="A11662">
        <v>1176</v>
      </c>
      <c r="B11662" t="s">
        <v>107</v>
      </c>
      <c r="C11662">
        <v>966.92001157000004</v>
      </c>
      <c r="D11662">
        <v>10.800001371</v>
      </c>
      <c r="E11662">
        <v>8</v>
      </c>
      <c r="F11662">
        <v>19</v>
      </c>
      <c r="G11662">
        <v>6.6249999000000004E-2</v>
      </c>
      <c r="H11662">
        <v>1.116948790155237E-2</v>
      </c>
      <c r="I11662" t="s">
        <v>456</v>
      </c>
    </row>
    <row r="11663" spans="1:9" x14ac:dyDescent="0.3">
      <c r="A11663">
        <v>8310</v>
      </c>
      <c r="B11663" t="s">
        <v>120</v>
      </c>
      <c r="C11663">
        <v>966.83001712000009</v>
      </c>
      <c r="D11663">
        <v>-68.319996828000001</v>
      </c>
      <c r="E11663">
        <v>6</v>
      </c>
      <c r="F11663">
        <v>19</v>
      </c>
      <c r="G11663">
        <v>0.1100000005</v>
      </c>
      <c r="H11663">
        <v>-7.0663917770687423E-2</v>
      </c>
      <c r="I11663" t="s">
        <v>456</v>
      </c>
    </row>
    <row r="11664" spans="1:9" x14ac:dyDescent="0.3">
      <c r="A11664">
        <v>2607</v>
      </c>
      <c r="B11664" t="s">
        <v>107</v>
      </c>
      <c r="C11664">
        <v>965.86002350000001</v>
      </c>
      <c r="D11664">
        <v>122.010000586</v>
      </c>
      <c r="E11664">
        <v>6</v>
      </c>
      <c r="F11664">
        <v>14</v>
      </c>
      <c r="G11664">
        <v>0.11666666966666669</v>
      </c>
      <c r="H11664">
        <v>0.12632265299051379</v>
      </c>
      <c r="I11664" t="s">
        <v>456</v>
      </c>
    </row>
    <row r="11665" spans="1:9" x14ac:dyDescent="0.3">
      <c r="A11665">
        <v>10793</v>
      </c>
      <c r="B11665" t="s">
        <v>107</v>
      </c>
      <c r="C11665">
        <v>964.89002229999994</v>
      </c>
      <c r="D11665">
        <v>101.330001115</v>
      </c>
      <c r="E11665">
        <v>8</v>
      </c>
      <c r="F11665">
        <v>10</v>
      </c>
      <c r="G11665">
        <v>0.10375000125</v>
      </c>
      <c r="H11665">
        <v>0.1050171509427163</v>
      </c>
      <c r="I11665" t="s">
        <v>456</v>
      </c>
    </row>
    <row r="11666" spans="1:9" x14ac:dyDescent="0.3">
      <c r="A11666">
        <v>839</v>
      </c>
      <c r="B11666" t="s">
        <v>107</v>
      </c>
      <c r="C11666">
        <v>961.82001489999993</v>
      </c>
      <c r="D11666">
        <v>260.73999770699999</v>
      </c>
      <c r="E11666">
        <v>5</v>
      </c>
      <c r="F11666">
        <v>14</v>
      </c>
      <c r="G11666">
        <v>0.1860000014</v>
      </c>
      <c r="H11666">
        <v>0.27109021819857743</v>
      </c>
      <c r="I11666" t="s">
        <v>456</v>
      </c>
    </row>
    <row r="11667" spans="1:9" x14ac:dyDescent="0.3">
      <c r="A11667">
        <v>8089</v>
      </c>
      <c r="B11667" t="s">
        <v>121</v>
      </c>
      <c r="C11667">
        <v>959.96002199999998</v>
      </c>
      <c r="D11667">
        <v>138.05000065799999</v>
      </c>
      <c r="E11667">
        <v>5</v>
      </c>
      <c r="F11667">
        <v>7</v>
      </c>
      <c r="G11667">
        <v>8.8000000199999998E-2</v>
      </c>
      <c r="H11667">
        <v>0.1438080727261786</v>
      </c>
      <c r="I11667" t="s">
        <v>456</v>
      </c>
    </row>
    <row r="11668" spans="1:9" x14ac:dyDescent="0.3">
      <c r="A11668">
        <v>3084</v>
      </c>
      <c r="B11668" t="s">
        <v>121</v>
      </c>
      <c r="C11668">
        <v>959.95002367999996</v>
      </c>
      <c r="D11668">
        <v>303.91000178000002</v>
      </c>
      <c r="E11668">
        <v>4</v>
      </c>
      <c r="F11668">
        <v>7</v>
      </c>
      <c r="G11668">
        <v>9.7500000000000003E-2</v>
      </c>
      <c r="H11668">
        <v>0.31658939974286482</v>
      </c>
      <c r="I11668" t="s">
        <v>456</v>
      </c>
    </row>
    <row r="11669" spans="1:9" x14ac:dyDescent="0.3">
      <c r="A11669">
        <v>1237</v>
      </c>
      <c r="B11669" t="s">
        <v>107</v>
      </c>
      <c r="C11669">
        <v>959.94003299999997</v>
      </c>
      <c r="D11669">
        <v>224.369995356</v>
      </c>
      <c r="E11669">
        <v>4</v>
      </c>
      <c r="F11669">
        <v>4</v>
      </c>
      <c r="G11669">
        <v>2.4999999500000002E-2</v>
      </c>
      <c r="H11669">
        <v>0.23373334546200761</v>
      </c>
      <c r="I11669" t="s">
        <v>456</v>
      </c>
    </row>
    <row r="11670" spans="1:9" x14ac:dyDescent="0.3">
      <c r="A11670">
        <v>7088</v>
      </c>
      <c r="B11670" t="s">
        <v>121</v>
      </c>
      <c r="C11670">
        <v>959.94003299999997</v>
      </c>
      <c r="D11670">
        <v>392.97000120000001</v>
      </c>
      <c r="E11670">
        <v>4</v>
      </c>
      <c r="F11670">
        <v>4</v>
      </c>
      <c r="G11670">
        <v>8.250000125000001E-2</v>
      </c>
      <c r="H11670">
        <v>0.40936932276060212</v>
      </c>
      <c r="I11670" t="s">
        <v>456</v>
      </c>
    </row>
    <row r="11671" spans="1:9" x14ac:dyDescent="0.3">
      <c r="A11671">
        <v>2527</v>
      </c>
      <c r="B11671" t="s">
        <v>121</v>
      </c>
      <c r="C11671">
        <v>959.94003299999997</v>
      </c>
      <c r="D11671">
        <v>290.42999458999998</v>
      </c>
      <c r="E11671">
        <v>4</v>
      </c>
      <c r="F11671">
        <v>4</v>
      </c>
      <c r="G11671">
        <v>9.2499999250000006E-2</v>
      </c>
      <c r="H11671">
        <v>0.30255014334838137</v>
      </c>
      <c r="I11671" t="s">
        <v>456</v>
      </c>
    </row>
    <row r="11672" spans="1:9" x14ac:dyDescent="0.3">
      <c r="A11672">
        <v>8301</v>
      </c>
      <c r="B11672" t="s">
        <v>107</v>
      </c>
      <c r="C11672">
        <v>959.92002869999999</v>
      </c>
      <c r="D11672">
        <v>395.37000848999998</v>
      </c>
      <c r="E11672">
        <v>4</v>
      </c>
      <c r="F11672">
        <v>8</v>
      </c>
      <c r="G11672">
        <v>8.5000000000000006E-2</v>
      </c>
      <c r="H11672">
        <v>0.41187806970278712</v>
      </c>
      <c r="I11672" t="s">
        <v>456</v>
      </c>
    </row>
    <row r="11673" spans="1:9" x14ac:dyDescent="0.3">
      <c r="A11673">
        <v>6369</v>
      </c>
      <c r="B11673" t="s">
        <v>121</v>
      </c>
      <c r="C11673">
        <v>959.90002442000002</v>
      </c>
      <c r="D11673">
        <v>128.120002752</v>
      </c>
      <c r="E11673">
        <v>8</v>
      </c>
      <c r="F11673">
        <v>15</v>
      </c>
      <c r="G11673">
        <v>9.6250000749999995E-2</v>
      </c>
      <c r="H11673">
        <v>0.1334722361627336</v>
      </c>
      <c r="I11673" t="s">
        <v>456</v>
      </c>
    </row>
    <row r="11674" spans="1:9" x14ac:dyDescent="0.3">
      <c r="A11674">
        <v>886</v>
      </c>
      <c r="B11674" t="s">
        <v>120</v>
      </c>
      <c r="C11674">
        <v>959.90000916000008</v>
      </c>
      <c r="D11674">
        <v>176.01000353399999</v>
      </c>
      <c r="E11674">
        <v>5</v>
      </c>
      <c r="F11674">
        <v>14</v>
      </c>
      <c r="G11674">
        <v>7.9999998000000003E-2</v>
      </c>
      <c r="H11674">
        <v>0.18336285222876991</v>
      </c>
      <c r="I11674" t="s">
        <v>456</v>
      </c>
    </row>
    <row r="11675" spans="1:9" x14ac:dyDescent="0.3">
      <c r="A11675">
        <v>8162</v>
      </c>
      <c r="B11675" t="s">
        <v>121</v>
      </c>
      <c r="C11675">
        <v>959.88002776000008</v>
      </c>
      <c r="D11675">
        <v>391.98999696999999</v>
      </c>
      <c r="E11675">
        <v>5</v>
      </c>
      <c r="F11675">
        <v>11</v>
      </c>
      <c r="G11675">
        <v>9.4000001400000005E-2</v>
      </c>
      <c r="H11675">
        <v>0.40837394844515901</v>
      </c>
      <c r="I11675" t="s">
        <v>456</v>
      </c>
    </row>
    <row r="11676" spans="1:9" x14ac:dyDescent="0.3">
      <c r="A11676">
        <v>11105</v>
      </c>
      <c r="B11676" t="s">
        <v>120</v>
      </c>
      <c r="C11676">
        <v>959.88000864000003</v>
      </c>
      <c r="D11676">
        <v>189.31000229</v>
      </c>
      <c r="E11676">
        <v>5</v>
      </c>
      <c r="F11676">
        <v>12</v>
      </c>
      <c r="G11676">
        <v>7.6000000200000001E-2</v>
      </c>
      <c r="H11676">
        <v>0.19722257009834249</v>
      </c>
      <c r="I11676" t="s">
        <v>456</v>
      </c>
    </row>
    <row r="11677" spans="1:9" x14ac:dyDescent="0.3">
      <c r="A11677">
        <v>4393</v>
      </c>
      <c r="B11677" t="s">
        <v>107</v>
      </c>
      <c r="C11677">
        <v>959.87001800000007</v>
      </c>
      <c r="D11677">
        <v>123.06000328099999</v>
      </c>
      <c r="E11677">
        <v>6</v>
      </c>
      <c r="F11677">
        <v>13</v>
      </c>
      <c r="G11677">
        <v>6.1666665833333342E-2</v>
      </c>
      <c r="H11677">
        <v>0.12820486208894169</v>
      </c>
      <c r="I11677" t="s">
        <v>456</v>
      </c>
    </row>
    <row r="11678" spans="1:9" x14ac:dyDescent="0.3">
      <c r="A11678">
        <v>8427</v>
      </c>
      <c r="B11678" t="s">
        <v>107</v>
      </c>
      <c r="C11678">
        <v>959.87001424000005</v>
      </c>
      <c r="D11678">
        <v>266.79000281999998</v>
      </c>
      <c r="E11678">
        <v>6</v>
      </c>
      <c r="F11678">
        <v>13</v>
      </c>
      <c r="G11678">
        <v>0.1316666665</v>
      </c>
      <c r="H11678">
        <v>0.27794388704937018</v>
      </c>
      <c r="I11678" t="s">
        <v>456</v>
      </c>
    </row>
    <row r="11679" spans="1:9" x14ac:dyDescent="0.3">
      <c r="A11679">
        <v>6371</v>
      </c>
      <c r="B11679" t="s">
        <v>120</v>
      </c>
      <c r="C11679">
        <v>959.85001367999996</v>
      </c>
      <c r="D11679">
        <v>309.70000076999997</v>
      </c>
      <c r="E11679">
        <v>5</v>
      </c>
      <c r="F11679">
        <v>12</v>
      </c>
      <c r="G11679">
        <v>0.10399999879999999</v>
      </c>
      <c r="H11679">
        <v>0.32265457764867989</v>
      </c>
      <c r="I11679" t="s">
        <v>456</v>
      </c>
    </row>
    <row r="11680" spans="1:9" x14ac:dyDescent="0.3">
      <c r="A11680">
        <v>7923</v>
      </c>
      <c r="B11680" t="s">
        <v>121</v>
      </c>
      <c r="C11680">
        <v>959.83001706000005</v>
      </c>
      <c r="D11680">
        <v>144.02000236000001</v>
      </c>
      <c r="E11680">
        <v>7</v>
      </c>
      <c r="F11680">
        <v>12</v>
      </c>
      <c r="G11680">
        <v>5.8571429714285708E-2</v>
      </c>
      <c r="H11680">
        <v>0.1500474040196611</v>
      </c>
      <c r="I11680" t="s">
        <v>456</v>
      </c>
    </row>
    <row r="11681" spans="1:9" x14ac:dyDescent="0.3">
      <c r="A11681">
        <v>5269</v>
      </c>
      <c r="B11681" t="s">
        <v>107</v>
      </c>
      <c r="C11681">
        <v>959.81999960000007</v>
      </c>
      <c r="D11681">
        <v>-394.66001414999988</v>
      </c>
      <c r="E11681">
        <v>5</v>
      </c>
      <c r="F11681">
        <v>18</v>
      </c>
      <c r="G11681">
        <v>9.9999998399999998E-2</v>
      </c>
      <c r="H11681">
        <v>-0.41118127806721311</v>
      </c>
      <c r="I11681" t="s">
        <v>456</v>
      </c>
    </row>
    <row r="11682" spans="1:9" x14ac:dyDescent="0.3">
      <c r="A11682">
        <v>1949</v>
      </c>
      <c r="B11682" t="s">
        <v>107</v>
      </c>
      <c r="C11682">
        <v>959.74999235999996</v>
      </c>
      <c r="D11682">
        <v>305.33000179999999</v>
      </c>
      <c r="E11682">
        <v>5</v>
      </c>
      <c r="F11682">
        <v>19</v>
      </c>
      <c r="G11682">
        <v>0.1200000002</v>
      </c>
      <c r="H11682">
        <v>0.31813493537957899</v>
      </c>
      <c r="I11682" t="s">
        <v>456</v>
      </c>
    </row>
    <row r="11683" spans="1:9" x14ac:dyDescent="0.3">
      <c r="A11683">
        <v>11620</v>
      </c>
      <c r="B11683" t="s">
        <v>107</v>
      </c>
      <c r="C11683">
        <v>954.91001891999997</v>
      </c>
      <c r="D11683">
        <v>269.91000410700002</v>
      </c>
      <c r="E11683">
        <v>5</v>
      </c>
      <c r="F11683">
        <v>12</v>
      </c>
      <c r="G11683">
        <v>7.0000000199999995E-2</v>
      </c>
      <c r="H11683">
        <v>0.2826549085873738</v>
      </c>
      <c r="I11683" t="s">
        <v>456</v>
      </c>
    </row>
    <row r="11684" spans="1:9" x14ac:dyDescent="0.3">
      <c r="A11684">
        <v>3060</v>
      </c>
      <c r="B11684" t="s">
        <v>107</v>
      </c>
      <c r="C11684">
        <v>954.90002442000002</v>
      </c>
      <c r="D11684">
        <v>79.190002699999994</v>
      </c>
      <c r="E11684">
        <v>6</v>
      </c>
      <c r="F11684">
        <v>10</v>
      </c>
      <c r="G11684">
        <v>8.8333332500000014E-2</v>
      </c>
      <c r="H11684">
        <v>8.2930150460619662E-2</v>
      </c>
      <c r="I11684" t="s">
        <v>456</v>
      </c>
    </row>
    <row r="11685" spans="1:9" x14ac:dyDescent="0.3">
      <c r="A11685">
        <v>1398</v>
      </c>
      <c r="B11685" t="s">
        <v>107</v>
      </c>
      <c r="C11685">
        <v>954.82002250000005</v>
      </c>
      <c r="D11685">
        <v>103.319996832</v>
      </c>
      <c r="E11685">
        <v>7</v>
      </c>
      <c r="F11685">
        <v>16</v>
      </c>
      <c r="G11685">
        <v>9.7142856714285714E-2</v>
      </c>
      <c r="H11685">
        <v>0.1082088711980272</v>
      </c>
      <c r="I11685" t="s">
        <v>456</v>
      </c>
    </row>
    <row r="11686" spans="1:9" x14ac:dyDescent="0.3">
      <c r="A11686">
        <v>9393</v>
      </c>
      <c r="B11686" t="s">
        <v>120</v>
      </c>
      <c r="C11686">
        <v>954.81002039999998</v>
      </c>
      <c r="D11686">
        <v>-91.840004889999989</v>
      </c>
      <c r="E11686">
        <v>6</v>
      </c>
      <c r="F11686">
        <v>17</v>
      </c>
      <c r="G11686">
        <v>9.4999999666666668E-2</v>
      </c>
      <c r="H11686">
        <v>-9.6186678949520571E-2</v>
      </c>
      <c r="I11686" t="s">
        <v>456</v>
      </c>
    </row>
    <row r="11687" spans="1:9" x14ac:dyDescent="0.3">
      <c r="A11687">
        <v>12003</v>
      </c>
      <c r="B11687" t="s">
        <v>120</v>
      </c>
      <c r="C11687">
        <v>949.95001219999995</v>
      </c>
      <c r="D11687">
        <v>120.630002031</v>
      </c>
      <c r="E11687">
        <v>6</v>
      </c>
      <c r="F11687">
        <v>12</v>
      </c>
      <c r="G11687">
        <v>0.155</v>
      </c>
      <c r="H11687">
        <v>0.12698563132983351</v>
      </c>
      <c r="I11687" t="s">
        <v>456</v>
      </c>
    </row>
    <row r="11688" spans="1:9" x14ac:dyDescent="0.3">
      <c r="A11688">
        <v>10150</v>
      </c>
      <c r="B11688" t="s">
        <v>107</v>
      </c>
      <c r="C11688">
        <v>949.93001559999993</v>
      </c>
      <c r="D11688">
        <v>-13.45000645699997</v>
      </c>
      <c r="E11688">
        <v>5</v>
      </c>
      <c r="F11688">
        <v>10</v>
      </c>
      <c r="G11688">
        <v>0.1180000022</v>
      </c>
      <c r="H11688">
        <v>-1.415894459183354E-2</v>
      </c>
      <c r="I11688" t="s">
        <v>456</v>
      </c>
    </row>
    <row r="11689" spans="1:9" x14ac:dyDescent="0.3">
      <c r="A11689">
        <v>9635</v>
      </c>
      <c r="B11689" t="s">
        <v>121</v>
      </c>
      <c r="C11689">
        <v>949.92001728000002</v>
      </c>
      <c r="D11689">
        <v>237.83000183999999</v>
      </c>
      <c r="E11689">
        <v>6</v>
      </c>
      <c r="F11689">
        <v>13</v>
      </c>
      <c r="G11689">
        <v>0.15000000099999999</v>
      </c>
      <c r="H11689">
        <v>0.25036844946272652</v>
      </c>
      <c r="I11689" t="s">
        <v>456</v>
      </c>
    </row>
    <row r="11690" spans="1:9" x14ac:dyDescent="0.3">
      <c r="A11690">
        <v>8736</v>
      </c>
      <c r="B11690" t="s">
        <v>107</v>
      </c>
      <c r="C11690">
        <v>949.91003037999997</v>
      </c>
      <c r="D11690">
        <v>-192.530013516</v>
      </c>
      <c r="E11690">
        <v>5</v>
      </c>
      <c r="F11690">
        <v>8</v>
      </c>
      <c r="G11690">
        <v>8.1999999800000001E-2</v>
      </c>
      <c r="H11690">
        <v>-0.2026823671279486</v>
      </c>
      <c r="I11690" t="s">
        <v>456</v>
      </c>
    </row>
    <row r="11691" spans="1:9" x14ac:dyDescent="0.3">
      <c r="A11691">
        <v>2275</v>
      </c>
      <c r="B11691" t="s">
        <v>107</v>
      </c>
      <c r="C11691">
        <v>949.90003209999998</v>
      </c>
      <c r="D11691">
        <v>-57.340002029999987</v>
      </c>
      <c r="E11691">
        <v>4</v>
      </c>
      <c r="F11691">
        <v>9</v>
      </c>
      <c r="G11691">
        <v>4.2499999250000003E-2</v>
      </c>
      <c r="H11691">
        <v>-6.0364248965478047E-2</v>
      </c>
      <c r="I11691" t="s">
        <v>456</v>
      </c>
    </row>
    <row r="11692" spans="1:9" x14ac:dyDescent="0.3">
      <c r="A11692">
        <v>10997</v>
      </c>
      <c r="B11692" t="s">
        <v>121</v>
      </c>
      <c r="C11692">
        <v>949.90002440000001</v>
      </c>
      <c r="D11692">
        <v>207.95000076100001</v>
      </c>
      <c r="E11692">
        <v>4</v>
      </c>
      <c r="F11692">
        <v>6</v>
      </c>
      <c r="G11692">
        <v>8.0000000500000001E-2</v>
      </c>
      <c r="H11692">
        <v>0.21891777599684839</v>
      </c>
      <c r="I11692" t="s">
        <v>456</v>
      </c>
    </row>
    <row r="11693" spans="1:9" x14ac:dyDescent="0.3">
      <c r="A11693">
        <v>1622</v>
      </c>
      <c r="B11693" t="s">
        <v>107</v>
      </c>
      <c r="C11693">
        <v>949.90000910000003</v>
      </c>
      <c r="D11693">
        <v>134.92999839000001</v>
      </c>
      <c r="E11693">
        <v>3</v>
      </c>
      <c r="F11693">
        <v>15</v>
      </c>
      <c r="G11693">
        <v>6.3333332000000006E-2</v>
      </c>
      <c r="H11693">
        <v>0.14204652815809729</v>
      </c>
      <c r="I11693" t="s">
        <v>456</v>
      </c>
    </row>
    <row r="11694" spans="1:9" x14ac:dyDescent="0.3">
      <c r="A11694">
        <v>1770</v>
      </c>
      <c r="B11694" t="s">
        <v>107</v>
      </c>
      <c r="C11694">
        <v>949.89003377999995</v>
      </c>
      <c r="D11694">
        <v>247.61999987300001</v>
      </c>
      <c r="E11694">
        <v>6</v>
      </c>
      <c r="F11694">
        <v>10</v>
      </c>
      <c r="G11694">
        <v>0.18166666716666671</v>
      </c>
      <c r="H11694">
        <v>0.26068280650089459</v>
      </c>
      <c r="I11694" t="s">
        <v>456</v>
      </c>
    </row>
    <row r="11695" spans="1:9" x14ac:dyDescent="0.3">
      <c r="A11695">
        <v>2075</v>
      </c>
      <c r="B11695" t="s">
        <v>121</v>
      </c>
      <c r="C11695">
        <v>949.89000315999999</v>
      </c>
      <c r="D11695">
        <v>-81.790001673999996</v>
      </c>
      <c r="E11695">
        <v>6</v>
      </c>
      <c r="F11695">
        <v>16</v>
      </c>
      <c r="G11695">
        <v>8.1666664166666667E-2</v>
      </c>
      <c r="H11695">
        <v>-8.6104708336659105E-2</v>
      </c>
      <c r="I11695" t="s">
        <v>456</v>
      </c>
    </row>
    <row r="11696" spans="1:9" x14ac:dyDescent="0.3">
      <c r="A11696">
        <v>4723</v>
      </c>
      <c r="B11696" t="s">
        <v>121</v>
      </c>
      <c r="C11696">
        <v>949.87002182000003</v>
      </c>
      <c r="D11696">
        <v>156.159995079</v>
      </c>
      <c r="E11696">
        <v>7</v>
      </c>
      <c r="F11696">
        <v>12</v>
      </c>
      <c r="G11696">
        <v>8.7142858999999989E-2</v>
      </c>
      <c r="H11696">
        <v>0.16440143545091501</v>
      </c>
      <c r="I11696" t="s">
        <v>456</v>
      </c>
    </row>
    <row r="11697" spans="1:9" x14ac:dyDescent="0.3">
      <c r="A11697">
        <v>2545</v>
      </c>
      <c r="B11697" t="s">
        <v>120</v>
      </c>
      <c r="C11697">
        <v>949.86002359999998</v>
      </c>
      <c r="D11697">
        <v>-278.87000741000003</v>
      </c>
      <c r="E11697">
        <v>5</v>
      </c>
      <c r="F11697">
        <v>9</v>
      </c>
      <c r="G11697">
        <v>5.800000000000001E-2</v>
      </c>
      <c r="H11697">
        <v>-0.29359063491594661</v>
      </c>
      <c r="I11697" t="s">
        <v>456</v>
      </c>
    </row>
    <row r="11698" spans="1:9" x14ac:dyDescent="0.3">
      <c r="A11698">
        <v>10590</v>
      </c>
      <c r="B11698" t="s">
        <v>121</v>
      </c>
      <c r="C11698">
        <v>949.86001969000006</v>
      </c>
      <c r="D11698">
        <v>267.53999807000002</v>
      </c>
      <c r="E11698">
        <v>7</v>
      </c>
      <c r="F11698">
        <v>15</v>
      </c>
      <c r="G11698">
        <v>6.9999999428571422E-2</v>
      </c>
      <c r="H11698">
        <v>0.28166255292786763</v>
      </c>
      <c r="I11698" t="s">
        <v>456</v>
      </c>
    </row>
    <row r="11699" spans="1:9" x14ac:dyDescent="0.3">
      <c r="A11699">
        <v>8232</v>
      </c>
      <c r="B11699" t="s">
        <v>107</v>
      </c>
      <c r="C11699">
        <v>949.86001590000001</v>
      </c>
      <c r="D11699">
        <v>-200.41999820000001</v>
      </c>
      <c r="E11699">
        <v>3</v>
      </c>
      <c r="F11699">
        <v>7</v>
      </c>
      <c r="G11699">
        <v>9.6666666333333331E-2</v>
      </c>
      <c r="H11699">
        <v>-0.2109995102911037</v>
      </c>
      <c r="I11699" t="s">
        <v>456</v>
      </c>
    </row>
    <row r="11700" spans="1:9" x14ac:dyDescent="0.3">
      <c r="A11700">
        <v>9868</v>
      </c>
      <c r="B11700" t="s">
        <v>120</v>
      </c>
      <c r="C11700">
        <v>949.84000398000001</v>
      </c>
      <c r="D11700">
        <v>296.16000749</v>
      </c>
      <c r="E11700">
        <v>5</v>
      </c>
      <c r="F11700">
        <v>14</v>
      </c>
      <c r="G11700">
        <v>4.0000000199999997E-2</v>
      </c>
      <c r="H11700">
        <v>0.31179988866444502</v>
      </c>
      <c r="I11700" t="s">
        <v>456</v>
      </c>
    </row>
    <row r="11701" spans="1:9" x14ac:dyDescent="0.3">
      <c r="A11701">
        <v>5384</v>
      </c>
      <c r="B11701" t="s">
        <v>121</v>
      </c>
      <c r="C11701">
        <v>949.83002467999995</v>
      </c>
      <c r="D11701">
        <v>-46.930000303</v>
      </c>
      <c r="E11701">
        <v>5</v>
      </c>
      <c r="F11701">
        <v>14</v>
      </c>
      <c r="G11701">
        <v>8.7999999999999995E-2</v>
      </c>
      <c r="H11701">
        <v>-4.9408840617362913E-2</v>
      </c>
      <c r="I11701" t="s">
        <v>456</v>
      </c>
    </row>
    <row r="11702" spans="1:9" x14ac:dyDescent="0.3">
      <c r="A11702">
        <v>6235</v>
      </c>
      <c r="B11702" t="s">
        <v>120</v>
      </c>
      <c r="C11702">
        <v>949.83000950000007</v>
      </c>
      <c r="D11702">
        <v>206.81999203000001</v>
      </c>
      <c r="E11702">
        <v>4</v>
      </c>
      <c r="F11702">
        <v>11</v>
      </c>
      <c r="G11702">
        <v>0.11750000325</v>
      </c>
      <c r="H11702">
        <v>0.21774421734566171</v>
      </c>
      <c r="I11702" t="s">
        <v>456</v>
      </c>
    </row>
    <row r="11703" spans="1:9" x14ac:dyDescent="0.3">
      <c r="A11703">
        <v>5278</v>
      </c>
      <c r="B11703" t="s">
        <v>121</v>
      </c>
      <c r="C11703">
        <v>949.79002378000007</v>
      </c>
      <c r="D11703">
        <v>48.590004437000012</v>
      </c>
      <c r="E11703">
        <v>8</v>
      </c>
      <c r="F11703">
        <v>16</v>
      </c>
      <c r="G11703">
        <v>5.3750000125000003E-2</v>
      </c>
      <c r="H11703">
        <v>5.1158680571964953E-2</v>
      </c>
      <c r="I11703" t="s">
        <v>456</v>
      </c>
    </row>
    <row r="11704" spans="1:9" x14ac:dyDescent="0.3">
      <c r="A11704">
        <v>11842</v>
      </c>
      <c r="B11704" t="s">
        <v>107</v>
      </c>
      <c r="C11704">
        <v>949.73000728</v>
      </c>
      <c r="D11704">
        <v>52.829999454000003</v>
      </c>
      <c r="E11704">
        <v>7</v>
      </c>
      <c r="F11704">
        <v>16</v>
      </c>
      <c r="G11704">
        <v>0.13571428485714279</v>
      </c>
      <c r="H11704">
        <v>5.562633490469953E-2</v>
      </c>
      <c r="I11704" t="s">
        <v>456</v>
      </c>
    </row>
    <row r="11705" spans="1:9" x14ac:dyDescent="0.3">
      <c r="A11705">
        <v>2493</v>
      </c>
      <c r="B11705" t="s">
        <v>107</v>
      </c>
      <c r="C11705">
        <v>945.85001750000004</v>
      </c>
      <c r="D11705">
        <v>57.430004122</v>
      </c>
      <c r="E11705">
        <v>7</v>
      </c>
      <c r="F11705">
        <v>19</v>
      </c>
      <c r="G11705">
        <v>7.2857143857142856E-2</v>
      </c>
      <c r="H11705">
        <v>6.0717876047404098E-2</v>
      </c>
      <c r="I11705" t="s">
        <v>456</v>
      </c>
    </row>
    <row r="11706" spans="1:9" x14ac:dyDescent="0.3">
      <c r="A11706">
        <v>8739</v>
      </c>
      <c r="B11706" t="s">
        <v>107</v>
      </c>
      <c r="C11706">
        <v>944.89003183</v>
      </c>
      <c r="D11706">
        <v>254.11999396300001</v>
      </c>
      <c r="E11706">
        <v>6</v>
      </c>
      <c r="F11706">
        <v>10</v>
      </c>
      <c r="G11706">
        <v>0.1049999998333333</v>
      </c>
      <c r="H11706">
        <v>0.26894134280455623</v>
      </c>
      <c r="I11706" t="s">
        <v>456</v>
      </c>
    </row>
    <row r="11707" spans="1:9" x14ac:dyDescent="0.3">
      <c r="A11707">
        <v>11634</v>
      </c>
      <c r="B11707" t="s">
        <v>121</v>
      </c>
      <c r="C11707">
        <v>941.88000098000009</v>
      </c>
      <c r="D11707">
        <v>158.60000324000001</v>
      </c>
      <c r="E11707">
        <v>5</v>
      </c>
      <c r="F11707">
        <v>17</v>
      </c>
      <c r="G11707">
        <v>0.1100000008</v>
      </c>
      <c r="H11707">
        <v>0.1683866342580595</v>
      </c>
      <c r="I11707" t="s">
        <v>456</v>
      </c>
    </row>
    <row r="11708" spans="1:9" x14ac:dyDescent="0.3">
      <c r="A11708">
        <v>8574</v>
      </c>
      <c r="B11708" t="s">
        <v>107</v>
      </c>
      <c r="C11708">
        <v>939.96001818000002</v>
      </c>
      <c r="D11708">
        <v>332.28999711</v>
      </c>
      <c r="E11708">
        <v>6</v>
      </c>
      <c r="F11708">
        <v>11</v>
      </c>
      <c r="G11708">
        <v>7.500000033333333E-2</v>
      </c>
      <c r="H11708">
        <v>0.35351503328130629</v>
      </c>
      <c r="I11708" t="s">
        <v>456</v>
      </c>
    </row>
    <row r="11709" spans="1:9" x14ac:dyDescent="0.3">
      <c r="A11709">
        <v>2104</v>
      </c>
      <c r="B11709" t="s">
        <v>107</v>
      </c>
      <c r="C11709">
        <v>939.95001219999995</v>
      </c>
      <c r="D11709">
        <v>211.10000038000001</v>
      </c>
      <c r="E11709">
        <v>4</v>
      </c>
      <c r="F11709">
        <v>13</v>
      </c>
      <c r="G11709">
        <v>0.1050000005</v>
      </c>
      <c r="H11709">
        <v>0.2245864116602434</v>
      </c>
      <c r="I11709" t="s">
        <v>456</v>
      </c>
    </row>
    <row r="11710" spans="1:9" x14ac:dyDescent="0.3">
      <c r="A11710">
        <v>804</v>
      </c>
      <c r="B11710" t="s">
        <v>107</v>
      </c>
      <c r="C11710">
        <v>939.94003299999997</v>
      </c>
      <c r="D11710">
        <v>315.67000008000002</v>
      </c>
      <c r="E11710">
        <v>6</v>
      </c>
      <c r="F11710">
        <v>6</v>
      </c>
      <c r="G11710">
        <v>6.1666665833333342E-2</v>
      </c>
      <c r="H11710">
        <v>0.33584057386350308</v>
      </c>
      <c r="I11710" t="s">
        <v>456</v>
      </c>
    </row>
    <row r="11711" spans="1:9" x14ac:dyDescent="0.3">
      <c r="A11711">
        <v>1312</v>
      </c>
      <c r="B11711" t="s">
        <v>121</v>
      </c>
      <c r="C11711">
        <v>939.93002320000005</v>
      </c>
      <c r="D11711">
        <v>-906.31998637000004</v>
      </c>
      <c r="E11711">
        <v>4</v>
      </c>
      <c r="F11711">
        <v>12</v>
      </c>
      <c r="G11711">
        <v>7.0000000500000006E-2</v>
      </c>
      <c r="H11711">
        <v>-0.96424197972145376</v>
      </c>
      <c r="I11711" t="s">
        <v>456</v>
      </c>
    </row>
    <row r="11712" spans="1:9" x14ac:dyDescent="0.3">
      <c r="A11712">
        <v>6805</v>
      </c>
      <c r="B11712" t="s">
        <v>120</v>
      </c>
      <c r="C11712">
        <v>939.91001507999999</v>
      </c>
      <c r="D11712">
        <v>177.419995785</v>
      </c>
      <c r="E11712">
        <v>5</v>
      </c>
      <c r="F11712">
        <v>10</v>
      </c>
      <c r="G11712">
        <v>0.1700000012</v>
      </c>
      <c r="H11712">
        <v>0.18876274636769241</v>
      </c>
      <c r="I11712" t="s">
        <v>456</v>
      </c>
    </row>
    <row r="11713" spans="1:9" x14ac:dyDescent="0.3">
      <c r="A11713">
        <v>1388</v>
      </c>
      <c r="B11713" t="s">
        <v>107</v>
      </c>
      <c r="C11713">
        <v>939.91001128000005</v>
      </c>
      <c r="D11713">
        <v>-73.239997839999987</v>
      </c>
      <c r="E11713">
        <v>6</v>
      </c>
      <c r="F11713">
        <v>18</v>
      </c>
      <c r="G11713">
        <v>8.0000000833333335E-2</v>
      </c>
      <c r="H11713">
        <v>-7.7922351034711693E-2</v>
      </c>
      <c r="I11713" t="s">
        <v>456</v>
      </c>
    </row>
    <row r="11714" spans="1:9" x14ac:dyDescent="0.3">
      <c r="A11714">
        <v>4977</v>
      </c>
      <c r="B11714" t="s">
        <v>107</v>
      </c>
      <c r="C11714">
        <v>939.91000359999998</v>
      </c>
      <c r="D11714">
        <v>350.11000059999998</v>
      </c>
      <c r="E11714">
        <v>5</v>
      </c>
      <c r="F11714">
        <v>14</v>
      </c>
      <c r="G11714">
        <v>0.1480000034</v>
      </c>
      <c r="H11714">
        <v>0.37249311025419968</v>
      </c>
      <c r="I11714" t="s">
        <v>456</v>
      </c>
    </row>
    <row r="11715" spans="1:9" x14ac:dyDescent="0.3">
      <c r="A11715">
        <v>11813</v>
      </c>
      <c r="B11715" t="s">
        <v>121</v>
      </c>
      <c r="C11715">
        <v>939.90002440000001</v>
      </c>
      <c r="D11715">
        <v>216.61999897000001</v>
      </c>
      <c r="E11715">
        <v>3</v>
      </c>
      <c r="F11715">
        <v>10</v>
      </c>
      <c r="G11715">
        <v>0.15000000099999999</v>
      </c>
      <c r="H11715">
        <v>0.2304713196579421</v>
      </c>
      <c r="I11715" t="s">
        <v>456</v>
      </c>
    </row>
    <row r="11716" spans="1:9" x14ac:dyDescent="0.3">
      <c r="A11716">
        <v>2900</v>
      </c>
      <c r="B11716" t="s">
        <v>107</v>
      </c>
      <c r="C11716">
        <v>939.90002439999989</v>
      </c>
      <c r="D11716">
        <v>252.18998959000001</v>
      </c>
      <c r="E11716">
        <v>4</v>
      </c>
      <c r="F11716">
        <v>4</v>
      </c>
      <c r="G11716">
        <v>0.12750000324999999</v>
      </c>
      <c r="H11716">
        <v>0.26831576023310511</v>
      </c>
      <c r="I11716" t="s">
        <v>456</v>
      </c>
    </row>
    <row r="11717" spans="1:9" x14ac:dyDescent="0.3">
      <c r="A11717">
        <v>5103</v>
      </c>
      <c r="B11717" t="s">
        <v>107</v>
      </c>
      <c r="C11717">
        <v>939.89001847999998</v>
      </c>
      <c r="D11717">
        <v>153.60999941200001</v>
      </c>
      <c r="E11717">
        <v>5</v>
      </c>
      <c r="F11717">
        <v>10</v>
      </c>
      <c r="G11717">
        <v>7.8000000799999997E-2</v>
      </c>
      <c r="H11717">
        <v>0.16343401503552479</v>
      </c>
      <c r="I11717" t="s">
        <v>456</v>
      </c>
    </row>
    <row r="11718" spans="1:9" x14ac:dyDescent="0.3">
      <c r="A11718">
        <v>11345</v>
      </c>
      <c r="B11718" t="s">
        <v>107</v>
      </c>
      <c r="C11718">
        <v>939.89001469999994</v>
      </c>
      <c r="D11718">
        <v>88.109996770000038</v>
      </c>
      <c r="E11718">
        <v>4</v>
      </c>
      <c r="F11718">
        <v>9</v>
      </c>
      <c r="G11718">
        <v>5.9999998749999998E-2</v>
      </c>
      <c r="H11718">
        <v>9.3745007811497541E-2</v>
      </c>
      <c r="I11718" t="s">
        <v>456</v>
      </c>
    </row>
    <row r="11719" spans="1:9" x14ac:dyDescent="0.3">
      <c r="A11719">
        <v>3902</v>
      </c>
      <c r="B11719" t="s">
        <v>107</v>
      </c>
      <c r="C11719">
        <v>939.85001757999999</v>
      </c>
      <c r="D11719">
        <v>123.509999276</v>
      </c>
      <c r="E11719">
        <v>5</v>
      </c>
      <c r="F11719">
        <v>9</v>
      </c>
      <c r="G11719">
        <v>0.13200000079999999</v>
      </c>
      <c r="H11719">
        <v>0.13141458420570479</v>
      </c>
      <c r="I11719" t="s">
        <v>456</v>
      </c>
    </row>
    <row r="11720" spans="1:9" x14ac:dyDescent="0.3">
      <c r="A11720">
        <v>3994</v>
      </c>
      <c r="B11720" t="s">
        <v>121</v>
      </c>
      <c r="C11720">
        <v>939.84001160000003</v>
      </c>
      <c r="D11720">
        <v>252.57999993000001</v>
      </c>
      <c r="E11720">
        <v>5</v>
      </c>
      <c r="F11720">
        <v>17</v>
      </c>
      <c r="G11720">
        <v>6.4000001200000003E-2</v>
      </c>
      <c r="H11720">
        <v>0.26874786858670058</v>
      </c>
      <c r="I11720" t="s">
        <v>456</v>
      </c>
    </row>
    <row r="11721" spans="1:9" x14ac:dyDescent="0.3">
      <c r="A11721">
        <v>6462</v>
      </c>
      <c r="B11721" t="s">
        <v>107</v>
      </c>
      <c r="C11721">
        <v>939.84001155999999</v>
      </c>
      <c r="D11721">
        <v>269.55000215199999</v>
      </c>
      <c r="E11721">
        <v>6</v>
      </c>
      <c r="F11721">
        <v>17</v>
      </c>
      <c r="G11721">
        <v>3.6666666000000001E-2</v>
      </c>
      <c r="H11721">
        <v>0.28680413563643192</v>
      </c>
      <c r="I11721" t="s">
        <v>456</v>
      </c>
    </row>
    <row r="11722" spans="1:9" x14ac:dyDescent="0.3">
      <c r="A11722">
        <v>6628</v>
      </c>
      <c r="B11722" t="s">
        <v>120</v>
      </c>
      <c r="C11722">
        <v>939.83000936000008</v>
      </c>
      <c r="D11722">
        <v>216.61000073299999</v>
      </c>
      <c r="E11722">
        <v>6</v>
      </c>
      <c r="F11722">
        <v>18</v>
      </c>
      <c r="G11722">
        <v>0.1116666691666667</v>
      </c>
      <c r="H11722">
        <v>0.23047785086209979</v>
      </c>
      <c r="I11722" t="s">
        <v>456</v>
      </c>
    </row>
    <row r="11723" spans="1:9" x14ac:dyDescent="0.3">
      <c r="A11723">
        <v>9794</v>
      </c>
      <c r="B11723" t="s">
        <v>120</v>
      </c>
      <c r="C11723">
        <v>937.90001297999993</v>
      </c>
      <c r="D11723">
        <v>198.97999764400001</v>
      </c>
      <c r="E11723">
        <v>5</v>
      </c>
      <c r="F11723">
        <v>12</v>
      </c>
      <c r="G11723">
        <v>0.10199999999999999</v>
      </c>
      <c r="H11723">
        <v>0.21215480849795351</v>
      </c>
      <c r="I11723" t="s">
        <v>456</v>
      </c>
    </row>
    <row r="11724" spans="1:9" x14ac:dyDescent="0.3">
      <c r="A11724">
        <v>11745</v>
      </c>
      <c r="B11724" t="s">
        <v>120</v>
      </c>
      <c r="C11724">
        <v>935.82001874000002</v>
      </c>
      <c r="D11724">
        <v>204.25000101000001</v>
      </c>
      <c r="E11724">
        <v>6</v>
      </c>
      <c r="F11724">
        <v>17</v>
      </c>
      <c r="G11724">
        <v>0.12666666433333329</v>
      </c>
      <c r="H11724">
        <v>0.2182577813253074</v>
      </c>
      <c r="I11724" t="s">
        <v>456</v>
      </c>
    </row>
    <row r="11725" spans="1:9" x14ac:dyDescent="0.3">
      <c r="A11725">
        <v>4587</v>
      </c>
      <c r="B11725" t="s">
        <v>107</v>
      </c>
      <c r="C11725">
        <v>934.89001078000001</v>
      </c>
      <c r="D11725">
        <v>196.369997267</v>
      </c>
      <c r="E11725">
        <v>7</v>
      </c>
      <c r="F11725">
        <v>13</v>
      </c>
      <c r="G11725">
        <v>0.14571428714285711</v>
      </c>
      <c r="H11725">
        <v>0.21004609633508009</v>
      </c>
      <c r="I11725" t="s">
        <v>456</v>
      </c>
    </row>
    <row r="11726" spans="1:9" x14ac:dyDescent="0.3">
      <c r="A11726">
        <v>6608</v>
      </c>
      <c r="B11726" t="s">
        <v>120</v>
      </c>
      <c r="C11726">
        <v>934.87002561999998</v>
      </c>
      <c r="D11726">
        <v>98.879999169999991</v>
      </c>
      <c r="E11726">
        <v>5</v>
      </c>
      <c r="F11726">
        <v>7</v>
      </c>
      <c r="G11726">
        <v>0.12999999640000001</v>
      </c>
      <c r="H11726">
        <v>0.10576871271963539</v>
      </c>
      <c r="I11726" t="s">
        <v>456</v>
      </c>
    </row>
    <row r="11727" spans="1:9" x14ac:dyDescent="0.3">
      <c r="A11727">
        <v>4716</v>
      </c>
      <c r="B11727" t="s">
        <v>121</v>
      </c>
      <c r="C11727">
        <v>929.96001436000006</v>
      </c>
      <c r="D11727">
        <v>194.520004282</v>
      </c>
      <c r="E11727">
        <v>4</v>
      </c>
      <c r="F11727">
        <v>7</v>
      </c>
      <c r="G11727">
        <v>0.107499999</v>
      </c>
      <c r="H11727">
        <v>0.209170288268651</v>
      </c>
      <c r="I11727" t="s">
        <v>456</v>
      </c>
    </row>
    <row r="11728" spans="1:9" x14ac:dyDescent="0.3">
      <c r="A11728">
        <v>1667</v>
      </c>
      <c r="B11728" t="s">
        <v>107</v>
      </c>
      <c r="C11728">
        <v>929.95002750000003</v>
      </c>
      <c r="D11728">
        <v>-14.679999774000009</v>
      </c>
      <c r="E11728">
        <v>4</v>
      </c>
      <c r="F11728">
        <v>4</v>
      </c>
      <c r="G11728">
        <v>3.4999999499999997E-2</v>
      </c>
      <c r="H11728">
        <v>-1.578579422537843E-2</v>
      </c>
      <c r="I11728" t="s">
        <v>456</v>
      </c>
    </row>
    <row r="11729" spans="1:9" x14ac:dyDescent="0.3">
      <c r="A11729">
        <v>8414</v>
      </c>
      <c r="B11729" t="s">
        <v>107</v>
      </c>
      <c r="C11729">
        <v>929.95002750000003</v>
      </c>
      <c r="D11729">
        <v>-132.17000580000001</v>
      </c>
      <c r="E11729">
        <v>4</v>
      </c>
      <c r="F11729">
        <v>5</v>
      </c>
      <c r="G11729">
        <v>0.13500000025</v>
      </c>
      <c r="H11729">
        <v>-0.14212592278244759</v>
      </c>
      <c r="I11729" t="s">
        <v>456</v>
      </c>
    </row>
    <row r="11730" spans="1:9" x14ac:dyDescent="0.3">
      <c r="A11730">
        <v>8022</v>
      </c>
      <c r="B11730" t="s">
        <v>107</v>
      </c>
      <c r="C11730">
        <v>929.95002750000003</v>
      </c>
      <c r="D11730">
        <v>200.70999431199999</v>
      </c>
      <c r="E11730">
        <v>3</v>
      </c>
      <c r="F11730">
        <v>3</v>
      </c>
      <c r="G11730">
        <v>8.6666664000000004E-2</v>
      </c>
      <c r="H11730">
        <v>0.21582879550159481</v>
      </c>
      <c r="I11730" t="s">
        <v>456</v>
      </c>
    </row>
    <row r="11731" spans="1:9" x14ac:dyDescent="0.3">
      <c r="A11731">
        <v>12016</v>
      </c>
      <c r="B11731" t="s">
        <v>121</v>
      </c>
      <c r="C11731">
        <v>929.95002750000003</v>
      </c>
      <c r="D11731">
        <v>80.439999589999999</v>
      </c>
      <c r="E11731">
        <v>3</v>
      </c>
      <c r="F11731">
        <v>3</v>
      </c>
      <c r="G11731">
        <v>0.1066666663333333</v>
      </c>
      <c r="H11731">
        <v>8.6499271155728849E-2</v>
      </c>
      <c r="I11731" t="s">
        <v>456</v>
      </c>
    </row>
    <row r="11732" spans="1:9" x14ac:dyDescent="0.3">
      <c r="A11732">
        <v>10985</v>
      </c>
      <c r="B11732" t="s">
        <v>121</v>
      </c>
      <c r="C11732">
        <v>929.94002157999989</v>
      </c>
      <c r="D11732">
        <v>297.04999923999998</v>
      </c>
      <c r="E11732">
        <v>5</v>
      </c>
      <c r="F11732">
        <v>10</v>
      </c>
      <c r="G11732">
        <v>8.4000002599999998E-2</v>
      </c>
      <c r="H11732">
        <v>0.31942920225683152</v>
      </c>
      <c r="I11732" t="s">
        <v>456</v>
      </c>
    </row>
    <row r="11733" spans="1:9" x14ac:dyDescent="0.3">
      <c r="A11733">
        <v>2650</v>
      </c>
      <c r="B11733" t="s">
        <v>121</v>
      </c>
      <c r="C11733">
        <v>929.93002320000005</v>
      </c>
      <c r="D11733">
        <v>196.94000148999999</v>
      </c>
      <c r="E11733">
        <v>6</v>
      </c>
      <c r="F11733">
        <v>13</v>
      </c>
      <c r="G11733">
        <v>0.13333333266666669</v>
      </c>
      <c r="H11733">
        <v>0.21177937756252449</v>
      </c>
      <c r="I11733" t="s">
        <v>456</v>
      </c>
    </row>
    <row r="11734" spans="1:9" x14ac:dyDescent="0.3">
      <c r="A11734">
        <v>10773</v>
      </c>
      <c r="B11734" t="s">
        <v>121</v>
      </c>
      <c r="C11734">
        <v>929.93000789999996</v>
      </c>
      <c r="D11734">
        <v>235.80999756</v>
      </c>
      <c r="E11734">
        <v>5</v>
      </c>
      <c r="F11734">
        <v>9</v>
      </c>
      <c r="G11734">
        <v>0.1019999998</v>
      </c>
      <c r="H11734">
        <v>0.25357822154004278</v>
      </c>
      <c r="I11734" t="s">
        <v>456</v>
      </c>
    </row>
    <row r="11735" spans="1:9" x14ac:dyDescent="0.3">
      <c r="A11735">
        <v>7745</v>
      </c>
      <c r="B11735" t="s">
        <v>107</v>
      </c>
      <c r="C11735">
        <v>929.92002869999999</v>
      </c>
      <c r="D11735">
        <v>325.53000455</v>
      </c>
      <c r="E11735">
        <v>4</v>
      </c>
      <c r="F11735">
        <v>11</v>
      </c>
      <c r="G11735">
        <v>0.11250000324999999</v>
      </c>
      <c r="H11735">
        <v>0.35006236504560623</v>
      </c>
      <c r="I11735" t="s">
        <v>456</v>
      </c>
    </row>
    <row r="11736" spans="1:9" x14ac:dyDescent="0.3">
      <c r="A11736">
        <v>2480</v>
      </c>
      <c r="B11736" t="s">
        <v>120</v>
      </c>
      <c r="C11736">
        <v>929.92002107999997</v>
      </c>
      <c r="D11736">
        <v>-265.06999017999999</v>
      </c>
      <c r="E11736">
        <v>5</v>
      </c>
      <c r="F11736">
        <v>7</v>
      </c>
      <c r="G11736">
        <v>0.1159999992</v>
      </c>
      <c r="H11736">
        <v>-0.28504600844290923</v>
      </c>
      <c r="I11736" t="s">
        <v>456</v>
      </c>
    </row>
    <row r="11737" spans="1:9" x14ac:dyDescent="0.3">
      <c r="A11737">
        <v>1422</v>
      </c>
      <c r="B11737" t="s">
        <v>107</v>
      </c>
      <c r="C11737">
        <v>929.91001889999995</v>
      </c>
      <c r="D11737">
        <v>-5.3900070199999854</v>
      </c>
      <c r="E11737">
        <v>4</v>
      </c>
      <c r="F11737">
        <v>8</v>
      </c>
      <c r="G11737">
        <v>8.5000000000000006E-2</v>
      </c>
      <c r="H11737">
        <v>-5.7962672844151944E-3</v>
      </c>
      <c r="I11737" t="s">
        <v>456</v>
      </c>
    </row>
    <row r="11738" spans="1:9" x14ac:dyDescent="0.3">
      <c r="A11738">
        <v>5159</v>
      </c>
      <c r="B11738" t="s">
        <v>107</v>
      </c>
      <c r="C11738">
        <v>929.91001889999995</v>
      </c>
      <c r="D11738">
        <v>53.909995033999998</v>
      </c>
      <c r="E11738">
        <v>5</v>
      </c>
      <c r="F11738">
        <v>10</v>
      </c>
      <c r="G11738">
        <v>0.11200000039999999</v>
      </c>
      <c r="H11738">
        <v>5.7973345741312347E-2</v>
      </c>
      <c r="I11738" t="s">
        <v>456</v>
      </c>
    </row>
    <row r="11739" spans="1:9" x14ac:dyDescent="0.3">
      <c r="A11739">
        <v>6153</v>
      </c>
      <c r="B11739" t="s">
        <v>121</v>
      </c>
      <c r="C11739">
        <v>929.90001677999999</v>
      </c>
      <c r="D11739">
        <v>-14.039997050000011</v>
      </c>
      <c r="E11739">
        <v>5</v>
      </c>
      <c r="F11739">
        <v>9</v>
      </c>
      <c r="G11739">
        <v>0.17600000199999999</v>
      </c>
      <c r="H11739">
        <v>-1.509839423233569E-2</v>
      </c>
      <c r="I11739" t="s">
        <v>456</v>
      </c>
    </row>
    <row r="11740" spans="1:9" x14ac:dyDescent="0.3">
      <c r="A11740">
        <v>1041</v>
      </c>
      <c r="B11740" t="s">
        <v>121</v>
      </c>
      <c r="C11740">
        <v>929.89002228000004</v>
      </c>
      <c r="D11740">
        <v>-52.040007365999983</v>
      </c>
      <c r="E11740">
        <v>5</v>
      </c>
      <c r="F11740">
        <v>8</v>
      </c>
      <c r="G11740">
        <v>9.1999999600000007E-2</v>
      </c>
      <c r="H11740">
        <v>-5.5963615179355233E-2</v>
      </c>
      <c r="I11740" t="s">
        <v>456</v>
      </c>
    </row>
    <row r="11741" spans="1:9" x14ac:dyDescent="0.3">
      <c r="A11741">
        <v>2945</v>
      </c>
      <c r="B11741" t="s">
        <v>120</v>
      </c>
      <c r="C11741">
        <v>929.88003546000004</v>
      </c>
      <c r="D11741">
        <v>26.790002830000009</v>
      </c>
      <c r="E11741">
        <v>7</v>
      </c>
      <c r="F11741">
        <v>12</v>
      </c>
      <c r="G11741">
        <v>0.13857142885714291</v>
      </c>
      <c r="H11741">
        <v>2.8810170998829251E-2</v>
      </c>
      <c r="I11741" t="s">
        <v>456</v>
      </c>
    </row>
    <row r="11742" spans="1:9" x14ac:dyDescent="0.3">
      <c r="A11742">
        <v>7486</v>
      </c>
      <c r="B11742" t="s">
        <v>121</v>
      </c>
      <c r="C11742">
        <v>929.88002013999994</v>
      </c>
      <c r="D11742">
        <v>101.299994466</v>
      </c>
      <c r="E11742">
        <v>6</v>
      </c>
      <c r="F11742">
        <v>17</v>
      </c>
      <c r="G11742">
        <v>6.5000000333333335E-2</v>
      </c>
      <c r="H11742">
        <v>0.1089387794897976</v>
      </c>
      <c r="I11742" t="s">
        <v>456</v>
      </c>
    </row>
    <row r="11743" spans="1:9" x14ac:dyDescent="0.3">
      <c r="A11743">
        <v>2022</v>
      </c>
      <c r="B11743" t="s">
        <v>121</v>
      </c>
      <c r="C11743">
        <v>929.88002010000002</v>
      </c>
      <c r="D11743">
        <v>-182.10000224999999</v>
      </c>
      <c r="E11743">
        <v>4</v>
      </c>
      <c r="F11743">
        <v>8</v>
      </c>
      <c r="G11743">
        <v>0.12250000225</v>
      </c>
      <c r="H11743">
        <v>-0.19583171840859301</v>
      </c>
      <c r="I11743" t="s">
        <v>456</v>
      </c>
    </row>
    <row r="11744" spans="1:9" x14ac:dyDescent="0.3">
      <c r="A11744">
        <v>25</v>
      </c>
      <c r="B11744" t="s">
        <v>120</v>
      </c>
      <c r="C11744">
        <v>929.87001039999996</v>
      </c>
      <c r="D11744">
        <v>191.809998519</v>
      </c>
      <c r="E11744">
        <v>4</v>
      </c>
      <c r="F11744">
        <v>8</v>
      </c>
      <c r="G11744">
        <v>0.18250000024999999</v>
      </c>
      <c r="H11744">
        <v>0.20627614222819121</v>
      </c>
      <c r="I11744" t="s">
        <v>456</v>
      </c>
    </row>
    <row r="11745" spans="1:9" x14ac:dyDescent="0.3">
      <c r="A11745">
        <v>470</v>
      </c>
      <c r="B11745" t="s">
        <v>107</v>
      </c>
      <c r="C11745">
        <v>929.86999893999996</v>
      </c>
      <c r="D11745">
        <v>332.06999968999997</v>
      </c>
      <c r="E11745">
        <v>4</v>
      </c>
      <c r="F11745">
        <v>13</v>
      </c>
      <c r="G11745">
        <v>0.11749999949999999</v>
      </c>
      <c r="H11745">
        <v>0.3571144354248888</v>
      </c>
      <c r="I11745" t="s">
        <v>456</v>
      </c>
    </row>
    <row r="11746" spans="1:9" x14ac:dyDescent="0.3">
      <c r="A11746">
        <v>5354</v>
      </c>
      <c r="B11746" t="s">
        <v>120</v>
      </c>
      <c r="C11746">
        <v>929.86002537000002</v>
      </c>
      <c r="D11746">
        <v>173.160001752</v>
      </c>
      <c r="E11746">
        <v>7</v>
      </c>
      <c r="F11746">
        <v>14</v>
      </c>
      <c r="G11746">
        <v>9.1428572999999985E-2</v>
      </c>
      <c r="H11746">
        <v>0.18622157854683341</v>
      </c>
      <c r="I11746" t="s">
        <v>456</v>
      </c>
    </row>
    <row r="11747" spans="1:9" x14ac:dyDescent="0.3">
      <c r="A11747">
        <v>860</v>
      </c>
      <c r="B11747" t="s">
        <v>120</v>
      </c>
      <c r="C11747">
        <v>929.86001202</v>
      </c>
      <c r="D11747">
        <v>51.700000287999998</v>
      </c>
      <c r="E11747">
        <v>9</v>
      </c>
      <c r="F11747">
        <v>17</v>
      </c>
      <c r="G11747">
        <v>0.14444444588888891</v>
      </c>
      <c r="H11747">
        <v>5.5599767297970441E-2</v>
      </c>
      <c r="I11747" t="s">
        <v>456</v>
      </c>
    </row>
    <row r="11748" spans="1:9" x14ac:dyDescent="0.3">
      <c r="A11748">
        <v>837</v>
      </c>
      <c r="B11748" t="s">
        <v>107</v>
      </c>
      <c r="C11748">
        <v>929.83002467999995</v>
      </c>
      <c r="D11748">
        <v>-76.319992049999982</v>
      </c>
      <c r="E11748">
        <v>6</v>
      </c>
      <c r="F11748">
        <v>15</v>
      </c>
      <c r="G11748">
        <v>4.6666667000000002E-2</v>
      </c>
      <c r="H11748">
        <v>-8.2079509183697774E-2</v>
      </c>
      <c r="I11748" t="s">
        <v>456</v>
      </c>
    </row>
    <row r="11749" spans="1:9" x14ac:dyDescent="0.3">
      <c r="A11749">
        <v>3348</v>
      </c>
      <c r="B11749" t="s">
        <v>107</v>
      </c>
      <c r="C11749">
        <v>929.83001714</v>
      </c>
      <c r="D11749">
        <v>332.00000760099999</v>
      </c>
      <c r="E11749">
        <v>6</v>
      </c>
      <c r="F11749">
        <v>13</v>
      </c>
      <c r="G11749">
        <v>0.13666666799999999</v>
      </c>
      <c r="H11749">
        <v>0.35705451693437029</v>
      </c>
      <c r="I11749" t="s">
        <v>456</v>
      </c>
    </row>
    <row r="11750" spans="1:9" x14ac:dyDescent="0.3">
      <c r="A11750">
        <v>4073</v>
      </c>
      <c r="B11750" t="s">
        <v>121</v>
      </c>
      <c r="C11750">
        <v>929.83000946000004</v>
      </c>
      <c r="D11750">
        <v>139.05000018999999</v>
      </c>
      <c r="E11750">
        <v>4</v>
      </c>
      <c r="F11750">
        <v>11</v>
      </c>
      <c r="G11750">
        <v>0.10750000175</v>
      </c>
      <c r="H11750">
        <v>0.1495434636173481</v>
      </c>
      <c r="I11750" t="s">
        <v>456</v>
      </c>
    </row>
    <row r="11751" spans="1:9" x14ac:dyDescent="0.3">
      <c r="A11751">
        <v>4649</v>
      </c>
      <c r="B11751" t="s">
        <v>107</v>
      </c>
      <c r="C11751">
        <v>929.81002048000005</v>
      </c>
      <c r="D11751">
        <v>171.64999771000001</v>
      </c>
      <c r="E11751">
        <v>5</v>
      </c>
      <c r="F11751">
        <v>13</v>
      </c>
      <c r="G11751">
        <v>8.0000001600000009E-2</v>
      </c>
      <c r="H11751">
        <v>0.18460760147689989</v>
      </c>
      <c r="I11751" t="s">
        <v>456</v>
      </c>
    </row>
    <row r="11752" spans="1:9" x14ac:dyDescent="0.3">
      <c r="A11752">
        <v>3930</v>
      </c>
      <c r="B11752" t="s">
        <v>107</v>
      </c>
      <c r="C11752">
        <v>929.79001626000002</v>
      </c>
      <c r="D11752">
        <v>221.57000160499999</v>
      </c>
      <c r="E11752">
        <v>6</v>
      </c>
      <c r="F11752">
        <v>16</v>
      </c>
      <c r="G11752">
        <v>0.12500000050000001</v>
      </c>
      <c r="H11752">
        <v>0.23830111931750589</v>
      </c>
      <c r="I11752" t="s">
        <v>456</v>
      </c>
    </row>
    <row r="11753" spans="1:9" x14ac:dyDescent="0.3">
      <c r="A11753">
        <v>4319</v>
      </c>
      <c r="B11753" t="s">
        <v>107</v>
      </c>
      <c r="C11753">
        <v>924.91002660000004</v>
      </c>
      <c r="D11753">
        <v>170.52000141400001</v>
      </c>
      <c r="E11753">
        <v>7</v>
      </c>
      <c r="F11753">
        <v>11</v>
      </c>
      <c r="G11753">
        <v>0.10142857471428569</v>
      </c>
      <c r="H11753">
        <v>0.18436388028015779</v>
      </c>
      <c r="I11753" t="s">
        <v>456</v>
      </c>
    </row>
    <row r="11754" spans="1:9" x14ac:dyDescent="0.3">
      <c r="A11754">
        <v>3208</v>
      </c>
      <c r="B11754" t="s">
        <v>107</v>
      </c>
      <c r="C11754">
        <v>924.8900261</v>
      </c>
      <c r="D11754">
        <v>203.36000066</v>
      </c>
      <c r="E11754">
        <v>6</v>
      </c>
      <c r="F11754">
        <v>15</v>
      </c>
      <c r="G11754">
        <v>0.12833333266666669</v>
      </c>
      <c r="H11754">
        <v>0.21987479043050309</v>
      </c>
      <c r="I11754" t="s">
        <v>456</v>
      </c>
    </row>
    <row r="11755" spans="1:9" x14ac:dyDescent="0.3">
      <c r="A11755">
        <v>9782</v>
      </c>
      <c r="B11755" t="s">
        <v>107</v>
      </c>
      <c r="C11755">
        <v>919.94002539999997</v>
      </c>
      <c r="D11755">
        <v>103.98999882</v>
      </c>
      <c r="E11755">
        <v>4</v>
      </c>
      <c r="F11755">
        <v>6</v>
      </c>
      <c r="G11755">
        <v>0.18500000224999999</v>
      </c>
      <c r="H11755">
        <v>0.1130399764645353</v>
      </c>
      <c r="I11755" t="s">
        <v>456</v>
      </c>
    </row>
    <row r="11756" spans="1:9" x14ac:dyDescent="0.3">
      <c r="A11756">
        <v>6189</v>
      </c>
      <c r="B11756" t="s">
        <v>121</v>
      </c>
      <c r="C11756">
        <v>919.93002320000005</v>
      </c>
      <c r="D11756">
        <v>212.72999859999999</v>
      </c>
      <c r="E11756">
        <v>4</v>
      </c>
      <c r="F11756">
        <v>6</v>
      </c>
      <c r="G11756">
        <v>0.16249999949999999</v>
      </c>
      <c r="H11756">
        <v>0.23124584830921521</v>
      </c>
      <c r="I11756" t="s">
        <v>456</v>
      </c>
    </row>
    <row r="11757" spans="1:9" x14ac:dyDescent="0.3">
      <c r="A11757">
        <v>1683</v>
      </c>
      <c r="B11757" t="s">
        <v>120</v>
      </c>
      <c r="C11757">
        <v>919.92002105999995</v>
      </c>
      <c r="D11757">
        <v>293.64000042999999</v>
      </c>
      <c r="E11757">
        <v>5</v>
      </c>
      <c r="F11757">
        <v>8</v>
      </c>
      <c r="G11757">
        <v>9.1999997400000005E-2</v>
      </c>
      <c r="H11757">
        <v>0.31920166287026369</v>
      </c>
      <c r="I11757" t="s">
        <v>456</v>
      </c>
    </row>
    <row r="11758" spans="1:9" x14ac:dyDescent="0.3">
      <c r="A11758">
        <v>5124</v>
      </c>
      <c r="B11758" t="s">
        <v>107</v>
      </c>
      <c r="C11758">
        <v>919.90999987999999</v>
      </c>
      <c r="D11758">
        <v>159.57999611</v>
      </c>
      <c r="E11758">
        <v>5</v>
      </c>
      <c r="F11758">
        <v>9</v>
      </c>
      <c r="G11758">
        <v>0.15400000059999999</v>
      </c>
      <c r="H11758">
        <v>0.17347348776599539</v>
      </c>
      <c r="I11758" t="s">
        <v>456</v>
      </c>
    </row>
    <row r="11759" spans="1:9" x14ac:dyDescent="0.3">
      <c r="A11759">
        <v>5401</v>
      </c>
      <c r="B11759" t="s">
        <v>107</v>
      </c>
      <c r="C11759">
        <v>919.90003588000002</v>
      </c>
      <c r="D11759">
        <v>189.08000182999999</v>
      </c>
      <c r="E11759">
        <v>5</v>
      </c>
      <c r="F11759">
        <v>9</v>
      </c>
      <c r="G11759">
        <v>6.4000001200000003E-2</v>
      </c>
      <c r="H11759">
        <v>0.20554407485061271</v>
      </c>
      <c r="I11759" t="s">
        <v>456</v>
      </c>
    </row>
    <row r="11760" spans="1:9" x14ac:dyDescent="0.3">
      <c r="A11760">
        <v>11078</v>
      </c>
      <c r="B11760" t="s">
        <v>107</v>
      </c>
      <c r="C11760">
        <v>919.90002440000001</v>
      </c>
      <c r="D11760">
        <v>249.89999487</v>
      </c>
      <c r="E11760">
        <v>4</v>
      </c>
      <c r="F11760">
        <v>11</v>
      </c>
      <c r="G11760">
        <v>0.10249999949999999</v>
      </c>
      <c r="H11760">
        <v>0.27165995025709011</v>
      </c>
      <c r="I11760" t="s">
        <v>456</v>
      </c>
    </row>
    <row r="11761" spans="1:9" x14ac:dyDescent="0.3">
      <c r="A11761">
        <v>8634</v>
      </c>
      <c r="B11761" t="s">
        <v>107</v>
      </c>
      <c r="C11761">
        <v>919.90001677999999</v>
      </c>
      <c r="D11761">
        <v>-312.43000790999997</v>
      </c>
      <c r="E11761">
        <v>5</v>
      </c>
      <c r="F11761">
        <v>11</v>
      </c>
      <c r="G11761">
        <v>7.2000000199999997E-2</v>
      </c>
      <c r="H11761">
        <v>-0.33963474531028259</v>
      </c>
      <c r="I11761" t="s">
        <v>456</v>
      </c>
    </row>
    <row r="11762" spans="1:9" x14ac:dyDescent="0.3">
      <c r="A11762">
        <v>6744</v>
      </c>
      <c r="B11762" t="s">
        <v>121</v>
      </c>
      <c r="C11762">
        <v>919.86001590000001</v>
      </c>
      <c r="D11762">
        <v>363.02000810999999</v>
      </c>
      <c r="E11762">
        <v>4</v>
      </c>
      <c r="F11762">
        <v>9</v>
      </c>
      <c r="G11762">
        <v>0.155000001</v>
      </c>
      <c r="H11762">
        <v>0.39464701349674142</v>
      </c>
      <c r="I11762" t="s">
        <v>456</v>
      </c>
    </row>
    <row r="11763" spans="1:9" x14ac:dyDescent="0.3">
      <c r="A11763">
        <v>9768</v>
      </c>
      <c r="B11763" t="s">
        <v>121</v>
      </c>
      <c r="C11763">
        <v>919.85002895999992</v>
      </c>
      <c r="D11763">
        <v>297.44999698999999</v>
      </c>
      <c r="E11763">
        <v>5</v>
      </c>
      <c r="F11763">
        <v>10</v>
      </c>
      <c r="G11763">
        <v>7.5999998200000002E-2</v>
      </c>
      <c r="H11763">
        <v>0.32336792697207678</v>
      </c>
      <c r="I11763" t="s">
        <v>456</v>
      </c>
    </row>
    <row r="11764" spans="1:9" x14ac:dyDescent="0.3">
      <c r="A11764">
        <v>669</v>
      </c>
      <c r="B11764" t="s">
        <v>107</v>
      </c>
      <c r="C11764">
        <v>919.85000609999997</v>
      </c>
      <c r="D11764">
        <v>-12.95000263999999</v>
      </c>
      <c r="E11764">
        <v>4</v>
      </c>
      <c r="F11764">
        <v>14</v>
      </c>
      <c r="G11764">
        <v>0.14250000374999999</v>
      </c>
      <c r="H11764">
        <v>-1.4078385121619659E-2</v>
      </c>
      <c r="I11764" t="s">
        <v>456</v>
      </c>
    </row>
    <row r="11765" spans="1:9" x14ac:dyDescent="0.3">
      <c r="A11765">
        <v>4031</v>
      </c>
      <c r="B11765" t="s">
        <v>120</v>
      </c>
      <c r="C11765">
        <v>919.85000222000008</v>
      </c>
      <c r="D11765">
        <v>-64.490007609999992</v>
      </c>
      <c r="E11765">
        <v>7</v>
      </c>
      <c r="F11765">
        <v>13</v>
      </c>
      <c r="G11765">
        <v>0.11857142828571431</v>
      </c>
      <c r="H11765">
        <v>-7.0109265047950661E-2</v>
      </c>
      <c r="I11765" t="s">
        <v>456</v>
      </c>
    </row>
    <row r="11766" spans="1:9" x14ac:dyDescent="0.3">
      <c r="A11766">
        <v>7257</v>
      </c>
      <c r="B11766" t="s">
        <v>107</v>
      </c>
      <c r="C11766">
        <v>919.83001717999991</v>
      </c>
      <c r="D11766">
        <v>205.829994723</v>
      </c>
      <c r="E11766">
        <v>5</v>
      </c>
      <c r="F11766">
        <v>10</v>
      </c>
      <c r="G11766">
        <v>0.17200000300000001</v>
      </c>
      <c r="H11766">
        <v>0.22376959968541829</v>
      </c>
      <c r="I11766" t="s">
        <v>456</v>
      </c>
    </row>
    <row r="11767" spans="1:9" x14ac:dyDescent="0.3">
      <c r="A11767">
        <v>10868</v>
      </c>
      <c r="B11767" t="s">
        <v>120</v>
      </c>
      <c r="C11767">
        <v>919.81999594000001</v>
      </c>
      <c r="D11767">
        <v>-100.40999844300001</v>
      </c>
      <c r="E11767">
        <v>5</v>
      </c>
      <c r="F11767">
        <v>13</v>
      </c>
      <c r="G11767">
        <v>7.99999988E-2</v>
      </c>
      <c r="H11767">
        <v>-0.1091626610491187</v>
      </c>
      <c r="I11767" t="s">
        <v>456</v>
      </c>
    </row>
    <row r="11768" spans="1:9" x14ac:dyDescent="0.3">
      <c r="A11768">
        <v>3898</v>
      </c>
      <c r="B11768" t="s">
        <v>107</v>
      </c>
      <c r="C11768">
        <v>919.79001607999999</v>
      </c>
      <c r="D11768">
        <v>210.19999934099999</v>
      </c>
      <c r="E11768">
        <v>7</v>
      </c>
      <c r="F11768">
        <v>15</v>
      </c>
      <c r="G11768">
        <v>0.102857142</v>
      </c>
      <c r="H11768">
        <v>0.22853042071150029</v>
      </c>
      <c r="I11768" t="s">
        <v>456</v>
      </c>
    </row>
    <row r="11769" spans="1:9" x14ac:dyDescent="0.3">
      <c r="A11769">
        <v>10645</v>
      </c>
      <c r="B11769" t="s">
        <v>107</v>
      </c>
      <c r="C11769">
        <v>919.78000645999998</v>
      </c>
      <c r="D11769">
        <v>94.839999394999992</v>
      </c>
      <c r="E11769">
        <v>4</v>
      </c>
      <c r="F11769">
        <v>12</v>
      </c>
      <c r="G11769">
        <v>9.2499997750000007E-2</v>
      </c>
      <c r="H11769">
        <v>0.10311161226477961</v>
      </c>
      <c r="I11769" t="s">
        <v>456</v>
      </c>
    </row>
    <row r="11770" spans="1:9" x14ac:dyDescent="0.3">
      <c r="A11770">
        <v>6124</v>
      </c>
      <c r="B11770" t="s">
        <v>120</v>
      </c>
      <c r="C11770">
        <v>919.77001949999999</v>
      </c>
      <c r="D11770">
        <v>171.84000205000001</v>
      </c>
      <c r="E11770">
        <v>4</v>
      </c>
      <c r="F11770">
        <v>14</v>
      </c>
      <c r="G11770">
        <v>9.250000324999999E-2</v>
      </c>
      <c r="H11770">
        <v>0.18682931429251701</v>
      </c>
      <c r="I11770" t="s">
        <v>456</v>
      </c>
    </row>
    <row r="11771" spans="1:9" x14ac:dyDescent="0.3">
      <c r="A11771">
        <v>9827</v>
      </c>
      <c r="B11771" t="s">
        <v>121</v>
      </c>
      <c r="C11771">
        <v>919.76000969999996</v>
      </c>
      <c r="D11771">
        <v>314.66999530999999</v>
      </c>
      <c r="E11771">
        <v>5</v>
      </c>
      <c r="F11771">
        <v>17</v>
      </c>
      <c r="G11771">
        <v>8.5999999800000004E-2</v>
      </c>
      <c r="H11771">
        <v>0.34212184916871591</v>
      </c>
      <c r="I11771" t="s">
        <v>456</v>
      </c>
    </row>
    <row r="11772" spans="1:9" x14ac:dyDescent="0.3">
      <c r="A11772">
        <v>2491</v>
      </c>
      <c r="B11772" t="s">
        <v>120</v>
      </c>
      <c r="C11772">
        <v>917.88999752999996</v>
      </c>
      <c r="D11772">
        <v>306.96999600999999</v>
      </c>
      <c r="E11772">
        <v>6</v>
      </c>
      <c r="F11772">
        <v>15</v>
      </c>
      <c r="G11772">
        <v>0.11333333399999999</v>
      </c>
      <c r="H11772">
        <v>0.3344300480842391</v>
      </c>
      <c r="I11772" t="s">
        <v>456</v>
      </c>
    </row>
    <row r="11773" spans="1:9" x14ac:dyDescent="0.3">
      <c r="A11773">
        <v>12163</v>
      </c>
      <c r="B11773" t="s">
        <v>107</v>
      </c>
      <c r="C11773">
        <v>914.93002320000005</v>
      </c>
      <c r="D11773">
        <v>34.099997963000007</v>
      </c>
      <c r="E11773">
        <v>6</v>
      </c>
      <c r="F11773">
        <v>13</v>
      </c>
      <c r="G11773">
        <v>8.1666666833333332E-2</v>
      </c>
      <c r="H11773">
        <v>3.7270607694929563E-2</v>
      </c>
      <c r="I11773" t="s">
        <v>456</v>
      </c>
    </row>
    <row r="11774" spans="1:9" x14ac:dyDescent="0.3">
      <c r="A11774">
        <v>6100</v>
      </c>
      <c r="B11774" t="s">
        <v>121</v>
      </c>
      <c r="C11774">
        <v>914.80999745999998</v>
      </c>
      <c r="D11774">
        <v>-289.30001634799999</v>
      </c>
      <c r="E11774">
        <v>7</v>
      </c>
      <c r="F11774">
        <v>20</v>
      </c>
      <c r="G11774">
        <v>7.2857142999999999E-2</v>
      </c>
      <c r="H11774">
        <v>-0.3162405495690373</v>
      </c>
      <c r="I11774" t="s">
        <v>456</v>
      </c>
    </row>
    <row r="11775" spans="1:9" x14ac:dyDescent="0.3">
      <c r="A11775">
        <v>10629</v>
      </c>
      <c r="B11775" t="s">
        <v>107</v>
      </c>
      <c r="C11775">
        <v>913.76000218000001</v>
      </c>
      <c r="D11775">
        <v>384.44000627000003</v>
      </c>
      <c r="E11775">
        <v>4</v>
      </c>
      <c r="F11775">
        <v>14</v>
      </c>
      <c r="G11775">
        <v>7.0000001500000006E-2</v>
      </c>
      <c r="H11775">
        <v>0.4207231716783657</v>
      </c>
      <c r="I11775" t="s">
        <v>456</v>
      </c>
    </row>
    <row r="11776" spans="1:9" x14ac:dyDescent="0.3">
      <c r="A11776">
        <v>3804</v>
      </c>
      <c r="B11776" t="s">
        <v>107</v>
      </c>
      <c r="C11776">
        <v>909.96000670000001</v>
      </c>
      <c r="D11776">
        <v>136.70000243699999</v>
      </c>
      <c r="E11776">
        <v>6</v>
      </c>
      <c r="F11776">
        <v>13</v>
      </c>
      <c r="G11776">
        <v>9.0000000000000011E-2</v>
      </c>
      <c r="H11776">
        <v>0.15022638514932879</v>
      </c>
      <c r="I11776" t="s">
        <v>456</v>
      </c>
    </row>
    <row r="11777" spans="1:9" x14ac:dyDescent="0.3">
      <c r="A11777">
        <v>3491</v>
      </c>
      <c r="B11777" t="s">
        <v>107</v>
      </c>
      <c r="C11777">
        <v>909.93003085999999</v>
      </c>
      <c r="D11777">
        <v>-126.76999189999999</v>
      </c>
      <c r="E11777">
        <v>5</v>
      </c>
      <c r="F11777">
        <v>6</v>
      </c>
      <c r="G11777">
        <v>5.5999999799999998E-2</v>
      </c>
      <c r="H11777">
        <v>-0.13931839548166819</v>
      </c>
      <c r="I11777" t="s">
        <v>456</v>
      </c>
    </row>
    <row r="11778" spans="1:9" x14ac:dyDescent="0.3">
      <c r="A11778">
        <v>8465</v>
      </c>
      <c r="B11778" t="s">
        <v>120</v>
      </c>
      <c r="C11778">
        <v>909.93002320000005</v>
      </c>
      <c r="D11778">
        <v>-27.92000007199999</v>
      </c>
      <c r="E11778">
        <v>5</v>
      </c>
      <c r="F11778">
        <v>16</v>
      </c>
      <c r="G11778">
        <v>8.1999999399999995E-2</v>
      </c>
      <c r="H11778">
        <v>-3.0683678261117509E-2</v>
      </c>
      <c r="I11778" t="s">
        <v>456</v>
      </c>
    </row>
    <row r="11779" spans="1:9" x14ac:dyDescent="0.3">
      <c r="A11779">
        <v>1427</v>
      </c>
      <c r="B11779" t="s">
        <v>107</v>
      </c>
      <c r="C11779">
        <v>909.93002320000005</v>
      </c>
      <c r="D11779">
        <v>345.09999844999999</v>
      </c>
      <c r="E11779">
        <v>4</v>
      </c>
      <c r="F11779">
        <v>6</v>
      </c>
      <c r="G11779">
        <v>7.7499997749999994E-2</v>
      </c>
      <c r="H11779">
        <v>0.37925993169932809</v>
      </c>
      <c r="I11779" t="s">
        <v>456</v>
      </c>
    </row>
    <row r="11780" spans="1:9" x14ac:dyDescent="0.3">
      <c r="A11780">
        <v>4527</v>
      </c>
      <c r="B11780" t="s">
        <v>121</v>
      </c>
      <c r="C11780">
        <v>909.92002869999999</v>
      </c>
      <c r="D11780">
        <v>155.25999737000001</v>
      </c>
      <c r="E11780">
        <v>4</v>
      </c>
      <c r="F11780">
        <v>11</v>
      </c>
      <c r="G11780">
        <v>9.2500000499999999E-2</v>
      </c>
      <c r="H11780">
        <v>0.17063037681654231</v>
      </c>
      <c r="I11780" t="s">
        <v>456</v>
      </c>
    </row>
    <row r="11781" spans="1:9" x14ac:dyDescent="0.3">
      <c r="A11781">
        <v>8816</v>
      </c>
      <c r="B11781" t="s">
        <v>107</v>
      </c>
      <c r="C11781">
        <v>909.91002656000001</v>
      </c>
      <c r="D11781">
        <v>178.96000437000001</v>
      </c>
      <c r="E11781">
        <v>7</v>
      </c>
      <c r="F11781">
        <v>12</v>
      </c>
      <c r="G11781">
        <v>8.8571428285714279E-2</v>
      </c>
      <c r="H11781">
        <v>0.1966787914697182</v>
      </c>
      <c r="I11781" t="s">
        <v>456</v>
      </c>
    </row>
    <row r="11782" spans="1:9" x14ac:dyDescent="0.3">
      <c r="A11782">
        <v>10751</v>
      </c>
      <c r="B11782" t="s">
        <v>107</v>
      </c>
      <c r="C11782">
        <v>909.91001890000007</v>
      </c>
      <c r="D11782">
        <v>264.41999814000002</v>
      </c>
      <c r="E11782">
        <v>4</v>
      </c>
      <c r="F11782">
        <v>8</v>
      </c>
      <c r="G11782">
        <v>7.7500000499999999E-2</v>
      </c>
      <c r="H11782">
        <v>0.29060016116721088</v>
      </c>
      <c r="I11782" t="s">
        <v>456</v>
      </c>
    </row>
    <row r="11783" spans="1:9" x14ac:dyDescent="0.3">
      <c r="A11783">
        <v>7817</v>
      </c>
      <c r="B11783" t="s">
        <v>107</v>
      </c>
      <c r="C11783">
        <v>909.90003206000006</v>
      </c>
      <c r="D11783">
        <v>172.23999787</v>
      </c>
      <c r="E11783">
        <v>5</v>
      </c>
      <c r="F11783">
        <v>10</v>
      </c>
      <c r="G11783">
        <v>0.11800000099999999</v>
      </c>
      <c r="H11783">
        <v>0.18929551797031069</v>
      </c>
      <c r="I11783" t="s">
        <v>456</v>
      </c>
    </row>
    <row r="11784" spans="1:9" x14ac:dyDescent="0.3">
      <c r="A11784">
        <v>12098</v>
      </c>
      <c r="B11784" t="s">
        <v>107</v>
      </c>
      <c r="C11784">
        <v>909.90002449999997</v>
      </c>
      <c r="D11784">
        <v>237.90999793399999</v>
      </c>
      <c r="E11784">
        <v>7</v>
      </c>
      <c r="F11784">
        <v>15</v>
      </c>
      <c r="G11784">
        <v>0.12571428814285721</v>
      </c>
      <c r="H11784">
        <v>0.26146828390815152</v>
      </c>
      <c r="I11784" t="s">
        <v>456</v>
      </c>
    </row>
    <row r="11785" spans="1:9" x14ac:dyDescent="0.3">
      <c r="A11785">
        <v>6001</v>
      </c>
      <c r="B11785" t="s">
        <v>120</v>
      </c>
      <c r="C11785">
        <v>909.90002441999991</v>
      </c>
      <c r="D11785">
        <v>-105.40999791</v>
      </c>
      <c r="E11785">
        <v>5</v>
      </c>
      <c r="F11785">
        <v>7</v>
      </c>
      <c r="G11785">
        <v>7.1999999800000006E-2</v>
      </c>
      <c r="H11785">
        <v>-0.1158478899670233</v>
      </c>
      <c r="I11785" t="s">
        <v>456</v>
      </c>
    </row>
    <row r="11786" spans="1:9" x14ac:dyDescent="0.3">
      <c r="A11786">
        <v>6666</v>
      </c>
      <c r="B11786" t="s">
        <v>107</v>
      </c>
      <c r="C11786">
        <v>909.89001847999998</v>
      </c>
      <c r="D11786">
        <v>333.64999917400002</v>
      </c>
      <c r="E11786">
        <v>6</v>
      </c>
      <c r="F11786">
        <v>14</v>
      </c>
      <c r="G11786">
        <v>8.9999999166666678E-2</v>
      </c>
      <c r="H11786">
        <v>0.3666926687814126</v>
      </c>
      <c r="I11786" t="s">
        <v>456</v>
      </c>
    </row>
    <row r="11787" spans="1:9" x14ac:dyDescent="0.3">
      <c r="A11787">
        <v>4485</v>
      </c>
      <c r="B11787" t="s">
        <v>121</v>
      </c>
      <c r="C11787">
        <v>909.86000820000004</v>
      </c>
      <c r="D11787">
        <v>214.25000095999999</v>
      </c>
      <c r="E11787">
        <v>5</v>
      </c>
      <c r="F11787">
        <v>15</v>
      </c>
      <c r="G11787">
        <v>5.3999998799999997E-2</v>
      </c>
      <c r="H11787">
        <v>0.23547578641669989</v>
      </c>
      <c r="I11787" t="s">
        <v>456</v>
      </c>
    </row>
    <row r="11788" spans="1:9" x14ac:dyDescent="0.3">
      <c r="A11788">
        <v>8793</v>
      </c>
      <c r="B11788" t="s">
        <v>107</v>
      </c>
      <c r="C11788">
        <v>909.84001160000003</v>
      </c>
      <c r="D11788">
        <v>125.189998284</v>
      </c>
      <c r="E11788">
        <v>6</v>
      </c>
      <c r="F11788">
        <v>13</v>
      </c>
      <c r="G11788">
        <v>0.1200000016666667</v>
      </c>
      <c r="H11788">
        <v>0.13759561756780411</v>
      </c>
      <c r="I11788" t="s">
        <v>456</v>
      </c>
    </row>
    <row r="11789" spans="1:9" x14ac:dyDescent="0.3">
      <c r="A11789">
        <v>9170</v>
      </c>
      <c r="B11789" t="s">
        <v>107</v>
      </c>
      <c r="C11789">
        <v>909.83999640000002</v>
      </c>
      <c r="D11789">
        <v>293.36000443</v>
      </c>
      <c r="E11789">
        <v>4</v>
      </c>
      <c r="F11789">
        <v>12</v>
      </c>
      <c r="G11789">
        <v>0.12</v>
      </c>
      <c r="H11789">
        <v>0.322430323563208</v>
      </c>
      <c r="I11789" t="s">
        <v>456</v>
      </c>
    </row>
    <row r="11790" spans="1:9" x14ac:dyDescent="0.3">
      <c r="A11790">
        <v>2443</v>
      </c>
      <c r="B11790" t="s">
        <v>107</v>
      </c>
      <c r="C11790">
        <v>905.84002109000005</v>
      </c>
      <c r="D11790">
        <v>-40.059999462999997</v>
      </c>
      <c r="E11790">
        <v>6</v>
      </c>
      <c r="F11790">
        <v>14</v>
      </c>
      <c r="G11790">
        <v>0.110000002</v>
      </c>
      <c r="H11790">
        <v>-4.4224143922009178E-2</v>
      </c>
      <c r="I11790" t="s">
        <v>456</v>
      </c>
    </row>
    <row r="11791" spans="1:9" x14ac:dyDescent="0.3">
      <c r="A11791">
        <v>10179</v>
      </c>
      <c r="B11791" t="s">
        <v>107</v>
      </c>
      <c r="C11791">
        <v>904.85000794999996</v>
      </c>
      <c r="D11791">
        <v>275.93999290199997</v>
      </c>
      <c r="E11791">
        <v>6</v>
      </c>
      <c r="F11791">
        <v>14</v>
      </c>
      <c r="G11791">
        <v>8.9999999499999997E-2</v>
      </c>
      <c r="H11791">
        <v>0.30495661212089842</v>
      </c>
      <c r="I11791" t="s">
        <v>456</v>
      </c>
    </row>
    <row r="11792" spans="1:9" x14ac:dyDescent="0.3">
      <c r="A11792">
        <v>4042</v>
      </c>
      <c r="B11792" t="s">
        <v>107</v>
      </c>
      <c r="C11792">
        <v>899.96002199999998</v>
      </c>
      <c r="D11792">
        <v>-230.22000026000001</v>
      </c>
      <c r="E11792">
        <v>4</v>
      </c>
      <c r="F11792">
        <v>5</v>
      </c>
      <c r="G11792">
        <v>0.13249999825</v>
      </c>
      <c r="H11792">
        <v>-0.25581136342965238</v>
      </c>
      <c r="I11792" t="s">
        <v>456</v>
      </c>
    </row>
    <row r="11793" spans="1:9" x14ac:dyDescent="0.3">
      <c r="A11793">
        <v>8154</v>
      </c>
      <c r="B11793" t="s">
        <v>107</v>
      </c>
      <c r="C11793">
        <v>899.96002199999998</v>
      </c>
      <c r="D11793">
        <v>118.85000134000001</v>
      </c>
      <c r="E11793">
        <v>4</v>
      </c>
      <c r="F11793">
        <v>8</v>
      </c>
      <c r="G11793">
        <v>0.14250000099999999</v>
      </c>
      <c r="H11793">
        <v>0.1320614232128636</v>
      </c>
      <c r="I11793" t="s">
        <v>456</v>
      </c>
    </row>
    <row r="11794" spans="1:9" x14ac:dyDescent="0.3">
      <c r="A11794">
        <v>4767</v>
      </c>
      <c r="B11794" t="s">
        <v>120</v>
      </c>
      <c r="C11794">
        <v>899.95002750000003</v>
      </c>
      <c r="D11794">
        <v>-219.65000148999999</v>
      </c>
      <c r="E11794">
        <v>3</v>
      </c>
      <c r="F11794">
        <v>3</v>
      </c>
      <c r="G11794">
        <v>7.6666665333333342E-2</v>
      </c>
      <c r="H11794">
        <v>-0.24406910914839661</v>
      </c>
      <c r="I11794" t="s">
        <v>456</v>
      </c>
    </row>
    <row r="11795" spans="1:9" x14ac:dyDescent="0.3">
      <c r="A11795">
        <v>3210</v>
      </c>
      <c r="B11795" t="s">
        <v>121</v>
      </c>
      <c r="C11795">
        <v>899.95001989999992</v>
      </c>
      <c r="D11795">
        <v>289.57999988</v>
      </c>
      <c r="E11795">
        <v>4</v>
      </c>
      <c r="F11795">
        <v>9</v>
      </c>
      <c r="G11795">
        <v>0.14249999974999999</v>
      </c>
      <c r="H11795">
        <v>0.32177342460882152</v>
      </c>
      <c r="I11795" t="s">
        <v>456</v>
      </c>
    </row>
    <row r="11796" spans="1:9" x14ac:dyDescent="0.3">
      <c r="A11796">
        <v>2408</v>
      </c>
      <c r="B11796" t="s">
        <v>121</v>
      </c>
      <c r="C11796">
        <v>899.95001986</v>
      </c>
      <c r="D11796">
        <v>231.45000268000001</v>
      </c>
      <c r="E11796">
        <v>5</v>
      </c>
      <c r="F11796">
        <v>7</v>
      </c>
      <c r="G11796">
        <v>0.11200000139999999</v>
      </c>
      <c r="H11796">
        <v>0.25718095179997358</v>
      </c>
      <c r="I11796" t="s">
        <v>456</v>
      </c>
    </row>
    <row r="11797" spans="1:9" x14ac:dyDescent="0.3">
      <c r="A11797">
        <v>2817</v>
      </c>
      <c r="B11797" t="s">
        <v>121</v>
      </c>
      <c r="C11797">
        <v>899.95001986</v>
      </c>
      <c r="D11797">
        <v>-448.31001467999999</v>
      </c>
      <c r="E11797">
        <v>4</v>
      </c>
      <c r="F11797">
        <v>5</v>
      </c>
      <c r="G11797">
        <v>0.10000000075</v>
      </c>
      <c r="H11797">
        <v>-0.4981499025354108</v>
      </c>
      <c r="I11797" t="s">
        <v>456</v>
      </c>
    </row>
    <row r="11798" spans="1:9" x14ac:dyDescent="0.3">
      <c r="A11798">
        <v>9192</v>
      </c>
      <c r="B11798" t="s">
        <v>120</v>
      </c>
      <c r="C11798">
        <v>899.9400177</v>
      </c>
      <c r="D11798">
        <v>54.550000189999999</v>
      </c>
      <c r="E11798">
        <v>3</v>
      </c>
      <c r="F11798">
        <v>5</v>
      </c>
      <c r="G11798">
        <v>0.13999999766666671</v>
      </c>
      <c r="H11798">
        <v>6.061515114020026E-2</v>
      </c>
      <c r="I11798" t="s">
        <v>456</v>
      </c>
    </row>
    <row r="11799" spans="1:9" x14ac:dyDescent="0.3">
      <c r="A11799">
        <v>11994</v>
      </c>
      <c r="B11799" t="s">
        <v>120</v>
      </c>
      <c r="C11799">
        <v>899.93002320000005</v>
      </c>
      <c r="D11799">
        <v>222.79999161999999</v>
      </c>
      <c r="E11799">
        <v>3</v>
      </c>
      <c r="F11799">
        <v>5</v>
      </c>
      <c r="G11799">
        <v>2.9999999333333329E-2</v>
      </c>
      <c r="H11799">
        <v>0.2475747956799581</v>
      </c>
      <c r="I11799" t="s">
        <v>456</v>
      </c>
    </row>
    <row r="11800" spans="1:9" x14ac:dyDescent="0.3">
      <c r="A11800">
        <v>9385</v>
      </c>
      <c r="B11800" t="s">
        <v>107</v>
      </c>
      <c r="C11800">
        <v>899.93002320000005</v>
      </c>
      <c r="D11800">
        <v>299.18000790000002</v>
      </c>
      <c r="E11800">
        <v>2</v>
      </c>
      <c r="F11800">
        <v>6</v>
      </c>
      <c r="G11800">
        <v>1.9999999500000001E-2</v>
      </c>
      <c r="H11800">
        <v>0.33244807950307748</v>
      </c>
      <c r="I11800" t="s">
        <v>456</v>
      </c>
    </row>
    <row r="11801" spans="1:9" x14ac:dyDescent="0.3">
      <c r="A11801">
        <v>699</v>
      </c>
      <c r="B11801" t="s">
        <v>121</v>
      </c>
      <c r="C11801">
        <v>899.92002869999999</v>
      </c>
      <c r="D11801">
        <v>206.08999634</v>
      </c>
      <c r="E11801">
        <v>3</v>
      </c>
      <c r="F11801">
        <v>7</v>
      </c>
      <c r="G11801">
        <v>8.3333333666666676E-2</v>
      </c>
      <c r="H11801">
        <v>0.22900923389571851</v>
      </c>
      <c r="I11801" t="s">
        <v>456</v>
      </c>
    </row>
    <row r="11802" spans="1:9" x14ac:dyDescent="0.3">
      <c r="A11802">
        <v>5188</v>
      </c>
      <c r="B11802" t="s">
        <v>120</v>
      </c>
      <c r="C11802">
        <v>899.92002107999997</v>
      </c>
      <c r="D11802">
        <v>-751.05996894999998</v>
      </c>
      <c r="E11802">
        <v>3</v>
      </c>
      <c r="F11802">
        <v>4</v>
      </c>
      <c r="G11802">
        <v>1.3333332999999999E-2</v>
      </c>
      <c r="H11802">
        <v>-0.83458524241815168</v>
      </c>
      <c r="I11802" t="s">
        <v>456</v>
      </c>
    </row>
    <row r="11803" spans="1:9" x14ac:dyDescent="0.3">
      <c r="A11803">
        <v>6884</v>
      </c>
      <c r="B11803" t="s">
        <v>107</v>
      </c>
      <c r="C11803">
        <v>899.92002107999997</v>
      </c>
      <c r="D11803">
        <v>348.66000558000002</v>
      </c>
      <c r="E11803">
        <v>4</v>
      </c>
      <c r="F11803">
        <v>6</v>
      </c>
      <c r="G11803">
        <v>7.7499999250000007E-2</v>
      </c>
      <c r="H11803">
        <v>0.38743443574193492</v>
      </c>
      <c r="I11803" t="s">
        <v>456</v>
      </c>
    </row>
    <row r="11804" spans="1:9" x14ac:dyDescent="0.3">
      <c r="A11804">
        <v>12181</v>
      </c>
      <c r="B11804" t="s">
        <v>107</v>
      </c>
      <c r="C11804">
        <v>899.92001340000002</v>
      </c>
      <c r="D11804">
        <v>-879.24002172999997</v>
      </c>
      <c r="E11804">
        <v>4</v>
      </c>
      <c r="F11804">
        <v>11</v>
      </c>
      <c r="G11804">
        <v>0.10249999999999999</v>
      </c>
      <c r="H11804">
        <v>-0.97702018917007005</v>
      </c>
      <c r="I11804" t="s">
        <v>456</v>
      </c>
    </row>
    <row r="11805" spans="1:9" x14ac:dyDescent="0.3">
      <c r="A11805">
        <v>11726</v>
      </c>
      <c r="B11805" t="s">
        <v>107</v>
      </c>
      <c r="C11805">
        <v>899.9100189799999</v>
      </c>
      <c r="D11805">
        <v>132.38999748200001</v>
      </c>
      <c r="E11805">
        <v>6</v>
      </c>
      <c r="F11805">
        <v>10</v>
      </c>
      <c r="G11805">
        <v>0.13666666699999999</v>
      </c>
      <c r="H11805">
        <v>0.1471147055702936</v>
      </c>
      <c r="I11805" t="s">
        <v>456</v>
      </c>
    </row>
    <row r="11806" spans="1:9" x14ac:dyDescent="0.3">
      <c r="A11806">
        <v>1040</v>
      </c>
      <c r="B11806" t="s">
        <v>121</v>
      </c>
      <c r="C11806">
        <v>899.90002061999996</v>
      </c>
      <c r="D11806">
        <v>160.07000063999999</v>
      </c>
      <c r="E11806">
        <v>5</v>
      </c>
      <c r="F11806">
        <v>6</v>
      </c>
      <c r="G11806">
        <v>6.8000000199999994E-2</v>
      </c>
      <c r="H11806">
        <v>0.17787531611535831</v>
      </c>
      <c r="I11806" t="s">
        <v>456</v>
      </c>
    </row>
    <row r="11807" spans="1:9" x14ac:dyDescent="0.3">
      <c r="A11807">
        <v>5399</v>
      </c>
      <c r="B11807" t="s">
        <v>107</v>
      </c>
      <c r="C11807">
        <v>899.90000915999997</v>
      </c>
      <c r="D11807">
        <v>239.34000443299999</v>
      </c>
      <c r="E11807">
        <v>6</v>
      </c>
      <c r="F11807">
        <v>12</v>
      </c>
      <c r="G11807">
        <v>9.3333335000000003E-2</v>
      </c>
      <c r="H11807">
        <v>0.26596288698386478</v>
      </c>
      <c r="I11807" t="s">
        <v>456</v>
      </c>
    </row>
    <row r="11808" spans="1:9" x14ac:dyDescent="0.3">
      <c r="A11808">
        <v>10037</v>
      </c>
      <c r="B11808" t="s">
        <v>121</v>
      </c>
      <c r="C11808">
        <v>899.89003374000004</v>
      </c>
      <c r="D11808">
        <v>229.530003975</v>
      </c>
      <c r="E11808">
        <v>6</v>
      </c>
      <c r="F11808">
        <v>10</v>
      </c>
      <c r="G11808">
        <v>6.6666666666666666E-2</v>
      </c>
      <c r="H11808">
        <v>0.25506450273824988</v>
      </c>
      <c r="I11808" t="s">
        <v>456</v>
      </c>
    </row>
    <row r="11809" spans="1:9" x14ac:dyDescent="0.3">
      <c r="A11809">
        <v>7405</v>
      </c>
      <c r="B11809" t="s">
        <v>107</v>
      </c>
      <c r="C11809">
        <v>899.89001464</v>
      </c>
      <c r="D11809">
        <v>209.10000229100001</v>
      </c>
      <c r="E11809">
        <v>6</v>
      </c>
      <c r="F11809">
        <v>9</v>
      </c>
      <c r="G11809">
        <v>0.13666666766666671</v>
      </c>
      <c r="H11809">
        <v>0.23236173186636619</v>
      </c>
      <c r="I11809" t="s">
        <v>456</v>
      </c>
    </row>
    <row r="11810" spans="1:9" x14ac:dyDescent="0.3">
      <c r="A11810">
        <v>1005</v>
      </c>
      <c r="B11810" t="s">
        <v>120</v>
      </c>
      <c r="C11810">
        <v>899.88002019999999</v>
      </c>
      <c r="D11810">
        <v>175.43999481</v>
      </c>
      <c r="E11810">
        <v>3</v>
      </c>
      <c r="F11810">
        <v>6</v>
      </c>
      <c r="G11810">
        <v>7.3333333000000001E-2</v>
      </c>
      <c r="H11810">
        <v>0.19495931776661529</v>
      </c>
      <c r="I11810" t="s">
        <v>456</v>
      </c>
    </row>
    <row r="11811" spans="1:9" x14ac:dyDescent="0.3">
      <c r="A11811">
        <v>9525</v>
      </c>
      <c r="B11811" t="s">
        <v>107</v>
      </c>
      <c r="C11811">
        <v>899.88002019999999</v>
      </c>
      <c r="D11811">
        <v>38.110003460000001</v>
      </c>
      <c r="E11811">
        <v>3</v>
      </c>
      <c r="F11811">
        <v>6</v>
      </c>
      <c r="G11811">
        <v>0.12333333633333329</v>
      </c>
      <c r="H11811">
        <v>4.2350094017566897E-2</v>
      </c>
      <c r="I11811" t="s">
        <v>456</v>
      </c>
    </row>
    <row r="11812" spans="1:9" x14ac:dyDescent="0.3">
      <c r="A11812">
        <v>9396</v>
      </c>
      <c r="B11812" t="s">
        <v>107</v>
      </c>
      <c r="C11812">
        <v>899.88002014000006</v>
      </c>
      <c r="D11812">
        <v>54.149997740000003</v>
      </c>
      <c r="E11812">
        <v>5</v>
      </c>
      <c r="F11812">
        <v>10</v>
      </c>
      <c r="G11812">
        <v>0.1060000026</v>
      </c>
      <c r="H11812">
        <v>6.0174686100459861E-2</v>
      </c>
      <c r="I11812" t="s">
        <v>456</v>
      </c>
    </row>
    <row r="11813" spans="1:9" x14ac:dyDescent="0.3">
      <c r="A11813">
        <v>8215</v>
      </c>
      <c r="B11813" t="s">
        <v>107</v>
      </c>
      <c r="C11813">
        <v>899.86002345999998</v>
      </c>
      <c r="D11813">
        <v>169.290006637</v>
      </c>
      <c r="E11813">
        <v>5</v>
      </c>
      <c r="F11813">
        <v>13</v>
      </c>
      <c r="G11813">
        <v>0.128</v>
      </c>
      <c r="H11813">
        <v>0.18812926702318961</v>
      </c>
      <c r="I11813" t="s">
        <v>456</v>
      </c>
    </row>
    <row r="11814" spans="1:9" x14ac:dyDescent="0.3">
      <c r="A11814">
        <v>3318</v>
      </c>
      <c r="B11814" t="s">
        <v>107</v>
      </c>
      <c r="C11814">
        <v>899.81002226999999</v>
      </c>
      <c r="D11814">
        <v>-140.22000481800001</v>
      </c>
      <c r="E11814">
        <v>6</v>
      </c>
      <c r="F11814">
        <v>13</v>
      </c>
      <c r="G11814">
        <v>0.12500000350000001</v>
      </c>
      <c r="H11814">
        <v>-0.15583289955390731</v>
      </c>
      <c r="I11814" t="s">
        <v>456</v>
      </c>
    </row>
    <row r="11815" spans="1:9" x14ac:dyDescent="0.3">
      <c r="A11815">
        <v>340</v>
      </c>
      <c r="B11815" t="s">
        <v>107</v>
      </c>
      <c r="C11815">
        <v>899.79001618000007</v>
      </c>
      <c r="D11815">
        <v>-317.72999863000001</v>
      </c>
      <c r="E11815">
        <v>6</v>
      </c>
      <c r="F11815">
        <v>14</v>
      </c>
      <c r="G11815">
        <v>0.1083333326666667</v>
      </c>
      <c r="H11815">
        <v>-0.3531157191306723</v>
      </c>
      <c r="I11815" t="s">
        <v>456</v>
      </c>
    </row>
    <row r="11816" spans="1:9" x14ac:dyDescent="0.3">
      <c r="A11816">
        <v>4951</v>
      </c>
      <c r="B11816" t="s">
        <v>107</v>
      </c>
      <c r="C11816">
        <v>897.79999539999994</v>
      </c>
      <c r="D11816">
        <v>90.479999534000001</v>
      </c>
      <c r="E11816">
        <v>5</v>
      </c>
      <c r="F11816">
        <v>20</v>
      </c>
      <c r="G11816">
        <v>8.39999996E-2</v>
      </c>
      <c r="H11816">
        <v>0.1007796836685081</v>
      </c>
      <c r="I11816" t="s">
        <v>456</v>
      </c>
    </row>
    <row r="11817" spans="1:9" x14ac:dyDescent="0.3">
      <c r="A11817">
        <v>1805</v>
      </c>
      <c r="B11817" t="s">
        <v>121</v>
      </c>
      <c r="C11817">
        <v>895.94000241999993</v>
      </c>
      <c r="D11817">
        <v>148.34000384300001</v>
      </c>
      <c r="E11817">
        <v>5</v>
      </c>
      <c r="F11817">
        <v>14</v>
      </c>
      <c r="G11817">
        <v>8.9999999800000008E-2</v>
      </c>
      <c r="H11817">
        <v>0.16556912677447461</v>
      </c>
      <c r="I11817" t="s">
        <v>456</v>
      </c>
    </row>
    <row r="11818" spans="1:9" x14ac:dyDescent="0.3">
      <c r="A11818">
        <v>5076</v>
      </c>
      <c r="B11818" t="s">
        <v>121</v>
      </c>
      <c r="C11818">
        <v>894.95000271000004</v>
      </c>
      <c r="D11818">
        <v>-7.2599945099999994</v>
      </c>
      <c r="E11818">
        <v>6</v>
      </c>
      <c r="F11818">
        <v>16</v>
      </c>
      <c r="G11818">
        <v>0.14833333400000001</v>
      </c>
      <c r="H11818">
        <v>-8.1121788792848683E-3</v>
      </c>
      <c r="I11818" t="s">
        <v>456</v>
      </c>
    </row>
    <row r="11819" spans="1:9" x14ac:dyDescent="0.3">
      <c r="A11819">
        <v>11690</v>
      </c>
      <c r="B11819" t="s">
        <v>107</v>
      </c>
      <c r="C11819">
        <v>894.94001197</v>
      </c>
      <c r="D11819">
        <v>294.590004932</v>
      </c>
      <c r="E11819">
        <v>5</v>
      </c>
      <c r="F11819">
        <v>13</v>
      </c>
      <c r="G11819">
        <v>7.8E-2</v>
      </c>
      <c r="H11819">
        <v>0.32917290655440617</v>
      </c>
      <c r="I11819" t="s">
        <v>456</v>
      </c>
    </row>
    <row r="11820" spans="1:9" x14ac:dyDescent="0.3">
      <c r="A11820">
        <v>5034</v>
      </c>
      <c r="B11820" t="s">
        <v>107</v>
      </c>
      <c r="C11820">
        <v>894.78000636000002</v>
      </c>
      <c r="D11820">
        <v>-28.050002091</v>
      </c>
      <c r="E11820">
        <v>5</v>
      </c>
      <c r="F11820">
        <v>17</v>
      </c>
      <c r="G11820">
        <v>0.1140000004</v>
      </c>
      <c r="H11820">
        <v>-3.1348490010531763E-2</v>
      </c>
      <c r="I11820" t="s">
        <v>456</v>
      </c>
    </row>
    <row r="11821" spans="1:9" x14ac:dyDescent="0.3">
      <c r="A11821">
        <v>7045</v>
      </c>
      <c r="B11821" t="s">
        <v>107</v>
      </c>
      <c r="C11821">
        <v>894.77000620000001</v>
      </c>
      <c r="D11821">
        <v>188.53000306800001</v>
      </c>
      <c r="E11821">
        <v>9</v>
      </c>
      <c r="F11821">
        <v>22</v>
      </c>
      <c r="G11821">
        <v>7.1111112111111111E-2</v>
      </c>
      <c r="H11821">
        <v>0.2107021935934893</v>
      </c>
      <c r="I11821" t="s">
        <v>456</v>
      </c>
    </row>
    <row r="11822" spans="1:9" x14ac:dyDescent="0.3">
      <c r="A11822">
        <v>6679</v>
      </c>
      <c r="B11822" t="s">
        <v>107</v>
      </c>
      <c r="C11822">
        <v>893.94000624</v>
      </c>
      <c r="D11822">
        <v>211.640003205</v>
      </c>
      <c r="E11822">
        <v>6</v>
      </c>
      <c r="F11822">
        <v>12</v>
      </c>
      <c r="G11822">
        <v>0.12666666683333341</v>
      </c>
      <c r="H11822">
        <v>0.23674967193288371</v>
      </c>
      <c r="I11822" t="s">
        <v>456</v>
      </c>
    </row>
    <row r="11823" spans="1:9" x14ac:dyDescent="0.3">
      <c r="A11823">
        <v>513</v>
      </c>
      <c r="B11823" t="s">
        <v>120</v>
      </c>
      <c r="C11823">
        <v>893.90001677999999</v>
      </c>
      <c r="D11823">
        <v>282.03999328999998</v>
      </c>
      <c r="E11823">
        <v>5</v>
      </c>
      <c r="F11823">
        <v>12</v>
      </c>
      <c r="G11823">
        <v>0.1160000026</v>
      </c>
      <c r="H11823">
        <v>0.31551626355927631</v>
      </c>
      <c r="I11823" t="s">
        <v>456</v>
      </c>
    </row>
    <row r="11824" spans="1:9" x14ac:dyDescent="0.3">
      <c r="A11824">
        <v>11221</v>
      </c>
      <c r="B11824" t="s">
        <v>107</v>
      </c>
      <c r="C11824">
        <v>891.91001514000004</v>
      </c>
      <c r="D11824">
        <v>24.110001610000001</v>
      </c>
      <c r="E11824">
        <v>6</v>
      </c>
      <c r="F11824">
        <v>12</v>
      </c>
      <c r="G11824">
        <v>8.3333333333333329E-2</v>
      </c>
      <c r="H11824">
        <v>2.7031876759692559E-2</v>
      </c>
      <c r="I11824" t="s">
        <v>456</v>
      </c>
    </row>
    <row r="11825" spans="1:9" x14ac:dyDescent="0.3">
      <c r="A11825">
        <v>8151</v>
      </c>
      <c r="B11825" t="s">
        <v>121</v>
      </c>
      <c r="C11825">
        <v>889.94002158000001</v>
      </c>
      <c r="D11825">
        <v>86.859992990000009</v>
      </c>
      <c r="E11825">
        <v>7</v>
      </c>
      <c r="F11825">
        <v>11</v>
      </c>
      <c r="G11825">
        <v>0.11857142871428571</v>
      </c>
      <c r="H11825">
        <v>9.7602075290184984E-2</v>
      </c>
      <c r="I11825" t="s">
        <v>456</v>
      </c>
    </row>
    <row r="11826" spans="1:9" x14ac:dyDescent="0.3">
      <c r="A11826">
        <v>7325</v>
      </c>
      <c r="B11826" t="s">
        <v>107</v>
      </c>
      <c r="C11826">
        <v>889.9400177</v>
      </c>
      <c r="D11826">
        <v>164.760000233</v>
      </c>
      <c r="E11826">
        <v>4</v>
      </c>
      <c r="F11826">
        <v>12</v>
      </c>
      <c r="G11826">
        <v>9.5000003E-2</v>
      </c>
      <c r="H11826">
        <v>0.18513607316908051</v>
      </c>
      <c r="I11826" t="s">
        <v>456</v>
      </c>
    </row>
    <row r="11827" spans="1:9" x14ac:dyDescent="0.3">
      <c r="A11827">
        <v>9693</v>
      </c>
      <c r="B11827" t="s">
        <v>107</v>
      </c>
      <c r="C11827">
        <v>889.93002321999995</v>
      </c>
      <c r="D11827">
        <v>-54.26999327499999</v>
      </c>
      <c r="E11827">
        <v>6</v>
      </c>
      <c r="F11827">
        <v>9</v>
      </c>
      <c r="G11827">
        <v>0.11833333416666671</v>
      </c>
      <c r="H11827">
        <v>-6.0982315304563987E-2</v>
      </c>
      <c r="I11827" t="s">
        <v>456</v>
      </c>
    </row>
    <row r="11828" spans="1:9" x14ac:dyDescent="0.3">
      <c r="A11828">
        <v>8092</v>
      </c>
      <c r="B11828" t="s">
        <v>107</v>
      </c>
      <c r="C11828">
        <v>889.90002058000005</v>
      </c>
      <c r="D11828">
        <v>-583.90999600999999</v>
      </c>
      <c r="E11828">
        <v>5</v>
      </c>
      <c r="F11828">
        <v>9</v>
      </c>
      <c r="G11828">
        <v>8.4000002599999998E-2</v>
      </c>
      <c r="H11828">
        <v>-0.65615235701357955</v>
      </c>
      <c r="I11828" t="s">
        <v>456</v>
      </c>
    </row>
    <row r="11829" spans="1:9" x14ac:dyDescent="0.3">
      <c r="A11829">
        <v>1052</v>
      </c>
      <c r="B11829" t="s">
        <v>107</v>
      </c>
      <c r="C11829">
        <v>889.89001464</v>
      </c>
      <c r="D11829">
        <v>-309.77000042999998</v>
      </c>
      <c r="E11829">
        <v>5</v>
      </c>
      <c r="F11829">
        <v>11</v>
      </c>
      <c r="G11829">
        <v>0.110000002</v>
      </c>
      <c r="H11829">
        <v>-0.34809919802877631</v>
      </c>
      <c r="I11829" t="s">
        <v>456</v>
      </c>
    </row>
    <row r="11830" spans="1:9" x14ac:dyDescent="0.3">
      <c r="A11830">
        <v>815</v>
      </c>
      <c r="B11830" t="s">
        <v>107</v>
      </c>
      <c r="C11830">
        <v>889.87000268000008</v>
      </c>
      <c r="D11830">
        <v>164.24000071699999</v>
      </c>
      <c r="E11830">
        <v>5</v>
      </c>
      <c r="F11830">
        <v>12</v>
      </c>
      <c r="G11830">
        <v>0.14399999960000001</v>
      </c>
      <c r="H11830">
        <v>0.18456628521285401</v>
      </c>
      <c r="I11830" t="s">
        <v>456</v>
      </c>
    </row>
    <row r="11831" spans="1:9" x14ac:dyDescent="0.3">
      <c r="A11831">
        <v>9254</v>
      </c>
      <c r="B11831" t="s">
        <v>107</v>
      </c>
      <c r="C11831">
        <v>889.85002517999999</v>
      </c>
      <c r="D11831">
        <v>161.22999572000001</v>
      </c>
      <c r="E11831">
        <v>6</v>
      </c>
      <c r="F11831">
        <v>15</v>
      </c>
      <c r="G11831">
        <v>7.4999999500000011E-2</v>
      </c>
      <c r="H11831">
        <v>0.18118783071044611</v>
      </c>
      <c r="I11831" t="s">
        <v>456</v>
      </c>
    </row>
    <row r="11832" spans="1:9" x14ac:dyDescent="0.3">
      <c r="A11832">
        <v>6119</v>
      </c>
      <c r="B11832" t="s">
        <v>120</v>
      </c>
      <c r="C11832">
        <v>889.84003066000002</v>
      </c>
      <c r="D11832">
        <v>342.17998844099998</v>
      </c>
      <c r="E11832">
        <v>4</v>
      </c>
      <c r="F11832">
        <v>15</v>
      </c>
      <c r="G11832">
        <v>4.9999998499999997E-2</v>
      </c>
      <c r="H11832">
        <v>0.38454101484645831</v>
      </c>
      <c r="I11832" t="s">
        <v>456</v>
      </c>
    </row>
    <row r="11833" spans="1:9" x14ac:dyDescent="0.3">
      <c r="A11833">
        <v>9935</v>
      </c>
      <c r="B11833" t="s">
        <v>121</v>
      </c>
      <c r="C11833">
        <v>889.84001729099998</v>
      </c>
      <c r="D11833">
        <v>72.779998777999992</v>
      </c>
      <c r="E11833">
        <v>7</v>
      </c>
      <c r="F11833">
        <v>12</v>
      </c>
      <c r="G11833">
        <v>0.1357142877142857</v>
      </c>
      <c r="H11833">
        <v>8.1789981753764063E-2</v>
      </c>
      <c r="I11833" t="s">
        <v>456</v>
      </c>
    </row>
    <row r="11834" spans="1:9" x14ac:dyDescent="0.3">
      <c r="A11834">
        <v>163</v>
      </c>
      <c r="B11834" t="s">
        <v>107</v>
      </c>
      <c r="C11834">
        <v>889.84001160000003</v>
      </c>
      <c r="D11834">
        <v>-272.93000222000001</v>
      </c>
      <c r="E11834">
        <v>3</v>
      </c>
      <c r="F11834">
        <v>10</v>
      </c>
      <c r="G11834">
        <v>7.6666667000000008E-2</v>
      </c>
      <c r="H11834">
        <v>-0.30671806017044689</v>
      </c>
      <c r="I11834" t="s">
        <v>456</v>
      </c>
    </row>
    <row r="11835" spans="1:9" x14ac:dyDescent="0.3">
      <c r="A11835">
        <v>10716</v>
      </c>
      <c r="B11835" t="s">
        <v>107</v>
      </c>
      <c r="C11835">
        <v>889.80001451999999</v>
      </c>
      <c r="D11835">
        <v>303.52000618</v>
      </c>
      <c r="E11835">
        <v>5</v>
      </c>
      <c r="F11835">
        <v>12</v>
      </c>
      <c r="G11835">
        <v>0.10000000100000001</v>
      </c>
      <c r="H11835">
        <v>0.34111036325812272</v>
      </c>
      <c r="I11835" t="s">
        <v>456</v>
      </c>
    </row>
    <row r="11836" spans="1:9" x14ac:dyDescent="0.3">
      <c r="A11836">
        <v>3449</v>
      </c>
      <c r="B11836" t="s">
        <v>107</v>
      </c>
      <c r="C11836">
        <v>884.87001797999994</v>
      </c>
      <c r="D11836">
        <v>183.88000292999999</v>
      </c>
      <c r="E11836">
        <v>6</v>
      </c>
      <c r="F11836">
        <v>12</v>
      </c>
      <c r="G11836">
        <v>0.13000000133333331</v>
      </c>
      <c r="H11836">
        <v>0.20780453534832741</v>
      </c>
      <c r="I11836" t="s">
        <v>456</v>
      </c>
    </row>
    <row r="11837" spans="1:9" x14ac:dyDescent="0.3">
      <c r="A11837">
        <v>7973</v>
      </c>
      <c r="B11837" t="s">
        <v>107</v>
      </c>
      <c r="C11837">
        <v>884.86002348</v>
      </c>
      <c r="D11837">
        <v>114.420001017</v>
      </c>
      <c r="E11837">
        <v>7</v>
      </c>
      <c r="F11837">
        <v>15</v>
      </c>
      <c r="G11837">
        <v>9.5714284857142853E-2</v>
      </c>
      <c r="H11837">
        <v>0.12930858890766261</v>
      </c>
      <c r="I11837" t="s">
        <v>456</v>
      </c>
    </row>
    <row r="11838" spans="1:9" x14ac:dyDescent="0.3">
      <c r="A11838">
        <v>8852</v>
      </c>
      <c r="B11838" t="s">
        <v>107</v>
      </c>
      <c r="C11838">
        <v>884.78001401000006</v>
      </c>
      <c r="D11838">
        <v>195.04000185800001</v>
      </c>
      <c r="E11838">
        <v>7</v>
      </c>
      <c r="F11838">
        <v>15</v>
      </c>
      <c r="G11838">
        <v>8.8571427857142865E-2</v>
      </c>
      <c r="H11838">
        <v>0.2204389777906936</v>
      </c>
      <c r="I11838" t="s">
        <v>456</v>
      </c>
    </row>
    <row r="11839" spans="1:9" x14ac:dyDescent="0.3">
      <c r="A11839">
        <v>3310</v>
      </c>
      <c r="B11839" t="s">
        <v>121</v>
      </c>
      <c r="C11839">
        <v>882.82999421</v>
      </c>
      <c r="D11839">
        <v>103.500000489</v>
      </c>
      <c r="E11839">
        <v>7</v>
      </c>
      <c r="F11839">
        <v>20</v>
      </c>
      <c r="G11839">
        <v>0.1071428571428571</v>
      </c>
      <c r="H11839">
        <v>0.11723661539345059</v>
      </c>
      <c r="I11839" t="s">
        <v>456</v>
      </c>
    </row>
    <row r="11840" spans="1:9" x14ac:dyDescent="0.3">
      <c r="A11840">
        <v>11502</v>
      </c>
      <c r="B11840" t="s">
        <v>107</v>
      </c>
      <c r="C11840">
        <v>879.96002199999998</v>
      </c>
      <c r="D11840">
        <v>234.77000427999999</v>
      </c>
      <c r="E11840">
        <v>4</v>
      </c>
      <c r="F11840">
        <v>6</v>
      </c>
      <c r="G11840">
        <v>5.2499999249999998E-2</v>
      </c>
      <c r="H11840">
        <v>0.26679621620355842</v>
      </c>
      <c r="I11840" t="s">
        <v>456</v>
      </c>
    </row>
    <row r="11841" spans="1:9" x14ac:dyDescent="0.3">
      <c r="A11841">
        <v>4058</v>
      </c>
      <c r="B11841" t="s">
        <v>107</v>
      </c>
      <c r="C11841">
        <v>879.93003090000002</v>
      </c>
      <c r="D11841">
        <v>-154.03999805999999</v>
      </c>
      <c r="E11841">
        <v>5</v>
      </c>
      <c r="F11841">
        <v>6</v>
      </c>
      <c r="G11841">
        <v>6.2000000000000013E-2</v>
      </c>
      <c r="H11841">
        <v>-0.1750593713712062</v>
      </c>
      <c r="I11841" t="s">
        <v>456</v>
      </c>
    </row>
    <row r="11842" spans="1:9" x14ac:dyDescent="0.3">
      <c r="A11842">
        <v>5901</v>
      </c>
      <c r="B11842" t="s">
        <v>107</v>
      </c>
      <c r="C11842">
        <v>879.93002320000005</v>
      </c>
      <c r="D11842">
        <v>-340.86001016</v>
      </c>
      <c r="E11842">
        <v>3</v>
      </c>
      <c r="F11842">
        <v>5</v>
      </c>
      <c r="G11842">
        <v>0.20000000300000001</v>
      </c>
      <c r="H11842">
        <v>-0.38737172408370663</v>
      </c>
      <c r="I11842" t="s">
        <v>456</v>
      </c>
    </row>
    <row r="11843" spans="1:9" x14ac:dyDescent="0.3">
      <c r="A11843">
        <v>6938</v>
      </c>
      <c r="B11843" t="s">
        <v>107</v>
      </c>
      <c r="C11843">
        <v>879.93002320000005</v>
      </c>
      <c r="D11843">
        <v>259.87999439100003</v>
      </c>
      <c r="E11843">
        <v>4</v>
      </c>
      <c r="F11843">
        <v>7</v>
      </c>
      <c r="G11843">
        <v>7.2500002250000001E-2</v>
      </c>
      <c r="H11843">
        <v>0.29534166074468821</v>
      </c>
      <c r="I11843" t="s">
        <v>456</v>
      </c>
    </row>
    <row r="11844" spans="1:9" x14ac:dyDescent="0.3">
      <c r="A11844">
        <v>5356</v>
      </c>
      <c r="B11844" t="s">
        <v>121</v>
      </c>
      <c r="C11844">
        <v>879.92002109999999</v>
      </c>
      <c r="D11844">
        <v>178.05000114000001</v>
      </c>
      <c r="E11844">
        <v>5</v>
      </c>
      <c r="F11844">
        <v>8</v>
      </c>
      <c r="G11844">
        <v>7.4000000199999999E-2</v>
      </c>
      <c r="H11844">
        <v>0.20234793716526339</v>
      </c>
      <c r="I11844" t="s">
        <v>456</v>
      </c>
    </row>
    <row r="11845" spans="1:9" x14ac:dyDescent="0.3">
      <c r="A11845">
        <v>1526</v>
      </c>
      <c r="B11845" t="s">
        <v>107</v>
      </c>
      <c r="C11845">
        <v>879.92002105999995</v>
      </c>
      <c r="D11845">
        <v>31.429998276999999</v>
      </c>
      <c r="E11845">
        <v>5</v>
      </c>
      <c r="F11845">
        <v>10</v>
      </c>
      <c r="G11845">
        <v>0.14600000120000001</v>
      </c>
      <c r="H11845">
        <v>3.5719153473900617E-2</v>
      </c>
      <c r="I11845" t="s">
        <v>456</v>
      </c>
    </row>
    <row r="11846" spans="1:9" x14ac:dyDescent="0.3">
      <c r="A11846">
        <v>6741</v>
      </c>
      <c r="B11846" t="s">
        <v>121</v>
      </c>
      <c r="C11846">
        <v>879.92001723999999</v>
      </c>
      <c r="D11846">
        <v>142.36000250999999</v>
      </c>
      <c r="E11846">
        <v>4</v>
      </c>
      <c r="F11846">
        <v>6</v>
      </c>
      <c r="G11846">
        <v>6.2499999000000001E-2</v>
      </c>
      <c r="H11846">
        <v>0.16178743490406469</v>
      </c>
      <c r="I11846" t="s">
        <v>456</v>
      </c>
    </row>
    <row r="11847" spans="1:9" x14ac:dyDescent="0.3">
      <c r="A11847">
        <v>3792</v>
      </c>
      <c r="B11847" t="s">
        <v>120</v>
      </c>
      <c r="C11847">
        <v>879.91000370000006</v>
      </c>
      <c r="D11847">
        <v>283.77999881</v>
      </c>
      <c r="E11847">
        <v>3</v>
      </c>
      <c r="F11847">
        <v>8</v>
      </c>
      <c r="G11847">
        <v>0.15333333533333329</v>
      </c>
      <c r="H11847">
        <v>0.3225102540222432</v>
      </c>
      <c r="I11847" t="s">
        <v>456</v>
      </c>
    </row>
    <row r="11848" spans="1:9" x14ac:dyDescent="0.3">
      <c r="A11848">
        <v>8304</v>
      </c>
      <c r="B11848" t="s">
        <v>121</v>
      </c>
      <c r="C11848">
        <v>879.90002058000005</v>
      </c>
      <c r="D11848">
        <v>79.079999925999999</v>
      </c>
      <c r="E11848">
        <v>5</v>
      </c>
      <c r="F11848">
        <v>16</v>
      </c>
      <c r="G11848">
        <v>9.3999998800000012E-2</v>
      </c>
      <c r="H11848">
        <v>8.9873847114895128E-2</v>
      </c>
      <c r="I11848" t="s">
        <v>456</v>
      </c>
    </row>
    <row r="11849" spans="1:9" x14ac:dyDescent="0.3">
      <c r="A11849">
        <v>6702</v>
      </c>
      <c r="B11849" t="s">
        <v>107</v>
      </c>
      <c r="C11849">
        <v>879.89002612000002</v>
      </c>
      <c r="D11849">
        <v>186.93000054000001</v>
      </c>
      <c r="E11849">
        <v>9</v>
      </c>
      <c r="F11849">
        <v>10</v>
      </c>
      <c r="G11849">
        <v>0.1188888895555555</v>
      </c>
      <c r="H11849">
        <v>0.21244700472886871</v>
      </c>
      <c r="I11849" t="s">
        <v>456</v>
      </c>
    </row>
    <row r="11850" spans="1:9" x14ac:dyDescent="0.3">
      <c r="A11850">
        <v>9239</v>
      </c>
      <c r="B11850" t="s">
        <v>107</v>
      </c>
      <c r="C11850">
        <v>879.88003542000001</v>
      </c>
      <c r="D11850">
        <v>294.64000512000001</v>
      </c>
      <c r="E11850">
        <v>6</v>
      </c>
      <c r="F11850">
        <v>12</v>
      </c>
      <c r="G11850">
        <v>0.17666666950000001</v>
      </c>
      <c r="H11850">
        <v>0.33486383740864989</v>
      </c>
      <c r="I11850" t="s">
        <v>456</v>
      </c>
    </row>
    <row r="11851" spans="1:9" x14ac:dyDescent="0.3">
      <c r="A11851">
        <v>10368</v>
      </c>
      <c r="B11851" t="s">
        <v>120</v>
      </c>
      <c r="C11851">
        <v>879.88001250000002</v>
      </c>
      <c r="D11851">
        <v>256.01000213700001</v>
      </c>
      <c r="E11851">
        <v>5</v>
      </c>
      <c r="F11851">
        <v>12</v>
      </c>
      <c r="G11851">
        <v>0.1020000016</v>
      </c>
      <c r="H11851">
        <v>0.29096012922216491</v>
      </c>
      <c r="I11851" t="s">
        <v>456</v>
      </c>
    </row>
    <row r="11852" spans="1:9" x14ac:dyDescent="0.3">
      <c r="A11852">
        <v>1604</v>
      </c>
      <c r="B11852" t="s">
        <v>120</v>
      </c>
      <c r="C11852">
        <v>879.87003326000001</v>
      </c>
      <c r="D11852">
        <v>193.19000054099999</v>
      </c>
      <c r="E11852">
        <v>5</v>
      </c>
      <c r="F11852">
        <v>13</v>
      </c>
      <c r="G11852">
        <v>9.8000000000000004E-2</v>
      </c>
      <c r="H11852">
        <v>0.21956651918830911</v>
      </c>
      <c r="I11852" t="s">
        <v>456</v>
      </c>
    </row>
    <row r="11853" spans="1:9" x14ac:dyDescent="0.3">
      <c r="A11853">
        <v>3988</v>
      </c>
      <c r="B11853" t="s">
        <v>107</v>
      </c>
      <c r="C11853">
        <v>879.87002944000005</v>
      </c>
      <c r="D11853">
        <v>172.02000236000001</v>
      </c>
      <c r="E11853">
        <v>5</v>
      </c>
      <c r="F11853">
        <v>13</v>
      </c>
      <c r="G11853">
        <v>0.1100000008</v>
      </c>
      <c r="H11853">
        <v>0.19550615045893019</v>
      </c>
      <c r="I11853" t="s">
        <v>456</v>
      </c>
    </row>
    <row r="11854" spans="1:9" x14ac:dyDescent="0.3">
      <c r="A11854">
        <v>12194</v>
      </c>
      <c r="B11854" t="s">
        <v>107</v>
      </c>
      <c r="C11854">
        <v>879.87002178</v>
      </c>
      <c r="D11854">
        <v>-369.61001299999998</v>
      </c>
      <c r="E11854">
        <v>5</v>
      </c>
      <c r="F11854">
        <v>13</v>
      </c>
      <c r="G11854">
        <v>0.1039999986</v>
      </c>
      <c r="H11854">
        <v>-0.42007342431359268</v>
      </c>
      <c r="I11854" t="s">
        <v>456</v>
      </c>
    </row>
    <row r="11855" spans="1:9" x14ac:dyDescent="0.3">
      <c r="A11855">
        <v>12297</v>
      </c>
      <c r="B11855" t="s">
        <v>107</v>
      </c>
      <c r="C11855">
        <v>879.86999509999998</v>
      </c>
      <c r="D11855">
        <v>-55.540003262999988</v>
      </c>
      <c r="E11855">
        <v>5</v>
      </c>
      <c r="F11855">
        <v>14</v>
      </c>
      <c r="G11855">
        <v>0.1319999986</v>
      </c>
      <c r="H11855">
        <v>-6.3122965406597023E-2</v>
      </c>
      <c r="I11855" t="s">
        <v>456</v>
      </c>
    </row>
    <row r="11856" spans="1:9" x14ac:dyDescent="0.3">
      <c r="A11856">
        <v>1879</v>
      </c>
      <c r="B11856" t="s">
        <v>121</v>
      </c>
      <c r="C11856">
        <v>879.86001579999993</v>
      </c>
      <c r="D11856">
        <v>195.15999984000001</v>
      </c>
      <c r="E11856">
        <v>5</v>
      </c>
      <c r="F11856">
        <v>13</v>
      </c>
      <c r="G11856">
        <v>9.7999999000000004E-2</v>
      </c>
      <c r="H11856">
        <v>0.2218080107465204</v>
      </c>
      <c r="I11856" t="s">
        <v>456</v>
      </c>
    </row>
    <row r="11857" spans="1:9" x14ac:dyDescent="0.3">
      <c r="A11857">
        <v>3773</v>
      </c>
      <c r="B11857" t="s">
        <v>107</v>
      </c>
      <c r="C11857">
        <v>879.86001199999998</v>
      </c>
      <c r="D11857">
        <v>252.23999977</v>
      </c>
      <c r="E11857">
        <v>5</v>
      </c>
      <c r="F11857">
        <v>9</v>
      </c>
      <c r="G11857">
        <v>7.2000003000000007E-2</v>
      </c>
      <c r="H11857">
        <v>0.28668196796060319</v>
      </c>
      <c r="I11857" t="s">
        <v>456</v>
      </c>
    </row>
    <row r="11858" spans="1:9" x14ac:dyDescent="0.3">
      <c r="A11858">
        <v>5118</v>
      </c>
      <c r="B11858" t="s">
        <v>107</v>
      </c>
      <c r="C11858">
        <v>879.85001367999996</v>
      </c>
      <c r="D11858">
        <v>120.230001444</v>
      </c>
      <c r="E11858">
        <v>6</v>
      </c>
      <c r="F11858">
        <v>13</v>
      </c>
      <c r="G11858">
        <v>7.3333331833333334E-2</v>
      </c>
      <c r="H11858">
        <v>0.13664829183912189</v>
      </c>
      <c r="I11858" t="s">
        <v>456</v>
      </c>
    </row>
    <row r="11859" spans="1:9" x14ac:dyDescent="0.3">
      <c r="A11859">
        <v>2598</v>
      </c>
      <c r="B11859" t="s">
        <v>121</v>
      </c>
      <c r="C11859">
        <v>879.83999633999997</v>
      </c>
      <c r="D11859">
        <v>205.86999793999999</v>
      </c>
      <c r="E11859">
        <v>6</v>
      </c>
      <c r="F11859">
        <v>14</v>
      </c>
      <c r="G11859">
        <v>7.9999999833333335E-2</v>
      </c>
      <c r="H11859">
        <v>0.23398572330922421</v>
      </c>
      <c r="I11859" t="s">
        <v>456</v>
      </c>
    </row>
    <row r="11860" spans="1:9" x14ac:dyDescent="0.3">
      <c r="A11860">
        <v>4970</v>
      </c>
      <c r="B11860" t="s">
        <v>107</v>
      </c>
      <c r="C11860">
        <v>879.83000947999994</v>
      </c>
      <c r="D11860">
        <v>-119.74999428</v>
      </c>
      <c r="E11860">
        <v>4</v>
      </c>
      <c r="F11860">
        <v>9</v>
      </c>
      <c r="G11860">
        <v>8.7499998499999995E-2</v>
      </c>
      <c r="H11860">
        <v>-0.1361058306601465</v>
      </c>
      <c r="I11860" t="s">
        <v>456</v>
      </c>
    </row>
    <row r="11861" spans="1:9" x14ac:dyDescent="0.3">
      <c r="A11861">
        <v>1324</v>
      </c>
      <c r="B11861" t="s">
        <v>107</v>
      </c>
      <c r="C11861">
        <v>879.83000564000008</v>
      </c>
      <c r="D11861">
        <v>239.07000160000001</v>
      </c>
      <c r="E11861">
        <v>4</v>
      </c>
      <c r="F11861">
        <v>10</v>
      </c>
      <c r="G11861">
        <v>0.1</v>
      </c>
      <c r="H11861">
        <v>0.27172294655499651</v>
      </c>
      <c r="I11861" t="s">
        <v>456</v>
      </c>
    </row>
    <row r="11862" spans="1:9" x14ac:dyDescent="0.3">
      <c r="A11862">
        <v>2194</v>
      </c>
      <c r="B11862" t="s">
        <v>107</v>
      </c>
      <c r="C11862">
        <v>879.79000859999996</v>
      </c>
      <c r="D11862">
        <v>225.13000489000001</v>
      </c>
      <c r="E11862">
        <v>4</v>
      </c>
      <c r="F11862">
        <v>11</v>
      </c>
      <c r="G11862">
        <v>0.1150000015</v>
      </c>
      <c r="H11862">
        <v>0.25589061331606489</v>
      </c>
      <c r="I11862" t="s">
        <v>456</v>
      </c>
    </row>
    <row r="11863" spans="1:9" x14ac:dyDescent="0.3">
      <c r="A11863">
        <v>1550</v>
      </c>
      <c r="B11863" t="s">
        <v>121</v>
      </c>
      <c r="C11863">
        <v>879.77999126000009</v>
      </c>
      <c r="D11863">
        <v>94.02999496999999</v>
      </c>
      <c r="E11863">
        <v>4</v>
      </c>
      <c r="F11863">
        <v>14</v>
      </c>
      <c r="G11863">
        <v>0.155000001</v>
      </c>
      <c r="H11863">
        <v>0.10687898781982121</v>
      </c>
      <c r="I11863" t="s">
        <v>456</v>
      </c>
    </row>
    <row r="11864" spans="1:9" x14ac:dyDescent="0.3">
      <c r="A11864">
        <v>4401</v>
      </c>
      <c r="B11864" t="s">
        <v>121</v>
      </c>
      <c r="C11864">
        <v>877.94001009999999</v>
      </c>
      <c r="D11864">
        <v>-562.33000185000003</v>
      </c>
      <c r="E11864">
        <v>4</v>
      </c>
      <c r="F11864">
        <v>14</v>
      </c>
      <c r="G11864">
        <v>6.2500001499999999E-2</v>
      </c>
      <c r="H11864">
        <v>-0.64051073579155937</v>
      </c>
      <c r="I11864" t="s">
        <v>456</v>
      </c>
    </row>
    <row r="11865" spans="1:9" x14ac:dyDescent="0.3">
      <c r="A11865">
        <v>9344</v>
      </c>
      <c r="B11865" t="s">
        <v>107</v>
      </c>
      <c r="C11865">
        <v>877.91003037999997</v>
      </c>
      <c r="D11865">
        <v>288.74000192300002</v>
      </c>
      <c r="E11865">
        <v>6</v>
      </c>
      <c r="F11865">
        <v>9</v>
      </c>
      <c r="G11865">
        <v>0.13500000349999999</v>
      </c>
      <c r="H11865">
        <v>0.32889475223106862</v>
      </c>
      <c r="I11865" t="s">
        <v>456</v>
      </c>
    </row>
    <row r="11866" spans="1:9" x14ac:dyDescent="0.3">
      <c r="A11866">
        <v>5642</v>
      </c>
      <c r="B11866" t="s">
        <v>107</v>
      </c>
      <c r="C11866">
        <v>875.89002995999999</v>
      </c>
      <c r="D11866">
        <v>111.32999707</v>
      </c>
      <c r="E11866">
        <v>4</v>
      </c>
      <c r="F11866">
        <v>10</v>
      </c>
      <c r="G11866">
        <v>0.15249999975</v>
      </c>
      <c r="H11866">
        <v>0.12710499407680689</v>
      </c>
      <c r="I11866" t="s">
        <v>456</v>
      </c>
    </row>
    <row r="11867" spans="1:9" x14ac:dyDescent="0.3">
      <c r="A11867">
        <v>11541</v>
      </c>
      <c r="B11867" t="s">
        <v>107</v>
      </c>
      <c r="C11867">
        <v>874.95002176999992</v>
      </c>
      <c r="D11867">
        <v>-450.12999694400003</v>
      </c>
      <c r="E11867">
        <v>5</v>
      </c>
      <c r="F11867">
        <v>8</v>
      </c>
      <c r="G11867">
        <v>0.1120000008</v>
      </c>
      <c r="H11867">
        <v>-0.51446366734570659</v>
      </c>
      <c r="I11867" t="s">
        <v>456</v>
      </c>
    </row>
    <row r="11868" spans="1:9" x14ac:dyDescent="0.3">
      <c r="A11868">
        <v>2040</v>
      </c>
      <c r="B11868" t="s">
        <v>107</v>
      </c>
      <c r="C11868">
        <v>874.89002228000004</v>
      </c>
      <c r="D11868">
        <v>212.18000026000001</v>
      </c>
      <c r="E11868">
        <v>4</v>
      </c>
      <c r="F11868">
        <v>8</v>
      </c>
      <c r="G11868">
        <v>0.1199999985</v>
      </c>
      <c r="H11868">
        <v>0.24252191116210239</v>
      </c>
      <c r="I11868" t="s">
        <v>456</v>
      </c>
    </row>
    <row r="11869" spans="1:9" x14ac:dyDescent="0.3">
      <c r="A11869">
        <v>4379</v>
      </c>
      <c r="B11869" t="s">
        <v>121</v>
      </c>
      <c r="C11869">
        <v>871.75000757999999</v>
      </c>
      <c r="D11869">
        <v>232.30999755900001</v>
      </c>
      <c r="E11869">
        <v>5</v>
      </c>
      <c r="F11869">
        <v>17</v>
      </c>
      <c r="G11869">
        <v>7.2000000199999997E-2</v>
      </c>
      <c r="H11869">
        <v>0.26648694641701048</v>
      </c>
      <c r="I11869" t="s">
        <v>456</v>
      </c>
    </row>
    <row r="11870" spans="1:9" x14ac:dyDescent="0.3">
      <c r="A11870">
        <v>9355</v>
      </c>
      <c r="B11870" t="s">
        <v>121</v>
      </c>
      <c r="C11870">
        <v>869.95002367999996</v>
      </c>
      <c r="D11870">
        <v>108.79999733</v>
      </c>
      <c r="E11870">
        <v>5</v>
      </c>
      <c r="F11870">
        <v>7</v>
      </c>
      <c r="G11870">
        <v>0.1160000016</v>
      </c>
      <c r="H11870">
        <v>0.12506465241504569</v>
      </c>
      <c r="I11870" t="s">
        <v>456</v>
      </c>
    </row>
    <row r="11871" spans="1:9" x14ac:dyDescent="0.3">
      <c r="A11871">
        <v>5737</v>
      </c>
      <c r="B11871" t="s">
        <v>120</v>
      </c>
      <c r="C11871">
        <v>869.95001219999995</v>
      </c>
      <c r="D11871">
        <v>-480.23999306899998</v>
      </c>
      <c r="E11871">
        <v>5</v>
      </c>
      <c r="F11871">
        <v>8</v>
      </c>
      <c r="G11871">
        <v>0.13799999900000001</v>
      </c>
      <c r="H11871">
        <v>-0.55203171025255837</v>
      </c>
      <c r="I11871" t="s">
        <v>456</v>
      </c>
    </row>
    <row r="11872" spans="1:9" x14ac:dyDescent="0.3">
      <c r="A11872">
        <v>7945</v>
      </c>
      <c r="B11872" t="s">
        <v>107</v>
      </c>
      <c r="C11872">
        <v>869.94001005999996</v>
      </c>
      <c r="D11872">
        <v>-152.10000421000001</v>
      </c>
      <c r="E11872">
        <v>5</v>
      </c>
      <c r="F11872">
        <v>11</v>
      </c>
      <c r="G11872">
        <v>0.1119999996</v>
      </c>
      <c r="H11872">
        <v>-0.17483964693095291</v>
      </c>
      <c r="I11872" t="s">
        <v>456</v>
      </c>
    </row>
    <row r="11873" spans="1:9" x14ac:dyDescent="0.3">
      <c r="A11873">
        <v>10449</v>
      </c>
      <c r="B11873" t="s">
        <v>107</v>
      </c>
      <c r="C11873">
        <v>869.93002704000003</v>
      </c>
      <c r="D11873">
        <v>-176.44999789600001</v>
      </c>
      <c r="E11873">
        <v>6</v>
      </c>
      <c r="F11873">
        <v>7</v>
      </c>
      <c r="G11873">
        <v>8.6666667500000003E-2</v>
      </c>
      <c r="H11873">
        <v>-0.2028324030800315</v>
      </c>
      <c r="I11873" t="s">
        <v>456</v>
      </c>
    </row>
    <row r="11874" spans="1:9" x14ac:dyDescent="0.3">
      <c r="A11874">
        <v>466</v>
      </c>
      <c r="B11874" t="s">
        <v>121</v>
      </c>
      <c r="C11874">
        <v>869.93002704000003</v>
      </c>
      <c r="D11874">
        <v>121.010002615</v>
      </c>
      <c r="E11874">
        <v>5</v>
      </c>
      <c r="F11874">
        <v>6</v>
      </c>
      <c r="G11874">
        <v>0.16000000240000001</v>
      </c>
      <c r="H11874">
        <v>0.1391031449124078</v>
      </c>
      <c r="I11874" t="s">
        <v>456</v>
      </c>
    </row>
    <row r="11875" spans="1:9" x14ac:dyDescent="0.3">
      <c r="A11875">
        <v>7635</v>
      </c>
      <c r="B11875" t="s">
        <v>107</v>
      </c>
      <c r="C11875">
        <v>869.91002660000004</v>
      </c>
      <c r="D11875">
        <v>-503.27997206999999</v>
      </c>
      <c r="E11875">
        <v>4</v>
      </c>
      <c r="F11875">
        <v>9</v>
      </c>
      <c r="G11875">
        <v>7.2500000999999994E-2</v>
      </c>
      <c r="H11875">
        <v>-0.57854255805861288</v>
      </c>
      <c r="I11875" t="s">
        <v>456</v>
      </c>
    </row>
    <row r="11876" spans="1:9" x14ac:dyDescent="0.3">
      <c r="A11876">
        <v>1009</v>
      </c>
      <c r="B11876" t="s">
        <v>120</v>
      </c>
      <c r="C11876">
        <v>869.91001129999995</v>
      </c>
      <c r="D11876">
        <v>35.040001869999998</v>
      </c>
      <c r="E11876">
        <v>5</v>
      </c>
      <c r="F11876">
        <v>12</v>
      </c>
      <c r="G11876">
        <v>0.17000000179999999</v>
      </c>
      <c r="H11876">
        <v>4.028003059493012E-2</v>
      </c>
      <c r="I11876" t="s">
        <v>456</v>
      </c>
    </row>
    <row r="11877" spans="1:9" x14ac:dyDescent="0.3">
      <c r="A11877">
        <v>2132</v>
      </c>
      <c r="B11877" t="s">
        <v>107</v>
      </c>
      <c r="C11877">
        <v>869.89002989999994</v>
      </c>
      <c r="D11877">
        <v>-30.97999762000001</v>
      </c>
      <c r="E11877">
        <v>4</v>
      </c>
      <c r="F11877">
        <v>11</v>
      </c>
      <c r="G11877">
        <v>6.2500001499999999E-2</v>
      </c>
      <c r="H11877">
        <v>-3.5613694323593278E-2</v>
      </c>
      <c r="I11877" t="s">
        <v>456</v>
      </c>
    </row>
    <row r="11878" spans="1:9" x14ac:dyDescent="0.3">
      <c r="A11878">
        <v>3640</v>
      </c>
      <c r="B11878" t="s">
        <v>121</v>
      </c>
      <c r="C11878">
        <v>869.85000618000004</v>
      </c>
      <c r="D11878">
        <v>153.78000068</v>
      </c>
      <c r="E11878">
        <v>6</v>
      </c>
      <c r="F11878">
        <v>14</v>
      </c>
      <c r="G11878">
        <v>0.1000000006666667</v>
      </c>
      <c r="H11878">
        <v>0.17678910109495119</v>
      </c>
      <c r="I11878" t="s">
        <v>456</v>
      </c>
    </row>
    <row r="11879" spans="1:9" x14ac:dyDescent="0.3">
      <c r="A11879">
        <v>12188</v>
      </c>
      <c r="B11879" t="s">
        <v>107</v>
      </c>
      <c r="C11879">
        <v>869.77001949999999</v>
      </c>
      <c r="D11879">
        <v>132.68000842800001</v>
      </c>
      <c r="E11879">
        <v>8</v>
      </c>
      <c r="F11879">
        <v>14</v>
      </c>
      <c r="G11879">
        <v>0.12125000212500001</v>
      </c>
      <c r="H11879">
        <v>0.15254608166912101</v>
      </c>
      <c r="I11879" t="s">
        <v>456</v>
      </c>
    </row>
    <row r="11880" spans="1:9" x14ac:dyDescent="0.3">
      <c r="A11880">
        <v>7526</v>
      </c>
      <c r="B11880" t="s">
        <v>121</v>
      </c>
      <c r="C11880">
        <v>869.77000429999998</v>
      </c>
      <c r="D11880">
        <v>175.32999898700001</v>
      </c>
      <c r="E11880">
        <v>4</v>
      </c>
      <c r="F11880">
        <v>13</v>
      </c>
      <c r="G11880">
        <v>8.0000000500000001E-2</v>
      </c>
      <c r="H11880">
        <v>0.2015820252712755</v>
      </c>
      <c r="I11880" t="s">
        <v>456</v>
      </c>
    </row>
    <row r="11881" spans="1:9" x14ac:dyDescent="0.3">
      <c r="A11881">
        <v>166</v>
      </c>
      <c r="B11881" t="s">
        <v>107</v>
      </c>
      <c r="C11881">
        <v>864.91001507999999</v>
      </c>
      <c r="D11881">
        <v>240.00000001000001</v>
      </c>
      <c r="E11881">
        <v>6</v>
      </c>
      <c r="F11881">
        <v>12</v>
      </c>
      <c r="G11881">
        <v>0.1150000023333333</v>
      </c>
      <c r="H11881">
        <v>0.27748551389799919</v>
      </c>
      <c r="I11881" t="s">
        <v>456</v>
      </c>
    </row>
    <row r="11882" spans="1:9" x14ac:dyDescent="0.3">
      <c r="A11882">
        <v>6396</v>
      </c>
      <c r="B11882" t="s">
        <v>107</v>
      </c>
      <c r="C11882">
        <v>864.89002991999996</v>
      </c>
      <c r="D11882">
        <v>271.93999862999999</v>
      </c>
      <c r="E11882">
        <v>5</v>
      </c>
      <c r="F11882">
        <v>10</v>
      </c>
      <c r="G11882">
        <v>9.8000001599999997E-2</v>
      </c>
      <c r="H11882">
        <v>0.31442147466441922</v>
      </c>
      <c r="I11882" t="s">
        <v>456</v>
      </c>
    </row>
    <row r="11883" spans="1:9" x14ac:dyDescent="0.3">
      <c r="A11883">
        <v>3953</v>
      </c>
      <c r="B11883" t="s">
        <v>107</v>
      </c>
      <c r="C11883">
        <v>861.86001973999998</v>
      </c>
      <c r="D11883">
        <v>223.05999735399999</v>
      </c>
      <c r="E11883">
        <v>5</v>
      </c>
      <c r="F11883">
        <v>9</v>
      </c>
      <c r="G11883">
        <v>0.1399999998</v>
      </c>
      <c r="H11883">
        <v>0.25881232711234381</v>
      </c>
      <c r="I11883" t="s">
        <v>456</v>
      </c>
    </row>
    <row r="11884" spans="1:9" x14ac:dyDescent="0.3">
      <c r="A11884">
        <v>5252</v>
      </c>
      <c r="B11884" t="s">
        <v>107</v>
      </c>
      <c r="C11884">
        <v>859.96001818000002</v>
      </c>
      <c r="D11884">
        <v>326.94999689999997</v>
      </c>
      <c r="E11884">
        <v>5</v>
      </c>
      <c r="F11884">
        <v>8</v>
      </c>
      <c r="G11884">
        <v>8.1999999000000004E-2</v>
      </c>
      <c r="H11884">
        <v>0.38019209031595402</v>
      </c>
      <c r="I11884" t="s">
        <v>456</v>
      </c>
    </row>
    <row r="11885" spans="1:9" x14ac:dyDescent="0.3">
      <c r="A11885">
        <v>10710</v>
      </c>
      <c r="B11885" t="s">
        <v>120</v>
      </c>
      <c r="C11885">
        <v>859.95002367999996</v>
      </c>
      <c r="D11885">
        <v>305.06000473400002</v>
      </c>
      <c r="E11885">
        <v>3</v>
      </c>
      <c r="F11885">
        <v>3</v>
      </c>
      <c r="G11885">
        <v>7.3333334666666666E-2</v>
      </c>
      <c r="H11885">
        <v>0.35474155047819073</v>
      </c>
      <c r="I11885" t="s">
        <v>456</v>
      </c>
    </row>
    <row r="11886" spans="1:9" x14ac:dyDescent="0.3">
      <c r="A11886">
        <v>11684</v>
      </c>
      <c r="B11886" t="s">
        <v>107</v>
      </c>
      <c r="C11886">
        <v>859.95001219999995</v>
      </c>
      <c r="D11886">
        <v>187.61999893000001</v>
      </c>
      <c r="E11886">
        <v>4</v>
      </c>
      <c r="F11886">
        <v>4</v>
      </c>
      <c r="G11886">
        <v>0.13500000400000001</v>
      </c>
      <c r="H11886">
        <v>0.21817547097884679</v>
      </c>
      <c r="I11886" t="s">
        <v>456</v>
      </c>
    </row>
    <row r="11887" spans="1:9" x14ac:dyDescent="0.3">
      <c r="A11887">
        <v>10768</v>
      </c>
      <c r="B11887" t="s">
        <v>121</v>
      </c>
      <c r="C11887">
        <v>859.9400177</v>
      </c>
      <c r="D11887">
        <v>303.06000514999999</v>
      </c>
      <c r="E11887">
        <v>4</v>
      </c>
      <c r="F11887">
        <v>10</v>
      </c>
      <c r="G11887">
        <v>5.499999975E-2</v>
      </c>
      <c r="H11887">
        <v>0.35241993500961361</v>
      </c>
      <c r="I11887" t="s">
        <v>456</v>
      </c>
    </row>
    <row r="11888" spans="1:9" x14ac:dyDescent="0.3">
      <c r="A11888">
        <v>2682</v>
      </c>
      <c r="B11888" t="s">
        <v>107</v>
      </c>
      <c r="C11888">
        <v>859.9400177</v>
      </c>
      <c r="D11888">
        <v>163.259996419</v>
      </c>
      <c r="E11888">
        <v>5</v>
      </c>
      <c r="F11888">
        <v>10</v>
      </c>
      <c r="G11888">
        <v>0.14599999920000001</v>
      </c>
      <c r="H11888">
        <v>0.18985044661098111</v>
      </c>
      <c r="I11888" t="s">
        <v>456</v>
      </c>
    </row>
    <row r="11889" spans="1:9" x14ac:dyDescent="0.3">
      <c r="A11889">
        <v>7614</v>
      </c>
      <c r="B11889" t="s">
        <v>107</v>
      </c>
      <c r="C11889">
        <v>859.92002869999999</v>
      </c>
      <c r="D11889">
        <v>152.34000111</v>
      </c>
      <c r="E11889">
        <v>5</v>
      </c>
      <c r="F11889">
        <v>10</v>
      </c>
      <c r="G11889">
        <v>6.7999998400000011E-2</v>
      </c>
      <c r="H11889">
        <v>0.17715600989117891</v>
      </c>
      <c r="I11889" t="s">
        <v>456</v>
      </c>
    </row>
    <row r="11890" spans="1:9" x14ac:dyDescent="0.3">
      <c r="A11890">
        <v>11592</v>
      </c>
      <c r="B11890" t="s">
        <v>107</v>
      </c>
      <c r="C11890">
        <v>859.92000957999994</v>
      </c>
      <c r="D11890">
        <v>271.34999467</v>
      </c>
      <c r="E11890">
        <v>5</v>
      </c>
      <c r="F11890">
        <v>13</v>
      </c>
      <c r="G11890">
        <v>9.6000000799999999E-2</v>
      </c>
      <c r="H11890">
        <v>0.31555259983138678</v>
      </c>
      <c r="I11890" t="s">
        <v>456</v>
      </c>
    </row>
    <row r="11891" spans="1:9" x14ac:dyDescent="0.3">
      <c r="A11891">
        <v>2186</v>
      </c>
      <c r="B11891" t="s">
        <v>107</v>
      </c>
      <c r="C11891">
        <v>859.91001507999999</v>
      </c>
      <c r="D11891">
        <v>285.27999589000001</v>
      </c>
      <c r="E11891">
        <v>4</v>
      </c>
      <c r="F11891">
        <v>8</v>
      </c>
      <c r="G11891">
        <v>0.10000000075</v>
      </c>
      <c r="H11891">
        <v>0.331755638249497</v>
      </c>
      <c r="I11891" t="s">
        <v>456</v>
      </c>
    </row>
    <row r="11892" spans="1:9" x14ac:dyDescent="0.3">
      <c r="A11892">
        <v>417</v>
      </c>
      <c r="B11892" t="s">
        <v>121</v>
      </c>
      <c r="C11892">
        <v>859.90002250999999</v>
      </c>
      <c r="D11892">
        <v>217.109996835</v>
      </c>
      <c r="E11892">
        <v>6</v>
      </c>
      <c r="F11892">
        <v>10</v>
      </c>
      <c r="G11892">
        <v>0.1816666696666667</v>
      </c>
      <c r="H11892">
        <v>0.25248283655263559</v>
      </c>
      <c r="I11892" t="s">
        <v>456</v>
      </c>
    </row>
    <row r="11893" spans="1:9" x14ac:dyDescent="0.3">
      <c r="A11893">
        <v>2576</v>
      </c>
      <c r="B11893" t="s">
        <v>121</v>
      </c>
      <c r="C11893">
        <v>859.90001677999999</v>
      </c>
      <c r="D11893">
        <v>123.379998679</v>
      </c>
      <c r="E11893">
        <v>6</v>
      </c>
      <c r="F11893">
        <v>16</v>
      </c>
      <c r="G11893">
        <v>0.123333331</v>
      </c>
      <c r="H11893">
        <v>0.14348179587321261</v>
      </c>
      <c r="I11893" t="s">
        <v>456</v>
      </c>
    </row>
    <row r="11894" spans="1:9" x14ac:dyDescent="0.3">
      <c r="A11894">
        <v>3803</v>
      </c>
      <c r="B11894" t="s">
        <v>107</v>
      </c>
      <c r="C11894">
        <v>859.90001294000001</v>
      </c>
      <c r="D11894">
        <v>314.89000320999997</v>
      </c>
      <c r="E11894">
        <v>6</v>
      </c>
      <c r="F11894">
        <v>12</v>
      </c>
      <c r="G11894">
        <v>9.333333466666667E-2</v>
      </c>
      <c r="H11894">
        <v>0.3661937416809547</v>
      </c>
      <c r="I11894" t="s">
        <v>456</v>
      </c>
    </row>
    <row r="11895" spans="1:9" x14ac:dyDescent="0.3">
      <c r="A11895">
        <v>7154</v>
      </c>
      <c r="B11895" t="s">
        <v>120</v>
      </c>
      <c r="C11895">
        <v>859.89002230000006</v>
      </c>
      <c r="D11895">
        <v>177.10999679</v>
      </c>
      <c r="E11895">
        <v>3</v>
      </c>
      <c r="F11895">
        <v>11</v>
      </c>
      <c r="G11895">
        <v>0.1000000026666667</v>
      </c>
      <c r="H11895">
        <v>0.20596819616103129</v>
      </c>
      <c r="I11895" t="s">
        <v>456</v>
      </c>
    </row>
    <row r="11896" spans="1:9" x14ac:dyDescent="0.3">
      <c r="A11896">
        <v>4990</v>
      </c>
      <c r="B11896" t="s">
        <v>121</v>
      </c>
      <c r="C11896">
        <v>859.89001460000009</v>
      </c>
      <c r="D11896">
        <v>67.880001069999992</v>
      </c>
      <c r="E11896">
        <v>4</v>
      </c>
      <c r="F11896">
        <v>11</v>
      </c>
      <c r="G11896">
        <v>0.12000000149999999</v>
      </c>
      <c r="H11896">
        <v>7.8940329481062901E-2</v>
      </c>
      <c r="I11896" t="s">
        <v>456</v>
      </c>
    </row>
    <row r="11897" spans="1:9" x14ac:dyDescent="0.3">
      <c r="A11897">
        <v>9815</v>
      </c>
      <c r="B11897" t="s">
        <v>107</v>
      </c>
      <c r="C11897">
        <v>859.89001078000001</v>
      </c>
      <c r="D11897">
        <v>13.449999800000001</v>
      </c>
      <c r="E11897">
        <v>6</v>
      </c>
      <c r="F11897">
        <v>11</v>
      </c>
      <c r="G11897">
        <v>0.1150000011666667</v>
      </c>
      <c r="H11897">
        <v>1.5641535116566369E-2</v>
      </c>
      <c r="I11897" t="s">
        <v>456</v>
      </c>
    </row>
    <row r="11898" spans="1:9" x14ac:dyDescent="0.3">
      <c r="A11898">
        <v>5172</v>
      </c>
      <c r="B11898" t="s">
        <v>107</v>
      </c>
      <c r="C11898">
        <v>859.87002559999996</v>
      </c>
      <c r="D11898">
        <v>91.599996519999991</v>
      </c>
      <c r="E11898">
        <v>5</v>
      </c>
      <c r="F11898">
        <v>13</v>
      </c>
      <c r="G11898">
        <v>0.13600000139999999</v>
      </c>
      <c r="H11898">
        <v>0.10652772371741109</v>
      </c>
      <c r="I11898" t="s">
        <v>456</v>
      </c>
    </row>
    <row r="11899" spans="1:9" x14ac:dyDescent="0.3">
      <c r="A11899">
        <v>11925</v>
      </c>
      <c r="B11899" t="s">
        <v>121</v>
      </c>
      <c r="C11899">
        <v>859.860010171</v>
      </c>
      <c r="D11899">
        <v>99.609996554000006</v>
      </c>
      <c r="E11899">
        <v>5</v>
      </c>
      <c r="F11899">
        <v>10</v>
      </c>
      <c r="G11899">
        <v>7.6000000600000006E-2</v>
      </c>
      <c r="H11899">
        <v>0.1158444344146097</v>
      </c>
      <c r="I11899" t="s">
        <v>456</v>
      </c>
    </row>
    <row r="11900" spans="1:9" x14ac:dyDescent="0.3">
      <c r="A11900">
        <v>3433</v>
      </c>
      <c r="B11900" t="s">
        <v>121</v>
      </c>
      <c r="C11900">
        <v>859.86000826000009</v>
      </c>
      <c r="D11900">
        <v>-3.339995359999989</v>
      </c>
      <c r="E11900">
        <v>6</v>
      </c>
      <c r="F11900">
        <v>15</v>
      </c>
      <c r="G11900">
        <v>0.1116666668333333</v>
      </c>
      <c r="H11900">
        <v>-3.88434783326969E-3</v>
      </c>
      <c r="I11900" t="s">
        <v>456</v>
      </c>
    </row>
    <row r="11901" spans="1:9" x14ac:dyDescent="0.3">
      <c r="A11901">
        <v>2846</v>
      </c>
      <c r="B11901" t="s">
        <v>107</v>
      </c>
      <c r="C11901">
        <v>859.85000609999997</v>
      </c>
      <c r="D11901">
        <v>193.38999934</v>
      </c>
      <c r="E11901">
        <v>4</v>
      </c>
      <c r="F11901">
        <v>17</v>
      </c>
      <c r="G11901">
        <v>2.2499999499999999E-2</v>
      </c>
      <c r="H11901">
        <v>0.2249113193790091</v>
      </c>
      <c r="I11901" t="s">
        <v>456</v>
      </c>
    </row>
    <row r="11902" spans="1:9" x14ac:dyDescent="0.3">
      <c r="A11902">
        <v>7253</v>
      </c>
      <c r="B11902" t="s">
        <v>107</v>
      </c>
      <c r="C11902">
        <v>859.84002301999999</v>
      </c>
      <c r="D11902">
        <v>-172.66000840999999</v>
      </c>
      <c r="E11902">
        <v>6</v>
      </c>
      <c r="F11902">
        <v>9</v>
      </c>
      <c r="G11902">
        <v>7.1666665500000004E-2</v>
      </c>
      <c r="H11902">
        <v>-0.20080480529804781</v>
      </c>
      <c r="I11902" t="s">
        <v>456</v>
      </c>
    </row>
    <row r="11903" spans="1:9" x14ac:dyDescent="0.3">
      <c r="A11903">
        <v>2850</v>
      </c>
      <c r="B11903" t="s">
        <v>120</v>
      </c>
      <c r="C11903">
        <v>859.84001927999998</v>
      </c>
      <c r="D11903">
        <v>111.730000019</v>
      </c>
      <c r="E11903">
        <v>5</v>
      </c>
      <c r="F11903">
        <v>9</v>
      </c>
      <c r="G11903">
        <v>0.128000001</v>
      </c>
      <c r="H11903">
        <v>0.12994277716052199</v>
      </c>
      <c r="I11903" t="s">
        <v>456</v>
      </c>
    </row>
    <row r="11904" spans="1:9" x14ac:dyDescent="0.3">
      <c r="A11904">
        <v>2832</v>
      </c>
      <c r="B11904" t="s">
        <v>121</v>
      </c>
      <c r="C11904">
        <v>859.84001546000002</v>
      </c>
      <c r="D11904">
        <v>296.77000615999998</v>
      </c>
      <c r="E11904">
        <v>6</v>
      </c>
      <c r="F11904">
        <v>9</v>
      </c>
      <c r="G11904">
        <v>0.1049999996666667</v>
      </c>
      <c r="H11904">
        <v>0.34514560944367417</v>
      </c>
      <c r="I11904" t="s">
        <v>456</v>
      </c>
    </row>
    <row r="11905" spans="1:9" x14ac:dyDescent="0.3">
      <c r="A11905">
        <v>2887</v>
      </c>
      <c r="B11905" t="s">
        <v>107</v>
      </c>
      <c r="C11905">
        <v>859.81000508</v>
      </c>
      <c r="D11905">
        <v>349.43999484</v>
      </c>
      <c r="E11905">
        <v>5</v>
      </c>
      <c r="F11905">
        <v>19</v>
      </c>
      <c r="G11905">
        <v>8.6000002999999992E-2</v>
      </c>
      <c r="H11905">
        <v>0.40641536243520082</v>
      </c>
      <c r="I11905" t="s">
        <v>456</v>
      </c>
    </row>
    <row r="11906" spans="1:9" x14ac:dyDescent="0.3">
      <c r="A11906">
        <v>7930</v>
      </c>
      <c r="B11906" t="s">
        <v>121</v>
      </c>
      <c r="C11906">
        <v>854.92000958000006</v>
      </c>
      <c r="D11906">
        <v>191.53999709999999</v>
      </c>
      <c r="E11906">
        <v>5</v>
      </c>
      <c r="F11906">
        <v>18</v>
      </c>
      <c r="G11906">
        <v>6.1999999400000012E-2</v>
      </c>
      <c r="H11906">
        <v>0.2240443491246609</v>
      </c>
      <c r="I11906" t="s">
        <v>456</v>
      </c>
    </row>
    <row r="11907" spans="1:9" x14ac:dyDescent="0.3">
      <c r="A11907">
        <v>8705</v>
      </c>
      <c r="B11907" t="s">
        <v>107</v>
      </c>
      <c r="C11907">
        <v>854.87002178</v>
      </c>
      <c r="D11907">
        <v>177.96999789</v>
      </c>
      <c r="E11907">
        <v>8</v>
      </c>
      <c r="F11907">
        <v>14</v>
      </c>
      <c r="G11907">
        <v>0.12625000087499999</v>
      </c>
      <c r="H11907">
        <v>0.20818369267345821</v>
      </c>
      <c r="I11907" t="s">
        <v>456</v>
      </c>
    </row>
    <row r="11908" spans="1:9" x14ac:dyDescent="0.3">
      <c r="A11908">
        <v>7402</v>
      </c>
      <c r="B11908" t="s">
        <v>107</v>
      </c>
      <c r="C11908">
        <v>854.82000734999997</v>
      </c>
      <c r="D11908">
        <v>123.41000128500001</v>
      </c>
      <c r="E11908">
        <v>4</v>
      </c>
      <c r="F11908">
        <v>12</v>
      </c>
      <c r="G11908">
        <v>5.9999998500000012E-2</v>
      </c>
      <c r="H11908">
        <v>0.14436957514316889</v>
      </c>
      <c r="I11908" t="s">
        <v>456</v>
      </c>
    </row>
    <row r="11909" spans="1:9" x14ac:dyDescent="0.3">
      <c r="A11909">
        <v>12353</v>
      </c>
      <c r="B11909" t="s">
        <v>121</v>
      </c>
      <c r="C11909">
        <v>853.92001723999999</v>
      </c>
      <c r="D11909">
        <v>219.22999863000001</v>
      </c>
      <c r="E11909">
        <v>4</v>
      </c>
      <c r="F11909">
        <v>12</v>
      </c>
      <c r="G11909">
        <v>0.12749999925</v>
      </c>
      <c r="H11909">
        <v>0.25673364507671909</v>
      </c>
      <c r="I11909" t="s">
        <v>456</v>
      </c>
    </row>
    <row r="11910" spans="1:9" x14ac:dyDescent="0.3">
      <c r="A11910">
        <v>5931</v>
      </c>
      <c r="B11910" t="s">
        <v>121</v>
      </c>
      <c r="C11910">
        <v>850.87001799999996</v>
      </c>
      <c r="D11910">
        <v>-357.06000516</v>
      </c>
      <c r="E11910">
        <v>5</v>
      </c>
      <c r="F11910">
        <v>14</v>
      </c>
      <c r="G11910">
        <v>7.3999999000000011E-2</v>
      </c>
      <c r="H11910">
        <v>-0.41964107044138438</v>
      </c>
      <c r="I11910" t="s">
        <v>456</v>
      </c>
    </row>
    <row r="11911" spans="1:9" x14ac:dyDescent="0.3">
      <c r="A11911">
        <v>6749</v>
      </c>
      <c r="B11911" t="s">
        <v>120</v>
      </c>
      <c r="C11911">
        <v>849.98001099999999</v>
      </c>
      <c r="D11911">
        <v>214.04000472999999</v>
      </c>
      <c r="E11911">
        <v>4</v>
      </c>
      <c r="F11911">
        <v>10</v>
      </c>
      <c r="G11911">
        <v>0.13250000025</v>
      </c>
      <c r="H11911">
        <v>0.2518176921339389</v>
      </c>
      <c r="I11911" t="s">
        <v>456</v>
      </c>
    </row>
    <row r="11912" spans="1:9" x14ac:dyDescent="0.3">
      <c r="A11912">
        <v>6743</v>
      </c>
      <c r="B11912" t="s">
        <v>107</v>
      </c>
      <c r="C11912">
        <v>849.96002199999998</v>
      </c>
      <c r="D11912">
        <v>-186.36999890000001</v>
      </c>
      <c r="E11912">
        <v>3</v>
      </c>
      <c r="F11912">
        <v>5</v>
      </c>
      <c r="G11912">
        <v>6.000000233333333E-2</v>
      </c>
      <c r="H11912">
        <v>-0.21926913510762741</v>
      </c>
      <c r="I11912" t="s">
        <v>456</v>
      </c>
    </row>
    <row r="11913" spans="1:9" x14ac:dyDescent="0.3">
      <c r="A11913">
        <v>4873</v>
      </c>
      <c r="B11913" t="s">
        <v>107</v>
      </c>
      <c r="C11913">
        <v>849.96002199999998</v>
      </c>
      <c r="D11913">
        <v>288.83999827999997</v>
      </c>
      <c r="E11913">
        <v>3</v>
      </c>
      <c r="F11913">
        <v>3</v>
      </c>
      <c r="G11913">
        <v>9.3333334000000004E-2</v>
      </c>
      <c r="H11913">
        <v>0.33982774578073038</v>
      </c>
      <c r="I11913" t="s">
        <v>456</v>
      </c>
    </row>
    <row r="11914" spans="1:9" x14ac:dyDescent="0.3">
      <c r="A11914">
        <v>11477</v>
      </c>
      <c r="B11914" t="s">
        <v>107</v>
      </c>
      <c r="C11914">
        <v>849.95001219999995</v>
      </c>
      <c r="D11914">
        <v>71.979997639999993</v>
      </c>
      <c r="E11914">
        <v>4</v>
      </c>
      <c r="F11914">
        <v>12</v>
      </c>
      <c r="G11914">
        <v>7.4999999750000004E-2</v>
      </c>
      <c r="H11914">
        <v>8.4687330556873427E-2</v>
      </c>
      <c r="I11914" t="s">
        <v>456</v>
      </c>
    </row>
    <row r="11915" spans="1:9" x14ac:dyDescent="0.3">
      <c r="A11915">
        <v>10939</v>
      </c>
      <c r="B11915" t="s">
        <v>120</v>
      </c>
      <c r="C11915">
        <v>849.94002918000001</v>
      </c>
      <c r="D11915">
        <v>-9.5299949650000002</v>
      </c>
      <c r="E11915">
        <v>5</v>
      </c>
      <c r="F11915">
        <v>5</v>
      </c>
      <c r="G11915">
        <v>9.6000001400000007E-2</v>
      </c>
      <c r="H11915">
        <v>-1.1212549871541281E-2</v>
      </c>
      <c r="I11915" t="s">
        <v>456</v>
      </c>
    </row>
    <row r="11916" spans="1:9" x14ac:dyDescent="0.3">
      <c r="A11916">
        <v>4244</v>
      </c>
      <c r="B11916" t="s">
        <v>107</v>
      </c>
      <c r="C11916">
        <v>849.93001937999998</v>
      </c>
      <c r="D11916">
        <v>146.78999995999999</v>
      </c>
      <c r="E11916">
        <v>6</v>
      </c>
      <c r="F11916">
        <v>10</v>
      </c>
      <c r="G11916">
        <v>0.10000000050000001</v>
      </c>
      <c r="H11916">
        <v>0.17270833670174299</v>
      </c>
      <c r="I11916" t="s">
        <v>456</v>
      </c>
    </row>
    <row r="11917" spans="1:9" x14ac:dyDescent="0.3">
      <c r="A11917">
        <v>6762</v>
      </c>
      <c r="B11917" t="s">
        <v>120</v>
      </c>
      <c r="C11917">
        <v>849.93000789999996</v>
      </c>
      <c r="D11917">
        <v>328.17999264000002</v>
      </c>
      <c r="E11917">
        <v>3</v>
      </c>
      <c r="F11917">
        <v>10</v>
      </c>
      <c r="G11917">
        <v>5.3333333333333337E-2</v>
      </c>
      <c r="H11917">
        <v>0.3861259040033948</v>
      </c>
      <c r="I11917" t="s">
        <v>456</v>
      </c>
    </row>
    <row r="11918" spans="1:9" x14ac:dyDescent="0.3">
      <c r="A11918">
        <v>11200</v>
      </c>
      <c r="B11918" t="s">
        <v>107</v>
      </c>
      <c r="C11918">
        <v>849.92001342000003</v>
      </c>
      <c r="D11918">
        <v>0.41999244999999868</v>
      </c>
      <c r="E11918">
        <v>6</v>
      </c>
      <c r="F11918">
        <v>12</v>
      </c>
      <c r="G11918">
        <v>7.500000183333333E-2</v>
      </c>
      <c r="H11918">
        <v>4.9415526563492457E-4</v>
      </c>
      <c r="I11918" t="s">
        <v>456</v>
      </c>
    </row>
    <row r="11919" spans="1:9" x14ac:dyDescent="0.3">
      <c r="A11919">
        <v>5482</v>
      </c>
      <c r="B11919" t="s">
        <v>120</v>
      </c>
      <c r="C11919">
        <v>849.88002398000003</v>
      </c>
      <c r="D11919">
        <v>144.18000124899999</v>
      </c>
      <c r="E11919">
        <v>6</v>
      </c>
      <c r="F11919">
        <v>12</v>
      </c>
      <c r="G11919">
        <v>0.1133333331666667</v>
      </c>
      <c r="H11919">
        <v>0.16964747632707389</v>
      </c>
      <c r="I11919" t="s">
        <v>456</v>
      </c>
    </row>
    <row r="11920" spans="1:9" x14ac:dyDescent="0.3">
      <c r="A11920">
        <v>3013</v>
      </c>
      <c r="B11920" t="s">
        <v>107</v>
      </c>
      <c r="C11920">
        <v>849.88001248</v>
      </c>
      <c r="D11920">
        <v>104.36000061</v>
      </c>
      <c r="E11920">
        <v>4</v>
      </c>
      <c r="F11920">
        <v>10</v>
      </c>
      <c r="G11920">
        <v>0.11000000024999999</v>
      </c>
      <c r="H11920">
        <v>0.1227938050989943</v>
      </c>
      <c r="I11920" t="s">
        <v>456</v>
      </c>
    </row>
    <row r="11921" spans="1:9" x14ac:dyDescent="0.3">
      <c r="A11921">
        <v>3169</v>
      </c>
      <c r="B11921" t="s">
        <v>121</v>
      </c>
      <c r="C11921">
        <v>849.88000879999993</v>
      </c>
      <c r="D11921">
        <v>207.68999389199999</v>
      </c>
      <c r="E11921">
        <v>7</v>
      </c>
      <c r="F11921">
        <v>12</v>
      </c>
      <c r="G11921">
        <v>9.1428572142857142E-2</v>
      </c>
      <c r="H11921">
        <v>0.2443756668488424</v>
      </c>
      <c r="I11921" t="s">
        <v>456</v>
      </c>
    </row>
    <row r="11922" spans="1:9" x14ac:dyDescent="0.3">
      <c r="A11922">
        <v>3741</v>
      </c>
      <c r="B11922" t="s">
        <v>120</v>
      </c>
      <c r="C11922">
        <v>849.88000865999993</v>
      </c>
      <c r="D11922">
        <v>-230.91000269599999</v>
      </c>
      <c r="E11922">
        <v>6</v>
      </c>
      <c r="F11922">
        <v>15</v>
      </c>
      <c r="G11922">
        <v>0.12833333250000001</v>
      </c>
      <c r="H11922">
        <v>-0.27169718118216968</v>
      </c>
      <c r="I11922" t="s">
        <v>456</v>
      </c>
    </row>
    <row r="11923" spans="1:9" x14ac:dyDescent="0.3">
      <c r="A11923">
        <v>5554</v>
      </c>
      <c r="B11923" t="s">
        <v>107</v>
      </c>
      <c r="C11923">
        <v>849.86002348</v>
      </c>
      <c r="D11923">
        <v>-54.009998672000002</v>
      </c>
      <c r="E11923">
        <v>4</v>
      </c>
      <c r="F11923">
        <v>15</v>
      </c>
      <c r="G11923">
        <v>5.2500000499999998E-2</v>
      </c>
      <c r="H11923">
        <v>-6.3551640481735214E-2</v>
      </c>
      <c r="I11923" t="s">
        <v>456</v>
      </c>
    </row>
    <row r="11924" spans="1:9" x14ac:dyDescent="0.3">
      <c r="A11924">
        <v>3718</v>
      </c>
      <c r="B11924" t="s">
        <v>107</v>
      </c>
      <c r="C11924">
        <v>849.86001590000001</v>
      </c>
      <c r="D11924">
        <v>-44.170005859999989</v>
      </c>
      <c r="E11924">
        <v>3</v>
      </c>
      <c r="F11924">
        <v>7</v>
      </c>
      <c r="G11924">
        <v>4.9999999666666663E-2</v>
      </c>
      <c r="H11924">
        <v>-5.1973272107905963E-2</v>
      </c>
      <c r="I11924" t="s">
        <v>456</v>
      </c>
    </row>
    <row r="11925" spans="1:9" x14ac:dyDescent="0.3">
      <c r="A11925">
        <v>7349</v>
      </c>
      <c r="B11925" t="s">
        <v>121</v>
      </c>
      <c r="C11925">
        <v>849.86001585999998</v>
      </c>
      <c r="D11925">
        <v>262.25999733999998</v>
      </c>
      <c r="E11925">
        <v>4</v>
      </c>
      <c r="F11925">
        <v>11</v>
      </c>
      <c r="G11925">
        <v>5.2500001749999997E-2</v>
      </c>
      <c r="H11925">
        <v>0.30859199449995411</v>
      </c>
      <c r="I11925" t="s">
        <v>456</v>
      </c>
    </row>
    <row r="11926" spans="1:9" x14ac:dyDescent="0.3">
      <c r="A11926">
        <v>933</v>
      </c>
      <c r="B11926" t="s">
        <v>121</v>
      </c>
      <c r="C11926">
        <v>849.85001367999996</v>
      </c>
      <c r="D11926">
        <v>201.44000531</v>
      </c>
      <c r="E11926">
        <v>5</v>
      </c>
      <c r="F11926">
        <v>14</v>
      </c>
      <c r="G11926">
        <v>0.11600000100000001</v>
      </c>
      <c r="H11926">
        <v>0.23703006656166231</v>
      </c>
      <c r="I11926" t="s">
        <v>456</v>
      </c>
    </row>
    <row r="11927" spans="1:9" x14ac:dyDescent="0.3">
      <c r="A11927">
        <v>7609</v>
      </c>
      <c r="B11927" t="s">
        <v>107</v>
      </c>
      <c r="C11927">
        <v>849.85000609999997</v>
      </c>
      <c r="D11927">
        <v>-29.370004569999999</v>
      </c>
      <c r="E11927">
        <v>3</v>
      </c>
      <c r="F11927">
        <v>9</v>
      </c>
      <c r="G11927">
        <v>9.3333335333333323E-2</v>
      </c>
      <c r="H11927">
        <v>-3.4559044959922132E-2</v>
      </c>
      <c r="I11927" t="s">
        <v>456</v>
      </c>
    </row>
    <row r="11928" spans="1:9" x14ac:dyDescent="0.3">
      <c r="A11928">
        <v>7171</v>
      </c>
      <c r="B11928" t="s">
        <v>107</v>
      </c>
      <c r="C11928">
        <v>849.84001160000003</v>
      </c>
      <c r="D11928">
        <v>-137.119996509</v>
      </c>
      <c r="E11928">
        <v>4</v>
      </c>
      <c r="F11928">
        <v>12</v>
      </c>
      <c r="G11928">
        <v>7.2499998750000003E-2</v>
      </c>
      <c r="H11928">
        <v>-0.1613480121403594</v>
      </c>
      <c r="I11928" t="s">
        <v>456</v>
      </c>
    </row>
    <row r="11929" spans="1:9" x14ac:dyDescent="0.3">
      <c r="A11929">
        <v>11029</v>
      </c>
      <c r="B11929" t="s">
        <v>121</v>
      </c>
      <c r="C11929">
        <v>849.83001710000008</v>
      </c>
      <c r="D11929">
        <v>287.51999660000001</v>
      </c>
      <c r="E11929">
        <v>3</v>
      </c>
      <c r="F11929">
        <v>11</v>
      </c>
      <c r="G11929">
        <v>0.13666666766666671</v>
      </c>
      <c r="H11929">
        <v>0.33832647801868282</v>
      </c>
      <c r="I11929" t="s">
        <v>456</v>
      </c>
    </row>
    <row r="11930" spans="1:9" x14ac:dyDescent="0.3">
      <c r="A11930">
        <v>3654</v>
      </c>
      <c r="B11930" t="s">
        <v>120</v>
      </c>
      <c r="C11930">
        <v>849.80001070000003</v>
      </c>
      <c r="D11930">
        <v>185.36999987999999</v>
      </c>
      <c r="E11930">
        <v>4</v>
      </c>
      <c r="F11930">
        <v>15</v>
      </c>
      <c r="G11930">
        <v>0.129999999</v>
      </c>
      <c r="H11930">
        <v>0.2181336756248172</v>
      </c>
      <c r="I11930" t="s">
        <v>456</v>
      </c>
    </row>
    <row r="11931" spans="1:9" x14ac:dyDescent="0.3">
      <c r="A11931">
        <v>2359</v>
      </c>
      <c r="B11931" t="s">
        <v>120</v>
      </c>
      <c r="C11931">
        <v>849.79000473999997</v>
      </c>
      <c r="D11931">
        <v>223.94000578999999</v>
      </c>
      <c r="E11931">
        <v>6</v>
      </c>
      <c r="F11931">
        <v>13</v>
      </c>
      <c r="G11931">
        <v>6.6666666333333333E-2</v>
      </c>
      <c r="H11931">
        <v>0.26352393478494279</v>
      </c>
      <c r="I11931" t="s">
        <v>456</v>
      </c>
    </row>
    <row r="11932" spans="1:9" x14ac:dyDescent="0.3">
      <c r="A11932">
        <v>9221</v>
      </c>
      <c r="B11932" t="s">
        <v>107</v>
      </c>
      <c r="C11932">
        <v>848.95000456000002</v>
      </c>
      <c r="D11932">
        <v>232.16999722</v>
      </c>
      <c r="E11932">
        <v>5</v>
      </c>
      <c r="F11932">
        <v>11</v>
      </c>
      <c r="G11932">
        <v>9.6000000400000007E-2</v>
      </c>
      <c r="H11932">
        <v>0.27347899873129838</v>
      </c>
      <c r="I11932" t="s">
        <v>456</v>
      </c>
    </row>
    <row r="11933" spans="1:9" x14ac:dyDescent="0.3">
      <c r="A11933">
        <v>8107</v>
      </c>
      <c r="B11933" t="s">
        <v>107</v>
      </c>
      <c r="C11933">
        <v>847.90002442000002</v>
      </c>
      <c r="D11933">
        <v>82.61999463399998</v>
      </c>
      <c r="E11933">
        <v>4</v>
      </c>
      <c r="F11933">
        <v>13</v>
      </c>
      <c r="G11933">
        <v>4.4999999999999998E-2</v>
      </c>
      <c r="H11933">
        <v>9.7440726800916894E-2</v>
      </c>
      <c r="I11933" t="s">
        <v>456</v>
      </c>
    </row>
    <row r="11934" spans="1:9" x14ac:dyDescent="0.3">
      <c r="A11934">
        <v>8230</v>
      </c>
      <c r="B11934" t="s">
        <v>107</v>
      </c>
      <c r="C11934">
        <v>847.85000795000008</v>
      </c>
      <c r="D11934">
        <v>115.260001191</v>
      </c>
      <c r="E11934">
        <v>6</v>
      </c>
      <c r="F11934">
        <v>13</v>
      </c>
      <c r="G11934">
        <v>9.9999999166666687E-2</v>
      </c>
      <c r="H11934">
        <v>0.13594385812377929</v>
      </c>
      <c r="I11934" t="s">
        <v>456</v>
      </c>
    </row>
    <row r="11935" spans="1:9" x14ac:dyDescent="0.3">
      <c r="A11935">
        <v>6069</v>
      </c>
      <c r="B11935" t="s">
        <v>107</v>
      </c>
      <c r="C11935">
        <v>845.89002228000004</v>
      </c>
      <c r="D11935">
        <v>187.38999462800001</v>
      </c>
      <c r="E11935">
        <v>6</v>
      </c>
      <c r="F11935">
        <v>11</v>
      </c>
      <c r="G11935">
        <v>0.1166666661666667</v>
      </c>
      <c r="H11935">
        <v>0.22152997398280169</v>
      </c>
      <c r="I11935" t="s">
        <v>456</v>
      </c>
    </row>
    <row r="11936" spans="1:9" x14ac:dyDescent="0.3">
      <c r="A11936">
        <v>3267</v>
      </c>
      <c r="B11936" t="s">
        <v>121</v>
      </c>
      <c r="C11936">
        <v>839.9400177</v>
      </c>
      <c r="D11936">
        <v>-860.62997438000002</v>
      </c>
      <c r="E11936">
        <v>5</v>
      </c>
      <c r="F11936">
        <v>11</v>
      </c>
      <c r="G11936">
        <v>9.2000000800000009E-2</v>
      </c>
      <c r="H11936">
        <v>-1.0246326597661759</v>
      </c>
      <c r="I11936" t="s">
        <v>456</v>
      </c>
    </row>
    <row r="11937" spans="1:9" x14ac:dyDescent="0.3">
      <c r="A11937">
        <v>5422</v>
      </c>
      <c r="B11937" t="s">
        <v>107</v>
      </c>
      <c r="C11937">
        <v>839.92002872</v>
      </c>
      <c r="D11937">
        <v>-156.25999637499999</v>
      </c>
      <c r="E11937">
        <v>6</v>
      </c>
      <c r="F11937">
        <v>7</v>
      </c>
      <c r="G11937">
        <v>0.13500000149999999</v>
      </c>
      <c r="H11937">
        <v>-0.18604151708720779</v>
      </c>
      <c r="I11937" t="s">
        <v>456</v>
      </c>
    </row>
    <row r="11938" spans="1:9" x14ac:dyDescent="0.3">
      <c r="A11938">
        <v>4184</v>
      </c>
      <c r="B11938" t="s">
        <v>107</v>
      </c>
      <c r="C11938">
        <v>839.90002058000005</v>
      </c>
      <c r="D11938">
        <v>270.08000657999997</v>
      </c>
      <c r="E11938">
        <v>5</v>
      </c>
      <c r="F11938">
        <v>8</v>
      </c>
      <c r="G11938">
        <v>7.8000000799999997E-2</v>
      </c>
      <c r="H11938">
        <v>0.32156209068014308</v>
      </c>
      <c r="I11938" t="s">
        <v>456</v>
      </c>
    </row>
    <row r="11939" spans="1:9" x14ac:dyDescent="0.3">
      <c r="A11939">
        <v>10709</v>
      </c>
      <c r="B11939" t="s">
        <v>107</v>
      </c>
      <c r="C11939">
        <v>839.90001296000003</v>
      </c>
      <c r="D11939">
        <v>167.380000607</v>
      </c>
      <c r="E11939">
        <v>5</v>
      </c>
      <c r="F11939">
        <v>8</v>
      </c>
      <c r="G11939">
        <v>4.5999999E-2</v>
      </c>
      <c r="H11939">
        <v>0.19928562688922291</v>
      </c>
      <c r="I11939" t="s">
        <v>456</v>
      </c>
    </row>
    <row r="11940" spans="1:9" x14ac:dyDescent="0.3">
      <c r="A11940">
        <v>1570</v>
      </c>
      <c r="B11940" t="s">
        <v>107</v>
      </c>
      <c r="C11940">
        <v>839.88002017999997</v>
      </c>
      <c r="D11940">
        <v>231.52000057699999</v>
      </c>
      <c r="E11940">
        <v>7</v>
      </c>
      <c r="F11940">
        <v>15</v>
      </c>
      <c r="G11940">
        <v>9.5714284142857139E-2</v>
      </c>
      <c r="H11940">
        <v>0.275658421458081</v>
      </c>
      <c r="I11940" t="s">
        <v>456</v>
      </c>
    </row>
    <row r="11941" spans="1:9" x14ac:dyDescent="0.3">
      <c r="A11941">
        <v>855</v>
      </c>
      <c r="B11941" t="s">
        <v>107</v>
      </c>
      <c r="C11941">
        <v>839.86001590000001</v>
      </c>
      <c r="D11941">
        <v>-45.789999039999991</v>
      </c>
      <c r="E11941">
        <v>4</v>
      </c>
      <c r="F11941">
        <v>10</v>
      </c>
      <c r="G11941">
        <v>7.0000001249999999E-2</v>
      </c>
      <c r="H11941">
        <v>-5.4520989418612928E-2</v>
      </c>
      <c r="I11941" t="s">
        <v>456</v>
      </c>
    </row>
    <row r="11942" spans="1:9" x14ac:dyDescent="0.3">
      <c r="A11942">
        <v>5662</v>
      </c>
      <c r="B11942" t="s">
        <v>107</v>
      </c>
      <c r="C11942">
        <v>839.86001590000001</v>
      </c>
      <c r="D11942">
        <v>24.210000036</v>
      </c>
      <c r="E11942">
        <v>3</v>
      </c>
      <c r="F11942">
        <v>9</v>
      </c>
      <c r="G11942">
        <v>0.1333333353333333</v>
      </c>
      <c r="H11942">
        <v>2.882623244071977E-2</v>
      </c>
      <c r="I11942" t="s">
        <v>456</v>
      </c>
    </row>
    <row r="11943" spans="1:9" x14ac:dyDescent="0.3">
      <c r="A11943">
        <v>9931</v>
      </c>
      <c r="B11943" t="s">
        <v>121</v>
      </c>
      <c r="C11943">
        <v>839.86000820000004</v>
      </c>
      <c r="D11943">
        <v>240.23999882699999</v>
      </c>
      <c r="E11943">
        <v>7</v>
      </c>
      <c r="F11943">
        <v>18</v>
      </c>
      <c r="G11943">
        <v>0.102857143</v>
      </c>
      <c r="H11943">
        <v>0.28604767042293838</v>
      </c>
      <c r="I11943" t="s">
        <v>456</v>
      </c>
    </row>
    <row r="11944" spans="1:9" x14ac:dyDescent="0.3">
      <c r="A11944">
        <v>4589</v>
      </c>
      <c r="B11944" t="s">
        <v>107</v>
      </c>
      <c r="C11944">
        <v>839.85003284000004</v>
      </c>
      <c r="D11944">
        <v>97.539998050999998</v>
      </c>
      <c r="E11944">
        <v>5</v>
      </c>
      <c r="F11944">
        <v>15</v>
      </c>
      <c r="G11944">
        <v>0.1080000008</v>
      </c>
      <c r="H11944">
        <v>0.11613978000472661</v>
      </c>
      <c r="I11944" t="s">
        <v>456</v>
      </c>
    </row>
    <row r="11945" spans="1:9" x14ac:dyDescent="0.3">
      <c r="A11945">
        <v>2864</v>
      </c>
      <c r="B11945" t="s">
        <v>107</v>
      </c>
      <c r="C11945">
        <v>837.93001937999998</v>
      </c>
      <c r="D11945">
        <v>85.959995230000004</v>
      </c>
      <c r="E11945">
        <v>6</v>
      </c>
      <c r="F11945">
        <v>13</v>
      </c>
      <c r="G11945">
        <v>4.0000000333333327E-2</v>
      </c>
      <c r="H11945">
        <v>0.10258612681474689</v>
      </c>
      <c r="I11945" t="s">
        <v>456</v>
      </c>
    </row>
    <row r="11946" spans="1:9" x14ac:dyDescent="0.3">
      <c r="A11946">
        <v>8558</v>
      </c>
      <c r="B11946" t="s">
        <v>121</v>
      </c>
      <c r="C11946">
        <v>829.96001436000006</v>
      </c>
      <c r="D11946">
        <v>20.629997728999999</v>
      </c>
      <c r="E11946">
        <v>5</v>
      </c>
      <c r="F11946">
        <v>9</v>
      </c>
      <c r="G11946">
        <v>0.15200000180000001</v>
      </c>
      <c r="H11946">
        <v>2.485661642977853E-2</v>
      </c>
      <c r="I11946" t="s">
        <v>456</v>
      </c>
    </row>
    <row r="11947" spans="1:9" x14ac:dyDescent="0.3">
      <c r="A11947">
        <v>9054</v>
      </c>
      <c r="B11947" t="s">
        <v>107</v>
      </c>
      <c r="C11947">
        <v>829.95002750000003</v>
      </c>
      <c r="D11947">
        <v>248.47999184</v>
      </c>
      <c r="E11947">
        <v>3</v>
      </c>
      <c r="F11947">
        <v>3</v>
      </c>
      <c r="G11947">
        <v>0.17333333433333331</v>
      </c>
      <c r="H11947">
        <v>0.29939150985810409</v>
      </c>
      <c r="I11947" t="s">
        <v>456</v>
      </c>
    </row>
    <row r="11948" spans="1:9" x14ac:dyDescent="0.3">
      <c r="A11948">
        <v>6807</v>
      </c>
      <c r="B11948" t="s">
        <v>121</v>
      </c>
      <c r="C11948">
        <v>829.95002750000003</v>
      </c>
      <c r="D11948">
        <v>-571.07997131000002</v>
      </c>
      <c r="E11948">
        <v>3</v>
      </c>
      <c r="F11948">
        <v>3</v>
      </c>
      <c r="G11948">
        <v>0.18333333366666671</v>
      </c>
      <c r="H11948">
        <v>-0.68808958658658514</v>
      </c>
      <c r="I11948" t="s">
        <v>456</v>
      </c>
    </row>
    <row r="11949" spans="1:9" x14ac:dyDescent="0.3">
      <c r="A11949">
        <v>1866</v>
      </c>
      <c r="B11949" t="s">
        <v>121</v>
      </c>
      <c r="C11949">
        <v>829.95002750000003</v>
      </c>
      <c r="D11949">
        <v>221.37000085</v>
      </c>
      <c r="E11949">
        <v>3</v>
      </c>
      <c r="F11949">
        <v>3</v>
      </c>
      <c r="G11949">
        <v>0.15333333599999999</v>
      </c>
      <c r="H11949">
        <v>0.26672690344600292</v>
      </c>
      <c r="I11949" t="s">
        <v>456</v>
      </c>
    </row>
    <row r="11950" spans="1:9" x14ac:dyDescent="0.3">
      <c r="A11950">
        <v>1610</v>
      </c>
      <c r="B11950" t="s">
        <v>121</v>
      </c>
      <c r="C11950">
        <v>829.95001219999995</v>
      </c>
      <c r="D11950">
        <v>169.33999828099999</v>
      </c>
      <c r="E11950">
        <v>3</v>
      </c>
      <c r="F11950">
        <v>9</v>
      </c>
      <c r="G11950">
        <v>6.6666668333333332E-2</v>
      </c>
      <c r="H11950">
        <v>0.20403638266372209</v>
      </c>
      <c r="I11950" t="s">
        <v>456</v>
      </c>
    </row>
    <row r="11951" spans="1:9" x14ac:dyDescent="0.3">
      <c r="A11951">
        <v>11367</v>
      </c>
      <c r="B11951" t="s">
        <v>107</v>
      </c>
      <c r="C11951">
        <v>829.94002153999998</v>
      </c>
      <c r="D11951">
        <v>244.15999982</v>
      </c>
      <c r="E11951">
        <v>5</v>
      </c>
      <c r="F11951">
        <v>5</v>
      </c>
      <c r="G11951">
        <v>9.0000002199999998E-2</v>
      </c>
      <c r="H11951">
        <v>0.29418993358935452</v>
      </c>
      <c r="I11951" t="s">
        <v>456</v>
      </c>
    </row>
    <row r="11952" spans="1:9" x14ac:dyDescent="0.3">
      <c r="A11952">
        <v>1913</v>
      </c>
      <c r="B11952" t="s">
        <v>107</v>
      </c>
      <c r="C11952">
        <v>829.93001556000002</v>
      </c>
      <c r="D11952">
        <v>41.799999229999997</v>
      </c>
      <c r="E11952">
        <v>3</v>
      </c>
      <c r="F11952">
        <v>12</v>
      </c>
      <c r="G11952">
        <v>0.10999999733333329</v>
      </c>
      <c r="H11952">
        <v>5.0365691620148499E-2</v>
      </c>
      <c r="I11952" t="s">
        <v>456</v>
      </c>
    </row>
    <row r="11953" spans="1:9" x14ac:dyDescent="0.3">
      <c r="A11953">
        <v>9016</v>
      </c>
      <c r="B11953" t="s">
        <v>121</v>
      </c>
      <c r="C11953">
        <v>829.93000789999996</v>
      </c>
      <c r="D11953">
        <v>-223.22000499999999</v>
      </c>
      <c r="E11953">
        <v>5</v>
      </c>
      <c r="F11953">
        <v>8</v>
      </c>
      <c r="G11953">
        <v>7.6000001999999997E-2</v>
      </c>
      <c r="H11953">
        <v>-0.2689624460800269</v>
      </c>
      <c r="I11953" t="s">
        <v>456</v>
      </c>
    </row>
    <row r="11954" spans="1:9" x14ac:dyDescent="0.3">
      <c r="A11954">
        <v>10324</v>
      </c>
      <c r="B11954" t="s">
        <v>121</v>
      </c>
      <c r="C11954">
        <v>829.92002109999999</v>
      </c>
      <c r="D11954">
        <v>185.079999929</v>
      </c>
      <c r="E11954">
        <v>7</v>
      </c>
      <c r="F11954">
        <v>14</v>
      </c>
      <c r="G11954">
        <v>0.12000000228571429</v>
      </c>
      <c r="H11954">
        <v>0.2230094409382842</v>
      </c>
      <c r="I11954" t="s">
        <v>456</v>
      </c>
    </row>
    <row r="11955" spans="1:9" x14ac:dyDescent="0.3">
      <c r="A11955">
        <v>10395</v>
      </c>
      <c r="B11955" t="s">
        <v>107</v>
      </c>
      <c r="C11955">
        <v>829.92001340000002</v>
      </c>
      <c r="D11955">
        <v>173.76999094000001</v>
      </c>
      <c r="E11955">
        <v>3</v>
      </c>
      <c r="F11955">
        <v>11</v>
      </c>
      <c r="G11955">
        <v>0.12666666733333329</v>
      </c>
      <c r="H11955">
        <v>0.20938161284736651</v>
      </c>
      <c r="I11955" t="s">
        <v>456</v>
      </c>
    </row>
    <row r="11956" spans="1:9" x14ac:dyDescent="0.3">
      <c r="A11956">
        <v>4448</v>
      </c>
      <c r="B11956" t="s">
        <v>107</v>
      </c>
      <c r="C11956">
        <v>829.91002273999993</v>
      </c>
      <c r="D11956">
        <v>254.07000637100001</v>
      </c>
      <c r="E11956">
        <v>6</v>
      </c>
      <c r="F11956">
        <v>10</v>
      </c>
      <c r="G11956">
        <v>0.1116666665</v>
      </c>
      <c r="H11956">
        <v>0.30614162910356468</v>
      </c>
      <c r="I11956" t="s">
        <v>456</v>
      </c>
    </row>
    <row r="11957" spans="1:9" x14ac:dyDescent="0.3">
      <c r="A11957">
        <v>2057</v>
      </c>
      <c r="B11957" t="s">
        <v>121</v>
      </c>
      <c r="C11957">
        <v>829.90002447999996</v>
      </c>
      <c r="D11957">
        <v>-49.05999752000001</v>
      </c>
      <c r="E11957">
        <v>5</v>
      </c>
      <c r="F11957">
        <v>9</v>
      </c>
      <c r="G11957">
        <v>0.1159999988</v>
      </c>
      <c r="H11957">
        <v>-5.9115551359020753E-2</v>
      </c>
      <c r="I11957" t="s">
        <v>456</v>
      </c>
    </row>
    <row r="11958" spans="1:9" x14ac:dyDescent="0.3">
      <c r="A11958">
        <v>11244</v>
      </c>
      <c r="B11958" t="s">
        <v>107</v>
      </c>
      <c r="C11958">
        <v>829.9000168</v>
      </c>
      <c r="D11958">
        <v>-202.33998668500001</v>
      </c>
      <c r="E11958">
        <v>5</v>
      </c>
      <c r="F11958">
        <v>13</v>
      </c>
      <c r="G11958">
        <v>7.1999997800000007E-2</v>
      </c>
      <c r="H11958">
        <v>-0.24381248655133181</v>
      </c>
      <c r="I11958" t="s">
        <v>456</v>
      </c>
    </row>
    <row r="11959" spans="1:9" x14ac:dyDescent="0.3">
      <c r="A11959">
        <v>10557</v>
      </c>
      <c r="B11959" t="s">
        <v>121</v>
      </c>
      <c r="C11959">
        <v>829.89002989999994</v>
      </c>
      <c r="D11959">
        <v>89.699994524999994</v>
      </c>
      <c r="E11959">
        <v>4</v>
      </c>
      <c r="F11959">
        <v>10</v>
      </c>
      <c r="G11959">
        <v>6.7500001249999997E-2</v>
      </c>
      <c r="H11959">
        <v>0.10808660339708941</v>
      </c>
      <c r="I11959" t="s">
        <v>456</v>
      </c>
    </row>
    <row r="11960" spans="1:9" x14ac:dyDescent="0.3">
      <c r="A11960">
        <v>10632</v>
      </c>
      <c r="B11960" t="s">
        <v>107</v>
      </c>
      <c r="C11960">
        <v>829.89002989999994</v>
      </c>
      <c r="D11960">
        <v>77</v>
      </c>
      <c r="E11960">
        <v>4</v>
      </c>
      <c r="F11960">
        <v>10</v>
      </c>
      <c r="G11960">
        <v>8.7499999500000009E-2</v>
      </c>
      <c r="H11960">
        <v>9.2783377587122406E-2</v>
      </c>
      <c r="I11960" t="s">
        <v>456</v>
      </c>
    </row>
    <row r="11961" spans="1:9" x14ac:dyDescent="0.3">
      <c r="A11961">
        <v>4117</v>
      </c>
      <c r="B11961" t="s">
        <v>121</v>
      </c>
      <c r="C11961">
        <v>829.87002183999994</v>
      </c>
      <c r="D11961">
        <v>139.80000018999999</v>
      </c>
      <c r="E11961">
        <v>6</v>
      </c>
      <c r="F11961">
        <v>16</v>
      </c>
      <c r="G11961">
        <v>0.100000002</v>
      </c>
      <c r="H11961">
        <v>0.16846011605532321</v>
      </c>
      <c r="I11961" t="s">
        <v>456</v>
      </c>
    </row>
    <row r="11962" spans="1:9" x14ac:dyDescent="0.3">
      <c r="A11962">
        <v>12086</v>
      </c>
      <c r="B11962" t="s">
        <v>107</v>
      </c>
      <c r="C11962">
        <v>829.87001413999997</v>
      </c>
      <c r="D11962">
        <v>179.19000097399999</v>
      </c>
      <c r="E11962">
        <v>5</v>
      </c>
      <c r="F11962">
        <v>8</v>
      </c>
      <c r="G11962">
        <v>8.6000000600000001E-2</v>
      </c>
      <c r="H11962">
        <v>0.2159253833983818</v>
      </c>
      <c r="I11962" t="s">
        <v>456</v>
      </c>
    </row>
    <row r="11963" spans="1:9" x14ac:dyDescent="0.3">
      <c r="A11963">
        <v>3370</v>
      </c>
      <c r="B11963" t="s">
        <v>107</v>
      </c>
      <c r="C11963">
        <v>829.87001029999999</v>
      </c>
      <c r="D11963">
        <v>222.29999351000001</v>
      </c>
      <c r="E11963">
        <v>4</v>
      </c>
      <c r="F11963">
        <v>12</v>
      </c>
      <c r="G11963">
        <v>8.5000000500000006E-2</v>
      </c>
      <c r="H11963">
        <v>0.26787327021208779</v>
      </c>
      <c r="I11963" t="s">
        <v>456</v>
      </c>
    </row>
    <row r="11964" spans="1:9" x14ac:dyDescent="0.3">
      <c r="A11964">
        <v>10817</v>
      </c>
      <c r="B11964" t="s">
        <v>107</v>
      </c>
      <c r="C11964">
        <v>829.85001379999994</v>
      </c>
      <c r="D11964">
        <v>-183.69000625000001</v>
      </c>
      <c r="E11964">
        <v>5</v>
      </c>
      <c r="F11964">
        <v>10</v>
      </c>
      <c r="G11964">
        <v>0.1079999982</v>
      </c>
      <c r="H11964">
        <v>-0.22135326046312589</v>
      </c>
      <c r="I11964" t="s">
        <v>456</v>
      </c>
    </row>
    <row r="11965" spans="1:9" x14ac:dyDescent="0.3">
      <c r="A11965">
        <v>3517</v>
      </c>
      <c r="B11965" t="s">
        <v>107</v>
      </c>
      <c r="C11965">
        <v>829.84999083999992</v>
      </c>
      <c r="D11965">
        <v>184.49000454099999</v>
      </c>
      <c r="E11965">
        <v>5</v>
      </c>
      <c r="F11965">
        <v>18</v>
      </c>
      <c r="G11965">
        <v>0.1519999964</v>
      </c>
      <c r="H11965">
        <v>0.22231729418259499</v>
      </c>
      <c r="I11965" t="s">
        <v>456</v>
      </c>
    </row>
    <row r="11966" spans="1:9" x14ac:dyDescent="0.3">
      <c r="A11966">
        <v>3484</v>
      </c>
      <c r="B11966" t="s">
        <v>121</v>
      </c>
      <c r="C11966">
        <v>829.84002299999997</v>
      </c>
      <c r="D11966">
        <v>139.30999876600001</v>
      </c>
      <c r="E11966">
        <v>6</v>
      </c>
      <c r="F11966">
        <v>11</v>
      </c>
      <c r="G11966">
        <v>8.3333331999999996E-2</v>
      </c>
      <c r="H11966">
        <v>0.16787572894155289</v>
      </c>
      <c r="I11966" t="s">
        <v>456</v>
      </c>
    </row>
    <row r="11967" spans="1:9" x14ac:dyDescent="0.3">
      <c r="A11967">
        <v>1803</v>
      </c>
      <c r="B11967" t="s">
        <v>121</v>
      </c>
      <c r="C11967">
        <v>829.81000515999995</v>
      </c>
      <c r="D11967">
        <v>178.5</v>
      </c>
      <c r="E11967">
        <v>5</v>
      </c>
      <c r="F11967">
        <v>11</v>
      </c>
      <c r="G11967">
        <v>0.10400000299999999</v>
      </c>
      <c r="H11967">
        <v>0.21510948155606111</v>
      </c>
      <c r="I11967" t="s">
        <v>456</v>
      </c>
    </row>
    <row r="11968" spans="1:9" x14ac:dyDescent="0.3">
      <c r="A11968">
        <v>661</v>
      </c>
      <c r="B11968" t="s">
        <v>120</v>
      </c>
      <c r="C11968">
        <v>825.9500084</v>
      </c>
      <c r="D11968">
        <v>-158.99000357</v>
      </c>
      <c r="E11968">
        <v>6</v>
      </c>
      <c r="F11968">
        <v>15</v>
      </c>
      <c r="G11968">
        <v>0.1166666661666667</v>
      </c>
      <c r="H11968">
        <v>-0.19249349470676749</v>
      </c>
      <c r="I11968" t="s">
        <v>456</v>
      </c>
    </row>
    <row r="11969" spans="1:9" x14ac:dyDescent="0.3">
      <c r="A11969">
        <v>9641</v>
      </c>
      <c r="B11969" t="s">
        <v>107</v>
      </c>
      <c r="C11969">
        <v>824.88000479999994</v>
      </c>
      <c r="D11969">
        <v>281.71999451800002</v>
      </c>
      <c r="E11969">
        <v>3</v>
      </c>
      <c r="F11969">
        <v>11</v>
      </c>
      <c r="G11969">
        <v>3.6666666000000001E-2</v>
      </c>
      <c r="H11969">
        <v>0.34152845611320848</v>
      </c>
      <c r="I11969" t="s">
        <v>456</v>
      </c>
    </row>
    <row r="11970" spans="1:9" x14ac:dyDescent="0.3">
      <c r="A11970">
        <v>10712</v>
      </c>
      <c r="B11970" t="s">
        <v>107</v>
      </c>
      <c r="C11970">
        <v>824.83001711999998</v>
      </c>
      <c r="D11970">
        <v>179.59000398000001</v>
      </c>
      <c r="E11970">
        <v>5</v>
      </c>
      <c r="F11970">
        <v>12</v>
      </c>
      <c r="G11970">
        <v>0.14999999920000001</v>
      </c>
      <c r="H11970">
        <v>0.21772971430775709</v>
      </c>
      <c r="I11970" t="s">
        <v>456</v>
      </c>
    </row>
    <row r="11971" spans="1:9" x14ac:dyDescent="0.3">
      <c r="A11971">
        <v>1440</v>
      </c>
      <c r="B11971" t="s">
        <v>107</v>
      </c>
      <c r="C11971">
        <v>821.86001392999992</v>
      </c>
      <c r="D11971">
        <v>-327.38999890100001</v>
      </c>
      <c r="E11971">
        <v>6</v>
      </c>
      <c r="F11971">
        <v>11</v>
      </c>
      <c r="G11971">
        <v>8.9999999833333344E-2</v>
      </c>
      <c r="H11971">
        <v>-0.39835250937136452</v>
      </c>
      <c r="I11971" t="s">
        <v>456</v>
      </c>
    </row>
    <row r="11972" spans="1:9" x14ac:dyDescent="0.3">
      <c r="A11972">
        <v>782</v>
      </c>
      <c r="B11972" t="s">
        <v>107</v>
      </c>
      <c r="C11972">
        <v>819.94002918000001</v>
      </c>
      <c r="D11972">
        <v>216.55999663</v>
      </c>
      <c r="E11972">
        <v>5</v>
      </c>
      <c r="F11972">
        <v>5</v>
      </c>
      <c r="G11972">
        <v>0.13200000200000001</v>
      </c>
      <c r="H11972">
        <v>0.26411687309201848</v>
      </c>
      <c r="I11972" t="s">
        <v>456</v>
      </c>
    </row>
    <row r="11973" spans="1:9" x14ac:dyDescent="0.3">
      <c r="A11973">
        <v>8846</v>
      </c>
      <c r="B11973" t="s">
        <v>107</v>
      </c>
      <c r="C11973">
        <v>819.94001776000005</v>
      </c>
      <c r="D11973">
        <v>37.990001679999999</v>
      </c>
      <c r="E11973">
        <v>4</v>
      </c>
      <c r="F11973">
        <v>5</v>
      </c>
      <c r="G11973">
        <v>0.11000000024999999</v>
      </c>
      <c r="H11973">
        <v>4.6332659532565747E-2</v>
      </c>
      <c r="I11973" t="s">
        <v>456</v>
      </c>
    </row>
    <row r="11974" spans="1:9" x14ac:dyDescent="0.3">
      <c r="A11974">
        <v>11241</v>
      </c>
      <c r="B11974" t="s">
        <v>107</v>
      </c>
      <c r="C11974">
        <v>819.92002488000003</v>
      </c>
      <c r="D11974">
        <v>155.83000472000001</v>
      </c>
      <c r="E11974">
        <v>4</v>
      </c>
      <c r="F11974">
        <v>7</v>
      </c>
      <c r="G11974">
        <v>0.14249999999999999</v>
      </c>
      <c r="H11974">
        <v>0.19005512731904139</v>
      </c>
      <c r="I11974" t="s">
        <v>456</v>
      </c>
    </row>
    <row r="11975" spans="1:9" x14ac:dyDescent="0.3">
      <c r="A11975">
        <v>7025</v>
      </c>
      <c r="B11975" t="s">
        <v>121</v>
      </c>
      <c r="C11975">
        <v>819.91003419999993</v>
      </c>
      <c r="D11975">
        <v>-51.69999691999999</v>
      </c>
      <c r="E11975">
        <v>4</v>
      </c>
      <c r="F11975">
        <v>8</v>
      </c>
      <c r="G11975">
        <v>4.2499998999999997E-2</v>
      </c>
      <c r="H11975">
        <v>-6.3055694848819052E-2</v>
      </c>
      <c r="I11975" t="s">
        <v>456</v>
      </c>
    </row>
    <row r="11976" spans="1:9" x14ac:dyDescent="0.3">
      <c r="A11976">
        <v>2221</v>
      </c>
      <c r="B11976" t="s">
        <v>107</v>
      </c>
      <c r="C11976">
        <v>819.91002660000004</v>
      </c>
      <c r="D11976">
        <v>178.289995189</v>
      </c>
      <c r="E11976">
        <v>5</v>
      </c>
      <c r="F11976">
        <v>10</v>
      </c>
      <c r="G11976">
        <v>0.1099999998</v>
      </c>
      <c r="H11976">
        <v>0.21745068288569699</v>
      </c>
      <c r="I11976" t="s">
        <v>456</v>
      </c>
    </row>
    <row r="11977" spans="1:9" x14ac:dyDescent="0.3">
      <c r="A11977">
        <v>3339</v>
      </c>
      <c r="B11977" t="s">
        <v>107</v>
      </c>
      <c r="C11977">
        <v>819.90002057999993</v>
      </c>
      <c r="D11977">
        <v>87.510003100000006</v>
      </c>
      <c r="E11977">
        <v>4</v>
      </c>
      <c r="F11977">
        <v>8</v>
      </c>
      <c r="G11977">
        <v>0.1675000005</v>
      </c>
      <c r="H11977">
        <v>0.10673252945901281</v>
      </c>
      <c r="I11977" t="s">
        <v>456</v>
      </c>
    </row>
    <row r="11978" spans="1:9" x14ac:dyDescent="0.3">
      <c r="A11978">
        <v>6851</v>
      </c>
      <c r="B11978" t="s">
        <v>107</v>
      </c>
      <c r="C11978">
        <v>819.89002615999993</v>
      </c>
      <c r="D11978">
        <v>-30.730005290000008</v>
      </c>
      <c r="E11978">
        <v>6</v>
      </c>
      <c r="F11978">
        <v>10</v>
      </c>
      <c r="G11978">
        <v>0.1633333351666667</v>
      </c>
      <c r="H11978">
        <v>-3.7480642902714259E-2</v>
      </c>
      <c r="I11978" t="s">
        <v>456</v>
      </c>
    </row>
    <row r="11979" spans="1:9" x14ac:dyDescent="0.3">
      <c r="A11979">
        <v>8483</v>
      </c>
      <c r="B11979" t="s">
        <v>107</v>
      </c>
      <c r="C11979">
        <v>819.89002229999994</v>
      </c>
      <c r="D11979">
        <v>171.96999931600001</v>
      </c>
      <c r="E11979">
        <v>6</v>
      </c>
      <c r="F11979">
        <v>7</v>
      </c>
      <c r="G11979">
        <v>0.1133333361666667</v>
      </c>
      <c r="H11979">
        <v>0.20974764253573969</v>
      </c>
      <c r="I11979" t="s">
        <v>456</v>
      </c>
    </row>
    <row r="11980" spans="1:9" x14ac:dyDescent="0.3">
      <c r="A11980">
        <v>4250</v>
      </c>
      <c r="B11980" t="s">
        <v>121</v>
      </c>
      <c r="C11980">
        <v>819.87001808000002</v>
      </c>
      <c r="D11980">
        <v>-149.079995282</v>
      </c>
      <c r="E11980">
        <v>7</v>
      </c>
      <c r="F11980">
        <v>16</v>
      </c>
      <c r="G11980">
        <v>0.12571428585714289</v>
      </c>
      <c r="H11980">
        <v>-0.1818336955791123</v>
      </c>
      <c r="I11980" t="s">
        <v>456</v>
      </c>
    </row>
    <row r="11981" spans="1:9" x14ac:dyDescent="0.3">
      <c r="A11981">
        <v>193</v>
      </c>
      <c r="B11981" t="s">
        <v>121</v>
      </c>
      <c r="C11981">
        <v>819.87001034000002</v>
      </c>
      <c r="D11981">
        <v>95.180001978999996</v>
      </c>
      <c r="E11981">
        <v>6</v>
      </c>
      <c r="F11981">
        <v>13</v>
      </c>
      <c r="G11981">
        <v>8.5000001833333338E-2</v>
      </c>
      <c r="H11981">
        <v>0.11609157644335449</v>
      </c>
      <c r="I11981" t="s">
        <v>456</v>
      </c>
    </row>
    <row r="11982" spans="1:9" x14ac:dyDescent="0.3">
      <c r="A11982">
        <v>3335</v>
      </c>
      <c r="B11982" t="s">
        <v>107</v>
      </c>
      <c r="C11982">
        <v>819.87000280000007</v>
      </c>
      <c r="D11982">
        <v>50.170004823999989</v>
      </c>
      <c r="E11982">
        <v>5</v>
      </c>
      <c r="F11982">
        <v>13</v>
      </c>
      <c r="G11982">
        <v>0.14200000160000001</v>
      </c>
      <c r="H11982">
        <v>6.119263377445279E-2</v>
      </c>
      <c r="I11982" t="s">
        <v>456</v>
      </c>
    </row>
    <row r="11983" spans="1:9" x14ac:dyDescent="0.3">
      <c r="A11983">
        <v>11483</v>
      </c>
      <c r="B11983" t="s">
        <v>121</v>
      </c>
      <c r="C11983">
        <v>817.89002041000003</v>
      </c>
      <c r="D11983">
        <v>233.089998729</v>
      </c>
      <c r="E11983">
        <v>5</v>
      </c>
      <c r="F11983">
        <v>10</v>
      </c>
      <c r="G11983">
        <v>6.7999998400000011E-2</v>
      </c>
      <c r="H11983">
        <v>0.28498941533991862</v>
      </c>
      <c r="I11983" t="s">
        <v>456</v>
      </c>
    </row>
    <row r="11984" spans="1:9" x14ac:dyDescent="0.3">
      <c r="A11984">
        <v>10900</v>
      </c>
      <c r="B11984" t="s">
        <v>121</v>
      </c>
      <c r="C11984">
        <v>817.87999730000001</v>
      </c>
      <c r="D11984">
        <v>209.69999887</v>
      </c>
      <c r="E11984">
        <v>4</v>
      </c>
      <c r="F11984">
        <v>13</v>
      </c>
      <c r="G11984">
        <v>0.1075</v>
      </c>
      <c r="H11984">
        <v>0.25639458057693709</v>
      </c>
      <c r="I11984" t="s">
        <v>456</v>
      </c>
    </row>
    <row r="11985" spans="1:9" x14ac:dyDescent="0.3">
      <c r="A11985">
        <v>8751</v>
      </c>
      <c r="B11985" t="s">
        <v>107</v>
      </c>
      <c r="C11985">
        <v>816.91999822000002</v>
      </c>
      <c r="D11985">
        <v>-440.33000772899999</v>
      </c>
      <c r="E11985">
        <v>6</v>
      </c>
      <c r="F11985">
        <v>10</v>
      </c>
      <c r="G11985">
        <v>6.6666666166666666E-2</v>
      </c>
      <c r="H11985">
        <v>-0.53901239862953787</v>
      </c>
      <c r="I11985" t="s">
        <v>456</v>
      </c>
    </row>
    <row r="11986" spans="1:9" x14ac:dyDescent="0.3">
      <c r="A11986">
        <v>3642</v>
      </c>
      <c r="B11986" t="s">
        <v>121</v>
      </c>
      <c r="C11986">
        <v>815.83001330000002</v>
      </c>
      <c r="D11986">
        <v>160.81999933200001</v>
      </c>
      <c r="E11986">
        <v>5</v>
      </c>
      <c r="F11986">
        <v>11</v>
      </c>
      <c r="G11986">
        <v>0.14200000260000001</v>
      </c>
      <c r="H11986">
        <v>0.19712439688445571</v>
      </c>
      <c r="I11986" t="s">
        <v>456</v>
      </c>
    </row>
    <row r="11987" spans="1:9" x14ac:dyDescent="0.3">
      <c r="A11987">
        <v>7676</v>
      </c>
      <c r="B11987" t="s">
        <v>107</v>
      </c>
      <c r="C11987">
        <v>814.85001563000003</v>
      </c>
      <c r="D11987">
        <v>132.26000118600001</v>
      </c>
      <c r="E11987">
        <v>6</v>
      </c>
      <c r="F11987">
        <v>11</v>
      </c>
      <c r="G11987">
        <v>0.1450000005</v>
      </c>
      <c r="H11987">
        <v>0.16231208032038069</v>
      </c>
      <c r="I11987" t="s">
        <v>456</v>
      </c>
    </row>
    <row r="11988" spans="1:9" x14ac:dyDescent="0.3">
      <c r="A11988">
        <v>10097</v>
      </c>
      <c r="B11988" t="s">
        <v>121</v>
      </c>
      <c r="C11988">
        <v>813.93001174000005</v>
      </c>
      <c r="D11988">
        <v>335.12999719999999</v>
      </c>
      <c r="E11988">
        <v>3</v>
      </c>
      <c r="F11988">
        <v>12</v>
      </c>
      <c r="G11988">
        <v>0.16000000133333331</v>
      </c>
      <c r="H11988">
        <v>0.41174301520540713</v>
      </c>
      <c r="I11988" t="s">
        <v>456</v>
      </c>
    </row>
    <row r="11989" spans="1:9" x14ac:dyDescent="0.3">
      <c r="A11989">
        <v>6577</v>
      </c>
      <c r="B11989" t="s">
        <v>107</v>
      </c>
      <c r="C11989">
        <v>811.94002153999998</v>
      </c>
      <c r="D11989">
        <v>209.82999684200001</v>
      </c>
      <c r="E11989">
        <v>5</v>
      </c>
      <c r="F11989">
        <v>6</v>
      </c>
      <c r="G11989">
        <v>0.1560000034</v>
      </c>
      <c r="H11989">
        <v>0.25843041514817461</v>
      </c>
      <c r="I11989" t="s">
        <v>456</v>
      </c>
    </row>
    <row r="11990" spans="1:9" x14ac:dyDescent="0.3">
      <c r="A11990">
        <v>1279</v>
      </c>
      <c r="B11990" t="s">
        <v>120</v>
      </c>
      <c r="C11990">
        <v>809.9400177</v>
      </c>
      <c r="D11990">
        <v>213.60000134000001</v>
      </c>
      <c r="E11990">
        <v>4</v>
      </c>
      <c r="F11990">
        <v>9</v>
      </c>
      <c r="G11990">
        <v>5.7500000750000002E-2</v>
      </c>
      <c r="H11990">
        <v>0.26372323464960212</v>
      </c>
      <c r="I11990" t="s">
        <v>456</v>
      </c>
    </row>
    <row r="11991" spans="1:9" x14ac:dyDescent="0.3">
      <c r="A11991">
        <v>2843</v>
      </c>
      <c r="B11991" t="s">
        <v>107</v>
      </c>
      <c r="C11991">
        <v>809.93002321999995</v>
      </c>
      <c r="D11991">
        <v>206.92999649800001</v>
      </c>
      <c r="E11991">
        <v>4</v>
      </c>
      <c r="F11991">
        <v>4</v>
      </c>
      <c r="G11991">
        <v>0.1375000005</v>
      </c>
      <c r="H11991">
        <v>0.25549120364166561</v>
      </c>
      <c r="I11991" t="s">
        <v>456</v>
      </c>
    </row>
    <row r="11992" spans="1:9" x14ac:dyDescent="0.3">
      <c r="A11992">
        <v>11655</v>
      </c>
      <c r="B11992" t="s">
        <v>107</v>
      </c>
      <c r="C11992">
        <v>809.93002320000005</v>
      </c>
      <c r="D11992">
        <v>-704.23000145000003</v>
      </c>
      <c r="E11992">
        <v>4</v>
      </c>
      <c r="F11992">
        <v>6</v>
      </c>
      <c r="G11992">
        <v>0.1400000025</v>
      </c>
      <c r="H11992">
        <v>-0.86949487150459792</v>
      </c>
      <c r="I11992" t="s">
        <v>456</v>
      </c>
    </row>
    <row r="11993" spans="1:9" x14ac:dyDescent="0.3">
      <c r="A11993">
        <v>7440</v>
      </c>
      <c r="B11993" t="s">
        <v>121</v>
      </c>
      <c r="C11993">
        <v>809.91001890000007</v>
      </c>
      <c r="D11993">
        <v>-228.57000349</v>
      </c>
      <c r="E11993">
        <v>3</v>
      </c>
      <c r="F11993">
        <v>9</v>
      </c>
      <c r="G11993">
        <v>0.14333333500000001</v>
      </c>
      <c r="H11993">
        <v>-0.28221654030214149</v>
      </c>
      <c r="I11993" t="s">
        <v>456</v>
      </c>
    </row>
    <row r="11994" spans="1:9" x14ac:dyDescent="0.3">
      <c r="A11994">
        <v>9242</v>
      </c>
      <c r="B11994" t="s">
        <v>120</v>
      </c>
      <c r="C11994">
        <v>809.90002440000001</v>
      </c>
      <c r="D11994">
        <v>269.67000008999997</v>
      </c>
      <c r="E11994">
        <v>4</v>
      </c>
      <c r="F11994">
        <v>13</v>
      </c>
      <c r="G11994">
        <v>8.2499999500000004E-2</v>
      </c>
      <c r="H11994">
        <v>0.33296702304680159</v>
      </c>
      <c r="I11994" t="s">
        <v>456</v>
      </c>
    </row>
    <row r="11995" spans="1:9" x14ac:dyDescent="0.3">
      <c r="A11995">
        <v>781</v>
      </c>
      <c r="B11995" t="s">
        <v>107</v>
      </c>
      <c r="C11995">
        <v>809.86999888000003</v>
      </c>
      <c r="D11995">
        <v>190.30999946599999</v>
      </c>
      <c r="E11995">
        <v>5</v>
      </c>
      <c r="F11995">
        <v>10</v>
      </c>
      <c r="G11995">
        <v>0.18000000259999999</v>
      </c>
      <c r="H11995">
        <v>0.23498833112621401</v>
      </c>
      <c r="I11995" t="s">
        <v>456</v>
      </c>
    </row>
    <row r="11996" spans="1:9" x14ac:dyDescent="0.3">
      <c r="A11996">
        <v>121</v>
      </c>
      <c r="B11996" t="s">
        <v>121</v>
      </c>
      <c r="C11996">
        <v>809.85001757999999</v>
      </c>
      <c r="D11996">
        <v>294.77000237999999</v>
      </c>
      <c r="E11996">
        <v>5</v>
      </c>
      <c r="F11996">
        <v>10</v>
      </c>
      <c r="G11996">
        <v>6.59999998E-2</v>
      </c>
      <c r="H11996">
        <v>0.36398097917048139</v>
      </c>
      <c r="I11996" t="s">
        <v>456</v>
      </c>
    </row>
    <row r="11997" spans="1:9" x14ac:dyDescent="0.3">
      <c r="A11997">
        <v>5361</v>
      </c>
      <c r="B11997" t="s">
        <v>107</v>
      </c>
      <c r="C11997">
        <v>809.85000609999997</v>
      </c>
      <c r="D11997">
        <v>154.49999999600001</v>
      </c>
      <c r="E11997">
        <v>5</v>
      </c>
      <c r="F11997">
        <v>16</v>
      </c>
      <c r="G11997">
        <v>0.1159999988</v>
      </c>
      <c r="H11997">
        <v>0.19077606820061241</v>
      </c>
      <c r="I11997" t="s">
        <v>456</v>
      </c>
    </row>
    <row r="11998" spans="1:9" x14ac:dyDescent="0.3">
      <c r="A11998">
        <v>8710</v>
      </c>
      <c r="B11998" t="s">
        <v>107</v>
      </c>
      <c r="C11998">
        <v>809.79999928000007</v>
      </c>
      <c r="D11998">
        <v>240.25000000200001</v>
      </c>
      <c r="E11998">
        <v>5</v>
      </c>
      <c r="F11998">
        <v>13</v>
      </c>
      <c r="G11998">
        <v>0.14799999959999999</v>
      </c>
      <c r="H11998">
        <v>0.29667819241245769</v>
      </c>
      <c r="I11998" t="s">
        <v>456</v>
      </c>
    </row>
    <row r="11999" spans="1:9" x14ac:dyDescent="0.3">
      <c r="A11999">
        <v>11321</v>
      </c>
      <c r="B11999" t="s">
        <v>121</v>
      </c>
      <c r="C11999">
        <v>807.89001844000006</v>
      </c>
      <c r="D11999">
        <v>178.860003987</v>
      </c>
      <c r="E11999">
        <v>5</v>
      </c>
      <c r="F11999">
        <v>10</v>
      </c>
      <c r="G11999">
        <v>0.1439999998</v>
      </c>
      <c r="H11999">
        <v>0.22139152595593489</v>
      </c>
      <c r="I11999" t="s">
        <v>456</v>
      </c>
    </row>
    <row r="12000" spans="1:9" x14ac:dyDescent="0.3">
      <c r="A12000">
        <v>9123</v>
      </c>
      <c r="B12000" t="s">
        <v>107</v>
      </c>
      <c r="C12000">
        <v>805.80999369999995</v>
      </c>
      <c r="D12000">
        <v>70.979998113999997</v>
      </c>
      <c r="E12000">
        <v>5</v>
      </c>
      <c r="F12000">
        <v>18</v>
      </c>
      <c r="G12000">
        <v>9.2000001400000003E-2</v>
      </c>
      <c r="H12000">
        <v>8.8085278997452568E-2</v>
      </c>
      <c r="I12000" t="s">
        <v>456</v>
      </c>
    </row>
    <row r="12001" spans="1:9" x14ac:dyDescent="0.3">
      <c r="A12001">
        <v>4441</v>
      </c>
      <c r="B12001" t="s">
        <v>120</v>
      </c>
      <c r="C12001">
        <v>804.95001413</v>
      </c>
      <c r="D12001">
        <v>223.68000383200001</v>
      </c>
      <c r="E12001">
        <v>5</v>
      </c>
      <c r="F12001">
        <v>12</v>
      </c>
      <c r="G12001">
        <v>8.2000001399999994E-2</v>
      </c>
      <c r="H12001">
        <v>0.27788061358537419</v>
      </c>
      <c r="I12001" t="s">
        <v>456</v>
      </c>
    </row>
    <row r="12002" spans="1:9" x14ac:dyDescent="0.3">
      <c r="A12002">
        <v>1171</v>
      </c>
      <c r="B12002" t="s">
        <v>120</v>
      </c>
      <c r="C12002">
        <v>804.88000491000003</v>
      </c>
      <c r="D12002">
        <v>106.069995397</v>
      </c>
      <c r="E12002">
        <v>7</v>
      </c>
      <c r="F12002">
        <v>16</v>
      </c>
      <c r="G12002">
        <v>7.7142857142857152E-2</v>
      </c>
      <c r="H12002">
        <v>0.13178361339571421</v>
      </c>
      <c r="I12002" t="s">
        <v>456</v>
      </c>
    </row>
    <row r="12003" spans="1:9" x14ac:dyDescent="0.3">
      <c r="A12003">
        <v>8886</v>
      </c>
      <c r="B12003" t="s">
        <v>121</v>
      </c>
      <c r="C12003">
        <v>804.86001968999994</v>
      </c>
      <c r="D12003">
        <v>202.8599978</v>
      </c>
      <c r="E12003">
        <v>7</v>
      </c>
      <c r="F12003">
        <v>15</v>
      </c>
      <c r="G12003">
        <v>0.11428571557142859</v>
      </c>
      <c r="H12003">
        <v>0.25204382481084547</v>
      </c>
      <c r="I12003" t="s">
        <v>456</v>
      </c>
    </row>
    <row r="12004" spans="1:9" x14ac:dyDescent="0.3">
      <c r="A12004">
        <v>7306</v>
      </c>
      <c r="B12004" t="s">
        <v>121</v>
      </c>
      <c r="C12004">
        <v>801.93002512999999</v>
      </c>
      <c r="D12004">
        <v>253.13000010900001</v>
      </c>
      <c r="E12004">
        <v>4</v>
      </c>
      <c r="F12004">
        <v>5</v>
      </c>
      <c r="G12004">
        <v>7.2499999750000002E-2</v>
      </c>
      <c r="H12004">
        <v>0.31565098222624272</v>
      </c>
      <c r="I12004" t="s">
        <v>456</v>
      </c>
    </row>
    <row r="12005" spans="1:9" x14ac:dyDescent="0.3">
      <c r="A12005">
        <v>10218</v>
      </c>
      <c r="B12005" t="s">
        <v>121</v>
      </c>
      <c r="C12005">
        <v>801.92002107999997</v>
      </c>
      <c r="D12005">
        <v>-64.870002700000015</v>
      </c>
      <c r="E12005">
        <v>4</v>
      </c>
      <c r="F12005">
        <v>7</v>
      </c>
      <c r="G12005">
        <v>1.499999975E-2</v>
      </c>
      <c r="H12005">
        <v>-8.0893357186213155E-2</v>
      </c>
      <c r="I12005" t="s">
        <v>456</v>
      </c>
    </row>
    <row r="12006" spans="1:9" x14ac:dyDescent="0.3">
      <c r="A12006">
        <v>485</v>
      </c>
      <c r="B12006" t="s">
        <v>107</v>
      </c>
      <c r="C12006">
        <v>799.96002199999998</v>
      </c>
      <c r="D12006">
        <v>186.57999802</v>
      </c>
      <c r="E12006">
        <v>3</v>
      </c>
      <c r="F12006">
        <v>3</v>
      </c>
      <c r="G12006">
        <v>9.6666666999999998E-2</v>
      </c>
      <c r="H12006">
        <v>0.23323665294363921</v>
      </c>
      <c r="I12006" t="s">
        <v>456</v>
      </c>
    </row>
    <row r="12007" spans="1:9" x14ac:dyDescent="0.3">
      <c r="A12007">
        <v>1246</v>
      </c>
      <c r="B12007" t="s">
        <v>107</v>
      </c>
      <c r="C12007">
        <v>799.96002199999998</v>
      </c>
      <c r="D12007">
        <v>76.739998819999997</v>
      </c>
      <c r="E12007">
        <v>3</v>
      </c>
      <c r="F12007">
        <v>4</v>
      </c>
      <c r="G12007">
        <v>0.133333334</v>
      </c>
      <c r="H12007">
        <v>9.5929792376549541E-2</v>
      </c>
      <c r="I12007" t="s">
        <v>456</v>
      </c>
    </row>
    <row r="12008" spans="1:9" x14ac:dyDescent="0.3">
      <c r="A12008">
        <v>3662</v>
      </c>
      <c r="B12008" t="s">
        <v>107</v>
      </c>
      <c r="C12008">
        <v>799.96002199999998</v>
      </c>
      <c r="D12008">
        <v>262.85999299999997</v>
      </c>
      <c r="E12008">
        <v>2</v>
      </c>
      <c r="F12008">
        <v>2</v>
      </c>
      <c r="G12008">
        <v>0.190000005</v>
      </c>
      <c r="H12008">
        <v>0.32859141178432538</v>
      </c>
      <c r="I12008" t="s">
        <v>456</v>
      </c>
    </row>
    <row r="12009" spans="1:9" x14ac:dyDescent="0.3">
      <c r="A12009">
        <v>7023</v>
      </c>
      <c r="B12009" t="s">
        <v>107</v>
      </c>
      <c r="C12009">
        <v>799.96001439999998</v>
      </c>
      <c r="D12009">
        <v>272.88000106999999</v>
      </c>
      <c r="E12009">
        <v>5</v>
      </c>
      <c r="F12009">
        <v>11</v>
      </c>
      <c r="G12009">
        <v>0.12799999940000001</v>
      </c>
      <c r="H12009">
        <v>0.34111705104994561</v>
      </c>
      <c r="I12009" t="s">
        <v>456</v>
      </c>
    </row>
    <row r="12010" spans="1:9" x14ac:dyDescent="0.3">
      <c r="A12010">
        <v>11691</v>
      </c>
      <c r="B12010" t="s">
        <v>107</v>
      </c>
      <c r="C12010">
        <v>799.95002750000003</v>
      </c>
      <c r="D12010">
        <v>-455.98000433800001</v>
      </c>
      <c r="E12010">
        <v>3</v>
      </c>
      <c r="F12010">
        <v>3</v>
      </c>
      <c r="G12010">
        <v>6.9999998999999993E-2</v>
      </c>
      <c r="H12010">
        <v>-0.57001061149160337</v>
      </c>
      <c r="I12010" t="s">
        <v>456</v>
      </c>
    </row>
    <row r="12011" spans="1:9" x14ac:dyDescent="0.3">
      <c r="A12011">
        <v>9983</v>
      </c>
      <c r="B12011" t="s">
        <v>120</v>
      </c>
      <c r="C12011">
        <v>799.93002320000005</v>
      </c>
      <c r="D12011">
        <v>231.51999670000001</v>
      </c>
      <c r="E12011">
        <v>2</v>
      </c>
      <c r="F12011">
        <v>6</v>
      </c>
      <c r="G12011">
        <v>0.13500000149999999</v>
      </c>
      <c r="H12011">
        <v>0.28942531219648321</v>
      </c>
      <c r="I12011" t="s">
        <v>456</v>
      </c>
    </row>
    <row r="12012" spans="1:9" x14ac:dyDescent="0.3">
      <c r="A12012">
        <v>7255</v>
      </c>
      <c r="B12012" t="s">
        <v>107</v>
      </c>
      <c r="C12012">
        <v>799.93001939999999</v>
      </c>
      <c r="D12012">
        <v>24.11000061</v>
      </c>
      <c r="E12012">
        <v>6</v>
      </c>
      <c r="F12012">
        <v>11</v>
      </c>
      <c r="G12012">
        <v>6.4999999666666669E-2</v>
      </c>
      <c r="H12012">
        <v>3.0140137293614859E-2</v>
      </c>
      <c r="I12012" t="s">
        <v>456</v>
      </c>
    </row>
    <row r="12013" spans="1:9" x14ac:dyDescent="0.3">
      <c r="A12013">
        <v>8477</v>
      </c>
      <c r="B12013" t="s">
        <v>121</v>
      </c>
      <c r="C12013">
        <v>799.92999269999996</v>
      </c>
      <c r="D12013">
        <v>162.27999879000001</v>
      </c>
      <c r="E12013">
        <v>3</v>
      </c>
      <c r="F12013">
        <v>7</v>
      </c>
      <c r="G12013">
        <v>9.0000002333333329E-2</v>
      </c>
      <c r="H12013">
        <v>0.20286775126690409</v>
      </c>
      <c r="I12013" t="s">
        <v>456</v>
      </c>
    </row>
    <row r="12014" spans="1:9" x14ac:dyDescent="0.3">
      <c r="A12014">
        <v>7987</v>
      </c>
      <c r="B12014" t="s">
        <v>120</v>
      </c>
      <c r="C12014">
        <v>799.92002869999999</v>
      </c>
      <c r="D12014">
        <v>331.89000707000002</v>
      </c>
      <c r="E12014">
        <v>3</v>
      </c>
      <c r="F12014">
        <v>7</v>
      </c>
      <c r="G12014">
        <v>2.6666666333333339E-2</v>
      </c>
      <c r="H12014">
        <v>0.4149039843512547</v>
      </c>
      <c r="I12014" t="s">
        <v>456</v>
      </c>
    </row>
    <row r="12015" spans="1:9" x14ac:dyDescent="0.3">
      <c r="A12015">
        <v>10963</v>
      </c>
      <c r="B12015" t="s">
        <v>107</v>
      </c>
      <c r="C12015">
        <v>799.92002107999997</v>
      </c>
      <c r="D12015">
        <v>175.659999844</v>
      </c>
      <c r="E12015">
        <v>4</v>
      </c>
      <c r="F12015">
        <v>6</v>
      </c>
      <c r="G12015">
        <v>9.5000002749999993E-2</v>
      </c>
      <c r="H12015">
        <v>0.21959695371399171</v>
      </c>
      <c r="I12015" t="s">
        <v>456</v>
      </c>
    </row>
    <row r="12016" spans="1:9" x14ac:dyDescent="0.3">
      <c r="A12016">
        <v>3820</v>
      </c>
      <c r="B12016" t="s">
        <v>121</v>
      </c>
      <c r="C12016">
        <v>799.92000963999999</v>
      </c>
      <c r="D12016">
        <v>131.71000004999999</v>
      </c>
      <c r="E12016">
        <v>5</v>
      </c>
      <c r="F12016">
        <v>12</v>
      </c>
      <c r="G12016">
        <v>0.14000000200000001</v>
      </c>
      <c r="H12016">
        <v>0.16465396347476721</v>
      </c>
      <c r="I12016" t="s">
        <v>456</v>
      </c>
    </row>
    <row r="12017" spans="1:9" x14ac:dyDescent="0.3">
      <c r="A12017">
        <v>9398</v>
      </c>
      <c r="B12017" t="s">
        <v>107</v>
      </c>
      <c r="C12017">
        <v>799.91001514000004</v>
      </c>
      <c r="D12017">
        <v>210.19999551500001</v>
      </c>
      <c r="E12017">
        <v>5</v>
      </c>
      <c r="F12017">
        <v>10</v>
      </c>
      <c r="G12017">
        <v>7.1999999999999995E-2</v>
      </c>
      <c r="H12017">
        <v>0.2627795521202605</v>
      </c>
      <c r="I12017" t="s">
        <v>456</v>
      </c>
    </row>
    <row r="12018" spans="1:9" x14ac:dyDescent="0.3">
      <c r="A12018">
        <v>10781</v>
      </c>
      <c r="B12018" t="s">
        <v>121</v>
      </c>
      <c r="C12018">
        <v>799.90002058000005</v>
      </c>
      <c r="D12018">
        <v>196.87999821099999</v>
      </c>
      <c r="E12018">
        <v>5</v>
      </c>
      <c r="F12018">
        <v>10</v>
      </c>
      <c r="G12018">
        <v>0.1319999992</v>
      </c>
      <c r="H12018">
        <v>0.2461307577767583</v>
      </c>
      <c r="I12018" t="s">
        <v>456</v>
      </c>
    </row>
    <row r="12019" spans="1:9" x14ac:dyDescent="0.3">
      <c r="A12019">
        <v>4461</v>
      </c>
      <c r="B12019" t="s">
        <v>121</v>
      </c>
      <c r="C12019">
        <v>799.88002394</v>
      </c>
      <c r="D12019">
        <v>169.590003051</v>
      </c>
      <c r="E12019">
        <v>5</v>
      </c>
      <c r="F12019">
        <v>8</v>
      </c>
      <c r="G12019">
        <v>0.12000000080000001</v>
      </c>
      <c r="H12019">
        <v>0.21201930036412711</v>
      </c>
      <c r="I12019" t="s">
        <v>456</v>
      </c>
    </row>
    <row r="12020" spans="1:9" x14ac:dyDescent="0.3">
      <c r="A12020">
        <v>4271</v>
      </c>
      <c r="B12020" t="s">
        <v>121</v>
      </c>
      <c r="C12020">
        <v>799.88000490000002</v>
      </c>
      <c r="D12020">
        <v>265.54000478</v>
      </c>
      <c r="E12020">
        <v>4</v>
      </c>
      <c r="F12020">
        <v>10</v>
      </c>
      <c r="G12020">
        <v>9.9999998500000006E-2</v>
      </c>
      <c r="H12020">
        <v>0.33197480016167857</v>
      </c>
      <c r="I12020" t="s">
        <v>456</v>
      </c>
    </row>
    <row r="12021" spans="1:9" x14ac:dyDescent="0.3">
      <c r="A12021">
        <v>6204</v>
      </c>
      <c r="B12021" t="s">
        <v>107</v>
      </c>
      <c r="C12021">
        <v>799.82001878000005</v>
      </c>
      <c r="D12021">
        <v>302.66000081999999</v>
      </c>
      <c r="E12021">
        <v>4</v>
      </c>
      <c r="F12021">
        <v>14</v>
      </c>
      <c r="G12021">
        <v>0.10750000075</v>
      </c>
      <c r="H12021">
        <v>0.378410134422067</v>
      </c>
      <c r="I12021" t="s">
        <v>456</v>
      </c>
    </row>
    <row r="12022" spans="1:9" x14ac:dyDescent="0.3">
      <c r="A12022">
        <v>5768</v>
      </c>
      <c r="B12022" t="s">
        <v>107</v>
      </c>
      <c r="C12022">
        <v>797.93002321999995</v>
      </c>
      <c r="D12022">
        <v>140.84000063900001</v>
      </c>
      <c r="E12022">
        <v>4</v>
      </c>
      <c r="F12022">
        <v>4</v>
      </c>
      <c r="G12022">
        <v>0.15249999775</v>
      </c>
      <c r="H12022">
        <v>0.17650670677943461</v>
      </c>
      <c r="I12022" t="s">
        <v>456</v>
      </c>
    </row>
    <row r="12023" spans="1:9" x14ac:dyDescent="0.3">
      <c r="A12023">
        <v>8570</v>
      </c>
      <c r="B12023" t="s">
        <v>121</v>
      </c>
      <c r="C12023">
        <v>795.87001801999997</v>
      </c>
      <c r="D12023">
        <v>186.68000032200001</v>
      </c>
      <c r="E12023">
        <v>6</v>
      </c>
      <c r="F12023">
        <v>12</v>
      </c>
      <c r="G12023">
        <v>0.13833333433333331</v>
      </c>
      <c r="H12023">
        <v>0.23456091584707589</v>
      </c>
      <c r="I12023" t="s">
        <v>456</v>
      </c>
    </row>
    <row r="12024" spans="1:9" x14ac:dyDescent="0.3">
      <c r="A12024">
        <v>9066</v>
      </c>
      <c r="B12024" t="s">
        <v>120</v>
      </c>
      <c r="C12024">
        <v>793.92002107999997</v>
      </c>
      <c r="D12024">
        <v>18.509998310000011</v>
      </c>
      <c r="E12024">
        <v>4</v>
      </c>
      <c r="F12024">
        <v>7</v>
      </c>
      <c r="G12024">
        <v>0.120000001</v>
      </c>
      <c r="H12024">
        <v>2.331468890886533E-2</v>
      </c>
      <c r="I12024" t="s">
        <v>456</v>
      </c>
    </row>
    <row r="12025" spans="1:9" x14ac:dyDescent="0.3">
      <c r="A12025">
        <v>6578</v>
      </c>
      <c r="B12025" t="s">
        <v>107</v>
      </c>
      <c r="C12025">
        <v>789.95001986</v>
      </c>
      <c r="D12025">
        <v>180.36999893999999</v>
      </c>
      <c r="E12025">
        <v>5</v>
      </c>
      <c r="F12025">
        <v>10</v>
      </c>
      <c r="G12025">
        <v>0.1080000014</v>
      </c>
      <c r="H12025">
        <v>0.22833089993714581</v>
      </c>
      <c r="I12025" t="s">
        <v>456</v>
      </c>
    </row>
    <row r="12026" spans="1:9" x14ac:dyDescent="0.3">
      <c r="A12026">
        <v>11658</v>
      </c>
      <c r="B12026" t="s">
        <v>107</v>
      </c>
      <c r="C12026">
        <v>789.92000957999994</v>
      </c>
      <c r="D12026">
        <v>-27.119992249999999</v>
      </c>
      <c r="E12026">
        <v>5</v>
      </c>
      <c r="F12026">
        <v>12</v>
      </c>
      <c r="G12026">
        <v>0.12599999780000001</v>
      </c>
      <c r="H12026">
        <v>-3.4332580414591203E-2</v>
      </c>
      <c r="I12026" t="s">
        <v>456</v>
      </c>
    </row>
    <row r="12027" spans="1:9" x14ac:dyDescent="0.3">
      <c r="A12027">
        <v>9997</v>
      </c>
      <c r="B12027" t="s">
        <v>107</v>
      </c>
      <c r="C12027">
        <v>789.91002273999993</v>
      </c>
      <c r="D12027">
        <v>299.130003031</v>
      </c>
      <c r="E12027">
        <v>5</v>
      </c>
      <c r="F12027">
        <v>7</v>
      </c>
      <c r="G12027">
        <v>0.1420000018</v>
      </c>
      <c r="H12027">
        <v>0.37868870430760332</v>
      </c>
      <c r="I12027" t="s">
        <v>456</v>
      </c>
    </row>
    <row r="12028" spans="1:9" x14ac:dyDescent="0.3">
      <c r="A12028">
        <v>6185</v>
      </c>
      <c r="B12028" t="s">
        <v>121</v>
      </c>
      <c r="C12028">
        <v>789.91000365000002</v>
      </c>
      <c r="D12028">
        <v>189.99999713400001</v>
      </c>
      <c r="E12028">
        <v>4</v>
      </c>
      <c r="F12028">
        <v>12</v>
      </c>
      <c r="G12028">
        <v>5.0000000500000003E-2</v>
      </c>
      <c r="H12028">
        <v>0.2405337269512374</v>
      </c>
      <c r="I12028" t="s">
        <v>456</v>
      </c>
    </row>
    <row r="12029" spans="1:9" x14ac:dyDescent="0.3">
      <c r="A12029">
        <v>4850</v>
      </c>
      <c r="B12029" t="s">
        <v>107</v>
      </c>
      <c r="C12029">
        <v>789.91000362</v>
      </c>
      <c r="D12029">
        <v>254.10000038000001</v>
      </c>
      <c r="E12029">
        <v>5</v>
      </c>
      <c r="F12029">
        <v>14</v>
      </c>
      <c r="G12029">
        <v>0.15600000019999999</v>
      </c>
      <c r="H12029">
        <v>0.321682215968288</v>
      </c>
      <c r="I12029" t="s">
        <v>456</v>
      </c>
    </row>
    <row r="12030" spans="1:9" x14ac:dyDescent="0.3">
      <c r="A12030">
        <v>1296</v>
      </c>
      <c r="B12030" t="s">
        <v>107</v>
      </c>
      <c r="C12030">
        <v>789.90999615999999</v>
      </c>
      <c r="D12030">
        <v>24.840000629999999</v>
      </c>
      <c r="E12030">
        <v>5</v>
      </c>
      <c r="F12030">
        <v>10</v>
      </c>
      <c r="G12030">
        <v>0.14600000160000001</v>
      </c>
      <c r="H12030">
        <v>3.1446621451500838E-2</v>
      </c>
      <c r="I12030" t="s">
        <v>456</v>
      </c>
    </row>
    <row r="12031" spans="1:9" x14ac:dyDescent="0.3">
      <c r="A12031">
        <v>8115</v>
      </c>
      <c r="B12031" t="s">
        <v>107</v>
      </c>
      <c r="C12031">
        <v>789.9000168</v>
      </c>
      <c r="D12031">
        <v>119.15999603</v>
      </c>
      <c r="E12031">
        <v>4</v>
      </c>
      <c r="F12031">
        <v>10</v>
      </c>
      <c r="G12031">
        <v>7.5000001499999996E-2</v>
      </c>
      <c r="H12031">
        <v>0.15085453031477891</v>
      </c>
      <c r="I12031" t="s">
        <v>456</v>
      </c>
    </row>
    <row r="12032" spans="1:9" x14ac:dyDescent="0.3">
      <c r="A12032">
        <v>2426</v>
      </c>
      <c r="B12032" t="s">
        <v>120</v>
      </c>
      <c r="C12032">
        <v>789.89001459999997</v>
      </c>
      <c r="D12032">
        <v>235.22000027000001</v>
      </c>
      <c r="E12032">
        <v>5</v>
      </c>
      <c r="F12032">
        <v>15</v>
      </c>
      <c r="G12032">
        <v>0.1120000028</v>
      </c>
      <c r="H12032">
        <v>0.2977882944742824</v>
      </c>
      <c r="I12032" t="s">
        <v>456</v>
      </c>
    </row>
    <row r="12033" spans="1:9" x14ac:dyDescent="0.3">
      <c r="A12033">
        <v>8874</v>
      </c>
      <c r="B12033" t="s">
        <v>121</v>
      </c>
      <c r="C12033">
        <v>789.89001459999997</v>
      </c>
      <c r="D12033">
        <v>134.42000008100001</v>
      </c>
      <c r="E12033">
        <v>4</v>
      </c>
      <c r="F12033">
        <v>12</v>
      </c>
      <c r="G12033">
        <v>0.107499999</v>
      </c>
      <c r="H12033">
        <v>0.1701755910271511</v>
      </c>
      <c r="I12033" t="s">
        <v>456</v>
      </c>
    </row>
    <row r="12034" spans="1:9" x14ac:dyDescent="0.3">
      <c r="A12034">
        <v>2987</v>
      </c>
      <c r="B12034" t="s">
        <v>121</v>
      </c>
      <c r="C12034">
        <v>789.85001751999994</v>
      </c>
      <c r="D12034">
        <v>109.19000363799999</v>
      </c>
      <c r="E12034">
        <v>6</v>
      </c>
      <c r="F12034">
        <v>15</v>
      </c>
      <c r="G12034">
        <v>7.500000150000001E-2</v>
      </c>
      <c r="H12034">
        <v>0.13824143978731401</v>
      </c>
      <c r="I12034" t="s">
        <v>456</v>
      </c>
    </row>
    <row r="12035" spans="1:9" x14ac:dyDescent="0.3">
      <c r="A12035">
        <v>10661</v>
      </c>
      <c r="B12035" t="s">
        <v>121</v>
      </c>
      <c r="C12035">
        <v>789.84001539999997</v>
      </c>
      <c r="D12035">
        <v>222.629993437</v>
      </c>
      <c r="E12035">
        <v>6</v>
      </c>
      <c r="F12035">
        <v>12</v>
      </c>
      <c r="G12035">
        <v>8.8333333833333347E-2</v>
      </c>
      <c r="H12035">
        <v>0.28186719980786629</v>
      </c>
      <c r="I12035" t="s">
        <v>456</v>
      </c>
    </row>
    <row r="12036" spans="1:9" x14ac:dyDescent="0.3">
      <c r="A12036">
        <v>644</v>
      </c>
      <c r="B12036" t="s">
        <v>120</v>
      </c>
      <c r="C12036">
        <v>787.9000092</v>
      </c>
      <c r="D12036">
        <v>18.759999518000001</v>
      </c>
      <c r="E12036">
        <v>5</v>
      </c>
      <c r="F12036">
        <v>10</v>
      </c>
      <c r="G12036">
        <v>0.16800000200000001</v>
      </c>
      <c r="H12036">
        <v>2.3810127299082159E-2</v>
      </c>
      <c r="I12036" t="s">
        <v>456</v>
      </c>
    </row>
    <row r="12037" spans="1:9" x14ac:dyDescent="0.3">
      <c r="A12037">
        <v>9985</v>
      </c>
      <c r="B12037" t="s">
        <v>107</v>
      </c>
      <c r="C12037">
        <v>784.91999811999995</v>
      </c>
      <c r="D12037">
        <v>123.280002592</v>
      </c>
      <c r="E12037">
        <v>5</v>
      </c>
      <c r="F12037">
        <v>15</v>
      </c>
      <c r="G12037">
        <v>0.1200000022</v>
      </c>
      <c r="H12037">
        <v>0.1570605958406894</v>
      </c>
      <c r="I12037" t="s">
        <v>456</v>
      </c>
    </row>
    <row r="12038" spans="1:9" x14ac:dyDescent="0.3">
      <c r="A12038">
        <v>7625</v>
      </c>
      <c r="B12038" t="s">
        <v>107</v>
      </c>
      <c r="C12038">
        <v>784.91002086999993</v>
      </c>
      <c r="D12038">
        <v>125.40999865000001</v>
      </c>
      <c r="E12038">
        <v>4</v>
      </c>
      <c r="F12038">
        <v>8</v>
      </c>
      <c r="G12038">
        <v>0.10250000075</v>
      </c>
      <c r="H12038">
        <v>0.15977627411482739</v>
      </c>
      <c r="I12038" t="s">
        <v>456</v>
      </c>
    </row>
    <row r="12039" spans="1:9" x14ac:dyDescent="0.3">
      <c r="A12039">
        <v>9408</v>
      </c>
      <c r="B12039" t="s">
        <v>107</v>
      </c>
      <c r="C12039">
        <v>784.86001405000002</v>
      </c>
      <c r="D12039">
        <v>236.07999802</v>
      </c>
      <c r="E12039">
        <v>5</v>
      </c>
      <c r="F12039">
        <v>9</v>
      </c>
      <c r="G12039">
        <v>0.108000002</v>
      </c>
      <c r="H12039">
        <v>0.30079249011781151</v>
      </c>
      <c r="I12039" t="s">
        <v>456</v>
      </c>
    </row>
    <row r="12040" spans="1:9" x14ac:dyDescent="0.3">
      <c r="A12040">
        <v>7907</v>
      </c>
      <c r="B12040" t="s">
        <v>107</v>
      </c>
      <c r="C12040">
        <v>779.96002199999998</v>
      </c>
      <c r="D12040">
        <v>199.66000367000001</v>
      </c>
      <c r="E12040">
        <v>4</v>
      </c>
      <c r="F12040">
        <v>6</v>
      </c>
      <c r="G12040">
        <v>0.12000000225</v>
      </c>
      <c r="H12040">
        <v>0.25598748402261062</v>
      </c>
      <c r="I12040" t="s">
        <v>456</v>
      </c>
    </row>
    <row r="12041" spans="1:9" x14ac:dyDescent="0.3">
      <c r="A12041">
        <v>5195</v>
      </c>
      <c r="B12041" t="s">
        <v>107</v>
      </c>
      <c r="C12041">
        <v>779.96001439999998</v>
      </c>
      <c r="D12041">
        <v>197.009997373</v>
      </c>
      <c r="E12041">
        <v>6</v>
      </c>
      <c r="F12041">
        <v>12</v>
      </c>
      <c r="G12041">
        <v>0.1183333333333333</v>
      </c>
      <c r="H12041">
        <v>0.25258986837236003</v>
      </c>
      <c r="I12041" t="s">
        <v>456</v>
      </c>
    </row>
    <row r="12042" spans="1:9" x14ac:dyDescent="0.3">
      <c r="A12042">
        <v>130</v>
      </c>
      <c r="B12042" t="s">
        <v>120</v>
      </c>
      <c r="C12042">
        <v>779.95001607999995</v>
      </c>
      <c r="D12042">
        <v>294.65999984000001</v>
      </c>
      <c r="E12042">
        <v>4</v>
      </c>
      <c r="F12042">
        <v>8</v>
      </c>
      <c r="G12042">
        <v>8.5000000500000006E-2</v>
      </c>
      <c r="H12042">
        <v>0.37779344030397022</v>
      </c>
      <c r="I12042" t="s">
        <v>456</v>
      </c>
    </row>
    <row r="12043" spans="1:9" x14ac:dyDescent="0.3">
      <c r="A12043">
        <v>5450</v>
      </c>
      <c r="B12043" t="s">
        <v>120</v>
      </c>
      <c r="C12043">
        <v>779.95000458000004</v>
      </c>
      <c r="D12043">
        <v>221.90000344000001</v>
      </c>
      <c r="E12043">
        <v>5</v>
      </c>
      <c r="F12043">
        <v>16</v>
      </c>
      <c r="G12043">
        <v>9.80000028E-2</v>
      </c>
      <c r="H12043">
        <v>0.28450541975378568</v>
      </c>
      <c r="I12043" t="s">
        <v>456</v>
      </c>
    </row>
    <row r="12044" spans="1:9" x14ac:dyDescent="0.3">
      <c r="A12044">
        <v>4972</v>
      </c>
      <c r="B12044" t="s">
        <v>121</v>
      </c>
      <c r="C12044">
        <v>779.93002319999994</v>
      </c>
      <c r="D12044">
        <v>175.21999696099999</v>
      </c>
      <c r="E12044">
        <v>4</v>
      </c>
      <c r="F12044">
        <v>6</v>
      </c>
      <c r="G12044">
        <v>7.2499998750000003E-2</v>
      </c>
      <c r="H12044">
        <v>0.22466117696313859</v>
      </c>
      <c r="I12044" t="s">
        <v>456</v>
      </c>
    </row>
    <row r="12045" spans="1:9" x14ac:dyDescent="0.3">
      <c r="A12045">
        <v>10325</v>
      </c>
      <c r="B12045" t="s">
        <v>120</v>
      </c>
      <c r="C12045">
        <v>779.90002823999998</v>
      </c>
      <c r="D12045">
        <v>15.809999464000001</v>
      </c>
      <c r="E12045">
        <v>4</v>
      </c>
      <c r="F12045">
        <v>9</v>
      </c>
      <c r="G12045">
        <v>0.119999999</v>
      </c>
      <c r="H12045">
        <v>2.0271828300453348E-2</v>
      </c>
      <c r="I12045" t="s">
        <v>456</v>
      </c>
    </row>
    <row r="12046" spans="1:9" x14ac:dyDescent="0.3">
      <c r="A12046">
        <v>9361</v>
      </c>
      <c r="B12046" t="s">
        <v>120</v>
      </c>
      <c r="C12046">
        <v>779.90002440000001</v>
      </c>
      <c r="D12046">
        <v>220.96999740000001</v>
      </c>
      <c r="E12046">
        <v>4</v>
      </c>
      <c r="F12046">
        <v>6</v>
      </c>
      <c r="G12046">
        <v>0.12000000299999999</v>
      </c>
      <c r="H12046">
        <v>0.28333118410914099</v>
      </c>
      <c r="I12046" t="s">
        <v>456</v>
      </c>
    </row>
    <row r="12047" spans="1:9" x14ac:dyDescent="0.3">
      <c r="A12047">
        <v>3251</v>
      </c>
      <c r="B12047" t="s">
        <v>107</v>
      </c>
      <c r="C12047">
        <v>779.9000168</v>
      </c>
      <c r="D12047">
        <v>-306.93000461499997</v>
      </c>
      <c r="E12047">
        <v>4</v>
      </c>
      <c r="F12047">
        <v>9</v>
      </c>
      <c r="G12047">
        <v>8.2500001500000003E-2</v>
      </c>
      <c r="H12047">
        <v>-0.39355045262642951</v>
      </c>
      <c r="I12047" t="s">
        <v>456</v>
      </c>
    </row>
    <row r="12048" spans="1:9" x14ac:dyDescent="0.3">
      <c r="A12048">
        <v>1138</v>
      </c>
      <c r="B12048" t="s">
        <v>107</v>
      </c>
      <c r="C12048">
        <v>779.84001160000003</v>
      </c>
      <c r="D12048">
        <v>224.06000347</v>
      </c>
      <c r="E12048">
        <v>4</v>
      </c>
      <c r="F12048">
        <v>12</v>
      </c>
      <c r="G12048">
        <v>0.17000000174999999</v>
      </c>
      <c r="H12048">
        <v>0.28731534691365151</v>
      </c>
      <c r="I12048" t="s">
        <v>456</v>
      </c>
    </row>
    <row r="12049" spans="1:9" x14ac:dyDescent="0.3">
      <c r="A12049">
        <v>9811</v>
      </c>
      <c r="B12049" t="s">
        <v>121</v>
      </c>
      <c r="C12049">
        <v>774.89000698000007</v>
      </c>
      <c r="D12049">
        <v>-431.50000953</v>
      </c>
      <c r="E12049">
        <v>5</v>
      </c>
      <c r="F12049">
        <v>14</v>
      </c>
      <c r="G12049">
        <v>0.12800000119999999</v>
      </c>
      <c r="H12049">
        <v>-0.55685323806367915</v>
      </c>
      <c r="I12049" t="s">
        <v>456</v>
      </c>
    </row>
    <row r="12050" spans="1:9" x14ac:dyDescent="0.3">
      <c r="A12050">
        <v>6052</v>
      </c>
      <c r="B12050" t="s">
        <v>121</v>
      </c>
      <c r="C12050">
        <v>773.77000429999998</v>
      </c>
      <c r="D12050">
        <v>80.659997939999997</v>
      </c>
      <c r="E12050">
        <v>6</v>
      </c>
      <c r="F12050">
        <v>19</v>
      </c>
      <c r="G12050">
        <v>0.15500000116666671</v>
      </c>
      <c r="H12050">
        <v>0.1042428596246374</v>
      </c>
      <c r="I12050" t="s">
        <v>456</v>
      </c>
    </row>
    <row r="12051" spans="1:9" x14ac:dyDescent="0.3">
      <c r="A12051">
        <v>4142</v>
      </c>
      <c r="B12051" t="s">
        <v>120</v>
      </c>
      <c r="C12051">
        <v>769.96002199999998</v>
      </c>
      <c r="D12051">
        <v>258.32000452</v>
      </c>
      <c r="E12051">
        <v>5</v>
      </c>
      <c r="F12051">
        <v>9</v>
      </c>
      <c r="G12051">
        <v>8.5999999600000002E-2</v>
      </c>
      <c r="H12051">
        <v>0.33549794422962909</v>
      </c>
      <c r="I12051" t="s">
        <v>456</v>
      </c>
    </row>
    <row r="12052" spans="1:9" x14ac:dyDescent="0.3">
      <c r="A12052">
        <v>9543</v>
      </c>
      <c r="B12052" t="s">
        <v>121</v>
      </c>
      <c r="C12052">
        <v>769.96002199999998</v>
      </c>
      <c r="D12052">
        <v>-458.62999723000001</v>
      </c>
      <c r="E12052">
        <v>3</v>
      </c>
      <c r="F12052">
        <v>3</v>
      </c>
      <c r="G12052">
        <v>0.1300000026666667</v>
      </c>
      <c r="H12052">
        <v>-0.59565429908775192</v>
      </c>
      <c r="I12052" t="s">
        <v>456</v>
      </c>
    </row>
    <row r="12053" spans="1:9" x14ac:dyDescent="0.3">
      <c r="A12053">
        <v>10203</v>
      </c>
      <c r="B12053" t="s">
        <v>107</v>
      </c>
      <c r="C12053">
        <v>769.96001439999998</v>
      </c>
      <c r="D12053">
        <v>70.010000239999982</v>
      </c>
      <c r="E12053">
        <v>3</v>
      </c>
      <c r="F12053">
        <v>8</v>
      </c>
      <c r="G12053">
        <v>0.12666666633333329</v>
      </c>
      <c r="H12053">
        <v>9.0926800003447023E-2</v>
      </c>
      <c r="I12053" t="s">
        <v>456</v>
      </c>
    </row>
    <row r="12054" spans="1:9" x14ac:dyDescent="0.3">
      <c r="A12054">
        <v>5883</v>
      </c>
      <c r="B12054" t="s">
        <v>107</v>
      </c>
      <c r="C12054">
        <v>769.95000837999999</v>
      </c>
      <c r="D12054">
        <v>-49.359993029999998</v>
      </c>
      <c r="E12054">
        <v>6</v>
      </c>
      <c r="F12054">
        <v>13</v>
      </c>
      <c r="G12054">
        <v>0.11333333449999999</v>
      </c>
      <c r="H12054">
        <v>-6.4108049214591262E-2</v>
      </c>
      <c r="I12054" t="s">
        <v>456</v>
      </c>
    </row>
    <row r="12055" spans="1:9" x14ac:dyDescent="0.3">
      <c r="A12055">
        <v>3724</v>
      </c>
      <c r="B12055" t="s">
        <v>107</v>
      </c>
      <c r="C12055">
        <v>769.92002488000003</v>
      </c>
      <c r="D12055">
        <v>-154.79000278999999</v>
      </c>
      <c r="E12055">
        <v>5</v>
      </c>
      <c r="F12055">
        <v>11</v>
      </c>
      <c r="G12055">
        <v>0.1200000004</v>
      </c>
      <c r="H12055">
        <v>-0.20104685913855219</v>
      </c>
      <c r="I12055" t="s">
        <v>456</v>
      </c>
    </row>
    <row r="12056" spans="1:9" x14ac:dyDescent="0.3">
      <c r="A12056">
        <v>2208</v>
      </c>
      <c r="B12056" t="s">
        <v>107</v>
      </c>
      <c r="C12056">
        <v>769.92002109999999</v>
      </c>
      <c r="D12056">
        <v>-146.22999383000001</v>
      </c>
      <c r="E12056">
        <v>4</v>
      </c>
      <c r="F12056">
        <v>11</v>
      </c>
      <c r="G12056">
        <v>0.11000000275000001</v>
      </c>
      <c r="H12056">
        <v>-0.1899288105549955</v>
      </c>
      <c r="I12056" t="s">
        <v>456</v>
      </c>
    </row>
    <row r="12057" spans="1:9" x14ac:dyDescent="0.3">
      <c r="A12057">
        <v>2579</v>
      </c>
      <c r="B12057" t="s">
        <v>107</v>
      </c>
      <c r="C12057">
        <v>769.92002105999995</v>
      </c>
      <c r="D12057">
        <v>-227.02000235899999</v>
      </c>
      <c r="E12057">
        <v>5</v>
      </c>
      <c r="F12057">
        <v>12</v>
      </c>
      <c r="G12057">
        <v>0.11600000119999999</v>
      </c>
      <c r="H12057">
        <v>-0.29486179882222902</v>
      </c>
      <c r="I12057" t="s">
        <v>456</v>
      </c>
    </row>
    <row r="12058" spans="1:9" x14ac:dyDescent="0.3">
      <c r="A12058">
        <v>4204</v>
      </c>
      <c r="B12058" t="s">
        <v>121</v>
      </c>
      <c r="C12058">
        <v>769.86002345999998</v>
      </c>
      <c r="D12058">
        <v>66.929996485000004</v>
      </c>
      <c r="E12058">
        <v>4</v>
      </c>
      <c r="F12058">
        <v>10</v>
      </c>
      <c r="G12058">
        <v>7.4999999999999997E-2</v>
      </c>
      <c r="H12058">
        <v>8.6937877595195751E-2</v>
      </c>
      <c r="I12058" t="s">
        <v>456</v>
      </c>
    </row>
    <row r="12059" spans="1:9" x14ac:dyDescent="0.3">
      <c r="A12059">
        <v>1665</v>
      </c>
      <c r="B12059" t="s">
        <v>107</v>
      </c>
      <c r="C12059">
        <v>769.86001590000001</v>
      </c>
      <c r="D12059">
        <v>161.66999674300001</v>
      </c>
      <c r="E12059">
        <v>5</v>
      </c>
      <c r="F12059">
        <v>9</v>
      </c>
      <c r="G12059">
        <v>8.9999999800000008E-2</v>
      </c>
      <c r="H12059">
        <v>0.20999921206974331</v>
      </c>
      <c r="I12059" t="s">
        <v>456</v>
      </c>
    </row>
    <row r="12060" spans="1:9" x14ac:dyDescent="0.3">
      <c r="A12060">
        <v>10469</v>
      </c>
      <c r="B12060" t="s">
        <v>107</v>
      </c>
      <c r="C12060">
        <v>767.84001160000003</v>
      </c>
      <c r="D12060">
        <v>13.99999813300002</v>
      </c>
      <c r="E12060">
        <v>4</v>
      </c>
      <c r="F12060">
        <v>15</v>
      </c>
      <c r="G12060">
        <v>0.14250000174999999</v>
      </c>
      <c r="H12060">
        <v>1.8232962494136348E-2</v>
      </c>
      <c r="I12060" t="s">
        <v>456</v>
      </c>
    </row>
    <row r="12061" spans="1:9" x14ac:dyDescent="0.3">
      <c r="A12061">
        <v>11392</v>
      </c>
      <c r="B12061" t="s">
        <v>107</v>
      </c>
      <c r="C12061">
        <v>765.84001162000004</v>
      </c>
      <c r="D12061">
        <v>200.14000272600001</v>
      </c>
      <c r="E12061">
        <v>5</v>
      </c>
      <c r="F12061">
        <v>14</v>
      </c>
      <c r="G12061">
        <v>5.800000059999999E-2</v>
      </c>
      <c r="H12061">
        <v>0.26133395969040452</v>
      </c>
      <c r="I12061" t="s">
        <v>456</v>
      </c>
    </row>
    <row r="12062" spans="1:9" x14ac:dyDescent="0.3">
      <c r="A12062">
        <v>10014</v>
      </c>
      <c r="B12062" t="s">
        <v>107</v>
      </c>
      <c r="C12062">
        <v>765.80001074000006</v>
      </c>
      <c r="D12062">
        <v>182.139998432</v>
      </c>
      <c r="E12062">
        <v>6</v>
      </c>
      <c r="F12062">
        <v>16</v>
      </c>
      <c r="G12062">
        <v>7.0000000166666673E-2</v>
      </c>
      <c r="H12062">
        <v>0.2378427734102489</v>
      </c>
      <c r="I12062" t="s">
        <v>456</v>
      </c>
    </row>
    <row r="12063" spans="1:9" x14ac:dyDescent="0.3">
      <c r="A12063">
        <v>3819</v>
      </c>
      <c r="B12063" t="s">
        <v>121</v>
      </c>
      <c r="C12063">
        <v>764.85000983999998</v>
      </c>
      <c r="D12063">
        <v>191.539998535</v>
      </c>
      <c r="E12063">
        <v>6</v>
      </c>
      <c r="F12063">
        <v>17</v>
      </c>
      <c r="G12063">
        <v>0.10333333216666669</v>
      </c>
      <c r="H12063">
        <v>0.25042818339646561</v>
      </c>
      <c r="I12063" t="s">
        <v>456</v>
      </c>
    </row>
    <row r="12064" spans="1:9" x14ac:dyDescent="0.3">
      <c r="A12064">
        <v>4835</v>
      </c>
      <c r="B12064" t="s">
        <v>107</v>
      </c>
      <c r="C12064">
        <v>759.95002750000003</v>
      </c>
      <c r="D12064">
        <v>-371.36000059000003</v>
      </c>
      <c r="E12064">
        <v>4</v>
      </c>
      <c r="F12064">
        <v>4</v>
      </c>
      <c r="G12064">
        <v>0.11000000225000001</v>
      </c>
      <c r="H12064">
        <v>-0.48866371097012701</v>
      </c>
      <c r="I12064" t="s">
        <v>456</v>
      </c>
    </row>
    <row r="12065" spans="1:9" x14ac:dyDescent="0.3">
      <c r="A12065">
        <v>8729</v>
      </c>
      <c r="B12065" t="s">
        <v>121</v>
      </c>
      <c r="C12065">
        <v>759.94001387999992</v>
      </c>
      <c r="D12065">
        <v>49.110000619999987</v>
      </c>
      <c r="E12065">
        <v>3</v>
      </c>
      <c r="F12065">
        <v>5</v>
      </c>
      <c r="G12065">
        <v>3.3333333333333333E-2</v>
      </c>
      <c r="H12065">
        <v>6.4623522545234499E-2</v>
      </c>
      <c r="I12065" t="s">
        <v>456</v>
      </c>
    </row>
    <row r="12066" spans="1:9" x14ac:dyDescent="0.3">
      <c r="A12066">
        <v>8794</v>
      </c>
      <c r="B12066" t="s">
        <v>120</v>
      </c>
      <c r="C12066">
        <v>759.93002320000005</v>
      </c>
      <c r="D12066">
        <v>101.12000371000001</v>
      </c>
      <c r="E12066">
        <v>3</v>
      </c>
      <c r="F12066">
        <v>6</v>
      </c>
      <c r="G12066">
        <v>5.6666664999999998E-2</v>
      </c>
      <c r="H12066">
        <v>0.13306488837510641</v>
      </c>
      <c r="I12066" t="s">
        <v>456</v>
      </c>
    </row>
    <row r="12067" spans="1:9" x14ac:dyDescent="0.3">
      <c r="A12067">
        <v>4294</v>
      </c>
      <c r="B12067" t="s">
        <v>107</v>
      </c>
      <c r="C12067">
        <v>759.93002320000005</v>
      </c>
      <c r="D12067">
        <v>153.74999618000001</v>
      </c>
      <c r="E12067">
        <v>3</v>
      </c>
      <c r="F12067">
        <v>6</v>
      </c>
      <c r="G12067">
        <v>0.11000000266666669</v>
      </c>
      <c r="H12067">
        <v>0.20232125522896441</v>
      </c>
      <c r="I12067" t="s">
        <v>456</v>
      </c>
    </row>
    <row r="12068" spans="1:9" x14ac:dyDescent="0.3">
      <c r="A12068">
        <v>278</v>
      </c>
      <c r="B12068" t="s">
        <v>107</v>
      </c>
      <c r="C12068">
        <v>759.93001177999997</v>
      </c>
      <c r="D12068">
        <v>285.62999339999999</v>
      </c>
      <c r="E12068">
        <v>4</v>
      </c>
      <c r="F12068">
        <v>6</v>
      </c>
      <c r="G12068">
        <v>6.0000001499999997E-2</v>
      </c>
      <c r="H12068">
        <v>0.3758635518696819</v>
      </c>
      <c r="I12068" t="s">
        <v>456</v>
      </c>
    </row>
    <row r="12069" spans="1:9" x14ac:dyDescent="0.3">
      <c r="A12069">
        <v>6495</v>
      </c>
      <c r="B12069" t="s">
        <v>121</v>
      </c>
      <c r="C12069">
        <v>759.93001175999996</v>
      </c>
      <c r="D12069">
        <v>11.279999739999999</v>
      </c>
      <c r="E12069">
        <v>5</v>
      </c>
      <c r="F12069">
        <v>10</v>
      </c>
      <c r="G12069">
        <v>0.1220000012</v>
      </c>
      <c r="H12069">
        <v>1.484347185325066E-2</v>
      </c>
      <c r="I12069" t="s">
        <v>456</v>
      </c>
    </row>
    <row r="12070" spans="1:9" x14ac:dyDescent="0.3">
      <c r="A12070">
        <v>7085</v>
      </c>
      <c r="B12070" t="s">
        <v>121</v>
      </c>
      <c r="C12070">
        <v>759.92002869999999</v>
      </c>
      <c r="D12070">
        <v>-266.53001589000002</v>
      </c>
      <c r="E12070">
        <v>4</v>
      </c>
      <c r="F12070">
        <v>8</v>
      </c>
      <c r="G12070">
        <v>0.160000002</v>
      </c>
      <c r="H12070">
        <v>-0.35073429548363733</v>
      </c>
      <c r="I12070" t="s">
        <v>456</v>
      </c>
    </row>
    <row r="12071" spans="1:9" x14ac:dyDescent="0.3">
      <c r="A12071">
        <v>4821</v>
      </c>
      <c r="B12071" t="s">
        <v>121</v>
      </c>
      <c r="C12071">
        <v>759.92001340000002</v>
      </c>
      <c r="D12071">
        <v>244.09000402000001</v>
      </c>
      <c r="E12071">
        <v>3</v>
      </c>
      <c r="F12071">
        <v>7</v>
      </c>
      <c r="G12071">
        <v>0.12666666500000001</v>
      </c>
      <c r="H12071">
        <v>0.32120486329594539</v>
      </c>
      <c r="I12071" t="s">
        <v>456</v>
      </c>
    </row>
    <row r="12072" spans="1:9" x14ac:dyDescent="0.3">
      <c r="A12072">
        <v>11729</v>
      </c>
      <c r="B12072" t="s">
        <v>107</v>
      </c>
      <c r="C12072">
        <v>759.92000578</v>
      </c>
      <c r="D12072">
        <v>202.28999808899999</v>
      </c>
      <c r="E12072">
        <v>4</v>
      </c>
      <c r="F12072">
        <v>9</v>
      </c>
      <c r="G12072">
        <v>9.50000015E-2</v>
      </c>
      <c r="H12072">
        <v>0.2661990690472279</v>
      </c>
      <c r="I12072" t="s">
        <v>456</v>
      </c>
    </row>
    <row r="12073" spans="1:9" x14ac:dyDescent="0.3">
      <c r="A12073">
        <v>6520</v>
      </c>
      <c r="B12073" t="s">
        <v>107</v>
      </c>
      <c r="C12073">
        <v>759.87001427999996</v>
      </c>
      <c r="D12073">
        <v>216.35999770999999</v>
      </c>
      <c r="E12073">
        <v>4</v>
      </c>
      <c r="F12073">
        <v>8</v>
      </c>
      <c r="G12073">
        <v>0.11750000075</v>
      </c>
      <c r="H12073">
        <v>0.28473290647612631</v>
      </c>
      <c r="I12073" t="s">
        <v>456</v>
      </c>
    </row>
    <row r="12074" spans="1:9" x14ac:dyDescent="0.3">
      <c r="A12074">
        <v>9852</v>
      </c>
      <c r="B12074" t="s">
        <v>107</v>
      </c>
      <c r="C12074">
        <v>754.94001772000001</v>
      </c>
      <c r="D12074">
        <v>10.930000302</v>
      </c>
      <c r="E12074">
        <v>5</v>
      </c>
      <c r="F12074">
        <v>11</v>
      </c>
      <c r="G12074">
        <v>0.1740000018</v>
      </c>
      <c r="H12074">
        <v>1.447797181954903E-2</v>
      </c>
      <c r="I12074" t="s">
        <v>456</v>
      </c>
    </row>
    <row r="12075" spans="1:9" x14ac:dyDescent="0.3">
      <c r="A12075">
        <v>7384</v>
      </c>
      <c r="B12075" t="s">
        <v>107</v>
      </c>
      <c r="C12075">
        <v>754.86001581999994</v>
      </c>
      <c r="D12075">
        <v>-215.30999464999999</v>
      </c>
      <c r="E12075">
        <v>5</v>
      </c>
      <c r="F12075">
        <v>14</v>
      </c>
      <c r="G12075">
        <v>0.1140000016</v>
      </c>
      <c r="H12075">
        <v>-0.28523168552795852</v>
      </c>
      <c r="I12075" t="s">
        <v>456</v>
      </c>
    </row>
    <row r="12076" spans="1:9" x14ac:dyDescent="0.3">
      <c r="A12076">
        <v>5114</v>
      </c>
      <c r="B12076" t="s">
        <v>107</v>
      </c>
      <c r="C12076">
        <v>751.91002275999995</v>
      </c>
      <c r="D12076">
        <v>191.910001274</v>
      </c>
      <c r="E12076">
        <v>5</v>
      </c>
      <c r="F12076">
        <v>8</v>
      </c>
      <c r="G12076">
        <v>8.0000000599999996E-2</v>
      </c>
      <c r="H12076">
        <v>0.25523000819907299</v>
      </c>
      <c r="I12076" t="s">
        <v>456</v>
      </c>
    </row>
    <row r="12077" spans="1:9" x14ac:dyDescent="0.3">
      <c r="A12077">
        <v>10694</v>
      </c>
      <c r="B12077" t="s">
        <v>107</v>
      </c>
      <c r="C12077">
        <v>749.98001099999999</v>
      </c>
      <c r="D12077">
        <v>208.17000006999999</v>
      </c>
      <c r="E12077">
        <v>3</v>
      </c>
      <c r="F12077">
        <v>7</v>
      </c>
      <c r="G12077">
        <v>1.666666666666667E-2</v>
      </c>
      <c r="H12077">
        <v>0.27756739781961998</v>
      </c>
      <c r="I12077" t="s">
        <v>456</v>
      </c>
    </row>
    <row r="12078" spans="1:9" x14ac:dyDescent="0.3">
      <c r="A12078">
        <v>7659</v>
      </c>
      <c r="B12078" t="s">
        <v>121</v>
      </c>
      <c r="C12078">
        <v>749.97000120000007</v>
      </c>
      <c r="D12078">
        <v>-58.630004899999989</v>
      </c>
      <c r="E12078">
        <v>3</v>
      </c>
      <c r="F12078">
        <v>12</v>
      </c>
      <c r="G12078">
        <v>0.16999999900000001</v>
      </c>
      <c r="H12078">
        <v>-7.8176466800256306E-2</v>
      </c>
      <c r="I12078" t="s">
        <v>456</v>
      </c>
    </row>
    <row r="12079" spans="1:9" x14ac:dyDescent="0.3">
      <c r="A12079">
        <v>9067</v>
      </c>
      <c r="B12079" t="s">
        <v>120</v>
      </c>
      <c r="C12079">
        <v>749.96002199999998</v>
      </c>
      <c r="D12079">
        <v>62.369999890000003</v>
      </c>
      <c r="E12079">
        <v>3</v>
      </c>
      <c r="F12079">
        <v>3</v>
      </c>
      <c r="G12079">
        <v>0.1000000003333333</v>
      </c>
      <c r="H12079">
        <v>8.3164432850261982E-2</v>
      </c>
      <c r="I12079" t="s">
        <v>456</v>
      </c>
    </row>
    <row r="12080" spans="1:9" x14ac:dyDescent="0.3">
      <c r="A12080">
        <v>9269</v>
      </c>
      <c r="B12080" t="s">
        <v>107</v>
      </c>
      <c r="C12080">
        <v>749.96001436000006</v>
      </c>
      <c r="D12080">
        <v>106.47999692099999</v>
      </c>
      <c r="E12080">
        <v>4</v>
      </c>
      <c r="F12080">
        <v>4</v>
      </c>
      <c r="G12080">
        <v>0.1225000005</v>
      </c>
      <c r="H12080">
        <v>0.141980898824143</v>
      </c>
      <c r="I12080" t="s">
        <v>456</v>
      </c>
    </row>
    <row r="12081" spans="1:9" x14ac:dyDescent="0.3">
      <c r="A12081">
        <v>3629</v>
      </c>
      <c r="B12081" t="s">
        <v>121</v>
      </c>
      <c r="C12081">
        <v>749.96000670000001</v>
      </c>
      <c r="D12081">
        <v>55.980001446000003</v>
      </c>
      <c r="E12081">
        <v>4</v>
      </c>
      <c r="F12081">
        <v>14</v>
      </c>
      <c r="G12081">
        <v>8.2500000999999989E-2</v>
      </c>
      <c r="H12081">
        <v>7.4643982273568346E-2</v>
      </c>
      <c r="I12081" t="s">
        <v>456</v>
      </c>
    </row>
    <row r="12082" spans="1:9" x14ac:dyDescent="0.3">
      <c r="A12082">
        <v>7252</v>
      </c>
      <c r="B12082" t="s">
        <v>107</v>
      </c>
      <c r="C12082">
        <v>749.95000073999995</v>
      </c>
      <c r="D12082">
        <v>159.03999709999999</v>
      </c>
      <c r="E12082">
        <v>5</v>
      </c>
      <c r="F12082">
        <v>10</v>
      </c>
      <c r="G12082">
        <v>0.110000003</v>
      </c>
      <c r="H12082">
        <v>0.212067467088566</v>
      </c>
      <c r="I12082" t="s">
        <v>456</v>
      </c>
    </row>
    <row r="12083" spans="1:9" x14ac:dyDescent="0.3">
      <c r="A12083">
        <v>2479</v>
      </c>
      <c r="B12083" t="s">
        <v>121</v>
      </c>
      <c r="C12083">
        <v>749.94002153999998</v>
      </c>
      <c r="D12083">
        <v>36.500001900000001</v>
      </c>
      <c r="E12083">
        <v>4</v>
      </c>
      <c r="F12083">
        <v>5</v>
      </c>
      <c r="G12083">
        <v>5.2499998749999999E-2</v>
      </c>
      <c r="H12083">
        <v>4.8670561447097249E-2</v>
      </c>
      <c r="I12083" t="s">
        <v>456</v>
      </c>
    </row>
    <row r="12084" spans="1:9" x14ac:dyDescent="0.3">
      <c r="A12084">
        <v>11528</v>
      </c>
      <c r="B12084" t="s">
        <v>120</v>
      </c>
      <c r="C12084">
        <v>749.93002320000005</v>
      </c>
      <c r="D12084">
        <v>179.94999315000001</v>
      </c>
      <c r="E12084">
        <v>3</v>
      </c>
      <c r="F12084">
        <v>7</v>
      </c>
      <c r="G12084">
        <v>8.3333332333333329E-2</v>
      </c>
      <c r="H12084">
        <v>0.23995571264388341</v>
      </c>
      <c r="I12084" t="s">
        <v>456</v>
      </c>
    </row>
    <row r="12085" spans="1:9" x14ac:dyDescent="0.3">
      <c r="A12085">
        <v>2449</v>
      </c>
      <c r="B12085" t="s">
        <v>107</v>
      </c>
      <c r="C12085">
        <v>749.91002660000004</v>
      </c>
      <c r="D12085">
        <v>49.949997890000013</v>
      </c>
      <c r="E12085">
        <v>4</v>
      </c>
      <c r="F12085">
        <v>9</v>
      </c>
      <c r="G12085">
        <v>5.9999999749999998E-2</v>
      </c>
      <c r="H12085">
        <v>6.6607987782837316E-2</v>
      </c>
      <c r="I12085" t="s">
        <v>456</v>
      </c>
    </row>
    <row r="12086" spans="1:9" x14ac:dyDescent="0.3">
      <c r="A12086">
        <v>1487</v>
      </c>
      <c r="B12086" t="s">
        <v>107</v>
      </c>
      <c r="C12086">
        <v>749.90001296000003</v>
      </c>
      <c r="D12086">
        <v>268.91999912</v>
      </c>
      <c r="E12086">
        <v>6</v>
      </c>
      <c r="F12086">
        <v>12</v>
      </c>
      <c r="G12086">
        <v>0.1083333325</v>
      </c>
      <c r="H12086">
        <v>0.35860780700419098</v>
      </c>
      <c r="I12086" t="s">
        <v>456</v>
      </c>
    </row>
    <row r="12087" spans="1:9" x14ac:dyDescent="0.3">
      <c r="A12087">
        <v>3711</v>
      </c>
      <c r="B12087" t="s">
        <v>107</v>
      </c>
      <c r="C12087">
        <v>749.89999390000003</v>
      </c>
      <c r="D12087">
        <v>181.33999828</v>
      </c>
      <c r="E12087">
        <v>3</v>
      </c>
      <c r="F12087">
        <v>11</v>
      </c>
      <c r="G12087">
        <v>4.6666667666666661E-2</v>
      </c>
      <c r="H12087">
        <v>0.24181890886130861</v>
      </c>
      <c r="I12087" t="s">
        <v>456</v>
      </c>
    </row>
    <row r="12088" spans="1:9" x14ac:dyDescent="0.3">
      <c r="A12088">
        <v>143</v>
      </c>
      <c r="B12088" t="s">
        <v>121</v>
      </c>
      <c r="C12088">
        <v>749.89001469999994</v>
      </c>
      <c r="D12088">
        <v>187.03000445999999</v>
      </c>
      <c r="E12088">
        <v>3</v>
      </c>
      <c r="F12088">
        <v>6</v>
      </c>
      <c r="G12088">
        <v>0.18333333733333329</v>
      </c>
      <c r="H12088">
        <v>0.2494099145123608</v>
      </c>
      <c r="I12088" t="s">
        <v>456</v>
      </c>
    </row>
    <row r="12089" spans="1:9" x14ac:dyDescent="0.3">
      <c r="A12089">
        <v>8213</v>
      </c>
      <c r="B12089" t="s">
        <v>107</v>
      </c>
      <c r="C12089">
        <v>749.89001459999997</v>
      </c>
      <c r="D12089">
        <v>87.320005460000004</v>
      </c>
      <c r="E12089">
        <v>4</v>
      </c>
      <c r="F12089">
        <v>14</v>
      </c>
      <c r="G12089">
        <v>0.12500000075000001</v>
      </c>
      <c r="H12089">
        <v>0.1164437500965758</v>
      </c>
      <c r="I12089" t="s">
        <v>456</v>
      </c>
    </row>
    <row r="12090" spans="1:9" x14ac:dyDescent="0.3">
      <c r="A12090">
        <v>3269</v>
      </c>
      <c r="B12090" t="s">
        <v>120</v>
      </c>
      <c r="C12090">
        <v>749.87001798000006</v>
      </c>
      <c r="D12090">
        <v>160.85000098800001</v>
      </c>
      <c r="E12090">
        <v>5</v>
      </c>
      <c r="F12090">
        <v>7</v>
      </c>
      <c r="G12090">
        <v>0.12200000079999999</v>
      </c>
      <c r="H12090">
        <v>0.2145038435078358</v>
      </c>
      <c r="I12090" t="s">
        <v>456</v>
      </c>
    </row>
    <row r="12091" spans="1:9" x14ac:dyDescent="0.3">
      <c r="A12091">
        <v>877</v>
      </c>
      <c r="B12091" t="s">
        <v>121</v>
      </c>
      <c r="C12091">
        <v>749.87001039999996</v>
      </c>
      <c r="D12091">
        <v>151.62000083999999</v>
      </c>
      <c r="E12091">
        <v>3</v>
      </c>
      <c r="F12091">
        <v>7</v>
      </c>
      <c r="G12091">
        <v>0.11000000066666669</v>
      </c>
      <c r="H12091">
        <v>0.2021950454574413</v>
      </c>
      <c r="I12091" t="s">
        <v>456</v>
      </c>
    </row>
    <row r="12092" spans="1:9" x14ac:dyDescent="0.3">
      <c r="A12092">
        <v>2379</v>
      </c>
      <c r="B12092" t="s">
        <v>120</v>
      </c>
      <c r="C12092">
        <v>749.86001583999996</v>
      </c>
      <c r="D12092">
        <v>162.67000152</v>
      </c>
      <c r="E12092">
        <v>5</v>
      </c>
      <c r="F12092">
        <v>13</v>
      </c>
      <c r="G12092">
        <v>8.0000001999999987E-2</v>
      </c>
      <c r="H12092">
        <v>0.21693382509237491</v>
      </c>
      <c r="I12092" t="s">
        <v>456</v>
      </c>
    </row>
    <row r="12093" spans="1:9" x14ac:dyDescent="0.3">
      <c r="A12093">
        <v>1751</v>
      </c>
      <c r="B12093" t="s">
        <v>107</v>
      </c>
      <c r="C12093">
        <v>749.86000826000009</v>
      </c>
      <c r="D12093">
        <v>-14.060000864999999</v>
      </c>
      <c r="E12093">
        <v>5</v>
      </c>
      <c r="F12093">
        <v>12</v>
      </c>
      <c r="G12093">
        <v>0.1099999978</v>
      </c>
      <c r="H12093">
        <v>-1.875016764479185E-2</v>
      </c>
      <c r="I12093" t="s">
        <v>456</v>
      </c>
    </row>
    <row r="12094" spans="1:9" x14ac:dyDescent="0.3">
      <c r="A12094">
        <v>11638</v>
      </c>
      <c r="B12094" t="s">
        <v>107</v>
      </c>
      <c r="C12094">
        <v>749.84001544</v>
      </c>
      <c r="D12094">
        <v>192.44999886100001</v>
      </c>
      <c r="E12094">
        <v>4</v>
      </c>
      <c r="F12094">
        <v>11</v>
      </c>
      <c r="G12094">
        <v>8.4999999999999992E-2</v>
      </c>
      <c r="H12094">
        <v>0.25665474621019252</v>
      </c>
      <c r="I12094" t="s">
        <v>456</v>
      </c>
    </row>
    <row r="12095" spans="1:9" x14ac:dyDescent="0.3">
      <c r="A12095">
        <v>4130</v>
      </c>
      <c r="B12095" t="s">
        <v>120</v>
      </c>
      <c r="C12095">
        <v>749.82001107999997</v>
      </c>
      <c r="D12095">
        <v>322.79999574300001</v>
      </c>
      <c r="E12095">
        <v>5</v>
      </c>
      <c r="F12095">
        <v>15</v>
      </c>
      <c r="G12095">
        <v>3.5999999999999997E-2</v>
      </c>
      <c r="H12095">
        <v>0.43050330875813309</v>
      </c>
      <c r="I12095" t="s">
        <v>456</v>
      </c>
    </row>
    <row r="12096" spans="1:9" x14ac:dyDescent="0.3">
      <c r="A12096">
        <v>8077</v>
      </c>
      <c r="B12096" t="s">
        <v>121</v>
      </c>
      <c r="C12096">
        <v>749.77000795999993</v>
      </c>
      <c r="D12096">
        <v>214.06000424199999</v>
      </c>
      <c r="E12096">
        <v>6</v>
      </c>
      <c r="F12096">
        <v>15</v>
      </c>
      <c r="G12096">
        <v>0.1500000021666667</v>
      </c>
      <c r="H12096">
        <v>0.28550088956535058</v>
      </c>
      <c r="I12096" t="s">
        <v>456</v>
      </c>
    </row>
    <row r="12097" spans="1:9" x14ac:dyDescent="0.3">
      <c r="A12097">
        <v>7540</v>
      </c>
      <c r="B12097" t="s">
        <v>121</v>
      </c>
      <c r="C12097">
        <v>739.97001649999993</v>
      </c>
      <c r="D12097">
        <v>112.73000527000001</v>
      </c>
      <c r="E12097">
        <v>4</v>
      </c>
      <c r="F12097">
        <v>7</v>
      </c>
      <c r="G12097">
        <v>0.1425000005</v>
      </c>
      <c r="H12097">
        <v>0.15234401767142411</v>
      </c>
      <c r="I12097" t="s">
        <v>456</v>
      </c>
    </row>
    <row r="12098" spans="1:9" x14ac:dyDescent="0.3">
      <c r="A12098">
        <v>6340</v>
      </c>
      <c r="B12098" t="s">
        <v>107</v>
      </c>
      <c r="C12098">
        <v>739.95001604000004</v>
      </c>
      <c r="D12098">
        <v>-155.39999391000001</v>
      </c>
      <c r="E12098">
        <v>5</v>
      </c>
      <c r="F12098">
        <v>10</v>
      </c>
      <c r="G12098">
        <v>6.3999999800000013E-2</v>
      </c>
      <c r="H12098">
        <v>-0.21001417736519029</v>
      </c>
      <c r="I12098" t="s">
        <v>456</v>
      </c>
    </row>
    <row r="12099" spans="1:9" x14ac:dyDescent="0.3">
      <c r="A12099">
        <v>6559</v>
      </c>
      <c r="B12099" t="s">
        <v>121</v>
      </c>
      <c r="C12099">
        <v>739.93001937999998</v>
      </c>
      <c r="D12099">
        <v>282.91999435899999</v>
      </c>
      <c r="E12099">
        <v>5</v>
      </c>
      <c r="F12099">
        <v>11</v>
      </c>
      <c r="G12099">
        <v>7.5999997999999999E-2</v>
      </c>
      <c r="H12099">
        <v>0.38236047592184941</v>
      </c>
      <c r="I12099" t="s">
        <v>456</v>
      </c>
    </row>
    <row r="12100" spans="1:9" x14ac:dyDescent="0.3">
      <c r="A12100">
        <v>10614</v>
      </c>
      <c r="B12100" t="s">
        <v>107</v>
      </c>
      <c r="C12100">
        <v>739.93001556000002</v>
      </c>
      <c r="D12100">
        <v>256.21999361000002</v>
      </c>
      <c r="E12100">
        <v>3</v>
      </c>
      <c r="F12100">
        <v>6</v>
      </c>
      <c r="G12100">
        <v>9.3333335000000003E-2</v>
      </c>
      <c r="H12100">
        <v>0.34627598316319869</v>
      </c>
      <c r="I12100" t="s">
        <v>456</v>
      </c>
    </row>
    <row r="12101" spans="1:9" x14ac:dyDescent="0.3">
      <c r="A12101">
        <v>8315</v>
      </c>
      <c r="B12101" t="s">
        <v>120</v>
      </c>
      <c r="C12101">
        <v>739.93001174000005</v>
      </c>
      <c r="D12101">
        <v>235.12000470999999</v>
      </c>
      <c r="E12101">
        <v>4</v>
      </c>
      <c r="F12101">
        <v>11</v>
      </c>
      <c r="G12101">
        <v>5.7499999250000003E-2</v>
      </c>
      <c r="H12101">
        <v>0.3177597894118363</v>
      </c>
      <c r="I12101" t="s">
        <v>456</v>
      </c>
    </row>
    <row r="12102" spans="1:9" x14ac:dyDescent="0.3">
      <c r="A12102">
        <v>3729</v>
      </c>
      <c r="B12102" t="s">
        <v>121</v>
      </c>
      <c r="C12102">
        <v>739.92002488000003</v>
      </c>
      <c r="D12102">
        <v>233.59999944</v>
      </c>
      <c r="E12102">
        <v>5</v>
      </c>
      <c r="F12102">
        <v>8</v>
      </c>
      <c r="G12102">
        <v>0.1139999998</v>
      </c>
      <c r="H12102">
        <v>0.31570979509290231</v>
      </c>
      <c r="I12102" t="s">
        <v>456</v>
      </c>
    </row>
    <row r="12103" spans="1:9" x14ac:dyDescent="0.3">
      <c r="A12103">
        <v>1964</v>
      </c>
      <c r="B12103" t="s">
        <v>107</v>
      </c>
      <c r="C12103">
        <v>739.92001726000001</v>
      </c>
      <c r="D12103">
        <v>16.599998474</v>
      </c>
      <c r="E12103">
        <v>6</v>
      </c>
      <c r="F12103">
        <v>7</v>
      </c>
      <c r="G12103">
        <v>0.1650000026666667</v>
      </c>
      <c r="H12103">
        <v>2.243485523674775E-2</v>
      </c>
      <c r="I12103" t="s">
        <v>456</v>
      </c>
    </row>
    <row r="12104" spans="1:9" x14ac:dyDescent="0.3">
      <c r="A12104">
        <v>4736</v>
      </c>
      <c r="B12104" t="s">
        <v>121</v>
      </c>
      <c r="C12104">
        <v>739.92000957999994</v>
      </c>
      <c r="D12104">
        <v>-540.18000502999996</v>
      </c>
      <c r="E12104">
        <v>5</v>
      </c>
      <c r="F12104">
        <v>12</v>
      </c>
      <c r="G12104">
        <v>0.1120000016</v>
      </c>
      <c r="H12104">
        <v>-0.73005189484823074</v>
      </c>
      <c r="I12104" t="s">
        <v>456</v>
      </c>
    </row>
    <row r="12105" spans="1:9" x14ac:dyDescent="0.3">
      <c r="A12105">
        <v>9803</v>
      </c>
      <c r="B12105" t="s">
        <v>107</v>
      </c>
      <c r="C12105">
        <v>739.91001890000007</v>
      </c>
      <c r="D12105">
        <v>121.90999798</v>
      </c>
      <c r="E12105">
        <v>2</v>
      </c>
      <c r="F12105">
        <v>9</v>
      </c>
      <c r="G12105">
        <v>0.13</v>
      </c>
      <c r="H12105">
        <v>0.16476327508206959</v>
      </c>
      <c r="I12105" t="s">
        <v>456</v>
      </c>
    </row>
    <row r="12106" spans="1:9" x14ac:dyDescent="0.3">
      <c r="A12106">
        <v>1609</v>
      </c>
      <c r="B12106" t="s">
        <v>121</v>
      </c>
      <c r="C12106">
        <v>739.90002440000001</v>
      </c>
      <c r="D12106">
        <v>169.52000046000001</v>
      </c>
      <c r="E12106">
        <v>5</v>
      </c>
      <c r="F12106">
        <v>7</v>
      </c>
      <c r="G12106">
        <v>9.9999999199999995E-2</v>
      </c>
      <c r="H12106">
        <v>0.2291120352340402</v>
      </c>
      <c r="I12106" t="s">
        <v>456</v>
      </c>
    </row>
    <row r="12107" spans="1:9" x14ac:dyDescent="0.3">
      <c r="A12107">
        <v>3609</v>
      </c>
      <c r="B12107" t="s">
        <v>121</v>
      </c>
      <c r="C12107">
        <v>739.90002440000001</v>
      </c>
      <c r="D12107">
        <v>98.529998784000014</v>
      </c>
      <c r="E12107">
        <v>3</v>
      </c>
      <c r="F12107">
        <v>10</v>
      </c>
      <c r="G12107">
        <v>8.3333334999999994E-2</v>
      </c>
      <c r="H12107">
        <v>0.13316663810614141</v>
      </c>
      <c r="I12107" t="s">
        <v>456</v>
      </c>
    </row>
    <row r="12108" spans="1:9" x14ac:dyDescent="0.3">
      <c r="A12108">
        <v>7627</v>
      </c>
      <c r="B12108" t="s">
        <v>120</v>
      </c>
      <c r="C12108">
        <v>739.84002114999998</v>
      </c>
      <c r="D12108">
        <v>5.280004973000004</v>
      </c>
      <c r="E12108">
        <v>5</v>
      </c>
      <c r="F12108">
        <v>15</v>
      </c>
      <c r="G12108">
        <v>0.14000000039999999</v>
      </c>
      <c r="H12108">
        <v>7.1366847183973866E-3</v>
      </c>
      <c r="I12108" t="s">
        <v>456</v>
      </c>
    </row>
    <row r="12109" spans="1:9" x14ac:dyDescent="0.3">
      <c r="A12109">
        <v>4351</v>
      </c>
      <c r="B12109" t="s">
        <v>121</v>
      </c>
      <c r="C12109">
        <v>739.78001773999995</v>
      </c>
      <c r="D12109">
        <v>191.22999858</v>
      </c>
      <c r="E12109">
        <v>5</v>
      </c>
      <c r="F12109">
        <v>16</v>
      </c>
      <c r="G12109">
        <v>8.1999999599999998E-2</v>
      </c>
      <c r="H12109">
        <v>0.25849576089416482</v>
      </c>
      <c r="I12109" t="s">
        <v>456</v>
      </c>
    </row>
    <row r="12110" spans="1:9" x14ac:dyDescent="0.3">
      <c r="A12110">
        <v>1156</v>
      </c>
      <c r="B12110" t="s">
        <v>121</v>
      </c>
      <c r="C12110">
        <v>737.93001937999998</v>
      </c>
      <c r="D12110">
        <v>182.78999805000001</v>
      </c>
      <c r="E12110">
        <v>4</v>
      </c>
      <c r="F12110">
        <v>7</v>
      </c>
      <c r="G12110">
        <v>0.1375000005</v>
      </c>
      <c r="H12110">
        <v>0.24770641287039391</v>
      </c>
      <c r="I12110" t="s">
        <v>456</v>
      </c>
    </row>
    <row r="12111" spans="1:9" x14ac:dyDescent="0.3">
      <c r="A12111">
        <v>3700</v>
      </c>
      <c r="B12111" t="s">
        <v>121</v>
      </c>
      <c r="C12111">
        <v>734.88001821</v>
      </c>
      <c r="D12111">
        <v>209.030000202</v>
      </c>
      <c r="E12111">
        <v>5</v>
      </c>
      <c r="F12111">
        <v>15</v>
      </c>
      <c r="G12111">
        <v>7.999999960000001E-2</v>
      </c>
      <c r="H12111">
        <v>0.28444099039615928</v>
      </c>
      <c r="I12111" t="s">
        <v>456</v>
      </c>
    </row>
    <row r="12112" spans="1:9" x14ac:dyDescent="0.3">
      <c r="A12112">
        <v>7444</v>
      </c>
      <c r="B12112" t="s">
        <v>107</v>
      </c>
      <c r="C12112">
        <v>734.81000133999999</v>
      </c>
      <c r="D12112">
        <v>137.80000186300001</v>
      </c>
      <c r="E12112">
        <v>6</v>
      </c>
      <c r="F12112">
        <v>20</v>
      </c>
      <c r="G12112">
        <v>0.1116666673333333</v>
      </c>
      <c r="H12112">
        <v>0.18753147291368899</v>
      </c>
      <c r="I12112" t="s">
        <v>456</v>
      </c>
    </row>
    <row r="12113" spans="1:9" x14ac:dyDescent="0.3">
      <c r="A12113">
        <v>9041</v>
      </c>
      <c r="B12113" t="s">
        <v>107</v>
      </c>
      <c r="C12113">
        <v>733.87001418</v>
      </c>
      <c r="D12113">
        <v>2.5400004300000019</v>
      </c>
      <c r="E12113">
        <v>5</v>
      </c>
      <c r="F12113">
        <v>10</v>
      </c>
      <c r="G12113">
        <v>0.1119999988</v>
      </c>
      <c r="H12113">
        <v>3.4611039842500002E-3</v>
      </c>
      <c r="I12113" t="s">
        <v>456</v>
      </c>
    </row>
    <row r="12114" spans="1:9" x14ac:dyDescent="0.3">
      <c r="A12114">
        <v>6636</v>
      </c>
      <c r="B12114" t="s">
        <v>120</v>
      </c>
      <c r="C12114">
        <v>731.87002559999996</v>
      </c>
      <c r="D12114">
        <v>214.57999646600001</v>
      </c>
      <c r="E12114">
        <v>5</v>
      </c>
      <c r="F12114">
        <v>11</v>
      </c>
      <c r="G12114">
        <v>9.2000000999999998E-2</v>
      </c>
      <c r="H12114">
        <v>0.29319413141709633</v>
      </c>
      <c r="I12114" t="s">
        <v>456</v>
      </c>
    </row>
    <row r="12115" spans="1:9" x14ac:dyDescent="0.3">
      <c r="A12115">
        <v>9561</v>
      </c>
      <c r="B12115" t="s">
        <v>107</v>
      </c>
      <c r="C12115">
        <v>729.96002199999998</v>
      </c>
      <c r="D12115">
        <v>313.20999714999988</v>
      </c>
      <c r="E12115">
        <v>3</v>
      </c>
      <c r="F12115">
        <v>3</v>
      </c>
      <c r="G12115">
        <v>3.3333332666666667E-2</v>
      </c>
      <c r="H12115">
        <v>0.42907828882442539</v>
      </c>
      <c r="I12115" t="s">
        <v>456</v>
      </c>
    </row>
    <row r="12116" spans="1:9" x14ac:dyDescent="0.3">
      <c r="A12116">
        <v>11041</v>
      </c>
      <c r="B12116" t="s">
        <v>121</v>
      </c>
      <c r="C12116">
        <v>729.96002199999998</v>
      </c>
      <c r="D12116">
        <v>147.63000298</v>
      </c>
      <c r="E12116">
        <v>3</v>
      </c>
      <c r="F12116">
        <v>3</v>
      </c>
      <c r="G12116">
        <v>0.15333333633333329</v>
      </c>
      <c r="H12116">
        <v>0.20224395656013061</v>
      </c>
      <c r="I12116" t="s">
        <v>456</v>
      </c>
    </row>
    <row r="12117" spans="1:9" x14ac:dyDescent="0.3">
      <c r="A12117">
        <v>9850</v>
      </c>
      <c r="B12117" t="s">
        <v>107</v>
      </c>
      <c r="C12117">
        <v>729.95002750000003</v>
      </c>
      <c r="D12117">
        <v>-147.86999322</v>
      </c>
      <c r="E12117">
        <v>3</v>
      </c>
      <c r="F12117">
        <v>3</v>
      </c>
      <c r="G12117">
        <v>0.17000000166666671</v>
      </c>
      <c r="H12117">
        <v>-0.2025755019510565</v>
      </c>
      <c r="I12117" t="s">
        <v>456</v>
      </c>
    </row>
    <row r="12118" spans="1:9" x14ac:dyDescent="0.3">
      <c r="A12118">
        <v>12281</v>
      </c>
      <c r="B12118" t="s">
        <v>107</v>
      </c>
      <c r="C12118">
        <v>729.95001604000004</v>
      </c>
      <c r="D12118">
        <v>-111.90999984</v>
      </c>
      <c r="E12118">
        <v>4</v>
      </c>
      <c r="F12118">
        <v>8</v>
      </c>
      <c r="G12118">
        <v>0.10999999874999999</v>
      </c>
      <c r="H12118">
        <v>-0.15331186708798911</v>
      </c>
      <c r="I12118" t="s">
        <v>456</v>
      </c>
    </row>
    <row r="12119" spans="1:9" x14ac:dyDescent="0.3">
      <c r="A12119">
        <v>530</v>
      </c>
      <c r="B12119" t="s">
        <v>121</v>
      </c>
      <c r="C12119">
        <v>729.95001221999996</v>
      </c>
      <c r="D12119">
        <v>202.40999986</v>
      </c>
      <c r="E12119">
        <v>4</v>
      </c>
      <c r="F12119">
        <v>4</v>
      </c>
      <c r="G12119">
        <v>0.12000000025</v>
      </c>
      <c r="H12119">
        <v>0.27729296043767387</v>
      </c>
      <c r="I12119" t="s">
        <v>456</v>
      </c>
    </row>
    <row r="12120" spans="1:9" x14ac:dyDescent="0.3">
      <c r="A12120">
        <v>12346</v>
      </c>
      <c r="B12120" t="s">
        <v>120</v>
      </c>
      <c r="C12120">
        <v>729.95001219999995</v>
      </c>
      <c r="D12120">
        <v>117.88999962600001</v>
      </c>
      <c r="E12120">
        <v>4</v>
      </c>
      <c r="F12120">
        <v>5</v>
      </c>
      <c r="G12120">
        <v>0.12250000425</v>
      </c>
      <c r="H12120">
        <v>0.16150420940564239</v>
      </c>
      <c r="I12120" t="s">
        <v>456</v>
      </c>
    </row>
    <row r="12121" spans="1:9" x14ac:dyDescent="0.3">
      <c r="A12121">
        <v>8075</v>
      </c>
      <c r="B12121" t="s">
        <v>121</v>
      </c>
      <c r="C12121">
        <v>729.95001219999995</v>
      </c>
      <c r="D12121">
        <v>-352.17000578</v>
      </c>
      <c r="E12121">
        <v>3</v>
      </c>
      <c r="F12121">
        <v>4</v>
      </c>
      <c r="G12121">
        <v>0.11666666633333329</v>
      </c>
      <c r="H12121">
        <v>-0.48245770243717517</v>
      </c>
      <c r="I12121" t="s">
        <v>456</v>
      </c>
    </row>
    <row r="12122" spans="1:9" x14ac:dyDescent="0.3">
      <c r="A12122">
        <v>2730</v>
      </c>
      <c r="B12122" t="s">
        <v>121</v>
      </c>
      <c r="C12122">
        <v>729.9400177</v>
      </c>
      <c r="D12122">
        <v>194.01000163099999</v>
      </c>
      <c r="E12122">
        <v>3</v>
      </c>
      <c r="F12122">
        <v>8</v>
      </c>
      <c r="G12122">
        <v>8.3333331999999996E-2</v>
      </c>
      <c r="H12122">
        <v>0.2657889647457809</v>
      </c>
      <c r="I12122" t="s">
        <v>456</v>
      </c>
    </row>
    <row r="12123" spans="1:9" x14ac:dyDescent="0.3">
      <c r="A12123">
        <v>4534</v>
      </c>
      <c r="B12123" t="s">
        <v>107</v>
      </c>
      <c r="C12123">
        <v>729.9400177</v>
      </c>
      <c r="D12123">
        <v>201.38999175000001</v>
      </c>
      <c r="E12123">
        <v>4</v>
      </c>
      <c r="F12123">
        <v>6</v>
      </c>
      <c r="G12123">
        <v>8.7499999500000009E-2</v>
      </c>
      <c r="H12123">
        <v>0.27589937099841239</v>
      </c>
      <c r="I12123" t="s">
        <v>456</v>
      </c>
    </row>
    <row r="12124" spans="1:9" x14ac:dyDescent="0.3">
      <c r="A12124">
        <v>10393</v>
      </c>
      <c r="B12124" t="s">
        <v>107</v>
      </c>
      <c r="C12124">
        <v>729.93001556000002</v>
      </c>
      <c r="D12124">
        <v>225.20000075999999</v>
      </c>
      <c r="E12124">
        <v>3</v>
      </c>
      <c r="F12124">
        <v>7</v>
      </c>
      <c r="G12124">
        <v>0.1166666686666667</v>
      </c>
      <c r="H12124">
        <v>0.30852272952116822</v>
      </c>
      <c r="I12124" t="s">
        <v>456</v>
      </c>
    </row>
    <row r="12125" spans="1:9" x14ac:dyDescent="0.3">
      <c r="A12125">
        <v>4811</v>
      </c>
      <c r="B12125" t="s">
        <v>121</v>
      </c>
      <c r="C12125">
        <v>729.92002869999999</v>
      </c>
      <c r="D12125">
        <v>-180.86999990999999</v>
      </c>
      <c r="E12125">
        <v>3</v>
      </c>
      <c r="F12125">
        <v>7</v>
      </c>
      <c r="G12125">
        <v>8.6666668999999988E-2</v>
      </c>
      <c r="H12125">
        <v>-0.24779426895865911</v>
      </c>
      <c r="I12125" t="s">
        <v>456</v>
      </c>
    </row>
    <row r="12126" spans="1:9" x14ac:dyDescent="0.3">
      <c r="A12126">
        <v>2344</v>
      </c>
      <c r="B12126" t="s">
        <v>107</v>
      </c>
      <c r="C12126">
        <v>729.90001677999999</v>
      </c>
      <c r="D12126">
        <v>19.960001955999989</v>
      </c>
      <c r="E12126">
        <v>6</v>
      </c>
      <c r="F12126">
        <v>9</v>
      </c>
      <c r="G12126">
        <v>8.8333333E-2</v>
      </c>
      <c r="H12126">
        <v>2.7346213860981669E-2</v>
      </c>
      <c r="I12126" t="s">
        <v>456</v>
      </c>
    </row>
    <row r="12127" spans="1:9" x14ac:dyDescent="0.3">
      <c r="A12127">
        <v>158</v>
      </c>
      <c r="B12127" t="s">
        <v>121</v>
      </c>
      <c r="C12127">
        <v>729.90000910000003</v>
      </c>
      <c r="D12127">
        <v>72.060005189999998</v>
      </c>
      <c r="E12127">
        <v>5</v>
      </c>
      <c r="F12127">
        <v>13</v>
      </c>
      <c r="G12127">
        <v>7.6000001399999989E-2</v>
      </c>
      <c r="H12127">
        <v>9.8725858736257957E-2</v>
      </c>
      <c r="I12127" t="s">
        <v>456</v>
      </c>
    </row>
    <row r="12128" spans="1:9" x14ac:dyDescent="0.3">
      <c r="A12128">
        <v>2353</v>
      </c>
      <c r="B12128" t="s">
        <v>107</v>
      </c>
      <c r="C12128">
        <v>729.89000897000005</v>
      </c>
      <c r="D12128">
        <v>-1.909996030999999</v>
      </c>
      <c r="E12128">
        <v>4</v>
      </c>
      <c r="F12128">
        <v>11</v>
      </c>
      <c r="G12128">
        <v>4.4999998999999999E-2</v>
      </c>
      <c r="H12128">
        <v>-2.6168272034512849E-3</v>
      </c>
      <c r="I12128" t="s">
        <v>456</v>
      </c>
    </row>
    <row r="12129" spans="1:9" x14ac:dyDescent="0.3">
      <c r="A12129">
        <v>11057</v>
      </c>
      <c r="B12129" t="s">
        <v>107</v>
      </c>
      <c r="C12129">
        <v>729.88001248</v>
      </c>
      <c r="D12129">
        <v>106.61000061199999</v>
      </c>
      <c r="E12129">
        <v>4</v>
      </c>
      <c r="F12129">
        <v>9</v>
      </c>
      <c r="G12129">
        <v>0.17750000199999999</v>
      </c>
      <c r="H12129">
        <v>0.14606510493383501</v>
      </c>
      <c r="I12129" t="s">
        <v>456</v>
      </c>
    </row>
    <row r="12130" spans="1:9" x14ac:dyDescent="0.3">
      <c r="A12130">
        <v>11119</v>
      </c>
      <c r="B12130" t="s">
        <v>107</v>
      </c>
      <c r="C12130">
        <v>729.79999545999999</v>
      </c>
      <c r="D12130">
        <v>151.29000188099999</v>
      </c>
      <c r="E12130">
        <v>5</v>
      </c>
      <c r="F12130">
        <v>13</v>
      </c>
      <c r="G12130">
        <v>8.7999999199999998E-2</v>
      </c>
      <c r="H12130">
        <v>0.2073033746535452</v>
      </c>
      <c r="I12130" t="s">
        <v>456</v>
      </c>
    </row>
    <row r="12131" spans="1:9" x14ac:dyDescent="0.3">
      <c r="A12131">
        <v>6777</v>
      </c>
      <c r="B12131" t="s">
        <v>107</v>
      </c>
      <c r="C12131">
        <v>728.93000796000001</v>
      </c>
      <c r="D12131">
        <v>-466.41001514999999</v>
      </c>
      <c r="E12131">
        <v>5</v>
      </c>
      <c r="F12131">
        <v>8</v>
      </c>
      <c r="G12131">
        <v>0.09</v>
      </c>
      <c r="H12131">
        <v>-0.6398556926683614</v>
      </c>
      <c r="I12131" t="s">
        <v>456</v>
      </c>
    </row>
    <row r="12132" spans="1:9" x14ac:dyDescent="0.3">
      <c r="A12132">
        <v>4570</v>
      </c>
      <c r="B12132" t="s">
        <v>107</v>
      </c>
      <c r="C12132">
        <v>725.84000402000004</v>
      </c>
      <c r="D12132">
        <v>137.74999904200001</v>
      </c>
      <c r="E12132">
        <v>7</v>
      </c>
      <c r="F12132">
        <v>15</v>
      </c>
      <c r="G12132">
        <v>0.1271428595714286</v>
      </c>
      <c r="H12132">
        <v>0.1897801144592251</v>
      </c>
      <c r="I12132" t="s">
        <v>456</v>
      </c>
    </row>
    <row r="12133" spans="1:9" x14ac:dyDescent="0.3">
      <c r="A12133">
        <v>8021</v>
      </c>
      <c r="B12133" t="s">
        <v>107</v>
      </c>
      <c r="C12133">
        <v>724.93000789999996</v>
      </c>
      <c r="D12133">
        <v>256.16999821000002</v>
      </c>
      <c r="E12133">
        <v>3</v>
      </c>
      <c r="F12133">
        <v>9</v>
      </c>
      <c r="G12133">
        <v>0.1133333333333333</v>
      </c>
      <c r="H12133">
        <v>0.35337204339503248</v>
      </c>
      <c r="I12133" t="s">
        <v>456</v>
      </c>
    </row>
    <row r="12134" spans="1:9" x14ac:dyDescent="0.3">
      <c r="A12134">
        <v>2122</v>
      </c>
      <c r="B12134" t="s">
        <v>107</v>
      </c>
      <c r="C12134">
        <v>724.92001920999996</v>
      </c>
      <c r="D12134">
        <v>100.850001815</v>
      </c>
      <c r="E12134">
        <v>5</v>
      </c>
      <c r="F12134">
        <v>6</v>
      </c>
      <c r="G12134">
        <v>0.13200000179999999</v>
      </c>
      <c r="H12134">
        <v>0.1391187981329359</v>
      </c>
      <c r="I12134" t="s">
        <v>456</v>
      </c>
    </row>
    <row r="12135" spans="1:9" x14ac:dyDescent="0.3">
      <c r="A12135">
        <v>6607</v>
      </c>
      <c r="B12135" t="s">
        <v>120</v>
      </c>
      <c r="C12135">
        <v>724.89001080000003</v>
      </c>
      <c r="D12135">
        <v>-46.400000577999997</v>
      </c>
      <c r="E12135">
        <v>6</v>
      </c>
      <c r="F12135">
        <v>15</v>
      </c>
      <c r="G12135">
        <v>9.6666667333333331E-2</v>
      </c>
      <c r="H12135">
        <v>-6.4009711662038532E-2</v>
      </c>
      <c r="I12135" t="s">
        <v>456</v>
      </c>
    </row>
    <row r="12136" spans="1:9" x14ac:dyDescent="0.3">
      <c r="A12136">
        <v>1509</v>
      </c>
      <c r="B12136" t="s">
        <v>107</v>
      </c>
      <c r="C12136">
        <v>724.85000986</v>
      </c>
      <c r="D12136">
        <v>95.370000364999996</v>
      </c>
      <c r="E12136">
        <v>6</v>
      </c>
      <c r="F12136">
        <v>13</v>
      </c>
      <c r="G12136">
        <v>0.1149999998333333</v>
      </c>
      <c r="H12136">
        <v>0.1315720481033312</v>
      </c>
      <c r="I12136" t="s">
        <v>456</v>
      </c>
    </row>
    <row r="12137" spans="1:9" x14ac:dyDescent="0.3">
      <c r="A12137">
        <v>5387</v>
      </c>
      <c r="B12137" t="s">
        <v>121</v>
      </c>
      <c r="C12137">
        <v>719.96001053999998</v>
      </c>
      <c r="D12137">
        <v>-54.360000620000008</v>
      </c>
      <c r="E12137">
        <v>4</v>
      </c>
      <c r="F12137">
        <v>7</v>
      </c>
      <c r="G12137">
        <v>9.5000000750000008E-2</v>
      </c>
      <c r="H12137">
        <v>-7.5504194433282129E-2</v>
      </c>
      <c r="I12137" t="s">
        <v>456</v>
      </c>
    </row>
    <row r="12138" spans="1:9" x14ac:dyDescent="0.3">
      <c r="A12138">
        <v>1395</v>
      </c>
      <c r="B12138" t="s">
        <v>107</v>
      </c>
      <c r="C12138">
        <v>719.94002539999997</v>
      </c>
      <c r="D12138">
        <v>-136.50999834000001</v>
      </c>
      <c r="E12138">
        <v>3</v>
      </c>
      <c r="F12138">
        <v>4</v>
      </c>
      <c r="G12138">
        <v>9.0000000000000011E-2</v>
      </c>
      <c r="H12138">
        <v>-0.1896130143120669</v>
      </c>
      <c r="I12138" t="s">
        <v>456</v>
      </c>
    </row>
    <row r="12139" spans="1:9" x14ac:dyDescent="0.3">
      <c r="A12139">
        <v>10065</v>
      </c>
      <c r="B12139" t="s">
        <v>121</v>
      </c>
      <c r="C12139">
        <v>719.93000417999997</v>
      </c>
      <c r="D12139">
        <v>188.73999978000001</v>
      </c>
      <c r="E12139">
        <v>4</v>
      </c>
      <c r="F12139">
        <v>7</v>
      </c>
      <c r="G12139">
        <v>0.13750000300000001</v>
      </c>
      <c r="H12139">
        <v>0.26216437526447423</v>
      </c>
      <c r="I12139" t="s">
        <v>456</v>
      </c>
    </row>
    <row r="12140" spans="1:9" x14ac:dyDescent="0.3">
      <c r="A12140">
        <v>7289</v>
      </c>
      <c r="B12140" t="s">
        <v>107</v>
      </c>
      <c r="C12140">
        <v>719.91001131999997</v>
      </c>
      <c r="D12140">
        <v>152.94000148000001</v>
      </c>
      <c r="E12140">
        <v>5</v>
      </c>
      <c r="F12140">
        <v>13</v>
      </c>
      <c r="G12140">
        <v>0.1219999994</v>
      </c>
      <c r="H12140">
        <v>0.21244322078474079</v>
      </c>
      <c r="I12140" t="s">
        <v>456</v>
      </c>
    </row>
    <row r="12141" spans="1:9" x14ac:dyDescent="0.3">
      <c r="A12141">
        <v>8425</v>
      </c>
      <c r="B12141" t="s">
        <v>107</v>
      </c>
      <c r="C12141">
        <v>719.89002607999998</v>
      </c>
      <c r="D12141">
        <v>-264.82999804000002</v>
      </c>
      <c r="E12141">
        <v>5</v>
      </c>
      <c r="F12141">
        <v>13</v>
      </c>
      <c r="G12141">
        <v>4.9999999400000002E-2</v>
      </c>
      <c r="H12141">
        <v>-0.36787563161844661</v>
      </c>
      <c r="I12141" t="s">
        <v>456</v>
      </c>
    </row>
    <row r="12142" spans="1:9" x14ac:dyDescent="0.3">
      <c r="A12142">
        <v>2302</v>
      </c>
      <c r="B12142" t="s">
        <v>107</v>
      </c>
      <c r="C12142">
        <v>719.89001459999997</v>
      </c>
      <c r="D12142">
        <v>268.34000017</v>
      </c>
      <c r="E12142">
        <v>3</v>
      </c>
      <c r="F12142">
        <v>11</v>
      </c>
      <c r="G12142">
        <v>9.3333337000000002E-2</v>
      </c>
      <c r="H12142">
        <v>0.37275138525028789</v>
      </c>
      <c r="I12142" t="s">
        <v>456</v>
      </c>
    </row>
    <row r="12143" spans="1:9" x14ac:dyDescent="0.3">
      <c r="A12143">
        <v>1050</v>
      </c>
      <c r="B12143" t="s">
        <v>107</v>
      </c>
      <c r="C12143">
        <v>719.88002010000002</v>
      </c>
      <c r="D12143">
        <v>21.58999729000001</v>
      </c>
      <c r="E12143">
        <v>4</v>
      </c>
      <c r="F12143">
        <v>9</v>
      </c>
      <c r="G12143">
        <v>0.13750000125</v>
      </c>
      <c r="H12143">
        <v>2.999110502747513E-2</v>
      </c>
      <c r="I12143" t="s">
        <v>456</v>
      </c>
    </row>
    <row r="12144" spans="1:9" x14ac:dyDescent="0.3">
      <c r="A12144">
        <v>12043</v>
      </c>
      <c r="B12144" t="s">
        <v>121</v>
      </c>
      <c r="C12144">
        <v>719.88002010000002</v>
      </c>
      <c r="D12144">
        <v>-38.490001679999999</v>
      </c>
      <c r="E12144">
        <v>3</v>
      </c>
      <c r="F12144">
        <v>12</v>
      </c>
      <c r="G12144">
        <v>0.05</v>
      </c>
      <c r="H12144">
        <v>-5.3467245381603003E-2</v>
      </c>
      <c r="I12144" t="s">
        <v>456</v>
      </c>
    </row>
    <row r="12145" spans="1:9" x14ac:dyDescent="0.3">
      <c r="A12145">
        <v>8121</v>
      </c>
      <c r="B12145" t="s">
        <v>107</v>
      </c>
      <c r="C12145">
        <v>719.88002010000002</v>
      </c>
      <c r="D12145">
        <v>-122.74999618</v>
      </c>
      <c r="E12145">
        <v>4</v>
      </c>
      <c r="F12145">
        <v>9</v>
      </c>
      <c r="G12145">
        <v>7.2500001750000001E-2</v>
      </c>
      <c r="H12145">
        <v>-0.17051452013204721</v>
      </c>
      <c r="I12145" t="s">
        <v>456</v>
      </c>
    </row>
    <row r="12146" spans="1:9" x14ac:dyDescent="0.3">
      <c r="A12146">
        <v>11234</v>
      </c>
      <c r="B12146" t="s">
        <v>121</v>
      </c>
      <c r="C12146">
        <v>719.87001798000006</v>
      </c>
      <c r="D12146">
        <v>64.809996608999995</v>
      </c>
      <c r="E12146">
        <v>4</v>
      </c>
      <c r="F12146">
        <v>11</v>
      </c>
      <c r="G12146">
        <v>3.4999998999999997E-2</v>
      </c>
      <c r="H12146">
        <v>9.0030137372384064E-2</v>
      </c>
      <c r="I12146" t="s">
        <v>456</v>
      </c>
    </row>
    <row r="12147" spans="1:9" x14ac:dyDescent="0.3">
      <c r="A12147">
        <v>11349</v>
      </c>
      <c r="B12147" t="s">
        <v>107</v>
      </c>
      <c r="C12147">
        <v>719.86000434000005</v>
      </c>
      <c r="D12147">
        <v>-24.270000929000009</v>
      </c>
      <c r="E12147">
        <v>5</v>
      </c>
      <c r="F12147">
        <v>14</v>
      </c>
      <c r="G12147">
        <v>7.8000001399999991E-2</v>
      </c>
      <c r="H12147">
        <v>-3.3714890093458981E-2</v>
      </c>
      <c r="I12147" t="s">
        <v>456</v>
      </c>
    </row>
    <row r="12148" spans="1:9" x14ac:dyDescent="0.3">
      <c r="A12148">
        <v>10402</v>
      </c>
      <c r="B12148" t="s">
        <v>107</v>
      </c>
      <c r="C12148">
        <v>719.82000730000004</v>
      </c>
      <c r="D12148">
        <v>-54.809997510000002</v>
      </c>
      <c r="E12148">
        <v>4</v>
      </c>
      <c r="F12148">
        <v>13</v>
      </c>
      <c r="G12148">
        <v>9.5000001750000007E-2</v>
      </c>
      <c r="H12148">
        <v>-7.614403177759517E-2</v>
      </c>
      <c r="I12148" t="s">
        <v>456</v>
      </c>
    </row>
    <row r="12149" spans="1:9" x14ac:dyDescent="0.3">
      <c r="A12149">
        <v>7131</v>
      </c>
      <c r="B12149" t="s">
        <v>121</v>
      </c>
      <c r="C12149">
        <v>719.78999324000006</v>
      </c>
      <c r="D12149">
        <v>16.090001079</v>
      </c>
      <c r="E12149">
        <v>5</v>
      </c>
      <c r="F12149">
        <v>15</v>
      </c>
      <c r="G12149">
        <v>0.1060000024</v>
      </c>
      <c r="H12149">
        <v>2.235374377264384E-2</v>
      </c>
      <c r="I12149" t="s">
        <v>456</v>
      </c>
    </row>
    <row r="12150" spans="1:9" x14ac:dyDescent="0.3">
      <c r="A12150">
        <v>6214</v>
      </c>
      <c r="B12150" t="s">
        <v>121</v>
      </c>
      <c r="C12150">
        <v>714.90001486999995</v>
      </c>
      <c r="D12150">
        <v>-414.67001434999997</v>
      </c>
      <c r="E12150">
        <v>5</v>
      </c>
      <c r="F12150">
        <v>8</v>
      </c>
      <c r="G12150">
        <v>5.6000001000000001E-2</v>
      </c>
      <c r="H12150">
        <v>-0.58003917432482521</v>
      </c>
      <c r="I12150" t="s">
        <v>456</v>
      </c>
    </row>
    <row r="12151" spans="1:9" x14ac:dyDescent="0.3">
      <c r="A12151">
        <v>7704</v>
      </c>
      <c r="B12151" t="s">
        <v>121</v>
      </c>
      <c r="C12151">
        <v>714.90000910000003</v>
      </c>
      <c r="D12151">
        <v>241.02000432</v>
      </c>
      <c r="E12151">
        <v>4</v>
      </c>
      <c r="F12151">
        <v>15</v>
      </c>
      <c r="G12151">
        <v>0.16000000025</v>
      </c>
      <c r="H12151">
        <v>0.337138063018665</v>
      </c>
      <c r="I12151" t="s">
        <v>456</v>
      </c>
    </row>
    <row r="12152" spans="1:9" x14ac:dyDescent="0.3">
      <c r="A12152">
        <v>1319</v>
      </c>
      <c r="B12152" t="s">
        <v>107</v>
      </c>
      <c r="C12152">
        <v>711.91001127999994</v>
      </c>
      <c r="D12152">
        <v>36.230005259000002</v>
      </c>
      <c r="E12152">
        <v>5</v>
      </c>
      <c r="F12152">
        <v>14</v>
      </c>
      <c r="G12152">
        <v>6.79999986E-2</v>
      </c>
      <c r="H12152">
        <v>5.0891270926025009E-2</v>
      </c>
      <c r="I12152" t="s">
        <v>456</v>
      </c>
    </row>
    <row r="12153" spans="1:9" x14ac:dyDescent="0.3">
      <c r="A12153">
        <v>5809</v>
      </c>
      <c r="B12153" t="s">
        <v>120</v>
      </c>
      <c r="C12153">
        <v>709.98001099999999</v>
      </c>
      <c r="D12153">
        <v>123.96000386</v>
      </c>
      <c r="E12153">
        <v>3</v>
      </c>
      <c r="F12153">
        <v>8</v>
      </c>
      <c r="G12153">
        <v>9.0000000666666677E-2</v>
      </c>
      <c r="H12153">
        <v>0.17459647023780789</v>
      </c>
      <c r="I12153" t="s">
        <v>456</v>
      </c>
    </row>
    <row r="12154" spans="1:9" x14ac:dyDescent="0.3">
      <c r="A12154">
        <v>6188</v>
      </c>
      <c r="B12154" t="s">
        <v>121</v>
      </c>
      <c r="C12154">
        <v>709.97001649999993</v>
      </c>
      <c r="D12154">
        <v>145.789997575</v>
      </c>
      <c r="E12154">
        <v>5</v>
      </c>
      <c r="F12154">
        <v>7</v>
      </c>
      <c r="G12154">
        <v>0.1160000008</v>
      </c>
      <c r="H12154">
        <v>0.20534669660236279</v>
      </c>
      <c r="I12154" t="s">
        <v>456</v>
      </c>
    </row>
    <row r="12155" spans="1:9" x14ac:dyDescent="0.3">
      <c r="A12155">
        <v>7689</v>
      </c>
      <c r="B12155" t="s">
        <v>107</v>
      </c>
      <c r="C12155">
        <v>709.96002199999998</v>
      </c>
      <c r="D12155">
        <v>-39.710006719999988</v>
      </c>
      <c r="E12155">
        <v>4</v>
      </c>
      <c r="F12155">
        <v>4</v>
      </c>
      <c r="G12155">
        <v>6.4999998500000003E-2</v>
      </c>
      <c r="H12155">
        <v>-5.5932736336525707E-2</v>
      </c>
      <c r="I12155" t="s">
        <v>456</v>
      </c>
    </row>
    <row r="12156" spans="1:9" x14ac:dyDescent="0.3">
      <c r="A12156">
        <v>12388</v>
      </c>
      <c r="B12156" t="s">
        <v>107</v>
      </c>
      <c r="C12156">
        <v>709.96002199999998</v>
      </c>
      <c r="D12156">
        <v>90.359998709999999</v>
      </c>
      <c r="E12156">
        <v>5</v>
      </c>
      <c r="F12156">
        <v>6</v>
      </c>
      <c r="G12156">
        <v>0.10199999780000001</v>
      </c>
      <c r="H12156">
        <v>0.12727477028276951</v>
      </c>
      <c r="I12156" t="s">
        <v>456</v>
      </c>
    </row>
    <row r="12157" spans="1:9" x14ac:dyDescent="0.3">
      <c r="A12157">
        <v>12272</v>
      </c>
      <c r="B12157" t="s">
        <v>107</v>
      </c>
      <c r="C12157">
        <v>709.9400177</v>
      </c>
      <c r="D12157">
        <v>-33.699993130000003</v>
      </c>
      <c r="E12157">
        <v>3</v>
      </c>
      <c r="F12157">
        <v>10</v>
      </c>
      <c r="G12157">
        <v>0.1333333353333333</v>
      </c>
      <c r="H12157">
        <v>-4.7468789319945949E-2</v>
      </c>
      <c r="I12157" t="s">
        <v>456</v>
      </c>
    </row>
    <row r="12158" spans="1:9" x14ac:dyDescent="0.3">
      <c r="A12158">
        <v>2637</v>
      </c>
      <c r="B12158" t="s">
        <v>120</v>
      </c>
      <c r="C12158">
        <v>709.93001559999993</v>
      </c>
      <c r="D12158">
        <v>-15.13000107</v>
      </c>
      <c r="E12158">
        <v>4</v>
      </c>
      <c r="F12158">
        <v>10</v>
      </c>
      <c r="G12158">
        <v>0.1475000025</v>
      </c>
      <c r="H12158">
        <v>-2.1311961372999309E-2</v>
      </c>
      <c r="I12158" t="s">
        <v>456</v>
      </c>
    </row>
    <row r="12159" spans="1:9" x14ac:dyDescent="0.3">
      <c r="A12159">
        <v>8923</v>
      </c>
      <c r="B12159" t="s">
        <v>107</v>
      </c>
      <c r="C12159">
        <v>709.92001340000002</v>
      </c>
      <c r="D12159">
        <v>82.809999226999992</v>
      </c>
      <c r="E12159">
        <v>4</v>
      </c>
      <c r="F12159">
        <v>8</v>
      </c>
      <c r="G12159">
        <v>0.18499999850000001</v>
      </c>
      <c r="H12159">
        <v>0.11664694284416691</v>
      </c>
      <c r="I12159" t="s">
        <v>456</v>
      </c>
    </row>
    <row r="12160" spans="1:9" x14ac:dyDescent="0.3">
      <c r="A12160">
        <v>3743</v>
      </c>
      <c r="B12160" t="s">
        <v>120</v>
      </c>
      <c r="C12160">
        <v>709.91001890000007</v>
      </c>
      <c r="D12160">
        <v>267.31999970999999</v>
      </c>
      <c r="E12160">
        <v>3</v>
      </c>
      <c r="F12160">
        <v>9</v>
      </c>
      <c r="G12160">
        <v>0.1500000023333333</v>
      </c>
      <c r="H12160">
        <v>0.3765547641153314</v>
      </c>
      <c r="I12160" t="s">
        <v>456</v>
      </c>
    </row>
    <row r="12161" spans="1:9" x14ac:dyDescent="0.3">
      <c r="A12161">
        <v>2795</v>
      </c>
      <c r="B12161" t="s">
        <v>121</v>
      </c>
      <c r="C12161">
        <v>709.90001677999999</v>
      </c>
      <c r="D12161">
        <v>-111.74999431000001</v>
      </c>
      <c r="E12161">
        <v>4</v>
      </c>
      <c r="F12161">
        <v>7</v>
      </c>
      <c r="G12161">
        <v>0.11500000125</v>
      </c>
      <c r="H12161">
        <v>-0.1574165258044101</v>
      </c>
      <c r="I12161" t="s">
        <v>456</v>
      </c>
    </row>
    <row r="12162" spans="1:9" x14ac:dyDescent="0.3">
      <c r="A12162">
        <v>4410</v>
      </c>
      <c r="B12162" t="s">
        <v>121</v>
      </c>
      <c r="C12162">
        <v>709.90000910000003</v>
      </c>
      <c r="D12162">
        <v>89.239998819999997</v>
      </c>
      <c r="E12162">
        <v>3</v>
      </c>
      <c r="F12162">
        <v>15</v>
      </c>
      <c r="G12162">
        <v>7.9999999333333335E-2</v>
      </c>
      <c r="H12162">
        <v>0.12570784290189971</v>
      </c>
      <c r="I12162" t="s">
        <v>456</v>
      </c>
    </row>
    <row r="12163" spans="1:9" x14ac:dyDescent="0.3">
      <c r="A12163">
        <v>7592</v>
      </c>
      <c r="B12163" t="s">
        <v>120</v>
      </c>
      <c r="C12163">
        <v>709.89001845999996</v>
      </c>
      <c r="D12163">
        <v>-90.080001840999998</v>
      </c>
      <c r="E12163">
        <v>6</v>
      </c>
      <c r="F12163">
        <v>11</v>
      </c>
      <c r="G12163">
        <v>0.12833333499999999</v>
      </c>
      <c r="H12163">
        <v>-0.1268928981934625</v>
      </c>
      <c r="I12163" t="s">
        <v>456</v>
      </c>
    </row>
    <row r="12164" spans="1:9" x14ac:dyDescent="0.3">
      <c r="A12164">
        <v>8444</v>
      </c>
      <c r="B12164" t="s">
        <v>107</v>
      </c>
      <c r="C12164">
        <v>704.89001461999999</v>
      </c>
      <c r="D12164">
        <v>136.42000198</v>
      </c>
      <c r="E12164">
        <v>4</v>
      </c>
      <c r="F12164">
        <v>11</v>
      </c>
      <c r="G12164">
        <v>0.13749999700000001</v>
      </c>
      <c r="H12164">
        <v>0.19353374164839429</v>
      </c>
      <c r="I12164" t="s">
        <v>456</v>
      </c>
    </row>
    <row r="12165" spans="1:9" x14ac:dyDescent="0.3">
      <c r="A12165">
        <v>6682</v>
      </c>
      <c r="B12165" t="s">
        <v>121</v>
      </c>
      <c r="C12165">
        <v>703.93001174000005</v>
      </c>
      <c r="D12165">
        <v>128.92000043600001</v>
      </c>
      <c r="E12165">
        <v>5</v>
      </c>
      <c r="F12165">
        <v>10</v>
      </c>
      <c r="G12165">
        <v>9.3999999200000003E-2</v>
      </c>
      <c r="H12165">
        <v>0.18314320782733889</v>
      </c>
      <c r="I12165" t="s">
        <v>456</v>
      </c>
    </row>
    <row r="12166" spans="1:9" x14ac:dyDescent="0.3">
      <c r="A12166">
        <v>7067</v>
      </c>
      <c r="B12166" t="s">
        <v>121</v>
      </c>
      <c r="C12166">
        <v>699.96002199999998</v>
      </c>
      <c r="D12166">
        <v>-107.32000161000001</v>
      </c>
      <c r="E12166">
        <v>2</v>
      </c>
      <c r="F12166">
        <v>2</v>
      </c>
      <c r="G12166">
        <v>5.4999999500000007E-2</v>
      </c>
      <c r="H12166">
        <v>-0.1533230445123907</v>
      </c>
      <c r="I12166" t="s">
        <v>456</v>
      </c>
    </row>
    <row r="12167" spans="1:9" x14ac:dyDescent="0.3">
      <c r="A12167">
        <v>10397</v>
      </c>
      <c r="B12167" t="s">
        <v>107</v>
      </c>
      <c r="C12167">
        <v>699.96002199999998</v>
      </c>
      <c r="D12167">
        <v>-174.39999771999999</v>
      </c>
      <c r="E12167">
        <v>2</v>
      </c>
      <c r="F12167">
        <v>2</v>
      </c>
      <c r="G12167">
        <v>3.5000000500000003E-2</v>
      </c>
      <c r="H12167">
        <v>-0.2491570836026975</v>
      </c>
      <c r="I12167" t="s">
        <v>456</v>
      </c>
    </row>
    <row r="12168" spans="1:9" x14ac:dyDescent="0.3">
      <c r="A12168">
        <v>6226</v>
      </c>
      <c r="B12168" t="s">
        <v>121</v>
      </c>
      <c r="C12168">
        <v>699.96002199999998</v>
      </c>
      <c r="D12168">
        <v>209.19999501000001</v>
      </c>
      <c r="E12168">
        <v>2</v>
      </c>
      <c r="F12168">
        <v>2</v>
      </c>
      <c r="G12168">
        <v>7.9999997000000003E-2</v>
      </c>
      <c r="H12168">
        <v>0.29887420486137423</v>
      </c>
      <c r="I12168" t="s">
        <v>456</v>
      </c>
    </row>
    <row r="12169" spans="1:9" x14ac:dyDescent="0.3">
      <c r="A12169">
        <v>1439</v>
      </c>
      <c r="B12169" t="s">
        <v>107</v>
      </c>
      <c r="C12169">
        <v>699.96001439999998</v>
      </c>
      <c r="D12169">
        <v>-452.31999588000002</v>
      </c>
      <c r="E12169">
        <v>4</v>
      </c>
      <c r="F12169">
        <v>9</v>
      </c>
      <c r="G12169">
        <v>6.2499999000000001E-2</v>
      </c>
      <c r="H12169">
        <v>-0.64620833558289037</v>
      </c>
      <c r="I12169" t="s">
        <v>456</v>
      </c>
    </row>
    <row r="12170" spans="1:9" x14ac:dyDescent="0.3">
      <c r="A12170">
        <v>11035</v>
      </c>
      <c r="B12170" t="s">
        <v>107</v>
      </c>
      <c r="C12170">
        <v>699.96001439999998</v>
      </c>
      <c r="D12170">
        <v>198.65999984000001</v>
      </c>
      <c r="E12170">
        <v>3</v>
      </c>
      <c r="F12170">
        <v>7</v>
      </c>
      <c r="G12170">
        <v>0.10333333566666671</v>
      </c>
      <c r="H12170">
        <v>0.28381621200218088</v>
      </c>
      <c r="I12170" t="s">
        <v>456</v>
      </c>
    </row>
    <row r="12171" spans="1:9" x14ac:dyDescent="0.3">
      <c r="A12171">
        <v>5581</v>
      </c>
      <c r="B12171" t="s">
        <v>121</v>
      </c>
      <c r="C12171">
        <v>699.96001439999998</v>
      </c>
      <c r="D12171">
        <v>182.25999974499999</v>
      </c>
      <c r="E12171">
        <v>5</v>
      </c>
      <c r="F12171">
        <v>9</v>
      </c>
      <c r="G12171">
        <v>0.1160000018</v>
      </c>
      <c r="H12171">
        <v>0.26038630206788571</v>
      </c>
      <c r="I12171" t="s">
        <v>456</v>
      </c>
    </row>
    <row r="12172" spans="1:9" x14ac:dyDescent="0.3">
      <c r="A12172">
        <v>11353</v>
      </c>
      <c r="B12172" t="s">
        <v>121</v>
      </c>
      <c r="C12172">
        <v>699.96001436000006</v>
      </c>
      <c r="D12172">
        <v>-16.100000380000001</v>
      </c>
      <c r="E12172">
        <v>3</v>
      </c>
      <c r="F12172">
        <v>3</v>
      </c>
      <c r="G12172">
        <v>9.6666667666666664E-2</v>
      </c>
      <c r="H12172">
        <v>-2.3001314431826281E-2</v>
      </c>
      <c r="I12172" t="s">
        <v>456</v>
      </c>
    </row>
    <row r="12173" spans="1:9" x14ac:dyDescent="0.3">
      <c r="A12173">
        <v>9889</v>
      </c>
      <c r="B12173" t="s">
        <v>107</v>
      </c>
      <c r="C12173">
        <v>699.95002367999996</v>
      </c>
      <c r="D12173">
        <v>212.1099968</v>
      </c>
      <c r="E12173">
        <v>5</v>
      </c>
      <c r="F12173">
        <v>5</v>
      </c>
      <c r="G12173">
        <v>0.13400000179999999</v>
      </c>
      <c r="H12173">
        <v>0.30303591631417892</v>
      </c>
      <c r="I12173" t="s">
        <v>456</v>
      </c>
    </row>
    <row r="12174" spans="1:9" x14ac:dyDescent="0.3">
      <c r="A12174">
        <v>7637</v>
      </c>
      <c r="B12174" t="s">
        <v>107</v>
      </c>
      <c r="C12174">
        <v>699.95001219999995</v>
      </c>
      <c r="D12174">
        <v>230.47000120000001</v>
      </c>
      <c r="E12174">
        <v>3</v>
      </c>
      <c r="F12174">
        <v>6</v>
      </c>
      <c r="G12174">
        <v>3.3333332666666667E-2</v>
      </c>
      <c r="H12174">
        <v>0.3292663721450822</v>
      </c>
      <c r="I12174" t="s">
        <v>456</v>
      </c>
    </row>
    <row r="12175" spans="1:9" x14ac:dyDescent="0.3">
      <c r="A12175">
        <v>11893</v>
      </c>
      <c r="B12175" t="s">
        <v>121</v>
      </c>
      <c r="C12175">
        <v>699.94000240000003</v>
      </c>
      <c r="D12175">
        <v>95.709998128999999</v>
      </c>
      <c r="E12175">
        <v>3</v>
      </c>
      <c r="F12175">
        <v>6</v>
      </c>
      <c r="G12175">
        <v>0.16666666666666671</v>
      </c>
      <c r="H12175">
        <v>0.1367402888830804</v>
      </c>
      <c r="I12175" t="s">
        <v>456</v>
      </c>
    </row>
    <row r="12176" spans="1:9" x14ac:dyDescent="0.3">
      <c r="A12176">
        <v>6841</v>
      </c>
      <c r="B12176" t="s">
        <v>121</v>
      </c>
      <c r="C12176">
        <v>699.93002320000005</v>
      </c>
      <c r="D12176">
        <v>181.69999315000001</v>
      </c>
      <c r="E12176">
        <v>2</v>
      </c>
      <c r="F12176">
        <v>6</v>
      </c>
      <c r="G12176">
        <v>0.160000004</v>
      </c>
      <c r="H12176">
        <v>0.25959736991890758</v>
      </c>
      <c r="I12176" t="s">
        <v>456</v>
      </c>
    </row>
    <row r="12177" spans="1:9" x14ac:dyDescent="0.3">
      <c r="A12177">
        <v>1248</v>
      </c>
      <c r="B12177" t="s">
        <v>121</v>
      </c>
      <c r="C12177">
        <v>699.93001937999998</v>
      </c>
      <c r="D12177">
        <v>-305.52000163100001</v>
      </c>
      <c r="E12177">
        <v>4</v>
      </c>
      <c r="F12177">
        <v>8</v>
      </c>
      <c r="G12177">
        <v>6.750000175000001E-2</v>
      </c>
      <c r="H12177">
        <v>-0.43650078318062502</v>
      </c>
      <c r="I12177" t="s">
        <v>456</v>
      </c>
    </row>
    <row r="12178" spans="1:9" x14ac:dyDescent="0.3">
      <c r="A12178">
        <v>7350</v>
      </c>
      <c r="B12178" t="s">
        <v>121</v>
      </c>
      <c r="C12178">
        <v>699.93000789999996</v>
      </c>
      <c r="D12178">
        <v>65.419998160000006</v>
      </c>
      <c r="E12178">
        <v>3</v>
      </c>
      <c r="F12178">
        <v>8</v>
      </c>
      <c r="G12178">
        <v>7.0000002333333325E-2</v>
      </c>
      <c r="H12178">
        <v>9.3466485822317619E-2</v>
      </c>
      <c r="I12178" t="s">
        <v>456</v>
      </c>
    </row>
    <row r="12179" spans="1:9" x14ac:dyDescent="0.3">
      <c r="A12179">
        <v>3230</v>
      </c>
      <c r="B12179" t="s">
        <v>107</v>
      </c>
      <c r="C12179">
        <v>699.90002823999998</v>
      </c>
      <c r="D12179">
        <v>169.65999746099999</v>
      </c>
      <c r="E12179">
        <v>5</v>
      </c>
      <c r="F12179">
        <v>10</v>
      </c>
      <c r="G12179">
        <v>0.1140000008</v>
      </c>
      <c r="H12179">
        <v>0.24240604459987611</v>
      </c>
      <c r="I12179" t="s">
        <v>456</v>
      </c>
    </row>
    <row r="12180" spans="1:9" x14ac:dyDescent="0.3">
      <c r="A12180">
        <v>7471</v>
      </c>
      <c r="B12180" t="s">
        <v>121</v>
      </c>
      <c r="C12180">
        <v>699.89001845999996</v>
      </c>
      <c r="D12180">
        <v>33.740000897999998</v>
      </c>
      <c r="E12180">
        <v>4</v>
      </c>
      <c r="F12180">
        <v>8</v>
      </c>
      <c r="G12180">
        <v>0.10499999975</v>
      </c>
      <c r="H12180">
        <v>4.8207575487702582E-2</v>
      </c>
      <c r="I12180" t="s">
        <v>456</v>
      </c>
    </row>
    <row r="12181" spans="1:9" x14ac:dyDescent="0.3">
      <c r="A12181">
        <v>2024</v>
      </c>
      <c r="B12181" t="s">
        <v>121</v>
      </c>
      <c r="C12181">
        <v>699.87000279999995</v>
      </c>
      <c r="D12181">
        <v>84.809999945000001</v>
      </c>
      <c r="E12181">
        <v>4</v>
      </c>
      <c r="F12181">
        <v>12</v>
      </c>
      <c r="G12181">
        <v>3.9999999500000001E-2</v>
      </c>
      <c r="H12181">
        <v>0.1211796470854544</v>
      </c>
      <c r="I12181" t="s">
        <v>456</v>
      </c>
    </row>
    <row r="12182" spans="1:9" x14ac:dyDescent="0.3">
      <c r="A12182">
        <v>1694</v>
      </c>
      <c r="B12182" t="s">
        <v>121</v>
      </c>
      <c r="C12182">
        <v>699.86001964000002</v>
      </c>
      <c r="D12182">
        <v>244.36000537999999</v>
      </c>
      <c r="E12182">
        <v>5</v>
      </c>
      <c r="F12182">
        <v>10</v>
      </c>
      <c r="G12182">
        <v>4.5999999999999999E-2</v>
      </c>
      <c r="H12182">
        <v>0.3491555432837784</v>
      </c>
      <c r="I12182" t="s">
        <v>456</v>
      </c>
    </row>
    <row r="12183" spans="1:9" x14ac:dyDescent="0.3">
      <c r="A12183">
        <v>3615</v>
      </c>
      <c r="B12183" t="s">
        <v>120</v>
      </c>
      <c r="C12183">
        <v>699.85998924</v>
      </c>
      <c r="D12183">
        <v>116.539998324</v>
      </c>
      <c r="E12183">
        <v>4</v>
      </c>
      <c r="F12183">
        <v>11</v>
      </c>
      <c r="G12183">
        <v>0.15250000524999999</v>
      </c>
      <c r="H12183">
        <v>0.16651901825471471</v>
      </c>
      <c r="I12183" t="s">
        <v>456</v>
      </c>
    </row>
    <row r="12184" spans="1:9" x14ac:dyDescent="0.3">
      <c r="A12184">
        <v>6717</v>
      </c>
      <c r="B12184" t="s">
        <v>107</v>
      </c>
      <c r="C12184">
        <v>699.84001153999998</v>
      </c>
      <c r="D12184">
        <v>200.61000061799999</v>
      </c>
      <c r="E12184">
        <v>6</v>
      </c>
      <c r="F12184">
        <v>14</v>
      </c>
      <c r="G12184">
        <v>0.14833333266666671</v>
      </c>
      <c r="H12184">
        <v>0.28665123072422949</v>
      </c>
      <c r="I12184" t="s">
        <v>456</v>
      </c>
    </row>
    <row r="12185" spans="1:9" x14ac:dyDescent="0.3">
      <c r="A12185">
        <v>4565</v>
      </c>
      <c r="B12185" t="s">
        <v>107</v>
      </c>
      <c r="C12185">
        <v>699.83999630000005</v>
      </c>
      <c r="D12185">
        <v>176.68000412000001</v>
      </c>
      <c r="E12185">
        <v>3</v>
      </c>
      <c r="F12185">
        <v>12</v>
      </c>
      <c r="G12185">
        <v>7.9999998000000003E-2</v>
      </c>
      <c r="H12185">
        <v>0.25245771183998272</v>
      </c>
      <c r="I12185" t="s">
        <v>456</v>
      </c>
    </row>
    <row r="12186" spans="1:9" x14ac:dyDescent="0.3">
      <c r="A12186">
        <v>12030</v>
      </c>
      <c r="B12186" t="s">
        <v>107</v>
      </c>
      <c r="C12186">
        <v>695.86001778000002</v>
      </c>
      <c r="D12186">
        <v>173.01999973900001</v>
      </c>
      <c r="E12186">
        <v>6</v>
      </c>
      <c r="F12186">
        <v>14</v>
      </c>
      <c r="G12186">
        <v>6.999999866666666E-2</v>
      </c>
      <c r="H12186">
        <v>0.24864196148384141</v>
      </c>
      <c r="I12186" t="s">
        <v>456</v>
      </c>
    </row>
    <row r="12187" spans="1:9" x14ac:dyDescent="0.3">
      <c r="A12187">
        <v>11652</v>
      </c>
      <c r="B12187" t="s">
        <v>120</v>
      </c>
      <c r="C12187">
        <v>694.9300098299999</v>
      </c>
      <c r="D12187">
        <v>93.249998568999999</v>
      </c>
      <c r="E12187">
        <v>4</v>
      </c>
      <c r="F12187">
        <v>6</v>
      </c>
      <c r="G12187">
        <v>0.182500001</v>
      </c>
      <c r="H12187">
        <v>0.13418617306771899</v>
      </c>
      <c r="I12187" t="s">
        <v>456</v>
      </c>
    </row>
    <row r="12188" spans="1:9" x14ac:dyDescent="0.3">
      <c r="A12188">
        <v>588</v>
      </c>
      <c r="B12188" t="s">
        <v>107</v>
      </c>
      <c r="C12188">
        <v>694.90000910000003</v>
      </c>
      <c r="D12188">
        <v>125.589999199</v>
      </c>
      <c r="E12188">
        <v>4</v>
      </c>
      <c r="F12188">
        <v>10</v>
      </c>
      <c r="G12188">
        <v>0.18000000150000001</v>
      </c>
      <c r="H12188">
        <v>0.18073103691804229</v>
      </c>
      <c r="I12188" t="s">
        <v>456</v>
      </c>
    </row>
    <row r="12189" spans="1:9" x14ac:dyDescent="0.3">
      <c r="A12189">
        <v>2614</v>
      </c>
      <c r="B12189" t="s">
        <v>107</v>
      </c>
      <c r="C12189">
        <v>694.90000726000005</v>
      </c>
      <c r="D12189">
        <v>220.399995776</v>
      </c>
      <c r="E12189">
        <v>5</v>
      </c>
      <c r="F12189">
        <v>11</v>
      </c>
      <c r="G12189">
        <v>0.1160000004</v>
      </c>
      <c r="H12189">
        <v>0.3171679284405825</v>
      </c>
      <c r="I12189" t="s">
        <v>456</v>
      </c>
    </row>
    <row r="12190" spans="1:9" x14ac:dyDescent="0.3">
      <c r="A12190">
        <v>9716</v>
      </c>
      <c r="B12190" t="s">
        <v>121</v>
      </c>
      <c r="C12190">
        <v>689.91001510000001</v>
      </c>
      <c r="D12190">
        <v>149.289997097</v>
      </c>
      <c r="E12190">
        <v>4</v>
      </c>
      <c r="F12190">
        <v>8</v>
      </c>
      <c r="G12190">
        <v>9.7499998749999997E-2</v>
      </c>
      <c r="H12190">
        <v>0.21639053475018899</v>
      </c>
      <c r="I12190" t="s">
        <v>456</v>
      </c>
    </row>
    <row r="12191" spans="1:9" x14ac:dyDescent="0.3">
      <c r="A12191">
        <v>6967</v>
      </c>
      <c r="B12191" t="s">
        <v>121</v>
      </c>
      <c r="C12191">
        <v>689.90000910000003</v>
      </c>
      <c r="D12191">
        <v>153.939998621</v>
      </c>
      <c r="E12191">
        <v>5</v>
      </c>
      <c r="F12191">
        <v>11</v>
      </c>
      <c r="G12191">
        <v>0.14599999759999999</v>
      </c>
      <c r="H12191">
        <v>0.2231337825633897</v>
      </c>
      <c r="I12191" t="s">
        <v>456</v>
      </c>
    </row>
    <row r="12192" spans="1:9" x14ac:dyDescent="0.3">
      <c r="A12192">
        <v>183</v>
      </c>
      <c r="B12192" t="s">
        <v>107</v>
      </c>
      <c r="C12192">
        <v>689.87000654000008</v>
      </c>
      <c r="D12192">
        <v>39.209998138999993</v>
      </c>
      <c r="E12192">
        <v>5</v>
      </c>
      <c r="F12192">
        <v>13</v>
      </c>
      <c r="G12192">
        <v>8.4000001199999993E-2</v>
      </c>
      <c r="H12192">
        <v>5.6836792101826968E-2</v>
      </c>
      <c r="I12192" t="s">
        <v>456</v>
      </c>
    </row>
    <row r="12193" spans="1:9" x14ac:dyDescent="0.3">
      <c r="A12193">
        <v>263</v>
      </c>
      <c r="B12193" t="s">
        <v>107</v>
      </c>
      <c r="C12193">
        <v>687.97001649999993</v>
      </c>
      <c r="D12193">
        <v>247.71000764999999</v>
      </c>
      <c r="E12193">
        <v>3</v>
      </c>
      <c r="F12193">
        <v>6</v>
      </c>
      <c r="G12193">
        <v>9.0000000000000011E-2</v>
      </c>
      <c r="H12193">
        <v>0.36005930739570252</v>
      </c>
      <c r="I12193" t="s">
        <v>456</v>
      </c>
    </row>
    <row r="12194" spans="1:9" x14ac:dyDescent="0.3">
      <c r="A12194">
        <v>8347</v>
      </c>
      <c r="B12194" t="s">
        <v>121</v>
      </c>
      <c r="C12194">
        <v>684.95002176999992</v>
      </c>
      <c r="D12194">
        <v>167.61999726499999</v>
      </c>
      <c r="E12194">
        <v>6</v>
      </c>
      <c r="F12194">
        <v>8</v>
      </c>
      <c r="G12194">
        <v>9.3333333000000004E-2</v>
      </c>
      <c r="H12194">
        <v>0.24471858082703341</v>
      </c>
      <c r="I12194" t="s">
        <v>456</v>
      </c>
    </row>
    <row r="12195" spans="1:9" x14ac:dyDescent="0.3">
      <c r="A12195">
        <v>10404</v>
      </c>
      <c r="B12195" t="s">
        <v>107</v>
      </c>
      <c r="C12195">
        <v>684.90002059999995</v>
      </c>
      <c r="D12195">
        <v>71.630001071999999</v>
      </c>
      <c r="E12195">
        <v>5</v>
      </c>
      <c r="F12195">
        <v>9</v>
      </c>
      <c r="G12195">
        <v>0.1159999998</v>
      </c>
      <c r="H12195">
        <v>0.10458460931166159</v>
      </c>
      <c r="I12195" t="s">
        <v>456</v>
      </c>
    </row>
    <row r="12196" spans="1:9" x14ac:dyDescent="0.3">
      <c r="A12196">
        <v>6824</v>
      </c>
      <c r="B12196" t="s">
        <v>120</v>
      </c>
      <c r="C12196">
        <v>684.87001036000004</v>
      </c>
      <c r="D12196">
        <v>246.00000381999999</v>
      </c>
      <c r="E12196">
        <v>6</v>
      </c>
      <c r="F12196">
        <v>12</v>
      </c>
      <c r="G12196">
        <v>2.3333333000000001E-2</v>
      </c>
      <c r="H12196">
        <v>0.35919225560875517</v>
      </c>
      <c r="I12196" t="s">
        <v>456</v>
      </c>
    </row>
    <row r="12197" spans="1:9" x14ac:dyDescent="0.3">
      <c r="A12197">
        <v>2695</v>
      </c>
      <c r="B12197" t="s">
        <v>107</v>
      </c>
      <c r="C12197">
        <v>679.97001649999993</v>
      </c>
      <c r="D12197">
        <v>116.440001958</v>
      </c>
      <c r="E12197">
        <v>3</v>
      </c>
      <c r="F12197">
        <v>7</v>
      </c>
      <c r="G12197">
        <v>5.6666668000000003E-2</v>
      </c>
      <c r="H12197">
        <v>0.17124284767341649</v>
      </c>
      <c r="I12197" t="s">
        <v>456</v>
      </c>
    </row>
    <row r="12198" spans="1:9" x14ac:dyDescent="0.3">
      <c r="A12198">
        <v>11870</v>
      </c>
      <c r="B12198" t="s">
        <v>121</v>
      </c>
      <c r="C12198">
        <v>679.97001649999993</v>
      </c>
      <c r="D12198">
        <v>50.36000061</v>
      </c>
      <c r="E12198">
        <v>3</v>
      </c>
      <c r="F12198">
        <v>7</v>
      </c>
      <c r="G12198">
        <v>9.6666667666666664E-2</v>
      </c>
      <c r="H12198">
        <v>7.4062090074526105E-2</v>
      </c>
      <c r="I12198" t="s">
        <v>456</v>
      </c>
    </row>
    <row r="12199" spans="1:9" x14ac:dyDescent="0.3">
      <c r="A12199">
        <v>47</v>
      </c>
      <c r="B12199" t="s">
        <v>120</v>
      </c>
      <c r="C12199">
        <v>679.96000670000001</v>
      </c>
      <c r="D12199">
        <v>-139.28999515999999</v>
      </c>
      <c r="E12199">
        <v>3</v>
      </c>
      <c r="F12199">
        <v>9</v>
      </c>
      <c r="G12199">
        <v>0.103333333</v>
      </c>
      <c r="H12199">
        <v>-0.2048502761743384</v>
      </c>
      <c r="I12199" t="s">
        <v>456</v>
      </c>
    </row>
    <row r="12200" spans="1:9" x14ac:dyDescent="0.3">
      <c r="A12200">
        <v>2956</v>
      </c>
      <c r="B12200" t="s">
        <v>107</v>
      </c>
      <c r="C12200">
        <v>679.95001986</v>
      </c>
      <c r="D12200">
        <v>123.68000221</v>
      </c>
      <c r="E12200">
        <v>3</v>
      </c>
      <c r="F12200">
        <v>4</v>
      </c>
      <c r="G12200">
        <v>2.6666666666666668E-2</v>
      </c>
      <c r="H12200">
        <v>0.1818957255644546</v>
      </c>
      <c r="I12200" t="s">
        <v>456</v>
      </c>
    </row>
    <row r="12201" spans="1:9" x14ac:dyDescent="0.3">
      <c r="A12201">
        <v>11194</v>
      </c>
      <c r="B12201" t="s">
        <v>107</v>
      </c>
      <c r="C12201">
        <v>679.9400177</v>
      </c>
      <c r="D12201">
        <v>80.61999917</v>
      </c>
      <c r="E12201">
        <v>3</v>
      </c>
      <c r="F12201">
        <v>5</v>
      </c>
      <c r="G12201">
        <v>0.10666666800000001</v>
      </c>
      <c r="H12201">
        <v>0.1185692812179365</v>
      </c>
      <c r="I12201" t="s">
        <v>456</v>
      </c>
    </row>
    <row r="12202" spans="1:9" x14ac:dyDescent="0.3">
      <c r="A12202">
        <v>7770</v>
      </c>
      <c r="B12202" t="s">
        <v>121</v>
      </c>
      <c r="C12202">
        <v>679.93001174000005</v>
      </c>
      <c r="D12202">
        <v>169.16000126399999</v>
      </c>
      <c r="E12202">
        <v>4</v>
      </c>
      <c r="F12202">
        <v>6</v>
      </c>
      <c r="G12202">
        <v>6.7499998000000005E-2</v>
      </c>
      <c r="H12202">
        <v>0.24879031421352449</v>
      </c>
      <c r="I12202" t="s">
        <v>456</v>
      </c>
    </row>
    <row r="12203" spans="1:9" x14ac:dyDescent="0.3">
      <c r="A12203">
        <v>8635</v>
      </c>
      <c r="B12203" t="s">
        <v>107</v>
      </c>
      <c r="C12203">
        <v>679.92999269999996</v>
      </c>
      <c r="D12203">
        <v>41.120005609999993</v>
      </c>
      <c r="E12203">
        <v>3</v>
      </c>
      <c r="F12203">
        <v>9</v>
      </c>
      <c r="G12203">
        <v>0.133333332</v>
      </c>
      <c r="H12203">
        <v>6.0476822689807481E-2</v>
      </c>
      <c r="I12203" t="s">
        <v>456</v>
      </c>
    </row>
    <row r="12204" spans="1:9" x14ac:dyDescent="0.3">
      <c r="A12204">
        <v>1841</v>
      </c>
      <c r="B12204" t="s">
        <v>121</v>
      </c>
      <c r="C12204">
        <v>679.92999269999996</v>
      </c>
      <c r="D12204">
        <v>161.87000276000001</v>
      </c>
      <c r="E12204">
        <v>3</v>
      </c>
      <c r="F12204">
        <v>9</v>
      </c>
      <c r="G12204">
        <v>5.9999998666666672E-2</v>
      </c>
      <c r="H12204">
        <v>0.2380686313266086</v>
      </c>
      <c r="I12204" t="s">
        <v>456</v>
      </c>
    </row>
    <row r="12205" spans="1:9" x14ac:dyDescent="0.3">
      <c r="A12205">
        <v>11291</v>
      </c>
      <c r="B12205" t="s">
        <v>107</v>
      </c>
      <c r="C12205">
        <v>679.91001889999995</v>
      </c>
      <c r="D12205">
        <v>205.80000544000001</v>
      </c>
      <c r="E12205">
        <v>3</v>
      </c>
      <c r="F12205">
        <v>5</v>
      </c>
      <c r="G12205">
        <v>0.1566666676666667</v>
      </c>
      <c r="H12205">
        <v>0.30268711994118852</v>
      </c>
      <c r="I12205" t="s">
        <v>456</v>
      </c>
    </row>
    <row r="12206" spans="1:9" x14ac:dyDescent="0.3">
      <c r="A12206">
        <v>6596</v>
      </c>
      <c r="B12206" t="s">
        <v>121</v>
      </c>
      <c r="C12206">
        <v>679.90000912000005</v>
      </c>
      <c r="D12206">
        <v>-152.14999770200001</v>
      </c>
      <c r="E12206">
        <v>6</v>
      </c>
      <c r="F12206">
        <v>12</v>
      </c>
      <c r="G12206">
        <v>9.3333333166666657E-2</v>
      </c>
      <c r="H12206">
        <v>-0.22378290286968661</v>
      </c>
      <c r="I12206" t="s">
        <v>456</v>
      </c>
    </row>
    <row r="12207" spans="1:9" x14ac:dyDescent="0.3">
      <c r="A12207">
        <v>2779</v>
      </c>
      <c r="B12207" t="s">
        <v>107</v>
      </c>
      <c r="C12207">
        <v>679.88999562000004</v>
      </c>
      <c r="D12207">
        <v>95.739998799999995</v>
      </c>
      <c r="E12207">
        <v>4</v>
      </c>
      <c r="F12207">
        <v>8</v>
      </c>
      <c r="G12207">
        <v>0.10750000175</v>
      </c>
      <c r="H12207">
        <v>0.14081689599314301</v>
      </c>
      <c r="I12207" t="s">
        <v>456</v>
      </c>
    </row>
    <row r="12208" spans="1:9" x14ac:dyDescent="0.3">
      <c r="A12208">
        <v>678</v>
      </c>
      <c r="B12208" t="s">
        <v>107</v>
      </c>
      <c r="C12208">
        <v>677.91000557000007</v>
      </c>
      <c r="D12208">
        <v>194.88999842999999</v>
      </c>
      <c r="E12208">
        <v>5</v>
      </c>
      <c r="F12208">
        <v>13</v>
      </c>
      <c r="G12208">
        <v>8.600000020000001E-2</v>
      </c>
      <c r="H12208">
        <v>0.28748653483308989</v>
      </c>
      <c r="I12208" t="s">
        <v>456</v>
      </c>
    </row>
    <row r="12209" spans="1:9" x14ac:dyDescent="0.3">
      <c r="A12209">
        <v>6349</v>
      </c>
      <c r="B12209" t="s">
        <v>120</v>
      </c>
      <c r="C12209">
        <v>674.94001966999997</v>
      </c>
      <c r="D12209">
        <v>234.93999385199999</v>
      </c>
      <c r="E12209">
        <v>5</v>
      </c>
      <c r="F12209">
        <v>6</v>
      </c>
      <c r="G12209">
        <v>0.12800000040000001</v>
      </c>
      <c r="H12209">
        <v>0.34809018135695929</v>
      </c>
      <c r="I12209" t="s">
        <v>456</v>
      </c>
    </row>
    <row r="12210" spans="1:9" x14ac:dyDescent="0.3">
      <c r="A12210">
        <v>5882</v>
      </c>
      <c r="B12210" t="s">
        <v>107</v>
      </c>
      <c r="C12210">
        <v>674.91001316999996</v>
      </c>
      <c r="D12210">
        <v>157.98000264999999</v>
      </c>
      <c r="E12210">
        <v>5</v>
      </c>
      <c r="F12210">
        <v>14</v>
      </c>
      <c r="G12210">
        <v>0.13800000079999999</v>
      </c>
      <c r="H12210">
        <v>0.23407565389047971</v>
      </c>
      <c r="I12210" t="s">
        <v>456</v>
      </c>
    </row>
    <row r="12211" spans="1:9" x14ac:dyDescent="0.3">
      <c r="A12211">
        <v>4710</v>
      </c>
      <c r="B12211" t="s">
        <v>121</v>
      </c>
      <c r="C12211">
        <v>671.88001441000006</v>
      </c>
      <c r="D12211">
        <v>246.31999970199999</v>
      </c>
      <c r="E12211">
        <v>5</v>
      </c>
      <c r="F12211">
        <v>10</v>
      </c>
      <c r="G12211">
        <v>5.7999998600000012E-2</v>
      </c>
      <c r="H12211">
        <v>0.36661307736367438</v>
      </c>
      <c r="I12211" t="s">
        <v>456</v>
      </c>
    </row>
    <row r="12212" spans="1:9" x14ac:dyDescent="0.3">
      <c r="A12212">
        <v>985</v>
      </c>
      <c r="B12212" t="s">
        <v>107</v>
      </c>
      <c r="C12212">
        <v>669.97000126</v>
      </c>
      <c r="D12212">
        <v>219.96999932</v>
      </c>
      <c r="E12212">
        <v>4</v>
      </c>
      <c r="F12212">
        <v>12</v>
      </c>
      <c r="G12212">
        <v>1.9999999750000001E-2</v>
      </c>
      <c r="H12212">
        <v>0.32832813246310522</v>
      </c>
      <c r="I12212" t="s">
        <v>456</v>
      </c>
    </row>
    <row r="12213" spans="1:9" x14ac:dyDescent="0.3">
      <c r="A12213">
        <v>6144</v>
      </c>
      <c r="B12213" t="s">
        <v>107</v>
      </c>
      <c r="C12213">
        <v>669.94000247999998</v>
      </c>
      <c r="D12213">
        <v>138.19000148999999</v>
      </c>
      <c r="E12213">
        <v>4</v>
      </c>
      <c r="F12213">
        <v>13</v>
      </c>
      <c r="G12213">
        <v>0.112500002</v>
      </c>
      <c r="H12213">
        <v>0.20627220494140511</v>
      </c>
      <c r="I12213" t="s">
        <v>456</v>
      </c>
    </row>
    <row r="12214" spans="1:9" x14ac:dyDescent="0.3">
      <c r="A12214">
        <v>322</v>
      </c>
      <c r="B12214" t="s">
        <v>107</v>
      </c>
      <c r="C12214">
        <v>669.93001937999998</v>
      </c>
      <c r="D12214">
        <v>-288.60000609999997</v>
      </c>
      <c r="E12214">
        <v>4</v>
      </c>
      <c r="F12214">
        <v>6</v>
      </c>
      <c r="G12214">
        <v>9.5000000750000008E-2</v>
      </c>
      <c r="H12214">
        <v>-0.43079127334387929</v>
      </c>
      <c r="I12214" t="s">
        <v>456</v>
      </c>
    </row>
    <row r="12215" spans="1:9" x14ac:dyDescent="0.3">
      <c r="A12215">
        <v>11010</v>
      </c>
      <c r="B12215" t="s">
        <v>107</v>
      </c>
      <c r="C12215">
        <v>669.92001723999999</v>
      </c>
      <c r="D12215">
        <v>-389.38998840900001</v>
      </c>
      <c r="E12215">
        <v>5</v>
      </c>
      <c r="F12215">
        <v>8</v>
      </c>
      <c r="G12215">
        <v>0.16800000300000001</v>
      </c>
      <c r="H12215">
        <v>-0.58124847502429589</v>
      </c>
      <c r="I12215" t="s">
        <v>456</v>
      </c>
    </row>
    <row r="12216" spans="1:9" x14ac:dyDescent="0.3">
      <c r="A12216">
        <v>413</v>
      </c>
      <c r="B12216" t="s">
        <v>121</v>
      </c>
      <c r="C12216">
        <v>669.92001340000002</v>
      </c>
      <c r="D12216">
        <v>180.56000137000001</v>
      </c>
      <c r="E12216">
        <v>3</v>
      </c>
      <c r="F12216">
        <v>7</v>
      </c>
      <c r="G12216">
        <v>8.6666667333333336E-2</v>
      </c>
      <c r="H12216">
        <v>0.2695247160233592</v>
      </c>
      <c r="I12216" t="s">
        <v>456</v>
      </c>
    </row>
    <row r="12217" spans="1:9" x14ac:dyDescent="0.3">
      <c r="A12217">
        <v>9648</v>
      </c>
      <c r="B12217" t="s">
        <v>120</v>
      </c>
      <c r="C12217">
        <v>669.92001340000002</v>
      </c>
      <c r="D12217">
        <v>-186.86001015900001</v>
      </c>
      <c r="E12217">
        <v>5</v>
      </c>
      <c r="F12217">
        <v>9</v>
      </c>
      <c r="G12217">
        <v>0.128000001</v>
      </c>
      <c r="H12217">
        <v>-0.27892883690791981</v>
      </c>
      <c r="I12217" t="s">
        <v>456</v>
      </c>
    </row>
    <row r="12218" spans="1:9" x14ac:dyDescent="0.3">
      <c r="A12218">
        <v>10789</v>
      </c>
      <c r="B12218" t="s">
        <v>107</v>
      </c>
      <c r="C12218">
        <v>669.91001514000004</v>
      </c>
      <c r="D12218">
        <v>201.96000290000001</v>
      </c>
      <c r="E12218">
        <v>6</v>
      </c>
      <c r="F12218">
        <v>9</v>
      </c>
      <c r="G12218">
        <v>6.1666667833333327E-2</v>
      </c>
      <c r="H12218">
        <v>0.30147332975428609</v>
      </c>
      <c r="I12218" t="s">
        <v>456</v>
      </c>
    </row>
    <row r="12219" spans="1:9" x14ac:dyDescent="0.3">
      <c r="A12219">
        <v>4714</v>
      </c>
      <c r="B12219" t="s">
        <v>120</v>
      </c>
      <c r="C12219">
        <v>669.9000168</v>
      </c>
      <c r="D12219">
        <v>18.38999557</v>
      </c>
      <c r="E12219">
        <v>3</v>
      </c>
      <c r="F12219">
        <v>6</v>
      </c>
      <c r="G12219">
        <v>0.120000001</v>
      </c>
      <c r="H12219">
        <v>2.745185118496626E-2</v>
      </c>
      <c r="I12219" t="s">
        <v>456</v>
      </c>
    </row>
    <row r="12220" spans="1:9" x14ac:dyDescent="0.3">
      <c r="A12220">
        <v>5571</v>
      </c>
      <c r="B12220" t="s">
        <v>121</v>
      </c>
      <c r="C12220">
        <v>669.87001801999997</v>
      </c>
      <c r="D12220">
        <v>79.179997450000002</v>
      </c>
      <c r="E12220">
        <v>6</v>
      </c>
      <c r="F12220">
        <v>11</v>
      </c>
      <c r="G12220">
        <v>0.13166666966666671</v>
      </c>
      <c r="H12220">
        <v>0.11820203221520501</v>
      </c>
      <c r="I12220" t="s">
        <v>456</v>
      </c>
    </row>
    <row r="12221" spans="1:9" x14ac:dyDescent="0.3">
      <c r="A12221">
        <v>9330</v>
      </c>
      <c r="B12221" t="s">
        <v>107</v>
      </c>
      <c r="C12221">
        <v>669.85001368000007</v>
      </c>
      <c r="D12221">
        <v>173.90000058000001</v>
      </c>
      <c r="E12221">
        <v>5</v>
      </c>
      <c r="F12221">
        <v>13</v>
      </c>
      <c r="G12221">
        <v>9.9999999800000003E-2</v>
      </c>
      <c r="H12221">
        <v>0.25961035609245398</v>
      </c>
      <c r="I12221" t="s">
        <v>456</v>
      </c>
    </row>
    <row r="12222" spans="1:9" x14ac:dyDescent="0.3">
      <c r="A12222">
        <v>6394</v>
      </c>
      <c r="B12222" t="s">
        <v>107</v>
      </c>
      <c r="C12222">
        <v>669.80999740000004</v>
      </c>
      <c r="D12222">
        <v>-215.02999876000001</v>
      </c>
      <c r="E12222">
        <v>4</v>
      </c>
      <c r="F12222">
        <v>16</v>
      </c>
      <c r="G12222">
        <v>0.13500000025</v>
      </c>
      <c r="H12222">
        <v>-0.32103133663976569</v>
      </c>
      <c r="I12222" t="s">
        <v>456</v>
      </c>
    </row>
    <row r="12223" spans="1:9" x14ac:dyDescent="0.3">
      <c r="A12223">
        <v>7323</v>
      </c>
      <c r="B12223" t="s">
        <v>121</v>
      </c>
      <c r="C12223">
        <v>667.90000337000004</v>
      </c>
      <c r="D12223">
        <v>262.43000244000001</v>
      </c>
      <c r="E12223">
        <v>4</v>
      </c>
      <c r="F12223">
        <v>11</v>
      </c>
      <c r="G12223">
        <v>7.9999999250000009E-2</v>
      </c>
      <c r="H12223">
        <v>0.39291810318291059</v>
      </c>
      <c r="I12223" t="s">
        <v>456</v>
      </c>
    </row>
    <row r="12224" spans="1:9" x14ac:dyDescent="0.3">
      <c r="A12224">
        <v>10660</v>
      </c>
      <c r="B12224" t="s">
        <v>107</v>
      </c>
      <c r="C12224">
        <v>664.93002512999999</v>
      </c>
      <c r="D12224">
        <v>4.4699979949999964</v>
      </c>
      <c r="E12224">
        <v>5</v>
      </c>
      <c r="F12224">
        <v>6</v>
      </c>
      <c r="G12224">
        <v>6.6000001200000005E-2</v>
      </c>
      <c r="H12224">
        <v>6.7225088747136516E-3</v>
      </c>
      <c r="I12224" t="s">
        <v>456</v>
      </c>
    </row>
    <row r="12225" spans="1:9" x14ac:dyDescent="0.3">
      <c r="A12225">
        <v>11670</v>
      </c>
      <c r="B12225" t="s">
        <v>107</v>
      </c>
      <c r="C12225">
        <v>664.83000376999996</v>
      </c>
      <c r="D12225">
        <v>78.740005742999998</v>
      </c>
      <c r="E12225">
        <v>5</v>
      </c>
      <c r="F12225">
        <v>13</v>
      </c>
      <c r="G12225">
        <v>4.5999999200000002E-2</v>
      </c>
      <c r="H12225">
        <v>0.11843629995110801</v>
      </c>
      <c r="I12225" t="s">
        <v>456</v>
      </c>
    </row>
    <row r="12226" spans="1:9" x14ac:dyDescent="0.3">
      <c r="A12226">
        <v>7496</v>
      </c>
      <c r="B12226" t="s">
        <v>120</v>
      </c>
      <c r="C12226">
        <v>663.9100189799999</v>
      </c>
      <c r="D12226">
        <v>-102.73000048</v>
      </c>
      <c r="E12226">
        <v>5</v>
      </c>
      <c r="F12226">
        <v>7</v>
      </c>
      <c r="G12226">
        <v>8.9999999799999994E-2</v>
      </c>
      <c r="H12226">
        <v>-0.1547348248153109</v>
      </c>
      <c r="I12226" t="s">
        <v>456</v>
      </c>
    </row>
    <row r="12227" spans="1:9" x14ac:dyDescent="0.3">
      <c r="A12227">
        <v>3815</v>
      </c>
      <c r="B12227" t="s">
        <v>121</v>
      </c>
      <c r="C12227">
        <v>663.91001127999994</v>
      </c>
      <c r="D12227">
        <v>150.71000505000001</v>
      </c>
      <c r="E12227">
        <v>4</v>
      </c>
      <c r="F12227">
        <v>11</v>
      </c>
      <c r="G12227">
        <v>2.2499999999999999E-2</v>
      </c>
      <c r="H12227">
        <v>0.22700366388425949</v>
      </c>
      <c r="I12227" t="s">
        <v>456</v>
      </c>
    </row>
    <row r="12228" spans="1:9" x14ac:dyDescent="0.3">
      <c r="A12228">
        <v>1668</v>
      </c>
      <c r="B12228" t="s">
        <v>107</v>
      </c>
      <c r="C12228">
        <v>663.88000873999999</v>
      </c>
      <c r="D12228">
        <v>63.050000189999999</v>
      </c>
      <c r="E12228">
        <v>3</v>
      </c>
      <c r="F12228">
        <v>7</v>
      </c>
      <c r="G12228">
        <v>4.6666665666666662E-2</v>
      </c>
      <c r="H12228">
        <v>9.497198192436114E-2</v>
      </c>
      <c r="I12228" t="s">
        <v>456</v>
      </c>
    </row>
    <row r="12229" spans="1:9" x14ac:dyDescent="0.3">
      <c r="A12229">
        <v>6066</v>
      </c>
      <c r="B12229" t="s">
        <v>107</v>
      </c>
      <c r="C12229">
        <v>661.92001917000005</v>
      </c>
      <c r="D12229">
        <v>69.059999223999995</v>
      </c>
      <c r="E12229">
        <v>5</v>
      </c>
      <c r="F12229">
        <v>6</v>
      </c>
      <c r="G12229">
        <v>0.1220000026</v>
      </c>
      <c r="H12229">
        <v>0.10433284569727359</v>
      </c>
      <c r="I12229" t="s">
        <v>456</v>
      </c>
    </row>
    <row r="12230" spans="1:9" x14ac:dyDescent="0.3">
      <c r="A12230">
        <v>3876</v>
      </c>
      <c r="B12230" t="s">
        <v>107</v>
      </c>
      <c r="C12230">
        <v>659.96002199999998</v>
      </c>
      <c r="D12230">
        <v>-4.5199985499999968</v>
      </c>
      <c r="E12230">
        <v>4</v>
      </c>
      <c r="F12230">
        <v>4</v>
      </c>
      <c r="G12230">
        <v>9.7500000000000003E-2</v>
      </c>
      <c r="H12230">
        <v>-6.8488975079160127E-3</v>
      </c>
      <c r="I12230" t="s">
        <v>456</v>
      </c>
    </row>
    <row r="12231" spans="1:9" x14ac:dyDescent="0.3">
      <c r="A12231">
        <v>4036</v>
      </c>
      <c r="B12231" t="s">
        <v>107</v>
      </c>
      <c r="C12231">
        <v>659.96001817999991</v>
      </c>
      <c r="D12231">
        <v>-222.509996376</v>
      </c>
      <c r="E12231">
        <v>3</v>
      </c>
      <c r="F12231">
        <v>3</v>
      </c>
      <c r="G12231">
        <v>0.19333333266666669</v>
      </c>
      <c r="H12231">
        <v>-0.33715678260271792</v>
      </c>
      <c r="I12231" t="s">
        <v>456</v>
      </c>
    </row>
    <row r="12232" spans="1:9" x14ac:dyDescent="0.3">
      <c r="A12232">
        <v>11693</v>
      </c>
      <c r="B12232" t="s">
        <v>121</v>
      </c>
      <c r="C12232">
        <v>659.96001817999991</v>
      </c>
      <c r="D12232">
        <v>-62.370000823999987</v>
      </c>
      <c r="E12232">
        <v>3</v>
      </c>
      <c r="F12232">
        <v>3</v>
      </c>
      <c r="G12232">
        <v>0.18666666633333329</v>
      </c>
      <c r="H12232">
        <v>-9.4505726265055295E-2</v>
      </c>
      <c r="I12232" t="s">
        <v>456</v>
      </c>
    </row>
    <row r="12233" spans="1:9" x14ac:dyDescent="0.3">
      <c r="A12233">
        <v>1192</v>
      </c>
      <c r="B12233" t="s">
        <v>107</v>
      </c>
      <c r="C12233">
        <v>659.95001986</v>
      </c>
      <c r="D12233">
        <v>96.009997846999994</v>
      </c>
      <c r="E12233">
        <v>4</v>
      </c>
      <c r="F12233">
        <v>4</v>
      </c>
      <c r="G12233">
        <v>8.9999999499999997E-2</v>
      </c>
      <c r="H12233">
        <v>0.14548071059588311</v>
      </c>
      <c r="I12233" t="s">
        <v>456</v>
      </c>
    </row>
    <row r="12234" spans="1:9" x14ac:dyDescent="0.3">
      <c r="A12234">
        <v>2943</v>
      </c>
      <c r="B12234" t="s">
        <v>107</v>
      </c>
      <c r="C12234">
        <v>659.89002230000006</v>
      </c>
      <c r="D12234">
        <v>-482.80000303999998</v>
      </c>
      <c r="E12234">
        <v>3</v>
      </c>
      <c r="F12234">
        <v>11</v>
      </c>
      <c r="G12234">
        <v>6.3333335000000004E-2</v>
      </c>
      <c r="H12234">
        <v>-0.73163707091256613</v>
      </c>
      <c r="I12234" t="s">
        <v>456</v>
      </c>
    </row>
    <row r="12235" spans="1:9" x14ac:dyDescent="0.3">
      <c r="A12235">
        <v>5226</v>
      </c>
      <c r="B12235" t="s">
        <v>121</v>
      </c>
      <c r="C12235">
        <v>659.89001469999994</v>
      </c>
      <c r="D12235">
        <v>198.90000153</v>
      </c>
      <c r="E12235">
        <v>4</v>
      </c>
      <c r="F12235">
        <v>7</v>
      </c>
      <c r="G12235">
        <v>7.9999999749999995E-2</v>
      </c>
      <c r="H12235">
        <v>0.30141386761311151</v>
      </c>
      <c r="I12235" t="s">
        <v>456</v>
      </c>
    </row>
    <row r="12236" spans="1:9" x14ac:dyDescent="0.3">
      <c r="A12236">
        <v>8449</v>
      </c>
      <c r="B12236" t="s">
        <v>121</v>
      </c>
      <c r="C12236">
        <v>659.89001466000002</v>
      </c>
      <c r="D12236">
        <v>184.26999759500001</v>
      </c>
      <c r="E12236">
        <v>5</v>
      </c>
      <c r="F12236">
        <v>7</v>
      </c>
      <c r="G12236">
        <v>5.4000000000000013E-2</v>
      </c>
      <c r="H12236">
        <v>0.27924350043384549</v>
      </c>
      <c r="I12236" t="s">
        <v>456</v>
      </c>
    </row>
    <row r="12237" spans="1:9" x14ac:dyDescent="0.3">
      <c r="A12237">
        <v>7827</v>
      </c>
      <c r="B12237" t="s">
        <v>107</v>
      </c>
      <c r="C12237">
        <v>659.88000485999999</v>
      </c>
      <c r="D12237">
        <v>171.73000336000001</v>
      </c>
      <c r="E12237">
        <v>5</v>
      </c>
      <c r="F12237">
        <v>11</v>
      </c>
      <c r="G12237">
        <v>0.12599999980000001</v>
      </c>
      <c r="H12237">
        <v>0.26024429001517357</v>
      </c>
      <c r="I12237" t="s">
        <v>456</v>
      </c>
    </row>
    <row r="12238" spans="1:9" x14ac:dyDescent="0.3">
      <c r="A12238">
        <v>10000</v>
      </c>
      <c r="B12238" t="s">
        <v>107</v>
      </c>
      <c r="C12238">
        <v>659.87000657999999</v>
      </c>
      <c r="D12238">
        <v>72.119998873</v>
      </c>
      <c r="E12238">
        <v>4</v>
      </c>
      <c r="F12238">
        <v>8</v>
      </c>
      <c r="G12238">
        <v>8.5000001500000005E-2</v>
      </c>
      <c r="H12238">
        <v>0.1092942521312438</v>
      </c>
      <c r="I12238" t="s">
        <v>456</v>
      </c>
    </row>
    <row r="12239" spans="1:9" x14ac:dyDescent="0.3">
      <c r="A12239">
        <v>7409</v>
      </c>
      <c r="B12239" t="s">
        <v>107</v>
      </c>
      <c r="C12239">
        <v>659.85000609999997</v>
      </c>
      <c r="D12239">
        <v>46.099997519000013</v>
      </c>
      <c r="E12239">
        <v>4</v>
      </c>
      <c r="F12239">
        <v>11</v>
      </c>
      <c r="G12239">
        <v>0.195000004</v>
      </c>
      <c r="H12239">
        <v>6.9864358707020416E-2</v>
      </c>
      <c r="I12239" t="s">
        <v>456</v>
      </c>
    </row>
    <row r="12240" spans="1:9" x14ac:dyDescent="0.3">
      <c r="A12240">
        <v>10267</v>
      </c>
      <c r="B12240" t="s">
        <v>121</v>
      </c>
      <c r="C12240">
        <v>654.92001344999994</v>
      </c>
      <c r="D12240">
        <v>25.079998971999999</v>
      </c>
      <c r="E12240">
        <v>4</v>
      </c>
      <c r="F12240">
        <v>10</v>
      </c>
      <c r="G12240">
        <v>0.16499999900000001</v>
      </c>
      <c r="H12240">
        <v>3.8294751201575147E-2</v>
      </c>
      <c r="I12240" t="s">
        <v>456</v>
      </c>
    </row>
    <row r="12241" spans="1:9" x14ac:dyDescent="0.3">
      <c r="A12241">
        <v>6063</v>
      </c>
      <c r="B12241" t="s">
        <v>120</v>
      </c>
      <c r="C12241">
        <v>649.98001099999999</v>
      </c>
      <c r="D12241">
        <v>194.58999915999999</v>
      </c>
      <c r="E12241">
        <v>3</v>
      </c>
      <c r="F12241">
        <v>6</v>
      </c>
      <c r="G12241">
        <v>0.13666666799999999</v>
      </c>
      <c r="H12241">
        <v>0.29937843605470499</v>
      </c>
      <c r="I12241" t="s">
        <v>456</v>
      </c>
    </row>
    <row r="12242" spans="1:9" x14ac:dyDescent="0.3">
      <c r="A12242">
        <v>8690</v>
      </c>
      <c r="B12242" t="s">
        <v>121</v>
      </c>
      <c r="C12242">
        <v>649.97001649999993</v>
      </c>
      <c r="D12242">
        <v>-723.01000687999999</v>
      </c>
      <c r="E12242">
        <v>3</v>
      </c>
      <c r="F12242">
        <v>3</v>
      </c>
      <c r="G12242">
        <v>7.6666665666666675E-2</v>
      </c>
      <c r="H12242">
        <v>-1.112374399627402</v>
      </c>
      <c r="I12242" t="s">
        <v>456</v>
      </c>
    </row>
    <row r="12243" spans="1:9" x14ac:dyDescent="0.3">
      <c r="A12243">
        <v>5761</v>
      </c>
      <c r="B12243" t="s">
        <v>107</v>
      </c>
      <c r="C12243">
        <v>649.94001776000005</v>
      </c>
      <c r="D12243">
        <v>142.78999785299999</v>
      </c>
      <c r="E12243">
        <v>4</v>
      </c>
      <c r="F12243">
        <v>5</v>
      </c>
      <c r="G12243">
        <v>0.15000000199999999</v>
      </c>
      <c r="H12243">
        <v>0.21969719351198241</v>
      </c>
      <c r="I12243" t="s">
        <v>456</v>
      </c>
    </row>
    <row r="12244" spans="1:9" x14ac:dyDescent="0.3">
      <c r="A12244">
        <v>9828</v>
      </c>
      <c r="B12244" t="s">
        <v>121</v>
      </c>
      <c r="C12244">
        <v>649.94001007999998</v>
      </c>
      <c r="D12244">
        <v>110.42000007999999</v>
      </c>
      <c r="E12244">
        <v>3</v>
      </c>
      <c r="F12244">
        <v>8</v>
      </c>
      <c r="G12244">
        <v>0.1400000056666667</v>
      </c>
      <c r="H12244">
        <v>0.16989260295947711</v>
      </c>
      <c r="I12244" t="s">
        <v>456</v>
      </c>
    </row>
    <row r="12245" spans="1:9" x14ac:dyDescent="0.3">
      <c r="A12245">
        <v>9530</v>
      </c>
      <c r="B12245" t="s">
        <v>107</v>
      </c>
      <c r="C12245">
        <v>649.94000624</v>
      </c>
      <c r="D12245">
        <v>194.009998819</v>
      </c>
      <c r="E12245">
        <v>4</v>
      </c>
      <c r="F12245">
        <v>7</v>
      </c>
      <c r="G12245">
        <v>0.1750000045</v>
      </c>
      <c r="H12245">
        <v>0.29850447265337121</v>
      </c>
      <c r="I12245" t="s">
        <v>456</v>
      </c>
    </row>
    <row r="12246" spans="1:9" x14ac:dyDescent="0.3">
      <c r="A12246">
        <v>7341</v>
      </c>
      <c r="B12246" t="s">
        <v>107</v>
      </c>
      <c r="C12246">
        <v>649.93000039999993</v>
      </c>
      <c r="D12246">
        <v>-125.49999144</v>
      </c>
      <c r="E12246">
        <v>3</v>
      </c>
      <c r="F12246">
        <v>7</v>
      </c>
      <c r="G12246">
        <v>0.173333337</v>
      </c>
      <c r="H12246">
        <v>-0.19309770492631659</v>
      </c>
      <c r="I12246" t="s">
        <v>456</v>
      </c>
    </row>
    <row r="12247" spans="1:9" x14ac:dyDescent="0.3">
      <c r="A12247">
        <v>10871</v>
      </c>
      <c r="B12247" t="s">
        <v>120</v>
      </c>
      <c r="C12247">
        <v>649.91001507999999</v>
      </c>
      <c r="D12247">
        <v>222.83999632999999</v>
      </c>
      <c r="E12247">
        <v>5</v>
      </c>
      <c r="F12247">
        <v>9</v>
      </c>
      <c r="G12247">
        <v>1.5999999800000001E-2</v>
      </c>
      <c r="H12247">
        <v>0.34287823107722032</v>
      </c>
      <c r="I12247" t="s">
        <v>456</v>
      </c>
    </row>
    <row r="12248" spans="1:9" x14ac:dyDescent="0.3">
      <c r="A12248">
        <v>493</v>
      </c>
      <c r="B12248" t="s">
        <v>107</v>
      </c>
      <c r="C12248">
        <v>649.90999599999998</v>
      </c>
      <c r="D12248">
        <v>182.38000106999999</v>
      </c>
      <c r="E12248">
        <v>4</v>
      </c>
      <c r="F12248">
        <v>9</v>
      </c>
      <c r="G12248">
        <v>7.7500000250000006E-2</v>
      </c>
      <c r="H12248">
        <v>0.28062347431566509</v>
      </c>
      <c r="I12248" t="s">
        <v>456</v>
      </c>
    </row>
    <row r="12249" spans="1:9" x14ac:dyDescent="0.3">
      <c r="A12249">
        <v>5341</v>
      </c>
      <c r="B12249" t="s">
        <v>120</v>
      </c>
      <c r="C12249">
        <v>649.90001677999999</v>
      </c>
      <c r="D12249">
        <v>268.59000780000002</v>
      </c>
      <c r="E12249">
        <v>4</v>
      </c>
      <c r="F12249">
        <v>7</v>
      </c>
      <c r="G12249">
        <v>2.000000025E-2</v>
      </c>
      <c r="H12249">
        <v>0.41327896732601771</v>
      </c>
      <c r="I12249" t="s">
        <v>456</v>
      </c>
    </row>
    <row r="12250" spans="1:9" x14ac:dyDescent="0.3">
      <c r="A12250">
        <v>9601</v>
      </c>
      <c r="B12250" t="s">
        <v>121</v>
      </c>
      <c r="C12250">
        <v>649.9000092</v>
      </c>
      <c r="D12250">
        <v>161.97999953999999</v>
      </c>
      <c r="E12250">
        <v>4</v>
      </c>
      <c r="F12250">
        <v>7</v>
      </c>
      <c r="G12250">
        <v>7.74999995E-2</v>
      </c>
      <c r="H12250">
        <v>0.24923834012464571</v>
      </c>
      <c r="I12250" t="s">
        <v>456</v>
      </c>
    </row>
    <row r="12251" spans="1:9" x14ac:dyDescent="0.3">
      <c r="A12251">
        <v>8594</v>
      </c>
      <c r="B12251" t="s">
        <v>120</v>
      </c>
      <c r="C12251">
        <v>649.88999940000008</v>
      </c>
      <c r="D12251">
        <v>-613.80001066</v>
      </c>
      <c r="E12251">
        <v>3</v>
      </c>
      <c r="F12251">
        <v>10</v>
      </c>
      <c r="G12251">
        <v>9.0000002333333343E-2</v>
      </c>
      <c r="H12251">
        <v>-0.94446754254824727</v>
      </c>
      <c r="I12251" t="s">
        <v>456</v>
      </c>
    </row>
    <row r="12252" spans="1:9" x14ac:dyDescent="0.3">
      <c r="A12252">
        <v>8402</v>
      </c>
      <c r="B12252" t="s">
        <v>121</v>
      </c>
      <c r="C12252">
        <v>649.88000868999995</v>
      </c>
      <c r="D12252">
        <v>212.46999452</v>
      </c>
      <c r="E12252">
        <v>3</v>
      </c>
      <c r="F12252">
        <v>11</v>
      </c>
      <c r="G12252">
        <v>0.10666666800000001</v>
      </c>
      <c r="H12252">
        <v>0.32693726792471711</v>
      </c>
      <c r="I12252" t="s">
        <v>456</v>
      </c>
    </row>
    <row r="12253" spans="1:9" x14ac:dyDescent="0.3">
      <c r="A12253">
        <v>2565</v>
      </c>
      <c r="B12253" t="s">
        <v>121</v>
      </c>
      <c r="C12253">
        <v>649.88000490000002</v>
      </c>
      <c r="D12253">
        <v>110.109998957</v>
      </c>
      <c r="E12253">
        <v>3</v>
      </c>
      <c r="F12253">
        <v>8</v>
      </c>
      <c r="G12253">
        <v>0.1000000026666667</v>
      </c>
      <c r="H12253">
        <v>0.1694312767384544</v>
      </c>
      <c r="I12253" t="s">
        <v>456</v>
      </c>
    </row>
    <row r="12254" spans="1:9" x14ac:dyDescent="0.3">
      <c r="A12254">
        <v>727</v>
      </c>
      <c r="B12254" t="s">
        <v>107</v>
      </c>
      <c r="C12254">
        <v>649.88000490000002</v>
      </c>
      <c r="D12254">
        <v>270.54999550000002</v>
      </c>
      <c r="E12254">
        <v>2</v>
      </c>
      <c r="F12254">
        <v>6</v>
      </c>
      <c r="G12254">
        <v>8.0000002000000001E-2</v>
      </c>
      <c r="H12254">
        <v>0.41630761596001209</v>
      </c>
      <c r="I12254" t="s">
        <v>456</v>
      </c>
    </row>
    <row r="12255" spans="1:9" x14ac:dyDescent="0.3">
      <c r="A12255">
        <v>10764</v>
      </c>
      <c r="B12255" t="s">
        <v>121</v>
      </c>
      <c r="C12255">
        <v>649.87000280000007</v>
      </c>
      <c r="D12255">
        <v>11.200000293</v>
      </c>
      <c r="E12255">
        <v>4</v>
      </c>
      <c r="F12255">
        <v>11</v>
      </c>
      <c r="G12255">
        <v>0.16499999900000001</v>
      </c>
      <c r="H12255">
        <v>1.7234216450588879E-2</v>
      </c>
      <c r="I12255" t="s">
        <v>456</v>
      </c>
    </row>
    <row r="12256" spans="1:9" x14ac:dyDescent="0.3">
      <c r="A12256">
        <v>10342</v>
      </c>
      <c r="B12256" t="s">
        <v>120</v>
      </c>
      <c r="C12256">
        <v>649.85998540000003</v>
      </c>
      <c r="D12256">
        <v>-81.780000690000008</v>
      </c>
      <c r="E12256">
        <v>2</v>
      </c>
      <c r="F12256">
        <v>9</v>
      </c>
      <c r="G12256">
        <v>9.5000001000000001E-2</v>
      </c>
      <c r="H12256">
        <v>-0.12584249304050171</v>
      </c>
      <c r="I12256" t="s">
        <v>456</v>
      </c>
    </row>
    <row r="12257" spans="1:9" x14ac:dyDescent="0.3">
      <c r="A12257">
        <v>5915</v>
      </c>
      <c r="B12257" t="s">
        <v>107</v>
      </c>
      <c r="C12257">
        <v>649.83001134999995</v>
      </c>
      <c r="D12257">
        <v>182.84000206600001</v>
      </c>
      <c r="E12257">
        <v>6</v>
      </c>
      <c r="F12257">
        <v>13</v>
      </c>
      <c r="G12257">
        <v>9.6666666333333331E-2</v>
      </c>
      <c r="H12257">
        <v>0.28136589396072381</v>
      </c>
      <c r="I12257" t="s">
        <v>456</v>
      </c>
    </row>
    <row r="12258" spans="1:9" x14ac:dyDescent="0.3">
      <c r="A12258">
        <v>5456</v>
      </c>
      <c r="B12258" t="s">
        <v>120</v>
      </c>
      <c r="C12258">
        <v>639.96000672000002</v>
      </c>
      <c r="D12258">
        <v>-29.929999349999999</v>
      </c>
      <c r="E12258">
        <v>5</v>
      </c>
      <c r="F12258">
        <v>11</v>
      </c>
      <c r="G12258">
        <v>0.152000001</v>
      </c>
      <c r="H12258">
        <v>-4.6768546527463227E-2</v>
      </c>
      <c r="I12258" t="s">
        <v>456</v>
      </c>
    </row>
    <row r="12259" spans="1:9" x14ac:dyDescent="0.3">
      <c r="A12259">
        <v>8859</v>
      </c>
      <c r="B12259" t="s">
        <v>120</v>
      </c>
      <c r="C12259">
        <v>639.95002367999996</v>
      </c>
      <c r="D12259">
        <v>-47.769997620000012</v>
      </c>
      <c r="E12259">
        <v>3</v>
      </c>
      <c r="F12259">
        <v>3</v>
      </c>
      <c r="G12259">
        <v>0.1133333326666667</v>
      </c>
      <c r="H12259">
        <v>-7.464645027325896E-2</v>
      </c>
      <c r="I12259" t="s">
        <v>456</v>
      </c>
    </row>
    <row r="12260" spans="1:9" x14ac:dyDescent="0.3">
      <c r="A12260">
        <v>2976</v>
      </c>
      <c r="B12260" t="s">
        <v>107</v>
      </c>
      <c r="C12260">
        <v>639.9400177</v>
      </c>
      <c r="D12260">
        <v>-54.899999620000003</v>
      </c>
      <c r="E12260">
        <v>2</v>
      </c>
      <c r="F12260">
        <v>5</v>
      </c>
      <c r="G12260">
        <v>0.12500000350000001</v>
      </c>
      <c r="H12260">
        <v>-8.5789289779556799E-2</v>
      </c>
      <c r="I12260" t="s">
        <v>456</v>
      </c>
    </row>
    <row r="12261" spans="1:9" x14ac:dyDescent="0.3">
      <c r="A12261">
        <v>3299</v>
      </c>
      <c r="B12261" t="s">
        <v>121</v>
      </c>
      <c r="C12261">
        <v>639.9400177</v>
      </c>
      <c r="D12261">
        <v>-234.81000707999999</v>
      </c>
      <c r="E12261">
        <v>2</v>
      </c>
      <c r="F12261">
        <v>5</v>
      </c>
      <c r="G12261">
        <v>0.1750000045</v>
      </c>
      <c r="H12261">
        <v>-0.3669250251358363</v>
      </c>
      <c r="I12261" t="s">
        <v>456</v>
      </c>
    </row>
    <row r="12262" spans="1:9" x14ac:dyDescent="0.3">
      <c r="A12262">
        <v>2506</v>
      </c>
      <c r="B12262" t="s">
        <v>121</v>
      </c>
      <c r="C12262">
        <v>639.91999820000001</v>
      </c>
      <c r="D12262">
        <v>133.75000281999999</v>
      </c>
      <c r="E12262">
        <v>2</v>
      </c>
      <c r="F12262">
        <v>8</v>
      </c>
      <c r="G12262">
        <v>0.119999997</v>
      </c>
      <c r="H12262">
        <v>0.20901050630738049</v>
      </c>
      <c r="I12262" t="s">
        <v>456</v>
      </c>
    </row>
    <row r="12263" spans="1:9" x14ac:dyDescent="0.3">
      <c r="A12263">
        <v>4287</v>
      </c>
      <c r="B12263" t="s">
        <v>120</v>
      </c>
      <c r="C12263">
        <v>639.91000743999996</v>
      </c>
      <c r="D12263">
        <v>152.029996665</v>
      </c>
      <c r="E12263">
        <v>4</v>
      </c>
      <c r="F12263">
        <v>8</v>
      </c>
      <c r="G12263">
        <v>0.21750000124999999</v>
      </c>
      <c r="H12263">
        <v>0.23758027675361029</v>
      </c>
      <c r="I12263" t="s">
        <v>456</v>
      </c>
    </row>
    <row r="12264" spans="1:9" x14ac:dyDescent="0.3">
      <c r="A12264">
        <v>11121</v>
      </c>
      <c r="B12264" t="s">
        <v>120</v>
      </c>
      <c r="C12264">
        <v>639.89000698000007</v>
      </c>
      <c r="D12264">
        <v>-95.55999847999999</v>
      </c>
      <c r="E12264">
        <v>3</v>
      </c>
      <c r="F12264">
        <v>9</v>
      </c>
      <c r="G12264">
        <v>0.19666666766666671</v>
      </c>
      <c r="H12264">
        <v>-0.149338163493131</v>
      </c>
      <c r="I12264" t="s">
        <v>456</v>
      </c>
    </row>
    <row r="12265" spans="1:9" x14ac:dyDescent="0.3">
      <c r="A12265">
        <v>10186</v>
      </c>
      <c r="B12265" t="s">
        <v>120</v>
      </c>
      <c r="C12265">
        <v>639.88000865999993</v>
      </c>
      <c r="D12265">
        <v>143.54999637</v>
      </c>
      <c r="E12265">
        <v>5</v>
      </c>
      <c r="F12265">
        <v>11</v>
      </c>
      <c r="G12265">
        <v>9.1999998999999999E-2</v>
      </c>
      <c r="H12265">
        <v>0.22433892984188419</v>
      </c>
      <c r="I12265" t="s">
        <v>456</v>
      </c>
    </row>
    <row r="12266" spans="1:9" x14ac:dyDescent="0.3">
      <c r="A12266">
        <v>8907</v>
      </c>
      <c r="B12266" t="s">
        <v>121</v>
      </c>
      <c r="C12266">
        <v>639.87001803999999</v>
      </c>
      <c r="D12266">
        <v>218.91999913000001</v>
      </c>
      <c r="E12266">
        <v>6</v>
      </c>
      <c r="F12266">
        <v>13</v>
      </c>
      <c r="G12266">
        <v>8.6666667833333336E-2</v>
      </c>
      <c r="H12266">
        <v>0.34213198455614269</v>
      </c>
      <c r="I12266" t="s">
        <v>456</v>
      </c>
    </row>
    <row r="12267" spans="1:9" x14ac:dyDescent="0.3">
      <c r="A12267">
        <v>5205</v>
      </c>
      <c r="B12267" t="s">
        <v>121</v>
      </c>
      <c r="C12267">
        <v>639.87001039999996</v>
      </c>
      <c r="D12267">
        <v>99.090002060000003</v>
      </c>
      <c r="E12267">
        <v>3</v>
      </c>
      <c r="F12267">
        <v>9</v>
      </c>
      <c r="G12267">
        <v>0.14333333566666659</v>
      </c>
      <c r="H12267">
        <v>0.1548595815547851</v>
      </c>
      <c r="I12267" t="s">
        <v>456</v>
      </c>
    </row>
    <row r="12268" spans="1:9" x14ac:dyDescent="0.3">
      <c r="A12268">
        <v>7671</v>
      </c>
      <c r="B12268" t="s">
        <v>121</v>
      </c>
      <c r="C12268">
        <v>634.89001469999994</v>
      </c>
      <c r="D12268">
        <v>95.249998089999991</v>
      </c>
      <c r="E12268">
        <v>3</v>
      </c>
      <c r="F12268">
        <v>6</v>
      </c>
      <c r="G12268">
        <v>0.146666668</v>
      </c>
      <c r="H12268">
        <v>0.1500259822719181</v>
      </c>
      <c r="I12268" t="s">
        <v>456</v>
      </c>
    </row>
    <row r="12269" spans="1:9" x14ac:dyDescent="0.3">
      <c r="A12269">
        <v>5508</v>
      </c>
      <c r="B12269" t="s">
        <v>121</v>
      </c>
      <c r="C12269">
        <v>629.97001649999993</v>
      </c>
      <c r="D12269">
        <v>-0.52000044999999773</v>
      </c>
      <c r="E12269">
        <v>3</v>
      </c>
      <c r="F12269">
        <v>6</v>
      </c>
      <c r="G12269">
        <v>0.10333333366666669</v>
      </c>
      <c r="H12269">
        <v>-8.254368245794088E-4</v>
      </c>
      <c r="I12269" t="s">
        <v>456</v>
      </c>
    </row>
    <row r="12270" spans="1:9" x14ac:dyDescent="0.3">
      <c r="A12270">
        <v>10369</v>
      </c>
      <c r="B12270" t="s">
        <v>120</v>
      </c>
      <c r="C12270">
        <v>629.96002199999998</v>
      </c>
      <c r="D12270">
        <v>-302.05999376000011</v>
      </c>
      <c r="E12270">
        <v>3</v>
      </c>
      <c r="F12270">
        <v>3</v>
      </c>
      <c r="G12270">
        <v>6.000000133333333E-2</v>
      </c>
      <c r="H12270">
        <v>-0.47949073466760411</v>
      </c>
      <c r="I12270" t="s">
        <v>456</v>
      </c>
    </row>
    <row r="12271" spans="1:9" x14ac:dyDescent="0.3">
      <c r="A12271">
        <v>4961</v>
      </c>
      <c r="B12271" t="s">
        <v>120</v>
      </c>
      <c r="C12271">
        <v>629.95002367999996</v>
      </c>
      <c r="D12271">
        <v>141.46999883699999</v>
      </c>
      <c r="E12271">
        <v>5</v>
      </c>
      <c r="F12271">
        <v>5</v>
      </c>
      <c r="G12271">
        <v>0.128000001</v>
      </c>
      <c r="H12271">
        <v>0.22457336855163529</v>
      </c>
      <c r="I12271" t="s">
        <v>456</v>
      </c>
    </row>
    <row r="12272" spans="1:9" x14ac:dyDescent="0.3">
      <c r="A12272">
        <v>5963</v>
      </c>
      <c r="B12272" t="s">
        <v>120</v>
      </c>
      <c r="C12272">
        <v>629.95001219999995</v>
      </c>
      <c r="D12272">
        <v>152.13000203000001</v>
      </c>
      <c r="E12272">
        <v>4</v>
      </c>
      <c r="F12272">
        <v>11</v>
      </c>
      <c r="G12272">
        <v>0.13750000125</v>
      </c>
      <c r="H12272">
        <v>0.24149535531987729</v>
      </c>
      <c r="I12272" t="s">
        <v>456</v>
      </c>
    </row>
    <row r="12273" spans="1:9" x14ac:dyDescent="0.3">
      <c r="A12273">
        <v>3911</v>
      </c>
      <c r="B12273" t="s">
        <v>107</v>
      </c>
      <c r="C12273">
        <v>629.95001219999995</v>
      </c>
      <c r="D12273">
        <v>62.620002749999998</v>
      </c>
      <c r="E12273">
        <v>3</v>
      </c>
      <c r="F12273">
        <v>4</v>
      </c>
      <c r="G12273">
        <v>0.16000000033333331</v>
      </c>
      <c r="H12273">
        <v>9.9404717100186446E-2</v>
      </c>
      <c r="I12273" t="s">
        <v>456</v>
      </c>
    </row>
    <row r="12274" spans="1:9" x14ac:dyDescent="0.3">
      <c r="A12274">
        <v>2971</v>
      </c>
      <c r="B12274" t="s">
        <v>107</v>
      </c>
      <c r="C12274">
        <v>629.93001174000005</v>
      </c>
      <c r="D12274">
        <v>-258.72999861</v>
      </c>
      <c r="E12274">
        <v>3</v>
      </c>
      <c r="F12274">
        <v>5</v>
      </c>
      <c r="G12274">
        <v>0.1000000026666667</v>
      </c>
      <c r="H12274">
        <v>-0.41072816628522418</v>
      </c>
      <c r="I12274" t="s">
        <v>456</v>
      </c>
    </row>
    <row r="12275" spans="1:9" x14ac:dyDescent="0.3">
      <c r="A12275">
        <v>1370</v>
      </c>
      <c r="B12275" t="s">
        <v>120</v>
      </c>
      <c r="C12275">
        <v>629.91001514000004</v>
      </c>
      <c r="D12275">
        <v>185.86999560000001</v>
      </c>
      <c r="E12275">
        <v>5</v>
      </c>
      <c r="F12275">
        <v>12</v>
      </c>
      <c r="G12275">
        <v>0.15799999819999999</v>
      </c>
      <c r="H12275">
        <v>0.29507388536867379</v>
      </c>
      <c r="I12275" t="s">
        <v>456</v>
      </c>
    </row>
    <row r="12276" spans="1:9" x14ac:dyDescent="0.3">
      <c r="A12276">
        <v>7610</v>
      </c>
      <c r="B12276" t="s">
        <v>107</v>
      </c>
      <c r="C12276">
        <v>629.90001675999997</v>
      </c>
      <c r="D12276">
        <v>189.17000485</v>
      </c>
      <c r="E12276">
        <v>3</v>
      </c>
      <c r="F12276">
        <v>6</v>
      </c>
      <c r="G12276">
        <v>7.9999999333333335E-2</v>
      </c>
      <c r="H12276">
        <v>0.30031751042495403</v>
      </c>
      <c r="I12276" t="s">
        <v>456</v>
      </c>
    </row>
    <row r="12277" spans="1:9" x14ac:dyDescent="0.3">
      <c r="A12277">
        <v>9882</v>
      </c>
      <c r="B12277" t="s">
        <v>107</v>
      </c>
      <c r="C12277">
        <v>629.88999939999997</v>
      </c>
      <c r="D12277">
        <v>-161.51000021999999</v>
      </c>
      <c r="E12277">
        <v>3</v>
      </c>
      <c r="F12277">
        <v>11</v>
      </c>
      <c r="G12277">
        <v>5.6666668666666663E-2</v>
      </c>
      <c r="H12277">
        <v>-0.25640984993228327</v>
      </c>
      <c r="I12277" t="s">
        <v>456</v>
      </c>
    </row>
    <row r="12278" spans="1:9" x14ac:dyDescent="0.3">
      <c r="A12278">
        <v>6128</v>
      </c>
      <c r="B12278" t="s">
        <v>107</v>
      </c>
      <c r="C12278">
        <v>624.85999688000004</v>
      </c>
      <c r="D12278">
        <v>85.250001433999998</v>
      </c>
      <c r="E12278">
        <v>3</v>
      </c>
      <c r="F12278">
        <v>8</v>
      </c>
      <c r="G12278">
        <v>8.333333133333333E-2</v>
      </c>
      <c r="H12278">
        <v>0.13643056342166779</v>
      </c>
      <c r="I12278" t="s">
        <v>456</v>
      </c>
    </row>
    <row r="12279" spans="1:9" x14ac:dyDescent="0.3">
      <c r="A12279">
        <v>2108</v>
      </c>
      <c r="B12279" t="s">
        <v>107</v>
      </c>
      <c r="C12279">
        <v>624.83999634999998</v>
      </c>
      <c r="D12279">
        <v>-100.11999892</v>
      </c>
      <c r="E12279">
        <v>4</v>
      </c>
      <c r="F12279">
        <v>13</v>
      </c>
      <c r="G12279">
        <v>0.11249999925</v>
      </c>
      <c r="H12279">
        <v>-0.16023301886058919</v>
      </c>
      <c r="I12279" t="s">
        <v>456</v>
      </c>
    </row>
    <row r="12280" spans="1:9" x14ac:dyDescent="0.3">
      <c r="A12280">
        <v>9582</v>
      </c>
      <c r="B12280" t="s">
        <v>121</v>
      </c>
      <c r="C12280">
        <v>619.96001627099997</v>
      </c>
      <c r="D12280">
        <v>183.50999593700001</v>
      </c>
      <c r="E12280">
        <v>5</v>
      </c>
      <c r="F12280">
        <v>7</v>
      </c>
      <c r="G12280">
        <v>0.11199999820000001</v>
      </c>
      <c r="H12280">
        <v>0.29600295361109741</v>
      </c>
      <c r="I12280" t="s">
        <v>456</v>
      </c>
    </row>
    <row r="12281" spans="1:9" x14ac:dyDescent="0.3">
      <c r="A12281">
        <v>11207</v>
      </c>
      <c r="B12281" t="s">
        <v>121</v>
      </c>
      <c r="C12281">
        <v>619.95001986</v>
      </c>
      <c r="D12281">
        <v>-416.93000404999998</v>
      </c>
      <c r="E12281">
        <v>4</v>
      </c>
      <c r="F12281">
        <v>4</v>
      </c>
      <c r="G12281">
        <v>0.11249999975</v>
      </c>
      <c r="H12281">
        <v>-0.67252196256748742</v>
      </c>
      <c r="I12281" t="s">
        <v>456</v>
      </c>
    </row>
    <row r="12282" spans="1:9" x14ac:dyDescent="0.3">
      <c r="A12282">
        <v>6989</v>
      </c>
      <c r="B12282" t="s">
        <v>121</v>
      </c>
      <c r="C12282">
        <v>619.94001009999999</v>
      </c>
      <c r="D12282">
        <v>-8.9500007599999947</v>
      </c>
      <c r="E12282">
        <v>3</v>
      </c>
      <c r="F12282">
        <v>6</v>
      </c>
      <c r="G12282">
        <v>0.20000000033333329</v>
      </c>
      <c r="H12282">
        <v>-1.4436881979203609E-2</v>
      </c>
      <c r="I12282" t="s">
        <v>456</v>
      </c>
    </row>
    <row r="12283" spans="1:9" x14ac:dyDescent="0.3">
      <c r="A12283">
        <v>10522</v>
      </c>
      <c r="B12283" t="s">
        <v>107</v>
      </c>
      <c r="C12283">
        <v>619.92002107999997</v>
      </c>
      <c r="D12283">
        <v>32.990003590000001</v>
      </c>
      <c r="E12283">
        <v>6</v>
      </c>
      <c r="F12283">
        <v>6</v>
      </c>
      <c r="G12283">
        <v>0.13500000100000001</v>
      </c>
      <c r="H12283">
        <v>5.3216548051676298E-2</v>
      </c>
      <c r="I12283" t="s">
        <v>456</v>
      </c>
    </row>
    <row r="12284" spans="1:9" x14ac:dyDescent="0.3">
      <c r="A12284">
        <v>3450</v>
      </c>
      <c r="B12284" t="s">
        <v>107</v>
      </c>
      <c r="C12284">
        <v>619.91001890000007</v>
      </c>
      <c r="D12284">
        <v>172.149996759</v>
      </c>
      <c r="E12284">
        <v>4</v>
      </c>
      <c r="F12284">
        <v>9</v>
      </c>
      <c r="G12284">
        <v>0.13000000075000001</v>
      </c>
      <c r="H12284">
        <v>0.27770158815060247</v>
      </c>
      <c r="I12284" t="s">
        <v>456</v>
      </c>
    </row>
    <row r="12285" spans="1:9" x14ac:dyDescent="0.3">
      <c r="A12285">
        <v>901</v>
      </c>
      <c r="B12285" t="s">
        <v>107</v>
      </c>
      <c r="C12285">
        <v>619.88001245999999</v>
      </c>
      <c r="D12285">
        <v>30.789999952000009</v>
      </c>
      <c r="E12285">
        <v>4</v>
      </c>
      <c r="F12285">
        <v>9</v>
      </c>
      <c r="G12285">
        <v>0.10500000249999999</v>
      </c>
      <c r="H12285">
        <v>4.9670902970091878E-2</v>
      </c>
      <c r="I12285" t="s">
        <v>456</v>
      </c>
    </row>
    <row r="12286" spans="1:9" x14ac:dyDescent="0.3">
      <c r="A12286">
        <v>6733</v>
      </c>
      <c r="B12286" t="s">
        <v>107</v>
      </c>
      <c r="C12286">
        <v>619.88001245999999</v>
      </c>
      <c r="D12286">
        <v>143.62000179</v>
      </c>
      <c r="E12286">
        <v>4</v>
      </c>
      <c r="F12286">
        <v>12</v>
      </c>
      <c r="G12286">
        <v>9.749999975000001E-2</v>
      </c>
      <c r="H12286">
        <v>0.2316900027475359</v>
      </c>
      <c r="I12286" t="s">
        <v>456</v>
      </c>
    </row>
    <row r="12287" spans="1:9" x14ac:dyDescent="0.3">
      <c r="A12287">
        <v>1884</v>
      </c>
      <c r="B12287" t="s">
        <v>120</v>
      </c>
      <c r="C12287">
        <v>619.85001379999994</v>
      </c>
      <c r="D12287">
        <v>-22.03999997</v>
      </c>
      <c r="E12287">
        <v>4</v>
      </c>
      <c r="F12287">
        <v>10</v>
      </c>
      <c r="G12287">
        <v>0.10250000225</v>
      </c>
      <c r="H12287">
        <v>-3.5556988754236601E-2</v>
      </c>
      <c r="I12287" t="s">
        <v>456</v>
      </c>
    </row>
    <row r="12288" spans="1:9" x14ac:dyDescent="0.3">
      <c r="A12288">
        <v>2283</v>
      </c>
      <c r="B12288" t="s">
        <v>120</v>
      </c>
      <c r="C12288">
        <v>615.93001561999995</v>
      </c>
      <c r="D12288">
        <v>-118.87999916</v>
      </c>
      <c r="E12288">
        <v>4</v>
      </c>
      <c r="F12288">
        <v>8</v>
      </c>
      <c r="G12288">
        <v>4.5000000250000012E-2</v>
      </c>
      <c r="H12288">
        <v>-0.19300893956326259</v>
      </c>
      <c r="I12288" t="s">
        <v>456</v>
      </c>
    </row>
    <row r="12289" spans="1:9" x14ac:dyDescent="0.3">
      <c r="A12289">
        <v>10767</v>
      </c>
      <c r="B12289" t="s">
        <v>107</v>
      </c>
      <c r="C12289">
        <v>613.88001248</v>
      </c>
      <c r="D12289">
        <v>169.08999825000001</v>
      </c>
      <c r="E12289">
        <v>3</v>
      </c>
      <c r="F12289">
        <v>8</v>
      </c>
      <c r="G12289">
        <v>6.6666666333333333E-2</v>
      </c>
      <c r="H12289">
        <v>0.27544470387119652</v>
      </c>
      <c r="I12289" t="s">
        <v>456</v>
      </c>
    </row>
    <row r="12290" spans="1:9" x14ac:dyDescent="0.3">
      <c r="A12290">
        <v>8269</v>
      </c>
      <c r="B12290" t="s">
        <v>121</v>
      </c>
      <c r="C12290">
        <v>609.96002199999998</v>
      </c>
      <c r="D12290">
        <v>27.350001339999999</v>
      </c>
      <c r="E12290">
        <v>4</v>
      </c>
      <c r="F12290">
        <v>4</v>
      </c>
      <c r="G12290">
        <v>9.5000000000000001E-2</v>
      </c>
      <c r="H12290">
        <v>4.4839006416063122E-2</v>
      </c>
      <c r="I12290" t="s">
        <v>456</v>
      </c>
    </row>
    <row r="12291" spans="1:9" x14ac:dyDescent="0.3">
      <c r="A12291">
        <v>5753</v>
      </c>
      <c r="B12291" t="s">
        <v>107</v>
      </c>
      <c r="C12291">
        <v>609.96002199999998</v>
      </c>
      <c r="D12291">
        <v>190.01999670000001</v>
      </c>
      <c r="E12291">
        <v>4</v>
      </c>
      <c r="F12291">
        <v>4</v>
      </c>
      <c r="G12291">
        <v>4.4999999750000012E-2</v>
      </c>
      <c r="H12291">
        <v>0.31152860818147188</v>
      </c>
      <c r="I12291" t="s">
        <v>456</v>
      </c>
    </row>
    <row r="12292" spans="1:9" x14ac:dyDescent="0.3">
      <c r="A12292">
        <v>1732</v>
      </c>
      <c r="B12292" t="s">
        <v>107</v>
      </c>
      <c r="C12292">
        <v>609.96001053999998</v>
      </c>
      <c r="D12292">
        <v>-42.690001498000001</v>
      </c>
      <c r="E12292">
        <v>5</v>
      </c>
      <c r="F12292">
        <v>9</v>
      </c>
      <c r="G12292">
        <v>0.10600000060000001</v>
      </c>
      <c r="H12292">
        <v>-6.9988197193790416E-2</v>
      </c>
      <c r="I12292" t="s">
        <v>456</v>
      </c>
    </row>
    <row r="12293" spans="1:9" x14ac:dyDescent="0.3">
      <c r="A12293">
        <v>9797</v>
      </c>
      <c r="B12293" t="s">
        <v>120</v>
      </c>
      <c r="C12293">
        <v>609.91001507999999</v>
      </c>
      <c r="D12293">
        <v>221.92000007999999</v>
      </c>
      <c r="E12293">
        <v>4</v>
      </c>
      <c r="F12293">
        <v>9</v>
      </c>
      <c r="G12293">
        <v>0.11750000150000001</v>
      </c>
      <c r="H12293">
        <v>0.36385695363748283</v>
      </c>
      <c r="I12293" t="s">
        <v>456</v>
      </c>
    </row>
    <row r="12294" spans="1:9" x14ac:dyDescent="0.3">
      <c r="A12294">
        <v>11247</v>
      </c>
      <c r="B12294" t="s">
        <v>120</v>
      </c>
      <c r="C12294">
        <v>609.9000092</v>
      </c>
      <c r="D12294">
        <v>148.03999973099999</v>
      </c>
      <c r="E12294">
        <v>4</v>
      </c>
      <c r="F12294">
        <v>9</v>
      </c>
      <c r="G12294">
        <v>8.7499999750000002E-2</v>
      </c>
      <c r="H12294">
        <v>0.24272831201491971</v>
      </c>
      <c r="I12294" t="s">
        <v>456</v>
      </c>
    </row>
    <row r="12295" spans="1:9" x14ac:dyDescent="0.3">
      <c r="A12295">
        <v>11608</v>
      </c>
      <c r="B12295" t="s">
        <v>107</v>
      </c>
      <c r="C12295">
        <v>609.89000323999994</v>
      </c>
      <c r="D12295">
        <v>141.4499998</v>
      </c>
      <c r="E12295">
        <v>5</v>
      </c>
      <c r="F12295">
        <v>8</v>
      </c>
      <c r="G12295">
        <v>8.7999998600000004E-2</v>
      </c>
      <c r="H12295">
        <v>0.23192706725566301</v>
      </c>
      <c r="I12295" t="s">
        <v>456</v>
      </c>
    </row>
    <row r="12296" spans="1:9" x14ac:dyDescent="0.3">
      <c r="A12296">
        <v>4129</v>
      </c>
      <c r="B12296" t="s">
        <v>107</v>
      </c>
      <c r="C12296">
        <v>609.88001249999991</v>
      </c>
      <c r="D12296">
        <v>238.38999695499999</v>
      </c>
      <c r="E12296">
        <v>5</v>
      </c>
      <c r="F12296">
        <v>8</v>
      </c>
      <c r="G12296">
        <v>0.10799999859999999</v>
      </c>
      <c r="H12296">
        <v>0.39088016014461541</v>
      </c>
      <c r="I12296" t="s">
        <v>456</v>
      </c>
    </row>
    <row r="12297" spans="1:9" x14ac:dyDescent="0.3">
      <c r="A12297">
        <v>3467</v>
      </c>
      <c r="B12297" t="s">
        <v>107</v>
      </c>
      <c r="C12297">
        <v>609.88000873999999</v>
      </c>
      <c r="D12297">
        <v>230.07999802</v>
      </c>
      <c r="E12297">
        <v>5</v>
      </c>
      <c r="F12297">
        <v>9</v>
      </c>
      <c r="G12297">
        <v>0.11800000319999999</v>
      </c>
      <c r="H12297">
        <v>0.37725453322423319</v>
      </c>
      <c r="I12297" t="s">
        <v>456</v>
      </c>
    </row>
    <row r="12298" spans="1:9" x14ac:dyDescent="0.3">
      <c r="A12298">
        <v>10937</v>
      </c>
      <c r="B12298" t="s">
        <v>120</v>
      </c>
      <c r="C12298">
        <v>607.91000750000001</v>
      </c>
      <c r="D12298">
        <v>-50.420000079999987</v>
      </c>
      <c r="E12298">
        <v>5</v>
      </c>
      <c r="F12298">
        <v>8</v>
      </c>
      <c r="G12298">
        <v>0.11799999999999999</v>
      </c>
      <c r="H12298">
        <v>-8.2939907976428556E-2</v>
      </c>
      <c r="I12298" t="s">
        <v>456</v>
      </c>
    </row>
    <row r="12299" spans="1:9" x14ac:dyDescent="0.3">
      <c r="A12299">
        <v>4111</v>
      </c>
      <c r="B12299" t="s">
        <v>120</v>
      </c>
      <c r="C12299">
        <v>601.91000367999993</v>
      </c>
      <c r="D12299">
        <v>175.94000339600001</v>
      </c>
      <c r="E12299">
        <v>5</v>
      </c>
      <c r="F12299">
        <v>8</v>
      </c>
      <c r="G12299">
        <v>8.1999999800000001E-2</v>
      </c>
      <c r="H12299">
        <v>0.29230283982709299</v>
      </c>
      <c r="I12299" t="s">
        <v>456</v>
      </c>
    </row>
    <row r="12300" spans="1:9" x14ac:dyDescent="0.3">
      <c r="A12300">
        <v>2570</v>
      </c>
      <c r="B12300" t="s">
        <v>121</v>
      </c>
      <c r="C12300">
        <v>599.98001099999999</v>
      </c>
      <c r="D12300">
        <v>259.18000031000003</v>
      </c>
      <c r="E12300">
        <v>3</v>
      </c>
      <c r="F12300">
        <v>6</v>
      </c>
      <c r="G12300">
        <v>9.9999999666666672E-2</v>
      </c>
      <c r="H12300">
        <v>0.43198105863230157</v>
      </c>
      <c r="I12300" t="s">
        <v>456</v>
      </c>
    </row>
    <row r="12301" spans="1:9" x14ac:dyDescent="0.3">
      <c r="A12301">
        <v>10388</v>
      </c>
      <c r="B12301" t="s">
        <v>107</v>
      </c>
      <c r="C12301">
        <v>599.97001649999993</v>
      </c>
      <c r="D12301">
        <v>120.15000057</v>
      </c>
      <c r="E12301">
        <v>3</v>
      </c>
      <c r="F12301">
        <v>3</v>
      </c>
      <c r="G12301">
        <v>0.12666666633333329</v>
      </c>
      <c r="H12301">
        <v>0.20026000844327199</v>
      </c>
      <c r="I12301" t="s">
        <v>456</v>
      </c>
    </row>
    <row r="12302" spans="1:9" x14ac:dyDescent="0.3">
      <c r="A12302">
        <v>4680</v>
      </c>
      <c r="B12302" t="s">
        <v>121</v>
      </c>
      <c r="C12302">
        <v>599.97001649999993</v>
      </c>
      <c r="D12302">
        <v>40.469998357999998</v>
      </c>
      <c r="E12302">
        <v>2</v>
      </c>
      <c r="F12302">
        <v>2</v>
      </c>
      <c r="G12302">
        <v>9.4999997000000003E-2</v>
      </c>
      <c r="H12302">
        <v>6.7453368076769549E-2</v>
      </c>
      <c r="I12302" t="s">
        <v>456</v>
      </c>
    </row>
    <row r="12303" spans="1:9" x14ac:dyDescent="0.3">
      <c r="A12303">
        <v>177</v>
      </c>
      <c r="B12303" t="s">
        <v>107</v>
      </c>
      <c r="C12303">
        <v>599.97001649999993</v>
      </c>
      <c r="D12303">
        <v>102.91999817</v>
      </c>
      <c r="E12303">
        <v>2</v>
      </c>
      <c r="F12303">
        <v>2</v>
      </c>
      <c r="G12303">
        <v>2.9999999499999999E-2</v>
      </c>
      <c r="H12303">
        <v>0.17154190266106409</v>
      </c>
      <c r="I12303" t="s">
        <v>456</v>
      </c>
    </row>
    <row r="12304" spans="1:9" x14ac:dyDescent="0.3">
      <c r="A12304">
        <v>8798</v>
      </c>
      <c r="B12304" t="s">
        <v>107</v>
      </c>
      <c r="C12304">
        <v>599.97001649999993</v>
      </c>
      <c r="D12304">
        <v>22.079999919999999</v>
      </c>
      <c r="E12304">
        <v>2</v>
      </c>
      <c r="F12304">
        <v>2</v>
      </c>
      <c r="G12304">
        <v>0.1750000005</v>
      </c>
      <c r="H12304">
        <v>3.6801838946563428E-2</v>
      </c>
      <c r="I12304" t="s">
        <v>456</v>
      </c>
    </row>
    <row r="12305" spans="1:9" x14ac:dyDescent="0.3">
      <c r="A12305">
        <v>10542</v>
      </c>
      <c r="B12305" t="s">
        <v>107</v>
      </c>
      <c r="C12305">
        <v>599.97001649999993</v>
      </c>
      <c r="D12305">
        <v>213.23000336000001</v>
      </c>
      <c r="E12305">
        <v>2</v>
      </c>
      <c r="F12305">
        <v>2</v>
      </c>
      <c r="G12305">
        <v>0.13500000000000001</v>
      </c>
      <c r="H12305">
        <v>0.35540109921476393</v>
      </c>
      <c r="I12305" t="s">
        <v>456</v>
      </c>
    </row>
    <row r="12306" spans="1:9" x14ac:dyDescent="0.3">
      <c r="A12306">
        <v>8344</v>
      </c>
      <c r="B12306" t="s">
        <v>107</v>
      </c>
      <c r="C12306">
        <v>599.97001649999993</v>
      </c>
      <c r="D12306">
        <v>47.22000122</v>
      </c>
      <c r="E12306">
        <v>2</v>
      </c>
      <c r="F12306">
        <v>2</v>
      </c>
      <c r="G12306">
        <v>9.4999997000000003E-2</v>
      </c>
      <c r="H12306">
        <v>7.8703935065728411E-2</v>
      </c>
      <c r="I12306" t="s">
        <v>456</v>
      </c>
    </row>
    <row r="12307" spans="1:9" x14ac:dyDescent="0.3">
      <c r="A12307">
        <v>12259</v>
      </c>
      <c r="B12307" t="s">
        <v>120</v>
      </c>
      <c r="C12307">
        <v>599.97001649999993</v>
      </c>
      <c r="D12307">
        <v>172.16999817000001</v>
      </c>
      <c r="E12307">
        <v>2</v>
      </c>
      <c r="F12307">
        <v>2</v>
      </c>
      <c r="G12307">
        <v>8.0000003E-2</v>
      </c>
      <c r="H12307">
        <v>0.28696433727534448</v>
      </c>
      <c r="I12307" t="s">
        <v>456</v>
      </c>
    </row>
    <row r="12308" spans="1:9" x14ac:dyDescent="0.3">
      <c r="A12308">
        <v>104</v>
      </c>
      <c r="B12308" t="s">
        <v>120</v>
      </c>
      <c r="C12308">
        <v>599.96002199999998</v>
      </c>
      <c r="D12308">
        <v>-928.05999750000001</v>
      </c>
      <c r="E12308">
        <v>2</v>
      </c>
      <c r="F12308">
        <v>2</v>
      </c>
      <c r="G12308">
        <v>6.4999999500000002E-2</v>
      </c>
      <c r="H12308">
        <v>-1.5468697304301391</v>
      </c>
      <c r="I12308" t="s">
        <v>456</v>
      </c>
    </row>
    <row r="12309" spans="1:9" x14ac:dyDescent="0.3">
      <c r="A12309">
        <v>9024</v>
      </c>
      <c r="B12309" t="s">
        <v>121</v>
      </c>
      <c r="C12309">
        <v>599.96002199999998</v>
      </c>
      <c r="D12309">
        <v>141.79000091</v>
      </c>
      <c r="E12309">
        <v>2</v>
      </c>
      <c r="F12309">
        <v>2</v>
      </c>
      <c r="G12309">
        <v>0.190000005</v>
      </c>
      <c r="H12309">
        <v>0.23633241501214561</v>
      </c>
      <c r="I12309" t="s">
        <v>456</v>
      </c>
    </row>
    <row r="12310" spans="1:9" x14ac:dyDescent="0.3">
      <c r="A12310">
        <v>828</v>
      </c>
      <c r="B12310" t="s">
        <v>107</v>
      </c>
      <c r="C12310">
        <v>599.96000676000006</v>
      </c>
      <c r="D12310">
        <v>16.240000491999989</v>
      </c>
      <c r="E12310">
        <v>5</v>
      </c>
      <c r="F12310">
        <v>9</v>
      </c>
      <c r="G12310">
        <v>0.14200000300000001</v>
      </c>
      <c r="H12310">
        <v>2.70684717464783E-2</v>
      </c>
      <c r="I12310" t="s">
        <v>456</v>
      </c>
    </row>
    <row r="12311" spans="1:9" x14ac:dyDescent="0.3">
      <c r="A12311">
        <v>1642</v>
      </c>
      <c r="B12311" t="s">
        <v>120</v>
      </c>
      <c r="C12311">
        <v>599.95001990000003</v>
      </c>
      <c r="D12311">
        <v>94.510004504999984</v>
      </c>
      <c r="E12311">
        <v>4</v>
      </c>
      <c r="F12311">
        <v>5</v>
      </c>
      <c r="G12311">
        <v>0.13750000274999999</v>
      </c>
      <c r="H12311">
        <v>0.15752979643329779</v>
      </c>
      <c r="I12311" t="s">
        <v>456</v>
      </c>
    </row>
    <row r="12312" spans="1:9" x14ac:dyDescent="0.3">
      <c r="A12312">
        <v>10433</v>
      </c>
      <c r="B12312" t="s">
        <v>107</v>
      </c>
      <c r="C12312">
        <v>599.94999699999994</v>
      </c>
      <c r="D12312">
        <v>81.520000460000006</v>
      </c>
      <c r="E12312">
        <v>2</v>
      </c>
      <c r="F12312">
        <v>5</v>
      </c>
      <c r="G12312">
        <v>0.130000001</v>
      </c>
      <c r="H12312">
        <v>0.13587799127866321</v>
      </c>
      <c r="I12312" t="s">
        <v>456</v>
      </c>
    </row>
    <row r="12313" spans="1:9" x14ac:dyDescent="0.3">
      <c r="A12313">
        <v>6705</v>
      </c>
      <c r="B12313" t="s">
        <v>107</v>
      </c>
      <c r="C12313">
        <v>599.93001559999993</v>
      </c>
      <c r="D12313">
        <v>178.02000046000001</v>
      </c>
      <c r="E12313">
        <v>3</v>
      </c>
      <c r="F12313">
        <v>6</v>
      </c>
      <c r="G12313">
        <v>4.6666665666666662E-2</v>
      </c>
      <c r="H12313">
        <v>0.29673461208964391</v>
      </c>
      <c r="I12313" t="s">
        <v>456</v>
      </c>
    </row>
    <row r="12314" spans="1:9" x14ac:dyDescent="0.3">
      <c r="A12314">
        <v>3427</v>
      </c>
      <c r="B12314" t="s">
        <v>121</v>
      </c>
      <c r="C12314">
        <v>599.93000789999996</v>
      </c>
      <c r="D12314">
        <v>186.52999878</v>
      </c>
      <c r="E12314">
        <v>3</v>
      </c>
      <c r="F12314">
        <v>7</v>
      </c>
      <c r="G12314">
        <v>0.11333333199999999</v>
      </c>
      <c r="H12314">
        <v>0.31091960115969391</v>
      </c>
      <c r="I12314" t="s">
        <v>456</v>
      </c>
    </row>
    <row r="12315" spans="1:9" x14ac:dyDescent="0.3">
      <c r="A12315">
        <v>718</v>
      </c>
      <c r="B12315" t="s">
        <v>107</v>
      </c>
      <c r="C12315">
        <v>599.93000789999996</v>
      </c>
      <c r="D12315">
        <v>271.44000245000001</v>
      </c>
      <c r="E12315">
        <v>3</v>
      </c>
      <c r="F12315">
        <v>7</v>
      </c>
      <c r="G12315">
        <v>2.3333332666666672E-2</v>
      </c>
      <c r="H12315">
        <v>0.45245278428420488</v>
      </c>
      <c r="I12315" t="s">
        <v>456</v>
      </c>
    </row>
    <row r="12316" spans="1:9" x14ac:dyDescent="0.3">
      <c r="A12316">
        <v>4566</v>
      </c>
      <c r="B12316" t="s">
        <v>107</v>
      </c>
      <c r="C12316">
        <v>599.92001340000002</v>
      </c>
      <c r="D12316">
        <v>188.21999355</v>
      </c>
      <c r="E12316">
        <v>2</v>
      </c>
      <c r="F12316">
        <v>8</v>
      </c>
      <c r="G12316">
        <v>0.1150000005</v>
      </c>
      <c r="H12316">
        <v>0.3137418144850308</v>
      </c>
      <c r="I12316" t="s">
        <v>456</v>
      </c>
    </row>
    <row r="12317" spans="1:9" x14ac:dyDescent="0.3">
      <c r="A12317">
        <v>9943</v>
      </c>
      <c r="B12317" t="s">
        <v>121</v>
      </c>
      <c r="C12317">
        <v>599.92001340000002</v>
      </c>
      <c r="D12317">
        <v>51.679996449999997</v>
      </c>
      <c r="E12317">
        <v>3</v>
      </c>
      <c r="F12317">
        <v>7</v>
      </c>
      <c r="G12317">
        <v>8.0000002000000001E-2</v>
      </c>
      <c r="H12317">
        <v>8.6144811467628216E-2</v>
      </c>
      <c r="I12317" t="s">
        <v>456</v>
      </c>
    </row>
    <row r="12318" spans="1:9" x14ac:dyDescent="0.3">
      <c r="A12318">
        <v>3009</v>
      </c>
      <c r="B12318" t="s">
        <v>121</v>
      </c>
      <c r="C12318">
        <v>599.91999820000001</v>
      </c>
      <c r="D12318">
        <v>-19.140000349000001</v>
      </c>
      <c r="E12318">
        <v>3</v>
      </c>
      <c r="F12318">
        <v>12</v>
      </c>
      <c r="G12318">
        <v>0.1500000033333333</v>
      </c>
      <c r="H12318">
        <v>-3.1904254577989823E-2</v>
      </c>
      <c r="I12318" t="s">
        <v>456</v>
      </c>
    </row>
    <row r="12319" spans="1:9" x14ac:dyDescent="0.3">
      <c r="A12319">
        <v>4418</v>
      </c>
      <c r="B12319" t="s">
        <v>120</v>
      </c>
      <c r="C12319">
        <v>599.91001129999995</v>
      </c>
      <c r="D12319">
        <v>142.37000276000001</v>
      </c>
      <c r="E12319">
        <v>4</v>
      </c>
      <c r="F12319">
        <v>10</v>
      </c>
      <c r="G12319">
        <v>5.4999998750000001E-2</v>
      </c>
      <c r="H12319">
        <v>0.2373189313035223</v>
      </c>
      <c r="I12319" t="s">
        <v>456</v>
      </c>
    </row>
    <row r="12320" spans="1:9" x14ac:dyDescent="0.3">
      <c r="A12320">
        <v>11168</v>
      </c>
      <c r="B12320" t="s">
        <v>120</v>
      </c>
      <c r="C12320">
        <v>599.87001413999997</v>
      </c>
      <c r="D12320">
        <v>-348.71001055300002</v>
      </c>
      <c r="E12320">
        <v>5</v>
      </c>
      <c r="F12320">
        <v>8</v>
      </c>
      <c r="G12320">
        <v>8.0000001600000009E-2</v>
      </c>
      <c r="H12320">
        <v>-0.58130928756778422</v>
      </c>
      <c r="I12320" t="s">
        <v>456</v>
      </c>
    </row>
    <row r="12321" spans="1:9" x14ac:dyDescent="0.3">
      <c r="A12321">
        <v>10202</v>
      </c>
      <c r="B12321" t="s">
        <v>120</v>
      </c>
      <c r="C12321">
        <v>599.83999629999994</v>
      </c>
      <c r="D12321">
        <v>130.71000003</v>
      </c>
      <c r="E12321">
        <v>3</v>
      </c>
      <c r="F12321">
        <v>12</v>
      </c>
      <c r="G12321">
        <v>7.3333334666666666E-2</v>
      </c>
      <c r="H12321">
        <v>0.21790811022315959</v>
      </c>
      <c r="I12321" t="s">
        <v>456</v>
      </c>
    </row>
    <row r="12322" spans="1:9" x14ac:dyDescent="0.3">
      <c r="A12322">
        <v>6644</v>
      </c>
      <c r="B12322" t="s">
        <v>107</v>
      </c>
      <c r="C12322">
        <v>589.97001267999997</v>
      </c>
      <c r="D12322">
        <v>168.41000052199999</v>
      </c>
      <c r="E12322">
        <v>3</v>
      </c>
      <c r="F12322">
        <v>5</v>
      </c>
      <c r="G12322">
        <v>0.12666666633333329</v>
      </c>
      <c r="H12322">
        <v>0.28545518738652509</v>
      </c>
      <c r="I12322" t="s">
        <v>456</v>
      </c>
    </row>
    <row r="12323" spans="1:9" x14ac:dyDescent="0.3">
      <c r="A12323">
        <v>8329</v>
      </c>
      <c r="B12323" t="s">
        <v>107</v>
      </c>
      <c r="C12323">
        <v>589.96001818000002</v>
      </c>
      <c r="D12323">
        <v>97.079998020000005</v>
      </c>
      <c r="E12323">
        <v>3</v>
      </c>
      <c r="F12323">
        <v>3</v>
      </c>
      <c r="G12323">
        <v>9.6666668666666664E-2</v>
      </c>
      <c r="H12323">
        <v>0.16455352062583389</v>
      </c>
      <c r="I12323" t="s">
        <v>456</v>
      </c>
    </row>
    <row r="12324" spans="1:9" x14ac:dyDescent="0.3">
      <c r="A12324">
        <v>9645</v>
      </c>
      <c r="B12324" t="s">
        <v>107</v>
      </c>
      <c r="C12324">
        <v>589.9400177</v>
      </c>
      <c r="D12324">
        <v>5.7599983200000011</v>
      </c>
      <c r="E12324">
        <v>3</v>
      </c>
      <c r="F12324">
        <v>6</v>
      </c>
      <c r="G12324">
        <v>0.1500000033333333</v>
      </c>
      <c r="H12324">
        <v>9.7637016428492422E-3</v>
      </c>
      <c r="I12324" t="s">
        <v>456</v>
      </c>
    </row>
    <row r="12325" spans="1:9" x14ac:dyDescent="0.3">
      <c r="A12325">
        <v>6855</v>
      </c>
      <c r="B12325" t="s">
        <v>121</v>
      </c>
      <c r="C12325">
        <v>589.93002325999998</v>
      </c>
      <c r="D12325">
        <v>-351.28001378900001</v>
      </c>
      <c r="E12325">
        <v>5</v>
      </c>
      <c r="F12325">
        <v>7</v>
      </c>
      <c r="G12325">
        <v>7.5999998400000005E-2</v>
      </c>
      <c r="H12325">
        <v>-0.59546047825774129</v>
      </c>
      <c r="I12325" t="s">
        <v>456</v>
      </c>
    </row>
    <row r="12326" spans="1:9" x14ac:dyDescent="0.3">
      <c r="A12326">
        <v>9299</v>
      </c>
      <c r="B12326" t="s">
        <v>120</v>
      </c>
      <c r="C12326">
        <v>589.93001939999999</v>
      </c>
      <c r="D12326">
        <v>-180.630003053</v>
      </c>
      <c r="E12326">
        <v>5</v>
      </c>
      <c r="F12326">
        <v>6</v>
      </c>
      <c r="G12326">
        <v>9.9999999199999995E-2</v>
      </c>
      <c r="H12326">
        <v>-0.30618886497200692</v>
      </c>
      <c r="I12326" t="s">
        <v>456</v>
      </c>
    </row>
    <row r="12327" spans="1:9" x14ac:dyDescent="0.3">
      <c r="A12327">
        <v>6971</v>
      </c>
      <c r="B12327" t="s">
        <v>121</v>
      </c>
      <c r="C12327">
        <v>589.93001937999998</v>
      </c>
      <c r="D12327">
        <v>-218.22999529099999</v>
      </c>
      <c r="E12327">
        <v>5</v>
      </c>
      <c r="F12327">
        <v>8</v>
      </c>
      <c r="G12327">
        <v>0.1119999998</v>
      </c>
      <c r="H12327">
        <v>-0.36992522523324661</v>
      </c>
      <c r="I12327" t="s">
        <v>456</v>
      </c>
    </row>
    <row r="12328" spans="1:9" x14ac:dyDescent="0.3">
      <c r="A12328">
        <v>8665</v>
      </c>
      <c r="B12328" t="s">
        <v>107</v>
      </c>
      <c r="C12328">
        <v>589.92001723999999</v>
      </c>
      <c r="D12328">
        <v>9.1899962469999998</v>
      </c>
      <c r="E12328">
        <v>5</v>
      </c>
      <c r="F12328">
        <v>8</v>
      </c>
      <c r="G12328">
        <v>0.1099999986</v>
      </c>
      <c r="H12328">
        <v>1.5578376692481671E-2</v>
      </c>
      <c r="I12328" t="s">
        <v>456</v>
      </c>
    </row>
    <row r="12329" spans="1:9" x14ac:dyDescent="0.3">
      <c r="A12329">
        <v>9888</v>
      </c>
      <c r="B12329" t="s">
        <v>107</v>
      </c>
      <c r="C12329">
        <v>589.92000959999996</v>
      </c>
      <c r="D12329">
        <v>130.58999967400001</v>
      </c>
      <c r="E12329">
        <v>5</v>
      </c>
      <c r="F12329">
        <v>7</v>
      </c>
      <c r="G12329">
        <v>0.16000000180000001</v>
      </c>
      <c r="H12329">
        <v>0.2213689950312884</v>
      </c>
      <c r="I12329" t="s">
        <v>456</v>
      </c>
    </row>
    <row r="12330" spans="1:9" x14ac:dyDescent="0.3">
      <c r="A12330">
        <v>7033</v>
      </c>
      <c r="B12330" t="s">
        <v>121</v>
      </c>
      <c r="C12330">
        <v>589.90000910000003</v>
      </c>
      <c r="D12330">
        <v>203.24000168000001</v>
      </c>
      <c r="E12330">
        <v>3</v>
      </c>
      <c r="F12330">
        <v>10</v>
      </c>
      <c r="G12330">
        <v>0.17333333666666659</v>
      </c>
      <c r="H12330">
        <v>0.34453296922317339</v>
      </c>
      <c r="I12330" t="s">
        <v>456</v>
      </c>
    </row>
    <row r="12331" spans="1:9" x14ac:dyDescent="0.3">
      <c r="A12331">
        <v>1235</v>
      </c>
      <c r="B12331" t="s">
        <v>120</v>
      </c>
      <c r="C12331">
        <v>589.88000490000002</v>
      </c>
      <c r="D12331">
        <v>18.19999838</v>
      </c>
      <c r="E12331">
        <v>3</v>
      </c>
      <c r="F12331">
        <v>11</v>
      </c>
      <c r="G12331">
        <v>4.3333333000000002E-2</v>
      </c>
      <c r="H12331">
        <v>3.0853729960020209E-2</v>
      </c>
      <c r="I12331" t="s">
        <v>456</v>
      </c>
    </row>
    <row r="12332" spans="1:9" x14ac:dyDescent="0.3">
      <c r="A12332">
        <v>3062</v>
      </c>
      <c r="B12332" t="s">
        <v>107</v>
      </c>
      <c r="C12332">
        <v>588.94000240000003</v>
      </c>
      <c r="D12332">
        <v>59.739997384000013</v>
      </c>
      <c r="E12332">
        <v>3</v>
      </c>
      <c r="F12332">
        <v>7</v>
      </c>
      <c r="G12332">
        <v>8.0000002000000001E-2</v>
      </c>
      <c r="H12332">
        <v>0.1014364742427963</v>
      </c>
      <c r="I12332" t="s">
        <v>456</v>
      </c>
    </row>
    <row r="12333" spans="1:9" x14ac:dyDescent="0.3">
      <c r="A12333">
        <v>8855</v>
      </c>
      <c r="B12333" t="s">
        <v>107</v>
      </c>
      <c r="C12333">
        <v>584.93001746999994</v>
      </c>
      <c r="D12333">
        <v>159.39999871000001</v>
      </c>
      <c r="E12333">
        <v>3</v>
      </c>
      <c r="F12333">
        <v>6</v>
      </c>
      <c r="G12333">
        <v>0.18333333733333329</v>
      </c>
      <c r="H12333">
        <v>0.27251123031683933</v>
      </c>
      <c r="I12333" t="s">
        <v>456</v>
      </c>
    </row>
    <row r="12334" spans="1:9" x14ac:dyDescent="0.3">
      <c r="A12334">
        <v>3791</v>
      </c>
      <c r="B12334" t="s">
        <v>121</v>
      </c>
      <c r="C12334">
        <v>584.93000789999996</v>
      </c>
      <c r="D12334">
        <v>86.679999350000003</v>
      </c>
      <c r="E12334">
        <v>4</v>
      </c>
      <c r="F12334">
        <v>9</v>
      </c>
      <c r="G12334">
        <v>0.18750000175000001</v>
      </c>
      <c r="H12334">
        <v>0.14818866903614031</v>
      </c>
      <c r="I12334" t="s">
        <v>456</v>
      </c>
    </row>
    <row r="12335" spans="1:9" x14ac:dyDescent="0.3">
      <c r="A12335">
        <v>11474</v>
      </c>
      <c r="B12335" t="s">
        <v>121</v>
      </c>
      <c r="C12335">
        <v>579.98001099999999</v>
      </c>
      <c r="D12335">
        <v>-106.64000034</v>
      </c>
      <c r="E12335">
        <v>3</v>
      </c>
      <c r="F12335">
        <v>7</v>
      </c>
      <c r="G12335">
        <v>0.15666666600000001</v>
      </c>
      <c r="H12335">
        <v>-0.18386840635443899</v>
      </c>
      <c r="I12335" t="s">
        <v>456</v>
      </c>
    </row>
    <row r="12336" spans="1:9" x14ac:dyDescent="0.3">
      <c r="A12336">
        <v>1071</v>
      </c>
      <c r="B12336" t="s">
        <v>107</v>
      </c>
      <c r="C12336">
        <v>579.97001649999993</v>
      </c>
      <c r="D12336">
        <v>-152.41999817999999</v>
      </c>
      <c r="E12336">
        <v>3</v>
      </c>
      <c r="F12336">
        <v>5</v>
      </c>
      <c r="G12336">
        <v>9.9999998666666687E-2</v>
      </c>
      <c r="H12336">
        <v>-0.26280668628323828</v>
      </c>
      <c r="I12336" t="s">
        <v>456</v>
      </c>
    </row>
    <row r="12337" spans="1:9" x14ac:dyDescent="0.3">
      <c r="A12337">
        <v>7135</v>
      </c>
      <c r="B12337" t="s">
        <v>107</v>
      </c>
      <c r="C12337">
        <v>579.97001649999993</v>
      </c>
      <c r="D12337">
        <v>221.70000506599999</v>
      </c>
      <c r="E12337">
        <v>3</v>
      </c>
      <c r="F12337">
        <v>3</v>
      </c>
      <c r="G12337">
        <v>5.0000001000000002E-2</v>
      </c>
      <c r="H12337">
        <v>0.38226114929856903</v>
      </c>
      <c r="I12337" t="s">
        <v>456</v>
      </c>
    </row>
    <row r="12338" spans="1:9" x14ac:dyDescent="0.3">
      <c r="A12338">
        <v>401</v>
      </c>
      <c r="B12338" t="s">
        <v>107</v>
      </c>
      <c r="C12338">
        <v>579.95001989999992</v>
      </c>
      <c r="D12338">
        <v>184.93000031</v>
      </c>
      <c r="E12338">
        <v>4</v>
      </c>
      <c r="F12338">
        <v>5</v>
      </c>
      <c r="G12338">
        <v>9.4999999500000001E-2</v>
      </c>
      <c r="H12338">
        <v>0.31887230617198231</v>
      </c>
      <c r="I12338" t="s">
        <v>456</v>
      </c>
    </row>
    <row r="12339" spans="1:9" x14ac:dyDescent="0.3">
      <c r="A12339">
        <v>1963</v>
      </c>
      <c r="B12339" t="s">
        <v>107</v>
      </c>
      <c r="C12339">
        <v>579.95001219999995</v>
      </c>
      <c r="D12339">
        <v>82.38999939</v>
      </c>
      <c r="E12339">
        <v>3</v>
      </c>
      <c r="F12339">
        <v>8</v>
      </c>
      <c r="G12339">
        <v>0.119999999</v>
      </c>
      <c r="H12339">
        <v>0.14206396699167101</v>
      </c>
      <c r="I12339" t="s">
        <v>456</v>
      </c>
    </row>
    <row r="12340" spans="1:9" x14ac:dyDescent="0.3">
      <c r="A12340">
        <v>8248</v>
      </c>
      <c r="B12340" t="s">
        <v>120</v>
      </c>
      <c r="C12340">
        <v>579.95001219999995</v>
      </c>
      <c r="D12340">
        <v>-53.279998799999987</v>
      </c>
      <c r="E12340">
        <v>2</v>
      </c>
      <c r="F12340">
        <v>4</v>
      </c>
      <c r="G12340">
        <v>0.1000000035</v>
      </c>
      <c r="H12340">
        <v>-9.1869984790389131E-2</v>
      </c>
      <c r="I12340" t="s">
        <v>456</v>
      </c>
    </row>
    <row r="12341" spans="1:9" x14ac:dyDescent="0.3">
      <c r="A12341">
        <v>3564</v>
      </c>
      <c r="B12341" t="s">
        <v>121</v>
      </c>
      <c r="C12341">
        <v>579.95001219999995</v>
      </c>
      <c r="D12341">
        <v>86.739996434999995</v>
      </c>
      <c r="E12341">
        <v>2</v>
      </c>
      <c r="F12341">
        <v>4</v>
      </c>
      <c r="G12341">
        <v>0.10500000249999999</v>
      </c>
      <c r="H12341">
        <v>0.14956460834608459</v>
      </c>
      <c r="I12341" t="s">
        <v>456</v>
      </c>
    </row>
    <row r="12342" spans="1:9" x14ac:dyDescent="0.3">
      <c r="A12342">
        <v>5161</v>
      </c>
      <c r="B12342" t="s">
        <v>107</v>
      </c>
      <c r="C12342">
        <v>579.93001939999999</v>
      </c>
      <c r="D12342">
        <v>-94.42999454400001</v>
      </c>
      <c r="E12342">
        <v>6</v>
      </c>
      <c r="F12342">
        <v>7</v>
      </c>
      <c r="G12342">
        <v>0.14166667050000001</v>
      </c>
      <c r="H12342">
        <v>-0.16282998186867101</v>
      </c>
      <c r="I12342" t="s">
        <v>456</v>
      </c>
    </row>
    <row r="12343" spans="1:9" x14ac:dyDescent="0.3">
      <c r="A12343">
        <v>7516</v>
      </c>
      <c r="B12343" t="s">
        <v>107</v>
      </c>
      <c r="C12343">
        <v>579.91001889999995</v>
      </c>
      <c r="D12343">
        <v>76.179998875999999</v>
      </c>
      <c r="E12343">
        <v>3</v>
      </c>
      <c r="F12343">
        <v>5</v>
      </c>
      <c r="G12343">
        <v>7.3333331000000002E-2</v>
      </c>
      <c r="H12343">
        <v>0.13136520562362711</v>
      </c>
      <c r="I12343" t="s">
        <v>456</v>
      </c>
    </row>
    <row r="12344" spans="1:9" x14ac:dyDescent="0.3">
      <c r="A12344">
        <v>4558</v>
      </c>
      <c r="B12344" t="s">
        <v>107</v>
      </c>
      <c r="C12344">
        <v>579.91000370000006</v>
      </c>
      <c r="D12344">
        <v>-191.86000824999999</v>
      </c>
      <c r="E12344">
        <v>4</v>
      </c>
      <c r="F12344">
        <v>10</v>
      </c>
      <c r="G12344">
        <v>6.9999997750000001E-2</v>
      </c>
      <c r="H12344">
        <v>-0.33084445349429309</v>
      </c>
      <c r="I12344" t="s">
        <v>456</v>
      </c>
    </row>
    <row r="12345" spans="1:9" x14ac:dyDescent="0.3">
      <c r="A12345">
        <v>11467</v>
      </c>
      <c r="B12345" t="s">
        <v>121</v>
      </c>
      <c r="C12345">
        <v>579.88000490000002</v>
      </c>
      <c r="D12345">
        <v>125.24000358000001</v>
      </c>
      <c r="E12345">
        <v>3</v>
      </c>
      <c r="F12345">
        <v>8</v>
      </c>
      <c r="G12345">
        <v>0.14333333300000001</v>
      </c>
      <c r="H12345">
        <v>0.21597572346299049</v>
      </c>
      <c r="I12345" t="s">
        <v>456</v>
      </c>
    </row>
    <row r="12346" spans="1:9" x14ac:dyDescent="0.3">
      <c r="A12346">
        <v>3191</v>
      </c>
      <c r="B12346" t="s">
        <v>121</v>
      </c>
      <c r="C12346">
        <v>579.87000265999995</v>
      </c>
      <c r="D12346">
        <v>-202.49000334999999</v>
      </c>
      <c r="E12346">
        <v>4</v>
      </c>
      <c r="F12346">
        <v>13</v>
      </c>
      <c r="G12346">
        <v>7.5000000750000004E-2</v>
      </c>
      <c r="H12346">
        <v>-0.34919896256252397</v>
      </c>
      <c r="I12346" t="s">
        <v>456</v>
      </c>
    </row>
    <row r="12347" spans="1:9" x14ac:dyDescent="0.3">
      <c r="A12347">
        <v>5975</v>
      </c>
      <c r="B12347" t="s">
        <v>120</v>
      </c>
      <c r="C12347">
        <v>579.84999837999999</v>
      </c>
      <c r="D12347">
        <v>184.14999961999999</v>
      </c>
      <c r="E12347">
        <v>4</v>
      </c>
      <c r="F12347">
        <v>13</v>
      </c>
      <c r="G12347">
        <v>0.155000003</v>
      </c>
      <c r="H12347">
        <v>0.31758213354226622</v>
      </c>
      <c r="I12347" t="s">
        <v>456</v>
      </c>
    </row>
    <row r="12348" spans="1:9" x14ac:dyDescent="0.3">
      <c r="A12348">
        <v>2647</v>
      </c>
      <c r="B12348" t="s">
        <v>120</v>
      </c>
      <c r="C12348">
        <v>577.95000460000006</v>
      </c>
      <c r="D12348">
        <v>165.040000913</v>
      </c>
      <c r="E12348">
        <v>3</v>
      </c>
      <c r="F12348">
        <v>10</v>
      </c>
      <c r="G12348">
        <v>0.18333333466666671</v>
      </c>
      <c r="H12348">
        <v>0.28556103399847599</v>
      </c>
      <c r="I12348" t="s">
        <v>456</v>
      </c>
    </row>
    <row r="12349" spans="1:9" x14ac:dyDescent="0.3">
      <c r="A12349">
        <v>7906</v>
      </c>
      <c r="B12349" t="s">
        <v>107</v>
      </c>
      <c r="C12349">
        <v>577.85000990000003</v>
      </c>
      <c r="D12349">
        <v>94.139999409999987</v>
      </c>
      <c r="E12349">
        <v>6</v>
      </c>
      <c r="F12349">
        <v>11</v>
      </c>
      <c r="G12349">
        <v>9.3333333000000004E-2</v>
      </c>
      <c r="H12349">
        <v>0.16291424729107709</v>
      </c>
      <c r="I12349" t="s">
        <v>456</v>
      </c>
    </row>
    <row r="12350" spans="1:9" x14ac:dyDescent="0.3">
      <c r="A12350">
        <v>826</v>
      </c>
      <c r="B12350" t="s">
        <v>120</v>
      </c>
      <c r="C12350">
        <v>571.92001723999999</v>
      </c>
      <c r="D12350">
        <v>165.609996795</v>
      </c>
      <c r="E12350">
        <v>3</v>
      </c>
      <c r="F12350">
        <v>7</v>
      </c>
      <c r="G12350">
        <v>8.3333334999999994E-2</v>
      </c>
      <c r="H12350">
        <v>0.28956845678213711</v>
      </c>
      <c r="I12350" t="s">
        <v>456</v>
      </c>
    </row>
    <row r="12351" spans="1:9" x14ac:dyDescent="0.3">
      <c r="A12351">
        <v>7626</v>
      </c>
      <c r="B12351" t="s">
        <v>107</v>
      </c>
      <c r="C12351">
        <v>569.97001077000004</v>
      </c>
      <c r="D12351">
        <v>152.27999762499999</v>
      </c>
      <c r="E12351">
        <v>4</v>
      </c>
      <c r="F12351">
        <v>5</v>
      </c>
      <c r="G12351">
        <v>0.11750000125</v>
      </c>
      <c r="H12351">
        <v>0.2671719472034636</v>
      </c>
      <c r="I12351" t="s">
        <v>456</v>
      </c>
    </row>
    <row r="12352" spans="1:9" x14ac:dyDescent="0.3">
      <c r="A12352">
        <v>8263</v>
      </c>
      <c r="B12352" t="s">
        <v>121</v>
      </c>
      <c r="C12352">
        <v>569.97000890000004</v>
      </c>
      <c r="D12352">
        <v>200.29999924000001</v>
      </c>
      <c r="E12352">
        <v>4</v>
      </c>
      <c r="F12352">
        <v>8</v>
      </c>
      <c r="G12352">
        <v>0.11249999775</v>
      </c>
      <c r="H12352">
        <v>0.35142199784610462</v>
      </c>
      <c r="I12352" t="s">
        <v>456</v>
      </c>
    </row>
    <row r="12353" spans="1:9" x14ac:dyDescent="0.3">
      <c r="A12353">
        <v>3560</v>
      </c>
      <c r="B12353" t="s">
        <v>107</v>
      </c>
      <c r="C12353">
        <v>569.93000789999996</v>
      </c>
      <c r="D12353">
        <v>168.68999862999999</v>
      </c>
      <c r="E12353">
        <v>3</v>
      </c>
      <c r="F12353">
        <v>7</v>
      </c>
      <c r="G12353">
        <v>0.14333333200000001</v>
      </c>
      <c r="H12353">
        <v>0.29598371079207741</v>
      </c>
      <c r="I12353" t="s">
        <v>456</v>
      </c>
    </row>
    <row r="12354" spans="1:9" x14ac:dyDescent="0.3">
      <c r="A12354">
        <v>8219</v>
      </c>
      <c r="B12354" t="s">
        <v>120</v>
      </c>
      <c r="C12354">
        <v>569.92001728000002</v>
      </c>
      <c r="D12354">
        <v>152.56999969</v>
      </c>
      <c r="E12354">
        <v>5</v>
      </c>
      <c r="F12354">
        <v>10</v>
      </c>
      <c r="G12354">
        <v>0.1100000018</v>
      </c>
      <c r="H12354">
        <v>0.26770423053072517</v>
      </c>
      <c r="I12354" t="s">
        <v>456</v>
      </c>
    </row>
    <row r="12355" spans="1:9" x14ac:dyDescent="0.3">
      <c r="A12355">
        <v>8878</v>
      </c>
      <c r="B12355" t="s">
        <v>121</v>
      </c>
      <c r="C12355">
        <v>569.89001459999997</v>
      </c>
      <c r="D12355">
        <v>99.780000684000001</v>
      </c>
      <c r="E12355">
        <v>4</v>
      </c>
      <c r="F12355">
        <v>9</v>
      </c>
      <c r="G12355">
        <v>0.1450000025</v>
      </c>
      <c r="H12355">
        <v>0.17508641690104809</v>
      </c>
      <c r="I12355" t="s">
        <v>456</v>
      </c>
    </row>
    <row r="12356" spans="1:9" x14ac:dyDescent="0.3">
      <c r="A12356">
        <v>1769</v>
      </c>
      <c r="B12356" t="s">
        <v>121</v>
      </c>
      <c r="C12356">
        <v>564.93000789999996</v>
      </c>
      <c r="D12356">
        <v>45.030001398000003</v>
      </c>
      <c r="E12356">
        <v>3</v>
      </c>
      <c r="F12356">
        <v>7</v>
      </c>
      <c r="G12356">
        <v>6.9999998999999993E-2</v>
      </c>
      <c r="H12356">
        <v>7.9708991854387221E-2</v>
      </c>
      <c r="I12356" t="s">
        <v>456</v>
      </c>
    </row>
    <row r="12357" spans="1:9" x14ac:dyDescent="0.3">
      <c r="A12357">
        <v>652</v>
      </c>
      <c r="B12357" t="s">
        <v>107</v>
      </c>
      <c r="C12357">
        <v>564.90001294000001</v>
      </c>
      <c r="D12357">
        <v>-62.389998906999999</v>
      </c>
      <c r="E12357">
        <v>5</v>
      </c>
      <c r="F12357">
        <v>10</v>
      </c>
      <c r="G12357">
        <v>0.12999999979999999</v>
      </c>
      <c r="H12357">
        <v>-0.1104443219646848</v>
      </c>
      <c r="I12357" t="s">
        <v>456</v>
      </c>
    </row>
    <row r="12358" spans="1:9" x14ac:dyDescent="0.3">
      <c r="A12358">
        <v>1594</v>
      </c>
      <c r="B12358" t="s">
        <v>107</v>
      </c>
      <c r="C12358">
        <v>559.97001649999993</v>
      </c>
      <c r="D12358">
        <v>-21.890003240000009</v>
      </c>
      <c r="E12358">
        <v>4</v>
      </c>
      <c r="F12358">
        <v>5</v>
      </c>
      <c r="G12358">
        <v>7.5000001499999996E-2</v>
      </c>
      <c r="H12358">
        <v>-3.9091384529514377E-2</v>
      </c>
      <c r="I12358" t="s">
        <v>456</v>
      </c>
    </row>
    <row r="12359" spans="1:9" x14ac:dyDescent="0.3">
      <c r="A12359">
        <v>6292</v>
      </c>
      <c r="B12359" t="s">
        <v>107</v>
      </c>
      <c r="C12359">
        <v>559.96002199999998</v>
      </c>
      <c r="D12359">
        <v>139.69999790099999</v>
      </c>
      <c r="E12359">
        <v>3</v>
      </c>
      <c r="F12359">
        <v>3</v>
      </c>
      <c r="G12359">
        <v>6.3333331666666673E-2</v>
      </c>
      <c r="H12359">
        <v>0.24948209231444021</v>
      </c>
      <c r="I12359" t="s">
        <v>456</v>
      </c>
    </row>
    <row r="12360" spans="1:9" x14ac:dyDescent="0.3">
      <c r="A12360">
        <v>9733</v>
      </c>
      <c r="B12360" t="s">
        <v>107</v>
      </c>
      <c r="C12360">
        <v>559.96002199999998</v>
      </c>
      <c r="D12360">
        <v>172.40999603</v>
      </c>
      <c r="E12360">
        <v>3</v>
      </c>
      <c r="F12360">
        <v>3</v>
      </c>
      <c r="G12360">
        <v>7.666666866666666E-2</v>
      </c>
      <c r="H12360">
        <v>0.30789697345572292</v>
      </c>
      <c r="I12360" t="s">
        <v>456</v>
      </c>
    </row>
    <row r="12361" spans="1:9" x14ac:dyDescent="0.3">
      <c r="A12361">
        <v>3494</v>
      </c>
      <c r="B12361" t="s">
        <v>121</v>
      </c>
      <c r="C12361">
        <v>559.96001436000006</v>
      </c>
      <c r="D12361">
        <v>173.45999909</v>
      </c>
      <c r="E12361">
        <v>4</v>
      </c>
      <c r="F12361">
        <v>4</v>
      </c>
      <c r="G12361">
        <v>0.15749999849999999</v>
      </c>
      <c r="H12361">
        <v>0.30977211701134427</v>
      </c>
      <c r="I12361" t="s">
        <v>456</v>
      </c>
    </row>
    <row r="12362" spans="1:9" x14ac:dyDescent="0.3">
      <c r="A12362">
        <v>8982</v>
      </c>
      <c r="B12362" t="s">
        <v>120</v>
      </c>
      <c r="C12362">
        <v>559.95001607999995</v>
      </c>
      <c r="D12362">
        <v>-72.299998753000011</v>
      </c>
      <c r="E12362">
        <v>5</v>
      </c>
      <c r="F12362">
        <v>6</v>
      </c>
      <c r="G12362">
        <v>0.14799999999999999</v>
      </c>
      <c r="H12362">
        <v>-0.12911866537507249</v>
      </c>
      <c r="I12362" t="s">
        <v>456</v>
      </c>
    </row>
    <row r="12363" spans="1:9" x14ac:dyDescent="0.3">
      <c r="A12363">
        <v>6321</v>
      </c>
      <c r="B12363" t="s">
        <v>107</v>
      </c>
      <c r="C12363">
        <v>559.9400177</v>
      </c>
      <c r="D12363">
        <v>184.77999878</v>
      </c>
      <c r="E12363">
        <v>3</v>
      </c>
      <c r="F12363">
        <v>6</v>
      </c>
      <c r="G12363">
        <v>8.6666665666666656E-2</v>
      </c>
      <c r="H12363">
        <v>0.32999963020860551</v>
      </c>
      <c r="I12363" t="s">
        <v>456</v>
      </c>
    </row>
    <row r="12364" spans="1:9" x14ac:dyDescent="0.3">
      <c r="A12364">
        <v>6152</v>
      </c>
      <c r="B12364" t="s">
        <v>107</v>
      </c>
      <c r="C12364">
        <v>559.84000018000006</v>
      </c>
      <c r="D12364">
        <v>-137.71999932</v>
      </c>
      <c r="E12364">
        <v>4</v>
      </c>
      <c r="F12364">
        <v>12</v>
      </c>
      <c r="G12364">
        <v>0.11249999975</v>
      </c>
      <c r="H12364">
        <v>-0.2459988555225068</v>
      </c>
      <c r="I12364" t="s">
        <v>456</v>
      </c>
    </row>
    <row r="12365" spans="1:9" x14ac:dyDescent="0.3">
      <c r="A12365">
        <v>11669</v>
      </c>
      <c r="B12365" t="s">
        <v>107</v>
      </c>
      <c r="C12365">
        <v>555.94001390000005</v>
      </c>
      <c r="D12365">
        <v>-85.840000150999998</v>
      </c>
      <c r="E12365">
        <v>5</v>
      </c>
      <c r="F12365">
        <v>8</v>
      </c>
      <c r="G12365">
        <v>0.1119999998</v>
      </c>
      <c r="H12365">
        <v>-0.15440514804613531</v>
      </c>
      <c r="I12365" t="s">
        <v>456</v>
      </c>
    </row>
    <row r="12366" spans="1:9" x14ac:dyDescent="0.3">
      <c r="A12366">
        <v>4814</v>
      </c>
      <c r="B12366" t="s">
        <v>121</v>
      </c>
      <c r="C12366">
        <v>554.86000252999997</v>
      </c>
      <c r="D12366">
        <v>136.59999942799999</v>
      </c>
      <c r="E12366">
        <v>4</v>
      </c>
      <c r="F12366">
        <v>10</v>
      </c>
      <c r="G12366">
        <v>4.4999998499999999E-2</v>
      </c>
      <c r="H12366">
        <v>0.24618822550759431</v>
      </c>
      <c r="I12366" t="s">
        <v>456</v>
      </c>
    </row>
    <row r="12367" spans="1:9" x14ac:dyDescent="0.3">
      <c r="A12367">
        <v>7773</v>
      </c>
      <c r="B12367" t="s">
        <v>121</v>
      </c>
      <c r="C12367">
        <v>549.98001099999999</v>
      </c>
      <c r="D12367">
        <v>114.79000187</v>
      </c>
      <c r="E12367">
        <v>3</v>
      </c>
      <c r="F12367">
        <v>4</v>
      </c>
      <c r="G12367">
        <v>0.14999999833333341</v>
      </c>
      <c r="H12367">
        <v>0.20871667983220579</v>
      </c>
      <c r="I12367" t="s">
        <v>456</v>
      </c>
    </row>
    <row r="12368" spans="1:9" x14ac:dyDescent="0.3">
      <c r="A12368">
        <v>665</v>
      </c>
      <c r="B12368" t="s">
        <v>107</v>
      </c>
      <c r="C12368">
        <v>549.98001099999999</v>
      </c>
      <c r="D12368">
        <v>171.84999277</v>
      </c>
      <c r="E12368">
        <v>2</v>
      </c>
      <c r="F12368">
        <v>4</v>
      </c>
      <c r="G12368">
        <v>9.50000025E-2</v>
      </c>
      <c r="H12368">
        <v>0.31246588845571699</v>
      </c>
      <c r="I12368" t="s">
        <v>456</v>
      </c>
    </row>
    <row r="12369" spans="1:9" x14ac:dyDescent="0.3">
      <c r="A12369">
        <v>8087</v>
      </c>
      <c r="B12369" t="s">
        <v>121</v>
      </c>
      <c r="C12369">
        <v>549.98001099999999</v>
      </c>
      <c r="D12369">
        <v>220.1600037</v>
      </c>
      <c r="E12369">
        <v>2</v>
      </c>
      <c r="F12369">
        <v>6</v>
      </c>
      <c r="G12369">
        <v>0.16</v>
      </c>
      <c r="H12369">
        <v>0.40030546437441339</v>
      </c>
      <c r="I12369" t="s">
        <v>456</v>
      </c>
    </row>
    <row r="12370" spans="1:9" x14ac:dyDescent="0.3">
      <c r="A12370">
        <v>5255</v>
      </c>
      <c r="B12370" t="s">
        <v>120</v>
      </c>
      <c r="C12370">
        <v>549.98000335999996</v>
      </c>
      <c r="D12370">
        <v>-265.93999291</v>
      </c>
      <c r="E12370">
        <v>4</v>
      </c>
      <c r="F12370">
        <v>7</v>
      </c>
      <c r="G12370">
        <v>0.11750000049999999</v>
      </c>
      <c r="H12370">
        <v>-0.48354484033108358</v>
      </c>
      <c r="I12370" t="s">
        <v>456</v>
      </c>
    </row>
    <row r="12371" spans="1:9" x14ac:dyDescent="0.3">
      <c r="A12371">
        <v>3014</v>
      </c>
      <c r="B12371" t="s">
        <v>107</v>
      </c>
      <c r="C12371">
        <v>549.97000886000001</v>
      </c>
      <c r="D12371">
        <v>68.050005442999989</v>
      </c>
      <c r="E12371">
        <v>3</v>
      </c>
      <c r="F12371">
        <v>3</v>
      </c>
      <c r="G12371">
        <v>5.000000000000001E-2</v>
      </c>
      <c r="H12371">
        <v>0.1237340297592896</v>
      </c>
      <c r="I12371" t="s">
        <v>456</v>
      </c>
    </row>
    <row r="12372" spans="1:9" x14ac:dyDescent="0.3">
      <c r="A12372">
        <v>4052</v>
      </c>
      <c r="B12372" t="s">
        <v>121</v>
      </c>
      <c r="C12372">
        <v>549.96001053999998</v>
      </c>
      <c r="D12372">
        <v>156.49999860299999</v>
      </c>
      <c r="E12372">
        <v>3</v>
      </c>
      <c r="F12372">
        <v>4</v>
      </c>
      <c r="G12372">
        <v>7.666666866666666E-2</v>
      </c>
      <c r="H12372">
        <v>0.2845661422715704</v>
      </c>
      <c r="I12372" t="s">
        <v>456</v>
      </c>
    </row>
    <row r="12373" spans="1:9" x14ac:dyDescent="0.3">
      <c r="A12373">
        <v>7968</v>
      </c>
      <c r="B12373" t="s">
        <v>107</v>
      </c>
      <c r="C12373">
        <v>549.95001604000004</v>
      </c>
      <c r="D12373">
        <v>214.01999469399999</v>
      </c>
      <c r="E12373">
        <v>3</v>
      </c>
      <c r="F12373">
        <v>3</v>
      </c>
      <c r="G12373">
        <v>0.1033333353333333</v>
      </c>
      <c r="H12373">
        <v>0.38916263015152541</v>
      </c>
      <c r="I12373" t="s">
        <v>456</v>
      </c>
    </row>
    <row r="12374" spans="1:9" x14ac:dyDescent="0.3">
      <c r="A12374">
        <v>4777</v>
      </c>
      <c r="B12374" t="s">
        <v>121</v>
      </c>
      <c r="C12374">
        <v>549.95001219999995</v>
      </c>
      <c r="D12374">
        <v>160.63000493000001</v>
      </c>
      <c r="E12374">
        <v>2</v>
      </c>
      <c r="F12374">
        <v>10</v>
      </c>
      <c r="G12374">
        <v>0.109999999</v>
      </c>
      <c r="H12374">
        <v>0.29208110076663429</v>
      </c>
      <c r="I12374" t="s">
        <v>456</v>
      </c>
    </row>
    <row r="12375" spans="1:9" x14ac:dyDescent="0.3">
      <c r="A12375">
        <v>3861</v>
      </c>
      <c r="B12375" t="s">
        <v>121</v>
      </c>
      <c r="C12375">
        <v>549.95000837999999</v>
      </c>
      <c r="D12375">
        <v>47.189997671</v>
      </c>
      <c r="E12375">
        <v>4</v>
      </c>
      <c r="F12375">
        <v>9</v>
      </c>
      <c r="G12375">
        <v>8.4999997500000007E-2</v>
      </c>
      <c r="H12375">
        <v>8.5807795166707293E-2</v>
      </c>
      <c r="I12375" t="s">
        <v>456</v>
      </c>
    </row>
    <row r="12376" spans="1:9" x14ac:dyDescent="0.3">
      <c r="A12376">
        <v>12303</v>
      </c>
      <c r="B12376" t="s">
        <v>121</v>
      </c>
      <c r="C12376">
        <v>549.94001007999998</v>
      </c>
      <c r="D12376">
        <v>-126.41999912999999</v>
      </c>
      <c r="E12376">
        <v>3</v>
      </c>
      <c r="F12376">
        <v>6</v>
      </c>
      <c r="G12376">
        <v>0.10333333033333331</v>
      </c>
      <c r="H12376">
        <v>-0.22987961743610841</v>
      </c>
      <c r="I12376" t="s">
        <v>456</v>
      </c>
    </row>
    <row r="12377" spans="1:9" x14ac:dyDescent="0.3">
      <c r="A12377">
        <v>4843</v>
      </c>
      <c r="B12377" t="s">
        <v>107</v>
      </c>
      <c r="C12377">
        <v>549.92001340000002</v>
      </c>
      <c r="D12377">
        <v>104.08999828</v>
      </c>
      <c r="E12377">
        <v>2</v>
      </c>
      <c r="F12377">
        <v>4</v>
      </c>
      <c r="G12377">
        <v>0.160000004</v>
      </c>
      <c r="H12377">
        <v>0.18928206965307731</v>
      </c>
      <c r="I12377" t="s">
        <v>456</v>
      </c>
    </row>
    <row r="12378" spans="1:9" x14ac:dyDescent="0.3">
      <c r="A12378">
        <v>10605</v>
      </c>
      <c r="B12378" t="s">
        <v>107</v>
      </c>
      <c r="C12378">
        <v>549.91000743999996</v>
      </c>
      <c r="D12378">
        <v>115.90000348</v>
      </c>
      <c r="E12378">
        <v>3</v>
      </c>
      <c r="F12378">
        <v>8</v>
      </c>
      <c r="G12378">
        <v>8.6666665666666656E-2</v>
      </c>
      <c r="H12378">
        <v>0.2107617644922487</v>
      </c>
      <c r="I12378" t="s">
        <v>456</v>
      </c>
    </row>
    <row r="12379" spans="1:9" x14ac:dyDescent="0.3">
      <c r="A12379">
        <v>2820</v>
      </c>
      <c r="B12379" t="s">
        <v>107</v>
      </c>
      <c r="C12379">
        <v>549.90000916999998</v>
      </c>
      <c r="D12379">
        <v>103.330001115</v>
      </c>
      <c r="E12379">
        <v>6</v>
      </c>
      <c r="F12379">
        <v>10</v>
      </c>
      <c r="G12379">
        <v>0.1000000011666667</v>
      </c>
      <c r="H12379">
        <v>0.1879068910563626</v>
      </c>
      <c r="I12379" t="s">
        <v>456</v>
      </c>
    </row>
    <row r="12380" spans="1:9" x14ac:dyDescent="0.3">
      <c r="A12380">
        <v>1829</v>
      </c>
      <c r="B12380" t="s">
        <v>107</v>
      </c>
      <c r="C12380">
        <v>549.89001459999997</v>
      </c>
      <c r="D12380">
        <v>132.59000015999999</v>
      </c>
      <c r="E12380">
        <v>4</v>
      </c>
      <c r="F12380">
        <v>7</v>
      </c>
      <c r="G12380">
        <v>0.10000000275</v>
      </c>
      <c r="H12380">
        <v>0.2411209453520417</v>
      </c>
      <c r="I12380" t="s">
        <v>456</v>
      </c>
    </row>
    <row r="12381" spans="1:9" x14ac:dyDescent="0.3">
      <c r="A12381">
        <v>10381</v>
      </c>
      <c r="B12381" t="s">
        <v>107</v>
      </c>
      <c r="C12381">
        <v>549.89000509000005</v>
      </c>
      <c r="D12381">
        <v>-122.249996657</v>
      </c>
      <c r="E12381">
        <v>5</v>
      </c>
      <c r="F12381">
        <v>13</v>
      </c>
      <c r="G12381">
        <v>0.1099999988</v>
      </c>
      <c r="H12381">
        <v>-0.22231718257361571</v>
      </c>
      <c r="I12381" t="s">
        <v>456</v>
      </c>
    </row>
    <row r="12382" spans="1:9" x14ac:dyDescent="0.3">
      <c r="A12382">
        <v>8240</v>
      </c>
      <c r="B12382" t="s">
        <v>107</v>
      </c>
      <c r="C12382">
        <v>549.88999939999997</v>
      </c>
      <c r="D12382">
        <v>59.380000109999997</v>
      </c>
      <c r="E12382">
        <v>3</v>
      </c>
      <c r="F12382">
        <v>8</v>
      </c>
      <c r="G12382">
        <v>0.18333333366666671</v>
      </c>
      <c r="H12382">
        <v>0.1079852337281841</v>
      </c>
      <c r="I12382" t="s">
        <v>456</v>
      </c>
    </row>
    <row r="12383" spans="1:9" x14ac:dyDescent="0.3">
      <c r="A12383">
        <v>5892</v>
      </c>
      <c r="B12383" t="s">
        <v>121</v>
      </c>
      <c r="C12383">
        <v>549.86999509999998</v>
      </c>
      <c r="D12383">
        <v>185.56999973999999</v>
      </c>
      <c r="E12383">
        <v>2</v>
      </c>
      <c r="F12383">
        <v>8</v>
      </c>
      <c r="G12383">
        <v>5.5E-2</v>
      </c>
      <c r="H12383">
        <v>0.33747977047966038</v>
      </c>
      <c r="I12383" t="s">
        <v>456</v>
      </c>
    </row>
    <row r="12384" spans="1:9" x14ac:dyDescent="0.3">
      <c r="A12384">
        <v>9745</v>
      </c>
      <c r="B12384" t="s">
        <v>120</v>
      </c>
      <c r="C12384">
        <v>549.85000609999997</v>
      </c>
      <c r="D12384">
        <v>9.0100021300000037</v>
      </c>
      <c r="E12384">
        <v>3</v>
      </c>
      <c r="F12384">
        <v>8</v>
      </c>
      <c r="G12384">
        <v>0.173333337</v>
      </c>
      <c r="H12384">
        <v>1.6386290861223299E-2</v>
      </c>
      <c r="I12384" t="s">
        <v>456</v>
      </c>
    </row>
    <row r="12385" spans="1:9" x14ac:dyDescent="0.3">
      <c r="A12385">
        <v>825</v>
      </c>
      <c r="B12385" t="s">
        <v>120</v>
      </c>
      <c r="C12385">
        <v>539.95001604000004</v>
      </c>
      <c r="D12385">
        <v>238.70999906</v>
      </c>
      <c r="E12385">
        <v>3</v>
      </c>
      <c r="F12385">
        <v>4</v>
      </c>
      <c r="G12385">
        <v>8.3333332333333329E-2</v>
      </c>
      <c r="H12385">
        <v>0.44209647554175863</v>
      </c>
      <c r="I12385" t="s">
        <v>456</v>
      </c>
    </row>
    <row r="12386" spans="1:9" x14ac:dyDescent="0.3">
      <c r="A12386">
        <v>9027</v>
      </c>
      <c r="B12386" t="s">
        <v>120</v>
      </c>
      <c r="C12386">
        <v>539.9400177</v>
      </c>
      <c r="D12386">
        <v>8.6000003799999991</v>
      </c>
      <c r="E12386">
        <v>2</v>
      </c>
      <c r="F12386">
        <v>5</v>
      </c>
      <c r="G12386">
        <v>9.5000003499999999E-2</v>
      </c>
      <c r="H12386">
        <v>1.5927695851538661E-2</v>
      </c>
      <c r="I12386" t="s">
        <v>456</v>
      </c>
    </row>
    <row r="12387" spans="1:9" x14ac:dyDescent="0.3">
      <c r="A12387">
        <v>5794</v>
      </c>
      <c r="B12387" t="s">
        <v>107</v>
      </c>
      <c r="C12387">
        <v>539.9400177</v>
      </c>
      <c r="D12387">
        <v>77.459999080000003</v>
      </c>
      <c r="E12387">
        <v>2</v>
      </c>
      <c r="F12387">
        <v>5</v>
      </c>
      <c r="G12387">
        <v>3.5000000000000003E-2</v>
      </c>
      <c r="H12387">
        <v>0.1434603780804373</v>
      </c>
      <c r="I12387" t="s">
        <v>456</v>
      </c>
    </row>
    <row r="12388" spans="1:9" x14ac:dyDescent="0.3">
      <c r="A12388">
        <v>5006</v>
      </c>
      <c r="B12388" t="s">
        <v>107</v>
      </c>
      <c r="C12388">
        <v>539.92001340000002</v>
      </c>
      <c r="D12388">
        <v>137.639997529</v>
      </c>
      <c r="E12388">
        <v>3</v>
      </c>
      <c r="F12388">
        <v>7</v>
      </c>
      <c r="G12388">
        <v>0.1200000003333333</v>
      </c>
      <c r="H12388">
        <v>0.25492664489736061</v>
      </c>
      <c r="I12388" t="s">
        <v>456</v>
      </c>
    </row>
    <row r="12389" spans="1:9" x14ac:dyDescent="0.3">
      <c r="A12389">
        <v>1655</v>
      </c>
      <c r="B12389" t="s">
        <v>120</v>
      </c>
      <c r="C12389">
        <v>539.91001507999999</v>
      </c>
      <c r="D12389">
        <v>116.20000075999999</v>
      </c>
      <c r="E12389">
        <v>4</v>
      </c>
      <c r="F12389">
        <v>6</v>
      </c>
      <c r="G12389">
        <v>0.11250000274999999</v>
      </c>
      <c r="H12389">
        <v>0.21522105075747169</v>
      </c>
      <c r="I12389" t="s">
        <v>456</v>
      </c>
    </row>
    <row r="12390" spans="1:9" x14ac:dyDescent="0.3">
      <c r="A12390">
        <v>3866</v>
      </c>
      <c r="B12390" t="s">
        <v>120</v>
      </c>
      <c r="C12390">
        <v>534.93999858000006</v>
      </c>
      <c r="D12390">
        <v>97.409999852999988</v>
      </c>
      <c r="E12390">
        <v>4</v>
      </c>
      <c r="F12390">
        <v>13</v>
      </c>
      <c r="G12390">
        <v>7.9999998000000003E-2</v>
      </c>
      <c r="H12390">
        <v>0.18209518845398581</v>
      </c>
      <c r="I12390" t="s">
        <v>456</v>
      </c>
    </row>
    <row r="12391" spans="1:9" x14ac:dyDescent="0.3">
      <c r="A12391">
        <v>18650</v>
      </c>
      <c r="B12391" t="s">
        <v>120</v>
      </c>
      <c r="C12391">
        <v>532.58001709999996</v>
      </c>
      <c r="D12391">
        <v>209.61999510000001</v>
      </c>
      <c r="E12391">
        <v>1</v>
      </c>
      <c r="F12391">
        <v>1</v>
      </c>
      <c r="G12391">
        <v>0.18000000699999999</v>
      </c>
      <c r="H12391">
        <v>0.39359342891124788</v>
      </c>
      <c r="I12391" t="s">
        <v>456</v>
      </c>
    </row>
    <row r="12392" spans="1:9" x14ac:dyDescent="0.3">
      <c r="A12392">
        <v>18667</v>
      </c>
      <c r="B12392" t="s">
        <v>120</v>
      </c>
      <c r="C12392">
        <v>532.58001709999996</v>
      </c>
      <c r="D12392">
        <v>154.6600037</v>
      </c>
      <c r="E12392">
        <v>1</v>
      </c>
      <c r="F12392">
        <v>1</v>
      </c>
      <c r="G12392">
        <v>0.20000000300000001</v>
      </c>
      <c r="H12392">
        <v>0.29039768435577679</v>
      </c>
      <c r="I12392" t="s">
        <v>456</v>
      </c>
    </row>
    <row r="12393" spans="1:9" x14ac:dyDescent="0.3">
      <c r="A12393">
        <v>18649</v>
      </c>
      <c r="B12393" t="s">
        <v>120</v>
      </c>
      <c r="C12393">
        <v>532.58001709999996</v>
      </c>
      <c r="D12393">
        <v>119.3000031</v>
      </c>
      <c r="E12393">
        <v>1</v>
      </c>
      <c r="F12393">
        <v>1</v>
      </c>
      <c r="G12393">
        <v>0.20000000300000001</v>
      </c>
      <c r="H12393">
        <v>0.22400390414497959</v>
      </c>
      <c r="I12393" t="s">
        <v>456</v>
      </c>
    </row>
    <row r="12394" spans="1:9" x14ac:dyDescent="0.3">
      <c r="A12394">
        <v>18668</v>
      </c>
      <c r="B12394" t="s">
        <v>107</v>
      </c>
      <c r="C12394">
        <v>532.58001709999996</v>
      </c>
      <c r="D12394">
        <v>141.92999270000001</v>
      </c>
      <c r="E12394">
        <v>1</v>
      </c>
      <c r="F12394">
        <v>1</v>
      </c>
      <c r="G12394">
        <v>0.18000000699999999</v>
      </c>
      <c r="H12394">
        <v>0.26649515217044001</v>
      </c>
      <c r="I12394" t="s">
        <v>456</v>
      </c>
    </row>
    <row r="12395" spans="1:9" x14ac:dyDescent="0.3">
      <c r="A12395">
        <v>18669</v>
      </c>
      <c r="B12395" t="s">
        <v>121</v>
      </c>
      <c r="C12395">
        <v>532.58001709999996</v>
      </c>
      <c r="D12395">
        <v>143.6600037</v>
      </c>
      <c r="E12395">
        <v>1</v>
      </c>
      <c r="F12395">
        <v>1</v>
      </c>
      <c r="G12395">
        <v>0.17000000200000001</v>
      </c>
      <c r="H12395">
        <v>0.2697435109981336</v>
      </c>
      <c r="I12395" t="s">
        <v>456</v>
      </c>
    </row>
    <row r="12396" spans="1:9" x14ac:dyDescent="0.3">
      <c r="A12396">
        <v>18655</v>
      </c>
      <c r="B12396" t="s">
        <v>120</v>
      </c>
      <c r="C12396">
        <v>532.58001709999996</v>
      </c>
      <c r="D12396">
        <v>164.02999879999999</v>
      </c>
      <c r="E12396">
        <v>1</v>
      </c>
      <c r="F12396">
        <v>1</v>
      </c>
      <c r="G12396">
        <v>0.119999997</v>
      </c>
      <c r="H12396">
        <v>0.30799127555174649</v>
      </c>
      <c r="I12396" t="s">
        <v>456</v>
      </c>
    </row>
    <row r="12397" spans="1:9" x14ac:dyDescent="0.3">
      <c r="A12397">
        <v>18654</v>
      </c>
      <c r="B12397" t="s">
        <v>120</v>
      </c>
      <c r="C12397">
        <v>532.58001709999996</v>
      </c>
      <c r="D12397">
        <v>217.77000430000001</v>
      </c>
      <c r="E12397">
        <v>1</v>
      </c>
      <c r="F12397">
        <v>1</v>
      </c>
      <c r="G12397">
        <v>0.12999999500000001</v>
      </c>
      <c r="H12397">
        <v>0.40889631099153761</v>
      </c>
      <c r="I12397" t="s">
        <v>456</v>
      </c>
    </row>
    <row r="12398" spans="1:9" x14ac:dyDescent="0.3">
      <c r="A12398">
        <v>18656</v>
      </c>
      <c r="B12398" t="s">
        <v>120</v>
      </c>
      <c r="C12398">
        <v>532.58001709999996</v>
      </c>
      <c r="D12398">
        <v>167.7599945</v>
      </c>
      <c r="E12398">
        <v>1</v>
      </c>
      <c r="F12398">
        <v>1</v>
      </c>
      <c r="G12398">
        <v>0.10000000100000001</v>
      </c>
      <c r="H12398">
        <v>0.31499490989820689</v>
      </c>
      <c r="I12398" t="s">
        <v>456</v>
      </c>
    </row>
    <row r="12399" spans="1:9" x14ac:dyDescent="0.3">
      <c r="A12399">
        <v>18657</v>
      </c>
      <c r="B12399" t="s">
        <v>107</v>
      </c>
      <c r="C12399">
        <v>532.58001709999996</v>
      </c>
      <c r="D12399">
        <v>163.8099976</v>
      </c>
      <c r="E12399">
        <v>1</v>
      </c>
      <c r="F12399">
        <v>1</v>
      </c>
      <c r="G12399">
        <v>9.0000003999999995E-2</v>
      </c>
      <c r="H12399">
        <v>0.30757818983141122</v>
      </c>
      <c r="I12399" t="s">
        <v>456</v>
      </c>
    </row>
    <row r="12400" spans="1:9" x14ac:dyDescent="0.3">
      <c r="A12400">
        <v>18658</v>
      </c>
      <c r="B12400" t="s">
        <v>120</v>
      </c>
      <c r="C12400">
        <v>532.58001709999996</v>
      </c>
      <c r="D12400">
        <v>222.88000489999999</v>
      </c>
      <c r="E12400">
        <v>1</v>
      </c>
      <c r="F12400">
        <v>1</v>
      </c>
      <c r="G12400">
        <v>7.0000000000000007E-2</v>
      </c>
      <c r="H12400">
        <v>0.41849111446881587</v>
      </c>
      <c r="I12400" t="s">
        <v>456</v>
      </c>
    </row>
    <row r="12401" spans="1:9" x14ac:dyDescent="0.3">
      <c r="A12401">
        <v>18666</v>
      </c>
      <c r="B12401" t="s">
        <v>107</v>
      </c>
      <c r="C12401">
        <v>532.58001709999996</v>
      </c>
      <c r="D12401">
        <v>103.8499985</v>
      </c>
      <c r="E12401">
        <v>1</v>
      </c>
      <c r="F12401">
        <v>1</v>
      </c>
      <c r="G12401">
        <v>0.25</v>
      </c>
      <c r="H12401">
        <v>0.1949941702009082</v>
      </c>
      <c r="I12401" t="s">
        <v>456</v>
      </c>
    </row>
    <row r="12402" spans="1:9" x14ac:dyDescent="0.3">
      <c r="A12402">
        <v>18677</v>
      </c>
      <c r="B12402" t="s">
        <v>121</v>
      </c>
      <c r="C12402">
        <v>532.58001709999996</v>
      </c>
      <c r="D12402">
        <v>31.709999079999999</v>
      </c>
      <c r="E12402">
        <v>1</v>
      </c>
      <c r="F12402">
        <v>1</v>
      </c>
      <c r="G12402">
        <v>5.9999998999999998E-2</v>
      </c>
      <c r="H12402">
        <v>5.9540347106275239E-2</v>
      </c>
      <c r="I12402" t="s">
        <v>456</v>
      </c>
    </row>
    <row r="12403" spans="1:9" x14ac:dyDescent="0.3">
      <c r="A12403">
        <v>18665</v>
      </c>
      <c r="B12403" t="s">
        <v>121</v>
      </c>
      <c r="C12403">
        <v>532.58001709999996</v>
      </c>
      <c r="D12403">
        <v>154.4499969</v>
      </c>
      <c r="E12403">
        <v>1</v>
      </c>
      <c r="F12403">
        <v>1</v>
      </c>
      <c r="G12403">
        <v>0</v>
      </c>
      <c r="H12403">
        <v>0.29000336464182369</v>
      </c>
      <c r="I12403" t="s">
        <v>456</v>
      </c>
    </row>
    <row r="12404" spans="1:9" x14ac:dyDescent="0.3">
      <c r="A12404">
        <v>18664</v>
      </c>
      <c r="B12404" t="s">
        <v>107</v>
      </c>
      <c r="C12404">
        <v>532.58001709999996</v>
      </c>
      <c r="D12404">
        <v>46.400001529999997</v>
      </c>
      <c r="E12404">
        <v>1</v>
      </c>
      <c r="F12404">
        <v>1</v>
      </c>
      <c r="G12404">
        <v>0.01</v>
      </c>
      <c r="H12404">
        <v>8.7123061399593776E-2</v>
      </c>
      <c r="I12404" t="s">
        <v>456</v>
      </c>
    </row>
    <row r="12405" spans="1:9" x14ac:dyDescent="0.3">
      <c r="A12405">
        <v>18663</v>
      </c>
      <c r="B12405" t="s">
        <v>107</v>
      </c>
      <c r="C12405">
        <v>532.58001709999996</v>
      </c>
      <c r="D12405">
        <v>-234.86999510000001</v>
      </c>
      <c r="E12405">
        <v>1</v>
      </c>
      <c r="F12405">
        <v>1</v>
      </c>
      <c r="G12405">
        <v>0.02</v>
      </c>
      <c r="H12405">
        <v>-0.44100414502765622</v>
      </c>
      <c r="I12405" t="s">
        <v>456</v>
      </c>
    </row>
    <row r="12406" spans="1:9" x14ac:dyDescent="0.3">
      <c r="A12406">
        <v>18662</v>
      </c>
      <c r="B12406" t="s">
        <v>120</v>
      </c>
      <c r="C12406">
        <v>532.58001709999996</v>
      </c>
      <c r="D12406">
        <v>-154.97999569999999</v>
      </c>
      <c r="E12406">
        <v>1</v>
      </c>
      <c r="F12406">
        <v>1</v>
      </c>
      <c r="G12406">
        <v>2.9999998999999999E-2</v>
      </c>
      <c r="H12406">
        <v>-0.29099851801405491</v>
      </c>
      <c r="I12406" t="s">
        <v>456</v>
      </c>
    </row>
    <row r="12407" spans="1:9" x14ac:dyDescent="0.3">
      <c r="A12407">
        <v>18647</v>
      </c>
      <c r="B12407" t="s">
        <v>107</v>
      </c>
      <c r="C12407">
        <v>532.58001709999996</v>
      </c>
      <c r="D12407">
        <v>244.9900055</v>
      </c>
      <c r="E12407">
        <v>1</v>
      </c>
      <c r="F12407">
        <v>1</v>
      </c>
      <c r="G12407">
        <v>0</v>
      </c>
      <c r="H12407">
        <v>0.46000600404427011</v>
      </c>
      <c r="I12407" t="s">
        <v>456</v>
      </c>
    </row>
    <row r="12408" spans="1:9" x14ac:dyDescent="0.3">
      <c r="A12408">
        <v>15603</v>
      </c>
      <c r="B12408" t="s">
        <v>121</v>
      </c>
      <c r="C12408">
        <v>532.58001709999996</v>
      </c>
      <c r="D12408">
        <v>232.63000489999999</v>
      </c>
      <c r="E12408">
        <v>1</v>
      </c>
      <c r="F12408">
        <v>1</v>
      </c>
      <c r="G12408">
        <v>9.0000003999999995E-2</v>
      </c>
      <c r="H12408">
        <v>0.43679822267218138</v>
      </c>
      <c r="I12408" t="s">
        <v>456</v>
      </c>
    </row>
    <row r="12409" spans="1:9" x14ac:dyDescent="0.3">
      <c r="A12409">
        <v>15604</v>
      </c>
      <c r="B12409" t="s">
        <v>121</v>
      </c>
      <c r="C12409">
        <v>532.58001709999996</v>
      </c>
      <c r="D12409">
        <v>55.97000122</v>
      </c>
      <c r="E12409">
        <v>1</v>
      </c>
      <c r="F12409">
        <v>1</v>
      </c>
      <c r="G12409">
        <v>7.0000000000000007E-2</v>
      </c>
      <c r="H12409">
        <v>0.1050921916386712</v>
      </c>
      <c r="I12409" t="s">
        <v>456</v>
      </c>
    </row>
    <row r="12410" spans="1:9" x14ac:dyDescent="0.3">
      <c r="A12410">
        <v>15605</v>
      </c>
      <c r="B12410" t="s">
        <v>107</v>
      </c>
      <c r="C12410">
        <v>532.58001709999996</v>
      </c>
      <c r="D12410">
        <v>163.57000729999999</v>
      </c>
      <c r="E12410">
        <v>1</v>
      </c>
      <c r="F12410">
        <v>1</v>
      </c>
      <c r="G12410">
        <v>5.9999998999999998E-2</v>
      </c>
      <c r="H12410">
        <v>0.30712757153501552</v>
      </c>
      <c r="I12410" t="s">
        <v>456</v>
      </c>
    </row>
    <row r="12411" spans="1:9" x14ac:dyDescent="0.3">
      <c r="A12411">
        <v>15590</v>
      </c>
      <c r="B12411" t="s">
        <v>107</v>
      </c>
      <c r="C12411">
        <v>532.58001709999996</v>
      </c>
      <c r="D12411">
        <v>-344.57000729999999</v>
      </c>
      <c r="E12411">
        <v>1</v>
      </c>
      <c r="F12411">
        <v>1</v>
      </c>
      <c r="G12411">
        <v>2.9999998999999999E-2</v>
      </c>
      <c r="H12411">
        <v>-0.6469826058744178</v>
      </c>
      <c r="I12411" t="s">
        <v>456</v>
      </c>
    </row>
    <row r="12412" spans="1:9" x14ac:dyDescent="0.3">
      <c r="A12412">
        <v>15591</v>
      </c>
      <c r="B12412" t="s">
        <v>107</v>
      </c>
      <c r="C12412">
        <v>532.58001709999996</v>
      </c>
      <c r="D12412">
        <v>163.36000060000001</v>
      </c>
      <c r="E12412">
        <v>1</v>
      </c>
      <c r="F12412">
        <v>1</v>
      </c>
      <c r="G12412">
        <v>0.02</v>
      </c>
      <c r="H12412">
        <v>0.30673325200882762</v>
      </c>
      <c r="I12412" t="s">
        <v>456</v>
      </c>
    </row>
    <row r="12413" spans="1:9" x14ac:dyDescent="0.3">
      <c r="A12413">
        <v>15592</v>
      </c>
      <c r="B12413" t="s">
        <v>107</v>
      </c>
      <c r="C12413">
        <v>532.58001709999996</v>
      </c>
      <c r="D12413">
        <v>59.58000183</v>
      </c>
      <c r="E12413">
        <v>1</v>
      </c>
      <c r="F12413">
        <v>1</v>
      </c>
      <c r="G12413">
        <v>0.01</v>
      </c>
      <c r="H12413">
        <v>0.11187051694959289</v>
      </c>
      <c r="I12413" t="s">
        <v>456</v>
      </c>
    </row>
    <row r="12414" spans="1:9" x14ac:dyDescent="0.3">
      <c r="A12414">
        <v>15593</v>
      </c>
      <c r="B12414" t="s">
        <v>107</v>
      </c>
      <c r="C12414">
        <v>532.58001709999996</v>
      </c>
      <c r="D12414">
        <v>95.86000061</v>
      </c>
      <c r="E12414">
        <v>1</v>
      </c>
      <c r="F12414">
        <v>1</v>
      </c>
      <c r="G12414">
        <v>0</v>
      </c>
      <c r="H12414">
        <v>0.17999173369661151</v>
      </c>
      <c r="I12414" t="s">
        <v>456</v>
      </c>
    </row>
    <row r="12415" spans="1:9" x14ac:dyDescent="0.3">
      <c r="A12415">
        <v>15594</v>
      </c>
      <c r="B12415" t="s">
        <v>121</v>
      </c>
      <c r="C12415">
        <v>532.58001709999996</v>
      </c>
      <c r="D12415">
        <v>-89.870002749999998</v>
      </c>
      <c r="E12415">
        <v>1</v>
      </c>
      <c r="F12415">
        <v>1</v>
      </c>
      <c r="G12415">
        <v>0.25</v>
      </c>
      <c r="H12415">
        <v>-0.16874460149548859</v>
      </c>
      <c r="I12415" t="s">
        <v>456</v>
      </c>
    </row>
    <row r="12416" spans="1:9" x14ac:dyDescent="0.3">
      <c r="A12416">
        <v>15611</v>
      </c>
      <c r="B12416" t="s">
        <v>121</v>
      </c>
      <c r="C12416">
        <v>532.58001709999996</v>
      </c>
      <c r="D12416">
        <v>-351.5</v>
      </c>
      <c r="E12416">
        <v>1</v>
      </c>
      <c r="F12416">
        <v>1</v>
      </c>
      <c r="G12416">
        <v>0</v>
      </c>
      <c r="H12416">
        <v>-0.65999472138287263</v>
      </c>
      <c r="I12416" t="s">
        <v>456</v>
      </c>
    </row>
    <row r="12417" spans="1:9" x14ac:dyDescent="0.3">
      <c r="A12417">
        <v>15612</v>
      </c>
      <c r="B12417" t="s">
        <v>121</v>
      </c>
      <c r="C12417">
        <v>532.58001709999996</v>
      </c>
      <c r="D12417">
        <v>-255.63999939999999</v>
      </c>
      <c r="E12417">
        <v>1</v>
      </c>
      <c r="F12417">
        <v>1</v>
      </c>
      <c r="G12417">
        <v>0.25</v>
      </c>
      <c r="H12417">
        <v>-0.48000298770503758</v>
      </c>
      <c r="I12417" t="s">
        <v>456</v>
      </c>
    </row>
    <row r="12418" spans="1:9" x14ac:dyDescent="0.3">
      <c r="A12418">
        <v>18648</v>
      </c>
      <c r="B12418" t="s">
        <v>107</v>
      </c>
      <c r="C12418">
        <v>532.58001709999996</v>
      </c>
      <c r="D12418">
        <v>179.75</v>
      </c>
      <c r="E12418">
        <v>1</v>
      </c>
      <c r="F12418">
        <v>1</v>
      </c>
      <c r="G12418">
        <v>0.25</v>
      </c>
      <c r="H12418">
        <v>0.33750796918512482</v>
      </c>
      <c r="I12418" t="s">
        <v>456</v>
      </c>
    </row>
    <row r="12419" spans="1:9" x14ac:dyDescent="0.3">
      <c r="A12419">
        <v>15598</v>
      </c>
      <c r="B12419" t="s">
        <v>121</v>
      </c>
      <c r="C12419">
        <v>532.58001709999996</v>
      </c>
      <c r="D12419">
        <v>-21.030000690000001</v>
      </c>
      <c r="E12419">
        <v>1</v>
      </c>
      <c r="F12419">
        <v>1</v>
      </c>
      <c r="G12419">
        <v>0.15999999600000001</v>
      </c>
      <c r="H12419">
        <v>-3.9487025451146997E-2</v>
      </c>
      <c r="I12419" t="s">
        <v>456</v>
      </c>
    </row>
    <row r="12420" spans="1:9" x14ac:dyDescent="0.3">
      <c r="A12420">
        <v>15599</v>
      </c>
      <c r="B12420" t="s">
        <v>121</v>
      </c>
      <c r="C12420">
        <v>532.58001709999996</v>
      </c>
      <c r="D12420">
        <v>117.6999969</v>
      </c>
      <c r="E12420">
        <v>1</v>
      </c>
      <c r="F12420">
        <v>1</v>
      </c>
      <c r="G12420">
        <v>0.15000000599999999</v>
      </c>
      <c r="H12420">
        <v>0.2209996491060611</v>
      </c>
      <c r="I12420" t="s">
        <v>456</v>
      </c>
    </row>
    <row r="12421" spans="1:9" x14ac:dyDescent="0.3">
      <c r="A12421">
        <v>18731</v>
      </c>
      <c r="B12421" t="s">
        <v>107</v>
      </c>
      <c r="C12421">
        <v>532.58001709999996</v>
      </c>
      <c r="D12421">
        <v>170.11000060000001</v>
      </c>
      <c r="E12421">
        <v>1</v>
      </c>
      <c r="F12421">
        <v>1</v>
      </c>
      <c r="G12421">
        <v>5.9999998999999998E-2</v>
      </c>
      <c r="H12421">
        <v>0.3194074038419269</v>
      </c>
      <c r="I12421" t="s">
        <v>456</v>
      </c>
    </row>
    <row r="12422" spans="1:9" x14ac:dyDescent="0.3">
      <c r="A12422">
        <v>15601</v>
      </c>
      <c r="B12422" t="s">
        <v>121</v>
      </c>
      <c r="C12422">
        <v>532.58001709999996</v>
      </c>
      <c r="D12422">
        <v>4.6900000569999998</v>
      </c>
      <c r="E12422">
        <v>1</v>
      </c>
      <c r="F12422">
        <v>1</v>
      </c>
      <c r="G12422">
        <v>0.119999997</v>
      </c>
      <c r="H12422">
        <v>8.8061885658758787E-3</v>
      </c>
      <c r="I12422" t="s">
        <v>456</v>
      </c>
    </row>
    <row r="12423" spans="1:9" x14ac:dyDescent="0.3">
      <c r="A12423">
        <v>15602</v>
      </c>
      <c r="B12423" t="s">
        <v>121</v>
      </c>
      <c r="C12423">
        <v>532.58001709999996</v>
      </c>
      <c r="D12423">
        <v>86.27999878</v>
      </c>
      <c r="E12423">
        <v>1</v>
      </c>
      <c r="F12423">
        <v>1</v>
      </c>
      <c r="G12423">
        <v>0.10000000100000001</v>
      </c>
      <c r="H12423">
        <v>0.16200382291812429</v>
      </c>
      <c r="I12423" t="s">
        <v>456</v>
      </c>
    </row>
    <row r="12424" spans="1:9" x14ac:dyDescent="0.3">
      <c r="A12424">
        <v>15619</v>
      </c>
      <c r="B12424" t="s">
        <v>107</v>
      </c>
      <c r="C12424">
        <v>532.58001709999996</v>
      </c>
      <c r="D12424">
        <v>126.5400009</v>
      </c>
      <c r="E12424">
        <v>1</v>
      </c>
      <c r="F12424">
        <v>1</v>
      </c>
      <c r="G12424">
        <v>0.119999997</v>
      </c>
      <c r="H12424">
        <v>0.237598101387721</v>
      </c>
      <c r="I12424" t="s">
        <v>456</v>
      </c>
    </row>
    <row r="12425" spans="1:9" x14ac:dyDescent="0.3">
      <c r="A12425">
        <v>15620</v>
      </c>
      <c r="B12425" t="s">
        <v>121</v>
      </c>
      <c r="C12425">
        <v>532.58001709999996</v>
      </c>
      <c r="D12425">
        <v>173.9900055</v>
      </c>
      <c r="E12425">
        <v>1</v>
      </c>
      <c r="F12425">
        <v>1</v>
      </c>
      <c r="G12425">
        <v>0.10000000100000001</v>
      </c>
      <c r="H12425">
        <v>0.32669270328130012</v>
      </c>
      <c r="I12425" t="s">
        <v>456</v>
      </c>
    </row>
    <row r="12426" spans="1:9" x14ac:dyDescent="0.3">
      <c r="A12426">
        <v>15621</v>
      </c>
      <c r="B12426" t="s">
        <v>121</v>
      </c>
      <c r="C12426">
        <v>532.58001709999996</v>
      </c>
      <c r="D12426">
        <v>145.38999939999999</v>
      </c>
      <c r="E12426">
        <v>1</v>
      </c>
      <c r="F12426">
        <v>1</v>
      </c>
      <c r="G12426">
        <v>9.0000003999999995E-2</v>
      </c>
      <c r="H12426">
        <v>0.27299184109774971</v>
      </c>
      <c r="I12426" t="s">
        <v>456</v>
      </c>
    </row>
    <row r="12427" spans="1:9" x14ac:dyDescent="0.3">
      <c r="A12427">
        <v>15606</v>
      </c>
      <c r="B12427" t="s">
        <v>121</v>
      </c>
      <c r="C12427">
        <v>532.58001709999996</v>
      </c>
      <c r="D12427">
        <v>-65.269996640000002</v>
      </c>
      <c r="E12427">
        <v>1</v>
      </c>
      <c r="F12427">
        <v>1</v>
      </c>
      <c r="G12427">
        <v>5.0000001000000002E-2</v>
      </c>
      <c r="H12427">
        <v>-0.1225543477868502</v>
      </c>
      <c r="I12427" t="s">
        <v>456</v>
      </c>
    </row>
    <row r="12428" spans="1:9" x14ac:dyDescent="0.3">
      <c r="A12428">
        <v>15607</v>
      </c>
      <c r="B12428" t="s">
        <v>107</v>
      </c>
      <c r="C12428">
        <v>532.58001709999996</v>
      </c>
      <c r="D12428">
        <v>102.26000209999999</v>
      </c>
      <c r="E12428">
        <v>1</v>
      </c>
      <c r="F12428">
        <v>1</v>
      </c>
      <c r="G12428">
        <v>3.9999999000000001E-2</v>
      </c>
      <c r="H12428">
        <v>0.19200871008421469</v>
      </c>
      <c r="I12428" t="s">
        <v>456</v>
      </c>
    </row>
    <row r="12429" spans="1:9" x14ac:dyDescent="0.3">
      <c r="A12429">
        <v>15608</v>
      </c>
      <c r="B12429" t="s">
        <v>121</v>
      </c>
      <c r="C12429">
        <v>532.58001709999996</v>
      </c>
      <c r="D12429">
        <v>44.939998629999998</v>
      </c>
      <c r="E12429">
        <v>1</v>
      </c>
      <c r="F12429">
        <v>1</v>
      </c>
      <c r="G12429">
        <v>2.9999998999999999E-2</v>
      </c>
      <c r="H12429">
        <v>8.438168385420633E-2</v>
      </c>
      <c r="I12429" t="s">
        <v>456</v>
      </c>
    </row>
    <row r="12430" spans="1:9" x14ac:dyDescent="0.3">
      <c r="A12430">
        <v>15613</v>
      </c>
      <c r="B12430" t="s">
        <v>121</v>
      </c>
      <c r="C12430">
        <v>532.58001709999996</v>
      </c>
      <c r="D12430">
        <v>144.0099945</v>
      </c>
      <c r="E12430">
        <v>1</v>
      </c>
      <c r="F12430">
        <v>1</v>
      </c>
      <c r="G12430">
        <v>0.20000000300000001</v>
      </c>
      <c r="H12430">
        <v>0.27040067196693179</v>
      </c>
      <c r="I12430" t="s">
        <v>456</v>
      </c>
    </row>
    <row r="12431" spans="1:9" x14ac:dyDescent="0.3">
      <c r="A12431">
        <v>15644</v>
      </c>
      <c r="B12431" t="s">
        <v>107</v>
      </c>
      <c r="C12431">
        <v>532.58001709999996</v>
      </c>
      <c r="D12431">
        <v>167.8999939</v>
      </c>
      <c r="E12431">
        <v>1</v>
      </c>
      <c r="F12431">
        <v>1</v>
      </c>
      <c r="G12431">
        <v>2.9999998999999999E-2</v>
      </c>
      <c r="H12431">
        <v>0.31525778006889482</v>
      </c>
      <c r="I12431" t="s">
        <v>456</v>
      </c>
    </row>
    <row r="12432" spans="1:9" x14ac:dyDescent="0.3">
      <c r="A12432">
        <v>15645</v>
      </c>
      <c r="B12432" t="s">
        <v>107</v>
      </c>
      <c r="C12432">
        <v>532.58001709999996</v>
      </c>
      <c r="D12432">
        <v>182.66999820000001</v>
      </c>
      <c r="E12432">
        <v>1</v>
      </c>
      <c r="F12432">
        <v>1</v>
      </c>
      <c r="G12432">
        <v>0.02</v>
      </c>
      <c r="H12432">
        <v>0.34299071000574349</v>
      </c>
      <c r="I12432" t="s">
        <v>456</v>
      </c>
    </row>
    <row r="12433" spans="1:9" x14ac:dyDescent="0.3">
      <c r="A12433">
        <v>15630</v>
      </c>
      <c r="B12433" t="s">
        <v>107</v>
      </c>
      <c r="C12433">
        <v>532.58001709999996</v>
      </c>
      <c r="D12433">
        <v>43.939998629999998</v>
      </c>
      <c r="E12433">
        <v>1</v>
      </c>
      <c r="F12433">
        <v>1</v>
      </c>
      <c r="G12433">
        <v>0.25</v>
      </c>
      <c r="H12433">
        <v>8.2504031730784216E-2</v>
      </c>
      <c r="I12433" t="s">
        <v>456</v>
      </c>
    </row>
    <row r="12434" spans="1:9" x14ac:dyDescent="0.3">
      <c r="A12434">
        <v>15631</v>
      </c>
      <c r="B12434" t="s">
        <v>107</v>
      </c>
      <c r="C12434">
        <v>532.58001709999996</v>
      </c>
      <c r="D12434">
        <v>69.449996949999999</v>
      </c>
      <c r="E12434">
        <v>1</v>
      </c>
      <c r="F12434">
        <v>1</v>
      </c>
      <c r="G12434">
        <v>0.20000000300000001</v>
      </c>
      <c r="H12434">
        <v>0.13040293424482671</v>
      </c>
      <c r="I12434" t="s">
        <v>456</v>
      </c>
    </row>
    <row r="12435" spans="1:9" x14ac:dyDescent="0.3">
      <c r="A12435">
        <v>15632</v>
      </c>
      <c r="B12435" t="s">
        <v>107</v>
      </c>
      <c r="C12435">
        <v>532.58001709999996</v>
      </c>
      <c r="D12435">
        <v>32.75</v>
      </c>
      <c r="E12435">
        <v>1</v>
      </c>
      <c r="F12435">
        <v>1</v>
      </c>
      <c r="G12435">
        <v>0.18000000699999999</v>
      </c>
      <c r="H12435">
        <v>6.149310704207419E-2</v>
      </c>
      <c r="I12435" t="s">
        <v>456</v>
      </c>
    </row>
    <row r="12436" spans="1:9" x14ac:dyDescent="0.3">
      <c r="A12436">
        <v>15633</v>
      </c>
      <c r="B12436" t="s">
        <v>107</v>
      </c>
      <c r="C12436">
        <v>532.58001709999996</v>
      </c>
      <c r="D12436">
        <v>165.77000430000001</v>
      </c>
      <c r="E12436">
        <v>1</v>
      </c>
      <c r="F12436">
        <v>1</v>
      </c>
      <c r="G12436">
        <v>0.17000000200000001</v>
      </c>
      <c r="H12436">
        <v>0.31125840057358778</v>
      </c>
      <c r="I12436" t="s">
        <v>456</v>
      </c>
    </row>
    <row r="12437" spans="1:9" x14ac:dyDescent="0.3">
      <c r="A12437">
        <v>15634</v>
      </c>
      <c r="B12437" t="s">
        <v>120</v>
      </c>
      <c r="C12437">
        <v>532.58001709999996</v>
      </c>
      <c r="D12437">
        <v>71.58000183</v>
      </c>
      <c r="E12437">
        <v>1</v>
      </c>
      <c r="F12437">
        <v>1</v>
      </c>
      <c r="G12437">
        <v>0.15999999600000001</v>
      </c>
      <c r="H12437">
        <v>0.13440234243065821</v>
      </c>
      <c r="I12437" t="s">
        <v>456</v>
      </c>
    </row>
    <row r="12438" spans="1:9" x14ac:dyDescent="0.3">
      <c r="A12438">
        <v>15651</v>
      </c>
      <c r="B12438" t="s">
        <v>121</v>
      </c>
      <c r="C12438">
        <v>532.58001709999996</v>
      </c>
      <c r="D12438">
        <v>-773.57000730000004</v>
      </c>
      <c r="E12438">
        <v>1</v>
      </c>
      <c r="F12438">
        <v>1</v>
      </c>
      <c r="G12438">
        <v>0.17000000200000001</v>
      </c>
      <c r="H12438">
        <v>-1.452495366822504</v>
      </c>
      <c r="I12438" t="s">
        <v>456</v>
      </c>
    </row>
    <row r="12439" spans="1:9" x14ac:dyDescent="0.3">
      <c r="A12439">
        <v>15652</v>
      </c>
      <c r="B12439" t="s">
        <v>121</v>
      </c>
      <c r="C12439">
        <v>532.58001709999996</v>
      </c>
      <c r="D12439">
        <v>-693.41998290000004</v>
      </c>
      <c r="E12439">
        <v>1</v>
      </c>
      <c r="F12439">
        <v>1</v>
      </c>
      <c r="G12439">
        <v>0.15999999600000001</v>
      </c>
      <c r="H12439">
        <v>-1.3020015033155099</v>
      </c>
      <c r="I12439" t="s">
        <v>456</v>
      </c>
    </row>
    <row r="12440" spans="1:9" x14ac:dyDescent="0.3">
      <c r="A12440">
        <v>15653</v>
      </c>
      <c r="B12440" t="s">
        <v>121</v>
      </c>
      <c r="C12440">
        <v>532.58001709999996</v>
      </c>
      <c r="D12440">
        <v>221.82000729999999</v>
      </c>
      <c r="E12440">
        <v>1</v>
      </c>
      <c r="F12440">
        <v>1</v>
      </c>
      <c r="G12440">
        <v>0.15000000599999999</v>
      </c>
      <c r="H12440">
        <v>0.41650080772435349</v>
      </c>
      <c r="I12440" t="s">
        <v>456</v>
      </c>
    </row>
    <row r="12441" spans="1:9" x14ac:dyDescent="0.3">
      <c r="A12441">
        <v>15586</v>
      </c>
      <c r="B12441" t="s">
        <v>107</v>
      </c>
      <c r="C12441">
        <v>532.58001709999996</v>
      </c>
      <c r="D12441">
        <v>14.85999966</v>
      </c>
      <c r="E12441">
        <v>1</v>
      </c>
      <c r="F12441">
        <v>1</v>
      </c>
      <c r="G12441">
        <v>7.0000000000000007E-2</v>
      </c>
      <c r="H12441">
        <v>2.790190991565087E-2</v>
      </c>
      <c r="I12441" t="s">
        <v>456</v>
      </c>
    </row>
    <row r="12442" spans="1:9" x14ac:dyDescent="0.3">
      <c r="A12442">
        <v>15639</v>
      </c>
      <c r="B12442" t="s">
        <v>107</v>
      </c>
      <c r="C12442">
        <v>532.58001709999996</v>
      </c>
      <c r="D12442">
        <v>145.38999939999999</v>
      </c>
      <c r="E12442">
        <v>1</v>
      </c>
      <c r="F12442">
        <v>1</v>
      </c>
      <c r="G12442">
        <v>9.0000003999999995E-2</v>
      </c>
      <c r="H12442">
        <v>0.27299184109774971</v>
      </c>
      <c r="I12442" t="s">
        <v>456</v>
      </c>
    </row>
    <row r="12443" spans="1:9" x14ac:dyDescent="0.3">
      <c r="A12443">
        <v>15640</v>
      </c>
      <c r="B12443" t="s">
        <v>107</v>
      </c>
      <c r="C12443">
        <v>532.58001709999996</v>
      </c>
      <c r="D12443">
        <v>-321.94000240000003</v>
      </c>
      <c r="E12443">
        <v>1</v>
      </c>
      <c r="F12443">
        <v>1</v>
      </c>
      <c r="G12443">
        <v>7.0000000000000007E-2</v>
      </c>
      <c r="H12443">
        <v>-0.60449132912088011</v>
      </c>
      <c r="I12443" t="s">
        <v>456</v>
      </c>
    </row>
    <row r="12444" spans="1:9" x14ac:dyDescent="0.3">
      <c r="A12444">
        <v>15641</v>
      </c>
      <c r="B12444" t="s">
        <v>107</v>
      </c>
      <c r="C12444">
        <v>532.58001709999996</v>
      </c>
      <c r="D12444">
        <v>-754.92999269999996</v>
      </c>
      <c r="E12444">
        <v>1</v>
      </c>
      <c r="F12444">
        <v>1</v>
      </c>
      <c r="G12444">
        <v>5.9999998999999998E-2</v>
      </c>
      <c r="H12444">
        <v>-1.4174959038281949</v>
      </c>
      <c r="I12444" t="s">
        <v>456</v>
      </c>
    </row>
    <row r="12445" spans="1:9" x14ac:dyDescent="0.3">
      <c r="A12445">
        <v>15642</v>
      </c>
      <c r="B12445" t="s">
        <v>107</v>
      </c>
      <c r="C12445">
        <v>532.58001709999996</v>
      </c>
      <c r="D12445">
        <v>164.42999270000001</v>
      </c>
      <c r="E12445">
        <v>1</v>
      </c>
      <c r="F12445">
        <v>1</v>
      </c>
      <c r="G12445">
        <v>5.0000001000000002E-2</v>
      </c>
      <c r="H12445">
        <v>0.30874232494743747</v>
      </c>
      <c r="I12445" t="s">
        <v>456</v>
      </c>
    </row>
    <row r="12446" spans="1:9" x14ac:dyDescent="0.3">
      <c r="A12446">
        <v>15595</v>
      </c>
      <c r="B12446" t="s">
        <v>121</v>
      </c>
      <c r="C12446">
        <v>532.58001709999996</v>
      </c>
      <c r="D12446">
        <v>144.0099945</v>
      </c>
      <c r="E12446">
        <v>1</v>
      </c>
      <c r="F12446">
        <v>1</v>
      </c>
      <c r="G12446">
        <v>0.20000000300000001</v>
      </c>
      <c r="H12446">
        <v>0.27040067196693179</v>
      </c>
      <c r="I12446" t="s">
        <v>456</v>
      </c>
    </row>
    <row r="12447" spans="1:9" x14ac:dyDescent="0.3">
      <c r="A12447">
        <v>15596</v>
      </c>
      <c r="B12447" t="s">
        <v>121</v>
      </c>
      <c r="C12447">
        <v>532.58001709999996</v>
      </c>
      <c r="D12447">
        <v>32.75</v>
      </c>
      <c r="E12447">
        <v>1</v>
      </c>
      <c r="F12447">
        <v>1</v>
      </c>
      <c r="G12447">
        <v>0.18000000699999999</v>
      </c>
      <c r="H12447">
        <v>6.149310704207419E-2</v>
      </c>
      <c r="I12447" t="s">
        <v>456</v>
      </c>
    </row>
    <row r="12448" spans="1:9" x14ac:dyDescent="0.3">
      <c r="A12448">
        <v>15597</v>
      </c>
      <c r="B12448" t="s">
        <v>121</v>
      </c>
      <c r="C12448">
        <v>532.58001709999996</v>
      </c>
      <c r="D12448">
        <v>114.9300003</v>
      </c>
      <c r="E12448">
        <v>1</v>
      </c>
      <c r="F12448">
        <v>1</v>
      </c>
      <c r="G12448">
        <v>0.17000000200000001</v>
      </c>
      <c r="H12448">
        <v>0.21579855910819909</v>
      </c>
      <c r="I12448" t="s">
        <v>456</v>
      </c>
    </row>
    <row r="12449" spans="1:9" x14ac:dyDescent="0.3">
      <c r="A12449">
        <v>15582</v>
      </c>
      <c r="B12449" t="s">
        <v>107</v>
      </c>
      <c r="C12449">
        <v>532.58001709999996</v>
      </c>
      <c r="D12449">
        <v>227.03999329999999</v>
      </c>
      <c r="E12449">
        <v>1</v>
      </c>
      <c r="F12449">
        <v>1</v>
      </c>
      <c r="G12449">
        <v>0.12999999500000001</v>
      </c>
      <c r="H12449">
        <v>0.42630212552148722</v>
      </c>
      <c r="I12449" t="s">
        <v>456</v>
      </c>
    </row>
    <row r="12450" spans="1:9" x14ac:dyDescent="0.3">
      <c r="A12450">
        <v>15583</v>
      </c>
      <c r="B12450" t="s">
        <v>121</v>
      </c>
      <c r="C12450">
        <v>532.58001709999996</v>
      </c>
      <c r="D12450">
        <v>135.9100037</v>
      </c>
      <c r="E12450">
        <v>1</v>
      </c>
      <c r="F12450">
        <v>1</v>
      </c>
      <c r="G12450">
        <v>0.119999997</v>
      </c>
      <c r="H12450">
        <v>0.2551917070416122</v>
      </c>
      <c r="I12450" t="s">
        <v>456</v>
      </c>
    </row>
    <row r="12451" spans="1:9" x14ac:dyDescent="0.3">
      <c r="A12451">
        <v>15584</v>
      </c>
      <c r="B12451" t="s">
        <v>107</v>
      </c>
      <c r="C12451">
        <v>532.58001709999996</v>
      </c>
      <c r="D12451">
        <v>230.07000729999999</v>
      </c>
      <c r="E12451">
        <v>1</v>
      </c>
      <c r="F12451">
        <v>1</v>
      </c>
      <c r="G12451">
        <v>0.10000000100000001</v>
      </c>
      <c r="H12451">
        <v>0.43199143774258592</v>
      </c>
      <c r="I12451" t="s">
        <v>456</v>
      </c>
    </row>
    <row r="12452" spans="1:9" x14ac:dyDescent="0.3">
      <c r="A12452">
        <v>15585</v>
      </c>
      <c r="B12452" t="s">
        <v>107</v>
      </c>
      <c r="C12452">
        <v>532.58001709999996</v>
      </c>
      <c r="D12452">
        <v>218.0899963</v>
      </c>
      <c r="E12452">
        <v>1</v>
      </c>
      <c r="F12452">
        <v>1</v>
      </c>
      <c r="G12452">
        <v>9.0000003999999995E-2</v>
      </c>
      <c r="H12452">
        <v>0.40949714464981568</v>
      </c>
      <c r="I12452" t="s">
        <v>456</v>
      </c>
    </row>
    <row r="12453" spans="1:9" x14ac:dyDescent="0.3">
      <c r="A12453">
        <v>15638</v>
      </c>
      <c r="B12453" t="s">
        <v>107</v>
      </c>
      <c r="C12453">
        <v>532.58001709999996</v>
      </c>
      <c r="D12453">
        <v>134.21000670000001</v>
      </c>
      <c r="E12453">
        <v>1</v>
      </c>
      <c r="F12453">
        <v>1</v>
      </c>
      <c r="G12453">
        <v>0.10000000100000001</v>
      </c>
      <c r="H12453">
        <v>0.25199970406475097</v>
      </c>
      <c r="I12453" t="s">
        <v>456</v>
      </c>
    </row>
    <row r="12454" spans="1:9" x14ac:dyDescent="0.3">
      <c r="A12454">
        <v>15570</v>
      </c>
      <c r="B12454" t="s">
        <v>107</v>
      </c>
      <c r="C12454">
        <v>532.58001709999996</v>
      </c>
      <c r="D12454">
        <v>131.5500031</v>
      </c>
      <c r="E12454">
        <v>1</v>
      </c>
      <c r="F12454">
        <v>1</v>
      </c>
      <c r="G12454">
        <v>5.0000001000000002E-2</v>
      </c>
      <c r="H12454">
        <v>0.24700514265690049</v>
      </c>
      <c r="I12454" t="s">
        <v>456</v>
      </c>
    </row>
    <row r="12455" spans="1:9" x14ac:dyDescent="0.3">
      <c r="A12455">
        <v>15587</v>
      </c>
      <c r="B12455" t="s">
        <v>107</v>
      </c>
      <c r="C12455">
        <v>532.58001709999996</v>
      </c>
      <c r="D12455">
        <v>181.17999270000001</v>
      </c>
      <c r="E12455">
        <v>1</v>
      </c>
      <c r="F12455">
        <v>1</v>
      </c>
      <c r="G12455">
        <v>5.9999998999999998E-2</v>
      </c>
      <c r="H12455">
        <v>0.34019299801475789</v>
      </c>
      <c r="I12455" t="s">
        <v>456</v>
      </c>
    </row>
    <row r="12456" spans="1:9" x14ac:dyDescent="0.3">
      <c r="A12456">
        <v>15588</v>
      </c>
      <c r="B12456" t="s">
        <v>107</v>
      </c>
      <c r="C12456">
        <v>532.58001709999996</v>
      </c>
      <c r="D12456">
        <v>-117.88999939999999</v>
      </c>
      <c r="E12456">
        <v>1</v>
      </c>
      <c r="F12456">
        <v>1</v>
      </c>
      <c r="G12456">
        <v>5.0000001000000002E-2</v>
      </c>
      <c r="H12456">
        <v>-0.22135640770364159</v>
      </c>
      <c r="I12456" t="s">
        <v>456</v>
      </c>
    </row>
    <row r="12457" spans="1:9" x14ac:dyDescent="0.3">
      <c r="A12457">
        <v>15589</v>
      </c>
      <c r="B12457" t="s">
        <v>107</v>
      </c>
      <c r="C12457">
        <v>532.58001709999996</v>
      </c>
      <c r="D12457">
        <v>-766.91998290000004</v>
      </c>
      <c r="E12457">
        <v>1</v>
      </c>
      <c r="F12457">
        <v>1</v>
      </c>
      <c r="G12457">
        <v>3.9999999000000001E-2</v>
      </c>
      <c r="H12457">
        <v>-1.440008934387035</v>
      </c>
      <c r="I12457" t="s">
        <v>456</v>
      </c>
    </row>
    <row r="12458" spans="1:9" x14ac:dyDescent="0.3">
      <c r="A12458">
        <v>15574</v>
      </c>
      <c r="B12458" t="s">
        <v>107</v>
      </c>
      <c r="C12458">
        <v>532.58001709999996</v>
      </c>
      <c r="D12458">
        <v>237.2599945</v>
      </c>
      <c r="E12458">
        <v>1</v>
      </c>
      <c r="F12458">
        <v>1</v>
      </c>
      <c r="G12458">
        <v>0.01</v>
      </c>
      <c r="H12458">
        <v>0.44549173247604379</v>
      </c>
      <c r="I12458" t="s">
        <v>456</v>
      </c>
    </row>
    <row r="12459" spans="1:9" x14ac:dyDescent="0.3">
      <c r="A12459">
        <v>15575</v>
      </c>
      <c r="B12459" t="s">
        <v>121</v>
      </c>
      <c r="C12459">
        <v>532.58001709999996</v>
      </c>
      <c r="D12459">
        <v>180.0099945</v>
      </c>
      <c r="E12459">
        <v>1</v>
      </c>
      <c r="F12459">
        <v>1</v>
      </c>
      <c r="G12459">
        <v>0</v>
      </c>
      <c r="H12459">
        <v>0.33799614841012782</v>
      </c>
      <c r="I12459" t="s">
        <v>456</v>
      </c>
    </row>
    <row r="12460" spans="1:9" x14ac:dyDescent="0.3">
      <c r="A12460">
        <v>15576</v>
      </c>
      <c r="B12460" t="s">
        <v>107</v>
      </c>
      <c r="C12460">
        <v>532.58001709999996</v>
      </c>
      <c r="D12460">
        <v>25.159999849999998</v>
      </c>
      <c r="E12460">
        <v>1</v>
      </c>
      <c r="F12460">
        <v>1</v>
      </c>
      <c r="G12460">
        <v>0.25</v>
      </c>
      <c r="H12460">
        <v>4.7241727143652532E-2</v>
      </c>
      <c r="I12460" t="s">
        <v>456</v>
      </c>
    </row>
    <row r="12461" spans="1:9" x14ac:dyDescent="0.3">
      <c r="A12461">
        <v>15577</v>
      </c>
      <c r="B12461" t="s">
        <v>107</v>
      </c>
      <c r="C12461">
        <v>532.58001709999996</v>
      </c>
      <c r="D12461">
        <v>48.150001529999997</v>
      </c>
      <c r="E12461">
        <v>1</v>
      </c>
      <c r="F12461">
        <v>1</v>
      </c>
      <c r="G12461">
        <v>0.20000000300000001</v>
      </c>
      <c r="H12461">
        <v>9.0408952615582475E-2</v>
      </c>
      <c r="I12461" t="s">
        <v>456</v>
      </c>
    </row>
    <row r="12462" spans="1:9" x14ac:dyDescent="0.3">
      <c r="A12462">
        <v>15578</v>
      </c>
      <c r="B12462" t="s">
        <v>107</v>
      </c>
      <c r="C12462">
        <v>532.58001709999996</v>
      </c>
      <c r="D12462">
        <v>30.5699997</v>
      </c>
      <c r="E12462">
        <v>1</v>
      </c>
      <c r="F12462">
        <v>1</v>
      </c>
      <c r="G12462">
        <v>0.18000000699999999</v>
      </c>
      <c r="H12462">
        <v>5.7399824849718353E-2</v>
      </c>
      <c r="I12462" t="s">
        <v>456</v>
      </c>
    </row>
    <row r="12463" spans="1:9" x14ac:dyDescent="0.3">
      <c r="A12463">
        <v>18727</v>
      </c>
      <c r="B12463" t="s">
        <v>107</v>
      </c>
      <c r="C12463">
        <v>532.58001709999996</v>
      </c>
      <c r="D12463">
        <v>234.3399963</v>
      </c>
      <c r="E12463">
        <v>1</v>
      </c>
      <c r="F12463">
        <v>1</v>
      </c>
      <c r="G12463">
        <v>0.119999997</v>
      </c>
      <c r="H12463">
        <v>0.44000899165542501</v>
      </c>
      <c r="I12463" t="s">
        <v>456</v>
      </c>
    </row>
    <row r="12464" spans="1:9" x14ac:dyDescent="0.3">
      <c r="A12464">
        <v>15609</v>
      </c>
      <c r="B12464" t="s">
        <v>121</v>
      </c>
      <c r="C12464">
        <v>532.58001709999996</v>
      </c>
      <c r="D12464">
        <v>245.3099976</v>
      </c>
      <c r="E12464">
        <v>1</v>
      </c>
      <c r="F12464">
        <v>1</v>
      </c>
      <c r="G12464">
        <v>0.02</v>
      </c>
      <c r="H12464">
        <v>0.46060683789031343</v>
      </c>
      <c r="I12464" t="s">
        <v>456</v>
      </c>
    </row>
    <row r="12465" spans="1:9" x14ac:dyDescent="0.3">
      <c r="A12465">
        <v>18737</v>
      </c>
      <c r="B12465" t="s">
        <v>107</v>
      </c>
      <c r="C12465">
        <v>532.58001709999996</v>
      </c>
      <c r="D12465">
        <v>53.259998320000001</v>
      </c>
      <c r="E12465">
        <v>1</v>
      </c>
      <c r="F12465">
        <v>1</v>
      </c>
      <c r="G12465">
        <v>0</v>
      </c>
      <c r="H12465">
        <v>0.1000037489390062</v>
      </c>
      <c r="I12465" t="s">
        <v>456</v>
      </c>
    </row>
    <row r="12466" spans="1:9" x14ac:dyDescent="0.3">
      <c r="A12466">
        <v>18736</v>
      </c>
      <c r="B12466" t="s">
        <v>107</v>
      </c>
      <c r="C12466">
        <v>532.58001709999996</v>
      </c>
      <c r="D12466">
        <v>68.540000919999997</v>
      </c>
      <c r="E12466">
        <v>1</v>
      </c>
      <c r="F12466">
        <v>1</v>
      </c>
      <c r="G12466">
        <v>0.01</v>
      </c>
      <c r="H12466">
        <v>0.12869427826679161</v>
      </c>
      <c r="I12466" t="s">
        <v>456</v>
      </c>
    </row>
    <row r="12467" spans="1:9" x14ac:dyDescent="0.3">
      <c r="A12467">
        <v>18735</v>
      </c>
      <c r="B12467" t="s">
        <v>107</v>
      </c>
      <c r="C12467">
        <v>532.58001709999996</v>
      </c>
      <c r="D12467">
        <v>-111.16999819999999</v>
      </c>
      <c r="E12467">
        <v>1</v>
      </c>
      <c r="F12467">
        <v>1</v>
      </c>
      <c r="G12467">
        <v>0.02</v>
      </c>
      <c r="H12467">
        <v>-0.20873858318106239</v>
      </c>
      <c r="I12467" t="s">
        <v>456</v>
      </c>
    </row>
    <row r="12468" spans="1:9" x14ac:dyDescent="0.3">
      <c r="A12468">
        <v>18725</v>
      </c>
      <c r="B12468" t="s">
        <v>107</v>
      </c>
      <c r="C12468">
        <v>532.58001709999996</v>
      </c>
      <c r="D12468">
        <v>95.069999699999997</v>
      </c>
      <c r="E12468">
        <v>1</v>
      </c>
      <c r="F12468">
        <v>1</v>
      </c>
      <c r="G12468">
        <v>0.15000000599999999</v>
      </c>
      <c r="H12468">
        <v>0.17850838681044459</v>
      </c>
      <c r="I12468" t="s">
        <v>456</v>
      </c>
    </row>
    <row r="12469" spans="1:9" x14ac:dyDescent="0.3">
      <c r="A12469">
        <v>18710</v>
      </c>
      <c r="B12469" t="s">
        <v>107</v>
      </c>
      <c r="C12469">
        <v>532.58001709999996</v>
      </c>
      <c r="D12469">
        <v>234.86999510000001</v>
      </c>
      <c r="E12469">
        <v>1</v>
      </c>
      <c r="F12469">
        <v>1</v>
      </c>
      <c r="G12469">
        <v>0.10000000100000001</v>
      </c>
      <c r="H12469">
        <v>0.44100414502765622</v>
      </c>
      <c r="I12469" t="s">
        <v>456</v>
      </c>
    </row>
    <row r="12470" spans="1:9" x14ac:dyDescent="0.3">
      <c r="A12470">
        <v>18711</v>
      </c>
      <c r="B12470" t="s">
        <v>107</v>
      </c>
      <c r="C12470">
        <v>532.58001709999996</v>
      </c>
      <c r="D12470">
        <v>237.47999569999999</v>
      </c>
      <c r="E12470">
        <v>1</v>
      </c>
      <c r="F12470">
        <v>1</v>
      </c>
      <c r="G12470">
        <v>9.0000003999999995E-2</v>
      </c>
      <c r="H12470">
        <v>0.44590481819637923</v>
      </c>
      <c r="I12470" t="s">
        <v>456</v>
      </c>
    </row>
    <row r="12471" spans="1:9" x14ac:dyDescent="0.3">
      <c r="A12471">
        <v>18712</v>
      </c>
      <c r="B12471" t="s">
        <v>120</v>
      </c>
      <c r="C12471">
        <v>532.58001709999996</v>
      </c>
      <c r="D12471">
        <v>227.8399963</v>
      </c>
      <c r="E12471">
        <v>1</v>
      </c>
      <c r="F12471">
        <v>1</v>
      </c>
      <c r="G12471">
        <v>7.0000000000000007E-2</v>
      </c>
      <c r="H12471">
        <v>0.4278042528531813</v>
      </c>
      <c r="I12471" t="s">
        <v>456</v>
      </c>
    </row>
    <row r="12472" spans="1:9" x14ac:dyDescent="0.3">
      <c r="A12472">
        <v>18713</v>
      </c>
      <c r="B12472" t="s">
        <v>121</v>
      </c>
      <c r="C12472">
        <v>532.58001709999996</v>
      </c>
      <c r="D12472">
        <v>135.88999939999999</v>
      </c>
      <c r="E12472">
        <v>1</v>
      </c>
      <c r="F12472">
        <v>1</v>
      </c>
      <c r="G12472">
        <v>5.9999998999999998E-2</v>
      </c>
      <c r="H12472">
        <v>0.25515414592523961</v>
      </c>
      <c r="I12472" t="s">
        <v>456</v>
      </c>
    </row>
    <row r="12473" spans="1:9" x14ac:dyDescent="0.3">
      <c r="A12473">
        <v>18714</v>
      </c>
      <c r="B12473" t="s">
        <v>107</v>
      </c>
      <c r="C12473">
        <v>532.58001709999996</v>
      </c>
      <c r="D12473">
        <v>-337.47000120000001</v>
      </c>
      <c r="E12473">
        <v>1</v>
      </c>
      <c r="F12473">
        <v>1</v>
      </c>
      <c r="G12473">
        <v>5.0000001000000002E-2</v>
      </c>
      <c r="H12473">
        <v>-0.63365126434444297</v>
      </c>
      <c r="I12473" t="s">
        <v>456</v>
      </c>
    </row>
    <row r="12474" spans="1:9" x14ac:dyDescent="0.3">
      <c r="A12474">
        <v>18715</v>
      </c>
      <c r="B12474" t="s">
        <v>107</v>
      </c>
      <c r="C12474">
        <v>532.58001709999996</v>
      </c>
      <c r="D12474">
        <v>71.58000183</v>
      </c>
      <c r="E12474">
        <v>1</v>
      </c>
      <c r="F12474">
        <v>1</v>
      </c>
      <c r="G12474">
        <v>3.9999999000000001E-2</v>
      </c>
      <c r="H12474">
        <v>0.13440234243065821</v>
      </c>
      <c r="I12474" t="s">
        <v>456</v>
      </c>
    </row>
    <row r="12475" spans="1:9" x14ac:dyDescent="0.3">
      <c r="A12475">
        <v>18720</v>
      </c>
      <c r="B12475" t="s">
        <v>121</v>
      </c>
      <c r="C12475">
        <v>532.58001709999996</v>
      </c>
      <c r="D12475">
        <v>115.8399963</v>
      </c>
      <c r="E12475">
        <v>1</v>
      </c>
      <c r="F12475">
        <v>1</v>
      </c>
      <c r="G12475">
        <v>0.25</v>
      </c>
      <c r="H12475">
        <v>0.21750721502990469</v>
      </c>
      <c r="I12475" t="s">
        <v>456</v>
      </c>
    </row>
    <row r="12476" spans="1:9" x14ac:dyDescent="0.3">
      <c r="A12476">
        <v>18726</v>
      </c>
      <c r="B12476" t="s">
        <v>107</v>
      </c>
      <c r="C12476">
        <v>532.58001709999996</v>
      </c>
      <c r="D12476">
        <v>-75.52999878</v>
      </c>
      <c r="E12476">
        <v>1</v>
      </c>
      <c r="F12476">
        <v>1</v>
      </c>
      <c r="G12476">
        <v>0.12999999500000001</v>
      </c>
      <c r="H12476">
        <v>-0.14181906259133659</v>
      </c>
      <c r="I12476" t="s">
        <v>456</v>
      </c>
    </row>
    <row r="12477" spans="1:9" x14ac:dyDescent="0.3">
      <c r="A12477">
        <v>15610</v>
      </c>
      <c r="B12477" t="s">
        <v>121</v>
      </c>
      <c r="C12477">
        <v>532.58001709999996</v>
      </c>
      <c r="D12477">
        <v>-26.36000061</v>
      </c>
      <c r="E12477">
        <v>1</v>
      </c>
      <c r="F12477">
        <v>1</v>
      </c>
      <c r="G12477">
        <v>0.01</v>
      </c>
      <c r="H12477">
        <v>-4.9494911118774687E-2</v>
      </c>
      <c r="I12477" t="s">
        <v>456</v>
      </c>
    </row>
    <row r="12478" spans="1:9" x14ac:dyDescent="0.3">
      <c r="A12478">
        <v>15563</v>
      </c>
      <c r="B12478" t="s">
        <v>121</v>
      </c>
      <c r="C12478">
        <v>532.58001709999996</v>
      </c>
      <c r="D12478">
        <v>9.0500001910000005</v>
      </c>
      <c r="E12478">
        <v>1</v>
      </c>
      <c r="F12478">
        <v>1</v>
      </c>
      <c r="G12478">
        <v>0.15000000599999999</v>
      </c>
      <c r="H12478">
        <v>1.6992752075601681E-2</v>
      </c>
      <c r="I12478" t="s">
        <v>456</v>
      </c>
    </row>
    <row r="12479" spans="1:9" x14ac:dyDescent="0.3">
      <c r="A12479">
        <v>15564</v>
      </c>
      <c r="B12479" t="s">
        <v>121</v>
      </c>
      <c r="C12479">
        <v>532.58001709999996</v>
      </c>
      <c r="D12479">
        <v>5.0999999049999998</v>
      </c>
      <c r="E12479">
        <v>1</v>
      </c>
      <c r="F12479">
        <v>1</v>
      </c>
      <c r="G12479">
        <v>0.12999999500000001</v>
      </c>
      <c r="H12479">
        <v>9.5760256510758219E-3</v>
      </c>
      <c r="I12479" t="s">
        <v>456</v>
      </c>
    </row>
    <row r="12480" spans="1:9" x14ac:dyDescent="0.3">
      <c r="A12480">
        <v>15565</v>
      </c>
      <c r="B12480" t="s">
        <v>107</v>
      </c>
      <c r="C12480">
        <v>532.58001709999996</v>
      </c>
      <c r="D12480">
        <v>121.8499985</v>
      </c>
      <c r="E12480">
        <v>1</v>
      </c>
      <c r="F12480">
        <v>1</v>
      </c>
      <c r="G12480">
        <v>0.119999997</v>
      </c>
      <c r="H12480">
        <v>0.22879190842250621</v>
      </c>
      <c r="I12480" t="s">
        <v>456</v>
      </c>
    </row>
    <row r="12481" spans="1:9" x14ac:dyDescent="0.3">
      <c r="A12481">
        <v>15550</v>
      </c>
      <c r="B12481" t="s">
        <v>120</v>
      </c>
      <c r="C12481">
        <v>532.58001709999996</v>
      </c>
      <c r="D12481">
        <v>128.77999879999999</v>
      </c>
      <c r="E12481">
        <v>1</v>
      </c>
      <c r="F12481">
        <v>1</v>
      </c>
      <c r="G12481">
        <v>7.0000000000000007E-2</v>
      </c>
      <c r="H12481">
        <v>0.24180403820111709</v>
      </c>
      <c r="I12481" t="s">
        <v>456</v>
      </c>
    </row>
    <row r="12482" spans="1:9" x14ac:dyDescent="0.3">
      <c r="A12482">
        <v>15551</v>
      </c>
      <c r="B12482" t="s">
        <v>107</v>
      </c>
      <c r="C12482">
        <v>532.58001709999996</v>
      </c>
      <c r="D12482">
        <v>130.8500061</v>
      </c>
      <c r="E12482">
        <v>1</v>
      </c>
      <c r="F12482">
        <v>1</v>
      </c>
      <c r="G12482">
        <v>5.9999998999999998E-2</v>
      </c>
      <c r="H12482">
        <v>0.2456907918034614</v>
      </c>
      <c r="I12482" t="s">
        <v>456</v>
      </c>
    </row>
    <row r="12483" spans="1:9" x14ac:dyDescent="0.3">
      <c r="A12483">
        <v>15552</v>
      </c>
      <c r="B12483" t="s">
        <v>107</v>
      </c>
      <c r="C12483">
        <v>532.58001709999996</v>
      </c>
      <c r="D12483">
        <v>237.8000031</v>
      </c>
      <c r="E12483">
        <v>1</v>
      </c>
      <c r="F12483">
        <v>1</v>
      </c>
      <c r="G12483">
        <v>5.0000001000000002E-2</v>
      </c>
      <c r="H12483">
        <v>0.44650568077050001</v>
      </c>
      <c r="I12483" t="s">
        <v>456</v>
      </c>
    </row>
    <row r="12484" spans="1:9" x14ac:dyDescent="0.3">
      <c r="A12484">
        <v>15553</v>
      </c>
      <c r="B12484" t="s">
        <v>107</v>
      </c>
      <c r="C12484">
        <v>532.58001709999996</v>
      </c>
      <c r="D12484">
        <v>92.02999878</v>
      </c>
      <c r="E12484">
        <v>1</v>
      </c>
      <c r="F12484">
        <v>1</v>
      </c>
      <c r="G12484">
        <v>3.9999999000000001E-2</v>
      </c>
      <c r="H12484">
        <v>0.1728003226278014</v>
      </c>
      <c r="I12484" t="s">
        <v>456</v>
      </c>
    </row>
    <row r="12485" spans="1:9" x14ac:dyDescent="0.3">
      <c r="A12485">
        <v>15554</v>
      </c>
      <c r="B12485" t="s">
        <v>121</v>
      </c>
      <c r="C12485">
        <v>532.58001709999996</v>
      </c>
      <c r="D12485">
        <v>242.8000031</v>
      </c>
      <c r="E12485">
        <v>1</v>
      </c>
      <c r="F12485">
        <v>1</v>
      </c>
      <c r="G12485">
        <v>2.9999998999999999E-2</v>
      </c>
      <c r="H12485">
        <v>0.45589394138761052</v>
      </c>
      <c r="I12485" t="s">
        <v>456</v>
      </c>
    </row>
    <row r="12486" spans="1:9" x14ac:dyDescent="0.3">
      <c r="A12486">
        <v>15571</v>
      </c>
      <c r="B12486" t="s">
        <v>107</v>
      </c>
      <c r="C12486">
        <v>532.58001709999996</v>
      </c>
      <c r="D12486">
        <v>235.1900024</v>
      </c>
      <c r="E12486">
        <v>1</v>
      </c>
      <c r="F12486">
        <v>1</v>
      </c>
      <c r="G12486">
        <v>3.9999999000000001E-2</v>
      </c>
      <c r="H12486">
        <v>0.44160500741401182</v>
      </c>
      <c r="I12486" t="s">
        <v>456</v>
      </c>
    </row>
    <row r="12487" spans="1:9" x14ac:dyDescent="0.3">
      <c r="A12487">
        <v>15572</v>
      </c>
      <c r="B12487" t="s">
        <v>107</v>
      </c>
      <c r="C12487">
        <v>532.58001709999996</v>
      </c>
      <c r="D12487">
        <v>174.61000060000001</v>
      </c>
      <c r="E12487">
        <v>1</v>
      </c>
      <c r="F12487">
        <v>1</v>
      </c>
      <c r="G12487">
        <v>2.9999998999999999E-2</v>
      </c>
      <c r="H12487">
        <v>0.32785683839732638</v>
      </c>
      <c r="I12487" t="s">
        <v>456</v>
      </c>
    </row>
    <row r="12488" spans="1:9" x14ac:dyDescent="0.3">
      <c r="A12488">
        <v>15569</v>
      </c>
      <c r="B12488" t="s">
        <v>121</v>
      </c>
      <c r="C12488">
        <v>532.58001709999996</v>
      </c>
      <c r="D12488">
        <v>12.579999920000001</v>
      </c>
      <c r="E12488">
        <v>1</v>
      </c>
      <c r="F12488">
        <v>1</v>
      </c>
      <c r="G12488">
        <v>5.9999998999999998E-2</v>
      </c>
      <c r="H12488">
        <v>2.3620863562438012E-2</v>
      </c>
      <c r="I12488" t="s">
        <v>456</v>
      </c>
    </row>
    <row r="12489" spans="1:9" x14ac:dyDescent="0.3">
      <c r="A12489">
        <v>15558</v>
      </c>
      <c r="B12489" t="s">
        <v>120</v>
      </c>
      <c r="C12489">
        <v>532.58001709999996</v>
      </c>
      <c r="D12489">
        <v>25.159999849999998</v>
      </c>
      <c r="E12489">
        <v>1</v>
      </c>
      <c r="F12489">
        <v>1</v>
      </c>
      <c r="G12489">
        <v>0.25</v>
      </c>
      <c r="H12489">
        <v>4.7241727143652532E-2</v>
      </c>
      <c r="I12489" t="s">
        <v>456</v>
      </c>
    </row>
    <row r="12490" spans="1:9" x14ac:dyDescent="0.3">
      <c r="A12490">
        <v>15559</v>
      </c>
      <c r="B12490" t="s">
        <v>107</v>
      </c>
      <c r="C12490">
        <v>532.58001709999996</v>
      </c>
      <c r="D12490">
        <v>149.11999510000001</v>
      </c>
      <c r="E12490">
        <v>1</v>
      </c>
      <c r="F12490">
        <v>1</v>
      </c>
      <c r="G12490">
        <v>0.20000000300000001</v>
      </c>
      <c r="H12490">
        <v>0.27999547544421011</v>
      </c>
      <c r="I12490" t="s">
        <v>456</v>
      </c>
    </row>
    <row r="12491" spans="1:9" x14ac:dyDescent="0.3">
      <c r="A12491">
        <v>18718</v>
      </c>
      <c r="B12491" t="s">
        <v>107</v>
      </c>
      <c r="C12491">
        <v>532.58001709999996</v>
      </c>
      <c r="D12491">
        <v>-284.72000120000001</v>
      </c>
      <c r="E12491">
        <v>1</v>
      </c>
      <c r="F12491">
        <v>1</v>
      </c>
      <c r="G12491">
        <v>0.01</v>
      </c>
      <c r="H12491">
        <v>-0.53460511483392648</v>
      </c>
      <c r="I12491" t="s">
        <v>456</v>
      </c>
    </row>
    <row r="12492" spans="1:9" x14ac:dyDescent="0.3">
      <c r="A12492">
        <v>15561</v>
      </c>
      <c r="B12492" t="s">
        <v>107</v>
      </c>
      <c r="C12492">
        <v>532.58001709999996</v>
      </c>
      <c r="D12492">
        <v>94.150001529999997</v>
      </c>
      <c r="E12492">
        <v>1</v>
      </c>
      <c r="F12492">
        <v>1</v>
      </c>
      <c r="G12492">
        <v>0.17000000200000001</v>
      </c>
      <c r="H12492">
        <v>0.17678095029299959</v>
      </c>
      <c r="I12492" t="s">
        <v>456</v>
      </c>
    </row>
    <row r="12493" spans="1:9" x14ac:dyDescent="0.3">
      <c r="A12493">
        <v>15562</v>
      </c>
      <c r="B12493" t="s">
        <v>121</v>
      </c>
      <c r="C12493">
        <v>532.58001709999996</v>
      </c>
      <c r="D12493">
        <v>151.21000670000001</v>
      </c>
      <c r="E12493">
        <v>1</v>
      </c>
      <c r="F12493">
        <v>1</v>
      </c>
      <c r="G12493">
        <v>0.15999999600000001</v>
      </c>
      <c r="H12493">
        <v>0.2839197901629269</v>
      </c>
      <c r="I12493" t="s">
        <v>456</v>
      </c>
    </row>
    <row r="12494" spans="1:9" x14ac:dyDescent="0.3">
      <c r="A12494">
        <v>15579</v>
      </c>
      <c r="B12494" t="s">
        <v>107</v>
      </c>
      <c r="C12494">
        <v>532.58001709999996</v>
      </c>
      <c r="D12494">
        <v>212.17999270000001</v>
      </c>
      <c r="E12494">
        <v>1</v>
      </c>
      <c r="F12494">
        <v>1</v>
      </c>
      <c r="G12494">
        <v>0.17000000200000001</v>
      </c>
      <c r="H12494">
        <v>0.3984002138408434</v>
      </c>
      <c r="I12494" t="s">
        <v>456</v>
      </c>
    </row>
    <row r="12495" spans="1:9" x14ac:dyDescent="0.3">
      <c r="A12495">
        <v>15580</v>
      </c>
      <c r="B12495" t="s">
        <v>107</v>
      </c>
      <c r="C12495">
        <v>532.58001709999996</v>
      </c>
      <c r="D12495">
        <v>214.7400055</v>
      </c>
      <c r="E12495">
        <v>1</v>
      </c>
      <c r="F12495">
        <v>1</v>
      </c>
      <c r="G12495">
        <v>0.15999999600000001</v>
      </c>
      <c r="H12495">
        <v>0.40320702731075109</v>
      </c>
      <c r="I12495" t="s">
        <v>456</v>
      </c>
    </row>
    <row r="12496" spans="1:9" x14ac:dyDescent="0.3">
      <c r="A12496">
        <v>15581</v>
      </c>
      <c r="B12496" t="s">
        <v>107</v>
      </c>
      <c r="C12496">
        <v>532.58001709999996</v>
      </c>
      <c r="D12496">
        <v>90.540000919999997</v>
      </c>
      <c r="E12496">
        <v>1</v>
      </c>
      <c r="F12496">
        <v>1</v>
      </c>
      <c r="G12496">
        <v>0.15000000599999999</v>
      </c>
      <c r="H12496">
        <v>0.17000262498207799</v>
      </c>
      <c r="I12496" t="s">
        <v>456</v>
      </c>
    </row>
    <row r="12497" spans="1:9" x14ac:dyDescent="0.3">
      <c r="A12497">
        <v>15566</v>
      </c>
      <c r="B12497" t="s">
        <v>107</v>
      </c>
      <c r="C12497">
        <v>532.58001709999996</v>
      </c>
      <c r="D12497">
        <v>239.6600037</v>
      </c>
      <c r="E12497">
        <v>1</v>
      </c>
      <c r="F12497">
        <v>1</v>
      </c>
      <c r="G12497">
        <v>0.10000000100000001</v>
      </c>
      <c r="H12497">
        <v>0.44999811484665642</v>
      </c>
      <c r="I12497" t="s">
        <v>456</v>
      </c>
    </row>
    <row r="12498" spans="1:9" x14ac:dyDescent="0.3">
      <c r="A12498">
        <v>15567</v>
      </c>
      <c r="B12498" t="s">
        <v>121</v>
      </c>
      <c r="C12498">
        <v>532.58001709999996</v>
      </c>
      <c r="D12498">
        <v>-66.879997250000002</v>
      </c>
      <c r="E12498">
        <v>1</v>
      </c>
      <c r="F12498">
        <v>1</v>
      </c>
      <c r="G12498">
        <v>9.0000003999999995E-2</v>
      </c>
      <c r="H12498">
        <v>-0.1255773688509276</v>
      </c>
      <c r="I12498" t="s">
        <v>456</v>
      </c>
    </row>
    <row r="12499" spans="1:9" x14ac:dyDescent="0.3">
      <c r="A12499">
        <v>18733</v>
      </c>
      <c r="B12499" t="s">
        <v>107</v>
      </c>
      <c r="C12499">
        <v>532.58001709999996</v>
      </c>
      <c r="D12499">
        <v>63.909999849999998</v>
      </c>
      <c r="E12499">
        <v>1</v>
      </c>
      <c r="F12499">
        <v>1</v>
      </c>
      <c r="G12499">
        <v>3.9999999000000001E-2</v>
      </c>
      <c r="H12499">
        <v>0.12000074692625939</v>
      </c>
      <c r="I12499" t="s">
        <v>456</v>
      </c>
    </row>
    <row r="12500" spans="1:9" x14ac:dyDescent="0.3">
      <c r="A12500">
        <v>15573</v>
      </c>
      <c r="B12500" t="s">
        <v>107</v>
      </c>
      <c r="C12500">
        <v>532.58001709999996</v>
      </c>
      <c r="D12500">
        <v>189.46000670000001</v>
      </c>
      <c r="E12500">
        <v>1</v>
      </c>
      <c r="F12500">
        <v>1</v>
      </c>
      <c r="G12500">
        <v>0.02</v>
      </c>
      <c r="H12500">
        <v>0.35573998388382272</v>
      </c>
      <c r="I12500" t="s">
        <v>456</v>
      </c>
    </row>
    <row r="12501" spans="1:9" x14ac:dyDescent="0.3">
      <c r="A12501">
        <v>15667</v>
      </c>
      <c r="B12501" t="s">
        <v>107</v>
      </c>
      <c r="C12501">
        <v>532.58001709999996</v>
      </c>
      <c r="D12501">
        <v>101.4000015</v>
      </c>
      <c r="E12501">
        <v>1</v>
      </c>
      <c r="F12501">
        <v>1</v>
      </c>
      <c r="G12501">
        <v>0.20000000300000001</v>
      </c>
      <c r="H12501">
        <v>0.1903939281314804</v>
      </c>
      <c r="I12501" t="s">
        <v>456</v>
      </c>
    </row>
    <row r="12502" spans="1:9" x14ac:dyDescent="0.3">
      <c r="A12502">
        <v>15668</v>
      </c>
      <c r="B12502" t="s">
        <v>107</v>
      </c>
      <c r="C12502">
        <v>532.58001709999996</v>
      </c>
      <c r="D12502">
        <v>-349.36999509999998</v>
      </c>
      <c r="E12502">
        <v>1</v>
      </c>
      <c r="F12502">
        <v>1</v>
      </c>
      <c r="G12502">
        <v>0.18000000699999999</v>
      </c>
      <c r="H12502">
        <v>-0.65599531315948811</v>
      </c>
      <c r="I12502" t="s">
        <v>456</v>
      </c>
    </row>
    <row r="12503" spans="1:9" x14ac:dyDescent="0.3">
      <c r="A12503">
        <v>15669</v>
      </c>
      <c r="B12503" t="s">
        <v>107</v>
      </c>
      <c r="C12503">
        <v>532.58001709999996</v>
      </c>
      <c r="D12503">
        <v>114.9300003</v>
      </c>
      <c r="E12503">
        <v>1</v>
      </c>
      <c r="F12503">
        <v>1</v>
      </c>
      <c r="G12503">
        <v>0.17000000200000001</v>
      </c>
      <c r="H12503">
        <v>0.21579855910819909</v>
      </c>
      <c r="I12503" t="s">
        <v>456</v>
      </c>
    </row>
    <row r="12504" spans="1:9" x14ac:dyDescent="0.3">
      <c r="A12504">
        <v>15654</v>
      </c>
      <c r="B12504" t="s">
        <v>107</v>
      </c>
      <c r="C12504">
        <v>532.58001709999996</v>
      </c>
      <c r="D12504">
        <v>152.8999939</v>
      </c>
      <c r="E12504">
        <v>1</v>
      </c>
      <c r="F12504">
        <v>1</v>
      </c>
      <c r="G12504">
        <v>0.12999999500000001</v>
      </c>
      <c r="H12504">
        <v>0.28709299821756312</v>
      </c>
      <c r="I12504" t="s">
        <v>456</v>
      </c>
    </row>
    <row r="12505" spans="1:9" x14ac:dyDescent="0.3">
      <c r="A12505">
        <v>15655</v>
      </c>
      <c r="B12505" t="s">
        <v>121</v>
      </c>
      <c r="C12505">
        <v>532.58001709999996</v>
      </c>
      <c r="D12505">
        <v>5.6199998860000004</v>
      </c>
      <c r="E12505">
        <v>1</v>
      </c>
      <c r="F12505">
        <v>1</v>
      </c>
      <c r="G12505">
        <v>0.119999997</v>
      </c>
      <c r="H12505">
        <v>1.055240471957993E-2</v>
      </c>
      <c r="I12505" t="s">
        <v>456</v>
      </c>
    </row>
    <row r="12506" spans="1:9" x14ac:dyDescent="0.3">
      <c r="A12506">
        <v>15656</v>
      </c>
      <c r="B12506" t="s">
        <v>121</v>
      </c>
      <c r="C12506">
        <v>532.58001709999996</v>
      </c>
      <c r="D12506">
        <v>234.86999510000001</v>
      </c>
      <c r="E12506">
        <v>1</v>
      </c>
      <c r="F12506">
        <v>1</v>
      </c>
      <c r="G12506">
        <v>0.10000000100000001</v>
      </c>
      <c r="H12506">
        <v>0.44100414502765622</v>
      </c>
      <c r="I12506" t="s">
        <v>456</v>
      </c>
    </row>
    <row r="12507" spans="1:9" x14ac:dyDescent="0.3">
      <c r="A12507">
        <v>15657</v>
      </c>
      <c r="B12507" t="s">
        <v>107</v>
      </c>
      <c r="C12507">
        <v>532.58001709999996</v>
      </c>
      <c r="D12507">
        <v>145.38999939999999</v>
      </c>
      <c r="E12507">
        <v>1</v>
      </c>
      <c r="F12507">
        <v>1</v>
      </c>
      <c r="G12507">
        <v>9.0000003999999995E-2</v>
      </c>
      <c r="H12507">
        <v>0.27299184109774971</v>
      </c>
      <c r="I12507" t="s">
        <v>456</v>
      </c>
    </row>
    <row r="12508" spans="1:9" x14ac:dyDescent="0.3">
      <c r="A12508">
        <v>15658</v>
      </c>
      <c r="B12508" t="s">
        <v>121</v>
      </c>
      <c r="C12508">
        <v>532.58001709999996</v>
      </c>
      <c r="D12508">
        <v>242.6999969</v>
      </c>
      <c r="E12508">
        <v>1</v>
      </c>
      <c r="F12508">
        <v>1</v>
      </c>
      <c r="G12508">
        <v>7.0000000000000007E-2</v>
      </c>
      <c r="H12508">
        <v>0.45570616453382518</v>
      </c>
      <c r="I12508" t="s">
        <v>456</v>
      </c>
    </row>
    <row r="12509" spans="1:9" x14ac:dyDescent="0.3">
      <c r="A12509">
        <v>15675</v>
      </c>
      <c r="B12509" t="s">
        <v>121</v>
      </c>
      <c r="C12509">
        <v>532.58001709999996</v>
      </c>
      <c r="D12509">
        <v>169.63000489999999</v>
      </c>
      <c r="E12509">
        <v>1</v>
      </c>
      <c r="F12509">
        <v>1</v>
      </c>
      <c r="G12509">
        <v>9.0000003999999995E-2</v>
      </c>
      <c r="H12509">
        <v>0.31850613889658841</v>
      </c>
      <c r="I12509" t="s">
        <v>456</v>
      </c>
    </row>
    <row r="12510" spans="1:9" x14ac:dyDescent="0.3">
      <c r="A12510">
        <v>15676</v>
      </c>
      <c r="B12510" t="s">
        <v>121</v>
      </c>
      <c r="C12510">
        <v>532.58001709999996</v>
      </c>
      <c r="D12510">
        <v>128.77999879999999</v>
      </c>
      <c r="E12510">
        <v>1</v>
      </c>
      <c r="F12510">
        <v>1</v>
      </c>
      <c r="G12510">
        <v>7.0000000000000007E-2</v>
      </c>
      <c r="H12510">
        <v>0.24180403820111709</v>
      </c>
      <c r="I12510" t="s">
        <v>456</v>
      </c>
    </row>
    <row r="12511" spans="1:9" x14ac:dyDescent="0.3">
      <c r="A12511">
        <v>15643</v>
      </c>
      <c r="B12511" t="s">
        <v>107</v>
      </c>
      <c r="C12511">
        <v>532.58001709999996</v>
      </c>
      <c r="D12511">
        <v>178.9499969</v>
      </c>
      <c r="E12511">
        <v>1</v>
      </c>
      <c r="F12511">
        <v>1</v>
      </c>
      <c r="G12511">
        <v>3.9999999000000001E-2</v>
      </c>
      <c r="H12511">
        <v>0.33600584166566549</v>
      </c>
      <c r="I12511" t="s">
        <v>456</v>
      </c>
    </row>
    <row r="12512" spans="1:9" x14ac:dyDescent="0.3">
      <c r="A12512">
        <v>15662</v>
      </c>
      <c r="B12512" t="s">
        <v>107</v>
      </c>
      <c r="C12512">
        <v>532.58001709999996</v>
      </c>
      <c r="D12512">
        <v>237.63999939999999</v>
      </c>
      <c r="E12512">
        <v>1</v>
      </c>
      <c r="F12512">
        <v>1</v>
      </c>
      <c r="G12512">
        <v>2.9999998999999999E-2</v>
      </c>
      <c r="H12512">
        <v>0.44620524948343959</v>
      </c>
      <c r="I12512" t="s">
        <v>456</v>
      </c>
    </row>
    <row r="12513" spans="1:9" x14ac:dyDescent="0.3">
      <c r="A12513">
        <v>15663</v>
      </c>
      <c r="B12513" t="s">
        <v>107</v>
      </c>
      <c r="C12513">
        <v>532.58001709999996</v>
      </c>
      <c r="D12513">
        <v>167.02000430000001</v>
      </c>
      <c r="E12513">
        <v>1</v>
      </c>
      <c r="F12513">
        <v>1</v>
      </c>
      <c r="G12513">
        <v>0.02</v>
      </c>
      <c r="H12513">
        <v>0.31360546572786541</v>
      </c>
      <c r="I12513" t="s">
        <v>456</v>
      </c>
    </row>
    <row r="12514" spans="1:9" x14ac:dyDescent="0.3">
      <c r="A12514">
        <v>15664</v>
      </c>
      <c r="B12514" t="s">
        <v>121</v>
      </c>
      <c r="C12514">
        <v>532.58001709999996</v>
      </c>
      <c r="D12514">
        <v>-272.5899963</v>
      </c>
      <c r="E12514">
        <v>1</v>
      </c>
      <c r="F12514">
        <v>1</v>
      </c>
      <c r="G12514">
        <v>0.01</v>
      </c>
      <c r="H12514">
        <v>-0.51182918537632083</v>
      </c>
      <c r="I12514" t="s">
        <v>456</v>
      </c>
    </row>
    <row r="12515" spans="1:9" x14ac:dyDescent="0.3">
      <c r="A12515">
        <v>15665</v>
      </c>
      <c r="B12515" t="s">
        <v>107</v>
      </c>
      <c r="C12515">
        <v>532.58001709999996</v>
      </c>
      <c r="D12515">
        <v>244.9900055</v>
      </c>
      <c r="E12515">
        <v>1</v>
      </c>
      <c r="F12515">
        <v>1</v>
      </c>
      <c r="G12515">
        <v>0</v>
      </c>
      <c r="H12515">
        <v>0.46000600404427011</v>
      </c>
      <c r="I12515" t="s">
        <v>456</v>
      </c>
    </row>
    <row r="12516" spans="1:9" x14ac:dyDescent="0.3">
      <c r="A12516">
        <v>15666</v>
      </c>
      <c r="B12516" t="s">
        <v>107</v>
      </c>
      <c r="C12516">
        <v>532.58001709999996</v>
      </c>
      <c r="D12516">
        <v>144.9900055</v>
      </c>
      <c r="E12516">
        <v>1</v>
      </c>
      <c r="F12516">
        <v>1</v>
      </c>
      <c r="G12516">
        <v>0.25</v>
      </c>
      <c r="H12516">
        <v>0.27224079170205878</v>
      </c>
      <c r="I12516" t="s">
        <v>456</v>
      </c>
    </row>
    <row r="12517" spans="1:9" x14ac:dyDescent="0.3">
      <c r="A12517">
        <v>15670</v>
      </c>
      <c r="B12517" t="s">
        <v>107</v>
      </c>
      <c r="C12517">
        <v>532.58001709999996</v>
      </c>
      <c r="D12517">
        <v>214.7400055</v>
      </c>
      <c r="E12517">
        <v>1</v>
      </c>
      <c r="F12517">
        <v>1</v>
      </c>
      <c r="G12517">
        <v>0.15999999600000001</v>
      </c>
      <c r="H12517">
        <v>0.40320702731075109</v>
      </c>
      <c r="I12517" t="s">
        <v>456</v>
      </c>
    </row>
    <row r="12518" spans="1:9" x14ac:dyDescent="0.3">
      <c r="A12518">
        <v>15671</v>
      </c>
      <c r="B12518" t="s">
        <v>107</v>
      </c>
      <c r="C12518">
        <v>532.58001709999996</v>
      </c>
      <c r="D12518">
        <v>86.010002139999997</v>
      </c>
      <c r="E12518">
        <v>1</v>
      </c>
      <c r="F12518">
        <v>1</v>
      </c>
      <c r="G12518">
        <v>0.15000000599999999</v>
      </c>
      <c r="H12518">
        <v>0.16149686315371151</v>
      </c>
      <c r="I12518" t="s">
        <v>456</v>
      </c>
    </row>
    <row r="12519" spans="1:9" x14ac:dyDescent="0.3">
      <c r="A12519">
        <v>15672</v>
      </c>
      <c r="B12519" t="s">
        <v>107</v>
      </c>
      <c r="C12519">
        <v>532.58001709999996</v>
      </c>
      <c r="D12519">
        <v>40.770000459999999</v>
      </c>
      <c r="E12519">
        <v>1</v>
      </c>
      <c r="F12519">
        <v>1</v>
      </c>
      <c r="G12519">
        <v>0.12999999500000001</v>
      </c>
      <c r="H12519">
        <v>7.6551877935639501E-2</v>
      </c>
      <c r="I12519" t="s">
        <v>456</v>
      </c>
    </row>
    <row r="12520" spans="1:9" x14ac:dyDescent="0.3">
      <c r="A12520">
        <v>15673</v>
      </c>
      <c r="B12520" t="s">
        <v>107</v>
      </c>
      <c r="C12520">
        <v>532.58001709999996</v>
      </c>
      <c r="D12520">
        <v>-346.82000729999999</v>
      </c>
      <c r="E12520">
        <v>1</v>
      </c>
      <c r="F12520">
        <v>1</v>
      </c>
      <c r="G12520">
        <v>0.119999997</v>
      </c>
      <c r="H12520">
        <v>-0.6512073231521176</v>
      </c>
      <c r="I12520" t="s">
        <v>456</v>
      </c>
    </row>
    <row r="12521" spans="1:9" x14ac:dyDescent="0.3">
      <c r="A12521">
        <v>15674</v>
      </c>
      <c r="B12521" t="s">
        <v>107</v>
      </c>
      <c r="C12521">
        <v>532.58001709999996</v>
      </c>
      <c r="D12521">
        <v>124.6200027</v>
      </c>
      <c r="E12521">
        <v>1</v>
      </c>
      <c r="F12521">
        <v>1</v>
      </c>
      <c r="G12521">
        <v>0.10000000100000001</v>
      </c>
      <c r="H12521">
        <v>0.23399301269052439</v>
      </c>
      <c r="I12521" t="s">
        <v>456</v>
      </c>
    </row>
    <row r="12522" spans="1:9" x14ac:dyDescent="0.3">
      <c r="A12522">
        <v>15531</v>
      </c>
      <c r="B12522" t="s">
        <v>120</v>
      </c>
      <c r="C12522">
        <v>532.58001709999996</v>
      </c>
      <c r="D12522">
        <v>-387.72000120000001</v>
      </c>
      <c r="E12522">
        <v>1</v>
      </c>
      <c r="F12522">
        <v>1</v>
      </c>
      <c r="G12522">
        <v>9.0000003999999995E-2</v>
      </c>
      <c r="H12522">
        <v>-0.72800328354640409</v>
      </c>
      <c r="I12522" t="s">
        <v>456</v>
      </c>
    </row>
    <row r="12523" spans="1:9" x14ac:dyDescent="0.3">
      <c r="A12523">
        <v>15677</v>
      </c>
      <c r="B12523" t="s">
        <v>121</v>
      </c>
      <c r="C12523">
        <v>532.58001709999996</v>
      </c>
      <c r="D12523">
        <v>170.11000060000001</v>
      </c>
      <c r="E12523">
        <v>1</v>
      </c>
      <c r="F12523">
        <v>1</v>
      </c>
      <c r="G12523">
        <v>5.9999998999999998E-2</v>
      </c>
      <c r="H12523">
        <v>0.3194074038419269</v>
      </c>
      <c r="I12523" t="s">
        <v>456</v>
      </c>
    </row>
    <row r="12524" spans="1:9" x14ac:dyDescent="0.3">
      <c r="A12524">
        <v>18645</v>
      </c>
      <c r="B12524" t="s">
        <v>107</v>
      </c>
      <c r="C12524">
        <v>532.58001709999996</v>
      </c>
      <c r="D12524">
        <v>-365.35000609999997</v>
      </c>
      <c r="E12524">
        <v>1</v>
      </c>
      <c r="F12524">
        <v>1</v>
      </c>
      <c r="G12524">
        <v>0.02</v>
      </c>
      <c r="H12524">
        <v>-0.68600021474594675</v>
      </c>
      <c r="I12524" t="s">
        <v>456</v>
      </c>
    </row>
    <row r="12525" spans="1:9" x14ac:dyDescent="0.3">
      <c r="A12525">
        <v>18642</v>
      </c>
      <c r="B12525" t="s">
        <v>107</v>
      </c>
      <c r="C12525">
        <v>532.58001709999996</v>
      </c>
      <c r="D12525">
        <v>-113.8399963</v>
      </c>
      <c r="E12525">
        <v>1</v>
      </c>
      <c r="F12525">
        <v>1</v>
      </c>
      <c r="G12525">
        <v>5.0000001000000002E-2</v>
      </c>
      <c r="H12525">
        <v>-0.21375191078306041</v>
      </c>
      <c r="I12525" t="s">
        <v>456</v>
      </c>
    </row>
    <row r="12526" spans="1:9" x14ac:dyDescent="0.3">
      <c r="A12526">
        <v>18643</v>
      </c>
      <c r="B12526" t="s">
        <v>107</v>
      </c>
      <c r="C12526">
        <v>532.58001709999996</v>
      </c>
      <c r="D12526">
        <v>-38.349998470000003</v>
      </c>
      <c r="E12526">
        <v>1</v>
      </c>
      <c r="F12526">
        <v>1</v>
      </c>
      <c r="G12526">
        <v>3.9999999000000001E-2</v>
      </c>
      <c r="H12526">
        <v>-7.200795606043027E-2</v>
      </c>
      <c r="I12526" t="s">
        <v>456</v>
      </c>
    </row>
    <row r="12527" spans="1:9" x14ac:dyDescent="0.3">
      <c r="A12527">
        <v>18644</v>
      </c>
      <c r="B12527" t="s">
        <v>107</v>
      </c>
      <c r="C12527">
        <v>532.58001709999996</v>
      </c>
      <c r="D12527">
        <v>-189.5899963</v>
      </c>
      <c r="E12527">
        <v>1</v>
      </c>
      <c r="F12527">
        <v>1</v>
      </c>
      <c r="G12527">
        <v>2.9999998999999999E-2</v>
      </c>
      <c r="H12527">
        <v>-0.35598405913228548</v>
      </c>
      <c r="I12527" t="s">
        <v>456</v>
      </c>
    </row>
    <row r="12528" spans="1:9" x14ac:dyDescent="0.3">
      <c r="A12528">
        <v>15515</v>
      </c>
      <c r="B12528" t="s">
        <v>121</v>
      </c>
      <c r="C12528">
        <v>532.58001709999996</v>
      </c>
      <c r="D12528">
        <v>170.11000060000001</v>
      </c>
      <c r="E12528">
        <v>1</v>
      </c>
      <c r="F12528">
        <v>1</v>
      </c>
      <c r="G12528">
        <v>5.9999998999999998E-2</v>
      </c>
      <c r="H12528">
        <v>0.3194074038419269</v>
      </c>
      <c r="I12528" t="s">
        <v>456</v>
      </c>
    </row>
    <row r="12529" spans="1:9" x14ac:dyDescent="0.3">
      <c r="A12529">
        <v>15516</v>
      </c>
      <c r="B12529" t="s">
        <v>121</v>
      </c>
      <c r="C12529">
        <v>532.58001709999996</v>
      </c>
      <c r="D12529">
        <v>177.08000179999999</v>
      </c>
      <c r="E12529">
        <v>1</v>
      </c>
      <c r="F12529">
        <v>1</v>
      </c>
      <c r="G12529">
        <v>5.0000001000000002E-2</v>
      </c>
      <c r="H12529">
        <v>0.3324946413953615</v>
      </c>
      <c r="I12529" t="s">
        <v>456</v>
      </c>
    </row>
    <row r="12530" spans="1:9" x14ac:dyDescent="0.3">
      <c r="A12530">
        <v>15517</v>
      </c>
      <c r="B12530" t="s">
        <v>107</v>
      </c>
      <c r="C12530">
        <v>532.58001709999996</v>
      </c>
      <c r="D12530">
        <v>230.07000729999999</v>
      </c>
      <c r="E12530">
        <v>1</v>
      </c>
      <c r="F12530">
        <v>1</v>
      </c>
      <c r="G12530">
        <v>3.9999999000000001E-2</v>
      </c>
      <c r="H12530">
        <v>0.43199143774258592</v>
      </c>
      <c r="I12530" t="s">
        <v>456</v>
      </c>
    </row>
    <row r="12531" spans="1:9" x14ac:dyDescent="0.3">
      <c r="A12531">
        <v>15523</v>
      </c>
      <c r="B12531" t="s">
        <v>120</v>
      </c>
      <c r="C12531">
        <v>532.58001709999996</v>
      </c>
      <c r="D12531">
        <v>208.77000430000001</v>
      </c>
      <c r="E12531">
        <v>1</v>
      </c>
      <c r="F12531">
        <v>1</v>
      </c>
      <c r="G12531">
        <v>0.20000000300000001</v>
      </c>
      <c r="H12531">
        <v>0.3919974418807386</v>
      </c>
      <c r="I12531" t="s">
        <v>456</v>
      </c>
    </row>
    <row r="12532" spans="1:9" x14ac:dyDescent="0.3">
      <c r="A12532">
        <v>15524</v>
      </c>
      <c r="B12532" t="s">
        <v>107</v>
      </c>
      <c r="C12532">
        <v>532.58001709999996</v>
      </c>
      <c r="D12532">
        <v>209.61999510000001</v>
      </c>
      <c r="E12532">
        <v>1</v>
      </c>
      <c r="F12532">
        <v>1</v>
      </c>
      <c r="G12532">
        <v>0.18000000699999999</v>
      </c>
      <c r="H12532">
        <v>0.39359342891124788</v>
      </c>
      <c r="I12532" t="s">
        <v>456</v>
      </c>
    </row>
    <row r="12533" spans="1:9" x14ac:dyDescent="0.3">
      <c r="A12533">
        <v>15525</v>
      </c>
      <c r="B12533" t="s">
        <v>121</v>
      </c>
      <c r="C12533">
        <v>532.58001709999996</v>
      </c>
      <c r="D12533">
        <v>-1127.209961</v>
      </c>
      <c r="E12533">
        <v>1</v>
      </c>
      <c r="F12533">
        <v>1</v>
      </c>
      <c r="G12533">
        <v>0.17000000200000001</v>
      </c>
      <c r="H12533">
        <v>-2.1165081768142069</v>
      </c>
      <c r="I12533" t="s">
        <v>456</v>
      </c>
    </row>
    <row r="12534" spans="1:9" x14ac:dyDescent="0.3">
      <c r="A12534">
        <v>15650</v>
      </c>
      <c r="B12534" t="s">
        <v>121</v>
      </c>
      <c r="C12534">
        <v>532.58001709999996</v>
      </c>
      <c r="D12534">
        <v>170.32000729999999</v>
      </c>
      <c r="E12534">
        <v>1</v>
      </c>
      <c r="F12534">
        <v>1</v>
      </c>
      <c r="G12534">
        <v>0.18000000699999999</v>
      </c>
      <c r="H12534">
        <v>0.31980172336811469</v>
      </c>
      <c r="I12534" t="s">
        <v>456</v>
      </c>
    </row>
    <row r="12535" spans="1:9" x14ac:dyDescent="0.3">
      <c r="A12535">
        <v>15511</v>
      </c>
      <c r="B12535" t="s">
        <v>107</v>
      </c>
      <c r="C12535">
        <v>532.58001709999996</v>
      </c>
      <c r="D12535">
        <v>229.6499939</v>
      </c>
      <c r="E12535">
        <v>1</v>
      </c>
      <c r="F12535">
        <v>1</v>
      </c>
      <c r="G12535">
        <v>0.119999997</v>
      </c>
      <c r="H12535">
        <v>0.43120279869021022</v>
      </c>
      <c r="I12535" t="s">
        <v>456</v>
      </c>
    </row>
    <row r="12536" spans="1:9" x14ac:dyDescent="0.3">
      <c r="A12536">
        <v>15512</v>
      </c>
      <c r="B12536" t="s">
        <v>120</v>
      </c>
      <c r="C12536">
        <v>532.58001709999996</v>
      </c>
      <c r="D12536">
        <v>-718.97998050000001</v>
      </c>
      <c r="E12536">
        <v>1</v>
      </c>
      <c r="F12536">
        <v>1</v>
      </c>
      <c r="G12536">
        <v>0.10000000100000001</v>
      </c>
      <c r="H12536">
        <v>-1.349994287083814</v>
      </c>
      <c r="I12536" t="s">
        <v>456</v>
      </c>
    </row>
    <row r="12537" spans="1:9" x14ac:dyDescent="0.3">
      <c r="A12537">
        <v>15513</v>
      </c>
      <c r="B12537" t="s">
        <v>121</v>
      </c>
      <c r="C12537">
        <v>532.58001709999996</v>
      </c>
      <c r="D12537">
        <v>42.159999849999998</v>
      </c>
      <c r="E12537">
        <v>1</v>
      </c>
      <c r="F12537">
        <v>1</v>
      </c>
      <c r="G12537">
        <v>9.0000003999999995E-2</v>
      </c>
      <c r="H12537">
        <v>7.9161813241828444E-2</v>
      </c>
      <c r="I12537" t="s">
        <v>456</v>
      </c>
    </row>
    <row r="12538" spans="1:9" x14ac:dyDescent="0.3">
      <c r="A12538">
        <v>15514</v>
      </c>
      <c r="B12538" t="s">
        <v>121</v>
      </c>
      <c r="C12538">
        <v>532.58001709999996</v>
      </c>
      <c r="D12538">
        <v>123.8199997</v>
      </c>
      <c r="E12538">
        <v>1</v>
      </c>
      <c r="F12538">
        <v>1</v>
      </c>
      <c r="G12538">
        <v>7.0000000000000007E-2</v>
      </c>
      <c r="H12538">
        <v>0.23249088535883031</v>
      </c>
      <c r="I12538" t="s">
        <v>456</v>
      </c>
    </row>
    <row r="12539" spans="1:9" x14ac:dyDescent="0.3">
      <c r="A12539">
        <v>15659</v>
      </c>
      <c r="B12539" t="s">
        <v>121</v>
      </c>
      <c r="C12539">
        <v>532.58001709999996</v>
      </c>
      <c r="D12539">
        <v>231.5099945</v>
      </c>
      <c r="E12539">
        <v>1</v>
      </c>
      <c r="F12539">
        <v>1</v>
      </c>
      <c r="G12539">
        <v>5.9999998999999998E-2</v>
      </c>
      <c r="H12539">
        <v>0.43469523276636662</v>
      </c>
      <c r="I12539" t="s">
        <v>456</v>
      </c>
    </row>
    <row r="12540" spans="1:9" x14ac:dyDescent="0.3">
      <c r="A12540">
        <v>15660</v>
      </c>
      <c r="B12540" t="s">
        <v>121</v>
      </c>
      <c r="C12540">
        <v>532.58001709999996</v>
      </c>
      <c r="D12540">
        <v>182.13999939999999</v>
      </c>
      <c r="E12540">
        <v>1</v>
      </c>
      <c r="F12540">
        <v>1</v>
      </c>
      <c r="G12540">
        <v>5.0000001000000002E-2</v>
      </c>
      <c r="H12540">
        <v>0.34199555663351228</v>
      </c>
      <c r="I12540" t="s">
        <v>456</v>
      </c>
    </row>
    <row r="12541" spans="1:9" x14ac:dyDescent="0.3">
      <c r="A12541">
        <v>15661</v>
      </c>
      <c r="B12541" t="s">
        <v>121</v>
      </c>
      <c r="C12541">
        <v>532.58001709999996</v>
      </c>
      <c r="D12541">
        <v>209.61999510000001</v>
      </c>
      <c r="E12541">
        <v>1</v>
      </c>
      <c r="F12541">
        <v>1</v>
      </c>
      <c r="G12541">
        <v>3.9999999000000001E-2</v>
      </c>
      <c r="H12541">
        <v>0.39359342891124788</v>
      </c>
      <c r="I12541" t="s">
        <v>456</v>
      </c>
    </row>
    <row r="12542" spans="1:9" x14ac:dyDescent="0.3">
      <c r="A12542">
        <v>15646</v>
      </c>
      <c r="B12542" t="s">
        <v>121</v>
      </c>
      <c r="C12542">
        <v>532.58001709999996</v>
      </c>
      <c r="D12542">
        <v>52.729999540000001</v>
      </c>
      <c r="E12542">
        <v>1</v>
      </c>
      <c r="F12542">
        <v>1</v>
      </c>
      <c r="G12542">
        <v>0.01</v>
      </c>
      <c r="H12542">
        <v>9.9008595604328023E-2</v>
      </c>
      <c r="I12542" t="s">
        <v>456</v>
      </c>
    </row>
    <row r="12543" spans="1:9" x14ac:dyDescent="0.3">
      <c r="A12543">
        <v>15647</v>
      </c>
      <c r="B12543" t="s">
        <v>107</v>
      </c>
      <c r="C12543">
        <v>532.58001709999996</v>
      </c>
      <c r="D12543">
        <v>199.72000120000001</v>
      </c>
      <c r="E12543">
        <v>1</v>
      </c>
      <c r="F12543">
        <v>1</v>
      </c>
      <c r="G12543">
        <v>0</v>
      </c>
      <c r="H12543">
        <v>0.3750046843430469</v>
      </c>
      <c r="I12543" t="s">
        <v>456</v>
      </c>
    </row>
    <row r="12544" spans="1:9" x14ac:dyDescent="0.3">
      <c r="A12544">
        <v>15648</v>
      </c>
      <c r="B12544" t="s">
        <v>107</v>
      </c>
      <c r="C12544">
        <v>532.58001709999996</v>
      </c>
      <c r="D12544">
        <v>75.88999939</v>
      </c>
      <c r="E12544">
        <v>1</v>
      </c>
      <c r="F12544">
        <v>1</v>
      </c>
      <c r="G12544">
        <v>0.25</v>
      </c>
      <c r="H12544">
        <v>0.1424950185011363</v>
      </c>
      <c r="I12544" t="s">
        <v>456</v>
      </c>
    </row>
    <row r="12545" spans="1:9" x14ac:dyDescent="0.3">
      <c r="A12545">
        <v>15649</v>
      </c>
      <c r="B12545" t="s">
        <v>121</v>
      </c>
      <c r="C12545">
        <v>532.58001709999996</v>
      </c>
      <c r="D12545">
        <v>-106.5199966</v>
      </c>
      <c r="E12545">
        <v>1</v>
      </c>
      <c r="F12545">
        <v>1</v>
      </c>
      <c r="G12545">
        <v>0.20000000300000001</v>
      </c>
      <c r="H12545">
        <v>-0.20000749780290619</v>
      </c>
      <c r="I12545" t="s">
        <v>456</v>
      </c>
    </row>
    <row r="12546" spans="1:9" x14ac:dyDescent="0.3">
      <c r="A12546">
        <v>15510</v>
      </c>
      <c r="B12546" t="s">
        <v>107</v>
      </c>
      <c r="C12546">
        <v>532.58001709999996</v>
      </c>
      <c r="D12546">
        <v>227.03999329999999</v>
      </c>
      <c r="E12546">
        <v>1</v>
      </c>
      <c r="F12546">
        <v>1</v>
      </c>
      <c r="G12546">
        <v>0.12999999500000001</v>
      </c>
      <c r="H12546">
        <v>0.42630212552148722</v>
      </c>
      <c r="I12546" t="s">
        <v>456</v>
      </c>
    </row>
    <row r="12547" spans="1:9" x14ac:dyDescent="0.3">
      <c r="A12547">
        <v>15557</v>
      </c>
      <c r="B12547" t="s">
        <v>120</v>
      </c>
      <c r="C12547">
        <v>532.58001709999996</v>
      </c>
      <c r="D12547">
        <v>138.47000120000001</v>
      </c>
      <c r="E12547">
        <v>1</v>
      </c>
      <c r="F12547">
        <v>1</v>
      </c>
      <c r="G12547">
        <v>0</v>
      </c>
      <c r="H12547">
        <v>0.25999849178344248</v>
      </c>
      <c r="I12547" t="s">
        <v>456</v>
      </c>
    </row>
    <row r="12548" spans="1:9" x14ac:dyDescent="0.3">
      <c r="A12548">
        <v>15542</v>
      </c>
      <c r="B12548" t="s">
        <v>107</v>
      </c>
      <c r="C12548">
        <v>532.58001709999996</v>
      </c>
      <c r="D12548">
        <v>200.88999939999999</v>
      </c>
      <c r="E12548">
        <v>1</v>
      </c>
      <c r="F12548">
        <v>1</v>
      </c>
      <c r="G12548">
        <v>0.18000000699999999</v>
      </c>
      <c r="H12548">
        <v>0.37720153394767691</v>
      </c>
      <c r="I12548" t="s">
        <v>456</v>
      </c>
    </row>
    <row r="12549" spans="1:9" x14ac:dyDescent="0.3">
      <c r="A12549">
        <v>15543</v>
      </c>
      <c r="B12549" t="s">
        <v>107</v>
      </c>
      <c r="C12549">
        <v>532.58001709999996</v>
      </c>
      <c r="D12549">
        <v>-105.2099991</v>
      </c>
      <c r="E12549">
        <v>1</v>
      </c>
      <c r="F12549">
        <v>1</v>
      </c>
      <c r="G12549">
        <v>0.17000000200000001</v>
      </c>
      <c r="H12549">
        <v>-0.1975477782153536</v>
      </c>
      <c r="I12549" t="s">
        <v>456</v>
      </c>
    </row>
    <row r="12550" spans="1:9" x14ac:dyDescent="0.3">
      <c r="A12550">
        <v>15544</v>
      </c>
      <c r="B12550" t="s">
        <v>107</v>
      </c>
      <c r="C12550">
        <v>532.58001709999996</v>
      </c>
      <c r="D12550">
        <v>-790.5</v>
      </c>
      <c r="E12550">
        <v>1</v>
      </c>
      <c r="F12550">
        <v>1</v>
      </c>
      <c r="G12550">
        <v>0.15999999600000001</v>
      </c>
      <c r="H12550">
        <v>-1.4842840035651801</v>
      </c>
      <c r="I12550" t="s">
        <v>456</v>
      </c>
    </row>
    <row r="12551" spans="1:9" x14ac:dyDescent="0.3">
      <c r="A12551">
        <v>15545</v>
      </c>
      <c r="B12551" t="s">
        <v>107</v>
      </c>
      <c r="C12551">
        <v>532.58001709999996</v>
      </c>
      <c r="D12551">
        <v>51.150001529999997</v>
      </c>
      <c r="E12551">
        <v>1</v>
      </c>
      <c r="F12551">
        <v>1</v>
      </c>
      <c r="G12551">
        <v>0.15000000599999999</v>
      </c>
      <c r="H12551">
        <v>9.6041908985848801E-2</v>
      </c>
      <c r="I12551" t="s">
        <v>456</v>
      </c>
    </row>
    <row r="12552" spans="1:9" x14ac:dyDescent="0.3">
      <c r="A12552">
        <v>15546</v>
      </c>
      <c r="B12552" t="s">
        <v>121</v>
      </c>
      <c r="C12552">
        <v>532.58001709999996</v>
      </c>
      <c r="D12552">
        <v>-339.63000490000002</v>
      </c>
      <c r="E12552">
        <v>1</v>
      </c>
      <c r="F12552">
        <v>1</v>
      </c>
      <c r="G12552">
        <v>0.12999999500000001</v>
      </c>
      <c r="H12552">
        <v>-0.63770699987834756</v>
      </c>
      <c r="I12552" t="s">
        <v>456</v>
      </c>
    </row>
    <row r="12553" spans="1:9" x14ac:dyDescent="0.3">
      <c r="A12553">
        <v>15627</v>
      </c>
      <c r="B12553" t="s">
        <v>107</v>
      </c>
      <c r="C12553">
        <v>532.58001709999996</v>
      </c>
      <c r="D12553">
        <v>-37.060001370000002</v>
      </c>
      <c r="E12553">
        <v>1</v>
      </c>
      <c r="F12553">
        <v>1</v>
      </c>
      <c r="G12553">
        <v>0.02</v>
      </c>
      <c r="H12553">
        <v>-6.9585790266406905E-2</v>
      </c>
      <c r="I12553" t="s">
        <v>456</v>
      </c>
    </row>
    <row r="12554" spans="1:9" x14ac:dyDescent="0.3">
      <c r="A12554">
        <v>15628</v>
      </c>
      <c r="B12554" t="s">
        <v>107</v>
      </c>
      <c r="C12554">
        <v>532.58001709999996</v>
      </c>
      <c r="D12554">
        <v>258.35000609999997</v>
      </c>
      <c r="E12554">
        <v>1</v>
      </c>
      <c r="F12554">
        <v>1</v>
      </c>
      <c r="G12554">
        <v>0.01</v>
      </c>
      <c r="H12554">
        <v>0.48509143753978068</v>
      </c>
      <c r="I12554" t="s">
        <v>456</v>
      </c>
    </row>
    <row r="12555" spans="1:9" x14ac:dyDescent="0.3">
      <c r="A12555">
        <v>15629</v>
      </c>
      <c r="B12555" t="s">
        <v>107</v>
      </c>
      <c r="C12555">
        <v>532.58001709999996</v>
      </c>
      <c r="D12555">
        <v>193.33000179999999</v>
      </c>
      <c r="E12555">
        <v>1</v>
      </c>
      <c r="F12555">
        <v>1</v>
      </c>
      <c r="G12555">
        <v>0</v>
      </c>
      <c r="H12555">
        <v>0.36300648840097077</v>
      </c>
      <c r="I12555" t="s">
        <v>456</v>
      </c>
    </row>
    <row r="12556" spans="1:9" x14ac:dyDescent="0.3">
      <c r="A12556">
        <v>15614</v>
      </c>
      <c r="B12556" t="s">
        <v>121</v>
      </c>
      <c r="C12556">
        <v>532.58001709999996</v>
      </c>
      <c r="D12556">
        <v>147.61000060000001</v>
      </c>
      <c r="E12556">
        <v>1</v>
      </c>
      <c r="F12556">
        <v>1</v>
      </c>
      <c r="G12556">
        <v>0.18000000699999999</v>
      </c>
      <c r="H12556">
        <v>0.27716023106492932</v>
      </c>
      <c r="I12556" t="s">
        <v>456</v>
      </c>
    </row>
    <row r="12557" spans="1:9" x14ac:dyDescent="0.3">
      <c r="A12557">
        <v>15532</v>
      </c>
      <c r="B12557" t="s">
        <v>107</v>
      </c>
      <c r="C12557">
        <v>532.58001709999996</v>
      </c>
      <c r="D12557">
        <v>-379.89001459999997</v>
      </c>
      <c r="E12557">
        <v>1</v>
      </c>
      <c r="F12557">
        <v>1</v>
      </c>
      <c r="G12557">
        <v>7.0000000000000007E-2</v>
      </c>
      <c r="H12557">
        <v>-0.71330129258054731</v>
      </c>
      <c r="I12557" t="s">
        <v>456</v>
      </c>
    </row>
    <row r="12558" spans="1:9" x14ac:dyDescent="0.3">
      <c r="A12558">
        <v>15616</v>
      </c>
      <c r="B12558" t="s">
        <v>121</v>
      </c>
      <c r="C12558">
        <v>532.58001709999996</v>
      </c>
      <c r="D12558">
        <v>-89.47000122</v>
      </c>
      <c r="E12558">
        <v>1</v>
      </c>
      <c r="F12558">
        <v>1</v>
      </c>
      <c r="G12558">
        <v>0.15999999600000001</v>
      </c>
      <c r="H12558">
        <v>-0.167993537773312</v>
      </c>
      <c r="I12558" t="s">
        <v>456</v>
      </c>
    </row>
    <row r="12559" spans="1:9" x14ac:dyDescent="0.3">
      <c r="A12559">
        <v>15617</v>
      </c>
      <c r="B12559" t="s">
        <v>107</v>
      </c>
      <c r="C12559">
        <v>532.58001709999996</v>
      </c>
      <c r="D12559">
        <v>-51.61000061</v>
      </c>
      <c r="E12559">
        <v>1</v>
      </c>
      <c r="F12559">
        <v>1</v>
      </c>
      <c r="G12559">
        <v>0.15000000599999999</v>
      </c>
      <c r="H12559">
        <v>-9.6905627235183034E-2</v>
      </c>
      <c r="I12559" t="s">
        <v>456</v>
      </c>
    </row>
    <row r="12560" spans="1:9" x14ac:dyDescent="0.3">
      <c r="A12560">
        <v>15618</v>
      </c>
      <c r="B12560" t="s">
        <v>107</v>
      </c>
      <c r="C12560">
        <v>532.58001709999996</v>
      </c>
      <c r="D12560">
        <v>156.61000060000001</v>
      </c>
      <c r="E12560">
        <v>1</v>
      </c>
      <c r="F12560">
        <v>1</v>
      </c>
      <c r="G12560">
        <v>0.12999999500000001</v>
      </c>
      <c r="H12560">
        <v>0.29405910017572828</v>
      </c>
      <c r="I12560" t="s">
        <v>456</v>
      </c>
    </row>
    <row r="12561" spans="1:9" x14ac:dyDescent="0.3">
      <c r="A12561">
        <v>15635</v>
      </c>
      <c r="B12561" t="s">
        <v>107</v>
      </c>
      <c r="C12561">
        <v>532.58001709999996</v>
      </c>
      <c r="D12561">
        <v>104.1200027</v>
      </c>
      <c r="E12561">
        <v>1</v>
      </c>
      <c r="F12561">
        <v>1</v>
      </c>
      <c r="G12561">
        <v>0.15000000599999999</v>
      </c>
      <c r="H12561">
        <v>0.19550114416037109</v>
      </c>
      <c r="I12561" t="s">
        <v>456</v>
      </c>
    </row>
    <row r="12562" spans="1:9" x14ac:dyDescent="0.3">
      <c r="A12562">
        <v>15636</v>
      </c>
      <c r="B12562" t="s">
        <v>107</v>
      </c>
      <c r="C12562">
        <v>532.58001709999996</v>
      </c>
      <c r="D12562">
        <v>217.77000430000001</v>
      </c>
      <c r="E12562">
        <v>1</v>
      </c>
      <c r="F12562">
        <v>1</v>
      </c>
      <c r="G12562">
        <v>0.12999999500000001</v>
      </c>
      <c r="H12562">
        <v>0.40889631099153761</v>
      </c>
      <c r="I12562" t="s">
        <v>456</v>
      </c>
    </row>
    <row r="12563" spans="1:9" x14ac:dyDescent="0.3">
      <c r="A12563">
        <v>15637</v>
      </c>
      <c r="B12563" t="s">
        <v>120</v>
      </c>
      <c r="C12563">
        <v>532.58001709999996</v>
      </c>
      <c r="D12563">
        <v>224.96000670000001</v>
      </c>
      <c r="E12563">
        <v>1</v>
      </c>
      <c r="F12563">
        <v>1</v>
      </c>
      <c r="G12563">
        <v>0.119999997</v>
      </c>
      <c r="H12563">
        <v>0.42239663426530771</v>
      </c>
      <c r="I12563" t="s">
        <v>456</v>
      </c>
    </row>
    <row r="12564" spans="1:9" x14ac:dyDescent="0.3">
      <c r="A12564">
        <v>15622</v>
      </c>
      <c r="B12564" t="s">
        <v>107</v>
      </c>
      <c r="C12564">
        <v>532.58001709999996</v>
      </c>
      <c r="D12564">
        <v>217.92999270000001</v>
      </c>
      <c r="E12564">
        <v>1</v>
      </c>
      <c r="F12564">
        <v>1</v>
      </c>
      <c r="G12564">
        <v>7.0000000000000007E-2</v>
      </c>
      <c r="H12564">
        <v>0.40919671355052062</v>
      </c>
      <c r="I12564" t="s">
        <v>456</v>
      </c>
    </row>
    <row r="12565" spans="1:9" x14ac:dyDescent="0.3">
      <c r="A12565">
        <v>15623</v>
      </c>
      <c r="B12565" t="s">
        <v>107</v>
      </c>
      <c r="C12565">
        <v>532.58001709999996</v>
      </c>
      <c r="D12565">
        <v>236.5500031</v>
      </c>
      <c r="E12565">
        <v>1</v>
      </c>
      <c r="F12565">
        <v>1</v>
      </c>
      <c r="G12565">
        <v>5.9999998999999998E-2</v>
      </c>
      <c r="H12565">
        <v>0.44415861561622227</v>
      </c>
      <c r="I12565" t="s">
        <v>456</v>
      </c>
    </row>
    <row r="12566" spans="1:9" x14ac:dyDescent="0.3">
      <c r="A12566">
        <v>15624</v>
      </c>
      <c r="B12566" t="s">
        <v>121</v>
      </c>
      <c r="C12566">
        <v>532.58001709999996</v>
      </c>
      <c r="D12566">
        <v>-19.229999540000001</v>
      </c>
      <c r="E12566">
        <v>1</v>
      </c>
      <c r="F12566">
        <v>1</v>
      </c>
      <c r="G12566">
        <v>5.0000001000000002E-2</v>
      </c>
      <c r="H12566">
        <v>-3.6107249469687262E-2</v>
      </c>
      <c r="I12566" t="s">
        <v>456</v>
      </c>
    </row>
    <row r="12567" spans="1:9" x14ac:dyDescent="0.3">
      <c r="A12567">
        <v>15625</v>
      </c>
      <c r="B12567" t="s">
        <v>107</v>
      </c>
      <c r="C12567">
        <v>532.58001709999996</v>
      </c>
      <c r="D12567">
        <v>30.68000031</v>
      </c>
      <c r="E12567">
        <v>1</v>
      </c>
      <c r="F12567">
        <v>1</v>
      </c>
      <c r="G12567">
        <v>3.9999999000000001E-2</v>
      </c>
      <c r="H12567">
        <v>5.7606367728662573E-2</v>
      </c>
      <c r="I12567" t="s">
        <v>456</v>
      </c>
    </row>
    <row r="12568" spans="1:9" x14ac:dyDescent="0.3">
      <c r="A12568">
        <v>15626</v>
      </c>
      <c r="B12568" t="s">
        <v>107</v>
      </c>
      <c r="C12568">
        <v>532.58001709999996</v>
      </c>
      <c r="D12568">
        <v>222.13999939999999</v>
      </c>
      <c r="E12568">
        <v>1</v>
      </c>
      <c r="F12568">
        <v>1</v>
      </c>
      <c r="G12568">
        <v>2.9999998999999999E-2</v>
      </c>
      <c r="H12568">
        <v>0.41710164157039681</v>
      </c>
      <c r="I12568" t="s">
        <v>456</v>
      </c>
    </row>
    <row r="12569" spans="1:9" x14ac:dyDescent="0.3">
      <c r="A12569">
        <v>15615</v>
      </c>
      <c r="B12569" t="s">
        <v>121</v>
      </c>
      <c r="C12569">
        <v>532.58001709999996</v>
      </c>
      <c r="D12569">
        <v>207.7599945</v>
      </c>
      <c r="E12569">
        <v>1</v>
      </c>
      <c r="F12569">
        <v>1</v>
      </c>
      <c r="G12569">
        <v>0.17000000200000001</v>
      </c>
      <c r="H12569">
        <v>0.39010099483509147</v>
      </c>
      <c r="I12569" t="s">
        <v>456</v>
      </c>
    </row>
    <row r="12570" spans="1:9" x14ac:dyDescent="0.3">
      <c r="A12570">
        <v>15533</v>
      </c>
      <c r="B12570" t="s">
        <v>121</v>
      </c>
      <c r="C12570">
        <v>532.58001709999996</v>
      </c>
      <c r="D12570">
        <v>176.1499939</v>
      </c>
      <c r="E12570">
        <v>1</v>
      </c>
      <c r="F12570">
        <v>1</v>
      </c>
      <c r="G12570">
        <v>5.9999998999999998E-2</v>
      </c>
      <c r="H12570">
        <v>0.33074841008712719</v>
      </c>
      <c r="I12570" t="s">
        <v>456</v>
      </c>
    </row>
    <row r="12571" spans="1:9" x14ac:dyDescent="0.3">
      <c r="A12571">
        <v>15518</v>
      </c>
      <c r="B12571" t="s">
        <v>107</v>
      </c>
      <c r="C12571">
        <v>532.58001709999996</v>
      </c>
      <c r="D12571">
        <v>108.48999790000001</v>
      </c>
      <c r="E12571">
        <v>1</v>
      </c>
      <c r="F12571">
        <v>1</v>
      </c>
      <c r="G12571">
        <v>2.9999998999999999E-2</v>
      </c>
      <c r="H12571">
        <v>0.20370647492699559</v>
      </c>
      <c r="I12571" t="s">
        <v>456</v>
      </c>
    </row>
    <row r="12572" spans="1:9" x14ac:dyDescent="0.3">
      <c r="A12572">
        <v>15519</v>
      </c>
      <c r="B12572" t="s">
        <v>121</v>
      </c>
      <c r="C12572">
        <v>532.58001709999996</v>
      </c>
      <c r="D12572">
        <v>250.52999879999999</v>
      </c>
      <c r="E12572">
        <v>1</v>
      </c>
      <c r="F12572">
        <v>1</v>
      </c>
      <c r="G12572">
        <v>0.02</v>
      </c>
      <c r="H12572">
        <v>0.47040818422775932</v>
      </c>
      <c r="I12572" t="s">
        <v>456</v>
      </c>
    </row>
    <row r="12573" spans="1:9" x14ac:dyDescent="0.3">
      <c r="A12573">
        <v>15520</v>
      </c>
      <c r="B12573" t="s">
        <v>121</v>
      </c>
      <c r="C12573">
        <v>532.58001709999996</v>
      </c>
      <c r="D12573">
        <v>0</v>
      </c>
      <c r="E12573">
        <v>1</v>
      </c>
      <c r="F12573">
        <v>1</v>
      </c>
      <c r="G12573">
        <v>0.01</v>
      </c>
      <c r="H12573">
        <v>0</v>
      </c>
      <c r="I12573" t="s">
        <v>456</v>
      </c>
    </row>
    <row r="12574" spans="1:9" x14ac:dyDescent="0.3">
      <c r="A12574">
        <v>15521</v>
      </c>
      <c r="B12574" t="s">
        <v>121</v>
      </c>
      <c r="C12574">
        <v>532.58001709999996</v>
      </c>
      <c r="D12574">
        <v>39.939998629999998</v>
      </c>
      <c r="E12574">
        <v>1</v>
      </c>
      <c r="F12574">
        <v>1</v>
      </c>
      <c r="G12574">
        <v>0</v>
      </c>
      <c r="H12574">
        <v>7.4993423237095763E-2</v>
      </c>
      <c r="I12574" t="s">
        <v>456</v>
      </c>
    </row>
    <row r="12575" spans="1:9" x14ac:dyDescent="0.3">
      <c r="A12575">
        <v>15522</v>
      </c>
      <c r="B12575" t="s">
        <v>121</v>
      </c>
      <c r="C12575">
        <v>532.58001709999996</v>
      </c>
      <c r="D12575">
        <v>135.0099945</v>
      </c>
      <c r="E12575">
        <v>1</v>
      </c>
      <c r="F12575">
        <v>1</v>
      </c>
      <c r="G12575">
        <v>0.25</v>
      </c>
      <c r="H12575">
        <v>0.25350180285613277</v>
      </c>
      <c r="I12575" t="s">
        <v>456</v>
      </c>
    </row>
    <row r="12576" spans="1:9" x14ac:dyDescent="0.3">
      <c r="A12576">
        <v>15539</v>
      </c>
      <c r="B12576" t="s">
        <v>121</v>
      </c>
      <c r="C12576">
        <v>532.58001709999996</v>
      </c>
      <c r="D12576">
        <v>244.9900055</v>
      </c>
      <c r="E12576">
        <v>1</v>
      </c>
      <c r="F12576">
        <v>1</v>
      </c>
      <c r="G12576">
        <v>0</v>
      </c>
      <c r="H12576">
        <v>0.46000600404427011</v>
      </c>
      <c r="I12576" t="s">
        <v>456</v>
      </c>
    </row>
    <row r="12577" spans="1:9" x14ac:dyDescent="0.3">
      <c r="A12577">
        <v>15540</v>
      </c>
      <c r="B12577" t="s">
        <v>107</v>
      </c>
      <c r="C12577">
        <v>532.58001709999996</v>
      </c>
      <c r="D12577">
        <v>187.72999569999999</v>
      </c>
      <c r="E12577">
        <v>1</v>
      </c>
      <c r="F12577">
        <v>1</v>
      </c>
      <c r="G12577">
        <v>0.25</v>
      </c>
      <c r="H12577">
        <v>0.35249162505612908</v>
      </c>
      <c r="I12577" t="s">
        <v>456</v>
      </c>
    </row>
    <row r="12578" spans="1:9" x14ac:dyDescent="0.3">
      <c r="A12578">
        <v>15541</v>
      </c>
      <c r="B12578" t="s">
        <v>107</v>
      </c>
      <c r="C12578">
        <v>532.58001709999996</v>
      </c>
      <c r="D12578">
        <v>37.490001679999999</v>
      </c>
      <c r="E12578">
        <v>1</v>
      </c>
      <c r="F12578">
        <v>1</v>
      </c>
      <c r="G12578">
        <v>0.20000000300000001</v>
      </c>
      <c r="H12578">
        <v>7.0393181261550572E-2</v>
      </c>
      <c r="I12578" t="s">
        <v>456</v>
      </c>
    </row>
    <row r="12579" spans="1:9" x14ac:dyDescent="0.3">
      <c r="A12579">
        <v>15526</v>
      </c>
      <c r="B12579" t="s">
        <v>121</v>
      </c>
      <c r="C12579">
        <v>532.58001709999996</v>
      </c>
      <c r="D12579">
        <v>-1140.790039</v>
      </c>
      <c r="E12579">
        <v>1</v>
      </c>
      <c r="F12579">
        <v>1</v>
      </c>
      <c r="G12579">
        <v>0.15999999600000001</v>
      </c>
      <c r="H12579">
        <v>-2.142006839107145</v>
      </c>
      <c r="I12579" t="s">
        <v>456</v>
      </c>
    </row>
    <row r="12580" spans="1:9" x14ac:dyDescent="0.3">
      <c r="A12580">
        <v>15527</v>
      </c>
      <c r="B12580" t="s">
        <v>121</v>
      </c>
      <c r="C12580">
        <v>532.58001709999996</v>
      </c>
      <c r="D12580">
        <v>73.790000919999997</v>
      </c>
      <c r="E12580">
        <v>1</v>
      </c>
      <c r="F12580">
        <v>1</v>
      </c>
      <c r="G12580">
        <v>0.15000000599999999</v>
      </c>
      <c r="H12580">
        <v>0.13855195191475761</v>
      </c>
      <c r="I12580" t="s">
        <v>456</v>
      </c>
    </row>
    <row r="12581" spans="1:9" x14ac:dyDescent="0.3">
      <c r="A12581">
        <v>15556</v>
      </c>
      <c r="B12581" t="s">
        <v>120</v>
      </c>
      <c r="C12581">
        <v>532.58001709999996</v>
      </c>
      <c r="D12581">
        <v>-20.040000920000001</v>
      </c>
      <c r="E12581">
        <v>1</v>
      </c>
      <c r="F12581">
        <v>1</v>
      </c>
      <c r="G12581">
        <v>0.01</v>
      </c>
      <c r="H12581">
        <v>-3.7628150280819089E-2</v>
      </c>
      <c r="I12581" t="s">
        <v>456</v>
      </c>
    </row>
    <row r="12582" spans="1:9" x14ac:dyDescent="0.3">
      <c r="A12582">
        <v>15529</v>
      </c>
      <c r="B12582" t="s">
        <v>120</v>
      </c>
      <c r="C12582">
        <v>532.58001709999996</v>
      </c>
      <c r="D12582">
        <v>140.6000061</v>
      </c>
      <c r="E12582">
        <v>1</v>
      </c>
      <c r="F12582">
        <v>1</v>
      </c>
      <c r="G12582">
        <v>0.119999997</v>
      </c>
      <c r="H12582">
        <v>0.26399790000682699</v>
      </c>
      <c r="I12582" t="s">
        <v>456</v>
      </c>
    </row>
    <row r="12583" spans="1:9" x14ac:dyDescent="0.3">
      <c r="A12583">
        <v>15530</v>
      </c>
      <c r="B12583" t="s">
        <v>107</v>
      </c>
      <c r="C12583">
        <v>532.58001709999996</v>
      </c>
      <c r="D12583">
        <v>-207.5500031</v>
      </c>
      <c r="E12583">
        <v>1</v>
      </c>
      <c r="F12583">
        <v>1</v>
      </c>
      <c r="G12583">
        <v>0.10000000100000001</v>
      </c>
      <c r="H12583">
        <v>-0.38970670403698099</v>
      </c>
      <c r="I12583" t="s">
        <v>456</v>
      </c>
    </row>
    <row r="12584" spans="1:9" x14ac:dyDescent="0.3">
      <c r="A12584">
        <v>15547</v>
      </c>
      <c r="B12584" t="s">
        <v>121</v>
      </c>
      <c r="C12584">
        <v>532.58001709999996</v>
      </c>
      <c r="D12584">
        <v>52.959999080000003</v>
      </c>
      <c r="E12584">
        <v>1</v>
      </c>
      <c r="F12584">
        <v>1</v>
      </c>
      <c r="G12584">
        <v>0.119999997</v>
      </c>
      <c r="H12584">
        <v>9.944045472899514E-2</v>
      </c>
      <c r="I12584" t="s">
        <v>456</v>
      </c>
    </row>
    <row r="12585" spans="1:9" x14ac:dyDescent="0.3">
      <c r="A12585">
        <v>15548</v>
      </c>
      <c r="B12585" t="s">
        <v>121</v>
      </c>
      <c r="C12585">
        <v>532.58001709999996</v>
      </c>
      <c r="D12585">
        <v>179.75</v>
      </c>
      <c r="E12585">
        <v>1</v>
      </c>
      <c r="F12585">
        <v>1</v>
      </c>
      <c r="G12585">
        <v>0.10000000100000001</v>
      </c>
      <c r="H12585">
        <v>0.33750796918512482</v>
      </c>
      <c r="I12585" t="s">
        <v>456</v>
      </c>
    </row>
    <row r="12586" spans="1:9" x14ac:dyDescent="0.3">
      <c r="A12586">
        <v>15549</v>
      </c>
      <c r="B12586" t="s">
        <v>121</v>
      </c>
      <c r="C12586">
        <v>532.58001709999996</v>
      </c>
      <c r="D12586">
        <v>63</v>
      </c>
      <c r="E12586">
        <v>1</v>
      </c>
      <c r="F12586">
        <v>1</v>
      </c>
      <c r="G12586">
        <v>9.0000003999999995E-2</v>
      </c>
      <c r="H12586">
        <v>0.1182920837755931</v>
      </c>
      <c r="I12586" t="s">
        <v>456</v>
      </c>
    </row>
    <row r="12587" spans="1:9" x14ac:dyDescent="0.3">
      <c r="A12587">
        <v>15534</v>
      </c>
      <c r="B12587" t="s">
        <v>121</v>
      </c>
      <c r="C12587">
        <v>532.58001709999996</v>
      </c>
      <c r="D12587">
        <v>182.13999939999999</v>
      </c>
      <c r="E12587">
        <v>1</v>
      </c>
      <c r="F12587">
        <v>1</v>
      </c>
      <c r="G12587">
        <v>5.0000001000000002E-2</v>
      </c>
      <c r="H12587">
        <v>0.34199555663351228</v>
      </c>
      <c r="I12587" t="s">
        <v>456</v>
      </c>
    </row>
    <row r="12588" spans="1:9" x14ac:dyDescent="0.3">
      <c r="A12588">
        <v>15535</v>
      </c>
      <c r="B12588" t="s">
        <v>107</v>
      </c>
      <c r="C12588">
        <v>532.58001709999996</v>
      </c>
      <c r="D12588">
        <v>173.83000179999999</v>
      </c>
      <c r="E12588">
        <v>1</v>
      </c>
      <c r="F12588">
        <v>1</v>
      </c>
      <c r="G12588">
        <v>3.9999999000000001E-2</v>
      </c>
      <c r="H12588">
        <v>0.32639227199423959</v>
      </c>
      <c r="I12588" t="s">
        <v>456</v>
      </c>
    </row>
    <row r="12589" spans="1:9" x14ac:dyDescent="0.3">
      <c r="A12589">
        <v>15536</v>
      </c>
      <c r="B12589" t="s">
        <v>121</v>
      </c>
      <c r="C12589">
        <v>532.58001709999996</v>
      </c>
      <c r="D12589">
        <v>175.63999939999999</v>
      </c>
      <c r="E12589">
        <v>1</v>
      </c>
      <c r="F12589">
        <v>1</v>
      </c>
      <c r="G12589">
        <v>2.9999998999999999E-2</v>
      </c>
      <c r="H12589">
        <v>0.32979081783126862</v>
      </c>
      <c r="I12589" t="s">
        <v>456</v>
      </c>
    </row>
    <row r="12590" spans="1:9" x14ac:dyDescent="0.3">
      <c r="A12590">
        <v>15537</v>
      </c>
      <c r="B12590" t="s">
        <v>121</v>
      </c>
      <c r="C12590">
        <v>532.58001709999996</v>
      </c>
      <c r="D12590">
        <v>208.77000430000001</v>
      </c>
      <c r="E12590">
        <v>1</v>
      </c>
      <c r="F12590">
        <v>1</v>
      </c>
      <c r="G12590">
        <v>0.02</v>
      </c>
      <c r="H12590">
        <v>0.3919974418807386</v>
      </c>
      <c r="I12590" t="s">
        <v>456</v>
      </c>
    </row>
    <row r="12591" spans="1:9" x14ac:dyDescent="0.3">
      <c r="A12591">
        <v>15538</v>
      </c>
      <c r="B12591" t="s">
        <v>121</v>
      </c>
      <c r="C12591">
        <v>532.58001709999996</v>
      </c>
      <c r="D12591">
        <v>258.35000609999997</v>
      </c>
      <c r="E12591">
        <v>1</v>
      </c>
      <c r="F12591">
        <v>1</v>
      </c>
      <c r="G12591">
        <v>0.01</v>
      </c>
      <c r="H12591">
        <v>0.48509143753978068</v>
      </c>
      <c r="I12591" t="s">
        <v>456</v>
      </c>
    </row>
    <row r="12592" spans="1:9" x14ac:dyDescent="0.3">
      <c r="A12592">
        <v>15555</v>
      </c>
      <c r="B12592" t="s">
        <v>107</v>
      </c>
      <c r="C12592">
        <v>532.58001709999996</v>
      </c>
      <c r="D12592">
        <v>58.979999540000001</v>
      </c>
      <c r="E12592">
        <v>1</v>
      </c>
      <c r="F12592">
        <v>1</v>
      </c>
      <c r="G12592">
        <v>0.02</v>
      </c>
      <c r="H12592">
        <v>0.1107439213757162</v>
      </c>
      <c r="I12592" t="s">
        <v>456</v>
      </c>
    </row>
    <row r="12593" spans="1:9" x14ac:dyDescent="0.3">
      <c r="A12593">
        <v>15528</v>
      </c>
      <c r="B12593" t="s">
        <v>107</v>
      </c>
      <c r="C12593">
        <v>532.58001709999996</v>
      </c>
      <c r="D12593">
        <v>52.36000061</v>
      </c>
      <c r="E12593">
        <v>1</v>
      </c>
      <c r="F12593">
        <v>1</v>
      </c>
      <c r="G12593">
        <v>0.12999999500000001</v>
      </c>
      <c r="H12593">
        <v>9.8313866327749619E-2</v>
      </c>
      <c r="I12593" t="s">
        <v>456</v>
      </c>
    </row>
    <row r="12594" spans="1:9" x14ac:dyDescent="0.3">
      <c r="A12594">
        <v>15368</v>
      </c>
      <c r="B12594" t="s">
        <v>120</v>
      </c>
      <c r="C12594">
        <v>532.58001709999996</v>
      </c>
      <c r="D12594">
        <v>101.13999939999999</v>
      </c>
      <c r="E12594">
        <v>1</v>
      </c>
      <c r="F12594">
        <v>1</v>
      </c>
      <c r="G12594">
        <v>0.10000000100000001</v>
      </c>
      <c r="H12594">
        <v>0.18990573463632121</v>
      </c>
      <c r="I12594" t="s">
        <v>456</v>
      </c>
    </row>
    <row r="12595" spans="1:9" x14ac:dyDescent="0.3">
      <c r="A12595">
        <v>15369</v>
      </c>
      <c r="B12595" t="s">
        <v>107</v>
      </c>
      <c r="C12595">
        <v>532.58001709999996</v>
      </c>
      <c r="D12595">
        <v>32.47000122</v>
      </c>
      <c r="E12595">
        <v>1</v>
      </c>
      <c r="F12595">
        <v>1</v>
      </c>
      <c r="G12595">
        <v>9.0000003999999995E-2</v>
      </c>
      <c r="H12595">
        <v>6.0967366738251587E-2</v>
      </c>
      <c r="I12595" t="s">
        <v>456</v>
      </c>
    </row>
    <row r="12596" spans="1:9" x14ac:dyDescent="0.3">
      <c r="A12596">
        <v>15370</v>
      </c>
      <c r="B12596" t="s">
        <v>107</v>
      </c>
      <c r="C12596">
        <v>532.58001709999996</v>
      </c>
      <c r="D12596">
        <v>167.4100037</v>
      </c>
      <c r="E12596">
        <v>1</v>
      </c>
      <c r="F12596">
        <v>1</v>
      </c>
      <c r="G12596">
        <v>7.0000000000000007E-2</v>
      </c>
      <c r="H12596">
        <v>0.31433774892940869</v>
      </c>
      <c r="I12596" t="s">
        <v>456</v>
      </c>
    </row>
    <row r="12597" spans="1:9" x14ac:dyDescent="0.3">
      <c r="A12597">
        <v>15371</v>
      </c>
      <c r="B12597" t="s">
        <v>107</v>
      </c>
      <c r="C12597">
        <v>532.58001709999996</v>
      </c>
      <c r="D12597">
        <v>206.3500061</v>
      </c>
      <c r="E12597">
        <v>1</v>
      </c>
      <c r="F12597">
        <v>1</v>
      </c>
      <c r="G12597">
        <v>5.9999998999999998E-2</v>
      </c>
      <c r="H12597">
        <v>0.3874535271218309</v>
      </c>
      <c r="I12597" t="s">
        <v>456</v>
      </c>
    </row>
    <row r="12598" spans="1:9" x14ac:dyDescent="0.3">
      <c r="A12598">
        <v>15372</v>
      </c>
      <c r="B12598" t="s">
        <v>107</v>
      </c>
      <c r="C12598">
        <v>532.58001709999996</v>
      </c>
      <c r="D12598">
        <v>232.7400055</v>
      </c>
      <c r="E12598">
        <v>1</v>
      </c>
      <c r="F12598">
        <v>1</v>
      </c>
      <c r="G12598">
        <v>5.0000001000000002E-2</v>
      </c>
      <c r="H12598">
        <v>0.43700476553234918</v>
      </c>
      <c r="I12598" t="s">
        <v>456</v>
      </c>
    </row>
    <row r="12599" spans="1:9" x14ac:dyDescent="0.3">
      <c r="A12599">
        <v>15373</v>
      </c>
      <c r="B12599" t="s">
        <v>107</v>
      </c>
      <c r="C12599">
        <v>532.58001709999996</v>
      </c>
      <c r="D12599">
        <v>240.3000031</v>
      </c>
      <c r="E12599">
        <v>1</v>
      </c>
      <c r="F12599">
        <v>1</v>
      </c>
      <c r="G12599">
        <v>3.9999999000000001E-2</v>
      </c>
      <c r="H12599">
        <v>0.45119981107905532</v>
      </c>
      <c r="I12599" t="s">
        <v>456</v>
      </c>
    </row>
    <row r="12600" spans="1:9" x14ac:dyDescent="0.3">
      <c r="A12600">
        <v>15358</v>
      </c>
      <c r="B12600" t="s">
        <v>107</v>
      </c>
      <c r="C12600">
        <v>532.58001709999996</v>
      </c>
      <c r="D12600">
        <v>-931.6599731</v>
      </c>
      <c r="E12600">
        <v>1</v>
      </c>
      <c r="F12600">
        <v>1</v>
      </c>
      <c r="G12600">
        <v>0.01</v>
      </c>
      <c r="H12600">
        <v>-1.7493333267986031</v>
      </c>
      <c r="I12600" t="s">
        <v>456</v>
      </c>
    </row>
    <row r="12601" spans="1:9" x14ac:dyDescent="0.3">
      <c r="A12601">
        <v>18716</v>
      </c>
      <c r="B12601" t="s">
        <v>107</v>
      </c>
      <c r="C12601">
        <v>532.58001709999996</v>
      </c>
      <c r="D12601">
        <v>139.47999569999999</v>
      </c>
      <c r="E12601">
        <v>1</v>
      </c>
      <c r="F12601">
        <v>1</v>
      </c>
      <c r="G12601">
        <v>2.9999998999999999E-2</v>
      </c>
      <c r="H12601">
        <v>0.26189491010101212</v>
      </c>
      <c r="I12601" t="s">
        <v>456</v>
      </c>
    </row>
    <row r="12602" spans="1:9" x14ac:dyDescent="0.3">
      <c r="A12602">
        <v>15376</v>
      </c>
      <c r="B12602" t="s">
        <v>107</v>
      </c>
      <c r="C12602">
        <v>532.58001709999996</v>
      </c>
      <c r="D12602">
        <v>237.2599945</v>
      </c>
      <c r="E12602">
        <v>1</v>
      </c>
      <c r="F12602">
        <v>1</v>
      </c>
      <c r="G12602">
        <v>0.01</v>
      </c>
      <c r="H12602">
        <v>0.44549173247604379</v>
      </c>
      <c r="I12602" t="s">
        <v>456</v>
      </c>
    </row>
    <row r="12603" spans="1:9" x14ac:dyDescent="0.3">
      <c r="A12603">
        <v>15377</v>
      </c>
      <c r="B12603" t="s">
        <v>107</v>
      </c>
      <c r="C12603">
        <v>532.58001709999996</v>
      </c>
      <c r="D12603">
        <v>159.77000430000001</v>
      </c>
      <c r="E12603">
        <v>1</v>
      </c>
      <c r="F12603">
        <v>1</v>
      </c>
      <c r="G12603">
        <v>0</v>
      </c>
      <c r="H12603">
        <v>0.2999924878330551</v>
      </c>
      <c r="I12603" t="s">
        <v>456</v>
      </c>
    </row>
    <row r="12604" spans="1:9" x14ac:dyDescent="0.3">
      <c r="A12604">
        <v>15378</v>
      </c>
      <c r="B12604" t="s">
        <v>107</v>
      </c>
      <c r="C12604">
        <v>532.58001709999996</v>
      </c>
      <c r="D12604">
        <v>107.8499985</v>
      </c>
      <c r="E12604">
        <v>1</v>
      </c>
      <c r="F12604">
        <v>1</v>
      </c>
      <c r="G12604">
        <v>0.25</v>
      </c>
      <c r="H12604">
        <v>0.20250477869459671</v>
      </c>
      <c r="I12604" t="s">
        <v>456</v>
      </c>
    </row>
    <row r="12605" spans="1:9" x14ac:dyDescent="0.3">
      <c r="A12605">
        <v>15379</v>
      </c>
      <c r="B12605" t="s">
        <v>107</v>
      </c>
      <c r="C12605">
        <v>532.58001709999996</v>
      </c>
      <c r="D12605">
        <v>115.0400009</v>
      </c>
      <c r="E12605">
        <v>1</v>
      </c>
      <c r="F12605">
        <v>1</v>
      </c>
      <c r="G12605">
        <v>0.20000000300000001</v>
      </c>
      <c r="H12605">
        <v>0.21600510196836681</v>
      </c>
      <c r="I12605" t="s">
        <v>456</v>
      </c>
    </row>
    <row r="12606" spans="1:9" x14ac:dyDescent="0.3">
      <c r="A12606">
        <v>15380</v>
      </c>
      <c r="B12606" t="s">
        <v>107</v>
      </c>
      <c r="C12606">
        <v>532.58001709999996</v>
      </c>
      <c r="D12606">
        <v>109.1800003</v>
      </c>
      <c r="E12606">
        <v>1</v>
      </c>
      <c r="F12606">
        <v>1</v>
      </c>
      <c r="G12606">
        <v>0.18000000699999999</v>
      </c>
      <c r="H12606">
        <v>0.2050020593985219</v>
      </c>
      <c r="I12606" t="s">
        <v>456</v>
      </c>
    </row>
    <row r="12607" spans="1:9" x14ac:dyDescent="0.3">
      <c r="A12607">
        <v>15381</v>
      </c>
      <c r="B12607" t="s">
        <v>107</v>
      </c>
      <c r="C12607">
        <v>532.58001709999996</v>
      </c>
      <c r="D12607">
        <v>145.86999510000001</v>
      </c>
      <c r="E12607">
        <v>1</v>
      </c>
      <c r="F12607">
        <v>1</v>
      </c>
      <c r="G12607">
        <v>0.17000000200000001</v>
      </c>
      <c r="H12607">
        <v>0.2738931060430882</v>
      </c>
      <c r="I12607" t="s">
        <v>456</v>
      </c>
    </row>
    <row r="12608" spans="1:9" x14ac:dyDescent="0.3">
      <c r="A12608">
        <v>15366</v>
      </c>
      <c r="B12608" t="s">
        <v>120</v>
      </c>
      <c r="C12608">
        <v>532.58001709999996</v>
      </c>
      <c r="D12608">
        <v>46.33000183</v>
      </c>
      <c r="E12608">
        <v>1</v>
      </c>
      <c r="F12608">
        <v>1</v>
      </c>
      <c r="G12608">
        <v>0.12999999500000001</v>
      </c>
      <c r="H12608">
        <v>8.6991626314249865E-2</v>
      </c>
      <c r="I12608" t="s">
        <v>456</v>
      </c>
    </row>
    <row r="12609" spans="1:9" x14ac:dyDescent="0.3">
      <c r="A12609">
        <v>15367</v>
      </c>
      <c r="B12609" t="s">
        <v>121</v>
      </c>
      <c r="C12609">
        <v>532.58001709999996</v>
      </c>
      <c r="D12609">
        <v>78.269996640000002</v>
      </c>
      <c r="E12609">
        <v>1</v>
      </c>
      <c r="F12609">
        <v>1</v>
      </c>
      <c r="G12609">
        <v>0.119999997</v>
      </c>
      <c r="H12609">
        <v>0.14696382539133759</v>
      </c>
      <c r="I12609" t="s">
        <v>456</v>
      </c>
    </row>
    <row r="12610" spans="1:9" x14ac:dyDescent="0.3">
      <c r="A12610">
        <v>15359</v>
      </c>
      <c r="B12610" t="s">
        <v>107</v>
      </c>
      <c r="C12610">
        <v>532.58001709999996</v>
      </c>
      <c r="D12610">
        <v>79.88999939</v>
      </c>
      <c r="E12610">
        <v>1</v>
      </c>
      <c r="F12610">
        <v>1</v>
      </c>
      <c r="G12610">
        <v>0</v>
      </c>
      <c r="H12610">
        <v>0.15000562699482481</v>
      </c>
      <c r="I12610" t="s">
        <v>456</v>
      </c>
    </row>
    <row r="12611" spans="1:9" x14ac:dyDescent="0.3">
      <c r="A12611">
        <v>15334</v>
      </c>
      <c r="B12611" t="s">
        <v>107</v>
      </c>
      <c r="C12611">
        <v>532.58001709999996</v>
      </c>
      <c r="D12611">
        <v>168.3999939</v>
      </c>
      <c r="E12611">
        <v>1</v>
      </c>
      <c r="F12611">
        <v>1</v>
      </c>
      <c r="G12611">
        <v>7.0000000000000007E-2</v>
      </c>
      <c r="H12611">
        <v>0.3161966061306058</v>
      </c>
      <c r="I12611" t="s">
        <v>456</v>
      </c>
    </row>
    <row r="12612" spans="1:9" x14ac:dyDescent="0.3">
      <c r="A12612">
        <v>15335</v>
      </c>
      <c r="B12612" t="s">
        <v>107</v>
      </c>
      <c r="C12612">
        <v>532.58001709999996</v>
      </c>
      <c r="D12612">
        <v>176.1499939</v>
      </c>
      <c r="E12612">
        <v>1</v>
      </c>
      <c r="F12612">
        <v>1</v>
      </c>
      <c r="G12612">
        <v>5.9999998999999998E-2</v>
      </c>
      <c r="H12612">
        <v>0.33074841008712719</v>
      </c>
      <c r="I12612" t="s">
        <v>456</v>
      </c>
    </row>
    <row r="12613" spans="1:9" x14ac:dyDescent="0.3">
      <c r="A12613">
        <v>15352</v>
      </c>
      <c r="B12613" t="s">
        <v>107</v>
      </c>
      <c r="C12613">
        <v>532.58001709999996</v>
      </c>
      <c r="D12613">
        <v>49.52999878</v>
      </c>
      <c r="E12613">
        <v>1</v>
      </c>
      <c r="F12613">
        <v>1</v>
      </c>
      <c r="G12613">
        <v>7.0000000000000007E-2</v>
      </c>
      <c r="H12613">
        <v>9.3000107382361655E-2</v>
      </c>
      <c r="I12613" t="s">
        <v>456</v>
      </c>
    </row>
    <row r="12614" spans="1:9" x14ac:dyDescent="0.3">
      <c r="A12614">
        <v>15353</v>
      </c>
      <c r="B12614" t="s">
        <v>107</v>
      </c>
      <c r="C12614">
        <v>532.58001709999996</v>
      </c>
      <c r="D12614">
        <v>191.25</v>
      </c>
      <c r="E12614">
        <v>1</v>
      </c>
      <c r="F12614">
        <v>1</v>
      </c>
      <c r="G12614">
        <v>5.9999998999999998E-2</v>
      </c>
      <c r="H12614">
        <v>0.35910096860447899</v>
      </c>
      <c r="I12614" t="s">
        <v>456</v>
      </c>
    </row>
    <row r="12615" spans="1:9" x14ac:dyDescent="0.3">
      <c r="A12615">
        <v>15354</v>
      </c>
      <c r="B12615" t="s">
        <v>107</v>
      </c>
      <c r="C12615">
        <v>532.58001709999996</v>
      </c>
      <c r="D12615">
        <v>242.86000060000001</v>
      </c>
      <c r="E12615">
        <v>1</v>
      </c>
      <c r="F12615">
        <v>1</v>
      </c>
      <c r="G12615">
        <v>5.0000001000000002E-2</v>
      </c>
      <c r="H12615">
        <v>0.45600659582088549</v>
      </c>
      <c r="I12615" t="s">
        <v>456</v>
      </c>
    </row>
    <row r="12616" spans="1:9" x14ac:dyDescent="0.3">
      <c r="A12616">
        <v>15355</v>
      </c>
      <c r="B12616" t="s">
        <v>107</v>
      </c>
      <c r="C12616">
        <v>532.58001709999996</v>
      </c>
      <c r="D12616">
        <v>132.92999270000001</v>
      </c>
      <c r="E12616">
        <v>1</v>
      </c>
      <c r="F12616">
        <v>1</v>
      </c>
      <c r="G12616">
        <v>3.9999999000000001E-2</v>
      </c>
      <c r="H12616">
        <v>0.24959628305964099</v>
      </c>
      <c r="I12616" t="s">
        <v>456</v>
      </c>
    </row>
    <row r="12617" spans="1:9" x14ac:dyDescent="0.3">
      <c r="A12617">
        <v>15356</v>
      </c>
      <c r="B12617" t="s">
        <v>107</v>
      </c>
      <c r="C12617">
        <v>532.58001709999996</v>
      </c>
      <c r="D12617">
        <v>149.8099976</v>
      </c>
      <c r="E12617">
        <v>1</v>
      </c>
      <c r="F12617">
        <v>1</v>
      </c>
      <c r="G12617">
        <v>2.9999998999999999E-2</v>
      </c>
      <c r="H12617">
        <v>0.28129106010350158</v>
      </c>
      <c r="I12617" t="s">
        <v>456</v>
      </c>
    </row>
    <row r="12618" spans="1:9" x14ac:dyDescent="0.3">
      <c r="A12618">
        <v>15357</v>
      </c>
      <c r="B12618" t="s">
        <v>107</v>
      </c>
      <c r="C12618">
        <v>532.58001709999996</v>
      </c>
      <c r="D12618">
        <v>109.5999985</v>
      </c>
      <c r="E12618">
        <v>1</v>
      </c>
      <c r="F12618">
        <v>1</v>
      </c>
      <c r="G12618">
        <v>0.02</v>
      </c>
      <c r="H12618">
        <v>0.20579066991058539</v>
      </c>
      <c r="I12618" t="s">
        <v>456</v>
      </c>
    </row>
    <row r="12619" spans="1:9" x14ac:dyDescent="0.3">
      <c r="A12619">
        <v>15351</v>
      </c>
      <c r="B12619" t="s">
        <v>107</v>
      </c>
      <c r="C12619">
        <v>532.58001709999996</v>
      </c>
      <c r="D12619">
        <v>-339.25</v>
      </c>
      <c r="E12619">
        <v>1</v>
      </c>
      <c r="F12619">
        <v>1</v>
      </c>
      <c r="G12619">
        <v>9.0000003999999995E-2</v>
      </c>
      <c r="H12619">
        <v>-0.6369934828709517</v>
      </c>
      <c r="I12619" t="s">
        <v>456</v>
      </c>
    </row>
    <row r="12620" spans="1:9" x14ac:dyDescent="0.3">
      <c r="A12620">
        <v>15343</v>
      </c>
      <c r="B12620" t="s">
        <v>107</v>
      </c>
      <c r="C12620">
        <v>532.58001709999996</v>
      </c>
      <c r="D12620">
        <v>123.5599976</v>
      </c>
      <c r="E12620">
        <v>1</v>
      </c>
      <c r="F12620">
        <v>1</v>
      </c>
      <c r="G12620">
        <v>0.20000000300000001</v>
      </c>
      <c r="H12620">
        <v>0.23200269186367109</v>
      </c>
      <c r="I12620" t="s">
        <v>456</v>
      </c>
    </row>
    <row r="12621" spans="1:9" x14ac:dyDescent="0.3">
      <c r="A12621">
        <v>15360</v>
      </c>
      <c r="B12621" t="s">
        <v>107</v>
      </c>
      <c r="C12621">
        <v>532.58001709999996</v>
      </c>
      <c r="D12621">
        <v>-306.36999509999998</v>
      </c>
      <c r="E12621">
        <v>1</v>
      </c>
      <c r="F12621">
        <v>1</v>
      </c>
      <c r="G12621">
        <v>0.25</v>
      </c>
      <c r="H12621">
        <v>-0.57525627185233719</v>
      </c>
      <c r="I12621" t="s">
        <v>456</v>
      </c>
    </row>
    <row r="12622" spans="1:9" x14ac:dyDescent="0.3">
      <c r="A12622">
        <v>15361</v>
      </c>
      <c r="B12622" t="s">
        <v>107</v>
      </c>
      <c r="C12622">
        <v>532.58001709999996</v>
      </c>
      <c r="D12622">
        <v>-85.209999080000003</v>
      </c>
      <c r="E12622">
        <v>1</v>
      </c>
      <c r="F12622">
        <v>1</v>
      </c>
      <c r="G12622">
        <v>0.20000000300000001</v>
      </c>
      <c r="H12622">
        <v>-0.15999473570935829</v>
      </c>
      <c r="I12622" t="s">
        <v>456</v>
      </c>
    </row>
    <row r="12623" spans="1:9" x14ac:dyDescent="0.3">
      <c r="A12623">
        <v>15362</v>
      </c>
      <c r="B12623" t="s">
        <v>107</v>
      </c>
      <c r="C12623">
        <v>532.58001709999996</v>
      </c>
      <c r="D12623">
        <v>120.0999985</v>
      </c>
      <c r="E12623">
        <v>1</v>
      </c>
      <c r="F12623">
        <v>1</v>
      </c>
      <c r="G12623">
        <v>0.18000000699999999</v>
      </c>
      <c r="H12623">
        <v>0.2255060172065175</v>
      </c>
      <c r="I12623" t="s">
        <v>456</v>
      </c>
    </row>
    <row r="12624" spans="1:9" x14ac:dyDescent="0.3">
      <c r="A12624">
        <v>15363</v>
      </c>
      <c r="B12624" t="s">
        <v>121</v>
      </c>
      <c r="C12624">
        <v>532.58001709999996</v>
      </c>
      <c r="D12624">
        <v>22.100000380000001</v>
      </c>
      <c r="E12624">
        <v>1</v>
      </c>
      <c r="F12624">
        <v>1</v>
      </c>
      <c r="G12624">
        <v>0.17000000200000001</v>
      </c>
      <c r="H12624">
        <v>4.14961126411365E-2</v>
      </c>
      <c r="I12624" t="s">
        <v>456</v>
      </c>
    </row>
    <row r="12625" spans="1:9" x14ac:dyDescent="0.3">
      <c r="A12625">
        <v>15364</v>
      </c>
      <c r="B12625" t="s">
        <v>121</v>
      </c>
      <c r="C12625">
        <v>532.58001709999996</v>
      </c>
      <c r="D12625">
        <v>28.18000031</v>
      </c>
      <c r="E12625">
        <v>1</v>
      </c>
      <c r="F12625">
        <v>1</v>
      </c>
      <c r="G12625">
        <v>0.15999999600000001</v>
      </c>
      <c r="H12625">
        <v>5.2912237420107297E-2</v>
      </c>
      <c r="I12625" t="s">
        <v>456</v>
      </c>
    </row>
    <row r="12626" spans="1:9" x14ac:dyDescent="0.3">
      <c r="A12626">
        <v>15365</v>
      </c>
      <c r="B12626" t="s">
        <v>120</v>
      </c>
      <c r="C12626">
        <v>532.58001709999996</v>
      </c>
      <c r="D12626">
        <v>45.270000459999999</v>
      </c>
      <c r="E12626">
        <v>1</v>
      </c>
      <c r="F12626">
        <v>1</v>
      </c>
      <c r="G12626">
        <v>0.15000000599999999</v>
      </c>
      <c r="H12626">
        <v>8.5001312491039011E-2</v>
      </c>
      <c r="I12626" t="s">
        <v>456</v>
      </c>
    </row>
    <row r="12627" spans="1:9" x14ac:dyDescent="0.3">
      <c r="A12627">
        <v>15350</v>
      </c>
      <c r="B12627" t="s">
        <v>120</v>
      </c>
      <c r="C12627">
        <v>532.58001709999996</v>
      </c>
      <c r="D12627">
        <v>230.07000729999999</v>
      </c>
      <c r="E12627">
        <v>1</v>
      </c>
      <c r="F12627">
        <v>1</v>
      </c>
      <c r="G12627">
        <v>0.10000000100000001</v>
      </c>
      <c r="H12627">
        <v>0.43199143774258592</v>
      </c>
      <c r="I12627" t="s">
        <v>456</v>
      </c>
    </row>
    <row r="12628" spans="1:9" x14ac:dyDescent="0.3">
      <c r="A12628">
        <v>15342</v>
      </c>
      <c r="B12628" t="s">
        <v>107</v>
      </c>
      <c r="C12628">
        <v>532.58001709999996</v>
      </c>
      <c r="D12628">
        <v>31.950000760000002</v>
      </c>
      <c r="E12628">
        <v>1</v>
      </c>
      <c r="F12628">
        <v>1</v>
      </c>
      <c r="G12628">
        <v>0.25</v>
      </c>
      <c r="H12628">
        <v>5.9990986770352119E-2</v>
      </c>
      <c r="I12628" t="s">
        <v>456</v>
      </c>
    </row>
    <row r="12629" spans="1:9" x14ac:dyDescent="0.3">
      <c r="A12629">
        <v>15403</v>
      </c>
      <c r="B12629" t="s">
        <v>120</v>
      </c>
      <c r="C12629">
        <v>532.58001709999996</v>
      </c>
      <c r="D12629">
        <v>135.9100037</v>
      </c>
      <c r="E12629">
        <v>1</v>
      </c>
      <c r="F12629">
        <v>1</v>
      </c>
      <c r="G12629">
        <v>0.119999997</v>
      </c>
      <c r="H12629">
        <v>0.2551917070416122</v>
      </c>
      <c r="I12629" t="s">
        <v>456</v>
      </c>
    </row>
    <row r="12630" spans="1:9" x14ac:dyDescent="0.3">
      <c r="A12630">
        <v>15404</v>
      </c>
      <c r="B12630" t="s">
        <v>107</v>
      </c>
      <c r="C12630">
        <v>532.58001709999996</v>
      </c>
      <c r="D12630">
        <v>172.5599976</v>
      </c>
      <c r="E12630">
        <v>1</v>
      </c>
      <c r="F12630">
        <v>1</v>
      </c>
      <c r="G12630">
        <v>0.10000000100000001</v>
      </c>
      <c r="H12630">
        <v>0.32400764591135472</v>
      </c>
      <c r="I12630" t="s">
        <v>456</v>
      </c>
    </row>
    <row r="12631" spans="1:9" x14ac:dyDescent="0.3">
      <c r="A12631">
        <v>15405</v>
      </c>
      <c r="B12631" t="s">
        <v>107</v>
      </c>
      <c r="C12631">
        <v>532.58001709999996</v>
      </c>
      <c r="D12631">
        <v>232.63000489999999</v>
      </c>
      <c r="E12631">
        <v>1</v>
      </c>
      <c r="F12631">
        <v>1</v>
      </c>
      <c r="G12631">
        <v>9.0000003999999995E-2</v>
      </c>
      <c r="H12631">
        <v>0.43679822267218138</v>
      </c>
      <c r="I12631" t="s">
        <v>456</v>
      </c>
    </row>
    <row r="12632" spans="1:9" x14ac:dyDescent="0.3">
      <c r="A12632">
        <v>15390</v>
      </c>
      <c r="B12632" t="s">
        <v>107</v>
      </c>
      <c r="C12632">
        <v>532.58001709999996</v>
      </c>
      <c r="D12632">
        <v>166.96000670000001</v>
      </c>
      <c r="E12632">
        <v>1</v>
      </c>
      <c r="F12632">
        <v>1</v>
      </c>
      <c r="G12632">
        <v>5.0000001000000002E-2</v>
      </c>
      <c r="H12632">
        <v>0.3134928111068252</v>
      </c>
      <c r="I12632" t="s">
        <v>456</v>
      </c>
    </row>
    <row r="12633" spans="1:9" x14ac:dyDescent="0.3">
      <c r="A12633">
        <v>15391</v>
      </c>
      <c r="B12633" t="s">
        <v>121</v>
      </c>
      <c r="C12633">
        <v>532.58001709999996</v>
      </c>
      <c r="D12633">
        <v>86.91999817</v>
      </c>
      <c r="E12633">
        <v>1</v>
      </c>
      <c r="F12633">
        <v>1</v>
      </c>
      <c r="G12633">
        <v>3.9999999000000001E-2</v>
      </c>
      <c r="H12633">
        <v>0.16320551913174661</v>
      </c>
      <c r="I12633" t="s">
        <v>456</v>
      </c>
    </row>
    <row r="12634" spans="1:9" x14ac:dyDescent="0.3">
      <c r="A12634">
        <v>15408</v>
      </c>
      <c r="B12634" t="s">
        <v>121</v>
      </c>
      <c r="C12634">
        <v>532.58001709999996</v>
      </c>
      <c r="D12634">
        <v>141.66999820000001</v>
      </c>
      <c r="E12634">
        <v>1</v>
      </c>
      <c r="F12634">
        <v>1</v>
      </c>
      <c r="G12634">
        <v>5.0000001000000002E-2</v>
      </c>
      <c r="H12634">
        <v>0.2660069729454369</v>
      </c>
      <c r="I12634" t="s">
        <v>456</v>
      </c>
    </row>
    <row r="12635" spans="1:9" x14ac:dyDescent="0.3">
      <c r="A12635">
        <v>15409</v>
      </c>
      <c r="B12635" t="s">
        <v>107</v>
      </c>
      <c r="C12635">
        <v>532.58001709999996</v>
      </c>
      <c r="D12635">
        <v>230.07000729999999</v>
      </c>
      <c r="E12635">
        <v>1</v>
      </c>
      <c r="F12635">
        <v>1</v>
      </c>
      <c r="G12635">
        <v>3.9999999000000001E-2</v>
      </c>
      <c r="H12635">
        <v>0.43199143774258592</v>
      </c>
      <c r="I12635" t="s">
        <v>456</v>
      </c>
    </row>
    <row r="12636" spans="1:9" x14ac:dyDescent="0.3">
      <c r="A12636">
        <v>15384</v>
      </c>
      <c r="B12636" t="s">
        <v>120</v>
      </c>
      <c r="C12636">
        <v>532.58001709999996</v>
      </c>
      <c r="D12636">
        <v>139</v>
      </c>
      <c r="E12636">
        <v>1</v>
      </c>
      <c r="F12636">
        <v>1</v>
      </c>
      <c r="G12636">
        <v>0.12999999500000001</v>
      </c>
      <c r="H12636">
        <v>0.26099364515567358</v>
      </c>
      <c r="I12636" t="s">
        <v>456</v>
      </c>
    </row>
    <row r="12637" spans="1:9" x14ac:dyDescent="0.3">
      <c r="A12637">
        <v>15411</v>
      </c>
      <c r="B12637" t="s">
        <v>107</v>
      </c>
      <c r="C12637">
        <v>532.58001709999996</v>
      </c>
      <c r="D12637">
        <v>146.13999939999999</v>
      </c>
      <c r="E12637">
        <v>1</v>
      </c>
      <c r="F12637">
        <v>1</v>
      </c>
      <c r="G12637">
        <v>0.02</v>
      </c>
      <c r="H12637">
        <v>0.27440008019031631</v>
      </c>
      <c r="I12637" t="s">
        <v>456</v>
      </c>
    </row>
    <row r="12638" spans="1:9" x14ac:dyDescent="0.3">
      <c r="A12638">
        <v>15412</v>
      </c>
      <c r="B12638" t="s">
        <v>107</v>
      </c>
      <c r="C12638">
        <v>532.58001709999996</v>
      </c>
      <c r="D12638">
        <v>178.21000670000001</v>
      </c>
      <c r="E12638">
        <v>1</v>
      </c>
      <c r="F12638">
        <v>1</v>
      </c>
      <c r="G12638">
        <v>0.01</v>
      </c>
      <c r="H12638">
        <v>0.33461639749532401</v>
      </c>
      <c r="I12638" t="s">
        <v>456</v>
      </c>
    </row>
    <row r="12639" spans="1:9" x14ac:dyDescent="0.3">
      <c r="A12639">
        <v>15413</v>
      </c>
      <c r="B12639" t="s">
        <v>107</v>
      </c>
      <c r="C12639">
        <v>532.58001709999996</v>
      </c>
      <c r="D12639">
        <v>143.8000031</v>
      </c>
      <c r="E12639">
        <v>1</v>
      </c>
      <c r="F12639">
        <v>1</v>
      </c>
      <c r="G12639">
        <v>0</v>
      </c>
      <c r="H12639">
        <v>0.27000638116882142</v>
      </c>
      <c r="I12639" t="s">
        <v>456</v>
      </c>
    </row>
    <row r="12640" spans="1:9" x14ac:dyDescent="0.3">
      <c r="A12640">
        <v>15398</v>
      </c>
      <c r="B12640" t="s">
        <v>107</v>
      </c>
      <c r="C12640">
        <v>532.58001709999996</v>
      </c>
      <c r="D12640">
        <v>205.2599945</v>
      </c>
      <c r="E12640">
        <v>1</v>
      </c>
      <c r="F12640">
        <v>1</v>
      </c>
      <c r="G12640">
        <v>0.18000000699999999</v>
      </c>
      <c r="H12640">
        <v>0.38540686452653622</v>
      </c>
      <c r="I12640" t="s">
        <v>456</v>
      </c>
    </row>
    <row r="12641" spans="1:9" x14ac:dyDescent="0.3">
      <c r="A12641">
        <v>15399</v>
      </c>
      <c r="B12641" t="s">
        <v>107</v>
      </c>
      <c r="C12641">
        <v>532.58001709999996</v>
      </c>
      <c r="D12641">
        <v>216.6000061</v>
      </c>
      <c r="E12641">
        <v>1</v>
      </c>
      <c r="F12641">
        <v>1</v>
      </c>
      <c r="G12641">
        <v>0.17000000200000001</v>
      </c>
      <c r="H12641">
        <v>0.40669946138690749</v>
      </c>
      <c r="I12641" t="s">
        <v>456</v>
      </c>
    </row>
    <row r="12642" spans="1:9" x14ac:dyDescent="0.3">
      <c r="A12642">
        <v>15416</v>
      </c>
      <c r="B12642" t="s">
        <v>121</v>
      </c>
      <c r="C12642">
        <v>532.58001709999996</v>
      </c>
      <c r="D12642">
        <v>152.8500061</v>
      </c>
      <c r="E12642">
        <v>1</v>
      </c>
      <c r="F12642">
        <v>1</v>
      </c>
      <c r="G12642">
        <v>0.18000000699999999</v>
      </c>
      <c r="H12642">
        <v>0.28699913851874792</v>
      </c>
      <c r="I12642" t="s">
        <v>456</v>
      </c>
    </row>
    <row r="12643" spans="1:9" x14ac:dyDescent="0.3">
      <c r="A12643">
        <v>15417</v>
      </c>
      <c r="B12643" t="s">
        <v>121</v>
      </c>
      <c r="C12643">
        <v>532.58001709999996</v>
      </c>
      <c r="D12643">
        <v>160.46000670000001</v>
      </c>
      <c r="E12643">
        <v>1</v>
      </c>
      <c r="F12643">
        <v>1</v>
      </c>
      <c r="G12643">
        <v>0.17000000200000001</v>
      </c>
      <c r="H12643">
        <v>0.30128807230458138</v>
      </c>
      <c r="I12643" t="s">
        <v>456</v>
      </c>
    </row>
    <row r="12644" spans="1:9" x14ac:dyDescent="0.3">
      <c r="A12644">
        <v>15418</v>
      </c>
      <c r="B12644" t="s">
        <v>121</v>
      </c>
      <c r="C12644">
        <v>532.58001709999996</v>
      </c>
      <c r="D12644">
        <v>55.91999817</v>
      </c>
      <c r="E12644">
        <v>1</v>
      </c>
      <c r="F12644">
        <v>1</v>
      </c>
      <c r="G12644">
        <v>0.15999999600000001</v>
      </c>
      <c r="H12644">
        <v>0.10499830330566121</v>
      </c>
      <c r="I12644" t="s">
        <v>456</v>
      </c>
    </row>
    <row r="12645" spans="1:9" x14ac:dyDescent="0.3">
      <c r="A12645">
        <v>15410</v>
      </c>
      <c r="B12645" t="s">
        <v>107</v>
      </c>
      <c r="C12645">
        <v>532.58001709999996</v>
      </c>
      <c r="D12645">
        <v>247.97000120000001</v>
      </c>
      <c r="E12645">
        <v>1</v>
      </c>
      <c r="F12645">
        <v>1</v>
      </c>
      <c r="G12645">
        <v>2.9999998999999999E-2</v>
      </c>
      <c r="H12645">
        <v>0.46560139929816391</v>
      </c>
      <c r="I12645" t="s">
        <v>456</v>
      </c>
    </row>
    <row r="12646" spans="1:9" x14ac:dyDescent="0.3">
      <c r="A12646">
        <v>15385</v>
      </c>
      <c r="B12646" t="s">
        <v>120</v>
      </c>
      <c r="C12646">
        <v>532.58001709999996</v>
      </c>
      <c r="D12646">
        <v>234.3399963</v>
      </c>
      <c r="E12646">
        <v>1</v>
      </c>
      <c r="F12646">
        <v>1</v>
      </c>
      <c r="G12646">
        <v>0.119999997</v>
      </c>
      <c r="H12646">
        <v>0.44000899165542501</v>
      </c>
      <c r="I12646" t="s">
        <v>456</v>
      </c>
    </row>
    <row r="12647" spans="1:9" x14ac:dyDescent="0.3">
      <c r="A12647">
        <v>15386</v>
      </c>
      <c r="B12647" t="s">
        <v>107</v>
      </c>
      <c r="C12647">
        <v>532.58001709999996</v>
      </c>
      <c r="D12647">
        <v>234.86999510000001</v>
      </c>
      <c r="E12647">
        <v>1</v>
      </c>
      <c r="F12647">
        <v>1</v>
      </c>
      <c r="G12647">
        <v>0.10000000100000001</v>
      </c>
      <c r="H12647">
        <v>0.44100414502765622</v>
      </c>
      <c r="I12647" t="s">
        <v>456</v>
      </c>
    </row>
    <row r="12648" spans="1:9" x14ac:dyDescent="0.3">
      <c r="A12648">
        <v>15387</v>
      </c>
      <c r="B12648" t="s">
        <v>107</v>
      </c>
      <c r="C12648">
        <v>532.58001709999996</v>
      </c>
      <c r="D12648">
        <v>-339.25</v>
      </c>
      <c r="E12648">
        <v>1</v>
      </c>
      <c r="F12648">
        <v>1</v>
      </c>
      <c r="G12648">
        <v>9.0000003999999995E-2</v>
      </c>
      <c r="H12648">
        <v>-0.6369934828709517</v>
      </c>
      <c r="I12648" t="s">
        <v>456</v>
      </c>
    </row>
    <row r="12649" spans="1:9" x14ac:dyDescent="0.3">
      <c r="A12649">
        <v>15388</v>
      </c>
      <c r="B12649" t="s">
        <v>107</v>
      </c>
      <c r="C12649">
        <v>532.58001709999996</v>
      </c>
      <c r="D12649">
        <v>227.8399963</v>
      </c>
      <c r="E12649">
        <v>1</v>
      </c>
      <c r="F12649">
        <v>1</v>
      </c>
      <c r="G12649">
        <v>7.0000000000000007E-2</v>
      </c>
      <c r="H12649">
        <v>0.4278042528531813</v>
      </c>
      <c r="I12649" t="s">
        <v>456</v>
      </c>
    </row>
    <row r="12650" spans="1:9" x14ac:dyDescent="0.3">
      <c r="A12650">
        <v>15389</v>
      </c>
      <c r="B12650" t="s">
        <v>107</v>
      </c>
      <c r="C12650">
        <v>532.58001709999996</v>
      </c>
      <c r="D12650">
        <v>221.4499969</v>
      </c>
      <c r="E12650">
        <v>1</v>
      </c>
      <c r="F12650">
        <v>1</v>
      </c>
      <c r="G12650">
        <v>5.9999998999999998E-2</v>
      </c>
      <c r="H12650">
        <v>0.41580605691110528</v>
      </c>
      <c r="I12650" t="s">
        <v>456</v>
      </c>
    </row>
    <row r="12651" spans="1:9" x14ac:dyDescent="0.3">
      <c r="A12651">
        <v>15374</v>
      </c>
      <c r="B12651" t="s">
        <v>121</v>
      </c>
      <c r="C12651">
        <v>532.58001709999996</v>
      </c>
      <c r="D12651">
        <v>144.6499939</v>
      </c>
      <c r="E12651">
        <v>1</v>
      </c>
      <c r="F12651">
        <v>1</v>
      </c>
      <c r="G12651">
        <v>2.9999998999999999E-2</v>
      </c>
      <c r="H12651">
        <v>0.27160236819933059</v>
      </c>
      <c r="I12651" t="s">
        <v>456</v>
      </c>
    </row>
    <row r="12652" spans="1:9" x14ac:dyDescent="0.3">
      <c r="A12652">
        <v>15375</v>
      </c>
      <c r="B12652" t="s">
        <v>121</v>
      </c>
      <c r="C12652">
        <v>532.58001709999996</v>
      </c>
      <c r="D12652">
        <v>177.46000670000001</v>
      </c>
      <c r="E12652">
        <v>1</v>
      </c>
      <c r="F12652">
        <v>1</v>
      </c>
      <c r="G12652">
        <v>0.02</v>
      </c>
      <c r="H12652">
        <v>0.33320815840275742</v>
      </c>
      <c r="I12652" t="s">
        <v>456</v>
      </c>
    </row>
    <row r="12653" spans="1:9" x14ac:dyDescent="0.3">
      <c r="A12653">
        <v>15392</v>
      </c>
      <c r="B12653" t="s">
        <v>107</v>
      </c>
      <c r="C12653">
        <v>532.58001709999996</v>
      </c>
      <c r="D12653">
        <v>247.97000120000001</v>
      </c>
      <c r="E12653">
        <v>1</v>
      </c>
      <c r="F12653">
        <v>1</v>
      </c>
      <c r="G12653">
        <v>2.9999998999999999E-2</v>
      </c>
      <c r="H12653">
        <v>0.46560139929816391</v>
      </c>
      <c r="I12653" t="s">
        <v>456</v>
      </c>
    </row>
    <row r="12654" spans="1:9" x14ac:dyDescent="0.3">
      <c r="A12654">
        <v>15402</v>
      </c>
      <c r="B12654" t="s">
        <v>107</v>
      </c>
      <c r="C12654">
        <v>532.58001709999996</v>
      </c>
      <c r="D12654">
        <v>46.33000183</v>
      </c>
      <c r="E12654">
        <v>1</v>
      </c>
      <c r="F12654">
        <v>1</v>
      </c>
      <c r="G12654">
        <v>0.12999999500000001</v>
      </c>
      <c r="H12654">
        <v>8.6991626314249865E-2</v>
      </c>
      <c r="I12654" t="s">
        <v>456</v>
      </c>
    </row>
    <row r="12655" spans="1:9" x14ac:dyDescent="0.3">
      <c r="A12655">
        <v>15394</v>
      </c>
      <c r="B12655" t="s">
        <v>121</v>
      </c>
      <c r="C12655">
        <v>532.58001709999996</v>
      </c>
      <c r="D12655">
        <v>84.36000061</v>
      </c>
      <c r="E12655">
        <v>1</v>
      </c>
      <c r="F12655">
        <v>1</v>
      </c>
      <c r="G12655">
        <v>0.01</v>
      </c>
      <c r="H12655">
        <v>0.1583987342772572</v>
      </c>
      <c r="I12655" t="s">
        <v>456</v>
      </c>
    </row>
    <row r="12656" spans="1:9" x14ac:dyDescent="0.3">
      <c r="A12656">
        <v>15395</v>
      </c>
      <c r="B12656" t="s">
        <v>121</v>
      </c>
      <c r="C12656">
        <v>532.58001709999996</v>
      </c>
      <c r="D12656">
        <v>193.33000179999999</v>
      </c>
      <c r="E12656">
        <v>1</v>
      </c>
      <c r="F12656">
        <v>1</v>
      </c>
      <c r="G12656">
        <v>0</v>
      </c>
      <c r="H12656">
        <v>0.36300648840097077</v>
      </c>
      <c r="I12656" t="s">
        <v>456</v>
      </c>
    </row>
    <row r="12657" spans="1:9" x14ac:dyDescent="0.3">
      <c r="A12657">
        <v>15396</v>
      </c>
      <c r="B12657" t="s">
        <v>121</v>
      </c>
      <c r="C12657">
        <v>532.58001709999996</v>
      </c>
      <c r="D12657">
        <v>-306.36999509999998</v>
      </c>
      <c r="E12657">
        <v>1</v>
      </c>
      <c r="F12657">
        <v>1</v>
      </c>
      <c r="G12657">
        <v>0.25</v>
      </c>
      <c r="H12657">
        <v>-0.57525627185233719</v>
      </c>
      <c r="I12657" t="s">
        <v>456</v>
      </c>
    </row>
    <row r="12658" spans="1:9" x14ac:dyDescent="0.3">
      <c r="A12658">
        <v>15397</v>
      </c>
      <c r="B12658" t="s">
        <v>121</v>
      </c>
      <c r="C12658">
        <v>532.58001709999996</v>
      </c>
      <c r="D12658">
        <v>-95.86000061</v>
      </c>
      <c r="E12658">
        <v>1</v>
      </c>
      <c r="F12658">
        <v>1</v>
      </c>
      <c r="G12658">
        <v>0.20000000300000001</v>
      </c>
      <c r="H12658">
        <v>-0.17999173369661151</v>
      </c>
      <c r="I12658" t="s">
        <v>456</v>
      </c>
    </row>
    <row r="12659" spans="1:9" x14ac:dyDescent="0.3">
      <c r="A12659">
        <v>15382</v>
      </c>
      <c r="B12659" t="s">
        <v>107</v>
      </c>
      <c r="C12659">
        <v>532.58001709999996</v>
      </c>
      <c r="D12659">
        <v>93.949996949999999</v>
      </c>
      <c r="E12659">
        <v>1</v>
      </c>
      <c r="F12659">
        <v>1</v>
      </c>
      <c r="G12659">
        <v>0.15999999600000001</v>
      </c>
      <c r="H12659">
        <v>0.17640541126866849</v>
      </c>
      <c r="I12659" t="s">
        <v>456</v>
      </c>
    </row>
    <row r="12660" spans="1:9" x14ac:dyDescent="0.3">
      <c r="A12660">
        <v>15383</v>
      </c>
      <c r="B12660" t="s">
        <v>120</v>
      </c>
      <c r="C12660">
        <v>532.58001709999996</v>
      </c>
      <c r="D12660">
        <v>-362.14999390000003</v>
      </c>
      <c r="E12660">
        <v>1</v>
      </c>
      <c r="F12660">
        <v>1</v>
      </c>
      <c r="G12660">
        <v>0.15000000599999999</v>
      </c>
      <c r="H12660">
        <v>-0.67999170504364015</v>
      </c>
      <c r="I12660" t="s">
        <v>456</v>
      </c>
    </row>
    <row r="12661" spans="1:9" x14ac:dyDescent="0.3">
      <c r="A12661">
        <v>15400</v>
      </c>
      <c r="B12661" t="s">
        <v>121</v>
      </c>
      <c r="C12661">
        <v>532.58001709999996</v>
      </c>
      <c r="D12661">
        <v>116.3199997</v>
      </c>
      <c r="E12661">
        <v>1</v>
      </c>
      <c r="F12661">
        <v>1</v>
      </c>
      <c r="G12661">
        <v>0.15999999600000001</v>
      </c>
      <c r="H12661">
        <v>0.21840849443316451</v>
      </c>
      <c r="I12661" t="s">
        <v>456</v>
      </c>
    </row>
    <row r="12662" spans="1:9" x14ac:dyDescent="0.3">
      <c r="A12662">
        <v>15401</v>
      </c>
      <c r="B12662" t="s">
        <v>107</v>
      </c>
      <c r="C12662">
        <v>532.58001709999996</v>
      </c>
      <c r="D12662">
        <v>130.38000489999999</v>
      </c>
      <c r="E12662">
        <v>1</v>
      </c>
      <c r="F12662">
        <v>1</v>
      </c>
      <c r="G12662">
        <v>0.15000000599999999</v>
      </c>
      <c r="H12662">
        <v>0.24480829305227039</v>
      </c>
      <c r="I12662" t="s">
        <v>456</v>
      </c>
    </row>
    <row r="12663" spans="1:9" x14ac:dyDescent="0.3">
      <c r="A12663">
        <v>15393</v>
      </c>
      <c r="B12663" t="s">
        <v>121</v>
      </c>
      <c r="C12663">
        <v>532.58001709999996</v>
      </c>
      <c r="D12663">
        <v>151.36000060000001</v>
      </c>
      <c r="E12663">
        <v>1</v>
      </c>
      <c r="F12663">
        <v>1</v>
      </c>
      <c r="G12663">
        <v>0.02</v>
      </c>
      <c r="H12663">
        <v>0.28420142652776231</v>
      </c>
      <c r="I12663" t="s">
        <v>456</v>
      </c>
    </row>
    <row r="12664" spans="1:9" x14ac:dyDescent="0.3">
      <c r="A12664">
        <v>15600</v>
      </c>
      <c r="B12664" t="s">
        <v>121</v>
      </c>
      <c r="C12664">
        <v>532.58001709999996</v>
      </c>
      <c r="D12664">
        <v>10.18999958</v>
      </c>
      <c r="E12664">
        <v>1</v>
      </c>
      <c r="F12664">
        <v>1</v>
      </c>
      <c r="G12664">
        <v>0.12999999500000001</v>
      </c>
      <c r="H12664">
        <v>1.9133274349057441E-2</v>
      </c>
      <c r="I12664" t="s">
        <v>456</v>
      </c>
    </row>
    <row r="12665" spans="1:9" x14ac:dyDescent="0.3">
      <c r="A12665">
        <v>15310</v>
      </c>
      <c r="B12665" t="s">
        <v>120</v>
      </c>
      <c r="C12665">
        <v>532.58001709999996</v>
      </c>
      <c r="D12665">
        <v>162.38999939999999</v>
      </c>
      <c r="E12665">
        <v>1</v>
      </c>
      <c r="F12665">
        <v>1</v>
      </c>
      <c r="G12665">
        <v>0.15999999600000001</v>
      </c>
      <c r="H12665">
        <v>0.30491192719592558</v>
      </c>
      <c r="I12665" t="s">
        <v>456</v>
      </c>
    </row>
    <row r="12666" spans="1:9" x14ac:dyDescent="0.3">
      <c r="A12666">
        <v>15568</v>
      </c>
      <c r="B12666" t="s">
        <v>107</v>
      </c>
      <c r="C12666">
        <v>532.58001709999996</v>
      </c>
      <c r="D12666">
        <v>183.2599945</v>
      </c>
      <c r="E12666">
        <v>1</v>
      </c>
      <c r="F12666">
        <v>1</v>
      </c>
      <c r="G12666">
        <v>7.0000000000000007E-2</v>
      </c>
      <c r="H12666">
        <v>0.34409851781124973</v>
      </c>
      <c r="I12666" t="s">
        <v>456</v>
      </c>
    </row>
    <row r="12667" spans="1:9" x14ac:dyDescent="0.3">
      <c r="A12667">
        <v>15560</v>
      </c>
      <c r="B12667" t="s">
        <v>121</v>
      </c>
      <c r="C12667">
        <v>532.58001709999996</v>
      </c>
      <c r="D12667">
        <v>187.78999329999999</v>
      </c>
      <c r="E12667">
        <v>1</v>
      </c>
      <c r="F12667">
        <v>1</v>
      </c>
      <c r="G12667">
        <v>0.18000000699999999</v>
      </c>
      <c r="H12667">
        <v>0.35260427967716929</v>
      </c>
      <c r="I12667" t="s">
        <v>456</v>
      </c>
    </row>
    <row r="12668" spans="1:9" x14ac:dyDescent="0.3">
      <c r="A12668">
        <v>18717</v>
      </c>
      <c r="B12668" t="s">
        <v>107</v>
      </c>
      <c r="C12668">
        <v>532.58001709999996</v>
      </c>
      <c r="D12668">
        <v>250.52999879999999</v>
      </c>
      <c r="E12668">
        <v>1</v>
      </c>
      <c r="F12668">
        <v>1</v>
      </c>
      <c r="G12668">
        <v>0.02</v>
      </c>
      <c r="H12668">
        <v>0.47040818422775932</v>
      </c>
      <c r="I12668" t="s">
        <v>456</v>
      </c>
    </row>
    <row r="12669" spans="1:9" x14ac:dyDescent="0.3">
      <c r="A12669">
        <v>18734</v>
      </c>
      <c r="B12669" t="s">
        <v>107</v>
      </c>
      <c r="C12669">
        <v>532.58001709999996</v>
      </c>
      <c r="D12669">
        <v>-344.57000729999999</v>
      </c>
      <c r="E12669">
        <v>1</v>
      </c>
      <c r="F12669">
        <v>1</v>
      </c>
      <c r="G12669">
        <v>2.9999998999999999E-2</v>
      </c>
      <c r="H12669">
        <v>-0.6469826058744178</v>
      </c>
      <c r="I12669" t="s">
        <v>456</v>
      </c>
    </row>
    <row r="12670" spans="1:9" x14ac:dyDescent="0.3">
      <c r="A12670">
        <v>18728</v>
      </c>
      <c r="B12670" t="s">
        <v>121</v>
      </c>
      <c r="C12670">
        <v>532.58001709999996</v>
      </c>
      <c r="D12670">
        <v>167.7599945</v>
      </c>
      <c r="E12670">
        <v>1</v>
      </c>
      <c r="F12670">
        <v>1</v>
      </c>
      <c r="G12670">
        <v>0.10000000100000001</v>
      </c>
      <c r="H12670">
        <v>0.31499490989820689</v>
      </c>
      <c r="I12670" t="s">
        <v>456</v>
      </c>
    </row>
    <row r="12671" spans="1:9" x14ac:dyDescent="0.3">
      <c r="A12671">
        <v>15349</v>
      </c>
      <c r="B12671" t="s">
        <v>107</v>
      </c>
      <c r="C12671">
        <v>532.58001709999996</v>
      </c>
      <c r="D12671">
        <v>154.6600037</v>
      </c>
      <c r="E12671">
        <v>1</v>
      </c>
      <c r="F12671">
        <v>1</v>
      </c>
      <c r="G12671">
        <v>0.119999997</v>
      </c>
      <c r="H12671">
        <v>0.29039768435577679</v>
      </c>
      <c r="I12671" t="s">
        <v>456</v>
      </c>
    </row>
    <row r="12672" spans="1:9" x14ac:dyDescent="0.3">
      <c r="A12672">
        <v>18730</v>
      </c>
      <c r="B12672" t="s">
        <v>107</v>
      </c>
      <c r="C12672">
        <v>532.58001709999996</v>
      </c>
      <c r="D12672">
        <v>138.67999270000001</v>
      </c>
      <c r="E12672">
        <v>1</v>
      </c>
      <c r="F12672">
        <v>1</v>
      </c>
      <c r="G12672">
        <v>7.0000000000000007E-2</v>
      </c>
      <c r="H12672">
        <v>0.2603927827693181</v>
      </c>
      <c r="I12672" t="s">
        <v>456</v>
      </c>
    </row>
    <row r="12673" spans="1:9" x14ac:dyDescent="0.3">
      <c r="A12673">
        <v>15308</v>
      </c>
      <c r="B12673" t="s">
        <v>120</v>
      </c>
      <c r="C12673">
        <v>532.58001709999996</v>
      </c>
      <c r="D12673">
        <v>120.0999985</v>
      </c>
      <c r="E12673">
        <v>1</v>
      </c>
      <c r="F12673">
        <v>1</v>
      </c>
      <c r="G12673">
        <v>0.18000000699999999</v>
      </c>
      <c r="H12673">
        <v>0.2255060172065175</v>
      </c>
      <c r="I12673" t="s">
        <v>456</v>
      </c>
    </row>
    <row r="12674" spans="1:9" x14ac:dyDescent="0.3">
      <c r="A12674">
        <v>15309</v>
      </c>
      <c r="B12674" t="s">
        <v>120</v>
      </c>
      <c r="C12674">
        <v>532.58001709999996</v>
      </c>
      <c r="D12674">
        <v>79.569999699999997</v>
      </c>
      <c r="E12674">
        <v>1</v>
      </c>
      <c r="F12674">
        <v>1</v>
      </c>
      <c r="G12674">
        <v>0.17000000200000001</v>
      </c>
      <c r="H12674">
        <v>0.14940477889740189</v>
      </c>
      <c r="I12674" t="s">
        <v>456</v>
      </c>
    </row>
    <row r="12675" spans="1:9" x14ac:dyDescent="0.3">
      <c r="A12675">
        <v>15294</v>
      </c>
      <c r="B12675" t="s">
        <v>107</v>
      </c>
      <c r="C12675">
        <v>532.58001709999996</v>
      </c>
      <c r="D12675">
        <v>168.1900024</v>
      </c>
      <c r="E12675">
        <v>1</v>
      </c>
      <c r="F12675">
        <v>1</v>
      </c>
      <c r="G12675">
        <v>0.12999999500000001</v>
      </c>
      <c r="H12675">
        <v>0.31580231514473017</v>
      </c>
      <c r="I12675" t="s">
        <v>456</v>
      </c>
    </row>
    <row r="12676" spans="1:9" x14ac:dyDescent="0.3">
      <c r="A12676">
        <v>15295</v>
      </c>
      <c r="B12676" t="s">
        <v>107</v>
      </c>
      <c r="C12676">
        <v>532.58001709999996</v>
      </c>
      <c r="D12676">
        <v>196.8399963</v>
      </c>
      <c r="E12676">
        <v>1</v>
      </c>
      <c r="F12676">
        <v>1</v>
      </c>
      <c r="G12676">
        <v>0.119999997</v>
      </c>
      <c r="H12676">
        <v>0.36959703702709579</v>
      </c>
      <c r="I12676" t="s">
        <v>456</v>
      </c>
    </row>
    <row r="12677" spans="1:9" x14ac:dyDescent="0.3">
      <c r="A12677">
        <v>18719</v>
      </c>
      <c r="B12677" t="s">
        <v>121</v>
      </c>
      <c r="C12677">
        <v>532.58001709999996</v>
      </c>
      <c r="D12677">
        <v>53.259998320000001</v>
      </c>
      <c r="E12677">
        <v>1</v>
      </c>
      <c r="F12677">
        <v>1</v>
      </c>
      <c r="G12677">
        <v>0</v>
      </c>
      <c r="H12677">
        <v>0.1000037489390062</v>
      </c>
      <c r="I12677" t="s">
        <v>456</v>
      </c>
    </row>
    <row r="12678" spans="1:9" x14ac:dyDescent="0.3">
      <c r="A12678">
        <v>15312</v>
      </c>
      <c r="B12678" t="s">
        <v>120</v>
      </c>
      <c r="C12678">
        <v>532.58001709999996</v>
      </c>
      <c r="D12678">
        <v>46.33000183</v>
      </c>
      <c r="E12678">
        <v>1</v>
      </c>
      <c r="F12678">
        <v>1</v>
      </c>
      <c r="G12678">
        <v>0.12999999500000001</v>
      </c>
      <c r="H12678">
        <v>8.6991626314249865E-2</v>
      </c>
      <c r="I12678" t="s">
        <v>456</v>
      </c>
    </row>
    <row r="12679" spans="1:9" x14ac:dyDescent="0.3">
      <c r="A12679">
        <v>15313</v>
      </c>
      <c r="B12679" t="s">
        <v>120</v>
      </c>
      <c r="C12679">
        <v>532.58001709999996</v>
      </c>
      <c r="D12679">
        <v>164.02999879999999</v>
      </c>
      <c r="E12679">
        <v>1</v>
      </c>
      <c r="F12679">
        <v>1</v>
      </c>
      <c r="G12679">
        <v>0.119999997</v>
      </c>
      <c r="H12679">
        <v>0.30799127555174649</v>
      </c>
      <c r="I12679" t="s">
        <v>456</v>
      </c>
    </row>
    <row r="12680" spans="1:9" x14ac:dyDescent="0.3">
      <c r="A12680">
        <v>18729</v>
      </c>
      <c r="B12680" t="s">
        <v>107</v>
      </c>
      <c r="C12680">
        <v>532.58001709999996</v>
      </c>
      <c r="D12680">
        <v>-18.420000080000001</v>
      </c>
      <c r="E12680">
        <v>1</v>
      </c>
      <c r="F12680">
        <v>1</v>
      </c>
      <c r="G12680">
        <v>9.0000003999999995E-2</v>
      </c>
      <c r="H12680">
        <v>-3.4586352263647487E-2</v>
      </c>
      <c r="I12680" t="s">
        <v>456</v>
      </c>
    </row>
    <row r="12681" spans="1:9" x14ac:dyDescent="0.3">
      <c r="A12681">
        <v>18721</v>
      </c>
      <c r="B12681" t="s">
        <v>121</v>
      </c>
      <c r="C12681">
        <v>532.58001709999996</v>
      </c>
      <c r="D12681">
        <v>37.490001679999999</v>
      </c>
      <c r="E12681">
        <v>1</v>
      </c>
      <c r="F12681">
        <v>1</v>
      </c>
      <c r="G12681">
        <v>0.20000000300000001</v>
      </c>
      <c r="H12681">
        <v>7.0393181261550572E-2</v>
      </c>
      <c r="I12681" t="s">
        <v>456</v>
      </c>
    </row>
    <row r="12682" spans="1:9" x14ac:dyDescent="0.3">
      <c r="A12682">
        <v>18722</v>
      </c>
      <c r="B12682" t="s">
        <v>121</v>
      </c>
      <c r="C12682">
        <v>532.58001709999996</v>
      </c>
      <c r="D12682">
        <v>213.9900055</v>
      </c>
      <c r="E12682">
        <v>1</v>
      </c>
      <c r="F12682">
        <v>1</v>
      </c>
      <c r="G12682">
        <v>0.18000000699999999</v>
      </c>
      <c r="H12682">
        <v>0.40179878821818449</v>
      </c>
      <c r="I12682" t="s">
        <v>456</v>
      </c>
    </row>
    <row r="12683" spans="1:9" x14ac:dyDescent="0.3">
      <c r="A12683">
        <v>18723</v>
      </c>
      <c r="B12683" t="s">
        <v>121</v>
      </c>
      <c r="C12683">
        <v>532.58001709999996</v>
      </c>
      <c r="D12683">
        <v>-729.36999509999998</v>
      </c>
      <c r="E12683">
        <v>1</v>
      </c>
      <c r="F12683">
        <v>1</v>
      </c>
      <c r="G12683">
        <v>0.17000000200000001</v>
      </c>
      <c r="H12683">
        <v>-1.3695031200598911</v>
      </c>
      <c r="I12683" t="s">
        <v>456</v>
      </c>
    </row>
    <row r="12684" spans="1:9" x14ac:dyDescent="0.3">
      <c r="A12684">
        <v>18724</v>
      </c>
      <c r="B12684" t="s">
        <v>120</v>
      </c>
      <c r="C12684">
        <v>532.58001709999996</v>
      </c>
      <c r="D12684">
        <v>5.3699998860000004</v>
      </c>
      <c r="E12684">
        <v>1</v>
      </c>
      <c r="F12684">
        <v>1</v>
      </c>
      <c r="G12684">
        <v>0.15999999600000001</v>
      </c>
      <c r="H12684">
        <v>1.00829916887244E-2</v>
      </c>
      <c r="I12684" t="s">
        <v>456</v>
      </c>
    </row>
    <row r="12685" spans="1:9" x14ac:dyDescent="0.3">
      <c r="A12685">
        <v>15292</v>
      </c>
      <c r="B12685" t="s">
        <v>121</v>
      </c>
      <c r="C12685">
        <v>532.58001709999996</v>
      </c>
      <c r="D12685">
        <v>0</v>
      </c>
      <c r="E12685">
        <v>1</v>
      </c>
      <c r="F12685">
        <v>1</v>
      </c>
      <c r="G12685">
        <v>0.15999999600000001</v>
      </c>
      <c r="H12685">
        <v>0</v>
      </c>
      <c r="I12685" t="s">
        <v>456</v>
      </c>
    </row>
    <row r="12686" spans="1:9" x14ac:dyDescent="0.3">
      <c r="A12686">
        <v>15293</v>
      </c>
      <c r="B12686" t="s">
        <v>107</v>
      </c>
      <c r="C12686">
        <v>532.58001709999996</v>
      </c>
      <c r="D12686">
        <v>117.6999969</v>
      </c>
      <c r="E12686">
        <v>1</v>
      </c>
      <c r="F12686">
        <v>1</v>
      </c>
      <c r="G12686">
        <v>0.15000000599999999</v>
      </c>
      <c r="H12686">
        <v>0.2209996491060611</v>
      </c>
      <c r="I12686" t="s">
        <v>456</v>
      </c>
    </row>
    <row r="12687" spans="1:9" x14ac:dyDescent="0.3">
      <c r="A12687">
        <v>15296</v>
      </c>
      <c r="B12687" t="s">
        <v>107</v>
      </c>
      <c r="C12687">
        <v>532.58001709999996</v>
      </c>
      <c r="D12687">
        <v>-54.159999849999998</v>
      </c>
      <c r="E12687">
        <v>1</v>
      </c>
      <c r="F12687">
        <v>1</v>
      </c>
      <c r="G12687">
        <v>0.10000000100000001</v>
      </c>
      <c r="H12687">
        <v>-0.1016936387228938</v>
      </c>
      <c r="I12687" t="s">
        <v>456</v>
      </c>
    </row>
    <row r="12688" spans="1:9" x14ac:dyDescent="0.3">
      <c r="A12688">
        <v>15297</v>
      </c>
      <c r="B12688" t="s">
        <v>107</v>
      </c>
      <c r="C12688">
        <v>532.58001709999996</v>
      </c>
      <c r="D12688">
        <v>181.7400055</v>
      </c>
      <c r="E12688">
        <v>1</v>
      </c>
      <c r="F12688">
        <v>1</v>
      </c>
      <c r="G12688">
        <v>9.0000003999999995E-2</v>
      </c>
      <c r="H12688">
        <v>0.3412445072378214</v>
      </c>
      <c r="I12688" t="s">
        <v>456</v>
      </c>
    </row>
    <row r="12689" spans="1:9" x14ac:dyDescent="0.3">
      <c r="A12689">
        <v>15307</v>
      </c>
      <c r="B12689" t="s">
        <v>121</v>
      </c>
      <c r="C12689">
        <v>532.58001709999996</v>
      </c>
      <c r="D12689">
        <v>127.8199997</v>
      </c>
      <c r="E12689">
        <v>1</v>
      </c>
      <c r="F12689">
        <v>1</v>
      </c>
      <c r="G12689">
        <v>0.20000000300000001</v>
      </c>
      <c r="H12689">
        <v>0.24000149385251879</v>
      </c>
      <c r="I12689" t="s">
        <v>456</v>
      </c>
    </row>
    <row r="12690" spans="1:9" x14ac:dyDescent="0.3">
      <c r="A12690">
        <v>15299</v>
      </c>
      <c r="B12690" t="s">
        <v>107</v>
      </c>
      <c r="C12690">
        <v>532.58001709999996</v>
      </c>
      <c r="D12690">
        <v>44.290000919999997</v>
      </c>
      <c r="E12690">
        <v>1</v>
      </c>
      <c r="F12690">
        <v>1</v>
      </c>
      <c r="G12690">
        <v>5.9999998999999998E-2</v>
      </c>
      <c r="H12690">
        <v>8.3161214273805323E-2</v>
      </c>
      <c r="I12690" t="s">
        <v>456</v>
      </c>
    </row>
    <row r="12691" spans="1:9" x14ac:dyDescent="0.3">
      <c r="A12691">
        <v>15300</v>
      </c>
      <c r="B12691" t="s">
        <v>121</v>
      </c>
      <c r="C12691">
        <v>532.58001709999996</v>
      </c>
      <c r="D12691">
        <v>91.069999699999997</v>
      </c>
      <c r="E12691">
        <v>1</v>
      </c>
      <c r="F12691">
        <v>1</v>
      </c>
      <c r="G12691">
        <v>5.0000001000000002E-2</v>
      </c>
      <c r="H12691">
        <v>0.17099777831675619</v>
      </c>
      <c r="I12691" t="s">
        <v>456</v>
      </c>
    </row>
    <row r="12692" spans="1:9" x14ac:dyDescent="0.3">
      <c r="A12692">
        <v>15301</v>
      </c>
      <c r="B12692" t="s">
        <v>107</v>
      </c>
      <c r="C12692">
        <v>532.58001709999996</v>
      </c>
      <c r="D12692">
        <v>132.92999270000001</v>
      </c>
      <c r="E12692">
        <v>1</v>
      </c>
      <c r="F12692">
        <v>1</v>
      </c>
      <c r="G12692">
        <v>3.9999999000000001E-2</v>
      </c>
      <c r="H12692">
        <v>0.24959628305964099</v>
      </c>
      <c r="I12692" t="s">
        <v>456</v>
      </c>
    </row>
    <row r="12693" spans="1:9" x14ac:dyDescent="0.3">
      <c r="A12693">
        <v>15290</v>
      </c>
      <c r="B12693" t="s">
        <v>121</v>
      </c>
      <c r="C12693">
        <v>532.58001709999996</v>
      </c>
      <c r="D12693">
        <v>136.6900024</v>
      </c>
      <c r="E12693">
        <v>1</v>
      </c>
      <c r="F12693">
        <v>1</v>
      </c>
      <c r="G12693">
        <v>0.18000000699999999</v>
      </c>
      <c r="H12693">
        <v>0.25665627325693369</v>
      </c>
      <c r="I12693" t="s">
        <v>456</v>
      </c>
    </row>
    <row r="12694" spans="1:9" x14ac:dyDescent="0.3">
      <c r="A12694">
        <v>15291</v>
      </c>
      <c r="B12694" t="s">
        <v>120</v>
      </c>
      <c r="C12694">
        <v>532.58001709999996</v>
      </c>
      <c r="D12694">
        <v>160.46000670000001</v>
      </c>
      <c r="E12694">
        <v>1</v>
      </c>
      <c r="F12694">
        <v>1</v>
      </c>
      <c r="G12694">
        <v>0.17000000200000001</v>
      </c>
      <c r="H12694">
        <v>0.30128807230458138</v>
      </c>
      <c r="I12694" t="s">
        <v>456</v>
      </c>
    </row>
    <row r="12695" spans="1:9" x14ac:dyDescent="0.3">
      <c r="A12695">
        <v>15304</v>
      </c>
      <c r="B12695" t="s">
        <v>107</v>
      </c>
      <c r="C12695">
        <v>532.58001709999996</v>
      </c>
      <c r="D12695">
        <v>-421.7999878</v>
      </c>
      <c r="E12695">
        <v>1</v>
      </c>
      <c r="F12695">
        <v>1</v>
      </c>
      <c r="G12695">
        <v>0.01</v>
      </c>
      <c r="H12695">
        <v>-0.79199364275209116</v>
      </c>
      <c r="I12695" t="s">
        <v>456</v>
      </c>
    </row>
    <row r="12696" spans="1:9" x14ac:dyDescent="0.3">
      <c r="A12696">
        <v>15305</v>
      </c>
      <c r="B12696" t="s">
        <v>107</v>
      </c>
      <c r="C12696">
        <v>532.58001709999996</v>
      </c>
      <c r="D12696">
        <v>-408.48999020000002</v>
      </c>
      <c r="E12696">
        <v>1</v>
      </c>
      <c r="F12696">
        <v>1</v>
      </c>
      <c r="G12696">
        <v>0</v>
      </c>
      <c r="H12696">
        <v>-0.76700209749570802</v>
      </c>
      <c r="I12696" t="s">
        <v>456</v>
      </c>
    </row>
    <row r="12697" spans="1:9" x14ac:dyDescent="0.3">
      <c r="A12697">
        <v>15306</v>
      </c>
      <c r="B12697" t="s">
        <v>121</v>
      </c>
      <c r="C12697">
        <v>532.58001709999996</v>
      </c>
      <c r="D12697">
        <v>125.0199966</v>
      </c>
      <c r="E12697">
        <v>1</v>
      </c>
      <c r="F12697">
        <v>1</v>
      </c>
      <c r="G12697">
        <v>0.25</v>
      </c>
      <c r="H12697">
        <v>0.23474406208621529</v>
      </c>
      <c r="I12697" t="s">
        <v>456</v>
      </c>
    </row>
    <row r="12698" spans="1:9" x14ac:dyDescent="0.3">
      <c r="A12698">
        <v>15298</v>
      </c>
      <c r="B12698" t="s">
        <v>107</v>
      </c>
      <c r="C12698">
        <v>532.58001709999996</v>
      </c>
      <c r="D12698">
        <v>138.67999270000001</v>
      </c>
      <c r="E12698">
        <v>1</v>
      </c>
      <c r="F12698">
        <v>1</v>
      </c>
      <c r="G12698">
        <v>7.0000000000000007E-2</v>
      </c>
      <c r="H12698">
        <v>0.2603927827693181</v>
      </c>
      <c r="I12698" t="s">
        <v>456</v>
      </c>
    </row>
    <row r="12699" spans="1:9" x14ac:dyDescent="0.3">
      <c r="A12699">
        <v>15333</v>
      </c>
      <c r="B12699" t="s">
        <v>107</v>
      </c>
      <c r="C12699">
        <v>532.58001709999996</v>
      </c>
      <c r="D12699">
        <v>151.6900024</v>
      </c>
      <c r="E12699">
        <v>1</v>
      </c>
      <c r="F12699">
        <v>1</v>
      </c>
      <c r="G12699">
        <v>9.0000003999999995E-2</v>
      </c>
      <c r="H12699">
        <v>0.28482105510826539</v>
      </c>
      <c r="I12699" t="s">
        <v>456</v>
      </c>
    </row>
    <row r="12700" spans="1:9" x14ac:dyDescent="0.3">
      <c r="A12700">
        <v>15318</v>
      </c>
      <c r="B12700" t="s">
        <v>107</v>
      </c>
      <c r="C12700">
        <v>532.58001709999996</v>
      </c>
      <c r="D12700">
        <v>164.42999270000001</v>
      </c>
      <c r="E12700">
        <v>1</v>
      </c>
      <c r="F12700">
        <v>1</v>
      </c>
      <c r="G12700">
        <v>5.0000001000000002E-2</v>
      </c>
      <c r="H12700">
        <v>0.30874232494743747</v>
      </c>
      <c r="I12700" t="s">
        <v>456</v>
      </c>
    </row>
    <row r="12701" spans="1:9" x14ac:dyDescent="0.3">
      <c r="A12701">
        <v>15319</v>
      </c>
      <c r="B12701" t="s">
        <v>107</v>
      </c>
      <c r="C12701">
        <v>532.58001709999996</v>
      </c>
      <c r="D12701">
        <v>178.9499969</v>
      </c>
      <c r="E12701">
        <v>1</v>
      </c>
      <c r="F12701">
        <v>1</v>
      </c>
      <c r="G12701">
        <v>3.9999999000000001E-2</v>
      </c>
      <c r="H12701">
        <v>0.33600584166566549</v>
      </c>
      <c r="I12701" t="s">
        <v>456</v>
      </c>
    </row>
    <row r="12702" spans="1:9" x14ac:dyDescent="0.3">
      <c r="A12702">
        <v>15336</v>
      </c>
      <c r="B12702" t="s">
        <v>107</v>
      </c>
      <c r="C12702">
        <v>532.58001709999996</v>
      </c>
      <c r="D12702">
        <v>227.67999270000001</v>
      </c>
      <c r="E12702">
        <v>1</v>
      </c>
      <c r="F12702">
        <v>1</v>
      </c>
      <c r="G12702">
        <v>5.0000001000000002E-2</v>
      </c>
      <c r="H12702">
        <v>0.42750382175388613</v>
      </c>
      <c r="I12702" t="s">
        <v>456</v>
      </c>
    </row>
    <row r="12703" spans="1:9" x14ac:dyDescent="0.3">
      <c r="A12703">
        <v>15337</v>
      </c>
      <c r="B12703" t="s">
        <v>107</v>
      </c>
      <c r="C12703">
        <v>532.58001709999996</v>
      </c>
      <c r="D12703">
        <v>153.38000489999999</v>
      </c>
      <c r="E12703">
        <v>1</v>
      </c>
      <c r="F12703">
        <v>1</v>
      </c>
      <c r="G12703">
        <v>3.9999999000000001E-2</v>
      </c>
      <c r="H12703">
        <v>0.28799429189097903</v>
      </c>
      <c r="I12703" t="s">
        <v>456</v>
      </c>
    </row>
    <row r="12704" spans="1:9" x14ac:dyDescent="0.3">
      <c r="A12704">
        <v>15338</v>
      </c>
      <c r="B12704" t="s">
        <v>107</v>
      </c>
      <c r="C12704">
        <v>532.58001709999996</v>
      </c>
      <c r="D12704">
        <v>247.97000120000001</v>
      </c>
      <c r="E12704">
        <v>1</v>
      </c>
      <c r="F12704">
        <v>1</v>
      </c>
      <c r="G12704">
        <v>2.9999998999999999E-2</v>
      </c>
      <c r="H12704">
        <v>0.46560139929816391</v>
      </c>
      <c r="I12704" t="s">
        <v>456</v>
      </c>
    </row>
    <row r="12705" spans="1:9" x14ac:dyDescent="0.3">
      <c r="A12705">
        <v>15339</v>
      </c>
      <c r="B12705" t="s">
        <v>107</v>
      </c>
      <c r="C12705">
        <v>532.58001709999996</v>
      </c>
      <c r="D12705">
        <v>245.3099976</v>
      </c>
      <c r="E12705">
        <v>1</v>
      </c>
      <c r="F12705">
        <v>1</v>
      </c>
      <c r="G12705">
        <v>0.02</v>
      </c>
      <c r="H12705">
        <v>0.46060683789031343</v>
      </c>
      <c r="I12705" t="s">
        <v>456</v>
      </c>
    </row>
    <row r="12706" spans="1:9" x14ac:dyDescent="0.3">
      <c r="A12706">
        <v>15314</v>
      </c>
      <c r="B12706" t="s">
        <v>107</v>
      </c>
      <c r="C12706">
        <v>532.58001709999996</v>
      </c>
      <c r="D12706">
        <v>234.86999510000001</v>
      </c>
      <c r="E12706">
        <v>1</v>
      </c>
      <c r="F12706">
        <v>1</v>
      </c>
      <c r="G12706">
        <v>0.10000000100000001</v>
      </c>
      <c r="H12706">
        <v>0.44100414502765622</v>
      </c>
      <c r="I12706" t="s">
        <v>456</v>
      </c>
    </row>
    <row r="12707" spans="1:9" x14ac:dyDescent="0.3">
      <c r="A12707">
        <v>15341</v>
      </c>
      <c r="B12707" t="s">
        <v>107</v>
      </c>
      <c r="C12707">
        <v>532.58001709999996</v>
      </c>
      <c r="D12707">
        <v>154.4499969</v>
      </c>
      <c r="E12707">
        <v>1</v>
      </c>
      <c r="F12707">
        <v>1</v>
      </c>
      <c r="G12707">
        <v>0</v>
      </c>
      <c r="H12707">
        <v>0.29000336464182369</v>
      </c>
      <c r="I12707" t="s">
        <v>456</v>
      </c>
    </row>
    <row r="12708" spans="1:9" x14ac:dyDescent="0.3">
      <c r="A12708">
        <v>15326</v>
      </c>
      <c r="B12708" t="s">
        <v>107</v>
      </c>
      <c r="C12708">
        <v>532.58001709999996</v>
      </c>
      <c r="D12708">
        <v>-764.25</v>
      </c>
      <c r="E12708">
        <v>1</v>
      </c>
      <c r="F12708">
        <v>1</v>
      </c>
      <c r="G12708">
        <v>0.18000000699999999</v>
      </c>
      <c r="H12708">
        <v>-1.4349956353253499</v>
      </c>
      <c r="I12708" t="s">
        <v>456</v>
      </c>
    </row>
    <row r="12709" spans="1:9" x14ac:dyDescent="0.3">
      <c r="A12709">
        <v>15327</v>
      </c>
      <c r="B12709" t="s">
        <v>120</v>
      </c>
      <c r="C12709">
        <v>532.58001709999996</v>
      </c>
      <c r="D12709">
        <v>207.7599945</v>
      </c>
      <c r="E12709">
        <v>1</v>
      </c>
      <c r="F12709">
        <v>1</v>
      </c>
      <c r="G12709">
        <v>0.17000000200000001</v>
      </c>
      <c r="H12709">
        <v>0.39010099483509147</v>
      </c>
      <c r="I12709" t="s">
        <v>456</v>
      </c>
    </row>
    <row r="12710" spans="1:9" x14ac:dyDescent="0.3">
      <c r="A12710">
        <v>15344</v>
      </c>
      <c r="B12710" t="s">
        <v>107</v>
      </c>
      <c r="C12710">
        <v>532.58001709999996</v>
      </c>
      <c r="D12710">
        <v>122.2799988</v>
      </c>
      <c r="E12710">
        <v>1</v>
      </c>
      <c r="F12710">
        <v>1</v>
      </c>
      <c r="G12710">
        <v>0.18000000699999999</v>
      </c>
      <c r="H12710">
        <v>0.22959929939887341</v>
      </c>
      <c r="I12710" t="s">
        <v>456</v>
      </c>
    </row>
    <row r="12711" spans="1:9" x14ac:dyDescent="0.3">
      <c r="A12711">
        <v>15345</v>
      </c>
      <c r="B12711" t="s">
        <v>107</v>
      </c>
      <c r="C12711">
        <v>532.58001709999996</v>
      </c>
      <c r="D12711">
        <v>221.02000430000001</v>
      </c>
      <c r="E12711">
        <v>1</v>
      </c>
      <c r="F12711">
        <v>1</v>
      </c>
      <c r="G12711">
        <v>0.17000000200000001</v>
      </c>
      <c r="H12711">
        <v>0.41499868039265952</v>
      </c>
      <c r="I12711" t="s">
        <v>456</v>
      </c>
    </row>
    <row r="12712" spans="1:9" x14ac:dyDescent="0.3">
      <c r="A12712">
        <v>15346</v>
      </c>
      <c r="B12712" t="s">
        <v>107</v>
      </c>
      <c r="C12712">
        <v>532.58001709999996</v>
      </c>
      <c r="D12712">
        <v>120.7900009</v>
      </c>
      <c r="E12712">
        <v>1</v>
      </c>
      <c r="F12712">
        <v>1</v>
      </c>
      <c r="G12712">
        <v>0.15999999600000001</v>
      </c>
      <c r="H12712">
        <v>0.22680160167804389</v>
      </c>
      <c r="I12712" t="s">
        <v>456</v>
      </c>
    </row>
    <row r="12713" spans="1:9" x14ac:dyDescent="0.3">
      <c r="A12713">
        <v>15347</v>
      </c>
      <c r="B12713" t="s">
        <v>107</v>
      </c>
      <c r="C12713">
        <v>532.58001709999996</v>
      </c>
      <c r="D12713">
        <v>212.77000430000001</v>
      </c>
      <c r="E12713">
        <v>1</v>
      </c>
      <c r="F12713">
        <v>1</v>
      </c>
      <c r="G12713">
        <v>0.15000000599999999</v>
      </c>
      <c r="H12713">
        <v>0.39950805037442699</v>
      </c>
      <c r="I12713" t="s">
        <v>456</v>
      </c>
    </row>
    <row r="12714" spans="1:9" x14ac:dyDescent="0.3">
      <c r="A12714">
        <v>15348</v>
      </c>
      <c r="B12714" t="s">
        <v>107</v>
      </c>
      <c r="C12714">
        <v>532.58001709999996</v>
      </c>
      <c r="D12714">
        <v>222.4100037</v>
      </c>
      <c r="E12714">
        <v>1</v>
      </c>
      <c r="F12714">
        <v>1</v>
      </c>
      <c r="G12714">
        <v>0.12999999500000001</v>
      </c>
      <c r="H12714">
        <v>0.41760861571762492</v>
      </c>
      <c r="I12714" t="s">
        <v>456</v>
      </c>
    </row>
    <row r="12715" spans="1:9" x14ac:dyDescent="0.3">
      <c r="A12715">
        <v>15340</v>
      </c>
      <c r="B12715" t="s">
        <v>107</v>
      </c>
      <c r="C12715">
        <v>532.58001709999996</v>
      </c>
      <c r="D12715">
        <v>253.08000179999999</v>
      </c>
      <c r="E12715">
        <v>1</v>
      </c>
      <c r="F12715">
        <v>1</v>
      </c>
      <c r="G12715">
        <v>0.01</v>
      </c>
      <c r="H12715">
        <v>0.47519620277544211</v>
      </c>
      <c r="I12715" t="s">
        <v>456</v>
      </c>
    </row>
    <row r="12716" spans="1:9" x14ac:dyDescent="0.3">
      <c r="A12716">
        <v>15315</v>
      </c>
      <c r="B12716" t="s">
        <v>107</v>
      </c>
      <c r="C12716">
        <v>532.58001709999996</v>
      </c>
      <c r="D12716">
        <v>203.5500031</v>
      </c>
      <c r="E12716">
        <v>1</v>
      </c>
      <c r="F12716">
        <v>1</v>
      </c>
      <c r="G12716">
        <v>9.0000003999999995E-2</v>
      </c>
      <c r="H12716">
        <v>0.38219609554329259</v>
      </c>
      <c r="I12716" t="s">
        <v>456</v>
      </c>
    </row>
    <row r="12717" spans="1:9" x14ac:dyDescent="0.3">
      <c r="A12717">
        <v>15316</v>
      </c>
      <c r="B12717" t="s">
        <v>107</v>
      </c>
      <c r="C12717">
        <v>532.58001709999996</v>
      </c>
      <c r="D12717">
        <v>29.719999309999999</v>
      </c>
      <c r="E12717">
        <v>1</v>
      </c>
      <c r="F12717">
        <v>1</v>
      </c>
      <c r="G12717">
        <v>7.0000000000000007E-2</v>
      </c>
      <c r="H12717">
        <v>5.5803819812525218E-2</v>
      </c>
      <c r="I12717" t="s">
        <v>456</v>
      </c>
    </row>
    <row r="12718" spans="1:9" x14ac:dyDescent="0.3">
      <c r="A12718">
        <v>15317</v>
      </c>
      <c r="B12718" t="s">
        <v>121</v>
      </c>
      <c r="C12718">
        <v>532.58001709999996</v>
      </c>
      <c r="D12718">
        <v>182.6900024</v>
      </c>
      <c r="E12718">
        <v>1</v>
      </c>
      <c r="F12718">
        <v>1</v>
      </c>
      <c r="G12718">
        <v>5.9999998999999998E-2</v>
      </c>
      <c r="H12718">
        <v>0.34302827093435079</v>
      </c>
      <c r="I12718" t="s">
        <v>456</v>
      </c>
    </row>
    <row r="12719" spans="1:9" x14ac:dyDescent="0.3">
      <c r="A12719">
        <v>15302</v>
      </c>
      <c r="B12719" t="s">
        <v>107</v>
      </c>
      <c r="C12719">
        <v>532.58001709999996</v>
      </c>
      <c r="D12719">
        <v>237.63999939999999</v>
      </c>
      <c r="E12719">
        <v>1</v>
      </c>
      <c r="F12719">
        <v>1</v>
      </c>
      <c r="G12719">
        <v>2.9999998999999999E-2</v>
      </c>
      <c r="H12719">
        <v>0.44620524948343959</v>
      </c>
      <c r="I12719" t="s">
        <v>456</v>
      </c>
    </row>
    <row r="12720" spans="1:9" x14ac:dyDescent="0.3">
      <c r="A12720">
        <v>15303</v>
      </c>
      <c r="B12720" t="s">
        <v>107</v>
      </c>
      <c r="C12720">
        <v>532.58001709999996</v>
      </c>
      <c r="D12720">
        <v>52.189998629999998</v>
      </c>
      <c r="E12720">
        <v>1</v>
      </c>
      <c r="F12720">
        <v>1</v>
      </c>
      <c r="G12720">
        <v>0.02</v>
      </c>
      <c r="H12720">
        <v>9.7994661749016651E-2</v>
      </c>
      <c r="I12720" t="s">
        <v>456</v>
      </c>
    </row>
    <row r="12721" spans="1:9" x14ac:dyDescent="0.3">
      <c r="A12721">
        <v>15320</v>
      </c>
      <c r="B12721" t="s">
        <v>107</v>
      </c>
      <c r="C12721">
        <v>532.58001709999996</v>
      </c>
      <c r="D12721">
        <v>253.13999939999999</v>
      </c>
      <c r="E12721">
        <v>1</v>
      </c>
      <c r="F12721">
        <v>1</v>
      </c>
      <c r="G12721">
        <v>2.9999998999999999E-2</v>
      </c>
      <c r="H12721">
        <v>0.47530885739648232</v>
      </c>
      <c r="I12721" t="s">
        <v>456</v>
      </c>
    </row>
    <row r="12722" spans="1:9" x14ac:dyDescent="0.3">
      <c r="A12722">
        <v>15321</v>
      </c>
      <c r="B12722" t="s">
        <v>107</v>
      </c>
      <c r="C12722">
        <v>532.58001709999996</v>
      </c>
      <c r="D12722">
        <v>255.7400055</v>
      </c>
      <c r="E12722">
        <v>1</v>
      </c>
      <c r="F12722">
        <v>1</v>
      </c>
      <c r="G12722">
        <v>0.02</v>
      </c>
      <c r="H12722">
        <v>0.48019076437105779</v>
      </c>
      <c r="I12722" t="s">
        <v>456</v>
      </c>
    </row>
    <row r="12723" spans="1:9" x14ac:dyDescent="0.3">
      <c r="A12723">
        <v>15322</v>
      </c>
      <c r="B12723" t="s">
        <v>120</v>
      </c>
      <c r="C12723">
        <v>532.58001709999996</v>
      </c>
      <c r="D12723">
        <v>131.8099976</v>
      </c>
      <c r="E12723">
        <v>1</v>
      </c>
      <c r="F12723">
        <v>1</v>
      </c>
      <c r="G12723">
        <v>0.01</v>
      </c>
      <c r="H12723">
        <v>0.24749332188190359</v>
      </c>
      <c r="I12723" t="s">
        <v>456</v>
      </c>
    </row>
    <row r="12724" spans="1:9" x14ac:dyDescent="0.3">
      <c r="A12724">
        <v>15332</v>
      </c>
      <c r="B12724" t="s">
        <v>121</v>
      </c>
      <c r="C12724">
        <v>532.58001709999996</v>
      </c>
      <c r="D12724">
        <v>-29.719999309999999</v>
      </c>
      <c r="E12724">
        <v>1</v>
      </c>
      <c r="F12724">
        <v>1</v>
      </c>
      <c r="G12724">
        <v>0.10000000100000001</v>
      </c>
      <c r="H12724">
        <v>-5.5803819812525218E-2</v>
      </c>
      <c r="I12724" t="s">
        <v>456</v>
      </c>
    </row>
    <row r="12725" spans="1:9" x14ac:dyDescent="0.3">
      <c r="A12725">
        <v>15324</v>
      </c>
      <c r="B12725" t="s">
        <v>107</v>
      </c>
      <c r="C12725">
        <v>532.58001709999996</v>
      </c>
      <c r="D12725">
        <v>103.8499985</v>
      </c>
      <c r="E12725">
        <v>1</v>
      </c>
      <c r="F12725">
        <v>1</v>
      </c>
      <c r="G12725">
        <v>0.25</v>
      </c>
      <c r="H12725">
        <v>0.1949941702009082</v>
      </c>
      <c r="I12725" t="s">
        <v>456</v>
      </c>
    </row>
    <row r="12726" spans="1:9" x14ac:dyDescent="0.3">
      <c r="A12726">
        <v>15325</v>
      </c>
      <c r="B12726" t="s">
        <v>107</v>
      </c>
      <c r="C12726">
        <v>532.58001709999996</v>
      </c>
      <c r="D12726">
        <v>138.47000120000001</v>
      </c>
      <c r="E12726">
        <v>1</v>
      </c>
      <c r="F12726">
        <v>1</v>
      </c>
      <c r="G12726">
        <v>0.20000000300000001</v>
      </c>
      <c r="H12726">
        <v>0.25999849178344248</v>
      </c>
      <c r="I12726" t="s">
        <v>456</v>
      </c>
    </row>
    <row r="12727" spans="1:9" x14ac:dyDescent="0.3">
      <c r="A12727">
        <v>18732</v>
      </c>
      <c r="B12727" t="s">
        <v>107</v>
      </c>
      <c r="C12727">
        <v>532.58001709999996</v>
      </c>
      <c r="D12727">
        <v>164.42999270000001</v>
      </c>
      <c r="E12727">
        <v>1</v>
      </c>
      <c r="F12727">
        <v>1</v>
      </c>
      <c r="G12727">
        <v>5.0000001000000002E-2</v>
      </c>
      <c r="H12727">
        <v>0.30874232494743747</v>
      </c>
      <c r="I12727" t="s">
        <v>456</v>
      </c>
    </row>
    <row r="12728" spans="1:9" x14ac:dyDescent="0.3">
      <c r="A12728">
        <v>15311</v>
      </c>
      <c r="B12728" t="s">
        <v>120</v>
      </c>
      <c r="C12728">
        <v>532.58001709999996</v>
      </c>
      <c r="D12728">
        <v>221.82000729999999</v>
      </c>
      <c r="E12728">
        <v>1</v>
      </c>
      <c r="F12728">
        <v>1</v>
      </c>
      <c r="G12728">
        <v>0.15000000599999999</v>
      </c>
      <c r="H12728">
        <v>0.41650080772435349</v>
      </c>
      <c r="I12728" t="s">
        <v>456</v>
      </c>
    </row>
    <row r="12729" spans="1:9" x14ac:dyDescent="0.3">
      <c r="A12729">
        <v>15328</v>
      </c>
      <c r="B12729" t="s">
        <v>107</v>
      </c>
      <c r="C12729">
        <v>532.58001709999996</v>
      </c>
      <c r="D12729">
        <v>28.18000031</v>
      </c>
      <c r="E12729">
        <v>1</v>
      </c>
      <c r="F12729">
        <v>1</v>
      </c>
      <c r="G12729">
        <v>0.15999999600000001</v>
      </c>
      <c r="H12729">
        <v>5.2912237420107297E-2</v>
      </c>
      <c r="I12729" t="s">
        <v>456</v>
      </c>
    </row>
    <row r="12730" spans="1:9" x14ac:dyDescent="0.3">
      <c r="A12730">
        <v>15329</v>
      </c>
      <c r="B12730" t="s">
        <v>121</v>
      </c>
      <c r="C12730">
        <v>532.58001709999996</v>
      </c>
      <c r="D12730">
        <v>126.75</v>
      </c>
      <c r="E12730">
        <v>1</v>
      </c>
      <c r="F12730">
        <v>1</v>
      </c>
      <c r="G12730">
        <v>0.15000000599999999</v>
      </c>
      <c r="H12730">
        <v>0.23799240664375279</v>
      </c>
      <c r="I12730" t="s">
        <v>456</v>
      </c>
    </row>
    <row r="12731" spans="1:9" x14ac:dyDescent="0.3">
      <c r="A12731">
        <v>15330</v>
      </c>
      <c r="B12731" t="s">
        <v>121</v>
      </c>
      <c r="C12731">
        <v>532.58001709999996</v>
      </c>
      <c r="D12731">
        <v>217.77000430000001</v>
      </c>
      <c r="E12731">
        <v>1</v>
      </c>
      <c r="F12731">
        <v>1</v>
      </c>
      <c r="G12731">
        <v>0.12999999500000001</v>
      </c>
      <c r="H12731">
        <v>0.40889631099153761</v>
      </c>
      <c r="I12731" t="s">
        <v>456</v>
      </c>
    </row>
    <row r="12732" spans="1:9" x14ac:dyDescent="0.3">
      <c r="A12732">
        <v>15331</v>
      </c>
      <c r="B12732" t="s">
        <v>121</v>
      </c>
      <c r="C12732">
        <v>532.58001709999996</v>
      </c>
      <c r="D12732">
        <v>29.059999470000001</v>
      </c>
      <c r="E12732">
        <v>1</v>
      </c>
      <c r="F12732">
        <v>1</v>
      </c>
      <c r="G12732">
        <v>0.119999997</v>
      </c>
      <c r="H12732">
        <v>5.4564569711490971E-2</v>
      </c>
      <c r="I12732" t="s">
        <v>456</v>
      </c>
    </row>
    <row r="12733" spans="1:9" x14ac:dyDescent="0.3">
      <c r="A12733">
        <v>15323</v>
      </c>
      <c r="B12733" t="s">
        <v>107</v>
      </c>
      <c r="C12733">
        <v>532.58001709999996</v>
      </c>
      <c r="D12733">
        <v>-129.41999820000001</v>
      </c>
      <c r="E12733">
        <v>1</v>
      </c>
      <c r="F12733">
        <v>1</v>
      </c>
      <c r="G12733">
        <v>0</v>
      </c>
      <c r="H12733">
        <v>-0.243005734433516</v>
      </c>
      <c r="I12733" t="s">
        <v>456</v>
      </c>
    </row>
    <row r="12734" spans="1:9" x14ac:dyDescent="0.3">
      <c r="A12734">
        <v>15509</v>
      </c>
      <c r="B12734" t="s">
        <v>107</v>
      </c>
      <c r="C12734">
        <v>532.58001709999996</v>
      </c>
      <c r="D12734">
        <v>117.6999969</v>
      </c>
      <c r="E12734">
        <v>1</v>
      </c>
      <c r="F12734">
        <v>1</v>
      </c>
      <c r="G12734">
        <v>0.15000000599999999</v>
      </c>
      <c r="H12734">
        <v>0.2209996491060611</v>
      </c>
      <c r="I12734" t="s">
        <v>456</v>
      </c>
    </row>
    <row r="12735" spans="1:9" x14ac:dyDescent="0.3">
      <c r="A12735">
        <v>15494</v>
      </c>
      <c r="B12735" t="s">
        <v>107</v>
      </c>
      <c r="C12735">
        <v>532.58001709999996</v>
      </c>
      <c r="D12735">
        <v>143.8000031</v>
      </c>
      <c r="E12735">
        <v>1</v>
      </c>
      <c r="F12735">
        <v>1</v>
      </c>
      <c r="G12735">
        <v>0.10000000100000001</v>
      </c>
      <c r="H12735">
        <v>0.27000638116882142</v>
      </c>
      <c r="I12735" t="s">
        <v>456</v>
      </c>
    </row>
    <row r="12736" spans="1:9" x14ac:dyDescent="0.3">
      <c r="A12736">
        <v>15495</v>
      </c>
      <c r="B12736" t="s">
        <v>107</v>
      </c>
      <c r="C12736">
        <v>532.58001709999996</v>
      </c>
      <c r="D12736">
        <v>126.01000209999999</v>
      </c>
      <c r="E12736">
        <v>1</v>
      </c>
      <c r="F12736">
        <v>1</v>
      </c>
      <c r="G12736">
        <v>9.0000003999999995E-2</v>
      </c>
      <c r="H12736">
        <v>0.23660294801548989</v>
      </c>
      <c r="I12736" t="s">
        <v>456</v>
      </c>
    </row>
    <row r="12737" spans="1:9" x14ac:dyDescent="0.3">
      <c r="A12737">
        <v>15502</v>
      </c>
      <c r="B12737" t="s">
        <v>107</v>
      </c>
      <c r="C12737">
        <v>532.58001709999996</v>
      </c>
      <c r="D12737">
        <v>178.21000670000001</v>
      </c>
      <c r="E12737">
        <v>1</v>
      </c>
      <c r="F12737">
        <v>1</v>
      </c>
      <c r="G12737">
        <v>0.01</v>
      </c>
      <c r="H12737">
        <v>0.33461639749532401</v>
      </c>
      <c r="I12737" t="s">
        <v>456</v>
      </c>
    </row>
    <row r="12738" spans="1:9" x14ac:dyDescent="0.3">
      <c r="A12738">
        <v>15503</v>
      </c>
      <c r="B12738" t="s">
        <v>121</v>
      </c>
      <c r="C12738">
        <v>532.58001709999996</v>
      </c>
      <c r="D12738">
        <v>173.0899963</v>
      </c>
      <c r="E12738">
        <v>1</v>
      </c>
      <c r="F12738">
        <v>1</v>
      </c>
      <c r="G12738">
        <v>0</v>
      </c>
      <c r="H12738">
        <v>0.32500279909582058</v>
      </c>
      <c r="I12738" t="s">
        <v>456</v>
      </c>
    </row>
    <row r="12739" spans="1:9" x14ac:dyDescent="0.3">
      <c r="A12739">
        <v>18706</v>
      </c>
      <c r="B12739" t="s">
        <v>107</v>
      </c>
      <c r="C12739">
        <v>532.58001709999996</v>
      </c>
      <c r="D12739">
        <v>116.3199997</v>
      </c>
      <c r="E12739">
        <v>1</v>
      </c>
      <c r="F12739">
        <v>1</v>
      </c>
      <c r="G12739">
        <v>0.15999999600000001</v>
      </c>
      <c r="H12739">
        <v>0.21840849443316451</v>
      </c>
      <c r="I12739" t="s">
        <v>456</v>
      </c>
    </row>
    <row r="12740" spans="1:9" x14ac:dyDescent="0.3">
      <c r="A12740">
        <v>18707</v>
      </c>
      <c r="B12740" t="s">
        <v>107</v>
      </c>
      <c r="C12740">
        <v>532.58001709999996</v>
      </c>
      <c r="D12740">
        <v>226.3500061</v>
      </c>
      <c r="E12740">
        <v>1</v>
      </c>
      <c r="F12740">
        <v>1</v>
      </c>
      <c r="G12740">
        <v>0.15000000599999999</v>
      </c>
      <c r="H12740">
        <v>0.42500656959027322</v>
      </c>
      <c r="I12740" t="s">
        <v>456</v>
      </c>
    </row>
    <row r="12741" spans="1:9" x14ac:dyDescent="0.3">
      <c r="A12741">
        <v>15419</v>
      </c>
      <c r="B12741" t="s">
        <v>107</v>
      </c>
      <c r="C12741">
        <v>532.58001709999996</v>
      </c>
      <c r="D12741">
        <v>-1222.2700199999999</v>
      </c>
      <c r="E12741">
        <v>1</v>
      </c>
      <c r="F12741">
        <v>1</v>
      </c>
      <c r="G12741">
        <v>0.15000000599999999</v>
      </c>
      <c r="H12741">
        <v>-2.2949978984481878</v>
      </c>
      <c r="I12741" t="s">
        <v>456</v>
      </c>
    </row>
    <row r="12742" spans="1:9" x14ac:dyDescent="0.3">
      <c r="A12742">
        <v>18702</v>
      </c>
      <c r="B12742" t="s">
        <v>107</v>
      </c>
      <c r="C12742">
        <v>532.58001709999996</v>
      </c>
      <c r="D12742">
        <v>131.8099976</v>
      </c>
      <c r="E12742">
        <v>1</v>
      </c>
      <c r="F12742">
        <v>1</v>
      </c>
      <c r="G12742">
        <v>0.25</v>
      </c>
      <c r="H12742">
        <v>0.24749332188190359</v>
      </c>
      <c r="I12742" t="s">
        <v>456</v>
      </c>
    </row>
    <row r="12743" spans="1:9" x14ac:dyDescent="0.3">
      <c r="A12743">
        <v>18703</v>
      </c>
      <c r="B12743" t="s">
        <v>107</v>
      </c>
      <c r="C12743">
        <v>532.58001709999996</v>
      </c>
      <c r="D12743">
        <v>16.190000529999999</v>
      </c>
      <c r="E12743">
        <v>1</v>
      </c>
      <c r="F12743">
        <v>1</v>
      </c>
      <c r="G12743">
        <v>0.20000000300000001</v>
      </c>
      <c r="H12743">
        <v>3.0399188873359628E-2</v>
      </c>
      <c r="I12743" t="s">
        <v>456</v>
      </c>
    </row>
    <row r="12744" spans="1:9" x14ac:dyDescent="0.3">
      <c r="A12744">
        <v>18704</v>
      </c>
      <c r="B12744" t="s">
        <v>107</v>
      </c>
      <c r="C12744">
        <v>532.58001709999996</v>
      </c>
      <c r="D12744">
        <v>158.52999879999999</v>
      </c>
      <c r="E12744">
        <v>1</v>
      </c>
      <c r="F12744">
        <v>1</v>
      </c>
      <c r="G12744">
        <v>0.18000000699999999</v>
      </c>
      <c r="H12744">
        <v>0.29766418887292501</v>
      </c>
      <c r="I12744" t="s">
        <v>456</v>
      </c>
    </row>
    <row r="12745" spans="1:9" x14ac:dyDescent="0.3">
      <c r="A12745">
        <v>18705</v>
      </c>
      <c r="B12745" t="s">
        <v>107</v>
      </c>
      <c r="C12745">
        <v>532.58001709999996</v>
      </c>
      <c r="D12745">
        <v>-49.950000760000002</v>
      </c>
      <c r="E12745">
        <v>1</v>
      </c>
      <c r="F12745">
        <v>1</v>
      </c>
      <c r="G12745">
        <v>0.17000000200000001</v>
      </c>
      <c r="H12745">
        <v>-9.3788724991950151E-2</v>
      </c>
      <c r="I12745" t="s">
        <v>456</v>
      </c>
    </row>
    <row r="12746" spans="1:9" x14ac:dyDescent="0.3">
      <c r="A12746">
        <v>18679</v>
      </c>
      <c r="B12746" t="s">
        <v>120</v>
      </c>
      <c r="C12746">
        <v>532.58001709999996</v>
      </c>
      <c r="D12746">
        <v>127.8199997</v>
      </c>
      <c r="E12746">
        <v>1</v>
      </c>
      <c r="F12746">
        <v>1</v>
      </c>
      <c r="G12746">
        <v>3.9999999000000001E-2</v>
      </c>
      <c r="H12746">
        <v>0.24000149385251879</v>
      </c>
      <c r="I12746" t="s">
        <v>456</v>
      </c>
    </row>
    <row r="12747" spans="1:9" x14ac:dyDescent="0.3">
      <c r="A12747">
        <v>18680</v>
      </c>
      <c r="B12747" t="s">
        <v>120</v>
      </c>
      <c r="C12747">
        <v>532.58001709999996</v>
      </c>
      <c r="D12747">
        <v>51.659999849999998</v>
      </c>
      <c r="E12747">
        <v>1</v>
      </c>
      <c r="F12747">
        <v>1</v>
      </c>
      <c r="G12747">
        <v>2.9999998999999999E-2</v>
      </c>
      <c r="H12747">
        <v>9.699950841433852E-2</v>
      </c>
      <c r="I12747" t="s">
        <v>456</v>
      </c>
    </row>
    <row r="12748" spans="1:9" x14ac:dyDescent="0.3">
      <c r="A12748">
        <v>18681</v>
      </c>
      <c r="B12748" t="s">
        <v>120</v>
      </c>
      <c r="C12748">
        <v>532.58001709999996</v>
      </c>
      <c r="D12748">
        <v>65.239997860000003</v>
      </c>
      <c r="E12748">
        <v>1</v>
      </c>
      <c r="F12748">
        <v>1</v>
      </c>
      <c r="G12748">
        <v>0.02</v>
      </c>
      <c r="H12748">
        <v>0.1224980205138831</v>
      </c>
      <c r="I12748" t="s">
        <v>456</v>
      </c>
    </row>
    <row r="12749" spans="1:9" x14ac:dyDescent="0.3">
      <c r="A12749">
        <v>18682</v>
      </c>
      <c r="B12749" t="s">
        <v>107</v>
      </c>
      <c r="C12749">
        <v>532.58001709999996</v>
      </c>
      <c r="D12749">
        <v>216.16999820000001</v>
      </c>
      <c r="E12749">
        <v>1</v>
      </c>
      <c r="F12749">
        <v>1</v>
      </c>
      <c r="G12749">
        <v>0.01</v>
      </c>
      <c r="H12749">
        <v>0.40589205614038432</v>
      </c>
      <c r="I12749" t="s">
        <v>456</v>
      </c>
    </row>
    <row r="12750" spans="1:9" x14ac:dyDescent="0.3">
      <c r="A12750">
        <v>18708</v>
      </c>
      <c r="B12750" t="s">
        <v>121</v>
      </c>
      <c r="C12750">
        <v>532.58001709999996</v>
      </c>
      <c r="D12750">
        <v>203.86999510000001</v>
      </c>
      <c r="E12750">
        <v>1</v>
      </c>
      <c r="F12750">
        <v>1</v>
      </c>
      <c r="G12750">
        <v>0.12999999500000001</v>
      </c>
      <c r="H12750">
        <v>0.38279692920157071</v>
      </c>
      <c r="I12750" t="s">
        <v>456</v>
      </c>
    </row>
    <row r="12751" spans="1:9" x14ac:dyDescent="0.3">
      <c r="A12751">
        <v>15491</v>
      </c>
      <c r="B12751" t="s">
        <v>121</v>
      </c>
      <c r="C12751">
        <v>532.58001709999996</v>
      </c>
      <c r="D12751">
        <v>117.6999969</v>
      </c>
      <c r="E12751">
        <v>1</v>
      </c>
      <c r="F12751">
        <v>1</v>
      </c>
      <c r="G12751">
        <v>0.15000000599999999</v>
      </c>
      <c r="H12751">
        <v>0.2209996491060611</v>
      </c>
      <c r="I12751" t="s">
        <v>456</v>
      </c>
    </row>
    <row r="12752" spans="1:9" x14ac:dyDescent="0.3">
      <c r="A12752">
        <v>15492</v>
      </c>
      <c r="B12752" t="s">
        <v>120</v>
      </c>
      <c r="C12752">
        <v>532.58001709999996</v>
      </c>
      <c r="D12752">
        <v>227.03999329999999</v>
      </c>
      <c r="E12752">
        <v>1</v>
      </c>
      <c r="F12752">
        <v>1</v>
      </c>
      <c r="G12752">
        <v>0.12999999500000001</v>
      </c>
      <c r="H12752">
        <v>0.42630212552148722</v>
      </c>
      <c r="I12752" t="s">
        <v>456</v>
      </c>
    </row>
    <row r="12753" spans="1:9" x14ac:dyDescent="0.3">
      <c r="A12753">
        <v>15493</v>
      </c>
      <c r="B12753" t="s">
        <v>107</v>
      </c>
      <c r="C12753">
        <v>532.58001709999996</v>
      </c>
      <c r="D12753">
        <v>0</v>
      </c>
      <c r="E12753">
        <v>1</v>
      </c>
      <c r="F12753">
        <v>1</v>
      </c>
      <c r="G12753">
        <v>0.119999997</v>
      </c>
      <c r="H12753">
        <v>0</v>
      </c>
      <c r="I12753" t="s">
        <v>456</v>
      </c>
    </row>
    <row r="12754" spans="1:9" x14ac:dyDescent="0.3">
      <c r="A12754">
        <v>15478</v>
      </c>
      <c r="B12754" t="s">
        <v>121</v>
      </c>
      <c r="C12754">
        <v>532.58001709999996</v>
      </c>
      <c r="D12754">
        <v>-379.89001459999997</v>
      </c>
      <c r="E12754">
        <v>1</v>
      </c>
      <c r="F12754">
        <v>1</v>
      </c>
      <c r="G12754">
        <v>7.0000000000000007E-2</v>
      </c>
      <c r="H12754">
        <v>-0.71330129258054731</v>
      </c>
      <c r="I12754" t="s">
        <v>456</v>
      </c>
    </row>
    <row r="12755" spans="1:9" x14ac:dyDescent="0.3">
      <c r="A12755">
        <v>15479</v>
      </c>
      <c r="B12755" t="s">
        <v>121</v>
      </c>
      <c r="C12755">
        <v>532.58001709999996</v>
      </c>
      <c r="D12755">
        <v>182.6900024</v>
      </c>
      <c r="E12755">
        <v>1</v>
      </c>
      <c r="F12755">
        <v>1</v>
      </c>
      <c r="G12755">
        <v>5.9999998999999998E-2</v>
      </c>
      <c r="H12755">
        <v>0.34302827093435079</v>
      </c>
      <c r="I12755" t="s">
        <v>456</v>
      </c>
    </row>
    <row r="12756" spans="1:9" x14ac:dyDescent="0.3">
      <c r="A12756">
        <v>15496</v>
      </c>
      <c r="B12756" t="s">
        <v>107</v>
      </c>
      <c r="C12756">
        <v>532.58001709999996</v>
      </c>
      <c r="D12756">
        <v>173.3500061</v>
      </c>
      <c r="E12756">
        <v>1</v>
      </c>
      <c r="F12756">
        <v>1</v>
      </c>
      <c r="G12756">
        <v>7.0000000000000007E-2</v>
      </c>
      <c r="H12756">
        <v>0.32549100704890122</v>
      </c>
      <c r="I12756" t="s">
        <v>456</v>
      </c>
    </row>
    <row r="12757" spans="1:9" x14ac:dyDescent="0.3">
      <c r="A12757">
        <v>15497</v>
      </c>
      <c r="B12757" t="s">
        <v>121</v>
      </c>
      <c r="C12757">
        <v>532.58001709999996</v>
      </c>
      <c r="D12757">
        <v>241.58000179999999</v>
      </c>
      <c r="E12757">
        <v>1</v>
      </c>
      <c r="F12757">
        <v>1</v>
      </c>
      <c r="G12757">
        <v>5.9999998999999998E-2</v>
      </c>
      <c r="H12757">
        <v>0.45360320335608778</v>
      </c>
      <c r="I12757" t="s">
        <v>456</v>
      </c>
    </row>
    <row r="12758" spans="1:9" x14ac:dyDescent="0.3">
      <c r="A12758">
        <v>15498</v>
      </c>
      <c r="B12758" t="s">
        <v>121</v>
      </c>
      <c r="C12758">
        <v>532.58001709999996</v>
      </c>
      <c r="D12758">
        <v>-63.240001679999999</v>
      </c>
      <c r="E12758">
        <v>1</v>
      </c>
      <c r="F12758">
        <v>1</v>
      </c>
      <c r="G12758">
        <v>5.0000001000000002E-2</v>
      </c>
      <c r="H12758">
        <v>-0.11874272343967</v>
      </c>
      <c r="I12758" t="s">
        <v>456</v>
      </c>
    </row>
    <row r="12759" spans="1:9" x14ac:dyDescent="0.3">
      <c r="A12759">
        <v>15508</v>
      </c>
      <c r="B12759" t="s">
        <v>107</v>
      </c>
      <c r="C12759">
        <v>532.58001709999996</v>
      </c>
      <c r="D12759">
        <v>134.21000670000001</v>
      </c>
      <c r="E12759">
        <v>1</v>
      </c>
      <c r="F12759">
        <v>1</v>
      </c>
      <c r="G12759">
        <v>0.15999999600000001</v>
      </c>
      <c r="H12759">
        <v>0.25199970406475097</v>
      </c>
      <c r="I12759" t="s">
        <v>456</v>
      </c>
    </row>
    <row r="12760" spans="1:9" x14ac:dyDescent="0.3">
      <c r="A12760">
        <v>15500</v>
      </c>
      <c r="B12760" t="s">
        <v>121</v>
      </c>
      <c r="C12760">
        <v>532.58001709999996</v>
      </c>
      <c r="D12760">
        <v>242.8000031</v>
      </c>
      <c r="E12760">
        <v>1</v>
      </c>
      <c r="F12760">
        <v>1</v>
      </c>
      <c r="G12760">
        <v>2.9999998999999999E-2</v>
      </c>
      <c r="H12760">
        <v>0.45589394138761052</v>
      </c>
      <c r="I12760" t="s">
        <v>456</v>
      </c>
    </row>
    <row r="12761" spans="1:9" x14ac:dyDescent="0.3">
      <c r="A12761">
        <v>15501</v>
      </c>
      <c r="B12761" t="s">
        <v>121</v>
      </c>
      <c r="C12761">
        <v>532.58001709999996</v>
      </c>
      <c r="D12761">
        <v>245.3099976</v>
      </c>
      <c r="E12761">
        <v>1</v>
      </c>
      <c r="F12761">
        <v>1</v>
      </c>
      <c r="G12761">
        <v>0.02</v>
      </c>
      <c r="H12761">
        <v>0.46060683789031343</v>
      </c>
      <c r="I12761" t="s">
        <v>456</v>
      </c>
    </row>
    <row r="12762" spans="1:9" x14ac:dyDescent="0.3">
      <c r="A12762">
        <v>15486</v>
      </c>
      <c r="B12762" t="s">
        <v>121</v>
      </c>
      <c r="C12762">
        <v>532.58001709999996</v>
      </c>
      <c r="D12762">
        <v>139.8000031</v>
      </c>
      <c r="E12762">
        <v>1</v>
      </c>
      <c r="F12762">
        <v>1</v>
      </c>
      <c r="G12762">
        <v>0.25</v>
      </c>
      <c r="H12762">
        <v>0.26249577267513291</v>
      </c>
      <c r="I12762" t="s">
        <v>456</v>
      </c>
    </row>
    <row r="12763" spans="1:9" x14ac:dyDescent="0.3">
      <c r="A12763">
        <v>15487</v>
      </c>
      <c r="B12763" t="s">
        <v>107</v>
      </c>
      <c r="C12763">
        <v>532.58001709999996</v>
      </c>
      <c r="D12763">
        <v>-234.3399963</v>
      </c>
      <c r="E12763">
        <v>1</v>
      </c>
      <c r="F12763">
        <v>1</v>
      </c>
      <c r="G12763">
        <v>0.20000000300000001</v>
      </c>
      <c r="H12763">
        <v>-0.44000899165542501</v>
      </c>
      <c r="I12763" t="s">
        <v>456</v>
      </c>
    </row>
    <row r="12764" spans="1:9" x14ac:dyDescent="0.3">
      <c r="A12764">
        <v>15504</v>
      </c>
      <c r="B12764" t="s">
        <v>120</v>
      </c>
      <c r="C12764">
        <v>532.58001709999996</v>
      </c>
      <c r="D12764">
        <v>53.119998930000001</v>
      </c>
      <c r="E12764">
        <v>1</v>
      </c>
      <c r="F12764">
        <v>1</v>
      </c>
      <c r="G12764">
        <v>0.25</v>
      </c>
      <c r="H12764">
        <v>9.9740878787094853E-2</v>
      </c>
      <c r="I12764" t="s">
        <v>456</v>
      </c>
    </row>
    <row r="12765" spans="1:9" x14ac:dyDescent="0.3">
      <c r="A12765">
        <v>15505</v>
      </c>
      <c r="B12765" t="s">
        <v>121</v>
      </c>
      <c r="C12765">
        <v>532.58001709999996</v>
      </c>
      <c r="D12765">
        <v>123.5599976</v>
      </c>
      <c r="E12765">
        <v>1</v>
      </c>
      <c r="F12765">
        <v>1</v>
      </c>
      <c r="G12765">
        <v>0.20000000300000001</v>
      </c>
      <c r="H12765">
        <v>0.23200269186367109</v>
      </c>
      <c r="I12765" t="s">
        <v>456</v>
      </c>
    </row>
    <row r="12766" spans="1:9" x14ac:dyDescent="0.3">
      <c r="A12766">
        <v>15506</v>
      </c>
      <c r="B12766" t="s">
        <v>121</v>
      </c>
      <c r="C12766">
        <v>532.58001709999996</v>
      </c>
      <c r="D12766">
        <v>213.9900055</v>
      </c>
      <c r="E12766">
        <v>1</v>
      </c>
      <c r="F12766">
        <v>1</v>
      </c>
      <c r="G12766">
        <v>0.18000000699999999</v>
      </c>
      <c r="H12766">
        <v>0.40179878821818449</v>
      </c>
      <c r="I12766" t="s">
        <v>456</v>
      </c>
    </row>
    <row r="12767" spans="1:9" x14ac:dyDescent="0.3">
      <c r="A12767">
        <v>15507</v>
      </c>
      <c r="B12767" t="s">
        <v>107</v>
      </c>
      <c r="C12767">
        <v>532.58001709999996</v>
      </c>
      <c r="D12767">
        <v>149.4100037</v>
      </c>
      <c r="E12767">
        <v>1</v>
      </c>
      <c r="F12767">
        <v>1</v>
      </c>
      <c r="G12767">
        <v>0.17000000200000001</v>
      </c>
      <c r="H12767">
        <v>0.28054001070781071</v>
      </c>
      <c r="I12767" t="s">
        <v>456</v>
      </c>
    </row>
    <row r="12768" spans="1:9" x14ac:dyDescent="0.3">
      <c r="A12768">
        <v>15499</v>
      </c>
      <c r="B12768" t="s">
        <v>107</v>
      </c>
      <c r="C12768">
        <v>532.58001709999996</v>
      </c>
      <c r="D12768">
        <v>-115.0400009</v>
      </c>
      <c r="E12768">
        <v>1</v>
      </c>
      <c r="F12768">
        <v>1</v>
      </c>
      <c r="G12768">
        <v>3.9999999000000001E-2</v>
      </c>
      <c r="H12768">
        <v>-0.21600510196836681</v>
      </c>
      <c r="I12768" t="s">
        <v>456</v>
      </c>
    </row>
    <row r="12769" spans="1:9" x14ac:dyDescent="0.3">
      <c r="A12769">
        <v>18709</v>
      </c>
      <c r="B12769" t="s">
        <v>107</v>
      </c>
      <c r="C12769">
        <v>532.58001709999996</v>
      </c>
      <c r="D12769">
        <v>158.4100037</v>
      </c>
      <c r="E12769">
        <v>1</v>
      </c>
      <c r="F12769">
        <v>1</v>
      </c>
      <c r="G12769">
        <v>0.119999997</v>
      </c>
      <c r="H12769">
        <v>0.29743887981860972</v>
      </c>
      <c r="I12769" t="s">
        <v>456</v>
      </c>
    </row>
    <row r="12770" spans="1:9" x14ac:dyDescent="0.3">
      <c r="A12770">
        <v>18694</v>
      </c>
      <c r="B12770" t="s">
        <v>107</v>
      </c>
      <c r="C12770">
        <v>532.58001709999996</v>
      </c>
      <c r="D12770">
        <v>138.67999270000001</v>
      </c>
      <c r="E12770">
        <v>1</v>
      </c>
      <c r="F12770">
        <v>1</v>
      </c>
      <c r="G12770">
        <v>7.0000000000000007E-2</v>
      </c>
      <c r="H12770">
        <v>0.2603927827693181</v>
      </c>
      <c r="I12770" t="s">
        <v>456</v>
      </c>
    </row>
    <row r="12771" spans="1:9" x14ac:dyDescent="0.3">
      <c r="A12771">
        <v>18674</v>
      </c>
      <c r="B12771" t="s">
        <v>121</v>
      </c>
      <c r="C12771">
        <v>532.58001709999996</v>
      </c>
      <c r="D12771">
        <v>-30.200000760000002</v>
      </c>
      <c r="E12771">
        <v>1</v>
      </c>
      <c r="F12771">
        <v>1</v>
      </c>
      <c r="G12771">
        <v>0.10000000100000001</v>
      </c>
      <c r="H12771">
        <v>-5.670509555436342E-2</v>
      </c>
      <c r="I12771" t="s">
        <v>456</v>
      </c>
    </row>
    <row r="12772" spans="1:9" x14ac:dyDescent="0.3">
      <c r="A12772">
        <v>18675</v>
      </c>
      <c r="B12772" t="s">
        <v>121</v>
      </c>
      <c r="C12772">
        <v>532.58001709999996</v>
      </c>
      <c r="D12772">
        <v>60.58000183</v>
      </c>
      <c r="E12772">
        <v>1</v>
      </c>
      <c r="F12772">
        <v>1</v>
      </c>
      <c r="G12772">
        <v>9.0000003999999995E-2</v>
      </c>
      <c r="H12772">
        <v>0.11374816907301501</v>
      </c>
      <c r="I12772" t="s">
        <v>456</v>
      </c>
    </row>
    <row r="12773" spans="1:9" x14ac:dyDescent="0.3">
      <c r="A12773">
        <v>18676</v>
      </c>
      <c r="B12773" t="s">
        <v>121</v>
      </c>
      <c r="C12773">
        <v>532.58001709999996</v>
      </c>
      <c r="D12773">
        <v>104.01000209999999</v>
      </c>
      <c r="E12773">
        <v>1</v>
      </c>
      <c r="F12773">
        <v>1</v>
      </c>
      <c r="G12773">
        <v>7.0000000000000007E-2</v>
      </c>
      <c r="H12773">
        <v>0.1952946013002034</v>
      </c>
      <c r="I12773" t="s">
        <v>456</v>
      </c>
    </row>
    <row r="12774" spans="1:9" x14ac:dyDescent="0.3">
      <c r="A12774">
        <v>18651</v>
      </c>
      <c r="B12774" t="s">
        <v>120</v>
      </c>
      <c r="C12774">
        <v>532.58001709999996</v>
      </c>
      <c r="D12774">
        <v>38.900001529999997</v>
      </c>
      <c r="E12774">
        <v>1</v>
      </c>
      <c r="F12774">
        <v>1</v>
      </c>
      <c r="G12774">
        <v>0.17000000200000001</v>
      </c>
      <c r="H12774">
        <v>7.3040670473927927E-2</v>
      </c>
      <c r="I12774" t="s">
        <v>456</v>
      </c>
    </row>
    <row r="12775" spans="1:9" x14ac:dyDescent="0.3">
      <c r="A12775">
        <v>18652</v>
      </c>
      <c r="B12775" t="s">
        <v>120</v>
      </c>
      <c r="C12775">
        <v>532.58001709999996</v>
      </c>
      <c r="D12775">
        <v>145.38999939999999</v>
      </c>
      <c r="E12775">
        <v>1</v>
      </c>
      <c r="F12775">
        <v>1</v>
      </c>
      <c r="G12775">
        <v>0.15999999600000001</v>
      </c>
      <c r="H12775">
        <v>0.27299184109774971</v>
      </c>
      <c r="I12775" t="s">
        <v>456</v>
      </c>
    </row>
    <row r="12776" spans="1:9" x14ac:dyDescent="0.3">
      <c r="A12776">
        <v>18683</v>
      </c>
      <c r="B12776" t="s">
        <v>107</v>
      </c>
      <c r="C12776">
        <v>532.58001709999996</v>
      </c>
      <c r="D12776">
        <v>53.259998320000001</v>
      </c>
      <c r="E12776">
        <v>1</v>
      </c>
      <c r="F12776">
        <v>1</v>
      </c>
      <c r="G12776">
        <v>0</v>
      </c>
      <c r="H12776">
        <v>0.1000037489390062</v>
      </c>
      <c r="I12776" t="s">
        <v>456</v>
      </c>
    </row>
    <row r="12777" spans="1:9" x14ac:dyDescent="0.3">
      <c r="A12777">
        <v>18670</v>
      </c>
      <c r="B12777" t="s">
        <v>121</v>
      </c>
      <c r="C12777">
        <v>532.58001709999996</v>
      </c>
      <c r="D12777">
        <v>140.02999879999999</v>
      </c>
      <c r="E12777">
        <v>1</v>
      </c>
      <c r="F12777">
        <v>1</v>
      </c>
      <c r="G12777">
        <v>0.15999999600000001</v>
      </c>
      <c r="H12777">
        <v>0.26292762458961588</v>
      </c>
      <c r="I12777" t="s">
        <v>456</v>
      </c>
    </row>
    <row r="12778" spans="1:9" x14ac:dyDescent="0.3">
      <c r="A12778">
        <v>18671</v>
      </c>
      <c r="B12778" t="s">
        <v>121</v>
      </c>
      <c r="C12778">
        <v>532.58001709999996</v>
      </c>
      <c r="D12778">
        <v>203.71000670000001</v>
      </c>
      <c r="E12778">
        <v>1</v>
      </c>
      <c r="F12778">
        <v>1</v>
      </c>
      <c r="G12778">
        <v>0.15000000599999999</v>
      </c>
      <c r="H12778">
        <v>0.38249652664258782</v>
      </c>
      <c r="I12778" t="s">
        <v>456</v>
      </c>
    </row>
    <row r="12779" spans="1:9" x14ac:dyDescent="0.3">
      <c r="A12779">
        <v>18672</v>
      </c>
      <c r="B12779" t="s">
        <v>121</v>
      </c>
      <c r="C12779">
        <v>532.58001709999996</v>
      </c>
      <c r="D12779">
        <v>18.530000690000001</v>
      </c>
      <c r="E12779">
        <v>1</v>
      </c>
      <c r="F12779">
        <v>1</v>
      </c>
      <c r="G12779">
        <v>0.12999999500000001</v>
      </c>
      <c r="H12779">
        <v>3.4792895142591707E-2</v>
      </c>
      <c r="I12779" t="s">
        <v>456</v>
      </c>
    </row>
    <row r="12780" spans="1:9" x14ac:dyDescent="0.3">
      <c r="A12780">
        <v>18673</v>
      </c>
      <c r="B12780" t="s">
        <v>121</v>
      </c>
      <c r="C12780">
        <v>532.58001709999996</v>
      </c>
      <c r="D12780">
        <v>29.530000690000001</v>
      </c>
      <c r="E12780">
        <v>1</v>
      </c>
      <c r="F12780">
        <v>1</v>
      </c>
      <c r="G12780">
        <v>0.119999997</v>
      </c>
      <c r="H12780">
        <v>5.5447068500234953E-2</v>
      </c>
      <c r="I12780" t="s">
        <v>456</v>
      </c>
    </row>
    <row r="12781" spans="1:9" x14ac:dyDescent="0.3">
      <c r="A12781">
        <v>18659</v>
      </c>
      <c r="B12781" t="s">
        <v>121</v>
      </c>
      <c r="C12781">
        <v>532.58001709999996</v>
      </c>
      <c r="D12781">
        <v>95.620002749999998</v>
      </c>
      <c r="E12781">
        <v>1</v>
      </c>
      <c r="F12781">
        <v>1</v>
      </c>
      <c r="G12781">
        <v>5.9999998999999998E-2</v>
      </c>
      <c r="H12781">
        <v>0.17954110120516581</v>
      </c>
      <c r="I12781" t="s">
        <v>456</v>
      </c>
    </row>
    <row r="12782" spans="1:9" x14ac:dyDescent="0.3">
      <c r="A12782">
        <v>18660</v>
      </c>
      <c r="B12782" t="s">
        <v>121</v>
      </c>
      <c r="C12782">
        <v>532.58001709999996</v>
      </c>
      <c r="D12782">
        <v>-44.520000459999999</v>
      </c>
      <c r="E12782">
        <v>1</v>
      </c>
      <c r="F12782">
        <v>1</v>
      </c>
      <c r="G12782">
        <v>5.0000001000000002E-2</v>
      </c>
      <c r="H12782">
        <v>-8.3593073398472426E-2</v>
      </c>
      <c r="I12782" t="s">
        <v>456</v>
      </c>
    </row>
    <row r="12783" spans="1:9" x14ac:dyDescent="0.3">
      <c r="A12783">
        <v>18661</v>
      </c>
      <c r="B12783" t="s">
        <v>120</v>
      </c>
      <c r="C12783">
        <v>532.58001709999996</v>
      </c>
      <c r="D12783">
        <v>63.909999849999998</v>
      </c>
      <c r="E12783">
        <v>1</v>
      </c>
      <c r="F12783">
        <v>1</v>
      </c>
      <c r="G12783">
        <v>3.9999999000000001E-2</v>
      </c>
      <c r="H12783">
        <v>0.12000074692625939</v>
      </c>
      <c r="I12783" t="s">
        <v>456</v>
      </c>
    </row>
    <row r="12784" spans="1:9" x14ac:dyDescent="0.3">
      <c r="A12784">
        <v>18646</v>
      </c>
      <c r="B12784" t="s">
        <v>107</v>
      </c>
      <c r="C12784">
        <v>532.58001709999996</v>
      </c>
      <c r="D12784">
        <v>131.8099976</v>
      </c>
      <c r="E12784">
        <v>1</v>
      </c>
      <c r="F12784">
        <v>1</v>
      </c>
      <c r="G12784">
        <v>0.01</v>
      </c>
      <c r="H12784">
        <v>0.24749332188190359</v>
      </c>
      <c r="I12784" t="s">
        <v>456</v>
      </c>
    </row>
    <row r="12785" spans="1:9" x14ac:dyDescent="0.3">
      <c r="A12785">
        <v>18653</v>
      </c>
      <c r="B12785" t="s">
        <v>120</v>
      </c>
      <c r="C12785">
        <v>532.58001709999996</v>
      </c>
      <c r="D12785">
        <v>212.77000430000001</v>
      </c>
      <c r="E12785">
        <v>1</v>
      </c>
      <c r="F12785">
        <v>1</v>
      </c>
      <c r="G12785">
        <v>0.15000000599999999</v>
      </c>
      <c r="H12785">
        <v>0.39950805037442699</v>
      </c>
      <c r="I12785" t="s">
        <v>456</v>
      </c>
    </row>
    <row r="12786" spans="1:9" x14ac:dyDescent="0.3">
      <c r="A12786">
        <v>18684</v>
      </c>
      <c r="B12786" t="s">
        <v>107</v>
      </c>
      <c r="C12786">
        <v>532.58001709999996</v>
      </c>
      <c r="D12786">
        <v>29.959999079999999</v>
      </c>
      <c r="E12786">
        <v>1</v>
      </c>
      <c r="F12786">
        <v>1</v>
      </c>
      <c r="G12786">
        <v>0.25</v>
      </c>
      <c r="H12786">
        <v>5.6254455890286541E-2</v>
      </c>
      <c r="I12786" t="s">
        <v>456</v>
      </c>
    </row>
    <row r="12787" spans="1:9" x14ac:dyDescent="0.3">
      <c r="A12787">
        <v>18685</v>
      </c>
      <c r="B12787" t="s">
        <v>107</v>
      </c>
      <c r="C12787">
        <v>532.58001709999996</v>
      </c>
      <c r="D12787">
        <v>106.5199966</v>
      </c>
      <c r="E12787">
        <v>1</v>
      </c>
      <c r="F12787">
        <v>1</v>
      </c>
      <c r="G12787">
        <v>0.20000000300000001</v>
      </c>
      <c r="H12787">
        <v>0.20000749780290619</v>
      </c>
      <c r="I12787" t="s">
        <v>456</v>
      </c>
    </row>
    <row r="12788" spans="1:9" x14ac:dyDescent="0.3">
      <c r="A12788">
        <v>18687</v>
      </c>
      <c r="B12788" t="s">
        <v>121</v>
      </c>
      <c r="C12788">
        <v>532.58001709999996</v>
      </c>
      <c r="D12788">
        <v>128.1900024</v>
      </c>
      <c r="E12788">
        <v>1</v>
      </c>
      <c r="F12788">
        <v>1</v>
      </c>
      <c r="G12788">
        <v>0.17000000200000001</v>
      </c>
      <c r="H12788">
        <v>0.2406962302078457</v>
      </c>
      <c r="I12788" t="s">
        <v>456</v>
      </c>
    </row>
    <row r="12789" spans="1:9" x14ac:dyDescent="0.3">
      <c r="A12789">
        <v>18688</v>
      </c>
      <c r="B12789" t="s">
        <v>121</v>
      </c>
      <c r="C12789">
        <v>532.58001709999996</v>
      </c>
      <c r="D12789">
        <v>-343.13000490000002</v>
      </c>
      <c r="E12789">
        <v>1</v>
      </c>
      <c r="F12789">
        <v>1</v>
      </c>
      <c r="G12789">
        <v>0.15999999600000001</v>
      </c>
      <c r="H12789">
        <v>-0.64427878231032498</v>
      </c>
      <c r="I12789" t="s">
        <v>456</v>
      </c>
    </row>
    <row r="12790" spans="1:9" x14ac:dyDescent="0.3">
      <c r="A12790">
        <v>18689</v>
      </c>
      <c r="B12790" t="s">
        <v>121</v>
      </c>
      <c r="C12790">
        <v>532.58001709999996</v>
      </c>
      <c r="D12790">
        <v>90.540000919999997</v>
      </c>
      <c r="E12790">
        <v>1</v>
      </c>
      <c r="F12790">
        <v>1</v>
      </c>
      <c r="G12790">
        <v>0.15000000599999999</v>
      </c>
      <c r="H12790">
        <v>0.17000262498207799</v>
      </c>
      <c r="I12790" t="s">
        <v>456</v>
      </c>
    </row>
    <row r="12791" spans="1:9" x14ac:dyDescent="0.3">
      <c r="A12791">
        <v>18690</v>
      </c>
      <c r="B12791" t="s">
        <v>120</v>
      </c>
      <c r="C12791">
        <v>532.58001709999996</v>
      </c>
      <c r="D12791">
        <v>148.27000430000001</v>
      </c>
      <c r="E12791">
        <v>1</v>
      </c>
      <c r="F12791">
        <v>1</v>
      </c>
      <c r="G12791">
        <v>0.12999999500000001</v>
      </c>
      <c r="H12791">
        <v>0.27839948841370082</v>
      </c>
      <c r="I12791" t="s">
        <v>456</v>
      </c>
    </row>
    <row r="12792" spans="1:9" x14ac:dyDescent="0.3">
      <c r="A12792">
        <v>18691</v>
      </c>
      <c r="B12792" t="s">
        <v>107</v>
      </c>
      <c r="C12792">
        <v>532.58001709999996</v>
      </c>
      <c r="D12792">
        <v>131.22999569999999</v>
      </c>
      <c r="E12792">
        <v>1</v>
      </c>
      <c r="F12792">
        <v>1</v>
      </c>
      <c r="G12792">
        <v>0.119999997</v>
      </c>
      <c r="H12792">
        <v>0.2464042800827797</v>
      </c>
      <c r="I12792" t="s">
        <v>456</v>
      </c>
    </row>
    <row r="12793" spans="1:9" x14ac:dyDescent="0.3">
      <c r="A12793">
        <v>18692</v>
      </c>
      <c r="B12793" t="s">
        <v>107</v>
      </c>
      <c r="C12793">
        <v>532.58001709999996</v>
      </c>
      <c r="D12793">
        <v>158.17999270000001</v>
      </c>
      <c r="E12793">
        <v>1</v>
      </c>
      <c r="F12793">
        <v>1</v>
      </c>
      <c r="G12793">
        <v>0.10000000100000001</v>
      </c>
      <c r="H12793">
        <v>0.29700699917604928</v>
      </c>
      <c r="I12793" t="s">
        <v>456</v>
      </c>
    </row>
    <row r="12794" spans="1:9" x14ac:dyDescent="0.3">
      <c r="A12794">
        <v>18686</v>
      </c>
      <c r="B12794" t="s">
        <v>107</v>
      </c>
      <c r="C12794">
        <v>532.58001709999996</v>
      </c>
      <c r="D12794">
        <v>179.0500031</v>
      </c>
      <c r="E12794">
        <v>1</v>
      </c>
      <c r="F12794">
        <v>1</v>
      </c>
      <c r="G12794">
        <v>0.18000000699999999</v>
      </c>
      <c r="H12794">
        <v>0.33619361851945079</v>
      </c>
      <c r="I12794" t="s">
        <v>456</v>
      </c>
    </row>
    <row r="12795" spans="1:9" x14ac:dyDescent="0.3">
      <c r="A12795">
        <v>18678</v>
      </c>
      <c r="B12795" t="s">
        <v>120</v>
      </c>
      <c r="C12795">
        <v>532.58001709999996</v>
      </c>
      <c r="D12795">
        <v>-107.7699966</v>
      </c>
      <c r="E12795">
        <v>1</v>
      </c>
      <c r="F12795">
        <v>1</v>
      </c>
      <c r="G12795">
        <v>5.0000001000000002E-2</v>
      </c>
      <c r="H12795">
        <v>-0.20235456295718379</v>
      </c>
      <c r="I12795" t="s">
        <v>456</v>
      </c>
    </row>
    <row r="12796" spans="1:9" x14ac:dyDescent="0.3">
      <c r="A12796">
        <v>18695</v>
      </c>
      <c r="B12796" t="s">
        <v>107</v>
      </c>
      <c r="C12796">
        <v>532.58001709999996</v>
      </c>
      <c r="D12796">
        <v>130.8500061</v>
      </c>
      <c r="E12796">
        <v>1</v>
      </c>
      <c r="F12796">
        <v>1</v>
      </c>
      <c r="G12796">
        <v>5.9999998999999998E-2</v>
      </c>
      <c r="H12796">
        <v>0.2456907918034614</v>
      </c>
      <c r="I12796" t="s">
        <v>456</v>
      </c>
    </row>
    <row r="12797" spans="1:9" x14ac:dyDescent="0.3">
      <c r="A12797">
        <v>18696</v>
      </c>
      <c r="B12797" t="s">
        <v>107</v>
      </c>
      <c r="C12797">
        <v>532.58001709999996</v>
      </c>
      <c r="D12797">
        <v>237.8000031</v>
      </c>
      <c r="E12797">
        <v>1</v>
      </c>
      <c r="F12797">
        <v>1</v>
      </c>
      <c r="G12797">
        <v>5.0000001000000002E-2</v>
      </c>
      <c r="H12797">
        <v>0.44650568077050001</v>
      </c>
      <c r="I12797" t="s">
        <v>456</v>
      </c>
    </row>
    <row r="12798" spans="1:9" x14ac:dyDescent="0.3">
      <c r="A12798">
        <v>18697</v>
      </c>
      <c r="B12798" t="s">
        <v>107</v>
      </c>
      <c r="C12798">
        <v>532.58001709999996</v>
      </c>
      <c r="D12798">
        <v>132.92999270000001</v>
      </c>
      <c r="E12798">
        <v>1</v>
      </c>
      <c r="F12798">
        <v>1</v>
      </c>
      <c r="G12798">
        <v>3.9999999000000001E-2</v>
      </c>
      <c r="H12798">
        <v>0.24959628305964099</v>
      </c>
      <c r="I12798" t="s">
        <v>456</v>
      </c>
    </row>
    <row r="12799" spans="1:9" x14ac:dyDescent="0.3">
      <c r="A12799">
        <v>18698</v>
      </c>
      <c r="B12799" t="s">
        <v>121</v>
      </c>
      <c r="C12799">
        <v>532.58001709999996</v>
      </c>
      <c r="D12799">
        <v>129.1499939</v>
      </c>
      <c r="E12799">
        <v>1</v>
      </c>
      <c r="F12799">
        <v>1</v>
      </c>
      <c r="G12799">
        <v>2.9999998999999999E-2</v>
      </c>
      <c r="H12799">
        <v>0.24249876028628789</v>
      </c>
      <c r="I12799" t="s">
        <v>456</v>
      </c>
    </row>
    <row r="12800" spans="1:9" x14ac:dyDescent="0.3">
      <c r="A12800">
        <v>18699</v>
      </c>
      <c r="B12800" t="s">
        <v>107</v>
      </c>
      <c r="C12800">
        <v>532.58001709999996</v>
      </c>
      <c r="D12800">
        <v>41.75</v>
      </c>
      <c r="E12800">
        <v>1</v>
      </c>
      <c r="F12800">
        <v>1</v>
      </c>
      <c r="G12800">
        <v>0.02</v>
      </c>
      <c r="H12800">
        <v>7.8391976152873202E-2</v>
      </c>
      <c r="I12800" t="s">
        <v>456</v>
      </c>
    </row>
    <row r="12801" spans="1:9" x14ac:dyDescent="0.3">
      <c r="A12801">
        <v>18700</v>
      </c>
      <c r="B12801" t="s">
        <v>107</v>
      </c>
      <c r="C12801">
        <v>532.58001709999996</v>
      </c>
      <c r="D12801">
        <v>147.63000489999999</v>
      </c>
      <c r="E12801">
        <v>1</v>
      </c>
      <c r="F12801">
        <v>1</v>
      </c>
      <c r="G12801">
        <v>0.01</v>
      </c>
      <c r="H12801">
        <v>0.27719779218130192</v>
      </c>
      <c r="I12801" t="s">
        <v>456</v>
      </c>
    </row>
    <row r="12802" spans="1:9" x14ac:dyDescent="0.3">
      <c r="A12802">
        <v>18701</v>
      </c>
      <c r="B12802" t="s">
        <v>107</v>
      </c>
      <c r="C12802">
        <v>532.58001709999996</v>
      </c>
      <c r="D12802">
        <v>207.71000670000001</v>
      </c>
      <c r="E12802">
        <v>1</v>
      </c>
      <c r="F12802">
        <v>1</v>
      </c>
      <c r="G12802">
        <v>0</v>
      </c>
      <c r="H12802">
        <v>0.39000713513627627</v>
      </c>
      <c r="I12802" t="s">
        <v>456</v>
      </c>
    </row>
    <row r="12803" spans="1:9" x14ac:dyDescent="0.3">
      <c r="A12803">
        <v>18693</v>
      </c>
      <c r="B12803" t="s">
        <v>107</v>
      </c>
      <c r="C12803">
        <v>532.58001709999996</v>
      </c>
      <c r="D12803">
        <v>208.3999939</v>
      </c>
      <c r="E12803">
        <v>1</v>
      </c>
      <c r="F12803">
        <v>1</v>
      </c>
      <c r="G12803">
        <v>9.0000003999999995E-2</v>
      </c>
      <c r="H12803">
        <v>0.39130269106749033</v>
      </c>
      <c r="I12803" t="s">
        <v>456</v>
      </c>
    </row>
    <row r="12804" spans="1:9" x14ac:dyDescent="0.3">
      <c r="A12804">
        <v>15422</v>
      </c>
      <c r="B12804" t="s">
        <v>120</v>
      </c>
      <c r="C12804">
        <v>532.58001709999996</v>
      </c>
      <c r="D12804">
        <v>-638.94000240000003</v>
      </c>
      <c r="E12804">
        <v>1</v>
      </c>
      <c r="F12804">
        <v>1</v>
      </c>
      <c r="G12804">
        <v>0.10000000100000001</v>
      </c>
      <c r="H12804">
        <v>-1.1997070522456901</v>
      </c>
      <c r="I12804" t="s">
        <v>456</v>
      </c>
    </row>
    <row r="12805" spans="1:9" x14ac:dyDescent="0.3">
      <c r="A12805">
        <v>15423</v>
      </c>
      <c r="B12805" t="s">
        <v>120</v>
      </c>
      <c r="C12805">
        <v>532.58001709999996</v>
      </c>
      <c r="D12805">
        <v>48.459999080000003</v>
      </c>
      <c r="E12805">
        <v>1</v>
      </c>
      <c r="F12805">
        <v>1</v>
      </c>
      <c r="G12805">
        <v>9.0000003999999995E-2</v>
      </c>
      <c r="H12805">
        <v>9.099102017359563E-2</v>
      </c>
      <c r="I12805" t="s">
        <v>456</v>
      </c>
    </row>
    <row r="12806" spans="1:9" x14ac:dyDescent="0.3">
      <c r="A12806">
        <v>15440</v>
      </c>
      <c r="B12806" t="s">
        <v>107</v>
      </c>
      <c r="C12806">
        <v>532.58001709999996</v>
      </c>
      <c r="D12806">
        <v>124.6200027</v>
      </c>
      <c r="E12806">
        <v>1</v>
      </c>
      <c r="F12806">
        <v>1</v>
      </c>
      <c r="G12806">
        <v>0.10000000100000001</v>
      </c>
      <c r="H12806">
        <v>0.23399301269052439</v>
      </c>
      <c r="I12806" t="s">
        <v>456</v>
      </c>
    </row>
    <row r="12807" spans="1:9" x14ac:dyDescent="0.3">
      <c r="A12807">
        <v>15441</v>
      </c>
      <c r="B12807" t="s">
        <v>121</v>
      </c>
      <c r="C12807">
        <v>532.58001709999996</v>
      </c>
      <c r="D12807">
        <v>189.0099945</v>
      </c>
      <c r="E12807">
        <v>1</v>
      </c>
      <c r="F12807">
        <v>1</v>
      </c>
      <c r="G12807">
        <v>9.0000003999999995E-2</v>
      </c>
      <c r="H12807">
        <v>0.35489501752092678</v>
      </c>
      <c r="I12807" t="s">
        <v>456</v>
      </c>
    </row>
    <row r="12808" spans="1:9" x14ac:dyDescent="0.3">
      <c r="A12808">
        <v>15442</v>
      </c>
      <c r="B12808" t="s">
        <v>107</v>
      </c>
      <c r="C12808">
        <v>532.58001709999996</v>
      </c>
      <c r="D12808">
        <v>237.7400055</v>
      </c>
      <c r="E12808">
        <v>1</v>
      </c>
      <c r="F12808">
        <v>1</v>
      </c>
      <c r="G12808">
        <v>7.0000000000000007E-2</v>
      </c>
      <c r="H12808">
        <v>0.44639302614945969</v>
      </c>
      <c r="I12808" t="s">
        <v>456</v>
      </c>
    </row>
    <row r="12809" spans="1:9" x14ac:dyDescent="0.3">
      <c r="A12809">
        <v>15443</v>
      </c>
      <c r="B12809" t="s">
        <v>107</v>
      </c>
      <c r="C12809">
        <v>532.58001709999996</v>
      </c>
      <c r="D12809">
        <v>125.8199997</v>
      </c>
      <c r="E12809">
        <v>1</v>
      </c>
      <c r="F12809">
        <v>1</v>
      </c>
      <c r="G12809">
        <v>5.9999998999999998E-2</v>
      </c>
      <c r="H12809">
        <v>0.23624618960567459</v>
      </c>
      <c r="I12809" t="s">
        <v>456</v>
      </c>
    </row>
    <row r="12810" spans="1:9" x14ac:dyDescent="0.3">
      <c r="A12810">
        <v>15444</v>
      </c>
      <c r="B12810" t="s">
        <v>107</v>
      </c>
      <c r="C12810">
        <v>532.58001709999996</v>
      </c>
      <c r="D12810">
        <v>247.91999820000001</v>
      </c>
      <c r="E12810">
        <v>1</v>
      </c>
      <c r="F12810">
        <v>1</v>
      </c>
      <c r="G12810">
        <v>5.0000001000000002E-2</v>
      </c>
      <c r="H12810">
        <v>0.46550751105903643</v>
      </c>
      <c r="I12810" t="s">
        <v>456</v>
      </c>
    </row>
    <row r="12811" spans="1:9" x14ac:dyDescent="0.3">
      <c r="A12811">
        <v>15490</v>
      </c>
      <c r="B12811" t="s">
        <v>121</v>
      </c>
      <c r="C12811">
        <v>532.58001709999996</v>
      </c>
      <c r="D12811">
        <v>123.0299988</v>
      </c>
      <c r="E12811">
        <v>1</v>
      </c>
      <c r="F12811">
        <v>1</v>
      </c>
      <c r="G12811">
        <v>0.15999999600000001</v>
      </c>
      <c r="H12811">
        <v>0.23100753849144001</v>
      </c>
      <c r="I12811" t="s">
        <v>456</v>
      </c>
    </row>
    <row r="12812" spans="1:9" x14ac:dyDescent="0.3">
      <c r="A12812">
        <v>15430</v>
      </c>
      <c r="B12812" t="s">
        <v>107</v>
      </c>
      <c r="C12812">
        <v>532.58001709999996</v>
      </c>
      <c r="D12812">
        <v>189.8099976</v>
      </c>
      <c r="E12812">
        <v>1</v>
      </c>
      <c r="F12812">
        <v>1</v>
      </c>
      <c r="G12812">
        <v>0.01</v>
      </c>
      <c r="H12812">
        <v>0.35639714504038611</v>
      </c>
      <c r="I12812" t="s">
        <v>456</v>
      </c>
    </row>
    <row r="12813" spans="1:9" x14ac:dyDescent="0.3">
      <c r="A12813">
        <v>15431</v>
      </c>
      <c r="B12813" t="s">
        <v>107</v>
      </c>
      <c r="C12813">
        <v>532.58001709999996</v>
      </c>
      <c r="D12813">
        <v>149.11999510000001</v>
      </c>
      <c r="E12813">
        <v>1</v>
      </c>
      <c r="F12813">
        <v>1</v>
      </c>
      <c r="G12813">
        <v>0</v>
      </c>
      <c r="H12813">
        <v>0.27999547544421011</v>
      </c>
      <c r="I12813" t="s">
        <v>456</v>
      </c>
    </row>
    <row r="12814" spans="1:9" x14ac:dyDescent="0.3">
      <c r="A12814">
        <v>15448</v>
      </c>
      <c r="B12814" t="s">
        <v>107</v>
      </c>
      <c r="C12814">
        <v>532.58001709999996</v>
      </c>
      <c r="D12814">
        <v>-114.4100037</v>
      </c>
      <c r="E12814">
        <v>1</v>
      </c>
      <c r="F12814">
        <v>1</v>
      </c>
      <c r="G12814">
        <v>0.01</v>
      </c>
      <c r="H12814">
        <v>-0.2148221863880368</v>
      </c>
      <c r="I12814" t="s">
        <v>456</v>
      </c>
    </row>
    <row r="12815" spans="1:9" x14ac:dyDescent="0.3">
      <c r="A12815">
        <v>15449</v>
      </c>
      <c r="B12815" t="s">
        <v>107</v>
      </c>
      <c r="C12815">
        <v>532.58001709999996</v>
      </c>
      <c r="D12815">
        <v>149.11999510000001</v>
      </c>
      <c r="E12815">
        <v>1</v>
      </c>
      <c r="F12815">
        <v>1</v>
      </c>
      <c r="G12815">
        <v>0</v>
      </c>
      <c r="H12815">
        <v>0.27999547544421011</v>
      </c>
      <c r="I12815" t="s">
        <v>456</v>
      </c>
    </row>
    <row r="12816" spans="1:9" x14ac:dyDescent="0.3">
      <c r="A12816">
        <v>15450</v>
      </c>
      <c r="B12816" t="s">
        <v>107</v>
      </c>
      <c r="C12816">
        <v>532.58001709999996</v>
      </c>
      <c r="D12816">
        <v>95.069999699999997</v>
      </c>
      <c r="E12816">
        <v>1</v>
      </c>
      <c r="F12816">
        <v>1</v>
      </c>
      <c r="G12816">
        <v>0.25</v>
      </c>
      <c r="H12816">
        <v>0.17850838681044459</v>
      </c>
      <c r="I12816" t="s">
        <v>456</v>
      </c>
    </row>
    <row r="12817" spans="1:9" x14ac:dyDescent="0.3">
      <c r="A12817">
        <v>15451</v>
      </c>
      <c r="B12817" t="s">
        <v>107</v>
      </c>
      <c r="C12817">
        <v>532.58001709999996</v>
      </c>
      <c r="D12817">
        <v>-312.2999878</v>
      </c>
      <c r="E12817">
        <v>1</v>
      </c>
      <c r="F12817">
        <v>1</v>
      </c>
      <c r="G12817">
        <v>0.20000000300000001</v>
      </c>
      <c r="H12817">
        <v>-0.58639073523736984</v>
      </c>
      <c r="I12817" t="s">
        <v>456</v>
      </c>
    </row>
    <row r="12818" spans="1:9" x14ac:dyDescent="0.3">
      <c r="A12818">
        <v>15452</v>
      </c>
      <c r="B12818" t="s">
        <v>107</v>
      </c>
      <c r="C12818">
        <v>532.58001709999996</v>
      </c>
      <c r="D12818">
        <v>152.8500061</v>
      </c>
      <c r="E12818">
        <v>1</v>
      </c>
      <c r="F12818">
        <v>1</v>
      </c>
      <c r="G12818">
        <v>0.18000000699999999</v>
      </c>
      <c r="H12818">
        <v>0.28699913851874792</v>
      </c>
      <c r="I12818" t="s">
        <v>456</v>
      </c>
    </row>
    <row r="12819" spans="1:9" x14ac:dyDescent="0.3">
      <c r="A12819">
        <v>15453</v>
      </c>
      <c r="B12819" t="s">
        <v>121</v>
      </c>
      <c r="C12819">
        <v>532.58001709999996</v>
      </c>
      <c r="D12819">
        <v>38.900001529999997</v>
      </c>
      <c r="E12819">
        <v>1</v>
      </c>
      <c r="F12819">
        <v>1</v>
      </c>
      <c r="G12819">
        <v>0.17000000200000001</v>
      </c>
      <c r="H12819">
        <v>7.3040670473927927E-2</v>
      </c>
      <c r="I12819" t="s">
        <v>456</v>
      </c>
    </row>
    <row r="12820" spans="1:9" x14ac:dyDescent="0.3">
      <c r="A12820">
        <v>15445</v>
      </c>
      <c r="B12820" t="s">
        <v>107</v>
      </c>
      <c r="C12820">
        <v>532.58001709999996</v>
      </c>
      <c r="D12820">
        <v>153.38000489999999</v>
      </c>
      <c r="E12820">
        <v>1</v>
      </c>
      <c r="F12820">
        <v>1</v>
      </c>
      <c r="G12820">
        <v>3.9999999000000001E-2</v>
      </c>
      <c r="H12820">
        <v>0.28799429189097903</v>
      </c>
      <c r="I12820" t="s">
        <v>456</v>
      </c>
    </row>
    <row r="12821" spans="1:9" x14ac:dyDescent="0.3">
      <c r="A12821">
        <v>15420</v>
      </c>
      <c r="B12821" t="s">
        <v>120</v>
      </c>
      <c r="C12821">
        <v>532.58001709999996</v>
      </c>
      <c r="D12821">
        <v>162.16999820000001</v>
      </c>
      <c r="E12821">
        <v>1</v>
      </c>
      <c r="F12821">
        <v>1</v>
      </c>
      <c r="G12821">
        <v>0.12999999500000001</v>
      </c>
      <c r="H12821">
        <v>0.3044988414755902</v>
      </c>
      <c r="I12821" t="s">
        <v>456</v>
      </c>
    </row>
    <row r="12822" spans="1:9" x14ac:dyDescent="0.3">
      <c r="A12822">
        <v>15421</v>
      </c>
      <c r="B12822" t="s">
        <v>120</v>
      </c>
      <c r="C12822">
        <v>532.58001709999996</v>
      </c>
      <c r="D12822">
        <v>-105.4499969</v>
      </c>
      <c r="E12822">
        <v>1</v>
      </c>
      <c r="F12822">
        <v>1</v>
      </c>
      <c r="G12822">
        <v>0.119999997</v>
      </c>
      <c r="H12822">
        <v>-0.1979984105941402</v>
      </c>
      <c r="I12822" t="s">
        <v>456</v>
      </c>
    </row>
    <row r="12823" spans="1:9" x14ac:dyDescent="0.3">
      <c r="A12823">
        <v>15406</v>
      </c>
      <c r="B12823" t="s">
        <v>120</v>
      </c>
      <c r="C12823">
        <v>532.58001709999996</v>
      </c>
      <c r="D12823">
        <v>-817.23999019999997</v>
      </c>
      <c r="E12823">
        <v>1</v>
      </c>
      <c r="F12823">
        <v>1</v>
      </c>
      <c r="G12823">
        <v>7.0000000000000007E-2</v>
      </c>
      <c r="H12823">
        <v>-1.534492402944496</v>
      </c>
      <c r="I12823" t="s">
        <v>456</v>
      </c>
    </row>
    <row r="12824" spans="1:9" x14ac:dyDescent="0.3">
      <c r="A12824">
        <v>15407</v>
      </c>
      <c r="B12824" t="s">
        <v>107</v>
      </c>
      <c r="C12824">
        <v>532.58001709999996</v>
      </c>
      <c r="D12824">
        <v>188.72999569999999</v>
      </c>
      <c r="E12824">
        <v>1</v>
      </c>
      <c r="F12824">
        <v>1</v>
      </c>
      <c r="G12824">
        <v>5.9999998999999998E-2</v>
      </c>
      <c r="H12824">
        <v>0.35436927717955119</v>
      </c>
      <c r="I12824" t="s">
        <v>456</v>
      </c>
    </row>
    <row r="12825" spans="1:9" x14ac:dyDescent="0.3">
      <c r="A12825">
        <v>15424</v>
      </c>
      <c r="B12825" t="s">
        <v>120</v>
      </c>
      <c r="C12825">
        <v>532.58001709999996</v>
      </c>
      <c r="D12825">
        <v>160.97000120000001</v>
      </c>
      <c r="E12825">
        <v>1</v>
      </c>
      <c r="F12825">
        <v>1</v>
      </c>
      <c r="G12825">
        <v>7.0000000000000007E-2</v>
      </c>
      <c r="H12825">
        <v>0.30224566456044011</v>
      </c>
      <c r="I12825" t="s">
        <v>456</v>
      </c>
    </row>
    <row r="12826" spans="1:9" x14ac:dyDescent="0.3">
      <c r="A12826">
        <v>15425</v>
      </c>
      <c r="B12826" t="s">
        <v>121</v>
      </c>
      <c r="C12826">
        <v>532.58001709999996</v>
      </c>
      <c r="D12826">
        <v>231.5099945</v>
      </c>
      <c r="E12826">
        <v>1</v>
      </c>
      <c r="F12826">
        <v>1</v>
      </c>
      <c r="G12826">
        <v>5.9999998999999998E-2</v>
      </c>
      <c r="H12826">
        <v>0.43469523276636662</v>
      </c>
      <c r="I12826" t="s">
        <v>456</v>
      </c>
    </row>
    <row r="12827" spans="1:9" x14ac:dyDescent="0.3">
      <c r="A12827">
        <v>15426</v>
      </c>
      <c r="B12827" t="s">
        <v>121</v>
      </c>
      <c r="C12827">
        <v>532.58001709999996</v>
      </c>
      <c r="D12827">
        <v>177.08000179999999</v>
      </c>
      <c r="E12827">
        <v>1</v>
      </c>
      <c r="F12827">
        <v>1</v>
      </c>
      <c r="G12827">
        <v>5.0000001000000002E-2</v>
      </c>
      <c r="H12827">
        <v>0.3324946413953615</v>
      </c>
      <c r="I12827" t="s">
        <v>456</v>
      </c>
    </row>
    <row r="12828" spans="1:9" x14ac:dyDescent="0.3">
      <c r="A12828">
        <v>15427</v>
      </c>
      <c r="B12828" t="s">
        <v>121</v>
      </c>
      <c r="C12828">
        <v>532.58001709999996</v>
      </c>
      <c r="D12828">
        <v>6.1399998660000001</v>
      </c>
      <c r="E12828">
        <v>1</v>
      </c>
      <c r="F12828">
        <v>1</v>
      </c>
      <c r="G12828">
        <v>3.9999999000000001E-2</v>
      </c>
      <c r="H12828">
        <v>1.1528783786206391E-2</v>
      </c>
      <c r="I12828" t="s">
        <v>456</v>
      </c>
    </row>
    <row r="12829" spans="1:9" x14ac:dyDescent="0.3">
      <c r="A12829">
        <v>15437</v>
      </c>
      <c r="B12829" t="s">
        <v>107</v>
      </c>
      <c r="C12829">
        <v>532.58001709999996</v>
      </c>
      <c r="D12829">
        <v>208.2400055</v>
      </c>
      <c r="E12829">
        <v>1</v>
      </c>
      <c r="F12829">
        <v>1</v>
      </c>
      <c r="G12829">
        <v>0.15000000599999999</v>
      </c>
      <c r="H12829">
        <v>0.39100228850850738</v>
      </c>
      <c r="I12829" t="s">
        <v>456</v>
      </c>
    </row>
    <row r="12830" spans="1:9" x14ac:dyDescent="0.3">
      <c r="A12830">
        <v>15429</v>
      </c>
      <c r="B12830" t="s">
        <v>120</v>
      </c>
      <c r="C12830">
        <v>532.58001709999996</v>
      </c>
      <c r="D12830">
        <v>182.66999820000001</v>
      </c>
      <c r="E12830">
        <v>1</v>
      </c>
      <c r="F12830">
        <v>1</v>
      </c>
      <c r="G12830">
        <v>0.02</v>
      </c>
      <c r="H12830">
        <v>0.34299071000574349</v>
      </c>
      <c r="I12830" t="s">
        <v>456</v>
      </c>
    </row>
    <row r="12831" spans="1:9" x14ac:dyDescent="0.3">
      <c r="A12831">
        <v>15414</v>
      </c>
      <c r="B12831" t="s">
        <v>107</v>
      </c>
      <c r="C12831">
        <v>532.58001709999996</v>
      </c>
      <c r="D12831">
        <v>144.9900055</v>
      </c>
      <c r="E12831">
        <v>1</v>
      </c>
      <c r="F12831">
        <v>1</v>
      </c>
      <c r="G12831">
        <v>0.25</v>
      </c>
      <c r="H12831">
        <v>0.27224079170205878</v>
      </c>
      <c r="I12831" t="s">
        <v>456</v>
      </c>
    </row>
    <row r="12832" spans="1:9" x14ac:dyDescent="0.3">
      <c r="A12832">
        <v>15415</v>
      </c>
      <c r="B12832" t="s">
        <v>107</v>
      </c>
      <c r="C12832">
        <v>532.58001709999996</v>
      </c>
      <c r="D12832">
        <v>136.3399963</v>
      </c>
      <c r="E12832">
        <v>1</v>
      </c>
      <c r="F12832">
        <v>1</v>
      </c>
      <c r="G12832">
        <v>0.20000000300000001</v>
      </c>
      <c r="H12832">
        <v>0.25599908356005802</v>
      </c>
      <c r="I12832" t="s">
        <v>456</v>
      </c>
    </row>
    <row r="12833" spans="1:9" x14ac:dyDescent="0.3">
      <c r="A12833">
        <v>15432</v>
      </c>
      <c r="B12833" t="s">
        <v>121</v>
      </c>
      <c r="C12833">
        <v>532.58001709999996</v>
      </c>
      <c r="D12833">
        <v>119.83000180000001</v>
      </c>
      <c r="E12833">
        <v>1</v>
      </c>
      <c r="F12833">
        <v>1</v>
      </c>
      <c r="G12833">
        <v>0.25</v>
      </c>
      <c r="H12833">
        <v>0.22499905732944561</v>
      </c>
      <c r="I12833" t="s">
        <v>456</v>
      </c>
    </row>
    <row r="12834" spans="1:9" x14ac:dyDescent="0.3">
      <c r="A12834">
        <v>15433</v>
      </c>
      <c r="B12834" t="s">
        <v>107</v>
      </c>
      <c r="C12834">
        <v>532.58001709999996</v>
      </c>
      <c r="D12834">
        <v>-12.35999966</v>
      </c>
      <c r="E12834">
        <v>1</v>
      </c>
      <c r="F12834">
        <v>1</v>
      </c>
      <c r="G12834">
        <v>0.20000000300000001</v>
      </c>
      <c r="H12834">
        <v>-2.320777960709559E-2</v>
      </c>
      <c r="I12834" t="s">
        <v>456</v>
      </c>
    </row>
    <row r="12835" spans="1:9" x14ac:dyDescent="0.3">
      <c r="A12835">
        <v>15434</v>
      </c>
      <c r="B12835" t="s">
        <v>121</v>
      </c>
      <c r="C12835">
        <v>532.58001709999996</v>
      </c>
      <c r="D12835">
        <v>141.92999270000001</v>
      </c>
      <c r="E12835">
        <v>1</v>
      </c>
      <c r="F12835">
        <v>1</v>
      </c>
      <c r="G12835">
        <v>0.18000000699999999</v>
      </c>
      <c r="H12835">
        <v>0.26649515217044001</v>
      </c>
      <c r="I12835" t="s">
        <v>456</v>
      </c>
    </row>
    <row r="12836" spans="1:9" x14ac:dyDescent="0.3">
      <c r="A12836">
        <v>15435</v>
      </c>
      <c r="B12836" t="s">
        <v>121</v>
      </c>
      <c r="C12836">
        <v>532.58001709999996</v>
      </c>
      <c r="D12836">
        <v>160.46000670000001</v>
      </c>
      <c r="E12836">
        <v>1</v>
      </c>
      <c r="F12836">
        <v>1</v>
      </c>
      <c r="G12836">
        <v>0.17000000200000001</v>
      </c>
      <c r="H12836">
        <v>0.30128807230458138</v>
      </c>
      <c r="I12836" t="s">
        <v>456</v>
      </c>
    </row>
    <row r="12837" spans="1:9" x14ac:dyDescent="0.3">
      <c r="A12837">
        <v>15436</v>
      </c>
      <c r="B12837" t="s">
        <v>120</v>
      </c>
      <c r="C12837">
        <v>532.58001709999996</v>
      </c>
      <c r="D12837">
        <v>61.740001679999999</v>
      </c>
      <c r="E12837">
        <v>1</v>
      </c>
      <c r="F12837">
        <v>1</v>
      </c>
      <c r="G12837">
        <v>0.15999999600000001</v>
      </c>
      <c r="H12837">
        <v>0.11592624525453681</v>
      </c>
      <c r="I12837" t="s">
        <v>456</v>
      </c>
    </row>
    <row r="12838" spans="1:9" x14ac:dyDescent="0.3">
      <c r="A12838">
        <v>15428</v>
      </c>
      <c r="B12838" t="s">
        <v>121</v>
      </c>
      <c r="C12838">
        <v>532.58001709999996</v>
      </c>
      <c r="D12838">
        <v>154.97999569999999</v>
      </c>
      <c r="E12838">
        <v>1</v>
      </c>
      <c r="F12838">
        <v>1</v>
      </c>
      <c r="G12838">
        <v>2.9999998999999999E-2</v>
      </c>
      <c r="H12838">
        <v>0.29099851801405491</v>
      </c>
      <c r="I12838" t="s">
        <v>456</v>
      </c>
    </row>
    <row r="12839" spans="1:9" x14ac:dyDescent="0.3">
      <c r="A12839">
        <v>15473</v>
      </c>
      <c r="B12839" t="s">
        <v>121</v>
      </c>
      <c r="C12839">
        <v>532.58001709999996</v>
      </c>
      <c r="D12839">
        <v>113.16999819999999</v>
      </c>
      <c r="E12839">
        <v>1</v>
      </c>
      <c r="F12839">
        <v>1</v>
      </c>
      <c r="G12839">
        <v>0.15000000599999999</v>
      </c>
      <c r="H12839">
        <v>0.21249388742790659</v>
      </c>
      <c r="I12839" t="s">
        <v>456</v>
      </c>
    </row>
    <row r="12840" spans="1:9" x14ac:dyDescent="0.3">
      <c r="A12840">
        <v>15474</v>
      </c>
      <c r="B12840" t="s">
        <v>121</v>
      </c>
      <c r="C12840">
        <v>532.58001709999996</v>
      </c>
      <c r="D12840">
        <v>-63.939998629999998</v>
      </c>
      <c r="E12840">
        <v>1</v>
      </c>
      <c r="F12840">
        <v>1</v>
      </c>
      <c r="G12840">
        <v>0.12999999500000001</v>
      </c>
      <c r="H12840">
        <v>-0.1200570741992265</v>
      </c>
      <c r="I12840" t="s">
        <v>456</v>
      </c>
    </row>
    <row r="12841" spans="1:9" x14ac:dyDescent="0.3">
      <c r="A12841">
        <v>15475</v>
      </c>
      <c r="B12841" t="s">
        <v>121</v>
      </c>
      <c r="C12841">
        <v>532.58001709999996</v>
      </c>
      <c r="D12841">
        <v>-93.730003359999998</v>
      </c>
      <c r="E12841">
        <v>1</v>
      </c>
      <c r="F12841">
        <v>1</v>
      </c>
      <c r="G12841">
        <v>0.119999997</v>
      </c>
      <c r="H12841">
        <v>-0.17599233983726581</v>
      </c>
      <c r="I12841" t="s">
        <v>456</v>
      </c>
    </row>
    <row r="12842" spans="1:9" x14ac:dyDescent="0.3">
      <c r="A12842">
        <v>15476</v>
      </c>
      <c r="B12842" t="s">
        <v>121</v>
      </c>
      <c r="C12842">
        <v>532.58001709999996</v>
      </c>
      <c r="D12842">
        <v>47.930000309999997</v>
      </c>
      <c r="E12842">
        <v>1</v>
      </c>
      <c r="F12842">
        <v>1</v>
      </c>
      <c r="G12842">
        <v>0.10000000100000001</v>
      </c>
      <c r="H12842">
        <v>8.9995866857694007E-2</v>
      </c>
      <c r="I12842" t="s">
        <v>456</v>
      </c>
    </row>
    <row r="12843" spans="1:9" x14ac:dyDescent="0.3">
      <c r="A12843">
        <v>15477</v>
      </c>
      <c r="B12843" t="s">
        <v>121</v>
      </c>
      <c r="C12843">
        <v>532.58001709999996</v>
      </c>
      <c r="D12843">
        <v>60.58000183</v>
      </c>
      <c r="E12843">
        <v>1</v>
      </c>
      <c r="F12843">
        <v>1</v>
      </c>
      <c r="G12843">
        <v>9.0000003999999995E-2</v>
      </c>
      <c r="H12843">
        <v>0.11374816907301501</v>
      </c>
      <c r="I12843" t="s">
        <v>456</v>
      </c>
    </row>
    <row r="12844" spans="1:9" x14ac:dyDescent="0.3">
      <c r="A12844">
        <v>15462</v>
      </c>
      <c r="B12844" t="s">
        <v>107</v>
      </c>
      <c r="C12844">
        <v>532.58001709999996</v>
      </c>
      <c r="D12844">
        <v>136.61000060000001</v>
      </c>
      <c r="E12844">
        <v>1</v>
      </c>
      <c r="F12844">
        <v>1</v>
      </c>
      <c r="G12844">
        <v>5.0000001000000002E-2</v>
      </c>
      <c r="H12844">
        <v>0.25650605770728607</v>
      </c>
      <c r="I12844" t="s">
        <v>456</v>
      </c>
    </row>
    <row r="12845" spans="1:9" x14ac:dyDescent="0.3">
      <c r="A12845">
        <v>15463</v>
      </c>
      <c r="B12845" t="s">
        <v>120</v>
      </c>
      <c r="C12845">
        <v>532.58001709999996</v>
      </c>
      <c r="D12845">
        <v>185.5899963</v>
      </c>
      <c r="E12845">
        <v>1</v>
      </c>
      <c r="F12845">
        <v>1</v>
      </c>
      <c r="G12845">
        <v>3.9999999000000001E-2</v>
      </c>
      <c r="H12845">
        <v>0.34847345063859703</v>
      </c>
      <c r="I12845" t="s">
        <v>456</v>
      </c>
    </row>
    <row r="12846" spans="1:9" x14ac:dyDescent="0.3">
      <c r="A12846">
        <v>15480</v>
      </c>
      <c r="B12846" t="s">
        <v>120</v>
      </c>
      <c r="C12846">
        <v>532.58001709999996</v>
      </c>
      <c r="D12846">
        <v>-101.1900024</v>
      </c>
      <c r="E12846">
        <v>1</v>
      </c>
      <c r="F12846">
        <v>1</v>
      </c>
      <c r="G12846">
        <v>5.0000001000000002E-2</v>
      </c>
      <c r="H12846">
        <v>-0.18999962287544869</v>
      </c>
      <c r="I12846" t="s">
        <v>456</v>
      </c>
    </row>
    <row r="12847" spans="1:9" x14ac:dyDescent="0.3">
      <c r="A12847">
        <v>15438</v>
      </c>
      <c r="B12847" t="s">
        <v>107</v>
      </c>
      <c r="C12847">
        <v>532.58001709999996</v>
      </c>
      <c r="D12847">
        <v>115.8399963</v>
      </c>
      <c r="E12847">
        <v>1</v>
      </c>
      <c r="F12847">
        <v>1</v>
      </c>
      <c r="G12847">
        <v>0.12999999500000001</v>
      </c>
      <c r="H12847">
        <v>0.21750721502990469</v>
      </c>
      <c r="I12847" t="s">
        <v>456</v>
      </c>
    </row>
    <row r="12848" spans="1:9" x14ac:dyDescent="0.3">
      <c r="A12848">
        <v>15482</v>
      </c>
      <c r="B12848" t="s">
        <v>120</v>
      </c>
      <c r="C12848">
        <v>532.58001709999996</v>
      </c>
      <c r="D12848">
        <v>180.8099976</v>
      </c>
      <c r="E12848">
        <v>1</v>
      </c>
      <c r="F12848">
        <v>1</v>
      </c>
      <c r="G12848">
        <v>2.9999998999999999E-2</v>
      </c>
      <c r="H12848">
        <v>0.33949827592958709</v>
      </c>
      <c r="I12848" t="s">
        <v>456</v>
      </c>
    </row>
    <row r="12849" spans="1:9" x14ac:dyDescent="0.3">
      <c r="A12849">
        <v>15483</v>
      </c>
      <c r="B12849" t="s">
        <v>121</v>
      </c>
      <c r="C12849">
        <v>532.58001709999996</v>
      </c>
      <c r="D12849">
        <v>250.52999879999999</v>
      </c>
      <c r="E12849">
        <v>1</v>
      </c>
      <c r="F12849">
        <v>1</v>
      </c>
      <c r="G12849">
        <v>0.02</v>
      </c>
      <c r="H12849">
        <v>0.47040818422775932</v>
      </c>
      <c r="I12849" t="s">
        <v>456</v>
      </c>
    </row>
    <row r="12850" spans="1:9" x14ac:dyDescent="0.3">
      <c r="A12850">
        <v>15484</v>
      </c>
      <c r="B12850" t="s">
        <v>121</v>
      </c>
      <c r="C12850">
        <v>532.58001709999996</v>
      </c>
      <c r="D12850">
        <v>-369.07998659999998</v>
      </c>
      <c r="E12850">
        <v>1</v>
      </c>
      <c r="F12850">
        <v>1</v>
      </c>
      <c r="G12850">
        <v>0.01</v>
      </c>
      <c r="H12850">
        <v>-0.69300382055209486</v>
      </c>
      <c r="I12850" t="s">
        <v>456</v>
      </c>
    </row>
    <row r="12851" spans="1:9" x14ac:dyDescent="0.3">
      <c r="A12851">
        <v>15485</v>
      </c>
      <c r="B12851" t="s">
        <v>107</v>
      </c>
      <c r="C12851">
        <v>532.58001709999996</v>
      </c>
      <c r="D12851">
        <v>-129.41999820000001</v>
      </c>
      <c r="E12851">
        <v>1</v>
      </c>
      <c r="F12851">
        <v>1</v>
      </c>
      <c r="G12851">
        <v>0</v>
      </c>
      <c r="H12851">
        <v>-0.243005734433516</v>
      </c>
      <c r="I12851" t="s">
        <v>456</v>
      </c>
    </row>
    <row r="12852" spans="1:9" x14ac:dyDescent="0.3">
      <c r="A12852">
        <v>15470</v>
      </c>
      <c r="B12852" t="s">
        <v>121</v>
      </c>
      <c r="C12852">
        <v>532.58001709999996</v>
      </c>
      <c r="D12852">
        <v>141.92999270000001</v>
      </c>
      <c r="E12852">
        <v>1</v>
      </c>
      <c r="F12852">
        <v>1</v>
      </c>
      <c r="G12852">
        <v>0.18000000699999999</v>
      </c>
      <c r="H12852">
        <v>0.26649515217044001</v>
      </c>
      <c r="I12852" t="s">
        <v>456</v>
      </c>
    </row>
    <row r="12853" spans="1:9" x14ac:dyDescent="0.3">
      <c r="A12853">
        <v>15471</v>
      </c>
      <c r="B12853" t="s">
        <v>121</v>
      </c>
      <c r="C12853">
        <v>532.58001709999996</v>
      </c>
      <c r="D12853">
        <v>203.3399963</v>
      </c>
      <c r="E12853">
        <v>1</v>
      </c>
      <c r="F12853">
        <v>1</v>
      </c>
      <c r="G12853">
        <v>0.17000000200000001</v>
      </c>
      <c r="H12853">
        <v>0.3818017758293395</v>
      </c>
      <c r="I12853" t="s">
        <v>456</v>
      </c>
    </row>
    <row r="12854" spans="1:9" x14ac:dyDescent="0.3">
      <c r="A12854">
        <v>15488</v>
      </c>
      <c r="B12854" t="s">
        <v>121</v>
      </c>
      <c r="C12854">
        <v>532.58001709999996</v>
      </c>
      <c r="D12854">
        <v>136.6900024</v>
      </c>
      <c r="E12854">
        <v>1</v>
      </c>
      <c r="F12854">
        <v>1</v>
      </c>
      <c r="G12854">
        <v>0.18000000699999999</v>
      </c>
      <c r="H12854">
        <v>0.25665627325693369</v>
      </c>
      <c r="I12854" t="s">
        <v>456</v>
      </c>
    </row>
    <row r="12855" spans="1:9" x14ac:dyDescent="0.3">
      <c r="A12855">
        <v>15489</v>
      </c>
      <c r="B12855" t="s">
        <v>121</v>
      </c>
      <c r="C12855">
        <v>532.58001709999996</v>
      </c>
      <c r="D12855">
        <v>154.71000670000001</v>
      </c>
      <c r="E12855">
        <v>1</v>
      </c>
      <c r="F12855">
        <v>1</v>
      </c>
      <c r="G12855">
        <v>0.17000000200000001</v>
      </c>
      <c r="H12855">
        <v>0.29049157259490432</v>
      </c>
      <c r="I12855" t="s">
        <v>456</v>
      </c>
    </row>
    <row r="12856" spans="1:9" x14ac:dyDescent="0.3">
      <c r="A12856">
        <v>15481</v>
      </c>
      <c r="B12856" t="s">
        <v>121</v>
      </c>
      <c r="C12856">
        <v>532.58001709999996</v>
      </c>
      <c r="D12856">
        <v>12.77999973</v>
      </c>
      <c r="E12856">
        <v>1</v>
      </c>
      <c r="F12856">
        <v>1</v>
      </c>
      <c r="G12856">
        <v>3.9999999000000001E-2</v>
      </c>
      <c r="H12856">
        <v>2.3996393630368529E-2</v>
      </c>
      <c r="I12856" t="s">
        <v>456</v>
      </c>
    </row>
    <row r="12857" spans="1:9" x14ac:dyDescent="0.3">
      <c r="A12857">
        <v>15439</v>
      </c>
      <c r="B12857" t="s">
        <v>107</v>
      </c>
      <c r="C12857">
        <v>532.58001709999996</v>
      </c>
      <c r="D12857">
        <v>140.6000061</v>
      </c>
      <c r="E12857">
        <v>1</v>
      </c>
      <c r="F12857">
        <v>1</v>
      </c>
      <c r="G12857">
        <v>0.119999997</v>
      </c>
      <c r="H12857">
        <v>0.26399790000682699</v>
      </c>
      <c r="I12857" t="s">
        <v>456</v>
      </c>
    </row>
    <row r="12858" spans="1:9" x14ac:dyDescent="0.3">
      <c r="A12858">
        <v>15456</v>
      </c>
      <c r="B12858" t="s">
        <v>121</v>
      </c>
      <c r="C12858">
        <v>532.58001709999996</v>
      </c>
      <c r="D12858">
        <v>139</v>
      </c>
      <c r="E12858">
        <v>1</v>
      </c>
      <c r="F12858">
        <v>1</v>
      </c>
      <c r="G12858">
        <v>0.12999999500000001</v>
      </c>
      <c r="H12858">
        <v>0.26099364515567358</v>
      </c>
      <c r="I12858" t="s">
        <v>456</v>
      </c>
    </row>
    <row r="12859" spans="1:9" x14ac:dyDescent="0.3">
      <c r="A12859">
        <v>15457</v>
      </c>
      <c r="B12859" t="s">
        <v>121</v>
      </c>
      <c r="C12859">
        <v>532.58001709999996</v>
      </c>
      <c r="D12859">
        <v>-343.5400085</v>
      </c>
      <c r="E12859">
        <v>1</v>
      </c>
      <c r="F12859">
        <v>1</v>
      </c>
      <c r="G12859">
        <v>0.119999997</v>
      </c>
      <c r="H12859">
        <v>-0.64504862644047567</v>
      </c>
      <c r="I12859" t="s">
        <v>456</v>
      </c>
    </row>
    <row r="12860" spans="1:9" x14ac:dyDescent="0.3">
      <c r="A12860">
        <v>15458</v>
      </c>
      <c r="B12860" t="s">
        <v>121</v>
      </c>
      <c r="C12860">
        <v>532.58001709999996</v>
      </c>
      <c r="D12860">
        <v>-107.8499985</v>
      </c>
      <c r="E12860">
        <v>1</v>
      </c>
      <c r="F12860">
        <v>1</v>
      </c>
      <c r="G12860">
        <v>0.10000000100000001</v>
      </c>
      <c r="H12860">
        <v>-0.20250477869459671</v>
      </c>
      <c r="I12860" t="s">
        <v>456</v>
      </c>
    </row>
    <row r="12861" spans="1:9" x14ac:dyDescent="0.3">
      <c r="A12861">
        <v>15459</v>
      </c>
      <c r="B12861" t="s">
        <v>107</v>
      </c>
      <c r="C12861">
        <v>532.58001709999996</v>
      </c>
      <c r="D12861">
        <v>126.01000209999999</v>
      </c>
      <c r="E12861">
        <v>1</v>
      </c>
      <c r="F12861">
        <v>1</v>
      </c>
      <c r="G12861">
        <v>9.0000003999999995E-2</v>
      </c>
      <c r="H12861">
        <v>0.23660294801548989</v>
      </c>
      <c r="I12861" t="s">
        <v>456</v>
      </c>
    </row>
    <row r="12862" spans="1:9" x14ac:dyDescent="0.3">
      <c r="A12862">
        <v>15460</v>
      </c>
      <c r="B12862" t="s">
        <v>120</v>
      </c>
      <c r="C12862">
        <v>532.58001709999996</v>
      </c>
      <c r="D12862">
        <v>94.11000061</v>
      </c>
      <c r="E12862">
        <v>1</v>
      </c>
      <c r="F12862">
        <v>1</v>
      </c>
      <c r="G12862">
        <v>7.0000000000000007E-2</v>
      </c>
      <c r="H12862">
        <v>0.17670584248062279</v>
      </c>
      <c r="I12862" t="s">
        <v>456</v>
      </c>
    </row>
    <row r="12863" spans="1:9" x14ac:dyDescent="0.3">
      <c r="A12863">
        <v>15461</v>
      </c>
      <c r="B12863" t="s">
        <v>107</v>
      </c>
      <c r="C12863">
        <v>532.58001709999996</v>
      </c>
      <c r="D12863">
        <v>236.5500031</v>
      </c>
      <c r="E12863">
        <v>1</v>
      </c>
      <c r="F12863">
        <v>1</v>
      </c>
      <c r="G12863">
        <v>5.9999998999999998E-2</v>
      </c>
      <c r="H12863">
        <v>0.44415861561622227</v>
      </c>
      <c r="I12863" t="s">
        <v>456</v>
      </c>
    </row>
    <row r="12864" spans="1:9" x14ac:dyDescent="0.3">
      <c r="A12864">
        <v>15446</v>
      </c>
      <c r="B12864" t="s">
        <v>107</v>
      </c>
      <c r="C12864">
        <v>532.58001709999996</v>
      </c>
      <c r="D12864">
        <v>216.97000120000001</v>
      </c>
      <c r="E12864">
        <v>1</v>
      </c>
      <c r="F12864">
        <v>1</v>
      </c>
      <c r="G12864">
        <v>2.9999998999999999E-2</v>
      </c>
      <c r="H12864">
        <v>0.40739418347207829</v>
      </c>
      <c r="I12864" t="s">
        <v>456</v>
      </c>
    </row>
    <row r="12865" spans="1:9" x14ac:dyDescent="0.3">
      <c r="A12865">
        <v>15472</v>
      </c>
      <c r="B12865" t="s">
        <v>121</v>
      </c>
      <c r="C12865">
        <v>532.58001709999996</v>
      </c>
      <c r="D12865">
        <v>201.32000729999999</v>
      </c>
      <c r="E12865">
        <v>1</v>
      </c>
      <c r="F12865">
        <v>1</v>
      </c>
      <c r="G12865">
        <v>0.15999999600000001</v>
      </c>
      <c r="H12865">
        <v>0.3780089391942002</v>
      </c>
      <c r="I12865" t="s">
        <v>456</v>
      </c>
    </row>
    <row r="12866" spans="1:9" x14ac:dyDescent="0.3">
      <c r="A12866">
        <v>15464</v>
      </c>
      <c r="B12866" t="s">
        <v>107</v>
      </c>
      <c r="C12866">
        <v>532.58001709999996</v>
      </c>
      <c r="D12866">
        <v>91.959999080000003</v>
      </c>
      <c r="E12866">
        <v>1</v>
      </c>
      <c r="F12866">
        <v>1</v>
      </c>
      <c r="G12866">
        <v>2.9999998999999999E-2</v>
      </c>
      <c r="H12866">
        <v>0.17266888754245749</v>
      </c>
      <c r="I12866" t="s">
        <v>456</v>
      </c>
    </row>
    <row r="12867" spans="1:9" x14ac:dyDescent="0.3">
      <c r="A12867">
        <v>15465</v>
      </c>
      <c r="B12867" t="s">
        <v>120</v>
      </c>
      <c r="C12867">
        <v>532.58001709999996</v>
      </c>
      <c r="D12867">
        <v>229.6499939</v>
      </c>
      <c r="E12867">
        <v>1</v>
      </c>
      <c r="F12867">
        <v>1</v>
      </c>
      <c r="G12867">
        <v>0.02</v>
      </c>
      <c r="H12867">
        <v>0.43120279869021022</v>
      </c>
      <c r="I12867" t="s">
        <v>456</v>
      </c>
    </row>
    <row r="12868" spans="1:9" x14ac:dyDescent="0.3">
      <c r="A12868">
        <v>15466</v>
      </c>
      <c r="B12868" t="s">
        <v>120</v>
      </c>
      <c r="C12868">
        <v>532.58001709999996</v>
      </c>
      <c r="D12868">
        <v>137.0899963</v>
      </c>
      <c r="E12868">
        <v>1</v>
      </c>
      <c r="F12868">
        <v>1</v>
      </c>
      <c r="G12868">
        <v>0.01</v>
      </c>
      <c r="H12868">
        <v>0.25740732265262461</v>
      </c>
      <c r="I12868" t="s">
        <v>456</v>
      </c>
    </row>
    <row r="12869" spans="1:9" x14ac:dyDescent="0.3">
      <c r="A12869">
        <v>15467</v>
      </c>
      <c r="B12869" t="s">
        <v>120</v>
      </c>
      <c r="C12869">
        <v>532.58001709999996</v>
      </c>
      <c r="D12869">
        <v>255.63999939999999</v>
      </c>
      <c r="E12869">
        <v>1</v>
      </c>
      <c r="F12869">
        <v>1</v>
      </c>
      <c r="G12869">
        <v>0</v>
      </c>
      <c r="H12869">
        <v>0.48000298770503758</v>
      </c>
      <c r="I12869" t="s">
        <v>456</v>
      </c>
    </row>
    <row r="12870" spans="1:9" x14ac:dyDescent="0.3">
      <c r="A12870">
        <v>15468</v>
      </c>
      <c r="B12870" t="s">
        <v>121</v>
      </c>
      <c r="C12870">
        <v>532.58001709999996</v>
      </c>
      <c r="D12870">
        <v>127.8199997</v>
      </c>
      <c r="E12870">
        <v>1</v>
      </c>
      <c r="F12870">
        <v>1</v>
      </c>
      <c r="G12870">
        <v>0.25</v>
      </c>
      <c r="H12870">
        <v>0.24000149385251879</v>
      </c>
      <c r="I12870" t="s">
        <v>456</v>
      </c>
    </row>
    <row r="12871" spans="1:9" x14ac:dyDescent="0.3">
      <c r="A12871">
        <v>15469</v>
      </c>
      <c r="B12871" t="s">
        <v>121</v>
      </c>
      <c r="C12871">
        <v>532.58001709999996</v>
      </c>
      <c r="D12871">
        <v>144.0099945</v>
      </c>
      <c r="E12871">
        <v>1</v>
      </c>
      <c r="F12871">
        <v>1</v>
      </c>
      <c r="G12871">
        <v>0.20000000300000001</v>
      </c>
      <c r="H12871">
        <v>0.27040067196693179</v>
      </c>
      <c r="I12871" t="s">
        <v>456</v>
      </c>
    </row>
    <row r="12872" spans="1:9" x14ac:dyDescent="0.3">
      <c r="A12872">
        <v>15454</v>
      </c>
      <c r="B12872" t="s">
        <v>107</v>
      </c>
      <c r="C12872">
        <v>532.58001709999996</v>
      </c>
      <c r="D12872">
        <v>44.740001679999999</v>
      </c>
      <c r="E12872">
        <v>1</v>
      </c>
      <c r="F12872">
        <v>1</v>
      </c>
      <c r="G12872">
        <v>0.15999999600000001</v>
      </c>
      <c r="H12872">
        <v>8.4006159156360879E-2</v>
      </c>
      <c r="I12872" t="s">
        <v>456</v>
      </c>
    </row>
    <row r="12873" spans="1:9" x14ac:dyDescent="0.3">
      <c r="A12873">
        <v>15455</v>
      </c>
      <c r="B12873" t="s">
        <v>107</v>
      </c>
      <c r="C12873">
        <v>532.58001709999996</v>
      </c>
      <c r="D12873">
        <v>39.840000150000002</v>
      </c>
      <c r="E12873">
        <v>1</v>
      </c>
      <c r="F12873">
        <v>1</v>
      </c>
      <c r="G12873">
        <v>0.15000000599999999</v>
      </c>
      <c r="H12873">
        <v>7.4805660878784791E-2</v>
      </c>
      <c r="I12873" t="s">
        <v>456</v>
      </c>
    </row>
    <row r="12874" spans="1:9" x14ac:dyDescent="0.3">
      <c r="A12874">
        <v>15447</v>
      </c>
      <c r="B12874" t="s">
        <v>121</v>
      </c>
      <c r="C12874">
        <v>532.58001709999996</v>
      </c>
      <c r="D12874">
        <v>93.949996949999999</v>
      </c>
      <c r="E12874">
        <v>1</v>
      </c>
      <c r="F12874">
        <v>1</v>
      </c>
      <c r="G12874">
        <v>0.02</v>
      </c>
      <c r="H12874">
        <v>0.17640541126866849</v>
      </c>
      <c r="I12874" t="s">
        <v>456</v>
      </c>
    </row>
    <row r="12875" spans="1:9" x14ac:dyDescent="0.3">
      <c r="A12875">
        <v>9422</v>
      </c>
      <c r="B12875" t="s">
        <v>120</v>
      </c>
      <c r="C12875">
        <v>531.94001772000001</v>
      </c>
      <c r="D12875">
        <v>95.879997490999997</v>
      </c>
      <c r="E12875">
        <v>5</v>
      </c>
      <c r="F12875">
        <v>6</v>
      </c>
      <c r="G12875">
        <v>8.80000004E-2</v>
      </c>
      <c r="H12875">
        <v>0.18024588167282579</v>
      </c>
      <c r="I12875" t="s">
        <v>456</v>
      </c>
    </row>
    <row r="12876" spans="1:9" x14ac:dyDescent="0.3">
      <c r="A12876">
        <v>9595</v>
      </c>
      <c r="B12876" t="s">
        <v>107</v>
      </c>
      <c r="C12876">
        <v>529.99000550000005</v>
      </c>
      <c r="D12876">
        <v>6.5200004500000119</v>
      </c>
      <c r="E12876">
        <v>3</v>
      </c>
      <c r="F12876">
        <v>9</v>
      </c>
      <c r="G12876">
        <v>0.13333333266666669</v>
      </c>
      <c r="H12876">
        <v>1.2302119629310651E-2</v>
      </c>
      <c r="I12876" t="s">
        <v>456</v>
      </c>
    </row>
    <row r="12877" spans="1:9" x14ac:dyDescent="0.3">
      <c r="A12877">
        <v>9219</v>
      </c>
      <c r="B12877" t="s">
        <v>120</v>
      </c>
      <c r="C12877">
        <v>529.97001649999993</v>
      </c>
      <c r="D12877">
        <v>54.689998629999998</v>
      </c>
      <c r="E12877">
        <v>2</v>
      </c>
      <c r="F12877">
        <v>2</v>
      </c>
      <c r="G12877">
        <v>0.1050000005</v>
      </c>
      <c r="H12877">
        <v>0.1031945146466602</v>
      </c>
      <c r="I12877" t="s">
        <v>456</v>
      </c>
    </row>
    <row r="12878" spans="1:9" x14ac:dyDescent="0.3">
      <c r="A12878">
        <v>1968</v>
      </c>
      <c r="B12878" t="s">
        <v>121</v>
      </c>
      <c r="C12878">
        <v>529.97001649999993</v>
      </c>
      <c r="D12878">
        <v>-52.179996449999997</v>
      </c>
      <c r="E12878">
        <v>2</v>
      </c>
      <c r="F12878">
        <v>2</v>
      </c>
      <c r="G12878">
        <v>0.18499999850000001</v>
      </c>
      <c r="H12878">
        <v>-9.845839354196749E-2</v>
      </c>
      <c r="I12878" t="s">
        <v>456</v>
      </c>
    </row>
    <row r="12879" spans="1:9" x14ac:dyDescent="0.3">
      <c r="A12879">
        <v>681</v>
      </c>
      <c r="B12879" t="s">
        <v>107</v>
      </c>
      <c r="C12879">
        <v>529.97001649999993</v>
      </c>
      <c r="D12879">
        <v>195.73000332999999</v>
      </c>
      <c r="E12879">
        <v>3</v>
      </c>
      <c r="F12879">
        <v>4</v>
      </c>
      <c r="G12879">
        <v>5.6666665333333331E-2</v>
      </c>
      <c r="H12879">
        <v>0.36932278664108159</v>
      </c>
      <c r="I12879" t="s">
        <v>456</v>
      </c>
    </row>
    <row r="12880" spans="1:9" x14ac:dyDescent="0.3">
      <c r="A12880">
        <v>7715</v>
      </c>
      <c r="B12880" t="s">
        <v>120</v>
      </c>
      <c r="C12880">
        <v>529.96000670000001</v>
      </c>
      <c r="D12880">
        <v>61.220001216</v>
      </c>
      <c r="E12880">
        <v>3</v>
      </c>
      <c r="F12880">
        <v>8</v>
      </c>
      <c r="G12880">
        <v>6.3333335000000004E-2</v>
      </c>
      <c r="H12880">
        <v>0.1155181531474609</v>
      </c>
      <c r="I12880" t="s">
        <v>456</v>
      </c>
    </row>
    <row r="12881" spans="1:9" x14ac:dyDescent="0.3">
      <c r="A12881">
        <v>10581</v>
      </c>
      <c r="B12881" t="s">
        <v>107</v>
      </c>
      <c r="C12881">
        <v>529.96000670000001</v>
      </c>
      <c r="D12881">
        <v>190.32000350999999</v>
      </c>
      <c r="E12881">
        <v>3</v>
      </c>
      <c r="F12881">
        <v>8</v>
      </c>
      <c r="G12881">
        <v>0.1133333336666667</v>
      </c>
      <c r="H12881">
        <v>0.35912144521074479</v>
      </c>
      <c r="I12881" t="s">
        <v>456</v>
      </c>
    </row>
    <row r="12882" spans="1:9" x14ac:dyDescent="0.3">
      <c r="A12882">
        <v>595</v>
      </c>
      <c r="B12882" t="s">
        <v>107</v>
      </c>
      <c r="C12882">
        <v>529.93001557999992</v>
      </c>
      <c r="D12882">
        <v>114.92999648999999</v>
      </c>
      <c r="E12882">
        <v>3</v>
      </c>
      <c r="F12882">
        <v>4</v>
      </c>
      <c r="G12882">
        <v>0.13333333466666669</v>
      </c>
      <c r="H12882">
        <v>0.21687768782866729</v>
      </c>
      <c r="I12882" t="s">
        <v>456</v>
      </c>
    </row>
    <row r="12883" spans="1:9" x14ac:dyDescent="0.3">
      <c r="A12883">
        <v>4576</v>
      </c>
      <c r="B12883" t="s">
        <v>120</v>
      </c>
      <c r="C12883">
        <v>529.93001174000005</v>
      </c>
      <c r="D12883">
        <v>169.51</v>
      </c>
      <c r="E12883">
        <v>3</v>
      </c>
      <c r="F12883">
        <v>5</v>
      </c>
      <c r="G12883">
        <v>7.6666665666666675E-2</v>
      </c>
      <c r="H12883">
        <v>0.31987242889569878</v>
      </c>
      <c r="I12883" t="s">
        <v>456</v>
      </c>
    </row>
    <row r="12884" spans="1:9" x14ac:dyDescent="0.3">
      <c r="A12884">
        <v>8809</v>
      </c>
      <c r="B12884" t="s">
        <v>107</v>
      </c>
      <c r="C12884">
        <v>529.87000664000004</v>
      </c>
      <c r="D12884">
        <v>76.080000393999995</v>
      </c>
      <c r="E12884">
        <v>5</v>
      </c>
      <c r="F12884">
        <v>10</v>
      </c>
      <c r="G12884">
        <v>0.18199999759999999</v>
      </c>
      <c r="H12884">
        <v>0.143582387077232</v>
      </c>
      <c r="I12884" t="s">
        <v>456</v>
      </c>
    </row>
    <row r="12885" spans="1:9" x14ac:dyDescent="0.3">
      <c r="A12885">
        <v>1706</v>
      </c>
      <c r="B12885" t="s">
        <v>107</v>
      </c>
      <c r="C12885">
        <v>525.94001772000001</v>
      </c>
      <c r="D12885">
        <v>200.97999192</v>
      </c>
      <c r="E12885">
        <v>3</v>
      </c>
      <c r="F12885">
        <v>5</v>
      </c>
      <c r="G12885">
        <v>0.103333333</v>
      </c>
      <c r="H12885">
        <v>0.38213481604093819</v>
      </c>
      <c r="I12885" t="s">
        <v>456</v>
      </c>
    </row>
    <row r="12886" spans="1:9" x14ac:dyDescent="0.3">
      <c r="A12886">
        <v>2393</v>
      </c>
      <c r="B12886" t="s">
        <v>107</v>
      </c>
      <c r="C12886">
        <v>519.97001267999997</v>
      </c>
      <c r="D12886">
        <v>-21.790004250999999</v>
      </c>
      <c r="E12886">
        <v>5</v>
      </c>
      <c r="F12886">
        <v>6</v>
      </c>
      <c r="G12886">
        <v>0.11799999899999999</v>
      </c>
      <c r="H12886">
        <v>-4.1906270976457258E-2</v>
      </c>
      <c r="I12886" t="s">
        <v>456</v>
      </c>
    </row>
    <row r="12887" spans="1:9" x14ac:dyDescent="0.3">
      <c r="A12887">
        <v>8783</v>
      </c>
      <c r="B12887" t="s">
        <v>120</v>
      </c>
      <c r="C12887">
        <v>519.95001219999995</v>
      </c>
      <c r="D12887">
        <v>-293.53999706000002</v>
      </c>
      <c r="E12887">
        <v>2</v>
      </c>
      <c r="F12887">
        <v>4</v>
      </c>
      <c r="G12887">
        <v>8.5000001000000006E-2</v>
      </c>
      <c r="H12887">
        <v>-0.56455426516480045</v>
      </c>
      <c r="I12887" t="s">
        <v>456</v>
      </c>
    </row>
    <row r="12888" spans="1:9" x14ac:dyDescent="0.3">
      <c r="A12888">
        <v>2259</v>
      </c>
      <c r="B12888" t="s">
        <v>120</v>
      </c>
      <c r="C12888">
        <v>519.93001175999996</v>
      </c>
      <c r="D12888">
        <v>83.800002560999985</v>
      </c>
      <c r="E12888">
        <v>3</v>
      </c>
      <c r="F12888">
        <v>6</v>
      </c>
      <c r="G12888">
        <v>5.9999997999999999E-2</v>
      </c>
      <c r="H12888">
        <v>0.16117554414166441</v>
      </c>
      <c r="I12888" t="s">
        <v>456</v>
      </c>
    </row>
    <row r="12889" spans="1:9" x14ac:dyDescent="0.3">
      <c r="A12889">
        <v>7846</v>
      </c>
      <c r="B12889" t="s">
        <v>121</v>
      </c>
      <c r="C12889">
        <v>519.92000584000004</v>
      </c>
      <c r="D12889">
        <v>-49.200002710000007</v>
      </c>
      <c r="E12889">
        <v>4</v>
      </c>
      <c r="F12889">
        <v>6</v>
      </c>
      <c r="G12889">
        <v>4.7500000000000001E-2</v>
      </c>
      <c r="H12889">
        <v>-9.4629947217574076E-2</v>
      </c>
      <c r="I12889" t="s">
        <v>456</v>
      </c>
    </row>
    <row r="12890" spans="1:9" x14ac:dyDescent="0.3">
      <c r="A12890">
        <v>2937</v>
      </c>
      <c r="B12890" t="s">
        <v>107</v>
      </c>
      <c r="C12890">
        <v>519.91001127999994</v>
      </c>
      <c r="D12890">
        <v>197.19000629999999</v>
      </c>
      <c r="E12890">
        <v>3</v>
      </c>
      <c r="F12890">
        <v>6</v>
      </c>
      <c r="G12890">
        <v>5.3333334000000003E-2</v>
      </c>
      <c r="H12890">
        <v>0.37927718647795461</v>
      </c>
      <c r="I12890" t="s">
        <v>456</v>
      </c>
    </row>
    <row r="12891" spans="1:9" x14ac:dyDescent="0.3">
      <c r="A12891">
        <v>6105</v>
      </c>
      <c r="B12891" t="s">
        <v>107</v>
      </c>
      <c r="C12891">
        <v>514.90000533</v>
      </c>
      <c r="D12891">
        <v>207.9999962</v>
      </c>
      <c r="E12891">
        <v>4</v>
      </c>
      <c r="F12891">
        <v>10</v>
      </c>
      <c r="G12891">
        <v>5.7499997999999997E-2</v>
      </c>
      <c r="H12891">
        <v>0.40396192279449011</v>
      </c>
      <c r="I12891" t="s">
        <v>456</v>
      </c>
    </row>
    <row r="12892" spans="1:9" x14ac:dyDescent="0.3">
      <c r="A12892">
        <v>1355</v>
      </c>
      <c r="B12892" t="s">
        <v>107</v>
      </c>
      <c r="C12892">
        <v>514.88999937999995</v>
      </c>
      <c r="D12892">
        <v>194.62000083000001</v>
      </c>
      <c r="E12892">
        <v>6</v>
      </c>
      <c r="F12892">
        <v>14</v>
      </c>
      <c r="G12892">
        <v>5.8333333999999987E-2</v>
      </c>
      <c r="H12892">
        <v>0.37798364905970189</v>
      </c>
      <c r="I12892" t="s">
        <v>456</v>
      </c>
    </row>
    <row r="12893" spans="1:9" x14ac:dyDescent="0.3">
      <c r="A12893">
        <v>8596</v>
      </c>
      <c r="B12893" t="s">
        <v>121</v>
      </c>
      <c r="C12893">
        <v>511.95001603999998</v>
      </c>
      <c r="D12893">
        <v>203.48000714899999</v>
      </c>
      <c r="E12893">
        <v>4</v>
      </c>
      <c r="F12893">
        <v>5</v>
      </c>
      <c r="G12893">
        <v>0.1450000005</v>
      </c>
      <c r="H12893">
        <v>0.39746069103180098</v>
      </c>
      <c r="I12893" t="s">
        <v>456</v>
      </c>
    </row>
    <row r="12894" spans="1:9" x14ac:dyDescent="0.3">
      <c r="A12894">
        <v>11838</v>
      </c>
      <c r="B12894" t="s">
        <v>107</v>
      </c>
      <c r="C12894">
        <v>509.97001268000002</v>
      </c>
      <c r="D12894">
        <v>33.960000989999998</v>
      </c>
      <c r="E12894">
        <v>3</v>
      </c>
      <c r="F12894">
        <v>5</v>
      </c>
      <c r="G12894">
        <v>8.9999997666666665E-2</v>
      </c>
      <c r="H12894">
        <v>6.6592152765087162E-2</v>
      </c>
      <c r="I12894" t="s">
        <v>456</v>
      </c>
    </row>
    <row r="12895" spans="1:9" x14ac:dyDescent="0.3">
      <c r="A12895">
        <v>11724</v>
      </c>
      <c r="B12895" t="s">
        <v>121</v>
      </c>
      <c r="C12895">
        <v>509.96000670000001</v>
      </c>
      <c r="D12895">
        <v>118.450002547</v>
      </c>
      <c r="E12895">
        <v>3</v>
      </c>
      <c r="F12895">
        <v>8</v>
      </c>
      <c r="G12895">
        <v>0.1200000023333333</v>
      </c>
      <c r="H12895">
        <v>0.23227312140318859</v>
      </c>
      <c r="I12895" t="s">
        <v>456</v>
      </c>
    </row>
    <row r="12896" spans="1:9" x14ac:dyDescent="0.3">
      <c r="A12896">
        <v>5556</v>
      </c>
      <c r="B12896" t="s">
        <v>107</v>
      </c>
      <c r="C12896">
        <v>509.95001986</v>
      </c>
      <c r="D12896">
        <v>187.82000733999999</v>
      </c>
      <c r="E12896">
        <v>3</v>
      </c>
      <c r="F12896">
        <v>4</v>
      </c>
      <c r="G12896">
        <v>9.6666664999999999E-2</v>
      </c>
      <c r="H12896">
        <v>0.36831061873781962</v>
      </c>
      <c r="I12896" t="s">
        <v>456</v>
      </c>
    </row>
    <row r="12897" spans="1:9" x14ac:dyDescent="0.3">
      <c r="A12897">
        <v>6629</v>
      </c>
      <c r="B12897" t="s">
        <v>120</v>
      </c>
      <c r="C12897">
        <v>509.95001986</v>
      </c>
      <c r="D12897">
        <v>156.49999812900001</v>
      </c>
      <c r="E12897">
        <v>3</v>
      </c>
      <c r="F12897">
        <v>4</v>
      </c>
      <c r="G12897">
        <v>0.21666666866666659</v>
      </c>
      <c r="H12897">
        <v>0.30689281700972382</v>
      </c>
      <c r="I12897" t="s">
        <v>456</v>
      </c>
    </row>
    <row r="12898" spans="1:9" x14ac:dyDescent="0.3">
      <c r="A12898">
        <v>7395</v>
      </c>
      <c r="B12898" t="s">
        <v>121</v>
      </c>
      <c r="C12898">
        <v>509.92001723999999</v>
      </c>
      <c r="D12898">
        <v>124.86000156</v>
      </c>
      <c r="E12898">
        <v>3</v>
      </c>
      <c r="F12898">
        <v>6</v>
      </c>
      <c r="G12898">
        <v>0.17333333666666659</v>
      </c>
      <c r="H12898">
        <v>0.24486193390841751</v>
      </c>
      <c r="I12898" t="s">
        <v>456</v>
      </c>
    </row>
    <row r="12899" spans="1:9" x14ac:dyDescent="0.3">
      <c r="A12899">
        <v>8533</v>
      </c>
      <c r="B12899" t="s">
        <v>107</v>
      </c>
      <c r="C12899">
        <v>509.92000962999998</v>
      </c>
      <c r="D12899">
        <v>40.029998789999993</v>
      </c>
      <c r="E12899">
        <v>6</v>
      </c>
      <c r="F12899">
        <v>10</v>
      </c>
      <c r="G12899">
        <v>0.14333333633333331</v>
      </c>
      <c r="H12899">
        <v>7.850250634221223E-2</v>
      </c>
      <c r="I12899" t="s">
        <v>456</v>
      </c>
    </row>
    <row r="12900" spans="1:9" x14ac:dyDescent="0.3">
      <c r="A12900">
        <v>1321</v>
      </c>
      <c r="B12900" t="s">
        <v>107</v>
      </c>
      <c r="C12900">
        <v>509.91000362</v>
      </c>
      <c r="D12900">
        <v>101.36000061999999</v>
      </c>
      <c r="E12900">
        <v>4</v>
      </c>
      <c r="F12900">
        <v>8</v>
      </c>
      <c r="G12900">
        <v>8.2500001000000003E-2</v>
      </c>
      <c r="H12900">
        <v>0.19878017669866399</v>
      </c>
      <c r="I12900" t="s">
        <v>456</v>
      </c>
    </row>
    <row r="12901" spans="1:9" x14ac:dyDescent="0.3">
      <c r="A12901">
        <v>448</v>
      </c>
      <c r="B12901" t="s">
        <v>107</v>
      </c>
      <c r="C12901">
        <v>509.84000778000001</v>
      </c>
      <c r="D12901">
        <v>196.45999714000001</v>
      </c>
      <c r="E12901">
        <v>4</v>
      </c>
      <c r="F12901">
        <v>7</v>
      </c>
      <c r="G12901">
        <v>0.11749999949999999</v>
      </c>
      <c r="H12901">
        <v>0.38533656469104333</v>
      </c>
      <c r="I12901" t="s">
        <v>456</v>
      </c>
    </row>
    <row r="12902" spans="1:9" x14ac:dyDescent="0.3">
      <c r="A12902">
        <v>6863</v>
      </c>
      <c r="B12902" t="s">
        <v>121</v>
      </c>
      <c r="C12902">
        <v>499.98001099999999</v>
      </c>
      <c r="D12902">
        <v>-22.870000839999999</v>
      </c>
      <c r="E12902">
        <v>2</v>
      </c>
      <c r="F12902">
        <v>5</v>
      </c>
      <c r="G12902">
        <v>4.9999999000000003E-2</v>
      </c>
      <c r="H12902">
        <v>-4.5741830346893622E-2</v>
      </c>
      <c r="I12902" t="s">
        <v>456</v>
      </c>
    </row>
    <row r="12903" spans="1:9" x14ac:dyDescent="0.3">
      <c r="A12903">
        <v>7308</v>
      </c>
      <c r="B12903" t="s">
        <v>120</v>
      </c>
      <c r="C12903">
        <v>499.98001099999999</v>
      </c>
      <c r="D12903">
        <v>-232.38999554</v>
      </c>
      <c r="E12903">
        <v>2</v>
      </c>
      <c r="F12903">
        <v>3</v>
      </c>
      <c r="G12903">
        <v>0.17000000200000001</v>
      </c>
      <c r="H12903">
        <v>-0.46479857279734332</v>
      </c>
      <c r="I12903" t="s">
        <v>456</v>
      </c>
    </row>
    <row r="12904" spans="1:9" x14ac:dyDescent="0.3">
      <c r="A12904">
        <v>7718</v>
      </c>
      <c r="B12904" t="s">
        <v>120</v>
      </c>
      <c r="C12904">
        <v>499.97001649999999</v>
      </c>
      <c r="D12904">
        <v>218.51000214000001</v>
      </c>
      <c r="E12904">
        <v>2</v>
      </c>
      <c r="F12904">
        <v>2</v>
      </c>
      <c r="G12904">
        <v>6.4999997500000004E-2</v>
      </c>
      <c r="H12904">
        <v>0.4370462126302328</v>
      </c>
      <c r="I12904" t="s">
        <v>456</v>
      </c>
    </row>
    <row r="12905" spans="1:9" x14ac:dyDescent="0.3">
      <c r="A12905">
        <v>1531</v>
      </c>
      <c r="B12905" t="s">
        <v>107</v>
      </c>
      <c r="C12905">
        <v>499.97001649999999</v>
      </c>
      <c r="D12905">
        <v>160.76000213</v>
      </c>
      <c r="E12905">
        <v>2</v>
      </c>
      <c r="F12905">
        <v>2</v>
      </c>
      <c r="G12905">
        <v>0.12000000500000001</v>
      </c>
      <c r="H12905">
        <v>0.32153928600636389</v>
      </c>
      <c r="I12905" t="s">
        <v>456</v>
      </c>
    </row>
    <row r="12906" spans="1:9" x14ac:dyDescent="0.3">
      <c r="A12906">
        <v>6267</v>
      </c>
      <c r="B12906" t="s">
        <v>120</v>
      </c>
      <c r="C12906">
        <v>499.97001649999999</v>
      </c>
      <c r="D12906">
        <v>163.42000193999999</v>
      </c>
      <c r="E12906">
        <v>2</v>
      </c>
      <c r="F12906">
        <v>2</v>
      </c>
      <c r="G12906">
        <v>0.11499999800000001</v>
      </c>
      <c r="H12906">
        <v>0.32685960466991321</v>
      </c>
      <c r="I12906" t="s">
        <v>456</v>
      </c>
    </row>
    <row r="12907" spans="1:9" x14ac:dyDescent="0.3">
      <c r="A12907">
        <v>6142</v>
      </c>
      <c r="B12907" t="s">
        <v>107</v>
      </c>
      <c r="C12907">
        <v>499.97001649999999</v>
      </c>
      <c r="D12907">
        <v>-60.75</v>
      </c>
      <c r="E12907">
        <v>2</v>
      </c>
      <c r="F12907">
        <v>2</v>
      </c>
      <c r="G12907">
        <v>0.1449999995</v>
      </c>
      <c r="H12907">
        <v>-0.1215072864274452</v>
      </c>
      <c r="I12907" t="s">
        <v>456</v>
      </c>
    </row>
    <row r="12908" spans="1:9" x14ac:dyDescent="0.3">
      <c r="A12908">
        <v>9232</v>
      </c>
      <c r="B12908" t="s">
        <v>121</v>
      </c>
      <c r="C12908">
        <v>499.97000886000001</v>
      </c>
      <c r="D12908">
        <v>155.11000060000001</v>
      </c>
      <c r="E12908">
        <v>2</v>
      </c>
      <c r="F12908">
        <v>2</v>
      </c>
      <c r="G12908">
        <v>0.1700000015</v>
      </c>
      <c r="H12908">
        <v>0.31023861001917291</v>
      </c>
      <c r="I12908" t="s">
        <v>456</v>
      </c>
    </row>
    <row r="12909" spans="1:9" x14ac:dyDescent="0.3">
      <c r="A12909">
        <v>7149</v>
      </c>
      <c r="B12909" t="s">
        <v>121</v>
      </c>
      <c r="C12909">
        <v>499.97000886000001</v>
      </c>
      <c r="D12909">
        <v>-274.82999418000003</v>
      </c>
      <c r="E12909">
        <v>2</v>
      </c>
      <c r="F12909">
        <v>2</v>
      </c>
      <c r="G12909">
        <v>0.15000000199999999</v>
      </c>
      <c r="H12909">
        <v>-0.54969296019705249</v>
      </c>
      <c r="I12909" t="s">
        <v>456</v>
      </c>
    </row>
    <row r="12910" spans="1:9" x14ac:dyDescent="0.3">
      <c r="A12910">
        <v>5697</v>
      </c>
      <c r="B12910" t="s">
        <v>121</v>
      </c>
      <c r="C12910">
        <v>499.96000670000001</v>
      </c>
      <c r="D12910">
        <v>28.63999939</v>
      </c>
      <c r="E12910">
        <v>2</v>
      </c>
      <c r="F12910">
        <v>3</v>
      </c>
      <c r="G12910">
        <v>7.0000000000000007E-2</v>
      </c>
      <c r="H12910">
        <v>5.7284580778848918E-2</v>
      </c>
      <c r="I12910" t="s">
        <v>456</v>
      </c>
    </row>
    <row r="12911" spans="1:9" x14ac:dyDescent="0.3">
      <c r="A12911">
        <v>6164</v>
      </c>
      <c r="B12911" t="s">
        <v>107</v>
      </c>
      <c r="C12911">
        <v>499.9500122</v>
      </c>
      <c r="D12911">
        <v>-34.430000309999997</v>
      </c>
      <c r="E12911">
        <v>1</v>
      </c>
      <c r="F12911">
        <v>5</v>
      </c>
      <c r="G12911">
        <v>2.9999998999999999E-2</v>
      </c>
      <c r="H12911">
        <v>-6.8866885628210806E-2</v>
      </c>
      <c r="I12911" t="s">
        <v>456</v>
      </c>
    </row>
    <row r="12912" spans="1:9" x14ac:dyDescent="0.3">
      <c r="A12912">
        <v>4979</v>
      </c>
      <c r="B12912" t="s">
        <v>120</v>
      </c>
      <c r="C12912">
        <v>499.9500122</v>
      </c>
      <c r="D12912">
        <v>231.74999235999999</v>
      </c>
      <c r="E12912">
        <v>2</v>
      </c>
      <c r="F12912">
        <v>9</v>
      </c>
      <c r="G12912">
        <v>6.4999998500000003E-2</v>
      </c>
      <c r="H12912">
        <v>0.46354632804227391</v>
      </c>
      <c r="I12912" t="s">
        <v>456</v>
      </c>
    </row>
    <row r="12913" spans="1:9" x14ac:dyDescent="0.3">
      <c r="A12913">
        <v>1</v>
      </c>
      <c r="B12913" t="s">
        <v>107</v>
      </c>
      <c r="C12913">
        <v>499.9500122</v>
      </c>
      <c r="D12913">
        <v>159.6900024</v>
      </c>
      <c r="E12913">
        <v>1</v>
      </c>
      <c r="F12913">
        <v>5</v>
      </c>
      <c r="G12913">
        <v>5.9999998999999998E-2</v>
      </c>
      <c r="H12913">
        <v>0.31941193820016872</v>
      </c>
      <c r="I12913" t="s">
        <v>456</v>
      </c>
    </row>
    <row r="12914" spans="1:9" x14ac:dyDescent="0.3">
      <c r="A12914">
        <v>5315</v>
      </c>
      <c r="B12914" t="s">
        <v>120</v>
      </c>
      <c r="C12914">
        <v>499.9400177</v>
      </c>
      <c r="D12914">
        <v>190.65999600000001</v>
      </c>
      <c r="E12914">
        <v>2</v>
      </c>
      <c r="F12914">
        <v>6</v>
      </c>
      <c r="G12914">
        <v>0.15999999600000001</v>
      </c>
      <c r="H12914">
        <v>0.38136574238873933</v>
      </c>
      <c r="I12914" t="s">
        <v>456</v>
      </c>
    </row>
    <row r="12915" spans="1:9" x14ac:dyDescent="0.3">
      <c r="A12915">
        <v>11331</v>
      </c>
      <c r="B12915" t="s">
        <v>121</v>
      </c>
      <c r="C12915">
        <v>499.9400177</v>
      </c>
      <c r="D12915">
        <v>36.310001370000002</v>
      </c>
      <c r="E12915">
        <v>2</v>
      </c>
      <c r="F12915">
        <v>6</v>
      </c>
      <c r="G12915">
        <v>0.16499999900000001</v>
      </c>
      <c r="H12915">
        <v>7.2628715614817249E-2</v>
      </c>
      <c r="I12915" t="s">
        <v>456</v>
      </c>
    </row>
    <row r="12916" spans="1:9" x14ac:dyDescent="0.3">
      <c r="A12916">
        <v>2619</v>
      </c>
      <c r="B12916" t="s">
        <v>107</v>
      </c>
      <c r="C12916">
        <v>499.92000194000002</v>
      </c>
      <c r="D12916">
        <v>71.639999633000002</v>
      </c>
      <c r="E12916">
        <v>4</v>
      </c>
      <c r="F12916">
        <v>9</v>
      </c>
      <c r="G12916">
        <v>0.1425000005</v>
      </c>
      <c r="H12916">
        <v>0.14330292717833321</v>
      </c>
      <c r="I12916" t="s">
        <v>456</v>
      </c>
    </row>
    <row r="12917" spans="1:9" x14ac:dyDescent="0.3">
      <c r="A12917">
        <v>11932</v>
      </c>
      <c r="B12917" t="s">
        <v>121</v>
      </c>
      <c r="C12917">
        <v>499.90001294000001</v>
      </c>
      <c r="D12917">
        <v>117.54999638</v>
      </c>
      <c r="E12917">
        <v>3</v>
      </c>
      <c r="F12917">
        <v>6</v>
      </c>
      <c r="G12917">
        <v>0.1000000026666667</v>
      </c>
      <c r="H12917">
        <v>0.23514701607761071</v>
      </c>
      <c r="I12917" t="s">
        <v>456</v>
      </c>
    </row>
    <row r="12918" spans="1:9" x14ac:dyDescent="0.3">
      <c r="A12918">
        <v>8142</v>
      </c>
      <c r="B12918" t="s">
        <v>120</v>
      </c>
      <c r="C12918">
        <v>499.9000092</v>
      </c>
      <c r="D12918">
        <v>191.27000430999999</v>
      </c>
      <c r="E12918">
        <v>2</v>
      </c>
      <c r="F12918">
        <v>5</v>
      </c>
      <c r="G12918">
        <v>4.4999998999999999E-2</v>
      </c>
      <c r="H12918">
        <v>0.38261652488483289</v>
      </c>
      <c r="I12918" t="s">
        <v>456</v>
      </c>
    </row>
    <row r="12919" spans="1:9" x14ac:dyDescent="0.3">
      <c r="A12919">
        <v>6625</v>
      </c>
      <c r="B12919" t="s">
        <v>107</v>
      </c>
      <c r="C12919">
        <v>497.95000456000002</v>
      </c>
      <c r="D12919">
        <v>116.85000134000001</v>
      </c>
      <c r="E12919">
        <v>4</v>
      </c>
      <c r="F12919">
        <v>7</v>
      </c>
      <c r="G12919">
        <v>4.2499999750000003E-2</v>
      </c>
      <c r="H12919">
        <v>0.23466211521225169</v>
      </c>
      <c r="I12919" t="s">
        <v>456</v>
      </c>
    </row>
    <row r="12920" spans="1:9" x14ac:dyDescent="0.3">
      <c r="A12920">
        <v>2338</v>
      </c>
      <c r="B12920" t="s">
        <v>107</v>
      </c>
      <c r="C12920">
        <v>496.94999883000003</v>
      </c>
      <c r="D12920">
        <v>116.47000217</v>
      </c>
      <c r="E12920">
        <v>4</v>
      </c>
      <c r="F12920">
        <v>6</v>
      </c>
      <c r="G12920">
        <v>4.2499999500000003E-2</v>
      </c>
      <c r="H12920">
        <v>0.234369659813286</v>
      </c>
      <c r="I12920" t="s">
        <v>456</v>
      </c>
    </row>
    <row r="12921" spans="1:9" x14ac:dyDescent="0.3">
      <c r="A12921">
        <v>6687</v>
      </c>
      <c r="B12921" t="s">
        <v>107</v>
      </c>
      <c r="C12921">
        <v>494.90000909999998</v>
      </c>
      <c r="D12921">
        <v>143.66000367000001</v>
      </c>
      <c r="E12921">
        <v>3</v>
      </c>
      <c r="F12921">
        <v>10</v>
      </c>
      <c r="G12921">
        <v>0.129999999</v>
      </c>
      <c r="H12921">
        <v>0.29028086689926069</v>
      </c>
      <c r="I12921" t="s">
        <v>456</v>
      </c>
    </row>
    <row r="12922" spans="1:9" x14ac:dyDescent="0.3">
      <c r="A12922">
        <v>5228</v>
      </c>
      <c r="B12922" t="s">
        <v>107</v>
      </c>
      <c r="C12922">
        <v>494.90000529999998</v>
      </c>
      <c r="D12922">
        <v>153.23999643299999</v>
      </c>
      <c r="E12922">
        <v>5</v>
      </c>
      <c r="F12922">
        <v>11</v>
      </c>
      <c r="G12922">
        <v>0.1140000018</v>
      </c>
      <c r="H12922">
        <v>0.30963830024634681</v>
      </c>
      <c r="I12922" t="s">
        <v>456</v>
      </c>
    </row>
    <row r="12923" spans="1:9" x14ac:dyDescent="0.3">
      <c r="A12923">
        <v>4134</v>
      </c>
      <c r="B12923" t="s">
        <v>120</v>
      </c>
      <c r="C12923">
        <v>493.90001294000001</v>
      </c>
      <c r="D12923">
        <v>212.0000019</v>
      </c>
      <c r="E12923">
        <v>3</v>
      </c>
      <c r="F12923">
        <v>10</v>
      </c>
      <c r="G12923">
        <v>9.6666667666666664E-2</v>
      </c>
      <c r="H12923">
        <v>0.42923668018966871</v>
      </c>
      <c r="I12923" t="s">
        <v>456</v>
      </c>
    </row>
    <row r="12924" spans="1:9" x14ac:dyDescent="0.3">
      <c r="A12924">
        <v>617</v>
      </c>
      <c r="B12924" t="s">
        <v>107</v>
      </c>
      <c r="C12924">
        <v>489.96001053999998</v>
      </c>
      <c r="D12924">
        <v>23.939998620000001</v>
      </c>
      <c r="E12924">
        <v>4</v>
      </c>
      <c r="F12924">
        <v>4</v>
      </c>
      <c r="G12924">
        <v>0.12749999725</v>
      </c>
      <c r="H12924">
        <v>4.8861127653285409E-2</v>
      </c>
      <c r="I12924" t="s">
        <v>456</v>
      </c>
    </row>
    <row r="12925" spans="1:9" x14ac:dyDescent="0.3">
      <c r="A12925">
        <v>8104</v>
      </c>
      <c r="B12925" t="s">
        <v>107</v>
      </c>
      <c r="C12925">
        <v>489.96000670000001</v>
      </c>
      <c r="D12925">
        <v>157.26999663999999</v>
      </c>
      <c r="E12925">
        <v>2</v>
      </c>
      <c r="F12925">
        <v>9</v>
      </c>
      <c r="G12925">
        <v>7.9999998000000003E-2</v>
      </c>
      <c r="H12925">
        <v>0.32098537531512361</v>
      </c>
      <c r="I12925" t="s">
        <v>456</v>
      </c>
    </row>
    <row r="12926" spans="1:9" x14ac:dyDescent="0.3">
      <c r="A12926">
        <v>5771</v>
      </c>
      <c r="B12926" t="s">
        <v>107</v>
      </c>
      <c r="C12926">
        <v>489.96000670000001</v>
      </c>
      <c r="D12926">
        <v>212.70999907999999</v>
      </c>
      <c r="E12926">
        <v>2</v>
      </c>
      <c r="F12926">
        <v>9</v>
      </c>
      <c r="G12926">
        <v>0.1050000005</v>
      </c>
      <c r="H12926">
        <v>0.43413747279630771</v>
      </c>
      <c r="I12926" t="s">
        <v>456</v>
      </c>
    </row>
    <row r="12927" spans="1:9" x14ac:dyDescent="0.3">
      <c r="A12927">
        <v>8160</v>
      </c>
      <c r="B12927" t="s">
        <v>120</v>
      </c>
      <c r="C12927">
        <v>489.95001230000003</v>
      </c>
      <c r="D12927">
        <v>71.399997720000002</v>
      </c>
      <c r="E12927">
        <v>4</v>
      </c>
      <c r="F12927">
        <v>6</v>
      </c>
      <c r="G12927">
        <v>8.5000000500000006E-2</v>
      </c>
      <c r="H12927">
        <v>0.1457291477243218</v>
      </c>
      <c r="I12927" t="s">
        <v>456</v>
      </c>
    </row>
    <row r="12928" spans="1:9" x14ac:dyDescent="0.3">
      <c r="A12928">
        <v>10524</v>
      </c>
      <c r="B12928" t="s">
        <v>121</v>
      </c>
      <c r="C12928">
        <v>489.949997</v>
      </c>
      <c r="D12928">
        <v>198.50999449</v>
      </c>
      <c r="E12928">
        <v>2</v>
      </c>
      <c r="F12928">
        <v>5</v>
      </c>
      <c r="G12928">
        <v>5.4999999500000007E-2</v>
      </c>
      <c r="H12928">
        <v>0.40516378345849852</v>
      </c>
      <c r="I12928" t="s">
        <v>456</v>
      </c>
    </row>
    <row r="12929" spans="1:9" x14ac:dyDescent="0.3">
      <c r="A12929">
        <v>3087</v>
      </c>
      <c r="B12929" t="s">
        <v>107</v>
      </c>
      <c r="C12929">
        <v>489.93000411999998</v>
      </c>
      <c r="D12929">
        <v>150.63000202200001</v>
      </c>
      <c r="E12929">
        <v>4</v>
      </c>
      <c r="F12929">
        <v>10</v>
      </c>
      <c r="G12929">
        <v>0.15250000375</v>
      </c>
      <c r="H12929">
        <v>0.30745208653337702</v>
      </c>
      <c r="I12929" t="s">
        <v>456</v>
      </c>
    </row>
    <row r="12930" spans="1:9" x14ac:dyDescent="0.3">
      <c r="A12930">
        <v>3374</v>
      </c>
      <c r="B12930" t="s">
        <v>107</v>
      </c>
      <c r="C12930">
        <v>489.89000696000011</v>
      </c>
      <c r="D12930">
        <v>142.13000298</v>
      </c>
      <c r="E12930">
        <v>3</v>
      </c>
      <c r="F12930">
        <v>8</v>
      </c>
      <c r="G12930">
        <v>5.6666666333333338E-2</v>
      </c>
      <c r="H12930">
        <v>0.29012635685709148</v>
      </c>
      <c r="I12930" t="s">
        <v>456</v>
      </c>
    </row>
    <row r="12931" spans="1:9" x14ac:dyDescent="0.3">
      <c r="A12931">
        <v>2512</v>
      </c>
      <c r="B12931" t="s">
        <v>107</v>
      </c>
      <c r="C12931">
        <v>489.86000059999998</v>
      </c>
      <c r="D12931">
        <v>-297.3900089</v>
      </c>
      <c r="E12931">
        <v>4</v>
      </c>
      <c r="F12931">
        <v>12</v>
      </c>
      <c r="G12931">
        <v>7.0000001249999999E-2</v>
      </c>
      <c r="H12931">
        <v>-0.60709183957813428</v>
      </c>
      <c r="I12931" t="s">
        <v>456</v>
      </c>
    </row>
    <row r="12932" spans="1:9" x14ac:dyDescent="0.3">
      <c r="A12932">
        <v>8476</v>
      </c>
      <c r="B12932" t="s">
        <v>107</v>
      </c>
      <c r="C12932">
        <v>481.95001222000002</v>
      </c>
      <c r="D12932">
        <v>88.950002204</v>
      </c>
      <c r="E12932">
        <v>6</v>
      </c>
      <c r="F12932">
        <v>8</v>
      </c>
      <c r="G12932">
        <v>0.14666666816666671</v>
      </c>
      <c r="H12932">
        <v>0.1845627138679192</v>
      </c>
      <c r="I12932" t="s">
        <v>456</v>
      </c>
    </row>
    <row r="12933" spans="1:9" x14ac:dyDescent="0.3">
      <c r="A12933">
        <v>8900</v>
      </c>
      <c r="B12933" t="s">
        <v>107</v>
      </c>
      <c r="C12933">
        <v>479.9900055</v>
      </c>
      <c r="D12933">
        <v>103.46999741099999</v>
      </c>
      <c r="E12933">
        <v>3</v>
      </c>
      <c r="F12933">
        <v>8</v>
      </c>
      <c r="G12933">
        <v>0.17333333433333331</v>
      </c>
      <c r="H12933">
        <v>0.21556698311502659</v>
      </c>
      <c r="I12933" t="s">
        <v>456</v>
      </c>
    </row>
    <row r="12934" spans="1:9" x14ac:dyDescent="0.3">
      <c r="A12934">
        <v>9203</v>
      </c>
      <c r="B12934" t="s">
        <v>107</v>
      </c>
      <c r="C12934">
        <v>479.98000336000001</v>
      </c>
      <c r="D12934">
        <v>-127.419999597</v>
      </c>
      <c r="E12934">
        <v>3</v>
      </c>
      <c r="F12934">
        <v>10</v>
      </c>
      <c r="G12934">
        <v>4.3333332666666668E-2</v>
      </c>
      <c r="H12934">
        <v>-0.26546939186012508</v>
      </c>
      <c r="I12934" t="s">
        <v>456</v>
      </c>
    </row>
    <row r="12935" spans="1:9" x14ac:dyDescent="0.3">
      <c r="A12935">
        <v>3507</v>
      </c>
      <c r="B12935" t="s">
        <v>120</v>
      </c>
      <c r="C12935">
        <v>479.96001436</v>
      </c>
      <c r="D12935">
        <v>75.679996450000004</v>
      </c>
      <c r="E12935">
        <v>2</v>
      </c>
      <c r="F12935">
        <v>3</v>
      </c>
      <c r="G12935">
        <v>4.4999998999999999E-2</v>
      </c>
      <c r="H12935">
        <v>0.1576797945364575</v>
      </c>
      <c r="I12935" t="s">
        <v>456</v>
      </c>
    </row>
    <row r="12936" spans="1:9" x14ac:dyDescent="0.3">
      <c r="A12936">
        <v>8063</v>
      </c>
      <c r="B12936" t="s">
        <v>107</v>
      </c>
      <c r="C12936">
        <v>479.9400177</v>
      </c>
      <c r="D12936">
        <v>137.47000312</v>
      </c>
      <c r="E12936">
        <v>3</v>
      </c>
      <c r="F12936">
        <v>8</v>
      </c>
      <c r="G12936">
        <v>0.08</v>
      </c>
      <c r="H12936">
        <v>0.28643163322532</v>
      </c>
      <c r="I12936" t="s">
        <v>456</v>
      </c>
    </row>
    <row r="12937" spans="1:9" x14ac:dyDescent="0.3">
      <c r="A12937">
        <v>8257</v>
      </c>
      <c r="B12937" t="s">
        <v>121</v>
      </c>
      <c r="C12937">
        <v>479.93999486000001</v>
      </c>
      <c r="D12937">
        <v>201.04999737</v>
      </c>
      <c r="E12937">
        <v>2</v>
      </c>
      <c r="F12937">
        <v>6</v>
      </c>
      <c r="G12937">
        <v>4.5000001999999997E-2</v>
      </c>
      <c r="H12937">
        <v>0.41890652898941438</v>
      </c>
      <c r="I12937" t="s">
        <v>456</v>
      </c>
    </row>
    <row r="12938" spans="1:9" x14ac:dyDescent="0.3">
      <c r="A12938">
        <v>12070</v>
      </c>
      <c r="B12938" t="s">
        <v>120</v>
      </c>
      <c r="C12938">
        <v>479.93000791999998</v>
      </c>
      <c r="D12938">
        <v>122.33000135499999</v>
      </c>
      <c r="E12938">
        <v>4</v>
      </c>
      <c r="F12938">
        <v>7</v>
      </c>
      <c r="G12938">
        <v>0.10000000025</v>
      </c>
      <c r="H12938">
        <v>0.25489133693717958</v>
      </c>
      <c r="I12938" t="s">
        <v>456</v>
      </c>
    </row>
    <row r="12939" spans="1:9" x14ac:dyDescent="0.3">
      <c r="A12939">
        <v>6639</v>
      </c>
      <c r="B12939" t="s">
        <v>121</v>
      </c>
      <c r="C12939">
        <v>479.9100037</v>
      </c>
      <c r="D12939">
        <v>168.81000137999999</v>
      </c>
      <c r="E12939">
        <v>5</v>
      </c>
      <c r="F12939">
        <v>8</v>
      </c>
      <c r="G12939">
        <v>7.3999999800000008E-2</v>
      </c>
      <c r="H12939">
        <v>0.35175345393618013</v>
      </c>
      <c r="I12939" t="s">
        <v>456</v>
      </c>
    </row>
    <row r="12940" spans="1:9" x14ac:dyDescent="0.3">
      <c r="A12940">
        <v>10520</v>
      </c>
      <c r="B12940" t="s">
        <v>120</v>
      </c>
      <c r="C12940">
        <v>479.91000359999998</v>
      </c>
      <c r="D12940">
        <v>56.610000135999996</v>
      </c>
      <c r="E12940">
        <v>3</v>
      </c>
      <c r="F12940">
        <v>9</v>
      </c>
      <c r="G12940">
        <v>9.9999999666666672E-2</v>
      </c>
      <c r="H12940">
        <v>0.11795961682679119</v>
      </c>
      <c r="I12940" t="s">
        <v>456</v>
      </c>
    </row>
    <row r="12941" spans="1:9" x14ac:dyDescent="0.3">
      <c r="A12941">
        <v>7311</v>
      </c>
      <c r="B12941" t="s">
        <v>107</v>
      </c>
      <c r="C12941">
        <v>474.95001222000002</v>
      </c>
      <c r="D12941">
        <v>200.82999798</v>
      </c>
      <c r="E12941">
        <v>2</v>
      </c>
      <c r="F12941">
        <v>4</v>
      </c>
      <c r="G12941">
        <v>5.0000000500000003E-2</v>
      </c>
      <c r="H12941">
        <v>0.4228444948159602</v>
      </c>
      <c r="I12941" t="s">
        <v>456</v>
      </c>
    </row>
    <row r="12942" spans="1:9" x14ac:dyDescent="0.3">
      <c r="A12942">
        <v>11802</v>
      </c>
      <c r="B12942" t="s">
        <v>121</v>
      </c>
      <c r="C12942">
        <v>473.94000624</v>
      </c>
      <c r="D12942">
        <v>206.53000262</v>
      </c>
      <c r="E12942">
        <v>3</v>
      </c>
      <c r="F12942">
        <v>6</v>
      </c>
      <c r="G12942">
        <v>8.0000000666666668E-2</v>
      </c>
      <c r="H12942">
        <v>0.4357724604396756</v>
      </c>
      <c r="I12942" t="s">
        <v>456</v>
      </c>
    </row>
    <row r="12943" spans="1:9" x14ac:dyDescent="0.3">
      <c r="A12943">
        <v>1308</v>
      </c>
      <c r="B12943" t="s">
        <v>107</v>
      </c>
      <c r="C12943">
        <v>469.96000287999999</v>
      </c>
      <c r="D12943">
        <v>125.819998263</v>
      </c>
      <c r="E12943">
        <v>3</v>
      </c>
      <c r="F12943">
        <v>9</v>
      </c>
      <c r="G12943">
        <v>0.119999999</v>
      </c>
      <c r="H12943">
        <v>0.26772490742180671</v>
      </c>
      <c r="I12943" t="s">
        <v>456</v>
      </c>
    </row>
    <row r="12944" spans="1:9" x14ac:dyDescent="0.3">
      <c r="A12944">
        <v>2399</v>
      </c>
      <c r="B12944" t="s">
        <v>120</v>
      </c>
      <c r="C12944">
        <v>469.9500122</v>
      </c>
      <c r="D12944">
        <v>150.99000172000001</v>
      </c>
      <c r="E12944">
        <v>3</v>
      </c>
      <c r="F12944">
        <v>5</v>
      </c>
      <c r="G12944">
        <v>0.15333333099999999</v>
      </c>
      <c r="H12944">
        <v>0.32128949420208142</v>
      </c>
      <c r="I12944" t="s">
        <v>456</v>
      </c>
    </row>
    <row r="12945" spans="1:9" x14ac:dyDescent="0.3">
      <c r="A12945">
        <v>7146</v>
      </c>
      <c r="B12945" t="s">
        <v>107</v>
      </c>
      <c r="C12945">
        <v>469.93001176000001</v>
      </c>
      <c r="D12945">
        <v>149.060002336</v>
      </c>
      <c r="E12945">
        <v>5</v>
      </c>
      <c r="F12945">
        <v>6</v>
      </c>
      <c r="G12945">
        <v>5.40000006E-2</v>
      </c>
      <c r="H12945">
        <v>0.3171961751873108</v>
      </c>
      <c r="I12945" t="s">
        <v>456</v>
      </c>
    </row>
    <row r="12946" spans="1:9" x14ac:dyDescent="0.3">
      <c r="A12946">
        <v>9870</v>
      </c>
      <c r="B12946" t="s">
        <v>120</v>
      </c>
      <c r="C12946">
        <v>469.91001127999999</v>
      </c>
      <c r="D12946">
        <v>152.42999839000001</v>
      </c>
      <c r="E12946">
        <v>3</v>
      </c>
      <c r="F12946">
        <v>7</v>
      </c>
      <c r="G12946">
        <v>0.14333333200000001</v>
      </c>
      <c r="H12946">
        <v>0.3243812532846278</v>
      </c>
      <c r="I12946" t="s">
        <v>456</v>
      </c>
    </row>
    <row r="12947" spans="1:9" x14ac:dyDescent="0.3">
      <c r="A12947">
        <v>10409</v>
      </c>
      <c r="B12947" t="s">
        <v>121</v>
      </c>
      <c r="C12947">
        <v>469.91000752000002</v>
      </c>
      <c r="D12947">
        <v>77.539998773999997</v>
      </c>
      <c r="E12947">
        <v>4</v>
      </c>
      <c r="F12947">
        <v>6</v>
      </c>
      <c r="G12947">
        <v>8.5000001749999998E-2</v>
      </c>
      <c r="H12947">
        <v>0.16501031587564091</v>
      </c>
      <c r="I12947" t="s">
        <v>456</v>
      </c>
    </row>
    <row r="12948" spans="1:9" x14ac:dyDescent="0.3">
      <c r="A12948">
        <v>5055</v>
      </c>
      <c r="B12948" t="s">
        <v>120</v>
      </c>
      <c r="C12948">
        <v>465.88000102000001</v>
      </c>
      <c r="D12948">
        <v>16.420000067</v>
      </c>
      <c r="E12948">
        <v>4</v>
      </c>
      <c r="F12948">
        <v>10</v>
      </c>
      <c r="G12948">
        <v>0.1224999995</v>
      </c>
      <c r="H12948">
        <v>3.5245127567291937E-2</v>
      </c>
      <c r="I12948" t="s">
        <v>456</v>
      </c>
    </row>
    <row r="12949" spans="1:9" x14ac:dyDescent="0.3">
      <c r="A12949">
        <v>7648</v>
      </c>
      <c r="B12949" t="s">
        <v>107</v>
      </c>
      <c r="C12949">
        <v>464.92999645999998</v>
      </c>
      <c r="D12949">
        <v>125.52000260600001</v>
      </c>
      <c r="E12949">
        <v>5</v>
      </c>
      <c r="F12949">
        <v>10</v>
      </c>
      <c r="G12949">
        <v>0.162000002</v>
      </c>
      <c r="H12949">
        <v>0.26997613309899449</v>
      </c>
      <c r="I12949" t="s">
        <v>456</v>
      </c>
    </row>
    <row r="12950" spans="1:9" x14ac:dyDescent="0.3">
      <c r="A12950">
        <v>5448</v>
      </c>
      <c r="B12950" t="s">
        <v>120</v>
      </c>
      <c r="C12950">
        <v>463.87999344000002</v>
      </c>
      <c r="D12950">
        <v>56.900000571000007</v>
      </c>
      <c r="E12950">
        <v>4</v>
      </c>
      <c r="F12950">
        <v>10</v>
      </c>
      <c r="G12950">
        <v>0.10500000299999999</v>
      </c>
      <c r="H12950">
        <v>0.1226610359913262</v>
      </c>
      <c r="I12950" t="s">
        <v>456</v>
      </c>
    </row>
    <row r="12951" spans="1:9" x14ac:dyDescent="0.3">
      <c r="A12951">
        <v>8928</v>
      </c>
      <c r="B12951" t="s">
        <v>107</v>
      </c>
      <c r="C12951">
        <v>461.98000717999997</v>
      </c>
      <c r="D12951">
        <v>130.71000048900001</v>
      </c>
      <c r="E12951">
        <v>4</v>
      </c>
      <c r="F12951">
        <v>8</v>
      </c>
      <c r="G12951">
        <v>0.10000000275</v>
      </c>
      <c r="H12951">
        <v>0.28293432282248487</v>
      </c>
      <c r="I12951" t="s">
        <v>456</v>
      </c>
    </row>
    <row r="12952" spans="1:9" x14ac:dyDescent="0.3">
      <c r="A12952">
        <v>18275</v>
      </c>
      <c r="B12952" t="s">
        <v>107</v>
      </c>
      <c r="C12952">
        <v>461.48001099999999</v>
      </c>
      <c r="D12952">
        <v>104.98999790000001</v>
      </c>
      <c r="E12952">
        <v>1</v>
      </c>
      <c r="F12952">
        <v>1</v>
      </c>
      <c r="G12952">
        <v>9.0000003999999995E-2</v>
      </c>
      <c r="H12952">
        <v>0.2275071409322646</v>
      </c>
      <c r="I12952" t="s">
        <v>456</v>
      </c>
    </row>
    <row r="12953" spans="1:9" x14ac:dyDescent="0.3">
      <c r="A12953">
        <v>18274</v>
      </c>
      <c r="B12953" t="s">
        <v>107</v>
      </c>
      <c r="C12953">
        <v>461.48001099999999</v>
      </c>
      <c r="D12953">
        <v>116.2900009</v>
      </c>
      <c r="E12953">
        <v>1</v>
      </c>
      <c r="F12953">
        <v>1</v>
      </c>
      <c r="G12953">
        <v>0.10000000100000001</v>
      </c>
      <c r="H12953">
        <v>0.25199358179784742</v>
      </c>
      <c r="I12953" t="s">
        <v>456</v>
      </c>
    </row>
    <row r="12954" spans="1:9" x14ac:dyDescent="0.3">
      <c r="A12954">
        <v>18459</v>
      </c>
      <c r="B12954" t="s">
        <v>121</v>
      </c>
      <c r="C12954">
        <v>461.48001099999999</v>
      </c>
      <c r="D12954">
        <v>172.77999879999999</v>
      </c>
      <c r="E12954">
        <v>1</v>
      </c>
      <c r="F12954">
        <v>1</v>
      </c>
      <c r="G12954">
        <v>3.9999999000000001E-2</v>
      </c>
      <c r="H12954">
        <v>0.37440407966012629</v>
      </c>
      <c r="I12954" t="s">
        <v>456</v>
      </c>
    </row>
    <row r="12955" spans="1:9" x14ac:dyDescent="0.3">
      <c r="A12955">
        <v>18458</v>
      </c>
      <c r="B12955" t="s">
        <v>121</v>
      </c>
      <c r="C12955">
        <v>461.48001099999999</v>
      </c>
      <c r="D12955">
        <v>210.42999270000001</v>
      </c>
      <c r="E12955">
        <v>1</v>
      </c>
      <c r="F12955">
        <v>1</v>
      </c>
      <c r="G12955">
        <v>5.0000001000000002E-2</v>
      </c>
      <c r="H12955">
        <v>0.45598939863941368</v>
      </c>
      <c r="I12955" t="s">
        <v>456</v>
      </c>
    </row>
    <row r="12956" spans="1:9" x14ac:dyDescent="0.3">
      <c r="A12956">
        <v>18288</v>
      </c>
      <c r="B12956" t="s">
        <v>121</v>
      </c>
      <c r="C12956">
        <v>461.48001099999999</v>
      </c>
      <c r="D12956">
        <v>108.5400009</v>
      </c>
      <c r="E12956">
        <v>1</v>
      </c>
      <c r="F12956">
        <v>1</v>
      </c>
      <c r="G12956">
        <v>0.15999999600000001</v>
      </c>
      <c r="H12956">
        <v>0.23519978831759189</v>
      </c>
      <c r="I12956" t="s">
        <v>456</v>
      </c>
    </row>
    <row r="12957" spans="1:9" x14ac:dyDescent="0.3">
      <c r="A12957">
        <v>18457</v>
      </c>
      <c r="B12957" t="s">
        <v>121</v>
      </c>
      <c r="C12957">
        <v>461.48001099999999</v>
      </c>
      <c r="D12957">
        <v>91.58000183</v>
      </c>
      <c r="E12957">
        <v>1</v>
      </c>
      <c r="F12957">
        <v>1</v>
      </c>
      <c r="G12957">
        <v>5.9999998999999998E-2</v>
      </c>
      <c r="H12957">
        <v>0.1984484693747656</v>
      </c>
      <c r="I12957" t="s">
        <v>456</v>
      </c>
    </row>
    <row r="12958" spans="1:9" x14ac:dyDescent="0.3">
      <c r="A12958">
        <v>18456</v>
      </c>
      <c r="B12958" t="s">
        <v>107</v>
      </c>
      <c r="C12958">
        <v>461.48001099999999</v>
      </c>
      <c r="D12958">
        <v>42.91999817</v>
      </c>
      <c r="E12958">
        <v>1</v>
      </c>
      <c r="F12958">
        <v>1</v>
      </c>
      <c r="G12958">
        <v>7.0000000000000007E-2</v>
      </c>
      <c r="H12958">
        <v>9.300510779869943E-2</v>
      </c>
      <c r="I12958" t="s">
        <v>456</v>
      </c>
    </row>
    <row r="12959" spans="1:9" x14ac:dyDescent="0.3">
      <c r="A12959">
        <v>18455</v>
      </c>
      <c r="B12959" t="s">
        <v>120</v>
      </c>
      <c r="C12959">
        <v>461.48001099999999</v>
      </c>
      <c r="D12959">
        <v>125.9800034</v>
      </c>
      <c r="E12959">
        <v>1</v>
      </c>
      <c r="F12959">
        <v>1</v>
      </c>
      <c r="G12959">
        <v>9.0000003999999995E-2</v>
      </c>
      <c r="H12959">
        <v>0.27299124641825501</v>
      </c>
      <c r="I12959" t="s">
        <v>456</v>
      </c>
    </row>
    <row r="12960" spans="1:9" x14ac:dyDescent="0.3">
      <c r="A12960">
        <v>18454</v>
      </c>
      <c r="B12960" t="s">
        <v>121</v>
      </c>
      <c r="C12960">
        <v>461.48001099999999</v>
      </c>
      <c r="D12960">
        <v>41.52999878</v>
      </c>
      <c r="E12960">
        <v>1</v>
      </c>
      <c r="F12960">
        <v>1</v>
      </c>
      <c r="G12960">
        <v>0.10000000100000001</v>
      </c>
      <c r="H12960">
        <v>8.9993060999558658E-2</v>
      </c>
      <c r="I12960" t="s">
        <v>456</v>
      </c>
    </row>
    <row r="12961" spans="1:9" x14ac:dyDescent="0.3">
      <c r="A12961">
        <v>18278</v>
      </c>
      <c r="B12961" t="s">
        <v>121</v>
      </c>
      <c r="C12961">
        <v>461.48001099999999</v>
      </c>
      <c r="D12961">
        <v>-306.88000490000002</v>
      </c>
      <c r="E12961">
        <v>1</v>
      </c>
      <c r="F12961">
        <v>1</v>
      </c>
      <c r="G12961">
        <v>5.0000001000000002E-2</v>
      </c>
      <c r="H12961">
        <v>-0.66499089361424157</v>
      </c>
      <c r="I12961" t="s">
        <v>456</v>
      </c>
    </row>
    <row r="12962" spans="1:9" x14ac:dyDescent="0.3">
      <c r="A12962">
        <v>18289</v>
      </c>
      <c r="B12962" t="s">
        <v>107</v>
      </c>
      <c r="C12962">
        <v>461.48001099999999</v>
      </c>
      <c r="D12962">
        <v>113.75</v>
      </c>
      <c r="E12962">
        <v>1</v>
      </c>
      <c r="F12962">
        <v>1</v>
      </c>
      <c r="G12962">
        <v>0.15000000599999999</v>
      </c>
      <c r="H12962">
        <v>0.2464895494682651</v>
      </c>
      <c r="I12962" t="s">
        <v>456</v>
      </c>
    </row>
    <row r="12963" spans="1:9" x14ac:dyDescent="0.3">
      <c r="A12963">
        <v>18279</v>
      </c>
      <c r="B12963" t="s">
        <v>121</v>
      </c>
      <c r="C12963">
        <v>461.48001099999999</v>
      </c>
      <c r="D12963">
        <v>141.77000430000001</v>
      </c>
      <c r="E12963">
        <v>1</v>
      </c>
      <c r="F12963">
        <v>1</v>
      </c>
      <c r="G12963">
        <v>3.9999999000000001E-2</v>
      </c>
      <c r="H12963">
        <v>0.30720724824633849</v>
      </c>
      <c r="I12963" t="s">
        <v>456</v>
      </c>
    </row>
    <row r="12964" spans="1:9" x14ac:dyDescent="0.3">
      <c r="A12964">
        <v>18280</v>
      </c>
      <c r="B12964" t="s">
        <v>107</v>
      </c>
      <c r="C12964">
        <v>461.48001099999999</v>
      </c>
      <c r="D12964">
        <v>0</v>
      </c>
      <c r="E12964">
        <v>1</v>
      </c>
      <c r="F12964">
        <v>1</v>
      </c>
      <c r="G12964">
        <v>2.9999998999999999E-2</v>
      </c>
      <c r="H12964">
        <v>0</v>
      </c>
      <c r="I12964" t="s">
        <v>456</v>
      </c>
    </row>
    <row r="12965" spans="1:9" x14ac:dyDescent="0.3">
      <c r="A12965">
        <v>18460</v>
      </c>
      <c r="B12965" t="s">
        <v>121</v>
      </c>
      <c r="C12965">
        <v>461.48001099999999</v>
      </c>
      <c r="D12965">
        <v>120.86000060000001</v>
      </c>
      <c r="E12965">
        <v>1</v>
      </c>
      <c r="F12965">
        <v>1</v>
      </c>
      <c r="G12965">
        <v>2.9999998999999999E-2</v>
      </c>
      <c r="H12965">
        <v>0.26189650194838021</v>
      </c>
      <c r="I12965" t="s">
        <v>456</v>
      </c>
    </row>
    <row r="12966" spans="1:9" x14ac:dyDescent="0.3">
      <c r="A12966">
        <v>18461</v>
      </c>
      <c r="B12966" t="s">
        <v>121</v>
      </c>
      <c r="C12966">
        <v>461.48001099999999</v>
      </c>
      <c r="D12966">
        <v>54.270000459999999</v>
      </c>
      <c r="E12966">
        <v>1</v>
      </c>
      <c r="F12966">
        <v>1</v>
      </c>
      <c r="G12966">
        <v>0.02</v>
      </c>
      <c r="H12966">
        <v>0.1175998941804654</v>
      </c>
      <c r="I12966" t="s">
        <v>456</v>
      </c>
    </row>
    <row r="12967" spans="1:9" x14ac:dyDescent="0.3">
      <c r="A12967">
        <v>18287</v>
      </c>
      <c r="B12967" t="s">
        <v>107</v>
      </c>
      <c r="C12967">
        <v>461.48001099999999</v>
      </c>
      <c r="D12967">
        <v>124.4800034</v>
      </c>
      <c r="E12967">
        <v>1</v>
      </c>
      <c r="F12967">
        <v>1</v>
      </c>
      <c r="G12967">
        <v>0.17000000200000001</v>
      </c>
      <c r="H12967">
        <v>0.26974083477691518</v>
      </c>
      <c r="I12967" t="s">
        <v>456</v>
      </c>
    </row>
    <row r="12968" spans="1:9" x14ac:dyDescent="0.3">
      <c r="A12968">
        <v>18285</v>
      </c>
      <c r="B12968" t="s">
        <v>107</v>
      </c>
      <c r="C12968">
        <v>461.48001099999999</v>
      </c>
      <c r="D12968">
        <v>99.680000309999997</v>
      </c>
      <c r="E12968">
        <v>1</v>
      </c>
      <c r="F12968">
        <v>1</v>
      </c>
      <c r="G12968">
        <v>0.20000000300000001</v>
      </c>
      <c r="H12968">
        <v>0.21600068894424981</v>
      </c>
      <c r="I12968" t="s">
        <v>456</v>
      </c>
    </row>
    <row r="12969" spans="1:9" x14ac:dyDescent="0.3">
      <c r="A12969">
        <v>18273</v>
      </c>
      <c r="B12969" t="s">
        <v>107</v>
      </c>
      <c r="C12969">
        <v>461.48001099999999</v>
      </c>
      <c r="D12969">
        <v>-94.620002749999998</v>
      </c>
      <c r="E12969">
        <v>1</v>
      </c>
      <c r="F12969">
        <v>1</v>
      </c>
      <c r="G12969">
        <v>0.119999997</v>
      </c>
      <c r="H12969">
        <v>-0.2050359722948</v>
      </c>
      <c r="I12969" t="s">
        <v>456</v>
      </c>
    </row>
    <row r="12970" spans="1:9" x14ac:dyDescent="0.3">
      <c r="A12970">
        <v>18469</v>
      </c>
      <c r="B12970" t="s">
        <v>107</v>
      </c>
      <c r="C12970">
        <v>461.48001099999999</v>
      </c>
      <c r="D12970">
        <v>98.059997559999999</v>
      </c>
      <c r="E12970">
        <v>1</v>
      </c>
      <c r="F12970">
        <v>1</v>
      </c>
      <c r="G12970">
        <v>0.15000000599999999</v>
      </c>
      <c r="H12970">
        <v>0.21249023841251491</v>
      </c>
      <c r="I12970" t="s">
        <v>456</v>
      </c>
    </row>
    <row r="12971" spans="1:9" x14ac:dyDescent="0.3">
      <c r="A12971">
        <v>18293</v>
      </c>
      <c r="B12971" t="s">
        <v>121</v>
      </c>
      <c r="C12971">
        <v>461.48001099999999</v>
      </c>
      <c r="D12971">
        <v>37.799999239999998</v>
      </c>
      <c r="E12971">
        <v>1</v>
      </c>
      <c r="F12971">
        <v>1</v>
      </c>
      <c r="G12971">
        <v>9.0000003999999995E-2</v>
      </c>
      <c r="H12971">
        <v>8.1910371714886687E-2</v>
      </c>
      <c r="I12971" t="s">
        <v>456</v>
      </c>
    </row>
    <row r="12972" spans="1:9" x14ac:dyDescent="0.3">
      <c r="A12972">
        <v>18294</v>
      </c>
      <c r="B12972" t="s">
        <v>107</v>
      </c>
      <c r="C12972">
        <v>461.48001099999999</v>
      </c>
      <c r="D12972">
        <v>5.1500000950000002</v>
      </c>
      <c r="E12972">
        <v>1</v>
      </c>
      <c r="F12972">
        <v>1</v>
      </c>
      <c r="G12972">
        <v>7.0000000000000007E-2</v>
      </c>
      <c r="H12972">
        <v>1.115974684112591E-2</v>
      </c>
      <c r="I12972" t="s">
        <v>456</v>
      </c>
    </row>
    <row r="12973" spans="1:9" x14ac:dyDescent="0.3">
      <c r="A12973">
        <v>18295</v>
      </c>
      <c r="B12973" t="s">
        <v>107</v>
      </c>
      <c r="C12973">
        <v>461.48001099999999</v>
      </c>
      <c r="D12973">
        <v>-163.53999329999999</v>
      </c>
      <c r="E12973">
        <v>1</v>
      </c>
      <c r="F12973">
        <v>1</v>
      </c>
      <c r="G12973">
        <v>5.9999998999999998E-2</v>
      </c>
      <c r="H12973">
        <v>-0.35438153203129752</v>
      </c>
      <c r="I12973" t="s">
        <v>456</v>
      </c>
    </row>
    <row r="12974" spans="1:9" x14ac:dyDescent="0.3">
      <c r="A12974">
        <v>18312</v>
      </c>
      <c r="B12974" t="s">
        <v>107</v>
      </c>
      <c r="C12974">
        <v>461.48001099999999</v>
      </c>
      <c r="D12974">
        <v>158.8000031</v>
      </c>
      <c r="E12974">
        <v>1</v>
      </c>
      <c r="F12974">
        <v>1</v>
      </c>
      <c r="G12974">
        <v>7.0000000000000007E-2</v>
      </c>
      <c r="H12974">
        <v>0.34411025248068661</v>
      </c>
      <c r="I12974" t="s">
        <v>456</v>
      </c>
    </row>
    <row r="12975" spans="1:9" x14ac:dyDescent="0.3">
      <c r="A12975">
        <v>18297</v>
      </c>
      <c r="B12975" t="s">
        <v>121</v>
      </c>
      <c r="C12975">
        <v>461.48001099999999</v>
      </c>
      <c r="D12975">
        <v>124.0500031</v>
      </c>
      <c r="E12975">
        <v>1</v>
      </c>
      <c r="F12975">
        <v>1</v>
      </c>
      <c r="G12975">
        <v>3.9999999000000001E-2</v>
      </c>
      <c r="H12975">
        <v>0.26880904945631551</v>
      </c>
      <c r="I12975" t="s">
        <v>456</v>
      </c>
    </row>
    <row r="12976" spans="1:9" x14ac:dyDescent="0.3">
      <c r="A12976">
        <v>18298</v>
      </c>
      <c r="B12976" t="s">
        <v>121</v>
      </c>
      <c r="C12976">
        <v>461.48001099999999</v>
      </c>
      <c r="D12976">
        <v>120.86000060000001</v>
      </c>
      <c r="E12976">
        <v>1</v>
      </c>
      <c r="F12976">
        <v>1</v>
      </c>
      <c r="G12976">
        <v>2.9999998999999999E-2</v>
      </c>
      <c r="H12976">
        <v>0.26189650194838021</v>
      </c>
      <c r="I12976" t="s">
        <v>456</v>
      </c>
    </row>
    <row r="12977" spans="1:9" x14ac:dyDescent="0.3">
      <c r="A12977">
        <v>18299</v>
      </c>
      <c r="B12977" t="s">
        <v>121</v>
      </c>
      <c r="C12977">
        <v>461.48001099999999</v>
      </c>
      <c r="D12977">
        <v>226.13000489999999</v>
      </c>
      <c r="E12977">
        <v>1</v>
      </c>
      <c r="F12977">
        <v>1</v>
      </c>
      <c r="G12977">
        <v>0.02</v>
      </c>
      <c r="H12977">
        <v>0.49001040025545112</v>
      </c>
      <c r="I12977" t="s">
        <v>456</v>
      </c>
    </row>
    <row r="12978" spans="1:9" x14ac:dyDescent="0.3">
      <c r="A12978">
        <v>18300</v>
      </c>
      <c r="B12978" t="s">
        <v>121</v>
      </c>
      <c r="C12978">
        <v>461.48001099999999</v>
      </c>
      <c r="D12978">
        <v>205.5899963</v>
      </c>
      <c r="E12978">
        <v>1</v>
      </c>
      <c r="F12978">
        <v>1</v>
      </c>
      <c r="G12978">
        <v>0.01</v>
      </c>
      <c r="H12978">
        <v>0.4455014115443453</v>
      </c>
      <c r="I12978" t="s">
        <v>456</v>
      </c>
    </row>
    <row r="12979" spans="1:9" x14ac:dyDescent="0.3">
      <c r="A12979">
        <v>18311</v>
      </c>
      <c r="B12979" t="s">
        <v>107</v>
      </c>
      <c r="C12979">
        <v>461.48001099999999</v>
      </c>
      <c r="D12979">
        <v>180.58000179999999</v>
      </c>
      <c r="E12979">
        <v>1</v>
      </c>
      <c r="F12979">
        <v>1</v>
      </c>
      <c r="G12979">
        <v>9.0000003999999995E-2</v>
      </c>
      <c r="H12979">
        <v>0.39130622669591641</v>
      </c>
      <c r="I12979" t="s">
        <v>456</v>
      </c>
    </row>
    <row r="12980" spans="1:9" x14ac:dyDescent="0.3">
      <c r="A12980">
        <v>18286</v>
      </c>
      <c r="B12980" t="s">
        <v>120</v>
      </c>
      <c r="C12980">
        <v>461.48001099999999</v>
      </c>
      <c r="D12980">
        <v>118.4400024</v>
      </c>
      <c r="E12980">
        <v>1</v>
      </c>
      <c r="F12980">
        <v>1</v>
      </c>
      <c r="G12980">
        <v>0.18000000699999999</v>
      </c>
      <c r="H12980">
        <v>0.25665250840084602</v>
      </c>
      <c r="I12980" t="s">
        <v>456</v>
      </c>
    </row>
    <row r="12981" spans="1:9" x14ac:dyDescent="0.3">
      <c r="A12981">
        <v>18351</v>
      </c>
      <c r="B12981" t="s">
        <v>107</v>
      </c>
      <c r="C12981">
        <v>461.48001099999999</v>
      </c>
      <c r="D12981">
        <v>160.82000729999999</v>
      </c>
      <c r="E12981">
        <v>1</v>
      </c>
      <c r="F12981">
        <v>1</v>
      </c>
      <c r="G12981">
        <v>3.9999999000000001E-2</v>
      </c>
      <c r="H12981">
        <v>0.34848748259217671</v>
      </c>
      <c r="I12981" t="s">
        <v>456</v>
      </c>
    </row>
    <row r="12982" spans="1:9" x14ac:dyDescent="0.3">
      <c r="A12982">
        <v>18304</v>
      </c>
      <c r="B12982" t="s">
        <v>120</v>
      </c>
      <c r="C12982">
        <v>461.48001099999999</v>
      </c>
      <c r="D12982">
        <v>-10.97000027</v>
      </c>
      <c r="E12982">
        <v>1</v>
      </c>
      <c r="F12982">
        <v>1</v>
      </c>
      <c r="G12982">
        <v>0.18000000699999999</v>
      </c>
      <c r="H12982">
        <v>-2.3771344388738871E-2</v>
      </c>
      <c r="I12982" t="s">
        <v>456</v>
      </c>
    </row>
    <row r="12983" spans="1:9" x14ac:dyDescent="0.3">
      <c r="A12983">
        <v>18353</v>
      </c>
      <c r="B12983" t="s">
        <v>120</v>
      </c>
      <c r="C12983">
        <v>461.48001099999999</v>
      </c>
      <c r="D12983">
        <v>-32.11000061</v>
      </c>
      <c r="E12983">
        <v>1</v>
      </c>
      <c r="F12983">
        <v>1</v>
      </c>
      <c r="G12983">
        <v>0.02</v>
      </c>
      <c r="H12983">
        <v>-6.9580479857447169E-2</v>
      </c>
      <c r="I12983" t="s">
        <v>456</v>
      </c>
    </row>
    <row r="12984" spans="1:9" x14ac:dyDescent="0.3">
      <c r="A12984">
        <v>18354</v>
      </c>
      <c r="B12984" t="s">
        <v>107</v>
      </c>
      <c r="C12984">
        <v>461.48001099999999</v>
      </c>
      <c r="D12984">
        <v>74.47000122</v>
      </c>
      <c r="E12984">
        <v>1</v>
      </c>
      <c r="F12984">
        <v>1</v>
      </c>
      <c r="G12984">
        <v>0.01</v>
      </c>
      <c r="H12984">
        <v>0.16137210593071599</v>
      </c>
      <c r="I12984" t="s">
        <v>456</v>
      </c>
    </row>
    <row r="12985" spans="1:9" x14ac:dyDescent="0.3">
      <c r="A12985">
        <v>18355</v>
      </c>
      <c r="B12985" t="s">
        <v>107</v>
      </c>
      <c r="C12985">
        <v>461.48001099999999</v>
      </c>
      <c r="D12985">
        <v>149.97999569999999</v>
      </c>
      <c r="E12985">
        <v>1</v>
      </c>
      <c r="F12985">
        <v>1</v>
      </c>
      <c r="G12985">
        <v>0</v>
      </c>
      <c r="H12985">
        <v>0.32499781599424471</v>
      </c>
      <c r="I12985" t="s">
        <v>456</v>
      </c>
    </row>
    <row r="12986" spans="1:9" x14ac:dyDescent="0.3">
      <c r="A12986">
        <v>18356</v>
      </c>
      <c r="B12986" t="s">
        <v>107</v>
      </c>
      <c r="C12986">
        <v>461.48001099999999</v>
      </c>
      <c r="D12986">
        <v>116.98999790000001</v>
      </c>
      <c r="E12986">
        <v>1</v>
      </c>
      <c r="F12986">
        <v>1</v>
      </c>
      <c r="G12986">
        <v>0.25</v>
      </c>
      <c r="H12986">
        <v>0.25351043406298263</v>
      </c>
      <c r="I12986" t="s">
        <v>456</v>
      </c>
    </row>
    <row r="12987" spans="1:9" x14ac:dyDescent="0.3">
      <c r="A12987">
        <v>18357</v>
      </c>
      <c r="B12987" t="s">
        <v>107</v>
      </c>
      <c r="C12987">
        <v>461.48001099999999</v>
      </c>
      <c r="D12987">
        <v>99.680000309999997</v>
      </c>
      <c r="E12987">
        <v>1</v>
      </c>
      <c r="F12987">
        <v>1</v>
      </c>
      <c r="G12987">
        <v>0.20000000300000001</v>
      </c>
      <c r="H12987">
        <v>0.21600068894424981</v>
      </c>
      <c r="I12987" t="s">
        <v>456</v>
      </c>
    </row>
    <row r="12988" spans="1:9" x14ac:dyDescent="0.3">
      <c r="A12988">
        <v>18301</v>
      </c>
      <c r="B12988" t="s">
        <v>107</v>
      </c>
      <c r="C12988">
        <v>461.48001099999999</v>
      </c>
      <c r="D12988">
        <v>207.66999820000001</v>
      </c>
      <c r="E12988">
        <v>1</v>
      </c>
      <c r="F12988">
        <v>1</v>
      </c>
      <c r="G12988">
        <v>0</v>
      </c>
      <c r="H12988">
        <v>0.45000865313752447</v>
      </c>
      <c r="I12988" t="s">
        <v>456</v>
      </c>
    </row>
    <row r="12989" spans="1:9" x14ac:dyDescent="0.3">
      <c r="A12989">
        <v>18388</v>
      </c>
      <c r="B12989" t="s">
        <v>121</v>
      </c>
      <c r="C12989">
        <v>461.48001099999999</v>
      </c>
      <c r="D12989">
        <v>151.3000031</v>
      </c>
      <c r="E12989">
        <v>1</v>
      </c>
      <c r="F12989">
        <v>1</v>
      </c>
      <c r="G12989">
        <v>2.9999998999999999E-2</v>
      </c>
      <c r="H12989">
        <v>0.32785819427398782</v>
      </c>
      <c r="I12989" t="s">
        <v>456</v>
      </c>
    </row>
    <row r="12990" spans="1:9" x14ac:dyDescent="0.3">
      <c r="A12990">
        <v>18374</v>
      </c>
      <c r="B12990" t="s">
        <v>107</v>
      </c>
      <c r="C12990">
        <v>461.48001099999999</v>
      </c>
      <c r="D12990">
        <v>93.449996949999999</v>
      </c>
      <c r="E12990">
        <v>1</v>
      </c>
      <c r="F12990">
        <v>1</v>
      </c>
      <c r="G12990">
        <v>0.25</v>
      </c>
      <c r="H12990">
        <v>0.20250063864629661</v>
      </c>
      <c r="I12990" t="s">
        <v>456</v>
      </c>
    </row>
    <row r="12991" spans="1:9" x14ac:dyDescent="0.3">
      <c r="A12991">
        <v>18375</v>
      </c>
      <c r="B12991" t="s">
        <v>107</v>
      </c>
      <c r="C12991">
        <v>461.48001099999999</v>
      </c>
      <c r="D12991">
        <v>14.77000046</v>
      </c>
      <c r="E12991">
        <v>1</v>
      </c>
      <c r="F12991">
        <v>1</v>
      </c>
      <c r="G12991">
        <v>0.20000000300000001</v>
      </c>
      <c r="H12991">
        <v>3.2005720958518398E-2</v>
      </c>
      <c r="I12991" t="s">
        <v>456</v>
      </c>
    </row>
    <row r="12992" spans="1:9" x14ac:dyDescent="0.3">
      <c r="A12992">
        <v>18328</v>
      </c>
      <c r="B12992" t="s">
        <v>107</v>
      </c>
      <c r="C12992">
        <v>461.48001099999999</v>
      </c>
      <c r="D12992">
        <v>73.930000309999997</v>
      </c>
      <c r="E12992">
        <v>1</v>
      </c>
      <c r="F12992">
        <v>1</v>
      </c>
      <c r="G12992">
        <v>0.10000000100000001</v>
      </c>
      <c r="H12992">
        <v>0.16020195576791729</v>
      </c>
      <c r="I12992" t="s">
        <v>456</v>
      </c>
    </row>
    <row r="12993" spans="1:9" x14ac:dyDescent="0.3">
      <c r="A12993">
        <v>18377</v>
      </c>
      <c r="B12993" t="s">
        <v>120</v>
      </c>
      <c r="C12993">
        <v>461.48001099999999</v>
      </c>
      <c r="D12993">
        <v>99.589996339999999</v>
      </c>
      <c r="E12993">
        <v>1</v>
      </c>
      <c r="F12993">
        <v>1</v>
      </c>
      <c r="G12993">
        <v>0.17000000200000001</v>
      </c>
      <c r="H12993">
        <v>0.21580565564301329</v>
      </c>
      <c r="I12993" t="s">
        <v>456</v>
      </c>
    </row>
    <row r="12994" spans="1:9" x14ac:dyDescent="0.3">
      <c r="A12994">
        <v>18378</v>
      </c>
      <c r="B12994" t="s">
        <v>120</v>
      </c>
      <c r="C12994">
        <v>461.48001099999999</v>
      </c>
      <c r="D12994">
        <v>178.32000729999999</v>
      </c>
      <c r="E12994">
        <v>1</v>
      </c>
      <c r="F12994">
        <v>1</v>
      </c>
      <c r="G12994">
        <v>0.15999999600000001</v>
      </c>
      <c r="H12994">
        <v>0.38640895174114048</v>
      </c>
      <c r="I12994" t="s">
        <v>456</v>
      </c>
    </row>
    <row r="12995" spans="1:9" x14ac:dyDescent="0.3">
      <c r="A12995">
        <v>18379</v>
      </c>
      <c r="B12995" t="s">
        <v>120</v>
      </c>
      <c r="C12995">
        <v>461.48001099999999</v>
      </c>
      <c r="D12995">
        <v>113.75</v>
      </c>
      <c r="E12995">
        <v>1</v>
      </c>
      <c r="F12995">
        <v>1</v>
      </c>
      <c r="G12995">
        <v>0.15000000599999999</v>
      </c>
      <c r="H12995">
        <v>0.2464895494682651</v>
      </c>
      <c r="I12995" t="s">
        <v>456</v>
      </c>
    </row>
    <row r="12996" spans="1:9" x14ac:dyDescent="0.3">
      <c r="A12996">
        <v>18309</v>
      </c>
      <c r="B12996" t="s">
        <v>120</v>
      </c>
      <c r="C12996">
        <v>461.48001099999999</v>
      </c>
      <c r="D12996">
        <v>-311.48001099999999</v>
      </c>
      <c r="E12996">
        <v>1</v>
      </c>
      <c r="F12996">
        <v>1</v>
      </c>
      <c r="G12996">
        <v>0.119999997</v>
      </c>
      <c r="H12996">
        <v>-0.67495883586602412</v>
      </c>
      <c r="I12996" t="s">
        <v>456</v>
      </c>
    </row>
    <row r="12997" spans="1:9" x14ac:dyDescent="0.3">
      <c r="A12997">
        <v>18381</v>
      </c>
      <c r="B12997" t="s">
        <v>120</v>
      </c>
      <c r="C12997">
        <v>461.48001099999999</v>
      </c>
      <c r="D12997">
        <v>-297.67001340000002</v>
      </c>
      <c r="E12997">
        <v>1</v>
      </c>
      <c r="F12997">
        <v>1</v>
      </c>
      <c r="G12997">
        <v>0.119999997</v>
      </c>
      <c r="H12997">
        <v>-0.6450333845554147</v>
      </c>
      <c r="I12997" t="s">
        <v>456</v>
      </c>
    </row>
    <row r="12998" spans="1:9" x14ac:dyDescent="0.3">
      <c r="A12998">
        <v>18366</v>
      </c>
      <c r="B12998" t="s">
        <v>120</v>
      </c>
      <c r="C12998">
        <v>461.48001099999999</v>
      </c>
      <c r="D12998">
        <v>-139.47999569999999</v>
      </c>
      <c r="E12998">
        <v>1</v>
      </c>
      <c r="F12998">
        <v>1</v>
      </c>
      <c r="G12998">
        <v>7.0000000000000007E-2</v>
      </c>
      <c r="H12998">
        <v>-0.30224493450486628</v>
      </c>
      <c r="I12998" t="s">
        <v>456</v>
      </c>
    </row>
    <row r="12999" spans="1:9" x14ac:dyDescent="0.3">
      <c r="A12999">
        <v>18367</v>
      </c>
      <c r="B12999" t="s">
        <v>107</v>
      </c>
      <c r="C12999">
        <v>461.48001099999999</v>
      </c>
      <c r="D12999">
        <v>-741.36999509999998</v>
      </c>
      <c r="E12999">
        <v>1</v>
      </c>
      <c r="F12999">
        <v>1</v>
      </c>
      <c r="G12999">
        <v>5.9999998999999998E-2</v>
      </c>
      <c r="H12999">
        <v>-1.606505108408693</v>
      </c>
      <c r="I12999" t="s">
        <v>456</v>
      </c>
    </row>
    <row r="13000" spans="1:9" x14ac:dyDescent="0.3">
      <c r="A13000">
        <v>18384</v>
      </c>
      <c r="B13000" t="s">
        <v>120</v>
      </c>
      <c r="C13000">
        <v>461.48001099999999</v>
      </c>
      <c r="D13000">
        <v>-240.3399963</v>
      </c>
      <c r="E13000">
        <v>1</v>
      </c>
      <c r="F13000">
        <v>1</v>
      </c>
      <c r="G13000">
        <v>7.0000000000000007E-2</v>
      </c>
      <c r="H13000">
        <v>-0.52080261456871635</v>
      </c>
      <c r="I13000" t="s">
        <v>456</v>
      </c>
    </row>
    <row r="13001" spans="1:9" x14ac:dyDescent="0.3">
      <c r="A13001">
        <v>18305</v>
      </c>
      <c r="B13001" t="s">
        <v>120</v>
      </c>
      <c r="C13001">
        <v>461.48001099999999</v>
      </c>
      <c r="D13001">
        <v>0</v>
      </c>
      <c r="E13001">
        <v>1</v>
      </c>
      <c r="F13001">
        <v>1</v>
      </c>
      <c r="G13001">
        <v>0.17000000200000001</v>
      </c>
      <c r="H13001">
        <v>0</v>
      </c>
      <c r="I13001" t="s">
        <v>456</v>
      </c>
    </row>
    <row r="13002" spans="1:9" x14ac:dyDescent="0.3">
      <c r="A13002">
        <v>18306</v>
      </c>
      <c r="B13002" t="s">
        <v>107</v>
      </c>
      <c r="C13002">
        <v>461.48001099999999</v>
      </c>
      <c r="D13002">
        <v>116.2900009</v>
      </c>
      <c r="E13002">
        <v>1</v>
      </c>
      <c r="F13002">
        <v>1</v>
      </c>
      <c r="G13002">
        <v>0.15999999600000001</v>
      </c>
      <c r="H13002">
        <v>0.25199358179784742</v>
      </c>
      <c r="I13002" t="s">
        <v>456</v>
      </c>
    </row>
    <row r="13003" spans="1:9" x14ac:dyDescent="0.3">
      <c r="A13003">
        <v>18307</v>
      </c>
      <c r="B13003" t="s">
        <v>107</v>
      </c>
      <c r="C13003">
        <v>461.48001099999999</v>
      </c>
      <c r="D13003">
        <v>127.4800034</v>
      </c>
      <c r="E13003">
        <v>1</v>
      </c>
      <c r="F13003">
        <v>1</v>
      </c>
      <c r="G13003">
        <v>0.15000000599999999</v>
      </c>
      <c r="H13003">
        <v>0.27624165805959472</v>
      </c>
      <c r="I13003" t="s">
        <v>456</v>
      </c>
    </row>
    <row r="13004" spans="1:9" x14ac:dyDescent="0.3">
      <c r="A13004">
        <v>18308</v>
      </c>
      <c r="B13004" t="s">
        <v>107</v>
      </c>
      <c r="C13004">
        <v>461.48001099999999</v>
      </c>
      <c r="D13004">
        <v>-294.2900085</v>
      </c>
      <c r="E13004">
        <v>1</v>
      </c>
      <c r="F13004">
        <v>1</v>
      </c>
      <c r="G13004">
        <v>0.12999999500000001</v>
      </c>
      <c r="H13004">
        <v>-0.63770911303891775</v>
      </c>
      <c r="I13004" t="s">
        <v>456</v>
      </c>
    </row>
    <row r="13005" spans="1:9" x14ac:dyDescent="0.3">
      <c r="A13005">
        <v>18380</v>
      </c>
      <c r="B13005" t="s">
        <v>120</v>
      </c>
      <c r="C13005">
        <v>461.48001099999999</v>
      </c>
      <c r="D13005">
        <v>145.7400055</v>
      </c>
      <c r="E13005">
        <v>1</v>
      </c>
      <c r="F13005">
        <v>1</v>
      </c>
      <c r="G13005">
        <v>0.12999999500000001</v>
      </c>
      <c r="H13005">
        <v>0.31581000699074702</v>
      </c>
      <c r="I13005" t="s">
        <v>456</v>
      </c>
    </row>
    <row r="13006" spans="1:9" x14ac:dyDescent="0.3">
      <c r="A13006">
        <v>18323</v>
      </c>
      <c r="B13006" t="s">
        <v>121</v>
      </c>
      <c r="C13006">
        <v>461.48001099999999</v>
      </c>
      <c r="D13006">
        <v>99.589996339999999</v>
      </c>
      <c r="E13006">
        <v>1</v>
      </c>
      <c r="F13006">
        <v>1</v>
      </c>
      <c r="G13006">
        <v>0.17000000200000001</v>
      </c>
      <c r="H13006">
        <v>0.21580565564301329</v>
      </c>
      <c r="I13006" t="s">
        <v>456</v>
      </c>
    </row>
    <row r="13007" spans="1:9" x14ac:dyDescent="0.3">
      <c r="A13007">
        <v>18324</v>
      </c>
      <c r="B13007" t="s">
        <v>121</v>
      </c>
      <c r="C13007">
        <v>461.48001099999999</v>
      </c>
      <c r="D13007">
        <v>112.41999819999999</v>
      </c>
      <c r="E13007">
        <v>1</v>
      </c>
      <c r="F13007">
        <v>1</v>
      </c>
      <c r="G13007">
        <v>0.15999999600000001</v>
      </c>
      <c r="H13007">
        <v>0.24360751391244981</v>
      </c>
      <c r="I13007" t="s">
        <v>456</v>
      </c>
    </row>
    <row r="13008" spans="1:9" x14ac:dyDescent="0.3">
      <c r="A13008">
        <v>18325</v>
      </c>
      <c r="B13008" t="s">
        <v>121</v>
      </c>
      <c r="C13008">
        <v>461.48001099999999</v>
      </c>
      <c r="D13008">
        <v>184.36000060000001</v>
      </c>
      <c r="E13008">
        <v>1</v>
      </c>
      <c r="F13008">
        <v>1</v>
      </c>
      <c r="G13008">
        <v>0.15000000599999999</v>
      </c>
      <c r="H13008">
        <v>0.39949726143176328</v>
      </c>
      <c r="I13008" t="s">
        <v>456</v>
      </c>
    </row>
    <row r="13009" spans="1:9" x14ac:dyDescent="0.3">
      <c r="A13009">
        <v>18310</v>
      </c>
      <c r="B13009" t="s">
        <v>120</v>
      </c>
      <c r="C13009">
        <v>461.48001099999999</v>
      </c>
      <c r="D13009">
        <v>25.75</v>
      </c>
      <c r="E13009">
        <v>1</v>
      </c>
      <c r="F13009">
        <v>1</v>
      </c>
      <c r="G13009">
        <v>0.10000000100000001</v>
      </c>
      <c r="H13009">
        <v>5.5798733176332528E-2</v>
      </c>
      <c r="I13009" t="s">
        <v>456</v>
      </c>
    </row>
    <row r="13010" spans="1:9" x14ac:dyDescent="0.3">
      <c r="A13010">
        <v>18290</v>
      </c>
      <c r="B13010" t="s">
        <v>107</v>
      </c>
      <c r="C13010">
        <v>461.48001099999999</v>
      </c>
      <c r="D13010">
        <v>100.3700027</v>
      </c>
      <c r="E13010">
        <v>1</v>
      </c>
      <c r="F13010">
        <v>1</v>
      </c>
      <c r="G13010">
        <v>0.12999999500000001</v>
      </c>
      <c r="H13010">
        <v>0.21749588347825541</v>
      </c>
      <c r="I13010" t="s">
        <v>456</v>
      </c>
    </row>
    <row r="13011" spans="1:9" x14ac:dyDescent="0.3">
      <c r="A13011">
        <v>18313</v>
      </c>
      <c r="B13011" t="s">
        <v>107</v>
      </c>
      <c r="C13011">
        <v>461.48001099999999</v>
      </c>
      <c r="D13011">
        <v>49.27999878</v>
      </c>
      <c r="E13011">
        <v>1</v>
      </c>
      <c r="F13011">
        <v>1</v>
      </c>
      <c r="G13011">
        <v>5.9999998999999998E-2</v>
      </c>
      <c r="H13011">
        <v>0.10678685447981411</v>
      </c>
      <c r="I13011" t="s">
        <v>456</v>
      </c>
    </row>
    <row r="13012" spans="1:9" x14ac:dyDescent="0.3">
      <c r="A13012">
        <v>18314</v>
      </c>
      <c r="B13012" t="s">
        <v>120</v>
      </c>
      <c r="C13012">
        <v>461.48001099999999</v>
      </c>
      <c r="D13012">
        <v>-657.60998540000003</v>
      </c>
      <c r="E13012">
        <v>1</v>
      </c>
      <c r="F13012">
        <v>1</v>
      </c>
      <c r="G13012">
        <v>5.0000001000000002E-2</v>
      </c>
      <c r="H13012">
        <v>-1.4250021013369529</v>
      </c>
      <c r="I13012" t="s">
        <v>456</v>
      </c>
    </row>
    <row r="13013" spans="1:9" x14ac:dyDescent="0.3">
      <c r="A13013">
        <v>18342</v>
      </c>
      <c r="B13013" t="s">
        <v>107</v>
      </c>
      <c r="C13013">
        <v>461.48001099999999</v>
      </c>
      <c r="D13013">
        <v>145.36999510000001</v>
      </c>
      <c r="E13013">
        <v>1</v>
      </c>
      <c r="F13013">
        <v>1</v>
      </c>
      <c r="G13013">
        <v>0.15999999600000001</v>
      </c>
      <c r="H13013">
        <v>0.31500821624969583</v>
      </c>
      <c r="I13013" t="s">
        <v>456</v>
      </c>
    </row>
    <row r="13014" spans="1:9" x14ac:dyDescent="0.3">
      <c r="A13014">
        <v>18316</v>
      </c>
      <c r="B13014" t="s">
        <v>121</v>
      </c>
      <c r="C13014">
        <v>461.48001099999999</v>
      </c>
      <c r="D13014">
        <v>116.38999939999999</v>
      </c>
      <c r="E13014">
        <v>1</v>
      </c>
      <c r="F13014">
        <v>1</v>
      </c>
      <c r="G13014">
        <v>2.9999998999999999E-2</v>
      </c>
      <c r="H13014">
        <v>0.25221027265685841</v>
      </c>
      <c r="I13014" t="s">
        <v>456</v>
      </c>
    </row>
    <row r="13015" spans="1:9" x14ac:dyDescent="0.3">
      <c r="A13015">
        <v>18317</v>
      </c>
      <c r="B13015" t="s">
        <v>121</v>
      </c>
      <c r="C13015">
        <v>461.48001099999999</v>
      </c>
      <c r="D13015">
        <v>126.6299973</v>
      </c>
      <c r="E13015">
        <v>1</v>
      </c>
      <c r="F13015">
        <v>1</v>
      </c>
      <c r="G13015">
        <v>0.02</v>
      </c>
      <c r="H13015">
        <v>0.27439974491116148</v>
      </c>
      <c r="I13015" t="s">
        <v>456</v>
      </c>
    </row>
    <row r="13016" spans="1:9" x14ac:dyDescent="0.3">
      <c r="A13016">
        <v>18302</v>
      </c>
      <c r="B13016" t="s">
        <v>107</v>
      </c>
      <c r="C13016">
        <v>461.48001099999999</v>
      </c>
      <c r="D13016">
        <v>43.259998320000001</v>
      </c>
      <c r="E13016">
        <v>1</v>
      </c>
      <c r="F13016">
        <v>1</v>
      </c>
      <c r="G13016">
        <v>0.25</v>
      </c>
      <c r="H13016">
        <v>9.3741868095777614E-2</v>
      </c>
      <c r="I13016" t="s">
        <v>456</v>
      </c>
    </row>
    <row r="13017" spans="1:9" x14ac:dyDescent="0.3">
      <c r="A13017">
        <v>18303</v>
      </c>
      <c r="B13017" t="s">
        <v>107</v>
      </c>
      <c r="C13017">
        <v>461.48001099999999</v>
      </c>
      <c r="D13017">
        <v>-5.170000076</v>
      </c>
      <c r="E13017">
        <v>1</v>
      </c>
      <c r="F13017">
        <v>1</v>
      </c>
      <c r="G13017">
        <v>0.20000000300000001</v>
      </c>
      <c r="H13017">
        <v>-1.120308562183856E-2</v>
      </c>
      <c r="I13017" t="s">
        <v>456</v>
      </c>
    </row>
    <row r="13018" spans="1:9" x14ac:dyDescent="0.3">
      <c r="A13018">
        <v>18320</v>
      </c>
      <c r="B13018" t="s">
        <v>121</v>
      </c>
      <c r="C13018">
        <v>461.48001099999999</v>
      </c>
      <c r="D13018">
        <v>89.989997860000003</v>
      </c>
      <c r="E13018">
        <v>1</v>
      </c>
      <c r="F13018">
        <v>1</v>
      </c>
      <c r="G13018">
        <v>0.25</v>
      </c>
      <c r="H13018">
        <v>0.19500302443218931</v>
      </c>
      <c r="I13018" t="s">
        <v>456</v>
      </c>
    </row>
    <row r="13019" spans="1:9" x14ac:dyDescent="0.3">
      <c r="A13019">
        <v>18466</v>
      </c>
      <c r="B13019" t="s">
        <v>107</v>
      </c>
      <c r="C13019">
        <v>461.48001099999999</v>
      </c>
      <c r="D13019">
        <v>-555.13000490000002</v>
      </c>
      <c r="E13019">
        <v>1</v>
      </c>
      <c r="F13019">
        <v>1</v>
      </c>
      <c r="G13019">
        <v>0.18000000699999999</v>
      </c>
      <c r="H13019">
        <v>-1.202934020255972</v>
      </c>
      <c r="I13019" t="s">
        <v>456</v>
      </c>
    </row>
    <row r="13020" spans="1:9" x14ac:dyDescent="0.3">
      <c r="A13020">
        <v>18467</v>
      </c>
      <c r="B13020" t="s">
        <v>107</v>
      </c>
      <c r="C13020">
        <v>461.48001099999999</v>
      </c>
      <c r="D13020">
        <v>-280.76000979999998</v>
      </c>
      <c r="E13020">
        <v>1</v>
      </c>
      <c r="F13020">
        <v>1</v>
      </c>
      <c r="G13020">
        <v>0.17000000200000001</v>
      </c>
      <c r="H13020">
        <v>-0.6083904028510565</v>
      </c>
      <c r="I13020" t="s">
        <v>456</v>
      </c>
    </row>
    <row r="13021" spans="1:9" x14ac:dyDescent="0.3">
      <c r="A13021">
        <v>18468</v>
      </c>
      <c r="B13021" t="s">
        <v>107</v>
      </c>
      <c r="C13021">
        <v>461.48001099999999</v>
      </c>
      <c r="D13021">
        <v>186.07000729999999</v>
      </c>
      <c r="E13021">
        <v>1</v>
      </c>
      <c r="F13021">
        <v>1</v>
      </c>
      <c r="G13021">
        <v>0.15999999600000001</v>
      </c>
      <c r="H13021">
        <v>0.40320274522139588</v>
      </c>
      <c r="I13021" t="s">
        <v>456</v>
      </c>
    </row>
    <row r="13022" spans="1:9" x14ac:dyDescent="0.3">
      <c r="A13022">
        <v>18315</v>
      </c>
      <c r="B13022" t="s">
        <v>107</v>
      </c>
      <c r="C13022">
        <v>461.48001099999999</v>
      </c>
      <c r="D13022">
        <v>160.82000729999999</v>
      </c>
      <c r="E13022">
        <v>1</v>
      </c>
      <c r="F13022">
        <v>1</v>
      </c>
      <c r="G13022">
        <v>3.9999999000000001E-2</v>
      </c>
      <c r="H13022">
        <v>0.34848748259217671</v>
      </c>
      <c r="I13022" t="s">
        <v>456</v>
      </c>
    </row>
    <row r="13023" spans="1:9" x14ac:dyDescent="0.3">
      <c r="A13023">
        <v>18343</v>
      </c>
      <c r="B13023" t="s">
        <v>107</v>
      </c>
      <c r="C13023">
        <v>461.48001099999999</v>
      </c>
      <c r="D13023">
        <v>29.420000080000001</v>
      </c>
      <c r="E13023">
        <v>1</v>
      </c>
      <c r="F13023">
        <v>1</v>
      </c>
      <c r="G13023">
        <v>0.15000000599999999</v>
      </c>
      <c r="H13023">
        <v>6.3751407165499097E-2</v>
      </c>
      <c r="I13023" t="s">
        <v>456</v>
      </c>
    </row>
    <row r="13024" spans="1:9" x14ac:dyDescent="0.3">
      <c r="A13024">
        <v>18296</v>
      </c>
      <c r="B13024" t="s">
        <v>107</v>
      </c>
      <c r="C13024">
        <v>461.48001099999999</v>
      </c>
      <c r="D13024">
        <v>-5.6999998090000004</v>
      </c>
      <c r="E13024">
        <v>1</v>
      </c>
      <c r="F13024">
        <v>1</v>
      </c>
      <c r="G13024">
        <v>5.0000001000000002E-2</v>
      </c>
      <c r="H13024">
        <v>-1.235156382320534E-2</v>
      </c>
      <c r="I13024" t="s">
        <v>456</v>
      </c>
    </row>
    <row r="13025" spans="1:9" x14ac:dyDescent="0.3">
      <c r="A13025">
        <v>18345</v>
      </c>
      <c r="B13025" t="s">
        <v>120</v>
      </c>
      <c r="C13025">
        <v>461.48001099999999</v>
      </c>
      <c r="D13025">
        <v>137.2599945</v>
      </c>
      <c r="E13025">
        <v>1</v>
      </c>
      <c r="F13025">
        <v>1</v>
      </c>
      <c r="G13025">
        <v>0.119999997</v>
      </c>
      <c r="H13025">
        <v>0.29743432267535419</v>
      </c>
      <c r="I13025" t="s">
        <v>456</v>
      </c>
    </row>
    <row r="13026" spans="1:9" x14ac:dyDescent="0.3">
      <c r="A13026">
        <v>18346</v>
      </c>
      <c r="B13026" t="s">
        <v>121</v>
      </c>
      <c r="C13026">
        <v>461.48001099999999</v>
      </c>
      <c r="D13026">
        <v>195.21000670000001</v>
      </c>
      <c r="E13026">
        <v>1</v>
      </c>
      <c r="F13026">
        <v>1</v>
      </c>
      <c r="G13026">
        <v>0.10000000100000001</v>
      </c>
      <c r="H13026">
        <v>0.42300858552246162</v>
      </c>
      <c r="I13026" t="s">
        <v>456</v>
      </c>
    </row>
    <row r="13027" spans="1:9" x14ac:dyDescent="0.3">
      <c r="A13027">
        <v>18347</v>
      </c>
      <c r="B13027" t="s">
        <v>121</v>
      </c>
      <c r="C13027">
        <v>461.48001099999999</v>
      </c>
      <c r="D13027">
        <v>152.4400024</v>
      </c>
      <c r="E13027">
        <v>1</v>
      </c>
      <c r="F13027">
        <v>1</v>
      </c>
      <c r="G13027">
        <v>9.0000003999999995E-2</v>
      </c>
      <c r="H13027">
        <v>0.33032850560454718</v>
      </c>
      <c r="I13027" t="s">
        <v>456</v>
      </c>
    </row>
    <row r="13028" spans="1:9" x14ac:dyDescent="0.3">
      <c r="A13028">
        <v>18348</v>
      </c>
      <c r="B13028" t="s">
        <v>121</v>
      </c>
      <c r="C13028">
        <v>461.48001099999999</v>
      </c>
      <c r="D13028">
        <v>115.8799973</v>
      </c>
      <c r="E13028">
        <v>1</v>
      </c>
      <c r="F13028">
        <v>1</v>
      </c>
      <c r="G13028">
        <v>7.0000000000000007E-2</v>
      </c>
      <c r="H13028">
        <v>0.25110512814822661</v>
      </c>
      <c r="I13028" t="s">
        <v>456</v>
      </c>
    </row>
    <row r="13029" spans="1:9" x14ac:dyDescent="0.3">
      <c r="A13029">
        <v>18349</v>
      </c>
      <c r="B13029" t="s">
        <v>121</v>
      </c>
      <c r="C13029">
        <v>461.48001099999999</v>
      </c>
      <c r="D13029">
        <v>43.61000061</v>
      </c>
      <c r="E13029">
        <v>1</v>
      </c>
      <c r="F13029">
        <v>1</v>
      </c>
      <c r="G13029">
        <v>5.9999998999999998E-2</v>
      </c>
      <c r="H13029">
        <v>9.4500302441051995E-2</v>
      </c>
      <c r="I13029" t="s">
        <v>456</v>
      </c>
    </row>
    <row r="13030" spans="1:9" x14ac:dyDescent="0.3">
      <c r="A13030">
        <v>18334</v>
      </c>
      <c r="B13030" t="s">
        <v>107</v>
      </c>
      <c r="C13030">
        <v>461.48001099999999</v>
      </c>
      <c r="D13030">
        <v>-25.520000459999999</v>
      </c>
      <c r="E13030">
        <v>1</v>
      </c>
      <c r="F13030">
        <v>1</v>
      </c>
      <c r="G13030">
        <v>2.9999998999999999E-2</v>
      </c>
      <c r="H13030">
        <v>-5.5300337721453333E-2</v>
      </c>
      <c r="I13030" t="s">
        <v>456</v>
      </c>
    </row>
    <row r="13031" spans="1:9" x14ac:dyDescent="0.3">
      <c r="A13031">
        <v>18322</v>
      </c>
      <c r="B13031" t="s">
        <v>121</v>
      </c>
      <c r="C13031">
        <v>461.48001099999999</v>
      </c>
      <c r="D13031">
        <v>174.07000729999999</v>
      </c>
      <c r="E13031">
        <v>1</v>
      </c>
      <c r="F13031">
        <v>1</v>
      </c>
      <c r="G13031">
        <v>0.18000000699999999</v>
      </c>
      <c r="H13031">
        <v>0.37719945209067779</v>
      </c>
      <c r="I13031" t="s">
        <v>456</v>
      </c>
    </row>
    <row r="13032" spans="1:9" x14ac:dyDescent="0.3">
      <c r="A13032">
        <v>18352</v>
      </c>
      <c r="B13032" t="s">
        <v>107</v>
      </c>
      <c r="C13032">
        <v>461.48001099999999</v>
      </c>
      <c r="D13032">
        <v>179.0500031</v>
      </c>
      <c r="E13032">
        <v>1</v>
      </c>
      <c r="F13032">
        <v>1</v>
      </c>
      <c r="G13032">
        <v>2.9999998999999999E-2</v>
      </c>
      <c r="H13032">
        <v>0.3879908096387733</v>
      </c>
      <c r="I13032" t="s">
        <v>456</v>
      </c>
    </row>
    <row r="13033" spans="1:9" x14ac:dyDescent="0.3">
      <c r="A13033">
        <v>18281</v>
      </c>
      <c r="B13033" t="s">
        <v>107</v>
      </c>
      <c r="C13033">
        <v>461.48001099999999</v>
      </c>
      <c r="D13033">
        <v>117.5899963</v>
      </c>
      <c r="E13033">
        <v>1</v>
      </c>
      <c r="F13033">
        <v>1</v>
      </c>
      <c r="G13033">
        <v>0.02</v>
      </c>
      <c r="H13033">
        <v>0.25481059525241279</v>
      </c>
      <c r="I13033" t="s">
        <v>456</v>
      </c>
    </row>
    <row r="13034" spans="1:9" x14ac:dyDescent="0.3">
      <c r="A13034">
        <v>18282</v>
      </c>
      <c r="B13034" t="s">
        <v>107</v>
      </c>
      <c r="C13034">
        <v>461.48001099999999</v>
      </c>
      <c r="D13034">
        <v>15.079999920000001</v>
      </c>
      <c r="E13034">
        <v>1</v>
      </c>
      <c r="F13034">
        <v>1</v>
      </c>
      <c r="G13034">
        <v>0.01</v>
      </c>
      <c r="H13034">
        <v>3.2677471527580423E-2</v>
      </c>
      <c r="I13034" t="s">
        <v>456</v>
      </c>
    </row>
    <row r="13035" spans="1:9" x14ac:dyDescent="0.3">
      <c r="A13035">
        <v>18283</v>
      </c>
      <c r="B13035" t="s">
        <v>107</v>
      </c>
      <c r="C13035">
        <v>461.48001099999999</v>
      </c>
      <c r="D13035">
        <v>115.3700027</v>
      </c>
      <c r="E13035">
        <v>1</v>
      </c>
      <c r="F13035">
        <v>1</v>
      </c>
      <c r="G13035">
        <v>0</v>
      </c>
      <c r="H13035">
        <v>0.24999999989165289</v>
      </c>
      <c r="I13035" t="s">
        <v>456</v>
      </c>
    </row>
    <row r="13036" spans="1:9" x14ac:dyDescent="0.3">
      <c r="A13036">
        <v>18284</v>
      </c>
      <c r="B13036" t="s">
        <v>107</v>
      </c>
      <c r="C13036">
        <v>461.48001099999999</v>
      </c>
      <c r="D13036">
        <v>121.13999939999999</v>
      </c>
      <c r="E13036">
        <v>1</v>
      </c>
      <c r="F13036">
        <v>1</v>
      </c>
      <c r="G13036">
        <v>0.25</v>
      </c>
      <c r="H13036">
        <v>0.26250324285443433</v>
      </c>
      <c r="I13036" t="s">
        <v>456</v>
      </c>
    </row>
    <row r="13037" spans="1:9" x14ac:dyDescent="0.3">
      <c r="A13037">
        <v>18319</v>
      </c>
      <c r="B13037" t="s">
        <v>121</v>
      </c>
      <c r="C13037">
        <v>461.48001099999999</v>
      </c>
      <c r="D13037">
        <v>124.5999985</v>
      </c>
      <c r="E13037">
        <v>1</v>
      </c>
      <c r="F13037">
        <v>1</v>
      </c>
      <c r="G13037">
        <v>0</v>
      </c>
      <c r="H13037">
        <v>0.27000085709021099</v>
      </c>
      <c r="I13037" t="s">
        <v>456</v>
      </c>
    </row>
    <row r="13038" spans="1:9" x14ac:dyDescent="0.3">
      <c r="A13038">
        <v>18276</v>
      </c>
      <c r="B13038" t="s">
        <v>121</v>
      </c>
      <c r="C13038">
        <v>461.48001099999999</v>
      </c>
      <c r="D13038">
        <v>37.770000459999999</v>
      </c>
      <c r="E13038">
        <v>1</v>
      </c>
      <c r="F13038">
        <v>1</v>
      </c>
      <c r="G13038">
        <v>7.0000000000000007E-2</v>
      </c>
      <c r="H13038">
        <v>8.1845366125728028E-2</v>
      </c>
      <c r="I13038" t="s">
        <v>456</v>
      </c>
    </row>
    <row r="13039" spans="1:9" x14ac:dyDescent="0.3">
      <c r="A13039">
        <v>18321</v>
      </c>
      <c r="B13039" t="s">
        <v>120</v>
      </c>
      <c r="C13039">
        <v>461.48001099999999</v>
      </c>
      <c r="D13039">
        <v>132.9100037</v>
      </c>
      <c r="E13039">
        <v>1</v>
      </c>
      <c r="F13039">
        <v>1</v>
      </c>
      <c r="G13039">
        <v>0.20000000300000001</v>
      </c>
      <c r="H13039">
        <v>0.28800814885132697</v>
      </c>
      <c r="I13039" t="s">
        <v>456</v>
      </c>
    </row>
    <row r="13040" spans="1:9" x14ac:dyDescent="0.3">
      <c r="A13040">
        <v>18335</v>
      </c>
      <c r="B13040" t="s">
        <v>107</v>
      </c>
      <c r="C13040">
        <v>461.48001099999999</v>
      </c>
      <c r="D13040">
        <v>90.449996949999999</v>
      </c>
      <c r="E13040">
        <v>1</v>
      </c>
      <c r="F13040">
        <v>1</v>
      </c>
      <c r="G13040">
        <v>0.02</v>
      </c>
      <c r="H13040">
        <v>0.1959998153636171</v>
      </c>
      <c r="I13040" t="s">
        <v>456</v>
      </c>
    </row>
    <row r="13041" spans="1:9" x14ac:dyDescent="0.3">
      <c r="A13041">
        <v>14801</v>
      </c>
      <c r="B13041" t="s">
        <v>121</v>
      </c>
      <c r="C13041">
        <v>461.48001099999999</v>
      </c>
      <c r="D13041">
        <v>-94.629997250000002</v>
      </c>
      <c r="E13041">
        <v>1</v>
      </c>
      <c r="F13041">
        <v>1</v>
      </c>
      <c r="G13041">
        <v>5.9999998999999998E-2</v>
      </c>
      <c r="H13041">
        <v>-0.20505762978756631</v>
      </c>
      <c r="I13041" t="s">
        <v>456</v>
      </c>
    </row>
    <row r="13042" spans="1:9" x14ac:dyDescent="0.3">
      <c r="A13042">
        <v>14800</v>
      </c>
      <c r="B13042" t="s">
        <v>121</v>
      </c>
      <c r="C13042">
        <v>461.48001099999999</v>
      </c>
      <c r="D13042">
        <v>-314.5899963</v>
      </c>
      <c r="E13042">
        <v>1</v>
      </c>
      <c r="F13042">
        <v>1</v>
      </c>
      <c r="G13042">
        <v>7.0000000000000007E-2</v>
      </c>
      <c r="H13042">
        <v>-0.68169799081503446</v>
      </c>
      <c r="I13042" t="s">
        <v>456</v>
      </c>
    </row>
    <row r="13043" spans="1:9" x14ac:dyDescent="0.3">
      <c r="A13043">
        <v>14799</v>
      </c>
      <c r="B13043" t="s">
        <v>107</v>
      </c>
      <c r="C13043">
        <v>461.48001099999999</v>
      </c>
      <c r="D13043">
        <v>46.189998629999998</v>
      </c>
      <c r="E13043">
        <v>1</v>
      </c>
      <c r="F13043">
        <v>1</v>
      </c>
      <c r="G13043">
        <v>9.0000003999999995E-2</v>
      </c>
      <c r="H13043">
        <v>0.100091006173613</v>
      </c>
      <c r="I13043" t="s">
        <v>456</v>
      </c>
    </row>
    <row r="13044" spans="1:9" x14ac:dyDescent="0.3">
      <c r="A13044">
        <v>14798</v>
      </c>
      <c r="B13044" t="s">
        <v>121</v>
      </c>
      <c r="C13044">
        <v>461.48001099999999</v>
      </c>
      <c r="D13044">
        <v>-83.069999699999997</v>
      </c>
      <c r="E13044">
        <v>1</v>
      </c>
      <c r="F13044">
        <v>1</v>
      </c>
      <c r="G13044">
        <v>0.10000000100000001</v>
      </c>
      <c r="H13044">
        <v>-0.18000779604731351</v>
      </c>
      <c r="I13044" t="s">
        <v>456</v>
      </c>
    </row>
    <row r="13045" spans="1:9" x14ac:dyDescent="0.3">
      <c r="A13045">
        <v>14749</v>
      </c>
      <c r="B13045" t="s">
        <v>107</v>
      </c>
      <c r="C13045">
        <v>461.48001099999999</v>
      </c>
      <c r="D13045">
        <v>93.480003359999998</v>
      </c>
      <c r="E13045">
        <v>1</v>
      </c>
      <c r="F13045">
        <v>1</v>
      </c>
      <c r="G13045">
        <v>3.9999999000000001E-2</v>
      </c>
      <c r="H13045">
        <v>0.20256566076921581</v>
      </c>
      <c r="I13045" t="s">
        <v>456</v>
      </c>
    </row>
    <row r="13046" spans="1:9" x14ac:dyDescent="0.3">
      <c r="A13046">
        <v>14859</v>
      </c>
      <c r="B13046" t="s">
        <v>121</v>
      </c>
      <c r="C13046">
        <v>461.48001099999999</v>
      </c>
      <c r="D13046">
        <v>135.67999270000001</v>
      </c>
      <c r="E13046">
        <v>1</v>
      </c>
      <c r="F13046">
        <v>1</v>
      </c>
      <c r="G13046">
        <v>0.02</v>
      </c>
      <c r="H13046">
        <v>0.29401055184598229</v>
      </c>
      <c r="I13046" t="s">
        <v>456</v>
      </c>
    </row>
    <row r="13047" spans="1:9" x14ac:dyDescent="0.3">
      <c r="A13047">
        <v>14747</v>
      </c>
      <c r="B13047" t="s">
        <v>121</v>
      </c>
      <c r="C13047">
        <v>461.48001099999999</v>
      </c>
      <c r="D13047">
        <v>209.33000179999999</v>
      </c>
      <c r="E13047">
        <v>1</v>
      </c>
      <c r="F13047">
        <v>1</v>
      </c>
      <c r="G13047">
        <v>5.9999998999999998E-2</v>
      </c>
      <c r="H13047">
        <v>0.45360578315492839</v>
      </c>
      <c r="I13047" t="s">
        <v>456</v>
      </c>
    </row>
    <row r="13048" spans="1:9" x14ac:dyDescent="0.3">
      <c r="A13048">
        <v>14746</v>
      </c>
      <c r="B13048" t="s">
        <v>120</v>
      </c>
      <c r="C13048">
        <v>461.48001099999999</v>
      </c>
      <c r="D13048">
        <v>150.21000670000001</v>
      </c>
      <c r="E13048">
        <v>1</v>
      </c>
      <c r="F13048">
        <v>1</v>
      </c>
      <c r="G13048">
        <v>7.0000000000000007E-2</v>
      </c>
      <c r="H13048">
        <v>0.32549623628226881</v>
      </c>
      <c r="I13048" t="s">
        <v>456</v>
      </c>
    </row>
    <row r="13049" spans="1:9" x14ac:dyDescent="0.3">
      <c r="A13049">
        <v>14745</v>
      </c>
      <c r="B13049" t="s">
        <v>121</v>
      </c>
      <c r="C13049">
        <v>461.48001099999999</v>
      </c>
      <c r="D13049">
        <v>83.989997860000003</v>
      </c>
      <c r="E13049">
        <v>1</v>
      </c>
      <c r="F13049">
        <v>1</v>
      </c>
      <c r="G13049">
        <v>9.0000003999999995E-2</v>
      </c>
      <c r="H13049">
        <v>0.18200137786683029</v>
      </c>
      <c r="I13049" t="s">
        <v>456</v>
      </c>
    </row>
    <row r="13050" spans="1:9" x14ac:dyDescent="0.3">
      <c r="A13050">
        <v>14744</v>
      </c>
      <c r="B13050" t="s">
        <v>107</v>
      </c>
      <c r="C13050">
        <v>461.48001099999999</v>
      </c>
      <c r="D13050">
        <v>-114.2200012</v>
      </c>
      <c r="E13050">
        <v>1</v>
      </c>
      <c r="F13050">
        <v>1</v>
      </c>
      <c r="G13050">
        <v>0.10000000100000001</v>
      </c>
      <c r="H13050">
        <v>-0.24750801438288081</v>
      </c>
      <c r="I13050" t="s">
        <v>456</v>
      </c>
    </row>
    <row r="13051" spans="1:9" x14ac:dyDescent="0.3">
      <c r="A13051">
        <v>14743</v>
      </c>
      <c r="B13051" t="s">
        <v>107</v>
      </c>
      <c r="C13051">
        <v>461.48001099999999</v>
      </c>
      <c r="D13051">
        <v>45.88999939</v>
      </c>
      <c r="E13051">
        <v>1</v>
      </c>
      <c r="F13051">
        <v>1</v>
      </c>
      <c r="G13051">
        <v>0.119999997</v>
      </c>
      <c r="H13051">
        <v>9.9440925492220292E-2</v>
      </c>
      <c r="I13051" t="s">
        <v>456</v>
      </c>
    </row>
    <row r="13052" spans="1:9" x14ac:dyDescent="0.3">
      <c r="A13052">
        <v>14742</v>
      </c>
      <c r="B13052" t="s">
        <v>120</v>
      </c>
      <c r="C13052">
        <v>461.48001099999999</v>
      </c>
      <c r="D13052">
        <v>105.5899963</v>
      </c>
      <c r="E13052">
        <v>1</v>
      </c>
      <c r="F13052">
        <v>1</v>
      </c>
      <c r="G13052">
        <v>0.12999999500000001</v>
      </c>
      <c r="H13052">
        <v>0.2288073021216947</v>
      </c>
      <c r="I13052" t="s">
        <v>456</v>
      </c>
    </row>
    <row r="13053" spans="1:9" x14ac:dyDescent="0.3">
      <c r="A13053">
        <v>14757</v>
      </c>
      <c r="B13053" t="s">
        <v>107</v>
      </c>
      <c r="C13053">
        <v>461.48001099999999</v>
      </c>
      <c r="D13053">
        <v>72.77999878</v>
      </c>
      <c r="E13053">
        <v>1</v>
      </c>
      <c r="F13053">
        <v>1</v>
      </c>
      <c r="G13053">
        <v>0.17000000200000001</v>
      </c>
      <c r="H13053">
        <v>0.15770997019413699</v>
      </c>
      <c r="I13053" t="s">
        <v>456</v>
      </c>
    </row>
    <row r="13054" spans="1:9" x14ac:dyDescent="0.3">
      <c r="A13054">
        <v>14804</v>
      </c>
      <c r="B13054" t="s">
        <v>107</v>
      </c>
      <c r="C13054">
        <v>461.48001099999999</v>
      </c>
      <c r="D13054">
        <v>-738.59997559999999</v>
      </c>
      <c r="E13054">
        <v>1</v>
      </c>
      <c r="F13054">
        <v>1</v>
      </c>
      <c r="G13054">
        <v>2.9999998999999999E-2</v>
      </c>
      <c r="H13054">
        <v>-1.6005026393223349</v>
      </c>
      <c r="I13054" t="s">
        <v>456</v>
      </c>
    </row>
    <row r="13055" spans="1:9" x14ac:dyDescent="0.3">
      <c r="A13055">
        <v>18389</v>
      </c>
      <c r="B13055" t="s">
        <v>121</v>
      </c>
      <c r="C13055">
        <v>461.48001099999999</v>
      </c>
      <c r="D13055">
        <v>113.0599976</v>
      </c>
      <c r="E13055">
        <v>1</v>
      </c>
      <c r="F13055">
        <v>1</v>
      </c>
      <c r="G13055">
        <v>0.02</v>
      </c>
      <c r="H13055">
        <v>0.24499435491259011</v>
      </c>
      <c r="I13055" t="s">
        <v>456</v>
      </c>
    </row>
    <row r="13056" spans="1:9" x14ac:dyDescent="0.3">
      <c r="A13056">
        <v>14754</v>
      </c>
      <c r="B13056" t="s">
        <v>107</v>
      </c>
      <c r="C13056">
        <v>461.48001099999999</v>
      </c>
      <c r="D13056">
        <v>103.83000180000001</v>
      </c>
      <c r="E13056">
        <v>1</v>
      </c>
      <c r="F13056">
        <v>1</v>
      </c>
      <c r="G13056">
        <v>0.25</v>
      </c>
      <c r="H13056">
        <v>0.2249934977140321</v>
      </c>
      <c r="I13056" t="s">
        <v>456</v>
      </c>
    </row>
    <row r="13057" spans="1:9" x14ac:dyDescent="0.3">
      <c r="A13057">
        <v>14753</v>
      </c>
      <c r="B13057" t="s">
        <v>121</v>
      </c>
      <c r="C13057">
        <v>461.48001099999999</v>
      </c>
      <c r="D13057">
        <v>221.5099945</v>
      </c>
      <c r="E13057">
        <v>1</v>
      </c>
      <c r="F13057">
        <v>1</v>
      </c>
      <c r="G13057">
        <v>0</v>
      </c>
      <c r="H13057">
        <v>0.47999910986393729</v>
      </c>
      <c r="I13057" t="s">
        <v>456</v>
      </c>
    </row>
    <row r="13058" spans="1:9" x14ac:dyDescent="0.3">
      <c r="A13058">
        <v>14752</v>
      </c>
      <c r="B13058" t="s">
        <v>121</v>
      </c>
      <c r="C13058">
        <v>461.48001099999999</v>
      </c>
      <c r="D13058">
        <v>210.1600037</v>
      </c>
      <c r="E13058">
        <v>1</v>
      </c>
      <c r="F13058">
        <v>1</v>
      </c>
      <c r="G13058">
        <v>0.01</v>
      </c>
      <c r="H13058">
        <v>0.45540434838032462</v>
      </c>
      <c r="I13058" t="s">
        <v>456</v>
      </c>
    </row>
    <row r="13059" spans="1:9" x14ac:dyDescent="0.3">
      <c r="A13059">
        <v>14751</v>
      </c>
      <c r="B13059" t="s">
        <v>107</v>
      </c>
      <c r="C13059">
        <v>461.48001099999999</v>
      </c>
      <c r="D13059">
        <v>226.13000489999999</v>
      </c>
      <c r="E13059">
        <v>1</v>
      </c>
      <c r="F13059">
        <v>1</v>
      </c>
      <c r="G13059">
        <v>0.02</v>
      </c>
      <c r="H13059">
        <v>0.49001040025545112</v>
      </c>
      <c r="I13059" t="s">
        <v>456</v>
      </c>
    </row>
    <row r="13060" spans="1:9" x14ac:dyDescent="0.3">
      <c r="A13060">
        <v>14750</v>
      </c>
      <c r="B13060" t="s">
        <v>107</v>
      </c>
      <c r="C13060">
        <v>461.48001099999999</v>
      </c>
      <c r="D13060">
        <v>219.3399963</v>
      </c>
      <c r="E13060">
        <v>1</v>
      </c>
      <c r="F13060">
        <v>1</v>
      </c>
      <c r="G13060">
        <v>2.9999998999999999E-2</v>
      </c>
      <c r="H13060">
        <v>0.47529685158995982</v>
      </c>
      <c r="I13060" t="s">
        <v>456</v>
      </c>
    </row>
    <row r="13061" spans="1:9" x14ac:dyDescent="0.3">
      <c r="A13061">
        <v>14765</v>
      </c>
      <c r="B13061" t="s">
        <v>107</v>
      </c>
      <c r="C13061">
        <v>461.48001099999999</v>
      </c>
      <c r="D13061">
        <v>-12.649999619999999</v>
      </c>
      <c r="E13061">
        <v>1</v>
      </c>
      <c r="F13061">
        <v>1</v>
      </c>
      <c r="G13061">
        <v>5.9999998999999998E-2</v>
      </c>
      <c r="H13061">
        <v>-2.7411804018527681E-2</v>
      </c>
      <c r="I13061" t="s">
        <v>456</v>
      </c>
    </row>
    <row r="13062" spans="1:9" x14ac:dyDescent="0.3">
      <c r="A13062">
        <v>14748</v>
      </c>
      <c r="B13062" t="s">
        <v>120</v>
      </c>
      <c r="C13062">
        <v>461.48001099999999</v>
      </c>
      <c r="D13062">
        <v>122.75</v>
      </c>
      <c r="E13062">
        <v>1</v>
      </c>
      <c r="F13062">
        <v>1</v>
      </c>
      <c r="G13062">
        <v>5.0000001000000002E-2</v>
      </c>
      <c r="H13062">
        <v>0.26599201931630362</v>
      </c>
      <c r="I13062" t="s">
        <v>456</v>
      </c>
    </row>
    <row r="13063" spans="1:9" x14ac:dyDescent="0.3">
      <c r="A13063">
        <v>14860</v>
      </c>
      <c r="B13063" t="s">
        <v>121</v>
      </c>
      <c r="C13063">
        <v>461.48001099999999</v>
      </c>
      <c r="D13063">
        <v>223.86000060000001</v>
      </c>
      <c r="E13063">
        <v>1</v>
      </c>
      <c r="F13063">
        <v>1</v>
      </c>
      <c r="G13063">
        <v>0.01</v>
      </c>
      <c r="H13063">
        <v>0.4850914346537103</v>
      </c>
      <c r="I13063" t="s">
        <v>456</v>
      </c>
    </row>
    <row r="13064" spans="1:9" x14ac:dyDescent="0.3">
      <c r="A13064">
        <v>14762</v>
      </c>
      <c r="B13064" t="s">
        <v>107</v>
      </c>
      <c r="C13064">
        <v>461.48001099999999</v>
      </c>
      <c r="D13064">
        <v>34.060001370000002</v>
      </c>
      <c r="E13064">
        <v>1</v>
      </c>
      <c r="F13064">
        <v>1</v>
      </c>
      <c r="G13064">
        <v>0.10000000100000001</v>
      </c>
      <c r="H13064">
        <v>7.3806016638064104E-2</v>
      </c>
      <c r="I13064" t="s">
        <v>456</v>
      </c>
    </row>
    <row r="13065" spans="1:9" x14ac:dyDescent="0.3">
      <c r="A13065">
        <v>14761</v>
      </c>
      <c r="B13065" t="s">
        <v>107</v>
      </c>
      <c r="C13065">
        <v>461.48001099999999</v>
      </c>
      <c r="D13065">
        <v>137.2599945</v>
      </c>
      <c r="E13065">
        <v>1</v>
      </c>
      <c r="F13065">
        <v>1</v>
      </c>
      <c r="G13065">
        <v>0.119999997</v>
      </c>
      <c r="H13065">
        <v>0.29743432267535419</v>
      </c>
      <c r="I13065" t="s">
        <v>456</v>
      </c>
    </row>
    <row r="13066" spans="1:9" x14ac:dyDescent="0.3">
      <c r="A13066">
        <v>14760</v>
      </c>
      <c r="B13066" t="s">
        <v>107</v>
      </c>
      <c r="C13066">
        <v>461.48001099999999</v>
      </c>
      <c r="D13066">
        <v>125.66999819999999</v>
      </c>
      <c r="E13066">
        <v>1</v>
      </c>
      <c r="F13066">
        <v>1</v>
      </c>
      <c r="G13066">
        <v>0.12999999500000001</v>
      </c>
      <c r="H13066">
        <v>0.27231948341095102</v>
      </c>
      <c r="I13066" t="s">
        <v>456</v>
      </c>
    </row>
    <row r="13067" spans="1:9" x14ac:dyDescent="0.3">
      <c r="A13067">
        <v>14759</v>
      </c>
      <c r="B13067" t="s">
        <v>107</v>
      </c>
      <c r="C13067">
        <v>461.48001099999999</v>
      </c>
      <c r="D13067">
        <v>44.33000183</v>
      </c>
      <c r="E13067">
        <v>1</v>
      </c>
      <c r="F13067">
        <v>1</v>
      </c>
      <c r="G13067">
        <v>0.15000000599999999</v>
      </c>
      <c r="H13067">
        <v>9.6060502672563219E-2</v>
      </c>
      <c r="I13067" t="s">
        <v>456</v>
      </c>
    </row>
    <row r="13068" spans="1:9" x14ac:dyDescent="0.3">
      <c r="A13068">
        <v>14758</v>
      </c>
      <c r="B13068" t="s">
        <v>107</v>
      </c>
      <c r="C13068">
        <v>461.48001099999999</v>
      </c>
      <c r="D13068">
        <v>34.11000061</v>
      </c>
      <c r="E13068">
        <v>1</v>
      </c>
      <c r="F13068">
        <v>1</v>
      </c>
      <c r="G13068">
        <v>0.15999999600000001</v>
      </c>
      <c r="H13068">
        <v>7.3914362045900184E-2</v>
      </c>
      <c r="I13068" t="s">
        <v>456</v>
      </c>
    </row>
    <row r="13069" spans="1:9" x14ac:dyDescent="0.3">
      <c r="A13069">
        <v>14773</v>
      </c>
      <c r="B13069" t="s">
        <v>121</v>
      </c>
      <c r="C13069">
        <v>461.48001099999999</v>
      </c>
      <c r="D13069">
        <v>177.21000670000001</v>
      </c>
      <c r="E13069">
        <v>1</v>
      </c>
      <c r="F13069">
        <v>1</v>
      </c>
      <c r="G13069">
        <v>0.20000000300000001</v>
      </c>
      <c r="H13069">
        <v>0.38400364582638452</v>
      </c>
      <c r="I13069" t="s">
        <v>456</v>
      </c>
    </row>
    <row r="13070" spans="1:9" x14ac:dyDescent="0.3">
      <c r="A13070">
        <v>14756</v>
      </c>
      <c r="B13070" t="s">
        <v>107</v>
      </c>
      <c r="C13070">
        <v>461.48001099999999</v>
      </c>
      <c r="D13070">
        <v>98.38999939</v>
      </c>
      <c r="E13070">
        <v>1</v>
      </c>
      <c r="F13070">
        <v>1</v>
      </c>
      <c r="G13070">
        <v>0.18000000699999999</v>
      </c>
      <c r="H13070">
        <v>0.2132053329391119</v>
      </c>
      <c r="I13070" t="s">
        <v>456</v>
      </c>
    </row>
    <row r="13071" spans="1:9" x14ac:dyDescent="0.3">
      <c r="A13071">
        <v>14755</v>
      </c>
      <c r="B13071" t="s">
        <v>107</v>
      </c>
      <c r="C13071">
        <v>461.48001099999999</v>
      </c>
      <c r="D13071">
        <v>118.13999939999999</v>
      </c>
      <c r="E13071">
        <v>1</v>
      </c>
      <c r="F13071">
        <v>1</v>
      </c>
      <c r="G13071">
        <v>0.20000000300000001</v>
      </c>
      <c r="H13071">
        <v>0.25600241957175468</v>
      </c>
      <c r="I13071" t="s">
        <v>456</v>
      </c>
    </row>
    <row r="13072" spans="1:9" x14ac:dyDescent="0.3">
      <c r="A13072">
        <v>14835</v>
      </c>
      <c r="B13072" t="s">
        <v>107</v>
      </c>
      <c r="C13072">
        <v>461.48001099999999</v>
      </c>
      <c r="D13072">
        <v>205.77000430000001</v>
      </c>
      <c r="E13072">
        <v>1</v>
      </c>
      <c r="F13072">
        <v>1</v>
      </c>
      <c r="G13072">
        <v>9.0000003999999995E-2</v>
      </c>
      <c r="H13072">
        <v>0.44589147827683479</v>
      </c>
      <c r="I13072" t="s">
        <v>456</v>
      </c>
    </row>
    <row r="13073" spans="1:9" x14ac:dyDescent="0.3">
      <c r="A13073">
        <v>14834</v>
      </c>
      <c r="B13073" t="s">
        <v>107</v>
      </c>
      <c r="C13073">
        <v>461.48001099999999</v>
      </c>
      <c r="D13073">
        <v>178.5899963</v>
      </c>
      <c r="E13073">
        <v>1</v>
      </c>
      <c r="F13073">
        <v>1</v>
      </c>
      <c r="G13073">
        <v>0.10000000100000001</v>
      </c>
      <c r="H13073">
        <v>0.38699400200022971</v>
      </c>
      <c r="I13073" t="s">
        <v>456</v>
      </c>
    </row>
    <row r="13074" spans="1:9" x14ac:dyDescent="0.3">
      <c r="A13074">
        <v>14833</v>
      </c>
      <c r="B13074" t="s">
        <v>120</v>
      </c>
      <c r="C13074">
        <v>461.48001099999999</v>
      </c>
      <c r="D13074">
        <v>182.75</v>
      </c>
      <c r="E13074">
        <v>1</v>
      </c>
      <c r="F13074">
        <v>1</v>
      </c>
      <c r="G13074">
        <v>0.119999997</v>
      </c>
      <c r="H13074">
        <v>0.39600848496989399</v>
      </c>
      <c r="I13074" t="s">
        <v>456</v>
      </c>
    </row>
    <row r="13075" spans="1:9" x14ac:dyDescent="0.3">
      <c r="A13075">
        <v>14832</v>
      </c>
      <c r="B13075" t="s">
        <v>107</v>
      </c>
      <c r="C13075">
        <v>461.48001099999999</v>
      </c>
      <c r="D13075">
        <v>196.72999569999999</v>
      </c>
      <c r="E13075">
        <v>1</v>
      </c>
      <c r="F13075">
        <v>1</v>
      </c>
      <c r="G13075">
        <v>0.12999999500000001</v>
      </c>
      <c r="H13075">
        <v>0.42630231214933378</v>
      </c>
      <c r="I13075" t="s">
        <v>456</v>
      </c>
    </row>
    <row r="13076" spans="1:9" x14ac:dyDescent="0.3">
      <c r="A13076">
        <v>14831</v>
      </c>
      <c r="B13076" t="s">
        <v>107</v>
      </c>
      <c r="C13076">
        <v>461.48001099999999</v>
      </c>
      <c r="D13076">
        <v>-627.60998540000003</v>
      </c>
      <c r="E13076">
        <v>1</v>
      </c>
      <c r="F13076">
        <v>1</v>
      </c>
      <c r="G13076">
        <v>0.15000000599999999</v>
      </c>
      <c r="H13076">
        <v>-1.359993868510158</v>
      </c>
      <c r="I13076" t="s">
        <v>456</v>
      </c>
    </row>
    <row r="13077" spans="1:9" x14ac:dyDescent="0.3">
      <c r="A13077">
        <v>14830</v>
      </c>
      <c r="B13077" t="s">
        <v>121</v>
      </c>
      <c r="C13077">
        <v>461.48001099999999</v>
      </c>
      <c r="D13077">
        <v>24.420000080000001</v>
      </c>
      <c r="E13077">
        <v>1</v>
      </c>
      <c r="F13077">
        <v>1</v>
      </c>
      <c r="G13077">
        <v>0.15999999600000001</v>
      </c>
      <c r="H13077">
        <v>5.2916701694366568E-2</v>
      </c>
      <c r="I13077" t="s">
        <v>456</v>
      </c>
    </row>
    <row r="13078" spans="1:9" x14ac:dyDescent="0.3">
      <c r="A13078">
        <v>14781</v>
      </c>
      <c r="B13078" t="s">
        <v>121</v>
      </c>
      <c r="C13078">
        <v>461.48001099999999</v>
      </c>
      <c r="D13078">
        <v>113.38999939999999</v>
      </c>
      <c r="E13078">
        <v>1</v>
      </c>
      <c r="F13078">
        <v>1</v>
      </c>
      <c r="G13078">
        <v>9.0000003999999995E-2</v>
      </c>
      <c r="H13078">
        <v>0.24570944937417891</v>
      </c>
      <c r="I13078" t="s">
        <v>456</v>
      </c>
    </row>
    <row r="13079" spans="1:9" x14ac:dyDescent="0.3">
      <c r="A13079">
        <v>14780</v>
      </c>
      <c r="B13079" t="s">
        <v>107</v>
      </c>
      <c r="C13079">
        <v>461.48001099999999</v>
      </c>
      <c r="D13079">
        <v>191.0500031</v>
      </c>
      <c r="E13079">
        <v>1</v>
      </c>
      <c r="F13079">
        <v>1</v>
      </c>
      <c r="G13079">
        <v>0.10000000100000001</v>
      </c>
      <c r="H13079">
        <v>0.41399410276949128</v>
      </c>
      <c r="I13079" t="s">
        <v>456</v>
      </c>
    </row>
    <row r="13080" spans="1:9" x14ac:dyDescent="0.3">
      <c r="A13080">
        <v>14779</v>
      </c>
      <c r="B13080" t="s">
        <v>121</v>
      </c>
      <c r="C13080">
        <v>461.48001099999999</v>
      </c>
      <c r="D13080">
        <v>137.2599945</v>
      </c>
      <c r="E13080">
        <v>1</v>
      </c>
      <c r="F13080">
        <v>1</v>
      </c>
      <c r="G13080">
        <v>0.119999997</v>
      </c>
      <c r="H13080">
        <v>0.29743432267535419</v>
      </c>
      <c r="I13080" t="s">
        <v>456</v>
      </c>
    </row>
    <row r="13081" spans="1:9" x14ac:dyDescent="0.3">
      <c r="A13081">
        <v>14778</v>
      </c>
      <c r="B13081" t="s">
        <v>107</v>
      </c>
      <c r="C13081">
        <v>461.48001099999999</v>
      </c>
      <c r="D13081">
        <v>48.180000309999997</v>
      </c>
      <c r="E13081">
        <v>1</v>
      </c>
      <c r="F13081">
        <v>1</v>
      </c>
      <c r="G13081">
        <v>0.12999999500000001</v>
      </c>
      <c r="H13081">
        <v>0.1044032225915848</v>
      </c>
      <c r="I13081" t="s">
        <v>456</v>
      </c>
    </row>
    <row r="13082" spans="1:9" x14ac:dyDescent="0.3">
      <c r="A13082">
        <v>14777</v>
      </c>
      <c r="B13082" t="s">
        <v>107</v>
      </c>
      <c r="C13082">
        <v>461.48001099999999</v>
      </c>
      <c r="D13082">
        <v>-5.0999999049999998</v>
      </c>
      <c r="E13082">
        <v>1</v>
      </c>
      <c r="F13082">
        <v>1</v>
      </c>
      <c r="G13082">
        <v>0.15000000599999999</v>
      </c>
      <c r="H13082">
        <v>-1.105139937469578E-2</v>
      </c>
      <c r="I13082" t="s">
        <v>456</v>
      </c>
    </row>
    <row r="13083" spans="1:9" x14ac:dyDescent="0.3">
      <c r="A13083">
        <v>14776</v>
      </c>
      <c r="B13083" t="s">
        <v>121</v>
      </c>
      <c r="C13083">
        <v>461.48001099999999</v>
      </c>
      <c r="D13083">
        <v>135.67999270000001</v>
      </c>
      <c r="E13083">
        <v>1</v>
      </c>
      <c r="F13083">
        <v>1</v>
      </c>
      <c r="G13083">
        <v>0.15999999600000001</v>
      </c>
      <c r="H13083">
        <v>0.29401055184598229</v>
      </c>
      <c r="I13083" t="s">
        <v>456</v>
      </c>
    </row>
    <row r="13084" spans="1:9" x14ac:dyDescent="0.3">
      <c r="A13084">
        <v>14775</v>
      </c>
      <c r="B13084" t="s">
        <v>121</v>
      </c>
      <c r="C13084">
        <v>461.48001099999999</v>
      </c>
      <c r="D13084">
        <v>65.11000061</v>
      </c>
      <c r="E13084">
        <v>1</v>
      </c>
      <c r="F13084">
        <v>1</v>
      </c>
      <c r="G13084">
        <v>0.17000000200000001</v>
      </c>
      <c r="H13084">
        <v>0.14108953596692189</v>
      </c>
      <c r="I13084" t="s">
        <v>456</v>
      </c>
    </row>
    <row r="13085" spans="1:9" x14ac:dyDescent="0.3">
      <c r="A13085">
        <v>14774</v>
      </c>
      <c r="B13085" t="s">
        <v>121</v>
      </c>
      <c r="C13085">
        <v>461.48001099999999</v>
      </c>
      <c r="D13085">
        <v>30.270000459999999</v>
      </c>
      <c r="E13085">
        <v>1</v>
      </c>
      <c r="F13085">
        <v>1</v>
      </c>
      <c r="G13085">
        <v>0.18000000699999999</v>
      </c>
      <c r="H13085">
        <v>6.5593307919029231E-2</v>
      </c>
      <c r="I13085" t="s">
        <v>456</v>
      </c>
    </row>
    <row r="13086" spans="1:9" x14ac:dyDescent="0.3">
      <c r="A13086">
        <v>14789</v>
      </c>
      <c r="B13086" t="s">
        <v>121</v>
      </c>
      <c r="C13086">
        <v>461.48001099999999</v>
      </c>
      <c r="D13086">
        <v>-403.7999878</v>
      </c>
      <c r="E13086">
        <v>1</v>
      </c>
      <c r="F13086">
        <v>1</v>
      </c>
      <c r="G13086">
        <v>0</v>
      </c>
      <c r="H13086">
        <v>-0.87501078741198179</v>
      </c>
      <c r="I13086" t="s">
        <v>456</v>
      </c>
    </row>
    <row r="13087" spans="1:9" x14ac:dyDescent="0.3">
      <c r="A13087">
        <v>14802</v>
      </c>
      <c r="B13087" t="s">
        <v>121</v>
      </c>
      <c r="C13087">
        <v>461.48001099999999</v>
      </c>
      <c r="D13087">
        <v>175.36000060000001</v>
      </c>
      <c r="E13087">
        <v>1</v>
      </c>
      <c r="F13087">
        <v>1</v>
      </c>
      <c r="G13087">
        <v>5.0000001000000002E-2</v>
      </c>
      <c r="H13087">
        <v>0.37999479158372468</v>
      </c>
      <c r="I13087" t="s">
        <v>456</v>
      </c>
    </row>
    <row r="13088" spans="1:9" x14ac:dyDescent="0.3">
      <c r="A13088">
        <v>14787</v>
      </c>
      <c r="B13088" t="s">
        <v>121</v>
      </c>
      <c r="C13088">
        <v>461.48001099999999</v>
      </c>
      <c r="D13088">
        <v>113.0599976</v>
      </c>
      <c r="E13088">
        <v>1</v>
      </c>
      <c r="F13088">
        <v>1</v>
      </c>
      <c r="G13088">
        <v>0.02</v>
      </c>
      <c r="H13088">
        <v>0.24499435491259011</v>
      </c>
      <c r="I13088" t="s">
        <v>456</v>
      </c>
    </row>
    <row r="13089" spans="1:9" x14ac:dyDescent="0.3">
      <c r="A13089">
        <v>14786</v>
      </c>
      <c r="B13089" t="s">
        <v>121</v>
      </c>
      <c r="C13089">
        <v>461.48001099999999</v>
      </c>
      <c r="D13089">
        <v>156.66999820000001</v>
      </c>
      <c r="E13089">
        <v>1</v>
      </c>
      <c r="F13089">
        <v>1</v>
      </c>
      <c r="G13089">
        <v>2.9999998999999999E-2</v>
      </c>
      <c r="H13089">
        <v>0.33949465733197282</v>
      </c>
      <c r="I13089" t="s">
        <v>456</v>
      </c>
    </row>
    <row r="13090" spans="1:9" x14ac:dyDescent="0.3">
      <c r="A13090">
        <v>14785</v>
      </c>
      <c r="B13090" t="s">
        <v>121</v>
      </c>
      <c r="C13090">
        <v>461.48001099999999</v>
      </c>
      <c r="D13090">
        <v>-301.25</v>
      </c>
      <c r="E13090">
        <v>1</v>
      </c>
      <c r="F13090">
        <v>1</v>
      </c>
      <c r="G13090">
        <v>3.9999999000000001E-2</v>
      </c>
      <c r="H13090">
        <v>-0.65279100463573492</v>
      </c>
      <c r="I13090" t="s">
        <v>456</v>
      </c>
    </row>
    <row r="13091" spans="1:9" x14ac:dyDescent="0.3">
      <c r="A13091">
        <v>14784</v>
      </c>
      <c r="B13091" t="s">
        <v>121</v>
      </c>
      <c r="C13091">
        <v>461.48001099999999</v>
      </c>
      <c r="D13091">
        <v>137.22000120000001</v>
      </c>
      <c r="E13091">
        <v>1</v>
      </c>
      <c r="F13091">
        <v>1</v>
      </c>
      <c r="G13091">
        <v>5.0000001000000002E-2</v>
      </c>
      <c r="H13091">
        <v>0.29734765955009052</v>
      </c>
      <c r="I13091" t="s">
        <v>456</v>
      </c>
    </row>
    <row r="13092" spans="1:9" x14ac:dyDescent="0.3">
      <c r="A13092">
        <v>14783</v>
      </c>
      <c r="B13092" t="s">
        <v>121</v>
      </c>
      <c r="C13092">
        <v>461.48001099999999</v>
      </c>
      <c r="D13092">
        <v>-62.36000061</v>
      </c>
      <c r="E13092">
        <v>1</v>
      </c>
      <c r="F13092">
        <v>1</v>
      </c>
      <c r="G13092">
        <v>5.9999998999999998E-2</v>
      </c>
      <c r="H13092">
        <v>-0.13513044795779899</v>
      </c>
      <c r="I13092" t="s">
        <v>456</v>
      </c>
    </row>
    <row r="13093" spans="1:9" x14ac:dyDescent="0.3">
      <c r="A13093">
        <v>14782</v>
      </c>
      <c r="B13093" t="s">
        <v>121</v>
      </c>
      <c r="C13093">
        <v>461.48001099999999</v>
      </c>
      <c r="D13093">
        <v>214.5899963</v>
      </c>
      <c r="E13093">
        <v>1</v>
      </c>
      <c r="F13093">
        <v>1</v>
      </c>
      <c r="G13093">
        <v>7.0000000000000007E-2</v>
      </c>
      <c r="H13093">
        <v>0.46500388139238391</v>
      </c>
      <c r="I13093" t="s">
        <v>456</v>
      </c>
    </row>
    <row r="13094" spans="1:9" x14ac:dyDescent="0.3">
      <c r="A13094">
        <v>14797</v>
      </c>
      <c r="B13094" t="s">
        <v>120</v>
      </c>
      <c r="C13094">
        <v>461.48001099999999</v>
      </c>
      <c r="D13094">
        <v>-86.5</v>
      </c>
      <c r="E13094">
        <v>1</v>
      </c>
      <c r="F13094">
        <v>1</v>
      </c>
      <c r="G13094">
        <v>0.119999997</v>
      </c>
      <c r="H13094">
        <v>-0.18744040465059281</v>
      </c>
      <c r="I13094" t="s">
        <v>456</v>
      </c>
    </row>
    <row r="13095" spans="1:9" x14ac:dyDescent="0.3">
      <c r="A13095">
        <v>14795</v>
      </c>
      <c r="B13095" t="s">
        <v>121</v>
      </c>
      <c r="C13095">
        <v>461.48001099999999</v>
      </c>
      <c r="D13095">
        <v>-313.80999759999997</v>
      </c>
      <c r="E13095">
        <v>1</v>
      </c>
      <c r="F13095">
        <v>1</v>
      </c>
      <c r="G13095">
        <v>0.15000000599999999</v>
      </c>
      <c r="H13095">
        <v>-0.68000777957856118</v>
      </c>
      <c r="I13095" t="s">
        <v>456</v>
      </c>
    </row>
    <row r="13096" spans="1:9" x14ac:dyDescent="0.3">
      <c r="A13096">
        <v>14794</v>
      </c>
      <c r="B13096" t="s">
        <v>121</v>
      </c>
      <c r="C13096">
        <v>461.48001099999999</v>
      </c>
      <c r="D13096">
        <v>34.11000061</v>
      </c>
      <c r="E13096">
        <v>1</v>
      </c>
      <c r="F13096">
        <v>1</v>
      </c>
      <c r="G13096">
        <v>0.15999999600000001</v>
      </c>
      <c r="H13096">
        <v>7.3914362045900184E-2</v>
      </c>
      <c r="I13096" t="s">
        <v>456</v>
      </c>
    </row>
    <row r="13097" spans="1:9" x14ac:dyDescent="0.3">
      <c r="A13097">
        <v>14793</v>
      </c>
      <c r="B13097" t="s">
        <v>107</v>
      </c>
      <c r="C13097">
        <v>461.48001099999999</v>
      </c>
      <c r="D13097">
        <v>172.36000060000001</v>
      </c>
      <c r="E13097">
        <v>1</v>
      </c>
      <c r="F13097">
        <v>1</v>
      </c>
      <c r="G13097">
        <v>0.17000000200000001</v>
      </c>
      <c r="H13097">
        <v>0.37349396830104531</v>
      </c>
      <c r="I13097" t="s">
        <v>456</v>
      </c>
    </row>
    <row r="13098" spans="1:9" x14ac:dyDescent="0.3">
      <c r="A13098">
        <v>14792</v>
      </c>
      <c r="B13098" t="s">
        <v>107</v>
      </c>
      <c r="C13098">
        <v>461.48001099999999</v>
      </c>
      <c r="D13098">
        <v>-66.22000122</v>
      </c>
      <c r="E13098">
        <v>1</v>
      </c>
      <c r="F13098">
        <v>1</v>
      </c>
      <c r="G13098">
        <v>0.18000000699999999</v>
      </c>
      <c r="H13098">
        <v>-0.14349484190334741</v>
      </c>
      <c r="I13098" t="s">
        <v>456</v>
      </c>
    </row>
    <row r="13099" spans="1:9" x14ac:dyDescent="0.3">
      <c r="A13099">
        <v>14791</v>
      </c>
      <c r="B13099" t="s">
        <v>107</v>
      </c>
      <c r="C13099">
        <v>461.48001099999999</v>
      </c>
      <c r="D13099">
        <v>-627.60998540000003</v>
      </c>
      <c r="E13099">
        <v>1</v>
      </c>
      <c r="F13099">
        <v>1</v>
      </c>
      <c r="G13099">
        <v>0.20000000300000001</v>
      </c>
      <c r="H13099">
        <v>-1.359993868510158</v>
      </c>
      <c r="I13099" t="s">
        <v>456</v>
      </c>
    </row>
    <row r="13100" spans="1:9" x14ac:dyDescent="0.3">
      <c r="A13100">
        <v>14790</v>
      </c>
      <c r="B13100" t="s">
        <v>107</v>
      </c>
      <c r="C13100">
        <v>461.48001099999999</v>
      </c>
      <c r="D13100">
        <v>-207.66999820000001</v>
      </c>
      <c r="E13100">
        <v>1</v>
      </c>
      <c r="F13100">
        <v>1</v>
      </c>
      <c r="G13100">
        <v>0.25</v>
      </c>
      <c r="H13100">
        <v>-0.45000865313752447</v>
      </c>
      <c r="I13100" t="s">
        <v>456</v>
      </c>
    </row>
    <row r="13101" spans="1:9" x14ac:dyDescent="0.3">
      <c r="A13101">
        <v>14805</v>
      </c>
      <c r="B13101" t="s">
        <v>107</v>
      </c>
      <c r="C13101">
        <v>461.48001099999999</v>
      </c>
      <c r="D13101">
        <v>-11.31000042</v>
      </c>
      <c r="E13101">
        <v>1</v>
      </c>
      <c r="F13101">
        <v>1</v>
      </c>
      <c r="G13101">
        <v>0.02</v>
      </c>
      <c r="H13101">
        <v>-2.4508104685817041E-2</v>
      </c>
      <c r="I13101" t="s">
        <v>456</v>
      </c>
    </row>
    <row r="13102" spans="1:9" x14ac:dyDescent="0.3">
      <c r="A13102">
        <v>14796</v>
      </c>
      <c r="B13102" t="s">
        <v>121</v>
      </c>
      <c r="C13102">
        <v>461.48001099999999</v>
      </c>
      <c r="D13102">
        <v>-294.2900085</v>
      </c>
      <c r="E13102">
        <v>1</v>
      </c>
      <c r="F13102">
        <v>1</v>
      </c>
      <c r="G13102">
        <v>0.12999999500000001</v>
      </c>
      <c r="H13102">
        <v>-0.63770911303891775</v>
      </c>
      <c r="I13102" t="s">
        <v>456</v>
      </c>
    </row>
    <row r="13103" spans="1:9" x14ac:dyDescent="0.3">
      <c r="A13103">
        <v>14788</v>
      </c>
      <c r="B13103" t="s">
        <v>121</v>
      </c>
      <c r="C13103">
        <v>461.48001099999999</v>
      </c>
      <c r="D13103">
        <v>-32.439998629999998</v>
      </c>
      <c r="E13103">
        <v>1</v>
      </c>
      <c r="F13103">
        <v>1</v>
      </c>
      <c r="G13103">
        <v>0.01</v>
      </c>
      <c r="H13103">
        <v>-7.0295566127998546E-2</v>
      </c>
      <c r="I13103" t="s">
        <v>456</v>
      </c>
    </row>
    <row r="13104" spans="1:9" x14ac:dyDescent="0.3">
      <c r="A13104">
        <v>18513</v>
      </c>
      <c r="B13104" t="s">
        <v>107</v>
      </c>
      <c r="C13104">
        <v>461.48001099999999</v>
      </c>
      <c r="D13104">
        <v>221.5099945</v>
      </c>
      <c r="E13104">
        <v>1</v>
      </c>
      <c r="F13104">
        <v>1</v>
      </c>
      <c r="G13104">
        <v>3.9999999000000001E-2</v>
      </c>
      <c r="H13104">
        <v>0.47999910986393729</v>
      </c>
      <c r="I13104" t="s">
        <v>456</v>
      </c>
    </row>
    <row r="13105" spans="1:9" x14ac:dyDescent="0.3">
      <c r="A13105">
        <v>18512</v>
      </c>
      <c r="B13105" t="s">
        <v>107</v>
      </c>
      <c r="C13105">
        <v>461.48001099999999</v>
      </c>
      <c r="D13105">
        <v>201.66999820000001</v>
      </c>
      <c r="E13105">
        <v>1</v>
      </c>
      <c r="F13105">
        <v>1</v>
      </c>
      <c r="G13105">
        <v>5.0000001000000002E-2</v>
      </c>
      <c r="H13105">
        <v>0.43700700657216551</v>
      </c>
      <c r="I13105" t="s">
        <v>456</v>
      </c>
    </row>
    <row r="13106" spans="1:9" x14ac:dyDescent="0.3">
      <c r="A13106">
        <v>18521</v>
      </c>
      <c r="B13106" t="s">
        <v>121</v>
      </c>
      <c r="C13106">
        <v>461.48001099999999</v>
      </c>
      <c r="D13106">
        <v>-27.200000760000002</v>
      </c>
      <c r="E13106">
        <v>1</v>
      </c>
      <c r="F13106">
        <v>1</v>
      </c>
      <c r="G13106">
        <v>0.17000000200000001</v>
      </c>
      <c r="H13106">
        <v>-5.8940799409836202E-2</v>
      </c>
      <c r="I13106" t="s">
        <v>456</v>
      </c>
    </row>
    <row r="13107" spans="1:9" x14ac:dyDescent="0.3">
      <c r="A13107">
        <v>18520</v>
      </c>
      <c r="B13107" t="s">
        <v>121</v>
      </c>
      <c r="C13107">
        <v>461.48001099999999</v>
      </c>
      <c r="D13107">
        <v>-5.3000001909999996</v>
      </c>
      <c r="E13107">
        <v>1</v>
      </c>
      <c r="F13107">
        <v>1</v>
      </c>
      <c r="G13107">
        <v>0.18000000699999999</v>
      </c>
      <c r="H13107">
        <v>-1.148478821328623E-2</v>
      </c>
      <c r="I13107" t="s">
        <v>456</v>
      </c>
    </row>
    <row r="13108" spans="1:9" x14ac:dyDescent="0.3">
      <c r="A13108">
        <v>18519</v>
      </c>
      <c r="B13108" t="s">
        <v>121</v>
      </c>
      <c r="C13108">
        <v>461.48001099999999</v>
      </c>
      <c r="D13108">
        <v>36.91999817</v>
      </c>
      <c r="E13108">
        <v>1</v>
      </c>
      <c r="F13108">
        <v>1</v>
      </c>
      <c r="G13108">
        <v>0.20000000300000001</v>
      </c>
      <c r="H13108">
        <v>8.00034612333404E-2</v>
      </c>
      <c r="I13108" t="s">
        <v>456</v>
      </c>
    </row>
    <row r="13109" spans="1:9" x14ac:dyDescent="0.3">
      <c r="A13109">
        <v>18518</v>
      </c>
      <c r="B13109" t="s">
        <v>107</v>
      </c>
      <c r="C13109">
        <v>461.48001099999999</v>
      </c>
      <c r="D13109">
        <v>69.22000122</v>
      </c>
      <c r="E13109">
        <v>1</v>
      </c>
      <c r="F13109">
        <v>1</v>
      </c>
      <c r="G13109">
        <v>0.25</v>
      </c>
      <c r="H13109">
        <v>0.14999566518602689</v>
      </c>
      <c r="I13109" t="s">
        <v>456</v>
      </c>
    </row>
    <row r="13110" spans="1:9" x14ac:dyDescent="0.3">
      <c r="A13110">
        <v>18525</v>
      </c>
      <c r="B13110" t="s">
        <v>107</v>
      </c>
      <c r="C13110">
        <v>461.48001099999999</v>
      </c>
      <c r="D13110">
        <v>198.9900055</v>
      </c>
      <c r="E13110">
        <v>1</v>
      </c>
      <c r="F13110">
        <v>1</v>
      </c>
      <c r="G13110">
        <v>0.119999997</v>
      </c>
      <c r="H13110">
        <v>0.43119962025830838</v>
      </c>
      <c r="I13110" t="s">
        <v>456</v>
      </c>
    </row>
    <row r="13111" spans="1:9" x14ac:dyDescent="0.3">
      <c r="A13111">
        <v>18465</v>
      </c>
      <c r="B13111" t="s">
        <v>121</v>
      </c>
      <c r="C13111">
        <v>461.48001099999999</v>
      </c>
      <c r="D13111">
        <v>73.839996339999999</v>
      </c>
      <c r="E13111">
        <v>1</v>
      </c>
      <c r="F13111">
        <v>1</v>
      </c>
      <c r="G13111">
        <v>0.20000000300000001</v>
      </c>
      <c r="H13111">
        <v>0.1600069224666808</v>
      </c>
      <c r="I13111" t="s">
        <v>456</v>
      </c>
    </row>
    <row r="13112" spans="1:9" x14ac:dyDescent="0.3">
      <c r="A13112">
        <v>18464</v>
      </c>
      <c r="B13112" t="s">
        <v>107</v>
      </c>
      <c r="C13112">
        <v>461.48001099999999</v>
      </c>
      <c r="D13112">
        <v>-230.86000060000001</v>
      </c>
      <c r="E13112">
        <v>1</v>
      </c>
      <c r="F13112">
        <v>1</v>
      </c>
      <c r="G13112">
        <v>0.25</v>
      </c>
      <c r="H13112">
        <v>-0.5002600223132958</v>
      </c>
      <c r="I13112" t="s">
        <v>456</v>
      </c>
    </row>
    <row r="13113" spans="1:9" x14ac:dyDescent="0.3">
      <c r="A13113">
        <v>18463</v>
      </c>
      <c r="B13113" t="s">
        <v>107</v>
      </c>
      <c r="C13113">
        <v>461.48001099999999</v>
      </c>
      <c r="D13113">
        <v>170.75</v>
      </c>
      <c r="E13113">
        <v>1</v>
      </c>
      <c r="F13113">
        <v>1</v>
      </c>
      <c r="G13113">
        <v>0</v>
      </c>
      <c r="H13113">
        <v>0.37000519183917591</v>
      </c>
      <c r="I13113" t="s">
        <v>456</v>
      </c>
    </row>
    <row r="13114" spans="1:9" x14ac:dyDescent="0.3">
      <c r="A13114">
        <v>18462</v>
      </c>
      <c r="B13114" t="s">
        <v>121</v>
      </c>
      <c r="C13114">
        <v>461.48001099999999</v>
      </c>
      <c r="D13114">
        <v>148.47999569999999</v>
      </c>
      <c r="E13114">
        <v>1</v>
      </c>
      <c r="F13114">
        <v>1</v>
      </c>
      <c r="G13114">
        <v>0.01</v>
      </c>
      <c r="H13114">
        <v>0.32174740435290489</v>
      </c>
      <c r="I13114" t="s">
        <v>456</v>
      </c>
    </row>
    <row r="13115" spans="1:9" x14ac:dyDescent="0.3">
      <c r="A13115">
        <v>18477</v>
      </c>
      <c r="B13115" t="s">
        <v>120</v>
      </c>
      <c r="C13115">
        <v>461.48001099999999</v>
      </c>
      <c r="D13115">
        <v>-169.67999270000001</v>
      </c>
      <c r="E13115">
        <v>1</v>
      </c>
      <c r="F13115">
        <v>1</v>
      </c>
      <c r="G13115">
        <v>3.9999999000000001E-2</v>
      </c>
      <c r="H13115">
        <v>-0.36768654904968362</v>
      </c>
      <c r="I13115" t="s">
        <v>456</v>
      </c>
    </row>
    <row r="13116" spans="1:9" x14ac:dyDescent="0.3">
      <c r="A13116">
        <v>18476</v>
      </c>
      <c r="B13116" t="s">
        <v>107</v>
      </c>
      <c r="C13116">
        <v>461.48001099999999</v>
      </c>
      <c r="D13116">
        <v>219.1999969</v>
      </c>
      <c r="E13116">
        <v>1</v>
      </c>
      <c r="F13116">
        <v>1</v>
      </c>
      <c r="G13116">
        <v>5.0000001000000002E-2</v>
      </c>
      <c r="H13116">
        <v>0.47499348113693268</v>
      </c>
      <c r="I13116" t="s">
        <v>456</v>
      </c>
    </row>
    <row r="13117" spans="1:9" x14ac:dyDescent="0.3">
      <c r="A13117">
        <v>18475</v>
      </c>
      <c r="B13117" t="s">
        <v>107</v>
      </c>
      <c r="C13117">
        <v>461.48001099999999</v>
      </c>
      <c r="D13117">
        <v>20.5</v>
      </c>
      <c r="E13117">
        <v>1</v>
      </c>
      <c r="F13117">
        <v>1</v>
      </c>
      <c r="G13117">
        <v>5.9999998999999998E-2</v>
      </c>
      <c r="H13117">
        <v>4.4422292431643383E-2</v>
      </c>
      <c r="I13117" t="s">
        <v>456</v>
      </c>
    </row>
    <row r="13118" spans="1:9" x14ac:dyDescent="0.3">
      <c r="A13118">
        <v>18488</v>
      </c>
      <c r="B13118" t="s">
        <v>121</v>
      </c>
      <c r="C13118">
        <v>461.48001099999999</v>
      </c>
      <c r="D13118">
        <v>196.72999569999999</v>
      </c>
      <c r="E13118">
        <v>1</v>
      </c>
      <c r="F13118">
        <v>1</v>
      </c>
      <c r="G13118">
        <v>0.12999999500000001</v>
      </c>
      <c r="H13118">
        <v>0.42630231214933378</v>
      </c>
      <c r="I13118" t="s">
        <v>456</v>
      </c>
    </row>
    <row r="13119" spans="1:9" x14ac:dyDescent="0.3">
      <c r="A13119">
        <v>18473</v>
      </c>
      <c r="B13119" t="s">
        <v>107</v>
      </c>
      <c r="C13119">
        <v>461.48001099999999</v>
      </c>
      <c r="D13119">
        <v>-293.9599915</v>
      </c>
      <c r="E13119">
        <v>1</v>
      </c>
      <c r="F13119">
        <v>1</v>
      </c>
      <c r="G13119">
        <v>9.0000003999999995E-2</v>
      </c>
      <c r="H13119">
        <v>-0.63699398563982446</v>
      </c>
      <c r="I13119" t="s">
        <v>456</v>
      </c>
    </row>
    <row r="13120" spans="1:9" x14ac:dyDescent="0.3">
      <c r="A13120">
        <v>18472</v>
      </c>
      <c r="B13120" t="s">
        <v>107</v>
      </c>
      <c r="C13120">
        <v>461.48001099999999</v>
      </c>
      <c r="D13120">
        <v>203.5099945</v>
      </c>
      <c r="E13120">
        <v>1</v>
      </c>
      <c r="F13120">
        <v>1</v>
      </c>
      <c r="G13120">
        <v>0.10000000100000001</v>
      </c>
      <c r="H13120">
        <v>0.44099417016786019</v>
      </c>
      <c r="I13120" t="s">
        <v>456</v>
      </c>
    </row>
    <row r="13121" spans="1:9" x14ac:dyDescent="0.3">
      <c r="A13121">
        <v>18471</v>
      </c>
      <c r="B13121" t="s">
        <v>107</v>
      </c>
      <c r="C13121">
        <v>461.48001099999999</v>
      </c>
      <c r="D13121">
        <v>203.0500031</v>
      </c>
      <c r="E13121">
        <v>1</v>
      </c>
      <c r="F13121">
        <v>1</v>
      </c>
      <c r="G13121">
        <v>0.119999997</v>
      </c>
      <c r="H13121">
        <v>0.43999739590020942</v>
      </c>
      <c r="I13121" t="s">
        <v>456</v>
      </c>
    </row>
    <row r="13122" spans="1:9" x14ac:dyDescent="0.3">
      <c r="A13122">
        <v>18470</v>
      </c>
      <c r="B13122" t="s">
        <v>107</v>
      </c>
      <c r="C13122">
        <v>461.48001099999999</v>
      </c>
      <c r="D13122">
        <v>200.7400055</v>
      </c>
      <c r="E13122">
        <v>1</v>
      </c>
      <c r="F13122">
        <v>1</v>
      </c>
      <c r="G13122">
        <v>0.12999999500000001</v>
      </c>
      <c r="H13122">
        <v>0.43499176717320481</v>
      </c>
      <c r="I13122" t="s">
        <v>456</v>
      </c>
    </row>
    <row r="13123" spans="1:9" x14ac:dyDescent="0.3">
      <c r="A13123">
        <v>18277</v>
      </c>
      <c r="B13123" t="s">
        <v>107</v>
      </c>
      <c r="C13123">
        <v>461.48001099999999</v>
      </c>
      <c r="D13123">
        <v>32.709999080000003</v>
      </c>
      <c r="E13123">
        <v>1</v>
      </c>
      <c r="F13123">
        <v>1</v>
      </c>
      <c r="G13123">
        <v>5.9999998999999998E-2</v>
      </c>
      <c r="H13123">
        <v>7.0880641198563216E-2</v>
      </c>
      <c r="I13123" t="s">
        <v>456</v>
      </c>
    </row>
    <row r="13124" spans="1:9" x14ac:dyDescent="0.3">
      <c r="A13124">
        <v>18478</v>
      </c>
      <c r="B13124" t="s">
        <v>107</v>
      </c>
      <c r="C13124">
        <v>461.48001099999999</v>
      </c>
      <c r="D13124">
        <v>134.28999329999999</v>
      </c>
      <c r="E13124">
        <v>1</v>
      </c>
      <c r="F13124">
        <v>1</v>
      </c>
      <c r="G13124">
        <v>2.9999998999999999E-2</v>
      </c>
      <c r="H13124">
        <v>0.29099850502517222</v>
      </c>
      <c r="I13124" t="s">
        <v>456</v>
      </c>
    </row>
    <row r="13125" spans="1:9" x14ac:dyDescent="0.3">
      <c r="A13125">
        <v>18485</v>
      </c>
      <c r="B13125" t="s">
        <v>107</v>
      </c>
      <c r="C13125">
        <v>461.48001099999999</v>
      </c>
      <c r="D13125">
        <v>119.88999939999999</v>
      </c>
      <c r="E13125">
        <v>1</v>
      </c>
      <c r="F13125">
        <v>1</v>
      </c>
      <c r="G13125">
        <v>0.17000000200000001</v>
      </c>
      <c r="H13125">
        <v>0.25979456648665111</v>
      </c>
      <c r="I13125" t="s">
        <v>456</v>
      </c>
    </row>
    <row r="13126" spans="1:9" x14ac:dyDescent="0.3">
      <c r="A13126">
        <v>18484</v>
      </c>
      <c r="B13126" t="s">
        <v>107</v>
      </c>
      <c r="C13126">
        <v>461.48001099999999</v>
      </c>
      <c r="D13126">
        <v>33.299999239999998</v>
      </c>
      <c r="E13126">
        <v>1</v>
      </c>
      <c r="F13126">
        <v>1</v>
      </c>
      <c r="G13126">
        <v>0.18000000699999999</v>
      </c>
      <c r="H13126">
        <v>7.2159136790867412E-2</v>
      </c>
      <c r="I13126" t="s">
        <v>456</v>
      </c>
    </row>
    <row r="13127" spans="1:9" x14ac:dyDescent="0.3">
      <c r="A13127">
        <v>18483</v>
      </c>
      <c r="B13127" t="s">
        <v>107</v>
      </c>
      <c r="C13127">
        <v>461.48001099999999</v>
      </c>
      <c r="D13127">
        <v>-92.300003050000001</v>
      </c>
      <c r="E13127">
        <v>1</v>
      </c>
      <c r="F13127">
        <v>1</v>
      </c>
      <c r="G13127">
        <v>0.20000000300000001</v>
      </c>
      <c r="H13127">
        <v>-0.20000866960627681</v>
      </c>
      <c r="I13127" t="s">
        <v>456</v>
      </c>
    </row>
    <row r="13128" spans="1:9" x14ac:dyDescent="0.3">
      <c r="A13128">
        <v>18482</v>
      </c>
      <c r="B13128" t="s">
        <v>107</v>
      </c>
      <c r="C13128">
        <v>461.48001099999999</v>
      </c>
      <c r="D13128">
        <v>121.13999939999999</v>
      </c>
      <c r="E13128">
        <v>1</v>
      </c>
      <c r="F13128">
        <v>1</v>
      </c>
      <c r="G13128">
        <v>0.25</v>
      </c>
      <c r="H13128">
        <v>0.26250324285443433</v>
      </c>
      <c r="I13128" t="s">
        <v>456</v>
      </c>
    </row>
    <row r="13129" spans="1:9" x14ac:dyDescent="0.3">
      <c r="A13129">
        <v>18481</v>
      </c>
      <c r="B13129" t="s">
        <v>107</v>
      </c>
      <c r="C13129">
        <v>461.48001099999999</v>
      </c>
      <c r="D13129">
        <v>109.83000180000001</v>
      </c>
      <c r="E13129">
        <v>1</v>
      </c>
      <c r="F13129">
        <v>1</v>
      </c>
      <c r="G13129">
        <v>0</v>
      </c>
      <c r="H13129">
        <v>0.23799514427939111</v>
      </c>
      <c r="I13129" t="s">
        <v>456</v>
      </c>
    </row>
    <row r="13130" spans="1:9" x14ac:dyDescent="0.3">
      <c r="A13130">
        <v>18480</v>
      </c>
      <c r="B13130" t="s">
        <v>107</v>
      </c>
      <c r="C13130">
        <v>461.48001099999999</v>
      </c>
      <c r="D13130">
        <v>-106.4499969</v>
      </c>
      <c r="E13130">
        <v>1</v>
      </c>
      <c r="F13130">
        <v>1</v>
      </c>
      <c r="G13130">
        <v>0.01</v>
      </c>
      <c r="H13130">
        <v>-0.23067087276289419</v>
      </c>
      <c r="I13130" t="s">
        <v>456</v>
      </c>
    </row>
    <row r="13131" spans="1:9" x14ac:dyDescent="0.3">
      <c r="A13131">
        <v>18479</v>
      </c>
      <c r="B13131" t="s">
        <v>107</v>
      </c>
      <c r="C13131">
        <v>461.48001099999999</v>
      </c>
      <c r="D13131">
        <v>126.6299973</v>
      </c>
      <c r="E13131">
        <v>1</v>
      </c>
      <c r="F13131">
        <v>1</v>
      </c>
      <c r="G13131">
        <v>0.02</v>
      </c>
      <c r="H13131">
        <v>0.27439974491116148</v>
      </c>
      <c r="I13131" t="s">
        <v>456</v>
      </c>
    </row>
    <row r="13132" spans="1:9" x14ac:dyDescent="0.3">
      <c r="A13132">
        <v>18292</v>
      </c>
      <c r="B13132" t="s">
        <v>107</v>
      </c>
      <c r="C13132">
        <v>461.48001099999999</v>
      </c>
      <c r="D13132">
        <v>-17.86000061</v>
      </c>
      <c r="E13132">
        <v>1</v>
      </c>
      <c r="F13132">
        <v>1</v>
      </c>
      <c r="G13132">
        <v>0.10000000100000001</v>
      </c>
      <c r="H13132">
        <v>-3.8701569264719467E-2</v>
      </c>
      <c r="I13132" t="s">
        <v>456</v>
      </c>
    </row>
    <row r="13133" spans="1:9" x14ac:dyDescent="0.3">
      <c r="A13133">
        <v>18291</v>
      </c>
      <c r="B13133" t="s">
        <v>107</v>
      </c>
      <c r="C13133">
        <v>461.48001099999999</v>
      </c>
      <c r="D13133">
        <v>73.099998470000003</v>
      </c>
      <c r="E13133">
        <v>1</v>
      </c>
      <c r="F13133">
        <v>1</v>
      </c>
      <c r="G13133">
        <v>0.119999997</v>
      </c>
      <c r="H13133">
        <v>0.1584033906725377</v>
      </c>
      <c r="I13133" t="s">
        <v>456</v>
      </c>
    </row>
    <row r="13134" spans="1:9" x14ac:dyDescent="0.3">
      <c r="A13134">
        <v>18474</v>
      </c>
      <c r="B13134" t="s">
        <v>107</v>
      </c>
      <c r="C13134">
        <v>461.48001099999999</v>
      </c>
      <c r="D13134">
        <v>206</v>
      </c>
      <c r="E13134">
        <v>1</v>
      </c>
      <c r="F13134">
        <v>1</v>
      </c>
      <c r="G13134">
        <v>7.0000000000000007E-2</v>
      </c>
      <c r="H13134">
        <v>0.44638986541066022</v>
      </c>
      <c r="I13134" t="s">
        <v>456</v>
      </c>
    </row>
    <row r="13135" spans="1:9" x14ac:dyDescent="0.3">
      <c r="A13135">
        <v>18487</v>
      </c>
      <c r="B13135" t="s">
        <v>121</v>
      </c>
      <c r="C13135">
        <v>461.48001099999999</v>
      </c>
      <c r="D13135">
        <v>188.27999879999999</v>
      </c>
      <c r="E13135">
        <v>1</v>
      </c>
      <c r="F13135">
        <v>1</v>
      </c>
      <c r="G13135">
        <v>0.15000000599999999</v>
      </c>
      <c r="H13135">
        <v>0.40799166662063718</v>
      </c>
      <c r="I13135" t="s">
        <v>456</v>
      </c>
    </row>
    <row r="13136" spans="1:9" x14ac:dyDescent="0.3">
      <c r="A13136">
        <v>18511</v>
      </c>
      <c r="B13136" t="s">
        <v>107</v>
      </c>
      <c r="C13136">
        <v>461.48001099999999</v>
      </c>
      <c r="D13136">
        <v>39.25</v>
      </c>
      <c r="E13136">
        <v>1</v>
      </c>
      <c r="F13136">
        <v>1</v>
      </c>
      <c r="G13136">
        <v>5.9999998999999998E-2</v>
      </c>
      <c r="H13136">
        <v>8.5052437948390361E-2</v>
      </c>
      <c r="I13136" t="s">
        <v>456</v>
      </c>
    </row>
    <row r="13137" spans="1:9" x14ac:dyDescent="0.3">
      <c r="A13137">
        <v>18510</v>
      </c>
      <c r="B13137" t="s">
        <v>107</v>
      </c>
      <c r="C13137">
        <v>461.48001099999999</v>
      </c>
      <c r="D13137">
        <v>32.189998629999998</v>
      </c>
      <c r="E13137">
        <v>1</v>
      </c>
      <c r="F13137">
        <v>1</v>
      </c>
      <c r="G13137">
        <v>7.0000000000000007E-2</v>
      </c>
      <c r="H13137">
        <v>6.9753830854441923E-2</v>
      </c>
      <c r="I13137" t="s">
        <v>456</v>
      </c>
    </row>
    <row r="13138" spans="1:9" x14ac:dyDescent="0.3">
      <c r="A13138">
        <v>18524</v>
      </c>
      <c r="B13138" t="s">
        <v>107</v>
      </c>
      <c r="C13138">
        <v>461.48001099999999</v>
      </c>
      <c r="D13138">
        <v>116.4300003</v>
      </c>
      <c r="E13138">
        <v>1</v>
      </c>
      <c r="F13138">
        <v>1</v>
      </c>
      <c r="G13138">
        <v>0.12999999500000001</v>
      </c>
      <c r="H13138">
        <v>0.25229695225087451</v>
      </c>
      <c r="I13138" t="s">
        <v>456</v>
      </c>
    </row>
    <row r="13139" spans="1:9" x14ac:dyDescent="0.3">
      <c r="A13139">
        <v>18516</v>
      </c>
      <c r="B13139" t="s">
        <v>107</v>
      </c>
      <c r="C13139">
        <v>461.48001099999999</v>
      </c>
      <c r="D13139">
        <v>223.86000060000001</v>
      </c>
      <c r="E13139">
        <v>1</v>
      </c>
      <c r="F13139">
        <v>1</v>
      </c>
      <c r="G13139">
        <v>0.01</v>
      </c>
      <c r="H13139">
        <v>0.4850914346537103</v>
      </c>
      <c r="I13139" t="s">
        <v>456</v>
      </c>
    </row>
    <row r="13140" spans="1:9" x14ac:dyDescent="0.3">
      <c r="A13140">
        <v>18515</v>
      </c>
      <c r="B13140" t="s">
        <v>107</v>
      </c>
      <c r="C13140">
        <v>461.48001099999999</v>
      </c>
      <c r="D13140">
        <v>22.61000061</v>
      </c>
      <c r="E13140">
        <v>1</v>
      </c>
      <c r="F13140">
        <v>1</v>
      </c>
      <c r="G13140">
        <v>0.02</v>
      </c>
      <c r="H13140">
        <v>4.8994539462295372E-2</v>
      </c>
      <c r="I13140" t="s">
        <v>456</v>
      </c>
    </row>
    <row r="13141" spans="1:9" x14ac:dyDescent="0.3">
      <c r="A13141">
        <v>18514</v>
      </c>
      <c r="B13141" t="s">
        <v>107</v>
      </c>
      <c r="C13141">
        <v>461.48001099999999</v>
      </c>
      <c r="D13141">
        <v>22.379999160000001</v>
      </c>
      <c r="E13141">
        <v>1</v>
      </c>
      <c r="F13141">
        <v>1</v>
      </c>
      <c r="G13141">
        <v>2.9999998999999999E-2</v>
      </c>
      <c r="H13141">
        <v>4.8496139868558677E-2</v>
      </c>
      <c r="I13141" t="s">
        <v>456</v>
      </c>
    </row>
    <row r="13142" spans="1:9" x14ac:dyDescent="0.3">
      <c r="A13142">
        <v>18496</v>
      </c>
      <c r="B13142" t="s">
        <v>107</v>
      </c>
      <c r="C13142">
        <v>461.48001099999999</v>
      </c>
      <c r="D13142">
        <v>55.950000760000002</v>
      </c>
      <c r="E13142">
        <v>1</v>
      </c>
      <c r="F13142">
        <v>1</v>
      </c>
      <c r="G13142">
        <v>2.9999998999999999E-2</v>
      </c>
      <c r="H13142">
        <v>0.12124035586884831</v>
      </c>
      <c r="I13142" t="s">
        <v>456</v>
      </c>
    </row>
    <row r="13143" spans="1:9" x14ac:dyDescent="0.3">
      <c r="A13143">
        <v>18495</v>
      </c>
      <c r="B13143" t="s">
        <v>121</v>
      </c>
      <c r="C13143">
        <v>461.48001099999999</v>
      </c>
      <c r="D13143">
        <v>-152.8399963</v>
      </c>
      <c r="E13143">
        <v>1</v>
      </c>
      <c r="F13143">
        <v>1</v>
      </c>
      <c r="G13143">
        <v>3.9999999000000001E-2</v>
      </c>
      <c r="H13143">
        <v>-0.3311952688238971</v>
      </c>
      <c r="I13143" t="s">
        <v>456</v>
      </c>
    </row>
    <row r="13144" spans="1:9" x14ac:dyDescent="0.3">
      <c r="A13144">
        <v>18493</v>
      </c>
      <c r="B13144" t="s">
        <v>107</v>
      </c>
      <c r="C13144">
        <v>461.48001099999999</v>
      </c>
      <c r="D13144">
        <v>43.61000061</v>
      </c>
      <c r="E13144">
        <v>1</v>
      </c>
      <c r="F13144">
        <v>1</v>
      </c>
      <c r="G13144">
        <v>5.9999998999999998E-2</v>
      </c>
      <c r="H13144">
        <v>9.4500302441051995E-2</v>
      </c>
      <c r="I13144" t="s">
        <v>456</v>
      </c>
    </row>
    <row r="13145" spans="1:9" x14ac:dyDescent="0.3">
      <c r="A13145">
        <v>18492</v>
      </c>
      <c r="B13145" t="s">
        <v>107</v>
      </c>
      <c r="C13145">
        <v>461.48001099999999</v>
      </c>
      <c r="D13145">
        <v>188.8399963</v>
      </c>
      <c r="E13145">
        <v>1</v>
      </c>
      <c r="F13145">
        <v>1</v>
      </c>
      <c r="G13145">
        <v>7.0000000000000007E-2</v>
      </c>
      <c r="H13145">
        <v>0.40920514821605131</v>
      </c>
      <c r="I13145" t="s">
        <v>456</v>
      </c>
    </row>
    <row r="13146" spans="1:9" x14ac:dyDescent="0.3">
      <c r="A13146">
        <v>18491</v>
      </c>
      <c r="B13146" t="s">
        <v>107</v>
      </c>
      <c r="C13146">
        <v>461.48001099999999</v>
      </c>
      <c r="D13146">
        <v>193.17999270000001</v>
      </c>
      <c r="E13146">
        <v>1</v>
      </c>
      <c r="F13146">
        <v>1</v>
      </c>
      <c r="G13146">
        <v>9.0000003999999995E-2</v>
      </c>
      <c r="H13146">
        <v>0.41860966476400652</v>
      </c>
      <c r="I13146" t="s">
        <v>456</v>
      </c>
    </row>
    <row r="13147" spans="1:9" x14ac:dyDescent="0.3">
      <c r="A13147">
        <v>18490</v>
      </c>
      <c r="B13147" t="s">
        <v>107</v>
      </c>
      <c r="C13147">
        <v>461.48001099999999</v>
      </c>
      <c r="D13147">
        <v>73.930000309999997</v>
      </c>
      <c r="E13147">
        <v>1</v>
      </c>
      <c r="F13147">
        <v>1</v>
      </c>
      <c r="G13147">
        <v>0.10000000100000001</v>
      </c>
      <c r="H13147">
        <v>0.16020195576791729</v>
      </c>
      <c r="I13147" t="s">
        <v>456</v>
      </c>
    </row>
    <row r="13148" spans="1:9" x14ac:dyDescent="0.3">
      <c r="A13148">
        <v>18489</v>
      </c>
      <c r="B13148" t="s">
        <v>107</v>
      </c>
      <c r="C13148">
        <v>461.48001099999999</v>
      </c>
      <c r="D13148">
        <v>194.92999270000001</v>
      </c>
      <c r="E13148">
        <v>1</v>
      </c>
      <c r="F13148">
        <v>1</v>
      </c>
      <c r="G13148">
        <v>0.119999997</v>
      </c>
      <c r="H13148">
        <v>0.42240181167890278</v>
      </c>
      <c r="I13148" t="s">
        <v>456</v>
      </c>
    </row>
    <row r="13149" spans="1:9" x14ac:dyDescent="0.3">
      <c r="A13149">
        <v>18504</v>
      </c>
      <c r="B13149" t="s">
        <v>120</v>
      </c>
      <c r="C13149">
        <v>461.48001099999999</v>
      </c>
      <c r="D13149">
        <v>-284.14001459999997</v>
      </c>
      <c r="E13149">
        <v>1</v>
      </c>
      <c r="F13149">
        <v>1</v>
      </c>
      <c r="G13149">
        <v>0.15999999600000001</v>
      </c>
      <c r="H13149">
        <v>-0.61571467415085934</v>
      </c>
      <c r="I13149" t="s">
        <v>456</v>
      </c>
    </row>
    <row r="13150" spans="1:9" x14ac:dyDescent="0.3">
      <c r="A13150">
        <v>18522</v>
      </c>
      <c r="B13150" t="s">
        <v>121</v>
      </c>
      <c r="C13150">
        <v>461.48001099999999</v>
      </c>
      <c r="D13150">
        <v>-1027.25</v>
      </c>
      <c r="E13150">
        <v>1</v>
      </c>
      <c r="F13150">
        <v>1</v>
      </c>
      <c r="G13150">
        <v>0.15999999600000001</v>
      </c>
      <c r="H13150">
        <v>-2.2259902390441781</v>
      </c>
      <c r="I13150" t="s">
        <v>456</v>
      </c>
    </row>
    <row r="13151" spans="1:9" x14ac:dyDescent="0.3">
      <c r="A13151">
        <v>18486</v>
      </c>
      <c r="B13151" t="s">
        <v>121</v>
      </c>
      <c r="C13151">
        <v>461.48001099999999</v>
      </c>
      <c r="D13151">
        <v>108.5400009</v>
      </c>
      <c r="E13151">
        <v>1</v>
      </c>
      <c r="F13151">
        <v>1</v>
      </c>
      <c r="G13151">
        <v>0.15999999600000001</v>
      </c>
      <c r="H13151">
        <v>0.23519978831759189</v>
      </c>
      <c r="I13151" t="s">
        <v>456</v>
      </c>
    </row>
    <row r="13152" spans="1:9" x14ac:dyDescent="0.3">
      <c r="A13152">
        <v>18501</v>
      </c>
      <c r="B13152" t="s">
        <v>107</v>
      </c>
      <c r="C13152">
        <v>461.48001099999999</v>
      </c>
      <c r="D13152">
        <v>177.21000670000001</v>
      </c>
      <c r="E13152">
        <v>1</v>
      </c>
      <c r="F13152">
        <v>1</v>
      </c>
      <c r="G13152">
        <v>0.20000000300000001</v>
      </c>
      <c r="H13152">
        <v>0.38400364582638452</v>
      </c>
      <c r="I13152" t="s">
        <v>456</v>
      </c>
    </row>
    <row r="13153" spans="1:9" x14ac:dyDescent="0.3">
      <c r="A13153">
        <v>18500</v>
      </c>
      <c r="B13153" t="s">
        <v>121</v>
      </c>
      <c r="C13153">
        <v>461.48001099999999</v>
      </c>
      <c r="D13153">
        <v>20.770000459999999</v>
      </c>
      <c r="E13153">
        <v>1</v>
      </c>
      <c r="F13153">
        <v>1</v>
      </c>
      <c r="G13153">
        <v>0.25</v>
      </c>
      <c r="H13153">
        <v>4.5007367523877427E-2</v>
      </c>
      <c r="I13153" t="s">
        <v>456</v>
      </c>
    </row>
    <row r="13154" spans="1:9" x14ac:dyDescent="0.3">
      <c r="A13154">
        <v>18499</v>
      </c>
      <c r="B13154" t="s">
        <v>107</v>
      </c>
      <c r="C13154">
        <v>461.48001099999999</v>
      </c>
      <c r="D13154">
        <v>23.0699997</v>
      </c>
      <c r="E13154">
        <v>1</v>
      </c>
      <c r="F13154">
        <v>1</v>
      </c>
      <c r="G13154">
        <v>0</v>
      </c>
      <c r="H13154">
        <v>4.9991330393723173E-2</v>
      </c>
      <c r="I13154" t="s">
        <v>456</v>
      </c>
    </row>
    <row r="13155" spans="1:9" x14ac:dyDescent="0.3">
      <c r="A13155">
        <v>18498</v>
      </c>
      <c r="B13155" t="s">
        <v>121</v>
      </c>
      <c r="C13155">
        <v>461.48001099999999</v>
      </c>
      <c r="D13155">
        <v>114.2200012</v>
      </c>
      <c r="E13155">
        <v>1</v>
      </c>
      <c r="F13155">
        <v>1</v>
      </c>
      <c r="G13155">
        <v>0.01</v>
      </c>
      <c r="H13155">
        <v>0.24750801438288081</v>
      </c>
      <c r="I13155" t="s">
        <v>456</v>
      </c>
    </row>
    <row r="13156" spans="1:9" x14ac:dyDescent="0.3">
      <c r="A13156">
        <v>18497</v>
      </c>
      <c r="B13156" t="s">
        <v>121</v>
      </c>
      <c r="C13156">
        <v>461.48001099999999</v>
      </c>
      <c r="D13156">
        <v>131.1499939</v>
      </c>
      <c r="E13156">
        <v>1</v>
      </c>
      <c r="F13156">
        <v>1</v>
      </c>
      <c r="G13156">
        <v>0.02</v>
      </c>
      <c r="H13156">
        <v>0.2841943112894656</v>
      </c>
      <c r="I13156" t="s">
        <v>456</v>
      </c>
    </row>
    <row r="13157" spans="1:9" x14ac:dyDescent="0.3">
      <c r="A13157">
        <v>18502</v>
      </c>
      <c r="B13157" t="s">
        <v>107</v>
      </c>
      <c r="C13157">
        <v>461.48001099999999</v>
      </c>
      <c r="D13157">
        <v>-290.23999020000002</v>
      </c>
      <c r="E13157">
        <v>1</v>
      </c>
      <c r="F13157">
        <v>1</v>
      </c>
      <c r="G13157">
        <v>0.18000000699999999</v>
      </c>
      <c r="H13157">
        <v>-0.62893296195227844</v>
      </c>
      <c r="I13157" t="s">
        <v>456</v>
      </c>
    </row>
    <row r="13158" spans="1:9" x14ac:dyDescent="0.3">
      <c r="A13158">
        <v>18517</v>
      </c>
      <c r="B13158" t="s">
        <v>107</v>
      </c>
      <c r="C13158">
        <v>461.48001099999999</v>
      </c>
      <c r="D13158">
        <v>221.5099945</v>
      </c>
      <c r="E13158">
        <v>1</v>
      </c>
      <c r="F13158">
        <v>1</v>
      </c>
      <c r="G13158">
        <v>0</v>
      </c>
      <c r="H13158">
        <v>0.47999910986393729</v>
      </c>
      <c r="I13158" t="s">
        <v>456</v>
      </c>
    </row>
    <row r="13159" spans="1:9" x14ac:dyDescent="0.3">
      <c r="A13159">
        <v>18494</v>
      </c>
      <c r="B13159" t="s">
        <v>121</v>
      </c>
      <c r="C13159">
        <v>461.48001099999999</v>
      </c>
      <c r="D13159">
        <v>144.66999820000001</v>
      </c>
      <c r="E13159">
        <v>1</v>
      </c>
      <c r="F13159">
        <v>1</v>
      </c>
      <c r="G13159">
        <v>5.0000001000000002E-2</v>
      </c>
      <c r="H13159">
        <v>0.31349136420125467</v>
      </c>
      <c r="I13159" t="s">
        <v>456</v>
      </c>
    </row>
    <row r="13160" spans="1:9" x14ac:dyDescent="0.3">
      <c r="A13160">
        <v>18509</v>
      </c>
      <c r="B13160" t="s">
        <v>107</v>
      </c>
      <c r="C13160">
        <v>461.48001099999999</v>
      </c>
      <c r="D13160">
        <v>-524.92999269999996</v>
      </c>
      <c r="E13160">
        <v>1</v>
      </c>
      <c r="F13160">
        <v>1</v>
      </c>
      <c r="G13160">
        <v>9.0000003999999995E-2</v>
      </c>
      <c r="H13160">
        <v>-1.1374923727736499</v>
      </c>
      <c r="I13160" t="s">
        <v>456</v>
      </c>
    </row>
    <row r="13161" spans="1:9" x14ac:dyDescent="0.3">
      <c r="A13161">
        <v>18508</v>
      </c>
      <c r="B13161" t="s">
        <v>120</v>
      </c>
      <c r="C13161">
        <v>461.48001099999999</v>
      </c>
      <c r="D13161">
        <v>119.6200027</v>
      </c>
      <c r="E13161">
        <v>1</v>
      </c>
      <c r="F13161">
        <v>1</v>
      </c>
      <c r="G13161">
        <v>0.10000000100000001</v>
      </c>
      <c r="H13161">
        <v>0.25920949954211558</v>
      </c>
      <c r="I13161" t="s">
        <v>456</v>
      </c>
    </row>
    <row r="13162" spans="1:9" x14ac:dyDescent="0.3">
      <c r="A13162">
        <v>18507</v>
      </c>
      <c r="B13162" t="s">
        <v>120</v>
      </c>
      <c r="C13162">
        <v>461.48001099999999</v>
      </c>
      <c r="D13162">
        <v>-88.120002749999998</v>
      </c>
      <c r="E13162">
        <v>1</v>
      </c>
      <c r="F13162">
        <v>1</v>
      </c>
      <c r="G13162">
        <v>0.119999997</v>
      </c>
      <c r="H13162">
        <v>-0.19095085518232771</v>
      </c>
      <c r="I13162" t="s">
        <v>456</v>
      </c>
    </row>
    <row r="13163" spans="1:9" x14ac:dyDescent="0.3">
      <c r="A13163">
        <v>18506</v>
      </c>
      <c r="B13163" t="s">
        <v>120</v>
      </c>
      <c r="C13163">
        <v>461.48001099999999</v>
      </c>
      <c r="D13163">
        <v>-95.550003050000001</v>
      </c>
      <c r="E13163">
        <v>1</v>
      </c>
      <c r="F13163">
        <v>1</v>
      </c>
      <c r="G13163">
        <v>0.12999999500000001</v>
      </c>
      <c r="H13163">
        <v>-0.20705122816251301</v>
      </c>
      <c r="I13163" t="s">
        <v>456</v>
      </c>
    </row>
    <row r="13164" spans="1:9" x14ac:dyDescent="0.3">
      <c r="A13164">
        <v>18505</v>
      </c>
      <c r="B13164" t="s">
        <v>120</v>
      </c>
      <c r="C13164">
        <v>461.48001099999999</v>
      </c>
      <c r="D13164">
        <v>83.550003050000001</v>
      </c>
      <c r="E13164">
        <v>1</v>
      </c>
      <c r="F13164">
        <v>1</v>
      </c>
      <c r="G13164">
        <v>0.15000000599999999</v>
      </c>
      <c r="H13164">
        <v>0.18104793503179489</v>
      </c>
      <c r="I13164" t="s">
        <v>456</v>
      </c>
    </row>
    <row r="13165" spans="1:9" x14ac:dyDescent="0.3">
      <c r="A13165">
        <v>18523</v>
      </c>
      <c r="B13165" t="s">
        <v>121</v>
      </c>
      <c r="C13165">
        <v>461.48001099999999</v>
      </c>
      <c r="D13165">
        <v>129.4499969</v>
      </c>
      <c r="E13165">
        <v>1</v>
      </c>
      <c r="F13165">
        <v>1</v>
      </c>
      <c r="G13165">
        <v>0.15000000599999999</v>
      </c>
      <c r="H13165">
        <v>0.28051051793010379</v>
      </c>
      <c r="I13165" t="s">
        <v>456</v>
      </c>
    </row>
    <row r="13166" spans="1:9" x14ac:dyDescent="0.3">
      <c r="A13166">
        <v>18503</v>
      </c>
      <c r="B13166" t="s">
        <v>107</v>
      </c>
      <c r="C13166">
        <v>461.48001099999999</v>
      </c>
      <c r="D13166">
        <v>-27.200000760000002</v>
      </c>
      <c r="E13166">
        <v>1</v>
      </c>
      <c r="F13166">
        <v>1</v>
      </c>
      <c r="G13166">
        <v>0.17000000200000001</v>
      </c>
      <c r="H13166">
        <v>-5.8940799409836202E-2</v>
      </c>
      <c r="I13166" t="s">
        <v>456</v>
      </c>
    </row>
    <row r="13167" spans="1:9" x14ac:dyDescent="0.3">
      <c r="A13167">
        <v>14696</v>
      </c>
      <c r="B13167" t="s">
        <v>121</v>
      </c>
      <c r="C13167">
        <v>461.48001099999999</v>
      </c>
      <c r="D13167">
        <v>170.1000061</v>
      </c>
      <c r="E13167">
        <v>1</v>
      </c>
      <c r="F13167">
        <v>1</v>
      </c>
      <c r="G13167">
        <v>2.9999998999999999E-2</v>
      </c>
      <c r="H13167">
        <v>0.36859669334626932</v>
      </c>
      <c r="I13167" t="s">
        <v>456</v>
      </c>
    </row>
    <row r="13168" spans="1:9" x14ac:dyDescent="0.3">
      <c r="A13168">
        <v>14695</v>
      </c>
      <c r="B13168" t="s">
        <v>121</v>
      </c>
      <c r="C13168">
        <v>461.48001099999999</v>
      </c>
      <c r="D13168">
        <v>55.380001069999999</v>
      </c>
      <c r="E13168">
        <v>1</v>
      </c>
      <c r="F13168">
        <v>1</v>
      </c>
      <c r="G13168">
        <v>3.9999999000000001E-2</v>
      </c>
      <c r="H13168">
        <v>0.12000520011689091</v>
      </c>
      <c r="I13168" t="s">
        <v>456</v>
      </c>
    </row>
    <row r="13169" spans="1:9" x14ac:dyDescent="0.3">
      <c r="A13169">
        <v>14740</v>
      </c>
      <c r="B13169" t="s">
        <v>120</v>
      </c>
      <c r="C13169">
        <v>461.48001099999999</v>
      </c>
      <c r="D13169">
        <v>135.67999270000001</v>
      </c>
      <c r="E13169">
        <v>1</v>
      </c>
      <c r="F13169">
        <v>1</v>
      </c>
      <c r="G13169">
        <v>0.15999999600000001</v>
      </c>
      <c r="H13169">
        <v>0.29401055184598229</v>
      </c>
      <c r="I13169" t="s">
        <v>456</v>
      </c>
    </row>
    <row r="13170" spans="1:9" x14ac:dyDescent="0.3">
      <c r="A13170">
        <v>14709</v>
      </c>
      <c r="B13170" t="s">
        <v>121</v>
      </c>
      <c r="C13170">
        <v>461.48001099999999</v>
      </c>
      <c r="D13170">
        <v>125.9800034</v>
      </c>
      <c r="E13170">
        <v>1</v>
      </c>
      <c r="F13170">
        <v>1</v>
      </c>
      <c r="G13170">
        <v>9.0000003999999995E-2</v>
      </c>
      <c r="H13170">
        <v>0.27299124641825501</v>
      </c>
      <c r="I13170" t="s">
        <v>456</v>
      </c>
    </row>
    <row r="13171" spans="1:9" x14ac:dyDescent="0.3">
      <c r="A13171">
        <v>14708</v>
      </c>
      <c r="B13171" t="s">
        <v>121</v>
      </c>
      <c r="C13171">
        <v>461.48001099999999</v>
      </c>
      <c r="D13171">
        <v>41.52999878</v>
      </c>
      <c r="E13171">
        <v>1</v>
      </c>
      <c r="F13171">
        <v>1</v>
      </c>
      <c r="G13171">
        <v>0.10000000100000001</v>
      </c>
      <c r="H13171">
        <v>8.9993060999558658E-2</v>
      </c>
      <c r="I13171" t="s">
        <v>456</v>
      </c>
    </row>
    <row r="13172" spans="1:9" x14ac:dyDescent="0.3">
      <c r="A13172">
        <v>14707</v>
      </c>
      <c r="B13172" t="s">
        <v>121</v>
      </c>
      <c r="C13172">
        <v>461.48001099999999</v>
      </c>
      <c r="D13172">
        <v>158.38000489999999</v>
      </c>
      <c r="E13172">
        <v>1</v>
      </c>
      <c r="F13172">
        <v>1</v>
      </c>
      <c r="G13172">
        <v>0.119999997</v>
      </c>
      <c r="H13172">
        <v>0.34320014112160541</v>
      </c>
      <c r="I13172" t="s">
        <v>456</v>
      </c>
    </row>
    <row r="13173" spans="1:9" x14ac:dyDescent="0.3">
      <c r="A13173">
        <v>14706</v>
      </c>
      <c r="B13173" t="s">
        <v>107</v>
      </c>
      <c r="C13173">
        <v>461.48001099999999</v>
      </c>
      <c r="D13173">
        <v>180.66999820000001</v>
      </c>
      <c r="E13173">
        <v>1</v>
      </c>
      <c r="F13173">
        <v>1</v>
      </c>
      <c r="G13173">
        <v>0.12999999500000001</v>
      </c>
      <c r="H13173">
        <v>0.39150124359340888</v>
      </c>
      <c r="I13173" t="s">
        <v>456</v>
      </c>
    </row>
    <row r="13174" spans="1:9" x14ac:dyDescent="0.3">
      <c r="A13174">
        <v>14705</v>
      </c>
      <c r="B13174" t="s">
        <v>107</v>
      </c>
      <c r="C13174">
        <v>461.48001099999999</v>
      </c>
      <c r="D13174">
        <v>180.4400024</v>
      </c>
      <c r="E13174">
        <v>1</v>
      </c>
      <c r="F13174">
        <v>1</v>
      </c>
      <c r="G13174">
        <v>0.15000000599999999</v>
      </c>
      <c r="H13174">
        <v>0.39100285624288939</v>
      </c>
      <c r="I13174" t="s">
        <v>456</v>
      </c>
    </row>
    <row r="13175" spans="1:9" x14ac:dyDescent="0.3">
      <c r="A13175">
        <v>14704</v>
      </c>
      <c r="B13175" t="s">
        <v>107</v>
      </c>
      <c r="C13175">
        <v>461.48001099999999</v>
      </c>
      <c r="D13175">
        <v>116.2900009</v>
      </c>
      <c r="E13175">
        <v>1</v>
      </c>
      <c r="F13175">
        <v>1</v>
      </c>
      <c r="G13175">
        <v>0.15999999600000001</v>
      </c>
      <c r="H13175">
        <v>0.25199358179784742</v>
      </c>
      <c r="I13175" t="s">
        <v>456</v>
      </c>
    </row>
    <row r="13176" spans="1:9" x14ac:dyDescent="0.3">
      <c r="A13176">
        <v>14703</v>
      </c>
      <c r="B13176" t="s">
        <v>107</v>
      </c>
      <c r="C13176">
        <v>461.48001099999999</v>
      </c>
      <c r="D13176">
        <v>72.77999878</v>
      </c>
      <c r="E13176">
        <v>1</v>
      </c>
      <c r="F13176">
        <v>1</v>
      </c>
      <c r="G13176">
        <v>0.17000000200000001</v>
      </c>
      <c r="H13176">
        <v>0.15770997019413699</v>
      </c>
      <c r="I13176" t="s">
        <v>456</v>
      </c>
    </row>
    <row r="13177" spans="1:9" x14ac:dyDescent="0.3">
      <c r="A13177">
        <v>14692</v>
      </c>
      <c r="B13177" t="s">
        <v>107</v>
      </c>
      <c r="C13177">
        <v>461.48001099999999</v>
      </c>
      <c r="D13177">
        <v>206</v>
      </c>
      <c r="E13177">
        <v>1</v>
      </c>
      <c r="F13177">
        <v>1</v>
      </c>
      <c r="G13177">
        <v>7.0000000000000007E-2</v>
      </c>
      <c r="H13177">
        <v>0.44638986541066022</v>
      </c>
      <c r="I13177" t="s">
        <v>456</v>
      </c>
    </row>
    <row r="13178" spans="1:9" x14ac:dyDescent="0.3">
      <c r="A13178">
        <v>14877</v>
      </c>
      <c r="B13178" t="s">
        <v>120</v>
      </c>
      <c r="C13178">
        <v>461.48001099999999</v>
      </c>
      <c r="D13178">
        <v>22.61000061</v>
      </c>
      <c r="E13178">
        <v>1</v>
      </c>
      <c r="F13178">
        <v>1</v>
      </c>
      <c r="G13178">
        <v>0.02</v>
      </c>
      <c r="H13178">
        <v>4.8994539462295372E-2</v>
      </c>
      <c r="I13178" t="s">
        <v>456</v>
      </c>
    </row>
    <row r="13179" spans="1:9" x14ac:dyDescent="0.3">
      <c r="A13179">
        <v>14876</v>
      </c>
      <c r="B13179" t="s">
        <v>121</v>
      </c>
      <c r="C13179">
        <v>461.48001099999999</v>
      </c>
      <c r="D13179">
        <v>156.66999820000001</v>
      </c>
      <c r="E13179">
        <v>1</v>
      </c>
      <c r="F13179">
        <v>1</v>
      </c>
      <c r="G13179">
        <v>2.9999998999999999E-2</v>
      </c>
      <c r="H13179">
        <v>0.33949465733197282</v>
      </c>
      <c r="I13179" t="s">
        <v>456</v>
      </c>
    </row>
    <row r="13180" spans="1:9" x14ac:dyDescent="0.3">
      <c r="A13180">
        <v>14875</v>
      </c>
      <c r="B13180" t="s">
        <v>121</v>
      </c>
      <c r="C13180">
        <v>461.48001099999999</v>
      </c>
      <c r="D13180">
        <v>-61.13999939</v>
      </c>
      <c r="E13180">
        <v>1</v>
      </c>
      <c r="F13180">
        <v>1</v>
      </c>
      <c r="G13180">
        <v>3.9999999000000001E-2</v>
      </c>
      <c r="H13180">
        <v>-0.13248677717917451</v>
      </c>
      <c r="I13180" t="s">
        <v>456</v>
      </c>
    </row>
    <row r="13181" spans="1:9" x14ac:dyDescent="0.3">
      <c r="A13181">
        <v>14874</v>
      </c>
      <c r="B13181" t="s">
        <v>121</v>
      </c>
      <c r="C13181">
        <v>461.48001099999999</v>
      </c>
      <c r="D13181">
        <v>32.880001069999999</v>
      </c>
      <c r="E13181">
        <v>1</v>
      </c>
      <c r="F13181">
        <v>1</v>
      </c>
      <c r="G13181">
        <v>5.0000001000000002E-2</v>
      </c>
      <c r="H13181">
        <v>7.1249025496794488E-2</v>
      </c>
      <c r="I13181" t="s">
        <v>456</v>
      </c>
    </row>
    <row r="13182" spans="1:9" x14ac:dyDescent="0.3">
      <c r="A13182">
        <v>18344</v>
      </c>
      <c r="B13182" t="s">
        <v>107</v>
      </c>
      <c r="C13182">
        <v>461.48001099999999</v>
      </c>
      <c r="D13182">
        <v>164.61000060000001</v>
      </c>
      <c r="E13182">
        <v>1</v>
      </c>
      <c r="F13182">
        <v>1</v>
      </c>
      <c r="G13182">
        <v>0.12999999500000001</v>
      </c>
      <c r="H13182">
        <v>0.35670017482078981</v>
      </c>
      <c r="I13182" t="s">
        <v>456</v>
      </c>
    </row>
    <row r="13183" spans="1:9" x14ac:dyDescent="0.3">
      <c r="A13183">
        <v>14711</v>
      </c>
      <c r="B13183" t="s">
        <v>107</v>
      </c>
      <c r="C13183">
        <v>461.48001099999999</v>
      </c>
      <c r="D13183">
        <v>113.38999939999999</v>
      </c>
      <c r="E13183">
        <v>1</v>
      </c>
      <c r="F13183">
        <v>1</v>
      </c>
      <c r="G13183">
        <v>5.9999998999999998E-2</v>
      </c>
      <c r="H13183">
        <v>0.24570944937417891</v>
      </c>
      <c r="I13183" t="s">
        <v>456</v>
      </c>
    </row>
    <row r="13184" spans="1:9" x14ac:dyDescent="0.3">
      <c r="A13184">
        <v>14712</v>
      </c>
      <c r="B13184" t="s">
        <v>107</v>
      </c>
      <c r="C13184">
        <v>461.48001099999999</v>
      </c>
      <c r="D13184">
        <v>197.27999879999999</v>
      </c>
      <c r="E13184">
        <v>1</v>
      </c>
      <c r="F13184">
        <v>1</v>
      </c>
      <c r="G13184">
        <v>5.0000001000000002E-2</v>
      </c>
      <c r="H13184">
        <v>0.42749413646867568</v>
      </c>
      <c r="I13184" t="s">
        <v>456</v>
      </c>
    </row>
    <row r="13185" spans="1:9" x14ac:dyDescent="0.3">
      <c r="A13185">
        <v>14713</v>
      </c>
      <c r="B13185" t="s">
        <v>107</v>
      </c>
      <c r="C13185">
        <v>461.48001099999999</v>
      </c>
      <c r="D13185">
        <v>66.449996949999999</v>
      </c>
      <c r="E13185">
        <v>1</v>
      </c>
      <c r="F13185">
        <v>1</v>
      </c>
      <c r="G13185">
        <v>3.9999999000000001E-2</v>
      </c>
      <c r="H13185">
        <v>0.14399322910218099</v>
      </c>
      <c r="I13185" t="s">
        <v>456</v>
      </c>
    </row>
    <row r="13186" spans="1:9" x14ac:dyDescent="0.3">
      <c r="A13186">
        <v>14714</v>
      </c>
      <c r="B13186" t="s">
        <v>107</v>
      </c>
      <c r="C13186">
        <v>461.48001099999999</v>
      </c>
      <c r="D13186">
        <v>44.759998320000001</v>
      </c>
      <c r="E13186">
        <v>1</v>
      </c>
      <c r="F13186">
        <v>1</v>
      </c>
      <c r="G13186">
        <v>2.9999998999999999E-2</v>
      </c>
      <c r="H13186">
        <v>9.6992279737117368E-2</v>
      </c>
      <c r="I13186" t="s">
        <v>456</v>
      </c>
    </row>
    <row r="13187" spans="1:9" x14ac:dyDescent="0.3">
      <c r="A13187">
        <v>14715</v>
      </c>
      <c r="B13187" t="s">
        <v>120</v>
      </c>
      <c r="C13187">
        <v>461.48001099999999</v>
      </c>
      <c r="D13187">
        <v>56.52999878</v>
      </c>
      <c r="E13187">
        <v>1</v>
      </c>
      <c r="F13187">
        <v>1</v>
      </c>
      <c r="G13187">
        <v>0.02</v>
      </c>
      <c r="H13187">
        <v>0.12249717741295631</v>
      </c>
      <c r="I13187" t="s">
        <v>456</v>
      </c>
    </row>
    <row r="13188" spans="1:9" x14ac:dyDescent="0.3">
      <c r="A13188">
        <v>14764</v>
      </c>
      <c r="B13188" t="s">
        <v>107</v>
      </c>
      <c r="C13188">
        <v>461.48001099999999</v>
      </c>
      <c r="D13188">
        <v>-96.559997559999999</v>
      </c>
      <c r="E13188">
        <v>1</v>
      </c>
      <c r="F13188">
        <v>1</v>
      </c>
      <c r="G13188">
        <v>7.0000000000000007E-2</v>
      </c>
      <c r="H13188">
        <v>-0.20923982677117511</v>
      </c>
      <c r="I13188" t="s">
        <v>456</v>
      </c>
    </row>
    <row r="13189" spans="1:9" x14ac:dyDescent="0.3">
      <c r="A13189">
        <v>14717</v>
      </c>
      <c r="B13189" t="s">
        <v>120</v>
      </c>
      <c r="C13189">
        <v>461.48001099999999</v>
      </c>
      <c r="D13189">
        <v>46.150001529999997</v>
      </c>
      <c r="E13189">
        <v>1</v>
      </c>
      <c r="F13189">
        <v>1</v>
      </c>
      <c r="G13189">
        <v>0</v>
      </c>
      <c r="H13189">
        <v>0.1000043348139731</v>
      </c>
      <c r="I13189" t="s">
        <v>456</v>
      </c>
    </row>
    <row r="13190" spans="1:9" x14ac:dyDescent="0.3">
      <c r="A13190">
        <v>14873</v>
      </c>
      <c r="B13190" t="s">
        <v>121</v>
      </c>
      <c r="C13190">
        <v>461.48001099999999</v>
      </c>
      <c r="D13190">
        <v>200.61000060000001</v>
      </c>
      <c r="E13190">
        <v>1</v>
      </c>
      <c r="F13190">
        <v>1</v>
      </c>
      <c r="G13190">
        <v>5.9999998999999998E-2</v>
      </c>
      <c r="H13190">
        <v>0.43471005421294412</v>
      </c>
      <c r="I13190" t="s">
        <v>456</v>
      </c>
    </row>
    <row r="13191" spans="1:9" x14ac:dyDescent="0.3">
      <c r="A13191">
        <v>14767</v>
      </c>
      <c r="B13191" t="s">
        <v>107</v>
      </c>
      <c r="C13191">
        <v>461.48001099999999</v>
      </c>
      <c r="D13191">
        <v>217.08000179999999</v>
      </c>
      <c r="E13191">
        <v>1</v>
      </c>
      <c r="F13191">
        <v>1</v>
      </c>
      <c r="G13191">
        <v>3.9999999000000001E-2</v>
      </c>
      <c r="H13191">
        <v>0.47039957663518389</v>
      </c>
      <c r="I13191" t="s">
        <v>456</v>
      </c>
    </row>
    <row r="13192" spans="1:9" x14ac:dyDescent="0.3">
      <c r="A13192">
        <v>14768</v>
      </c>
      <c r="B13192" t="s">
        <v>107</v>
      </c>
      <c r="C13192">
        <v>461.48001099999999</v>
      </c>
      <c r="D13192">
        <v>210.38999939999999</v>
      </c>
      <c r="E13192">
        <v>1</v>
      </c>
      <c r="F13192">
        <v>1</v>
      </c>
      <c r="G13192">
        <v>2.9999998999999999E-2</v>
      </c>
      <c r="H13192">
        <v>0.45590273551414989</v>
      </c>
      <c r="I13192" t="s">
        <v>456</v>
      </c>
    </row>
    <row r="13193" spans="1:9" x14ac:dyDescent="0.3">
      <c r="A13193">
        <v>14769</v>
      </c>
      <c r="B13193" t="s">
        <v>121</v>
      </c>
      <c r="C13193">
        <v>461.48001099999999</v>
      </c>
      <c r="D13193">
        <v>203.5099945</v>
      </c>
      <c r="E13193">
        <v>1</v>
      </c>
      <c r="F13193">
        <v>1</v>
      </c>
      <c r="G13193">
        <v>0.02</v>
      </c>
      <c r="H13193">
        <v>0.44099417016786019</v>
      </c>
      <c r="I13193" t="s">
        <v>456</v>
      </c>
    </row>
    <row r="13194" spans="1:9" x14ac:dyDescent="0.3">
      <c r="A13194">
        <v>14770</v>
      </c>
      <c r="B13194" t="s">
        <v>107</v>
      </c>
      <c r="C13194">
        <v>461.48001099999999</v>
      </c>
      <c r="D13194">
        <v>114.2200012</v>
      </c>
      <c r="E13194">
        <v>1</v>
      </c>
      <c r="F13194">
        <v>1</v>
      </c>
      <c r="G13194">
        <v>0.01</v>
      </c>
      <c r="H13194">
        <v>0.24750801438288081</v>
      </c>
      <c r="I13194" t="s">
        <v>456</v>
      </c>
    </row>
    <row r="13195" spans="1:9" x14ac:dyDescent="0.3">
      <c r="A13195">
        <v>14771</v>
      </c>
      <c r="B13195" t="s">
        <v>120</v>
      </c>
      <c r="C13195">
        <v>461.48001099999999</v>
      </c>
      <c r="D13195">
        <v>212.27999879999999</v>
      </c>
      <c r="E13195">
        <v>1</v>
      </c>
      <c r="F13195">
        <v>1</v>
      </c>
      <c r="G13195">
        <v>0</v>
      </c>
      <c r="H13195">
        <v>0.45999825288207341</v>
      </c>
      <c r="I13195" t="s">
        <v>456</v>
      </c>
    </row>
    <row r="13196" spans="1:9" x14ac:dyDescent="0.3">
      <c r="A13196">
        <v>14694</v>
      </c>
      <c r="B13196" t="s">
        <v>107</v>
      </c>
      <c r="C13196">
        <v>461.48001099999999</v>
      </c>
      <c r="D13196">
        <v>4.3800001139999996</v>
      </c>
      <c r="E13196">
        <v>1</v>
      </c>
      <c r="F13196">
        <v>1</v>
      </c>
      <c r="G13196">
        <v>5.0000001000000002E-2</v>
      </c>
      <c r="H13196">
        <v>9.4912022397433821E-3</v>
      </c>
      <c r="I13196" t="s">
        <v>456</v>
      </c>
    </row>
    <row r="13197" spans="1:9" x14ac:dyDescent="0.3">
      <c r="A13197">
        <v>14871</v>
      </c>
      <c r="B13197" t="s">
        <v>107</v>
      </c>
      <c r="C13197">
        <v>461.48001099999999</v>
      </c>
      <c r="D13197">
        <v>184.77999879999999</v>
      </c>
      <c r="E13197">
        <v>1</v>
      </c>
      <c r="F13197">
        <v>1</v>
      </c>
      <c r="G13197">
        <v>9.0000003999999995E-2</v>
      </c>
      <c r="H13197">
        <v>0.40040737279084437</v>
      </c>
      <c r="I13197" t="s">
        <v>456</v>
      </c>
    </row>
    <row r="13198" spans="1:9" x14ac:dyDescent="0.3">
      <c r="A13198">
        <v>14872</v>
      </c>
      <c r="B13198" t="s">
        <v>121</v>
      </c>
      <c r="C13198">
        <v>461.48001099999999</v>
      </c>
      <c r="D13198">
        <v>124.4599991</v>
      </c>
      <c r="E13198">
        <v>1</v>
      </c>
      <c r="F13198">
        <v>1</v>
      </c>
      <c r="G13198">
        <v>7.0000000000000007E-2</v>
      </c>
      <c r="H13198">
        <v>0.26969748663718401</v>
      </c>
      <c r="I13198" t="s">
        <v>456</v>
      </c>
    </row>
    <row r="13199" spans="1:9" x14ac:dyDescent="0.3">
      <c r="A13199">
        <v>14766</v>
      </c>
      <c r="B13199" t="s">
        <v>107</v>
      </c>
      <c r="C13199">
        <v>461.48001099999999</v>
      </c>
      <c r="D13199">
        <v>17.540000920000001</v>
      </c>
      <c r="E13199">
        <v>1</v>
      </c>
      <c r="F13199">
        <v>1</v>
      </c>
      <c r="G13199">
        <v>5.0000001000000002E-2</v>
      </c>
      <c r="H13199">
        <v>3.8008148786318717E-2</v>
      </c>
      <c r="I13199" t="s">
        <v>456</v>
      </c>
    </row>
    <row r="13200" spans="1:9" x14ac:dyDescent="0.3">
      <c r="A13200">
        <v>14907</v>
      </c>
      <c r="B13200" t="s">
        <v>121</v>
      </c>
      <c r="C13200">
        <v>461.48001099999999</v>
      </c>
      <c r="D13200">
        <v>113.38999939999999</v>
      </c>
      <c r="E13200">
        <v>1</v>
      </c>
      <c r="F13200">
        <v>1</v>
      </c>
      <c r="G13200">
        <v>9.0000003999999995E-2</v>
      </c>
      <c r="H13200">
        <v>0.24570944937417891</v>
      </c>
      <c r="I13200" t="s">
        <v>456</v>
      </c>
    </row>
    <row r="13201" spans="1:9" x14ac:dyDescent="0.3">
      <c r="A13201">
        <v>14908</v>
      </c>
      <c r="B13201" t="s">
        <v>121</v>
      </c>
      <c r="C13201">
        <v>461.48001099999999</v>
      </c>
      <c r="D13201">
        <v>141.63000489999999</v>
      </c>
      <c r="E13201">
        <v>1</v>
      </c>
      <c r="F13201">
        <v>1</v>
      </c>
      <c r="G13201">
        <v>7.0000000000000007E-2</v>
      </c>
      <c r="H13201">
        <v>0.30690387779331141</v>
      </c>
      <c r="I13201" t="s">
        <v>456</v>
      </c>
    </row>
    <row r="13202" spans="1:9" x14ac:dyDescent="0.3">
      <c r="A13202">
        <v>14909</v>
      </c>
      <c r="B13202" t="s">
        <v>121</v>
      </c>
      <c r="C13202">
        <v>461.48001099999999</v>
      </c>
      <c r="D13202">
        <v>213.6900024</v>
      </c>
      <c r="E13202">
        <v>1</v>
      </c>
      <c r="F13202">
        <v>1</v>
      </c>
      <c r="G13202">
        <v>5.9999998999999998E-2</v>
      </c>
      <c r="H13202">
        <v>0.46305364762592072</v>
      </c>
      <c r="I13202" t="s">
        <v>456</v>
      </c>
    </row>
    <row r="13203" spans="1:9" x14ac:dyDescent="0.3">
      <c r="A13203">
        <v>14878</v>
      </c>
      <c r="B13203" t="s">
        <v>120</v>
      </c>
      <c r="C13203">
        <v>461.48001099999999</v>
      </c>
      <c r="D13203">
        <v>39.75</v>
      </c>
      <c r="E13203">
        <v>1</v>
      </c>
      <c r="F13203">
        <v>1</v>
      </c>
      <c r="G13203">
        <v>0.01</v>
      </c>
      <c r="H13203">
        <v>8.6135908495503608E-2</v>
      </c>
      <c r="I13203" t="s">
        <v>456</v>
      </c>
    </row>
    <row r="13204" spans="1:9" x14ac:dyDescent="0.3">
      <c r="A13204">
        <v>14895</v>
      </c>
      <c r="B13204" t="s">
        <v>107</v>
      </c>
      <c r="C13204">
        <v>461.48001099999999</v>
      </c>
      <c r="D13204">
        <v>212.5599976</v>
      </c>
      <c r="E13204">
        <v>1</v>
      </c>
      <c r="F13204">
        <v>1</v>
      </c>
      <c r="G13204">
        <v>0.02</v>
      </c>
      <c r="H13204">
        <v>0.46060499378812753</v>
      </c>
      <c r="I13204" t="s">
        <v>456</v>
      </c>
    </row>
    <row r="13205" spans="1:9" x14ac:dyDescent="0.3">
      <c r="A13205">
        <v>14896</v>
      </c>
      <c r="B13205" t="s">
        <v>107</v>
      </c>
      <c r="C13205">
        <v>461.48001099999999</v>
      </c>
      <c r="D13205">
        <v>223.86000060000001</v>
      </c>
      <c r="E13205">
        <v>1</v>
      </c>
      <c r="F13205">
        <v>1</v>
      </c>
      <c r="G13205">
        <v>0.01</v>
      </c>
      <c r="H13205">
        <v>0.4850914346537103</v>
      </c>
      <c r="I13205" t="s">
        <v>456</v>
      </c>
    </row>
    <row r="13206" spans="1:9" x14ac:dyDescent="0.3">
      <c r="A13206">
        <v>14897</v>
      </c>
      <c r="B13206" t="s">
        <v>107</v>
      </c>
      <c r="C13206">
        <v>461.48001099999999</v>
      </c>
      <c r="D13206">
        <v>161.52000430000001</v>
      </c>
      <c r="E13206">
        <v>1</v>
      </c>
      <c r="F13206">
        <v>1</v>
      </c>
      <c r="G13206">
        <v>0</v>
      </c>
      <c r="H13206">
        <v>0.35000433485731203</v>
      </c>
      <c r="I13206" t="s">
        <v>456</v>
      </c>
    </row>
    <row r="13207" spans="1:9" x14ac:dyDescent="0.3">
      <c r="A13207">
        <v>14697</v>
      </c>
      <c r="B13207" t="s">
        <v>121</v>
      </c>
      <c r="C13207">
        <v>461.48001099999999</v>
      </c>
      <c r="D13207">
        <v>90.449996949999999</v>
      </c>
      <c r="E13207">
        <v>1</v>
      </c>
      <c r="F13207">
        <v>1</v>
      </c>
      <c r="G13207">
        <v>0.02</v>
      </c>
      <c r="H13207">
        <v>0.1959998153636171</v>
      </c>
      <c r="I13207" t="s">
        <v>456</v>
      </c>
    </row>
    <row r="13208" spans="1:9" x14ac:dyDescent="0.3">
      <c r="A13208">
        <v>14899</v>
      </c>
      <c r="B13208" t="s">
        <v>120</v>
      </c>
      <c r="C13208">
        <v>461.48001099999999</v>
      </c>
      <c r="D13208">
        <v>-73.839996339999999</v>
      </c>
      <c r="E13208">
        <v>1</v>
      </c>
      <c r="F13208">
        <v>1</v>
      </c>
      <c r="G13208">
        <v>0.20000000300000001</v>
      </c>
      <c r="H13208">
        <v>-0.1600069224666808</v>
      </c>
      <c r="I13208" t="s">
        <v>456</v>
      </c>
    </row>
    <row r="13209" spans="1:9" x14ac:dyDescent="0.3">
      <c r="A13209">
        <v>14900</v>
      </c>
      <c r="B13209" t="s">
        <v>120</v>
      </c>
      <c r="C13209">
        <v>461.48001099999999</v>
      </c>
      <c r="D13209">
        <v>75.680000309999997</v>
      </c>
      <c r="E13209">
        <v>1</v>
      </c>
      <c r="F13209">
        <v>1</v>
      </c>
      <c r="G13209">
        <v>0.18000000699999999</v>
      </c>
      <c r="H13209">
        <v>0.1639941026828137</v>
      </c>
      <c r="I13209" t="s">
        <v>456</v>
      </c>
    </row>
    <row r="13210" spans="1:9" x14ac:dyDescent="0.3">
      <c r="A13210">
        <v>14901</v>
      </c>
      <c r="B13210" t="s">
        <v>120</v>
      </c>
      <c r="C13210">
        <v>461.48001099999999</v>
      </c>
      <c r="D13210">
        <v>134.0599976</v>
      </c>
      <c r="E13210">
        <v>1</v>
      </c>
      <c r="F13210">
        <v>1</v>
      </c>
      <c r="G13210">
        <v>0.17000000200000001</v>
      </c>
      <c r="H13210">
        <v>0.29050011789134678</v>
      </c>
      <c r="I13210" t="s">
        <v>456</v>
      </c>
    </row>
    <row r="13211" spans="1:9" x14ac:dyDescent="0.3">
      <c r="A13211">
        <v>14870</v>
      </c>
      <c r="B13211" t="s">
        <v>107</v>
      </c>
      <c r="C13211">
        <v>461.48001099999999</v>
      </c>
      <c r="D13211">
        <v>157.83000179999999</v>
      </c>
      <c r="E13211">
        <v>1</v>
      </c>
      <c r="F13211">
        <v>1</v>
      </c>
      <c r="G13211">
        <v>0.10000000100000001</v>
      </c>
      <c r="H13211">
        <v>0.3420083168022634</v>
      </c>
      <c r="I13211" t="s">
        <v>456</v>
      </c>
    </row>
    <row r="13212" spans="1:9" x14ac:dyDescent="0.3">
      <c r="A13212">
        <v>14887</v>
      </c>
      <c r="B13212" t="s">
        <v>107</v>
      </c>
      <c r="C13212">
        <v>461.48001099999999</v>
      </c>
      <c r="D13212">
        <v>137.2599945</v>
      </c>
      <c r="E13212">
        <v>1</v>
      </c>
      <c r="F13212">
        <v>1</v>
      </c>
      <c r="G13212">
        <v>0.119999997</v>
      </c>
      <c r="H13212">
        <v>0.29743432267535419</v>
      </c>
      <c r="I13212" t="s">
        <v>456</v>
      </c>
    </row>
    <row r="13213" spans="1:9" x14ac:dyDescent="0.3">
      <c r="A13213">
        <v>14888</v>
      </c>
      <c r="B13213" t="s">
        <v>107</v>
      </c>
      <c r="C13213">
        <v>461.48001099999999</v>
      </c>
      <c r="D13213">
        <v>199.36000060000001</v>
      </c>
      <c r="E13213">
        <v>1</v>
      </c>
      <c r="F13213">
        <v>1</v>
      </c>
      <c r="G13213">
        <v>0.10000000100000001</v>
      </c>
      <c r="H13213">
        <v>0.43200137784516091</v>
      </c>
      <c r="I13213" t="s">
        <v>456</v>
      </c>
    </row>
    <row r="13214" spans="1:9" x14ac:dyDescent="0.3">
      <c r="A13214">
        <v>14889</v>
      </c>
      <c r="B13214" t="s">
        <v>120</v>
      </c>
      <c r="C13214">
        <v>461.48001099999999</v>
      </c>
      <c r="D13214">
        <v>205.77000430000001</v>
      </c>
      <c r="E13214">
        <v>1</v>
      </c>
      <c r="F13214">
        <v>1</v>
      </c>
      <c r="G13214">
        <v>9.0000003999999995E-2</v>
      </c>
      <c r="H13214">
        <v>0.44589147827683479</v>
      </c>
      <c r="I13214" t="s">
        <v>456</v>
      </c>
    </row>
    <row r="13215" spans="1:9" x14ac:dyDescent="0.3">
      <c r="A13215">
        <v>14890</v>
      </c>
      <c r="B13215" t="s">
        <v>107</v>
      </c>
      <c r="C13215">
        <v>461.48001099999999</v>
      </c>
      <c r="D13215">
        <v>120.16999819999999</v>
      </c>
      <c r="E13215">
        <v>1</v>
      </c>
      <c r="F13215">
        <v>1</v>
      </c>
      <c r="G13215">
        <v>7.0000000000000007E-2</v>
      </c>
      <c r="H13215">
        <v>0.26040130739270517</v>
      </c>
      <c r="I13215" t="s">
        <v>456</v>
      </c>
    </row>
    <row r="13216" spans="1:9" x14ac:dyDescent="0.3">
      <c r="A13216">
        <v>14898</v>
      </c>
      <c r="B13216" t="s">
        <v>107</v>
      </c>
      <c r="C13216">
        <v>461.48001099999999</v>
      </c>
      <c r="D13216">
        <v>-86.52999878</v>
      </c>
      <c r="E13216">
        <v>1</v>
      </c>
      <c r="F13216">
        <v>1</v>
      </c>
      <c r="G13216">
        <v>0.25</v>
      </c>
      <c r="H13216">
        <v>-0.1875054102397514</v>
      </c>
      <c r="I13216" t="s">
        <v>456</v>
      </c>
    </row>
    <row r="13217" spans="1:9" x14ac:dyDescent="0.3">
      <c r="A13217">
        <v>14698</v>
      </c>
      <c r="B13217" t="s">
        <v>121</v>
      </c>
      <c r="C13217">
        <v>461.48001099999999</v>
      </c>
      <c r="D13217">
        <v>127.91999819999999</v>
      </c>
      <c r="E13217">
        <v>1</v>
      </c>
      <c r="F13217">
        <v>1</v>
      </c>
      <c r="G13217">
        <v>0.01</v>
      </c>
      <c r="H13217">
        <v>0.27719510087296068</v>
      </c>
      <c r="I13217" t="s">
        <v>456</v>
      </c>
    </row>
    <row r="13218" spans="1:9" x14ac:dyDescent="0.3">
      <c r="A13218">
        <v>14699</v>
      </c>
      <c r="B13218" t="s">
        <v>107</v>
      </c>
      <c r="C13218">
        <v>461.48001099999999</v>
      </c>
      <c r="D13218">
        <v>129.21000670000001</v>
      </c>
      <c r="E13218">
        <v>1</v>
      </c>
      <c r="F13218">
        <v>1</v>
      </c>
      <c r="G13218">
        <v>0</v>
      </c>
      <c r="H13218">
        <v>0.27999047330351218</v>
      </c>
      <c r="I13218" t="s">
        <v>456</v>
      </c>
    </row>
    <row r="13219" spans="1:9" x14ac:dyDescent="0.3">
      <c r="A13219">
        <v>14700</v>
      </c>
      <c r="B13219" t="s">
        <v>107</v>
      </c>
      <c r="C13219">
        <v>461.48001099999999</v>
      </c>
      <c r="D13219">
        <v>134.97999569999999</v>
      </c>
      <c r="E13219">
        <v>1</v>
      </c>
      <c r="F13219">
        <v>1</v>
      </c>
      <c r="G13219">
        <v>0.25</v>
      </c>
      <c r="H13219">
        <v>0.29249369958084698</v>
      </c>
      <c r="I13219" t="s">
        <v>456</v>
      </c>
    </row>
    <row r="13220" spans="1:9" x14ac:dyDescent="0.3">
      <c r="A13220">
        <v>14701</v>
      </c>
      <c r="B13220" t="s">
        <v>107</v>
      </c>
      <c r="C13220">
        <v>461.48001099999999</v>
      </c>
      <c r="D13220">
        <v>166.13000489999999</v>
      </c>
      <c r="E13220">
        <v>1</v>
      </c>
      <c r="F13220">
        <v>1</v>
      </c>
      <c r="G13220">
        <v>0.20000000300000001</v>
      </c>
      <c r="H13220">
        <v>0.3599939346018608</v>
      </c>
      <c r="I13220" t="s">
        <v>456</v>
      </c>
    </row>
    <row r="13221" spans="1:9" x14ac:dyDescent="0.3">
      <c r="A13221">
        <v>14732</v>
      </c>
      <c r="B13221" t="s">
        <v>107</v>
      </c>
      <c r="C13221">
        <v>461.48001099999999</v>
      </c>
      <c r="D13221">
        <v>44.759998320000001</v>
      </c>
      <c r="E13221">
        <v>1</v>
      </c>
      <c r="F13221">
        <v>1</v>
      </c>
      <c r="G13221">
        <v>2.9999998999999999E-2</v>
      </c>
      <c r="H13221">
        <v>9.6992279737117368E-2</v>
      </c>
      <c r="I13221" t="s">
        <v>456</v>
      </c>
    </row>
    <row r="13222" spans="1:9" x14ac:dyDescent="0.3">
      <c r="A13222">
        <v>14693</v>
      </c>
      <c r="B13222" t="s">
        <v>121</v>
      </c>
      <c r="C13222">
        <v>461.48001099999999</v>
      </c>
      <c r="D13222">
        <v>117.75</v>
      </c>
      <c r="E13222">
        <v>1</v>
      </c>
      <c r="F13222">
        <v>1</v>
      </c>
      <c r="G13222">
        <v>5.9999998999999998E-2</v>
      </c>
      <c r="H13222">
        <v>0.2551573138451711</v>
      </c>
      <c r="I13222" t="s">
        <v>456</v>
      </c>
    </row>
    <row r="13223" spans="1:9" x14ac:dyDescent="0.3">
      <c r="A13223">
        <v>14734</v>
      </c>
      <c r="B13223" t="s">
        <v>120</v>
      </c>
      <c r="C13223">
        <v>461.48001099999999</v>
      </c>
      <c r="D13223">
        <v>118.7799988</v>
      </c>
      <c r="E13223">
        <v>1</v>
      </c>
      <c r="F13223">
        <v>1</v>
      </c>
      <c r="G13223">
        <v>0.01</v>
      </c>
      <c r="H13223">
        <v>0.2573892605718951</v>
      </c>
      <c r="I13223" t="s">
        <v>456</v>
      </c>
    </row>
    <row r="13224" spans="1:9" x14ac:dyDescent="0.3">
      <c r="A13224">
        <v>14906</v>
      </c>
      <c r="B13224" t="s">
        <v>120</v>
      </c>
      <c r="C13224">
        <v>461.48001099999999</v>
      </c>
      <c r="D13224">
        <v>45.689998629999998</v>
      </c>
      <c r="E13224">
        <v>1</v>
      </c>
      <c r="F13224">
        <v>1</v>
      </c>
      <c r="G13224">
        <v>0.10000000100000001</v>
      </c>
      <c r="H13224">
        <v>9.9007535626499749E-2</v>
      </c>
      <c r="I13224" t="s">
        <v>456</v>
      </c>
    </row>
    <row r="13225" spans="1:9" x14ac:dyDescent="0.3">
      <c r="A13225">
        <v>14736</v>
      </c>
      <c r="B13225" t="s">
        <v>121</v>
      </c>
      <c r="C13225">
        <v>461.48001099999999</v>
      </c>
      <c r="D13225">
        <v>17.309999470000001</v>
      </c>
      <c r="E13225">
        <v>1</v>
      </c>
      <c r="F13225">
        <v>1</v>
      </c>
      <c r="G13225">
        <v>0.25</v>
      </c>
      <c r="H13225">
        <v>3.7509749192582043E-2</v>
      </c>
      <c r="I13225" t="s">
        <v>456</v>
      </c>
    </row>
    <row r="13226" spans="1:9" x14ac:dyDescent="0.3">
      <c r="A13226">
        <v>14737</v>
      </c>
      <c r="B13226" t="s">
        <v>107</v>
      </c>
      <c r="C13226">
        <v>461.48001099999999</v>
      </c>
      <c r="D13226">
        <v>-70.510002139999997</v>
      </c>
      <c r="E13226">
        <v>1</v>
      </c>
      <c r="F13226">
        <v>1</v>
      </c>
      <c r="G13226">
        <v>0.20000000300000001</v>
      </c>
      <c r="H13226">
        <v>-0.15279102119116489</v>
      </c>
      <c r="I13226" t="s">
        <v>456</v>
      </c>
    </row>
    <row r="13227" spans="1:9" x14ac:dyDescent="0.3">
      <c r="A13227">
        <v>14738</v>
      </c>
      <c r="B13227" t="s">
        <v>107</v>
      </c>
      <c r="C13227">
        <v>461.48001099999999</v>
      </c>
      <c r="D13227">
        <v>185.41999820000001</v>
      </c>
      <c r="E13227">
        <v>1</v>
      </c>
      <c r="F13227">
        <v>1</v>
      </c>
      <c r="G13227">
        <v>0.18000000699999999</v>
      </c>
      <c r="H13227">
        <v>0.40179421379098479</v>
      </c>
      <c r="I13227" t="s">
        <v>456</v>
      </c>
    </row>
    <row r="13228" spans="1:9" x14ac:dyDescent="0.3">
      <c r="A13228">
        <v>14739</v>
      </c>
      <c r="B13228" t="s">
        <v>107</v>
      </c>
      <c r="C13228">
        <v>461.48001099999999</v>
      </c>
      <c r="D13228">
        <v>47.880001069999999</v>
      </c>
      <c r="E13228">
        <v>1</v>
      </c>
      <c r="F13228">
        <v>1</v>
      </c>
      <c r="G13228">
        <v>0.17000000200000001</v>
      </c>
      <c r="H13228">
        <v>0.1037531419101921</v>
      </c>
      <c r="I13228" t="s">
        <v>456</v>
      </c>
    </row>
    <row r="13229" spans="1:9" x14ac:dyDescent="0.3">
      <c r="A13229">
        <v>14886</v>
      </c>
      <c r="B13229" t="s">
        <v>107</v>
      </c>
      <c r="C13229">
        <v>461.48001099999999</v>
      </c>
      <c r="D13229">
        <v>145.7400055</v>
      </c>
      <c r="E13229">
        <v>1</v>
      </c>
      <c r="F13229">
        <v>1</v>
      </c>
      <c r="G13229">
        <v>0.12999999500000001</v>
      </c>
      <c r="H13229">
        <v>0.31581000699074702</v>
      </c>
      <c r="I13229" t="s">
        <v>456</v>
      </c>
    </row>
    <row r="13230" spans="1:9" x14ac:dyDescent="0.3">
      <c r="A13230">
        <v>14903</v>
      </c>
      <c r="B13230" t="s">
        <v>107</v>
      </c>
      <c r="C13230">
        <v>461.48001099999999</v>
      </c>
      <c r="D13230">
        <v>188.27999879999999</v>
      </c>
      <c r="E13230">
        <v>1</v>
      </c>
      <c r="F13230">
        <v>1</v>
      </c>
      <c r="G13230">
        <v>0.15000000599999999</v>
      </c>
      <c r="H13230">
        <v>0.40799166662063718</v>
      </c>
      <c r="I13230" t="s">
        <v>456</v>
      </c>
    </row>
    <row r="13231" spans="1:9" x14ac:dyDescent="0.3">
      <c r="A13231">
        <v>14904</v>
      </c>
      <c r="B13231" t="s">
        <v>107</v>
      </c>
      <c r="C13231">
        <v>461.48001099999999</v>
      </c>
      <c r="D13231">
        <v>8.0299997330000004</v>
      </c>
      <c r="E13231">
        <v>1</v>
      </c>
      <c r="F13231">
        <v>1</v>
      </c>
      <c r="G13231">
        <v>0.12999999500000001</v>
      </c>
      <c r="H13231">
        <v>1.7400536408065569E-2</v>
      </c>
      <c r="I13231" t="s">
        <v>456</v>
      </c>
    </row>
    <row r="13232" spans="1:9" x14ac:dyDescent="0.3">
      <c r="A13232">
        <v>14905</v>
      </c>
      <c r="B13232" t="s">
        <v>120</v>
      </c>
      <c r="C13232">
        <v>461.48001099999999</v>
      </c>
      <c r="D13232">
        <v>142.13999939999999</v>
      </c>
      <c r="E13232">
        <v>1</v>
      </c>
      <c r="F13232">
        <v>1</v>
      </c>
      <c r="G13232">
        <v>0.119999997</v>
      </c>
      <c r="H13232">
        <v>0.30800900583319091</v>
      </c>
      <c r="I13232" t="s">
        <v>456</v>
      </c>
    </row>
    <row r="13233" spans="1:9" x14ac:dyDescent="0.3">
      <c r="A13233">
        <v>14735</v>
      </c>
      <c r="B13233" t="s">
        <v>120</v>
      </c>
      <c r="C13233">
        <v>461.48001099999999</v>
      </c>
      <c r="D13233">
        <v>46.150001529999997</v>
      </c>
      <c r="E13233">
        <v>1</v>
      </c>
      <c r="F13233">
        <v>1</v>
      </c>
      <c r="G13233">
        <v>0</v>
      </c>
      <c r="H13233">
        <v>0.1000043348139731</v>
      </c>
      <c r="I13233" t="s">
        <v>456</v>
      </c>
    </row>
    <row r="13234" spans="1:9" x14ac:dyDescent="0.3">
      <c r="A13234">
        <v>14814</v>
      </c>
      <c r="B13234" t="s">
        <v>121</v>
      </c>
      <c r="C13234">
        <v>461.48001099999999</v>
      </c>
      <c r="D13234">
        <v>92.339996339999999</v>
      </c>
      <c r="E13234">
        <v>1</v>
      </c>
      <c r="F13234">
        <v>1</v>
      </c>
      <c r="G13234">
        <v>0.12999999500000001</v>
      </c>
      <c r="H13234">
        <v>0.20009533270987109</v>
      </c>
      <c r="I13234" t="s">
        <v>456</v>
      </c>
    </row>
    <row r="13235" spans="1:9" x14ac:dyDescent="0.3">
      <c r="A13235">
        <v>14829</v>
      </c>
      <c r="B13235" t="s">
        <v>107</v>
      </c>
      <c r="C13235">
        <v>461.48001099999999</v>
      </c>
      <c r="D13235">
        <v>129.46000670000001</v>
      </c>
      <c r="E13235">
        <v>1</v>
      </c>
      <c r="F13235">
        <v>1</v>
      </c>
      <c r="G13235">
        <v>0.17000000200000001</v>
      </c>
      <c r="H13235">
        <v>0.28053220857706879</v>
      </c>
      <c r="I13235" t="s">
        <v>456</v>
      </c>
    </row>
    <row r="13236" spans="1:9" x14ac:dyDescent="0.3">
      <c r="A13236">
        <v>14828</v>
      </c>
      <c r="B13236" t="s">
        <v>107</v>
      </c>
      <c r="C13236">
        <v>461.48001099999999</v>
      </c>
      <c r="D13236">
        <v>113.5199966</v>
      </c>
      <c r="E13236">
        <v>1</v>
      </c>
      <c r="F13236">
        <v>1</v>
      </c>
      <c r="G13236">
        <v>0.18000000699999999</v>
      </c>
      <c r="H13236">
        <v>0.24599114564899319</v>
      </c>
      <c r="I13236" t="s">
        <v>456</v>
      </c>
    </row>
    <row r="13237" spans="1:9" x14ac:dyDescent="0.3">
      <c r="A13237">
        <v>14827</v>
      </c>
      <c r="B13237" t="s">
        <v>107</v>
      </c>
      <c r="C13237">
        <v>461.48001099999999</v>
      </c>
      <c r="D13237">
        <v>99.680000309999997</v>
      </c>
      <c r="E13237">
        <v>1</v>
      </c>
      <c r="F13237">
        <v>1</v>
      </c>
      <c r="G13237">
        <v>0.20000000300000001</v>
      </c>
      <c r="H13237">
        <v>0.21600068894424981</v>
      </c>
      <c r="I13237" t="s">
        <v>456</v>
      </c>
    </row>
    <row r="13238" spans="1:9" x14ac:dyDescent="0.3">
      <c r="A13238">
        <v>14826</v>
      </c>
      <c r="B13238" t="s">
        <v>107</v>
      </c>
      <c r="C13238">
        <v>461.48001099999999</v>
      </c>
      <c r="D13238">
        <v>159.21000670000001</v>
      </c>
      <c r="E13238">
        <v>1</v>
      </c>
      <c r="F13238">
        <v>1</v>
      </c>
      <c r="G13238">
        <v>0.25</v>
      </c>
      <c r="H13238">
        <v>0.34499870613030742</v>
      </c>
      <c r="I13238" t="s">
        <v>456</v>
      </c>
    </row>
    <row r="13239" spans="1:9" x14ac:dyDescent="0.3">
      <c r="A13239">
        <v>14825</v>
      </c>
      <c r="B13239" t="s">
        <v>107</v>
      </c>
      <c r="C13239">
        <v>461.48001099999999</v>
      </c>
      <c r="D13239">
        <v>221.5099945</v>
      </c>
      <c r="E13239">
        <v>1</v>
      </c>
      <c r="F13239">
        <v>1</v>
      </c>
      <c r="G13239">
        <v>0</v>
      </c>
      <c r="H13239">
        <v>0.47999910986393729</v>
      </c>
      <c r="I13239" t="s">
        <v>456</v>
      </c>
    </row>
    <row r="13240" spans="1:9" x14ac:dyDescent="0.3">
      <c r="A13240">
        <v>14824</v>
      </c>
      <c r="B13240" t="s">
        <v>107</v>
      </c>
      <c r="C13240">
        <v>461.48001099999999</v>
      </c>
      <c r="D13240">
        <v>22.840000150000002</v>
      </c>
      <c r="E13240">
        <v>1</v>
      </c>
      <c r="F13240">
        <v>1</v>
      </c>
      <c r="G13240">
        <v>0.01</v>
      </c>
      <c r="H13240">
        <v>4.9492934917174568E-2</v>
      </c>
      <c r="I13240" t="s">
        <v>456</v>
      </c>
    </row>
    <row r="13241" spans="1:9" x14ac:dyDescent="0.3">
      <c r="A13241">
        <v>14823</v>
      </c>
      <c r="B13241" t="s">
        <v>107</v>
      </c>
      <c r="C13241">
        <v>461.48001099999999</v>
      </c>
      <c r="D13241">
        <v>217.08000179999999</v>
      </c>
      <c r="E13241">
        <v>1</v>
      </c>
      <c r="F13241">
        <v>1</v>
      </c>
      <c r="G13241">
        <v>0.02</v>
      </c>
      <c r="H13241">
        <v>0.47039957663518389</v>
      </c>
      <c r="I13241" t="s">
        <v>456</v>
      </c>
    </row>
    <row r="13242" spans="1:9" x14ac:dyDescent="0.3">
      <c r="A13242">
        <v>14803</v>
      </c>
      <c r="B13242" t="s">
        <v>107</v>
      </c>
      <c r="C13242">
        <v>461.48001099999999</v>
      </c>
      <c r="D13242">
        <v>57.590000150000002</v>
      </c>
      <c r="E13242">
        <v>1</v>
      </c>
      <c r="F13242">
        <v>1</v>
      </c>
      <c r="G13242">
        <v>3.9999999000000001E-2</v>
      </c>
      <c r="H13242">
        <v>0.1247941379415456</v>
      </c>
      <c r="I13242" t="s">
        <v>456</v>
      </c>
    </row>
    <row r="13243" spans="1:9" x14ac:dyDescent="0.3">
      <c r="A13243">
        <v>14837</v>
      </c>
      <c r="B13243" t="s">
        <v>107</v>
      </c>
      <c r="C13243">
        <v>461.48001099999999</v>
      </c>
      <c r="D13243">
        <v>204.97000120000001</v>
      </c>
      <c r="E13243">
        <v>1</v>
      </c>
      <c r="F13243">
        <v>1</v>
      </c>
      <c r="G13243">
        <v>5.9999998999999998E-2</v>
      </c>
      <c r="H13243">
        <v>0.44415791868393628</v>
      </c>
      <c r="I13243" t="s">
        <v>456</v>
      </c>
    </row>
    <row r="13244" spans="1:9" x14ac:dyDescent="0.3">
      <c r="A13244">
        <v>14850</v>
      </c>
      <c r="B13244" t="s">
        <v>107</v>
      </c>
      <c r="C13244">
        <v>461.48001099999999</v>
      </c>
      <c r="D13244">
        <v>150.5599976</v>
      </c>
      <c r="E13244">
        <v>1</v>
      </c>
      <c r="F13244">
        <v>1</v>
      </c>
      <c r="G13244">
        <v>0.12999999500000001</v>
      </c>
      <c r="H13244">
        <v>0.32625464594608411</v>
      </c>
      <c r="I13244" t="s">
        <v>456</v>
      </c>
    </row>
    <row r="13245" spans="1:9" x14ac:dyDescent="0.3">
      <c r="A13245">
        <v>14849</v>
      </c>
      <c r="B13245" t="s">
        <v>107</v>
      </c>
      <c r="C13245">
        <v>461.48001099999999</v>
      </c>
      <c r="D13245">
        <v>132.58000179999999</v>
      </c>
      <c r="E13245">
        <v>1</v>
      </c>
      <c r="F13245">
        <v>1</v>
      </c>
      <c r="G13245">
        <v>0.15000000599999999</v>
      </c>
      <c r="H13245">
        <v>0.28729305417304413</v>
      </c>
      <c r="I13245" t="s">
        <v>456</v>
      </c>
    </row>
    <row r="13246" spans="1:9" x14ac:dyDescent="0.3">
      <c r="A13246">
        <v>14848</v>
      </c>
      <c r="B13246" t="s">
        <v>107</v>
      </c>
      <c r="C13246">
        <v>461.48001099999999</v>
      </c>
      <c r="D13246">
        <v>145.36999510000001</v>
      </c>
      <c r="E13246">
        <v>1</v>
      </c>
      <c r="F13246">
        <v>1</v>
      </c>
      <c r="G13246">
        <v>0.15999999600000001</v>
      </c>
      <c r="H13246">
        <v>0.31500821624969583</v>
      </c>
      <c r="I13246" t="s">
        <v>456</v>
      </c>
    </row>
    <row r="13247" spans="1:9" x14ac:dyDescent="0.3">
      <c r="A13247">
        <v>14847</v>
      </c>
      <c r="B13247" t="s">
        <v>121</v>
      </c>
      <c r="C13247">
        <v>461.48001099999999</v>
      </c>
      <c r="D13247">
        <v>114.9100037</v>
      </c>
      <c r="E13247">
        <v>1</v>
      </c>
      <c r="F13247">
        <v>1</v>
      </c>
      <c r="G13247">
        <v>0.17000000200000001</v>
      </c>
      <c r="H13247">
        <v>0.2490032091552499</v>
      </c>
      <c r="I13247" t="s">
        <v>456</v>
      </c>
    </row>
    <row r="13248" spans="1:9" x14ac:dyDescent="0.3">
      <c r="A13248">
        <v>14846</v>
      </c>
      <c r="B13248" t="s">
        <v>120</v>
      </c>
      <c r="C13248">
        <v>461.48001099999999</v>
      </c>
      <c r="D13248">
        <v>-964.95001219999995</v>
      </c>
      <c r="E13248">
        <v>1</v>
      </c>
      <c r="F13248">
        <v>1</v>
      </c>
      <c r="G13248">
        <v>0.18000000699999999</v>
      </c>
      <c r="H13248">
        <v>-2.0909898353105478</v>
      </c>
      <c r="I13248" t="s">
        <v>456</v>
      </c>
    </row>
    <row r="13249" spans="1:9" x14ac:dyDescent="0.3">
      <c r="A13249">
        <v>14710</v>
      </c>
      <c r="B13249" t="s">
        <v>107</v>
      </c>
      <c r="C13249">
        <v>461.48001099999999</v>
      </c>
      <c r="D13249">
        <v>160.9400024</v>
      </c>
      <c r="E13249">
        <v>1</v>
      </c>
      <c r="F13249">
        <v>1</v>
      </c>
      <c r="G13249">
        <v>7.0000000000000007E-2</v>
      </c>
      <c r="H13249">
        <v>0.34874750490547252</v>
      </c>
      <c r="I13249" t="s">
        <v>456</v>
      </c>
    </row>
    <row r="13250" spans="1:9" x14ac:dyDescent="0.3">
      <c r="A13250">
        <v>14836</v>
      </c>
      <c r="B13250" t="s">
        <v>107</v>
      </c>
      <c r="C13250">
        <v>461.48001099999999</v>
      </c>
      <c r="D13250">
        <v>210.3000031</v>
      </c>
      <c r="E13250">
        <v>1</v>
      </c>
      <c r="F13250">
        <v>1</v>
      </c>
      <c r="G13250">
        <v>7.0000000000000007E-2</v>
      </c>
      <c r="H13250">
        <v>0.45570771883335159</v>
      </c>
      <c r="I13250" t="s">
        <v>456</v>
      </c>
    </row>
    <row r="13251" spans="1:9" x14ac:dyDescent="0.3">
      <c r="A13251">
        <v>14812</v>
      </c>
      <c r="B13251" t="s">
        <v>107</v>
      </c>
      <c r="C13251">
        <v>461.48001099999999</v>
      </c>
      <c r="D13251">
        <v>100.7900009</v>
      </c>
      <c r="E13251">
        <v>1</v>
      </c>
      <c r="F13251">
        <v>1</v>
      </c>
      <c r="G13251">
        <v>0.15999999600000001</v>
      </c>
      <c r="H13251">
        <v>0.2184059948373365</v>
      </c>
      <c r="I13251" t="s">
        <v>456</v>
      </c>
    </row>
    <row r="13252" spans="1:9" x14ac:dyDescent="0.3">
      <c r="A13252">
        <v>14813</v>
      </c>
      <c r="B13252" t="s">
        <v>107</v>
      </c>
      <c r="C13252">
        <v>461.48001099999999</v>
      </c>
      <c r="D13252">
        <v>109.83000180000001</v>
      </c>
      <c r="E13252">
        <v>1</v>
      </c>
      <c r="F13252">
        <v>1</v>
      </c>
      <c r="G13252">
        <v>0.15000000599999999</v>
      </c>
      <c r="H13252">
        <v>0.23799514427939111</v>
      </c>
      <c r="I13252" t="s">
        <v>456</v>
      </c>
    </row>
    <row r="13253" spans="1:9" x14ac:dyDescent="0.3">
      <c r="A13253">
        <v>14862</v>
      </c>
      <c r="B13253" t="s">
        <v>121</v>
      </c>
      <c r="C13253">
        <v>461.48001099999999</v>
      </c>
      <c r="D13253">
        <v>166.13000489999999</v>
      </c>
      <c r="E13253">
        <v>1</v>
      </c>
      <c r="F13253">
        <v>1</v>
      </c>
      <c r="G13253">
        <v>0.25</v>
      </c>
      <c r="H13253">
        <v>0.3599939346018608</v>
      </c>
      <c r="I13253" t="s">
        <v>456</v>
      </c>
    </row>
    <row r="13254" spans="1:9" x14ac:dyDescent="0.3">
      <c r="A13254">
        <v>14863</v>
      </c>
      <c r="B13254" t="s">
        <v>121</v>
      </c>
      <c r="C13254">
        <v>461.48001099999999</v>
      </c>
      <c r="D13254">
        <v>143.97999569999999</v>
      </c>
      <c r="E13254">
        <v>1</v>
      </c>
      <c r="F13254">
        <v>1</v>
      </c>
      <c r="G13254">
        <v>0.20000000300000001</v>
      </c>
      <c r="H13254">
        <v>0.31199616942888558</v>
      </c>
      <c r="I13254" t="s">
        <v>456</v>
      </c>
    </row>
    <row r="13255" spans="1:9" x14ac:dyDescent="0.3">
      <c r="A13255">
        <v>14864</v>
      </c>
      <c r="B13255" t="s">
        <v>121</v>
      </c>
      <c r="C13255">
        <v>461.48001099999999</v>
      </c>
      <c r="D13255">
        <v>-63.200000760000002</v>
      </c>
      <c r="E13255">
        <v>1</v>
      </c>
      <c r="F13255">
        <v>1</v>
      </c>
      <c r="G13255">
        <v>0.18000000699999999</v>
      </c>
      <c r="H13255">
        <v>-0.13695067880199041</v>
      </c>
      <c r="I13255" t="s">
        <v>456</v>
      </c>
    </row>
    <row r="13256" spans="1:9" x14ac:dyDescent="0.3">
      <c r="A13256">
        <v>14865</v>
      </c>
      <c r="B13256" t="s">
        <v>107</v>
      </c>
      <c r="C13256">
        <v>461.48001099999999</v>
      </c>
      <c r="D13256">
        <v>134.0599976</v>
      </c>
      <c r="E13256">
        <v>1</v>
      </c>
      <c r="F13256">
        <v>1</v>
      </c>
      <c r="G13256">
        <v>0.17000000200000001</v>
      </c>
      <c r="H13256">
        <v>0.29050011789134678</v>
      </c>
      <c r="I13256" t="s">
        <v>456</v>
      </c>
    </row>
    <row r="13257" spans="1:9" x14ac:dyDescent="0.3">
      <c r="A13257">
        <v>14861</v>
      </c>
      <c r="B13257" t="s">
        <v>121</v>
      </c>
      <c r="C13257">
        <v>461.48001099999999</v>
      </c>
      <c r="D13257">
        <v>230.7400055</v>
      </c>
      <c r="E13257">
        <v>1</v>
      </c>
      <c r="F13257">
        <v>1</v>
      </c>
      <c r="G13257">
        <v>0</v>
      </c>
      <c r="H13257">
        <v>0.5</v>
      </c>
      <c r="I13257" t="s">
        <v>456</v>
      </c>
    </row>
    <row r="13258" spans="1:9" x14ac:dyDescent="0.3">
      <c r="A13258">
        <v>14867</v>
      </c>
      <c r="B13258" t="s">
        <v>107</v>
      </c>
      <c r="C13258">
        <v>461.48001099999999</v>
      </c>
      <c r="D13258">
        <v>7.8499999049999998</v>
      </c>
      <c r="E13258">
        <v>1</v>
      </c>
      <c r="F13258">
        <v>1</v>
      </c>
      <c r="G13258">
        <v>0.15000000599999999</v>
      </c>
      <c r="H13258">
        <v>1.7010487383818669E-2</v>
      </c>
      <c r="I13258" t="s">
        <v>456</v>
      </c>
    </row>
    <row r="13259" spans="1:9" x14ac:dyDescent="0.3">
      <c r="A13259">
        <v>14868</v>
      </c>
      <c r="B13259" t="s">
        <v>107</v>
      </c>
      <c r="C13259">
        <v>461.48001099999999</v>
      </c>
      <c r="D13259">
        <v>108.4000015</v>
      </c>
      <c r="E13259">
        <v>1</v>
      </c>
      <c r="F13259">
        <v>1</v>
      </c>
      <c r="G13259">
        <v>0.12999999500000001</v>
      </c>
      <c r="H13259">
        <v>0.23489641786456489</v>
      </c>
      <c r="I13259" t="s">
        <v>456</v>
      </c>
    </row>
    <row r="13260" spans="1:9" x14ac:dyDescent="0.3">
      <c r="A13260">
        <v>14869</v>
      </c>
      <c r="B13260" t="s">
        <v>107</v>
      </c>
      <c r="C13260">
        <v>461.48001099999999</v>
      </c>
      <c r="D13260">
        <v>-324.88000490000002</v>
      </c>
      <c r="E13260">
        <v>1</v>
      </c>
      <c r="F13260">
        <v>1</v>
      </c>
      <c r="G13260">
        <v>0.119999997</v>
      </c>
      <c r="H13260">
        <v>-0.70399583331031867</v>
      </c>
      <c r="I13260" t="s">
        <v>456</v>
      </c>
    </row>
    <row r="13261" spans="1:9" x14ac:dyDescent="0.3">
      <c r="A13261">
        <v>14854</v>
      </c>
      <c r="B13261" t="s">
        <v>107</v>
      </c>
      <c r="C13261">
        <v>461.48001099999999</v>
      </c>
      <c r="D13261">
        <v>-64.379997250000002</v>
      </c>
      <c r="E13261">
        <v>1</v>
      </c>
      <c r="F13261">
        <v>1</v>
      </c>
      <c r="G13261">
        <v>7.0000000000000007E-2</v>
      </c>
      <c r="H13261">
        <v>-0.13950766168721451</v>
      </c>
      <c r="I13261" t="s">
        <v>456</v>
      </c>
    </row>
    <row r="13262" spans="1:9" x14ac:dyDescent="0.3">
      <c r="A13262">
        <v>14855</v>
      </c>
      <c r="B13262" t="s">
        <v>121</v>
      </c>
      <c r="C13262">
        <v>461.48001099999999</v>
      </c>
      <c r="D13262">
        <v>71.08000183</v>
      </c>
      <c r="E13262">
        <v>1</v>
      </c>
      <c r="F13262">
        <v>1</v>
      </c>
      <c r="G13262">
        <v>5.9999998999999998E-2</v>
      </c>
      <c r="H13262">
        <v>0.15402617694312229</v>
      </c>
      <c r="I13262" t="s">
        <v>456</v>
      </c>
    </row>
    <row r="13263" spans="1:9" x14ac:dyDescent="0.3">
      <c r="A13263">
        <v>14856</v>
      </c>
      <c r="B13263" t="s">
        <v>107</v>
      </c>
      <c r="C13263">
        <v>461.48001099999999</v>
      </c>
      <c r="D13263">
        <v>-5.6999998090000004</v>
      </c>
      <c r="E13263">
        <v>1</v>
      </c>
      <c r="F13263">
        <v>1</v>
      </c>
      <c r="G13263">
        <v>5.0000001000000002E-2</v>
      </c>
      <c r="H13263">
        <v>-1.235156382320534E-2</v>
      </c>
      <c r="I13263" t="s">
        <v>456</v>
      </c>
    </row>
    <row r="13264" spans="1:9" x14ac:dyDescent="0.3">
      <c r="A13264">
        <v>14857</v>
      </c>
      <c r="B13264" t="s">
        <v>107</v>
      </c>
      <c r="C13264">
        <v>461.48001099999999</v>
      </c>
      <c r="D13264">
        <v>121.83000180000001</v>
      </c>
      <c r="E13264">
        <v>1</v>
      </c>
      <c r="F13264">
        <v>1</v>
      </c>
      <c r="G13264">
        <v>3.9999999000000001E-2</v>
      </c>
      <c r="H13264">
        <v>0.2639984374101092</v>
      </c>
      <c r="I13264" t="s">
        <v>456</v>
      </c>
    </row>
    <row r="13265" spans="1:9" x14ac:dyDescent="0.3">
      <c r="A13265">
        <v>14858</v>
      </c>
      <c r="B13265" t="s">
        <v>107</v>
      </c>
      <c r="C13265">
        <v>461.48001099999999</v>
      </c>
      <c r="D13265">
        <v>196.96000670000001</v>
      </c>
      <c r="E13265">
        <v>1</v>
      </c>
      <c r="F13265">
        <v>1</v>
      </c>
      <c r="G13265">
        <v>2.9999998999999999E-2</v>
      </c>
      <c r="H13265">
        <v>0.42680073243735789</v>
      </c>
      <c r="I13265" t="s">
        <v>456</v>
      </c>
    </row>
    <row r="13266" spans="1:9" x14ac:dyDescent="0.3">
      <c r="A13266">
        <v>14866</v>
      </c>
      <c r="B13266" t="s">
        <v>107</v>
      </c>
      <c r="C13266">
        <v>461.48001099999999</v>
      </c>
      <c r="D13266">
        <v>186.07000729999999</v>
      </c>
      <c r="E13266">
        <v>1</v>
      </c>
      <c r="F13266">
        <v>1</v>
      </c>
      <c r="G13266">
        <v>0.15999999600000001</v>
      </c>
      <c r="H13266">
        <v>0.40320274522139588</v>
      </c>
      <c r="I13266" t="s">
        <v>456</v>
      </c>
    </row>
    <row r="13267" spans="1:9" x14ac:dyDescent="0.3">
      <c r="A13267">
        <v>14726</v>
      </c>
      <c r="B13267" t="s">
        <v>107</v>
      </c>
      <c r="C13267">
        <v>461.48001099999999</v>
      </c>
      <c r="D13267">
        <v>150.77000430000001</v>
      </c>
      <c r="E13267">
        <v>1</v>
      </c>
      <c r="F13267">
        <v>1</v>
      </c>
      <c r="G13267">
        <v>0.10000000100000001</v>
      </c>
      <c r="H13267">
        <v>0.32670971809437699</v>
      </c>
      <c r="I13267" t="s">
        <v>456</v>
      </c>
    </row>
    <row r="13268" spans="1:9" x14ac:dyDescent="0.3">
      <c r="A13268">
        <v>14727</v>
      </c>
      <c r="B13268" t="s">
        <v>107</v>
      </c>
      <c r="C13268">
        <v>461.48001099999999</v>
      </c>
      <c r="D13268">
        <v>26.459999079999999</v>
      </c>
      <c r="E13268">
        <v>1</v>
      </c>
      <c r="F13268">
        <v>1</v>
      </c>
      <c r="G13268">
        <v>9.0000003999999995E-2</v>
      </c>
      <c r="H13268">
        <v>5.7337259359647542E-2</v>
      </c>
      <c r="I13268" t="s">
        <v>456</v>
      </c>
    </row>
    <row r="13269" spans="1:9" x14ac:dyDescent="0.3">
      <c r="A13269">
        <v>14728</v>
      </c>
      <c r="B13269" t="s">
        <v>107</v>
      </c>
      <c r="C13269">
        <v>461.48001099999999</v>
      </c>
      <c r="D13269">
        <v>48.5</v>
      </c>
      <c r="E13269">
        <v>1</v>
      </c>
      <c r="F13269">
        <v>1</v>
      </c>
      <c r="G13269">
        <v>7.0000000000000007E-2</v>
      </c>
      <c r="H13269">
        <v>0.10509664306998549</v>
      </c>
      <c r="I13269" t="s">
        <v>456</v>
      </c>
    </row>
    <row r="13270" spans="1:9" x14ac:dyDescent="0.3">
      <c r="A13270">
        <v>14729</v>
      </c>
      <c r="B13270" t="s">
        <v>107</v>
      </c>
      <c r="C13270">
        <v>461.48001099999999</v>
      </c>
      <c r="D13270">
        <v>204.97000120000001</v>
      </c>
      <c r="E13270">
        <v>1</v>
      </c>
      <c r="F13270">
        <v>1</v>
      </c>
      <c r="G13270">
        <v>5.9999998999999998E-2</v>
      </c>
      <c r="H13270">
        <v>0.44415791868393628</v>
      </c>
      <c r="I13270" t="s">
        <v>456</v>
      </c>
    </row>
    <row r="13271" spans="1:9" x14ac:dyDescent="0.3">
      <c r="A13271">
        <v>14730</v>
      </c>
      <c r="B13271" t="s">
        <v>107</v>
      </c>
      <c r="C13271">
        <v>461.48001099999999</v>
      </c>
      <c r="D13271">
        <v>214.82000729999999</v>
      </c>
      <c r="E13271">
        <v>1</v>
      </c>
      <c r="F13271">
        <v>1</v>
      </c>
      <c r="G13271">
        <v>5.0000001000000002E-2</v>
      </c>
      <c r="H13271">
        <v>0.46550230168040801</v>
      </c>
      <c r="I13271" t="s">
        <v>456</v>
      </c>
    </row>
    <row r="13272" spans="1:9" x14ac:dyDescent="0.3">
      <c r="A13272">
        <v>14731</v>
      </c>
      <c r="B13272" t="s">
        <v>107</v>
      </c>
      <c r="C13272">
        <v>461.48001099999999</v>
      </c>
      <c r="D13272">
        <v>132.9100037</v>
      </c>
      <c r="E13272">
        <v>1</v>
      </c>
      <c r="F13272">
        <v>1</v>
      </c>
      <c r="G13272">
        <v>3.9999999000000001E-2</v>
      </c>
      <c r="H13272">
        <v>0.28800814885132697</v>
      </c>
      <c r="I13272" t="s">
        <v>456</v>
      </c>
    </row>
    <row r="13273" spans="1:9" x14ac:dyDescent="0.3">
      <c r="A13273">
        <v>14716</v>
      </c>
      <c r="B13273" t="s">
        <v>120</v>
      </c>
      <c r="C13273">
        <v>461.48001099999999</v>
      </c>
      <c r="D13273">
        <v>108.7300034</v>
      </c>
      <c r="E13273">
        <v>1</v>
      </c>
      <c r="F13273">
        <v>1</v>
      </c>
      <c r="G13273">
        <v>0.01</v>
      </c>
      <c r="H13273">
        <v>0.23561151254284771</v>
      </c>
      <c r="I13273" t="s">
        <v>456</v>
      </c>
    </row>
    <row r="13274" spans="1:9" x14ac:dyDescent="0.3">
      <c r="A13274">
        <v>14815</v>
      </c>
      <c r="B13274" t="s">
        <v>121</v>
      </c>
      <c r="C13274">
        <v>461.48001099999999</v>
      </c>
      <c r="D13274">
        <v>194.92999270000001</v>
      </c>
      <c r="E13274">
        <v>1</v>
      </c>
      <c r="F13274">
        <v>1</v>
      </c>
      <c r="G13274">
        <v>0.119999997</v>
      </c>
      <c r="H13274">
        <v>0.42240181167890278</v>
      </c>
      <c r="I13274" t="s">
        <v>456</v>
      </c>
    </row>
    <row r="13275" spans="1:9" x14ac:dyDescent="0.3">
      <c r="A13275">
        <v>14718</v>
      </c>
      <c r="B13275" t="s">
        <v>120</v>
      </c>
      <c r="C13275">
        <v>461.48001099999999</v>
      </c>
      <c r="D13275">
        <v>-24.5699997</v>
      </c>
      <c r="E13275">
        <v>1</v>
      </c>
      <c r="F13275">
        <v>1</v>
      </c>
      <c r="G13275">
        <v>0.25</v>
      </c>
      <c r="H13275">
        <v>-5.3241742035062933E-2</v>
      </c>
      <c r="I13275" t="s">
        <v>456</v>
      </c>
    </row>
    <row r="13276" spans="1:9" x14ac:dyDescent="0.3">
      <c r="A13276">
        <v>14719</v>
      </c>
      <c r="B13276" t="s">
        <v>120</v>
      </c>
      <c r="C13276">
        <v>461.48001099999999</v>
      </c>
      <c r="D13276">
        <v>-267.6600037</v>
      </c>
      <c r="E13276">
        <v>1</v>
      </c>
      <c r="F13276">
        <v>1</v>
      </c>
      <c r="G13276">
        <v>0.20000000300000001</v>
      </c>
      <c r="H13276">
        <v>-0.58000346129834868</v>
      </c>
      <c r="I13276" t="s">
        <v>456</v>
      </c>
    </row>
    <row r="13277" spans="1:9" x14ac:dyDescent="0.3">
      <c r="A13277">
        <v>14720</v>
      </c>
      <c r="B13277" t="s">
        <v>107</v>
      </c>
      <c r="C13277">
        <v>461.48001099999999</v>
      </c>
      <c r="D13277">
        <v>-181.63999939999999</v>
      </c>
      <c r="E13277">
        <v>1</v>
      </c>
      <c r="F13277">
        <v>1</v>
      </c>
      <c r="G13277">
        <v>0.18000000699999999</v>
      </c>
      <c r="H13277">
        <v>-0.39360317905513792</v>
      </c>
      <c r="I13277" t="s">
        <v>456</v>
      </c>
    </row>
    <row r="13278" spans="1:9" x14ac:dyDescent="0.3">
      <c r="A13278">
        <v>14721</v>
      </c>
      <c r="B13278" t="s">
        <v>107</v>
      </c>
      <c r="C13278">
        <v>461.48001099999999</v>
      </c>
      <c r="D13278">
        <v>124.4800034</v>
      </c>
      <c r="E13278">
        <v>1</v>
      </c>
      <c r="F13278">
        <v>1</v>
      </c>
      <c r="G13278">
        <v>0.17000000200000001</v>
      </c>
      <c r="H13278">
        <v>0.26974083477691518</v>
      </c>
      <c r="I13278" t="s">
        <v>456</v>
      </c>
    </row>
    <row r="13279" spans="1:9" x14ac:dyDescent="0.3">
      <c r="A13279">
        <v>14722</v>
      </c>
      <c r="B13279" t="s">
        <v>107</v>
      </c>
      <c r="C13279">
        <v>461.48001099999999</v>
      </c>
      <c r="D13279">
        <v>38.759998320000001</v>
      </c>
      <c r="E13279">
        <v>1</v>
      </c>
      <c r="F13279">
        <v>1</v>
      </c>
      <c r="G13279">
        <v>0.15999999600000001</v>
      </c>
      <c r="H13279">
        <v>8.3990633171758339E-2</v>
      </c>
      <c r="I13279" t="s">
        <v>456</v>
      </c>
    </row>
    <row r="13280" spans="1:9" x14ac:dyDescent="0.3">
      <c r="A13280">
        <v>14723</v>
      </c>
      <c r="B13280" t="s">
        <v>107</v>
      </c>
      <c r="C13280">
        <v>461.48001099999999</v>
      </c>
      <c r="D13280">
        <v>-647.22998050000001</v>
      </c>
      <c r="E13280">
        <v>1</v>
      </c>
      <c r="F13280">
        <v>1</v>
      </c>
      <c r="G13280">
        <v>0.15000000599999999</v>
      </c>
      <c r="H13280">
        <v>-1.40250924216087</v>
      </c>
      <c r="I13280" t="s">
        <v>456</v>
      </c>
    </row>
    <row r="13281" spans="1:9" x14ac:dyDescent="0.3">
      <c r="A13281">
        <v>14772</v>
      </c>
      <c r="B13281" t="s">
        <v>120</v>
      </c>
      <c r="C13281">
        <v>461.48001099999999</v>
      </c>
      <c r="D13281">
        <v>103.83000180000001</v>
      </c>
      <c r="E13281">
        <v>1</v>
      </c>
      <c r="F13281">
        <v>1</v>
      </c>
      <c r="G13281">
        <v>0.25</v>
      </c>
      <c r="H13281">
        <v>0.2249934977140321</v>
      </c>
      <c r="I13281" t="s">
        <v>456</v>
      </c>
    </row>
    <row r="13282" spans="1:9" x14ac:dyDescent="0.3">
      <c r="A13282">
        <v>14725</v>
      </c>
      <c r="B13282" t="s">
        <v>107</v>
      </c>
      <c r="C13282">
        <v>461.48001099999999</v>
      </c>
      <c r="D13282">
        <v>147.41999820000001</v>
      </c>
      <c r="E13282">
        <v>1</v>
      </c>
      <c r="F13282">
        <v>1</v>
      </c>
      <c r="G13282">
        <v>0.119999997</v>
      </c>
      <c r="H13282">
        <v>0.31945045221037749</v>
      </c>
      <c r="I13282" t="s">
        <v>456</v>
      </c>
    </row>
    <row r="13283" spans="1:9" x14ac:dyDescent="0.3">
      <c r="A13283">
        <v>14733</v>
      </c>
      <c r="B13283" t="s">
        <v>120</v>
      </c>
      <c r="C13283">
        <v>461.48001099999999</v>
      </c>
      <c r="D13283">
        <v>9.0500001910000005</v>
      </c>
      <c r="E13283">
        <v>1</v>
      </c>
      <c r="F13283">
        <v>1</v>
      </c>
      <c r="G13283">
        <v>0.02</v>
      </c>
      <c r="H13283">
        <v>1.961081731663563E-2</v>
      </c>
      <c r="I13283" t="s">
        <v>456</v>
      </c>
    </row>
    <row r="13284" spans="1:9" x14ac:dyDescent="0.3">
      <c r="A13284">
        <v>14816</v>
      </c>
      <c r="B13284" t="s">
        <v>121</v>
      </c>
      <c r="C13284">
        <v>461.48001099999999</v>
      </c>
      <c r="D13284">
        <v>199.36000060000001</v>
      </c>
      <c r="E13284">
        <v>1</v>
      </c>
      <c r="F13284">
        <v>1</v>
      </c>
      <c r="G13284">
        <v>0.10000000100000001</v>
      </c>
      <c r="H13284">
        <v>0.43200137784516091</v>
      </c>
      <c r="I13284" t="s">
        <v>456</v>
      </c>
    </row>
    <row r="13285" spans="1:9" x14ac:dyDescent="0.3">
      <c r="A13285">
        <v>14817</v>
      </c>
      <c r="B13285" t="s">
        <v>121</v>
      </c>
      <c r="C13285">
        <v>461.48001099999999</v>
      </c>
      <c r="D13285">
        <v>193.17999270000001</v>
      </c>
      <c r="E13285">
        <v>1</v>
      </c>
      <c r="F13285">
        <v>1</v>
      </c>
      <c r="G13285">
        <v>9.0000003999999995E-2</v>
      </c>
      <c r="H13285">
        <v>0.41860966476400652</v>
      </c>
      <c r="I13285" t="s">
        <v>456</v>
      </c>
    </row>
    <row r="13286" spans="1:9" x14ac:dyDescent="0.3">
      <c r="A13286">
        <v>14818</v>
      </c>
      <c r="B13286" t="s">
        <v>120</v>
      </c>
      <c r="C13286">
        <v>461.48001099999999</v>
      </c>
      <c r="D13286">
        <v>150.21000670000001</v>
      </c>
      <c r="E13286">
        <v>1</v>
      </c>
      <c r="F13286">
        <v>1</v>
      </c>
      <c r="G13286">
        <v>7.0000000000000007E-2</v>
      </c>
      <c r="H13286">
        <v>0.32549623628226881</v>
      </c>
      <c r="I13286" t="s">
        <v>456</v>
      </c>
    </row>
    <row r="13287" spans="1:9" x14ac:dyDescent="0.3">
      <c r="A13287">
        <v>14819</v>
      </c>
      <c r="B13287" t="s">
        <v>121</v>
      </c>
      <c r="C13287">
        <v>461.48001099999999</v>
      </c>
      <c r="D13287">
        <v>218.0500031</v>
      </c>
      <c r="E13287">
        <v>1</v>
      </c>
      <c r="F13287">
        <v>1</v>
      </c>
      <c r="G13287">
        <v>5.9999998999999998E-2</v>
      </c>
      <c r="H13287">
        <v>0.47250151231360699</v>
      </c>
      <c r="I13287" t="s">
        <v>456</v>
      </c>
    </row>
    <row r="13288" spans="1:9" x14ac:dyDescent="0.3">
      <c r="A13288">
        <v>14820</v>
      </c>
      <c r="B13288" t="s">
        <v>107</v>
      </c>
      <c r="C13288">
        <v>461.48001099999999</v>
      </c>
      <c r="D13288">
        <v>210.42999270000001</v>
      </c>
      <c r="E13288">
        <v>1</v>
      </c>
      <c r="F13288">
        <v>1</v>
      </c>
      <c r="G13288">
        <v>5.0000001000000002E-2</v>
      </c>
      <c r="H13288">
        <v>0.45598939863941368</v>
      </c>
      <c r="I13288" t="s">
        <v>456</v>
      </c>
    </row>
    <row r="13289" spans="1:9" x14ac:dyDescent="0.3">
      <c r="A13289">
        <v>14821</v>
      </c>
      <c r="B13289" t="s">
        <v>120</v>
      </c>
      <c r="C13289">
        <v>461.48001099999999</v>
      </c>
      <c r="D13289">
        <v>115.1900024</v>
      </c>
      <c r="E13289">
        <v>1</v>
      </c>
      <c r="F13289">
        <v>1</v>
      </c>
      <c r="G13289">
        <v>3.9999999000000001E-2</v>
      </c>
      <c r="H13289">
        <v>0.24960994984460991</v>
      </c>
      <c r="I13289" t="s">
        <v>456</v>
      </c>
    </row>
    <row r="13290" spans="1:9" x14ac:dyDescent="0.3">
      <c r="A13290">
        <v>14806</v>
      </c>
      <c r="B13290" t="s">
        <v>107</v>
      </c>
      <c r="C13290">
        <v>461.48001099999999</v>
      </c>
      <c r="D13290">
        <v>154.41999820000001</v>
      </c>
      <c r="E13290">
        <v>1</v>
      </c>
      <c r="F13290">
        <v>1</v>
      </c>
      <c r="G13290">
        <v>0.01</v>
      </c>
      <c r="H13290">
        <v>0.33461903986996311</v>
      </c>
      <c r="I13290" t="s">
        <v>456</v>
      </c>
    </row>
    <row r="13291" spans="1:9" x14ac:dyDescent="0.3">
      <c r="A13291">
        <v>14741</v>
      </c>
      <c r="B13291" t="s">
        <v>107</v>
      </c>
      <c r="C13291">
        <v>461.48001099999999</v>
      </c>
      <c r="D13291">
        <v>-73.739997860000003</v>
      </c>
      <c r="E13291">
        <v>1</v>
      </c>
      <c r="F13291">
        <v>1</v>
      </c>
      <c r="G13291">
        <v>0.15000000599999999</v>
      </c>
      <c r="H13291">
        <v>-0.15979023165100861</v>
      </c>
      <c r="I13291" t="s">
        <v>456</v>
      </c>
    </row>
    <row r="13292" spans="1:9" x14ac:dyDescent="0.3">
      <c r="A13292">
        <v>14808</v>
      </c>
      <c r="B13292" t="s">
        <v>107</v>
      </c>
      <c r="C13292">
        <v>461.48001099999999</v>
      </c>
      <c r="D13292">
        <v>89.989997860000003</v>
      </c>
      <c r="E13292">
        <v>1</v>
      </c>
      <c r="F13292">
        <v>1</v>
      </c>
      <c r="G13292">
        <v>0.25</v>
      </c>
      <c r="H13292">
        <v>0.19500302443218931</v>
      </c>
      <c r="I13292" t="s">
        <v>456</v>
      </c>
    </row>
    <row r="13293" spans="1:9" x14ac:dyDescent="0.3">
      <c r="A13293">
        <v>14809</v>
      </c>
      <c r="B13293" t="s">
        <v>107</v>
      </c>
      <c r="C13293">
        <v>461.48001099999999</v>
      </c>
      <c r="D13293">
        <v>177.21000670000001</v>
      </c>
      <c r="E13293">
        <v>1</v>
      </c>
      <c r="F13293">
        <v>1</v>
      </c>
      <c r="G13293">
        <v>0.20000000300000001</v>
      </c>
      <c r="H13293">
        <v>0.38400364582638452</v>
      </c>
      <c r="I13293" t="s">
        <v>456</v>
      </c>
    </row>
    <row r="13294" spans="1:9" x14ac:dyDescent="0.3">
      <c r="A13294">
        <v>14810</v>
      </c>
      <c r="B13294" t="s">
        <v>107</v>
      </c>
      <c r="C13294">
        <v>461.48001099999999</v>
      </c>
      <c r="D13294">
        <v>105.9599991</v>
      </c>
      <c r="E13294">
        <v>1</v>
      </c>
      <c r="F13294">
        <v>1</v>
      </c>
      <c r="G13294">
        <v>0.18000000699999999</v>
      </c>
      <c r="H13294">
        <v>0.22960907639399361</v>
      </c>
      <c r="I13294" t="s">
        <v>456</v>
      </c>
    </row>
    <row r="13295" spans="1:9" x14ac:dyDescent="0.3">
      <c r="A13295">
        <v>14811</v>
      </c>
      <c r="B13295" t="s">
        <v>107</v>
      </c>
      <c r="C13295">
        <v>461.48001099999999</v>
      </c>
      <c r="D13295">
        <v>95.760002139999997</v>
      </c>
      <c r="E13295">
        <v>1</v>
      </c>
      <c r="F13295">
        <v>1</v>
      </c>
      <c r="G13295">
        <v>0.17000000200000001</v>
      </c>
      <c r="H13295">
        <v>0.20750628382038419</v>
      </c>
      <c r="I13295" t="s">
        <v>456</v>
      </c>
    </row>
    <row r="13296" spans="1:9" x14ac:dyDescent="0.3">
      <c r="A13296">
        <v>14844</v>
      </c>
      <c r="B13296" t="s">
        <v>120</v>
      </c>
      <c r="C13296">
        <v>461.48001099999999</v>
      </c>
      <c r="D13296">
        <v>-138.4400024</v>
      </c>
      <c r="E13296">
        <v>1</v>
      </c>
      <c r="F13296">
        <v>1</v>
      </c>
      <c r="G13296">
        <v>0.25</v>
      </c>
      <c r="H13296">
        <v>-0.29999133028537611</v>
      </c>
      <c r="I13296" t="s">
        <v>456</v>
      </c>
    </row>
    <row r="13297" spans="1:9" x14ac:dyDescent="0.3">
      <c r="A13297">
        <v>14845</v>
      </c>
      <c r="B13297" t="s">
        <v>120</v>
      </c>
      <c r="C13297">
        <v>461.48001099999999</v>
      </c>
      <c r="D13297">
        <v>169.82000729999999</v>
      </c>
      <c r="E13297">
        <v>1</v>
      </c>
      <c r="F13297">
        <v>1</v>
      </c>
      <c r="G13297">
        <v>0.20000000300000001</v>
      </c>
      <c r="H13297">
        <v>0.36798995244021521</v>
      </c>
      <c r="I13297" t="s">
        <v>456</v>
      </c>
    </row>
    <row r="13298" spans="1:9" x14ac:dyDescent="0.3">
      <c r="A13298">
        <v>14763</v>
      </c>
      <c r="B13298" t="s">
        <v>107</v>
      </c>
      <c r="C13298">
        <v>461.48001099999999</v>
      </c>
      <c r="D13298">
        <v>12.600000380000001</v>
      </c>
      <c r="E13298">
        <v>1</v>
      </c>
      <c r="F13298">
        <v>1</v>
      </c>
      <c r="G13298">
        <v>9.0000003999999995E-2</v>
      </c>
      <c r="H13298">
        <v>2.730345861069159E-2</v>
      </c>
      <c r="I13298" t="s">
        <v>456</v>
      </c>
    </row>
    <row r="13299" spans="1:9" x14ac:dyDescent="0.3">
      <c r="A13299">
        <v>14724</v>
      </c>
      <c r="B13299" t="s">
        <v>107</v>
      </c>
      <c r="C13299">
        <v>461.48001099999999</v>
      </c>
      <c r="D13299">
        <v>-642.38000490000002</v>
      </c>
      <c r="E13299">
        <v>1</v>
      </c>
      <c r="F13299">
        <v>1</v>
      </c>
      <c r="G13299">
        <v>0.12999999500000001</v>
      </c>
      <c r="H13299">
        <v>-1.391999630727234</v>
      </c>
      <c r="I13299" t="s">
        <v>456</v>
      </c>
    </row>
    <row r="13300" spans="1:9" x14ac:dyDescent="0.3">
      <c r="A13300">
        <v>14807</v>
      </c>
      <c r="B13300" t="s">
        <v>107</v>
      </c>
      <c r="C13300">
        <v>461.48001099999999</v>
      </c>
      <c r="D13300">
        <v>124.5999985</v>
      </c>
      <c r="E13300">
        <v>1</v>
      </c>
      <c r="F13300">
        <v>1</v>
      </c>
      <c r="G13300">
        <v>0</v>
      </c>
      <c r="H13300">
        <v>0.27000085709021099</v>
      </c>
      <c r="I13300" t="s">
        <v>456</v>
      </c>
    </row>
    <row r="13301" spans="1:9" x14ac:dyDescent="0.3">
      <c r="A13301">
        <v>18361</v>
      </c>
      <c r="B13301" t="s">
        <v>107</v>
      </c>
      <c r="C13301">
        <v>461.48001099999999</v>
      </c>
      <c r="D13301">
        <v>19.61000061</v>
      </c>
      <c r="E13301">
        <v>1</v>
      </c>
      <c r="F13301">
        <v>1</v>
      </c>
      <c r="G13301">
        <v>0.15000000599999999</v>
      </c>
      <c r="H13301">
        <v>4.2493716179615851E-2</v>
      </c>
      <c r="I13301" t="s">
        <v>456</v>
      </c>
    </row>
    <row r="13302" spans="1:9" x14ac:dyDescent="0.3">
      <c r="A13302">
        <v>18376</v>
      </c>
      <c r="B13302" t="s">
        <v>107</v>
      </c>
      <c r="C13302">
        <v>461.48001099999999</v>
      </c>
      <c r="D13302">
        <v>132.4400024</v>
      </c>
      <c r="E13302">
        <v>1</v>
      </c>
      <c r="F13302">
        <v>1</v>
      </c>
      <c r="G13302">
        <v>0.18000000699999999</v>
      </c>
      <c r="H13302">
        <v>0.2869896837200171</v>
      </c>
      <c r="I13302" t="s">
        <v>456</v>
      </c>
    </row>
    <row r="13303" spans="1:9" x14ac:dyDescent="0.3">
      <c r="A13303">
        <v>18359</v>
      </c>
      <c r="B13303" t="s">
        <v>107</v>
      </c>
      <c r="C13303">
        <v>461.48001099999999</v>
      </c>
      <c r="D13303">
        <v>38.299999239999998</v>
      </c>
      <c r="E13303">
        <v>1</v>
      </c>
      <c r="F13303">
        <v>1</v>
      </c>
      <c r="G13303">
        <v>0.17000000200000001</v>
      </c>
      <c r="H13303">
        <v>8.2993842261999948E-2</v>
      </c>
      <c r="I13303" t="s">
        <v>456</v>
      </c>
    </row>
    <row r="13304" spans="1:9" x14ac:dyDescent="0.3">
      <c r="A13304">
        <v>18358</v>
      </c>
      <c r="B13304" t="s">
        <v>121</v>
      </c>
      <c r="C13304">
        <v>461.48001099999999</v>
      </c>
      <c r="D13304">
        <v>60.549999239999998</v>
      </c>
      <c r="E13304">
        <v>1</v>
      </c>
      <c r="F13304">
        <v>1</v>
      </c>
      <c r="G13304">
        <v>0.18000000699999999</v>
      </c>
      <c r="H13304">
        <v>0.1312082816085397</v>
      </c>
      <c r="I13304" t="s">
        <v>456</v>
      </c>
    </row>
    <row r="13305" spans="1:9" x14ac:dyDescent="0.3">
      <c r="A13305">
        <v>18373</v>
      </c>
      <c r="B13305" t="s">
        <v>107</v>
      </c>
      <c r="C13305">
        <v>461.48001099999999</v>
      </c>
      <c r="D13305">
        <v>149.97999569999999</v>
      </c>
      <c r="E13305">
        <v>1</v>
      </c>
      <c r="F13305">
        <v>1</v>
      </c>
      <c r="G13305">
        <v>0</v>
      </c>
      <c r="H13305">
        <v>0.32499781599424471</v>
      </c>
      <c r="I13305" t="s">
        <v>456</v>
      </c>
    </row>
    <row r="13306" spans="1:9" x14ac:dyDescent="0.3">
      <c r="A13306">
        <v>18372</v>
      </c>
      <c r="B13306" t="s">
        <v>107</v>
      </c>
      <c r="C13306">
        <v>461.48001099999999</v>
      </c>
      <c r="D13306">
        <v>-74.47000122</v>
      </c>
      <c r="E13306">
        <v>1</v>
      </c>
      <c r="F13306">
        <v>1</v>
      </c>
      <c r="G13306">
        <v>0.01</v>
      </c>
      <c r="H13306">
        <v>-0.16137210593071599</v>
      </c>
      <c r="I13306" t="s">
        <v>456</v>
      </c>
    </row>
    <row r="13307" spans="1:9" x14ac:dyDescent="0.3">
      <c r="A13307">
        <v>18371</v>
      </c>
      <c r="B13307" t="s">
        <v>107</v>
      </c>
      <c r="C13307">
        <v>461.48001099999999</v>
      </c>
      <c r="D13307">
        <v>158.28999329999999</v>
      </c>
      <c r="E13307">
        <v>1</v>
      </c>
      <c r="F13307">
        <v>1</v>
      </c>
      <c r="G13307">
        <v>0.02</v>
      </c>
      <c r="H13307">
        <v>0.34300509128660828</v>
      </c>
      <c r="I13307" t="s">
        <v>456</v>
      </c>
    </row>
    <row r="13308" spans="1:9" x14ac:dyDescent="0.3">
      <c r="A13308">
        <v>18370</v>
      </c>
      <c r="B13308" t="s">
        <v>107</v>
      </c>
      <c r="C13308">
        <v>461.48001099999999</v>
      </c>
      <c r="D13308">
        <v>167.86000060000001</v>
      </c>
      <c r="E13308">
        <v>1</v>
      </c>
      <c r="F13308">
        <v>1</v>
      </c>
      <c r="G13308">
        <v>2.9999998999999999E-2</v>
      </c>
      <c r="H13308">
        <v>0.36374273337702601</v>
      </c>
      <c r="I13308" t="s">
        <v>456</v>
      </c>
    </row>
    <row r="13309" spans="1:9" x14ac:dyDescent="0.3">
      <c r="A13309">
        <v>18369</v>
      </c>
      <c r="B13309" t="s">
        <v>107</v>
      </c>
      <c r="C13309">
        <v>461.48001099999999</v>
      </c>
      <c r="D13309">
        <v>149.7400055</v>
      </c>
      <c r="E13309">
        <v>1</v>
      </c>
      <c r="F13309">
        <v>1</v>
      </c>
      <c r="G13309">
        <v>3.9999999000000001E-2</v>
      </c>
      <c r="H13309">
        <v>0.32447777136765299</v>
      </c>
      <c r="I13309" t="s">
        <v>456</v>
      </c>
    </row>
    <row r="13310" spans="1:9" x14ac:dyDescent="0.3">
      <c r="A13310">
        <v>18441</v>
      </c>
      <c r="B13310" t="s">
        <v>107</v>
      </c>
      <c r="C13310">
        <v>461.48001099999999</v>
      </c>
      <c r="D13310">
        <v>138.66999820000001</v>
      </c>
      <c r="E13310">
        <v>1</v>
      </c>
      <c r="F13310">
        <v>1</v>
      </c>
      <c r="G13310">
        <v>3.9999999000000001E-2</v>
      </c>
      <c r="H13310">
        <v>0.30048971763589571</v>
      </c>
      <c r="I13310" t="s">
        <v>456</v>
      </c>
    </row>
    <row r="13311" spans="1:9" x14ac:dyDescent="0.3">
      <c r="A13311">
        <v>18440</v>
      </c>
      <c r="B13311" t="s">
        <v>107</v>
      </c>
      <c r="C13311">
        <v>461.48001099999999</v>
      </c>
      <c r="D13311">
        <v>179.75</v>
      </c>
      <c r="E13311">
        <v>1</v>
      </c>
      <c r="F13311">
        <v>1</v>
      </c>
      <c r="G13311">
        <v>5.0000001000000002E-2</v>
      </c>
      <c r="H13311">
        <v>0.38950766168721451</v>
      </c>
      <c r="I13311" t="s">
        <v>456</v>
      </c>
    </row>
    <row r="13312" spans="1:9" x14ac:dyDescent="0.3">
      <c r="A13312">
        <v>18439</v>
      </c>
      <c r="B13312" t="s">
        <v>107</v>
      </c>
      <c r="C13312">
        <v>461.48001099999999</v>
      </c>
      <c r="D13312">
        <v>-71.08000183</v>
      </c>
      <c r="E13312">
        <v>1</v>
      </c>
      <c r="F13312">
        <v>1</v>
      </c>
      <c r="G13312">
        <v>5.9999998999999998E-2</v>
      </c>
      <c r="H13312">
        <v>-0.15402617694312229</v>
      </c>
      <c r="I13312" t="s">
        <v>456</v>
      </c>
    </row>
    <row r="13313" spans="1:9" x14ac:dyDescent="0.3">
      <c r="A13313">
        <v>18438</v>
      </c>
      <c r="B13313" t="s">
        <v>107</v>
      </c>
      <c r="C13313">
        <v>461.48001099999999</v>
      </c>
      <c r="D13313">
        <v>55.790000919999997</v>
      </c>
      <c r="E13313">
        <v>1</v>
      </c>
      <c r="F13313">
        <v>1</v>
      </c>
      <c r="G13313">
        <v>7.0000000000000007E-2</v>
      </c>
      <c r="H13313">
        <v>0.12089364564048261</v>
      </c>
      <c r="I13313" t="s">
        <v>456</v>
      </c>
    </row>
    <row r="13314" spans="1:9" x14ac:dyDescent="0.3">
      <c r="A13314">
        <v>18453</v>
      </c>
      <c r="B13314" t="s">
        <v>121</v>
      </c>
      <c r="C13314">
        <v>461.48001099999999</v>
      </c>
      <c r="D13314">
        <v>147.41999820000001</v>
      </c>
      <c r="E13314">
        <v>1</v>
      </c>
      <c r="F13314">
        <v>1</v>
      </c>
      <c r="G13314">
        <v>0.119999997</v>
      </c>
      <c r="H13314">
        <v>0.31945045221037749</v>
      </c>
      <c r="I13314" t="s">
        <v>456</v>
      </c>
    </row>
    <row r="13315" spans="1:9" x14ac:dyDescent="0.3">
      <c r="A13315">
        <v>18452</v>
      </c>
      <c r="B13315" t="s">
        <v>121</v>
      </c>
      <c r="C13315">
        <v>461.48001099999999</v>
      </c>
      <c r="D13315">
        <v>164.61000060000001</v>
      </c>
      <c r="E13315">
        <v>1</v>
      </c>
      <c r="F13315">
        <v>1</v>
      </c>
      <c r="G13315">
        <v>0.12999999500000001</v>
      </c>
      <c r="H13315">
        <v>0.35670017482078981</v>
      </c>
      <c r="I13315" t="s">
        <v>456</v>
      </c>
    </row>
    <row r="13316" spans="1:9" x14ac:dyDescent="0.3">
      <c r="A13316">
        <v>14891</v>
      </c>
      <c r="B13316" t="s">
        <v>107</v>
      </c>
      <c r="C13316">
        <v>461.48001099999999</v>
      </c>
      <c r="D13316">
        <v>-327.07000729999999</v>
      </c>
      <c r="E13316">
        <v>1</v>
      </c>
      <c r="F13316">
        <v>1</v>
      </c>
      <c r="G13316">
        <v>5.9999998999999998E-2</v>
      </c>
      <c r="H13316">
        <v>-0.70874143950733326</v>
      </c>
      <c r="I13316" t="s">
        <v>456</v>
      </c>
    </row>
    <row r="13317" spans="1:9" x14ac:dyDescent="0.3">
      <c r="A13317">
        <v>18437</v>
      </c>
      <c r="B13317" t="s">
        <v>121</v>
      </c>
      <c r="C13317">
        <v>461.48001099999999</v>
      </c>
      <c r="D13317">
        <v>-10.5</v>
      </c>
      <c r="E13317">
        <v>1</v>
      </c>
      <c r="F13317">
        <v>1</v>
      </c>
      <c r="G13317">
        <v>9.0000003999999995E-2</v>
      </c>
      <c r="H13317">
        <v>-2.2752881489378311E-2</v>
      </c>
      <c r="I13317" t="s">
        <v>456</v>
      </c>
    </row>
    <row r="13318" spans="1:9" x14ac:dyDescent="0.3">
      <c r="A13318">
        <v>18422</v>
      </c>
      <c r="B13318" t="s">
        <v>120</v>
      </c>
      <c r="C13318">
        <v>461.48001099999999</v>
      </c>
      <c r="D13318">
        <v>142.47999569999999</v>
      </c>
      <c r="E13318">
        <v>1</v>
      </c>
      <c r="F13318">
        <v>1</v>
      </c>
      <c r="G13318">
        <v>5.0000001000000002E-2</v>
      </c>
      <c r="H13318">
        <v>0.30874575778754593</v>
      </c>
      <c r="I13318" t="s">
        <v>456</v>
      </c>
    </row>
    <row r="13319" spans="1:9" x14ac:dyDescent="0.3">
      <c r="A13319">
        <v>18423</v>
      </c>
      <c r="B13319" t="s">
        <v>120</v>
      </c>
      <c r="C13319">
        <v>461.48001099999999</v>
      </c>
      <c r="D13319">
        <v>155.0599976</v>
      </c>
      <c r="E13319">
        <v>1</v>
      </c>
      <c r="F13319">
        <v>1</v>
      </c>
      <c r="G13319">
        <v>3.9999999000000001E-2</v>
      </c>
      <c r="H13319">
        <v>0.33600588087010341</v>
      </c>
      <c r="I13319" t="s">
        <v>456</v>
      </c>
    </row>
    <row r="13320" spans="1:9" x14ac:dyDescent="0.3">
      <c r="A13320">
        <v>18424</v>
      </c>
      <c r="B13320" t="s">
        <v>107</v>
      </c>
      <c r="C13320">
        <v>461.48001099999999</v>
      </c>
      <c r="D13320">
        <v>-11.18999958</v>
      </c>
      <c r="E13320">
        <v>1</v>
      </c>
      <c r="F13320">
        <v>1</v>
      </c>
      <c r="G13320">
        <v>2.9999998999999999E-2</v>
      </c>
      <c r="H13320">
        <v>-2.4248069934279338E-2</v>
      </c>
      <c r="I13320" t="s">
        <v>456</v>
      </c>
    </row>
    <row r="13321" spans="1:9" x14ac:dyDescent="0.3">
      <c r="A13321">
        <v>18449</v>
      </c>
      <c r="B13321" t="s">
        <v>121</v>
      </c>
      <c r="C13321">
        <v>461.48001099999999</v>
      </c>
      <c r="D13321">
        <v>130.22999569999999</v>
      </c>
      <c r="E13321">
        <v>1</v>
      </c>
      <c r="F13321">
        <v>1</v>
      </c>
      <c r="G13321">
        <v>0.17000000200000001</v>
      </c>
      <c r="H13321">
        <v>0.28220072938327112</v>
      </c>
      <c r="I13321" t="s">
        <v>456</v>
      </c>
    </row>
    <row r="13322" spans="1:9" x14ac:dyDescent="0.3">
      <c r="A13322">
        <v>18450</v>
      </c>
      <c r="B13322" t="s">
        <v>121</v>
      </c>
      <c r="C13322">
        <v>461.48001099999999</v>
      </c>
      <c r="D13322">
        <v>127.91999819999999</v>
      </c>
      <c r="E13322">
        <v>1</v>
      </c>
      <c r="F13322">
        <v>1</v>
      </c>
      <c r="G13322">
        <v>0.15999999600000001</v>
      </c>
      <c r="H13322">
        <v>0.27719510087296068</v>
      </c>
      <c r="I13322" t="s">
        <v>456</v>
      </c>
    </row>
    <row r="13323" spans="1:9" x14ac:dyDescent="0.3">
      <c r="A13323">
        <v>18425</v>
      </c>
      <c r="B13323" t="s">
        <v>107</v>
      </c>
      <c r="C13323">
        <v>461.48001099999999</v>
      </c>
      <c r="D13323">
        <v>79.13999939</v>
      </c>
      <c r="E13323">
        <v>1</v>
      </c>
      <c r="F13323">
        <v>1</v>
      </c>
      <c r="G13323">
        <v>0.02</v>
      </c>
      <c r="H13323">
        <v>0.17149171687525161</v>
      </c>
      <c r="I13323" t="s">
        <v>456</v>
      </c>
    </row>
    <row r="13324" spans="1:9" x14ac:dyDescent="0.3">
      <c r="A13324">
        <v>18400</v>
      </c>
      <c r="B13324" t="s">
        <v>107</v>
      </c>
      <c r="C13324">
        <v>461.48001099999999</v>
      </c>
      <c r="D13324">
        <v>-166.13000489999999</v>
      </c>
      <c r="E13324">
        <v>1</v>
      </c>
      <c r="F13324">
        <v>1</v>
      </c>
      <c r="G13324">
        <v>0.10000000100000001</v>
      </c>
      <c r="H13324">
        <v>-0.3599939346018608</v>
      </c>
      <c r="I13324" t="s">
        <v>456</v>
      </c>
    </row>
    <row r="13325" spans="1:9" x14ac:dyDescent="0.3">
      <c r="A13325">
        <v>18427</v>
      </c>
      <c r="B13325" t="s">
        <v>107</v>
      </c>
      <c r="C13325">
        <v>461.48001099999999</v>
      </c>
      <c r="D13325">
        <v>69.22000122</v>
      </c>
      <c r="E13325">
        <v>1</v>
      </c>
      <c r="F13325">
        <v>1</v>
      </c>
      <c r="G13325">
        <v>0</v>
      </c>
      <c r="H13325">
        <v>0.14999566518602689</v>
      </c>
      <c r="I13325" t="s">
        <v>456</v>
      </c>
    </row>
    <row r="13326" spans="1:9" x14ac:dyDescent="0.3">
      <c r="A13326">
        <v>18428</v>
      </c>
      <c r="B13326" t="s">
        <v>107</v>
      </c>
      <c r="C13326">
        <v>461.48001099999999</v>
      </c>
      <c r="D13326">
        <v>39.11000061</v>
      </c>
      <c r="E13326">
        <v>1</v>
      </c>
      <c r="F13326">
        <v>1</v>
      </c>
      <c r="G13326">
        <v>0.25</v>
      </c>
      <c r="H13326">
        <v>8.474906751703272E-2</v>
      </c>
      <c r="I13326" t="s">
        <v>456</v>
      </c>
    </row>
    <row r="13327" spans="1:9" x14ac:dyDescent="0.3">
      <c r="A13327">
        <v>18429</v>
      </c>
      <c r="B13327" t="s">
        <v>107</v>
      </c>
      <c r="C13327">
        <v>461.48001099999999</v>
      </c>
      <c r="D13327">
        <v>73.839996339999999</v>
      </c>
      <c r="E13327">
        <v>1</v>
      </c>
      <c r="F13327">
        <v>1</v>
      </c>
      <c r="G13327">
        <v>0.20000000300000001</v>
      </c>
      <c r="H13327">
        <v>0.1600069224666808</v>
      </c>
      <c r="I13327" t="s">
        <v>456</v>
      </c>
    </row>
    <row r="13328" spans="1:9" x14ac:dyDescent="0.3">
      <c r="A13328">
        <v>18442</v>
      </c>
      <c r="B13328" t="s">
        <v>107</v>
      </c>
      <c r="C13328">
        <v>461.48001099999999</v>
      </c>
      <c r="D13328">
        <v>134.28999329999999</v>
      </c>
      <c r="E13328">
        <v>1</v>
      </c>
      <c r="F13328">
        <v>1</v>
      </c>
      <c r="G13328">
        <v>2.9999998999999999E-2</v>
      </c>
      <c r="H13328">
        <v>0.29099850502517222</v>
      </c>
      <c r="I13328" t="s">
        <v>456</v>
      </c>
    </row>
    <row r="13329" spans="1:9" x14ac:dyDescent="0.3">
      <c r="A13329">
        <v>18446</v>
      </c>
      <c r="B13329" t="s">
        <v>121</v>
      </c>
      <c r="C13329">
        <v>461.48001099999999</v>
      </c>
      <c r="D13329">
        <v>8.6499996190000008</v>
      </c>
      <c r="E13329">
        <v>1</v>
      </c>
      <c r="F13329">
        <v>1</v>
      </c>
      <c r="G13329">
        <v>0.25</v>
      </c>
      <c r="H13329">
        <v>1.8744039639454719E-2</v>
      </c>
      <c r="I13329" t="s">
        <v>456</v>
      </c>
    </row>
    <row r="13330" spans="1:9" x14ac:dyDescent="0.3">
      <c r="A13330">
        <v>18447</v>
      </c>
      <c r="B13330" t="s">
        <v>121</v>
      </c>
      <c r="C13330">
        <v>461.48001099999999</v>
      </c>
      <c r="D13330">
        <v>36.91999817</v>
      </c>
      <c r="E13330">
        <v>1</v>
      </c>
      <c r="F13330">
        <v>1</v>
      </c>
      <c r="G13330">
        <v>0.20000000300000001</v>
      </c>
      <c r="H13330">
        <v>8.00034612333404E-2</v>
      </c>
      <c r="I13330" t="s">
        <v>456</v>
      </c>
    </row>
    <row r="13331" spans="1:9" x14ac:dyDescent="0.3">
      <c r="A13331">
        <v>18448</v>
      </c>
      <c r="B13331" t="s">
        <v>121</v>
      </c>
      <c r="C13331">
        <v>461.48001099999999</v>
      </c>
      <c r="D13331">
        <v>122.9800034</v>
      </c>
      <c r="E13331">
        <v>1</v>
      </c>
      <c r="F13331">
        <v>1</v>
      </c>
      <c r="G13331">
        <v>0.18000000699999999</v>
      </c>
      <c r="H13331">
        <v>0.26649042313557542</v>
      </c>
      <c r="I13331" t="s">
        <v>456</v>
      </c>
    </row>
    <row r="13332" spans="1:9" x14ac:dyDescent="0.3">
      <c r="A13332">
        <v>18399</v>
      </c>
      <c r="B13332" t="s">
        <v>107</v>
      </c>
      <c r="C13332">
        <v>461.48001099999999</v>
      </c>
      <c r="D13332">
        <v>-98.680000309999997</v>
      </c>
      <c r="E13332">
        <v>1</v>
      </c>
      <c r="F13332">
        <v>1</v>
      </c>
      <c r="G13332">
        <v>0.119999997</v>
      </c>
      <c r="H13332">
        <v>-0.21383374785002329</v>
      </c>
      <c r="I13332" t="s">
        <v>456</v>
      </c>
    </row>
    <row r="13333" spans="1:9" x14ac:dyDescent="0.3">
      <c r="A13333">
        <v>18426</v>
      </c>
      <c r="B13333" t="s">
        <v>107</v>
      </c>
      <c r="C13333">
        <v>461.48001099999999</v>
      </c>
      <c r="D13333">
        <v>125.63999939999999</v>
      </c>
      <c r="E13333">
        <v>1</v>
      </c>
      <c r="F13333">
        <v>1</v>
      </c>
      <c r="G13333">
        <v>0.01</v>
      </c>
      <c r="H13333">
        <v>0.27225447777845352</v>
      </c>
      <c r="I13333" t="s">
        <v>456</v>
      </c>
    </row>
    <row r="13334" spans="1:9" x14ac:dyDescent="0.3">
      <c r="A13334">
        <v>18340</v>
      </c>
      <c r="B13334" t="s">
        <v>107</v>
      </c>
      <c r="C13334">
        <v>461.48001099999999</v>
      </c>
      <c r="D13334">
        <v>-119.9599991</v>
      </c>
      <c r="E13334">
        <v>1</v>
      </c>
      <c r="F13334">
        <v>1</v>
      </c>
      <c r="G13334">
        <v>0.18000000699999999</v>
      </c>
      <c r="H13334">
        <v>-0.25994625171316471</v>
      </c>
      <c r="I13334" t="s">
        <v>456</v>
      </c>
    </row>
    <row r="13335" spans="1:9" x14ac:dyDescent="0.3">
      <c r="A13335">
        <v>18341</v>
      </c>
      <c r="B13335" t="s">
        <v>107</v>
      </c>
      <c r="C13335">
        <v>461.48001099999999</v>
      </c>
      <c r="D13335">
        <v>134.0599976</v>
      </c>
      <c r="E13335">
        <v>1</v>
      </c>
      <c r="F13335">
        <v>1</v>
      </c>
      <c r="G13335">
        <v>0.17000000200000001</v>
      </c>
      <c r="H13335">
        <v>0.29050011789134678</v>
      </c>
      <c r="I13335" t="s">
        <v>456</v>
      </c>
    </row>
    <row r="13336" spans="1:9" x14ac:dyDescent="0.3">
      <c r="A13336">
        <v>18326</v>
      </c>
      <c r="B13336" t="s">
        <v>121</v>
      </c>
      <c r="C13336">
        <v>461.48001099999999</v>
      </c>
      <c r="D13336">
        <v>180.66999820000001</v>
      </c>
      <c r="E13336">
        <v>1</v>
      </c>
      <c r="F13336">
        <v>1</v>
      </c>
      <c r="G13336">
        <v>0.12999999500000001</v>
      </c>
      <c r="H13336">
        <v>0.39150124359340888</v>
      </c>
      <c r="I13336" t="s">
        <v>456</v>
      </c>
    </row>
    <row r="13337" spans="1:9" x14ac:dyDescent="0.3">
      <c r="A13337">
        <v>18327</v>
      </c>
      <c r="B13337" t="s">
        <v>107</v>
      </c>
      <c r="C13337">
        <v>461.48001099999999</v>
      </c>
      <c r="D13337">
        <v>93.400001529999997</v>
      </c>
      <c r="E13337">
        <v>1</v>
      </c>
      <c r="F13337">
        <v>1</v>
      </c>
      <c r="G13337">
        <v>0.119999997</v>
      </c>
      <c r="H13337">
        <v>0.20239230151617549</v>
      </c>
      <c r="I13337" t="s">
        <v>456</v>
      </c>
    </row>
    <row r="13338" spans="1:9" x14ac:dyDescent="0.3">
      <c r="A13338">
        <v>14822</v>
      </c>
      <c r="B13338" t="s">
        <v>120</v>
      </c>
      <c r="C13338">
        <v>461.48001099999999</v>
      </c>
      <c r="D13338">
        <v>120.86000060000001</v>
      </c>
      <c r="E13338">
        <v>1</v>
      </c>
      <c r="F13338">
        <v>1</v>
      </c>
      <c r="G13338">
        <v>2.9999998999999999E-2</v>
      </c>
      <c r="H13338">
        <v>0.26189650194838021</v>
      </c>
      <c r="I13338" t="s">
        <v>456</v>
      </c>
    </row>
    <row r="13339" spans="1:9" x14ac:dyDescent="0.3">
      <c r="A13339">
        <v>18329</v>
      </c>
      <c r="B13339" t="s">
        <v>107</v>
      </c>
      <c r="C13339">
        <v>461.48001099999999</v>
      </c>
      <c r="D13339">
        <v>109.1900024</v>
      </c>
      <c r="E13339">
        <v>1</v>
      </c>
      <c r="F13339">
        <v>1</v>
      </c>
      <c r="G13339">
        <v>9.0000003999999995E-2</v>
      </c>
      <c r="H13339">
        <v>0.23660830327925081</v>
      </c>
      <c r="I13339" t="s">
        <v>456</v>
      </c>
    </row>
    <row r="13340" spans="1:9" x14ac:dyDescent="0.3">
      <c r="A13340">
        <v>18330</v>
      </c>
      <c r="B13340" t="s">
        <v>121</v>
      </c>
      <c r="C13340">
        <v>461.48001099999999</v>
      </c>
      <c r="D13340">
        <v>-729.59997559999999</v>
      </c>
      <c r="E13340">
        <v>1</v>
      </c>
      <c r="F13340">
        <v>1</v>
      </c>
      <c r="G13340">
        <v>7.0000000000000007E-2</v>
      </c>
      <c r="H13340">
        <v>-1.5810001694742959</v>
      </c>
      <c r="I13340" t="s">
        <v>456</v>
      </c>
    </row>
    <row r="13341" spans="1:9" x14ac:dyDescent="0.3">
      <c r="A13341">
        <v>18362</v>
      </c>
      <c r="B13341" t="s">
        <v>107</v>
      </c>
      <c r="C13341">
        <v>461.48001099999999</v>
      </c>
      <c r="D13341">
        <v>65.440002440000001</v>
      </c>
      <c r="E13341">
        <v>1</v>
      </c>
      <c r="F13341">
        <v>1</v>
      </c>
      <c r="G13341">
        <v>0.12999999500000001</v>
      </c>
      <c r="H13341">
        <v>0.1418046304935188</v>
      </c>
      <c r="I13341" t="s">
        <v>456</v>
      </c>
    </row>
    <row r="13342" spans="1:9" x14ac:dyDescent="0.3">
      <c r="A13342">
        <v>18332</v>
      </c>
      <c r="B13342" t="s">
        <v>121</v>
      </c>
      <c r="C13342">
        <v>461.48001099999999</v>
      </c>
      <c r="D13342">
        <v>122.75</v>
      </c>
      <c r="E13342">
        <v>1</v>
      </c>
      <c r="F13342">
        <v>1</v>
      </c>
      <c r="G13342">
        <v>5.0000001000000002E-2</v>
      </c>
      <c r="H13342">
        <v>0.26599201931630362</v>
      </c>
      <c r="I13342" t="s">
        <v>456</v>
      </c>
    </row>
    <row r="13343" spans="1:9" x14ac:dyDescent="0.3">
      <c r="A13343">
        <v>18333</v>
      </c>
      <c r="B13343" t="s">
        <v>107</v>
      </c>
      <c r="C13343">
        <v>461.48001099999999</v>
      </c>
      <c r="D13343">
        <v>124.0500031</v>
      </c>
      <c r="E13343">
        <v>1</v>
      </c>
      <c r="F13343">
        <v>1</v>
      </c>
      <c r="G13343">
        <v>3.9999999000000001E-2</v>
      </c>
      <c r="H13343">
        <v>0.26880904945631551</v>
      </c>
      <c r="I13343" t="s">
        <v>456</v>
      </c>
    </row>
    <row r="13344" spans="1:9" x14ac:dyDescent="0.3">
      <c r="A13344">
        <v>18318</v>
      </c>
      <c r="B13344" t="s">
        <v>121</v>
      </c>
      <c r="C13344">
        <v>461.48001099999999</v>
      </c>
      <c r="D13344">
        <v>127.91999819999999</v>
      </c>
      <c r="E13344">
        <v>1</v>
      </c>
      <c r="F13344">
        <v>1</v>
      </c>
      <c r="G13344">
        <v>0.01</v>
      </c>
      <c r="H13344">
        <v>0.27719510087296068</v>
      </c>
      <c r="I13344" t="s">
        <v>456</v>
      </c>
    </row>
    <row r="13345" spans="1:9" x14ac:dyDescent="0.3">
      <c r="A13345">
        <v>18383</v>
      </c>
      <c r="B13345" t="s">
        <v>120</v>
      </c>
      <c r="C13345">
        <v>461.48001099999999</v>
      </c>
      <c r="D13345">
        <v>136.47999569999999</v>
      </c>
      <c r="E13345">
        <v>1</v>
      </c>
      <c r="F13345">
        <v>1</v>
      </c>
      <c r="G13345">
        <v>9.0000003999999995E-2</v>
      </c>
      <c r="H13345">
        <v>0.2957441112221868</v>
      </c>
      <c r="I13345" t="s">
        <v>456</v>
      </c>
    </row>
    <row r="13346" spans="1:9" x14ac:dyDescent="0.3">
      <c r="A13346">
        <v>18336</v>
      </c>
      <c r="B13346" t="s">
        <v>120</v>
      </c>
      <c r="C13346">
        <v>461.48001099999999</v>
      </c>
      <c r="D13346">
        <v>214.72999569999999</v>
      </c>
      <c r="E13346">
        <v>1</v>
      </c>
      <c r="F13346">
        <v>1</v>
      </c>
      <c r="G13346">
        <v>0.01</v>
      </c>
      <c r="H13346">
        <v>0.46530725184541089</v>
      </c>
      <c r="I13346" t="s">
        <v>456</v>
      </c>
    </row>
    <row r="13347" spans="1:9" x14ac:dyDescent="0.3">
      <c r="A13347">
        <v>18385</v>
      </c>
      <c r="B13347" t="s">
        <v>120</v>
      </c>
      <c r="C13347">
        <v>461.48001099999999</v>
      </c>
      <c r="D13347">
        <v>204.97000120000001</v>
      </c>
      <c r="E13347">
        <v>1</v>
      </c>
      <c r="F13347">
        <v>1</v>
      </c>
      <c r="G13347">
        <v>5.9999998999999998E-2</v>
      </c>
      <c r="H13347">
        <v>0.44415791868393628</v>
      </c>
      <c r="I13347" t="s">
        <v>456</v>
      </c>
    </row>
    <row r="13348" spans="1:9" x14ac:dyDescent="0.3">
      <c r="A13348">
        <v>18386</v>
      </c>
      <c r="B13348" t="s">
        <v>121</v>
      </c>
      <c r="C13348">
        <v>461.48001099999999</v>
      </c>
      <c r="D13348">
        <v>214.82000729999999</v>
      </c>
      <c r="E13348">
        <v>1</v>
      </c>
      <c r="F13348">
        <v>1</v>
      </c>
      <c r="G13348">
        <v>5.0000001000000002E-2</v>
      </c>
      <c r="H13348">
        <v>0.46550230168040801</v>
      </c>
      <c r="I13348" t="s">
        <v>456</v>
      </c>
    </row>
    <row r="13349" spans="1:9" x14ac:dyDescent="0.3">
      <c r="A13349">
        <v>18387</v>
      </c>
      <c r="B13349" t="s">
        <v>121</v>
      </c>
      <c r="C13349">
        <v>461.48001099999999</v>
      </c>
      <c r="D13349">
        <v>155.0599976</v>
      </c>
      <c r="E13349">
        <v>1</v>
      </c>
      <c r="F13349">
        <v>1</v>
      </c>
      <c r="G13349">
        <v>3.9999999000000001E-2</v>
      </c>
      <c r="H13349">
        <v>0.33600588087010341</v>
      </c>
      <c r="I13349" t="s">
        <v>456</v>
      </c>
    </row>
    <row r="13350" spans="1:9" x14ac:dyDescent="0.3">
      <c r="A13350">
        <v>18331</v>
      </c>
      <c r="B13350" t="s">
        <v>121</v>
      </c>
      <c r="C13350">
        <v>461.48001099999999</v>
      </c>
      <c r="D13350">
        <v>113.38999939999999</v>
      </c>
      <c r="E13350">
        <v>1</v>
      </c>
      <c r="F13350">
        <v>1</v>
      </c>
      <c r="G13350">
        <v>5.9999998999999998E-2</v>
      </c>
      <c r="H13350">
        <v>0.24570944937417891</v>
      </c>
      <c r="I13350" t="s">
        <v>456</v>
      </c>
    </row>
    <row r="13351" spans="1:9" x14ac:dyDescent="0.3">
      <c r="A13351">
        <v>18363</v>
      </c>
      <c r="B13351" t="s">
        <v>107</v>
      </c>
      <c r="C13351">
        <v>461.48001099999999</v>
      </c>
      <c r="D13351">
        <v>131.97999569999999</v>
      </c>
      <c r="E13351">
        <v>1</v>
      </c>
      <c r="F13351">
        <v>1</v>
      </c>
      <c r="G13351">
        <v>0.119999997</v>
      </c>
      <c r="H13351">
        <v>0.28599287629816761</v>
      </c>
      <c r="I13351" t="s">
        <v>456</v>
      </c>
    </row>
    <row r="13352" spans="1:9" x14ac:dyDescent="0.3">
      <c r="A13352">
        <v>18364</v>
      </c>
      <c r="B13352" t="s">
        <v>107</v>
      </c>
      <c r="C13352">
        <v>461.48001099999999</v>
      </c>
      <c r="D13352">
        <v>120.4499969</v>
      </c>
      <c r="E13352">
        <v>1</v>
      </c>
      <c r="F13352">
        <v>1</v>
      </c>
      <c r="G13352">
        <v>0.10000000100000001</v>
      </c>
      <c r="H13352">
        <v>0.26100804808206518</v>
      </c>
      <c r="I13352" t="s">
        <v>456</v>
      </c>
    </row>
    <row r="13353" spans="1:9" x14ac:dyDescent="0.3">
      <c r="A13353">
        <v>18365</v>
      </c>
      <c r="B13353" t="s">
        <v>120</v>
      </c>
      <c r="C13353">
        <v>461.48001099999999</v>
      </c>
      <c r="D13353">
        <v>21</v>
      </c>
      <c r="E13353">
        <v>1</v>
      </c>
      <c r="F13353">
        <v>1</v>
      </c>
      <c r="G13353">
        <v>9.0000003999999995E-2</v>
      </c>
      <c r="H13353">
        <v>4.5505762978756623E-2</v>
      </c>
      <c r="I13353" t="s">
        <v>456</v>
      </c>
    </row>
    <row r="13354" spans="1:9" x14ac:dyDescent="0.3">
      <c r="A13354">
        <v>18350</v>
      </c>
      <c r="B13354" t="s">
        <v>107</v>
      </c>
      <c r="C13354">
        <v>461.48001099999999</v>
      </c>
      <c r="D13354">
        <v>137.22000120000001</v>
      </c>
      <c r="E13354">
        <v>1</v>
      </c>
      <c r="F13354">
        <v>1</v>
      </c>
      <c r="G13354">
        <v>5.0000001000000002E-2</v>
      </c>
      <c r="H13354">
        <v>0.29734765955009052</v>
      </c>
      <c r="I13354" t="s">
        <v>456</v>
      </c>
    </row>
    <row r="13355" spans="1:9" x14ac:dyDescent="0.3">
      <c r="A13355">
        <v>18368</v>
      </c>
      <c r="B13355" t="s">
        <v>120</v>
      </c>
      <c r="C13355">
        <v>461.48001099999999</v>
      </c>
      <c r="D13355">
        <v>-701.45001219999995</v>
      </c>
      <c r="E13355">
        <v>1</v>
      </c>
      <c r="F13355">
        <v>1</v>
      </c>
      <c r="G13355">
        <v>5.0000001000000002E-2</v>
      </c>
      <c r="H13355">
        <v>-1.5200008569818639</v>
      </c>
      <c r="I13355" t="s">
        <v>456</v>
      </c>
    </row>
    <row r="13356" spans="1:9" x14ac:dyDescent="0.3">
      <c r="A13356">
        <v>18382</v>
      </c>
      <c r="B13356" t="s">
        <v>120</v>
      </c>
      <c r="C13356">
        <v>461.48001099999999</v>
      </c>
      <c r="D13356">
        <v>-304.44000240000003</v>
      </c>
      <c r="E13356">
        <v>1</v>
      </c>
      <c r="F13356">
        <v>1</v>
      </c>
      <c r="G13356">
        <v>0.10000000100000001</v>
      </c>
      <c r="H13356">
        <v>-0.65970355192697616</v>
      </c>
      <c r="I13356" t="s">
        <v>456</v>
      </c>
    </row>
    <row r="13357" spans="1:9" x14ac:dyDescent="0.3">
      <c r="A13357">
        <v>18451</v>
      </c>
      <c r="B13357" t="s">
        <v>121</v>
      </c>
      <c r="C13357">
        <v>461.48001099999999</v>
      </c>
      <c r="D13357">
        <v>121.5999985</v>
      </c>
      <c r="E13357">
        <v>1</v>
      </c>
      <c r="F13357">
        <v>1</v>
      </c>
      <c r="G13357">
        <v>0.15000000599999999</v>
      </c>
      <c r="H13357">
        <v>0.26350003380753151</v>
      </c>
      <c r="I13357" t="s">
        <v>456</v>
      </c>
    </row>
    <row r="13358" spans="1:9" x14ac:dyDescent="0.3">
      <c r="A13358">
        <v>18339</v>
      </c>
      <c r="B13358" t="s">
        <v>107</v>
      </c>
      <c r="C13358">
        <v>461.48001099999999</v>
      </c>
      <c r="D13358">
        <v>169.82000729999999</v>
      </c>
      <c r="E13358">
        <v>1</v>
      </c>
      <c r="F13358">
        <v>1</v>
      </c>
      <c r="G13358">
        <v>0.20000000300000001</v>
      </c>
      <c r="H13358">
        <v>0.36798995244021521</v>
      </c>
      <c r="I13358" t="s">
        <v>456</v>
      </c>
    </row>
    <row r="13359" spans="1:9" x14ac:dyDescent="0.3">
      <c r="A13359">
        <v>18443</v>
      </c>
      <c r="B13359" t="s">
        <v>107</v>
      </c>
      <c r="C13359">
        <v>461.48001099999999</v>
      </c>
      <c r="D13359">
        <v>33.91999817</v>
      </c>
      <c r="E13359">
        <v>1</v>
      </c>
      <c r="F13359">
        <v>1</v>
      </c>
      <c r="G13359">
        <v>0.02</v>
      </c>
      <c r="H13359">
        <v>7.3502637950660879E-2</v>
      </c>
      <c r="I13359" t="s">
        <v>456</v>
      </c>
    </row>
    <row r="13360" spans="1:9" x14ac:dyDescent="0.3">
      <c r="A13360">
        <v>18444</v>
      </c>
      <c r="B13360" t="s">
        <v>107</v>
      </c>
      <c r="C13360">
        <v>461.48001099999999</v>
      </c>
      <c r="D13360">
        <v>143</v>
      </c>
      <c r="E13360">
        <v>1</v>
      </c>
      <c r="F13360">
        <v>1</v>
      </c>
      <c r="G13360">
        <v>0.01</v>
      </c>
      <c r="H13360">
        <v>0.30987257647439043</v>
      </c>
      <c r="I13360" t="s">
        <v>456</v>
      </c>
    </row>
    <row r="13361" spans="1:9" x14ac:dyDescent="0.3">
      <c r="A13361">
        <v>18445</v>
      </c>
      <c r="B13361" t="s">
        <v>121</v>
      </c>
      <c r="C13361">
        <v>461.48001099999999</v>
      </c>
      <c r="D13361">
        <v>57.689998629999998</v>
      </c>
      <c r="E13361">
        <v>1</v>
      </c>
      <c r="F13361">
        <v>1</v>
      </c>
      <c r="G13361">
        <v>0</v>
      </c>
      <c r="H13361">
        <v>0.12501082875721781</v>
      </c>
      <c r="I13361" t="s">
        <v>456</v>
      </c>
    </row>
    <row r="13362" spans="1:9" x14ac:dyDescent="0.3">
      <c r="A13362">
        <v>18430</v>
      </c>
      <c r="B13362" t="s">
        <v>107</v>
      </c>
      <c r="C13362">
        <v>461.48001099999999</v>
      </c>
      <c r="D13362">
        <v>118.4400024</v>
      </c>
      <c r="E13362">
        <v>1</v>
      </c>
      <c r="F13362">
        <v>1</v>
      </c>
      <c r="G13362">
        <v>0.18000000699999999</v>
      </c>
      <c r="H13362">
        <v>0.25665250840084602</v>
      </c>
      <c r="I13362" t="s">
        <v>456</v>
      </c>
    </row>
    <row r="13363" spans="1:9" x14ac:dyDescent="0.3">
      <c r="A13363">
        <v>18431</v>
      </c>
      <c r="B13363" t="s">
        <v>121</v>
      </c>
      <c r="C13363">
        <v>461.48001099999999</v>
      </c>
      <c r="D13363">
        <v>33.709999080000003</v>
      </c>
      <c r="E13363">
        <v>1</v>
      </c>
      <c r="F13363">
        <v>1</v>
      </c>
      <c r="G13363">
        <v>0.17000000200000001</v>
      </c>
      <c r="H13363">
        <v>7.3047582292789723E-2</v>
      </c>
      <c r="I13363" t="s">
        <v>456</v>
      </c>
    </row>
    <row r="13364" spans="1:9" x14ac:dyDescent="0.3">
      <c r="A13364">
        <v>18432</v>
      </c>
      <c r="B13364" t="s">
        <v>107</v>
      </c>
      <c r="C13364">
        <v>461.48001099999999</v>
      </c>
      <c r="D13364">
        <v>135.67999270000001</v>
      </c>
      <c r="E13364">
        <v>1</v>
      </c>
      <c r="F13364">
        <v>1</v>
      </c>
      <c r="G13364">
        <v>0.15999999600000001</v>
      </c>
      <c r="H13364">
        <v>0.29401055184598229</v>
      </c>
      <c r="I13364" t="s">
        <v>456</v>
      </c>
    </row>
    <row r="13365" spans="1:9" x14ac:dyDescent="0.3">
      <c r="A13365">
        <v>18337</v>
      </c>
      <c r="B13365" t="s">
        <v>107</v>
      </c>
      <c r="C13365">
        <v>461.48001099999999</v>
      </c>
      <c r="D13365">
        <v>69.22000122</v>
      </c>
      <c r="E13365">
        <v>1</v>
      </c>
      <c r="F13365">
        <v>1</v>
      </c>
      <c r="G13365">
        <v>0</v>
      </c>
      <c r="H13365">
        <v>0.14999566518602689</v>
      </c>
      <c r="I13365" t="s">
        <v>456</v>
      </c>
    </row>
    <row r="13366" spans="1:9" x14ac:dyDescent="0.3">
      <c r="A13366">
        <v>18338</v>
      </c>
      <c r="B13366" t="s">
        <v>107</v>
      </c>
      <c r="C13366">
        <v>461.48001099999999</v>
      </c>
      <c r="D13366">
        <v>114.2200012</v>
      </c>
      <c r="E13366">
        <v>1</v>
      </c>
      <c r="F13366">
        <v>1</v>
      </c>
      <c r="G13366">
        <v>0.25</v>
      </c>
      <c r="H13366">
        <v>0.24750801438288081</v>
      </c>
      <c r="I13366" t="s">
        <v>456</v>
      </c>
    </row>
    <row r="13367" spans="1:9" x14ac:dyDescent="0.3">
      <c r="A13367">
        <v>18360</v>
      </c>
      <c r="B13367" t="s">
        <v>107</v>
      </c>
      <c r="C13367">
        <v>461.48001099999999</v>
      </c>
      <c r="D13367">
        <v>42.63999939</v>
      </c>
      <c r="E13367">
        <v>1</v>
      </c>
      <c r="F13367">
        <v>1</v>
      </c>
      <c r="G13367">
        <v>0.15999999600000001</v>
      </c>
      <c r="H13367">
        <v>9.2398366935984147E-2</v>
      </c>
      <c r="I13367" t="s">
        <v>456</v>
      </c>
    </row>
    <row r="13368" spans="1:9" x14ac:dyDescent="0.3">
      <c r="A13368">
        <v>14853</v>
      </c>
      <c r="B13368" t="s">
        <v>107</v>
      </c>
      <c r="C13368">
        <v>461.48001099999999</v>
      </c>
      <c r="D13368">
        <v>75.589996339999999</v>
      </c>
      <c r="E13368">
        <v>1</v>
      </c>
      <c r="F13368">
        <v>1</v>
      </c>
      <c r="G13368">
        <v>9.0000003999999995E-2</v>
      </c>
      <c r="H13368">
        <v>0.16379906938157721</v>
      </c>
      <c r="I13368" t="s">
        <v>456</v>
      </c>
    </row>
    <row r="13369" spans="1:9" x14ac:dyDescent="0.3">
      <c r="A13369">
        <v>14838</v>
      </c>
      <c r="B13369" t="s">
        <v>107</v>
      </c>
      <c r="C13369">
        <v>461.48001099999999</v>
      </c>
      <c r="D13369">
        <v>-723.36999509999998</v>
      </c>
      <c r="E13369">
        <v>1</v>
      </c>
      <c r="F13369">
        <v>1</v>
      </c>
      <c r="G13369">
        <v>5.0000001000000002E-2</v>
      </c>
      <c r="H13369">
        <v>-1.567500168712616</v>
      </c>
      <c r="I13369" t="s">
        <v>456</v>
      </c>
    </row>
    <row r="13370" spans="1:9" x14ac:dyDescent="0.3">
      <c r="A13370">
        <v>14839</v>
      </c>
      <c r="B13370" t="s">
        <v>107</v>
      </c>
      <c r="C13370">
        <v>461.48001099999999</v>
      </c>
      <c r="D13370">
        <v>-50.060001370000002</v>
      </c>
      <c r="E13370">
        <v>1</v>
      </c>
      <c r="F13370">
        <v>1</v>
      </c>
      <c r="G13370">
        <v>3.9999999000000001E-2</v>
      </c>
      <c r="H13370">
        <v>-0.1084770741456882</v>
      </c>
      <c r="I13370" t="s">
        <v>456</v>
      </c>
    </row>
    <row r="13371" spans="1:9" x14ac:dyDescent="0.3">
      <c r="A13371">
        <v>14840</v>
      </c>
      <c r="B13371" t="s">
        <v>107</v>
      </c>
      <c r="C13371">
        <v>461.48001099999999</v>
      </c>
      <c r="D13371">
        <v>27.75</v>
      </c>
      <c r="E13371">
        <v>1</v>
      </c>
      <c r="F13371">
        <v>1</v>
      </c>
      <c r="G13371">
        <v>2.9999998999999999E-2</v>
      </c>
      <c r="H13371">
        <v>6.0132615364785542E-2</v>
      </c>
      <c r="I13371" t="s">
        <v>456</v>
      </c>
    </row>
    <row r="13372" spans="1:9" x14ac:dyDescent="0.3">
      <c r="A13372">
        <v>14841</v>
      </c>
      <c r="B13372" t="s">
        <v>121</v>
      </c>
      <c r="C13372">
        <v>461.48001099999999</v>
      </c>
      <c r="D13372">
        <v>217.08000179999999</v>
      </c>
      <c r="E13372">
        <v>1</v>
      </c>
      <c r="F13372">
        <v>1</v>
      </c>
      <c r="G13372">
        <v>0.02</v>
      </c>
      <c r="H13372">
        <v>0.47039957663518389</v>
      </c>
      <c r="I13372" t="s">
        <v>456</v>
      </c>
    </row>
    <row r="13373" spans="1:9" x14ac:dyDescent="0.3">
      <c r="A13373">
        <v>14902</v>
      </c>
      <c r="B13373" t="s">
        <v>107</v>
      </c>
      <c r="C13373">
        <v>461.48001099999999</v>
      </c>
      <c r="D13373">
        <v>-4.6500000950000002</v>
      </c>
      <c r="E13373">
        <v>1</v>
      </c>
      <c r="F13373">
        <v>1</v>
      </c>
      <c r="G13373">
        <v>0.15999999600000001</v>
      </c>
      <c r="H13373">
        <v>-1.007627629401266E-2</v>
      </c>
      <c r="I13373" t="s">
        <v>456</v>
      </c>
    </row>
    <row r="13374" spans="1:9" x14ac:dyDescent="0.3">
      <c r="A13374">
        <v>14918</v>
      </c>
      <c r="B13374" t="s">
        <v>107</v>
      </c>
      <c r="C13374">
        <v>461.48001099999999</v>
      </c>
      <c r="D13374">
        <v>189.21000670000001</v>
      </c>
      <c r="E13374">
        <v>1</v>
      </c>
      <c r="F13374">
        <v>1</v>
      </c>
      <c r="G13374">
        <v>0.18000000699999999</v>
      </c>
      <c r="H13374">
        <v>0.41000693895710261</v>
      </c>
      <c r="I13374" t="s">
        <v>456</v>
      </c>
    </row>
    <row r="13375" spans="1:9" x14ac:dyDescent="0.3">
      <c r="A13375">
        <v>18436</v>
      </c>
      <c r="B13375" t="s">
        <v>121</v>
      </c>
      <c r="C13375">
        <v>461.48001099999999</v>
      </c>
      <c r="D13375">
        <v>-10.380000109999999</v>
      </c>
      <c r="E13375">
        <v>1</v>
      </c>
      <c r="F13375">
        <v>1</v>
      </c>
      <c r="G13375">
        <v>0.10000000100000001</v>
      </c>
      <c r="H13375">
        <v>-2.249284879643465E-2</v>
      </c>
      <c r="I13375" t="s">
        <v>456</v>
      </c>
    </row>
    <row r="13376" spans="1:9" x14ac:dyDescent="0.3">
      <c r="A13376">
        <v>14920</v>
      </c>
      <c r="B13376" t="s">
        <v>120</v>
      </c>
      <c r="C13376">
        <v>461.48001099999999</v>
      </c>
      <c r="D13376">
        <v>182.1900024</v>
      </c>
      <c r="E13376">
        <v>1</v>
      </c>
      <c r="F13376">
        <v>1</v>
      </c>
      <c r="G13376">
        <v>0.15999999600000001</v>
      </c>
      <c r="H13376">
        <v>0.39479500315778582</v>
      </c>
      <c r="I13376" t="s">
        <v>456</v>
      </c>
    </row>
    <row r="13377" spans="1:9" x14ac:dyDescent="0.3">
      <c r="A13377">
        <v>14921</v>
      </c>
      <c r="B13377" t="s">
        <v>107</v>
      </c>
      <c r="C13377">
        <v>461.48001099999999</v>
      </c>
      <c r="D13377">
        <v>-261.64001459999997</v>
      </c>
      <c r="E13377">
        <v>1</v>
      </c>
      <c r="F13377">
        <v>1</v>
      </c>
      <c r="G13377">
        <v>0.15000000599999999</v>
      </c>
      <c r="H13377">
        <v>-0.56695849953076294</v>
      </c>
      <c r="I13377" t="s">
        <v>456</v>
      </c>
    </row>
    <row r="13378" spans="1:9" x14ac:dyDescent="0.3">
      <c r="A13378">
        <v>14922</v>
      </c>
      <c r="B13378" t="s">
        <v>107</v>
      </c>
      <c r="C13378">
        <v>461.48001099999999</v>
      </c>
      <c r="D13378">
        <v>30.11000061</v>
      </c>
      <c r="E13378">
        <v>1</v>
      </c>
      <c r="F13378">
        <v>1</v>
      </c>
      <c r="G13378">
        <v>0.12999999500000001</v>
      </c>
      <c r="H13378">
        <v>6.5246597668994169E-2</v>
      </c>
      <c r="I13378" t="s">
        <v>456</v>
      </c>
    </row>
    <row r="13379" spans="1:9" x14ac:dyDescent="0.3">
      <c r="A13379">
        <v>14910</v>
      </c>
      <c r="B13379" t="s">
        <v>121</v>
      </c>
      <c r="C13379">
        <v>461.48001099999999</v>
      </c>
      <c r="D13379">
        <v>206.0500031</v>
      </c>
      <c r="E13379">
        <v>1</v>
      </c>
      <c r="F13379">
        <v>1</v>
      </c>
      <c r="G13379">
        <v>5.0000001000000002E-2</v>
      </c>
      <c r="H13379">
        <v>0.44649821918288901</v>
      </c>
      <c r="I13379" t="s">
        <v>456</v>
      </c>
    </row>
    <row r="13380" spans="1:9" x14ac:dyDescent="0.3">
      <c r="A13380">
        <v>14894</v>
      </c>
      <c r="B13380" t="s">
        <v>107</v>
      </c>
      <c r="C13380">
        <v>461.48001099999999</v>
      </c>
      <c r="D13380">
        <v>156.66999820000001</v>
      </c>
      <c r="E13380">
        <v>1</v>
      </c>
      <c r="F13380">
        <v>1</v>
      </c>
      <c r="G13380">
        <v>2.9999998999999999E-2</v>
      </c>
      <c r="H13380">
        <v>0.33949465733197282</v>
      </c>
      <c r="I13380" t="s">
        <v>456</v>
      </c>
    </row>
    <row r="13381" spans="1:9" x14ac:dyDescent="0.3">
      <c r="A13381">
        <v>14911</v>
      </c>
      <c r="B13381" t="s">
        <v>107</v>
      </c>
      <c r="C13381">
        <v>461.48001099999999</v>
      </c>
      <c r="D13381">
        <v>110.76000209999999</v>
      </c>
      <c r="E13381">
        <v>1</v>
      </c>
      <c r="F13381">
        <v>1</v>
      </c>
      <c r="G13381">
        <v>3.9999999000000001E-2</v>
      </c>
      <c r="H13381">
        <v>0.24001040014710409</v>
      </c>
      <c r="I13381" t="s">
        <v>456</v>
      </c>
    </row>
    <row r="13382" spans="1:9" x14ac:dyDescent="0.3">
      <c r="A13382">
        <v>14912</v>
      </c>
      <c r="B13382" t="s">
        <v>107</v>
      </c>
      <c r="C13382">
        <v>461.48001099999999</v>
      </c>
      <c r="D13382">
        <v>-89.52999878</v>
      </c>
      <c r="E13382">
        <v>1</v>
      </c>
      <c r="F13382">
        <v>1</v>
      </c>
      <c r="G13382">
        <v>2.9999998999999999E-2</v>
      </c>
      <c r="H13382">
        <v>-0.1940062335224309</v>
      </c>
      <c r="I13382" t="s">
        <v>456</v>
      </c>
    </row>
    <row r="13383" spans="1:9" x14ac:dyDescent="0.3">
      <c r="A13383">
        <v>14913</v>
      </c>
      <c r="B13383" t="s">
        <v>107</v>
      </c>
      <c r="C13383">
        <v>461.48001099999999</v>
      </c>
      <c r="D13383">
        <v>208.03999329999999</v>
      </c>
      <c r="E13383">
        <v>1</v>
      </c>
      <c r="F13383">
        <v>1</v>
      </c>
      <c r="G13383">
        <v>0.02</v>
      </c>
      <c r="H13383">
        <v>0.45081041072437689</v>
      </c>
      <c r="I13383" t="s">
        <v>456</v>
      </c>
    </row>
    <row r="13384" spans="1:9" x14ac:dyDescent="0.3">
      <c r="A13384">
        <v>14919</v>
      </c>
      <c r="B13384" t="s">
        <v>107</v>
      </c>
      <c r="C13384">
        <v>461.48001099999999</v>
      </c>
      <c r="D13384">
        <v>47.880001069999999</v>
      </c>
      <c r="E13384">
        <v>1</v>
      </c>
      <c r="F13384">
        <v>1</v>
      </c>
      <c r="G13384">
        <v>0.17000000200000001</v>
      </c>
      <c r="H13384">
        <v>0.1037531419101921</v>
      </c>
      <c r="I13384" t="s">
        <v>456</v>
      </c>
    </row>
    <row r="13385" spans="1:9" x14ac:dyDescent="0.3">
      <c r="A13385">
        <v>14892</v>
      </c>
      <c r="B13385" t="s">
        <v>107</v>
      </c>
      <c r="C13385">
        <v>461.48001099999999</v>
      </c>
      <c r="D13385">
        <v>122.75</v>
      </c>
      <c r="E13385">
        <v>1</v>
      </c>
      <c r="F13385">
        <v>1</v>
      </c>
      <c r="G13385">
        <v>5.0000001000000002E-2</v>
      </c>
      <c r="H13385">
        <v>0.26599201931630362</v>
      </c>
      <c r="I13385" t="s">
        <v>456</v>
      </c>
    </row>
    <row r="13386" spans="1:9" x14ac:dyDescent="0.3">
      <c r="A13386">
        <v>14893</v>
      </c>
      <c r="B13386" t="s">
        <v>120</v>
      </c>
      <c r="C13386">
        <v>461.48001099999999</v>
      </c>
      <c r="D13386">
        <v>155.0599976</v>
      </c>
      <c r="E13386">
        <v>1</v>
      </c>
      <c r="F13386">
        <v>1</v>
      </c>
      <c r="G13386">
        <v>3.9999999000000001E-2</v>
      </c>
      <c r="H13386">
        <v>0.33600588087010341</v>
      </c>
      <c r="I13386" t="s">
        <v>456</v>
      </c>
    </row>
    <row r="13387" spans="1:9" x14ac:dyDescent="0.3">
      <c r="A13387">
        <v>14702</v>
      </c>
      <c r="B13387" t="s">
        <v>107</v>
      </c>
      <c r="C13387">
        <v>461.48001099999999</v>
      </c>
      <c r="D13387">
        <v>170.28999329999999</v>
      </c>
      <c r="E13387">
        <v>1</v>
      </c>
      <c r="F13387">
        <v>1</v>
      </c>
      <c r="G13387">
        <v>0.18000000699999999</v>
      </c>
      <c r="H13387">
        <v>0.36900838441732642</v>
      </c>
      <c r="I13387" t="s">
        <v>456</v>
      </c>
    </row>
    <row r="13388" spans="1:9" x14ac:dyDescent="0.3">
      <c r="A13388">
        <v>14879</v>
      </c>
      <c r="B13388" t="s">
        <v>121</v>
      </c>
      <c r="C13388">
        <v>461.48001099999999</v>
      </c>
      <c r="D13388">
        <v>-299.9599915</v>
      </c>
      <c r="E13388">
        <v>1</v>
      </c>
      <c r="F13388">
        <v>1</v>
      </c>
      <c r="G13388">
        <v>0</v>
      </c>
      <c r="H13388">
        <v>-0.64999563220518342</v>
      </c>
      <c r="I13388" t="s">
        <v>456</v>
      </c>
    </row>
    <row r="13389" spans="1:9" x14ac:dyDescent="0.3">
      <c r="A13389">
        <v>14880</v>
      </c>
      <c r="B13389" t="s">
        <v>107</v>
      </c>
      <c r="C13389">
        <v>461.48001099999999</v>
      </c>
      <c r="D13389">
        <v>-34.61000061</v>
      </c>
      <c r="E13389">
        <v>1</v>
      </c>
      <c r="F13389">
        <v>1</v>
      </c>
      <c r="G13389">
        <v>0.25</v>
      </c>
      <c r="H13389">
        <v>-7.4997832593013444E-2</v>
      </c>
      <c r="I13389" t="s">
        <v>456</v>
      </c>
    </row>
    <row r="13390" spans="1:9" x14ac:dyDescent="0.3">
      <c r="A13390">
        <v>14881</v>
      </c>
      <c r="B13390" t="s">
        <v>107</v>
      </c>
      <c r="C13390">
        <v>461.48001099999999</v>
      </c>
      <c r="D13390">
        <v>60.180000309999997</v>
      </c>
      <c r="E13390">
        <v>1</v>
      </c>
      <c r="F13390">
        <v>1</v>
      </c>
      <c r="G13390">
        <v>0.20000000300000001</v>
      </c>
      <c r="H13390">
        <v>0.13040651572230291</v>
      </c>
      <c r="I13390" t="s">
        <v>456</v>
      </c>
    </row>
    <row r="13391" spans="1:9" x14ac:dyDescent="0.3">
      <c r="A13391">
        <v>14882</v>
      </c>
      <c r="B13391" t="s">
        <v>107</v>
      </c>
      <c r="C13391">
        <v>461.48001099999999</v>
      </c>
      <c r="D13391">
        <v>127.9000015</v>
      </c>
      <c r="E13391">
        <v>1</v>
      </c>
      <c r="F13391">
        <v>1</v>
      </c>
      <c r="G13391">
        <v>0.18000000699999999</v>
      </c>
      <c r="H13391">
        <v>0.27715176920198181</v>
      </c>
      <c r="I13391" t="s">
        <v>456</v>
      </c>
    </row>
    <row r="13392" spans="1:9" x14ac:dyDescent="0.3">
      <c r="A13392">
        <v>14852</v>
      </c>
      <c r="B13392" t="s">
        <v>121</v>
      </c>
      <c r="C13392">
        <v>461.48001099999999</v>
      </c>
      <c r="D13392">
        <v>-83.069999699999997</v>
      </c>
      <c r="E13392">
        <v>1</v>
      </c>
      <c r="F13392">
        <v>1</v>
      </c>
      <c r="G13392">
        <v>0.10000000100000001</v>
      </c>
      <c r="H13392">
        <v>-0.18000779604731351</v>
      </c>
      <c r="I13392" t="s">
        <v>456</v>
      </c>
    </row>
    <row r="13393" spans="1:9" x14ac:dyDescent="0.3">
      <c r="A13393">
        <v>14884</v>
      </c>
      <c r="B13393" t="s">
        <v>107</v>
      </c>
      <c r="C13393">
        <v>461.48001099999999</v>
      </c>
      <c r="D13393">
        <v>125.9800034</v>
      </c>
      <c r="E13393">
        <v>1</v>
      </c>
      <c r="F13393">
        <v>1</v>
      </c>
      <c r="G13393">
        <v>0.15999999600000001</v>
      </c>
      <c r="H13393">
        <v>0.27299124641825501</v>
      </c>
      <c r="I13393" t="s">
        <v>456</v>
      </c>
    </row>
    <row r="13394" spans="1:9" x14ac:dyDescent="0.3">
      <c r="A13394">
        <v>14885</v>
      </c>
      <c r="B13394" t="s">
        <v>107</v>
      </c>
      <c r="C13394">
        <v>461.48001099999999</v>
      </c>
      <c r="D13394">
        <v>0</v>
      </c>
      <c r="E13394">
        <v>1</v>
      </c>
      <c r="F13394">
        <v>1</v>
      </c>
      <c r="G13394">
        <v>0.15000000599999999</v>
      </c>
      <c r="H13394">
        <v>0</v>
      </c>
      <c r="I13394" t="s">
        <v>456</v>
      </c>
    </row>
    <row r="13395" spans="1:9" x14ac:dyDescent="0.3">
      <c r="A13395">
        <v>14842</v>
      </c>
      <c r="B13395" t="s">
        <v>121</v>
      </c>
      <c r="C13395">
        <v>461.48001099999999</v>
      </c>
      <c r="D13395">
        <v>95.940002440000001</v>
      </c>
      <c r="E13395">
        <v>1</v>
      </c>
      <c r="F13395">
        <v>1</v>
      </c>
      <c r="G13395">
        <v>0.01</v>
      </c>
      <c r="H13395">
        <v>0.20789633386742731</v>
      </c>
      <c r="I13395" t="s">
        <v>456</v>
      </c>
    </row>
    <row r="13396" spans="1:9" x14ac:dyDescent="0.3">
      <c r="A13396">
        <v>14843</v>
      </c>
      <c r="B13396" t="s">
        <v>121</v>
      </c>
      <c r="C13396">
        <v>461.48001099999999</v>
      </c>
      <c r="D13396">
        <v>-105.6800003</v>
      </c>
      <c r="E13396">
        <v>1</v>
      </c>
      <c r="F13396">
        <v>1</v>
      </c>
      <c r="G13396">
        <v>0</v>
      </c>
      <c r="H13396">
        <v>-0.2290023354879395</v>
      </c>
      <c r="I13396" t="s">
        <v>456</v>
      </c>
    </row>
    <row r="13397" spans="1:9" x14ac:dyDescent="0.3">
      <c r="A13397">
        <v>18420</v>
      </c>
      <c r="B13397" t="s">
        <v>121</v>
      </c>
      <c r="C13397">
        <v>461.48001099999999</v>
      </c>
      <c r="D13397">
        <v>-643.76000980000003</v>
      </c>
      <c r="E13397">
        <v>1</v>
      </c>
      <c r="F13397">
        <v>1</v>
      </c>
      <c r="G13397">
        <v>7.0000000000000007E-2</v>
      </c>
      <c r="H13397">
        <v>-1.3949900200552781</v>
      </c>
      <c r="I13397" t="s">
        <v>456</v>
      </c>
    </row>
    <row r="13398" spans="1:9" x14ac:dyDescent="0.3">
      <c r="A13398">
        <v>18421</v>
      </c>
      <c r="B13398" t="s">
        <v>121</v>
      </c>
      <c r="C13398">
        <v>461.48001099999999</v>
      </c>
      <c r="D13398">
        <v>-675.95001219999995</v>
      </c>
      <c r="E13398">
        <v>1</v>
      </c>
      <c r="F13398">
        <v>1</v>
      </c>
      <c r="G13398">
        <v>5.9999998999999998E-2</v>
      </c>
      <c r="H13398">
        <v>-1.464743859079088</v>
      </c>
      <c r="I13398" t="s">
        <v>456</v>
      </c>
    </row>
    <row r="13399" spans="1:9" x14ac:dyDescent="0.3">
      <c r="A13399">
        <v>18406</v>
      </c>
      <c r="B13399" t="s">
        <v>107</v>
      </c>
      <c r="C13399">
        <v>461.48001099999999</v>
      </c>
      <c r="D13399">
        <v>-31.780000690000001</v>
      </c>
      <c r="E13399">
        <v>1</v>
      </c>
      <c r="F13399">
        <v>1</v>
      </c>
      <c r="G13399">
        <v>2.9999998999999999E-2</v>
      </c>
      <c r="H13399">
        <v>-6.8865389469707716E-2</v>
      </c>
      <c r="I13399" t="s">
        <v>456</v>
      </c>
    </row>
    <row r="13400" spans="1:9" x14ac:dyDescent="0.3">
      <c r="A13400">
        <v>18407</v>
      </c>
      <c r="B13400" t="s">
        <v>107</v>
      </c>
      <c r="C13400">
        <v>461.48001099999999</v>
      </c>
      <c r="D13400">
        <v>90.449996949999999</v>
      </c>
      <c r="E13400">
        <v>1</v>
      </c>
      <c r="F13400">
        <v>1</v>
      </c>
      <c r="G13400">
        <v>0.02</v>
      </c>
      <c r="H13400">
        <v>0.1959998153636171</v>
      </c>
      <c r="I13400" t="s">
        <v>456</v>
      </c>
    </row>
    <row r="13401" spans="1:9" x14ac:dyDescent="0.3">
      <c r="A13401">
        <v>14883</v>
      </c>
      <c r="B13401" t="s">
        <v>107</v>
      </c>
      <c r="C13401">
        <v>461.48001099999999</v>
      </c>
      <c r="D13401">
        <v>134.0599976</v>
      </c>
      <c r="E13401">
        <v>1</v>
      </c>
      <c r="F13401">
        <v>1</v>
      </c>
      <c r="G13401">
        <v>0.17000000200000001</v>
      </c>
      <c r="H13401">
        <v>0.29050011789134678</v>
      </c>
      <c r="I13401" t="s">
        <v>456</v>
      </c>
    </row>
    <row r="13402" spans="1:9" x14ac:dyDescent="0.3">
      <c r="A13402">
        <v>18390</v>
      </c>
      <c r="B13402" t="s">
        <v>107</v>
      </c>
      <c r="C13402">
        <v>461.48001099999999</v>
      </c>
      <c r="D13402">
        <v>40.200000760000002</v>
      </c>
      <c r="E13402">
        <v>1</v>
      </c>
      <c r="F13402">
        <v>1</v>
      </c>
      <c r="G13402">
        <v>0.01</v>
      </c>
      <c r="H13402">
        <v>8.7111033634780774E-2</v>
      </c>
      <c r="I13402" t="s">
        <v>456</v>
      </c>
    </row>
    <row r="13403" spans="1:9" x14ac:dyDescent="0.3">
      <c r="A13403">
        <v>18419</v>
      </c>
      <c r="B13403" t="s">
        <v>120</v>
      </c>
      <c r="C13403">
        <v>461.48001099999999</v>
      </c>
      <c r="D13403">
        <v>47.450000760000002</v>
      </c>
      <c r="E13403">
        <v>1</v>
      </c>
      <c r="F13403">
        <v>1</v>
      </c>
      <c r="G13403">
        <v>9.0000003999999995E-2</v>
      </c>
      <c r="H13403">
        <v>0.10282135656792291</v>
      </c>
      <c r="I13403" t="s">
        <v>456</v>
      </c>
    </row>
    <row r="13404" spans="1:9" x14ac:dyDescent="0.3">
      <c r="A13404">
        <v>18393</v>
      </c>
      <c r="B13404" t="s">
        <v>120</v>
      </c>
      <c r="C13404">
        <v>461.48001099999999</v>
      </c>
      <c r="D13404">
        <v>13.65999985</v>
      </c>
      <c r="E13404">
        <v>1</v>
      </c>
      <c r="F13404">
        <v>1</v>
      </c>
      <c r="G13404">
        <v>0.20000000300000001</v>
      </c>
      <c r="H13404">
        <v>2.9600415022092909E-2</v>
      </c>
      <c r="I13404" t="s">
        <v>456</v>
      </c>
    </row>
    <row r="13405" spans="1:9" x14ac:dyDescent="0.3">
      <c r="A13405">
        <v>18394</v>
      </c>
      <c r="B13405" t="s">
        <v>121</v>
      </c>
      <c r="C13405">
        <v>461.48001099999999</v>
      </c>
      <c r="D13405">
        <v>177.8500061</v>
      </c>
      <c r="E13405">
        <v>1</v>
      </c>
      <c r="F13405">
        <v>1</v>
      </c>
      <c r="G13405">
        <v>0.18000000699999999</v>
      </c>
      <c r="H13405">
        <v>0.38539048682652483</v>
      </c>
      <c r="I13405" t="s">
        <v>456</v>
      </c>
    </row>
    <row r="13406" spans="1:9" x14ac:dyDescent="0.3">
      <c r="A13406">
        <v>18395</v>
      </c>
      <c r="B13406" t="s">
        <v>121</v>
      </c>
      <c r="C13406">
        <v>461.48001099999999</v>
      </c>
      <c r="D13406">
        <v>172.36000060000001</v>
      </c>
      <c r="E13406">
        <v>1</v>
      </c>
      <c r="F13406">
        <v>1</v>
      </c>
      <c r="G13406">
        <v>0.17000000200000001</v>
      </c>
      <c r="H13406">
        <v>0.37349396830104531</v>
      </c>
      <c r="I13406" t="s">
        <v>456</v>
      </c>
    </row>
    <row r="13407" spans="1:9" x14ac:dyDescent="0.3">
      <c r="A13407">
        <v>18396</v>
      </c>
      <c r="B13407" t="s">
        <v>107</v>
      </c>
      <c r="C13407">
        <v>461.48001099999999</v>
      </c>
      <c r="D13407">
        <v>186.07000729999999</v>
      </c>
      <c r="E13407">
        <v>1</v>
      </c>
      <c r="F13407">
        <v>1</v>
      </c>
      <c r="G13407">
        <v>0.15999999600000001</v>
      </c>
      <c r="H13407">
        <v>0.40320274522139588</v>
      </c>
      <c r="I13407" t="s">
        <v>456</v>
      </c>
    </row>
    <row r="13408" spans="1:9" x14ac:dyDescent="0.3">
      <c r="A13408">
        <v>18408</v>
      </c>
      <c r="B13408" t="s">
        <v>120</v>
      </c>
      <c r="C13408">
        <v>461.48001099999999</v>
      </c>
      <c r="D13408">
        <v>-28.780000690000001</v>
      </c>
      <c r="E13408">
        <v>1</v>
      </c>
      <c r="F13408">
        <v>1</v>
      </c>
      <c r="G13408">
        <v>0.01</v>
      </c>
      <c r="H13408">
        <v>-6.2364566187028202E-2</v>
      </c>
      <c r="I13408" t="s">
        <v>456</v>
      </c>
    </row>
    <row r="13409" spans="1:9" x14ac:dyDescent="0.3">
      <c r="A13409">
        <v>14914</v>
      </c>
      <c r="B13409" t="s">
        <v>107</v>
      </c>
      <c r="C13409">
        <v>461.48001099999999</v>
      </c>
      <c r="D13409">
        <v>123.3499985</v>
      </c>
      <c r="E13409">
        <v>1</v>
      </c>
      <c r="F13409">
        <v>1</v>
      </c>
      <c r="G13409">
        <v>0.01</v>
      </c>
      <c r="H13409">
        <v>0.26729218072242789</v>
      </c>
      <c r="I13409" t="s">
        <v>456</v>
      </c>
    </row>
    <row r="13410" spans="1:9" x14ac:dyDescent="0.3">
      <c r="A13410">
        <v>18414</v>
      </c>
      <c r="B13410" t="s">
        <v>107</v>
      </c>
      <c r="C13410">
        <v>461.48001099999999</v>
      </c>
      <c r="D13410">
        <v>189.9499969</v>
      </c>
      <c r="E13410">
        <v>1</v>
      </c>
      <c r="F13410">
        <v>1</v>
      </c>
      <c r="G13410">
        <v>0.15999999600000001</v>
      </c>
      <c r="H13410">
        <v>0.41161045413080738</v>
      </c>
      <c r="I13410" t="s">
        <v>456</v>
      </c>
    </row>
    <row r="13411" spans="1:9" x14ac:dyDescent="0.3">
      <c r="A13411">
        <v>18415</v>
      </c>
      <c r="B13411" t="s">
        <v>107</v>
      </c>
      <c r="C13411">
        <v>461.48001099999999</v>
      </c>
      <c r="D13411">
        <v>109.83000180000001</v>
      </c>
      <c r="E13411">
        <v>1</v>
      </c>
      <c r="F13411">
        <v>1</v>
      </c>
      <c r="G13411">
        <v>0.15000000599999999</v>
      </c>
      <c r="H13411">
        <v>0.23799514427939111</v>
      </c>
      <c r="I13411" t="s">
        <v>456</v>
      </c>
    </row>
    <row r="13412" spans="1:9" x14ac:dyDescent="0.3">
      <c r="A13412">
        <v>18416</v>
      </c>
      <c r="B13412" t="s">
        <v>107</v>
      </c>
      <c r="C13412">
        <v>461.48001099999999</v>
      </c>
      <c r="D13412">
        <v>196.72999569999999</v>
      </c>
      <c r="E13412">
        <v>1</v>
      </c>
      <c r="F13412">
        <v>1</v>
      </c>
      <c r="G13412">
        <v>0.12999999500000001</v>
      </c>
      <c r="H13412">
        <v>0.42630231214933378</v>
      </c>
      <c r="I13412" t="s">
        <v>456</v>
      </c>
    </row>
    <row r="13413" spans="1:9" x14ac:dyDescent="0.3">
      <c r="A13413">
        <v>18417</v>
      </c>
      <c r="B13413" t="s">
        <v>120</v>
      </c>
      <c r="C13413">
        <v>461.48001099999999</v>
      </c>
      <c r="D13413">
        <v>146.1999969</v>
      </c>
      <c r="E13413">
        <v>1</v>
      </c>
      <c r="F13413">
        <v>1</v>
      </c>
      <c r="G13413">
        <v>0.119999997</v>
      </c>
      <c r="H13413">
        <v>0.31680678125839778</v>
      </c>
      <c r="I13413" t="s">
        <v>456</v>
      </c>
    </row>
    <row r="13414" spans="1:9" x14ac:dyDescent="0.3">
      <c r="A13414">
        <v>18418</v>
      </c>
      <c r="B13414" t="s">
        <v>121</v>
      </c>
      <c r="C13414">
        <v>461.48001099999999</v>
      </c>
      <c r="D13414">
        <v>140.38000489999999</v>
      </c>
      <c r="E13414">
        <v>1</v>
      </c>
      <c r="F13414">
        <v>1</v>
      </c>
      <c r="G13414">
        <v>0.10000000100000001</v>
      </c>
      <c r="H13414">
        <v>0.30419520142552819</v>
      </c>
      <c r="I13414" t="s">
        <v>456</v>
      </c>
    </row>
    <row r="13415" spans="1:9" x14ac:dyDescent="0.3">
      <c r="A13415">
        <v>18433</v>
      </c>
      <c r="B13415" t="s">
        <v>121</v>
      </c>
      <c r="C13415">
        <v>461.48001099999999</v>
      </c>
      <c r="D13415">
        <v>192.21000670000001</v>
      </c>
      <c r="E13415">
        <v>1</v>
      </c>
      <c r="F13415">
        <v>1</v>
      </c>
      <c r="G13415">
        <v>0.15000000599999999</v>
      </c>
      <c r="H13415">
        <v>0.41650776223978209</v>
      </c>
      <c r="I13415" t="s">
        <v>456</v>
      </c>
    </row>
    <row r="13416" spans="1:9" x14ac:dyDescent="0.3">
      <c r="A13416">
        <v>18434</v>
      </c>
      <c r="B13416" t="s">
        <v>121</v>
      </c>
      <c r="C13416">
        <v>461.48001099999999</v>
      </c>
      <c r="D13416">
        <v>192.71000670000001</v>
      </c>
      <c r="E13416">
        <v>1</v>
      </c>
      <c r="F13416">
        <v>1</v>
      </c>
      <c r="G13416">
        <v>0.12999999500000001</v>
      </c>
      <c r="H13416">
        <v>0.41759123278689531</v>
      </c>
      <c r="I13416" t="s">
        <v>456</v>
      </c>
    </row>
    <row r="13417" spans="1:9" x14ac:dyDescent="0.3">
      <c r="A13417">
        <v>18435</v>
      </c>
      <c r="B13417" t="s">
        <v>121</v>
      </c>
      <c r="C13417">
        <v>461.48001099999999</v>
      </c>
      <c r="D13417">
        <v>152.28999329999999</v>
      </c>
      <c r="E13417">
        <v>1</v>
      </c>
      <c r="F13417">
        <v>1</v>
      </c>
      <c r="G13417">
        <v>0.119999997</v>
      </c>
      <c r="H13417">
        <v>0.33000344472124932</v>
      </c>
      <c r="I13417" t="s">
        <v>456</v>
      </c>
    </row>
    <row r="13418" spans="1:9" x14ac:dyDescent="0.3">
      <c r="A13418">
        <v>14851</v>
      </c>
      <c r="B13418" t="s">
        <v>107</v>
      </c>
      <c r="C13418">
        <v>461.48001099999999</v>
      </c>
      <c r="D13418">
        <v>-23.149999619999999</v>
      </c>
      <c r="E13418">
        <v>1</v>
      </c>
      <c r="F13418">
        <v>1</v>
      </c>
      <c r="G13418">
        <v>0.119999997</v>
      </c>
      <c r="H13418">
        <v>-5.0164685507906003E-2</v>
      </c>
      <c r="I13418" t="s">
        <v>456</v>
      </c>
    </row>
    <row r="13419" spans="1:9" x14ac:dyDescent="0.3">
      <c r="A13419">
        <v>14915</v>
      </c>
      <c r="B13419" t="s">
        <v>107</v>
      </c>
      <c r="C13419">
        <v>461.48001099999999</v>
      </c>
      <c r="D13419">
        <v>144.4400024</v>
      </c>
      <c r="E13419">
        <v>1</v>
      </c>
      <c r="F13419">
        <v>1</v>
      </c>
      <c r="G13419">
        <v>0</v>
      </c>
      <c r="H13419">
        <v>0.31299297685073513</v>
      </c>
      <c r="I13419" t="s">
        <v>456</v>
      </c>
    </row>
    <row r="13420" spans="1:9" x14ac:dyDescent="0.3">
      <c r="A13420">
        <v>14916</v>
      </c>
      <c r="B13420" t="s">
        <v>107</v>
      </c>
      <c r="C13420">
        <v>461.48001099999999</v>
      </c>
      <c r="D13420">
        <v>162.66999820000001</v>
      </c>
      <c r="E13420">
        <v>1</v>
      </c>
      <c r="F13420">
        <v>1</v>
      </c>
      <c r="G13420">
        <v>0.25</v>
      </c>
      <c r="H13420">
        <v>0.35249630389733178</v>
      </c>
      <c r="I13420" t="s">
        <v>456</v>
      </c>
    </row>
    <row r="13421" spans="1:9" x14ac:dyDescent="0.3">
      <c r="A13421">
        <v>14917</v>
      </c>
      <c r="B13421" t="s">
        <v>107</v>
      </c>
      <c r="C13421">
        <v>461.48001099999999</v>
      </c>
      <c r="D13421">
        <v>129.21000670000001</v>
      </c>
      <c r="E13421">
        <v>1</v>
      </c>
      <c r="F13421">
        <v>1</v>
      </c>
      <c r="G13421">
        <v>0.20000000300000001</v>
      </c>
      <c r="H13421">
        <v>0.27999047330351218</v>
      </c>
      <c r="I13421" t="s">
        <v>456</v>
      </c>
    </row>
    <row r="13422" spans="1:9" x14ac:dyDescent="0.3">
      <c r="A13422">
        <v>18391</v>
      </c>
      <c r="B13422" t="s">
        <v>121</v>
      </c>
      <c r="C13422">
        <v>461.48001099999999</v>
      </c>
      <c r="D13422">
        <v>64.61000061</v>
      </c>
      <c r="E13422">
        <v>1</v>
      </c>
      <c r="F13422">
        <v>1</v>
      </c>
      <c r="G13422">
        <v>0</v>
      </c>
      <c r="H13422">
        <v>0.14000606541980859</v>
      </c>
      <c r="I13422" t="s">
        <v>456</v>
      </c>
    </row>
    <row r="13423" spans="1:9" x14ac:dyDescent="0.3">
      <c r="A13423">
        <v>18392</v>
      </c>
      <c r="B13423" t="s">
        <v>121</v>
      </c>
      <c r="C13423">
        <v>461.48001099999999</v>
      </c>
      <c r="D13423">
        <v>73.72000122</v>
      </c>
      <c r="E13423">
        <v>1</v>
      </c>
      <c r="F13423">
        <v>1</v>
      </c>
      <c r="G13423">
        <v>0.25</v>
      </c>
      <c r="H13423">
        <v>0.15974690011004619</v>
      </c>
      <c r="I13423" t="s">
        <v>456</v>
      </c>
    </row>
    <row r="13424" spans="1:9" x14ac:dyDescent="0.3">
      <c r="A13424">
        <v>18409</v>
      </c>
      <c r="B13424" t="s">
        <v>107</v>
      </c>
      <c r="C13424">
        <v>461.48001099999999</v>
      </c>
      <c r="D13424">
        <v>161.52000430000001</v>
      </c>
      <c r="E13424">
        <v>1</v>
      </c>
      <c r="F13424">
        <v>1</v>
      </c>
      <c r="G13424">
        <v>0</v>
      </c>
      <c r="H13424">
        <v>0.35000433485731203</v>
      </c>
      <c r="I13424" t="s">
        <v>456</v>
      </c>
    </row>
    <row r="13425" spans="1:9" x14ac:dyDescent="0.3">
      <c r="A13425">
        <v>18410</v>
      </c>
      <c r="B13425" t="s">
        <v>107</v>
      </c>
      <c r="C13425">
        <v>461.48001099999999</v>
      </c>
      <c r="D13425">
        <v>25.959999079999999</v>
      </c>
      <c r="E13425">
        <v>1</v>
      </c>
      <c r="F13425">
        <v>1</v>
      </c>
      <c r="G13425">
        <v>0.25</v>
      </c>
      <c r="H13425">
        <v>5.6253788812534289E-2</v>
      </c>
      <c r="I13425" t="s">
        <v>456</v>
      </c>
    </row>
    <row r="13426" spans="1:9" x14ac:dyDescent="0.3">
      <c r="A13426">
        <v>18405</v>
      </c>
      <c r="B13426" t="s">
        <v>107</v>
      </c>
      <c r="C13426">
        <v>461.48001099999999</v>
      </c>
      <c r="D13426">
        <v>119.6200027</v>
      </c>
      <c r="E13426">
        <v>1</v>
      </c>
      <c r="F13426">
        <v>1</v>
      </c>
      <c r="G13426">
        <v>3.9999999000000001E-2</v>
      </c>
      <c r="H13426">
        <v>0.25920949954211558</v>
      </c>
      <c r="I13426" t="s">
        <v>456</v>
      </c>
    </row>
    <row r="13427" spans="1:9" x14ac:dyDescent="0.3">
      <c r="A13427">
        <v>18412</v>
      </c>
      <c r="B13427" t="s">
        <v>120</v>
      </c>
      <c r="C13427">
        <v>461.48001099999999</v>
      </c>
      <c r="D13427">
        <v>9.4600000380000004</v>
      </c>
      <c r="E13427">
        <v>1</v>
      </c>
      <c r="F13427">
        <v>1</v>
      </c>
      <c r="G13427">
        <v>0.18000000699999999</v>
      </c>
      <c r="H13427">
        <v>2.0499262833726509E-2</v>
      </c>
      <c r="I13427" t="s">
        <v>456</v>
      </c>
    </row>
    <row r="13428" spans="1:9" x14ac:dyDescent="0.3">
      <c r="A13428">
        <v>18413</v>
      </c>
      <c r="B13428" t="s">
        <v>107</v>
      </c>
      <c r="C13428">
        <v>461.48001099999999</v>
      </c>
      <c r="D13428">
        <v>-306.42001340000002</v>
      </c>
      <c r="E13428">
        <v>1</v>
      </c>
      <c r="F13428">
        <v>1</v>
      </c>
      <c r="G13428">
        <v>0.17000000200000001</v>
      </c>
      <c r="H13428">
        <v>-0.6639941191298967</v>
      </c>
      <c r="I13428" t="s">
        <v>456</v>
      </c>
    </row>
    <row r="13429" spans="1:9" x14ac:dyDescent="0.3">
      <c r="A13429">
        <v>18398</v>
      </c>
      <c r="B13429" t="s">
        <v>121</v>
      </c>
      <c r="C13429">
        <v>461.48001099999999</v>
      </c>
      <c r="D13429">
        <v>40.150001529999997</v>
      </c>
      <c r="E13429">
        <v>1</v>
      </c>
      <c r="F13429">
        <v>1</v>
      </c>
      <c r="G13429">
        <v>0.12999999500000001</v>
      </c>
      <c r="H13429">
        <v>8.7002688248614082E-2</v>
      </c>
      <c r="I13429" t="s">
        <v>456</v>
      </c>
    </row>
    <row r="13430" spans="1:9" x14ac:dyDescent="0.3">
      <c r="A13430">
        <v>18397</v>
      </c>
      <c r="B13430" t="s">
        <v>107</v>
      </c>
      <c r="C13430">
        <v>461.48001099999999</v>
      </c>
      <c r="D13430">
        <v>44.33000183</v>
      </c>
      <c r="E13430">
        <v>1</v>
      </c>
      <c r="F13430">
        <v>1</v>
      </c>
      <c r="G13430">
        <v>0.15000000599999999</v>
      </c>
      <c r="H13430">
        <v>9.6060502672563219E-2</v>
      </c>
      <c r="I13430" t="s">
        <v>456</v>
      </c>
    </row>
    <row r="13431" spans="1:9" x14ac:dyDescent="0.3">
      <c r="A13431">
        <v>18401</v>
      </c>
      <c r="B13431" t="s">
        <v>121</v>
      </c>
      <c r="C13431">
        <v>461.48001099999999</v>
      </c>
      <c r="D13431">
        <v>121.7799988</v>
      </c>
      <c r="E13431">
        <v>1</v>
      </c>
      <c r="F13431">
        <v>1</v>
      </c>
      <c r="G13431">
        <v>9.0000003999999995E-2</v>
      </c>
      <c r="H13431">
        <v>0.26389008385457458</v>
      </c>
      <c r="I13431" t="s">
        <v>456</v>
      </c>
    </row>
    <row r="13432" spans="1:9" x14ac:dyDescent="0.3">
      <c r="A13432">
        <v>18402</v>
      </c>
      <c r="B13432" t="s">
        <v>107</v>
      </c>
      <c r="C13432">
        <v>461.48001099999999</v>
      </c>
      <c r="D13432">
        <v>160.9400024</v>
      </c>
      <c r="E13432">
        <v>1</v>
      </c>
      <c r="F13432">
        <v>1</v>
      </c>
      <c r="G13432">
        <v>7.0000000000000007E-2</v>
      </c>
      <c r="H13432">
        <v>0.34874750490547252</v>
      </c>
      <c r="I13432" t="s">
        <v>456</v>
      </c>
    </row>
    <row r="13433" spans="1:9" x14ac:dyDescent="0.3">
      <c r="A13433">
        <v>18403</v>
      </c>
      <c r="B13433" t="s">
        <v>121</v>
      </c>
      <c r="C13433">
        <v>461.48001099999999</v>
      </c>
      <c r="D13433">
        <v>49.27999878</v>
      </c>
      <c r="E13433">
        <v>1</v>
      </c>
      <c r="F13433">
        <v>1</v>
      </c>
      <c r="G13433">
        <v>5.9999998999999998E-2</v>
      </c>
      <c r="H13433">
        <v>0.10678685447981411</v>
      </c>
      <c r="I13433" t="s">
        <v>456</v>
      </c>
    </row>
    <row r="13434" spans="1:9" x14ac:dyDescent="0.3">
      <c r="A13434">
        <v>18404</v>
      </c>
      <c r="B13434" t="s">
        <v>107</v>
      </c>
      <c r="C13434">
        <v>461.48001099999999</v>
      </c>
      <c r="D13434">
        <v>214.82000729999999</v>
      </c>
      <c r="E13434">
        <v>1</v>
      </c>
      <c r="F13434">
        <v>1</v>
      </c>
      <c r="G13434">
        <v>5.0000001000000002E-2</v>
      </c>
      <c r="H13434">
        <v>0.46550230168040801</v>
      </c>
      <c r="I13434" t="s">
        <v>456</v>
      </c>
    </row>
    <row r="13435" spans="1:9" x14ac:dyDescent="0.3">
      <c r="A13435">
        <v>18411</v>
      </c>
      <c r="B13435" t="s">
        <v>107</v>
      </c>
      <c r="C13435">
        <v>461.48001099999999</v>
      </c>
      <c r="D13435">
        <v>177.21000670000001</v>
      </c>
      <c r="E13435">
        <v>1</v>
      </c>
      <c r="F13435">
        <v>1</v>
      </c>
      <c r="G13435">
        <v>0.20000000300000001</v>
      </c>
      <c r="H13435">
        <v>0.38400364582638452</v>
      </c>
      <c r="I13435" t="s">
        <v>456</v>
      </c>
    </row>
    <row r="13436" spans="1:9" x14ac:dyDescent="0.3">
      <c r="A13436">
        <v>5029</v>
      </c>
      <c r="B13436" t="s">
        <v>121</v>
      </c>
      <c r="C13436">
        <v>459.98001099999999</v>
      </c>
      <c r="D13436">
        <v>47.77999878</v>
      </c>
      <c r="E13436">
        <v>3</v>
      </c>
      <c r="F13436">
        <v>6</v>
      </c>
      <c r="G13436">
        <v>5.3333334666666669E-2</v>
      </c>
      <c r="H13436">
        <v>0.103874076345461</v>
      </c>
      <c r="I13436" t="s">
        <v>456</v>
      </c>
    </row>
    <row r="13437" spans="1:9" x14ac:dyDescent="0.3">
      <c r="A13437">
        <v>10568</v>
      </c>
      <c r="B13437" t="s">
        <v>121</v>
      </c>
      <c r="C13437">
        <v>459.97001649999999</v>
      </c>
      <c r="D13437">
        <v>-21.770000459999999</v>
      </c>
      <c r="E13437">
        <v>2</v>
      </c>
      <c r="F13437">
        <v>2</v>
      </c>
      <c r="G13437">
        <v>0.13500000000000001</v>
      </c>
      <c r="H13437">
        <v>-4.7329172944036893E-2</v>
      </c>
      <c r="I13437" t="s">
        <v>456</v>
      </c>
    </row>
    <row r="13438" spans="1:9" x14ac:dyDescent="0.3">
      <c r="A13438">
        <v>5701</v>
      </c>
      <c r="B13438" t="s">
        <v>120</v>
      </c>
      <c r="C13438">
        <v>459.97001649999999</v>
      </c>
      <c r="D13438">
        <v>134.70000077</v>
      </c>
      <c r="E13438">
        <v>3</v>
      </c>
      <c r="F13438">
        <v>3</v>
      </c>
      <c r="G13438">
        <v>5.9999997999999999E-2</v>
      </c>
      <c r="H13438">
        <v>0.29284517672468768</v>
      </c>
      <c r="I13438" t="s">
        <v>456</v>
      </c>
    </row>
    <row r="13439" spans="1:9" x14ac:dyDescent="0.3">
      <c r="A13439">
        <v>1173</v>
      </c>
      <c r="B13439" t="s">
        <v>107</v>
      </c>
      <c r="C13439">
        <v>459.97001268000002</v>
      </c>
      <c r="D13439">
        <v>161.86999603000001</v>
      </c>
      <c r="E13439">
        <v>2</v>
      </c>
      <c r="F13439">
        <v>2</v>
      </c>
      <c r="G13439">
        <v>0.16500000649999999</v>
      </c>
      <c r="H13439">
        <v>0.35191423694529528</v>
      </c>
      <c r="I13439" t="s">
        <v>456</v>
      </c>
    </row>
    <row r="13440" spans="1:9" x14ac:dyDescent="0.3">
      <c r="A13440">
        <v>8872</v>
      </c>
      <c r="B13440" t="s">
        <v>107</v>
      </c>
      <c r="C13440">
        <v>459.94999317999998</v>
      </c>
      <c r="D13440">
        <v>73.770001410000006</v>
      </c>
      <c r="E13440">
        <v>2</v>
      </c>
      <c r="F13440">
        <v>5</v>
      </c>
      <c r="G13440">
        <v>0.130000003</v>
      </c>
      <c r="H13440">
        <v>0.16038700403052369</v>
      </c>
      <c r="I13440" t="s">
        <v>456</v>
      </c>
    </row>
    <row r="13441" spans="1:9" x14ac:dyDescent="0.3">
      <c r="A13441">
        <v>8877</v>
      </c>
      <c r="B13441" t="s">
        <v>121</v>
      </c>
      <c r="C13441">
        <v>459.9400177</v>
      </c>
      <c r="D13441">
        <v>152.88000488</v>
      </c>
      <c r="E13441">
        <v>2</v>
      </c>
      <c r="F13441">
        <v>5</v>
      </c>
      <c r="G13441">
        <v>8.9999997999999998E-2</v>
      </c>
      <c r="H13441">
        <v>0.33239117927702772</v>
      </c>
      <c r="I13441" t="s">
        <v>456</v>
      </c>
    </row>
    <row r="13442" spans="1:9" x14ac:dyDescent="0.3">
      <c r="A13442">
        <v>3386</v>
      </c>
      <c r="B13442" t="s">
        <v>107</v>
      </c>
      <c r="C13442">
        <v>459.92000575999998</v>
      </c>
      <c r="D13442">
        <v>49.139999391000003</v>
      </c>
      <c r="E13442">
        <v>4</v>
      </c>
      <c r="F13442">
        <v>9</v>
      </c>
      <c r="G13442">
        <v>9.0000000250000003E-2</v>
      </c>
      <c r="H13442">
        <v>0.1068446659757669</v>
      </c>
      <c r="I13442" t="s">
        <v>456</v>
      </c>
    </row>
    <row r="13443" spans="1:9" x14ac:dyDescent="0.3">
      <c r="A13443">
        <v>2262</v>
      </c>
      <c r="B13443" t="s">
        <v>107</v>
      </c>
      <c r="C13443">
        <v>457.90000909999998</v>
      </c>
      <c r="D13443">
        <v>156.22000122</v>
      </c>
      <c r="E13443">
        <v>3</v>
      </c>
      <c r="F13443">
        <v>9</v>
      </c>
      <c r="G13443">
        <v>9.3333333666666671E-2</v>
      </c>
      <c r="H13443">
        <v>0.34116618937625609</v>
      </c>
      <c r="I13443" t="s">
        <v>456</v>
      </c>
    </row>
    <row r="13444" spans="1:9" x14ac:dyDescent="0.3">
      <c r="A13444">
        <v>13287</v>
      </c>
      <c r="B13444" t="s">
        <v>107</v>
      </c>
      <c r="C13444">
        <v>452.0400085</v>
      </c>
      <c r="D13444">
        <v>-284.92999270000001</v>
      </c>
      <c r="E13444">
        <v>1</v>
      </c>
      <c r="F13444">
        <v>1</v>
      </c>
      <c r="G13444">
        <v>5.9999998999999998E-2</v>
      </c>
      <c r="H13444">
        <v>-0.63032029763356667</v>
      </c>
      <c r="I13444" t="s">
        <v>456</v>
      </c>
    </row>
    <row r="13445" spans="1:9" x14ac:dyDescent="0.3">
      <c r="A13445">
        <v>13289</v>
      </c>
      <c r="B13445" t="s">
        <v>121</v>
      </c>
      <c r="C13445">
        <v>452.0400085</v>
      </c>
      <c r="D13445">
        <v>114.1299973</v>
      </c>
      <c r="E13445">
        <v>1</v>
      </c>
      <c r="F13445">
        <v>1</v>
      </c>
      <c r="G13445">
        <v>3.9999999000000001E-2</v>
      </c>
      <c r="H13445">
        <v>0.25247764612410412</v>
      </c>
      <c r="I13445" t="s">
        <v>456</v>
      </c>
    </row>
    <row r="13446" spans="1:9" x14ac:dyDescent="0.3">
      <c r="A13446">
        <v>13290</v>
      </c>
      <c r="B13446" t="s">
        <v>120</v>
      </c>
      <c r="C13446">
        <v>452.0400085</v>
      </c>
      <c r="D13446">
        <v>-1205.8199460000001</v>
      </c>
      <c r="E13446">
        <v>1</v>
      </c>
      <c r="F13446">
        <v>1</v>
      </c>
      <c r="G13446">
        <v>2.9999998999999999E-2</v>
      </c>
      <c r="H13446">
        <v>-2.6675071306216029</v>
      </c>
      <c r="I13446" t="s">
        <v>456</v>
      </c>
    </row>
    <row r="13447" spans="1:9" x14ac:dyDescent="0.3">
      <c r="A13447">
        <v>13238</v>
      </c>
      <c r="B13447" t="s">
        <v>120</v>
      </c>
      <c r="C13447">
        <v>452.0400085</v>
      </c>
      <c r="D13447">
        <v>67.129997250000002</v>
      </c>
      <c r="E13447">
        <v>1</v>
      </c>
      <c r="F13447">
        <v>1</v>
      </c>
      <c r="G13447">
        <v>0.01</v>
      </c>
      <c r="H13447">
        <v>0.1485045482428797</v>
      </c>
      <c r="I13447" t="s">
        <v>456</v>
      </c>
    </row>
    <row r="13448" spans="1:9" x14ac:dyDescent="0.3">
      <c r="A13448">
        <v>13255</v>
      </c>
      <c r="B13448" t="s">
        <v>107</v>
      </c>
      <c r="C13448">
        <v>452.0400085</v>
      </c>
      <c r="D13448">
        <v>217.07000729999999</v>
      </c>
      <c r="E13448">
        <v>1</v>
      </c>
      <c r="F13448">
        <v>1</v>
      </c>
      <c r="G13448">
        <v>0.02</v>
      </c>
      <c r="H13448">
        <v>0.4802008742993818</v>
      </c>
      <c r="I13448" t="s">
        <v>456</v>
      </c>
    </row>
    <row r="13449" spans="1:9" x14ac:dyDescent="0.3">
      <c r="A13449">
        <v>13240</v>
      </c>
      <c r="B13449" t="s">
        <v>107</v>
      </c>
      <c r="C13449">
        <v>452.0400085</v>
      </c>
      <c r="D13449">
        <v>91.540000919999997</v>
      </c>
      <c r="E13449">
        <v>1</v>
      </c>
      <c r="F13449">
        <v>1</v>
      </c>
      <c r="G13449">
        <v>0.25</v>
      </c>
      <c r="H13449">
        <v>0.2025042013952621</v>
      </c>
      <c r="I13449" t="s">
        <v>456</v>
      </c>
    </row>
    <row r="13450" spans="1:9" x14ac:dyDescent="0.3">
      <c r="A13450">
        <v>13241</v>
      </c>
      <c r="B13450" t="s">
        <v>121</v>
      </c>
      <c r="C13450">
        <v>452.0400085</v>
      </c>
      <c r="D13450">
        <v>-98</v>
      </c>
      <c r="E13450">
        <v>1</v>
      </c>
      <c r="F13450">
        <v>1</v>
      </c>
      <c r="G13450">
        <v>0.20000000300000001</v>
      </c>
      <c r="H13450">
        <v>-0.2167949698195796</v>
      </c>
      <c r="I13450" t="s">
        <v>456</v>
      </c>
    </row>
    <row r="13451" spans="1:9" x14ac:dyDescent="0.3">
      <c r="A13451">
        <v>13242</v>
      </c>
      <c r="B13451" t="s">
        <v>121</v>
      </c>
      <c r="C13451">
        <v>452.0400085</v>
      </c>
      <c r="D13451">
        <v>-37.069999699999997</v>
      </c>
      <c r="E13451">
        <v>1</v>
      </c>
      <c r="F13451">
        <v>1</v>
      </c>
      <c r="G13451">
        <v>0.18000000699999999</v>
      </c>
      <c r="H13451">
        <v>-8.2006014960952278E-2</v>
      </c>
      <c r="I13451" t="s">
        <v>456</v>
      </c>
    </row>
    <row r="13452" spans="1:9" x14ac:dyDescent="0.3">
      <c r="A13452">
        <v>13243</v>
      </c>
      <c r="B13452" t="s">
        <v>121</v>
      </c>
      <c r="C13452">
        <v>452.0400085</v>
      </c>
      <c r="D13452">
        <v>136.1999969</v>
      </c>
      <c r="E13452">
        <v>1</v>
      </c>
      <c r="F13452">
        <v>1</v>
      </c>
      <c r="G13452">
        <v>0.17000000200000001</v>
      </c>
      <c r="H13452">
        <v>0.30130075732002382</v>
      </c>
      <c r="I13452" t="s">
        <v>456</v>
      </c>
    </row>
    <row r="13453" spans="1:9" x14ac:dyDescent="0.3">
      <c r="A13453">
        <v>13244</v>
      </c>
      <c r="B13453" t="s">
        <v>121</v>
      </c>
      <c r="C13453">
        <v>452.0400085</v>
      </c>
      <c r="D13453">
        <v>128.3399963</v>
      </c>
      <c r="E13453">
        <v>1</v>
      </c>
      <c r="F13453">
        <v>1</v>
      </c>
      <c r="G13453">
        <v>0.15999999600000001</v>
      </c>
      <c r="H13453">
        <v>0.28391291453574952</v>
      </c>
      <c r="I13453" t="s">
        <v>456</v>
      </c>
    </row>
    <row r="13454" spans="1:9" x14ac:dyDescent="0.3">
      <c r="A13454">
        <v>13245</v>
      </c>
      <c r="B13454" t="s">
        <v>121</v>
      </c>
      <c r="C13454">
        <v>452.0400085</v>
      </c>
      <c r="D13454">
        <v>176.75</v>
      </c>
      <c r="E13454">
        <v>1</v>
      </c>
      <c r="F13454">
        <v>1</v>
      </c>
      <c r="G13454">
        <v>0.15000000599999999</v>
      </c>
      <c r="H13454">
        <v>0.39100521342459887</v>
      </c>
      <c r="I13454" t="s">
        <v>456</v>
      </c>
    </row>
    <row r="13455" spans="1:9" x14ac:dyDescent="0.3">
      <c r="A13455">
        <v>13358</v>
      </c>
      <c r="B13455" t="s">
        <v>107</v>
      </c>
      <c r="C13455">
        <v>452.0400085</v>
      </c>
      <c r="D13455">
        <v>54.650001529999997</v>
      </c>
      <c r="E13455">
        <v>1</v>
      </c>
      <c r="F13455">
        <v>1</v>
      </c>
      <c r="G13455">
        <v>7.0000000000000007E-2</v>
      </c>
      <c r="H13455">
        <v>0.1208963819626156</v>
      </c>
      <c r="I13455" t="s">
        <v>456</v>
      </c>
    </row>
    <row r="13456" spans="1:9" x14ac:dyDescent="0.3">
      <c r="A13456">
        <v>13359</v>
      </c>
      <c r="B13456" t="s">
        <v>107</v>
      </c>
      <c r="C13456">
        <v>452.0400085</v>
      </c>
      <c r="D13456">
        <v>128.1499939</v>
      </c>
      <c r="E13456">
        <v>1</v>
      </c>
      <c r="F13456">
        <v>1</v>
      </c>
      <c r="G13456">
        <v>5.9999998999999998E-2</v>
      </c>
      <c r="H13456">
        <v>0.28349259244826341</v>
      </c>
      <c r="I13456" t="s">
        <v>456</v>
      </c>
    </row>
    <row r="13457" spans="1:9" x14ac:dyDescent="0.3">
      <c r="A13457">
        <v>13288</v>
      </c>
      <c r="B13457" t="s">
        <v>107</v>
      </c>
      <c r="C13457">
        <v>452.0400085</v>
      </c>
      <c r="D13457">
        <v>150.3000031</v>
      </c>
      <c r="E13457">
        <v>1</v>
      </c>
      <c r="F13457">
        <v>1</v>
      </c>
      <c r="G13457">
        <v>5.0000001000000002E-2</v>
      </c>
      <c r="H13457">
        <v>0.33249270036680828</v>
      </c>
      <c r="I13457" t="s">
        <v>456</v>
      </c>
    </row>
    <row r="13458" spans="1:9" x14ac:dyDescent="0.3">
      <c r="A13458">
        <v>13271</v>
      </c>
      <c r="B13458" t="s">
        <v>120</v>
      </c>
      <c r="C13458">
        <v>452.0400085</v>
      </c>
      <c r="D13458">
        <v>199.61999510000001</v>
      </c>
      <c r="E13458">
        <v>1</v>
      </c>
      <c r="F13458">
        <v>1</v>
      </c>
      <c r="G13458">
        <v>3.9999999000000001E-2</v>
      </c>
      <c r="H13458">
        <v>0.44159806952131758</v>
      </c>
      <c r="I13458" t="s">
        <v>456</v>
      </c>
    </row>
    <row r="13459" spans="1:9" x14ac:dyDescent="0.3">
      <c r="A13459">
        <v>13272</v>
      </c>
      <c r="B13459" t="s">
        <v>120</v>
      </c>
      <c r="C13459">
        <v>452.0400085</v>
      </c>
      <c r="D13459">
        <v>-701.57000730000004</v>
      </c>
      <c r="E13459">
        <v>1</v>
      </c>
      <c r="F13459">
        <v>1</v>
      </c>
      <c r="G13459">
        <v>2.9999998999999999E-2</v>
      </c>
      <c r="H13459">
        <v>-1.5520086587645481</v>
      </c>
      <c r="I13459" t="s">
        <v>456</v>
      </c>
    </row>
    <row r="13460" spans="1:9" x14ac:dyDescent="0.3">
      <c r="A13460">
        <v>13273</v>
      </c>
      <c r="B13460" t="s">
        <v>120</v>
      </c>
      <c r="C13460">
        <v>452.0400085</v>
      </c>
      <c r="D13460">
        <v>138.6600037</v>
      </c>
      <c r="E13460">
        <v>1</v>
      </c>
      <c r="F13460">
        <v>1</v>
      </c>
      <c r="G13460">
        <v>0.02</v>
      </c>
      <c r="H13460">
        <v>0.30674276854412552</v>
      </c>
      <c r="I13460" t="s">
        <v>456</v>
      </c>
    </row>
    <row r="13461" spans="1:9" x14ac:dyDescent="0.3">
      <c r="A13461">
        <v>13274</v>
      </c>
      <c r="B13461" t="s">
        <v>121</v>
      </c>
      <c r="C13461">
        <v>452.0400085</v>
      </c>
      <c r="D13461">
        <v>125.3099976</v>
      </c>
      <c r="E13461">
        <v>1</v>
      </c>
      <c r="F13461">
        <v>1</v>
      </c>
      <c r="G13461">
        <v>0.01</v>
      </c>
      <c r="H13461">
        <v>0.27720997089575089</v>
      </c>
      <c r="I13461" t="s">
        <v>456</v>
      </c>
    </row>
    <row r="13462" spans="1:9" x14ac:dyDescent="0.3">
      <c r="A13462">
        <v>13291</v>
      </c>
      <c r="B13462" t="s">
        <v>107</v>
      </c>
      <c r="C13462">
        <v>452.0400085</v>
      </c>
      <c r="D13462">
        <v>33.22000122</v>
      </c>
      <c r="E13462">
        <v>1</v>
      </c>
      <c r="F13462">
        <v>1</v>
      </c>
      <c r="G13462">
        <v>0.02</v>
      </c>
      <c r="H13462">
        <v>7.3489073080574466E-2</v>
      </c>
      <c r="I13462" t="s">
        <v>456</v>
      </c>
    </row>
    <row r="13463" spans="1:9" x14ac:dyDescent="0.3">
      <c r="A13463">
        <v>13292</v>
      </c>
      <c r="B13463" t="s">
        <v>121</v>
      </c>
      <c r="C13463">
        <v>452.0400085</v>
      </c>
      <c r="D13463">
        <v>-328.02999879999999</v>
      </c>
      <c r="E13463">
        <v>1</v>
      </c>
      <c r="F13463">
        <v>1</v>
      </c>
      <c r="G13463">
        <v>0.01</v>
      </c>
      <c r="H13463">
        <v>-0.72566585397717065</v>
      </c>
      <c r="I13463" t="s">
        <v>456</v>
      </c>
    </row>
    <row r="13464" spans="1:9" x14ac:dyDescent="0.3">
      <c r="A13464">
        <v>13362</v>
      </c>
      <c r="B13464" t="s">
        <v>107</v>
      </c>
      <c r="C13464">
        <v>452.0400085</v>
      </c>
      <c r="D13464">
        <v>206.0899963</v>
      </c>
      <c r="E13464">
        <v>1</v>
      </c>
      <c r="F13464">
        <v>1</v>
      </c>
      <c r="G13464">
        <v>2.9999998999999999E-2</v>
      </c>
      <c r="H13464">
        <v>0.4559109645711813</v>
      </c>
      <c r="I13464" t="s">
        <v>456</v>
      </c>
    </row>
    <row r="13465" spans="1:9" x14ac:dyDescent="0.3">
      <c r="A13465">
        <v>13363</v>
      </c>
      <c r="B13465" t="s">
        <v>107</v>
      </c>
      <c r="C13465">
        <v>452.0400085</v>
      </c>
      <c r="D13465">
        <v>212.63999939999999</v>
      </c>
      <c r="E13465">
        <v>1</v>
      </c>
      <c r="F13465">
        <v>1</v>
      </c>
      <c r="G13465">
        <v>0.02</v>
      </c>
      <c r="H13465">
        <v>0.47040083930977977</v>
      </c>
      <c r="I13465" t="s">
        <v>456</v>
      </c>
    </row>
    <row r="13466" spans="1:9" x14ac:dyDescent="0.3">
      <c r="A13466">
        <v>13301</v>
      </c>
      <c r="B13466" t="s">
        <v>121</v>
      </c>
      <c r="C13466">
        <v>452.0400085</v>
      </c>
      <c r="D13466">
        <v>198.8999939</v>
      </c>
      <c r="E13466">
        <v>1</v>
      </c>
      <c r="F13466">
        <v>1</v>
      </c>
      <c r="G13466">
        <v>0.119999997</v>
      </c>
      <c r="H13466">
        <v>0.4400052874965823</v>
      </c>
      <c r="I13466" t="s">
        <v>456</v>
      </c>
    </row>
    <row r="13467" spans="1:9" x14ac:dyDescent="0.3">
      <c r="A13467">
        <v>13278</v>
      </c>
      <c r="B13467" t="s">
        <v>107</v>
      </c>
      <c r="C13467">
        <v>452.0400085</v>
      </c>
      <c r="D13467">
        <v>174.22000120000001</v>
      </c>
      <c r="E13467">
        <v>1</v>
      </c>
      <c r="F13467">
        <v>1</v>
      </c>
      <c r="G13467">
        <v>0.18000000699999999</v>
      </c>
      <c r="H13467">
        <v>0.38540836634817471</v>
      </c>
      <c r="I13467" t="s">
        <v>456</v>
      </c>
    </row>
    <row r="13468" spans="1:9" x14ac:dyDescent="0.3">
      <c r="A13468">
        <v>13279</v>
      </c>
      <c r="B13468" t="s">
        <v>121</v>
      </c>
      <c r="C13468">
        <v>452.0400085</v>
      </c>
      <c r="D13468">
        <v>127.5699997</v>
      </c>
      <c r="E13468">
        <v>1</v>
      </c>
      <c r="F13468">
        <v>1</v>
      </c>
      <c r="G13468">
        <v>0.17000000200000001</v>
      </c>
      <c r="H13468">
        <v>0.28220953300862528</v>
      </c>
      <c r="I13468" t="s">
        <v>456</v>
      </c>
    </row>
    <row r="13469" spans="1:9" x14ac:dyDescent="0.3">
      <c r="A13469">
        <v>13280</v>
      </c>
      <c r="B13469" t="s">
        <v>121</v>
      </c>
      <c r="C13469">
        <v>452.0400085</v>
      </c>
      <c r="D13469">
        <v>178.47000120000001</v>
      </c>
      <c r="E13469">
        <v>1</v>
      </c>
      <c r="F13469">
        <v>1</v>
      </c>
      <c r="G13469">
        <v>0.15999999600000001</v>
      </c>
      <c r="H13469">
        <v>0.39481018901892179</v>
      </c>
      <c r="I13469" t="s">
        <v>456</v>
      </c>
    </row>
    <row r="13470" spans="1:9" x14ac:dyDescent="0.3">
      <c r="A13470">
        <v>13281</v>
      </c>
      <c r="B13470" t="s">
        <v>120</v>
      </c>
      <c r="C13470">
        <v>452.0400085</v>
      </c>
      <c r="D13470">
        <v>115.2699966</v>
      </c>
      <c r="E13470">
        <v>1</v>
      </c>
      <c r="F13470">
        <v>1</v>
      </c>
      <c r="G13470">
        <v>0.15000000599999999</v>
      </c>
      <c r="H13470">
        <v>0.25499954524489837</v>
      </c>
      <c r="I13470" t="s">
        <v>456</v>
      </c>
    </row>
    <row r="13471" spans="1:9" x14ac:dyDescent="0.3">
      <c r="A13471">
        <v>13282</v>
      </c>
      <c r="B13471" t="s">
        <v>107</v>
      </c>
      <c r="C13471">
        <v>452.0400085</v>
      </c>
      <c r="D13471">
        <v>157.3099976</v>
      </c>
      <c r="E13471">
        <v>1</v>
      </c>
      <c r="F13471">
        <v>1</v>
      </c>
      <c r="G13471">
        <v>0.12999999500000001</v>
      </c>
      <c r="H13471">
        <v>0.34800016512255239</v>
      </c>
      <c r="I13471" t="s">
        <v>456</v>
      </c>
    </row>
    <row r="13472" spans="1:9" x14ac:dyDescent="0.3">
      <c r="A13472">
        <v>13294</v>
      </c>
      <c r="B13472" t="s">
        <v>121</v>
      </c>
      <c r="C13472">
        <v>452.0400085</v>
      </c>
      <c r="D13472">
        <v>106.1200027</v>
      </c>
      <c r="E13472">
        <v>1</v>
      </c>
      <c r="F13472">
        <v>1</v>
      </c>
      <c r="G13472">
        <v>0.25</v>
      </c>
      <c r="H13472">
        <v>0.23475798757755309</v>
      </c>
      <c r="I13472" t="s">
        <v>456</v>
      </c>
    </row>
    <row r="13473" spans="1:9" x14ac:dyDescent="0.3">
      <c r="A13473">
        <v>13247</v>
      </c>
      <c r="B13473" t="s">
        <v>107</v>
      </c>
      <c r="C13473">
        <v>452.0400085</v>
      </c>
      <c r="D13473">
        <v>190.9400024</v>
      </c>
      <c r="E13473">
        <v>1</v>
      </c>
      <c r="F13473">
        <v>1</v>
      </c>
      <c r="G13473">
        <v>0.119999997</v>
      </c>
      <c r="H13473">
        <v>0.42239624548631077</v>
      </c>
      <c r="I13473" t="s">
        <v>456</v>
      </c>
    </row>
    <row r="13474" spans="1:9" x14ac:dyDescent="0.3">
      <c r="A13474">
        <v>13360</v>
      </c>
      <c r="B13474" t="s">
        <v>121</v>
      </c>
      <c r="C13474">
        <v>452.0400085</v>
      </c>
      <c r="D13474">
        <v>145.1499939</v>
      </c>
      <c r="E13474">
        <v>1</v>
      </c>
      <c r="F13474">
        <v>1</v>
      </c>
      <c r="G13474">
        <v>5.0000001000000002E-2</v>
      </c>
      <c r="H13474">
        <v>0.32109988313125171</v>
      </c>
      <c r="I13474" t="s">
        <v>456</v>
      </c>
    </row>
    <row r="13475" spans="1:9" x14ac:dyDescent="0.3">
      <c r="A13475">
        <v>13286</v>
      </c>
      <c r="B13475" t="s">
        <v>107</v>
      </c>
      <c r="C13475">
        <v>452.0400085</v>
      </c>
      <c r="D13475">
        <v>52.549999239999998</v>
      </c>
      <c r="E13475">
        <v>1</v>
      </c>
      <c r="F13475">
        <v>1</v>
      </c>
      <c r="G13475">
        <v>7.0000000000000007E-2</v>
      </c>
      <c r="H13475">
        <v>0.11625077040055851</v>
      </c>
      <c r="I13475" t="s">
        <v>456</v>
      </c>
    </row>
    <row r="13476" spans="1:9" x14ac:dyDescent="0.3">
      <c r="A13476">
        <v>13293</v>
      </c>
      <c r="B13476" t="s">
        <v>121</v>
      </c>
      <c r="C13476">
        <v>452.0400085</v>
      </c>
      <c r="D13476">
        <v>158.21000670000001</v>
      </c>
      <c r="E13476">
        <v>1</v>
      </c>
      <c r="F13476">
        <v>1</v>
      </c>
      <c r="G13476">
        <v>0</v>
      </c>
      <c r="H13476">
        <v>0.34999115946614268</v>
      </c>
      <c r="I13476" t="s">
        <v>456</v>
      </c>
    </row>
    <row r="13477" spans="1:9" x14ac:dyDescent="0.3">
      <c r="A13477">
        <v>13316</v>
      </c>
      <c r="B13477" t="s">
        <v>121</v>
      </c>
      <c r="C13477">
        <v>452.0400085</v>
      </c>
      <c r="D13477">
        <v>182.2599945</v>
      </c>
      <c r="E13477">
        <v>1</v>
      </c>
      <c r="F13477">
        <v>1</v>
      </c>
      <c r="G13477">
        <v>0.15999999600000001</v>
      </c>
      <c r="H13477">
        <v>0.40319438782596168</v>
      </c>
      <c r="I13477" t="s">
        <v>456</v>
      </c>
    </row>
    <row r="13478" spans="1:9" x14ac:dyDescent="0.3">
      <c r="A13478">
        <v>13317</v>
      </c>
      <c r="B13478" t="s">
        <v>121</v>
      </c>
      <c r="C13478">
        <v>452.0400085</v>
      </c>
      <c r="D13478">
        <v>73</v>
      </c>
      <c r="E13478">
        <v>1</v>
      </c>
      <c r="F13478">
        <v>1</v>
      </c>
      <c r="G13478">
        <v>0.15000000599999999</v>
      </c>
      <c r="H13478">
        <v>0.16149013057989089</v>
      </c>
      <c r="I13478" t="s">
        <v>456</v>
      </c>
    </row>
    <row r="13479" spans="1:9" x14ac:dyDescent="0.3">
      <c r="A13479">
        <v>13277</v>
      </c>
      <c r="B13479" t="s">
        <v>107</v>
      </c>
      <c r="C13479">
        <v>452.0400085</v>
      </c>
      <c r="D13479">
        <v>119.3399963</v>
      </c>
      <c r="E13479">
        <v>1</v>
      </c>
      <c r="F13479">
        <v>1</v>
      </c>
      <c r="G13479">
        <v>0.20000000300000001</v>
      </c>
      <c r="H13479">
        <v>0.26400317240946158</v>
      </c>
      <c r="I13479" t="s">
        <v>456</v>
      </c>
    </row>
    <row r="13480" spans="1:9" x14ac:dyDescent="0.3">
      <c r="A13480">
        <v>13326</v>
      </c>
      <c r="B13480" t="s">
        <v>107</v>
      </c>
      <c r="C13480">
        <v>452.0400085</v>
      </c>
      <c r="D13480">
        <v>122.7699966</v>
      </c>
      <c r="E13480">
        <v>1</v>
      </c>
      <c r="F13480">
        <v>1</v>
      </c>
      <c r="G13480">
        <v>2.9999998999999999E-2</v>
      </c>
      <c r="H13480">
        <v>0.271590997016805</v>
      </c>
      <c r="I13480" t="s">
        <v>456</v>
      </c>
    </row>
    <row r="13481" spans="1:9" x14ac:dyDescent="0.3">
      <c r="A13481">
        <v>13327</v>
      </c>
      <c r="B13481" t="s">
        <v>120</v>
      </c>
      <c r="C13481">
        <v>452.0400085</v>
      </c>
      <c r="D13481">
        <v>203.77999879999999</v>
      </c>
      <c r="E13481">
        <v>1</v>
      </c>
      <c r="F13481">
        <v>1</v>
      </c>
      <c r="G13481">
        <v>0.02</v>
      </c>
      <c r="H13481">
        <v>0.45080080295591801</v>
      </c>
      <c r="I13481" t="s">
        <v>456</v>
      </c>
    </row>
    <row r="13482" spans="1:9" x14ac:dyDescent="0.3">
      <c r="A13482">
        <v>13328</v>
      </c>
      <c r="B13482" t="s">
        <v>107</v>
      </c>
      <c r="C13482">
        <v>452.0400085</v>
      </c>
      <c r="D13482">
        <v>214.8099976</v>
      </c>
      <c r="E13482">
        <v>1</v>
      </c>
      <c r="F13482">
        <v>1</v>
      </c>
      <c r="G13482">
        <v>0.01</v>
      </c>
      <c r="H13482">
        <v>0.47520129537383637</v>
      </c>
      <c r="I13482" t="s">
        <v>456</v>
      </c>
    </row>
    <row r="13483" spans="1:9" x14ac:dyDescent="0.3">
      <c r="A13483">
        <v>13329</v>
      </c>
      <c r="B13483" t="s">
        <v>121</v>
      </c>
      <c r="C13483">
        <v>452.0400085</v>
      </c>
      <c r="D13483">
        <v>212.46000670000001</v>
      </c>
      <c r="E13483">
        <v>1</v>
      </c>
      <c r="F13483">
        <v>1</v>
      </c>
      <c r="G13483">
        <v>0</v>
      </c>
      <c r="H13483">
        <v>0.47000266061626711</v>
      </c>
      <c r="I13483" t="s">
        <v>456</v>
      </c>
    </row>
    <row r="13484" spans="1:9" x14ac:dyDescent="0.3">
      <c r="A13484">
        <v>13330</v>
      </c>
      <c r="B13484" t="s">
        <v>121</v>
      </c>
      <c r="C13484">
        <v>452.0400085</v>
      </c>
      <c r="D13484">
        <v>152.5599976</v>
      </c>
      <c r="E13484">
        <v>1</v>
      </c>
      <c r="F13484">
        <v>1</v>
      </c>
      <c r="G13484">
        <v>0.25</v>
      </c>
      <c r="H13484">
        <v>0.33749224566701158</v>
      </c>
      <c r="I13484" t="s">
        <v>456</v>
      </c>
    </row>
    <row r="13485" spans="1:9" x14ac:dyDescent="0.3">
      <c r="A13485">
        <v>13315</v>
      </c>
      <c r="B13485" t="s">
        <v>107</v>
      </c>
      <c r="C13485">
        <v>452.0400085</v>
      </c>
      <c r="D13485">
        <v>172.5899963</v>
      </c>
      <c r="E13485">
        <v>1</v>
      </c>
      <c r="F13485">
        <v>1</v>
      </c>
      <c r="G13485">
        <v>0.17000000200000001</v>
      </c>
      <c r="H13485">
        <v>0.3818024799899985</v>
      </c>
      <c r="I13485" t="s">
        <v>456</v>
      </c>
    </row>
    <row r="13486" spans="1:9" x14ac:dyDescent="0.3">
      <c r="A13486">
        <v>13284</v>
      </c>
      <c r="B13486" t="s">
        <v>107</v>
      </c>
      <c r="C13486">
        <v>452.0400085</v>
      </c>
      <c r="D13486">
        <v>45.159999849999998</v>
      </c>
      <c r="E13486">
        <v>1</v>
      </c>
      <c r="F13486">
        <v>1</v>
      </c>
      <c r="G13486">
        <v>0.10000000100000001</v>
      </c>
      <c r="H13486">
        <v>9.9902661270744569E-2</v>
      </c>
      <c r="I13486" t="s">
        <v>456</v>
      </c>
    </row>
    <row r="13487" spans="1:9" x14ac:dyDescent="0.3">
      <c r="A13487">
        <v>13335</v>
      </c>
      <c r="B13487" t="s">
        <v>120</v>
      </c>
      <c r="C13487">
        <v>452.0400085</v>
      </c>
      <c r="D13487">
        <v>38.41999817</v>
      </c>
      <c r="E13487">
        <v>1</v>
      </c>
      <c r="F13487">
        <v>1</v>
      </c>
      <c r="G13487">
        <v>0.15000000599999999</v>
      </c>
      <c r="H13487">
        <v>8.4992472895239313E-2</v>
      </c>
      <c r="I13487" t="s">
        <v>456</v>
      </c>
    </row>
    <row r="13488" spans="1:9" x14ac:dyDescent="0.3">
      <c r="A13488">
        <v>13333</v>
      </c>
      <c r="B13488" t="s">
        <v>120</v>
      </c>
      <c r="C13488">
        <v>452.0400085</v>
      </c>
      <c r="D13488">
        <v>37.520000459999999</v>
      </c>
      <c r="E13488">
        <v>1</v>
      </c>
      <c r="F13488">
        <v>1</v>
      </c>
      <c r="G13488">
        <v>0.17000000200000001</v>
      </c>
      <c r="H13488">
        <v>8.3001503748533795E-2</v>
      </c>
      <c r="I13488" t="s">
        <v>456</v>
      </c>
    </row>
    <row r="13489" spans="1:9" x14ac:dyDescent="0.3">
      <c r="A13489">
        <v>13318</v>
      </c>
      <c r="B13489" t="s">
        <v>121</v>
      </c>
      <c r="C13489">
        <v>452.0400085</v>
      </c>
      <c r="D13489">
        <v>110.1200027</v>
      </c>
      <c r="E13489">
        <v>1</v>
      </c>
      <c r="F13489">
        <v>1</v>
      </c>
      <c r="G13489">
        <v>0.12999999500000001</v>
      </c>
      <c r="H13489">
        <v>0.2436067618559033</v>
      </c>
      <c r="I13489" t="s">
        <v>456</v>
      </c>
    </row>
    <row r="13490" spans="1:9" x14ac:dyDescent="0.3">
      <c r="A13490">
        <v>13319</v>
      </c>
      <c r="B13490" t="s">
        <v>107</v>
      </c>
      <c r="C13490">
        <v>452.0400085</v>
      </c>
      <c r="D13490">
        <v>29.829999919999999</v>
      </c>
      <c r="E13490">
        <v>1</v>
      </c>
      <c r="F13490">
        <v>1</v>
      </c>
      <c r="G13490">
        <v>0.119999997</v>
      </c>
      <c r="H13490">
        <v>6.5989734003821035E-2</v>
      </c>
      <c r="I13490" t="s">
        <v>456</v>
      </c>
    </row>
    <row r="13491" spans="1:9" x14ac:dyDescent="0.3">
      <c r="A13491">
        <v>13320</v>
      </c>
      <c r="B13491" t="s">
        <v>107</v>
      </c>
      <c r="C13491">
        <v>452.0400085</v>
      </c>
      <c r="D13491">
        <v>40.680000309999997</v>
      </c>
      <c r="E13491">
        <v>1</v>
      </c>
      <c r="F13491">
        <v>1</v>
      </c>
      <c r="G13491">
        <v>0.10000000100000001</v>
      </c>
      <c r="H13491">
        <v>8.9992035096601405E-2</v>
      </c>
      <c r="I13491" t="s">
        <v>456</v>
      </c>
    </row>
    <row r="13492" spans="1:9" x14ac:dyDescent="0.3">
      <c r="A13492">
        <v>13321</v>
      </c>
      <c r="B13492" t="s">
        <v>107</v>
      </c>
      <c r="C13492">
        <v>452.0400085</v>
      </c>
      <c r="D13492">
        <v>143.97000120000001</v>
      </c>
      <c r="E13492">
        <v>1</v>
      </c>
      <c r="F13492">
        <v>1</v>
      </c>
      <c r="G13492">
        <v>9.0000003999999995E-2</v>
      </c>
      <c r="H13492">
        <v>0.31848951086815142</v>
      </c>
      <c r="I13492" t="s">
        <v>456</v>
      </c>
    </row>
    <row r="13493" spans="1:9" x14ac:dyDescent="0.3">
      <c r="A13493">
        <v>13390</v>
      </c>
      <c r="B13493" t="s">
        <v>107</v>
      </c>
      <c r="C13493">
        <v>452.0400085</v>
      </c>
      <c r="D13493">
        <v>-88.489997860000003</v>
      </c>
      <c r="E13493">
        <v>1</v>
      </c>
      <c r="F13493">
        <v>1</v>
      </c>
      <c r="G13493">
        <v>0.12999999500000001</v>
      </c>
      <c r="H13493">
        <v>-0.19575700423870779</v>
      </c>
      <c r="I13493" t="s">
        <v>456</v>
      </c>
    </row>
    <row r="13494" spans="1:9" x14ac:dyDescent="0.3">
      <c r="A13494">
        <v>13283</v>
      </c>
      <c r="B13494" t="s">
        <v>107</v>
      </c>
      <c r="C13494">
        <v>452.0400085</v>
      </c>
      <c r="D13494">
        <v>179.0099945</v>
      </c>
      <c r="E13494">
        <v>1</v>
      </c>
      <c r="F13494">
        <v>1</v>
      </c>
      <c r="G13494">
        <v>0.119999997</v>
      </c>
      <c r="H13494">
        <v>0.39600475872480212</v>
      </c>
      <c r="I13494" t="s">
        <v>456</v>
      </c>
    </row>
    <row r="13495" spans="1:9" x14ac:dyDescent="0.3">
      <c r="A13495">
        <v>13361</v>
      </c>
      <c r="B13495" t="s">
        <v>121</v>
      </c>
      <c r="C13495">
        <v>452.0400085</v>
      </c>
      <c r="D13495">
        <v>138.86999510000001</v>
      </c>
      <c r="E13495">
        <v>1</v>
      </c>
      <c r="F13495">
        <v>1</v>
      </c>
      <c r="G13495">
        <v>3.9999999000000001E-2</v>
      </c>
      <c r="H13495">
        <v>0.30720731016887409</v>
      </c>
      <c r="I13495" t="s">
        <v>456</v>
      </c>
    </row>
    <row r="13496" spans="1:9" x14ac:dyDescent="0.3">
      <c r="A13496">
        <v>13314</v>
      </c>
      <c r="B13496" t="s">
        <v>107</v>
      </c>
      <c r="C13496">
        <v>452.0400085</v>
      </c>
      <c r="D13496">
        <v>103.7900009</v>
      </c>
      <c r="E13496">
        <v>1</v>
      </c>
      <c r="F13496">
        <v>1</v>
      </c>
      <c r="G13496">
        <v>0.18000000699999999</v>
      </c>
      <c r="H13496">
        <v>0.2296035725784657</v>
      </c>
      <c r="I13496" t="s">
        <v>456</v>
      </c>
    </row>
    <row r="13497" spans="1:9" x14ac:dyDescent="0.3">
      <c r="A13497">
        <v>13270</v>
      </c>
      <c r="B13497" t="s">
        <v>120</v>
      </c>
      <c r="C13497">
        <v>452.0400085</v>
      </c>
      <c r="D13497">
        <v>193.25</v>
      </c>
      <c r="E13497">
        <v>1</v>
      </c>
      <c r="F13497">
        <v>1</v>
      </c>
      <c r="G13497">
        <v>5.0000001000000002E-2</v>
      </c>
      <c r="H13497">
        <v>0.42750640732279338</v>
      </c>
      <c r="I13497" t="s">
        <v>456</v>
      </c>
    </row>
    <row r="13498" spans="1:9" x14ac:dyDescent="0.3">
      <c r="A13498">
        <v>13364</v>
      </c>
      <c r="B13498" t="s">
        <v>107</v>
      </c>
      <c r="C13498">
        <v>452.0400085</v>
      </c>
      <c r="D13498">
        <v>-738.4099731</v>
      </c>
      <c r="E13498">
        <v>1</v>
      </c>
      <c r="F13498">
        <v>1</v>
      </c>
      <c r="G13498">
        <v>0.01</v>
      </c>
      <c r="H13498">
        <v>-1.633505794211134</v>
      </c>
      <c r="I13498" t="s">
        <v>456</v>
      </c>
    </row>
    <row r="13499" spans="1:9" x14ac:dyDescent="0.3">
      <c r="A13499">
        <v>13302</v>
      </c>
      <c r="B13499" t="s">
        <v>107</v>
      </c>
      <c r="C13499">
        <v>452.0400085</v>
      </c>
      <c r="D13499">
        <v>-271.35998540000003</v>
      </c>
      <c r="E13499">
        <v>1</v>
      </c>
      <c r="F13499">
        <v>1</v>
      </c>
      <c r="G13499">
        <v>0.10000000100000001</v>
      </c>
      <c r="H13499">
        <v>-0.60030081474525065</v>
      </c>
      <c r="I13499" t="s">
        <v>456</v>
      </c>
    </row>
    <row r="13500" spans="1:9" x14ac:dyDescent="0.3">
      <c r="A13500">
        <v>13303</v>
      </c>
      <c r="B13500" t="s">
        <v>107</v>
      </c>
      <c r="C13500">
        <v>452.0400085</v>
      </c>
      <c r="D13500">
        <v>-287.9500122</v>
      </c>
      <c r="E13500">
        <v>1</v>
      </c>
      <c r="F13500">
        <v>1</v>
      </c>
      <c r="G13500">
        <v>9.0000003999999995E-2</v>
      </c>
      <c r="H13500">
        <v>-0.63700116535149565</v>
      </c>
      <c r="I13500" t="s">
        <v>456</v>
      </c>
    </row>
    <row r="13501" spans="1:9" x14ac:dyDescent="0.3">
      <c r="A13501">
        <v>13304</v>
      </c>
      <c r="B13501" t="s">
        <v>107</v>
      </c>
      <c r="C13501">
        <v>452.0400085</v>
      </c>
      <c r="D13501">
        <v>-47.5</v>
      </c>
      <c r="E13501">
        <v>1</v>
      </c>
      <c r="F13501">
        <v>1</v>
      </c>
      <c r="G13501">
        <v>7.0000000000000007E-2</v>
      </c>
      <c r="H13501">
        <v>-0.1050791945554085</v>
      </c>
      <c r="I13501" t="s">
        <v>456</v>
      </c>
    </row>
    <row r="13502" spans="1:9" x14ac:dyDescent="0.3">
      <c r="A13502">
        <v>13305</v>
      </c>
      <c r="B13502" t="s">
        <v>107</v>
      </c>
      <c r="C13502">
        <v>452.0400085</v>
      </c>
      <c r="D13502">
        <v>-69.629997250000002</v>
      </c>
      <c r="E13502">
        <v>1</v>
      </c>
      <c r="F13502">
        <v>1</v>
      </c>
      <c r="G13502">
        <v>5.9999998999999998E-2</v>
      </c>
      <c r="H13502">
        <v>-0.15403503216684861</v>
      </c>
      <c r="I13502" t="s">
        <v>456</v>
      </c>
    </row>
    <row r="13503" spans="1:9" x14ac:dyDescent="0.3">
      <c r="A13503">
        <v>13313</v>
      </c>
      <c r="B13503" t="s">
        <v>107</v>
      </c>
      <c r="C13503">
        <v>452.0400085</v>
      </c>
      <c r="D13503">
        <v>133.8000031</v>
      </c>
      <c r="E13503">
        <v>1</v>
      </c>
      <c r="F13503">
        <v>1</v>
      </c>
      <c r="G13503">
        <v>0.20000000300000001</v>
      </c>
      <c r="H13503">
        <v>0.29599150646861377</v>
      </c>
      <c r="I13503" t="s">
        <v>456</v>
      </c>
    </row>
    <row r="13504" spans="1:9" x14ac:dyDescent="0.3">
      <c r="A13504">
        <v>13323</v>
      </c>
      <c r="B13504" t="s">
        <v>107</v>
      </c>
      <c r="C13504">
        <v>452.0400085</v>
      </c>
      <c r="D13504">
        <v>160.1900024</v>
      </c>
      <c r="E13504">
        <v>1</v>
      </c>
      <c r="F13504">
        <v>1</v>
      </c>
      <c r="G13504">
        <v>5.9999998999999998E-2</v>
      </c>
      <c r="H13504">
        <v>0.35437129322149369</v>
      </c>
      <c r="I13504" t="s">
        <v>456</v>
      </c>
    </row>
    <row r="13505" spans="1:9" x14ac:dyDescent="0.3">
      <c r="A13505">
        <v>13308</v>
      </c>
      <c r="B13505" t="s">
        <v>107</v>
      </c>
      <c r="C13505">
        <v>452.0400085</v>
      </c>
      <c r="D13505">
        <v>-365.25</v>
      </c>
      <c r="E13505">
        <v>1</v>
      </c>
      <c r="F13505">
        <v>1</v>
      </c>
      <c r="G13505">
        <v>2.9999998999999999E-2</v>
      </c>
      <c r="H13505">
        <v>-0.80800370129185151</v>
      </c>
      <c r="I13505" t="s">
        <v>456</v>
      </c>
    </row>
    <row r="13506" spans="1:9" x14ac:dyDescent="0.3">
      <c r="A13506">
        <v>13309</v>
      </c>
      <c r="B13506" t="s">
        <v>107</v>
      </c>
      <c r="C13506">
        <v>452.0400085</v>
      </c>
      <c r="D13506">
        <v>-354.39999390000003</v>
      </c>
      <c r="E13506">
        <v>1</v>
      </c>
      <c r="F13506">
        <v>1</v>
      </c>
      <c r="G13506">
        <v>0.02</v>
      </c>
      <c r="H13506">
        <v>-0.78400138756744586</v>
      </c>
      <c r="I13506" t="s">
        <v>456</v>
      </c>
    </row>
    <row r="13507" spans="1:9" x14ac:dyDescent="0.3">
      <c r="A13507">
        <v>13324</v>
      </c>
      <c r="B13507" t="s">
        <v>107</v>
      </c>
      <c r="C13507">
        <v>452.0400085</v>
      </c>
      <c r="D13507">
        <v>37.790000919999997</v>
      </c>
      <c r="E13507">
        <v>1</v>
      </c>
      <c r="F13507">
        <v>1</v>
      </c>
      <c r="G13507">
        <v>5.0000001000000002E-2</v>
      </c>
      <c r="H13507">
        <v>8.3598797029931476E-2</v>
      </c>
      <c r="I13507" t="s">
        <v>456</v>
      </c>
    </row>
    <row r="13508" spans="1:9" x14ac:dyDescent="0.3">
      <c r="A13508">
        <v>13325</v>
      </c>
      <c r="B13508" t="s">
        <v>107</v>
      </c>
      <c r="C13508">
        <v>452.0400085</v>
      </c>
      <c r="D13508">
        <v>208.3000031</v>
      </c>
      <c r="E13508">
        <v>1</v>
      </c>
      <c r="F13508">
        <v>1</v>
      </c>
      <c r="G13508">
        <v>3.9999999000000001E-2</v>
      </c>
      <c r="H13508">
        <v>0.46079992740288611</v>
      </c>
      <c r="I13508" t="s">
        <v>456</v>
      </c>
    </row>
    <row r="13509" spans="1:9" x14ac:dyDescent="0.3">
      <c r="A13509">
        <v>13310</v>
      </c>
      <c r="B13509" t="s">
        <v>107</v>
      </c>
      <c r="C13509">
        <v>452.0400085</v>
      </c>
      <c r="D13509">
        <v>16.559999470000001</v>
      </c>
      <c r="E13509">
        <v>1</v>
      </c>
      <c r="F13509">
        <v>1</v>
      </c>
      <c r="G13509">
        <v>0.01</v>
      </c>
      <c r="H13509">
        <v>3.6633924339907177E-2</v>
      </c>
      <c r="I13509" t="s">
        <v>456</v>
      </c>
    </row>
    <row r="13510" spans="1:9" x14ac:dyDescent="0.3">
      <c r="A13510">
        <v>13311</v>
      </c>
      <c r="B13510" t="s">
        <v>107</v>
      </c>
      <c r="C13510">
        <v>452.0400085</v>
      </c>
      <c r="D13510">
        <v>22.600000380000001</v>
      </c>
      <c r="E13510">
        <v>1</v>
      </c>
      <c r="F13510">
        <v>1</v>
      </c>
      <c r="G13510">
        <v>0</v>
      </c>
      <c r="H13510">
        <v>4.9995575513312122E-2</v>
      </c>
      <c r="I13510" t="s">
        <v>456</v>
      </c>
    </row>
    <row r="13511" spans="1:9" x14ac:dyDescent="0.3">
      <c r="A13511">
        <v>13312</v>
      </c>
      <c r="B13511" t="s">
        <v>107</v>
      </c>
      <c r="C13511">
        <v>452.0400085</v>
      </c>
      <c r="D13511">
        <v>42.380001069999999</v>
      </c>
      <c r="E13511">
        <v>1</v>
      </c>
      <c r="F13511">
        <v>1</v>
      </c>
      <c r="G13511">
        <v>0.25</v>
      </c>
      <c r="H13511">
        <v>9.3752765846167346E-2</v>
      </c>
      <c r="I13511" t="s">
        <v>456</v>
      </c>
    </row>
    <row r="13512" spans="1:9" x14ac:dyDescent="0.3">
      <c r="A13512">
        <v>13322</v>
      </c>
      <c r="B13512" t="s">
        <v>107</v>
      </c>
      <c r="C13512">
        <v>452.0400085</v>
      </c>
      <c r="D13512">
        <v>71.47000122</v>
      </c>
      <c r="E13512">
        <v>1</v>
      </c>
      <c r="F13512">
        <v>1</v>
      </c>
      <c r="G13512">
        <v>7.0000000000000007E-2</v>
      </c>
      <c r="H13512">
        <v>0.15810547711729811</v>
      </c>
      <c r="I13512" t="s">
        <v>456</v>
      </c>
    </row>
    <row r="13513" spans="1:9" x14ac:dyDescent="0.3">
      <c r="A13513">
        <v>13237</v>
      </c>
      <c r="B13513" t="s">
        <v>107</v>
      </c>
      <c r="C13513">
        <v>452.0400085</v>
      </c>
      <c r="D13513">
        <v>128.47000120000001</v>
      </c>
      <c r="E13513">
        <v>1</v>
      </c>
      <c r="F13513">
        <v>1</v>
      </c>
      <c r="G13513">
        <v>0.02</v>
      </c>
      <c r="H13513">
        <v>0.28420051053954443</v>
      </c>
      <c r="I13513" t="s">
        <v>456</v>
      </c>
    </row>
    <row r="13514" spans="1:9" x14ac:dyDescent="0.3">
      <c r="A13514">
        <v>13222</v>
      </c>
      <c r="B13514" t="s">
        <v>120</v>
      </c>
      <c r="C13514">
        <v>452.0400085</v>
      </c>
      <c r="D13514">
        <v>42.380001069999999</v>
      </c>
      <c r="E13514">
        <v>1</v>
      </c>
      <c r="F13514">
        <v>1</v>
      </c>
      <c r="G13514">
        <v>0.25</v>
      </c>
      <c r="H13514">
        <v>9.3752765846167346E-2</v>
      </c>
      <c r="I13514" t="s">
        <v>456</v>
      </c>
    </row>
    <row r="13515" spans="1:9" x14ac:dyDescent="0.3">
      <c r="A13515">
        <v>13239</v>
      </c>
      <c r="B13515" t="s">
        <v>107</v>
      </c>
      <c r="C13515">
        <v>452.0400085</v>
      </c>
      <c r="D13515">
        <v>126.5699997</v>
      </c>
      <c r="E13515">
        <v>1</v>
      </c>
      <c r="F13515">
        <v>1</v>
      </c>
      <c r="G13515">
        <v>0</v>
      </c>
      <c r="H13515">
        <v>0.27999733943903771</v>
      </c>
      <c r="I13515" t="s">
        <v>456</v>
      </c>
    </row>
    <row r="13516" spans="1:9" x14ac:dyDescent="0.3">
      <c r="A13516">
        <v>13224</v>
      </c>
      <c r="B13516" t="s">
        <v>120</v>
      </c>
      <c r="C13516">
        <v>452.0400085</v>
      </c>
      <c r="D13516">
        <v>-15.93999958</v>
      </c>
      <c r="E13516">
        <v>1</v>
      </c>
      <c r="F13516">
        <v>1</v>
      </c>
      <c r="G13516">
        <v>0.18000000699999999</v>
      </c>
      <c r="H13516">
        <v>-3.5262364570104197E-2</v>
      </c>
      <c r="I13516" t="s">
        <v>456</v>
      </c>
    </row>
    <row r="13517" spans="1:9" x14ac:dyDescent="0.3">
      <c r="A13517">
        <v>13225</v>
      </c>
      <c r="B13517" t="s">
        <v>107</v>
      </c>
      <c r="C13517">
        <v>452.0400085</v>
      </c>
      <c r="D13517">
        <v>-101.6800003</v>
      </c>
      <c r="E13517">
        <v>1</v>
      </c>
      <c r="F13517">
        <v>1</v>
      </c>
      <c r="G13517">
        <v>0.17000000200000001</v>
      </c>
      <c r="H13517">
        <v>-0.2249358428193198</v>
      </c>
      <c r="I13517" t="s">
        <v>456</v>
      </c>
    </row>
    <row r="13518" spans="1:9" x14ac:dyDescent="0.3">
      <c r="A13518">
        <v>13226</v>
      </c>
      <c r="B13518" t="s">
        <v>121</v>
      </c>
      <c r="C13518">
        <v>452.0400085</v>
      </c>
      <c r="D13518">
        <v>-75.940002440000001</v>
      </c>
      <c r="E13518">
        <v>1</v>
      </c>
      <c r="F13518">
        <v>1</v>
      </c>
      <c r="G13518">
        <v>0.15999999600000001</v>
      </c>
      <c r="H13518">
        <v>-0.16799398507223059</v>
      </c>
      <c r="I13518" t="s">
        <v>456</v>
      </c>
    </row>
    <row r="13519" spans="1:9" x14ac:dyDescent="0.3">
      <c r="A13519">
        <v>13227</v>
      </c>
      <c r="B13519" t="s">
        <v>120</v>
      </c>
      <c r="C13519">
        <v>452.0400085</v>
      </c>
      <c r="D13519">
        <v>139.47999569999999</v>
      </c>
      <c r="E13519">
        <v>1</v>
      </c>
      <c r="F13519">
        <v>1</v>
      </c>
      <c r="G13519">
        <v>0.15000000599999999</v>
      </c>
      <c r="H13519">
        <v>0.30855674957363871</v>
      </c>
      <c r="I13519" t="s">
        <v>456</v>
      </c>
    </row>
    <row r="13520" spans="1:9" x14ac:dyDescent="0.3">
      <c r="A13520">
        <v>13412</v>
      </c>
      <c r="B13520" t="s">
        <v>121</v>
      </c>
      <c r="C13520">
        <v>452.0400085</v>
      </c>
      <c r="D13520">
        <v>147.13999939999999</v>
      </c>
      <c r="E13520">
        <v>1</v>
      </c>
      <c r="F13520">
        <v>1</v>
      </c>
      <c r="G13520">
        <v>7.0000000000000007E-2</v>
      </c>
      <c r="H13520">
        <v>0.32550216050179548</v>
      </c>
      <c r="I13520" t="s">
        <v>456</v>
      </c>
    </row>
    <row r="13521" spans="1:9" x14ac:dyDescent="0.3">
      <c r="A13521">
        <v>13211</v>
      </c>
      <c r="B13521" t="s">
        <v>120</v>
      </c>
      <c r="C13521">
        <v>452.0400085</v>
      </c>
      <c r="D13521">
        <v>186.96000670000001</v>
      </c>
      <c r="E13521">
        <v>1</v>
      </c>
      <c r="F13521">
        <v>1</v>
      </c>
      <c r="G13521">
        <v>0.119999997</v>
      </c>
      <c r="H13521">
        <v>0.41359172459178473</v>
      </c>
      <c r="I13521" t="s">
        <v>456</v>
      </c>
    </row>
    <row r="13522" spans="1:9" x14ac:dyDescent="0.3">
      <c r="A13522">
        <v>13398</v>
      </c>
      <c r="B13522" t="s">
        <v>107</v>
      </c>
      <c r="C13522">
        <v>452.0400085</v>
      </c>
      <c r="D13522">
        <v>32.88999939</v>
      </c>
      <c r="E13522">
        <v>1</v>
      </c>
      <c r="F13522">
        <v>1</v>
      </c>
      <c r="G13522">
        <v>2.9999998999999999E-2</v>
      </c>
      <c r="H13522">
        <v>7.2759045154296334E-2</v>
      </c>
      <c r="I13522" t="s">
        <v>456</v>
      </c>
    </row>
    <row r="13523" spans="1:9" x14ac:dyDescent="0.3">
      <c r="A13523">
        <v>13399</v>
      </c>
      <c r="B13523" t="s">
        <v>107</v>
      </c>
      <c r="C13523">
        <v>452.0400085</v>
      </c>
      <c r="D13523">
        <v>149.72999569999999</v>
      </c>
      <c r="E13523">
        <v>1</v>
      </c>
      <c r="F13523">
        <v>1</v>
      </c>
      <c r="G13523">
        <v>0.02</v>
      </c>
      <c r="H13523">
        <v>0.331231733661911</v>
      </c>
      <c r="I13523" t="s">
        <v>456</v>
      </c>
    </row>
    <row r="13524" spans="1:9" x14ac:dyDescent="0.3">
      <c r="A13524">
        <v>13296</v>
      </c>
      <c r="B13524" t="s">
        <v>121</v>
      </c>
      <c r="C13524">
        <v>452.0400085</v>
      </c>
      <c r="D13524">
        <v>-4.8200001720000003</v>
      </c>
      <c r="E13524">
        <v>1</v>
      </c>
      <c r="F13524">
        <v>1</v>
      </c>
      <c r="G13524">
        <v>0.18000000699999999</v>
      </c>
      <c r="H13524">
        <v>-1.066277338590927E-2</v>
      </c>
      <c r="I13524" t="s">
        <v>456</v>
      </c>
    </row>
    <row r="13525" spans="1:9" x14ac:dyDescent="0.3">
      <c r="A13525">
        <v>13297</v>
      </c>
      <c r="B13525" t="s">
        <v>121</v>
      </c>
      <c r="C13525">
        <v>452.0400085</v>
      </c>
      <c r="D13525">
        <v>117.4400024</v>
      </c>
      <c r="E13525">
        <v>1</v>
      </c>
      <c r="F13525">
        <v>1</v>
      </c>
      <c r="G13525">
        <v>0.17000000200000001</v>
      </c>
      <c r="H13525">
        <v>0.25980001812162612</v>
      </c>
      <c r="I13525" t="s">
        <v>456</v>
      </c>
    </row>
    <row r="13526" spans="1:9" x14ac:dyDescent="0.3">
      <c r="A13526">
        <v>13298</v>
      </c>
      <c r="B13526" t="s">
        <v>107</v>
      </c>
      <c r="C13526">
        <v>452.0400085</v>
      </c>
      <c r="D13526">
        <v>98.730003359999998</v>
      </c>
      <c r="E13526">
        <v>1</v>
      </c>
      <c r="F13526">
        <v>1</v>
      </c>
      <c r="G13526">
        <v>0.15999999600000001</v>
      </c>
      <c r="H13526">
        <v>0.2184098785583489</v>
      </c>
      <c r="I13526" t="s">
        <v>456</v>
      </c>
    </row>
    <row r="13527" spans="1:9" x14ac:dyDescent="0.3">
      <c r="A13527">
        <v>13299</v>
      </c>
      <c r="B13527" t="s">
        <v>107</v>
      </c>
      <c r="C13527">
        <v>452.0400085</v>
      </c>
      <c r="D13527">
        <v>24.209999079999999</v>
      </c>
      <c r="E13527">
        <v>1</v>
      </c>
      <c r="F13527">
        <v>1</v>
      </c>
      <c r="G13527">
        <v>0.15000000599999999</v>
      </c>
      <c r="H13527">
        <v>5.3557204284496417E-2</v>
      </c>
      <c r="I13527" t="s">
        <v>456</v>
      </c>
    </row>
    <row r="13528" spans="1:9" x14ac:dyDescent="0.3">
      <c r="A13528">
        <v>13420</v>
      </c>
      <c r="B13528" t="s">
        <v>107</v>
      </c>
      <c r="C13528">
        <v>452.0400085</v>
      </c>
      <c r="D13528">
        <v>123.0699997</v>
      </c>
      <c r="E13528">
        <v>1</v>
      </c>
      <c r="F13528">
        <v>1</v>
      </c>
      <c r="G13528">
        <v>0.25</v>
      </c>
      <c r="H13528">
        <v>0.27225466194548131</v>
      </c>
      <c r="I13528" t="s">
        <v>456</v>
      </c>
    </row>
    <row r="13529" spans="1:9" x14ac:dyDescent="0.3">
      <c r="A13529">
        <v>13421</v>
      </c>
      <c r="B13529" t="s">
        <v>107</v>
      </c>
      <c r="C13529">
        <v>452.0400085</v>
      </c>
      <c r="D13529">
        <v>-63.290000919999997</v>
      </c>
      <c r="E13529">
        <v>1</v>
      </c>
      <c r="F13529">
        <v>1</v>
      </c>
      <c r="G13529">
        <v>0.20000000300000001</v>
      </c>
      <c r="H13529">
        <v>-0.14000973305441389</v>
      </c>
      <c r="I13529" t="s">
        <v>456</v>
      </c>
    </row>
    <row r="13530" spans="1:9" x14ac:dyDescent="0.3">
      <c r="A13530">
        <v>13413</v>
      </c>
      <c r="B13530" t="s">
        <v>121</v>
      </c>
      <c r="C13530">
        <v>452.0400085</v>
      </c>
      <c r="D13530">
        <v>48.270000459999999</v>
      </c>
      <c r="E13530">
        <v>1</v>
      </c>
      <c r="F13530">
        <v>1</v>
      </c>
      <c r="G13530">
        <v>5.9999998999999998E-2</v>
      </c>
      <c r="H13530">
        <v>0.1067825846215999</v>
      </c>
      <c r="I13530" t="s">
        <v>456</v>
      </c>
    </row>
    <row r="13531" spans="1:9" x14ac:dyDescent="0.3">
      <c r="A13531">
        <v>13194</v>
      </c>
      <c r="B13531" t="s">
        <v>107</v>
      </c>
      <c r="C13531">
        <v>452.0400085</v>
      </c>
      <c r="D13531">
        <v>195.27999879999999</v>
      </c>
      <c r="E13531">
        <v>1</v>
      </c>
      <c r="F13531">
        <v>1</v>
      </c>
      <c r="G13531">
        <v>0.10000000100000001</v>
      </c>
      <c r="H13531">
        <v>0.43199715761442381</v>
      </c>
      <c r="I13531" t="s">
        <v>456</v>
      </c>
    </row>
    <row r="13532" spans="1:9" x14ac:dyDescent="0.3">
      <c r="A13532">
        <v>13195</v>
      </c>
      <c r="B13532" t="s">
        <v>107</v>
      </c>
      <c r="C13532">
        <v>452.0400085</v>
      </c>
      <c r="D13532">
        <v>51.41999817</v>
      </c>
      <c r="E13532">
        <v>1</v>
      </c>
      <c r="F13532">
        <v>1</v>
      </c>
      <c r="G13532">
        <v>9.0000003999999995E-2</v>
      </c>
      <c r="H13532">
        <v>0.1137509892998774</v>
      </c>
      <c r="I13532" t="s">
        <v>456</v>
      </c>
    </row>
    <row r="13533" spans="1:9" x14ac:dyDescent="0.3">
      <c r="A13533">
        <v>13196</v>
      </c>
      <c r="B13533" t="s">
        <v>107</v>
      </c>
      <c r="C13533">
        <v>452.0400085</v>
      </c>
      <c r="D13533">
        <v>126.1200027</v>
      </c>
      <c r="E13533">
        <v>1</v>
      </c>
      <c r="F13533">
        <v>1</v>
      </c>
      <c r="G13533">
        <v>7.0000000000000007E-2</v>
      </c>
      <c r="H13533">
        <v>0.27900185896930402</v>
      </c>
      <c r="I13533" t="s">
        <v>456</v>
      </c>
    </row>
    <row r="13534" spans="1:9" x14ac:dyDescent="0.3">
      <c r="A13534">
        <v>13232</v>
      </c>
      <c r="B13534" t="s">
        <v>107</v>
      </c>
      <c r="C13534">
        <v>452.0400085</v>
      </c>
      <c r="D13534">
        <v>126.1200027</v>
      </c>
      <c r="E13534">
        <v>1</v>
      </c>
      <c r="F13534">
        <v>1</v>
      </c>
      <c r="G13534">
        <v>7.0000000000000007E-2</v>
      </c>
      <c r="H13534">
        <v>0.27900185896930402</v>
      </c>
      <c r="I13534" t="s">
        <v>456</v>
      </c>
    </row>
    <row r="13535" spans="1:9" x14ac:dyDescent="0.3">
      <c r="A13535">
        <v>13264</v>
      </c>
      <c r="B13535" t="s">
        <v>120</v>
      </c>
      <c r="C13535">
        <v>452.0400085</v>
      </c>
      <c r="D13535">
        <v>74.72000122</v>
      </c>
      <c r="E13535">
        <v>1</v>
      </c>
      <c r="F13535">
        <v>1</v>
      </c>
      <c r="G13535">
        <v>0.12999999500000001</v>
      </c>
      <c r="H13535">
        <v>0.16529510621845769</v>
      </c>
      <c r="I13535" t="s">
        <v>456</v>
      </c>
    </row>
    <row r="13536" spans="1:9" x14ac:dyDescent="0.3">
      <c r="A13536">
        <v>13265</v>
      </c>
      <c r="B13536" t="s">
        <v>107</v>
      </c>
      <c r="C13536">
        <v>452.0400085</v>
      </c>
      <c r="D13536">
        <v>-477.35000609999997</v>
      </c>
      <c r="E13536">
        <v>1</v>
      </c>
      <c r="F13536">
        <v>1</v>
      </c>
      <c r="G13536">
        <v>0.119999997</v>
      </c>
      <c r="H13536">
        <v>-1.0559906139369959</v>
      </c>
      <c r="I13536" t="s">
        <v>456</v>
      </c>
    </row>
    <row r="13537" spans="1:9" x14ac:dyDescent="0.3">
      <c r="A13537">
        <v>13266</v>
      </c>
      <c r="B13537" t="s">
        <v>107</v>
      </c>
      <c r="C13537">
        <v>452.0400085</v>
      </c>
      <c r="D13537">
        <v>-711.96002199999998</v>
      </c>
      <c r="E13537">
        <v>1</v>
      </c>
      <c r="F13537">
        <v>1</v>
      </c>
      <c r="G13537">
        <v>0.10000000100000001</v>
      </c>
      <c r="H13537">
        <v>-1.5749933824718081</v>
      </c>
      <c r="I13537" t="s">
        <v>456</v>
      </c>
    </row>
    <row r="13538" spans="1:9" x14ac:dyDescent="0.3">
      <c r="A13538">
        <v>13267</v>
      </c>
      <c r="B13538" t="s">
        <v>107</v>
      </c>
      <c r="C13538">
        <v>452.0400085</v>
      </c>
      <c r="D13538">
        <v>139.03999329999999</v>
      </c>
      <c r="E13538">
        <v>1</v>
      </c>
      <c r="F13538">
        <v>1</v>
      </c>
      <c r="G13538">
        <v>9.0000003999999995E-2</v>
      </c>
      <c r="H13538">
        <v>0.30758337909375549</v>
      </c>
      <c r="I13538" t="s">
        <v>456</v>
      </c>
    </row>
    <row r="13539" spans="1:9" x14ac:dyDescent="0.3">
      <c r="A13539">
        <v>13300</v>
      </c>
      <c r="B13539" t="s">
        <v>121</v>
      </c>
      <c r="C13539">
        <v>452.0400085</v>
      </c>
      <c r="D13539">
        <v>188.77000430000001</v>
      </c>
      <c r="E13539">
        <v>1</v>
      </c>
      <c r="F13539">
        <v>1</v>
      </c>
      <c r="G13539">
        <v>0.12999999500000001</v>
      </c>
      <c r="H13539">
        <v>0.4175957896434736</v>
      </c>
      <c r="I13539" t="s">
        <v>456</v>
      </c>
    </row>
    <row r="13540" spans="1:9" x14ac:dyDescent="0.3">
      <c r="A13540">
        <v>13207</v>
      </c>
      <c r="B13540" t="s">
        <v>121</v>
      </c>
      <c r="C13540">
        <v>452.0400085</v>
      </c>
      <c r="D13540">
        <v>180.0899963</v>
      </c>
      <c r="E13540">
        <v>1</v>
      </c>
      <c r="F13540">
        <v>1</v>
      </c>
      <c r="G13540">
        <v>0.17000000200000001</v>
      </c>
      <c r="H13540">
        <v>0.39839393176190507</v>
      </c>
      <c r="I13540" t="s">
        <v>456</v>
      </c>
    </row>
    <row r="13541" spans="1:9" x14ac:dyDescent="0.3">
      <c r="A13541">
        <v>13228</v>
      </c>
      <c r="B13541" t="s">
        <v>121</v>
      </c>
      <c r="C13541">
        <v>452.0400085</v>
      </c>
      <c r="D13541">
        <v>137.6499939</v>
      </c>
      <c r="E13541">
        <v>1</v>
      </c>
      <c r="F13541">
        <v>1</v>
      </c>
      <c r="G13541">
        <v>0.12999999500000001</v>
      </c>
      <c r="H13541">
        <v>0.30450843135934502</v>
      </c>
      <c r="I13541" t="s">
        <v>456</v>
      </c>
    </row>
    <row r="13542" spans="1:9" x14ac:dyDescent="0.3">
      <c r="A13542">
        <v>13229</v>
      </c>
      <c r="B13542" t="s">
        <v>120</v>
      </c>
      <c r="C13542">
        <v>452.0400085</v>
      </c>
      <c r="D13542">
        <v>129.27999879999999</v>
      </c>
      <c r="E13542">
        <v>1</v>
      </c>
      <c r="F13542">
        <v>1</v>
      </c>
      <c r="G13542">
        <v>0.119999997</v>
      </c>
      <c r="H13542">
        <v>0.28599238202164567</v>
      </c>
      <c r="I13542" t="s">
        <v>456</v>
      </c>
    </row>
    <row r="13543" spans="1:9" x14ac:dyDescent="0.3">
      <c r="A13543">
        <v>13214</v>
      </c>
      <c r="B13543" t="s">
        <v>107</v>
      </c>
      <c r="C13543">
        <v>452.0400085</v>
      </c>
      <c r="D13543">
        <v>-113.9300003</v>
      </c>
      <c r="E13543">
        <v>1</v>
      </c>
      <c r="F13543">
        <v>1</v>
      </c>
      <c r="G13543">
        <v>7.0000000000000007E-2</v>
      </c>
      <c r="H13543">
        <v>-0.25203521404676732</v>
      </c>
      <c r="I13543" t="s">
        <v>456</v>
      </c>
    </row>
    <row r="13544" spans="1:9" x14ac:dyDescent="0.3">
      <c r="A13544">
        <v>13295</v>
      </c>
      <c r="B13544" t="s">
        <v>107</v>
      </c>
      <c r="C13544">
        <v>452.0400085</v>
      </c>
      <c r="D13544">
        <v>113.1900024</v>
      </c>
      <c r="E13544">
        <v>1</v>
      </c>
      <c r="F13544">
        <v>1</v>
      </c>
      <c r="G13544">
        <v>0.20000000300000001</v>
      </c>
      <c r="H13544">
        <v>0.25039819545087899</v>
      </c>
      <c r="I13544" t="s">
        <v>456</v>
      </c>
    </row>
    <row r="13545" spans="1:9" x14ac:dyDescent="0.3">
      <c r="A13545">
        <v>13216</v>
      </c>
      <c r="B13545" t="s">
        <v>120</v>
      </c>
      <c r="C13545">
        <v>452.0400085</v>
      </c>
      <c r="D13545">
        <v>141.71000670000001</v>
      </c>
      <c r="E13545">
        <v>1</v>
      </c>
      <c r="F13545">
        <v>1</v>
      </c>
      <c r="G13545">
        <v>5.0000001000000002E-2</v>
      </c>
      <c r="H13545">
        <v>0.31348996556794823</v>
      </c>
      <c r="I13545" t="s">
        <v>456</v>
      </c>
    </row>
    <row r="13546" spans="1:9" x14ac:dyDescent="0.3">
      <c r="A13546">
        <v>13217</v>
      </c>
      <c r="B13546" t="s">
        <v>120</v>
      </c>
      <c r="C13546">
        <v>452.0400085</v>
      </c>
      <c r="D13546">
        <v>164.8999939</v>
      </c>
      <c r="E13546">
        <v>1</v>
      </c>
      <c r="F13546">
        <v>1</v>
      </c>
      <c r="G13546">
        <v>3.9999999000000001E-2</v>
      </c>
      <c r="H13546">
        <v>0.36479070613060571</v>
      </c>
      <c r="I13546" t="s">
        <v>456</v>
      </c>
    </row>
    <row r="13547" spans="1:9" x14ac:dyDescent="0.3">
      <c r="A13547">
        <v>13218</v>
      </c>
      <c r="B13547" t="s">
        <v>120</v>
      </c>
      <c r="C13547">
        <v>452.0400085</v>
      </c>
      <c r="D13547">
        <v>206.0899963</v>
      </c>
      <c r="E13547">
        <v>1</v>
      </c>
      <c r="F13547">
        <v>1</v>
      </c>
      <c r="G13547">
        <v>2.9999998999999999E-2</v>
      </c>
      <c r="H13547">
        <v>0.4559109645711813</v>
      </c>
      <c r="I13547" t="s">
        <v>456</v>
      </c>
    </row>
    <row r="13548" spans="1:9" x14ac:dyDescent="0.3">
      <c r="A13548">
        <v>13219</v>
      </c>
      <c r="B13548" t="s">
        <v>120</v>
      </c>
      <c r="C13548">
        <v>452.0400085</v>
      </c>
      <c r="D13548">
        <v>160.8099976</v>
      </c>
      <c r="E13548">
        <v>1</v>
      </c>
      <c r="F13548">
        <v>1</v>
      </c>
      <c r="G13548">
        <v>0.02</v>
      </c>
      <c r="H13548">
        <v>0.35574284261610878</v>
      </c>
      <c r="I13548" t="s">
        <v>456</v>
      </c>
    </row>
    <row r="13549" spans="1:9" x14ac:dyDescent="0.3">
      <c r="A13549">
        <v>13268</v>
      </c>
      <c r="B13549" t="s">
        <v>121</v>
      </c>
      <c r="C13549">
        <v>452.0400085</v>
      </c>
      <c r="D13549">
        <v>131.58000179999999</v>
      </c>
      <c r="E13549">
        <v>1</v>
      </c>
      <c r="F13549">
        <v>1</v>
      </c>
      <c r="G13549">
        <v>7.0000000000000007E-2</v>
      </c>
      <c r="H13549">
        <v>0.29108043386827781</v>
      </c>
      <c r="I13549" t="s">
        <v>456</v>
      </c>
    </row>
    <row r="13550" spans="1:9" x14ac:dyDescent="0.3">
      <c r="A13550">
        <v>13260</v>
      </c>
      <c r="B13550" t="s">
        <v>107</v>
      </c>
      <c r="C13550">
        <v>452.0400085</v>
      </c>
      <c r="D13550">
        <v>14.829999920000001</v>
      </c>
      <c r="E13550">
        <v>1</v>
      </c>
      <c r="F13550">
        <v>1</v>
      </c>
      <c r="G13550">
        <v>0.18000000699999999</v>
      </c>
      <c r="H13550">
        <v>3.2806830460007833E-2</v>
      </c>
      <c r="I13550" t="s">
        <v>456</v>
      </c>
    </row>
    <row r="13551" spans="1:9" x14ac:dyDescent="0.3">
      <c r="A13551">
        <v>13261</v>
      </c>
      <c r="B13551" t="s">
        <v>120</v>
      </c>
      <c r="C13551">
        <v>452.0400085</v>
      </c>
      <c r="D13551">
        <v>112.5599976</v>
      </c>
      <c r="E13551">
        <v>1</v>
      </c>
      <c r="F13551">
        <v>1</v>
      </c>
      <c r="G13551">
        <v>0.17000000200000001</v>
      </c>
      <c r="H13551">
        <v>0.2490045028835097</v>
      </c>
      <c r="I13551" t="s">
        <v>456</v>
      </c>
    </row>
    <row r="13552" spans="1:9" x14ac:dyDescent="0.3">
      <c r="A13552">
        <v>13212</v>
      </c>
      <c r="B13552" t="s">
        <v>107</v>
      </c>
      <c r="C13552">
        <v>452.0400085</v>
      </c>
      <c r="D13552">
        <v>45.97000122</v>
      </c>
      <c r="E13552">
        <v>1</v>
      </c>
      <c r="F13552">
        <v>1</v>
      </c>
      <c r="G13552">
        <v>0.10000000100000001</v>
      </c>
      <c r="H13552">
        <v>0.1016945410928157</v>
      </c>
      <c r="I13552" t="s">
        <v>456</v>
      </c>
    </row>
    <row r="13553" spans="1:9" x14ac:dyDescent="0.3">
      <c r="A13553">
        <v>13213</v>
      </c>
      <c r="B13553" t="s">
        <v>120</v>
      </c>
      <c r="C13553">
        <v>452.0400085</v>
      </c>
      <c r="D13553">
        <v>-274.36999509999998</v>
      </c>
      <c r="E13553">
        <v>1</v>
      </c>
      <c r="F13553">
        <v>1</v>
      </c>
      <c r="G13553">
        <v>9.0000003999999995E-2</v>
      </c>
      <c r="H13553">
        <v>-0.6069595388479867</v>
      </c>
      <c r="I13553" t="s">
        <v>456</v>
      </c>
    </row>
    <row r="13554" spans="1:9" x14ac:dyDescent="0.3">
      <c r="A13554">
        <v>13262</v>
      </c>
      <c r="B13554" t="s">
        <v>121</v>
      </c>
      <c r="C13554">
        <v>452.0400085</v>
      </c>
      <c r="D13554">
        <v>37.97000122</v>
      </c>
      <c r="E13554">
        <v>1</v>
      </c>
      <c r="F13554">
        <v>1</v>
      </c>
      <c r="G13554">
        <v>0.15999999600000001</v>
      </c>
      <c r="H13554">
        <v>8.3996992536115311E-2</v>
      </c>
      <c r="I13554" t="s">
        <v>456</v>
      </c>
    </row>
    <row r="13555" spans="1:9" x14ac:dyDescent="0.3">
      <c r="A13555">
        <v>13215</v>
      </c>
      <c r="B13555" t="s">
        <v>107</v>
      </c>
      <c r="C13555">
        <v>452.0400085</v>
      </c>
      <c r="D13555">
        <v>-726.20001219999995</v>
      </c>
      <c r="E13555">
        <v>1</v>
      </c>
      <c r="F13555">
        <v>1</v>
      </c>
      <c r="G13555">
        <v>5.9999998999999998E-2</v>
      </c>
      <c r="H13555">
        <v>-1.6064949972232381</v>
      </c>
      <c r="I13555" t="s">
        <v>456</v>
      </c>
    </row>
    <row r="13556" spans="1:9" x14ac:dyDescent="0.3">
      <c r="A13556">
        <v>13332</v>
      </c>
      <c r="B13556" t="s">
        <v>121</v>
      </c>
      <c r="C13556">
        <v>452.0400085</v>
      </c>
      <c r="D13556">
        <v>81.550003050000001</v>
      </c>
      <c r="E13556">
        <v>1</v>
      </c>
      <c r="F13556">
        <v>1</v>
      </c>
      <c r="G13556">
        <v>0.18000000699999999</v>
      </c>
      <c r="H13556">
        <v>0.1804043923470548</v>
      </c>
      <c r="I13556" t="s">
        <v>456</v>
      </c>
    </row>
    <row r="13557" spans="1:9" x14ac:dyDescent="0.3">
      <c r="A13557">
        <v>13269</v>
      </c>
      <c r="B13557" t="s">
        <v>121</v>
      </c>
      <c r="C13557">
        <v>452.0400085</v>
      </c>
      <c r="D13557">
        <v>175.13999939999999</v>
      </c>
      <c r="E13557">
        <v>1</v>
      </c>
      <c r="F13557">
        <v>1</v>
      </c>
      <c r="G13557">
        <v>5.9999998999999998E-2</v>
      </c>
      <c r="H13557">
        <v>0.38744358045024679</v>
      </c>
      <c r="I13557" t="s">
        <v>456</v>
      </c>
    </row>
    <row r="13558" spans="1:9" x14ac:dyDescent="0.3">
      <c r="A13558">
        <v>13406</v>
      </c>
      <c r="B13558" t="s">
        <v>107</v>
      </c>
      <c r="C13558">
        <v>452.0400085</v>
      </c>
      <c r="D13558">
        <v>170.86999510000001</v>
      </c>
      <c r="E13558">
        <v>1</v>
      </c>
      <c r="F13558">
        <v>1</v>
      </c>
      <c r="G13558">
        <v>0.15999999600000001</v>
      </c>
      <c r="H13558">
        <v>0.37799750439567559</v>
      </c>
      <c r="I13558" t="s">
        <v>456</v>
      </c>
    </row>
    <row r="13559" spans="1:9" x14ac:dyDescent="0.3">
      <c r="A13559">
        <v>13220</v>
      </c>
      <c r="B13559" t="s">
        <v>120</v>
      </c>
      <c r="C13559">
        <v>452.0400085</v>
      </c>
      <c r="D13559">
        <v>33.560001370000002</v>
      </c>
      <c r="E13559">
        <v>1</v>
      </c>
      <c r="F13559">
        <v>1</v>
      </c>
      <c r="G13559">
        <v>0.01</v>
      </c>
      <c r="H13559">
        <v>7.4241219226063263E-2</v>
      </c>
      <c r="I13559" t="s">
        <v>456</v>
      </c>
    </row>
    <row r="13560" spans="1:9" x14ac:dyDescent="0.3">
      <c r="A13560">
        <v>13221</v>
      </c>
      <c r="B13560" t="s">
        <v>120</v>
      </c>
      <c r="C13560">
        <v>452.0400085</v>
      </c>
      <c r="D13560">
        <v>79.11000061</v>
      </c>
      <c r="E13560">
        <v>1</v>
      </c>
      <c r="F13560">
        <v>1</v>
      </c>
      <c r="G13560">
        <v>0</v>
      </c>
      <c r="H13560">
        <v>0.17500663463950891</v>
      </c>
      <c r="I13560" t="s">
        <v>456</v>
      </c>
    </row>
    <row r="13561" spans="1:9" x14ac:dyDescent="0.3">
      <c r="A13561">
        <v>13206</v>
      </c>
      <c r="B13561" t="s">
        <v>107</v>
      </c>
      <c r="C13561">
        <v>452.0400085</v>
      </c>
      <c r="D13561">
        <v>177.91999820000001</v>
      </c>
      <c r="E13561">
        <v>1</v>
      </c>
      <c r="F13561">
        <v>1</v>
      </c>
      <c r="G13561">
        <v>0.18000000699999999</v>
      </c>
      <c r="H13561">
        <v>0.3935934759190679</v>
      </c>
      <c r="I13561" t="s">
        <v>456</v>
      </c>
    </row>
    <row r="13562" spans="1:9" x14ac:dyDescent="0.3">
      <c r="A13562">
        <v>13223</v>
      </c>
      <c r="B13562" t="s">
        <v>120</v>
      </c>
      <c r="C13562">
        <v>452.0400085</v>
      </c>
      <c r="D13562">
        <v>36.159999849999998</v>
      </c>
      <c r="E13562">
        <v>1</v>
      </c>
      <c r="F13562">
        <v>1</v>
      </c>
      <c r="G13562">
        <v>0.20000000300000001</v>
      </c>
      <c r="H13562">
        <v>7.9992919144456651E-2</v>
      </c>
      <c r="I13562" t="s">
        <v>456</v>
      </c>
    </row>
    <row r="13563" spans="1:9" x14ac:dyDescent="0.3">
      <c r="A13563">
        <v>13208</v>
      </c>
      <c r="B13563" t="s">
        <v>120</v>
      </c>
      <c r="C13563">
        <v>452.0400085</v>
      </c>
      <c r="D13563">
        <v>66.449996949999999</v>
      </c>
      <c r="E13563">
        <v>1</v>
      </c>
      <c r="F13563">
        <v>1</v>
      </c>
      <c r="G13563">
        <v>0.15999999600000001</v>
      </c>
      <c r="H13563">
        <v>0.14700025595190211</v>
      </c>
      <c r="I13563" t="s">
        <v>456</v>
      </c>
    </row>
    <row r="13564" spans="1:9" x14ac:dyDescent="0.3">
      <c r="A13564">
        <v>13209</v>
      </c>
      <c r="B13564" t="s">
        <v>120</v>
      </c>
      <c r="C13564">
        <v>452.0400085</v>
      </c>
      <c r="D13564">
        <v>103.73999790000001</v>
      </c>
      <c r="E13564">
        <v>1</v>
      </c>
      <c r="F13564">
        <v>1</v>
      </c>
      <c r="G13564">
        <v>0.15000000599999999</v>
      </c>
      <c r="H13564">
        <v>0.2294929562634056</v>
      </c>
      <c r="I13564" t="s">
        <v>456</v>
      </c>
    </row>
    <row r="13565" spans="1:9" x14ac:dyDescent="0.3">
      <c r="A13565">
        <v>13210</v>
      </c>
      <c r="B13565" t="s">
        <v>121</v>
      </c>
      <c r="C13565">
        <v>452.0400085</v>
      </c>
      <c r="D13565">
        <v>113.6600037</v>
      </c>
      <c r="E13565">
        <v>1</v>
      </c>
      <c r="F13565">
        <v>1</v>
      </c>
      <c r="G13565">
        <v>0.12999999500000001</v>
      </c>
      <c r="H13565">
        <v>0.25143792930443681</v>
      </c>
      <c r="I13565" t="s">
        <v>456</v>
      </c>
    </row>
    <row r="13566" spans="1:9" x14ac:dyDescent="0.3">
      <c r="A13566">
        <v>13391</v>
      </c>
      <c r="B13566" t="s">
        <v>121</v>
      </c>
      <c r="C13566">
        <v>452.0400085</v>
      </c>
      <c r="D13566">
        <v>83.540000919999997</v>
      </c>
      <c r="E13566">
        <v>1</v>
      </c>
      <c r="F13566">
        <v>1</v>
      </c>
      <c r="G13566">
        <v>0.119999997</v>
      </c>
      <c r="H13566">
        <v>0.18480665283856171</v>
      </c>
      <c r="I13566" t="s">
        <v>456</v>
      </c>
    </row>
    <row r="13567" spans="1:9" x14ac:dyDescent="0.3">
      <c r="A13567">
        <v>13285</v>
      </c>
      <c r="B13567" t="s">
        <v>107</v>
      </c>
      <c r="C13567">
        <v>452.0400085</v>
      </c>
      <c r="D13567">
        <v>143.97000120000001</v>
      </c>
      <c r="E13567">
        <v>1</v>
      </c>
      <c r="F13567">
        <v>1</v>
      </c>
      <c r="G13567">
        <v>9.0000003999999995E-2</v>
      </c>
      <c r="H13567">
        <v>0.31848951086815142</v>
      </c>
      <c r="I13567" t="s">
        <v>456</v>
      </c>
    </row>
    <row r="13568" spans="1:9" x14ac:dyDescent="0.3">
      <c r="A13568">
        <v>13254</v>
      </c>
      <c r="B13568" t="s">
        <v>107</v>
      </c>
      <c r="C13568">
        <v>452.0400085</v>
      </c>
      <c r="D13568">
        <v>157.8500061</v>
      </c>
      <c r="E13568">
        <v>1</v>
      </c>
      <c r="F13568">
        <v>1</v>
      </c>
      <c r="G13568">
        <v>2.9999998999999999E-2</v>
      </c>
      <c r="H13568">
        <v>0.34919476845377512</v>
      </c>
      <c r="I13568" t="s">
        <v>456</v>
      </c>
    </row>
    <row r="13569" spans="1:9" x14ac:dyDescent="0.3">
      <c r="A13569">
        <v>13407</v>
      </c>
      <c r="B13569" t="s">
        <v>107</v>
      </c>
      <c r="C13569">
        <v>452.0400085</v>
      </c>
      <c r="D13569">
        <v>33.810001370000002</v>
      </c>
      <c r="E13569">
        <v>1</v>
      </c>
      <c r="F13569">
        <v>1</v>
      </c>
      <c r="G13569">
        <v>0.15000000599999999</v>
      </c>
      <c r="H13569">
        <v>7.4794267618460156E-2</v>
      </c>
      <c r="I13569" t="s">
        <v>456</v>
      </c>
    </row>
    <row r="13570" spans="1:9" x14ac:dyDescent="0.3">
      <c r="A13570">
        <v>13408</v>
      </c>
      <c r="B13570" t="s">
        <v>107</v>
      </c>
      <c r="C13570">
        <v>452.0400085</v>
      </c>
      <c r="D13570">
        <v>-1022.51001</v>
      </c>
      <c r="E13570">
        <v>1</v>
      </c>
      <c r="F13570">
        <v>1</v>
      </c>
      <c r="G13570">
        <v>0.12999999500000001</v>
      </c>
      <c r="H13570">
        <v>-2.2619900689608978</v>
      </c>
      <c r="I13570" t="s">
        <v>456</v>
      </c>
    </row>
    <row r="13571" spans="1:9" x14ac:dyDescent="0.3">
      <c r="A13571">
        <v>13409</v>
      </c>
      <c r="B13571" t="s">
        <v>107</v>
      </c>
      <c r="C13571">
        <v>452.0400085</v>
      </c>
      <c r="D13571">
        <v>190.9400024</v>
      </c>
      <c r="E13571">
        <v>1</v>
      </c>
      <c r="F13571">
        <v>1</v>
      </c>
      <c r="G13571">
        <v>0.119999997</v>
      </c>
      <c r="H13571">
        <v>0.42239624548631077</v>
      </c>
      <c r="I13571" t="s">
        <v>456</v>
      </c>
    </row>
    <row r="13572" spans="1:9" x14ac:dyDescent="0.3">
      <c r="A13572">
        <v>13410</v>
      </c>
      <c r="B13572" t="s">
        <v>107</v>
      </c>
      <c r="C13572">
        <v>452.0400085</v>
      </c>
      <c r="D13572">
        <v>117.16999819999999</v>
      </c>
      <c r="E13572">
        <v>1</v>
      </c>
      <c r="F13572">
        <v>1</v>
      </c>
      <c r="G13572">
        <v>0.10000000100000001</v>
      </c>
      <c r="H13572">
        <v>0.25920271656662441</v>
      </c>
      <c r="I13572" t="s">
        <v>456</v>
      </c>
    </row>
    <row r="13573" spans="1:9" x14ac:dyDescent="0.3">
      <c r="A13573">
        <v>13411</v>
      </c>
      <c r="B13573" t="s">
        <v>107</v>
      </c>
      <c r="C13573">
        <v>452.0400085</v>
      </c>
      <c r="D13573">
        <v>-329.0899963</v>
      </c>
      <c r="E13573">
        <v>1</v>
      </c>
      <c r="F13573">
        <v>1</v>
      </c>
      <c r="G13573">
        <v>9.0000003999999995E-2</v>
      </c>
      <c r="H13573">
        <v>-0.72801077363044953</v>
      </c>
      <c r="I13573" t="s">
        <v>456</v>
      </c>
    </row>
    <row r="13574" spans="1:9" x14ac:dyDescent="0.3">
      <c r="A13574">
        <v>13246</v>
      </c>
      <c r="B13574" t="s">
        <v>121</v>
      </c>
      <c r="C13574">
        <v>452.0400085</v>
      </c>
      <c r="D13574">
        <v>147.47999569999999</v>
      </c>
      <c r="E13574">
        <v>1</v>
      </c>
      <c r="F13574">
        <v>1</v>
      </c>
      <c r="G13574">
        <v>0.12999999500000001</v>
      </c>
      <c r="H13574">
        <v>0.32625429813033902</v>
      </c>
      <c r="I13574" t="s">
        <v>456</v>
      </c>
    </row>
    <row r="13575" spans="1:9" x14ac:dyDescent="0.3">
      <c r="A13575">
        <v>13331</v>
      </c>
      <c r="B13575" t="s">
        <v>121</v>
      </c>
      <c r="C13575">
        <v>452.0400085</v>
      </c>
      <c r="D13575">
        <v>126.5699997</v>
      </c>
      <c r="E13575">
        <v>1</v>
      </c>
      <c r="F13575">
        <v>1</v>
      </c>
      <c r="G13575">
        <v>0.20000000300000001</v>
      </c>
      <c r="H13575">
        <v>0.27999733943903771</v>
      </c>
      <c r="I13575" t="s">
        <v>456</v>
      </c>
    </row>
    <row r="13576" spans="1:9" x14ac:dyDescent="0.3">
      <c r="A13576">
        <v>13248</v>
      </c>
      <c r="B13576" t="s">
        <v>107</v>
      </c>
      <c r="C13576">
        <v>452.0400085</v>
      </c>
      <c r="D13576">
        <v>105.7799988</v>
      </c>
      <c r="E13576">
        <v>1</v>
      </c>
      <c r="F13576">
        <v>1</v>
      </c>
      <c r="G13576">
        <v>0.10000000100000001</v>
      </c>
      <c r="H13576">
        <v>0.23400583313633841</v>
      </c>
      <c r="I13576" t="s">
        <v>456</v>
      </c>
    </row>
    <row r="13577" spans="1:9" x14ac:dyDescent="0.3">
      <c r="A13577">
        <v>13259</v>
      </c>
      <c r="B13577" t="s">
        <v>107</v>
      </c>
      <c r="C13577">
        <v>452.0400085</v>
      </c>
      <c r="D13577">
        <v>94.019996640000002</v>
      </c>
      <c r="E13577">
        <v>1</v>
      </c>
      <c r="F13577">
        <v>1</v>
      </c>
      <c r="G13577">
        <v>0.20000000300000001</v>
      </c>
      <c r="H13577">
        <v>0.20799043197965081</v>
      </c>
      <c r="I13577" t="s">
        <v>456</v>
      </c>
    </row>
    <row r="13578" spans="1:9" x14ac:dyDescent="0.3">
      <c r="A13578">
        <v>13250</v>
      </c>
      <c r="B13578" t="s">
        <v>121</v>
      </c>
      <c r="C13578">
        <v>452.0400085</v>
      </c>
      <c r="D13578">
        <v>12.60999966</v>
      </c>
      <c r="E13578">
        <v>1</v>
      </c>
      <c r="F13578">
        <v>1</v>
      </c>
      <c r="G13578">
        <v>7.0000000000000007E-2</v>
      </c>
      <c r="H13578">
        <v>2.789576016035315E-2</v>
      </c>
      <c r="I13578" t="s">
        <v>456</v>
      </c>
    </row>
    <row r="13579" spans="1:9" x14ac:dyDescent="0.3">
      <c r="A13579">
        <v>13251</v>
      </c>
      <c r="B13579" t="s">
        <v>107</v>
      </c>
      <c r="C13579">
        <v>452.0400085</v>
      </c>
      <c r="D13579">
        <v>4.2699999809999998</v>
      </c>
      <c r="E13579">
        <v>1</v>
      </c>
      <c r="F13579">
        <v>1</v>
      </c>
      <c r="G13579">
        <v>5.9999998999999998E-2</v>
      </c>
      <c r="H13579">
        <v>9.4460665001071462E-3</v>
      </c>
      <c r="I13579" t="s">
        <v>456</v>
      </c>
    </row>
    <row r="13580" spans="1:9" x14ac:dyDescent="0.3">
      <c r="A13580">
        <v>13252</v>
      </c>
      <c r="B13580" t="s">
        <v>107</v>
      </c>
      <c r="C13580">
        <v>452.0400085</v>
      </c>
      <c r="D13580">
        <v>103.0699997</v>
      </c>
      <c r="E13580">
        <v>1</v>
      </c>
      <c r="F13580">
        <v>1</v>
      </c>
      <c r="G13580">
        <v>5.0000001000000002E-2</v>
      </c>
      <c r="H13580">
        <v>0.22801079055373041</v>
      </c>
      <c r="I13580" t="s">
        <v>456</v>
      </c>
    </row>
    <row r="13581" spans="1:9" x14ac:dyDescent="0.3">
      <c r="A13581">
        <v>13253</v>
      </c>
      <c r="B13581" t="s">
        <v>107</v>
      </c>
      <c r="C13581">
        <v>452.0400085</v>
      </c>
      <c r="D13581">
        <v>49.040000919999997</v>
      </c>
      <c r="E13581">
        <v>1</v>
      </c>
      <c r="F13581">
        <v>1</v>
      </c>
      <c r="G13581">
        <v>3.9999999000000001E-2</v>
      </c>
      <c r="H13581">
        <v>0.10848597468779141</v>
      </c>
      <c r="I13581" t="s">
        <v>456</v>
      </c>
    </row>
    <row r="13582" spans="1:9" x14ac:dyDescent="0.3">
      <c r="A13582">
        <v>13275</v>
      </c>
      <c r="B13582" t="s">
        <v>107</v>
      </c>
      <c r="C13582">
        <v>452.0400085</v>
      </c>
      <c r="D13582">
        <v>126.5699997</v>
      </c>
      <c r="E13582">
        <v>1</v>
      </c>
      <c r="F13582">
        <v>1</v>
      </c>
      <c r="G13582">
        <v>0</v>
      </c>
      <c r="H13582">
        <v>0.27999733943903771</v>
      </c>
      <c r="I13582" t="s">
        <v>456</v>
      </c>
    </row>
    <row r="13583" spans="1:9" x14ac:dyDescent="0.3">
      <c r="A13583">
        <v>13276</v>
      </c>
      <c r="B13583" t="s">
        <v>107</v>
      </c>
      <c r="C13583">
        <v>452.0400085</v>
      </c>
      <c r="D13583">
        <v>166.11999510000001</v>
      </c>
      <c r="E13583">
        <v>1</v>
      </c>
      <c r="F13583">
        <v>1</v>
      </c>
      <c r="G13583">
        <v>0.25</v>
      </c>
      <c r="H13583">
        <v>0.36748958494013478</v>
      </c>
      <c r="I13583" t="s">
        <v>456</v>
      </c>
    </row>
    <row r="13584" spans="1:9" x14ac:dyDescent="0.3">
      <c r="A13584">
        <v>13256</v>
      </c>
      <c r="B13584" t="s">
        <v>107</v>
      </c>
      <c r="C13584">
        <v>452.0400085</v>
      </c>
      <c r="D13584">
        <v>120.83000180000001</v>
      </c>
      <c r="E13584">
        <v>1</v>
      </c>
      <c r="F13584">
        <v>1</v>
      </c>
      <c r="G13584">
        <v>0.01</v>
      </c>
      <c r="H13584">
        <v>0.26729935299521168</v>
      </c>
      <c r="I13584" t="s">
        <v>456</v>
      </c>
    </row>
    <row r="13585" spans="1:9" x14ac:dyDescent="0.3">
      <c r="A13585">
        <v>13257</v>
      </c>
      <c r="B13585" t="s">
        <v>107</v>
      </c>
      <c r="C13585">
        <v>452.0400085</v>
      </c>
      <c r="D13585">
        <v>203.41999820000001</v>
      </c>
      <c r="E13585">
        <v>1</v>
      </c>
      <c r="F13585">
        <v>1</v>
      </c>
      <c r="G13585">
        <v>0</v>
      </c>
      <c r="H13585">
        <v>0.45000441194355029</v>
      </c>
      <c r="I13585" t="s">
        <v>456</v>
      </c>
    </row>
    <row r="13586" spans="1:9" x14ac:dyDescent="0.3">
      <c r="A13586">
        <v>13258</v>
      </c>
      <c r="B13586" t="s">
        <v>121</v>
      </c>
      <c r="C13586">
        <v>452.0400085</v>
      </c>
      <c r="D13586">
        <v>155.9499969</v>
      </c>
      <c r="E13586">
        <v>1</v>
      </c>
      <c r="F13586">
        <v>1</v>
      </c>
      <c r="G13586">
        <v>0.25</v>
      </c>
      <c r="H13586">
        <v>0.34499158031937788</v>
      </c>
      <c r="I13586" t="s">
        <v>456</v>
      </c>
    </row>
    <row r="13587" spans="1:9" x14ac:dyDescent="0.3">
      <c r="A13587">
        <v>13249</v>
      </c>
      <c r="B13587" t="s">
        <v>121</v>
      </c>
      <c r="C13587">
        <v>452.0400085</v>
      </c>
      <c r="D13587">
        <v>115.1800003</v>
      </c>
      <c r="E13587">
        <v>1</v>
      </c>
      <c r="F13587">
        <v>1</v>
      </c>
      <c r="G13587">
        <v>9.0000003999999995E-2</v>
      </c>
      <c r="H13587">
        <v>0.25480045600875167</v>
      </c>
      <c r="I13587" t="s">
        <v>456</v>
      </c>
    </row>
    <row r="13588" spans="1:9" x14ac:dyDescent="0.3">
      <c r="A13588">
        <v>13431</v>
      </c>
      <c r="B13588" t="s">
        <v>107</v>
      </c>
      <c r="C13588">
        <v>452.0400085</v>
      </c>
      <c r="D13588">
        <v>-341.73999020000002</v>
      </c>
      <c r="E13588">
        <v>1</v>
      </c>
      <c r="F13588">
        <v>1</v>
      </c>
      <c r="G13588">
        <v>5.9999998999999998E-2</v>
      </c>
      <c r="H13588">
        <v>-0.75599500879135129</v>
      </c>
      <c r="I13588" t="s">
        <v>456</v>
      </c>
    </row>
    <row r="13589" spans="1:9" x14ac:dyDescent="0.3">
      <c r="A13589">
        <v>13432</v>
      </c>
      <c r="B13589" t="s">
        <v>107</v>
      </c>
      <c r="C13589">
        <v>452.0400085</v>
      </c>
      <c r="D13589">
        <v>201.8399963</v>
      </c>
      <c r="E13589">
        <v>1</v>
      </c>
      <c r="F13589">
        <v>1</v>
      </c>
      <c r="G13589">
        <v>5.0000001000000002E-2</v>
      </c>
      <c r="H13589">
        <v>0.44650914190043423</v>
      </c>
      <c r="I13589" t="s">
        <v>456</v>
      </c>
    </row>
    <row r="13590" spans="1:9" x14ac:dyDescent="0.3">
      <c r="A13590">
        <v>13433</v>
      </c>
      <c r="B13590" t="s">
        <v>107</v>
      </c>
      <c r="C13590">
        <v>452.0400085</v>
      </c>
      <c r="D13590">
        <v>27.340000150000002</v>
      </c>
      <c r="E13590">
        <v>1</v>
      </c>
      <c r="F13590">
        <v>1</v>
      </c>
      <c r="G13590">
        <v>3.9999999000000001E-2</v>
      </c>
      <c r="H13590">
        <v>6.0481372524352567E-2</v>
      </c>
      <c r="I13590" t="s">
        <v>456</v>
      </c>
    </row>
    <row r="13591" spans="1:9" x14ac:dyDescent="0.3">
      <c r="A13591">
        <v>13434</v>
      </c>
      <c r="B13591" t="s">
        <v>120</v>
      </c>
      <c r="C13591">
        <v>452.0400085</v>
      </c>
      <c r="D13591">
        <v>65.769996640000002</v>
      </c>
      <c r="E13591">
        <v>1</v>
      </c>
      <c r="F13591">
        <v>1</v>
      </c>
      <c r="G13591">
        <v>2.9999998999999999E-2</v>
      </c>
      <c r="H13591">
        <v>0.1454959636388026</v>
      </c>
      <c r="I13591" t="s">
        <v>456</v>
      </c>
    </row>
    <row r="13592" spans="1:9" x14ac:dyDescent="0.3">
      <c r="A13592">
        <v>13435</v>
      </c>
      <c r="B13592" t="s">
        <v>120</v>
      </c>
      <c r="C13592">
        <v>452.0400085</v>
      </c>
      <c r="D13592">
        <v>160.8099976</v>
      </c>
      <c r="E13592">
        <v>1</v>
      </c>
      <c r="F13592">
        <v>1</v>
      </c>
      <c r="G13592">
        <v>0.02</v>
      </c>
      <c r="H13592">
        <v>0.35574284261610878</v>
      </c>
      <c r="I13592" t="s">
        <v>456</v>
      </c>
    </row>
    <row r="13593" spans="1:9" x14ac:dyDescent="0.3">
      <c r="A13593">
        <v>13436</v>
      </c>
      <c r="B13593" t="s">
        <v>120</v>
      </c>
      <c r="C13593">
        <v>452.0400085</v>
      </c>
      <c r="D13593">
        <v>214.8099976</v>
      </c>
      <c r="E13593">
        <v>1</v>
      </c>
      <c r="F13593">
        <v>1</v>
      </c>
      <c r="G13593">
        <v>0.01</v>
      </c>
      <c r="H13593">
        <v>0.47520129537383637</v>
      </c>
      <c r="I13593" t="s">
        <v>456</v>
      </c>
    </row>
    <row r="13594" spans="1:9" x14ac:dyDescent="0.3">
      <c r="A13594">
        <v>13437</v>
      </c>
      <c r="B13594" t="s">
        <v>120</v>
      </c>
      <c r="C13594">
        <v>452.0400085</v>
      </c>
      <c r="D13594">
        <v>185.3399963</v>
      </c>
      <c r="E13594">
        <v>1</v>
      </c>
      <c r="F13594">
        <v>1</v>
      </c>
      <c r="G13594">
        <v>0</v>
      </c>
      <c r="H13594">
        <v>0.41000794800223972</v>
      </c>
      <c r="I13594" t="s">
        <v>456</v>
      </c>
    </row>
    <row r="13595" spans="1:9" x14ac:dyDescent="0.3">
      <c r="A13595">
        <v>13438</v>
      </c>
      <c r="B13595" t="s">
        <v>121</v>
      </c>
      <c r="C13595">
        <v>452.0400085</v>
      </c>
      <c r="D13595">
        <v>88.150001529999997</v>
      </c>
      <c r="E13595">
        <v>1</v>
      </c>
      <c r="F13595">
        <v>1</v>
      </c>
      <c r="G13595">
        <v>0.25</v>
      </c>
      <c r="H13595">
        <v>0.19500486654379839</v>
      </c>
      <c r="I13595" t="s">
        <v>456</v>
      </c>
    </row>
    <row r="13596" spans="1:9" x14ac:dyDescent="0.3">
      <c r="A13596">
        <v>13342</v>
      </c>
      <c r="B13596" t="s">
        <v>107</v>
      </c>
      <c r="C13596">
        <v>452.0400085</v>
      </c>
      <c r="D13596">
        <v>-55.400001529999997</v>
      </c>
      <c r="E13596">
        <v>1</v>
      </c>
      <c r="F13596">
        <v>1</v>
      </c>
      <c r="G13596">
        <v>5.0000001000000002E-2</v>
      </c>
      <c r="H13596">
        <v>-0.12255552713980621</v>
      </c>
      <c r="I13596" t="s">
        <v>456</v>
      </c>
    </row>
    <row r="13597" spans="1:9" x14ac:dyDescent="0.3">
      <c r="A13597">
        <v>13440</v>
      </c>
      <c r="B13597" t="s">
        <v>121</v>
      </c>
      <c r="C13597">
        <v>452.0400085</v>
      </c>
      <c r="D13597">
        <v>-37.069999699999997</v>
      </c>
      <c r="E13597">
        <v>1</v>
      </c>
      <c r="F13597">
        <v>1</v>
      </c>
      <c r="G13597">
        <v>0.18000000699999999</v>
      </c>
      <c r="H13597">
        <v>-8.2006014960952278E-2</v>
      </c>
      <c r="I13597" t="s">
        <v>456</v>
      </c>
    </row>
    <row r="13598" spans="1:9" x14ac:dyDescent="0.3">
      <c r="A13598">
        <v>13441</v>
      </c>
      <c r="B13598" t="s">
        <v>107</v>
      </c>
      <c r="C13598">
        <v>452.0400085</v>
      </c>
      <c r="D13598">
        <v>75.040000919999997</v>
      </c>
      <c r="E13598">
        <v>1</v>
      </c>
      <c r="F13598">
        <v>1</v>
      </c>
      <c r="G13598">
        <v>0.17000000200000001</v>
      </c>
      <c r="H13598">
        <v>0.16600300749706759</v>
      </c>
      <c r="I13598" t="s">
        <v>456</v>
      </c>
    </row>
    <row r="13599" spans="1:9" x14ac:dyDescent="0.3">
      <c r="A13599">
        <v>13442</v>
      </c>
      <c r="B13599" t="s">
        <v>107</v>
      </c>
      <c r="C13599">
        <v>452.0400085</v>
      </c>
      <c r="D13599">
        <v>98.730003359999998</v>
      </c>
      <c r="E13599">
        <v>1</v>
      </c>
      <c r="F13599">
        <v>1</v>
      </c>
      <c r="G13599">
        <v>0.15999999600000001</v>
      </c>
      <c r="H13599">
        <v>0.2184098785583489</v>
      </c>
      <c r="I13599" t="s">
        <v>456</v>
      </c>
    </row>
    <row r="13600" spans="1:9" x14ac:dyDescent="0.3">
      <c r="A13600">
        <v>13443</v>
      </c>
      <c r="B13600" t="s">
        <v>121</v>
      </c>
      <c r="C13600">
        <v>452.0400085</v>
      </c>
      <c r="D13600">
        <v>120.2699966</v>
      </c>
      <c r="E13600">
        <v>1</v>
      </c>
      <c r="F13600">
        <v>1</v>
      </c>
      <c r="G13600">
        <v>0.15000000599999999</v>
      </c>
      <c r="H13600">
        <v>0.26606051309283613</v>
      </c>
      <c r="I13600" t="s">
        <v>456</v>
      </c>
    </row>
    <row r="13601" spans="1:9" x14ac:dyDescent="0.3">
      <c r="A13601">
        <v>13444</v>
      </c>
      <c r="B13601" t="s">
        <v>107</v>
      </c>
      <c r="C13601">
        <v>452.0400085</v>
      </c>
      <c r="D13601">
        <v>-983.19000240000003</v>
      </c>
      <c r="E13601">
        <v>1</v>
      </c>
      <c r="F13601">
        <v>1</v>
      </c>
      <c r="G13601">
        <v>0.12999999500000001</v>
      </c>
      <c r="H13601">
        <v>-2.1750066009920448</v>
      </c>
      <c r="I13601" t="s">
        <v>456</v>
      </c>
    </row>
    <row r="13602" spans="1:9" x14ac:dyDescent="0.3">
      <c r="A13602">
        <v>13445</v>
      </c>
      <c r="B13602" t="s">
        <v>107</v>
      </c>
      <c r="C13602">
        <v>452.0400085</v>
      </c>
      <c r="D13602">
        <v>190.9400024</v>
      </c>
      <c r="E13602">
        <v>1</v>
      </c>
      <c r="F13602">
        <v>1</v>
      </c>
      <c r="G13602">
        <v>0.119999997</v>
      </c>
      <c r="H13602">
        <v>0.42239624548631077</v>
      </c>
      <c r="I13602" t="s">
        <v>456</v>
      </c>
    </row>
    <row r="13603" spans="1:9" x14ac:dyDescent="0.3">
      <c r="A13603">
        <v>13446</v>
      </c>
      <c r="B13603" t="s">
        <v>121</v>
      </c>
      <c r="C13603">
        <v>452.0400085</v>
      </c>
      <c r="D13603">
        <v>187.13999939999999</v>
      </c>
      <c r="E13603">
        <v>1</v>
      </c>
      <c r="F13603">
        <v>1</v>
      </c>
      <c r="G13603">
        <v>0.10000000100000001</v>
      </c>
      <c r="H13603">
        <v>0.41398990328529728</v>
      </c>
      <c r="I13603" t="s">
        <v>456</v>
      </c>
    </row>
    <row r="13604" spans="1:9" x14ac:dyDescent="0.3">
      <c r="A13604">
        <v>13447</v>
      </c>
      <c r="B13604" t="s">
        <v>121</v>
      </c>
      <c r="C13604">
        <v>452.0400085</v>
      </c>
      <c r="D13604">
        <v>45.25</v>
      </c>
      <c r="E13604">
        <v>1</v>
      </c>
      <c r="F13604">
        <v>1</v>
      </c>
      <c r="G13604">
        <v>9.0000003999999995E-2</v>
      </c>
      <c r="H13604">
        <v>0.1001017590238365</v>
      </c>
      <c r="I13604" t="s">
        <v>456</v>
      </c>
    </row>
    <row r="13605" spans="1:9" x14ac:dyDescent="0.3">
      <c r="A13605">
        <v>13439</v>
      </c>
      <c r="B13605" t="s">
        <v>121</v>
      </c>
      <c r="C13605">
        <v>452.0400085</v>
      </c>
      <c r="D13605">
        <v>7.2300000190000002</v>
      </c>
      <c r="E13605">
        <v>1</v>
      </c>
      <c r="F13605">
        <v>1</v>
      </c>
      <c r="G13605">
        <v>0.20000000300000001</v>
      </c>
      <c r="H13605">
        <v>1.5994159550149638E-2</v>
      </c>
      <c r="I13605" t="s">
        <v>456</v>
      </c>
    </row>
    <row r="13606" spans="1:9" x14ac:dyDescent="0.3">
      <c r="A13606">
        <v>13379</v>
      </c>
      <c r="B13606" t="s">
        <v>107</v>
      </c>
      <c r="C13606">
        <v>452.0400085</v>
      </c>
      <c r="D13606">
        <v>195.27999879999999</v>
      </c>
      <c r="E13606">
        <v>1</v>
      </c>
      <c r="F13606">
        <v>1</v>
      </c>
      <c r="G13606">
        <v>3.9999999000000001E-2</v>
      </c>
      <c r="H13606">
        <v>0.43199715761442381</v>
      </c>
      <c r="I13606" t="s">
        <v>456</v>
      </c>
    </row>
    <row r="13607" spans="1:9" x14ac:dyDescent="0.3">
      <c r="A13607">
        <v>13397</v>
      </c>
      <c r="B13607" t="s">
        <v>107</v>
      </c>
      <c r="C13607">
        <v>452.0400085</v>
      </c>
      <c r="D13607">
        <v>49.040000919999997</v>
      </c>
      <c r="E13607">
        <v>1</v>
      </c>
      <c r="F13607">
        <v>1</v>
      </c>
      <c r="G13607">
        <v>3.9999999000000001E-2</v>
      </c>
      <c r="H13607">
        <v>0.10848597468779141</v>
      </c>
      <c r="I13607" t="s">
        <v>456</v>
      </c>
    </row>
    <row r="13608" spans="1:9" x14ac:dyDescent="0.3">
      <c r="A13608">
        <v>17888</v>
      </c>
      <c r="B13608" t="s">
        <v>107</v>
      </c>
      <c r="C13608">
        <v>452.0400085</v>
      </c>
      <c r="D13608">
        <v>-99.449996949999999</v>
      </c>
      <c r="E13608">
        <v>1</v>
      </c>
      <c r="F13608">
        <v>1</v>
      </c>
      <c r="G13608">
        <v>0.119999997</v>
      </c>
      <c r="H13608">
        <v>-0.22000264374829109</v>
      </c>
      <c r="I13608" t="s">
        <v>456</v>
      </c>
    </row>
    <row r="13609" spans="1:9" x14ac:dyDescent="0.3">
      <c r="A13609">
        <v>17889</v>
      </c>
      <c r="B13609" t="s">
        <v>107</v>
      </c>
      <c r="C13609">
        <v>452.0400085</v>
      </c>
      <c r="D13609">
        <v>9.7600002289999992</v>
      </c>
      <c r="E13609">
        <v>1</v>
      </c>
      <c r="F13609">
        <v>1</v>
      </c>
      <c r="G13609">
        <v>0.10000000100000001</v>
      </c>
      <c r="H13609">
        <v>2.1591009745766779E-2</v>
      </c>
      <c r="I13609" t="s">
        <v>456</v>
      </c>
    </row>
    <row r="13610" spans="1:9" x14ac:dyDescent="0.3">
      <c r="A13610">
        <v>17890</v>
      </c>
      <c r="B13610" t="s">
        <v>107</v>
      </c>
      <c r="C13610">
        <v>452.0400085</v>
      </c>
      <c r="D13610">
        <v>-67.050003050000001</v>
      </c>
      <c r="E13610">
        <v>1</v>
      </c>
      <c r="F13610">
        <v>1</v>
      </c>
      <c r="G13610">
        <v>9.0000003999999995E-2</v>
      </c>
      <c r="H13610">
        <v>-0.14832758558803541</v>
      </c>
      <c r="I13610" t="s">
        <v>456</v>
      </c>
    </row>
    <row r="13611" spans="1:9" x14ac:dyDescent="0.3">
      <c r="A13611">
        <v>13382</v>
      </c>
      <c r="B13611" t="s">
        <v>121</v>
      </c>
      <c r="C13611">
        <v>452.0400085</v>
      </c>
      <c r="D13611">
        <v>-671.28002930000002</v>
      </c>
      <c r="E13611">
        <v>1</v>
      </c>
      <c r="F13611">
        <v>1</v>
      </c>
      <c r="G13611">
        <v>0.01</v>
      </c>
      <c r="H13611">
        <v>-1.48500136421</v>
      </c>
      <c r="I13611" t="s">
        <v>456</v>
      </c>
    </row>
    <row r="13612" spans="1:9" x14ac:dyDescent="0.3">
      <c r="A13612">
        <v>13383</v>
      </c>
      <c r="B13612" t="s">
        <v>120</v>
      </c>
      <c r="C13612">
        <v>452.0400085</v>
      </c>
      <c r="D13612">
        <v>164.0899963</v>
      </c>
      <c r="E13612">
        <v>1</v>
      </c>
      <c r="F13612">
        <v>1</v>
      </c>
      <c r="G13612">
        <v>0</v>
      </c>
      <c r="H13612">
        <v>0.36299883464850441</v>
      </c>
      <c r="I13612" t="s">
        <v>456</v>
      </c>
    </row>
    <row r="13613" spans="1:9" x14ac:dyDescent="0.3">
      <c r="A13613">
        <v>13384</v>
      </c>
      <c r="B13613" t="s">
        <v>107</v>
      </c>
      <c r="C13613">
        <v>452.0400085</v>
      </c>
      <c r="D13613">
        <v>114.5899963</v>
      </c>
      <c r="E13613">
        <v>1</v>
      </c>
      <c r="F13613">
        <v>1</v>
      </c>
      <c r="G13613">
        <v>0.25</v>
      </c>
      <c r="H13613">
        <v>0.25349525295392078</v>
      </c>
      <c r="I13613" t="s">
        <v>456</v>
      </c>
    </row>
    <row r="13614" spans="1:9" x14ac:dyDescent="0.3">
      <c r="A13614">
        <v>13430</v>
      </c>
      <c r="B13614" t="s">
        <v>107</v>
      </c>
      <c r="C13614">
        <v>452.0400085</v>
      </c>
      <c r="D13614">
        <v>-26.489999770000001</v>
      </c>
      <c r="E13614">
        <v>1</v>
      </c>
      <c r="F13614">
        <v>1</v>
      </c>
      <c r="G13614">
        <v>7.0000000000000007E-2</v>
      </c>
      <c r="H13614">
        <v>-5.8601007149569603E-2</v>
      </c>
      <c r="I13614" t="s">
        <v>456</v>
      </c>
    </row>
    <row r="13615" spans="1:9" x14ac:dyDescent="0.3">
      <c r="A13615">
        <v>13386</v>
      </c>
      <c r="B13615" t="s">
        <v>107</v>
      </c>
      <c r="C13615">
        <v>452.0400085</v>
      </c>
      <c r="D13615">
        <v>92.66999817</v>
      </c>
      <c r="E13615">
        <v>1</v>
      </c>
      <c r="F13615">
        <v>1</v>
      </c>
      <c r="G13615">
        <v>0.18000000699999999</v>
      </c>
      <c r="H13615">
        <v>0.20500397404536369</v>
      </c>
      <c r="I13615" t="s">
        <v>456</v>
      </c>
    </row>
    <row r="13616" spans="1:9" x14ac:dyDescent="0.3">
      <c r="A13616">
        <v>13486</v>
      </c>
      <c r="B13616" t="s">
        <v>107</v>
      </c>
      <c r="C13616">
        <v>452.0400085</v>
      </c>
      <c r="D13616">
        <v>155.88999939999999</v>
      </c>
      <c r="E13616">
        <v>1</v>
      </c>
      <c r="F13616">
        <v>1</v>
      </c>
      <c r="G13616">
        <v>5.0000001000000002E-2</v>
      </c>
      <c r="H13616">
        <v>0.34485885423568652</v>
      </c>
      <c r="I13616" t="s">
        <v>456</v>
      </c>
    </row>
    <row r="13617" spans="1:9" x14ac:dyDescent="0.3">
      <c r="A13617">
        <v>13487</v>
      </c>
      <c r="B13617" t="s">
        <v>107</v>
      </c>
      <c r="C13617">
        <v>452.0400085</v>
      </c>
      <c r="D13617">
        <v>-103.2799988</v>
      </c>
      <c r="E13617">
        <v>1</v>
      </c>
      <c r="F13617">
        <v>1</v>
      </c>
      <c r="G13617">
        <v>3.9999999000000001E-2</v>
      </c>
      <c r="H13617">
        <v>-0.22847534921236959</v>
      </c>
      <c r="I13617" t="s">
        <v>456</v>
      </c>
    </row>
    <row r="13618" spans="1:9" x14ac:dyDescent="0.3">
      <c r="A13618">
        <v>13488</v>
      </c>
      <c r="B13618" t="s">
        <v>107</v>
      </c>
      <c r="C13618">
        <v>452.0400085</v>
      </c>
      <c r="D13618">
        <v>-71.47000122</v>
      </c>
      <c r="E13618">
        <v>1</v>
      </c>
      <c r="F13618">
        <v>1</v>
      </c>
      <c r="G13618">
        <v>2.9999998999999999E-2</v>
      </c>
      <c r="H13618">
        <v>-0.15810547711729811</v>
      </c>
      <c r="I13618" t="s">
        <v>456</v>
      </c>
    </row>
    <row r="13619" spans="1:9" x14ac:dyDescent="0.3">
      <c r="A13619">
        <v>13489</v>
      </c>
      <c r="B13619" t="s">
        <v>121</v>
      </c>
      <c r="C13619">
        <v>452.0400085</v>
      </c>
      <c r="D13619">
        <v>50.060001370000002</v>
      </c>
      <c r="E13619">
        <v>1</v>
      </c>
      <c r="F13619">
        <v>1</v>
      </c>
      <c r="G13619">
        <v>0.02</v>
      </c>
      <c r="H13619">
        <v>0.1107424131242578</v>
      </c>
      <c r="I13619" t="s">
        <v>456</v>
      </c>
    </row>
    <row r="13620" spans="1:9" x14ac:dyDescent="0.3">
      <c r="A13620">
        <v>13490</v>
      </c>
      <c r="B13620" t="s">
        <v>107</v>
      </c>
      <c r="C13620">
        <v>452.0400085</v>
      </c>
      <c r="D13620">
        <v>219.27999879999999</v>
      </c>
      <c r="E13620">
        <v>1</v>
      </c>
      <c r="F13620">
        <v>1</v>
      </c>
      <c r="G13620">
        <v>0.01</v>
      </c>
      <c r="H13620">
        <v>0.48508980328452489</v>
      </c>
      <c r="I13620" t="s">
        <v>456</v>
      </c>
    </row>
    <row r="13621" spans="1:9" x14ac:dyDescent="0.3">
      <c r="A13621">
        <v>13491</v>
      </c>
      <c r="B13621" t="s">
        <v>121</v>
      </c>
      <c r="C13621">
        <v>452.0400085</v>
      </c>
      <c r="D13621">
        <v>144.6499939</v>
      </c>
      <c r="E13621">
        <v>1</v>
      </c>
      <c r="F13621">
        <v>1</v>
      </c>
      <c r="G13621">
        <v>0</v>
      </c>
      <c r="H13621">
        <v>0.31999378634645792</v>
      </c>
      <c r="I13621" t="s">
        <v>456</v>
      </c>
    </row>
    <row r="13622" spans="1:9" x14ac:dyDescent="0.3">
      <c r="A13622">
        <v>13492</v>
      </c>
      <c r="B13622" t="s">
        <v>121</v>
      </c>
      <c r="C13622">
        <v>452.0400085</v>
      </c>
      <c r="D13622">
        <v>98.319999699999997</v>
      </c>
      <c r="E13622">
        <v>1</v>
      </c>
      <c r="F13622">
        <v>1</v>
      </c>
      <c r="G13622">
        <v>0.25</v>
      </c>
      <c r="H13622">
        <v>0.2175028710981895</v>
      </c>
      <c r="I13622" t="s">
        <v>456</v>
      </c>
    </row>
    <row r="13623" spans="1:9" x14ac:dyDescent="0.3">
      <c r="A13623">
        <v>13038</v>
      </c>
      <c r="B13623" t="s">
        <v>120</v>
      </c>
      <c r="C13623">
        <v>452.0400085</v>
      </c>
      <c r="D13623">
        <v>118.38999939999999</v>
      </c>
      <c r="E13623">
        <v>1</v>
      </c>
      <c r="F13623">
        <v>1</v>
      </c>
      <c r="G13623">
        <v>2.9999998999999999E-2</v>
      </c>
      <c r="H13623">
        <v>0.26190159537615348</v>
      </c>
      <c r="I13623" t="s">
        <v>456</v>
      </c>
    </row>
    <row r="13624" spans="1:9" x14ac:dyDescent="0.3">
      <c r="A13624">
        <v>13385</v>
      </c>
      <c r="B13624" t="s">
        <v>107</v>
      </c>
      <c r="C13624">
        <v>452.0400085</v>
      </c>
      <c r="D13624">
        <v>101.26000209999999</v>
      </c>
      <c r="E13624">
        <v>1</v>
      </c>
      <c r="F13624">
        <v>1</v>
      </c>
      <c r="G13624">
        <v>0.20000000300000001</v>
      </c>
      <c r="H13624">
        <v>0.22400672550204151</v>
      </c>
      <c r="I13624" t="s">
        <v>456</v>
      </c>
    </row>
    <row r="13625" spans="1:9" x14ac:dyDescent="0.3">
      <c r="A13625">
        <v>13518</v>
      </c>
      <c r="B13625" t="s">
        <v>107</v>
      </c>
      <c r="C13625">
        <v>452.0400085</v>
      </c>
      <c r="D13625">
        <v>117.9800034</v>
      </c>
      <c r="E13625">
        <v>1</v>
      </c>
      <c r="F13625">
        <v>1</v>
      </c>
      <c r="G13625">
        <v>0.10000000100000001</v>
      </c>
      <c r="H13625">
        <v>0.26099460486139692</v>
      </c>
      <c r="I13625" t="s">
        <v>456</v>
      </c>
    </row>
    <row r="13626" spans="1:9" x14ac:dyDescent="0.3">
      <c r="A13626">
        <v>13519</v>
      </c>
      <c r="B13626" t="s">
        <v>107</v>
      </c>
      <c r="C13626">
        <v>452.0400085</v>
      </c>
      <c r="D13626">
        <v>189.22000120000001</v>
      </c>
      <c r="E13626">
        <v>1</v>
      </c>
      <c r="F13626">
        <v>1</v>
      </c>
      <c r="G13626">
        <v>9.0000003999999995E-2</v>
      </c>
      <c r="H13626">
        <v>0.41859126989198792</v>
      </c>
      <c r="I13626" t="s">
        <v>456</v>
      </c>
    </row>
    <row r="13627" spans="1:9" x14ac:dyDescent="0.3">
      <c r="A13627">
        <v>13520</v>
      </c>
      <c r="B13627" t="s">
        <v>121</v>
      </c>
      <c r="C13627">
        <v>452.0400085</v>
      </c>
      <c r="D13627">
        <v>193.38000489999999</v>
      </c>
      <c r="E13627">
        <v>1</v>
      </c>
      <c r="F13627">
        <v>1</v>
      </c>
      <c r="G13627">
        <v>7.0000000000000007E-2</v>
      </c>
      <c r="H13627">
        <v>0.42779400332658829</v>
      </c>
      <c r="I13627" t="s">
        <v>456</v>
      </c>
    </row>
    <row r="13628" spans="1:9" x14ac:dyDescent="0.3">
      <c r="A13628">
        <v>13521</v>
      </c>
      <c r="B13628" t="s">
        <v>121</v>
      </c>
      <c r="C13628">
        <v>452.0400085</v>
      </c>
      <c r="D13628">
        <v>98.25</v>
      </c>
      <c r="E13628">
        <v>1</v>
      </c>
      <c r="F13628">
        <v>1</v>
      </c>
      <c r="G13628">
        <v>5.9999998999999998E-2</v>
      </c>
      <c r="H13628">
        <v>0.2173480182119765</v>
      </c>
      <c r="I13628" t="s">
        <v>456</v>
      </c>
    </row>
    <row r="13629" spans="1:9" x14ac:dyDescent="0.3">
      <c r="A13629">
        <v>13522</v>
      </c>
      <c r="B13629" t="s">
        <v>107</v>
      </c>
      <c r="C13629">
        <v>452.0400085</v>
      </c>
      <c r="D13629">
        <v>34.36000061</v>
      </c>
      <c r="E13629">
        <v>1</v>
      </c>
      <c r="F13629">
        <v>1</v>
      </c>
      <c r="G13629">
        <v>5.0000001000000002E-2</v>
      </c>
      <c r="H13629">
        <v>7.6010972400466184E-2</v>
      </c>
      <c r="I13629" t="s">
        <v>456</v>
      </c>
    </row>
    <row r="13630" spans="1:9" x14ac:dyDescent="0.3">
      <c r="A13630">
        <v>13523</v>
      </c>
      <c r="B13630" t="s">
        <v>107</v>
      </c>
      <c r="C13630">
        <v>452.0400085</v>
      </c>
      <c r="D13630">
        <v>21.700000760000002</v>
      </c>
      <c r="E13630">
        <v>1</v>
      </c>
      <c r="F13630">
        <v>1</v>
      </c>
      <c r="G13630">
        <v>3.9999999000000001E-2</v>
      </c>
      <c r="H13630">
        <v>4.8004602141316882E-2</v>
      </c>
      <c r="I13630" t="s">
        <v>456</v>
      </c>
    </row>
    <row r="13631" spans="1:9" x14ac:dyDescent="0.3">
      <c r="A13631">
        <v>13524</v>
      </c>
      <c r="B13631" t="s">
        <v>107</v>
      </c>
      <c r="C13631">
        <v>452.0400085</v>
      </c>
      <c r="D13631">
        <v>21.920000080000001</v>
      </c>
      <c r="E13631">
        <v>1</v>
      </c>
      <c r="F13631">
        <v>1</v>
      </c>
      <c r="G13631">
        <v>2.9999998999999999E-2</v>
      </c>
      <c r="H13631">
        <v>4.8491283222334508E-2</v>
      </c>
      <c r="I13631" t="s">
        <v>456</v>
      </c>
    </row>
    <row r="13632" spans="1:9" x14ac:dyDescent="0.3">
      <c r="A13632">
        <v>13525</v>
      </c>
      <c r="B13632" t="s">
        <v>121</v>
      </c>
      <c r="C13632">
        <v>452.0400085</v>
      </c>
      <c r="D13632">
        <v>212.63999939999999</v>
      </c>
      <c r="E13632">
        <v>1</v>
      </c>
      <c r="F13632">
        <v>1</v>
      </c>
      <c r="G13632">
        <v>0.02</v>
      </c>
      <c r="H13632">
        <v>0.47040083930977977</v>
      </c>
      <c r="I13632" t="s">
        <v>456</v>
      </c>
    </row>
    <row r="13633" spans="1:9" x14ac:dyDescent="0.3">
      <c r="A13633">
        <v>13448</v>
      </c>
      <c r="B13633" t="s">
        <v>107</v>
      </c>
      <c r="C13633">
        <v>452.0400085</v>
      </c>
      <c r="D13633">
        <v>172.36000060000001</v>
      </c>
      <c r="E13633">
        <v>1</v>
      </c>
      <c r="F13633">
        <v>1</v>
      </c>
      <c r="G13633">
        <v>7.0000000000000007E-2</v>
      </c>
      <c r="H13633">
        <v>0.38129368498142568</v>
      </c>
      <c r="I13633" t="s">
        <v>456</v>
      </c>
    </row>
    <row r="13634" spans="1:9" x14ac:dyDescent="0.3">
      <c r="A13634">
        <v>13463</v>
      </c>
      <c r="B13634" t="s">
        <v>107</v>
      </c>
      <c r="C13634">
        <v>452.0400085</v>
      </c>
      <c r="D13634">
        <v>-85.129997250000002</v>
      </c>
      <c r="E13634">
        <v>1</v>
      </c>
      <c r="F13634">
        <v>1</v>
      </c>
      <c r="G13634">
        <v>0.119999997</v>
      </c>
      <c r="H13634">
        <v>-0.18832403249545551</v>
      </c>
      <c r="I13634" t="s">
        <v>456</v>
      </c>
    </row>
    <row r="13635" spans="1:9" x14ac:dyDescent="0.3">
      <c r="A13635">
        <v>13464</v>
      </c>
      <c r="B13635" t="s">
        <v>107</v>
      </c>
      <c r="C13635">
        <v>452.0400085</v>
      </c>
      <c r="D13635">
        <v>50.849998470000003</v>
      </c>
      <c r="E13635">
        <v>1</v>
      </c>
      <c r="F13635">
        <v>1</v>
      </c>
      <c r="G13635">
        <v>0.10000000100000001</v>
      </c>
      <c r="H13635">
        <v>0.11249003962887059</v>
      </c>
      <c r="I13635" t="s">
        <v>456</v>
      </c>
    </row>
    <row r="13636" spans="1:9" x14ac:dyDescent="0.3">
      <c r="A13636">
        <v>13465</v>
      </c>
      <c r="B13636" t="s">
        <v>107</v>
      </c>
      <c r="C13636">
        <v>452.0400085</v>
      </c>
      <c r="D13636">
        <v>56.770000459999999</v>
      </c>
      <c r="E13636">
        <v>1</v>
      </c>
      <c r="F13636">
        <v>1</v>
      </c>
      <c r="G13636">
        <v>9.0000003999999995E-2</v>
      </c>
      <c r="H13636">
        <v>0.1255862299630941</v>
      </c>
      <c r="I13636" t="s">
        <v>456</v>
      </c>
    </row>
    <row r="13637" spans="1:9" x14ac:dyDescent="0.3">
      <c r="A13637">
        <v>13466</v>
      </c>
      <c r="B13637" t="s">
        <v>121</v>
      </c>
      <c r="C13637">
        <v>452.0400085</v>
      </c>
      <c r="D13637">
        <v>31.530000690000001</v>
      </c>
      <c r="E13637">
        <v>1</v>
      </c>
      <c r="F13637">
        <v>1</v>
      </c>
      <c r="G13637">
        <v>7.0000000000000007E-2</v>
      </c>
      <c r="H13637">
        <v>6.9750464775508919E-2</v>
      </c>
      <c r="I13637" t="s">
        <v>456</v>
      </c>
    </row>
    <row r="13638" spans="1:9" x14ac:dyDescent="0.3">
      <c r="A13638">
        <v>13467</v>
      </c>
      <c r="B13638" t="s">
        <v>120</v>
      </c>
      <c r="C13638">
        <v>452.0400085</v>
      </c>
      <c r="D13638">
        <v>-313.11999509999998</v>
      </c>
      <c r="E13638">
        <v>1</v>
      </c>
      <c r="F13638">
        <v>1</v>
      </c>
      <c r="G13638">
        <v>5.9999998999999998E-2</v>
      </c>
      <c r="H13638">
        <v>-0.69268203966950415</v>
      </c>
      <c r="I13638" t="s">
        <v>456</v>
      </c>
    </row>
    <row r="13639" spans="1:9" x14ac:dyDescent="0.3">
      <c r="A13639">
        <v>13468</v>
      </c>
      <c r="B13639" t="s">
        <v>120</v>
      </c>
      <c r="C13639">
        <v>452.0400085</v>
      </c>
      <c r="D13639">
        <v>-343.5499878</v>
      </c>
      <c r="E13639">
        <v>1</v>
      </c>
      <c r="F13639">
        <v>1</v>
      </c>
      <c r="G13639">
        <v>5.0000001000000002E-2</v>
      </c>
      <c r="H13639">
        <v>-0.75999907384304011</v>
      </c>
      <c r="I13639" t="s">
        <v>456</v>
      </c>
    </row>
    <row r="13640" spans="1:9" x14ac:dyDescent="0.3">
      <c r="A13640">
        <v>13469</v>
      </c>
      <c r="B13640" t="s">
        <v>120</v>
      </c>
      <c r="C13640">
        <v>452.0400085</v>
      </c>
      <c r="D13640">
        <v>151.88999939999999</v>
      </c>
      <c r="E13640">
        <v>1</v>
      </c>
      <c r="F13640">
        <v>1</v>
      </c>
      <c r="G13640">
        <v>3.9999999000000001E-2</v>
      </c>
      <c r="H13640">
        <v>0.33601007995733628</v>
      </c>
      <c r="I13640" t="s">
        <v>456</v>
      </c>
    </row>
    <row r="13641" spans="1:9" x14ac:dyDescent="0.3">
      <c r="A13641">
        <v>13470</v>
      </c>
      <c r="B13641" t="s">
        <v>107</v>
      </c>
      <c r="C13641">
        <v>452.0400085</v>
      </c>
      <c r="D13641">
        <v>197.32000729999999</v>
      </c>
      <c r="E13641">
        <v>1</v>
      </c>
      <c r="F13641">
        <v>1</v>
      </c>
      <c r="G13641">
        <v>2.9999998999999999E-2</v>
      </c>
      <c r="H13641">
        <v>0.43651005130002779</v>
      </c>
      <c r="I13641" t="s">
        <v>456</v>
      </c>
    </row>
    <row r="13642" spans="1:9" x14ac:dyDescent="0.3">
      <c r="A13642">
        <v>13462</v>
      </c>
      <c r="B13642" t="s">
        <v>107</v>
      </c>
      <c r="C13642">
        <v>452.0400085</v>
      </c>
      <c r="D13642">
        <v>106.1800003</v>
      </c>
      <c r="E13642">
        <v>1</v>
      </c>
      <c r="F13642">
        <v>1</v>
      </c>
      <c r="G13642">
        <v>0.12999999500000001</v>
      </c>
      <c r="H13642">
        <v>0.2348907138824638</v>
      </c>
      <c r="I13642" t="s">
        <v>456</v>
      </c>
    </row>
    <row r="13643" spans="1:9" x14ac:dyDescent="0.3">
      <c r="A13643">
        <v>13449</v>
      </c>
      <c r="B13643" t="s">
        <v>107</v>
      </c>
      <c r="C13643">
        <v>452.0400085</v>
      </c>
      <c r="D13643">
        <v>196.5</v>
      </c>
      <c r="E13643">
        <v>1</v>
      </c>
      <c r="F13643">
        <v>1</v>
      </c>
      <c r="G13643">
        <v>5.9999998999999998E-2</v>
      </c>
      <c r="H13643">
        <v>0.43469603642395288</v>
      </c>
      <c r="I13643" t="s">
        <v>456</v>
      </c>
    </row>
    <row r="13644" spans="1:9" x14ac:dyDescent="0.3">
      <c r="A13644">
        <v>13450</v>
      </c>
      <c r="B13644" t="s">
        <v>107</v>
      </c>
      <c r="C13644">
        <v>452.0400085</v>
      </c>
      <c r="D13644">
        <v>214.72000120000001</v>
      </c>
      <c r="E13644">
        <v>1</v>
      </c>
      <c r="F13644">
        <v>1</v>
      </c>
      <c r="G13644">
        <v>5.0000001000000002E-2</v>
      </c>
      <c r="H13644">
        <v>0.47500220591647041</v>
      </c>
      <c r="I13644" t="s">
        <v>456</v>
      </c>
    </row>
    <row r="13645" spans="1:9" x14ac:dyDescent="0.3">
      <c r="A13645">
        <v>13451</v>
      </c>
      <c r="B13645" t="s">
        <v>107</v>
      </c>
      <c r="C13645">
        <v>452.0400085</v>
      </c>
      <c r="D13645">
        <v>212.63999939999999</v>
      </c>
      <c r="E13645">
        <v>1</v>
      </c>
      <c r="F13645">
        <v>1</v>
      </c>
      <c r="G13645">
        <v>3.9999999000000001E-2</v>
      </c>
      <c r="H13645">
        <v>0.47040083930977977</v>
      </c>
      <c r="I13645" t="s">
        <v>456</v>
      </c>
    </row>
    <row r="13646" spans="1:9" x14ac:dyDescent="0.3">
      <c r="A13646">
        <v>13452</v>
      </c>
      <c r="B13646" t="s">
        <v>107</v>
      </c>
      <c r="C13646">
        <v>452.0400085</v>
      </c>
      <c r="D13646">
        <v>140.3099976</v>
      </c>
      <c r="E13646">
        <v>1</v>
      </c>
      <c r="F13646">
        <v>1</v>
      </c>
      <c r="G13646">
        <v>2.9999998999999999E-2</v>
      </c>
      <c r="H13646">
        <v>0.31039287443956409</v>
      </c>
      <c r="I13646" t="s">
        <v>456</v>
      </c>
    </row>
    <row r="13647" spans="1:9" x14ac:dyDescent="0.3">
      <c r="A13647">
        <v>13041</v>
      </c>
      <c r="B13647" t="s">
        <v>121</v>
      </c>
      <c r="C13647">
        <v>452.0400085</v>
      </c>
      <c r="D13647">
        <v>122.0500031</v>
      </c>
      <c r="E13647">
        <v>1</v>
      </c>
      <c r="F13647">
        <v>1</v>
      </c>
      <c r="G13647">
        <v>0</v>
      </c>
      <c r="H13647">
        <v>0.26999823202596013</v>
      </c>
      <c r="I13647" t="s">
        <v>456</v>
      </c>
    </row>
    <row r="13648" spans="1:9" x14ac:dyDescent="0.3">
      <c r="A13648">
        <v>12991</v>
      </c>
      <c r="B13648" t="s">
        <v>120</v>
      </c>
      <c r="C13648">
        <v>452.0400085</v>
      </c>
      <c r="D13648">
        <v>140.6999969</v>
      </c>
      <c r="E13648">
        <v>1</v>
      </c>
      <c r="F13648">
        <v>1</v>
      </c>
      <c r="G13648">
        <v>0.17000000200000001</v>
      </c>
      <c r="H13648">
        <v>0.31125562838316778</v>
      </c>
      <c r="I13648" t="s">
        <v>456</v>
      </c>
    </row>
    <row r="13649" spans="1:9" x14ac:dyDescent="0.3">
      <c r="A13649">
        <v>12992</v>
      </c>
      <c r="B13649" t="s">
        <v>121</v>
      </c>
      <c r="C13649">
        <v>452.0400085</v>
      </c>
      <c r="D13649">
        <v>33.409999849999998</v>
      </c>
      <c r="E13649">
        <v>1</v>
      </c>
      <c r="F13649">
        <v>1</v>
      </c>
      <c r="G13649">
        <v>0.15999999600000001</v>
      </c>
      <c r="H13649">
        <v>7.3909386828090895E-2</v>
      </c>
      <c r="I13649" t="s">
        <v>456</v>
      </c>
    </row>
    <row r="13650" spans="1:9" x14ac:dyDescent="0.3">
      <c r="A13650">
        <v>12993</v>
      </c>
      <c r="B13650" t="s">
        <v>121</v>
      </c>
      <c r="C13650">
        <v>452.0400085</v>
      </c>
      <c r="D13650">
        <v>28.8199997</v>
      </c>
      <c r="E13650">
        <v>1</v>
      </c>
      <c r="F13650">
        <v>1</v>
      </c>
      <c r="G13650">
        <v>0.15000000599999999</v>
      </c>
      <c r="H13650">
        <v>6.3755418011855025E-2</v>
      </c>
      <c r="I13650" t="s">
        <v>456</v>
      </c>
    </row>
    <row r="13651" spans="1:9" x14ac:dyDescent="0.3">
      <c r="A13651">
        <v>13004</v>
      </c>
      <c r="B13651" t="s">
        <v>107</v>
      </c>
      <c r="C13651">
        <v>452.0400085</v>
      </c>
      <c r="D13651">
        <v>50.569999699999997</v>
      </c>
      <c r="E13651">
        <v>1</v>
      </c>
      <c r="F13651">
        <v>1</v>
      </c>
      <c r="G13651">
        <v>0.01</v>
      </c>
      <c r="H13651">
        <v>0.1118706281503842</v>
      </c>
      <c r="I13651" t="s">
        <v>456</v>
      </c>
    </row>
    <row r="13652" spans="1:9" x14ac:dyDescent="0.3">
      <c r="A13652">
        <v>12995</v>
      </c>
      <c r="B13652" t="s">
        <v>121</v>
      </c>
      <c r="C13652">
        <v>452.0400085</v>
      </c>
      <c r="D13652">
        <v>4.7699999809999998</v>
      </c>
      <c r="E13652">
        <v>1</v>
      </c>
      <c r="F13652">
        <v>1</v>
      </c>
      <c r="G13652">
        <v>0.119999997</v>
      </c>
      <c r="H13652">
        <v>1.055216328490092E-2</v>
      </c>
      <c r="I13652" t="s">
        <v>456</v>
      </c>
    </row>
    <row r="13653" spans="1:9" x14ac:dyDescent="0.3">
      <c r="A13653">
        <v>12996</v>
      </c>
      <c r="B13653" t="s">
        <v>121</v>
      </c>
      <c r="C13653">
        <v>452.0400085</v>
      </c>
      <c r="D13653">
        <v>117.9800034</v>
      </c>
      <c r="E13653">
        <v>1</v>
      </c>
      <c r="F13653">
        <v>1</v>
      </c>
      <c r="G13653">
        <v>0.10000000100000001</v>
      </c>
      <c r="H13653">
        <v>0.26099460486139692</v>
      </c>
      <c r="I13653" t="s">
        <v>456</v>
      </c>
    </row>
    <row r="13654" spans="1:9" x14ac:dyDescent="0.3">
      <c r="A13654">
        <v>13013</v>
      </c>
      <c r="B13654" t="s">
        <v>107</v>
      </c>
      <c r="C13654">
        <v>452.0400085</v>
      </c>
      <c r="D13654">
        <v>-5.170000076</v>
      </c>
      <c r="E13654">
        <v>1</v>
      </c>
      <c r="F13654">
        <v>1</v>
      </c>
      <c r="G13654">
        <v>0.119999997</v>
      </c>
      <c r="H13654">
        <v>-1.1437040922894329E-2</v>
      </c>
      <c r="I13654" t="s">
        <v>456</v>
      </c>
    </row>
    <row r="13655" spans="1:9" x14ac:dyDescent="0.3">
      <c r="A13655">
        <v>13040</v>
      </c>
      <c r="B13655" t="s">
        <v>121</v>
      </c>
      <c r="C13655">
        <v>452.0400085</v>
      </c>
      <c r="D13655">
        <v>192.42999270000001</v>
      </c>
      <c r="E13655">
        <v>1</v>
      </c>
      <c r="F13655">
        <v>1</v>
      </c>
      <c r="G13655">
        <v>0.01</v>
      </c>
      <c r="H13655">
        <v>0.42569239244671858</v>
      </c>
      <c r="I13655" t="s">
        <v>456</v>
      </c>
    </row>
    <row r="13656" spans="1:9" x14ac:dyDescent="0.3">
      <c r="A13656">
        <v>12999</v>
      </c>
      <c r="B13656" t="s">
        <v>107</v>
      </c>
      <c r="C13656">
        <v>452.0400085</v>
      </c>
      <c r="D13656">
        <v>48.270000459999999</v>
      </c>
      <c r="E13656">
        <v>1</v>
      </c>
      <c r="F13656">
        <v>1</v>
      </c>
      <c r="G13656">
        <v>5.9999998999999998E-2</v>
      </c>
      <c r="H13656">
        <v>0.1067825846215999</v>
      </c>
      <c r="I13656" t="s">
        <v>456</v>
      </c>
    </row>
    <row r="13657" spans="1:9" x14ac:dyDescent="0.3">
      <c r="A13657">
        <v>13000</v>
      </c>
      <c r="B13657" t="s">
        <v>107</v>
      </c>
      <c r="C13657">
        <v>452.0400085</v>
      </c>
      <c r="D13657">
        <v>111.6500015</v>
      </c>
      <c r="E13657">
        <v>1</v>
      </c>
      <c r="F13657">
        <v>1</v>
      </c>
      <c r="G13657">
        <v>5.0000001000000002E-2</v>
      </c>
      <c r="H13657">
        <v>0.24699141536274</v>
      </c>
      <c r="I13657" t="s">
        <v>456</v>
      </c>
    </row>
    <row r="13658" spans="1:9" x14ac:dyDescent="0.3">
      <c r="A13658">
        <v>13001</v>
      </c>
      <c r="B13658" t="s">
        <v>107</v>
      </c>
      <c r="C13658">
        <v>452.0400085</v>
      </c>
      <c r="D13658">
        <v>141.03999329999999</v>
      </c>
      <c r="E13658">
        <v>1</v>
      </c>
      <c r="F13658">
        <v>1</v>
      </c>
      <c r="G13658">
        <v>3.9999999000000001E-2</v>
      </c>
      <c r="H13658">
        <v>0.31200776623293069</v>
      </c>
      <c r="I13658" t="s">
        <v>456</v>
      </c>
    </row>
    <row r="13659" spans="1:9" x14ac:dyDescent="0.3">
      <c r="A13659">
        <v>13002</v>
      </c>
      <c r="B13659" t="s">
        <v>107</v>
      </c>
      <c r="C13659">
        <v>452.0400085</v>
      </c>
      <c r="D13659">
        <v>32.88999939</v>
      </c>
      <c r="E13659">
        <v>1</v>
      </c>
      <c r="F13659">
        <v>1</v>
      </c>
      <c r="G13659">
        <v>2.9999998999999999E-2</v>
      </c>
      <c r="H13659">
        <v>7.2759045154296334E-2</v>
      </c>
      <c r="I13659" t="s">
        <v>456</v>
      </c>
    </row>
    <row r="13660" spans="1:9" x14ac:dyDescent="0.3">
      <c r="A13660">
        <v>13003</v>
      </c>
      <c r="B13660" t="s">
        <v>107</v>
      </c>
      <c r="C13660">
        <v>452.0400085</v>
      </c>
      <c r="D13660">
        <v>22.149999619999999</v>
      </c>
      <c r="E13660">
        <v>1</v>
      </c>
      <c r="F13660">
        <v>1</v>
      </c>
      <c r="G13660">
        <v>0.02</v>
      </c>
      <c r="H13660">
        <v>4.9000086725730613E-2</v>
      </c>
      <c r="I13660" t="s">
        <v>456</v>
      </c>
    </row>
    <row r="13661" spans="1:9" x14ac:dyDescent="0.3">
      <c r="A13661">
        <v>12994</v>
      </c>
      <c r="B13661" t="s">
        <v>121</v>
      </c>
      <c r="C13661">
        <v>452.0400085</v>
      </c>
      <c r="D13661">
        <v>110.1200027</v>
      </c>
      <c r="E13661">
        <v>1</v>
      </c>
      <c r="F13661">
        <v>1</v>
      </c>
      <c r="G13661">
        <v>0.12999999500000001</v>
      </c>
      <c r="H13661">
        <v>0.2436067618559033</v>
      </c>
      <c r="I13661" t="s">
        <v>456</v>
      </c>
    </row>
    <row r="13662" spans="1:9" x14ac:dyDescent="0.3">
      <c r="A13662">
        <v>13345</v>
      </c>
      <c r="B13662" t="s">
        <v>107</v>
      </c>
      <c r="C13662">
        <v>452.0400085</v>
      </c>
      <c r="D13662">
        <v>155.0500031</v>
      </c>
      <c r="E13662">
        <v>1</v>
      </c>
      <c r="F13662">
        <v>1</v>
      </c>
      <c r="G13662">
        <v>0.02</v>
      </c>
      <c r="H13662">
        <v>0.3430006198223492</v>
      </c>
      <c r="I13662" t="s">
        <v>456</v>
      </c>
    </row>
    <row r="13663" spans="1:9" x14ac:dyDescent="0.3">
      <c r="A13663">
        <v>13346</v>
      </c>
      <c r="B13663" t="s">
        <v>121</v>
      </c>
      <c r="C13663">
        <v>452.0400085</v>
      </c>
      <c r="D13663">
        <v>39.380001069999999</v>
      </c>
      <c r="E13663">
        <v>1</v>
      </c>
      <c r="F13663">
        <v>1</v>
      </c>
      <c r="G13663">
        <v>0.01</v>
      </c>
      <c r="H13663">
        <v>8.7116185137404711E-2</v>
      </c>
      <c r="I13663" t="s">
        <v>456</v>
      </c>
    </row>
    <row r="13664" spans="1:9" x14ac:dyDescent="0.3">
      <c r="A13664">
        <v>13347</v>
      </c>
      <c r="B13664" t="s">
        <v>121</v>
      </c>
      <c r="C13664">
        <v>452.0400085</v>
      </c>
      <c r="D13664">
        <v>-331.35000609999997</v>
      </c>
      <c r="E13664">
        <v>1</v>
      </c>
      <c r="F13664">
        <v>1</v>
      </c>
      <c r="G13664">
        <v>0</v>
      </c>
      <c r="H13664">
        <v>-0.73301035277721438</v>
      </c>
      <c r="I13664" t="s">
        <v>456</v>
      </c>
    </row>
    <row r="13665" spans="1:9" x14ac:dyDescent="0.3">
      <c r="A13665">
        <v>13348</v>
      </c>
      <c r="B13665" t="s">
        <v>121</v>
      </c>
      <c r="C13665">
        <v>452.0400085</v>
      </c>
      <c r="D13665">
        <v>118.6600037</v>
      </c>
      <c r="E13665">
        <v>1</v>
      </c>
      <c r="F13665">
        <v>1</v>
      </c>
      <c r="G13665">
        <v>0.25</v>
      </c>
      <c r="H13665">
        <v>0.26249889715237451</v>
      </c>
      <c r="I13665" t="s">
        <v>456</v>
      </c>
    </row>
    <row r="13666" spans="1:9" x14ac:dyDescent="0.3">
      <c r="A13666">
        <v>13349</v>
      </c>
      <c r="B13666" t="s">
        <v>121</v>
      </c>
      <c r="C13666">
        <v>452.0400085</v>
      </c>
      <c r="D13666">
        <v>104.8700027</v>
      </c>
      <c r="E13666">
        <v>1</v>
      </c>
      <c r="F13666">
        <v>1</v>
      </c>
      <c r="G13666">
        <v>0.20000000300000001</v>
      </c>
      <c r="H13666">
        <v>0.23199274561556871</v>
      </c>
      <c r="I13666" t="s">
        <v>456</v>
      </c>
    </row>
    <row r="13667" spans="1:9" x14ac:dyDescent="0.3">
      <c r="A13667">
        <v>17902</v>
      </c>
      <c r="B13667" t="s">
        <v>120</v>
      </c>
      <c r="C13667">
        <v>452.0400085</v>
      </c>
      <c r="D13667">
        <v>172.5899963</v>
      </c>
      <c r="E13667">
        <v>1</v>
      </c>
      <c r="F13667">
        <v>1</v>
      </c>
      <c r="G13667">
        <v>0.17000000200000001</v>
      </c>
      <c r="H13667">
        <v>0.3818024799899985</v>
      </c>
      <c r="I13667" t="s">
        <v>456</v>
      </c>
    </row>
    <row r="13668" spans="1:9" x14ac:dyDescent="0.3">
      <c r="A13668">
        <v>17903</v>
      </c>
      <c r="B13668" t="s">
        <v>121</v>
      </c>
      <c r="C13668">
        <v>452.0400085</v>
      </c>
      <c r="D13668">
        <v>68.349998470000003</v>
      </c>
      <c r="E13668">
        <v>1</v>
      </c>
      <c r="F13668">
        <v>1</v>
      </c>
      <c r="G13668">
        <v>0.15999999600000001</v>
      </c>
      <c r="H13668">
        <v>0.15120342709665269</v>
      </c>
      <c r="I13668" t="s">
        <v>456</v>
      </c>
    </row>
    <row r="13669" spans="1:9" x14ac:dyDescent="0.3">
      <c r="A13669">
        <v>17904</v>
      </c>
      <c r="B13669" t="s">
        <v>121</v>
      </c>
      <c r="C13669">
        <v>452.0400085</v>
      </c>
      <c r="D13669">
        <v>144.0899963</v>
      </c>
      <c r="E13669">
        <v>1</v>
      </c>
      <c r="F13669">
        <v>1</v>
      </c>
      <c r="G13669">
        <v>0.15000000599999999</v>
      </c>
      <c r="H13669">
        <v>0.3187549632567534</v>
      </c>
      <c r="I13669" t="s">
        <v>456</v>
      </c>
    </row>
    <row r="13670" spans="1:9" x14ac:dyDescent="0.3">
      <c r="A13670">
        <v>13378</v>
      </c>
      <c r="B13670" t="s">
        <v>107</v>
      </c>
      <c r="C13670">
        <v>452.0400085</v>
      </c>
      <c r="D13670">
        <v>146.0099945</v>
      </c>
      <c r="E13670">
        <v>1</v>
      </c>
      <c r="F13670">
        <v>1</v>
      </c>
      <c r="G13670">
        <v>5.0000001000000002E-2</v>
      </c>
      <c r="H13670">
        <v>0.32300237092841311</v>
      </c>
      <c r="I13670" t="s">
        <v>456</v>
      </c>
    </row>
    <row r="13671" spans="1:9" x14ac:dyDescent="0.3">
      <c r="A13671">
        <v>17895</v>
      </c>
      <c r="B13671" t="s">
        <v>120</v>
      </c>
      <c r="C13671">
        <v>452.0400085</v>
      </c>
      <c r="D13671">
        <v>214.8500061</v>
      </c>
      <c r="E13671">
        <v>1</v>
      </c>
      <c r="F13671">
        <v>1</v>
      </c>
      <c r="G13671">
        <v>2.9999998999999999E-2</v>
      </c>
      <c r="H13671">
        <v>0.47528980192026521</v>
      </c>
      <c r="I13671" t="s">
        <v>456</v>
      </c>
    </row>
    <row r="13672" spans="1:9" x14ac:dyDescent="0.3">
      <c r="A13672">
        <v>17896</v>
      </c>
      <c r="B13672" t="s">
        <v>120</v>
      </c>
      <c r="C13672">
        <v>452.0400085</v>
      </c>
      <c r="D13672">
        <v>132.8999939</v>
      </c>
      <c r="E13672">
        <v>1</v>
      </c>
      <c r="F13672">
        <v>1</v>
      </c>
      <c r="G13672">
        <v>0.02</v>
      </c>
      <c r="H13672">
        <v>0.29400051190380422</v>
      </c>
      <c r="I13672" t="s">
        <v>456</v>
      </c>
    </row>
    <row r="13673" spans="1:9" x14ac:dyDescent="0.3">
      <c r="A13673">
        <v>13405</v>
      </c>
      <c r="B13673" t="s">
        <v>107</v>
      </c>
      <c r="C13673">
        <v>452.0400085</v>
      </c>
      <c r="D13673">
        <v>101.3000031</v>
      </c>
      <c r="E13673">
        <v>1</v>
      </c>
      <c r="F13673">
        <v>1</v>
      </c>
      <c r="G13673">
        <v>0.17000000200000001</v>
      </c>
      <c r="H13673">
        <v>0.22409521545701849</v>
      </c>
      <c r="I13673" t="s">
        <v>456</v>
      </c>
    </row>
    <row r="13674" spans="1:9" x14ac:dyDescent="0.3">
      <c r="A13674">
        <v>13454</v>
      </c>
      <c r="B13674" t="s">
        <v>121</v>
      </c>
      <c r="C13674">
        <v>452.0400085</v>
      </c>
      <c r="D13674">
        <v>129.77999879999999</v>
      </c>
      <c r="E13674">
        <v>1</v>
      </c>
      <c r="F13674">
        <v>1</v>
      </c>
      <c r="G13674">
        <v>0.01</v>
      </c>
      <c r="H13674">
        <v>0.28709847880643952</v>
      </c>
      <c r="I13674" t="s">
        <v>456</v>
      </c>
    </row>
    <row r="13675" spans="1:9" x14ac:dyDescent="0.3">
      <c r="A13675">
        <v>13455</v>
      </c>
      <c r="B13675" t="s">
        <v>121</v>
      </c>
      <c r="C13675">
        <v>452.0400085</v>
      </c>
      <c r="D13675">
        <v>73.680000309999997</v>
      </c>
      <c r="E13675">
        <v>1</v>
      </c>
      <c r="F13675">
        <v>1</v>
      </c>
      <c r="G13675">
        <v>0</v>
      </c>
      <c r="H13675">
        <v>0.16299442289299049</v>
      </c>
      <c r="I13675" t="s">
        <v>456</v>
      </c>
    </row>
    <row r="13676" spans="1:9" x14ac:dyDescent="0.3">
      <c r="A13676">
        <v>17897</v>
      </c>
      <c r="B13676" t="s">
        <v>120</v>
      </c>
      <c r="C13676">
        <v>452.0400085</v>
      </c>
      <c r="D13676">
        <v>93.980003359999998</v>
      </c>
      <c r="E13676">
        <v>1</v>
      </c>
      <c r="F13676">
        <v>1</v>
      </c>
      <c r="G13676">
        <v>0.01</v>
      </c>
      <c r="H13676">
        <v>0.20790195910280801</v>
      </c>
      <c r="I13676" t="s">
        <v>456</v>
      </c>
    </row>
    <row r="13677" spans="1:9" x14ac:dyDescent="0.3">
      <c r="A13677">
        <v>17898</v>
      </c>
      <c r="B13677" t="s">
        <v>120</v>
      </c>
      <c r="C13677">
        <v>452.0400085</v>
      </c>
      <c r="D13677">
        <v>164.0899963</v>
      </c>
      <c r="E13677">
        <v>1</v>
      </c>
      <c r="F13677">
        <v>1</v>
      </c>
      <c r="G13677">
        <v>0</v>
      </c>
      <c r="H13677">
        <v>0.36299883464850441</v>
      </c>
      <c r="I13677" t="s">
        <v>456</v>
      </c>
    </row>
    <row r="13678" spans="1:9" x14ac:dyDescent="0.3">
      <c r="A13678">
        <v>17899</v>
      </c>
      <c r="B13678" t="s">
        <v>121</v>
      </c>
      <c r="C13678">
        <v>452.0400085</v>
      </c>
      <c r="D13678">
        <v>30.510000229999999</v>
      </c>
      <c r="E13678">
        <v>1</v>
      </c>
      <c r="F13678">
        <v>1</v>
      </c>
      <c r="G13678">
        <v>0.25</v>
      </c>
      <c r="H13678">
        <v>6.7494026316920572E-2</v>
      </c>
      <c r="I13678" t="s">
        <v>456</v>
      </c>
    </row>
    <row r="13679" spans="1:9" x14ac:dyDescent="0.3">
      <c r="A13679">
        <v>17894</v>
      </c>
      <c r="B13679" t="s">
        <v>120</v>
      </c>
      <c r="C13679">
        <v>452.0400085</v>
      </c>
      <c r="D13679">
        <v>208.3000031</v>
      </c>
      <c r="E13679">
        <v>1</v>
      </c>
      <c r="F13679">
        <v>1</v>
      </c>
      <c r="G13679">
        <v>3.9999999000000001E-2</v>
      </c>
      <c r="H13679">
        <v>0.46079992740288611</v>
      </c>
      <c r="I13679" t="s">
        <v>456</v>
      </c>
    </row>
    <row r="13680" spans="1:9" x14ac:dyDescent="0.3">
      <c r="A13680">
        <v>13193</v>
      </c>
      <c r="B13680" t="s">
        <v>107</v>
      </c>
      <c r="C13680">
        <v>452.0400085</v>
      </c>
      <c r="D13680">
        <v>186.96000670000001</v>
      </c>
      <c r="E13680">
        <v>1</v>
      </c>
      <c r="F13680">
        <v>1</v>
      </c>
      <c r="G13680">
        <v>0.119999997</v>
      </c>
      <c r="H13680">
        <v>0.41359172459178473</v>
      </c>
      <c r="I13680" t="s">
        <v>456</v>
      </c>
    </row>
    <row r="13681" spans="1:9" x14ac:dyDescent="0.3">
      <c r="A13681">
        <v>13343</v>
      </c>
      <c r="B13681" t="s">
        <v>107</v>
      </c>
      <c r="C13681">
        <v>452.0400085</v>
      </c>
      <c r="D13681">
        <v>141.03999329999999</v>
      </c>
      <c r="E13681">
        <v>1</v>
      </c>
      <c r="F13681">
        <v>1</v>
      </c>
      <c r="G13681">
        <v>3.9999999000000001E-2</v>
      </c>
      <c r="H13681">
        <v>0.31200776623293069</v>
      </c>
      <c r="I13681" t="s">
        <v>456</v>
      </c>
    </row>
    <row r="13682" spans="1:9" x14ac:dyDescent="0.3">
      <c r="A13682">
        <v>13392</v>
      </c>
      <c r="B13682" t="s">
        <v>120</v>
      </c>
      <c r="C13682">
        <v>452.0400085</v>
      </c>
      <c r="D13682">
        <v>97.63999939</v>
      </c>
      <c r="E13682">
        <v>1</v>
      </c>
      <c r="F13682">
        <v>1</v>
      </c>
      <c r="G13682">
        <v>0.10000000100000001</v>
      </c>
      <c r="H13682">
        <v>0.21599857878508999</v>
      </c>
      <c r="I13682" t="s">
        <v>456</v>
      </c>
    </row>
    <row r="13683" spans="1:9" x14ac:dyDescent="0.3">
      <c r="A13683">
        <v>13393</v>
      </c>
      <c r="B13683" t="s">
        <v>121</v>
      </c>
      <c r="C13683">
        <v>452.0400085</v>
      </c>
      <c r="D13683">
        <v>201.5599976</v>
      </c>
      <c r="E13683">
        <v>1</v>
      </c>
      <c r="F13683">
        <v>1</v>
      </c>
      <c r="G13683">
        <v>9.0000003999999995E-2</v>
      </c>
      <c r="H13683">
        <v>0.44588973057680142</v>
      </c>
      <c r="I13683" t="s">
        <v>456</v>
      </c>
    </row>
    <row r="13684" spans="1:9" x14ac:dyDescent="0.3">
      <c r="A13684">
        <v>13394</v>
      </c>
      <c r="B13684" t="s">
        <v>120</v>
      </c>
      <c r="C13684">
        <v>452.0400085</v>
      </c>
      <c r="D13684">
        <v>201.78999329999999</v>
      </c>
      <c r="E13684">
        <v>1</v>
      </c>
      <c r="F13684">
        <v>1</v>
      </c>
      <c r="G13684">
        <v>7.0000000000000007E-2</v>
      </c>
      <c r="H13684">
        <v>0.44639852558537407</v>
      </c>
      <c r="I13684" t="s">
        <v>456</v>
      </c>
    </row>
    <row r="13685" spans="1:9" x14ac:dyDescent="0.3">
      <c r="A13685">
        <v>13395</v>
      </c>
      <c r="B13685" t="s">
        <v>107</v>
      </c>
      <c r="C13685">
        <v>452.0400085</v>
      </c>
      <c r="D13685">
        <v>115.3399963</v>
      </c>
      <c r="E13685">
        <v>1</v>
      </c>
      <c r="F13685">
        <v>1</v>
      </c>
      <c r="G13685">
        <v>5.9999998999999998E-2</v>
      </c>
      <c r="H13685">
        <v>0.25515439813111152</v>
      </c>
      <c r="I13685" t="s">
        <v>456</v>
      </c>
    </row>
    <row r="13686" spans="1:9" x14ac:dyDescent="0.3">
      <c r="A13686">
        <v>13396</v>
      </c>
      <c r="B13686" t="s">
        <v>107</v>
      </c>
      <c r="C13686">
        <v>452.0400085</v>
      </c>
      <c r="D13686">
        <v>155.88999939999999</v>
      </c>
      <c r="E13686">
        <v>1</v>
      </c>
      <c r="F13686">
        <v>1</v>
      </c>
      <c r="G13686">
        <v>5.0000001000000002E-2</v>
      </c>
      <c r="H13686">
        <v>0.34485885423568652</v>
      </c>
      <c r="I13686" t="s">
        <v>456</v>
      </c>
    </row>
    <row r="13687" spans="1:9" x14ac:dyDescent="0.3">
      <c r="A13687">
        <v>13334</v>
      </c>
      <c r="B13687" t="s">
        <v>107</v>
      </c>
      <c r="C13687">
        <v>452.0400085</v>
      </c>
      <c r="D13687">
        <v>-23.920000080000001</v>
      </c>
      <c r="E13687">
        <v>1</v>
      </c>
      <c r="F13687">
        <v>1</v>
      </c>
      <c r="G13687">
        <v>0.15999999600000001</v>
      </c>
      <c r="H13687">
        <v>-5.2915670361509598E-2</v>
      </c>
      <c r="I13687" t="s">
        <v>456</v>
      </c>
    </row>
    <row r="13688" spans="1:9" x14ac:dyDescent="0.3">
      <c r="A13688">
        <v>13344</v>
      </c>
      <c r="B13688" t="s">
        <v>107</v>
      </c>
      <c r="C13688">
        <v>452.0400085</v>
      </c>
      <c r="D13688">
        <v>159.16999820000001</v>
      </c>
      <c r="E13688">
        <v>1</v>
      </c>
      <c r="F13688">
        <v>1</v>
      </c>
      <c r="G13688">
        <v>2.9999998999999999E-2</v>
      </c>
      <c r="H13688">
        <v>0.35211484648930141</v>
      </c>
      <c r="I13688" t="s">
        <v>456</v>
      </c>
    </row>
    <row r="13689" spans="1:9" x14ac:dyDescent="0.3">
      <c r="A13689">
        <v>13351</v>
      </c>
      <c r="B13689" t="s">
        <v>121</v>
      </c>
      <c r="C13689">
        <v>452.0400085</v>
      </c>
      <c r="D13689">
        <v>103.1800003</v>
      </c>
      <c r="E13689">
        <v>1</v>
      </c>
      <c r="F13689">
        <v>1</v>
      </c>
      <c r="G13689">
        <v>0.17000000200000001</v>
      </c>
      <c r="H13689">
        <v>0.22825413317370119</v>
      </c>
      <c r="I13689" t="s">
        <v>456</v>
      </c>
    </row>
    <row r="13690" spans="1:9" x14ac:dyDescent="0.3">
      <c r="A13690">
        <v>13336</v>
      </c>
      <c r="B13690" t="s">
        <v>120</v>
      </c>
      <c r="C13690">
        <v>452.0400085</v>
      </c>
      <c r="D13690">
        <v>108.1500015</v>
      </c>
      <c r="E13690">
        <v>1</v>
      </c>
      <c r="F13690">
        <v>1</v>
      </c>
      <c r="G13690">
        <v>0.12999999500000001</v>
      </c>
      <c r="H13690">
        <v>0.23924873786918349</v>
      </c>
      <c r="I13690" t="s">
        <v>456</v>
      </c>
    </row>
    <row r="13691" spans="1:9" x14ac:dyDescent="0.3">
      <c r="A13691">
        <v>13337</v>
      </c>
      <c r="B13691" t="s">
        <v>120</v>
      </c>
      <c r="C13691">
        <v>452.0400085</v>
      </c>
      <c r="D13691">
        <v>-39.77999878</v>
      </c>
      <c r="E13691">
        <v>1</v>
      </c>
      <c r="F13691">
        <v>1</v>
      </c>
      <c r="G13691">
        <v>0.119999997</v>
      </c>
      <c r="H13691">
        <v>-8.8001057499316457E-2</v>
      </c>
      <c r="I13691" t="s">
        <v>456</v>
      </c>
    </row>
    <row r="13692" spans="1:9" x14ac:dyDescent="0.3">
      <c r="A13692">
        <v>13338</v>
      </c>
      <c r="B13692" t="s">
        <v>107</v>
      </c>
      <c r="C13692">
        <v>452.0400085</v>
      </c>
      <c r="D13692">
        <v>127.3399963</v>
      </c>
      <c r="E13692">
        <v>1</v>
      </c>
      <c r="F13692">
        <v>1</v>
      </c>
      <c r="G13692">
        <v>0.10000000100000001</v>
      </c>
      <c r="H13692">
        <v>0.281700720966162</v>
      </c>
      <c r="I13692" t="s">
        <v>456</v>
      </c>
    </row>
    <row r="13693" spans="1:9" x14ac:dyDescent="0.3">
      <c r="A13693">
        <v>13339</v>
      </c>
      <c r="B13693" t="s">
        <v>107</v>
      </c>
      <c r="C13693">
        <v>452.0400085</v>
      </c>
      <c r="D13693">
        <v>-97.900001529999997</v>
      </c>
      <c r="E13693">
        <v>1</v>
      </c>
      <c r="F13693">
        <v>1</v>
      </c>
      <c r="G13693">
        <v>9.0000003999999995E-2</v>
      </c>
      <c r="H13693">
        <v>-0.21657375384727701</v>
      </c>
      <c r="I13693" t="s">
        <v>456</v>
      </c>
    </row>
    <row r="13694" spans="1:9" x14ac:dyDescent="0.3">
      <c r="A13694">
        <v>13340</v>
      </c>
      <c r="B13694" t="s">
        <v>107</v>
      </c>
      <c r="C13694">
        <v>452.0400085</v>
      </c>
      <c r="D13694">
        <v>157.6499939</v>
      </c>
      <c r="E13694">
        <v>1</v>
      </c>
      <c r="F13694">
        <v>1</v>
      </c>
      <c r="G13694">
        <v>7.0000000000000007E-2</v>
      </c>
      <c r="H13694">
        <v>0.34875230275109598</v>
      </c>
      <c r="I13694" t="s">
        <v>456</v>
      </c>
    </row>
    <row r="13695" spans="1:9" x14ac:dyDescent="0.3">
      <c r="A13695">
        <v>13341</v>
      </c>
      <c r="B13695" t="s">
        <v>107</v>
      </c>
      <c r="C13695">
        <v>452.0400085</v>
      </c>
      <c r="D13695">
        <v>106.7900009</v>
      </c>
      <c r="E13695">
        <v>1</v>
      </c>
      <c r="F13695">
        <v>1</v>
      </c>
      <c r="G13695">
        <v>5.9999998999999998E-2</v>
      </c>
      <c r="H13695">
        <v>0.2362401532872283</v>
      </c>
      <c r="I13695" t="s">
        <v>456</v>
      </c>
    </row>
    <row r="13696" spans="1:9" x14ac:dyDescent="0.3">
      <c r="A13696">
        <v>13306</v>
      </c>
      <c r="B13696" t="s">
        <v>107</v>
      </c>
      <c r="C13696">
        <v>452.0400085</v>
      </c>
      <c r="D13696">
        <v>64.41999817</v>
      </c>
      <c r="E13696">
        <v>1</v>
      </c>
      <c r="F13696">
        <v>1</v>
      </c>
      <c r="G13696">
        <v>5.0000001000000002E-2</v>
      </c>
      <c r="H13696">
        <v>0.14250950570451551</v>
      </c>
      <c r="I13696" t="s">
        <v>456</v>
      </c>
    </row>
    <row r="13697" spans="1:9" x14ac:dyDescent="0.3">
      <c r="A13697">
        <v>13307</v>
      </c>
      <c r="B13697" t="s">
        <v>107</v>
      </c>
      <c r="C13697">
        <v>452.0400085</v>
      </c>
      <c r="D13697">
        <v>54.240001679999999</v>
      </c>
      <c r="E13697">
        <v>1</v>
      </c>
      <c r="F13697">
        <v>1</v>
      </c>
      <c r="G13697">
        <v>3.9999999000000001E-2</v>
      </c>
      <c r="H13697">
        <v>0.1199893829309137</v>
      </c>
      <c r="I13697" t="s">
        <v>456</v>
      </c>
    </row>
    <row r="13698" spans="1:9" x14ac:dyDescent="0.3">
      <c r="A13698">
        <v>13350</v>
      </c>
      <c r="B13698" t="s">
        <v>121</v>
      </c>
      <c r="C13698">
        <v>452.0400085</v>
      </c>
      <c r="D13698">
        <v>97.489997860000003</v>
      </c>
      <c r="E13698">
        <v>1</v>
      </c>
      <c r="F13698">
        <v>1</v>
      </c>
      <c r="G13698">
        <v>0.18000000699999999</v>
      </c>
      <c r="H13698">
        <v>0.21566674636499569</v>
      </c>
      <c r="I13698" t="s">
        <v>456</v>
      </c>
    </row>
    <row r="13699" spans="1:9" x14ac:dyDescent="0.3">
      <c r="A13699">
        <v>13425</v>
      </c>
      <c r="B13699" t="s">
        <v>107</v>
      </c>
      <c r="C13699">
        <v>452.0400085</v>
      </c>
      <c r="D13699">
        <v>188.27000430000001</v>
      </c>
      <c r="E13699">
        <v>1</v>
      </c>
      <c r="F13699">
        <v>1</v>
      </c>
      <c r="G13699">
        <v>0.15000000599999999</v>
      </c>
      <c r="H13699">
        <v>0.41648969285867982</v>
      </c>
      <c r="I13699" t="s">
        <v>456</v>
      </c>
    </row>
    <row r="13700" spans="1:9" x14ac:dyDescent="0.3">
      <c r="A13700">
        <v>13426</v>
      </c>
      <c r="B13700" t="s">
        <v>121</v>
      </c>
      <c r="C13700">
        <v>452.0400085</v>
      </c>
      <c r="D13700">
        <v>114.0500031</v>
      </c>
      <c r="E13700">
        <v>1</v>
      </c>
      <c r="F13700">
        <v>1</v>
      </c>
      <c r="G13700">
        <v>0.12999999500000001</v>
      </c>
      <c r="H13700">
        <v>0.25230068346925982</v>
      </c>
      <c r="I13700" t="s">
        <v>456</v>
      </c>
    </row>
    <row r="13701" spans="1:9" x14ac:dyDescent="0.3">
      <c r="A13701">
        <v>13427</v>
      </c>
      <c r="B13701" t="s">
        <v>120</v>
      </c>
      <c r="C13701">
        <v>452.0400085</v>
      </c>
      <c r="D13701">
        <v>129.27999879999999</v>
      </c>
      <c r="E13701">
        <v>1</v>
      </c>
      <c r="F13701">
        <v>1</v>
      </c>
      <c r="G13701">
        <v>0.119999997</v>
      </c>
      <c r="H13701">
        <v>0.28599238202164567</v>
      </c>
      <c r="I13701" t="s">
        <v>456</v>
      </c>
    </row>
    <row r="13702" spans="1:9" x14ac:dyDescent="0.3">
      <c r="A13702">
        <v>13380</v>
      </c>
      <c r="B13702" t="s">
        <v>107</v>
      </c>
      <c r="C13702">
        <v>452.0400085</v>
      </c>
      <c r="D13702">
        <v>105.2300034</v>
      </c>
      <c r="E13702">
        <v>1</v>
      </c>
      <c r="F13702">
        <v>1</v>
      </c>
      <c r="G13702">
        <v>2.9999998999999999E-2</v>
      </c>
      <c r="H13702">
        <v>0.2327891368491557</v>
      </c>
      <c r="I13702" t="s">
        <v>456</v>
      </c>
    </row>
    <row r="13703" spans="1:9" x14ac:dyDescent="0.3">
      <c r="A13703">
        <v>13381</v>
      </c>
      <c r="B13703" t="s">
        <v>107</v>
      </c>
      <c r="C13703">
        <v>452.0400085</v>
      </c>
      <c r="D13703">
        <v>-121.8199997</v>
      </c>
      <c r="E13703">
        <v>1</v>
      </c>
      <c r="F13703">
        <v>1</v>
      </c>
      <c r="G13703">
        <v>0.02</v>
      </c>
      <c r="H13703">
        <v>-0.26948941998349679</v>
      </c>
      <c r="I13703" t="s">
        <v>456</v>
      </c>
    </row>
    <row r="13704" spans="1:9" x14ac:dyDescent="0.3">
      <c r="A13704">
        <v>13366</v>
      </c>
      <c r="B13704" t="s">
        <v>121</v>
      </c>
      <c r="C13704">
        <v>452.0400085</v>
      </c>
      <c r="D13704">
        <v>42.380001069999999</v>
      </c>
      <c r="E13704">
        <v>1</v>
      </c>
      <c r="F13704">
        <v>1</v>
      </c>
      <c r="G13704">
        <v>0.25</v>
      </c>
      <c r="H13704">
        <v>9.3752765846167346E-2</v>
      </c>
      <c r="I13704" t="s">
        <v>456</v>
      </c>
    </row>
    <row r="13705" spans="1:9" x14ac:dyDescent="0.3">
      <c r="A13705">
        <v>13367</v>
      </c>
      <c r="B13705" t="s">
        <v>120</v>
      </c>
      <c r="C13705">
        <v>452.0400085</v>
      </c>
      <c r="D13705">
        <v>104.1500015</v>
      </c>
      <c r="E13705">
        <v>1</v>
      </c>
      <c r="F13705">
        <v>1</v>
      </c>
      <c r="G13705">
        <v>0.20000000300000001</v>
      </c>
      <c r="H13705">
        <v>0.2303999635908334</v>
      </c>
      <c r="I13705" t="s">
        <v>456</v>
      </c>
    </row>
    <row r="13706" spans="1:9" x14ac:dyDescent="0.3">
      <c r="A13706">
        <v>13368</v>
      </c>
      <c r="B13706" t="s">
        <v>121</v>
      </c>
      <c r="C13706">
        <v>452.0400085</v>
      </c>
      <c r="D13706">
        <v>144.5599976</v>
      </c>
      <c r="E13706">
        <v>1</v>
      </c>
      <c r="F13706">
        <v>1</v>
      </c>
      <c r="G13706">
        <v>0.18000000699999999</v>
      </c>
      <c r="H13706">
        <v>0.31979469711031122</v>
      </c>
      <c r="I13706" t="s">
        <v>456</v>
      </c>
    </row>
    <row r="13707" spans="1:9" x14ac:dyDescent="0.3">
      <c r="A13707">
        <v>17900</v>
      </c>
      <c r="B13707" t="s">
        <v>107</v>
      </c>
      <c r="C13707">
        <v>452.0400085</v>
      </c>
      <c r="D13707">
        <v>101.26000209999999</v>
      </c>
      <c r="E13707">
        <v>1</v>
      </c>
      <c r="F13707">
        <v>1</v>
      </c>
      <c r="G13707">
        <v>0.20000000300000001</v>
      </c>
      <c r="H13707">
        <v>0.22400672550204151</v>
      </c>
      <c r="I13707" t="s">
        <v>456</v>
      </c>
    </row>
    <row r="13708" spans="1:9" x14ac:dyDescent="0.3">
      <c r="A13708">
        <v>13370</v>
      </c>
      <c r="B13708" t="s">
        <v>120</v>
      </c>
      <c r="C13708">
        <v>452.0400085</v>
      </c>
      <c r="D13708">
        <v>132.8999939</v>
      </c>
      <c r="E13708">
        <v>1</v>
      </c>
      <c r="F13708">
        <v>1</v>
      </c>
      <c r="G13708">
        <v>0.15999999600000001</v>
      </c>
      <c r="H13708">
        <v>0.29400051190380422</v>
      </c>
      <c r="I13708" t="s">
        <v>456</v>
      </c>
    </row>
    <row r="13709" spans="1:9" x14ac:dyDescent="0.3">
      <c r="A13709">
        <v>13371</v>
      </c>
      <c r="B13709" t="s">
        <v>120</v>
      </c>
      <c r="C13709">
        <v>452.0400085</v>
      </c>
      <c r="D13709">
        <v>-253.5899963</v>
      </c>
      <c r="E13709">
        <v>1</v>
      </c>
      <c r="F13709">
        <v>1</v>
      </c>
      <c r="G13709">
        <v>0.15000000599999999</v>
      </c>
      <c r="H13709">
        <v>-0.56099015912658978</v>
      </c>
      <c r="I13709" t="s">
        <v>456</v>
      </c>
    </row>
    <row r="13710" spans="1:9" x14ac:dyDescent="0.3">
      <c r="A13710">
        <v>13388</v>
      </c>
      <c r="B13710" t="s">
        <v>121</v>
      </c>
      <c r="C13710">
        <v>452.0400085</v>
      </c>
      <c r="D13710">
        <v>11.39000034</v>
      </c>
      <c r="E13710">
        <v>1</v>
      </c>
      <c r="F13710">
        <v>1</v>
      </c>
      <c r="G13710">
        <v>0.15999999600000001</v>
      </c>
      <c r="H13710">
        <v>2.5196885509747972E-2</v>
      </c>
      <c r="I13710" t="s">
        <v>456</v>
      </c>
    </row>
    <row r="13711" spans="1:9" x14ac:dyDescent="0.3">
      <c r="A13711">
        <v>13389</v>
      </c>
      <c r="B13711" t="s">
        <v>121</v>
      </c>
      <c r="C13711">
        <v>452.0400085</v>
      </c>
      <c r="D13711">
        <v>134.47999569999999</v>
      </c>
      <c r="E13711">
        <v>1</v>
      </c>
      <c r="F13711">
        <v>1</v>
      </c>
      <c r="G13711">
        <v>0.15000000599999999</v>
      </c>
      <c r="H13711">
        <v>0.2974957817257009</v>
      </c>
      <c r="I13711" t="s">
        <v>456</v>
      </c>
    </row>
    <row r="13712" spans="1:9" x14ac:dyDescent="0.3">
      <c r="A13712">
        <v>13387</v>
      </c>
      <c r="B13712" t="s">
        <v>107</v>
      </c>
      <c r="C13712">
        <v>452.0400085</v>
      </c>
      <c r="D13712">
        <v>117.4400024</v>
      </c>
      <c r="E13712">
        <v>1</v>
      </c>
      <c r="F13712">
        <v>1</v>
      </c>
      <c r="G13712">
        <v>0.17000000200000001</v>
      </c>
      <c r="H13712">
        <v>0.25980001812162612</v>
      </c>
      <c r="I13712" t="s">
        <v>456</v>
      </c>
    </row>
    <row r="13713" spans="1:9" x14ac:dyDescent="0.3">
      <c r="A13713">
        <v>13374</v>
      </c>
      <c r="B13713" t="s">
        <v>107</v>
      </c>
      <c r="C13713">
        <v>452.0400085</v>
      </c>
      <c r="D13713">
        <v>45.97000122</v>
      </c>
      <c r="E13713">
        <v>1</v>
      </c>
      <c r="F13713">
        <v>1</v>
      </c>
      <c r="G13713">
        <v>0.10000000100000001</v>
      </c>
      <c r="H13713">
        <v>0.1016945410928157</v>
      </c>
      <c r="I13713" t="s">
        <v>456</v>
      </c>
    </row>
    <row r="13714" spans="1:9" x14ac:dyDescent="0.3">
      <c r="A13714">
        <v>13375</v>
      </c>
      <c r="B13714" t="s">
        <v>107</v>
      </c>
      <c r="C13714">
        <v>452.0400085</v>
      </c>
      <c r="D13714">
        <v>135.75</v>
      </c>
      <c r="E13714">
        <v>1</v>
      </c>
      <c r="F13714">
        <v>1</v>
      </c>
      <c r="G13714">
        <v>9.0000003999999995E-2</v>
      </c>
      <c r="H13714">
        <v>0.3003052770715095</v>
      </c>
      <c r="I13714" t="s">
        <v>456</v>
      </c>
    </row>
    <row r="13715" spans="1:9" x14ac:dyDescent="0.3">
      <c r="A13715">
        <v>13376</v>
      </c>
      <c r="B13715" t="s">
        <v>107</v>
      </c>
      <c r="C13715">
        <v>452.0400085</v>
      </c>
      <c r="D13715">
        <v>26.489999770000001</v>
      </c>
      <c r="E13715">
        <v>1</v>
      </c>
      <c r="F13715">
        <v>1</v>
      </c>
      <c r="G13715">
        <v>7.0000000000000007E-2</v>
      </c>
      <c r="H13715">
        <v>5.8601007149569603E-2</v>
      </c>
      <c r="I13715" t="s">
        <v>456</v>
      </c>
    </row>
    <row r="13716" spans="1:9" x14ac:dyDescent="0.3">
      <c r="A13716">
        <v>13377</v>
      </c>
      <c r="B13716" t="s">
        <v>107</v>
      </c>
      <c r="C13716">
        <v>452.0400085</v>
      </c>
      <c r="D13716">
        <v>37.590000150000002</v>
      </c>
      <c r="E13716">
        <v>1</v>
      </c>
      <c r="F13716">
        <v>1</v>
      </c>
      <c r="G13716">
        <v>5.9999998999999998E-2</v>
      </c>
      <c r="H13716">
        <v>8.3156356612624924E-2</v>
      </c>
      <c r="I13716" t="s">
        <v>456</v>
      </c>
    </row>
    <row r="13717" spans="1:9" x14ac:dyDescent="0.3">
      <c r="A13717">
        <v>13369</v>
      </c>
      <c r="B13717" t="s">
        <v>107</v>
      </c>
      <c r="C13717">
        <v>452.0400085</v>
      </c>
      <c r="D13717">
        <v>140.6999969</v>
      </c>
      <c r="E13717">
        <v>1</v>
      </c>
      <c r="F13717">
        <v>1</v>
      </c>
      <c r="G13717">
        <v>0.17000000200000001</v>
      </c>
      <c r="H13717">
        <v>0.31125562838316778</v>
      </c>
      <c r="I13717" t="s">
        <v>456</v>
      </c>
    </row>
    <row r="13718" spans="1:9" x14ac:dyDescent="0.3">
      <c r="A13718">
        <v>17901</v>
      </c>
      <c r="B13718" t="s">
        <v>120</v>
      </c>
      <c r="C13718">
        <v>452.0400085</v>
      </c>
      <c r="D13718">
        <v>170.5099945</v>
      </c>
      <c r="E13718">
        <v>1</v>
      </c>
      <c r="F13718">
        <v>1</v>
      </c>
      <c r="G13718">
        <v>0.18000000699999999</v>
      </c>
      <c r="H13718">
        <v>0.37720111338330797</v>
      </c>
      <c r="I13718" t="s">
        <v>456</v>
      </c>
    </row>
    <row r="13719" spans="1:9" x14ac:dyDescent="0.3">
      <c r="A13719">
        <v>13355</v>
      </c>
      <c r="B13719" t="s">
        <v>121</v>
      </c>
      <c r="C13719">
        <v>452.0400085</v>
      </c>
      <c r="D13719">
        <v>127.2900009</v>
      </c>
      <c r="E13719">
        <v>1</v>
      </c>
      <c r="F13719">
        <v>1</v>
      </c>
      <c r="G13719">
        <v>0.119999997</v>
      </c>
      <c r="H13719">
        <v>0.28159012146377299</v>
      </c>
      <c r="I13719" t="s">
        <v>456</v>
      </c>
    </row>
    <row r="13720" spans="1:9" x14ac:dyDescent="0.3">
      <c r="A13720">
        <v>13356</v>
      </c>
      <c r="B13720" t="s">
        <v>107</v>
      </c>
      <c r="C13720">
        <v>452.0400085</v>
      </c>
      <c r="D13720">
        <v>195.27999879999999</v>
      </c>
      <c r="E13720">
        <v>1</v>
      </c>
      <c r="F13720">
        <v>1</v>
      </c>
      <c r="G13720">
        <v>0.10000000100000001</v>
      </c>
      <c r="H13720">
        <v>0.43199715761442381</v>
      </c>
      <c r="I13720" t="s">
        <v>456</v>
      </c>
    </row>
    <row r="13721" spans="1:9" x14ac:dyDescent="0.3">
      <c r="A13721">
        <v>13357</v>
      </c>
      <c r="B13721" t="s">
        <v>107</v>
      </c>
      <c r="C13721">
        <v>452.0400085</v>
      </c>
      <c r="D13721">
        <v>197.4499969</v>
      </c>
      <c r="E13721">
        <v>1</v>
      </c>
      <c r="F13721">
        <v>1</v>
      </c>
      <c r="G13721">
        <v>9.0000003999999995E-2</v>
      </c>
      <c r="H13721">
        <v>0.43679761345726098</v>
      </c>
      <c r="I13721" t="s">
        <v>456</v>
      </c>
    </row>
    <row r="13722" spans="1:9" x14ac:dyDescent="0.3">
      <c r="A13722">
        <v>13400</v>
      </c>
      <c r="B13722" t="s">
        <v>107</v>
      </c>
      <c r="C13722">
        <v>452.0400085</v>
      </c>
      <c r="D13722">
        <v>134.2599945</v>
      </c>
      <c r="E13722">
        <v>1</v>
      </c>
      <c r="F13722">
        <v>1</v>
      </c>
      <c r="G13722">
        <v>0.01</v>
      </c>
      <c r="H13722">
        <v>0.29700909648575941</v>
      </c>
      <c r="I13722" t="s">
        <v>456</v>
      </c>
    </row>
    <row r="13723" spans="1:9" x14ac:dyDescent="0.3">
      <c r="A13723">
        <v>13401</v>
      </c>
      <c r="B13723" t="s">
        <v>107</v>
      </c>
      <c r="C13723">
        <v>452.0400085</v>
      </c>
      <c r="D13723">
        <v>207.9400024</v>
      </c>
      <c r="E13723">
        <v>1</v>
      </c>
      <c r="F13723">
        <v>1</v>
      </c>
      <c r="G13723">
        <v>0</v>
      </c>
      <c r="H13723">
        <v>0.46000353616929912</v>
      </c>
      <c r="I13723" t="s">
        <v>456</v>
      </c>
    </row>
    <row r="13724" spans="1:9" x14ac:dyDescent="0.3">
      <c r="A13724">
        <v>13402</v>
      </c>
      <c r="B13724" t="s">
        <v>121</v>
      </c>
      <c r="C13724">
        <v>452.0400085</v>
      </c>
      <c r="D13724">
        <v>-264.44000240000003</v>
      </c>
      <c r="E13724">
        <v>1</v>
      </c>
      <c r="F13724">
        <v>1</v>
      </c>
      <c r="G13724">
        <v>0.25</v>
      </c>
      <c r="H13724">
        <v>-0.58499247285099554</v>
      </c>
      <c r="I13724" t="s">
        <v>456</v>
      </c>
    </row>
    <row r="13725" spans="1:9" x14ac:dyDescent="0.3">
      <c r="A13725">
        <v>13403</v>
      </c>
      <c r="B13725" t="s">
        <v>121</v>
      </c>
      <c r="C13725">
        <v>452.0400085</v>
      </c>
      <c r="D13725">
        <v>126.5699997</v>
      </c>
      <c r="E13725">
        <v>1</v>
      </c>
      <c r="F13725">
        <v>1</v>
      </c>
      <c r="G13725">
        <v>0.20000000300000001</v>
      </c>
      <c r="H13725">
        <v>0.27999733943903771</v>
      </c>
      <c r="I13725" t="s">
        <v>456</v>
      </c>
    </row>
    <row r="13726" spans="1:9" x14ac:dyDescent="0.3">
      <c r="A13726">
        <v>13424</v>
      </c>
      <c r="B13726" t="s">
        <v>121</v>
      </c>
      <c r="C13726">
        <v>452.0400085</v>
      </c>
      <c r="D13726">
        <v>26.579999919999999</v>
      </c>
      <c r="E13726">
        <v>1</v>
      </c>
      <c r="F13726">
        <v>1</v>
      </c>
      <c r="G13726">
        <v>0.15999999600000001</v>
      </c>
      <c r="H13726">
        <v>5.8800104902661507E-2</v>
      </c>
      <c r="I13726" t="s">
        <v>456</v>
      </c>
    </row>
    <row r="13727" spans="1:9" x14ac:dyDescent="0.3">
      <c r="A13727">
        <v>13428</v>
      </c>
      <c r="B13727" t="s">
        <v>107</v>
      </c>
      <c r="C13727">
        <v>452.0400085</v>
      </c>
      <c r="D13727">
        <v>105.7799988</v>
      </c>
      <c r="E13727">
        <v>1</v>
      </c>
      <c r="F13727">
        <v>1</v>
      </c>
      <c r="G13727">
        <v>0.10000000100000001</v>
      </c>
      <c r="H13727">
        <v>0.23400583313633841</v>
      </c>
      <c r="I13727" t="s">
        <v>456</v>
      </c>
    </row>
    <row r="13728" spans="1:9" x14ac:dyDescent="0.3">
      <c r="A13728">
        <v>13372</v>
      </c>
      <c r="B13728" t="s">
        <v>120</v>
      </c>
      <c r="C13728">
        <v>452.0400085</v>
      </c>
      <c r="D13728">
        <v>184.8399963</v>
      </c>
      <c r="E13728">
        <v>1</v>
      </c>
      <c r="F13728">
        <v>1</v>
      </c>
      <c r="G13728">
        <v>0.12999999500000001</v>
      </c>
      <c r="H13728">
        <v>0.40890185121744588</v>
      </c>
      <c r="I13728" t="s">
        <v>456</v>
      </c>
    </row>
    <row r="13729" spans="1:9" x14ac:dyDescent="0.3">
      <c r="A13729">
        <v>13373</v>
      </c>
      <c r="B13729" t="s">
        <v>107</v>
      </c>
      <c r="C13729">
        <v>452.0400085</v>
      </c>
      <c r="D13729">
        <v>149.16999820000001</v>
      </c>
      <c r="E13729">
        <v>1</v>
      </c>
      <c r="F13729">
        <v>1</v>
      </c>
      <c r="G13729">
        <v>0.119999997</v>
      </c>
      <c r="H13729">
        <v>0.32999291079342602</v>
      </c>
      <c r="I13729" t="s">
        <v>456</v>
      </c>
    </row>
    <row r="13730" spans="1:9" x14ac:dyDescent="0.3">
      <c r="A13730">
        <v>13365</v>
      </c>
      <c r="B13730" t="s">
        <v>107</v>
      </c>
      <c r="C13730">
        <v>452.0400085</v>
      </c>
      <c r="D13730">
        <v>28.479999540000001</v>
      </c>
      <c r="E13730">
        <v>1</v>
      </c>
      <c r="F13730">
        <v>1</v>
      </c>
      <c r="G13730">
        <v>0</v>
      </c>
      <c r="H13730">
        <v>6.3003271844244299E-2</v>
      </c>
      <c r="I13730" t="s">
        <v>456</v>
      </c>
    </row>
    <row r="13731" spans="1:9" x14ac:dyDescent="0.3">
      <c r="A13731">
        <v>13352</v>
      </c>
      <c r="B13731" t="s">
        <v>121</v>
      </c>
      <c r="C13731">
        <v>452.0400085</v>
      </c>
      <c r="D13731">
        <v>-253.27000430000001</v>
      </c>
      <c r="E13731">
        <v>1</v>
      </c>
      <c r="F13731">
        <v>1</v>
      </c>
      <c r="G13731">
        <v>0.15999999600000001</v>
      </c>
      <c r="H13731">
        <v>-0.56028227488187032</v>
      </c>
      <c r="I13731" t="s">
        <v>456</v>
      </c>
    </row>
    <row r="13732" spans="1:9" x14ac:dyDescent="0.3">
      <c r="A13732">
        <v>13353</v>
      </c>
      <c r="B13732" t="s">
        <v>121</v>
      </c>
      <c r="C13732">
        <v>452.0400085</v>
      </c>
      <c r="D13732">
        <v>-281.64001459999997</v>
      </c>
      <c r="E13732">
        <v>1</v>
      </c>
      <c r="F13732">
        <v>1</v>
      </c>
      <c r="G13732">
        <v>0.15000000599999999</v>
      </c>
      <c r="H13732">
        <v>-0.62304222923666275</v>
      </c>
      <c r="I13732" t="s">
        <v>456</v>
      </c>
    </row>
    <row r="13733" spans="1:9" x14ac:dyDescent="0.3">
      <c r="A13733">
        <v>13354</v>
      </c>
      <c r="B13733" t="s">
        <v>121</v>
      </c>
      <c r="C13733">
        <v>452.0400085</v>
      </c>
      <c r="D13733">
        <v>142.7599945</v>
      </c>
      <c r="E13733">
        <v>1</v>
      </c>
      <c r="F13733">
        <v>1</v>
      </c>
      <c r="G13733">
        <v>0.12999999500000001</v>
      </c>
      <c r="H13733">
        <v>0.31581274182725361</v>
      </c>
      <c r="I13733" t="s">
        <v>456</v>
      </c>
    </row>
    <row r="13734" spans="1:9" x14ac:dyDescent="0.3">
      <c r="A13734">
        <v>13422</v>
      </c>
      <c r="B13734" t="s">
        <v>107</v>
      </c>
      <c r="C13734">
        <v>452.0400085</v>
      </c>
      <c r="D13734">
        <v>74.129997250000002</v>
      </c>
      <c r="E13734">
        <v>1</v>
      </c>
      <c r="F13734">
        <v>1</v>
      </c>
      <c r="G13734">
        <v>0.18000000699999999</v>
      </c>
      <c r="H13734">
        <v>0.16398990322999249</v>
      </c>
      <c r="I13734" t="s">
        <v>456</v>
      </c>
    </row>
    <row r="13735" spans="1:9" x14ac:dyDescent="0.3">
      <c r="A13735">
        <v>13423</v>
      </c>
      <c r="B13735" t="s">
        <v>107</v>
      </c>
      <c r="C13735">
        <v>452.0400085</v>
      </c>
      <c r="D13735">
        <v>136.1999969</v>
      </c>
      <c r="E13735">
        <v>1</v>
      </c>
      <c r="F13735">
        <v>1</v>
      </c>
      <c r="G13735">
        <v>0.17000000200000001</v>
      </c>
      <c r="H13735">
        <v>0.30130075732002382</v>
      </c>
      <c r="I13735" t="s">
        <v>456</v>
      </c>
    </row>
    <row r="13736" spans="1:9" x14ac:dyDescent="0.3">
      <c r="A13736">
        <v>13404</v>
      </c>
      <c r="B13736" t="s">
        <v>107</v>
      </c>
      <c r="C13736">
        <v>452.0400085</v>
      </c>
      <c r="D13736">
        <v>4.079999924</v>
      </c>
      <c r="E13736">
        <v>1</v>
      </c>
      <c r="F13736">
        <v>1</v>
      </c>
      <c r="G13736">
        <v>0.18000000699999999</v>
      </c>
      <c r="H13736">
        <v>9.025749595790479E-3</v>
      </c>
      <c r="I13736" t="s">
        <v>456</v>
      </c>
    </row>
    <row r="13737" spans="1:9" x14ac:dyDescent="0.3">
      <c r="A13737">
        <v>13049</v>
      </c>
      <c r="B13737" t="s">
        <v>120</v>
      </c>
      <c r="C13737">
        <v>452.0400085</v>
      </c>
      <c r="D13737">
        <v>-17.5</v>
      </c>
      <c r="E13737">
        <v>1</v>
      </c>
      <c r="F13737">
        <v>1</v>
      </c>
      <c r="G13737">
        <v>0.119999997</v>
      </c>
      <c r="H13737">
        <v>-3.8713387467782072E-2</v>
      </c>
      <c r="I13737" t="s">
        <v>456</v>
      </c>
    </row>
    <row r="13738" spans="1:9" x14ac:dyDescent="0.3">
      <c r="A13738">
        <v>13050</v>
      </c>
      <c r="B13738" t="s">
        <v>120</v>
      </c>
      <c r="C13738">
        <v>452.0400085</v>
      </c>
      <c r="D13738">
        <v>63.47000122</v>
      </c>
      <c r="E13738">
        <v>1</v>
      </c>
      <c r="F13738">
        <v>1</v>
      </c>
      <c r="G13738">
        <v>0.10000000100000001</v>
      </c>
      <c r="H13738">
        <v>0.14040792856059781</v>
      </c>
      <c r="I13738" t="s">
        <v>456</v>
      </c>
    </row>
    <row r="13739" spans="1:9" x14ac:dyDescent="0.3">
      <c r="A13739">
        <v>13533</v>
      </c>
      <c r="B13739" t="s">
        <v>120</v>
      </c>
      <c r="C13739">
        <v>452.0400085</v>
      </c>
      <c r="D13739">
        <v>99.900001529999997</v>
      </c>
      <c r="E13739">
        <v>1</v>
      </c>
      <c r="F13739">
        <v>1</v>
      </c>
      <c r="G13739">
        <v>0.15000000599999999</v>
      </c>
      <c r="H13739">
        <v>0.2209981409864521</v>
      </c>
      <c r="I13739" t="s">
        <v>456</v>
      </c>
    </row>
    <row r="13740" spans="1:9" x14ac:dyDescent="0.3">
      <c r="A13740">
        <v>13534</v>
      </c>
      <c r="B13740" t="s">
        <v>120</v>
      </c>
      <c r="C13740">
        <v>452.0400085</v>
      </c>
      <c r="D13740">
        <v>132.92999270000001</v>
      </c>
      <c r="E13740">
        <v>1</v>
      </c>
      <c r="F13740">
        <v>1</v>
      </c>
      <c r="G13740">
        <v>0.12999999500000001</v>
      </c>
      <c r="H13740">
        <v>0.29406687505625961</v>
      </c>
      <c r="I13740" t="s">
        <v>456</v>
      </c>
    </row>
    <row r="13741" spans="1:9" x14ac:dyDescent="0.3">
      <c r="A13741">
        <v>13021</v>
      </c>
      <c r="B13741" t="s">
        <v>120</v>
      </c>
      <c r="C13741">
        <v>452.0400085</v>
      </c>
      <c r="D13741">
        <v>-162.58000179999999</v>
      </c>
      <c r="E13741">
        <v>1</v>
      </c>
      <c r="F13741">
        <v>1</v>
      </c>
      <c r="G13741">
        <v>0.02</v>
      </c>
      <c r="H13741">
        <v>-0.35965843452549179</v>
      </c>
      <c r="I13741" t="s">
        <v>456</v>
      </c>
    </row>
    <row r="13742" spans="1:9" x14ac:dyDescent="0.3">
      <c r="A13742">
        <v>13512</v>
      </c>
      <c r="B13742" t="s">
        <v>107</v>
      </c>
      <c r="C13742">
        <v>452.0400085</v>
      </c>
      <c r="D13742">
        <v>-121.9499969</v>
      </c>
      <c r="E13742">
        <v>1</v>
      </c>
      <c r="F13742">
        <v>1</v>
      </c>
      <c r="G13742">
        <v>0.18000000699999999</v>
      </c>
      <c r="H13742">
        <v>-0.26977699895340129</v>
      </c>
      <c r="I13742" t="s">
        <v>456</v>
      </c>
    </row>
    <row r="13743" spans="1:9" x14ac:dyDescent="0.3">
      <c r="A13743">
        <v>13513</v>
      </c>
      <c r="B13743" t="s">
        <v>107</v>
      </c>
      <c r="C13743">
        <v>452.0400085</v>
      </c>
      <c r="D13743">
        <v>-581.54998780000005</v>
      </c>
      <c r="E13743">
        <v>1</v>
      </c>
      <c r="F13743">
        <v>1</v>
      </c>
      <c r="G13743">
        <v>0.17000000200000001</v>
      </c>
      <c r="H13743">
        <v>-1.2865011434048761</v>
      </c>
      <c r="I13743" t="s">
        <v>456</v>
      </c>
    </row>
    <row r="13744" spans="1:9" x14ac:dyDescent="0.3">
      <c r="A13744">
        <v>13514</v>
      </c>
      <c r="B13744" t="s">
        <v>107</v>
      </c>
      <c r="C13744">
        <v>452.0400085</v>
      </c>
      <c r="D13744">
        <v>33.409999849999998</v>
      </c>
      <c r="E13744">
        <v>1</v>
      </c>
      <c r="F13744">
        <v>1</v>
      </c>
      <c r="G13744">
        <v>0.15999999600000001</v>
      </c>
      <c r="H13744">
        <v>7.3909386828090895E-2</v>
      </c>
      <c r="I13744" t="s">
        <v>456</v>
      </c>
    </row>
    <row r="13745" spans="1:9" x14ac:dyDescent="0.3">
      <c r="A13745">
        <v>13191</v>
      </c>
      <c r="B13745" t="s">
        <v>107</v>
      </c>
      <c r="C13745">
        <v>452.0400085</v>
      </c>
      <c r="D13745">
        <v>120.2699966</v>
      </c>
      <c r="E13745">
        <v>1</v>
      </c>
      <c r="F13745">
        <v>1</v>
      </c>
      <c r="G13745">
        <v>0.15000000599999999</v>
      </c>
      <c r="H13745">
        <v>0.26606051309283613</v>
      </c>
      <c r="I13745" t="s">
        <v>456</v>
      </c>
    </row>
    <row r="13746" spans="1:9" x14ac:dyDescent="0.3">
      <c r="A13746">
        <v>13516</v>
      </c>
      <c r="B13746" t="s">
        <v>107</v>
      </c>
      <c r="C13746">
        <v>452.0400085</v>
      </c>
      <c r="D13746">
        <v>153.38000489999999</v>
      </c>
      <c r="E13746">
        <v>1</v>
      </c>
      <c r="F13746">
        <v>1</v>
      </c>
      <c r="G13746">
        <v>0.12999999500000001</v>
      </c>
      <c r="H13746">
        <v>0.33930626054308638</v>
      </c>
      <c r="I13746" t="s">
        <v>456</v>
      </c>
    </row>
    <row r="13747" spans="1:9" x14ac:dyDescent="0.3">
      <c r="A13747">
        <v>13075</v>
      </c>
      <c r="B13747" t="s">
        <v>120</v>
      </c>
      <c r="C13747">
        <v>452.0400085</v>
      </c>
      <c r="D13747">
        <v>-5.7600002290000001</v>
      </c>
      <c r="E13747">
        <v>1</v>
      </c>
      <c r="F13747">
        <v>1</v>
      </c>
      <c r="G13747">
        <v>0.02</v>
      </c>
      <c r="H13747">
        <v>-1.27422354674166E-2</v>
      </c>
      <c r="I13747" t="s">
        <v>456</v>
      </c>
    </row>
    <row r="13748" spans="1:9" x14ac:dyDescent="0.3">
      <c r="A13748">
        <v>13076</v>
      </c>
      <c r="B13748" t="s">
        <v>120</v>
      </c>
      <c r="C13748">
        <v>452.0400085</v>
      </c>
      <c r="D13748">
        <v>156.63000489999999</v>
      </c>
      <c r="E13748">
        <v>1</v>
      </c>
      <c r="F13748">
        <v>1</v>
      </c>
      <c r="G13748">
        <v>0.01</v>
      </c>
      <c r="H13748">
        <v>0.34649588964424588</v>
      </c>
      <c r="I13748" t="s">
        <v>456</v>
      </c>
    </row>
    <row r="13749" spans="1:9" x14ac:dyDescent="0.3">
      <c r="A13749">
        <v>13029</v>
      </c>
      <c r="B13749" t="s">
        <v>120</v>
      </c>
      <c r="C13749">
        <v>452.0400085</v>
      </c>
      <c r="D13749">
        <v>184.42999270000001</v>
      </c>
      <c r="E13749">
        <v>1</v>
      </c>
      <c r="F13749">
        <v>1</v>
      </c>
      <c r="G13749">
        <v>0.15000000599999999</v>
      </c>
      <c r="H13749">
        <v>0.40799484389001822</v>
      </c>
      <c r="I13749" t="s">
        <v>456</v>
      </c>
    </row>
    <row r="13750" spans="1:9" x14ac:dyDescent="0.3">
      <c r="A13750">
        <v>13528</v>
      </c>
      <c r="B13750" t="s">
        <v>107</v>
      </c>
      <c r="C13750">
        <v>452.0400085</v>
      </c>
      <c r="D13750">
        <v>-248.5099945</v>
      </c>
      <c r="E13750">
        <v>1</v>
      </c>
      <c r="F13750">
        <v>1</v>
      </c>
      <c r="G13750">
        <v>0.25</v>
      </c>
      <c r="H13750">
        <v>-0.54975221181113665</v>
      </c>
      <c r="I13750" t="s">
        <v>456</v>
      </c>
    </row>
    <row r="13751" spans="1:9" x14ac:dyDescent="0.3">
      <c r="A13751">
        <v>13529</v>
      </c>
      <c r="B13751" t="s">
        <v>107</v>
      </c>
      <c r="C13751">
        <v>452.0400085</v>
      </c>
      <c r="D13751">
        <v>22.780000690000001</v>
      </c>
      <c r="E13751">
        <v>1</v>
      </c>
      <c r="F13751">
        <v>1</v>
      </c>
      <c r="G13751">
        <v>0.20000000300000001</v>
      </c>
      <c r="H13751">
        <v>5.039377104161788E-2</v>
      </c>
      <c r="I13751" t="s">
        <v>456</v>
      </c>
    </row>
    <row r="13752" spans="1:9" x14ac:dyDescent="0.3">
      <c r="A13752">
        <v>13530</v>
      </c>
      <c r="B13752" t="s">
        <v>121</v>
      </c>
      <c r="C13752">
        <v>452.0400085</v>
      </c>
      <c r="D13752">
        <v>129.7400055</v>
      </c>
      <c r="E13752">
        <v>1</v>
      </c>
      <c r="F13752">
        <v>1</v>
      </c>
      <c r="G13752">
        <v>0.18000000699999999</v>
      </c>
      <c r="H13752">
        <v>0.28701000588535303</v>
      </c>
      <c r="I13752" t="s">
        <v>456</v>
      </c>
    </row>
    <row r="13753" spans="1:9" x14ac:dyDescent="0.3">
      <c r="A13753">
        <v>13531</v>
      </c>
      <c r="B13753" t="s">
        <v>121</v>
      </c>
      <c r="C13753">
        <v>452.0400085</v>
      </c>
      <c r="D13753">
        <v>-195.1000061</v>
      </c>
      <c r="E13753">
        <v>1</v>
      </c>
      <c r="F13753">
        <v>1</v>
      </c>
      <c r="G13753">
        <v>0.17000000200000001</v>
      </c>
      <c r="H13753">
        <v>-0.43159897892091109</v>
      </c>
      <c r="I13753" t="s">
        <v>456</v>
      </c>
    </row>
    <row r="13754" spans="1:9" x14ac:dyDescent="0.3">
      <c r="A13754">
        <v>13515</v>
      </c>
      <c r="B13754" t="s">
        <v>107</v>
      </c>
      <c r="C13754">
        <v>452.0400085</v>
      </c>
      <c r="D13754">
        <v>134.47999569999999</v>
      </c>
      <c r="E13754">
        <v>1</v>
      </c>
      <c r="F13754">
        <v>1</v>
      </c>
      <c r="G13754">
        <v>0.15000000599999999</v>
      </c>
      <c r="H13754">
        <v>0.2974957817257009</v>
      </c>
      <c r="I13754" t="s">
        <v>456</v>
      </c>
    </row>
    <row r="13755" spans="1:9" x14ac:dyDescent="0.3">
      <c r="A13755">
        <v>13480</v>
      </c>
      <c r="B13755" t="s">
        <v>107</v>
      </c>
      <c r="C13755">
        <v>452.0400085</v>
      </c>
      <c r="D13755">
        <v>142.7599945</v>
      </c>
      <c r="E13755">
        <v>1</v>
      </c>
      <c r="F13755">
        <v>1</v>
      </c>
      <c r="G13755">
        <v>0.12999999500000001</v>
      </c>
      <c r="H13755">
        <v>0.31581274182725361</v>
      </c>
      <c r="I13755" t="s">
        <v>456</v>
      </c>
    </row>
    <row r="13756" spans="1:9" x14ac:dyDescent="0.3">
      <c r="A13756">
        <v>13481</v>
      </c>
      <c r="B13756" t="s">
        <v>107</v>
      </c>
      <c r="C13756">
        <v>452.0400085</v>
      </c>
      <c r="D13756">
        <v>186.96000670000001</v>
      </c>
      <c r="E13756">
        <v>1</v>
      </c>
      <c r="F13756">
        <v>1</v>
      </c>
      <c r="G13756">
        <v>0.119999997</v>
      </c>
      <c r="H13756">
        <v>0.41359172459178473</v>
      </c>
      <c r="I13756" t="s">
        <v>456</v>
      </c>
    </row>
    <row r="13757" spans="1:9" x14ac:dyDescent="0.3">
      <c r="A13757">
        <v>13482</v>
      </c>
      <c r="B13757" t="s">
        <v>107</v>
      </c>
      <c r="C13757">
        <v>452.0400085</v>
      </c>
      <c r="D13757">
        <v>195.27999879999999</v>
      </c>
      <c r="E13757">
        <v>1</v>
      </c>
      <c r="F13757">
        <v>1</v>
      </c>
      <c r="G13757">
        <v>0.10000000100000001</v>
      </c>
      <c r="H13757">
        <v>0.43199715761442381</v>
      </c>
      <c r="I13757" t="s">
        <v>456</v>
      </c>
    </row>
    <row r="13758" spans="1:9" x14ac:dyDescent="0.3">
      <c r="A13758">
        <v>13483</v>
      </c>
      <c r="B13758" t="s">
        <v>107</v>
      </c>
      <c r="C13758">
        <v>452.0400085</v>
      </c>
      <c r="D13758">
        <v>-658.16998290000004</v>
      </c>
      <c r="E13758">
        <v>1</v>
      </c>
      <c r="F13758">
        <v>1</v>
      </c>
      <c r="G13758">
        <v>9.0000003999999995E-2</v>
      </c>
      <c r="H13758">
        <v>-1.4559994038669259</v>
      </c>
      <c r="I13758" t="s">
        <v>456</v>
      </c>
    </row>
    <row r="13759" spans="1:9" x14ac:dyDescent="0.3">
      <c r="A13759">
        <v>13484</v>
      </c>
      <c r="B13759" t="s">
        <v>107</v>
      </c>
      <c r="C13759">
        <v>452.0400085</v>
      </c>
      <c r="D13759">
        <v>-630.59997559999999</v>
      </c>
      <c r="E13759">
        <v>1</v>
      </c>
      <c r="F13759">
        <v>1</v>
      </c>
      <c r="G13759">
        <v>7.0000000000000007E-2</v>
      </c>
      <c r="H13759">
        <v>-1.3950092110043839</v>
      </c>
      <c r="I13759" t="s">
        <v>456</v>
      </c>
    </row>
    <row r="13760" spans="1:9" x14ac:dyDescent="0.3">
      <c r="A13760">
        <v>13509</v>
      </c>
      <c r="B13760" t="s">
        <v>107</v>
      </c>
      <c r="C13760">
        <v>452.0400085</v>
      </c>
      <c r="D13760">
        <v>126.5699997</v>
      </c>
      <c r="E13760">
        <v>1</v>
      </c>
      <c r="F13760">
        <v>1</v>
      </c>
      <c r="G13760">
        <v>0</v>
      </c>
      <c r="H13760">
        <v>0.27999733943903771</v>
      </c>
      <c r="I13760" t="s">
        <v>456</v>
      </c>
    </row>
    <row r="13761" spans="1:9" x14ac:dyDescent="0.3">
      <c r="A13761">
        <v>13510</v>
      </c>
      <c r="B13761" t="s">
        <v>107</v>
      </c>
      <c r="C13761">
        <v>452.0400085</v>
      </c>
      <c r="D13761">
        <v>50.849998470000003</v>
      </c>
      <c r="E13761">
        <v>1</v>
      </c>
      <c r="F13761">
        <v>1</v>
      </c>
      <c r="G13761">
        <v>0.25</v>
      </c>
      <c r="H13761">
        <v>0.11249003962887059</v>
      </c>
      <c r="I13761" t="s">
        <v>456</v>
      </c>
    </row>
    <row r="13762" spans="1:9" x14ac:dyDescent="0.3">
      <c r="A13762">
        <v>13511</v>
      </c>
      <c r="B13762" t="s">
        <v>107</v>
      </c>
      <c r="C13762">
        <v>452.0400085</v>
      </c>
      <c r="D13762">
        <v>-20.61000061</v>
      </c>
      <c r="E13762">
        <v>1</v>
      </c>
      <c r="F13762">
        <v>1</v>
      </c>
      <c r="G13762">
        <v>0.20000000300000001</v>
      </c>
      <c r="H13762">
        <v>-4.559331081863742E-2</v>
      </c>
      <c r="I13762" t="s">
        <v>456</v>
      </c>
    </row>
    <row r="13763" spans="1:9" x14ac:dyDescent="0.3">
      <c r="A13763">
        <v>13048</v>
      </c>
      <c r="B13763" t="s">
        <v>120</v>
      </c>
      <c r="C13763">
        <v>452.0400085</v>
      </c>
      <c r="D13763">
        <v>24.780000690000001</v>
      </c>
      <c r="E13763">
        <v>1</v>
      </c>
      <c r="F13763">
        <v>1</v>
      </c>
      <c r="G13763">
        <v>0.12999999500000001</v>
      </c>
      <c r="H13763">
        <v>5.4818158180792977E-2</v>
      </c>
      <c r="I13763" t="s">
        <v>456</v>
      </c>
    </row>
    <row r="13764" spans="1:9" x14ac:dyDescent="0.3">
      <c r="A13764">
        <v>13497</v>
      </c>
      <c r="B13764" t="s">
        <v>121</v>
      </c>
      <c r="C13764">
        <v>452.0400085</v>
      </c>
      <c r="D13764">
        <v>91.449996949999999</v>
      </c>
      <c r="E13764">
        <v>1</v>
      </c>
      <c r="F13764">
        <v>1</v>
      </c>
      <c r="G13764">
        <v>0.15000000599999999</v>
      </c>
      <c r="H13764">
        <v>0.20230509519159079</v>
      </c>
      <c r="I13764" t="s">
        <v>456</v>
      </c>
    </row>
    <row r="13765" spans="1:9" x14ac:dyDescent="0.3">
      <c r="A13765">
        <v>13498</v>
      </c>
      <c r="B13765" t="s">
        <v>121</v>
      </c>
      <c r="C13765">
        <v>452.0400085</v>
      </c>
      <c r="D13765">
        <v>127.8099976</v>
      </c>
      <c r="E13765">
        <v>1</v>
      </c>
      <c r="F13765">
        <v>1</v>
      </c>
      <c r="G13765">
        <v>0.12999999500000001</v>
      </c>
      <c r="H13765">
        <v>0.28274045481971982</v>
      </c>
      <c r="I13765" t="s">
        <v>456</v>
      </c>
    </row>
    <row r="13766" spans="1:9" x14ac:dyDescent="0.3">
      <c r="A13766">
        <v>13499</v>
      </c>
      <c r="B13766" t="s">
        <v>121</v>
      </c>
      <c r="C13766">
        <v>452.0400085</v>
      </c>
      <c r="D13766">
        <v>115.36000060000001</v>
      </c>
      <c r="E13766">
        <v>1</v>
      </c>
      <c r="F13766">
        <v>1</v>
      </c>
      <c r="G13766">
        <v>0.119999997</v>
      </c>
      <c r="H13766">
        <v>0.25519865151493548</v>
      </c>
      <c r="I13766" t="s">
        <v>456</v>
      </c>
    </row>
    <row r="13767" spans="1:9" x14ac:dyDescent="0.3">
      <c r="A13767">
        <v>13500</v>
      </c>
      <c r="B13767" t="s">
        <v>107</v>
      </c>
      <c r="C13767">
        <v>452.0400085</v>
      </c>
      <c r="D13767">
        <v>147.67999270000001</v>
      </c>
      <c r="E13767">
        <v>1</v>
      </c>
      <c r="F13767">
        <v>1</v>
      </c>
      <c r="G13767">
        <v>0.10000000100000001</v>
      </c>
      <c r="H13767">
        <v>0.32669673020767592</v>
      </c>
      <c r="I13767" t="s">
        <v>456</v>
      </c>
    </row>
    <row r="13768" spans="1:9" x14ac:dyDescent="0.3">
      <c r="A13768">
        <v>13517</v>
      </c>
      <c r="B13768" t="s">
        <v>107</v>
      </c>
      <c r="C13768">
        <v>452.0400085</v>
      </c>
      <c r="D13768">
        <v>119.3399963</v>
      </c>
      <c r="E13768">
        <v>1</v>
      </c>
      <c r="F13768">
        <v>1</v>
      </c>
      <c r="G13768">
        <v>0.119999997</v>
      </c>
      <c r="H13768">
        <v>0.26400317240946158</v>
      </c>
      <c r="I13768" t="s">
        <v>456</v>
      </c>
    </row>
    <row r="13769" spans="1:9" x14ac:dyDescent="0.3">
      <c r="A13769">
        <v>13526</v>
      </c>
      <c r="B13769" t="s">
        <v>121</v>
      </c>
      <c r="C13769">
        <v>452.0400085</v>
      </c>
      <c r="D13769">
        <v>49.229999540000001</v>
      </c>
      <c r="E13769">
        <v>1</v>
      </c>
      <c r="F13769">
        <v>1</v>
      </c>
      <c r="G13769">
        <v>0.01</v>
      </c>
      <c r="H13769">
        <v>0.10890628841318591</v>
      </c>
      <c r="I13769" t="s">
        <v>456</v>
      </c>
    </row>
    <row r="13770" spans="1:9" x14ac:dyDescent="0.3">
      <c r="A13770">
        <v>13527</v>
      </c>
      <c r="B13770" t="s">
        <v>107</v>
      </c>
      <c r="C13770">
        <v>452.0400085</v>
      </c>
      <c r="D13770">
        <v>226.02000430000001</v>
      </c>
      <c r="E13770">
        <v>1</v>
      </c>
      <c r="F13770">
        <v>1</v>
      </c>
      <c r="G13770">
        <v>0</v>
      </c>
      <c r="H13770">
        <v>0.50000000011060974</v>
      </c>
      <c r="I13770" t="s">
        <v>456</v>
      </c>
    </row>
    <row r="13771" spans="1:9" x14ac:dyDescent="0.3">
      <c r="A13771">
        <v>13046</v>
      </c>
      <c r="B13771" t="s">
        <v>107</v>
      </c>
      <c r="C13771">
        <v>452.0400085</v>
      </c>
      <c r="D13771">
        <v>132.8999939</v>
      </c>
      <c r="E13771">
        <v>1</v>
      </c>
      <c r="F13771">
        <v>1</v>
      </c>
      <c r="G13771">
        <v>0.15999999600000001</v>
      </c>
      <c r="H13771">
        <v>0.29400051190380422</v>
      </c>
      <c r="I13771" t="s">
        <v>456</v>
      </c>
    </row>
    <row r="13772" spans="1:9" x14ac:dyDescent="0.3">
      <c r="A13772">
        <v>13047</v>
      </c>
      <c r="B13772" t="s">
        <v>120</v>
      </c>
      <c r="C13772">
        <v>452.0400085</v>
      </c>
      <c r="D13772">
        <v>-72.239997860000003</v>
      </c>
      <c r="E13772">
        <v>1</v>
      </c>
      <c r="F13772">
        <v>1</v>
      </c>
      <c r="G13772">
        <v>0.15000000599999999</v>
      </c>
      <c r="H13772">
        <v>-0.15980885873291009</v>
      </c>
      <c r="I13772" t="s">
        <v>456</v>
      </c>
    </row>
    <row r="13773" spans="1:9" x14ac:dyDescent="0.3">
      <c r="A13773">
        <v>13496</v>
      </c>
      <c r="B13773" t="s">
        <v>120</v>
      </c>
      <c r="C13773">
        <v>452.0400085</v>
      </c>
      <c r="D13773">
        <v>9.4899997710000008</v>
      </c>
      <c r="E13773">
        <v>1</v>
      </c>
      <c r="F13773">
        <v>1</v>
      </c>
      <c r="G13773">
        <v>0.15999999600000001</v>
      </c>
      <c r="H13773">
        <v>2.0993716468793489E-2</v>
      </c>
      <c r="I13773" t="s">
        <v>456</v>
      </c>
    </row>
    <row r="13774" spans="1:9" x14ac:dyDescent="0.3">
      <c r="A13774">
        <v>13022</v>
      </c>
      <c r="B13774" t="s">
        <v>121</v>
      </c>
      <c r="C13774">
        <v>452.0400085</v>
      </c>
      <c r="D13774">
        <v>151.2599945</v>
      </c>
      <c r="E13774">
        <v>1</v>
      </c>
      <c r="F13774">
        <v>1</v>
      </c>
      <c r="G13774">
        <v>0.01</v>
      </c>
      <c r="H13774">
        <v>0.3346163871687477</v>
      </c>
      <c r="I13774" t="s">
        <v>456</v>
      </c>
    </row>
    <row r="13775" spans="1:9" x14ac:dyDescent="0.3">
      <c r="A13775">
        <v>13023</v>
      </c>
      <c r="B13775" t="s">
        <v>107</v>
      </c>
      <c r="C13775">
        <v>452.0400085</v>
      </c>
      <c r="D13775">
        <v>216.97999569999999</v>
      </c>
      <c r="E13775">
        <v>1</v>
      </c>
      <c r="F13775">
        <v>1</v>
      </c>
      <c r="G13775">
        <v>0</v>
      </c>
      <c r="H13775">
        <v>0.48000175121667349</v>
      </c>
      <c r="I13775" t="s">
        <v>456</v>
      </c>
    </row>
    <row r="13776" spans="1:9" x14ac:dyDescent="0.3">
      <c r="A13776">
        <v>13024</v>
      </c>
      <c r="B13776" t="s">
        <v>107</v>
      </c>
      <c r="C13776">
        <v>452.0400085</v>
      </c>
      <c r="D13776">
        <v>118.6600037</v>
      </c>
      <c r="E13776">
        <v>1</v>
      </c>
      <c r="F13776">
        <v>1</v>
      </c>
      <c r="G13776">
        <v>0.25</v>
      </c>
      <c r="H13776">
        <v>0.26249889715237451</v>
      </c>
      <c r="I13776" t="s">
        <v>456</v>
      </c>
    </row>
    <row r="13777" spans="1:9" x14ac:dyDescent="0.3">
      <c r="A13777">
        <v>13025</v>
      </c>
      <c r="B13777" t="s">
        <v>107</v>
      </c>
      <c r="C13777">
        <v>452.0400085</v>
      </c>
      <c r="D13777">
        <v>104.8700027</v>
      </c>
      <c r="E13777">
        <v>1</v>
      </c>
      <c r="F13777">
        <v>1</v>
      </c>
      <c r="G13777">
        <v>0.20000000300000001</v>
      </c>
      <c r="H13777">
        <v>0.23199274561556871</v>
      </c>
      <c r="I13777" t="s">
        <v>456</v>
      </c>
    </row>
    <row r="13778" spans="1:9" x14ac:dyDescent="0.3">
      <c r="A13778">
        <v>13026</v>
      </c>
      <c r="B13778" t="s">
        <v>107</v>
      </c>
      <c r="C13778">
        <v>452.0400085</v>
      </c>
      <c r="D13778">
        <v>166.8000031</v>
      </c>
      <c r="E13778">
        <v>1</v>
      </c>
      <c r="F13778">
        <v>1</v>
      </c>
      <c r="G13778">
        <v>0.18000000699999999</v>
      </c>
      <c r="H13778">
        <v>0.36899389426500279</v>
      </c>
      <c r="I13778" t="s">
        <v>456</v>
      </c>
    </row>
    <row r="13779" spans="1:9" x14ac:dyDescent="0.3">
      <c r="A13779">
        <v>13107</v>
      </c>
      <c r="B13779" t="s">
        <v>121</v>
      </c>
      <c r="C13779">
        <v>452.0400085</v>
      </c>
      <c r="D13779">
        <v>144.38999939999999</v>
      </c>
      <c r="E13779">
        <v>1</v>
      </c>
      <c r="F13779">
        <v>1</v>
      </c>
      <c r="G13779">
        <v>5.9999998999999998E-2</v>
      </c>
      <c r="H13779">
        <v>0.31941862818542971</v>
      </c>
      <c r="I13779" t="s">
        <v>456</v>
      </c>
    </row>
    <row r="13780" spans="1:9" x14ac:dyDescent="0.3">
      <c r="A13780">
        <v>13108</v>
      </c>
      <c r="B13780" t="s">
        <v>121</v>
      </c>
      <c r="C13780">
        <v>452.0400085</v>
      </c>
      <c r="D13780">
        <v>145.1499939</v>
      </c>
      <c r="E13780">
        <v>1</v>
      </c>
      <c r="F13780">
        <v>1</v>
      </c>
      <c r="G13780">
        <v>5.0000001000000002E-2</v>
      </c>
      <c r="H13780">
        <v>0.32109988313125171</v>
      </c>
      <c r="I13780" t="s">
        <v>456</v>
      </c>
    </row>
    <row r="13781" spans="1:9" x14ac:dyDescent="0.3">
      <c r="A13781">
        <v>13061</v>
      </c>
      <c r="B13781" t="s">
        <v>107</v>
      </c>
      <c r="C13781">
        <v>452.0400085</v>
      </c>
      <c r="D13781">
        <v>108.48999790000001</v>
      </c>
      <c r="E13781">
        <v>1</v>
      </c>
      <c r="F13781">
        <v>1</v>
      </c>
      <c r="G13781">
        <v>0.20000000300000001</v>
      </c>
      <c r="H13781">
        <v>0.24000087571894649</v>
      </c>
      <c r="I13781" t="s">
        <v>456</v>
      </c>
    </row>
    <row r="13782" spans="1:9" x14ac:dyDescent="0.3">
      <c r="A13782">
        <v>13532</v>
      </c>
      <c r="B13782" t="s">
        <v>107</v>
      </c>
      <c r="C13782">
        <v>452.0400085</v>
      </c>
      <c r="D13782">
        <v>18.989999770000001</v>
      </c>
      <c r="E13782">
        <v>1</v>
      </c>
      <c r="F13782">
        <v>1</v>
      </c>
      <c r="G13782">
        <v>0.15999999600000001</v>
      </c>
      <c r="H13782">
        <v>4.2009555377663002E-2</v>
      </c>
      <c r="I13782" t="s">
        <v>456</v>
      </c>
    </row>
    <row r="13783" spans="1:9" x14ac:dyDescent="0.3">
      <c r="A13783">
        <v>13031</v>
      </c>
      <c r="B13783" t="s">
        <v>120</v>
      </c>
      <c r="C13783">
        <v>452.0400085</v>
      </c>
      <c r="D13783">
        <v>-69.61000061</v>
      </c>
      <c r="E13783">
        <v>1</v>
      </c>
      <c r="F13783">
        <v>1</v>
      </c>
      <c r="G13783">
        <v>0.119999997</v>
      </c>
      <c r="H13783">
        <v>-0.15399079572842719</v>
      </c>
      <c r="I13783" t="s">
        <v>456</v>
      </c>
    </row>
    <row r="13784" spans="1:9" x14ac:dyDescent="0.3">
      <c r="A13784">
        <v>13032</v>
      </c>
      <c r="B13784" t="s">
        <v>107</v>
      </c>
      <c r="C13784">
        <v>452.0400085</v>
      </c>
      <c r="D13784">
        <v>97.63999939</v>
      </c>
      <c r="E13784">
        <v>1</v>
      </c>
      <c r="F13784">
        <v>1</v>
      </c>
      <c r="G13784">
        <v>0.10000000100000001</v>
      </c>
      <c r="H13784">
        <v>0.21599857878508999</v>
      </c>
      <c r="I13784" t="s">
        <v>456</v>
      </c>
    </row>
    <row r="13785" spans="1:9" x14ac:dyDescent="0.3">
      <c r="A13785">
        <v>13033</v>
      </c>
      <c r="B13785" t="s">
        <v>107</v>
      </c>
      <c r="C13785">
        <v>452.0400085</v>
      </c>
      <c r="D13785">
        <v>65.819999699999997</v>
      </c>
      <c r="E13785">
        <v>1</v>
      </c>
      <c r="F13785">
        <v>1</v>
      </c>
      <c r="G13785">
        <v>9.0000003999999995E-2</v>
      </c>
      <c r="H13785">
        <v>0.14560658008659419</v>
      </c>
      <c r="I13785" t="s">
        <v>456</v>
      </c>
    </row>
    <row r="13786" spans="1:9" x14ac:dyDescent="0.3">
      <c r="A13786">
        <v>13034</v>
      </c>
      <c r="B13786" t="s">
        <v>120</v>
      </c>
      <c r="C13786">
        <v>452.0400085</v>
      </c>
      <c r="D13786">
        <v>121.91999819999999</v>
      </c>
      <c r="E13786">
        <v>1</v>
      </c>
      <c r="F13786">
        <v>1</v>
      </c>
      <c r="G13786">
        <v>7.0000000000000007E-2</v>
      </c>
      <c r="H13786">
        <v>0.26971063602216527</v>
      </c>
      <c r="I13786" t="s">
        <v>456</v>
      </c>
    </row>
    <row r="13787" spans="1:9" x14ac:dyDescent="0.3">
      <c r="A13787">
        <v>13051</v>
      </c>
      <c r="B13787" t="s">
        <v>120</v>
      </c>
      <c r="C13787">
        <v>452.0400085</v>
      </c>
      <c r="D13787">
        <v>164.53999329999999</v>
      </c>
      <c r="E13787">
        <v>1</v>
      </c>
      <c r="F13787">
        <v>1</v>
      </c>
      <c r="G13787">
        <v>9.0000003999999995E-2</v>
      </c>
      <c r="H13787">
        <v>0.36399431511823799</v>
      </c>
      <c r="I13787" t="s">
        <v>456</v>
      </c>
    </row>
    <row r="13788" spans="1:9" x14ac:dyDescent="0.3">
      <c r="A13788">
        <v>13052</v>
      </c>
      <c r="B13788" t="s">
        <v>107</v>
      </c>
      <c r="C13788">
        <v>452.0400085</v>
      </c>
      <c r="D13788">
        <v>201.78999329999999</v>
      </c>
      <c r="E13788">
        <v>1</v>
      </c>
      <c r="F13788">
        <v>1</v>
      </c>
      <c r="G13788">
        <v>7.0000000000000007E-2</v>
      </c>
      <c r="H13788">
        <v>0.44639852558537407</v>
      </c>
      <c r="I13788" t="s">
        <v>456</v>
      </c>
    </row>
    <row r="13789" spans="1:9" x14ac:dyDescent="0.3">
      <c r="A13789">
        <v>13069</v>
      </c>
      <c r="B13789" t="s">
        <v>120</v>
      </c>
      <c r="C13789">
        <v>452.0400085</v>
      </c>
      <c r="D13789">
        <v>51.41999817</v>
      </c>
      <c r="E13789">
        <v>1</v>
      </c>
      <c r="F13789">
        <v>1</v>
      </c>
      <c r="G13789">
        <v>9.0000003999999995E-2</v>
      </c>
      <c r="H13789">
        <v>0.1137509892998774</v>
      </c>
      <c r="I13789" t="s">
        <v>456</v>
      </c>
    </row>
    <row r="13790" spans="1:9" x14ac:dyDescent="0.3">
      <c r="A13790">
        <v>13102</v>
      </c>
      <c r="B13790" t="s">
        <v>120</v>
      </c>
      <c r="C13790">
        <v>452.0400085</v>
      </c>
      <c r="D13790">
        <v>169.11000060000001</v>
      </c>
      <c r="E13790">
        <v>1</v>
      </c>
      <c r="F13790">
        <v>1</v>
      </c>
      <c r="G13790">
        <v>0.12999999500000001</v>
      </c>
      <c r="H13790">
        <v>0.37410405588026618</v>
      </c>
      <c r="I13790" t="s">
        <v>456</v>
      </c>
    </row>
    <row r="13791" spans="1:9" x14ac:dyDescent="0.3">
      <c r="A13791">
        <v>13030</v>
      </c>
      <c r="B13791" t="s">
        <v>120</v>
      </c>
      <c r="C13791">
        <v>452.0400085</v>
      </c>
      <c r="D13791">
        <v>176.97000120000001</v>
      </c>
      <c r="E13791">
        <v>1</v>
      </c>
      <c r="F13791">
        <v>1</v>
      </c>
      <c r="G13791">
        <v>0.12999999500000001</v>
      </c>
      <c r="H13791">
        <v>0.39149189866454048</v>
      </c>
      <c r="I13791" t="s">
        <v>456</v>
      </c>
    </row>
    <row r="13792" spans="1:9" x14ac:dyDescent="0.3">
      <c r="A13792">
        <v>13019</v>
      </c>
      <c r="B13792" t="s">
        <v>121</v>
      </c>
      <c r="C13792">
        <v>452.0400085</v>
      </c>
      <c r="D13792">
        <v>72.47000122</v>
      </c>
      <c r="E13792">
        <v>1</v>
      </c>
      <c r="F13792">
        <v>1</v>
      </c>
      <c r="G13792">
        <v>3.9999999000000001E-2</v>
      </c>
      <c r="H13792">
        <v>0.16031767068688571</v>
      </c>
      <c r="I13792" t="s">
        <v>456</v>
      </c>
    </row>
    <row r="13793" spans="1:9" x14ac:dyDescent="0.3">
      <c r="A13793">
        <v>13020</v>
      </c>
      <c r="B13793" t="s">
        <v>121</v>
      </c>
      <c r="C13793">
        <v>452.0400085</v>
      </c>
      <c r="D13793">
        <v>131.53999329999999</v>
      </c>
      <c r="E13793">
        <v>1</v>
      </c>
      <c r="F13793">
        <v>1</v>
      </c>
      <c r="G13793">
        <v>2.9999998999999999E-2</v>
      </c>
      <c r="H13793">
        <v>0.29099192732184898</v>
      </c>
      <c r="I13793" t="s">
        <v>456</v>
      </c>
    </row>
    <row r="13794" spans="1:9" x14ac:dyDescent="0.3">
      <c r="A13794">
        <v>13037</v>
      </c>
      <c r="B13794" t="s">
        <v>120</v>
      </c>
      <c r="C13794">
        <v>452.0400085</v>
      </c>
      <c r="D13794">
        <v>112.83000180000001</v>
      </c>
      <c r="E13794">
        <v>1</v>
      </c>
      <c r="F13794">
        <v>1</v>
      </c>
      <c r="G13794">
        <v>3.9999999000000001E-2</v>
      </c>
      <c r="H13794">
        <v>0.24960180443851129</v>
      </c>
      <c r="I13794" t="s">
        <v>456</v>
      </c>
    </row>
    <row r="13795" spans="1:9" x14ac:dyDescent="0.3">
      <c r="A13795">
        <v>13070</v>
      </c>
      <c r="B13795" t="s">
        <v>120</v>
      </c>
      <c r="C13795">
        <v>452.0400085</v>
      </c>
      <c r="D13795">
        <v>131.58000179999999</v>
      </c>
      <c r="E13795">
        <v>1</v>
      </c>
      <c r="F13795">
        <v>1</v>
      </c>
      <c r="G13795">
        <v>7.0000000000000007E-2</v>
      </c>
      <c r="H13795">
        <v>0.29108043386827781</v>
      </c>
      <c r="I13795" t="s">
        <v>456</v>
      </c>
    </row>
    <row r="13796" spans="1:9" x14ac:dyDescent="0.3">
      <c r="A13796">
        <v>13071</v>
      </c>
      <c r="B13796" t="s">
        <v>120</v>
      </c>
      <c r="C13796">
        <v>452.0400085</v>
      </c>
      <c r="D13796">
        <v>26.909999849999998</v>
      </c>
      <c r="E13796">
        <v>1</v>
      </c>
      <c r="F13796">
        <v>1</v>
      </c>
      <c r="G13796">
        <v>5.9999998999999998E-2</v>
      </c>
      <c r="H13796">
        <v>5.9530128625771853E-2</v>
      </c>
      <c r="I13796" t="s">
        <v>456</v>
      </c>
    </row>
    <row r="13797" spans="1:9" x14ac:dyDescent="0.3">
      <c r="A13797">
        <v>13072</v>
      </c>
      <c r="B13797" t="s">
        <v>120</v>
      </c>
      <c r="C13797">
        <v>452.0400085</v>
      </c>
      <c r="D13797">
        <v>-32.209999080000003</v>
      </c>
      <c r="E13797">
        <v>1</v>
      </c>
      <c r="F13797">
        <v>1</v>
      </c>
      <c r="G13797">
        <v>5.0000001000000002E-2</v>
      </c>
      <c r="H13797">
        <v>-7.1254752841196811E-2</v>
      </c>
      <c r="I13797" t="s">
        <v>456</v>
      </c>
    </row>
    <row r="13798" spans="1:9" x14ac:dyDescent="0.3">
      <c r="A13798">
        <v>13073</v>
      </c>
      <c r="B13798" t="s">
        <v>120</v>
      </c>
      <c r="C13798">
        <v>452.0400085</v>
      </c>
      <c r="D13798">
        <v>135.83000179999999</v>
      </c>
      <c r="E13798">
        <v>1</v>
      </c>
      <c r="F13798">
        <v>1</v>
      </c>
      <c r="G13798">
        <v>3.9999999000000001E-2</v>
      </c>
      <c r="H13798">
        <v>0.30048225653902488</v>
      </c>
      <c r="I13798" t="s">
        <v>456</v>
      </c>
    </row>
    <row r="13799" spans="1:9" x14ac:dyDescent="0.3">
      <c r="A13799">
        <v>13074</v>
      </c>
      <c r="B13799" t="s">
        <v>107</v>
      </c>
      <c r="C13799">
        <v>452.0400085</v>
      </c>
      <c r="D13799">
        <v>126.2799988</v>
      </c>
      <c r="E13799">
        <v>1</v>
      </c>
      <c r="F13799">
        <v>1</v>
      </c>
      <c r="G13799">
        <v>2.9999998999999999E-2</v>
      </c>
      <c r="H13799">
        <v>0.27935580131288312</v>
      </c>
      <c r="I13799" t="s">
        <v>456</v>
      </c>
    </row>
    <row r="13800" spans="1:9" x14ac:dyDescent="0.3">
      <c r="A13800">
        <v>13053</v>
      </c>
      <c r="B13800" t="s">
        <v>107</v>
      </c>
      <c r="C13800">
        <v>452.0400085</v>
      </c>
      <c r="D13800">
        <v>25.200000760000002</v>
      </c>
      <c r="E13800">
        <v>1</v>
      </c>
      <c r="F13800">
        <v>1</v>
      </c>
      <c r="G13800">
        <v>5.9999998999999998E-2</v>
      </c>
      <c r="H13800">
        <v>5.5747279634873297E-2</v>
      </c>
      <c r="I13800" t="s">
        <v>456</v>
      </c>
    </row>
    <row r="13801" spans="1:9" x14ac:dyDescent="0.3">
      <c r="A13801">
        <v>13028</v>
      </c>
      <c r="B13801" t="s">
        <v>121</v>
      </c>
      <c r="C13801">
        <v>452.0400085</v>
      </c>
      <c r="D13801">
        <v>128.3399963</v>
      </c>
      <c r="E13801">
        <v>1</v>
      </c>
      <c r="F13801">
        <v>1</v>
      </c>
      <c r="G13801">
        <v>0.15999999600000001</v>
      </c>
      <c r="H13801">
        <v>0.28391291453574952</v>
      </c>
      <c r="I13801" t="s">
        <v>456</v>
      </c>
    </row>
    <row r="13802" spans="1:9" x14ac:dyDescent="0.3">
      <c r="A13802">
        <v>13045</v>
      </c>
      <c r="B13802" t="s">
        <v>107</v>
      </c>
      <c r="C13802">
        <v>452.0400085</v>
      </c>
      <c r="D13802">
        <v>-1013.02002</v>
      </c>
      <c r="E13802">
        <v>1</v>
      </c>
      <c r="F13802">
        <v>1</v>
      </c>
      <c r="G13802">
        <v>0.17000000200000001</v>
      </c>
      <c r="H13802">
        <v>-2.2409963741074481</v>
      </c>
      <c r="I13802" t="s">
        <v>456</v>
      </c>
    </row>
    <row r="13803" spans="1:9" x14ac:dyDescent="0.3">
      <c r="A13803">
        <v>13085</v>
      </c>
      <c r="B13803" t="s">
        <v>107</v>
      </c>
      <c r="C13803">
        <v>452.0400085</v>
      </c>
      <c r="D13803">
        <v>-318.23999020000002</v>
      </c>
      <c r="E13803">
        <v>1</v>
      </c>
      <c r="F13803">
        <v>1</v>
      </c>
      <c r="G13803">
        <v>0.119999997</v>
      </c>
      <c r="H13803">
        <v>-0.70400845990604399</v>
      </c>
      <c r="I13803" t="s">
        <v>456</v>
      </c>
    </row>
    <row r="13804" spans="1:9" x14ac:dyDescent="0.3">
      <c r="A13804">
        <v>13134</v>
      </c>
      <c r="B13804" t="s">
        <v>107</v>
      </c>
      <c r="C13804">
        <v>452.0400085</v>
      </c>
      <c r="D13804">
        <v>125.2900009</v>
      </c>
      <c r="E13804">
        <v>1</v>
      </c>
      <c r="F13804">
        <v>1</v>
      </c>
      <c r="G13804">
        <v>0.18000000699999999</v>
      </c>
      <c r="H13804">
        <v>0.27716573432459801</v>
      </c>
      <c r="I13804" t="s">
        <v>456</v>
      </c>
    </row>
    <row r="13805" spans="1:9" x14ac:dyDescent="0.3">
      <c r="A13805">
        <v>13135</v>
      </c>
      <c r="B13805" t="s">
        <v>107</v>
      </c>
      <c r="C13805">
        <v>452.0400085</v>
      </c>
      <c r="D13805">
        <v>-51.77999878</v>
      </c>
      <c r="E13805">
        <v>1</v>
      </c>
      <c r="F13805">
        <v>1</v>
      </c>
      <c r="G13805">
        <v>0.17000000200000001</v>
      </c>
      <c r="H13805">
        <v>-0.114547380334367</v>
      </c>
      <c r="I13805" t="s">
        <v>456</v>
      </c>
    </row>
    <row r="13806" spans="1:9" x14ac:dyDescent="0.3">
      <c r="A13806">
        <v>13136</v>
      </c>
      <c r="B13806" t="s">
        <v>107</v>
      </c>
      <c r="C13806">
        <v>452.0400085</v>
      </c>
      <c r="D13806">
        <v>-130.2400055</v>
      </c>
      <c r="E13806">
        <v>1</v>
      </c>
      <c r="F13806">
        <v>1</v>
      </c>
      <c r="G13806">
        <v>0.15999999600000001</v>
      </c>
      <c r="H13806">
        <v>-0.2881161026701467</v>
      </c>
      <c r="I13806" t="s">
        <v>456</v>
      </c>
    </row>
    <row r="13807" spans="1:9" x14ac:dyDescent="0.3">
      <c r="A13807">
        <v>13137</v>
      </c>
      <c r="B13807" t="s">
        <v>107</v>
      </c>
      <c r="C13807">
        <v>452.0400085</v>
      </c>
      <c r="D13807">
        <v>38.41999817</v>
      </c>
      <c r="E13807">
        <v>1</v>
      </c>
      <c r="F13807">
        <v>1</v>
      </c>
      <c r="G13807">
        <v>0.15000000599999999</v>
      </c>
      <c r="H13807">
        <v>8.4992472895239313E-2</v>
      </c>
      <c r="I13807" t="s">
        <v>456</v>
      </c>
    </row>
    <row r="13808" spans="1:9" x14ac:dyDescent="0.3">
      <c r="A13808">
        <v>13035</v>
      </c>
      <c r="B13808" t="s">
        <v>107</v>
      </c>
      <c r="C13808">
        <v>452.0400085</v>
      </c>
      <c r="D13808">
        <v>213.5899963</v>
      </c>
      <c r="E13808">
        <v>1</v>
      </c>
      <c r="F13808">
        <v>1</v>
      </c>
      <c r="G13808">
        <v>5.9999998999999998E-2</v>
      </c>
      <c r="H13808">
        <v>0.47250241634308793</v>
      </c>
      <c r="I13808" t="s">
        <v>456</v>
      </c>
    </row>
    <row r="13809" spans="1:9" x14ac:dyDescent="0.3">
      <c r="A13809">
        <v>13036</v>
      </c>
      <c r="B13809" t="s">
        <v>121</v>
      </c>
      <c r="C13809">
        <v>452.0400085</v>
      </c>
      <c r="D13809">
        <v>201.8399963</v>
      </c>
      <c r="E13809">
        <v>1</v>
      </c>
      <c r="F13809">
        <v>1</v>
      </c>
      <c r="G13809">
        <v>5.0000001000000002E-2</v>
      </c>
      <c r="H13809">
        <v>0.44650914190043423</v>
      </c>
      <c r="I13809" t="s">
        <v>456</v>
      </c>
    </row>
    <row r="13810" spans="1:9" x14ac:dyDescent="0.3">
      <c r="A13810">
        <v>13027</v>
      </c>
      <c r="B13810" t="s">
        <v>107</v>
      </c>
      <c r="C13810">
        <v>452.0400085</v>
      </c>
      <c r="D13810">
        <v>105.0500031</v>
      </c>
      <c r="E13810">
        <v>1</v>
      </c>
      <c r="F13810">
        <v>1</v>
      </c>
      <c r="G13810">
        <v>0.17000000200000001</v>
      </c>
      <c r="H13810">
        <v>0.23239094134297189</v>
      </c>
      <c r="I13810" t="s">
        <v>456</v>
      </c>
    </row>
    <row r="13811" spans="1:9" x14ac:dyDescent="0.3">
      <c r="A13811">
        <v>12967</v>
      </c>
      <c r="B13811" t="s">
        <v>107</v>
      </c>
      <c r="C13811">
        <v>452.0400085</v>
      </c>
      <c r="D13811">
        <v>132.8999939</v>
      </c>
      <c r="E13811">
        <v>1</v>
      </c>
      <c r="F13811">
        <v>1</v>
      </c>
      <c r="G13811">
        <v>0.02</v>
      </c>
      <c r="H13811">
        <v>0.29400051190380422</v>
      </c>
      <c r="I13811" t="s">
        <v>456</v>
      </c>
    </row>
    <row r="13812" spans="1:9" x14ac:dyDescent="0.3">
      <c r="A13812">
        <v>12998</v>
      </c>
      <c r="B13812" t="s">
        <v>107</v>
      </c>
      <c r="C13812">
        <v>452.0400085</v>
      </c>
      <c r="D13812">
        <v>136.63000489999999</v>
      </c>
      <c r="E13812">
        <v>1</v>
      </c>
      <c r="F13812">
        <v>1</v>
      </c>
      <c r="G13812">
        <v>7.0000000000000007E-2</v>
      </c>
      <c r="H13812">
        <v>0.30225201825249498</v>
      </c>
      <c r="I13812" t="s">
        <v>456</v>
      </c>
    </row>
    <row r="13813" spans="1:9" x14ac:dyDescent="0.3">
      <c r="A13813">
        <v>13453</v>
      </c>
      <c r="B13813" t="s">
        <v>107</v>
      </c>
      <c r="C13813">
        <v>452.0400085</v>
      </c>
      <c r="D13813">
        <v>203.77999879999999</v>
      </c>
      <c r="E13813">
        <v>1</v>
      </c>
      <c r="F13813">
        <v>1</v>
      </c>
      <c r="G13813">
        <v>0.02</v>
      </c>
      <c r="H13813">
        <v>0.45080080295591801</v>
      </c>
      <c r="I13813" t="s">
        <v>456</v>
      </c>
    </row>
    <row r="13814" spans="1:9" x14ac:dyDescent="0.3">
      <c r="A13814">
        <v>13012</v>
      </c>
      <c r="B13814" t="s">
        <v>121</v>
      </c>
      <c r="C13814">
        <v>452.0400085</v>
      </c>
      <c r="D13814">
        <v>153.38000489999999</v>
      </c>
      <c r="E13814">
        <v>1</v>
      </c>
      <c r="F13814">
        <v>1</v>
      </c>
      <c r="G13814">
        <v>0.12999999500000001</v>
      </c>
      <c r="H13814">
        <v>0.33930626054308638</v>
      </c>
      <c r="I13814" t="s">
        <v>456</v>
      </c>
    </row>
    <row r="13815" spans="1:9" x14ac:dyDescent="0.3">
      <c r="A13815">
        <v>12989</v>
      </c>
      <c r="B13815" t="s">
        <v>121</v>
      </c>
      <c r="C13815">
        <v>452.0400085</v>
      </c>
      <c r="D13815">
        <v>117.5299988</v>
      </c>
      <c r="E13815">
        <v>1</v>
      </c>
      <c r="F13815">
        <v>1</v>
      </c>
      <c r="G13815">
        <v>0.20000000300000001</v>
      </c>
      <c r="H13815">
        <v>0.25999910757899208</v>
      </c>
      <c r="I13815" t="s">
        <v>456</v>
      </c>
    </row>
    <row r="13816" spans="1:9" x14ac:dyDescent="0.3">
      <c r="A13816">
        <v>13010</v>
      </c>
      <c r="B13816" t="s">
        <v>121</v>
      </c>
      <c r="C13816">
        <v>452.0400085</v>
      </c>
      <c r="D13816">
        <v>132.8999939</v>
      </c>
      <c r="E13816">
        <v>1</v>
      </c>
      <c r="F13816">
        <v>1</v>
      </c>
      <c r="G13816">
        <v>0.15999999600000001</v>
      </c>
      <c r="H13816">
        <v>0.29400051190380422</v>
      </c>
      <c r="I13816" t="s">
        <v>456</v>
      </c>
    </row>
    <row r="13817" spans="1:9" x14ac:dyDescent="0.3">
      <c r="A13817">
        <v>13011</v>
      </c>
      <c r="B13817" t="s">
        <v>107</v>
      </c>
      <c r="C13817">
        <v>452.0400085</v>
      </c>
      <c r="D13817">
        <v>130.63999939999999</v>
      </c>
      <c r="E13817">
        <v>1</v>
      </c>
      <c r="F13817">
        <v>1</v>
      </c>
      <c r="G13817">
        <v>0.15000000599999999</v>
      </c>
      <c r="H13817">
        <v>0.28900096660360097</v>
      </c>
      <c r="I13817" t="s">
        <v>456</v>
      </c>
    </row>
    <row r="13818" spans="1:9" x14ac:dyDescent="0.3">
      <c r="A13818">
        <v>13461</v>
      </c>
      <c r="B13818" t="s">
        <v>107</v>
      </c>
      <c r="C13818">
        <v>452.0400085</v>
      </c>
      <c r="D13818">
        <v>180.5899963</v>
      </c>
      <c r="E13818">
        <v>1</v>
      </c>
      <c r="F13818">
        <v>1</v>
      </c>
      <c r="G13818">
        <v>0.15000000599999999</v>
      </c>
      <c r="H13818">
        <v>0.39950002854669892</v>
      </c>
      <c r="I13818" t="s">
        <v>456</v>
      </c>
    </row>
    <row r="13819" spans="1:9" x14ac:dyDescent="0.3">
      <c r="A13819">
        <v>13503</v>
      </c>
      <c r="B13819" t="s">
        <v>107</v>
      </c>
      <c r="C13819">
        <v>452.0400085</v>
      </c>
      <c r="D13819">
        <v>145.2400055</v>
      </c>
      <c r="E13819">
        <v>1</v>
      </c>
      <c r="F13819">
        <v>1</v>
      </c>
      <c r="G13819">
        <v>5.9999998999999998E-2</v>
      </c>
      <c r="H13819">
        <v>0.3212990062139599</v>
      </c>
      <c r="I13819" t="s">
        <v>456</v>
      </c>
    </row>
    <row r="13820" spans="1:9" x14ac:dyDescent="0.3">
      <c r="A13820">
        <v>13505</v>
      </c>
      <c r="B13820" t="s">
        <v>107</v>
      </c>
      <c r="C13820">
        <v>452.0400085</v>
      </c>
      <c r="D13820">
        <v>199.61999510000001</v>
      </c>
      <c r="E13820">
        <v>1</v>
      </c>
      <c r="F13820">
        <v>1</v>
      </c>
      <c r="G13820">
        <v>3.9999999000000001E-2</v>
      </c>
      <c r="H13820">
        <v>0.44159806952131758</v>
      </c>
      <c r="I13820" t="s">
        <v>456</v>
      </c>
    </row>
    <row r="13821" spans="1:9" x14ac:dyDescent="0.3">
      <c r="A13821">
        <v>13506</v>
      </c>
      <c r="B13821" t="s">
        <v>107</v>
      </c>
      <c r="C13821">
        <v>452.0400085</v>
      </c>
      <c r="D13821">
        <v>206.0899963</v>
      </c>
      <c r="E13821">
        <v>1</v>
      </c>
      <c r="F13821">
        <v>1</v>
      </c>
      <c r="G13821">
        <v>2.9999998999999999E-2</v>
      </c>
      <c r="H13821">
        <v>0.4559109645711813</v>
      </c>
      <c r="I13821" t="s">
        <v>456</v>
      </c>
    </row>
    <row r="13822" spans="1:9" x14ac:dyDescent="0.3">
      <c r="A13822">
        <v>13507</v>
      </c>
      <c r="B13822" t="s">
        <v>107</v>
      </c>
      <c r="C13822">
        <v>452.0400085</v>
      </c>
      <c r="D13822">
        <v>199.3500061</v>
      </c>
      <c r="E13822">
        <v>1</v>
      </c>
      <c r="F13822">
        <v>1</v>
      </c>
      <c r="G13822">
        <v>0.02</v>
      </c>
      <c r="H13822">
        <v>0.44100080159165822</v>
      </c>
      <c r="I13822" t="s">
        <v>456</v>
      </c>
    </row>
    <row r="13823" spans="1:9" x14ac:dyDescent="0.3">
      <c r="A13823">
        <v>13042</v>
      </c>
      <c r="B13823" t="s">
        <v>107</v>
      </c>
      <c r="C13823">
        <v>452.0400085</v>
      </c>
      <c r="D13823">
        <v>93.230003359999998</v>
      </c>
      <c r="E13823">
        <v>1</v>
      </c>
      <c r="F13823">
        <v>1</v>
      </c>
      <c r="G13823">
        <v>0.25</v>
      </c>
      <c r="H13823">
        <v>0.20624281392561741</v>
      </c>
      <c r="I13823" t="s">
        <v>456</v>
      </c>
    </row>
    <row r="13824" spans="1:9" x14ac:dyDescent="0.3">
      <c r="A13824">
        <v>12962</v>
      </c>
      <c r="B13824" t="s">
        <v>107</v>
      </c>
      <c r="C13824">
        <v>452.0400085</v>
      </c>
      <c r="D13824">
        <v>88.27999878</v>
      </c>
      <c r="E13824">
        <v>1</v>
      </c>
      <c r="F13824">
        <v>1</v>
      </c>
      <c r="G13824">
        <v>7.0000000000000007E-2</v>
      </c>
      <c r="H13824">
        <v>0.1952924456243125</v>
      </c>
      <c r="I13824" t="s">
        <v>456</v>
      </c>
    </row>
    <row r="13825" spans="1:9" x14ac:dyDescent="0.3">
      <c r="A13825">
        <v>12963</v>
      </c>
      <c r="B13825" t="s">
        <v>107</v>
      </c>
      <c r="C13825">
        <v>452.0400085</v>
      </c>
      <c r="D13825">
        <v>133.71000670000001</v>
      </c>
      <c r="E13825">
        <v>1</v>
      </c>
      <c r="F13825">
        <v>1</v>
      </c>
      <c r="G13825">
        <v>5.9999998999999998E-2</v>
      </c>
      <c r="H13825">
        <v>0.29579241701124781</v>
      </c>
      <c r="I13825" t="s">
        <v>456</v>
      </c>
    </row>
    <row r="13826" spans="1:9" x14ac:dyDescent="0.3">
      <c r="A13826">
        <v>12964</v>
      </c>
      <c r="B13826" t="s">
        <v>107</v>
      </c>
      <c r="C13826">
        <v>452.0400085</v>
      </c>
      <c r="D13826">
        <v>80.730003359999998</v>
      </c>
      <c r="E13826">
        <v>1</v>
      </c>
      <c r="F13826">
        <v>1</v>
      </c>
      <c r="G13826">
        <v>5.0000001000000002E-2</v>
      </c>
      <c r="H13826">
        <v>0.178590394305773</v>
      </c>
      <c r="I13826" t="s">
        <v>456</v>
      </c>
    </row>
    <row r="13827" spans="1:9" x14ac:dyDescent="0.3">
      <c r="A13827">
        <v>12965</v>
      </c>
      <c r="B13827" t="s">
        <v>107</v>
      </c>
      <c r="C13827">
        <v>452.0400085</v>
      </c>
      <c r="D13827">
        <v>43.400001529999997</v>
      </c>
      <c r="E13827">
        <v>1</v>
      </c>
      <c r="F13827">
        <v>1</v>
      </c>
      <c r="G13827">
        <v>3.9999999000000001E-2</v>
      </c>
      <c r="H13827">
        <v>9.6009204304755694E-2</v>
      </c>
      <c r="I13827" t="s">
        <v>456</v>
      </c>
    </row>
    <row r="13828" spans="1:9" x14ac:dyDescent="0.3">
      <c r="A13828">
        <v>13504</v>
      </c>
      <c r="B13828" t="s">
        <v>107</v>
      </c>
      <c r="C13828">
        <v>452.0400085</v>
      </c>
      <c r="D13828">
        <v>-286.44000240000003</v>
      </c>
      <c r="E13828">
        <v>1</v>
      </c>
      <c r="F13828">
        <v>1</v>
      </c>
      <c r="G13828">
        <v>5.0000001000000002E-2</v>
      </c>
      <c r="H13828">
        <v>-0.63366073138192158</v>
      </c>
      <c r="I13828" t="s">
        <v>456</v>
      </c>
    </row>
    <row r="13829" spans="1:9" x14ac:dyDescent="0.3">
      <c r="A13829">
        <v>13044</v>
      </c>
      <c r="B13829" t="s">
        <v>107</v>
      </c>
      <c r="C13829">
        <v>452.0400085</v>
      </c>
      <c r="D13829">
        <v>185.3399963</v>
      </c>
      <c r="E13829">
        <v>1</v>
      </c>
      <c r="F13829">
        <v>1</v>
      </c>
      <c r="G13829">
        <v>0.18000000699999999</v>
      </c>
      <c r="H13829">
        <v>0.41000794800223972</v>
      </c>
      <c r="I13829" t="s">
        <v>456</v>
      </c>
    </row>
    <row r="13830" spans="1:9" x14ac:dyDescent="0.3">
      <c r="A13830">
        <v>12997</v>
      </c>
      <c r="B13830" t="s">
        <v>107</v>
      </c>
      <c r="C13830">
        <v>452.0400085</v>
      </c>
      <c r="D13830">
        <v>149.32000729999999</v>
      </c>
      <c r="E13830">
        <v>1</v>
      </c>
      <c r="F13830">
        <v>1</v>
      </c>
      <c r="G13830">
        <v>9.0000003999999995E-2</v>
      </c>
      <c r="H13830">
        <v>0.33032475995982552</v>
      </c>
      <c r="I13830" t="s">
        <v>456</v>
      </c>
    </row>
    <row r="13831" spans="1:9" x14ac:dyDescent="0.3">
      <c r="A13831">
        <v>12982</v>
      </c>
      <c r="B13831" t="s">
        <v>107</v>
      </c>
      <c r="C13831">
        <v>452.0400085</v>
      </c>
      <c r="D13831">
        <v>150.3000031</v>
      </c>
      <c r="E13831">
        <v>1</v>
      </c>
      <c r="F13831">
        <v>1</v>
      </c>
      <c r="G13831">
        <v>5.0000001000000002E-2</v>
      </c>
      <c r="H13831">
        <v>0.33249270036680828</v>
      </c>
      <c r="I13831" t="s">
        <v>456</v>
      </c>
    </row>
    <row r="13832" spans="1:9" x14ac:dyDescent="0.3">
      <c r="A13832">
        <v>12983</v>
      </c>
      <c r="B13832" t="s">
        <v>107</v>
      </c>
      <c r="C13832">
        <v>452.0400085</v>
      </c>
      <c r="D13832">
        <v>135.83000179999999</v>
      </c>
      <c r="E13832">
        <v>1</v>
      </c>
      <c r="F13832">
        <v>1</v>
      </c>
      <c r="G13832">
        <v>3.9999999000000001E-2</v>
      </c>
      <c r="H13832">
        <v>0.30048225653902488</v>
      </c>
      <c r="I13832" t="s">
        <v>456</v>
      </c>
    </row>
    <row r="13833" spans="1:9" x14ac:dyDescent="0.3">
      <c r="A13833">
        <v>12984</v>
      </c>
      <c r="B13833" t="s">
        <v>107</v>
      </c>
      <c r="C13833">
        <v>452.0400085</v>
      </c>
      <c r="D13833">
        <v>127.1600037</v>
      </c>
      <c r="E13833">
        <v>1</v>
      </c>
      <c r="F13833">
        <v>1</v>
      </c>
      <c r="G13833">
        <v>2.9999998999999999E-2</v>
      </c>
      <c r="H13833">
        <v>0.28130254249386871</v>
      </c>
      <c r="I13833" t="s">
        <v>456</v>
      </c>
    </row>
    <row r="13834" spans="1:9" x14ac:dyDescent="0.3">
      <c r="A13834">
        <v>12985</v>
      </c>
      <c r="B13834" t="s">
        <v>120</v>
      </c>
      <c r="C13834">
        <v>452.0400085</v>
      </c>
      <c r="D13834">
        <v>119.61000060000001</v>
      </c>
      <c r="E13834">
        <v>1</v>
      </c>
      <c r="F13834">
        <v>1</v>
      </c>
      <c r="G13834">
        <v>0.02</v>
      </c>
      <c r="H13834">
        <v>0.26460047418568261</v>
      </c>
      <c r="I13834" t="s">
        <v>456</v>
      </c>
    </row>
    <row r="13835" spans="1:9" x14ac:dyDescent="0.3">
      <c r="A13835">
        <v>12986</v>
      </c>
      <c r="B13835" t="s">
        <v>120</v>
      </c>
      <c r="C13835">
        <v>452.0400085</v>
      </c>
      <c r="D13835">
        <v>98.449996949999999</v>
      </c>
      <c r="E13835">
        <v>1</v>
      </c>
      <c r="F13835">
        <v>1</v>
      </c>
      <c r="G13835">
        <v>0.01</v>
      </c>
      <c r="H13835">
        <v>0.2177904501787036</v>
      </c>
      <c r="I13835" t="s">
        <v>456</v>
      </c>
    </row>
    <row r="13836" spans="1:9" x14ac:dyDescent="0.3">
      <c r="A13836">
        <v>12987</v>
      </c>
      <c r="B13836" t="s">
        <v>107</v>
      </c>
      <c r="C13836">
        <v>452.0400085</v>
      </c>
      <c r="D13836">
        <v>117.5299988</v>
      </c>
      <c r="E13836">
        <v>1</v>
      </c>
      <c r="F13836">
        <v>1</v>
      </c>
      <c r="G13836">
        <v>0</v>
      </c>
      <c r="H13836">
        <v>0.25999910757899208</v>
      </c>
      <c r="I13836" t="s">
        <v>456</v>
      </c>
    </row>
    <row r="13837" spans="1:9" x14ac:dyDescent="0.3">
      <c r="A13837">
        <v>13493</v>
      </c>
      <c r="B13837" t="s">
        <v>121</v>
      </c>
      <c r="C13837">
        <v>452.0400085</v>
      </c>
      <c r="D13837">
        <v>166.3500061</v>
      </c>
      <c r="E13837">
        <v>1</v>
      </c>
      <c r="F13837">
        <v>1</v>
      </c>
      <c r="G13837">
        <v>0.20000000300000001</v>
      </c>
      <c r="H13837">
        <v>0.36799841379526921</v>
      </c>
      <c r="I13837" t="s">
        <v>456</v>
      </c>
    </row>
    <row r="13838" spans="1:9" x14ac:dyDescent="0.3">
      <c r="A13838">
        <v>13005</v>
      </c>
      <c r="B13838" t="s">
        <v>120</v>
      </c>
      <c r="C13838">
        <v>452.0400085</v>
      </c>
      <c r="D13838">
        <v>149.16999820000001</v>
      </c>
      <c r="E13838">
        <v>1</v>
      </c>
      <c r="F13838">
        <v>1</v>
      </c>
      <c r="G13838">
        <v>0</v>
      </c>
      <c r="H13838">
        <v>0.32999291079342602</v>
      </c>
      <c r="I13838" t="s">
        <v>456</v>
      </c>
    </row>
    <row r="13839" spans="1:9" x14ac:dyDescent="0.3">
      <c r="A13839">
        <v>17891</v>
      </c>
      <c r="B13839" t="s">
        <v>107</v>
      </c>
      <c r="C13839">
        <v>452.0400085</v>
      </c>
      <c r="D13839">
        <v>-47.5</v>
      </c>
      <c r="E13839">
        <v>1</v>
      </c>
      <c r="F13839">
        <v>1</v>
      </c>
      <c r="G13839">
        <v>7.0000000000000007E-2</v>
      </c>
      <c r="H13839">
        <v>-0.1050791945554085</v>
      </c>
      <c r="I13839" t="s">
        <v>456</v>
      </c>
    </row>
    <row r="13840" spans="1:9" x14ac:dyDescent="0.3">
      <c r="A13840">
        <v>17892</v>
      </c>
      <c r="B13840" t="s">
        <v>107</v>
      </c>
      <c r="C13840">
        <v>452.0400085</v>
      </c>
      <c r="D13840">
        <v>205.0500031</v>
      </c>
      <c r="E13840">
        <v>1</v>
      </c>
      <c r="F13840">
        <v>1</v>
      </c>
      <c r="G13840">
        <v>5.9999998999999998E-2</v>
      </c>
      <c r="H13840">
        <v>0.45361029830172661</v>
      </c>
      <c r="I13840" t="s">
        <v>456</v>
      </c>
    </row>
    <row r="13841" spans="1:9" x14ac:dyDescent="0.3">
      <c r="A13841">
        <v>17893</v>
      </c>
      <c r="B13841" t="s">
        <v>107</v>
      </c>
      <c r="C13841">
        <v>452.0400085</v>
      </c>
      <c r="D13841">
        <v>210.41999820000001</v>
      </c>
      <c r="E13841">
        <v>1</v>
      </c>
      <c r="F13841">
        <v>1</v>
      </c>
      <c r="G13841">
        <v>5.0000001000000002E-2</v>
      </c>
      <c r="H13841">
        <v>0.46548976693066318</v>
      </c>
      <c r="I13841" t="s">
        <v>456</v>
      </c>
    </row>
    <row r="13842" spans="1:9" x14ac:dyDescent="0.3">
      <c r="A13842">
        <v>12974</v>
      </c>
      <c r="B13842" t="s">
        <v>121</v>
      </c>
      <c r="C13842">
        <v>452.0400085</v>
      </c>
      <c r="D13842">
        <v>23.920000080000001</v>
      </c>
      <c r="E13842">
        <v>1</v>
      </c>
      <c r="F13842">
        <v>1</v>
      </c>
      <c r="G13842">
        <v>0.15999999600000001</v>
      </c>
      <c r="H13842">
        <v>5.2915670361509598E-2</v>
      </c>
      <c r="I13842" t="s">
        <v>456</v>
      </c>
    </row>
    <row r="13843" spans="1:9" x14ac:dyDescent="0.3">
      <c r="A13843">
        <v>12975</v>
      </c>
      <c r="B13843" t="s">
        <v>121</v>
      </c>
      <c r="C13843">
        <v>452.0400085</v>
      </c>
      <c r="D13843">
        <v>129.86999510000001</v>
      </c>
      <c r="E13843">
        <v>1</v>
      </c>
      <c r="F13843">
        <v>1</v>
      </c>
      <c r="G13843">
        <v>0.15000000599999999</v>
      </c>
      <c r="H13843">
        <v>0.28729756804258622</v>
      </c>
      <c r="I13843" t="s">
        <v>456</v>
      </c>
    </row>
    <row r="13844" spans="1:9" x14ac:dyDescent="0.3">
      <c r="A13844">
        <v>12990</v>
      </c>
      <c r="B13844" t="s">
        <v>121</v>
      </c>
      <c r="C13844">
        <v>452.0400085</v>
      </c>
      <c r="D13844">
        <v>-593.08001709999996</v>
      </c>
      <c r="E13844">
        <v>1</v>
      </c>
      <c r="F13844">
        <v>1</v>
      </c>
      <c r="G13844">
        <v>0.18000000699999999</v>
      </c>
      <c r="H13844">
        <v>-1.3120078000794919</v>
      </c>
      <c r="I13844" t="s">
        <v>456</v>
      </c>
    </row>
    <row r="13845" spans="1:9" x14ac:dyDescent="0.3">
      <c r="A13845">
        <v>13508</v>
      </c>
      <c r="B13845" t="s">
        <v>107</v>
      </c>
      <c r="C13845">
        <v>452.0400085</v>
      </c>
      <c r="D13845">
        <v>120.83000180000001</v>
      </c>
      <c r="E13845">
        <v>1</v>
      </c>
      <c r="F13845">
        <v>1</v>
      </c>
      <c r="G13845">
        <v>0.01</v>
      </c>
      <c r="H13845">
        <v>0.26729935299521168</v>
      </c>
      <c r="I13845" t="s">
        <v>456</v>
      </c>
    </row>
    <row r="13846" spans="1:9" x14ac:dyDescent="0.3">
      <c r="A13846">
        <v>13471</v>
      </c>
      <c r="B13846" t="s">
        <v>107</v>
      </c>
      <c r="C13846">
        <v>452.0400085</v>
      </c>
      <c r="D13846">
        <v>-6.1999998090000004</v>
      </c>
      <c r="E13846">
        <v>1</v>
      </c>
      <c r="F13846">
        <v>1</v>
      </c>
      <c r="G13846">
        <v>0.02</v>
      </c>
      <c r="H13846">
        <v>-1.371559970891382E-2</v>
      </c>
      <c r="I13846" t="s">
        <v>456</v>
      </c>
    </row>
    <row r="13847" spans="1:9" x14ac:dyDescent="0.3">
      <c r="A13847">
        <v>12988</v>
      </c>
      <c r="B13847" t="s">
        <v>121</v>
      </c>
      <c r="C13847">
        <v>452.0400085</v>
      </c>
      <c r="D13847">
        <v>110.1800003</v>
      </c>
      <c r="E13847">
        <v>1</v>
      </c>
      <c r="F13847">
        <v>1</v>
      </c>
      <c r="G13847">
        <v>0.25</v>
      </c>
      <c r="H13847">
        <v>0.24373948816081401</v>
      </c>
      <c r="I13847" t="s">
        <v>456</v>
      </c>
    </row>
    <row r="13848" spans="1:9" x14ac:dyDescent="0.3">
      <c r="A13848">
        <v>13477</v>
      </c>
      <c r="B13848" t="s">
        <v>107</v>
      </c>
      <c r="C13848">
        <v>452.0400085</v>
      </c>
      <c r="D13848">
        <v>37.520000459999999</v>
      </c>
      <c r="E13848">
        <v>1</v>
      </c>
      <c r="F13848">
        <v>1</v>
      </c>
      <c r="G13848">
        <v>0.17000000200000001</v>
      </c>
      <c r="H13848">
        <v>8.3001503748533795E-2</v>
      </c>
      <c r="I13848" t="s">
        <v>456</v>
      </c>
    </row>
    <row r="13849" spans="1:9" x14ac:dyDescent="0.3">
      <c r="A13849">
        <v>13478</v>
      </c>
      <c r="B13849" t="s">
        <v>107</v>
      </c>
      <c r="C13849">
        <v>452.0400085</v>
      </c>
      <c r="D13849">
        <v>37.97000122</v>
      </c>
      <c r="E13849">
        <v>1</v>
      </c>
      <c r="F13849">
        <v>1</v>
      </c>
      <c r="G13849">
        <v>0.15999999600000001</v>
      </c>
      <c r="H13849">
        <v>8.3996992536115311E-2</v>
      </c>
      <c r="I13849" t="s">
        <v>456</v>
      </c>
    </row>
    <row r="13850" spans="1:9" x14ac:dyDescent="0.3">
      <c r="A13850">
        <v>13479</v>
      </c>
      <c r="B13850" t="s">
        <v>107</v>
      </c>
      <c r="C13850">
        <v>452.0400085</v>
      </c>
      <c r="D13850">
        <v>64.16999817</v>
      </c>
      <c r="E13850">
        <v>1</v>
      </c>
      <c r="F13850">
        <v>1</v>
      </c>
      <c r="G13850">
        <v>0.15000000599999999</v>
      </c>
      <c r="H13850">
        <v>0.14195645731211859</v>
      </c>
      <c r="I13850" t="s">
        <v>456</v>
      </c>
    </row>
    <row r="13851" spans="1:9" x14ac:dyDescent="0.3">
      <c r="A13851">
        <v>13014</v>
      </c>
      <c r="B13851" t="s">
        <v>121</v>
      </c>
      <c r="C13851">
        <v>452.0400085</v>
      </c>
      <c r="D13851">
        <v>105.7799988</v>
      </c>
      <c r="E13851">
        <v>1</v>
      </c>
      <c r="F13851">
        <v>1</v>
      </c>
      <c r="G13851">
        <v>0.10000000100000001</v>
      </c>
      <c r="H13851">
        <v>0.23400583313633841</v>
      </c>
      <c r="I13851" t="s">
        <v>456</v>
      </c>
    </row>
    <row r="13852" spans="1:9" x14ac:dyDescent="0.3">
      <c r="A13852">
        <v>13015</v>
      </c>
      <c r="B13852" t="s">
        <v>120</v>
      </c>
      <c r="C13852">
        <v>452.0400085</v>
      </c>
      <c r="D13852">
        <v>139.03999329999999</v>
      </c>
      <c r="E13852">
        <v>1</v>
      </c>
      <c r="F13852">
        <v>1</v>
      </c>
      <c r="G13852">
        <v>9.0000003999999995E-2</v>
      </c>
      <c r="H13852">
        <v>0.30758337909375549</v>
      </c>
      <c r="I13852" t="s">
        <v>456</v>
      </c>
    </row>
    <row r="13853" spans="1:9" x14ac:dyDescent="0.3">
      <c r="A13853">
        <v>13016</v>
      </c>
      <c r="B13853" t="s">
        <v>120</v>
      </c>
      <c r="C13853">
        <v>452.0400085</v>
      </c>
      <c r="D13853">
        <v>109.3000031</v>
      </c>
      <c r="E13853">
        <v>1</v>
      </c>
      <c r="F13853">
        <v>1</v>
      </c>
      <c r="G13853">
        <v>7.0000000000000007E-2</v>
      </c>
      <c r="H13853">
        <v>0.24179276401371891</v>
      </c>
      <c r="I13853" t="s">
        <v>456</v>
      </c>
    </row>
    <row r="13854" spans="1:9" x14ac:dyDescent="0.3">
      <c r="A13854">
        <v>13017</v>
      </c>
      <c r="B13854" t="s">
        <v>120</v>
      </c>
      <c r="C13854">
        <v>452.0400085</v>
      </c>
      <c r="D13854">
        <v>133.71000670000001</v>
      </c>
      <c r="E13854">
        <v>1</v>
      </c>
      <c r="F13854">
        <v>1</v>
      </c>
      <c r="G13854">
        <v>5.9999998999999998E-2</v>
      </c>
      <c r="H13854">
        <v>0.29579241701124781</v>
      </c>
      <c r="I13854" t="s">
        <v>456</v>
      </c>
    </row>
    <row r="13855" spans="1:9" x14ac:dyDescent="0.3">
      <c r="A13855">
        <v>13018</v>
      </c>
      <c r="B13855" t="s">
        <v>121</v>
      </c>
      <c r="C13855">
        <v>452.0400085</v>
      </c>
      <c r="D13855">
        <v>-5.579999924</v>
      </c>
      <c r="E13855">
        <v>1</v>
      </c>
      <c r="F13855">
        <v>1</v>
      </c>
      <c r="G13855">
        <v>5.0000001000000002E-2</v>
      </c>
      <c r="H13855">
        <v>-1.23440399501718E-2</v>
      </c>
      <c r="I13855" t="s">
        <v>456</v>
      </c>
    </row>
    <row r="13856" spans="1:9" x14ac:dyDescent="0.3">
      <c r="A13856">
        <v>13006</v>
      </c>
      <c r="B13856" t="s">
        <v>120</v>
      </c>
      <c r="C13856">
        <v>452.0400085</v>
      </c>
      <c r="D13856">
        <v>91.540000919999997</v>
      </c>
      <c r="E13856">
        <v>1</v>
      </c>
      <c r="F13856">
        <v>1</v>
      </c>
      <c r="G13856">
        <v>0.25</v>
      </c>
      <c r="H13856">
        <v>0.2025042013952621</v>
      </c>
      <c r="I13856" t="s">
        <v>456</v>
      </c>
    </row>
    <row r="13857" spans="1:9" x14ac:dyDescent="0.3">
      <c r="A13857">
        <v>13494</v>
      </c>
      <c r="B13857" t="s">
        <v>120</v>
      </c>
      <c r="C13857">
        <v>452.0400085</v>
      </c>
      <c r="D13857">
        <v>174.22000120000001</v>
      </c>
      <c r="E13857">
        <v>1</v>
      </c>
      <c r="F13857">
        <v>1</v>
      </c>
      <c r="G13857">
        <v>0.18000000699999999</v>
      </c>
      <c r="H13857">
        <v>0.38540836634817471</v>
      </c>
      <c r="I13857" t="s">
        <v>456</v>
      </c>
    </row>
    <row r="13858" spans="1:9" x14ac:dyDescent="0.3">
      <c r="A13858">
        <v>13495</v>
      </c>
      <c r="B13858" t="s">
        <v>121</v>
      </c>
      <c r="C13858">
        <v>452.0400085</v>
      </c>
      <c r="D13858">
        <v>-26.63999939</v>
      </c>
      <c r="E13858">
        <v>1</v>
      </c>
      <c r="F13858">
        <v>1</v>
      </c>
      <c r="G13858">
        <v>0.17000000200000001</v>
      </c>
      <c r="H13858">
        <v>-5.8932835344374171E-2</v>
      </c>
      <c r="I13858" t="s">
        <v>456</v>
      </c>
    </row>
    <row r="13859" spans="1:9" x14ac:dyDescent="0.3">
      <c r="A13859">
        <v>13472</v>
      </c>
      <c r="B13859" t="s">
        <v>107</v>
      </c>
      <c r="C13859">
        <v>452.0400085</v>
      </c>
      <c r="D13859">
        <v>-123.0699997</v>
      </c>
      <c r="E13859">
        <v>1</v>
      </c>
      <c r="F13859">
        <v>1</v>
      </c>
      <c r="G13859">
        <v>0.01</v>
      </c>
      <c r="H13859">
        <v>-0.27225466194548131</v>
      </c>
      <c r="I13859" t="s">
        <v>456</v>
      </c>
    </row>
    <row r="13860" spans="1:9" x14ac:dyDescent="0.3">
      <c r="A13860">
        <v>13473</v>
      </c>
      <c r="B13860" t="s">
        <v>107</v>
      </c>
      <c r="C13860">
        <v>452.0400085</v>
      </c>
      <c r="D13860">
        <v>45.200000760000002</v>
      </c>
      <c r="E13860">
        <v>1</v>
      </c>
      <c r="F13860">
        <v>1</v>
      </c>
      <c r="G13860">
        <v>0</v>
      </c>
      <c r="H13860">
        <v>9.9991151026624231E-2</v>
      </c>
      <c r="I13860" t="s">
        <v>456</v>
      </c>
    </row>
    <row r="13861" spans="1:9" x14ac:dyDescent="0.3">
      <c r="A13861">
        <v>13474</v>
      </c>
      <c r="B13861" t="s">
        <v>107</v>
      </c>
      <c r="C13861">
        <v>452.0400085</v>
      </c>
      <c r="D13861">
        <v>-525.5</v>
      </c>
      <c r="E13861">
        <v>1</v>
      </c>
      <c r="F13861">
        <v>1</v>
      </c>
      <c r="G13861">
        <v>0.25</v>
      </c>
      <c r="H13861">
        <v>-1.1625077208182559</v>
      </c>
      <c r="I13861" t="s">
        <v>456</v>
      </c>
    </row>
    <row r="13862" spans="1:9" x14ac:dyDescent="0.3">
      <c r="A13862">
        <v>13475</v>
      </c>
      <c r="B13862" t="s">
        <v>107</v>
      </c>
      <c r="C13862">
        <v>452.0400085</v>
      </c>
      <c r="D13862">
        <v>27.120000839999999</v>
      </c>
      <c r="E13862">
        <v>1</v>
      </c>
      <c r="F13862">
        <v>1</v>
      </c>
      <c r="G13862">
        <v>0.20000000300000001</v>
      </c>
      <c r="H13862">
        <v>5.9994691465456863E-2</v>
      </c>
      <c r="I13862" t="s">
        <v>456</v>
      </c>
    </row>
    <row r="13863" spans="1:9" x14ac:dyDescent="0.3">
      <c r="A13863">
        <v>13476</v>
      </c>
      <c r="B13863" t="s">
        <v>107</v>
      </c>
      <c r="C13863">
        <v>452.0400085</v>
      </c>
      <c r="D13863">
        <v>41.88999939</v>
      </c>
      <c r="E13863">
        <v>1</v>
      </c>
      <c r="F13863">
        <v>1</v>
      </c>
      <c r="G13863">
        <v>0.18000000699999999</v>
      </c>
      <c r="H13863">
        <v>9.2668787280584253E-2</v>
      </c>
      <c r="I13863" t="s">
        <v>456</v>
      </c>
    </row>
    <row r="13864" spans="1:9" x14ac:dyDescent="0.3">
      <c r="A13864">
        <v>13501</v>
      </c>
      <c r="B13864" t="s">
        <v>107</v>
      </c>
      <c r="C13864">
        <v>452.0400085</v>
      </c>
      <c r="D13864">
        <v>111.0699997</v>
      </c>
      <c r="E13864">
        <v>1</v>
      </c>
      <c r="F13864">
        <v>1</v>
      </c>
      <c r="G13864">
        <v>9.0000003999999995E-2</v>
      </c>
      <c r="H13864">
        <v>0.24570833911043069</v>
      </c>
      <c r="I13864" t="s">
        <v>456</v>
      </c>
    </row>
    <row r="13865" spans="1:9" x14ac:dyDescent="0.3">
      <c r="A13865">
        <v>13502</v>
      </c>
      <c r="B13865" t="s">
        <v>107</v>
      </c>
      <c r="C13865">
        <v>452.0400085</v>
      </c>
      <c r="D13865">
        <v>117.7099991</v>
      </c>
      <c r="E13865">
        <v>1</v>
      </c>
      <c r="F13865">
        <v>1</v>
      </c>
      <c r="G13865">
        <v>7.0000000000000007E-2</v>
      </c>
      <c r="H13865">
        <v>0.26039730308517589</v>
      </c>
      <c r="I13865" t="s">
        <v>456</v>
      </c>
    </row>
    <row r="13866" spans="1:9" x14ac:dyDescent="0.3">
      <c r="A13866">
        <v>13485</v>
      </c>
      <c r="B13866" t="s">
        <v>107</v>
      </c>
      <c r="C13866">
        <v>452.0400085</v>
      </c>
      <c r="D13866">
        <v>48.270000459999999</v>
      </c>
      <c r="E13866">
        <v>1</v>
      </c>
      <c r="F13866">
        <v>1</v>
      </c>
      <c r="G13866">
        <v>5.9999998999999998E-2</v>
      </c>
      <c r="H13866">
        <v>0.1067825846215999</v>
      </c>
      <c r="I13866" t="s">
        <v>456</v>
      </c>
    </row>
    <row r="13867" spans="1:9" x14ac:dyDescent="0.3">
      <c r="A13867">
        <v>13007</v>
      </c>
      <c r="B13867" t="s">
        <v>107</v>
      </c>
      <c r="C13867">
        <v>452.0400085</v>
      </c>
      <c r="D13867">
        <v>57.86000061</v>
      </c>
      <c r="E13867">
        <v>1</v>
      </c>
      <c r="F13867">
        <v>1</v>
      </c>
      <c r="G13867">
        <v>0.20000000300000001</v>
      </c>
      <c r="H13867">
        <v>0.12799752128577349</v>
      </c>
      <c r="I13867" t="s">
        <v>456</v>
      </c>
    </row>
    <row r="13868" spans="1:9" x14ac:dyDescent="0.3">
      <c r="A13868">
        <v>13008</v>
      </c>
      <c r="B13868" t="s">
        <v>107</v>
      </c>
      <c r="C13868">
        <v>452.0400085</v>
      </c>
      <c r="D13868">
        <v>122.3199997</v>
      </c>
      <c r="E13868">
        <v>1</v>
      </c>
      <c r="F13868">
        <v>1</v>
      </c>
      <c r="G13868">
        <v>0.18000000699999999</v>
      </c>
      <c r="H13868">
        <v>0.27059551676829058</v>
      </c>
      <c r="I13868" t="s">
        <v>456</v>
      </c>
    </row>
    <row r="13869" spans="1:9" x14ac:dyDescent="0.3">
      <c r="A13869">
        <v>13009</v>
      </c>
      <c r="B13869" t="s">
        <v>121</v>
      </c>
      <c r="C13869">
        <v>452.0400085</v>
      </c>
      <c r="D13869">
        <v>127.5699997</v>
      </c>
      <c r="E13869">
        <v>1</v>
      </c>
      <c r="F13869">
        <v>1</v>
      </c>
      <c r="G13869">
        <v>0.17000000200000001</v>
      </c>
      <c r="H13869">
        <v>0.28220953300862528</v>
      </c>
      <c r="I13869" t="s">
        <v>456</v>
      </c>
    </row>
    <row r="13870" spans="1:9" x14ac:dyDescent="0.3">
      <c r="A13870">
        <v>12968</v>
      </c>
      <c r="B13870" t="s">
        <v>120</v>
      </c>
      <c r="C13870">
        <v>452.0400085</v>
      </c>
      <c r="D13870">
        <v>156.63000489999999</v>
      </c>
      <c r="E13870">
        <v>1</v>
      </c>
      <c r="F13870">
        <v>1</v>
      </c>
      <c r="G13870">
        <v>0.01</v>
      </c>
      <c r="H13870">
        <v>0.34649588964424588</v>
      </c>
      <c r="I13870" t="s">
        <v>456</v>
      </c>
    </row>
    <row r="13871" spans="1:9" x14ac:dyDescent="0.3">
      <c r="A13871">
        <v>12969</v>
      </c>
      <c r="B13871" t="s">
        <v>120</v>
      </c>
      <c r="C13871">
        <v>452.0400085</v>
      </c>
      <c r="D13871">
        <v>221.5</v>
      </c>
      <c r="E13871">
        <v>1</v>
      </c>
      <c r="F13871">
        <v>1</v>
      </c>
      <c r="G13871">
        <v>0</v>
      </c>
      <c r="H13871">
        <v>0.49000087566364159</v>
      </c>
      <c r="I13871" t="s">
        <v>456</v>
      </c>
    </row>
    <row r="13872" spans="1:9" x14ac:dyDescent="0.3">
      <c r="A13872">
        <v>12970</v>
      </c>
      <c r="B13872" t="s">
        <v>121</v>
      </c>
      <c r="C13872">
        <v>452.0400085</v>
      </c>
      <c r="D13872">
        <v>16.950000760000002</v>
      </c>
      <c r="E13872">
        <v>1</v>
      </c>
      <c r="F13872">
        <v>1</v>
      </c>
      <c r="G13872">
        <v>0.25</v>
      </c>
      <c r="H13872">
        <v>3.7496682685776037E-2</v>
      </c>
      <c r="I13872" t="s">
        <v>456</v>
      </c>
    </row>
    <row r="13873" spans="1:9" x14ac:dyDescent="0.3">
      <c r="A13873">
        <v>12971</v>
      </c>
      <c r="B13873" t="s">
        <v>121</v>
      </c>
      <c r="C13873">
        <v>452.0400085</v>
      </c>
      <c r="D13873">
        <v>104.8700027</v>
      </c>
      <c r="E13873">
        <v>1</v>
      </c>
      <c r="F13873">
        <v>1</v>
      </c>
      <c r="G13873">
        <v>0.20000000300000001</v>
      </c>
      <c r="H13873">
        <v>0.23199274561556871</v>
      </c>
      <c r="I13873" t="s">
        <v>456</v>
      </c>
    </row>
    <row r="13874" spans="1:9" x14ac:dyDescent="0.3">
      <c r="A13874">
        <v>12972</v>
      </c>
      <c r="B13874" t="s">
        <v>107</v>
      </c>
      <c r="C13874">
        <v>452.0400085</v>
      </c>
      <c r="D13874">
        <v>139</v>
      </c>
      <c r="E13874">
        <v>1</v>
      </c>
      <c r="F13874">
        <v>1</v>
      </c>
      <c r="G13874">
        <v>0.18000000699999999</v>
      </c>
      <c r="H13874">
        <v>0.307494906172669</v>
      </c>
      <c r="I13874" t="s">
        <v>456</v>
      </c>
    </row>
    <row r="13875" spans="1:9" x14ac:dyDescent="0.3">
      <c r="A13875">
        <v>13039</v>
      </c>
      <c r="B13875" t="s">
        <v>121</v>
      </c>
      <c r="C13875">
        <v>452.0400085</v>
      </c>
      <c r="D13875">
        <v>101.88999939999999</v>
      </c>
      <c r="E13875">
        <v>1</v>
      </c>
      <c r="F13875">
        <v>1</v>
      </c>
      <c r="G13875">
        <v>0.02</v>
      </c>
      <c r="H13875">
        <v>0.22540040147795901</v>
      </c>
      <c r="I13875" t="s">
        <v>456</v>
      </c>
    </row>
    <row r="13876" spans="1:9" x14ac:dyDescent="0.3">
      <c r="A13876">
        <v>12960</v>
      </c>
      <c r="B13876" t="s">
        <v>107</v>
      </c>
      <c r="C13876">
        <v>452.0400085</v>
      </c>
      <c r="D13876">
        <v>105.7799988</v>
      </c>
      <c r="E13876">
        <v>1</v>
      </c>
      <c r="F13876">
        <v>1</v>
      </c>
      <c r="G13876">
        <v>0.10000000100000001</v>
      </c>
      <c r="H13876">
        <v>0.23400583313633841</v>
      </c>
      <c r="I13876" t="s">
        <v>456</v>
      </c>
    </row>
    <row r="13877" spans="1:9" x14ac:dyDescent="0.3">
      <c r="A13877">
        <v>12961</v>
      </c>
      <c r="B13877" t="s">
        <v>107</v>
      </c>
      <c r="C13877">
        <v>452.0400085</v>
      </c>
      <c r="D13877">
        <v>-277.67001340000002</v>
      </c>
      <c r="E13877">
        <v>1</v>
      </c>
      <c r="F13877">
        <v>1</v>
      </c>
      <c r="G13877">
        <v>9.0000003999999995E-2</v>
      </c>
      <c r="H13877">
        <v>-0.61425981811076802</v>
      </c>
      <c r="I13877" t="s">
        <v>456</v>
      </c>
    </row>
    <row r="13878" spans="1:9" x14ac:dyDescent="0.3">
      <c r="A13878">
        <v>12976</v>
      </c>
      <c r="B13878" t="s">
        <v>107</v>
      </c>
      <c r="C13878">
        <v>452.0400085</v>
      </c>
      <c r="D13878">
        <v>123.0999985</v>
      </c>
      <c r="E13878">
        <v>1</v>
      </c>
      <c r="F13878">
        <v>1</v>
      </c>
      <c r="G13878">
        <v>0.12999999500000001</v>
      </c>
      <c r="H13878">
        <v>0.27232102509793671</v>
      </c>
      <c r="I13878" t="s">
        <v>456</v>
      </c>
    </row>
    <row r="13879" spans="1:9" x14ac:dyDescent="0.3">
      <c r="A13879">
        <v>12977</v>
      </c>
      <c r="B13879" t="s">
        <v>121</v>
      </c>
      <c r="C13879">
        <v>452.0400085</v>
      </c>
      <c r="D13879">
        <v>103.4300003</v>
      </c>
      <c r="E13879">
        <v>1</v>
      </c>
      <c r="F13879">
        <v>1</v>
      </c>
      <c r="G13879">
        <v>0.119999997</v>
      </c>
      <c r="H13879">
        <v>0.22880718156609811</v>
      </c>
      <c r="I13879" t="s">
        <v>456</v>
      </c>
    </row>
    <row r="13880" spans="1:9" x14ac:dyDescent="0.3">
      <c r="A13880">
        <v>12978</v>
      </c>
      <c r="B13880" t="s">
        <v>121</v>
      </c>
      <c r="C13880">
        <v>452.0400085</v>
      </c>
      <c r="D13880">
        <v>117.9800034</v>
      </c>
      <c r="E13880">
        <v>1</v>
      </c>
      <c r="F13880">
        <v>1</v>
      </c>
      <c r="G13880">
        <v>0.10000000100000001</v>
      </c>
      <c r="H13880">
        <v>0.26099460486139692</v>
      </c>
      <c r="I13880" t="s">
        <v>456</v>
      </c>
    </row>
    <row r="13881" spans="1:9" x14ac:dyDescent="0.3">
      <c r="A13881">
        <v>12979</v>
      </c>
      <c r="B13881" t="s">
        <v>121</v>
      </c>
      <c r="C13881">
        <v>452.0400085</v>
      </c>
      <c r="D13881">
        <v>113.1200027</v>
      </c>
      <c r="E13881">
        <v>1</v>
      </c>
      <c r="F13881">
        <v>1</v>
      </c>
      <c r="G13881">
        <v>9.0000003999999995E-2</v>
      </c>
      <c r="H13881">
        <v>0.25024334256466602</v>
      </c>
      <c r="I13881" t="s">
        <v>456</v>
      </c>
    </row>
    <row r="13882" spans="1:9" x14ac:dyDescent="0.3">
      <c r="A13882">
        <v>12980</v>
      </c>
      <c r="B13882" t="s">
        <v>121</v>
      </c>
      <c r="C13882">
        <v>452.0400085</v>
      </c>
      <c r="D13882">
        <v>-84.08000183</v>
      </c>
      <c r="E13882">
        <v>1</v>
      </c>
      <c r="F13882">
        <v>1</v>
      </c>
      <c r="G13882">
        <v>7.0000000000000007E-2</v>
      </c>
      <c r="H13882">
        <v>-0.18600123937923521</v>
      </c>
      <c r="I13882" t="s">
        <v>456</v>
      </c>
    </row>
    <row r="13883" spans="1:9" x14ac:dyDescent="0.3">
      <c r="A13883">
        <v>12981</v>
      </c>
      <c r="B13883" t="s">
        <v>107</v>
      </c>
      <c r="C13883">
        <v>452.0400085</v>
      </c>
      <c r="D13883">
        <v>149.5099945</v>
      </c>
      <c r="E13883">
        <v>1</v>
      </c>
      <c r="F13883">
        <v>1</v>
      </c>
      <c r="G13883">
        <v>5.9999998999999998E-2</v>
      </c>
      <c r="H13883">
        <v>0.3307450484219695</v>
      </c>
      <c r="I13883" t="s">
        <v>456</v>
      </c>
    </row>
    <row r="13884" spans="1:9" x14ac:dyDescent="0.3">
      <c r="A13884">
        <v>12966</v>
      </c>
      <c r="B13884" t="s">
        <v>120</v>
      </c>
      <c r="C13884">
        <v>452.0400085</v>
      </c>
      <c r="D13884">
        <v>219.2400055</v>
      </c>
      <c r="E13884">
        <v>1</v>
      </c>
      <c r="F13884">
        <v>1</v>
      </c>
      <c r="G13884">
        <v>2.9999998999999999E-2</v>
      </c>
      <c r="H13884">
        <v>0.4850013303634384</v>
      </c>
      <c r="I13884" t="s">
        <v>456</v>
      </c>
    </row>
    <row r="13885" spans="1:9" x14ac:dyDescent="0.3">
      <c r="A13885">
        <v>12973</v>
      </c>
      <c r="B13885" t="s">
        <v>107</v>
      </c>
      <c r="C13885">
        <v>452.0400085</v>
      </c>
      <c r="D13885">
        <v>23.63999939</v>
      </c>
      <c r="E13885">
        <v>1</v>
      </c>
      <c r="F13885">
        <v>1</v>
      </c>
      <c r="G13885">
        <v>0.17000000200000001</v>
      </c>
      <c r="H13885">
        <v>5.2296254635611529E-2</v>
      </c>
      <c r="I13885" t="s">
        <v>456</v>
      </c>
    </row>
    <row r="13886" spans="1:9" x14ac:dyDescent="0.3">
      <c r="A13886">
        <v>13117</v>
      </c>
      <c r="B13886" t="s">
        <v>121</v>
      </c>
      <c r="C13886">
        <v>452.0400085</v>
      </c>
      <c r="D13886">
        <v>180.0899963</v>
      </c>
      <c r="E13886">
        <v>1</v>
      </c>
      <c r="F13886">
        <v>1</v>
      </c>
      <c r="G13886">
        <v>0.17000000200000001</v>
      </c>
      <c r="H13886">
        <v>0.39839393176190507</v>
      </c>
      <c r="I13886" t="s">
        <v>456</v>
      </c>
    </row>
    <row r="13887" spans="1:9" x14ac:dyDescent="0.3">
      <c r="A13887">
        <v>13166</v>
      </c>
      <c r="B13887" t="s">
        <v>120</v>
      </c>
      <c r="C13887">
        <v>452.0400085</v>
      </c>
      <c r="D13887">
        <v>219.27999879999999</v>
      </c>
      <c r="E13887">
        <v>1</v>
      </c>
      <c r="F13887">
        <v>1</v>
      </c>
      <c r="G13887">
        <v>0.01</v>
      </c>
      <c r="H13887">
        <v>0.48508980328452489</v>
      </c>
      <c r="I13887" t="s">
        <v>456</v>
      </c>
    </row>
    <row r="13888" spans="1:9" x14ac:dyDescent="0.3">
      <c r="A13888">
        <v>13167</v>
      </c>
      <c r="B13888" t="s">
        <v>120</v>
      </c>
      <c r="C13888">
        <v>452.0400085</v>
      </c>
      <c r="D13888">
        <v>135.61000060000001</v>
      </c>
      <c r="E13888">
        <v>1</v>
      </c>
      <c r="F13888">
        <v>1</v>
      </c>
      <c r="G13888">
        <v>0</v>
      </c>
      <c r="H13888">
        <v>0.29999557129908339</v>
      </c>
      <c r="I13888" t="s">
        <v>456</v>
      </c>
    </row>
    <row r="13889" spans="1:9" x14ac:dyDescent="0.3">
      <c r="A13889">
        <v>13168</v>
      </c>
      <c r="B13889" t="s">
        <v>120</v>
      </c>
      <c r="C13889">
        <v>452.0400085</v>
      </c>
      <c r="D13889">
        <v>145.77999879999999</v>
      </c>
      <c r="E13889">
        <v>1</v>
      </c>
      <c r="F13889">
        <v>1</v>
      </c>
      <c r="G13889">
        <v>0.25</v>
      </c>
      <c r="H13889">
        <v>0.32249357591984018</v>
      </c>
      <c r="I13889" t="s">
        <v>456</v>
      </c>
    </row>
    <row r="13890" spans="1:9" x14ac:dyDescent="0.3">
      <c r="A13890">
        <v>13235</v>
      </c>
      <c r="B13890" t="s">
        <v>107</v>
      </c>
      <c r="C13890">
        <v>452.0400085</v>
      </c>
      <c r="D13890">
        <v>208.3000031</v>
      </c>
      <c r="E13890">
        <v>1</v>
      </c>
      <c r="F13890">
        <v>1</v>
      </c>
      <c r="G13890">
        <v>3.9999999000000001E-2</v>
      </c>
      <c r="H13890">
        <v>0.46079992740288611</v>
      </c>
      <c r="I13890" t="s">
        <v>456</v>
      </c>
    </row>
    <row r="13891" spans="1:9" x14ac:dyDescent="0.3">
      <c r="A13891">
        <v>13236</v>
      </c>
      <c r="B13891" t="s">
        <v>120</v>
      </c>
      <c r="C13891">
        <v>452.0400085</v>
      </c>
      <c r="D13891">
        <v>131.53999329999999</v>
      </c>
      <c r="E13891">
        <v>1</v>
      </c>
      <c r="F13891">
        <v>1</v>
      </c>
      <c r="G13891">
        <v>2.9999998999999999E-2</v>
      </c>
      <c r="H13891">
        <v>0.29099192732184898</v>
      </c>
      <c r="I13891" t="s">
        <v>456</v>
      </c>
    </row>
    <row r="13892" spans="1:9" x14ac:dyDescent="0.3">
      <c r="A13892">
        <v>13176</v>
      </c>
      <c r="B13892" t="s">
        <v>121</v>
      </c>
      <c r="C13892">
        <v>452.0400085</v>
      </c>
      <c r="D13892">
        <v>45.97000122</v>
      </c>
      <c r="E13892">
        <v>1</v>
      </c>
      <c r="F13892">
        <v>1</v>
      </c>
      <c r="G13892">
        <v>0.10000000100000001</v>
      </c>
      <c r="H13892">
        <v>0.1016945410928157</v>
      </c>
      <c r="I13892" t="s">
        <v>456</v>
      </c>
    </row>
    <row r="13893" spans="1:9" x14ac:dyDescent="0.3">
      <c r="A13893">
        <v>13173</v>
      </c>
      <c r="B13893" t="s">
        <v>121</v>
      </c>
      <c r="C13893">
        <v>452.0400085</v>
      </c>
      <c r="D13893">
        <v>-576.34997559999999</v>
      </c>
      <c r="E13893">
        <v>1</v>
      </c>
      <c r="F13893">
        <v>1</v>
      </c>
      <c r="G13893">
        <v>0.15000000599999999</v>
      </c>
      <c r="H13893">
        <v>-1.27499770985426</v>
      </c>
      <c r="I13893" t="s">
        <v>456</v>
      </c>
    </row>
    <row r="13894" spans="1:9" x14ac:dyDescent="0.3">
      <c r="A13894">
        <v>13103</v>
      </c>
      <c r="B13894" t="s">
        <v>107</v>
      </c>
      <c r="C13894">
        <v>452.0400085</v>
      </c>
      <c r="D13894">
        <v>111.3799973</v>
      </c>
      <c r="E13894">
        <v>1</v>
      </c>
      <c r="F13894">
        <v>1</v>
      </c>
      <c r="G13894">
        <v>0.119999997</v>
      </c>
      <c r="H13894">
        <v>0.24639411380773829</v>
      </c>
      <c r="I13894" t="s">
        <v>456</v>
      </c>
    </row>
    <row r="13895" spans="1:9" x14ac:dyDescent="0.3">
      <c r="A13895">
        <v>13159</v>
      </c>
      <c r="B13895" t="s">
        <v>121</v>
      </c>
      <c r="C13895">
        <v>452.0400085</v>
      </c>
      <c r="D13895">
        <v>30.850000380000001</v>
      </c>
      <c r="E13895">
        <v>1</v>
      </c>
      <c r="F13895">
        <v>1</v>
      </c>
      <c r="G13895">
        <v>9.0000003999999995E-2</v>
      </c>
      <c r="H13895">
        <v>6.8246172462409382E-2</v>
      </c>
      <c r="I13895" t="s">
        <v>456</v>
      </c>
    </row>
    <row r="13896" spans="1:9" x14ac:dyDescent="0.3">
      <c r="A13896">
        <v>13160</v>
      </c>
      <c r="B13896" t="s">
        <v>121</v>
      </c>
      <c r="C13896">
        <v>452.0400085</v>
      </c>
      <c r="D13896">
        <v>152.6000061</v>
      </c>
      <c r="E13896">
        <v>1</v>
      </c>
      <c r="F13896">
        <v>1</v>
      </c>
      <c r="G13896">
        <v>7.0000000000000007E-2</v>
      </c>
      <c r="H13896">
        <v>0.33758075221344042</v>
      </c>
      <c r="I13896" t="s">
        <v>456</v>
      </c>
    </row>
    <row r="13897" spans="1:9" x14ac:dyDescent="0.3">
      <c r="A13897">
        <v>13161</v>
      </c>
      <c r="B13897" t="s">
        <v>121</v>
      </c>
      <c r="C13897">
        <v>452.0400085</v>
      </c>
      <c r="D13897">
        <v>32.040000919999997</v>
      </c>
      <c r="E13897">
        <v>1</v>
      </c>
      <c r="F13897">
        <v>1</v>
      </c>
      <c r="G13897">
        <v>5.9999998999999998E-2</v>
      </c>
      <c r="H13897">
        <v>7.0878684004803072E-2</v>
      </c>
      <c r="I13897" t="s">
        <v>456</v>
      </c>
    </row>
    <row r="13898" spans="1:9" x14ac:dyDescent="0.3">
      <c r="A13898">
        <v>13179</v>
      </c>
      <c r="B13898" t="s">
        <v>107</v>
      </c>
      <c r="C13898">
        <v>452.0400085</v>
      </c>
      <c r="D13898">
        <v>21.36000061</v>
      </c>
      <c r="E13898">
        <v>1</v>
      </c>
      <c r="F13898">
        <v>1</v>
      </c>
      <c r="G13898">
        <v>5.9999998999999998E-2</v>
      </c>
      <c r="H13898">
        <v>4.7252455995828078E-2</v>
      </c>
      <c r="I13898" t="s">
        <v>456</v>
      </c>
    </row>
    <row r="13899" spans="1:9" x14ac:dyDescent="0.3">
      <c r="A13899">
        <v>13180</v>
      </c>
      <c r="B13899" t="s">
        <v>121</v>
      </c>
      <c r="C13899">
        <v>452.0400085</v>
      </c>
      <c r="D13899">
        <v>154.6000061</v>
      </c>
      <c r="E13899">
        <v>1</v>
      </c>
      <c r="F13899">
        <v>1</v>
      </c>
      <c r="G13899">
        <v>5.0000001000000002E-2</v>
      </c>
      <c r="H13899">
        <v>0.34200513935261551</v>
      </c>
      <c r="I13899" t="s">
        <v>456</v>
      </c>
    </row>
    <row r="13900" spans="1:9" x14ac:dyDescent="0.3">
      <c r="A13900">
        <v>13181</v>
      </c>
      <c r="B13900" t="s">
        <v>121</v>
      </c>
      <c r="C13900">
        <v>452.0400085</v>
      </c>
      <c r="D13900">
        <v>121.51000209999999</v>
      </c>
      <c r="E13900">
        <v>1</v>
      </c>
      <c r="F13900">
        <v>1</v>
      </c>
      <c r="G13900">
        <v>3.9999999000000001E-2</v>
      </c>
      <c r="H13900">
        <v>0.26880364528618927</v>
      </c>
      <c r="I13900" t="s">
        <v>456</v>
      </c>
    </row>
    <row r="13901" spans="1:9" x14ac:dyDescent="0.3">
      <c r="A13901">
        <v>13230</v>
      </c>
      <c r="B13901" t="s">
        <v>120</v>
      </c>
      <c r="C13901">
        <v>452.0400085</v>
      </c>
      <c r="D13901">
        <v>122.0500031</v>
      </c>
      <c r="E13901">
        <v>1</v>
      </c>
      <c r="F13901">
        <v>1</v>
      </c>
      <c r="G13901">
        <v>0.10000000100000001</v>
      </c>
      <c r="H13901">
        <v>0.26999823202596013</v>
      </c>
      <c r="I13901" t="s">
        <v>456</v>
      </c>
    </row>
    <row r="13902" spans="1:9" x14ac:dyDescent="0.3">
      <c r="A13902">
        <v>13231</v>
      </c>
      <c r="B13902" t="s">
        <v>121</v>
      </c>
      <c r="C13902">
        <v>452.0400085</v>
      </c>
      <c r="D13902">
        <v>160.42999270000001</v>
      </c>
      <c r="E13902">
        <v>1</v>
      </c>
      <c r="F13902">
        <v>1</v>
      </c>
      <c r="G13902">
        <v>9.0000003999999995E-2</v>
      </c>
      <c r="H13902">
        <v>0.35490219821991709</v>
      </c>
      <c r="I13902" t="s">
        <v>456</v>
      </c>
    </row>
    <row r="13903" spans="1:9" x14ac:dyDescent="0.3">
      <c r="A13903">
        <v>13158</v>
      </c>
      <c r="B13903" t="s">
        <v>107</v>
      </c>
      <c r="C13903">
        <v>452.0400085</v>
      </c>
      <c r="D13903">
        <v>105.7799988</v>
      </c>
      <c r="E13903">
        <v>1</v>
      </c>
      <c r="F13903">
        <v>1</v>
      </c>
      <c r="G13903">
        <v>0.10000000100000001</v>
      </c>
      <c r="H13903">
        <v>0.23400583313633841</v>
      </c>
      <c r="I13903" t="s">
        <v>456</v>
      </c>
    </row>
    <row r="13904" spans="1:9" x14ac:dyDescent="0.3">
      <c r="A13904">
        <v>13152</v>
      </c>
      <c r="B13904" t="s">
        <v>107</v>
      </c>
      <c r="C13904">
        <v>452.0400085</v>
      </c>
      <c r="D13904">
        <v>177.91999820000001</v>
      </c>
      <c r="E13904">
        <v>1</v>
      </c>
      <c r="F13904">
        <v>1</v>
      </c>
      <c r="G13904">
        <v>0.18000000699999999</v>
      </c>
      <c r="H13904">
        <v>0.3935934759190679</v>
      </c>
      <c r="I13904" t="s">
        <v>456</v>
      </c>
    </row>
    <row r="13905" spans="1:9" x14ac:dyDescent="0.3">
      <c r="A13905">
        <v>13153</v>
      </c>
      <c r="B13905" t="s">
        <v>107</v>
      </c>
      <c r="C13905">
        <v>452.0400085</v>
      </c>
      <c r="D13905">
        <v>90.050003050000001</v>
      </c>
      <c r="E13905">
        <v>1</v>
      </c>
      <c r="F13905">
        <v>1</v>
      </c>
      <c r="G13905">
        <v>0.17000000200000001</v>
      </c>
      <c r="H13905">
        <v>0.199208037688549</v>
      </c>
      <c r="I13905" t="s">
        <v>456</v>
      </c>
    </row>
    <row r="13906" spans="1:9" x14ac:dyDescent="0.3">
      <c r="A13906">
        <v>13155</v>
      </c>
      <c r="B13906" t="s">
        <v>107</v>
      </c>
      <c r="C13906">
        <v>452.0400085</v>
      </c>
      <c r="D13906">
        <v>180.5899963</v>
      </c>
      <c r="E13906">
        <v>1</v>
      </c>
      <c r="F13906">
        <v>1</v>
      </c>
      <c r="G13906">
        <v>0.15000000599999999</v>
      </c>
      <c r="H13906">
        <v>0.39950002854669892</v>
      </c>
      <c r="I13906" t="s">
        <v>456</v>
      </c>
    </row>
    <row r="13907" spans="1:9" x14ac:dyDescent="0.3">
      <c r="A13907">
        <v>13156</v>
      </c>
      <c r="B13907" t="s">
        <v>107</v>
      </c>
      <c r="C13907">
        <v>452.0400085</v>
      </c>
      <c r="D13907">
        <v>137.6499939</v>
      </c>
      <c r="E13907">
        <v>1</v>
      </c>
      <c r="F13907">
        <v>1</v>
      </c>
      <c r="G13907">
        <v>0.12999999500000001</v>
      </c>
      <c r="H13907">
        <v>0.30450843135934502</v>
      </c>
      <c r="I13907" t="s">
        <v>456</v>
      </c>
    </row>
    <row r="13908" spans="1:9" x14ac:dyDescent="0.3">
      <c r="A13908">
        <v>13157</v>
      </c>
      <c r="B13908" t="s">
        <v>107</v>
      </c>
      <c r="C13908">
        <v>452.0400085</v>
      </c>
      <c r="D13908">
        <v>7.9600000380000004</v>
      </c>
      <c r="E13908">
        <v>1</v>
      </c>
      <c r="F13908">
        <v>1</v>
      </c>
      <c r="G13908">
        <v>0.119999997</v>
      </c>
      <c r="H13908">
        <v>1.7609060897980231E-2</v>
      </c>
      <c r="I13908" t="s">
        <v>456</v>
      </c>
    </row>
    <row r="13909" spans="1:9" x14ac:dyDescent="0.3">
      <c r="A13909">
        <v>13142</v>
      </c>
      <c r="B13909" t="s">
        <v>107</v>
      </c>
      <c r="C13909">
        <v>452.0400085</v>
      </c>
      <c r="D13909">
        <v>-322.44000240000003</v>
      </c>
      <c r="E13909">
        <v>1</v>
      </c>
      <c r="F13909">
        <v>1</v>
      </c>
      <c r="G13909">
        <v>7.0000000000000007E-2</v>
      </c>
      <c r="H13909">
        <v>-0.7132996998870732</v>
      </c>
      <c r="I13909" t="s">
        <v>456</v>
      </c>
    </row>
    <row r="13910" spans="1:9" x14ac:dyDescent="0.3">
      <c r="A13910">
        <v>13143</v>
      </c>
      <c r="B13910" t="s">
        <v>107</v>
      </c>
      <c r="C13910">
        <v>452.0400085</v>
      </c>
      <c r="D13910">
        <v>128.1499939</v>
      </c>
      <c r="E13910">
        <v>1</v>
      </c>
      <c r="F13910">
        <v>1</v>
      </c>
      <c r="G13910">
        <v>5.9999998999999998E-2</v>
      </c>
      <c r="H13910">
        <v>0.28349259244826341</v>
      </c>
      <c r="I13910" t="s">
        <v>456</v>
      </c>
    </row>
    <row r="13911" spans="1:9" x14ac:dyDescent="0.3">
      <c r="A13911">
        <v>13169</v>
      </c>
      <c r="B13911" t="s">
        <v>120</v>
      </c>
      <c r="C13911">
        <v>452.0400085</v>
      </c>
      <c r="D13911">
        <v>173.58000179999999</v>
      </c>
      <c r="E13911">
        <v>1</v>
      </c>
      <c r="F13911">
        <v>1</v>
      </c>
      <c r="G13911">
        <v>0.20000000300000001</v>
      </c>
      <c r="H13911">
        <v>0.38399256379095481</v>
      </c>
      <c r="I13911" t="s">
        <v>456</v>
      </c>
    </row>
    <row r="13912" spans="1:9" x14ac:dyDescent="0.3">
      <c r="A13912">
        <v>13132</v>
      </c>
      <c r="B13912" t="s">
        <v>120</v>
      </c>
      <c r="C13912">
        <v>452.0400085</v>
      </c>
      <c r="D13912">
        <v>-248.5099945</v>
      </c>
      <c r="E13912">
        <v>1</v>
      </c>
      <c r="F13912">
        <v>1</v>
      </c>
      <c r="G13912">
        <v>0.25</v>
      </c>
      <c r="H13912">
        <v>-0.54975221181113665</v>
      </c>
      <c r="I13912" t="s">
        <v>456</v>
      </c>
    </row>
    <row r="13913" spans="1:9" x14ac:dyDescent="0.3">
      <c r="A13913">
        <v>13171</v>
      </c>
      <c r="B13913" t="s">
        <v>120</v>
      </c>
      <c r="C13913">
        <v>452.0400085</v>
      </c>
      <c r="D13913">
        <v>176.3399963</v>
      </c>
      <c r="E13913">
        <v>1</v>
      </c>
      <c r="F13913">
        <v>1</v>
      </c>
      <c r="G13913">
        <v>0.17000000200000001</v>
      </c>
      <c r="H13913">
        <v>0.39009820587595179</v>
      </c>
      <c r="I13913" t="s">
        <v>456</v>
      </c>
    </row>
    <row r="13914" spans="1:9" x14ac:dyDescent="0.3">
      <c r="A13914">
        <v>13124</v>
      </c>
      <c r="B13914" t="s">
        <v>107</v>
      </c>
      <c r="C13914">
        <v>452.0400085</v>
      </c>
      <c r="D13914">
        <v>142.0899963</v>
      </c>
      <c r="E13914">
        <v>1</v>
      </c>
      <c r="F13914">
        <v>1</v>
      </c>
      <c r="G13914">
        <v>7.0000000000000007E-2</v>
      </c>
      <c r="H13914">
        <v>0.31433057611757831</v>
      </c>
      <c r="I13914" t="s">
        <v>456</v>
      </c>
    </row>
    <row r="13915" spans="1:9" x14ac:dyDescent="0.3">
      <c r="A13915">
        <v>13163</v>
      </c>
      <c r="B13915" t="s">
        <v>107</v>
      </c>
      <c r="C13915">
        <v>452.0400085</v>
      </c>
      <c r="D13915">
        <v>135.83000179999999</v>
      </c>
      <c r="E13915">
        <v>1</v>
      </c>
      <c r="F13915">
        <v>1</v>
      </c>
      <c r="G13915">
        <v>3.9999999000000001E-2</v>
      </c>
      <c r="H13915">
        <v>0.30048225653902488</v>
      </c>
      <c r="I13915" t="s">
        <v>456</v>
      </c>
    </row>
    <row r="13916" spans="1:9" x14ac:dyDescent="0.3">
      <c r="A13916">
        <v>13164</v>
      </c>
      <c r="B13916" t="s">
        <v>107</v>
      </c>
      <c r="C13916">
        <v>452.0400085</v>
      </c>
      <c r="D13916">
        <v>109.6200027</v>
      </c>
      <c r="E13916">
        <v>1</v>
      </c>
      <c r="F13916">
        <v>1</v>
      </c>
      <c r="G13916">
        <v>2.9999998999999999E-2</v>
      </c>
      <c r="H13916">
        <v>0.24250066507110951</v>
      </c>
      <c r="I13916" t="s">
        <v>456</v>
      </c>
    </row>
    <row r="13917" spans="1:9" x14ac:dyDescent="0.3">
      <c r="A13917">
        <v>13165</v>
      </c>
      <c r="B13917" t="s">
        <v>107</v>
      </c>
      <c r="C13917">
        <v>452.0400085</v>
      </c>
      <c r="D13917">
        <v>149.72999569999999</v>
      </c>
      <c r="E13917">
        <v>1</v>
      </c>
      <c r="F13917">
        <v>1</v>
      </c>
      <c r="G13917">
        <v>0.02</v>
      </c>
      <c r="H13917">
        <v>0.331231733661911</v>
      </c>
      <c r="I13917" t="s">
        <v>456</v>
      </c>
    </row>
    <row r="13918" spans="1:9" x14ac:dyDescent="0.3">
      <c r="A13918">
        <v>13150</v>
      </c>
      <c r="B13918" t="s">
        <v>120</v>
      </c>
      <c r="C13918">
        <v>452.0400085</v>
      </c>
      <c r="D13918">
        <v>-76.27999878</v>
      </c>
      <c r="E13918">
        <v>1</v>
      </c>
      <c r="F13918">
        <v>1</v>
      </c>
      <c r="G13918">
        <v>0.25</v>
      </c>
      <c r="H13918">
        <v>-0.1687461227892619</v>
      </c>
      <c r="I13918" t="s">
        <v>456</v>
      </c>
    </row>
    <row r="13919" spans="1:9" x14ac:dyDescent="0.3">
      <c r="A13919">
        <v>13113</v>
      </c>
      <c r="B13919" t="s">
        <v>120</v>
      </c>
      <c r="C13919">
        <v>452.0400085</v>
      </c>
      <c r="D13919">
        <v>28.479999540000001</v>
      </c>
      <c r="E13919">
        <v>1</v>
      </c>
      <c r="F13919">
        <v>1</v>
      </c>
      <c r="G13919">
        <v>0</v>
      </c>
      <c r="H13919">
        <v>6.3003271844244299E-2</v>
      </c>
      <c r="I13919" t="s">
        <v>456</v>
      </c>
    </row>
    <row r="13920" spans="1:9" x14ac:dyDescent="0.3">
      <c r="A13920">
        <v>13114</v>
      </c>
      <c r="B13920" t="s">
        <v>120</v>
      </c>
      <c r="C13920">
        <v>452.0400085</v>
      </c>
      <c r="D13920">
        <v>29.829999919999999</v>
      </c>
      <c r="E13920">
        <v>1</v>
      </c>
      <c r="F13920">
        <v>1</v>
      </c>
      <c r="G13920">
        <v>0.25</v>
      </c>
      <c r="H13920">
        <v>6.5989734003821035E-2</v>
      </c>
      <c r="I13920" t="s">
        <v>456</v>
      </c>
    </row>
    <row r="13921" spans="1:9" x14ac:dyDescent="0.3">
      <c r="A13921">
        <v>13115</v>
      </c>
      <c r="B13921" t="s">
        <v>107</v>
      </c>
      <c r="C13921">
        <v>452.0400085</v>
      </c>
      <c r="D13921">
        <v>104.1500015</v>
      </c>
      <c r="E13921">
        <v>1</v>
      </c>
      <c r="F13921">
        <v>1</v>
      </c>
      <c r="G13921">
        <v>0.20000000300000001</v>
      </c>
      <c r="H13921">
        <v>0.2303999635908334</v>
      </c>
      <c r="I13921" t="s">
        <v>456</v>
      </c>
    </row>
    <row r="13922" spans="1:9" x14ac:dyDescent="0.3">
      <c r="A13922">
        <v>13170</v>
      </c>
      <c r="B13922" t="s">
        <v>120</v>
      </c>
      <c r="C13922">
        <v>452.0400085</v>
      </c>
      <c r="D13922">
        <v>177.91999820000001</v>
      </c>
      <c r="E13922">
        <v>1</v>
      </c>
      <c r="F13922">
        <v>1</v>
      </c>
      <c r="G13922">
        <v>0.18000000699999999</v>
      </c>
      <c r="H13922">
        <v>0.3935934759190679</v>
      </c>
      <c r="I13922" t="s">
        <v>456</v>
      </c>
    </row>
    <row r="13923" spans="1:9" x14ac:dyDescent="0.3">
      <c r="A13923">
        <v>13429</v>
      </c>
      <c r="B13923" t="s">
        <v>107</v>
      </c>
      <c r="C13923">
        <v>452.0400085</v>
      </c>
      <c r="D13923">
        <v>61.700000760000002</v>
      </c>
      <c r="E13923">
        <v>1</v>
      </c>
      <c r="F13923">
        <v>1</v>
      </c>
      <c r="G13923">
        <v>9.0000003999999995E-2</v>
      </c>
      <c r="H13923">
        <v>0.13649234492481879</v>
      </c>
      <c r="I13923" t="s">
        <v>456</v>
      </c>
    </row>
    <row r="13924" spans="1:9" x14ac:dyDescent="0.3">
      <c r="A13924">
        <v>13414</v>
      </c>
      <c r="B13924" t="s">
        <v>121</v>
      </c>
      <c r="C13924">
        <v>452.0400085</v>
      </c>
      <c r="D13924">
        <v>-104.3499985</v>
      </c>
      <c r="E13924">
        <v>1</v>
      </c>
      <c r="F13924">
        <v>1</v>
      </c>
      <c r="G13924">
        <v>5.0000001000000002E-2</v>
      </c>
      <c r="H13924">
        <v>-0.23084239566817019</v>
      </c>
      <c r="I13924" t="s">
        <v>456</v>
      </c>
    </row>
    <row r="13925" spans="1:9" x14ac:dyDescent="0.3">
      <c r="A13925">
        <v>13415</v>
      </c>
      <c r="B13925" t="s">
        <v>107</v>
      </c>
      <c r="C13925">
        <v>452.0400085</v>
      </c>
      <c r="D13925">
        <v>-6.079999924</v>
      </c>
      <c r="E13925">
        <v>1</v>
      </c>
      <c r="F13925">
        <v>1</v>
      </c>
      <c r="G13925">
        <v>3.9999999000000001E-2</v>
      </c>
      <c r="H13925">
        <v>-1.3450136734965571E-2</v>
      </c>
      <c r="I13925" t="s">
        <v>456</v>
      </c>
    </row>
    <row r="13926" spans="1:9" x14ac:dyDescent="0.3">
      <c r="A13926">
        <v>13416</v>
      </c>
      <c r="B13926" t="s">
        <v>107</v>
      </c>
      <c r="C13926">
        <v>452.0400085</v>
      </c>
      <c r="D13926">
        <v>148.21000670000001</v>
      </c>
      <c r="E13926">
        <v>1</v>
      </c>
      <c r="F13926">
        <v>1</v>
      </c>
      <c r="G13926">
        <v>2.9999998999999999E-2</v>
      </c>
      <c r="H13926">
        <v>0.32786922377026723</v>
      </c>
      <c r="I13926" t="s">
        <v>456</v>
      </c>
    </row>
    <row r="13927" spans="1:9" x14ac:dyDescent="0.3">
      <c r="A13927">
        <v>13417</v>
      </c>
      <c r="B13927" t="s">
        <v>107</v>
      </c>
      <c r="C13927">
        <v>452.0400085</v>
      </c>
      <c r="D13927">
        <v>50.060001370000002</v>
      </c>
      <c r="E13927">
        <v>1</v>
      </c>
      <c r="F13927">
        <v>1</v>
      </c>
      <c r="G13927">
        <v>0.02</v>
      </c>
      <c r="H13927">
        <v>0.1107424131242578</v>
      </c>
      <c r="I13927" t="s">
        <v>456</v>
      </c>
    </row>
    <row r="13928" spans="1:9" x14ac:dyDescent="0.3">
      <c r="A13928">
        <v>13418</v>
      </c>
      <c r="B13928" t="s">
        <v>107</v>
      </c>
      <c r="C13928">
        <v>452.0400085</v>
      </c>
      <c r="D13928">
        <v>39.380001069999999</v>
      </c>
      <c r="E13928">
        <v>1</v>
      </c>
      <c r="F13928">
        <v>1</v>
      </c>
      <c r="G13928">
        <v>0.01</v>
      </c>
      <c r="H13928">
        <v>8.7116185137404711E-2</v>
      </c>
      <c r="I13928" t="s">
        <v>456</v>
      </c>
    </row>
    <row r="13929" spans="1:9" x14ac:dyDescent="0.3">
      <c r="A13929">
        <v>13419</v>
      </c>
      <c r="B13929" t="s">
        <v>107</v>
      </c>
      <c r="C13929">
        <v>452.0400085</v>
      </c>
      <c r="D13929">
        <v>152.78999329999999</v>
      </c>
      <c r="E13929">
        <v>1</v>
      </c>
      <c r="F13929">
        <v>1</v>
      </c>
      <c r="G13929">
        <v>0</v>
      </c>
      <c r="H13929">
        <v>0.33800104067558429</v>
      </c>
      <c r="I13929" t="s">
        <v>456</v>
      </c>
    </row>
    <row r="13930" spans="1:9" x14ac:dyDescent="0.3">
      <c r="A13930">
        <v>13197</v>
      </c>
      <c r="B13930" t="s">
        <v>121</v>
      </c>
      <c r="C13930">
        <v>452.0400085</v>
      </c>
      <c r="D13930">
        <v>196.5</v>
      </c>
      <c r="E13930">
        <v>1</v>
      </c>
      <c r="F13930">
        <v>1</v>
      </c>
      <c r="G13930">
        <v>5.9999998999999998E-2</v>
      </c>
      <c r="H13930">
        <v>0.43469603642395288</v>
      </c>
      <c r="I13930" t="s">
        <v>456</v>
      </c>
    </row>
    <row r="13931" spans="1:9" x14ac:dyDescent="0.3">
      <c r="A13931">
        <v>13184</v>
      </c>
      <c r="B13931" t="s">
        <v>107</v>
      </c>
      <c r="C13931">
        <v>452.0400085</v>
      </c>
      <c r="D13931">
        <v>214.8099976</v>
      </c>
      <c r="E13931">
        <v>1</v>
      </c>
      <c r="F13931">
        <v>1</v>
      </c>
      <c r="G13931">
        <v>0.01</v>
      </c>
      <c r="H13931">
        <v>0.47520129537383637</v>
      </c>
      <c r="I13931" t="s">
        <v>456</v>
      </c>
    </row>
    <row r="13932" spans="1:9" x14ac:dyDescent="0.3">
      <c r="A13932">
        <v>13183</v>
      </c>
      <c r="B13932" t="s">
        <v>107</v>
      </c>
      <c r="C13932">
        <v>452.0400085</v>
      </c>
      <c r="D13932">
        <v>212.63999939999999</v>
      </c>
      <c r="E13932">
        <v>1</v>
      </c>
      <c r="F13932">
        <v>1</v>
      </c>
      <c r="G13932">
        <v>0.02</v>
      </c>
      <c r="H13932">
        <v>0.47040083930977977</v>
      </c>
      <c r="I13932" t="s">
        <v>456</v>
      </c>
    </row>
    <row r="13933" spans="1:9" x14ac:dyDescent="0.3">
      <c r="A13933">
        <v>13456</v>
      </c>
      <c r="B13933" t="s">
        <v>121</v>
      </c>
      <c r="C13933">
        <v>452.0400085</v>
      </c>
      <c r="D13933">
        <v>50.849998470000003</v>
      </c>
      <c r="E13933">
        <v>1</v>
      </c>
      <c r="F13933">
        <v>1</v>
      </c>
      <c r="G13933">
        <v>0.25</v>
      </c>
      <c r="H13933">
        <v>0.11249003962887059</v>
      </c>
      <c r="I13933" t="s">
        <v>456</v>
      </c>
    </row>
    <row r="13934" spans="1:9" x14ac:dyDescent="0.3">
      <c r="A13934">
        <v>13457</v>
      </c>
      <c r="B13934" t="s">
        <v>121</v>
      </c>
      <c r="C13934">
        <v>452.0400085</v>
      </c>
      <c r="D13934">
        <v>162.72999569999999</v>
      </c>
      <c r="E13934">
        <v>1</v>
      </c>
      <c r="F13934">
        <v>1</v>
      </c>
      <c r="G13934">
        <v>0.20000000300000001</v>
      </c>
      <c r="H13934">
        <v>0.35999025006654911</v>
      </c>
      <c r="I13934" t="s">
        <v>456</v>
      </c>
    </row>
    <row r="13935" spans="1:9" x14ac:dyDescent="0.3">
      <c r="A13935">
        <v>13458</v>
      </c>
      <c r="B13935" t="s">
        <v>121</v>
      </c>
      <c r="C13935">
        <v>452.0400085</v>
      </c>
      <c r="D13935">
        <v>-247.2400055</v>
      </c>
      <c r="E13935">
        <v>1</v>
      </c>
      <c r="F13935">
        <v>1</v>
      </c>
      <c r="G13935">
        <v>0.18000000699999999</v>
      </c>
      <c r="H13935">
        <v>-0.54694275031188966</v>
      </c>
      <c r="I13935" t="s">
        <v>456</v>
      </c>
    </row>
    <row r="13936" spans="1:9" x14ac:dyDescent="0.3">
      <c r="A13936">
        <v>13459</v>
      </c>
      <c r="B13936" t="s">
        <v>120</v>
      </c>
      <c r="C13936">
        <v>452.0400085</v>
      </c>
      <c r="D13936">
        <v>121.9400024</v>
      </c>
      <c r="E13936">
        <v>1</v>
      </c>
      <c r="F13936">
        <v>1</v>
      </c>
      <c r="G13936">
        <v>0.17000000200000001</v>
      </c>
      <c r="H13936">
        <v>0.26975488918476997</v>
      </c>
      <c r="I13936" t="s">
        <v>456</v>
      </c>
    </row>
    <row r="13937" spans="1:9" x14ac:dyDescent="0.3">
      <c r="A13937">
        <v>13263</v>
      </c>
      <c r="B13937" t="s">
        <v>121</v>
      </c>
      <c r="C13937">
        <v>452.0400085</v>
      </c>
      <c r="D13937">
        <v>184.42999270000001</v>
      </c>
      <c r="E13937">
        <v>1</v>
      </c>
      <c r="F13937">
        <v>1</v>
      </c>
      <c r="G13937">
        <v>0.15000000599999999</v>
      </c>
      <c r="H13937">
        <v>0.40799484389001822</v>
      </c>
      <c r="I13937" t="s">
        <v>456</v>
      </c>
    </row>
    <row r="13938" spans="1:9" x14ac:dyDescent="0.3">
      <c r="A13938">
        <v>13205</v>
      </c>
      <c r="B13938" t="s">
        <v>107</v>
      </c>
      <c r="C13938">
        <v>452.0400085</v>
      </c>
      <c r="D13938">
        <v>180.82000729999999</v>
      </c>
      <c r="E13938">
        <v>1</v>
      </c>
      <c r="F13938">
        <v>1</v>
      </c>
      <c r="G13938">
        <v>0.20000000300000001</v>
      </c>
      <c r="H13938">
        <v>0.40000885740183317</v>
      </c>
      <c r="I13938" t="s">
        <v>456</v>
      </c>
    </row>
    <row r="13939" spans="1:9" x14ac:dyDescent="0.3">
      <c r="A13939">
        <v>13190</v>
      </c>
      <c r="B13939" t="s">
        <v>107</v>
      </c>
      <c r="C13939">
        <v>452.0400085</v>
      </c>
      <c r="D13939">
        <v>118.8499985</v>
      </c>
      <c r="E13939">
        <v>1</v>
      </c>
      <c r="F13939">
        <v>1</v>
      </c>
      <c r="G13939">
        <v>0.15999999600000001</v>
      </c>
      <c r="H13939">
        <v>0.26291920242718958</v>
      </c>
      <c r="I13939" t="s">
        <v>456</v>
      </c>
    </row>
    <row r="13940" spans="1:9" x14ac:dyDescent="0.3">
      <c r="A13940">
        <v>13043</v>
      </c>
      <c r="B13940" t="s">
        <v>107</v>
      </c>
      <c r="C13940">
        <v>452.0400085</v>
      </c>
      <c r="D13940">
        <v>104.8700027</v>
      </c>
      <c r="E13940">
        <v>1</v>
      </c>
      <c r="F13940">
        <v>1</v>
      </c>
      <c r="G13940">
        <v>0.20000000300000001</v>
      </c>
      <c r="H13940">
        <v>0.23199274561556871</v>
      </c>
      <c r="I13940" t="s">
        <v>456</v>
      </c>
    </row>
    <row r="13941" spans="1:9" x14ac:dyDescent="0.3">
      <c r="A13941">
        <v>13182</v>
      </c>
      <c r="B13941" t="s">
        <v>107</v>
      </c>
      <c r="C13941">
        <v>452.0400085</v>
      </c>
      <c r="D13941">
        <v>137.2400055</v>
      </c>
      <c r="E13941">
        <v>1</v>
      </c>
      <c r="F13941">
        <v>1</v>
      </c>
      <c r="G13941">
        <v>2.9999998999999999E-2</v>
      </c>
      <c r="H13941">
        <v>0.30360145765725949</v>
      </c>
      <c r="I13941" t="s">
        <v>456</v>
      </c>
    </row>
    <row r="13942" spans="1:9" x14ac:dyDescent="0.3">
      <c r="A13942">
        <v>13233</v>
      </c>
      <c r="B13942" t="s">
        <v>107</v>
      </c>
      <c r="C13942">
        <v>452.0400085</v>
      </c>
      <c r="D13942">
        <v>196.5</v>
      </c>
      <c r="E13942">
        <v>1</v>
      </c>
      <c r="F13942">
        <v>1</v>
      </c>
      <c r="G13942">
        <v>5.9999998999999998E-2</v>
      </c>
      <c r="H13942">
        <v>0.43469603642395288</v>
      </c>
      <c r="I13942" t="s">
        <v>456</v>
      </c>
    </row>
    <row r="13943" spans="1:9" x14ac:dyDescent="0.3">
      <c r="A13943">
        <v>13234</v>
      </c>
      <c r="B13943" t="s">
        <v>107</v>
      </c>
      <c r="C13943">
        <v>452.0400085</v>
      </c>
      <c r="D13943">
        <v>145.1499939</v>
      </c>
      <c r="E13943">
        <v>1</v>
      </c>
      <c r="F13943">
        <v>1</v>
      </c>
      <c r="G13943">
        <v>5.0000001000000002E-2</v>
      </c>
      <c r="H13943">
        <v>0.32109988313125171</v>
      </c>
      <c r="I13943" t="s">
        <v>456</v>
      </c>
    </row>
    <row r="13944" spans="1:9" x14ac:dyDescent="0.3">
      <c r="A13944">
        <v>13187</v>
      </c>
      <c r="B13944" t="s">
        <v>121</v>
      </c>
      <c r="C13944">
        <v>452.0400085</v>
      </c>
      <c r="D13944">
        <v>45.200000760000002</v>
      </c>
      <c r="E13944">
        <v>1</v>
      </c>
      <c r="F13944">
        <v>1</v>
      </c>
      <c r="G13944">
        <v>0.20000000300000001</v>
      </c>
      <c r="H13944">
        <v>9.9991151026624231E-2</v>
      </c>
      <c r="I13944" t="s">
        <v>456</v>
      </c>
    </row>
    <row r="13945" spans="1:9" x14ac:dyDescent="0.3">
      <c r="A13945">
        <v>13188</v>
      </c>
      <c r="B13945" t="s">
        <v>107</v>
      </c>
      <c r="C13945">
        <v>452.0400085</v>
      </c>
      <c r="D13945">
        <v>181.63000489999999</v>
      </c>
      <c r="E13945">
        <v>1</v>
      </c>
      <c r="F13945">
        <v>1</v>
      </c>
      <c r="G13945">
        <v>0.18000000699999999</v>
      </c>
      <c r="H13945">
        <v>0.40180072888393459</v>
      </c>
      <c r="I13945" t="s">
        <v>456</v>
      </c>
    </row>
    <row r="13946" spans="1:9" x14ac:dyDescent="0.3">
      <c r="A13946">
        <v>13189</v>
      </c>
      <c r="B13946" t="s">
        <v>120</v>
      </c>
      <c r="C13946">
        <v>452.0400085</v>
      </c>
      <c r="D13946">
        <v>180.0899963</v>
      </c>
      <c r="E13946">
        <v>1</v>
      </c>
      <c r="F13946">
        <v>1</v>
      </c>
      <c r="G13946">
        <v>0.17000000200000001</v>
      </c>
      <c r="H13946">
        <v>0.39839393176190507</v>
      </c>
      <c r="I13946" t="s">
        <v>456</v>
      </c>
    </row>
    <row r="13947" spans="1:9" x14ac:dyDescent="0.3">
      <c r="A13947">
        <v>13174</v>
      </c>
      <c r="B13947" t="s">
        <v>121</v>
      </c>
      <c r="C13947">
        <v>452.0400085</v>
      </c>
      <c r="D13947">
        <v>23.600000380000001</v>
      </c>
      <c r="E13947">
        <v>1</v>
      </c>
      <c r="F13947">
        <v>1</v>
      </c>
      <c r="G13947">
        <v>0.12999999500000001</v>
      </c>
      <c r="H13947">
        <v>5.220776908289966E-2</v>
      </c>
      <c r="I13947" t="s">
        <v>456</v>
      </c>
    </row>
    <row r="13948" spans="1:9" x14ac:dyDescent="0.3">
      <c r="A13948">
        <v>13175</v>
      </c>
      <c r="B13948" t="s">
        <v>121</v>
      </c>
      <c r="C13948">
        <v>452.0400085</v>
      </c>
      <c r="D13948">
        <v>71.599998470000003</v>
      </c>
      <c r="E13948">
        <v>1</v>
      </c>
      <c r="F13948">
        <v>1</v>
      </c>
      <c r="G13948">
        <v>0.119999997</v>
      </c>
      <c r="H13948">
        <v>0.15839305619781219</v>
      </c>
      <c r="I13948" t="s">
        <v>456</v>
      </c>
    </row>
    <row r="13949" spans="1:9" x14ac:dyDescent="0.3">
      <c r="A13949">
        <v>13192</v>
      </c>
      <c r="B13949" t="s">
        <v>107</v>
      </c>
      <c r="C13949">
        <v>452.0400085</v>
      </c>
      <c r="D13949">
        <v>102.25</v>
      </c>
      <c r="E13949">
        <v>1</v>
      </c>
      <c r="F13949">
        <v>1</v>
      </c>
      <c r="G13949">
        <v>0.12999999500000001</v>
      </c>
      <c r="H13949">
        <v>0.22619679249032659</v>
      </c>
      <c r="I13949" t="s">
        <v>456</v>
      </c>
    </row>
    <row r="13950" spans="1:9" x14ac:dyDescent="0.3">
      <c r="A13950">
        <v>13460</v>
      </c>
      <c r="B13950" t="s">
        <v>107</v>
      </c>
      <c r="C13950">
        <v>452.0400085</v>
      </c>
      <c r="D13950">
        <v>-70.629997250000002</v>
      </c>
      <c r="E13950">
        <v>1</v>
      </c>
      <c r="F13950">
        <v>1</v>
      </c>
      <c r="G13950">
        <v>0.15999999600000001</v>
      </c>
      <c r="H13950">
        <v>-0.1562472257364361</v>
      </c>
      <c r="I13950" t="s">
        <v>456</v>
      </c>
    </row>
    <row r="13951" spans="1:9" x14ac:dyDescent="0.3">
      <c r="A13951">
        <v>13178</v>
      </c>
      <c r="B13951" t="s">
        <v>107</v>
      </c>
      <c r="C13951">
        <v>452.0400085</v>
      </c>
      <c r="D13951">
        <v>-91.230003359999998</v>
      </c>
      <c r="E13951">
        <v>1</v>
      </c>
      <c r="F13951">
        <v>1</v>
      </c>
      <c r="G13951">
        <v>7.0000000000000007E-2</v>
      </c>
      <c r="H13951">
        <v>-0.2018184267864423</v>
      </c>
      <c r="I13951" t="s">
        <v>456</v>
      </c>
    </row>
    <row r="13952" spans="1:9" x14ac:dyDescent="0.3">
      <c r="A13952">
        <v>13200</v>
      </c>
      <c r="B13952" t="s">
        <v>121</v>
      </c>
      <c r="C13952">
        <v>452.0400085</v>
      </c>
      <c r="D13952">
        <v>137.2400055</v>
      </c>
      <c r="E13952">
        <v>1</v>
      </c>
      <c r="F13952">
        <v>1</v>
      </c>
      <c r="G13952">
        <v>2.9999998999999999E-2</v>
      </c>
      <c r="H13952">
        <v>0.30360145765725949</v>
      </c>
      <c r="I13952" t="s">
        <v>456</v>
      </c>
    </row>
    <row r="13953" spans="1:9" x14ac:dyDescent="0.3">
      <c r="A13953">
        <v>13201</v>
      </c>
      <c r="B13953" t="s">
        <v>107</v>
      </c>
      <c r="C13953">
        <v>452.0400085</v>
      </c>
      <c r="D13953">
        <v>159.47999569999999</v>
      </c>
      <c r="E13953">
        <v>1</v>
      </c>
      <c r="F13953">
        <v>1</v>
      </c>
      <c r="G13953">
        <v>0.02</v>
      </c>
      <c r="H13953">
        <v>0.35280062096538961</v>
      </c>
      <c r="I13953" t="s">
        <v>456</v>
      </c>
    </row>
    <row r="13954" spans="1:9" x14ac:dyDescent="0.3">
      <c r="A13954">
        <v>13154</v>
      </c>
      <c r="B13954" t="s">
        <v>107</v>
      </c>
      <c r="C13954">
        <v>452.0400085</v>
      </c>
      <c r="D13954">
        <v>121.51000209999999</v>
      </c>
      <c r="E13954">
        <v>1</v>
      </c>
      <c r="F13954">
        <v>1</v>
      </c>
      <c r="G13954">
        <v>0.15999999600000001</v>
      </c>
      <c r="H13954">
        <v>0.26880364528618927</v>
      </c>
      <c r="I13954" t="s">
        <v>456</v>
      </c>
    </row>
    <row r="13955" spans="1:9" x14ac:dyDescent="0.3">
      <c r="A13955">
        <v>13203</v>
      </c>
      <c r="B13955" t="s">
        <v>121</v>
      </c>
      <c r="C13955">
        <v>452.0400085</v>
      </c>
      <c r="D13955">
        <v>226.02000430000001</v>
      </c>
      <c r="E13955">
        <v>1</v>
      </c>
      <c r="F13955">
        <v>1</v>
      </c>
      <c r="G13955">
        <v>0</v>
      </c>
      <c r="H13955">
        <v>0.50000000011060974</v>
      </c>
      <c r="I13955" t="s">
        <v>456</v>
      </c>
    </row>
    <row r="13956" spans="1:9" x14ac:dyDescent="0.3">
      <c r="A13956">
        <v>13204</v>
      </c>
      <c r="B13956" t="s">
        <v>107</v>
      </c>
      <c r="C13956">
        <v>452.0400085</v>
      </c>
      <c r="D13956">
        <v>162.72999569999999</v>
      </c>
      <c r="E13956">
        <v>1</v>
      </c>
      <c r="F13956">
        <v>1</v>
      </c>
      <c r="G13956">
        <v>0.25</v>
      </c>
      <c r="H13956">
        <v>0.35999025006654911</v>
      </c>
      <c r="I13956" t="s">
        <v>456</v>
      </c>
    </row>
    <row r="13957" spans="1:9" x14ac:dyDescent="0.3">
      <c r="A13957">
        <v>13146</v>
      </c>
      <c r="B13957" t="s">
        <v>120</v>
      </c>
      <c r="C13957">
        <v>452.0400085</v>
      </c>
      <c r="D13957">
        <v>131.53999329999999</v>
      </c>
      <c r="E13957">
        <v>1</v>
      </c>
      <c r="F13957">
        <v>1</v>
      </c>
      <c r="G13957">
        <v>2.9999998999999999E-2</v>
      </c>
      <c r="H13957">
        <v>0.29099192732184898</v>
      </c>
      <c r="I13957" t="s">
        <v>456</v>
      </c>
    </row>
    <row r="13958" spans="1:9" x14ac:dyDescent="0.3">
      <c r="A13958">
        <v>13185</v>
      </c>
      <c r="B13958" t="s">
        <v>121</v>
      </c>
      <c r="C13958">
        <v>452.0400085</v>
      </c>
      <c r="D13958">
        <v>-101.7099991</v>
      </c>
      <c r="E13958">
        <v>1</v>
      </c>
      <c r="F13958">
        <v>1</v>
      </c>
      <c r="G13958">
        <v>0</v>
      </c>
      <c r="H13958">
        <v>-0.2250022059717752</v>
      </c>
      <c r="I13958" t="s">
        <v>456</v>
      </c>
    </row>
    <row r="13959" spans="1:9" x14ac:dyDescent="0.3">
      <c r="A13959">
        <v>13186</v>
      </c>
      <c r="B13959" t="s">
        <v>121</v>
      </c>
      <c r="C13959">
        <v>452.0400085</v>
      </c>
      <c r="D13959">
        <v>59.33000183</v>
      </c>
      <c r="E13959">
        <v>1</v>
      </c>
      <c r="F13959">
        <v>1</v>
      </c>
      <c r="G13959">
        <v>0.25</v>
      </c>
      <c r="H13959">
        <v>0.1312494485319434</v>
      </c>
      <c r="I13959" t="s">
        <v>456</v>
      </c>
    </row>
    <row r="13960" spans="1:9" x14ac:dyDescent="0.3">
      <c r="A13960">
        <v>13177</v>
      </c>
      <c r="B13960" t="s">
        <v>107</v>
      </c>
      <c r="C13960">
        <v>452.0400085</v>
      </c>
      <c r="D13960">
        <v>97.900001529999997</v>
      </c>
      <c r="E13960">
        <v>1</v>
      </c>
      <c r="F13960">
        <v>1</v>
      </c>
      <c r="G13960">
        <v>9.0000003999999995E-2</v>
      </c>
      <c r="H13960">
        <v>0.21657375384727701</v>
      </c>
      <c r="I13960" t="s">
        <v>456</v>
      </c>
    </row>
    <row r="13961" spans="1:9" x14ac:dyDescent="0.3">
      <c r="A13961">
        <v>13067</v>
      </c>
      <c r="B13961" t="s">
        <v>107</v>
      </c>
      <c r="C13961">
        <v>452.0400085</v>
      </c>
      <c r="D13961">
        <v>186.96000670000001</v>
      </c>
      <c r="E13961">
        <v>1</v>
      </c>
      <c r="F13961">
        <v>1</v>
      </c>
      <c r="G13961">
        <v>0.119999997</v>
      </c>
      <c r="H13961">
        <v>0.41359172459178473</v>
      </c>
      <c r="I13961" t="s">
        <v>456</v>
      </c>
    </row>
    <row r="13962" spans="1:9" x14ac:dyDescent="0.3">
      <c r="A13962">
        <v>13068</v>
      </c>
      <c r="B13962" t="s">
        <v>107</v>
      </c>
      <c r="C13962">
        <v>452.0400085</v>
      </c>
      <c r="D13962">
        <v>132.22000120000001</v>
      </c>
      <c r="E13962">
        <v>1</v>
      </c>
      <c r="F13962">
        <v>1</v>
      </c>
      <c r="G13962">
        <v>0.10000000100000001</v>
      </c>
      <c r="H13962">
        <v>0.29249623642549782</v>
      </c>
      <c r="I13962" t="s">
        <v>456</v>
      </c>
    </row>
    <row r="13963" spans="1:9" x14ac:dyDescent="0.3">
      <c r="A13963">
        <v>13140</v>
      </c>
      <c r="B13963" t="s">
        <v>107</v>
      </c>
      <c r="C13963">
        <v>452.0400085</v>
      </c>
      <c r="D13963">
        <v>137.5099945</v>
      </c>
      <c r="E13963">
        <v>1</v>
      </c>
      <c r="F13963">
        <v>1</v>
      </c>
      <c r="G13963">
        <v>0.10000000100000001</v>
      </c>
      <c r="H13963">
        <v>0.30419872558691902</v>
      </c>
      <c r="I13963" t="s">
        <v>456</v>
      </c>
    </row>
    <row r="13964" spans="1:9" x14ac:dyDescent="0.3">
      <c r="A13964">
        <v>13054</v>
      </c>
      <c r="B13964" t="s">
        <v>107</v>
      </c>
      <c r="C13964">
        <v>452.0400085</v>
      </c>
      <c r="D13964">
        <v>155.88999939999999</v>
      </c>
      <c r="E13964">
        <v>1</v>
      </c>
      <c r="F13964">
        <v>1</v>
      </c>
      <c r="G13964">
        <v>5.0000001000000002E-2</v>
      </c>
      <c r="H13964">
        <v>0.34485885423568652</v>
      </c>
      <c r="I13964" t="s">
        <v>456</v>
      </c>
    </row>
    <row r="13965" spans="1:9" x14ac:dyDescent="0.3">
      <c r="A13965">
        <v>13055</v>
      </c>
      <c r="B13965" t="s">
        <v>107</v>
      </c>
      <c r="C13965">
        <v>452.0400085</v>
      </c>
      <c r="D13965">
        <v>162.72999569999999</v>
      </c>
      <c r="E13965">
        <v>1</v>
      </c>
      <c r="F13965">
        <v>1</v>
      </c>
      <c r="G13965">
        <v>3.9999999000000001E-2</v>
      </c>
      <c r="H13965">
        <v>0.35999025006654911</v>
      </c>
      <c r="I13965" t="s">
        <v>456</v>
      </c>
    </row>
    <row r="13966" spans="1:9" x14ac:dyDescent="0.3">
      <c r="A13966">
        <v>13056</v>
      </c>
      <c r="B13966" t="s">
        <v>107</v>
      </c>
      <c r="C13966">
        <v>452.0400085</v>
      </c>
      <c r="D13966">
        <v>93.400001529999997</v>
      </c>
      <c r="E13966">
        <v>1</v>
      </c>
      <c r="F13966">
        <v>1</v>
      </c>
      <c r="G13966">
        <v>2.9999998999999999E-2</v>
      </c>
      <c r="H13966">
        <v>0.20661888278413301</v>
      </c>
      <c r="I13966" t="s">
        <v>456</v>
      </c>
    </row>
    <row r="13967" spans="1:9" x14ac:dyDescent="0.3">
      <c r="A13967">
        <v>13057</v>
      </c>
      <c r="B13967" t="s">
        <v>107</v>
      </c>
      <c r="C13967">
        <v>452.0400085</v>
      </c>
      <c r="D13967">
        <v>-431.92001340000002</v>
      </c>
      <c r="E13967">
        <v>1</v>
      </c>
      <c r="F13967">
        <v>1</v>
      </c>
      <c r="G13967">
        <v>0.02</v>
      </c>
      <c r="H13967">
        <v>-0.95549067621964712</v>
      </c>
      <c r="I13967" t="s">
        <v>456</v>
      </c>
    </row>
    <row r="13968" spans="1:9" x14ac:dyDescent="0.3">
      <c r="A13968">
        <v>13138</v>
      </c>
      <c r="B13968" t="s">
        <v>107</v>
      </c>
      <c r="C13968">
        <v>452.0400085</v>
      </c>
      <c r="D13968">
        <v>58.990001679999999</v>
      </c>
      <c r="E13968">
        <v>1</v>
      </c>
      <c r="F13968">
        <v>1</v>
      </c>
      <c r="G13968">
        <v>0.12999999500000001</v>
      </c>
      <c r="H13968">
        <v>0.1304973023864546</v>
      </c>
      <c r="I13968" t="s">
        <v>456</v>
      </c>
    </row>
    <row r="13969" spans="1:9" x14ac:dyDescent="0.3">
      <c r="A13969">
        <v>13151</v>
      </c>
      <c r="B13969" t="s">
        <v>120</v>
      </c>
      <c r="C13969">
        <v>452.0400085</v>
      </c>
      <c r="D13969">
        <v>104.8700027</v>
      </c>
      <c r="E13969">
        <v>1</v>
      </c>
      <c r="F13969">
        <v>1</v>
      </c>
      <c r="G13969">
        <v>0.20000000300000001</v>
      </c>
      <c r="H13969">
        <v>0.23199274561556871</v>
      </c>
      <c r="I13969" t="s">
        <v>456</v>
      </c>
    </row>
    <row r="13970" spans="1:9" x14ac:dyDescent="0.3">
      <c r="A13970">
        <v>13092</v>
      </c>
      <c r="B13970" t="s">
        <v>107</v>
      </c>
      <c r="C13970">
        <v>452.0400085</v>
      </c>
      <c r="D13970">
        <v>153.47000120000001</v>
      </c>
      <c r="E13970">
        <v>1</v>
      </c>
      <c r="F13970">
        <v>1</v>
      </c>
      <c r="G13970">
        <v>2.9999998999999999E-2</v>
      </c>
      <c r="H13970">
        <v>0.33950534977923308</v>
      </c>
      <c r="I13970" t="s">
        <v>456</v>
      </c>
    </row>
    <row r="13971" spans="1:9" x14ac:dyDescent="0.3">
      <c r="A13971">
        <v>13084</v>
      </c>
      <c r="B13971" t="s">
        <v>121</v>
      </c>
      <c r="C13971">
        <v>452.0400085</v>
      </c>
      <c r="D13971">
        <v>29.5</v>
      </c>
      <c r="E13971">
        <v>1</v>
      </c>
      <c r="F13971">
        <v>1</v>
      </c>
      <c r="G13971">
        <v>0.12999999500000001</v>
      </c>
      <c r="H13971">
        <v>6.5259710302832633E-2</v>
      </c>
      <c r="I13971" t="s">
        <v>456</v>
      </c>
    </row>
    <row r="13972" spans="1:9" x14ac:dyDescent="0.3">
      <c r="A13972">
        <v>13062</v>
      </c>
      <c r="B13972" t="s">
        <v>107</v>
      </c>
      <c r="C13972">
        <v>452.0400085</v>
      </c>
      <c r="D13972">
        <v>-247.2400055</v>
      </c>
      <c r="E13972">
        <v>1</v>
      </c>
      <c r="F13972">
        <v>1</v>
      </c>
      <c r="G13972">
        <v>0.18000000699999999</v>
      </c>
      <c r="H13972">
        <v>-0.54694275031188966</v>
      </c>
      <c r="I13972" t="s">
        <v>456</v>
      </c>
    </row>
    <row r="13973" spans="1:9" x14ac:dyDescent="0.3">
      <c r="A13973">
        <v>13063</v>
      </c>
      <c r="B13973" t="s">
        <v>107</v>
      </c>
      <c r="C13973">
        <v>452.0400085</v>
      </c>
      <c r="D13973">
        <v>180.0899963</v>
      </c>
      <c r="E13973">
        <v>1</v>
      </c>
      <c r="F13973">
        <v>1</v>
      </c>
      <c r="G13973">
        <v>0.17000000200000001</v>
      </c>
      <c r="H13973">
        <v>0.39839393176190507</v>
      </c>
      <c r="I13973" t="s">
        <v>456</v>
      </c>
    </row>
    <row r="13974" spans="1:9" x14ac:dyDescent="0.3">
      <c r="A13974">
        <v>13064</v>
      </c>
      <c r="B13974" t="s">
        <v>107</v>
      </c>
      <c r="C13974">
        <v>452.0400085</v>
      </c>
      <c r="D13974">
        <v>132.8999939</v>
      </c>
      <c r="E13974">
        <v>1</v>
      </c>
      <c r="F13974">
        <v>1</v>
      </c>
      <c r="G13974">
        <v>0.15999999600000001</v>
      </c>
      <c r="H13974">
        <v>0.29400051190380422</v>
      </c>
      <c r="I13974" t="s">
        <v>456</v>
      </c>
    </row>
    <row r="13975" spans="1:9" x14ac:dyDescent="0.3">
      <c r="A13975">
        <v>13065</v>
      </c>
      <c r="B13975" t="s">
        <v>107</v>
      </c>
      <c r="C13975">
        <v>452.0400085</v>
      </c>
      <c r="D13975">
        <v>24.209999079999999</v>
      </c>
      <c r="E13975">
        <v>1</v>
      </c>
      <c r="F13975">
        <v>1</v>
      </c>
      <c r="G13975">
        <v>0.15000000599999999</v>
      </c>
      <c r="H13975">
        <v>5.3557204284496417E-2</v>
      </c>
      <c r="I13975" t="s">
        <v>456</v>
      </c>
    </row>
    <row r="13976" spans="1:9" x14ac:dyDescent="0.3">
      <c r="A13976">
        <v>13120</v>
      </c>
      <c r="B13976" t="s">
        <v>107</v>
      </c>
      <c r="C13976">
        <v>452.0400085</v>
      </c>
      <c r="D13976">
        <v>113.26000209999999</v>
      </c>
      <c r="E13976">
        <v>1</v>
      </c>
      <c r="F13976">
        <v>1</v>
      </c>
      <c r="G13976">
        <v>0.12999999500000001</v>
      </c>
      <c r="H13976">
        <v>0.25055304833709202</v>
      </c>
      <c r="I13976" t="s">
        <v>456</v>
      </c>
    </row>
    <row r="13977" spans="1:9" x14ac:dyDescent="0.3">
      <c r="A13977">
        <v>13121</v>
      </c>
      <c r="B13977" t="s">
        <v>107</v>
      </c>
      <c r="C13977">
        <v>452.0400085</v>
      </c>
      <c r="D13977">
        <v>-73.989997860000003</v>
      </c>
      <c r="E13977">
        <v>1</v>
      </c>
      <c r="F13977">
        <v>1</v>
      </c>
      <c r="G13977">
        <v>0.119999997</v>
      </c>
      <c r="H13977">
        <v>-0.16368019747968829</v>
      </c>
      <c r="I13977" t="s">
        <v>456</v>
      </c>
    </row>
    <row r="13978" spans="1:9" x14ac:dyDescent="0.3">
      <c r="A13978">
        <v>13139</v>
      </c>
      <c r="B13978" t="s">
        <v>107</v>
      </c>
      <c r="C13978">
        <v>452.0400085</v>
      </c>
      <c r="D13978">
        <v>149.16999820000001</v>
      </c>
      <c r="E13978">
        <v>1</v>
      </c>
      <c r="F13978">
        <v>1</v>
      </c>
      <c r="G13978">
        <v>0.119999997</v>
      </c>
      <c r="H13978">
        <v>0.32999291079342602</v>
      </c>
      <c r="I13978" t="s">
        <v>456</v>
      </c>
    </row>
    <row r="13979" spans="1:9" x14ac:dyDescent="0.3">
      <c r="A13979">
        <v>13104</v>
      </c>
      <c r="B13979" t="s">
        <v>107</v>
      </c>
      <c r="C13979">
        <v>452.0400085</v>
      </c>
      <c r="D13979">
        <v>30.510000229999999</v>
      </c>
      <c r="E13979">
        <v>1</v>
      </c>
      <c r="F13979">
        <v>1</v>
      </c>
      <c r="G13979">
        <v>0.10000000100000001</v>
      </c>
      <c r="H13979">
        <v>6.7494026316920572E-2</v>
      </c>
      <c r="I13979" t="s">
        <v>456</v>
      </c>
    </row>
    <row r="13980" spans="1:9" x14ac:dyDescent="0.3">
      <c r="A13980">
        <v>13105</v>
      </c>
      <c r="B13980" t="s">
        <v>107</v>
      </c>
      <c r="C13980">
        <v>452.0400085</v>
      </c>
      <c r="D13980">
        <v>172.77000430000001</v>
      </c>
      <c r="E13980">
        <v>1</v>
      </c>
      <c r="F13980">
        <v>1</v>
      </c>
      <c r="G13980">
        <v>9.0000003999999995E-2</v>
      </c>
      <c r="H13980">
        <v>0.38220069253007283</v>
      </c>
      <c r="I13980" t="s">
        <v>456</v>
      </c>
    </row>
    <row r="13981" spans="1:9" x14ac:dyDescent="0.3">
      <c r="A13981">
        <v>13106</v>
      </c>
      <c r="B13981" t="s">
        <v>107</v>
      </c>
      <c r="C13981">
        <v>452.0400085</v>
      </c>
      <c r="D13981">
        <v>21.020000459999999</v>
      </c>
      <c r="E13981">
        <v>1</v>
      </c>
      <c r="F13981">
        <v>1</v>
      </c>
      <c r="G13981">
        <v>7.0000000000000007E-2</v>
      </c>
      <c r="H13981">
        <v>4.6500309850339268E-2</v>
      </c>
      <c r="I13981" t="s">
        <v>456</v>
      </c>
    </row>
    <row r="13982" spans="1:9" x14ac:dyDescent="0.3">
      <c r="A13982">
        <v>13095</v>
      </c>
      <c r="B13982" t="s">
        <v>107</v>
      </c>
      <c r="C13982">
        <v>452.0400085</v>
      </c>
      <c r="D13982">
        <v>126.5699997</v>
      </c>
      <c r="E13982">
        <v>1</v>
      </c>
      <c r="F13982">
        <v>1</v>
      </c>
      <c r="G13982">
        <v>0</v>
      </c>
      <c r="H13982">
        <v>0.27999733943903771</v>
      </c>
      <c r="I13982" t="s">
        <v>456</v>
      </c>
    </row>
    <row r="13983" spans="1:9" x14ac:dyDescent="0.3">
      <c r="A13983">
        <v>13096</v>
      </c>
      <c r="B13983" t="s">
        <v>121</v>
      </c>
      <c r="C13983">
        <v>452.0400085</v>
      </c>
      <c r="D13983">
        <v>139</v>
      </c>
      <c r="E13983">
        <v>1</v>
      </c>
      <c r="F13983">
        <v>1</v>
      </c>
      <c r="G13983">
        <v>0.25</v>
      </c>
      <c r="H13983">
        <v>0.307494906172669</v>
      </c>
      <c r="I13983" t="s">
        <v>456</v>
      </c>
    </row>
    <row r="13984" spans="1:9" x14ac:dyDescent="0.3">
      <c r="A13984">
        <v>13097</v>
      </c>
      <c r="B13984" t="s">
        <v>107</v>
      </c>
      <c r="C13984">
        <v>452.0400085</v>
      </c>
      <c r="D13984">
        <v>151.88999939999999</v>
      </c>
      <c r="E13984">
        <v>1</v>
      </c>
      <c r="F13984">
        <v>1</v>
      </c>
      <c r="G13984">
        <v>0.20000000300000001</v>
      </c>
      <c r="H13984">
        <v>0.33601007995733628</v>
      </c>
      <c r="I13984" t="s">
        <v>456</v>
      </c>
    </row>
    <row r="13985" spans="1:9" x14ac:dyDescent="0.3">
      <c r="A13985">
        <v>13098</v>
      </c>
      <c r="B13985" t="s">
        <v>107</v>
      </c>
      <c r="C13985">
        <v>452.0400085</v>
      </c>
      <c r="D13985">
        <v>139</v>
      </c>
      <c r="E13985">
        <v>1</v>
      </c>
      <c r="F13985">
        <v>1</v>
      </c>
      <c r="G13985">
        <v>0.18000000699999999</v>
      </c>
      <c r="H13985">
        <v>0.307494906172669</v>
      </c>
      <c r="I13985" t="s">
        <v>456</v>
      </c>
    </row>
    <row r="13986" spans="1:9" x14ac:dyDescent="0.3">
      <c r="A13986">
        <v>13099</v>
      </c>
      <c r="B13986" t="s">
        <v>121</v>
      </c>
      <c r="C13986">
        <v>452.0400085</v>
      </c>
      <c r="D13986">
        <v>172.5899963</v>
      </c>
      <c r="E13986">
        <v>1</v>
      </c>
      <c r="F13986">
        <v>1</v>
      </c>
      <c r="G13986">
        <v>0.17000000200000001</v>
      </c>
      <c r="H13986">
        <v>0.3818024799899985</v>
      </c>
      <c r="I13986" t="s">
        <v>456</v>
      </c>
    </row>
    <row r="13987" spans="1:9" x14ac:dyDescent="0.3">
      <c r="A13987">
        <v>13066</v>
      </c>
      <c r="B13987" t="s">
        <v>107</v>
      </c>
      <c r="C13987">
        <v>452.0400085</v>
      </c>
      <c r="D13987">
        <v>-56.240001679999999</v>
      </c>
      <c r="E13987">
        <v>1</v>
      </c>
      <c r="F13987">
        <v>1</v>
      </c>
      <c r="G13987">
        <v>0.12999999500000001</v>
      </c>
      <c r="H13987">
        <v>-0.1244137700700888</v>
      </c>
      <c r="I13987" t="s">
        <v>456</v>
      </c>
    </row>
    <row r="13988" spans="1:9" x14ac:dyDescent="0.3">
      <c r="A13988">
        <v>13101</v>
      </c>
      <c r="B13988" t="s">
        <v>120</v>
      </c>
      <c r="C13988">
        <v>452.0400085</v>
      </c>
      <c r="D13988">
        <v>-294.7099915</v>
      </c>
      <c r="E13988">
        <v>1</v>
      </c>
      <c r="F13988">
        <v>1</v>
      </c>
      <c r="G13988">
        <v>0.15000000599999999</v>
      </c>
      <c r="H13988">
        <v>-0.65195554808950062</v>
      </c>
      <c r="I13988" t="s">
        <v>456</v>
      </c>
    </row>
    <row r="13989" spans="1:9" x14ac:dyDescent="0.3">
      <c r="A13989">
        <v>13086</v>
      </c>
      <c r="B13989" t="s">
        <v>121</v>
      </c>
      <c r="C13989">
        <v>452.0400085</v>
      </c>
      <c r="D13989">
        <v>-284.7900085</v>
      </c>
      <c r="E13989">
        <v>1</v>
      </c>
      <c r="F13989">
        <v>1</v>
      </c>
      <c r="G13989">
        <v>0.10000000100000001</v>
      </c>
      <c r="H13989">
        <v>-0.63001062548648279</v>
      </c>
      <c r="I13989" t="s">
        <v>456</v>
      </c>
    </row>
    <row r="13990" spans="1:9" x14ac:dyDescent="0.3">
      <c r="A13990">
        <v>13058</v>
      </c>
      <c r="B13990" t="s">
        <v>120</v>
      </c>
      <c r="C13990">
        <v>452.0400085</v>
      </c>
      <c r="D13990">
        <v>-716.03002930000002</v>
      </c>
      <c r="E13990">
        <v>1</v>
      </c>
      <c r="F13990">
        <v>1</v>
      </c>
      <c r="G13990">
        <v>0.01</v>
      </c>
      <c r="H13990">
        <v>-1.5839970264490431</v>
      </c>
      <c r="I13990" t="s">
        <v>456</v>
      </c>
    </row>
    <row r="13991" spans="1:9" x14ac:dyDescent="0.3">
      <c r="A13991">
        <v>13059</v>
      </c>
      <c r="B13991" t="s">
        <v>107</v>
      </c>
      <c r="C13991">
        <v>452.0400085</v>
      </c>
      <c r="D13991">
        <v>126.5699997</v>
      </c>
      <c r="E13991">
        <v>1</v>
      </c>
      <c r="F13991">
        <v>1</v>
      </c>
      <c r="G13991">
        <v>0</v>
      </c>
      <c r="H13991">
        <v>0.27999733943903771</v>
      </c>
      <c r="I13991" t="s">
        <v>456</v>
      </c>
    </row>
    <row r="13992" spans="1:9" x14ac:dyDescent="0.3">
      <c r="A13992">
        <v>13060</v>
      </c>
      <c r="B13992" t="s">
        <v>107</v>
      </c>
      <c r="C13992">
        <v>452.0400085</v>
      </c>
      <c r="D13992">
        <v>118.6600037</v>
      </c>
      <c r="E13992">
        <v>1</v>
      </c>
      <c r="F13992">
        <v>1</v>
      </c>
      <c r="G13992">
        <v>0.25</v>
      </c>
      <c r="H13992">
        <v>0.26249889715237451</v>
      </c>
      <c r="I13992" t="s">
        <v>456</v>
      </c>
    </row>
    <row r="13993" spans="1:9" x14ac:dyDescent="0.3">
      <c r="A13993">
        <v>13077</v>
      </c>
      <c r="B13993" t="s">
        <v>120</v>
      </c>
      <c r="C13993">
        <v>452.0400085</v>
      </c>
      <c r="D13993">
        <v>141.4900055</v>
      </c>
      <c r="E13993">
        <v>1</v>
      </c>
      <c r="F13993">
        <v>1</v>
      </c>
      <c r="G13993">
        <v>0</v>
      </c>
      <c r="H13993">
        <v>0.31300328032800662</v>
      </c>
      <c r="I13993" t="s">
        <v>456</v>
      </c>
    </row>
    <row r="13994" spans="1:9" x14ac:dyDescent="0.3">
      <c r="A13994">
        <v>13116</v>
      </c>
      <c r="B13994" t="s">
        <v>107</v>
      </c>
      <c r="C13994">
        <v>452.0400085</v>
      </c>
      <c r="D13994">
        <v>134.5500031</v>
      </c>
      <c r="E13994">
        <v>1</v>
      </c>
      <c r="F13994">
        <v>1</v>
      </c>
      <c r="G13994">
        <v>0.18000000699999999</v>
      </c>
      <c r="H13994">
        <v>0.29765065164580451</v>
      </c>
      <c r="I13994" t="s">
        <v>456</v>
      </c>
    </row>
    <row r="13995" spans="1:9" x14ac:dyDescent="0.3">
      <c r="A13995">
        <v>13109</v>
      </c>
      <c r="B13995" t="s">
        <v>121</v>
      </c>
      <c r="C13995">
        <v>452.0400085</v>
      </c>
      <c r="D13995">
        <v>151.88999939999999</v>
      </c>
      <c r="E13995">
        <v>1</v>
      </c>
      <c r="F13995">
        <v>1</v>
      </c>
      <c r="G13995">
        <v>3.9999999000000001E-2</v>
      </c>
      <c r="H13995">
        <v>0.33601007995733628</v>
      </c>
      <c r="I13995" t="s">
        <v>456</v>
      </c>
    </row>
    <row r="13996" spans="1:9" x14ac:dyDescent="0.3">
      <c r="A13996">
        <v>13094</v>
      </c>
      <c r="B13996" t="s">
        <v>107</v>
      </c>
      <c r="C13996">
        <v>452.0400085</v>
      </c>
      <c r="D13996">
        <v>-89.5</v>
      </c>
      <c r="E13996">
        <v>1</v>
      </c>
      <c r="F13996">
        <v>1</v>
      </c>
      <c r="G13996">
        <v>0.01</v>
      </c>
      <c r="H13996">
        <v>-0.1979913244780854</v>
      </c>
      <c r="I13996" t="s">
        <v>456</v>
      </c>
    </row>
    <row r="13997" spans="1:9" x14ac:dyDescent="0.3">
      <c r="A13997">
        <v>13172</v>
      </c>
      <c r="B13997" t="s">
        <v>107</v>
      </c>
      <c r="C13997">
        <v>452.0400085</v>
      </c>
      <c r="D13997">
        <v>22.780000690000001</v>
      </c>
      <c r="E13997">
        <v>1</v>
      </c>
      <c r="F13997">
        <v>1</v>
      </c>
      <c r="G13997">
        <v>0.15999999600000001</v>
      </c>
      <c r="H13997">
        <v>5.039377104161788E-2</v>
      </c>
      <c r="I13997" t="s">
        <v>456</v>
      </c>
    </row>
    <row r="13998" spans="1:9" x14ac:dyDescent="0.3">
      <c r="A13998">
        <v>13126</v>
      </c>
      <c r="B13998" t="s">
        <v>121</v>
      </c>
      <c r="C13998">
        <v>452.0400085</v>
      </c>
      <c r="D13998">
        <v>145.1499939</v>
      </c>
      <c r="E13998">
        <v>1</v>
      </c>
      <c r="F13998">
        <v>1</v>
      </c>
      <c r="G13998">
        <v>5.0000001000000002E-2</v>
      </c>
      <c r="H13998">
        <v>0.32109988313125171</v>
      </c>
      <c r="I13998" t="s">
        <v>456</v>
      </c>
    </row>
    <row r="13999" spans="1:9" x14ac:dyDescent="0.3">
      <c r="A13999">
        <v>13127</v>
      </c>
      <c r="B13999" t="s">
        <v>107</v>
      </c>
      <c r="C13999">
        <v>452.0400085</v>
      </c>
      <c r="D13999">
        <v>-79.410003660000001</v>
      </c>
      <c r="E13999">
        <v>1</v>
      </c>
      <c r="F13999">
        <v>1</v>
      </c>
      <c r="G13999">
        <v>3.9999999000000001E-2</v>
      </c>
      <c r="H13999">
        <v>-0.17567029945757559</v>
      </c>
      <c r="I13999" t="s">
        <v>456</v>
      </c>
    </row>
    <row r="14000" spans="1:9" x14ac:dyDescent="0.3">
      <c r="A14000">
        <v>13087</v>
      </c>
      <c r="B14000" t="s">
        <v>121</v>
      </c>
      <c r="C14000">
        <v>452.0400085</v>
      </c>
      <c r="D14000">
        <v>133.6900024</v>
      </c>
      <c r="E14000">
        <v>1</v>
      </c>
      <c r="F14000">
        <v>1</v>
      </c>
      <c r="G14000">
        <v>9.0000003999999995E-2</v>
      </c>
      <c r="H14000">
        <v>0.29574816362742368</v>
      </c>
      <c r="I14000" t="s">
        <v>456</v>
      </c>
    </row>
    <row r="14001" spans="1:9" x14ac:dyDescent="0.3">
      <c r="A14001">
        <v>13088</v>
      </c>
      <c r="B14001" t="s">
        <v>121</v>
      </c>
      <c r="C14001">
        <v>452.0400085</v>
      </c>
      <c r="D14001">
        <v>4.1999998090000004</v>
      </c>
      <c r="E14001">
        <v>1</v>
      </c>
      <c r="F14001">
        <v>1</v>
      </c>
      <c r="G14001">
        <v>7.0000000000000007E-2</v>
      </c>
      <c r="H14001">
        <v>9.291212569738725E-3</v>
      </c>
      <c r="I14001" t="s">
        <v>456</v>
      </c>
    </row>
    <row r="14002" spans="1:9" x14ac:dyDescent="0.3">
      <c r="A14002">
        <v>13089</v>
      </c>
      <c r="B14002" t="s">
        <v>121</v>
      </c>
      <c r="C14002">
        <v>452.0400085</v>
      </c>
      <c r="D14002">
        <v>-32.040000919999997</v>
      </c>
      <c r="E14002">
        <v>1</v>
      </c>
      <c r="F14002">
        <v>1</v>
      </c>
      <c r="G14002">
        <v>5.9999998999999998E-2</v>
      </c>
      <c r="H14002">
        <v>-7.0878684004803072E-2</v>
      </c>
      <c r="I14002" t="s">
        <v>456</v>
      </c>
    </row>
    <row r="14003" spans="1:9" x14ac:dyDescent="0.3">
      <c r="A14003">
        <v>13090</v>
      </c>
      <c r="B14003" t="s">
        <v>121</v>
      </c>
      <c r="C14003">
        <v>452.0400085</v>
      </c>
      <c r="D14003">
        <v>111.6500015</v>
      </c>
      <c r="E14003">
        <v>1</v>
      </c>
      <c r="F14003">
        <v>1</v>
      </c>
      <c r="G14003">
        <v>5.0000001000000002E-2</v>
      </c>
      <c r="H14003">
        <v>0.24699141536274</v>
      </c>
      <c r="I14003" t="s">
        <v>456</v>
      </c>
    </row>
    <row r="14004" spans="1:9" x14ac:dyDescent="0.3">
      <c r="A14004">
        <v>13091</v>
      </c>
      <c r="B14004" t="s">
        <v>107</v>
      </c>
      <c r="C14004">
        <v>452.0400085</v>
      </c>
      <c r="D14004">
        <v>43.400001529999997</v>
      </c>
      <c r="E14004">
        <v>1</v>
      </c>
      <c r="F14004">
        <v>1</v>
      </c>
      <c r="G14004">
        <v>3.9999999000000001E-2</v>
      </c>
      <c r="H14004">
        <v>9.6009204304755694E-2</v>
      </c>
      <c r="I14004" t="s">
        <v>456</v>
      </c>
    </row>
    <row r="14005" spans="1:9" x14ac:dyDescent="0.3">
      <c r="A14005">
        <v>13093</v>
      </c>
      <c r="B14005" t="s">
        <v>107</v>
      </c>
      <c r="C14005">
        <v>452.0400085</v>
      </c>
      <c r="D14005">
        <v>-5.7600002290000001</v>
      </c>
      <c r="E14005">
        <v>1</v>
      </c>
      <c r="F14005">
        <v>1</v>
      </c>
      <c r="G14005">
        <v>0.02</v>
      </c>
      <c r="H14005">
        <v>-1.27422354674166E-2</v>
      </c>
      <c r="I14005" t="s">
        <v>456</v>
      </c>
    </row>
    <row r="14006" spans="1:9" x14ac:dyDescent="0.3">
      <c r="A14006">
        <v>13122</v>
      </c>
      <c r="B14006" t="s">
        <v>107</v>
      </c>
      <c r="C14006">
        <v>452.0400085</v>
      </c>
      <c r="D14006">
        <v>-223.7599945</v>
      </c>
      <c r="E14006">
        <v>1</v>
      </c>
      <c r="F14006">
        <v>1</v>
      </c>
      <c r="G14006">
        <v>0.10000000100000001</v>
      </c>
      <c r="H14006">
        <v>-0.49500042096384478</v>
      </c>
      <c r="I14006" t="s">
        <v>456</v>
      </c>
    </row>
    <row r="14007" spans="1:9" x14ac:dyDescent="0.3">
      <c r="A14007">
        <v>13079</v>
      </c>
      <c r="B14007" t="s">
        <v>107</v>
      </c>
      <c r="C14007">
        <v>452.0400085</v>
      </c>
      <c r="D14007">
        <v>90.410003660000001</v>
      </c>
      <c r="E14007">
        <v>1</v>
      </c>
      <c r="F14007">
        <v>1</v>
      </c>
      <c r="G14007">
        <v>0.20000000300000001</v>
      </c>
      <c r="H14007">
        <v>0.20000442872303861</v>
      </c>
      <c r="I14007" t="s">
        <v>456</v>
      </c>
    </row>
    <row r="14008" spans="1:9" x14ac:dyDescent="0.3">
      <c r="A14008">
        <v>13144</v>
      </c>
      <c r="B14008" t="s">
        <v>120</v>
      </c>
      <c r="C14008">
        <v>452.0400085</v>
      </c>
      <c r="D14008">
        <v>107.36000060000001</v>
      </c>
      <c r="E14008">
        <v>1</v>
      </c>
      <c r="F14008">
        <v>1</v>
      </c>
      <c r="G14008">
        <v>5.0000001000000002E-2</v>
      </c>
      <c r="H14008">
        <v>0.23750110295823521</v>
      </c>
      <c r="I14008" t="s">
        <v>456</v>
      </c>
    </row>
    <row r="14009" spans="1:9" x14ac:dyDescent="0.3">
      <c r="A14009">
        <v>13145</v>
      </c>
      <c r="B14009" t="s">
        <v>120</v>
      </c>
      <c r="C14009">
        <v>452.0400085</v>
      </c>
      <c r="D14009">
        <v>-86.790000919999997</v>
      </c>
      <c r="E14009">
        <v>1</v>
      </c>
      <c r="F14009">
        <v>1</v>
      </c>
      <c r="G14009">
        <v>3.9999999000000001E-2</v>
      </c>
      <c r="H14009">
        <v>-0.19199628193972129</v>
      </c>
      <c r="I14009" t="s">
        <v>456</v>
      </c>
    </row>
    <row r="14010" spans="1:9" x14ac:dyDescent="0.3">
      <c r="A14010">
        <v>13162</v>
      </c>
      <c r="B14010" t="s">
        <v>121</v>
      </c>
      <c r="C14010">
        <v>452.0400085</v>
      </c>
      <c r="D14010">
        <v>206.13000489999999</v>
      </c>
      <c r="E14010">
        <v>1</v>
      </c>
      <c r="F14010">
        <v>1</v>
      </c>
      <c r="G14010">
        <v>5.0000001000000002E-2</v>
      </c>
      <c r="H14010">
        <v>0.45599947133882951</v>
      </c>
      <c r="I14010" t="s">
        <v>456</v>
      </c>
    </row>
    <row r="14011" spans="1:9" x14ac:dyDescent="0.3">
      <c r="A14011">
        <v>13147</v>
      </c>
      <c r="B14011" t="s">
        <v>107</v>
      </c>
      <c r="C14011">
        <v>452.0400085</v>
      </c>
      <c r="D14011">
        <v>-27.909999849999998</v>
      </c>
      <c r="E14011">
        <v>1</v>
      </c>
      <c r="F14011">
        <v>1</v>
      </c>
      <c r="G14011">
        <v>0.02</v>
      </c>
      <c r="H14011">
        <v>-6.1742322195359391E-2</v>
      </c>
      <c r="I14011" t="s">
        <v>456</v>
      </c>
    </row>
    <row r="14012" spans="1:9" x14ac:dyDescent="0.3">
      <c r="A14012">
        <v>13148</v>
      </c>
      <c r="B14012" t="s">
        <v>120</v>
      </c>
      <c r="C14012">
        <v>452.0400085</v>
      </c>
      <c r="D14012">
        <v>156.63000489999999</v>
      </c>
      <c r="E14012">
        <v>1</v>
      </c>
      <c r="F14012">
        <v>1</v>
      </c>
      <c r="G14012">
        <v>0.01</v>
      </c>
      <c r="H14012">
        <v>0.34649588964424588</v>
      </c>
      <c r="I14012" t="s">
        <v>456</v>
      </c>
    </row>
    <row r="14013" spans="1:9" x14ac:dyDescent="0.3">
      <c r="A14013">
        <v>13149</v>
      </c>
      <c r="B14013" t="s">
        <v>120</v>
      </c>
      <c r="C14013">
        <v>452.0400085</v>
      </c>
      <c r="D14013">
        <v>-5.8800001139999996</v>
      </c>
      <c r="E14013">
        <v>1</v>
      </c>
      <c r="F14013">
        <v>1</v>
      </c>
      <c r="G14013">
        <v>0</v>
      </c>
      <c r="H14013">
        <v>-1.300769844136484E-2</v>
      </c>
      <c r="I14013" t="s">
        <v>456</v>
      </c>
    </row>
    <row r="14014" spans="1:9" x14ac:dyDescent="0.3">
      <c r="A14014">
        <v>13198</v>
      </c>
      <c r="B14014" t="s">
        <v>121</v>
      </c>
      <c r="C14014">
        <v>452.0400085</v>
      </c>
      <c r="D14014">
        <v>-55.400001529999997</v>
      </c>
      <c r="E14014">
        <v>1</v>
      </c>
      <c r="F14014">
        <v>1</v>
      </c>
      <c r="G14014">
        <v>5.0000001000000002E-2</v>
      </c>
      <c r="H14014">
        <v>-0.12255552713980621</v>
      </c>
      <c r="I14014" t="s">
        <v>456</v>
      </c>
    </row>
    <row r="14015" spans="1:9" x14ac:dyDescent="0.3">
      <c r="A14015">
        <v>13199</v>
      </c>
      <c r="B14015" t="s">
        <v>121</v>
      </c>
      <c r="C14015">
        <v>452.0400085</v>
      </c>
      <c r="D14015">
        <v>-1171.6899410000001</v>
      </c>
      <c r="E14015">
        <v>1</v>
      </c>
      <c r="F14015">
        <v>1</v>
      </c>
      <c r="G14015">
        <v>3.9999999000000001E-2</v>
      </c>
      <c r="H14015">
        <v>-2.592004953030612</v>
      </c>
      <c r="I14015" t="s">
        <v>456</v>
      </c>
    </row>
    <row r="14016" spans="1:9" x14ac:dyDescent="0.3">
      <c r="A14016">
        <v>13078</v>
      </c>
      <c r="B14016" t="s">
        <v>120</v>
      </c>
      <c r="C14016">
        <v>452.0400085</v>
      </c>
      <c r="D14016">
        <v>101.7099991</v>
      </c>
      <c r="E14016">
        <v>1</v>
      </c>
      <c r="F14016">
        <v>1</v>
      </c>
      <c r="G14016">
        <v>0.25</v>
      </c>
      <c r="H14016">
        <v>0.2250022059717752</v>
      </c>
      <c r="I14016" t="s">
        <v>456</v>
      </c>
    </row>
    <row r="14017" spans="1:9" x14ac:dyDescent="0.3">
      <c r="A14017">
        <v>13123</v>
      </c>
      <c r="B14017" t="s">
        <v>107</v>
      </c>
      <c r="C14017">
        <v>452.0400085</v>
      </c>
      <c r="D14017">
        <v>-658.16998290000004</v>
      </c>
      <c r="E14017">
        <v>1</v>
      </c>
      <c r="F14017">
        <v>1</v>
      </c>
      <c r="G14017">
        <v>9.0000003999999995E-2</v>
      </c>
      <c r="H14017">
        <v>-1.4559994038669259</v>
      </c>
      <c r="I14017" t="s">
        <v>456</v>
      </c>
    </row>
    <row r="14018" spans="1:9" x14ac:dyDescent="0.3">
      <c r="A14018">
        <v>13125</v>
      </c>
      <c r="B14018" t="s">
        <v>121</v>
      </c>
      <c r="C14018">
        <v>452.0400085</v>
      </c>
      <c r="D14018">
        <v>149.5099945</v>
      </c>
      <c r="E14018">
        <v>1</v>
      </c>
      <c r="F14018">
        <v>1</v>
      </c>
      <c r="G14018">
        <v>5.9999998999999998E-2</v>
      </c>
      <c r="H14018">
        <v>0.3307450484219695</v>
      </c>
      <c r="I14018" t="s">
        <v>456</v>
      </c>
    </row>
    <row r="14019" spans="1:9" x14ac:dyDescent="0.3">
      <c r="A14019">
        <v>13110</v>
      </c>
      <c r="B14019" t="s">
        <v>107</v>
      </c>
      <c r="C14019">
        <v>452.0400085</v>
      </c>
      <c r="D14019">
        <v>122.7699966</v>
      </c>
      <c r="E14019">
        <v>1</v>
      </c>
      <c r="F14019">
        <v>1</v>
      </c>
      <c r="G14019">
        <v>2.9999998999999999E-2</v>
      </c>
      <c r="H14019">
        <v>0.271590997016805</v>
      </c>
      <c r="I14019" t="s">
        <v>456</v>
      </c>
    </row>
    <row r="14020" spans="1:9" x14ac:dyDescent="0.3">
      <c r="A14020">
        <v>13111</v>
      </c>
      <c r="B14020" t="s">
        <v>107</v>
      </c>
      <c r="C14020">
        <v>452.0400085</v>
      </c>
      <c r="D14020">
        <v>62.020000459999999</v>
      </c>
      <c r="E14020">
        <v>1</v>
      </c>
      <c r="F14020">
        <v>1</v>
      </c>
      <c r="G14020">
        <v>0.02</v>
      </c>
      <c r="H14020">
        <v>0.13720024620342869</v>
      </c>
      <c r="I14020" t="s">
        <v>456</v>
      </c>
    </row>
    <row r="14021" spans="1:9" x14ac:dyDescent="0.3">
      <c r="A14021">
        <v>13112</v>
      </c>
      <c r="B14021" t="s">
        <v>120</v>
      </c>
      <c r="C14021">
        <v>452.0400085</v>
      </c>
      <c r="D14021">
        <v>-78.319999699999997</v>
      </c>
      <c r="E14021">
        <v>1</v>
      </c>
      <c r="F14021">
        <v>1</v>
      </c>
      <c r="G14021">
        <v>0.01</v>
      </c>
      <c r="H14021">
        <v>-0.1732589997064386</v>
      </c>
      <c r="I14021" t="s">
        <v>456</v>
      </c>
    </row>
    <row r="14022" spans="1:9" x14ac:dyDescent="0.3">
      <c r="A14022">
        <v>13128</v>
      </c>
      <c r="B14022" t="s">
        <v>107</v>
      </c>
      <c r="C14022">
        <v>452.0400085</v>
      </c>
      <c r="D14022">
        <v>104.36000060000001</v>
      </c>
      <c r="E14022">
        <v>1</v>
      </c>
      <c r="F14022">
        <v>1</v>
      </c>
      <c r="G14022">
        <v>2.9999998999999999E-2</v>
      </c>
      <c r="H14022">
        <v>0.23086452224947249</v>
      </c>
      <c r="I14022" t="s">
        <v>456</v>
      </c>
    </row>
    <row r="14023" spans="1:9" x14ac:dyDescent="0.3">
      <c r="A14023">
        <v>13129</v>
      </c>
      <c r="B14023" t="s">
        <v>120</v>
      </c>
      <c r="C14023">
        <v>452.0400085</v>
      </c>
      <c r="D14023">
        <v>-327.82000729999999</v>
      </c>
      <c r="E14023">
        <v>1</v>
      </c>
      <c r="F14023">
        <v>1</v>
      </c>
      <c r="G14023">
        <v>0.02</v>
      </c>
      <c r="H14023">
        <v>-0.72520131213120265</v>
      </c>
      <c r="I14023" t="s">
        <v>456</v>
      </c>
    </row>
    <row r="14024" spans="1:9" x14ac:dyDescent="0.3">
      <c r="A14024">
        <v>13130</v>
      </c>
      <c r="B14024" t="s">
        <v>121</v>
      </c>
      <c r="C14024">
        <v>452.0400085</v>
      </c>
      <c r="D14024">
        <v>116.36000060000001</v>
      </c>
      <c r="E14024">
        <v>1</v>
      </c>
      <c r="F14024">
        <v>1</v>
      </c>
      <c r="G14024">
        <v>0.01</v>
      </c>
      <c r="H14024">
        <v>0.25741084508452311</v>
      </c>
      <c r="I14024" t="s">
        <v>456</v>
      </c>
    </row>
    <row r="14025" spans="1:9" x14ac:dyDescent="0.3">
      <c r="A14025">
        <v>13141</v>
      </c>
      <c r="B14025" t="s">
        <v>107</v>
      </c>
      <c r="C14025">
        <v>452.0400085</v>
      </c>
      <c r="D14025">
        <v>-329.0899963</v>
      </c>
      <c r="E14025">
        <v>1</v>
      </c>
      <c r="F14025">
        <v>1</v>
      </c>
      <c r="G14025">
        <v>9.0000003999999995E-2</v>
      </c>
      <c r="H14025">
        <v>-0.72801077363044953</v>
      </c>
      <c r="I14025" t="s">
        <v>456</v>
      </c>
    </row>
    <row r="14026" spans="1:9" x14ac:dyDescent="0.3">
      <c r="A14026">
        <v>13202</v>
      </c>
      <c r="B14026" t="s">
        <v>107</v>
      </c>
      <c r="C14026">
        <v>452.0400085</v>
      </c>
      <c r="D14026">
        <v>129.77999879999999</v>
      </c>
      <c r="E14026">
        <v>1</v>
      </c>
      <c r="F14026">
        <v>1</v>
      </c>
      <c r="G14026">
        <v>0.01</v>
      </c>
      <c r="H14026">
        <v>0.28709847880643952</v>
      </c>
      <c r="I14026" t="s">
        <v>456</v>
      </c>
    </row>
    <row r="14027" spans="1:9" x14ac:dyDescent="0.3">
      <c r="A14027">
        <v>13133</v>
      </c>
      <c r="B14027" t="s">
        <v>107</v>
      </c>
      <c r="C14027">
        <v>452.0400085</v>
      </c>
      <c r="D14027">
        <v>-301.23999020000002</v>
      </c>
      <c r="E14027">
        <v>1</v>
      </c>
      <c r="F14027">
        <v>1</v>
      </c>
      <c r="G14027">
        <v>0.20000000300000001</v>
      </c>
      <c r="H14027">
        <v>-0.6664011692230557</v>
      </c>
      <c r="I14027" t="s">
        <v>456</v>
      </c>
    </row>
    <row r="14028" spans="1:9" x14ac:dyDescent="0.3">
      <c r="A14028">
        <v>13118</v>
      </c>
      <c r="B14028" t="s">
        <v>121</v>
      </c>
      <c r="C14028">
        <v>452.0400085</v>
      </c>
      <c r="D14028">
        <v>33.409999849999998</v>
      </c>
      <c r="E14028">
        <v>1</v>
      </c>
      <c r="F14028">
        <v>1</v>
      </c>
      <c r="G14028">
        <v>0.15999999600000001</v>
      </c>
      <c r="H14028">
        <v>7.3909386828090895E-2</v>
      </c>
      <c r="I14028" t="s">
        <v>456</v>
      </c>
    </row>
    <row r="14029" spans="1:9" x14ac:dyDescent="0.3">
      <c r="A14029">
        <v>13119</v>
      </c>
      <c r="B14029" t="s">
        <v>121</v>
      </c>
      <c r="C14029">
        <v>452.0400085</v>
      </c>
      <c r="D14029">
        <v>33.810001370000002</v>
      </c>
      <c r="E14029">
        <v>1</v>
      </c>
      <c r="F14029">
        <v>1</v>
      </c>
      <c r="G14029">
        <v>0.15000000599999999</v>
      </c>
      <c r="H14029">
        <v>7.4794267618460156E-2</v>
      </c>
      <c r="I14029" t="s">
        <v>456</v>
      </c>
    </row>
    <row r="14030" spans="1:9" x14ac:dyDescent="0.3">
      <c r="A14030">
        <v>13080</v>
      </c>
      <c r="B14030" t="s">
        <v>107</v>
      </c>
      <c r="C14030">
        <v>452.0400085</v>
      </c>
      <c r="D14030">
        <v>129.7400055</v>
      </c>
      <c r="E14030">
        <v>1</v>
      </c>
      <c r="F14030">
        <v>1</v>
      </c>
      <c r="G14030">
        <v>0.18000000699999999</v>
      </c>
      <c r="H14030">
        <v>0.28701000588535303</v>
      </c>
      <c r="I14030" t="s">
        <v>456</v>
      </c>
    </row>
    <row r="14031" spans="1:9" x14ac:dyDescent="0.3">
      <c r="A14031">
        <v>13081</v>
      </c>
      <c r="B14031" t="s">
        <v>107</v>
      </c>
      <c r="C14031">
        <v>452.0400085</v>
      </c>
      <c r="D14031">
        <v>46.900001529999997</v>
      </c>
      <c r="E14031">
        <v>1</v>
      </c>
      <c r="F14031">
        <v>1</v>
      </c>
      <c r="G14031">
        <v>0.17000000200000001</v>
      </c>
      <c r="H14031">
        <v>0.1037518817983121</v>
      </c>
      <c r="I14031" t="s">
        <v>456</v>
      </c>
    </row>
    <row r="14032" spans="1:9" x14ac:dyDescent="0.3">
      <c r="A14032">
        <v>13082</v>
      </c>
      <c r="B14032" t="s">
        <v>121</v>
      </c>
      <c r="C14032">
        <v>452.0400085</v>
      </c>
      <c r="D14032">
        <v>163.27999879999999</v>
      </c>
      <c r="E14032">
        <v>1</v>
      </c>
      <c r="F14032">
        <v>1</v>
      </c>
      <c r="G14032">
        <v>0.15999999600000001</v>
      </c>
      <c r="H14032">
        <v>0.36120696338762232</v>
      </c>
      <c r="I14032" t="s">
        <v>456</v>
      </c>
    </row>
    <row r="14033" spans="1:9" x14ac:dyDescent="0.3">
      <c r="A14033">
        <v>13083</v>
      </c>
      <c r="B14033" t="s">
        <v>121</v>
      </c>
      <c r="C14033">
        <v>452.0400085</v>
      </c>
      <c r="D14033">
        <v>120.2699966</v>
      </c>
      <c r="E14033">
        <v>1</v>
      </c>
      <c r="F14033">
        <v>1</v>
      </c>
      <c r="G14033">
        <v>0.15000000599999999</v>
      </c>
      <c r="H14033">
        <v>0.26606051309283613</v>
      </c>
      <c r="I14033" t="s">
        <v>456</v>
      </c>
    </row>
    <row r="14034" spans="1:9" x14ac:dyDescent="0.3">
      <c r="A14034">
        <v>13100</v>
      </c>
      <c r="B14034" t="s">
        <v>120</v>
      </c>
      <c r="C14034">
        <v>452.0400085</v>
      </c>
      <c r="D14034">
        <v>178.47000120000001</v>
      </c>
      <c r="E14034">
        <v>1</v>
      </c>
      <c r="F14034">
        <v>1</v>
      </c>
      <c r="G14034">
        <v>0.15999999600000001</v>
      </c>
      <c r="H14034">
        <v>0.39481018901892179</v>
      </c>
      <c r="I14034" t="s">
        <v>456</v>
      </c>
    </row>
    <row r="14035" spans="1:9" x14ac:dyDescent="0.3">
      <c r="A14035">
        <v>13131</v>
      </c>
      <c r="B14035" t="s">
        <v>121</v>
      </c>
      <c r="C14035">
        <v>452.0400085</v>
      </c>
      <c r="D14035">
        <v>84.980003359999998</v>
      </c>
      <c r="E14035">
        <v>1</v>
      </c>
      <c r="F14035">
        <v>1</v>
      </c>
      <c r="G14035">
        <v>0</v>
      </c>
      <c r="H14035">
        <v>0.1879922169765201</v>
      </c>
      <c r="I14035" t="s">
        <v>456</v>
      </c>
    </row>
    <row r="14036" spans="1:9" x14ac:dyDescent="0.3">
      <c r="A14036">
        <v>2176</v>
      </c>
      <c r="B14036" t="s">
        <v>120</v>
      </c>
      <c r="C14036">
        <v>451.92001153000001</v>
      </c>
      <c r="D14036">
        <v>148.86999897999999</v>
      </c>
      <c r="E14036">
        <v>4</v>
      </c>
      <c r="F14036">
        <v>7</v>
      </c>
      <c r="G14036">
        <v>6.4999997500000004E-2</v>
      </c>
      <c r="H14036">
        <v>0.3294167002607219</v>
      </c>
      <c r="I14036" t="s">
        <v>456</v>
      </c>
    </row>
    <row r="14037" spans="1:9" x14ac:dyDescent="0.3">
      <c r="A14037">
        <v>6335</v>
      </c>
      <c r="B14037" t="s">
        <v>107</v>
      </c>
      <c r="C14037">
        <v>449.98001099999999</v>
      </c>
      <c r="D14037">
        <v>115.29000092</v>
      </c>
      <c r="E14037">
        <v>2</v>
      </c>
      <c r="F14037">
        <v>4</v>
      </c>
      <c r="G14037">
        <v>7.5000001499999996E-2</v>
      </c>
      <c r="H14037">
        <v>0.25621138295407531</v>
      </c>
      <c r="I14037" t="s">
        <v>456</v>
      </c>
    </row>
    <row r="14038" spans="1:9" x14ac:dyDescent="0.3">
      <c r="A14038">
        <v>5986</v>
      </c>
      <c r="B14038" t="s">
        <v>107</v>
      </c>
      <c r="C14038">
        <v>449.96001439999998</v>
      </c>
      <c r="D14038">
        <v>115.770000224</v>
      </c>
      <c r="E14038">
        <v>3</v>
      </c>
      <c r="F14038">
        <v>4</v>
      </c>
      <c r="G14038">
        <v>7.3333331666666668E-2</v>
      </c>
      <c r="H14038">
        <v>0.25728952911154501</v>
      </c>
      <c r="I14038" t="s">
        <v>456</v>
      </c>
    </row>
    <row r="14039" spans="1:9" x14ac:dyDescent="0.3">
      <c r="A14039">
        <v>1458</v>
      </c>
      <c r="B14039" t="s">
        <v>107</v>
      </c>
      <c r="C14039">
        <v>449.96001053999998</v>
      </c>
      <c r="D14039">
        <v>-149.48000336000001</v>
      </c>
      <c r="E14039">
        <v>2</v>
      </c>
      <c r="F14039">
        <v>2</v>
      </c>
      <c r="G14039">
        <v>7.5000001000000011E-2</v>
      </c>
      <c r="H14039">
        <v>-0.33220730700181128</v>
      </c>
      <c r="I14039" t="s">
        <v>456</v>
      </c>
    </row>
    <row r="14040" spans="1:9" x14ac:dyDescent="0.3">
      <c r="A14040">
        <v>1105</v>
      </c>
      <c r="B14040" t="s">
        <v>107</v>
      </c>
      <c r="C14040">
        <v>449.9500122</v>
      </c>
      <c r="D14040">
        <v>163.32000160999999</v>
      </c>
      <c r="E14040">
        <v>3</v>
      </c>
      <c r="F14040">
        <v>5</v>
      </c>
      <c r="G14040">
        <v>0.12666666933333329</v>
      </c>
      <c r="H14040">
        <v>0.36297365747687832</v>
      </c>
      <c r="I14040" t="s">
        <v>456</v>
      </c>
    </row>
    <row r="14041" spans="1:9" x14ac:dyDescent="0.3">
      <c r="A14041">
        <v>1669</v>
      </c>
      <c r="B14041" t="s">
        <v>107</v>
      </c>
      <c r="C14041">
        <v>449.93999104</v>
      </c>
      <c r="D14041">
        <v>74.549996372999999</v>
      </c>
      <c r="E14041">
        <v>2</v>
      </c>
      <c r="F14041">
        <v>5</v>
      </c>
      <c r="G14041">
        <v>0.13500000149999999</v>
      </c>
      <c r="H14041">
        <v>0.16568875373954581</v>
      </c>
      <c r="I14041" t="s">
        <v>456</v>
      </c>
    </row>
    <row r="14042" spans="1:9" x14ac:dyDescent="0.3">
      <c r="A14042">
        <v>2875</v>
      </c>
      <c r="B14042" t="s">
        <v>107</v>
      </c>
      <c r="C14042">
        <v>449.91999820000001</v>
      </c>
      <c r="D14042">
        <v>74.180000300000003</v>
      </c>
      <c r="E14042">
        <v>2</v>
      </c>
      <c r="F14042">
        <v>9</v>
      </c>
      <c r="G14042">
        <v>0.20000000300000001</v>
      </c>
      <c r="H14042">
        <v>0.16487375666067919</v>
      </c>
      <c r="I14042" t="s">
        <v>456</v>
      </c>
    </row>
    <row r="14043" spans="1:9" x14ac:dyDescent="0.3">
      <c r="A14043">
        <v>9109</v>
      </c>
      <c r="B14043" t="s">
        <v>107</v>
      </c>
      <c r="C14043">
        <v>449.89999390000003</v>
      </c>
      <c r="D14043">
        <v>12.900001530000001</v>
      </c>
      <c r="E14043">
        <v>2</v>
      </c>
      <c r="F14043">
        <v>9</v>
      </c>
      <c r="G14043">
        <v>1.9999999500000001E-2</v>
      </c>
      <c r="H14043">
        <v>2.8673042242510681E-2</v>
      </c>
      <c r="I14043" t="s">
        <v>456</v>
      </c>
    </row>
    <row r="14044" spans="1:9" x14ac:dyDescent="0.3">
      <c r="A14044">
        <v>2098</v>
      </c>
      <c r="B14044" t="s">
        <v>107</v>
      </c>
      <c r="C14044">
        <v>449.89000709999999</v>
      </c>
      <c r="D14044">
        <v>51.949998859999987</v>
      </c>
      <c r="E14044">
        <v>3</v>
      </c>
      <c r="F14044">
        <v>7</v>
      </c>
      <c r="G14044">
        <v>0.18999999733333339</v>
      </c>
      <c r="H14044">
        <v>0.1154726667410791</v>
      </c>
      <c r="I14044" t="s">
        <v>456</v>
      </c>
    </row>
    <row r="14045" spans="1:9" x14ac:dyDescent="0.3">
      <c r="A14045">
        <v>128</v>
      </c>
      <c r="B14045" t="s">
        <v>107</v>
      </c>
      <c r="C14045">
        <v>449.88999940000002</v>
      </c>
      <c r="D14045">
        <v>62.049999712000002</v>
      </c>
      <c r="E14045">
        <v>2</v>
      </c>
      <c r="F14045">
        <v>6</v>
      </c>
      <c r="G14045">
        <v>6.5000000000000002E-2</v>
      </c>
      <c r="H14045">
        <v>0.1379226028468149</v>
      </c>
      <c r="I14045" t="s">
        <v>456</v>
      </c>
    </row>
    <row r="14046" spans="1:9" x14ac:dyDescent="0.3">
      <c r="A14046">
        <v>8494</v>
      </c>
      <c r="B14046" t="s">
        <v>121</v>
      </c>
      <c r="C14046">
        <v>449.8499908</v>
      </c>
      <c r="D14046">
        <v>135.87999726000001</v>
      </c>
      <c r="E14046">
        <v>2</v>
      </c>
      <c r="F14046">
        <v>10</v>
      </c>
      <c r="G14046">
        <v>0.18999999749999999</v>
      </c>
      <c r="H14046">
        <v>0.30205624105572387</v>
      </c>
      <c r="I14046" t="s">
        <v>456</v>
      </c>
    </row>
    <row r="14047" spans="1:9" x14ac:dyDescent="0.3">
      <c r="A14047">
        <v>4361</v>
      </c>
      <c r="B14047" t="s">
        <v>121</v>
      </c>
      <c r="C14047">
        <v>439.98000717999997</v>
      </c>
      <c r="D14047">
        <v>97.940001483999993</v>
      </c>
      <c r="E14047">
        <v>4</v>
      </c>
      <c r="F14047">
        <v>6</v>
      </c>
      <c r="G14047">
        <v>0.12000000299999999</v>
      </c>
      <c r="H14047">
        <v>0.22260102705969501</v>
      </c>
      <c r="I14047" t="s">
        <v>456</v>
      </c>
    </row>
    <row r="14048" spans="1:9" x14ac:dyDescent="0.3">
      <c r="A14048">
        <v>11854</v>
      </c>
      <c r="B14048" t="s">
        <v>121</v>
      </c>
      <c r="C14048">
        <v>439.96000679999997</v>
      </c>
      <c r="D14048">
        <v>48.580001839999987</v>
      </c>
      <c r="E14048">
        <v>3</v>
      </c>
      <c r="F14048">
        <v>8</v>
      </c>
      <c r="G14048">
        <v>6.6666667333333332E-2</v>
      </c>
      <c r="H14048">
        <v>0.1104191314872941</v>
      </c>
      <c r="I14048" t="s">
        <v>456</v>
      </c>
    </row>
    <row r="14049" spans="1:9" x14ac:dyDescent="0.3">
      <c r="A14049">
        <v>3693</v>
      </c>
      <c r="B14049" t="s">
        <v>107</v>
      </c>
      <c r="C14049">
        <v>439.96000670000001</v>
      </c>
      <c r="D14049">
        <v>107.29999924000001</v>
      </c>
      <c r="E14049">
        <v>2</v>
      </c>
      <c r="F14049">
        <v>4</v>
      </c>
      <c r="G14049">
        <v>6.0000000499999998E-2</v>
      </c>
      <c r="H14049">
        <v>0.24388580235922611</v>
      </c>
      <c r="I14049" t="s">
        <v>456</v>
      </c>
    </row>
    <row r="14050" spans="1:9" x14ac:dyDescent="0.3">
      <c r="A14050">
        <v>7433</v>
      </c>
      <c r="B14050" t="s">
        <v>107</v>
      </c>
      <c r="C14050">
        <v>439.9500122</v>
      </c>
      <c r="D14050">
        <v>110.61999702999999</v>
      </c>
      <c r="E14050">
        <v>3</v>
      </c>
      <c r="F14050">
        <v>5</v>
      </c>
      <c r="G14050">
        <v>0.176666672</v>
      </c>
      <c r="H14050">
        <v>0.25143764964759779</v>
      </c>
      <c r="I14050" t="s">
        <v>456</v>
      </c>
    </row>
    <row r="14051" spans="1:9" x14ac:dyDescent="0.3">
      <c r="A14051">
        <v>12405</v>
      </c>
      <c r="B14051" t="s">
        <v>121</v>
      </c>
      <c r="C14051">
        <v>439.9500122</v>
      </c>
      <c r="D14051">
        <v>40.150000570000003</v>
      </c>
      <c r="E14051">
        <v>2</v>
      </c>
      <c r="F14051">
        <v>5</v>
      </c>
      <c r="G14051">
        <v>0.1449999995</v>
      </c>
      <c r="H14051">
        <v>9.1260369261560406E-2</v>
      </c>
      <c r="I14051" t="s">
        <v>456</v>
      </c>
    </row>
    <row r="14052" spans="1:9" x14ac:dyDescent="0.3">
      <c r="A14052">
        <v>7691</v>
      </c>
      <c r="B14052" t="s">
        <v>107</v>
      </c>
      <c r="C14052">
        <v>439.91000359999998</v>
      </c>
      <c r="D14052">
        <v>188.51000217999999</v>
      </c>
      <c r="E14052">
        <v>2</v>
      </c>
      <c r="F14052">
        <v>9</v>
      </c>
      <c r="G14052">
        <v>0.115000001</v>
      </c>
      <c r="H14052">
        <v>0.42851947134034218</v>
      </c>
      <c r="I14052" t="s">
        <v>456</v>
      </c>
    </row>
    <row r="14053" spans="1:9" x14ac:dyDescent="0.3">
      <c r="A14053">
        <v>632</v>
      </c>
      <c r="B14053" t="s">
        <v>120</v>
      </c>
      <c r="C14053">
        <v>439.91000359999998</v>
      </c>
      <c r="D14053">
        <v>168.63000489000001</v>
      </c>
      <c r="E14053">
        <v>2</v>
      </c>
      <c r="F14053">
        <v>9</v>
      </c>
      <c r="G14053">
        <v>3.0000000499999999E-2</v>
      </c>
      <c r="H14053">
        <v>0.38332841606241669</v>
      </c>
      <c r="I14053" t="s">
        <v>456</v>
      </c>
    </row>
    <row r="14054" spans="1:9" x14ac:dyDescent="0.3">
      <c r="A14054">
        <v>707</v>
      </c>
      <c r="B14054" t="s">
        <v>107</v>
      </c>
      <c r="C14054">
        <v>439.90001294000001</v>
      </c>
      <c r="D14054">
        <v>-187.87999486499999</v>
      </c>
      <c r="E14054">
        <v>4</v>
      </c>
      <c r="F14054">
        <v>10</v>
      </c>
      <c r="G14054">
        <v>8.7499999500000009E-2</v>
      </c>
      <c r="H14054">
        <v>-0.42709704327884579</v>
      </c>
      <c r="I14054" t="s">
        <v>456</v>
      </c>
    </row>
    <row r="14055" spans="1:9" x14ac:dyDescent="0.3">
      <c r="A14055">
        <v>11253</v>
      </c>
      <c r="B14055" t="s">
        <v>121</v>
      </c>
      <c r="C14055">
        <v>433.95000837999999</v>
      </c>
      <c r="D14055">
        <v>86.889998918000003</v>
      </c>
      <c r="E14055">
        <v>5</v>
      </c>
      <c r="F14055">
        <v>7</v>
      </c>
      <c r="G14055">
        <v>6.3999999599999996E-2</v>
      </c>
      <c r="H14055">
        <v>0.20023043493505921</v>
      </c>
      <c r="I14055" t="s">
        <v>456</v>
      </c>
    </row>
    <row r="14056" spans="1:9" x14ac:dyDescent="0.3">
      <c r="A14056">
        <v>9424</v>
      </c>
      <c r="B14056" t="s">
        <v>107</v>
      </c>
      <c r="C14056">
        <v>431.97001076999999</v>
      </c>
      <c r="D14056">
        <v>98.979999065999991</v>
      </c>
      <c r="E14056">
        <v>3</v>
      </c>
      <c r="F14056">
        <v>3</v>
      </c>
      <c r="G14056">
        <v>0.116666666</v>
      </c>
      <c r="H14056">
        <v>0.22913627473713991</v>
      </c>
      <c r="I14056" t="s">
        <v>456</v>
      </c>
    </row>
    <row r="14057" spans="1:9" x14ac:dyDescent="0.3">
      <c r="A14057">
        <v>81</v>
      </c>
      <c r="B14057" t="s">
        <v>120</v>
      </c>
      <c r="C14057">
        <v>431.97001076999999</v>
      </c>
      <c r="D14057">
        <v>-69.620003702999995</v>
      </c>
      <c r="E14057">
        <v>2</v>
      </c>
      <c r="F14057">
        <v>2</v>
      </c>
      <c r="G14057">
        <v>9.50000025E-2</v>
      </c>
      <c r="H14057">
        <v>-0.16116860422532611</v>
      </c>
      <c r="I14057" t="s">
        <v>456</v>
      </c>
    </row>
    <row r="14058" spans="1:9" x14ac:dyDescent="0.3">
      <c r="A14058">
        <v>7756</v>
      </c>
      <c r="B14058" t="s">
        <v>107</v>
      </c>
      <c r="C14058">
        <v>429.9900055</v>
      </c>
      <c r="D14058">
        <v>69.689998630000005</v>
      </c>
      <c r="E14058">
        <v>3</v>
      </c>
      <c r="F14058">
        <v>7</v>
      </c>
      <c r="G14058">
        <v>0.15333333366666671</v>
      </c>
      <c r="H14058">
        <v>0.16207353133467189</v>
      </c>
      <c r="I14058" t="s">
        <v>456</v>
      </c>
    </row>
    <row r="14059" spans="1:9" x14ac:dyDescent="0.3">
      <c r="A14059">
        <v>10057</v>
      </c>
      <c r="B14059" t="s">
        <v>120</v>
      </c>
      <c r="C14059">
        <v>429.98001099999999</v>
      </c>
      <c r="D14059">
        <v>95.939998620000011</v>
      </c>
      <c r="E14059">
        <v>3</v>
      </c>
      <c r="F14059">
        <v>4</v>
      </c>
      <c r="G14059">
        <v>4.3333334333333327E-2</v>
      </c>
      <c r="H14059">
        <v>0.22312664813620839</v>
      </c>
      <c r="I14059" t="s">
        <v>456</v>
      </c>
    </row>
    <row r="14060" spans="1:9" x14ac:dyDescent="0.3">
      <c r="A14060">
        <v>2732</v>
      </c>
      <c r="B14060" t="s">
        <v>107</v>
      </c>
      <c r="C14060">
        <v>429.98000336000001</v>
      </c>
      <c r="D14060">
        <v>-93.879998561999997</v>
      </c>
      <c r="E14060">
        <v>4</v>
      </c>
      <c r="F14060">
        <v>9</v>
      </c>
      <c r="G14060">
        <v>0.12750000324999999</v>
      </c>
      <c r="H14060">
        <v>-0.21833573149539959</v>
      </c>
      <c r="I14060" t="s">
        <v>456</v>
      </c>
    </row>
    <row r="14061" spans="1:9" x14ac:dyDescent="0.3">
      <c r="A14061">
        <v>7668</v>
      </c>
      <c r="B14061" t="s">
        <v>121</v>
      </c>
      <c r="C14061">
        <v>429.97001649999999</v>
      </c>
      <c r="D14061">
        <v>138.19999698999999</v>
      </c>
      <c r="E14061">
        <v>2</v>
      </c>
      <c r="F14061">
        <v>2</v>
      </c>
      <c r="G14061">
        <v>0.1050000005</v>
      </c>
      <c r="H14061">
        <v>0.32141775399820233</v>
      </c>
      <c r="I14061" t="s">
        <v>456</v>
      </c>
    </row>
    <row r="14062" spans="1:9" x14ac:dyDescent="0.3">
      <c r="A14062">
        <v>7959</v>
      </c>
      <c r="B14062" t="s">
        <v>107</v>
      </c>
      <c r="C14062">
        <v>429.97001649999999</v>
      </c>
      <c r="D14062">
        <v>19.36000443</v>
      </c>
      <c r="E14062">
        <v>2</v>
      </c>
      <c r="F14062">
        <v>2</v>
      </c>
      <c r="G14062">
        <v>0.10500000249999999</v>
      </c>
      <c r="H14062">
        <v>4.5026405765668083E-2</v>
      </c>
      <c r="I14062" t="s">
        <v>456</v>
      </c>
    </row>
    <row r="14063" spans="1:9" x14ac:dyDescent="0.3">
      <c r="A14063">
        <v>12304</v>
      </c>
      <c r="B14063" t="s">
        <v>107</v>
      </c>
      <c r="C14063">
        <v>429.97001649999999</v>
      </c>
      <c r="D14063">
        <v>-56.250007599999989</v>
      </c>
      <c r="E14063">
        <v>2</v>
      </c>
      <c r="F14063">
        <v>2</v>
      </c>
      <c r="G14063">
        <v>6.0000001499999997E-2</v>
      </c>
      <c r="H14063">
        <v>-0.13082309333539299</v>
      </c>
      <c r="I14063" t="s">
        <v>456</v>
      </c>
    </row>
    <row r="14064" spans="1:9" x14ac:dyDescent="0.3">
      <c r="A14064">
        <v>4895</v>
      </c>
      <c r="B14064" t="s">
        <v>107</v>
      </c>
      <c r="C14064">
        <v>429.97001649999999</v>
      </c>
      <c r="D14064">
        <v>179.77999498</v>
      </c>
      <c r="E14064">
        <v>2</v>
      </c>
      <c r="F14064">
        <v>2</v>
      </c>
      <c r="G14064">
        <v>5.5E-2</v>
      </c>
      <c r="H14064">
        <v>0.41812216685113901</v>
      </c>
      <c r="I14064" t="s">
        <v>456</v>
      </c>
    </row>
    <row r="14065" spans="1:9" x14ac:dyDescent="0.3">
      <c r="A14065">
        <v>1992</v>
      </c>
      <c r="B14065" t="s">
        <v>107</v>
      </c>
      <c r="C14065">
        <v>429.97001649999999</v>
      </c>
      <c r="D14065">
        <v>169.07000355</v>
      </c>
      <c r="E14065">
        <v>2</v>
      </c>
      <c r="F14065">
        <v>2</v>
      </c>
      <c r="G14065">
        <v>0.1400000005</v>
      </c>
      <c r="H14065">
        <v>0.39321347317714661</v>
      </c>
      <c r="I14065" t="s">
        <v>456</v>
      </c>
    </row>
    <row r="14066" spans="1:9" x14ac:dyDescent="0.3">
      <c r="A14066">
        <v>2168</v>
      </c>
      <c r="B14066" t="s">
        <v>107</v>
      </c>
      <c r="C14066">
        <v>429.97001649999999</v>
      </c>
      <c r="D14066">
        <v>63.049999239999998</v>
      </c>
      <c r="E14066">
        <v>2</v>
      </c>
      <c r="F14066">
        <v>2</v>
      </c>
      <c r="G14066">
        <v>0.10500000299999999</v>
      </c>
      <c r="H14066">
        <v>0.14663813014971011</v>
      </c>
      <c r="I14066" t="s">
        <v>456</v>
      </c>
    </row>
    <row r="14067" spans="1:9" x14ac:dyDescent="0.3">
      <c r="A14067">
        <v>2090</v>
      </c>
      <c r="B14067" t="s">
        <v>107</v>
      </c>
      <c r="C14067">
        <v>429.97001649999999</v>
      </c>
      <c r="D14067">
        <v>1.5900001500000021</v>
      </c>
      <c r="E14067">
        <v>2</v>
      </c>
      <c r="F14067">
        <v>2</v>
      </c>
      <c r="G14067">
        <v>7.5000001499999996E-2</v>
      </c>
      <c r="H14067">
        <v>3.6979326208435781E-3</v>
      </c>
      <c r="I14067" t="s">
        <v>456</v>
      </c>
    </row>
    <row r="14068" spans="1:9" x14ac:dyDescent="0.3">
      <c r="A14068">
        <v>9927</v>
      </c>
      <c r="B14068" t="s">
        <v>107</v>
      </c>
      <c r="C14068">
        <v>429.96001436</v>
      </c>
      <c r="D14068">
        <v>-76.179997205000006</v>
      </c>
      <c r="E14068">
        <v>4</v>
      </c>
      <c r="F14068">
        <v>4</v>
      </c>
      <c r="G14068">
        <v>6.2499999000000001E-2</v>
      </c>
      <c r="H14068">
        <v>-0.17717926007234591</v>
      </c>
      <c r="I14068" t="s">
        <v>456</v>
      </c>
    </row>
    <row r="14069" spans="1:9" x14ac:dyDescent="0.3">
      <c r="A14069">
        <v>6136</v>
      </c>
      <c r="B14069" t="s">
        <v>107</v>
      </c>
      <c r="C14069">
        <v>429.95000457999998</v>
      </c>
      <c r="D14069">
        <v>185.14000321</v>
      </c>
      <c r="E14069">
        <v>3</v>
      </c>
      <c r="F14069">
        <v>9</v>
      </c>
      <c r="G14069">
        <v>8.3333335333333328E-2</v>
      </c>
      <c r="H14069">
        <v>0.43060821313597952</v>
      </c>
      <c r="I14069" t="s">
        <v>456</v>
      </c>
    </row>
    <row r="14070" spans="1:9" x14ac:dyDescent="0.3">
      <c r="A14070">
        <v>1208</v>
      </c>
      <c r="B14070" t="s">
        <v>107</v>
      </c>
      <c r="C14070">
        <v>429.94001007999998</v>
      </c>
      <c r="D14070">
        <v>80.63999939</v>
      </c>
      <c r="E14070">
        <v>3</v>
      </c>
      <c r="F14070">
        <v>4</v>
      </c>
      <c r="G14070">
        <v>0.12666666900000001</v>
      </c>
      <c r="H14070">
        <v>0.1875610492147384</v>
      </c>
      <c r="I14070" t="s">
        <v>456</v>
      </c>
    </row>
    <row r="14071" spans="1:9" x14ac:dyDescent="0.3">
      <c r="A14071">
        <v>12331</v>
      </c>
      <c r="B14071" t="s">
        <v>107</v>
      </c>
      <c r="C14071">
        <v>429.94001007999998</v>
      </c>
      <c r="D14071">
        <v>-82.509999270000009</v>
      </c>
      <c r="E14071">
        <v>3</v>
      </c>
      <c r="F14071">
        <v>4</v>
      </c>
      <c r="G14071">
        <v>0.1066666666666667</v>
      </c>
      <c r="H14071">
        <v>-0.19191049294213669</v>
      </c>
      <c r="I14071" t="s">
        <v>456</v>
      </c>
    </row>
    <row r="14072" spans="1:9" x14ac:dyDescent="0.3">
      <c r="A14072">
        <v>580</v>
      </c>
      <c r="B14072" t="s">
        <v>121</v>
      </c>
      <c r="C14072">
        <v>429.92001343999999</v>
      </c>
      <c r="D14072">
        <v>132.12999916999999</v>
      </c>
      <c r="E14072">
        <v>4</v>
      </c>
      <c r="F14072">
        <v>6</v>
      </c>
      <c r="G14072">
        <v>9.9999998500000006E-2</v>
      </c>
      <c r="H14072">
        <v>0.30733623706596802</v>
      </c>
      <c r="I14072" t="s">
        <v>456</v>
      </c>
    </row>
    <row r="14073" spans="1:9" x14ac:dyDescent="0.3">
      <c r="A14073">
        <v>117</v>
      </c>
      <c r="B14073" t="s">
        <v>107</v>
      </c>
      <c r="C14073">
        <v>429.90000917999998</v>
      </c>
      <c r="D14073">
        <v>4.7300014579999914</v>
      </c>
      <c r="E14073">
        <v>4</v>
      </c>
      <c r="F14073">
        <v>11</v>
      </c>
      <c r="G14073">
        <v>0.12750000224999999</v>
      </c>
      <c r="H14073">
        <v>1.100256189112927E-2</v>
      </c>
      <c r="I14073" t="s">
        <v>456</v>
      </c>
    </row>
    <row r="14074" spans="1:9" x14ac:dyDescent="0.3">
      <c r="A14074">
        <v>7778</v>
      </c>
      <c r="B14074" t="s">
        <v>121</v>
      </c>
      <c r="C14074">
        <v>429.89000324</v>
      </c>
      <c r="D14074">
        <v>95.239999304999998</v>
      </c>
      <c r="E14074">
        <v>4</v>
      </c>
      <c r="F14074">
        <v>7</v>
      </c>
      <c r="G14074">
        <v>9.5000001750000007E-2</v>
      </c>
      <c r="H14074">
        <v>0.22154504312078449</v>
      </c>
      <c r="I14074" t="s">
        <v>456</v>
      </c>
    </row>
    <row r="14075" spans="1:9" x14ac:dyDescent="0.3">
      <c r="A14075">
        <v>3093</v>
      </c>
      <c r="B14075" t="s">
        <v>120</v>
      </c>
      <c r="C14075">
        <v>429.86999894000002</v>
      </c>
      <c r="D14075">
        <v>104.40000153</v>
      </c>
      <c r="E14075">
        <v>3</v>
      </c>
      <c r="F14075">
        <v>7</v>
      </c>
      <c r="G14075">
        <v>0.20000000033333329</v>
      </c>
      <c r="H14075">
        <v>0.24286412586930001</v>
      </c>
      <c r="I14075" t="s">
        <v>456</v>
      </c>
    </row>
    <row r="14076" spans="1:9" x14ac:dyDescent="0.3">
      <c r="A14076">
        <v>9592</v>
      </c>
      <c r="B14076" t="s">
        <v>107</v>
      </c>
      <c r="C14076">
        <v>427.97001076999999</v>
      </c>
      <c r="D14076">
        <v>35.379999994999999</v>
      </c>
      <c r="E14076">
        <v>2</v>
      </c>
      <c r="F14076">
        <v>2</v>
      </c>
      <c r="G14076">
        <v>2.9999998999999999E-2</v>
      </c>
      <c r="H14076">
        <v>8.2669343890111838E-2</v>
      </c>
      <c r="I14076" t="s">
        <v>456</v>
      </c>
    </row>
    <row r="14077" spans="1:9" x14ac:dyDescent="0.3">
      <c r="A14077">
        <v>4060</v>
      </c>
      <c r="B14077" t="s">
        <v>107</v>
      </c>
      <c r="C14077">
        <v>424.93000606999999</v>
      </c>
      <c r="D14077">
        <v>69.159999612000007</v>
      </c>
      <c r="E14077">
        <v>7</v>
      </c>
      <c r="F14077">
        <v>11</v>
      </c>
      <c r="G14077">
        <v>0.12714285828571431</v>
      </c>
      <c r="H14077">
        <v>0.16275621543329441</v>
      </c>
      <c r="I14077" t="s">
        <v>456</v>
      </c>
    </row>
    <row r="14078" spans="1:9" x14ac:dyDescent="0.3">
      <c r="A14078">
        <v>5934</v>
      </c>
      <c r="B14078" t="s">
        <v>121</v>
      </c>
      <c r="C14078">
        <v>419.97000503999999</v>
      </c>
      <c r="D14078">
        <v>-223.28999231</v>
      </c>
      <c r="E14078">
        <v>4</v>
      </c>
      <c r="F14078">
        <v>8</v>
      </c>
      <c r="G14078">
        <v>5.500000025E-2</v>
      </c>
      <c r="H14078">
        <v>-0.53168080965385323</v>
      </c>
      <c r="I14078" t="s">
        <v>456</v>
      </c>
    </row>
    <row r="14079" spans="1:9" x14ac:dyDescent="0.3">
      <c r="A14079">
        <v>2535</v>
      </c>
      <c r="B14079" t="s">
        <v>107</v>
      </c>
      <c r="C14079">
        <v>419.95000456000002</v>
      </c>
      <c r="D14079">
        <v>111.73000145</v>
      </c>
      <c r="E14079">
        <v>3</v>
      </c>
      <c r="F14079">
        <v>5</v>
      </c>
      <c r="G14079">
        <v>0.1233333326666667</v>
      </c>
      <c r="H14079">
        <v>0.26605548335941659</v>
      </c>
      <c r="I14079" t="s">
        <v>456</v>
      </c>
    </row>
    <row r="14080" spans="1:9" x14ac:dyDescent="0.3">
      <c r="A14080">
        <v>6678</v>
      </c>
      <c r="B14080" t="s">
        <v>107</v>
      </c>
      <c r="C14080">
        <v>419.94000241999998</v>
      </c>
      <c r="D14080">
        <v>17.040002829999992</v>
      </c>
      <c r="E14080">
        <v>4</v>
      </c>
      <c r="F14080">
        <v>5</v>
      </c>
      <c r="G14080">
        <v>7.7500000999999999E-2</v>
      </c>
      <c r="H14080">
        <v>4.0577231823124948E-2</v>
      </c>
      <c r="I14080" t="s">
        <v>456</v>
      </c>
    </row>
    <row r="14081" spans="1:9" x14ac:dyDescent="0.3">
      <c r="A14081">
        <v>12275</v>
      </c>
      <c r="B14081" t="s">
        <v>120</v>
      </c>
      <c r="C14081">
        <v>419.92000580000001</v>
      </c>
      <c r="D14081">
        <v>31.05999375</v>
      </c>
      <c r="E14081">
        <v>3</v>
      </c>
      <c r="F14081">
        <v>8</v>
      </c>
      <c r="G14081">
        <v>9.3333333666666671E-2</v>
      </c>
      <c r="H14081">
        <v>7.3966453898348661E-2</v>
      </c>
      <c r="I14081" t="s">
        <v>456</v>
      </c>
    </row>
    <row r="14082" spans="1:9" x14ac:dyDescent="0.3">
      <c r="A14082">
        <v>11335</v>
      </c>
      <c r="B14082" t="s">
        <v>107</v>
      </c>
      <c r="C14082">
        <v>419.88000108</v>
      </c>
      <c r="D14082">
        <v>-9.9100017510000029</v>
      </c>
      <c r="E14082">
        <v>3</v>
      </c>
      <c r="F14082">
        <v>7</v>
      </c>
      <c r="G14082">
        <v>4.6666666666666669E-2</v>
      </c>
      <c r="H14082">
        <v>-2.3601985628060061E-2</v>
      </c>
      <c r="I14082" t="s">
        <v>456</v>
      </c>
    </row>
    <row r="14083" spans="1:9" x14ac:dyDescent="0.3">
      <c r="A14083">
        <v>658</v>
      </c>
      <c r="B14083" t="s">
        <v>107</v>
      </c>
      <c r="C14083">
        <v>419.86000059999998</v>
      </c>
      <c r="D14083">
        <v>87.30999946</v>
      </c>
      <c r="E14083">
        <v>2</v>
      </c>
      <c r="F14083">
        <v>6</v>
      </c>
      <c r="G14083">
        <v>0.130000001</v>
      </c>
      <c r="H14083">
        <v>0.2079502675540176</v>
      </c>
      <c r="I14083" t="s">
        <v>456</v>
      </c>
    </row>
    <row r="14084" spans="1:9" x14ac:dyDescent="0.3">
      <c r="A14084">
        <v>11395</v>
      </c>
      <c r="B14084" t="s">
        <v>120</v>
      </c>
      <c r="C14084">
        <v>409.97001268000002</v>
      </c>
      <c r="D14084">
        <v>17.639997480000002</v>
      </c>
      <c r="E14084">
        <v>3</v>
      </c>
      <c r="F14084">
        <v>3</v>
      </c>
      <c r="G14084">
        <v>7.6666667000000008E-2</v>
      </c>
      <c r="H14084">
        <v>4.3027531122791687E-2</v>
      </c>
      <c r="I14084" t="s">
        <v>456</v>
      </c>
    </row>
    <row r="14085" spans="1:9" x14ac:dyDescent="0.3">
      <c r="A14085">
        <v>11445</v>
      </c>
      <c r="B14085" t="s">
        <v>121</v>
      </c>
      <c r="C14085">
        <v>409.96000670000001</v>
      </c>
      <c r="D14085">
        <v>115.50999831999999</v>
      </c>
      <c r="E14085">
        <v>3</v>
      </c>
      <c r="F14085">
        <v>6</v>
      </c>
      <c r="G14085">
        <v>8.333333666666666E-2</v>
      </c>
      <c r="H14085">
        <v>0.28175918731635641</v>
      </c>
      <c r="I14085" t="s">
        <v>456</v>
      </c>
    </row>
    <row r="14086" spans="1:9" x14ac:dyDescent="0.3">
      <c r="A14086">
        <v>5322</v>
      </c>
      <c r="B14086" t="s">
        <v>121</v>
      </c>
      <c r="C14086">
        <v>409.9500084</v>
      </c>
      <c r="D14086">
        <v>64.530000927000003</v>
      </c>
      <c r="E14086">
        <v>4</v>
      </c>
      <c r="F14086">
        <v>4</v>
      </c>
      <c r="G14086">
        <v>0.100000002</v>
      </c>
      <c r="H14086">
        <v>0.15740943921151529</v>
      </c>
      <c r="I14086" t="s">
        <v>456</v>
      </c>
    </row>
    <row r="14087" spans="1:9" x14ac:dyDescent="0.3">
      <c r="A14087">
        <v>7280</v>
      </c>
      <c r="B14087" t="s">
        <v>121</v>
      </c>
      <c r="C14087">
        <v>409.94001387999998</v>
      </c>
      <c r="D14087">
        <v>52.630000596000002</v>
      </c>
      <c r="E14087">
        <v>3</v>
      </c>
      <c r="F14087">
        <v>6</v>
      </c>
      <c r="G14087">
        <v>4.6666665000000003E-2</v>
      </c>
      <c r="H14087">
        <v>0.1283846387618218</v>
      </c>
      <c r="I14087" t="s">
        <v>456</v>
      </c>
    </row>
    <row r="14088" spans="1:9" x14ac:dyDescent="0.3">
      <c r="A14088">
        <v>10337</v>
      </c>
      <c r="B14088" t="s">
        <v>121</v>
      </c>
      <c r="C14088">
        <v>409.94000241999998</v>
      </c>
      <c r="D14088">
        <v>139.98999782000001</v>
      </c>
      <c r="E14088">
        <v>3</v>
      </c>
      <c r="F14088">
        <v>5</v>
      </c>
      <c r="G14088">
        <v>9.0000002333333329E-2</v>
      </c>
      <c r="H14088">
        <v>0.34148899105624397</v>
      </c>
      <c r="I14088" t="s">
        <v>456</v>
      </c>
    </row>
    <row r="14089" spans="1:9" x14ac:dyDescent="0.3">
      <c r="A14089">
        <v>10941</v>
      </c>
      <c r="B14089" t="s">
        <v>107</v>
      </c>
      <c r="C14089">
        <v>399.9900055</v>
      </c>
      <c r="D14089">
        <v>57.380001069999999</v>
      </c>
      <c r="E14089">
        <v>2</v>
      </c>
      <c r="F14089">
        <v>5</v>
      </c>
      <c r="G14089">
        <v>0.17999999950000001</v>
      </c>
      <c r="H14089">
        <v>0.14345358704218919</v>
      </c>
      <c r="I14089" t="s">
        <v>456</v>
      </c>
    </row>
    <row r="14090" spans="1:9" x14ac:dyDescent="0.3">
      <c r="A14090">
        <v>5830</v>
      </c>
      <c r="B14090" t="s">
        <v>107</v>
      </c>
      <c r="C14090">
        <v>399.9900055</v>
      </c>
      <c r="D14090">
        <v>145.26000214000001</v>
      </c>
      <c r="E14090">
        <v>2</v>
      </c>
      <c r="F14090">
        <v>5</v>
      </c>
      <c r="G14090">
        <v>0.115000001</v>
      </c>
      <c r="H14090">
        <v>0.36315907933354602</v>
      </c>
      <c r="I14090" t="s">
        <v>456</v>
      </c>
    </row>
    <row r="14091" spans="1:9" x14ac:dyDescent="0.3">
      <c r="A14091">
        <v>6207</v>
      </c>
      <c r="B14091" t="s">
        <v>107</v>
      </c>
      <c r="C14091">
        <v>399.98001099999999</v>
      </c>
      <c r="D14091">
        <v>164.63000489999999</v>
      </c>
      <c r="E14091">
        <v>1</v>
      </c>
      <c r="F14091">
        <v>1</v>
      </c>
      <c r="G14091">
        <v>0.15999999600000001</v>
      </c>
      <c r="H14091">
        <v>0.41159558071015701</v>
      </c>
      <c r="I14091" t="s">
        <v>456</v>
      </c>
    </row>
    <row r="14092" spans="1:9" x14ac:dyDescent="0.3">
      <c r="A14092">
        <v>3312</v>
      </c>
      <c r="B14092" t="s">
        <v>107</v>
      </c>
      <c r="C14092">
        <v>399.98001099999999</v>
      </c>
      <c r="D14092">
        <v>38.400001529999997</v>
      </c>
      <c r="E14092">
        <v>1</v>
      </c>
      <c r="F14092">
        <v>1</v>
      </c>
      <c r="G14092">
        <v>3.9999999000000001E-2</v>
      </c>
      <c r="H14092">
        <v>9.600480142493921E-2</v>
      </c>
      <c r="I14092" t="s">
        <v>456</v>
      </c>
    </row>
    <row r="14093" spans="1:9" x14ac:dyDescent="0.3">
      <c r="A14093">
        <v>9861</v>
      </c>
      <c r="B14093" t="s">
        <v>107</v>
      </c>
      <c r="C14093">
        <v>399.98001099999999</v>
      </c>
      <c r="D14093">
        <v>114.84000206</v>
      </c>
      <c r="E14093">
        <v>2</v>
      </c>
      <c r="F14093">
        <v>2</v>
      </c>
      <c r="G14093">
        <v>0.12999999500000001</v>
      </c>
      <c r="H14093">
        <v>0.28711435297200388</v>
      </c>
      <c r="I14093" t="s">
        <v>456</v>
      </c>
    </row>
    <row r="14094" spans="1:9" x14ac:dyDescent="0.3">
      <c r="A14094">
        <v>3698</v>
      </c>
      <c r="B14094" t="s">
        <v>107</v>
      </c>
      <c r="C14094">
        <v>399.98001099999999</v>
      </c>
      <c r="D14094">
        <v>127.7699966</v>
      </c>
      <c r="E14094">
        <v>1</v>
      </c>
      <c r="F14094">
        <v>1</v>
      </c>
      <c r="G14094">
        <v>0.119999997</v>
      </c>
      <c r="H14094">
        <v>0.31944095476311191</v>
      </c>
      <c r="I14094" t="s">
        <v>456</v>
      </c>
    </row>
    <row r="14095" spans="1:9" x14ac:dyDescent="0.3">
      <c r="A14095">
        <v>1230</v>
      </c>
      <c r="B14095" t="s">
        <v>107</v>
      </c>
      <c r="C14095">
        <v>399.98001099999999</v>
      </c>
      <c r="D14095">
        <v>25.200000760000002</v>
      </c>
      <c r="E14095">
        <v>1</v>
      </c>
      <c r="F14095">
        <v>1</v>
      </c>
      <c r="G14095">
        <v>0.15999999600000001</v>
      </c>
      <c r="H14095">
        <v>6.3003150324929619E-2</v>
      </c>
      <c r="I14095" t="s">
        <v>456</v>
      </c>
    </row>
    <row r="14096" spans="1:9" x14ac:dyDescent="0.3">
      <c r="A14096">
        <v>11812</v>
      </c>
      <c r="B14096" t="s">
        <v>107</v>
      </c>
      <c r="C14096">
        <v>399.98001099999999</v>
      </c>
      <c r="D14096">
        <v>108.73999786</v>
      </c>
      <c r="E14096">
        <v>2</v>
      </c>
      <c r="F14096">
        <v>2</v>
      </c>
      <c r="G14096">
        <v>0.16499999900000001</v>
      </c>
      <c r="H14096">
        <v>0.2718635803527692</v>
      </c>
      <c r="I14096" t="s">
        <v>456</v>
      </c>
    </row>
    <row r="14097" spans="1:9" x14ac:dyDescent="0.3">
      <c r="A14097">
        <v>1026</v>
      </c>
      <c r="B14097" t="s">
        <v>120</v>
      </c>
      <c r="C14097">
        <v>399.98001099999999</v>
      </c>
      <c r="D14097">
        <v>78.390001299999994</v>
      </c>
      <c r="E14097">
        <v>2</v>
      </c>
      <c r="F14097">
        <v>2</v>
      </c>
      <c r="G14097">
        <v>5.5E-2</v>
      </c>
      <c r="H14097">
        <v>0.19598479710027311</v>
      </c>
      <c r="I14097" t="s">
        <v>456</v>
      </c>
    </row>
    <row r="14098" spans="1:9" x14ac:dyDescent="0.3">
      <c r="A14098">
        <v>992</v>
      </c>
      <c r="B14098" t="s">
        <v>120</v>
      </c>
      <c r="C14098">
        <v>399.98001099999999</v>
      </c>
      <c r="D14098">
        <v>0</v>
      </c>
      <c r="E14098">
        <v>1</v>
      </c>
      <c r="F14098">
        <v>1</v>
      </c>
      <c r="G14098">
        <v>5.0000001000000002E-2</v>
      </c>
      <c r="H14098">
        <v>0</v>
      </c>
      <c r="I14098" t="s">
        <v>456</v>
      </c>
    </row>
    <row r="14099" spans="1:9" x14ac:dyDescent="0.3">
      <c r="A14099">
        <v>2396</v>
      </c>
      <c r="B14099" t="s">
        <v>121</v>
      </c>
      <c r="C14099">
        <v>399.98001099999999</v>
      </c>
      <c r="D14099">
        <v>121.66999819999999</v>
      </c>
      <c r="E14099">
        <v>1</v>
      </c>
      <c r="F14099">
        <v>1</v>
      </c>
      <c r="G14099">
        <v>0.10000000100000001</v>
      </c>
      <c r="H14099">
        <v>0.30419019664460178</v>
      </c>
      <c r="I14099" t="s">
        <v>456</v>
      </c>
    </row>
    <row r="14100" spans="1:9" x14ac:dyDescent="0.3">
      <c r="A14100">
        <v>8985</v>
      </c>
      <c r="B14100" t="s">
        <v>120</v>
      </c>
      <c r="C14100">
        <v>399.98001099999999</v>
      </c>
      <c r="D14100">
        <v>109.75</v>
      </c>
      <c r="E14100">
        <v>1</v>
      </c>
      <c r="F14100">
        <v>1</v>
      </c>
      <c r="G14100">
        <v>0.02</v>
      </c>
      <c r="H14100">
        <v>0.27438871188990488</v>
      </c>
      <c r="I14100" t="s">
        <v>456</v>
      </c>
    </row>
    <row r="14101" spans="1:9" x14ac:dyDescent="0.3">
      <c r="A14101">
        <v>2566</v>
      </c>
      <c r="B14101" t="s">
        <v>107</v>
      </c>
      <c r="C14101">
        <v>399.98001099999999</v>
      </c>
      <c r="D14101">
        <v>98.200000759999995</v>
      </c>
      <c r="E14101">
        <v>2</v>
      </c>
      <c r="F14101">
        <v>3</v>
      </c>
      <c r="G14101">
        <v>0.17999999950000001</v>
      </c>
      <c r="H14101">
        <v>0.24551227076195059</v>
      </c>
      <c r="I14101" t="s">
        <v>456</v>
      </c>
    </row>
    <row r="14102" spans="1:9" x14ac:dyDescent="0.3">
      <c r="A14102">
        <v>2558</v>
      </c>
      <c r="B14102" t="s">
        <v>121</v>
      </c>
      <c r="C14102">
        <v>399.98001099999999</v>
      </c>
      <c r="D14102">
        <v>5.7599983200000011</v>
      </c>
      <c r="E14102">
        <v>2</v>
      </c>
      <c r="F14102">
        <v>2</v>
      </c>
      <c r="G14102">
        <v>0.11499999800000001</v>
      </c>
      <c r="H14102">
        <v>1.4400715439752319E-2</v>
      </c>
      <c r="I14102" t="s">
        <v>456</v>
      </c>
    </row>
    <row r="14103" spans="1:9" x14ac:dyDescent="0.3">
      <c r="A14103">
        <v>4828</v>
      </c>
      <c r="B14103" t="s">
        <v>107</v>
      </c>
      <c r="C14103">
        <v>399.98001099999999</v>
      </c>
      <c r="D14103">
        <v>112.2099991</v>
      </c>
      <c r="E14103">
        <v>1</v>
      </c>
      <c r="F14103">
        <v>1</v>
      </c>
      <c r="G14103">
        <v>0.17000000200000001</v>
      </c>
      <c r="H14103">
        <v>0.28053901698602629</v>
      </c>
      <c r="I14103" t="s">
        <v>456</v>
      </c>
    </row>
    <row r="14104" spans="1:9" x14ac:dyDescent="0.3">
      <c r="A14104">
        <v>7372</v>
      </c>
      <c r="B14104" t="s">
        <v>121</v>
      </c>
      <c r="C14104">
        <v>399.9599915</v>
      </c>
      <c r="D14104">
        <v>128.6900024</v>
      </c>
      <c r="E14104">
        <v>1</v>
      </c>
      <c r="F14104">
        <v>4</v>
      </c>
      <c r="G14104">
        <v>0.01</v>
      </c>
      <c r="H14104">
        <v>0.32175718855619589</v>
      </c>
      <c r="I14104" t="s">
        <v>456</v>
      </c>
    </row>
    <row r="14105" spans="1:9" x14ac:dyDescent="0.3">
      <c r="A14105">
        <v>4826</v>
      </c>
      <c r="B14105" t="s">
        <v>121</v>
      </c>
      <c r="C14105">
        <v>399.9599915</v>
      </c>
      <c r="D14105">
        <v>-489.9500122</v>
      </c>
      <c r="E14105">
        <v>1</v>
      </c>
      <c r="F14105">
        <v>4</v>
      </c>
      <c r="G14105">
        <v>0</v>
      </c>
      <c r="H14105">
        <v>-1.2249975562868269</v>
      </c>
      <c r="I14105" t="s">
        <v>456</v>
      </c>
    </row>
    <row r="14106" spans="1:9" x14ac:dyDescent="0.3">
      <c r="A14106">
        <v>8795</v>
      </c>
      <c r="B14106" t="s">
        <v>121</v>
      </c>
      <c r="C14106">
        <v>399.94001007999998</v>
      </c>
      <c r="D14106">
        <v>34.579999443999988</v>
      </c>
      <c r="E14106">
        <v>2</v>
      </c>
      <c r="F14106">
        <v>3</v>
      </c>
      <c r="G14106">
        <v>9.4999997500000002E-2</v>
      </c>
      <c r="H14106">
        <v>8.6462965876014652E-2</v>
      </c>
      <c r="I14106" t="s">
        <v>456</v>
      </c>
    </row>
    <row r="14107" spans="1:9" x14ac:dyDescent="0.3">
      <c r="A14107">
        <v>11810</v>
      </c>
      <c r="B14107" t="s">
        <v>107</v>
      </c>
      <c r="C14107">
        <v>399.9100037</v>
      </c>
      <c r="D14107">
        <v>132.89000321</v>
      </c>
      <c r="E14107">
        <v>2</v>
      </c>
      <c r="F14107">
        <v>5</v>
      </c>
      <c r="G14107">
        <v>0.12000000500000001</v>
      </c>
      <c r="H14107">
        <v>0.33229977240001712</v>
      </c>
      <c r="I14107" t="s">
        <v>456</v>
      </c>
    </row>
    <row r="14108" spans="1:9" x14ac:dyDescent="0.3">
      <c r="A14108">
        <v>9545</v>
      </c>
      <c r="B14108" t="s">
        <v>120</v>
      </c>
      <c r="C14108">
        <v>399.87000266000001</v>
      </c>
      <c r="D14108">
        <v>21.16999817</v>
      </c>
      <c r="E14108">
        <v>3</v>
      </c>
      <c r="F14108">
        <v>7</v>
      </c>
      <c r="G14108">
        <v>7.6666667666666674E-2</v>
      </c>
      <c r="H14108">
        <v>5.2942201288353072E-2</v>
      </c>
      <c r="I14108" t="s">
        <v>456</v>
      </c>
    </row>
    <row r="14109" spans="1:9" x14ac:dyDescent="0.3">
      <c r="A14109">
        <v>5101</v>
      </c>
      <c r="B14109" t="s">
        <v>107</v>
      </c>
      <c r="C14109">
        <v>394.9500122</v>
      </c>
      <c r="D14109">
        <v>124.57999896600001</v>
      </c>
      <c r="E14109">
        <v>3</v>
      </c>
      <c r="F14109">
        <v>5</v>
      </c>
      <c r="G14109">
        <v>5.9999998666666672E-2</v>
      </c>
      <c r="H14109">
        <v>0.31543232084498207</v>
      </c>
      <c r="I14109" t="s">
        <v>456</v>
      </c>
    </row>
    <row r="14110" spans="1:9" x14ac:dyDescent="0.3">
      <c r="A14110">
        <v>10991</v>
      </c>
      <c r="B14110" t="s">
        <v>107</v>
      </c>
      <c r="C14110">
        <v>389.9900055</v>
      </c>
      <c r="D14110">
        <v>31.0699997</v>
      </c>
      <c r="E14110">
        <v>2</v>
      </c>
      <c r="F14110">
        <v>5</v>
      </c>
      <c r="G14110">
        <v>2.9999999499999999E-2</v>
      </c>
      <c r="H14110">
        <v>7.9668707561276211E-2</v>
      </c>
      <c r="I14110" t="s">
        <v>456</v>
      </c>
    </row>
    <row r="14111" spans="1:9" x14ac:dyDescent="0.3">
      <c r="A14111">
        <v>8182</v>
      </c>
      <c r="B14111" t="s">
        <v>121</v>
      </c>
      <c r="C14111">
        <v>389.97001649999999</v>
      </c>
      <c r="D14111">
        <v>47.890001290000001</v>
      </c>
      <c r="E14111">
        <v>3</v>
      </c>
      <c r="F14111">
        <v>3</v>
      </c>
      <c r="G14111">
        <v>7.3333334333333333E-2</v>
      </c>
      <c r="H14111">
        <v>0.1228043163928733</v>
      </c>
      <c r="I14111" t="s">
        <v>456</v>
      </c>
    </row>
    <row r="14112" spans="1:9" x14ac:dyDescent="0.3">
      <c r="A14112">
        <v>1639</v>
      </c>
      <c r="B14112" t="s">
        <v>120</v>
      </c>
      <c r="C14112">
        <v>389.96001436</v>
      </c>
      <c r="D14112">
        <v>79.779995920000005</v>
      </c>
      <c r="E14112">
        <v>2</v>
      </c>
      <c r="F14112">
        <v>3</v>
      </c>
      <c r="G14112">
        <v>9.0000002499999995E-2</v>
      </c>
      <c r="H14112">
        <v>0.2045850676534989</v>
      </c>
      <c r="I14112" t="s">
        <v>456</v>
      </c>
    </row>
    <row r="14113" spans="1:9" x14ac:dyDescent="0.3">
      <c r="A14113">
        <v>11935</v>
      </c>
      <c r="B14113" t="s">
        <v>107</v>
      </c>
      <c r="C14113">
        <v>389.96000672000002</v>
      </c>
      <c r="D14113">
        <v>49.219999309999992</v>
      </c>
      <c r="E14113">
        <v>4</v>
      </c>
      <c r="F14113">
        <v>6</v>
      </c>
      <c r="G14113">
        <v>5.499999975E-2</v>
      </c>
      <c r="H14113">
        <v>0.12621806970410951</v>
      </c>
      <c r="I14113" t="s">
        <v>456</v>
      </c>
    </row>
    <row r="14114" spans="1:9" x14ac:dyDescent="0.3">
      <c r="A14114">
        <v>10652</v>
      </c>
      <c r="B14114" t="s">
        <v>107</v>
      </c>
      <c r="C14114">
        <v>389.92000958</v>
      </c>
      <c r="D14114">
        <v>61.590000158000002</v>
      </c>
      <c r="E14114">
        <v>4</v>
      </c>
      <c r="F14114">
        <v>6</v>
      </c>
      <c r="G14114">
        <v>4.7499999750000001E-2</v>
      </c>
      <c r="H14114">
        <v>0.1579554745711596</v>
      </c>
      <c r="I14114" t="s">
        <v>456</v>
      </c>
    </row>
    <row r="14115" spans="1:9" x14ac:dyDescent="0.3">
      <c r="A14115">
        <v>7497</v>
      </c>
      <c r="B14115" t="s">
        <v>107</v>
      </c>
      <c r="C14115">
        <v>389.92000200000001</v>
      </c>
      <c r="D14115">
        <v>121.080003142</v>
      </c>
      <c r="E14115">
        <v>4</v>
      </c>
      <c r="F14115">
        <v>7</v>
      </c>
      <c r="G14115">
        <v>0.10250000099999999</v>
      </c>
      <c r="H14115">
        <v>0.31052524241113427</v>
      </c>
      <c r="I14115" t="s">
        <v>456</v>
      </c>
    </row>
    <row r="14116" spans="1:9" x14ac:dyDescent="0.3">
      <c r="A14116">
        <v>5912</v>
      </c>
      <c r="B14116" t="s">
        <v>107</v>
      </c>
      <c r="C14116">
        <v>389.90000909999998</v>
      </c>
      <c r="D14116">
        <v>90.159999849999991</v>
      </c>
      <c r="E14116">
        <v>2</v>
      </c>
      <c r="F14116">
        <v>7</v>
      </c>
      <c r="G14116">
        <v>0.12999999849999999</v>
      </c>
      <c r="H14116">
        <v>0.23123877339247789</v>
      </c>
      <c r="I14116" t="s">
        <v>456</v>
      </c>
    </row>
    <row r="14117" spans="1:9" x14ac:dyDescent="0.3">
      <c r="A14117">
        <v>9444</v>
      </c>
      <c r="B14117" t="s">
        <v>120</v>
      </c>
      <c r="C14117">
        <v>379.91001127999999</v>
      </c>
      <c r="D14117">
        <v>50.510000230000003</v>
      </c>
      <c r="E14117">
        <v>2</v>
      </c>
      <c r="F14117">
        <v>9</v>
      </c>
      <c r="G14117">
        <v>2.5000000500000001E-2</v>
      </c>
      <c r="H14117">
        <v>0.13295253804926269</v>
      </c>
      <c r="I14117" t="s">
        <v>456</v>
      </c>
    </row>
    <row r="14118" spans="1:9" x14ac:dyDescent="0.3">
      <c r="A14118">
        <v>2314</v>
      </c>
      <c r="B14118" t="s">
        <v>107</v>
      </c>
      <c r="C14118">
        <v>379.88999940000002</v>
      </c>
      <c r="D14118">
        <v>32.310001370000002</v>
      </c>
      <c r="E14118">
        <v>2</v>
      </c>
      <c r="F14118">
        <v>7</v>
      </c>
      <c r="G14118">
        <v>3.5000000000000003E-2</v>
      </c>
      <c r="H14118">
        <v>8.5050939537841388E-2</v>
      </c>
      <c r="I14118" t="s">
        <v>456</v>
      </c>
    </row>
    <row r="14119" spans="1:9" x14ac:dyDescent="0.3">
      <c r="A14119">
        <v>8530</v>
      </c>
      <c r="B14119" t="s">
        <v>107</v>
      </c>
      <c r="C14119">
        <v>379.85999679999998</v>
      </c>
      <c r="D14119">
        <v>59.30999946</v>
      </c>
      <c r="E14119">
        <v>3</v>
      </c>
      <c r="F14119">
        <v>8</v>
      </c>
      <c r="G14119">
        <v>9.6666667666666664E-2</v>
      </c>
      <c r="H14119">
        <v>0.1561364712252849</v>
      </c>
      <c r="I14119" t="s">
        <v>456</v>
      </c>
    </row>
    <row r="14120" spans="1:9" x14ac:dyDescent="0.3">
      <c r="A14120">
        <v>8025</v>
      </c>
      <c r="B14120" t="s">
        <v>107</v>
      </c>
      <c r="C14120">
        <v>374.92999644000002</v>
      </c>
      <c r="D14120">
        <v>-76.119998218000006</v>
      </c>
      <c r="E14120">
        <v>3</v>
      </c>
      <c r="F14120">
        <v>11</v>
      </c>
      <c r="G14120">
        <v>7.666666866666666E-2</v>
      </c>
      <c r="H14120">
        <v>-0.20302456176024181</v>
      </c>
      <c r="I14120" t="s">
        <v>456</v>
      </c>
    </row>
    <row r="14121" spans="1:9" x14ac:dyDescent="0.3">
      <c r="A14121">
        <v>11259</v>
      </c>
      <c r="B14121" t="s">
        <v>121</v>
      </c>
      <c r="C14121">
        <v>369.96000670000001</v>
      </c>
      <c r="D14121">
        <v>23.509999278999999</v>
      </c>
      <c r="E14121">
        <v>2</v>
      </c>
      <c r="F14121">
        <v>7</v>
      </c>
      <c r="G14121">
        <v>9.0000002499999995E-2</v>
      </c>
      <c r="H14121">
        <v>6.3547407431161121E-2</v>
      </c>
      <c r="I14121" t="s">
        <v>456</v>
      </c>
    </row>
    <row r="14122" spans="1:9" x14ac:dyDescent="0.3">
      <c r="A14122">
        <v>7264</v>
      </c>
      <c r="B14122" t="s">
        <v>120</v>
      </c>
      <c r="C14122">
        <v>369.9500122</v>
      </c>
      <c r="D14122">
        <v>21.819999694</v>
      </c>
      <c r="E14122">
        <v>2</v>
      </c>
      <c r="F14122">
        <v>5</v>
      </c>
      <c r="G14122">
        <v>0.16499999900000001</v>
      </c>
      <c r="H14122">
        <v>5.8980940598547173E-2</v>
      </c>
      <c r="I14122" t="s">
        <v>456</v>
      </c>
    </row>
    <row r="14123" spans="1:9" x14ac:dyDescent="0.3">
      <c r="A14123">
        <v>10103</v>
      </c>
      <c r="B14123" t="s">
        <v>121</v>
      </c>
      <c r="C14123">
        <v>369.94000626000002</v>
      </c>
      <c r="D14123">
        <v>-72.339999555999995</v>
      </c>
      <c r="E14123">
        <v>4</v>
      </c>
      <c r="F14123">
        <v>7</v>
      </c>
      <c r="G14123">
        <v>0.12</v>
      </c>
      <c r="H14123">
        <v>-0.19554521904061989</v>
      </c>
      <c r="I14123" t="s">
        <v>456</v>
      </c>
    </row>
    <row r="14124" spans="1:9" x14ac:dyDescent="0.3">
      <c r="A14124">
        <v>2583</v>
      </c>
      <c r="B14124" t="s">
        <v>107</v>
      </c>
      <c r="C14124">
        <v>363.97001268000002</v>
      </c>
      <c r="D14124">
        <v>129.67000006999999</v>
      </c>
      <c r="E14124">
        <v>4</v>
      </c>
      <c r="F14124">
        <v>5</v>
      </c>
      <c r="G14124">
        <v>0.08</v>
      </c>
      <c r="H14124">
        <v>0.35626561406861018</v>
      </c>
      <c r="I14124" t="s">
        <v>456</v>
      </c>
    </row>
    <row r="14125" spans="1:9" x14ac:dyDescent="0.3">
      <c r="A14125">
        <v>5317</v>
      </c>
      <c r="B14125" t="s">
        <v>121</v>
      </c>
      <c r="C14125">
        <v>359.97001268000002</v>
      </c>
      <c r="D14125">
        <v>92.109996750000008</v>
      </c>
      <c r="E14125">
        <v>2</v>
      </c>
      <c r="F14125">
        <v>2</v>
      </c>
      <c r="G14125">
        <v>0.1049999985</v>
      </c>
      <c r="H14125">
        <v>0.25588241660530309</v>
      </c>
      <c r="I14125" t="s">
        <v>456</v>
      </c>
    </row>
    <row r="14126" spans="1:9" x14ac:dyDescent="0.3">
      <c r="A14126">
        <v>571</v>
      </c>
      <c r="B14126" t="s">
        <v>107</v>
      </c>
      <c r="C14126">
        <v>359.97001268000002</v>
      </c>
      <c r="D14126">
        <v>87.269999499999997</v>
      </c>
      <c r="E14126">
        <v>2</v>
      </c>
      <c r="F14126">
        <v>2</v>
      </c>
      <c r="G14126">
        <v>0.120000001</v>
      </c>
      <c r="H14126">
        <v>0.24243685981026369</v>
      </c>
      <c r="I14126" t="s">
        <v>456</v>
      </c>
    </row>
    <row r="14127" spans="1:9" x14ac:dyDescent="0.3">
      <c r="A14127">
        <v>8937</v>
      </c>
      <c r="B14127" t="s">
        <v>107</v>
      </c>
      <c r="C14127">
        <v>359.94001009999999</v>
      </c>
      <c r="D14127">
        <v>139.17000196999999</v>
      </c>
      <c r="E14127">
        <v>2</v>
      </c>
      <c r="F14127">
        <v>6</v>
      </c>
      <c r="G14127">
        <v>8.4999998999999993E-2</v>
      </c>
      <c r="H14127">
        <v>0.38664776925281308</v>
      </c>
      <c r="I14127" t="s">
        <v>456</v>
      </c>
    </row>
    <row r="14128" spans="1:9" x14ac:dyDescent="0.3">
      <c r="A14128">
        <v>7014</v>
      </c>
      <c r="B14128" t="s">
        <v>107</v>
      </c>
      <c r="C14128">
        <v>359.94000624</v>
      </c>
      <c r="D14128">
        <v>-29.759998320000001</v>
      </c>
      <c r="E14128">
        <v>3</v>
      </c>
      <c r="F14128">
        <v>5</v>
      </c>
      <c r="G14128">
        <v>0.11666666966666669</v>
      </c>
      <c r="H14128">
        <v>-8.2680440640312422E-2</v>
      </c>
      <c r="I14128" t="s">
        <v>456</v>
      </c>
    </row>
    <row r="14129" spans="1:9" x14ac:dyDescent="0.3">
      <c r="A14129">
        <v>13719</v>
      </c>
      <c r="B14129" t="s">
        <v>107</v>
      </c>
      <c r="C14129">
        <v>357.10000609999997</v>
      </c>
      <c r="D14129">
        <v>-64.27999878</v>
      </c>
      <c r="E14129">
        <v>1</v>
      </c>
      <c r="F14129">
        <v>1</v>
      </c>
      <c r="G14129">
        <v>0.20000000300000001</v>
      </c>
      <c r="H14129">
        <v>-0.18000559418080619</v>
      </c>
      <c r="I14129" t="s">
        <v>456</v>
      </c>
    </row>
    <row r="14130" spans="1:9" x14ac:dyDescent="0.3">
      <c r="A14130">
        <v>13734</v>
      </c>
      <c r="B14130" t="s">
        <v>121</v>
      </c>
      <c r="C14130">
        <v>357.10000609999997</v>
      </c>
      <c r="D14130">
        <v>-247.47000120000001</v>
      </c>
      <c r="E14130">
        <v>1</v>
      </c>
      <c r="F14130">
        <v>1</v>
      </c>
      <c r="G14130">
        <v>0.01</v>
      </c>
      <c r="H14130">
        <v>-0.69299915142174517</v>
      </c>
      <c r="I14130" t="s">
        <v>456</v>
      </c>
    </row>
    <row r="14131" spans="1:9" x14ac:dyDescent="0.3">
      <c r="A14131">
        <v>13735</v>
      </c>
      <c r="B14131" t="s">
        <v>120</v>
      </c>
      <c r="C14131">
        <v>357.10000609999997</v>
      </c>
      <c r="D14131">
        <v>-4.2899999619999996</v>
      </c>
      <c r="E14131">
        <v>1</v>
      </c>
      <c r="F14131">
        <v>1</v>
      </c>
      <c r="G14131">
        <v>0</v>
      </c>
      <c r="H14131">
        <v>-1.2013441301366589E-2</v>
      </c>
      <c r="I14131" t="s">
        <v>456</v>
      </c>
    </row>
    <row r="14132" spans="1:9" x14ac:dyDescent="0.3">
      <c r="A14132">
        <v>13736</v>
      </c>
      <c r="B14132" t="s">
        <v>107</v>
      </c>
      <c r="C14132">
        <v>357.10000609999997</v>
      </c>
      <c r="D14132">
        <v>-19.020000459999999</v>
      </c>
      <c r="E14132">
        <v>1</v>
      </c>
      <c r="F14132">
        <v>1</v>
      </c>
      <c r="G14132">
        <v>0.25</v>
      </c>
      <c r="H14132">
        <v>-5.3262391865302183E-2</v>
      </c>
      <c r="I14132" t="s">
        <v>456</v>
      </c>
    </row>
    <row r="14133" spans="1:9" x14ac:dyDescent="0.3">
      <c r="A14133">
        <v>13737</v>
      </c>
      <c r="B14133" t="s">
        <v>107</v>
      </c>
      <c r="C14133">
        <v>357.10000609999997</v>
      </c>
      <c r="D14133">
        <v>96.559997559999999</v>
      </c>
      <c r="E14133">
        <v>1</v>
      </c>
      <c r="F14133">
        <v>1</v>
      </c>
      <c r="G14133">
        <v>0.20000000300000001</v>
      </c>
      <c r="H14133">
        <v>0.27040043660195279</v>
      </c>
      <c r="I14133" t="s">
        <v>456</v>
      </c>
    </row>
    <row r="14134" spans="1:9" x14ac:dyDescent="0.3">
      <c r="A14134">
        <v>13738</v>
      </c>
      <c r="B14134" t="s">
        <v>107</v>
      </c>
      <c r="C14134">
        <v>357.10000609999997</v>
      </c>
      <c r="D14134">
        <v>140.5500031</v>
      </c>
      <c r="E14134">
        <v>1</v>
      </c>
      <c r="F14134">
        <v>1</v>
      </c>
      <c r="G14134">
        <v>0.18000000699999999</v>
      </c>
      <c r="H14134">
        <v>0.39358723242542121</v>
      </c>
      <c r="I14134" t="s">
        <v>456</v>
      </c>
    </row>
    <row r="14135" spans="1:9" x14ac:dyDescent="0.3">
      <c r="A14135">
        <v>13739</v>
      </c>
      <c r="B14135" t="s">
        <v>107</v>
      </c>
      <c r="C14135">
        <v>357.10000609999997</v>
      </c>
      <c r="D14135">
        <v>139.3000031</v>
      </c>
      <c r="E14135">
        <v>1</v>
      </c>
      <c r="F14135">
        <v>1</v>
      </c>
      <c r="G14135">
        <v>0.17000000200000001</v>
      </c>
      <c r="H14135">
        <v>0.39008681243480953</v>
      </c>
      <c r="I14135" t="s">
        <v>456</v>
      </c>
    </row>
    <row r="14136" spans="1:9" x14ac:dyDescent="0.3">
      <c r="A14136">
        <v>13740</v>
      </c>
      <c r="B14136" t="s">
        <v>107</v>
      </c>
      <c r="C14136">
        <v>357.10000609999997</v>
      </c>
      <c r="D14136">
        <v>-464.94000240000003</v>
      </c>
      <c r="E14136">
        <v>1</v>
      </c>
      <c r="F14136">
        <v>1</v>
      </c>
      <c r="G14136">
        <v>0.15999999600000001</v>
      </c>
      <c r="H14136">
        <v>-1.30198822306881</v>
      </c>
      <c r="I14136" t="s">
        <v>456</v>
      </c>
    </row>
    <row r="14137" spans="1:9" x14ac:dyDescent="0.3">
      <c r="A14137">
        <v>13741</v>
      </c>
      <c r="B14137" t="s">
        <v>107</v>
      </c>
      <c r="C14137">
        <v>357.10000609999997</v>
      </c>
      <c r="D14137">
        <v>-531.19000240000003</v>
      </c>
      <c r="E14137">
        <v>1</v>
      </c>
      <c r="F14137">
        <v>1</v>
      </c>
      <c r="G14137">
        <v>0.15000000599999999</v>
      </c>
      <c r="H14137">
        <v>-1.48751048257123</v>
      </c>
      <c r="I14137" t="s">
        <v>456</v>
      </c>
    </row>
    <row r="14138" spans="1:9" x14ac:dyDescent="0.3">
      <c r="A14138">
        <v>13726</v>
      </c>
      <c r="B14138" t="s">
        <v>121</v>
      </c>
      <c r="C14138">
        <v>357.10000609999997</v>
      </c>
      <c r="D14138">
        <v>61.060001370000002</v>
      </c>
      <c r="E14138">
        <v>1</v>
      </c>
      <c r="F14138">
        <v>1</v>
      </c>
      <c r="G14138">
        <v>0.10000000100000001</v>
      </c>
      <c r="H14138">
        <v>0.17098851953786071</v>
      </c>
      <c r="I14138" t="s">
        <v>456</v>
      </c>
    </row>
    <row r="14139" spans="1:9" x14ac:dyDescent="0.3">
      <c r="A14139">
        <v>13727</v>
      </c>
      <c r="B14139" t="s">
        <v>107</v>
      </c>
      <c r="C14139">
        <v>357.10000609999997</v>
      </c>
      <c r="D14139">
        <v>116.98999790000001</v>
      </c>
      <c r="E14139">
        <v>1</v>
      </c>
      <c r="F14139">
        <v>1</v>
      </c>
      <c r="G14139">
        <v>9.0000003999999995E-2</v>
      </c>
      <c r="H14139">
        <v>0.32761130188062471</v>
      </c>
      <c r="I14139" t="s">
        <v>456</v>
      </c>
    </row>
    <row r="14140" spans="1:9" x14ac:dyDescent="0.3">
      <c r="A14140">
        <v>13728</v>
      </c>
      <c r="B14140" t="s">
        <v>107</v>
      </c>
      <c r="C14140">
        <v>357.10000609999997</v>
      </c>
      <c r="D14140">
        <v>16.61000061</v>
      </c>
      <c r="E14140">
        <v>1</v>
      </c>
      <c r="F14140">
        <v>1</v>
      </c>
      <c r="G14140">
        <v>7.0000000000000007E-2</v>
      </c>
      <c r="H14140">
        <v>4.6513582543453232E-2</v>
      </c>
      <c r="I14140" t="s">
        <v>456</v>
      </c>
    </row>
    <row r="14141" spans="1:9" x14ac:dyDescent="0.3">
      <c r="A14141">
        <v>13729</v>
      </c>
      <c r="B14141" t="s">
        <v>107</v>
      </c>
      <c r="C14141">
        <v>357.10000609999997</v>
      </c>
      <c r="D14141">
        <v>165.36000060000001</v>
      </c>
      <c r="E14141">
        <v>1</v>
      </c>
      <c r="F14141">
        <v>1</v>
      </c>
      <c r="G14141">
        <v>5.9999998999999998E-2</v>
      </c>
      <c r="H14141">
        <v>0.46306356139824217</v>
      </c>
      <c r="I14141" t="s">
        <v>456</v>
      </c>
    </row>
    <row r="14142" spans="1:9" x14ac:dyDescent="0.3">
      <c r="A14142">
        <v>13730</v>
      </c>
      <c r="B14142" t="s">
        <v>107</v>
      </c>
      <c r="C14142">
        <v>357.10000609999997</v>
      </c>
      <c r="D14142">
        <v>159.4499969</v>
      </c>
      <c r="E14142">
        <v>1</v>
      </c>
      <c r="F14142">
        <v>1</v>
      </c>
      <c r="G14142">
        <v>5.0000001000000002E-2</v>
      </c>
      <c r="H14142">
        <v>0.44651356532138692</v>
      </c>
      <c r="I14142" t="s">
        <v>456</v>
      </c>
    </row>
    <row r="14143" spans="1:9" x14ac:dyDescent="0.3">
      <c r="A14143">
        <v>13731</v>
      </c>
      <c r="B14143" t="s">
        <v>107</v>
      </c>
      <c r="C14143">
        <v>357.10000609999997</v>
      </c>
      <c r="D14143">
        <v>167.97999569999999</v>
      </c>
      <c r="E14143">
        <v>1</v>
      </c>
      <c r="F14143">
        <v>1</v>
      </c>
      <c r="G14143">
        <v>3.9999999000000001E-2</v>
      </c>
      <c r="H14143">
        <v>0.47040042797691789</v>
      </c>
      <c r="I14143" t="s">
        <v>456</v>
      </c>
    </row>
    <row r="14144" spans="1:9" x14ac:dyDescent="0.3">
      <c r="A14144">
        <v>13732</v>
      </c>
      <c r="B14144" t="s">
        <v>107</v>
      </c>
      <c r="C14144">
        <v>357.10000609999997</v>
      </c>
      <c r="D14144">
        <v>-277.10998540000003</v>
      </c>
      <c r="E14144">
        <v>1</v>
      </c>
      <c r="F14144">
        <v>1</v>
      </c>
      <c r="G14144">
        <v>2.9999998999999999E-2</v>
      </c>
      <c r="H14144">
        <v>-0.77600106599382124</v>
      </c>
      <c r="I14144" t="s">
        <v>456</v>
      </c>
    </row>
    <row r="14145" spans="1:9" x14ac:dyDescent="0.3">
      <c r="A14145">
        <v>13733</v>
      </c>
      <c r="B14145" t="s">
        <v>107</v>
      </c>
      <c r="C14145">
        <v>357.10000609999997</v>
      </c>
      <c r="D14145">
        <v>62.990001679999999</v>
      </c>
      <c r="E14145">
        <v>1</v>
      </c>
      <c r="F14145">
        <v>1</v>
      </c>
      <c r="G14145">
        <v>0.02</v>
      </c>
      <c r="H14145">
        <v>0.1763931688714693</v>
      </c>
      <c r="I14145" t="s">
        <v>456</v>
      </c>
    </row>
    <row r="14146" spans="1:9" x14ac:dyDescent="0.3">
      <c r="A14146">
        <v>13718</v>
      </c>
      <c r="B14146" t="s">
        <v>120</v>
      </c>
      <c r="C14146">
        <v>357.10000609999997</v>
      </c>
      <c r="D14146">
        <v>-53.569999699999997</v>
      </c>
      <c r="E14146">
        <v>1</v>
      </c>
      <c r="F14146">
        <v>1</v>
      </c>
      <c r="G14146">
        <v>0.25</v>
      </c>
      <c r="H14146">
        <v>-0.15001399827755421</v>
      </c>
      <c r="I14146" t="s">
        <v>456</v>
      </c>
    </row>
    <row r="14147" spans="1:9" x14ac:dyDescent="0.3">
      <c r="A14147">
        <v>13813</v>
      </c>
      <c r="B14147" t="s">
        <v>121</v>
      </c>
      <c r="C14147">
        <v>357.10000609999997</v>
      </c>
      <c r="D14147">
        <v>-252.8399963</v>
      </c>
      <c r="E14147">
        <v>1</v>
      </c>
      <c r="F14147">
        <v>1</v>
      </c>
      <c r="G14147">
        <v>0.15000000599999999</v>
      </c>
      <c r="H14147">
        <v>-0.70803694197976663</v>
      </c>
      <c r="I14147" t="s">
        <v>456</v>
      </c>
    </row>
    <row r="14148" spans="1:9" x14ac:dyDescent="0.3">
      <c r="A14148">
        <v>13761</v>
      </c>
      <c r="B14148" t="s">
        <v>107</v>
      </c>
      <c r="C14148">
        <v>357.10000609999997</v>
      </c>
      <c r="D14148">
        <v>106.2200012</v>
      </c>
      <c r="E14148">
        <v>1</v>
      </c>
      <c r="F14148">
        <v>1</v>
      </c>
      <c r="G14148">
        <v>0.119999997</v>
      </c>
      <c r="H14148">
        <v>0.29745169248262299</v>
      </c>
      <c r="I14148" t="s">
        <v>456</v>
      </c>
    </row>
    <row r="14149" spans="1:9" x14ac:dyDescent="0.3">
      <c r="A14149">
        <v>13762</v>
      </c>
      <c r="B14149" t="s">
        <v>107</v>
      </c>
      <c r="C14149">
        <v>357.10000609999997</v>
      </c>
      <c r="D14149">
        <v>106.0599976</v>
      </c>
      <c r="E14149">
        <v>1</v>
      </c>
      <c r="F14149">
        <v>1</v>
      </c>
      <c r="G14149">
        <v>0.10000000100000001</v>
      </c>
      <c r="H14149">
        <v>0.29700362864261509</v>
      </c>
      <c r="I14149" t="s">
        <v>456</v>
      </c>
    </row>
    <row r="14150" spans="1:9" x14ac:dyDescent="0.3">
      <c r="A14150">
        <v>13763</v>
      </c>
      <c r="B14150" t="s">
        <v>107</v>
      </c>
      <c r="C14150">
        <v>357.10000609999997</v>
      </c>
      <c r="D14150">
        <v>87.739997860000003</v>
      </c>
      <c r="E14150">
        <v>1</v>
      </c>
      <c r="F14150">
        <v>1</v>
      </c>
      <c r="G14150">
        <v>9.0000003999999995E-2</v>
      </c>
      <c r="H14150">
        <v>0.24570147398829739</v>
      </c>
      <c r="I14150" t="s">
        <v>456</v>
      </c>
    </row>
    <row r="14151" spans="1:9" x14ac:dyDescent="0.3">
      <c r="A14151">
        <v>13764</v>
      </c>
      <c r="B14151" t="s">
        <v>121</v>
      </c>
      <c r="C14151">
        <v>357.10000609999997</v>
      </c>
      <c r="D14151">
        <v>59.77999878</v>
      </c>
      <c r="E14151">
        <v>1</v>
      </c>
      <c r="F14151">
        <v>1</v>
      </c>
      <c r="G14151">
        <v>7.0000000000000007E-2</v>
      </c>
      <c r="H14151">
        <v>0.16740408221460401</v>
      </c>
      <c r="I14151" t="s">
        <v>456</v>
      </c>
    </row>
    <row r="14152" spans="1:9" x14ac:dyDescent="0.3">
      <c r="A14152">
        <v>13765</v>
      </c>
      <c r="B14152" t="s">
        <v>107</v>
      </c>
      <c r="C14152">
        <v>357.10000609999997</v>
      </c>
      <c r="D14152">
        <v>-269.97000120000001</v>
      </c>
      <c r="E14152">
        <v>1</v>
      </c>
      <c r="F14152">
        <v>1</v>
      </c>
      <c r="G14152">
        <v>5.9999998999999998E-2</v>
      </c>
      <c r="H14152">
        <v>-0.75600671125275576</v>
      </c>
      <c r="I14152" t="s">
        <v>456</v>
      </c>
    </row>
    <row r="14153" spans="1:9" x14ac:dyDescent="0.3">
      <c r="A14153">
        <v>13750</v>
      </c>
      <c r="B14153" t="s">
        <v>107</v>
      </c>
      <c r="C14153">
        <v>357.10000609999997</v>
      </c>
      <c r="D14153">
        <v>159.3399963</v>
      </c>
      <c r="E14153">
        <v>1</v>
      </c>
      <c r="F14153">
        <v>1</v>
      </c>
      <c r="G14153">
        <v>2.9999998999999999E-2</v>
      </c>
      <c r="H14153">
        <v>0.44620552668201152</v>
      </c>
      <c r="I14153" t="s">
        <v>456</v>
      </c>
    </row>
    <row r="14154" spans="1:9" x14ac:dyDescent="0.3">
      <c r="A14154">
        <v>13751</v>
      </c>
      <c r="B14154" t="s">
        <v>107</v>
      </c>
      <c r="C14154">
        <v>357.10000609999997</v>
      </c>
      <c r="D14154">
        <v>122.48999790000001</v>
      </c>
      <c r="E14154">
        <v>1</v>
      </c>
      <c r="F14154">
        <v>1</v>
      </c>
      <c r="G14154">
        <v>0.02</v>
      </c>
      <c r="H14154">
        <v>0.34301314983931608</v>
      </c>
      <c r="I14154" t="s">
        <v>456</v>
      </c>
    </row>
    <row r="14155" spans="1:9" x14ac:dyDescent="0.3">
      <c r="A14155">
        <v>13752</v>
      </c>
      <c r="B14155" t="s">
        <v>107</v>
      </c>
      <c r="C14155">
        <v>357.10000609999997</v>
      </c>
      <c r="D14155">
        <v>106.0599976</v>
      </c>
      <c r="E14155">
        <v>1</v>
      </c>
      <c r="F14155">
        <v>1</v>
      </c>
      <c r="G14155">
        <v>0.01</v>
      </c>
      <c r="H14155">
        <v>0.29700362864261509</v>
      </c>
      <c r="I14155" t="s">
        <v>456</v>
      </c>
    </row>
    <row r="14156" spans="1:9" x14ac:dyDescent="0.3">
      <c r="A14156">
        <v>13753</v>
      </c>
      <c r="B14156" t="s">
        <v>107</v>
      </c>
      <c r="C14156">
        <v>357.10000609999997</v>
      </c>
      <c r="D14156">
        <v>79.27999878</v>
      </c>
      <c r="E14156">
        <v>1</v>
      </c>
      <c r="F14156">
        <v>1</v>
      </c>
      <c r="G14156">
        <v>0</v>
      </c>
      <c r="H14156">
        <v>0.22201063406814661</v>
      </c>
      <c r="I14156" t="s">
        <v>456</v>
      </c>
    </row>
    <row r="14157" spans="1:9" x14ac:dyDescent="0.3">
      <c r="A14157">
        <v>13812</v>
      </c>
      <c r="B14157" t="s">
        <v>121</v>
      </c>
      <c r="C14157">
        <v>357.10000609999997</v>
      </c>
      <c r="D14157">
        <v>24</v>
      </c>
      <c r="E14157">
        <v>1</v>
      </c>
      <c r="F14157">
        <v>1</v>
      </c>
      <c r="G14157">
        <v>0.15999999600000001</v>
      </c>
      <c r="H14157">
        <v>6.7208063819744646E-2</v>
      </c>
      <c r="I14157" t="s">
        <v>456</v>
      </c>
    </row>
    <row r="14158" spans="1:9" x14ac:dyDescent="0.3">
      <c r="A14158">
        <v>13755</v>
      </c>
      <c r="B14158" t="s">
        <v>120</v>
      </c>
      <c r="C14158">
        <v>357.10000609999997</v>
      </c>
      <c r="D14158">
        <v>5.7100000380000004</v>
      </c>
      <c r="E14158">
        <v>1</v>
      </c>
      <c r="F14158">
        <v>1</v>
      </c>
      <c r="G14158">
        <v>0.20000000300000001</v>
      </c>
      <c r="H14158">
        <v>1.598991862352702E-2</v>
      </c>
      <c r="I14158" t="s">
        <v>456</v>
      </c>
    </row>
    <row r="14159" spans="1:9" x14ac:dyDescent="0.3">
      <c r="A14159">
        <v>13756</v>
      </c>
      <c r="B14159" t="s">
        <v>107</v>
      </c>
      <c r="C14159">
        <v>357.10000609999997</v>
      </c>
      <c r="D14159">
        <v>25.770000459999999</v>
      </c>
      <c r="E14159">
        <v>1</v>
      </c>
      <c r="F14159">
        <v>1</v>
      </c>
      <c r="G14159">
        <v>0.18000000699999999</v>
      </c>
      <c r="H14159">
        <v>7.2164659814605361E-2</v>
      </c>
      <c r="I14159" t="s">
        <v>456</v>
      </c>
    </row>
    <row r="14160" spans="1:9" x14ac:dyDescent="0.3">
      <c r="A14160">
        <v>13757</v>
      </c>
      <c r="B14160" t="s">
        <v>107</v>
      </c>
      <c r="C14160">
        <v>357.10000609999997</v>
      </c>
      <c r="D14160">
        <v>-12.739999770000001</v>
      </c>
      <c r="E14160">
        <v>1</v>
      </c>
      <c r="F14160">
        <v>1</v>
      </c>
      <c r="G14160">
        <v>0.17000000200000001</v>
      </c>
      <c r="H14160">
        <v>-3.5676279900237168E-2</v>
      </c>
      <c r="I14160" t="s">
        <v>456</v>
      </c>
    </row>
    <row r="14161" spans="1:9" x14ac:dyDescent="0.3">
      <c r="A14161">
        <v>13806</v>
      </c>
      <c r="B14161" t="s">
        <v>107</v>
      </c>
      <c r="C14161">
        <v>357.10000609999997</v>
      </c>
      <c r="D14161">
        <v>110.6500015</v>
      </c>
      <c r="E14161">
        <v>1</v>
      </c>
      <c r="F14161">
        <v>1</v>
      </c>
      <c r="G14161">
        <v>0.01</v>
      </c>
      <c r="H14161">
        <v>0.30985718176945171</v>
      </c>
      <c r="I14161" t="s">
        <v>456</v>
      </c>
    </row>
    <row r="14162" spans="1:9" x14ac:dyDescent="0.3">
      <c r="A14162">
        <v>13807</v>
      </c>
      <c r="B14162" t="s">
        <v>121</v>
      </c>
      <c r="C14162">
        <v>357.10000609999997</v>
      </c>
      <c r="D14162">
        <v>171.4100037</v>
      </c>
      <c r="E14162">
        <v>1</v>
      </c>
      <c r="F14162">
        <v>1</v>
      </c>
      <c r="G14162">
        <v>0</v>
      </c>
      <c r="H14162">
        <v>0.48000560283384441</v>
      </c>
      <c r="I14162" t="s">
        <v>456</v>
      </c>
    </row>
    <row r="14163" spans="1:9" x14ac:dyDescent="0.3">
      <c r="A14163">
        <v>13808</v>
      </c>
      <c r="B14163" t="s">
        <v>121</v>
      </c>
      <c r="C14163">
        <v>357.10000609999997</v>
      </c>
      <c r="D14163">
        <v>-19.020000459999999</v>
      </c>
      <c r="E14163">
        <v>1</v>
      </c>
      <c r="F14163">
        <v>1</v>
      </c>
      <c r="G14163">
        <v>0.25</v>
      </c>
      <c r="H14163">
        <v>-5.3262391865302183E-2</v>
      </c>
      <c r="I14163" t="s">
        <v>456</v>
      </c>
    </row>
    <row r="14164" spans="1:9" x14ac:dyDescent="0.3">
      <c r="A14164">
        <v>13809</v>
      </c>
      <c r="B14164" t="s">
        <v>107</v>
      </c>
      <c r="C14164">
        <v>357.10000609999997</v>
      </c>
      <c r="D14164">
        <v>107.1299973</v>
      </c>
      <c r="E14164">
        <v>1</v>
      </c>
      <c r="F14164">
        <v>1</v>
      </c>
      <c r="G14164">
        <v>0.20000000300000001</v>
      </c>
      <c r="H14164">
        <v>0.29999998731447802</v>
      </c>
      <c r="I14164" t="s">
        <v>456</v>
      </c>
    </row>
    <row r="14165" spans="1:9" x14ac:dyDescent="0.3">
      <c r="A14165">
        <v>13810</v>
      </c>
      <c r="B14165" t="s">
        <v>121</v>
      </c>
      <c r="C14165">
        <v>357.10000609999997</v>
      </c>
      <c r="D14165">
        <v>-224.5899963</v>
      </c>
      <c r="E14165">
        <v>1</v>
      </c>
      <c r="F14165">
        <v>1</v>
      </c>
      <c r="G14165">
        <v>0.18000000699999999</v>
      </c>
      <c r="H14165">
        <v>-0.62892745019194218</v>
      </c>
      <c r="I14165" t="s">
        <v>456</v>
      </c>
    </row>
    <row r="14166" spans="1:9" x14ac:dyDescent="0.3">
      <c r="A14166">
        <v>13811</v>
      </c>
      <c r="B14166" t="s">
        <v>121</v>
      </c>
      <c r="C14166">
        <v>357.10000609999997</v>
      </c>
      <c r="D14166">
        <v>77.059997559999999</v>
      </c>
      <c r="E14166">
        <v>1</v>
      </c>
      <c r="F14166">
        <v>1</v>
      </c>
      <c r="G14166">
        <v>0.17000000200000001</v>
      </c>
      <c r="H14166">
        <v>0.2157938847484103</v>
      </c>
      <c r="I14166" t="s">
        <v>456</v>
      </c>
    </row>
    <row r="14167" spans="1:9" x14ac:dyDescent="0.3">
      <c r="A14167">
        <v>13754</v>
      </c>
      <c r="B14167" t="s">
        <v>107</v>
      </c>
      <c r="C14167">
        <v>357.10000609999997</v>
      </c>
      <c r="D14167">
        <v>-138.47000120000001</v>
      </c>
      <c r="E14167">
        <v>1</v>
      </c>
      <c r="F14167">
        <v>1</v>
      </c>
      <c r="G14167">
        <v>0.25</v>
      </c>
      <c r="H14167">
        <v>-0.38776252824040491</v>
      </c>
      <c r="I14167" t="s">
        <v>456</v>
      </c>
    </row>
    <row r="14168" spans="1:9" x14ac:dyDescent="0.3">
      <c r="A14168">
        <v>13709</v>
      </c>
      <c r="B14168" t="s">
        <v>121</v>
      </c>
      <c r="C14168">
        <v>357.10000609999997</v>
      </c>
      <c r="D14168">
        <v>113.73999790000001</v>
      </c>
      <c r="E14168">
        <v>1</v>
      </c>
      <c r="F14168">
        <v>1</v>
      </c>
      <c r="G14168">
        <v>9.0000003999999995E-2</v>
      </c>
      <c r="H14168">
        <v>0.31851020990503431</v>
      </c>
      <c r="I14168" t="s">
        <v>456</v>
      </c>
    </row>
    <row r="14169" spans="1:9" x14ac:dyDescent="0.3">
      <c r="A14169">
        <v>13694</v>
      </c>
      <c r="B14169" t="s">
        <v>120</v>
      </c>
      <c r="C14169">
        <v>357.10000609999997</v>
      </c>
      <c r="D14169">
        <v>114.6600037</v>
      </c>
      <c r="E14169">
        <v>1</v>
      </c>
      <c r="F14169">
        <v>1</v>
      </c>
      <c r="G14169">
        <v>5.0000001000000002E-2</v>
      </c>
      <c r="H14169">
        <v>0.32108653526007319</v>
      </c>
      <c r="I14169" t="s">
        <v>456</v>
      </c>
    </row>
    <row r="14170" spans="1:9" x14ac:dyDescent="0.3">
      <c r="A14170">
        <v>13695</v>
      </c>
      <c r="B14170" t="s">
        <v>120</v>
      </c>
      <c r="C14170">
        <v>357.10000609999997</v>
      </c>
      <c r="D14170">
        <v>13.710000040000001</v>
      </c>
      <c r="E14170">
        <v>1</v>
      </c>
      <c r="F14170">
        <v>1</v>
      </c>
      <c r="G14170">
        <v>3.9999999000000001E-2</v>
      </c>
      <c r="H14170">
        <v>3.8392606569042573E-2</v>
      </c>
      <c r="I14170" t="s">
        <v>456</v>
      </c>
    </row>
    <row r="14171" spans="1:9" x14ac:dyDescent="0.3">
      <c r="A14171">
        <v>13696</v>
      </c>
      <c r="B14171" t="s">
        <v>121</v>
      </c>
      <c r="C14171">
        <v>357.10000609999997</v>
      </c>
      <c r="D14171">
        <v>103.91999819999999</v>
      </c>
      <c r="E14171">
        <v>1</v>
      </c>
      <c r="F14171">
        <v>1</v>
      </c>
      <c r="G14171">
        <v>2.9999998999999999E-2</v>
      </c>
      <c r="H14171">
        <v>0.29101091129888951</v>
      </c>
      <c r="I14171" t="s">
        <v>456</v>
      </c>
    </row>
    <row r="14172" spans="1:9" x14ac:dyDescent="0.3">
      <c r="A14172">
        <v>13697</v>
      </c>
      <c r="B14172" t="s">
        <v>107</v>
      </c>
      <c r="C14172">
        <v>357.10000609999997</v>
      </c>
      <c r="D14172">
        <v>122.48999790000001</v>
      </c>
      <c r="E14172">
        <v>1</v>
      </c>
      <c r="F14172">
        <v>1</v>
      </c>
      <c r="G14172">
        <v>0.02</v>
      </c>
      <c r="H14172">
        <v>0.34301314983931608</v>
      </c>
      <c r="I14172" t="s">
        <v>456</v>
      </c>
    </row>
    <row r="14173" spans="1:9" x14ac:dyDescent="0.3">
      <c r="A14173">
        <v>13698</v>
      </c>
      <c r="B14173" t="s">
        <v>107</v>
      </c>
      <c r="C14173">
        <v>357.10000609999997</v>
      </c>
      <c r="D14173">
        <v>35.349998470000003</v>
      </c>
      <c r="E14173">
        <v>1</v>
      </c>
      <c r="F14173">
        <v>1</v>
      </c>
      <c r="G14173">
        <v>0.01</v>
      </c>
      <c r="H14173">
        <v>9.8991873049984816E-2</v>
      </c>
      <c r="I14173" t="s">
        <v>456</v>
      </c>
    </row>
    <row r="14174" spans="1:9" x14ac:dyDescent="0.3">
      <c r="A14174">
        <v>13699</v>
      </c>
      <c r="B14174" t="s">
        <v>121</v>
      </c>
      <c r="C14174">
        <v>357.10000609999997</v>
      </c>
      <c r="D14174">
        <v>96.41999817</v>
      </c>
      <c r="E14174">
        <v>1</v>
      </c>
      <c r="F14174">
        <v>1</v>
      </c>
      <c r="G14174">
        <v>0</v>
      </c>
      <c r="H14174">
        <v>0.27000839127120918</v>
      </c>
      <c r="I14174" t="s">
        <v>456</v>
      </c>
    </row>
    <row r="14175" spans="1:9" x14ac:dyDescent="0.3">
      <c r="A14175">
        <v>13700</v>
      </c>
      <c r="B14175" t="s">
        <v>121</v>
      </c>
      <c r="C14175">
        <v>357.10000609999997</v>
      </c>
      <c r="D14175">
        <v>34.549999239999998</v>
      </c>
      <c r="E14175">
        <v>1</v>
      </c>
      <c r="F14175">
        <v>1</v>
      </c>
      <c r="G14175">
        <v>0.25</v>
      </c>
      <c r="H14175">
        <v>9.6751606412252028E-2</v>
      </c>
      <c r="I14175" t="s">
        <v>456</v>
      </c>
    </row>
    <row r="14176" spans="1:9" x14ac:dyDescent="0.3">
      <c r="A14176">
        <v>13701</v>
      </c>
      <c r="B14176" t="s">
        <v>121</v>
      </c>
      <c r="C14176">
        <v>357.10000609999997</v>
      </c>
      <c r="D14176">
        <v>96.559997559999999</v>
      </c>
      <c r="E14176">
        <v>1</v>
      </c>
      <c r="F14176">
        <v>1</v>
      </c>
      <c r="G14176">
        <v>0.20000000300000001</v>
      </c>
      <c r="H14176">
        <v>0.27040043660195279</v>
      </c>
      <c r="I14176" t="s">
        <v>456</v>
      </c>
    </row>
    <row r="14177" spans="1:9" x14ac:dyDescent="0.3">
      <c r="A14177">
        <v>13720</v>
      </c>
      <c r="B14177" t="s">
        <v>121</v>
      </c>
      <c r="C14177">
        <v>357.10000609999997</v>
      </c>
      <c r="D14177">
        <v>109.8099976</v>
      </c>
      <c r="E14177">
        <v>1</v>
      </c>
      <c r="F14177">
        <v>1</v>
      </c>
      <c r="G14177">
        <v>0.18000000699999999</v>
      </c>
      <c r="H14177">
        <v>0.30750488861445019</v>
      </c>
      <c r="I14177" t="s">
        <v>456</v>
      </c>
    </row>
    <row r="14178" spans="1:9" x14ac:dyDescent="0.3">
      <c r="A14178">
        <v>13687</v>
      </c>
      <c r="B14178" t="s">
        <v>121</v>
      </c>
      <c r="C14178">
        <v>357.10000609999997</v>
      </c>
      <c r="D14178">
        <v>84.989997860000003</v>
      </c>
      <c r="E14178">
        <v>1</v>
      </c>
      <c r="F14178">
        <v>1</v>
      </c>
      <c r="G14178">
        <v>0.15000000599999999</v>
      </c>
      <c r="H14178">
        <v>0.23800055000895171</v>
      </c>
      <c r="I14178" t="s">
        <v>456</v>
      </c>
    </row>
    <row r="14179" spans="1:9" x14ac:dyDescent="0.3">
      <c r="A14179">
        <v>13688</v>
      </c>
      <c r="B14179" t="s">
        <v>121</v>
      </c>
      <c r="C14179">
        <v>357.10000609999997</v>
      </c>
      <c r="D14179">
        <v>-48.77999878</v>
      </c>
      <c r="E14179">
        <v>1</v>
      </c>
      <c r="F14179">
        <v>1</v>
      </c>
      <c r="G14179">
        <v>0.12999999500000001</v>
      </c>
      <c r="H14179">
        <v>-0.1366003862972211</v>
      </c>
      <c r="I14179" t="s">
        <v>456</v>
      </c>
    </row>
    <row r="14180" spans="1:9" x14ac:dyDescent="0.3">
      <c r="A14180">
        <v>13689</v>
      </c>
      <c r="B14180" t="s">
        <v>107</v>
      </c>
      <c r="C14180">
        <v>357.10000609999997</v>
      </c>
      <c r="D14180">
        <v>98.36000061</v>
      </c>
      <c r="E14180">
        <v>1</v>
      </c>
      <c r="F14180">
        <v>1</v>
      </c>
      <c r="G14180">
        <v>0.119999997</v>
      </c>
      <c r="H14180">
        <v>0.27544104992945839</v>
      </c>
      <c r="I14180" t="s">
        <v>456</v>
      </c>
    </row>
    <row r="14181" spans="1:9" x14ac:dyDescent="0.3">
      <c r="A14181">
        <v>13690</v>
      </c>
      <c r="B14181" t="s">
        <v>107</v>
      </c>
      <c r="C14181">
        <v>357.10000609999997</v>
      </c>
      <c r="D14181">
        <v>24.100000380000001</v>
      </c>
      <c r="E14181">
        <v>1</v>
      </c>
      <c r="F14181">
        <v>1</v>
      </c>
      <c r="G14181">
        <v>0.10000000100000001</v>
      </c>
      <c r="H14181">
        <v>6.7488098483121262E-2</v>
      </c>
      <c r="I14181" t="s">
        <v>456</v>
      </c>
    </row>
    <row r="14182" spans="1:9" x14ac:dyDescent="0.3">
      <c r="A14182">
        <v>13691</v>
      </c>
      <c r="B14182" t="s">
        <v>107</v>
      </c>
      <c r="C14182">
        <v>357.10000609999997</v>
      </c>
      <c r="D14182">
        <v>84.489997860000003</v>
      </c>
      <c r="E14182">
        <v>1</v>
      </c>
      <c r="F14182">
        <v>1</v>
      </c>
      <c r="G14182">
        <v>9.0000003999999995E-2</v>
      </c>
      <c r="H14182">
        <v>0.236600382012707</v>
      </c>
      <c r="I14182" t="s">
        <v>456</v>
      </c>
    </row>
    <row r="14183" spans="1:9" x14ac:dyDescent="0.3">
      <c r="A14183">
        <v>13692</v>
      </c>
      <c r="B14183" t="s">
        <v>107</v>
      </c>
      <c r="C14183">
        <v>357.10000609999997</v>
      </c>
      <c r="D14183">
        <v>31.219999309999999</v>
      </c>
      <c r="E14183">
        <v>1</v>
      </c>
      <c r="F14183">
        <v>1</v>
      </c>
      <c r="G14183">
        <v>7.0000000000000007E-2</v>
      </c>
      <c r="H14183">
        <v>8.7426487753285986E-2</v>
      </c>
      <c r="I14183" t="s">
        <v>456</v>
      </c>
    </row>
    <row r="14184" spans="1:9" x14ac:dyDescent="0.3">
      <c r="A14184">
        <v>13693</v>
      </c>
      <c r="B14184" t="s">
        <v>120</v>
      </c>
      <c r="C14184">
        <v>357.10000609999997</v>
      </c>
      <c r="D14184">
        <v>141.72999569999999</v>
      </c>
      <c r="E14184">
        <v>1</v>
      </c>
      <c r="F14184">
        <v>1</v>
      </c>
      <c r="G14184">
        <v>5.9999998999999998E-2</v>
      </c>
      <c r="H14184">
        <v>0.39689160817407221</v>
      </c>
      <c r="I14184" t="s">
        <v>456</v>
      </c>
    </row>
    <row r="14185" spans="1:9" x14ac:dyDescent="0.3">
      <c r="A14185">
        <v>13742</v>
      </c>
      <c r="B14185" t="s">
        <v>121</v>
      </c>
      <c r="C14185">
        <v>357.10000609999997</v>
      </c>
      <c r="D14185">
        <v>-66.16999817</v>
      </c>
      <c r="E14185">
        <v>1</v>
      </c>
      <c r="F14185">
        <v>1</v>
      </c>
      <c r="G14185">
        <v>0.12999999500000001</v>
      </c>
      <c r="H14185">
        <v>-0.1852982274984061</v>
      </c>
      <c r="I14185" t="s">
        <v>456</v>
      </c>
    </row>
    <row r="14186" spans="1:9" x14ac:dyDescent="0.3">
      <c r="A14186">
        <v>13743</v>
      </c>
      <c r="B14186" t="s">
        <v>107</v>
      </c>
      <c r="C14186">
        <v>357.10000609999997</v>
      </c>
      <c r="D14186">
        <v>56.560001370000002</v>
      </c>
      <c r="E14186">
        <v>1</v>
      </c>
      <c r="F14186">
        <v>1</v>
      </c>
      <c r="G14186">
        <v>0.119999997</v>
      </c>
      <c r="H14186">
        <v>0.15838700757165849</v>
      </c>
      <c r="I14186" t="s">
        <v>456</v>
      </c>
    </row>
    <row r="14187" spans="1:9" x14ac:dyDescent="0.3">
      <c r="A14187">
        <v>13686</v>
      </c>
      <c r="B14187" t="s">
        <v>121</v>
      </c>
      <c r="C14187">
        <v>357.10000609999997</v>
      </c>
      <c r="D14187">
        <v>137.97999569999999</v>
      </c>
      <c r="E14187">
        <v>1</v>
      </c>
      <c r="F14187">
        <v>1</v>
      </c>
      <c r="G14187">
        <v>0.15999999600000001</v>
      </c>
      <c r="H14187">
        <v>0.38639034820223711</v>
      </c>
      <c r="I14187" t="s">
        <v>456</v>
      </c>
    </row>
    <row r="14188" spans="1:9" x14ac:dyDescent="0.3">
      <c r="A14188">
        <v>13760</v>
      </c>
      <c r="B14188" t="s">
        <v>107</v>
      </c>
      <c r="C14188">
        <v>357.10000609999997</v>
      </c>
      <c r="D14188">
        <v>9.3199996949999999</v>
      </c>
      <c r="E14188">
        <v>1</v>
      </c>
      <c r="F14188">
        <v>1</v>
      </c>
      <c r="G14188">
        <v>0.12999999500000001</v>
      </c>
      <c r="H14188">
        <v>2.609913059589836E-2</v>
      </c>
      <c r="I14188" t="s">
        <v>456</v>
      </c>
    </row>
    <row r="14189" spans="1:9" x14ac:dyDescent="0.3">
      <c r="A14189">
        <v>13721</v>
      </c>
      <c r="B14189" t="s">
        <v>107</v>
      </c>
      <c r="C14189">
        <v>357.10000609999997</v>
      </c>
      <c r="D14189">
        <v>-29.63999939</v>
      </c>
      <c r="E14189">
        <v>1</v>
      </c>
      <c r="F14189">
        <v>1</v>
      </c>
      <c r="G14189">
        <v>0.17000000200000001</v>
      </c>
      <c r="H14189">
        <v>-8.300195710917968E-2</v>
      </c>
      <c r="I14189" t="s">
        <v>456</v>
      </c>
    </row>
    <row r="14190" spans="1:9" x14ac:dyDescent="0.3">
      <c r="A14190">
        <v>13722</v>
      </c>
      <c r="B14190" t="s">
        <v>107</v>
      </c>
      <c r="C14190">
        <v>357.10000609999997</v>
      </c>
      <c r="D14190">
        <v>77.989997860000003</v>
      </c>
      <c r="E14190">
        <v>1</v>
      </c>
      <c r="F14190">
        <v>1</v>
      </c>
      <c r="G14190">
        <v>0.15999999600000001</v>
      </c>
      <c r="H14190">
        <v>0.21839819806152619</v>
      </c>
      <c r="I14190" t="s">
        <v>456</v>
      </c>
    </row>
    <row r="14191" spans="1:9" x14ac:dyDescent="0.3">
      <c r="A14191">
        <v>13723</v>
      </c>
      <c r="B14191" t="s">
        <v>121</v>
      </c>
      <c r="C14191">
        <v>357.10000609999997</v>
      </c>
      <c r="D14191">
        <v>95.010002139999997</v>
      </c>
      <c r="E14191">
        <v>1</v>
      </c>
      <c r="F14191">
        <v>1</v>
      </c>
      <c r="G14191">
        <v>0.15000000599999999</v>
      </c>
      <c r="H14191">
        <v>0.26605992863913308</v>
      </c>
      <c r="I14191" t="s">
        <v>456</v>
      </c>
    </row>
    <row r="14192" spans="1:9" x14ac:dyDescent="0.3">
      <c r="A14192">
        <v>13724</v>
      </c>
      <c r="B14192" t="s">
        <v>121</v>
      </c>
      <c r="C14192">
        <v>357.10000609999997</v>
      </c>
      <c r="D14192">
        <v>105.01000209999999</v>
      </c>
      <c r="E14192">
        <v>1</v>
      </c>
      <c r="F14192">
        <v>1</v>
      </c>
      <c r="G14192">
        <v>0.12999999500000001</v>
      </c>
      <c r="H14192">
        <v>0.29406328845201329</v>
      </c>
      <c r="I14192" t="s">
        <v>456</v>
      </c>
    </row>
    <row r="14193" spans="1:9" x14ac:dyDescent="0.3">
      <c r="A14193">
        <v>13725</v>
      </c>
      <c r="B14193" t="s">
        <v>107</v>
      </c>
      <c r="C14193">
        <v>357.10000609999997</v>
      </c>
      <c r="D14193">
        <v>84.849998470000003</v>
      </c>
      <c r="E14193">
        <v>1</v>
      </c>
      <c r="F14193">
        <v>1</v>
      </c>
      <c r="G14193">
        <v>0.119999997</v>
      </c>
      <c r="H14193">
        <v>0.23760850467820821</v>
      </c>
      <c r="I14193" t="s">
        <v>456</v>
      </c>
    </row>
    <row r="14194" spans="1:9" x14ac:dyDescent="0.3">
      <c r="A14194">
        <v>13774</v>
      </c>
      <c r="B14194" t="s">
        <v>121</v>
      </c>
      <c r="C14194">
        <v>357.10000609999997</v>
      </c>
      <c r="D14194">
        <v>8.7799997330000004</v>
      </c>
      <c r="E14194">
        <v>1</v>
      </c>
      <c r="F14194">
        <v>1</v>
      </c>
      <c r="G14194">
        <v>0.18000000699999999</v>
      </c>
      <c r="H14194">
        <v>2.458694926636687E-2</v>
      </c>
      <c r="I14194" t="s">
        <v>456</v>
      </c>
    </row>
    <row r="14195" spans="1:9" x14ac:dyDescent="0.3">
      <c r="A14195">
        <v>13775</v>
      </c>
      <c r="B14195" t="s">
        <v>121</v>
      </c>
      <c r="C14195">
        <v>357.10000609999997</v>
      </c>
      <c r="D14195">
        <v>77.059997559999999</v>
      </c>
      <c r="E14195">
        <v>1</v>
      </c>
      <c r="F14195">
        <v>1</v>
      </c>
      <c r="G14195">
        <v>0.17000000200000001</v>
      </c>
      <c r="H14195">
        <v>0.2157938847484103</v>
      </c>
      <c r="I14195" t="s">
        <v>456</v>
      </c>
    </row>
    <row r="14196" spans="1:9" x14ac:dyDescent="0.3">
      <c r="A14196">
        <v>13776</v>
      </c>
      <c r="B14196" t="s">
        <v>121</v>
      </c>
      <c r="C14196">
        <v>357.10000609999997</v>
      </c>
      <c r="D14196">
        <v>134.97999569999999</v>
      </c>
      <c r="E14196">
        <v>1</v>
      </c>
      <c r="F14196">
        <v>1</v>
      </c>
      <c r="G14196">
        <v>0.15999999600000001</v>
      </c>
      <c r="H14196">
        <v>0.37798934022476899</v>
      </c>
      <c r="I14196" t="s">
        <v>456</v>
      </c>
    </row>
    <row r="14197" spans="1:9" x14ac:dyDescent="0.3">
      <c r="A14197">
        <v>13708</v>
      </c>
      <c r="B14197" t="s">
        <v>107</v>
      </c>
      <c r="C14197">
        <v>357.10000609999997</v>
      </c>
      <c r="D14197">
        <v>108.6299973</v>
      </c>
      <c r="E14197">
        <v>1</v>
      </c>
      <c r="F14197">
        <v>1</v>
      </c>
      <c r="G14197">
        <v>0.10000000100000001</v>
      </c>
      <c r="H14197">
        <v>0.30420049130321197</v>
      </c>
      <c r="I14197" t="s">
        <v>456</v>
      </c>
    </row>
    <row r="14198" spans="1:9" x14ac:dyDescent="0.3">
      <c r="A14198">
        <v>13778</v>
      </c>
      <c r="B14198" t="s">
        <v>121</v>
      </c>
      <c r="C14198">
        <v>357.10000609999997</v>
      </c>
      <c r="D14198">
        <v>96.309997559999999</v>
      </c>
      <c r="E14198">
        <v>1</v>
      </c>
      <c r="F14198">
        <v>1</v>
      </c>
      <c r="G14198">
        <v>0.12999999500000001</v>
      </c>
      <c r="H14198">
        <v>0.26970035260383052</v>
      </c>
      <c r="I14198" t="s">
        <v>456</v>
      </c>
    </row>
    <row r="14199" spans="1:9" x14ac:dyDescent="0.3">
      <c r="A14199">
        <v>13779</v>
      </c>
      <c r="B14199" t="s">
        <v>121</v>
      </c>
      <c r="C14199">
        <v>357.10000609999997</v>
      </c>
      <c r="D14199">
        <v>106.8399963</v>
      </c>
      <c r="E14199">
        <v>1</v>
      </c>
      <c r="F14199">
        <v>1</v>
      </c>
      <c r="G14199">
        <v>0.119999997</v>
      </c>
      <c r="H14199">
        <v>0.29918788707631999</v>
      </c>
      <c r="I14199" t="s">
        <v>456</v>
      </c>
    </row>
    <row r="14200" spans="1:9" x14ac:dyDescent="0.3">
      <c r="A14200">
        <v>13780</v>
      </c>
      <c r="B14200" t="s">
        <v>121</v>
      </c>
      <c r="C14200">
        <v>357.10000609999997</v>
      </c>
      <c r="D14200">
        <v>52.38999939</v>
      </c>
      <c r="E14200">
        <v>1</v>
      </c>
      <c r="F14200">
        <v>1</v>
      </c>
      <c r="G14200">
        <v>0.10000000100000001</v>
      </c>
      <c r="H14200">
        <v>0.14670960093831259</v>
      </c>
      <c r="I14200" t="s">
        <v>456</v>
      </c>
    </row>
    <row r="14201" spans="1:9" x14ac:dyDescent="0.3">
      <c r="A14201">
        <v>13781</v>
      </c>
      <c r="B14201" t="s">
        <v>107</v>
      </c>
      <c r="C14201">
        <v>357.10000609999997</v>
      </c>
      <c r="D14201">
        <v>77.989997860000003</v>
      </c>
      <c r="E14201">
        <v>1</v>
      </c>
      <c r="F14201">
        <v>1</v>
      </c>
      <c r="G14201">
        <v>9.0000003999999995E-2</v>
      </c>
      <c r="H14201">
        <v>0.21839819806152619</v>
      </c>
      <c r="I14201" t="s">
        <v>456</v>
      </c>
    </row>
    <row r="14202" spans="1:9" x14ac:dyDescent="0.3">
      <c r="A14202">
        <v>13702</v>
      </c>
      <c r="B14202" t="s">
        <v>107</v>
      </c>
      <c r="C14202">
        <v>357.10000609999997</v>
      </c>
      <c r="D14202">
        <v>125.9100037</v>
      </c>
      <c r="E14202">
        <v>1</v>
      </c>
      <c r="F14202">
        <v>1</v>
      </c>
      <c r="G14202">
        <v>0.18000000699999999</v>
      </c>
      <c r="H14202">
        <v>0.35259031517557848</v>
      </c>
      <c r="I14202" t="s">
        <v>456</v>
      </c>
    </row>
    <row r="14203" spans="1:9" x14ac:dyDescent="0.3">
      <c r="A14203">
        <v>13703</v>
      </c>
      <c r="B14203" t="s">
        <v>120</v>
      </c>
      <c r="C14203">
        <v>357.10000609999997</v>
      </c>
      <c r="D14203">
        <v>100.1800003</v>
      </c>
      <c r="E14203">
        <v>1</v>
      </c>
      <c r="F14203">
        <v>1</v>
      </c>
      <c r="G14203">
        <v>0.17000000200000001</v>
      </c>
      <c r="H14203">
        <v>0.28053766056768492</v>
      </c>
      <c r="I14203" t="s">
        <v>456</v>
      </c>
    </row>
    <row r="14204" spans="1:9" x14ac:dyDescent="0.3">
      <c r="A14204">
        <v>13704</v>
      </c>
      <c r="B14204" t="s">
        <v>120</v>
      </c>
      <c r="C14204">
        <v>357.10000609999997</v>
      </c>
      <c r="D14204">
        <v>22.5</v>
      </c>
      <c r="E14204">
        <v>1</v>
      </c>
      <c r="F14204">
        <v>1</v>
      </c>
      <c r="G14204">
        <v>0.15999999600000001</v>
      </c>
      <c r="H14204">
        <v>6.3007559831010598E-2</v>
      </c>
      <c r="I14204" t="s">
        <v>456</v>
      </c>
    </row>
    <row r="14205" spans="1:9" x14ac:dyDescent="0.3">
      <c r="A14205">
        <v>13705</v>
      </c>
      <c r="B14205" t="s">
        <v>120</v>
      </c>
      <c r="C14205">
        <v>357.10000609999997</v>
      </c>
      <c r="D14205">
        <v>145.6999969</v>
      </c>
      <c r="E14205">
        <v>1</v>
      </c>
      <c r="F14205">
        <v>1</v>
      </c>
      <c r="G14205">
        <v>0.15000000599999999</v>
      </c>
      <c r="H14205">
        <v>0.40800894542465821</v>
      </c>
      <c r="I14205" t="s">
        <v>456</v>
      </c>
    </row>
    <row r="14206" spans="1:9" x14ac:dyDescent="0.3">
      <c r="A14206">
        <v>13706</v>
      </c>
      <c r="B14206" t="s">
        <v>120</v>
      </c>
      <c r="C14206">
        <v>357.10000609999997</v>
      </c>
      <c r="D14206">
        <v>100.9700012</v>
      </c>
      <c r="E14206">
        <v>1</v>
      </c>
      <c r="F14206">
        <v>1</v>
      </c>
      <c r="G14206">
        <v>0.12999999500000001</v>
      </c>
      <c r="H14206">
        <v>0.28274992852205388</v>
      </c>
      <c r="I14206" t="s">
        <v>456</v>
      </c>
    </row>
    <row r="14207" spans="1:9" x14ac:dyDescent="0.3">
      <c r="A14207">
        <v>13707</v>
      </c>
      <c r="B14207" t="s">
        <v>107</v>
      </c>
      <c r="C14207">
        <v>357.10000609999997</v>
      </c>
      <c r="D14207">
        <v>98.36000061</v>
      </c>
      <c r="E14207">
        <v>1</v>
      </c>
      <c r="F14207">
        <v>1</v>
      </c>
      <c r="G14207">
        <v>0.119999997</v>
      </c>
      <c r="H14207">
        <v>0.27544104992945839</v>
      </c>
      <c r="I14207" t="s">
        <v>456</v>
      </c>
    </row>
    <row r="14208" spans="1:9" x14ac:dyDescent="0.3">
      <c r="A14208">
        <v>13777</v>
      </c>
      <c r="B14208" t="s">
        <v>121</v>
      </c>
      <c r="C14208">
        <v>357.10000609999997</v>
      </c>
      <c r="D14208">
        <v>142.6600037</v>
      </c>
      <c r="E14208">
        <v>1</v>
      </c>
      <c r="F14208">
        <v>1</v>
      </c>
      <c r="G14208">
        <v>0.15000000599999999</v>
      </c>
      <c r="H14208">
        <v>0.39949594304977532</v>
      </c>
      <c r="I14208" t="s">
        <v>456</v>
      </c>
    </row>
    <row r="14209" spans="1:9" x14ac:dyDescent="0.3">
      <c r="A14209">
        <v>13828</v>
      </c>
      <c r="B14209" t="s">
        <v>107</v>
      </c>
      <c r="C14209">
        <v>357.10000609999997</v>
      </c>
      <c r="D14209">
        <v>17.5699997</v>
      </c>
      <c r="E14209">
        <v>1</v>
      </c>
      <c r="F14209">
        <v>1</v>
      </c>
      <c r="G14209">
        <v>0.18000000699999999</v>
      </c>
      <c r="H14209">
        <v>4.9201902547937257E-2</v>
      </c>
      <c r="I14209" t="s">
        <v>456</v>
      </c>
    </row>
    <row r="14210" spans="1:9" x14ac:dyDescent="0.3">
      <c r="A14210">
        <v>13829</v>
      </c>
      <c r="B14210" t="s">
        <v>107</v>
      </c>
      <c r="C14210">
        <v>357.10000609999997</v>
      </c>
      <c r="D14210">
        <v>85.949996949999999</v>
      </c>
      <c r="E14210">
        <v>1</v>
      </c>
      <c r="F14210">
        <v>1</v>
      </c>
      <c r="G14210">
        <v>0.17000000200000001</v>
      </c>
      <c r="H14210">
        <v>0.2406888700134357</v>
      </c>
      <c r="I14210" t="s">
        <v>456</v>
      </c>
    </row>
    <row r="14211" spans="1:9" x14ac:dyDescent="0.3">
      <c r="A14211">
        <v>13814</v>
      </c>
      <c r="B14211" t="s">
        <v>121</v>
      </c>
      <c r="C14211">
        <v>357.10000609999997</v>
      </c>
      <c r="D14211">
        <v>31.0699997</v>
      </c>
      <c r="E14211">
        <v>1</v>
      </c>
      <c r="F14211">
        <v>1</v>
      </c>
      <c r="G14211">
        <v>0.12999999500000001</v>
      </c>
      <c r="H14211">
        <v>8.7006438446543627E-2</v>
      </c>
      <c r="I14211" t="s">
        <v>456</v>
      </c>
    </row>
    <row r="14212" spans="1:9" x14ac:dyDescent="0.3">
      <c r="A14212">
        <v>13815</v>
      </c>
      <c r="B14212" t="s">
        <v>121</v>
      </c>
      <c r="C14212">
        <v>357.10000609999997</v>
      </c>
      <c r="D14212">
        <v>141.4100037</v>
      </c>
      <c r="E14212">
        <v>1</v>
      </c>
      <c r="F14212">
        <v>1</v>
      </c>
      <c r="G14212">
        <v>0.119999997</v>
      </c>
      <c r="H14212">
        <v>0.39599552305916358</v>
      </c>
      <c r="I14212" t="s">
        <v>456</v>
      </c>
    </row>
    <row r="14213" spans="1:9" x14ac:dyDescent="0.3">
      <c r="A14213">
        <v>13816</v>
      </c>
      <c r="B14213" t="s">
        <v>107</v>
      </c>
      <c r="C14213">
        <v>357.10000609999997</v>
      </c>
      <c r="D14213">
        <v>6.4299998279999997</v>
      </c>
      <c r="E14213">
        <v>1</v>
      </c>
      <c r="F14213">
        <v>1</v>
      </c>
      <c r="G14213">
        <v>0.10000000100000001</v>
      </c>
      <c r="H14213">
        <v>1.800615995004879E-2</v>
      </c>
      <c r="I14213" t="s">
        <v>456</v>
      </c>
    </row>
    <row r="14214" spans="1:9" x14ac:dyDescent="0.3">
      <c r="A14214">
        <v>13817</v>
      </c>
      <c r="B14214" t="s">
        <v>121</v>
      </c>
      <c r="C14214">
        <v>357.10000609999997</v>
      </c>
      <c r="D14214">
        <v>-16.25</v>
      </c>
      <c r="E14214">
        <v>1</v>
      </c>
      <c r="F14214">
        <v>1</v>
      </c>
      <c r="G14214">
        <v>9.0000003999999995E-2</v>
      </c>
      <c r="H14214">
        <v>-4.5505459877952098E-2</v>
      </c>
      <c r="I14214" t="s">
        <v>456</v>
      </c>
    </row>
    <row r="14215" spans="1:9" x14ac:dyDescent="0.3">
      <c r="A14215">
        <v>13818</v>
      </c>
      <c r="B14215" t="s">
        <v>121</v>
      </c>
      <c r="C14215">
        <v>357.10000609999997</v>
      </c>
      <c r="D14215">
        <v>116.23999790000001</v>
      </c>
      <c r="E14215">
        <v>1</v>
      </c>
      <c r="F14215">
        <v>1</v>
      </c>
      <c r="G14215">
        <v>7.0000000000000007E-2</v>
      </c>
      <c r="H14215">
        <v>0.32551104988625768</v>
      </c>
      <c r="I14215" t="s">
        <v>456</v>
      </c>
    </row>
    <row r="14216" spans="1:9" x14ac:dyDescent="0.3">
      <c r="A14216">
        <v>13819</v>
      </c>
      <c r="B14216" t="s">
        <v>121</v>
      </c>
      <c r="C14216">
        <v>357.10000609999997</v>
      </c>
      <c r="D14216">
        <v>87.739997860000003</v>
      </c>
      <c r="E14216">
        <v>1</v>
      </c>
      <c r="F14216">
        <v>1</v>
      </c>
      <c r="G14216">
        <v>5.9999998999999998E-2</v>
      </c>
      <c r="H14216">
        <v>0.24570147398829739</v>
      </c>
      <c r="I14216" t="s">
        <v>456</v>
      </c>
    </row>
    <row r="14217" spans="1:9" x14ac:dyDescent="0.3">
      <c r="A14217">
        <v>13820</v>
      </c>
      <c r="B14217" t="s">
        <v>107</v>
      </c>
      <c r="C14217">
        <v>357.10000609999997</v>
      </c>
      <c r="D14217">
        <v>166.22999569999999</v>
      </c>
      <c r="E14217">
        <v>1</v>
      </c>
      <c r="F14217">
        <v>1</v>
      </c>
      <c r="G14217">
        <v>5.0000001000000002E-2</v>
      </c>
      <c r="H14217">
        <v>0.46549983999006161</v>
      </c>
      <c r="I14217" t="s">
        <v>456</v>
      </c>
    </row>
    <row r="14218" spans="1:9" x14ac:dyDescent="0.3">
      <c r="A14218">
        <v>13759</v>
      </c>
      <c r="B14218" t="s">
        <v>107</v>
      </c>
      <c r="C14218">
        <v>357.10000609999997</v>
      </c>
      <c r="D14218">
        <v>-75.879997250000002</v>
      </c>
      <c r="E14218">
        <v>1</v>
      </c>
      <c r="F14218">
        <v>1</v>
      </c>
      <c r="G14218">
        <v>0.15000000599999999</v>
      </c>
      <c r="H14218">
        <v>-0.2124894874091687</v>
      </c>
      <c r="I14218" t="s">
        <v>456</v>
      </c>
    </row>
    <row r="14219" spans="1:9" x14ac:dyDescent="0.3">
      <c r="A14219">
        <v>13870</v>
      </c>
      <c r="B14219" t="s">
        <v>120</v>
      </c>
      <c r="C14219">
        <v>357.10000609999997</v>
      </c>
      <c r="D14219">
        <v>96.41999817</v>
      </c>
      <c r="E14219">
        <v>1</v>
      </c>
      <c r="F14219">
        <v>1</v>
      </c>
      <c r="G14219">
        <v>0.10000000100000001</v>
      </c>
      <c r="H14219">
        <v>0.27000839127120918</v>
      </c>
      <c r="I14219" t="s">
        <v>456</v>
      </c>
    </row>
    <row r="14220" spans="1:9" x14ac:dyDescent="0.3">
      <c r="A14220">
        <v>13871</v>
      </c>
      <c r="B14220" t="s">
        <v>120</v>
      </c>
      <c r="C14220">
        <v>357.10000609999997</v>
      </c>
      <c r="D14220">
        <v>84.489997860000003</v>
      </c>
      <c r="E14220">
        <v>1</v>
      </c>
      <c r="F14220">
        <v>1</v>
      </c>
      <c r="G14220">
        <v>9.0000003999999995E-2</v>
      </c>
      <c r="H14220">
        <v>0.236600382012707</v>
      </c>
      <c r="I14220" t="s">
        <v>456</v>
      </c>
    </row>
    <row r="14221" spans="1:9" x14ac:dyDescent="0.3">
      <c r="A14221">
        <v>13872</v>
      </c>
      <c r="B14221" t="s">
        <v>120</v>
      </c>
      <c r="C14221">
        <v>357.10000609999997</v>
      </c>
      <c r="D14221">
        <v>86.349998470000003</v>
      </c>
      <c r="E14221">
        <v>1</v>
      </c>
      <c r="F14221">
        <v>1</v>
      </c>
      <c r="G14221">
        <v>7.0000000000000007E-2</v>
      </c>
      <c r="H14221">
        <v>0.24180900866694219</v>
      </c>
      <c r="I14221" t="s">
        <v>456</v>
      </c>
    </row>
    <row r="14222" spans="1:9" x14ac:dyDescent="0.3">
      <c r="A14222">
        <v>13873</v>
      </c>
      <c r="B14222" t="s">
        <v>121</v>
      </c>
      <c r="C14222">
        <v>357.10000609999997</v>
      </c>
      <c r="D14222">
        <v>71.879997250000002</v>
      </c>
      <c r="E14222">
        <v>1</v>
      </c>
      <c r="F14222">
        <v>1</v>
      </c>
      <c r="G14222">
        <v>5.9999998999999998E-2</v>
      </c>
      <c r="H14222">
        <v>0.2012881434392112</v>
      </c>
      <c r="I14222" t="s">
        <v>456</v>
      </c>
    </row>
    <row r="14223" spans="1:9" x14ac:dyDescent="0.3">
      <c r="A14223">
        <v>13874</v>
      </c>
      <c r="B14223" t="s">
        <v>121</v>
      </c>
      <c r="C14223">
        <v>357.10000609999997</v>
      </c>
      <c r="D14223">
        <v>159.4499969</v>
      </c>
      <c r="E14223">
        <v>1</v>
      </c>
      <c r="F14223">
        <v>1</v>
      </c>
      <c r="G14223">
        <v>5.0000001000000002E-2</v>
      </c>
      <c r="H14223">
        <v>0.44651356532138692</v>
      </c>
      <c r="I14223" t="s">
        <v>456</v>
      </c>
    </row>
    <row r="14224" spans="1:9" x14ac:dyDescent="0.3">
      <c r="A14224">
        <v>13875</v>
      </c>
      <c r="B14224" t="s">
        <v>121</v>
      </c>
      <c r="C14224">
        <v>357.10000609999997</v>
      </c>
      <c r="D14224">
        <v>167.97999569999999</v>
      </c>
      <c r="E14224">
        <v>1</v>
      </c>
      <c r="F14224">
        <v>1</v>
      </c>
      <c r="G14224">
        <v>3.9999999000000001E-2</v>
      </c>
      <c r="H14224">
        <v>0.47040042797691789</v>
      </c>
      <c r="I14224" t="s">
        <v>456</v>
      </c>
    </row>
    <row r="14225" spans="1:9" x14ac:dyDescent="0.3">
      <c r="A14225">
        <v>13876</v>
      </c>
      <c r="B14225" t="s">
        <v>121</v>
      </c>
      <c r="C14225">
        <v>357.10000609999997</v>
      </c>
      <c r="D14225">
        <v>166.27000430000001</v>
      </c>
      <c r="E14225">
        <v>1</v>
      </c>
      <c r="F14225">
        <v>1</v>
      </c>
      <c r="G14225">
        <v>2.9999998999999999E-2</v>
      </c>
      <c r="H14225">
        <v>0.46561187751265071</v>
      </c>
      <c r="I14225" t="s">
        <v>456</v>
      </c>
    </row>
    <row r="14226" spans="1:9" x14ac:dyDescent="0.3">
      <c r="A14226">
        <v>13877</v>
      </c>
      <c r="B14226" t="s">
        <v>107</v>
      </c>
      <c r="C14226">
        <v>357.10000609999997</v>
      </c>
      <c r="D14226">
        <v>111.98999790000001</v>
      </c>
      <c r="E14226">
        <v>1</v>
      </c>
      <c r="F14226">
        <v>1</v>
      </c>
      <c r="G14226">
        <v>0.02</v>
      </c>
      <c r="H14226">
        <v>0.31360962191817793</v>
      </c>
      <c r="I14226" t="s">
        <v>456</v>
      </c>
    </row>
    <row r="14227" spans="1:9" x14ac:dyDescent="0.3">
      <c r="A14227">
        <v>13798</v>
      </c>
      <c r="B14227" t="s">
        <v>121</v>
      </c>
      <c r="C14227">
        <v>357.10000609999997</v>
      </c>
      <c r="D14227">
        <v>151.0500031</v>
      </c>
      <c r="E14227">
        <v>1</v>
      </c>
      <c r="F14227">
        <v>1</v>
      </c>
      <c r="G14227">
        <v>0.10000000100000001</v>
      </c>
      <c r="H14227">
        <v>0.42299076034655941</v>
      </c>
      <c r="I14227" t="s">
        <v>456</v>
      </c>
    </row>
    <row r="14228" spans="1:9" x14ac:dyDescent="0.3">
      <c r="A14228">
        <v>13821</v>
      </c>
      <c r="B14228" t="s">
        <v>107</v>
      </c>
      <c r="C14228">
        <v>357.10000609999997</v>
      </c>
      <c r="D14228">
        <v>128.5599976</v>
      </c>
      <c r="E14228">
        <v>1</v>
      </c>
      <c r="F14228">
        <v>1</v>
      </c>
      <c r="G14228">
        <v>3.9999999000000001E-2</v>
      </c>
      <c r="H14228">
        <v>0.36001118847362579</v>
      </c>
      <c r="I14228" t="s">
        <v>456</v>
      </c>
    </row>
    <row r="14229" spans="1:9" x14ac:dyDescent="0.3">
      <c r="A14229">
        <v>13903</v>
      </c>
      <c r="B14229" t="s">
        <v>107</v>
      </c>
      <c r="C14229">
        <v>357.10000609999997</v>
      </c>
      <c r="D14229">
        <v>84.989997860000003</v>
      </c>
      <c r="E14229">
        <v>1</v>
      </c>
      <c r="F14229">
        <v>1</v>
      </c>
      <c r="G14229">
        <v>0.15000000599999999</v>
      </c>
      <c r="H14229">
        <v>0.23800055000895171</v>
      </c>
      <c r="I14229" t="s">
        <v>456</v>
      </c>
    </row>
    <row r="14230" spans="1:9" x14ac:dyDescent="0.3">
      <c r="A14230">
        <v>13904</v>
      </c>
      <c r="B14230" t="s">
        <v>107</v>
      </c>
      <c r="C14230">
        <v>357.10000609999997</v>
      </c>
      <c r="D14230">
        <v>77.66999817</v>
      </c>
      <c r="E14230">
        <v>1</v>
      </c>
      <c r="F14230">
        <v>1</v>
      </c>
      <c r="G14230">
        <v>0.12999999500000001</v>
      </c>
      <c r="H14230">
        <v>0.21750209141203369</v>
      </c>
      <c r="I14230" t="s">
        <v>456</v>
      </c>
    </row>
    <row r="14231" spans="1:9" x14ac:dyDescent="0.3">
      <c r="A14231">
        <v>13905</v>
      </c>
      <c r="B14231" t="s">
        <v>107</v>
      </c>
      <c r="C14231">
        <v>357.10000609999997</v>
      </c>
      <c r="D14231">
        <v>50.27999878</v>
      </c>
      <c r="E14231">
        <v>1</v>
      </c>
      <c r="F14231">
        <v>1</v>
      </c>
      <c r="G14231">
        <v>0.119999997</v>
      </c>
      <c r="H14231">
        <v>0.1408008902859551</v>
      </c>
      <c r="I14231" t="s">
        <v>456</v>
      </c>
    </row>
    <row r="14232" spans="1:9" x14ac:dyDescent="0.3">
      <c r="A14232">
        <v>13906</v>
      </c>
      <c r="B14232" t="s">
        <v>120</v>
      </c>
      <c r="C14232">
        <v>357.10000609999997</v>
      </c>
      <c r="D14232">
        <v>77.129997250000002</v>
      </c>
      <c r="E14232">
        <v>1</v>
      </c>
      <c r="F14232">
        <v>1</v>
      </c>
      <c r="G14232">
        <v>0.10000000100000001</v>
      </c>
      <c r="H14232">
        <v>0.21598990739978041</v>
      </c>
      <c r="I14232" t="s">
        <v>456</v>
      </c>
    </row>
    <row r="14233" spans="1:9" x14ac:dyDescent="0.3">
      <c r="A14233">
        <v>13907</v>
      </c>
      <c r="B14233" t="s">
        <v>107</v>
      </c>
      <c r="C14233">
        <v>357.10000609999997</v>
      </c>
      <c r="D14233">
        <v>94.239997860000003</v>
      </c>
      <c r="E14233">
        <v>1</v>
      </c>
      <c r="F14233">
        <v>1</v>
      </c>
      <c r="G14233">
        <v>9.0000003999999995E-2</v>
      </c>
      <c r="H14233">
        <v>0.26390365793947829</v>
      </c>
      <c r="I14233" t="s">
        <v>456</v>
      </c>
    </row>
    <row r="14234" spans="1:9" x14ac:dyDescent="0.3">
      <c r="A14234">
        <v>13908</v>
      </c>
      <c r="B14234" t="s">
        <v>121</v>
      </c>
      <c r="C14234">
        <v>357.10000609999997</v>
      </c>
      <c r="D14234">
        <v>86.349998470000003</v>
      </c>
      <c r="E14234">
        <v>1</v>
      </c>
      <c r="F14234">
        <v>1</v>
      </c>
      <c r="G14234">
        <v>7.0000000000000007E-2</v>
      </c>
      <c r="H14234">
        <v>0.24180900866694219</v>
      </c>
      <c r="I14234" t="s">
        <v>456</v>
      </c>
    </row>
    <row r="14235" spans="1:9" x14ac:dyDescent="0.3">
      <c r="A14235">
        <v>13909</v>
      </c>
      <c r="B14235" t="s">
        <v>121</v>
      </c>
      <c r="C14235">
        <v>357.10000609999997</v>
      </c>
      <c r="D14235">
        <v>38.130001069999999</v>
      </c>
      <c r="E14235">
        <v>1</v>
      </c>
      <c r="F14235">
        <v>1</v>
      </c>
      <c r="G14235">
        <v>5.9999998999999998E-2</v>
      </c>
      <c r="H14235">
        <v>0.1067768143899788</v>
      </c>
      <c r="I14235" t="s">
        <v>456</v>
      </c>
    </row>
    <row r="14236" spans="1:9" x14ac:dyDescent="0.3">
      <c r="A14236">
        <v>13830</v>
      </c>
      <c r="B14236" t="s">
        <v>121</v>
      </c>
      <c r="C14236">
        <v>357.10000609999997</v>
      </c>
      <c r="D14236">
        <v>74.989997860000003</v>
      </c>
      <c r="E14236">
        <v>1</v>
      </c>
      <c r="F14236">
        <v>1</v>
      </c>
      <c r="G14236">
        <v>0.15999999600000001</v>
      </c>
      <c r="H14236">
        <v>0.20999719008405809</v>
      </c>
      <c r="I14236" t="s">
        <v>456</v>
      </c>
    </row>
    <row r="14237" spans="1:9" x14ac:dyDescent="0.3">
      <c r="A14237">
        <v>13831</v>
      </c>
      <c r="B14237" t="s">
        <v>107</v>
      </c>
      <c r="C14237">
        <v>357.10000609999997</v>
      </c>
      <c r="D14237">
        <v>7.5900001530000001</v>
      </c>
      <c r="E14237">
        <v>1</v>
      </c>
      <c r="F14237">
        <v>1</v>
      </c>
      <c r="G14237">
        <v>0.15000000599999999</v>
      </c>
      <c r="H14237">
        <v>2.1254550611445652E-2</v>
      </c>
      <c r="I14237" t="s">
        <v>456</v>
      </c>
    </row>
    <row r="14238" spans="1:9" x14ac:dyDescent="0.3">
      <c r="A14238">
        <v>13827</v>
      </c>
      <c r="B14238" t="s">
        <v>120</v>
      </c>
      <c r="C14238">
        <v>357.10000609999997</v>
      </c>
      <c r="D14238">
        <v>97.129997250000002</v>
      </c>
      <c r="E14238">
        <v>1</v>
      </c>
      <c r="F14238">
        <v>1</v>
      </c>
      <c r="G14238">
        <v>0.20000000300000001</v>
      </c>
      <c r="H14238">
        <v>0.27199662724956758</v>
      </c>
      <c r="I14238" t="s">
        <v>456</v>
      </c>
    </row>
    <row r="14239" spans="1:9" x14ac:dyDescent="0.3">
      <c r="A14239">
        <v>13833</v>
      </c>
      <c r="B14239" t="s">
        <v>107</v>
      </c>
      <c r="C14239">
        <v>357.10000609999997</v>
      </c>
      <c r="D14239">
        <v>150.8399963</v>
      </c>
      <c r="E14239">
        <v>1</v>
      </c>
      <c r="F14239">
        <v>1</v>
      </c>
      <c r="G14239">
        <v>0.119999997</v>
      </c>
      <c r="H14239">
        <v>0.42240267074585192</v>
      </c>
      <c r="I14239" t="s">
        <v>456</v>
      </c>
    </row>
    <row r="14240" spans="1:9" x14ac:dyDescent="0.3">
      <c r="A14240">
        <v>13834</v>
      </c>
      <c r="B14240" t="s">
        <v>107</v>
      </c>
      <c r="C14240">
        <v>357.10000609999997</v>
      </c>
      <c r="D14240">
        <v>0</v>
      </c>
      <c r="E14240">
        <v>1</v>
      </c>
      <c r="F14240">
        <v>1</v>
      </c>
      <c r="G14240">
        <v>0.10000000100000001</v>
      </c>
      <c r="H14240">
        <v>0</v>
      </c>
      <c r="I14240" t="s">
        <v>456</v>
      </c>
    </row>
    <row r="14241" spans="1:9" x14ac:dyDescent="0.3">
      <c r="A14241">
        <v>13835</v>
      </c>
      <c r="B14241" t="s">
        <v>107</v>
      </c>
      <c r="C14241">
        <v>357.10000609999997</v>
      </c>
      <c r="D14241">
        <v>-259.97000120000001</v>
      </c>
      <c r="E14241">
        <v>1</v>
      </c>
      <c r="F14241">
        <v>1</v>
      </c>
      <c r="G14241">
        <v>9.0000003999999995E-2</v>
      </c>
      <c r="H14241">
        <v>-0.7280033513278622</v>
      </c>
      <c r="I14241" t="s">
        <v>456</v>
      </c>
    </row>
    <row r="14242" spans="1:9" x14ac:dyDescent="0.3">
      <c r="A14242">
        <v>13836</v>
      </c>
      <c r="B14242" t="s">
        <v>107</v>
      </c>
      <c r="C14242">
        <v>357.10000609999997</v>
      </c>
      <c r="D14242">
        <v>-66.41999817</v>
      </c>
      <c r="E14242">
        <v>1</v>
      </c>
      <c r="F14242">
        <v>1</v>
      </c>
      <c r="G14242">
        <v>7.0000000000000007E-2</v>
      </c>
      <c r="H14242">
        <v>-0.1859983114965284</v>
      </c>
      <c r="I14242" t="s">
        <v>456</v>
      </c>
    </row>
    <row r="14243" spans="1:9" x14ac:dyDescent="0.3">
      <c r="A14243">
        <v>13837</v>
      </c>
      <c r="B14243" t="s">
        <v>107</v>
      </c>
      <c r="C14243">
        <v>357.10000609999997</v>
      </c>
      <c r="D14243">
        <v>158.61000060000001</v>
      </c>
      <c r="E14243">
        <v>1</v>
      </c>
      <c r="F14243">
        <v>1</v>
      </c>
      <c r="G14243">
        <v>5.9999998999999998E-2</v>
      </c>
      <c r="H14243">
        <v>0.44416129344893901</v>
      </c>
      <c r="I14243" t="s">
        <v>456</v>
      </c>
    </row>
    <row r="14244" spans="1:9" x14ac:dyDescent="0.3">
      <c r="A14244">
        <v>13822</v>
      </c>
      <c r="B14244" t="s">
        <v>107</v>
      </c>
      <c r="C14244">
        <v>357.10000609999997</v>
      </c>
      <c r="D14244">
        <v>45.02999878</v>
      </c>
      <c r="E14244">
        <v>1</v>
      </c>
      <c r="F14244">
        <v>1</v>
      </c>
      <c r="G14244">
        <v>2.9999998999999999E-2</v>
      </c>
      <c r="H14244">
        <v>0.126099126325386</v>
      </c>
      <c r="I14244" t="s">
        <v>456</v>
      </c>
    </row>
    <row r="14245" spans="1:9" x14ac:dyDescent="0.3">
      <c r="A14245">
        <v>13823</v>
      </c>
      <c r="B14245" t="s">
        <v>107</v>
      </c>
      <c r="C14245">
        <v>357.10000609999997</v>
      </c>
      <c r="D14245">
        <v>-13.30000019</v>
      </c>
      <c r="E14245">
        <v>1</v>
      </c>
      <c r="F14245">
        <v>1</v>
      </c>
      <c r="G14245">
        <v>0.02</v>
      </c>
      <c r="H14245">
        <v>-3.7244469232172332E-2</v>
      </c>
      <c r="I14245" t="s">
        <v>456</v>
      </c>
    </row>
    <row r="14246" spans="1:9" x14ac:dyDescent="0.3">
      <c r="A14246">
        <v>13824</v>
      </c>
      <c r="B14246" t="s">
        <v>107</v>
      </c>
      <c r="C14246">
        <v>357.10000609999997</v>
      </c>
      <c r="D14246">
        <v>57.630001069999999</v>
      </c>
      <c r="E14246">
        <v>1</v>
      </c>
      <c r="F14246">
        <v>1</v>
      </c>
      <c r="G14246">
        <v>0.01</v>
      </c>
      <c r="H14246">
        <v>0.16138336624352129</v>
      </c>
      <c r="I14246" t="s">
        <v>456</v>
      </c>
    </row>
    <row r="14247" spans="1:9" x14ac:dyDescent="0.3">
      <c r="A14247">
        <v>13825</v>
      </c>
      <c r="B14247" t="s">
        <v>107</v>
      </c>
      <c r="C14247">
        <v>357.10000609999997</v>
      </c>
      <c r="D14247">
        <v>124.98999790000001</v>
      </c>
      <c r="E14247">
        <v>1</v>
      </c>
      <c r="F14247">
        <v>1</v>
      </c>
      <c r="G14247">
        <v>0</v>
      </c>
      <c r="H14247">
        <v>0.35001398982053961</v>
      </c>
      <c r="I14247" t="s">
        <v>456</v>
      </c>
    </row>
    <row r="14248" spans="1:9" x14ac:dyDescent="0.3">
      <c r="A14248">
        <v>13826</v>
      </c>
      <c r="B14248" t="s">
        <v>107</v>
      </c>
      <c r="C14248">
        <v>357.10000609999997</v>
      </c>
      <c r="D14248">
        <v>23.5699997</v>
      </c>
      <c r="E14248">
        <v>1</v>
      </c>
      <c r="F14248">
        <v>1</v>
      </c>
      <c r="G14248">
        <v>0.25</v>
      </c>
      <c r="H14248">
        <v>6.6003918502873418E-2</v>
      </c>
      <c r="I14248" t="s">
        <v>456</v>
      </c>
    </row>
    <row r="14249" spans="1:9" x14ac:dyDescent="0.3">
      <c r="A14249">
        <v>13832</v>
      </c>
      <c r="B14249" t="s">
        <v>107</v>
      </c>
      <c r="C14249">
        <v>357.10000609999997</v>
      </c>
      <c r="D14249">
        <v>116.5</v>
      </c>
      <c r="E14249">
        <v>1</v>
      </c>
      <c r="F14249">
        <v>1</v>
      </c>
      <c r="G14249">
        <v>0.12999999500000001</v>
      </c>
      <c r="H14249">
        <v>0.32623914312501051</v>
      </c>
      <c r="I14249" t="s">
        <v>456</v>
      </c>
    </row>
    <row r="14250" spans="1:9" x14ac:dyDescent="0.3">
      <c r="A14250">
        <v>13789</v>
      </c>
      <c r="B14250" t="s">
        <v>107</v>
      </c>
      <c r="C14250">
        <v>357.10000609999997</v>
      </c>
      <c r="D14250">
        <v>96.41999817</v>
      </c>
      <c r="E14250">
        <v>1</v>
      </c>
      <c r="F14250">
        <v>1</v>
      </c>
      <c r="G14250">
        <v>0</v>
      </c>
      <c r="H14250">
        <v>0.27000839127120918</v>
      </c>
      <c r="I14250" t="s">
        <v>456</v>
      </c>
    </row>
    <row r="14251" spans="1:9" x14ac:dyDescent="0.3">
      <c r="A14251">
        <v>13838</v>
      </c>
      <c r="B14251" t="s">
        <v>107</v>
      </c>
      <c r="C14251">
        <v>357.10000609999997</v>
      </c>
      <c r="D14251">
        <v>162.8399963</v>
      </c>
      <c r="E14251">
        <v>1</v>
      </c>
      <c r="F14251">
        <v>1</v>
      </c>
      <c r="G14251">
        <v>5.0000001000000002E-2</v>
      </c>
      <c r="H14251">
        <v>0.45600670265572418</v>
      </c>
      <c r="I14251" t="s">
        <v>456</v>
      </c>
    </row>
    <row r="14252" spans="1:9" x14ac:dyDescent="0.3">
      <c r="A14252">
        <v>13839</v>
      </c>
      <c r="B14252" t="s">
        <v>107</v>
      </c>
      <c r="C14252">
        <v>357.10000609999997</v>
      </c>
      <c r="D14252">
        <v>107.3000031</v>
      </c>
      <c r="E14252">
        <v>1</v>
      </c>
      <c r="F14252">
        <v>1</v>
      </c>
      <c r="G14252">
        <v>3.9999999000000001E-2</v>
      </c>
      <c r="H14252">
        <v>0.30047606067514993</v>
      </c>
      <c r="I14252" t="s">
        <v>456</v>
      </c>
    </row>
    <row r="14253" spans="1:9" x14ac:dyDescent="0.3">
      <c r="A14253">
        <v>13840</v>
      </c>
      <c r="B14253" t="s">
        <v>107</v>
      </c>
      <c r="C14253">
        <v>357.10000609999997</v>
      </c>
      <c r="D14253">
        <v>-187.0500031</v>
      </c>
      <c r="E14253">
        <v>1</v>
      </c>
      <c r="F14253">
        <v>1</v>
      </c>
      <c r="G14253">
        <v>2.9999998999999999E-2</v>
      </c>
      <c r="H14253">
        <v>-0.52380285607617638</v>
      </c>
      <c r="I14253" t="s">
        <v>456</v>
      </c>
    </row>
    <row r="14254" spans="1:9" x14ac:dyDescent="0.3">
      <c r="A14254">
        <v>13841</v>
      </c>
      <c r="B14254" t="s">
        <v>120</v>
      </c>
      <c r="C14254">
        <v>357.10000609999997</v>
      </c>
      <c r="D14254">
        <v>43.740001679999999</v>
      </c>
      <c r="E14254">
        <v>1</v>
      </c>
      <c r="F14254">
        <v>1</v>
      </c>
      <c r="G14254">
        <v>0.02</v>
      </c>
      <c r="H14254">
        <v>0.1224867010160491</v>
      </c>
      <c r="I14254" t="s">
        <v>456</v>
      </c>
    </row>
    <row r="14255" spans="1:9" x14ac:dyDescent="0.3">
      <c r="A14255">
        <v>13842</v>
      </c>
      <c r="B14255" t="s">
        <v>120</v>
      </c>
      <c r="C14255">
        <v>357.10000609999997</v>
      </c>
      <c r="D14255">
        <v>-167.92999270000001</v>
      </c>
      <c r="E14255">
        <v>1</v>
      </c>
      <c r="F14255">
        <v>1</v>
      </c>
      <c r="G14255">
        <v>0.01</v>
      </c>
      <c r="H14255">
        <v>-0.47026040277628561</v>
      </c>
      <c r="I14255" t="s">
        <v>456</v>
      </c>
    </row>
    <row r="14256" spans="1:9" x14ac:dyDescent="0.3">
      <c r="A14256">
        <v>13843</v>
      </c>
      <c r="B14256" t="s">
        <v>120</v>
      </c>
      <c r="C14256">
        <v>357.10000609999997</v>
      </c>
      <c r="D14256">
        <v>-107.1299973</v>
      </c>
      <c r="E14256">
        <v>1</v>
      </c>
      <c r="F14256">
        <v>1</v>
      </c>
      <c r="G14256">
        <v>0</v>
      </c>
      <c r="H14256">
        <v>-0.29999998731447802</v>
      </c>
      <c r="I14256" t="s">
        <v>456</v>
      </c>
    </row>
    <row r="14257" spans="1:9" x14ac:dyDescent="0.3">
      <c r="A14257">
        <v>13844</v>
      </c>
      <c r="B14257" t="s">
        <v>107</v>
      </c>
      <c r="C14257">
        <v>357.10000609999997</v>
      </c>
      <c r="D14257">
        <v>30.260000229999999</v>
      </c>
      <c r="E14257">
        <v>1</v>
      </c>
      <c r="F14257">
        <v>1</v>
      </c>
      <c r="G14257">
        <v>0.25</v>
      </c>
      <c r="H14257">
        <v>8.4738167776805318E-2</v>
      </c>
      <c r="I14257" t="s">
        <v>456</v>
      </c>
    </row>
    <row r="14258" spans="1:9" x14ac:dyDescent="0.3">
      <c r="A14258">
        <v>13845</v>
      </c>
      <c r="B14258" t="s">
        <v>107</v>
      </c>
      <c r="C14258">
        <v>357.10000609999997</v>
      </c>
      <c r="D14258">
        <v>64.27999878</v>
      </c>
      <c r="E14258">
        <v>1</v>
      </c>
      <c r="F14258">
        <v>1</v>
      </c>
      <c r="G14258">
        <v>0.20000000300000001</v>
      </c>
      <c r="H14258">
        <v>0.18000559418080619</v>
      </c>
      <c r="I14258" t="s">
        <v>456</v>
      </c>
    </row>
    <row r="14259" spans="1:9" x14ac:dyDescent="0.3">
      <c r="A14259">
        <v>13799</v>
      </c>
      <c r="B14259" t="s">
        <v>121</v>
      </c>
      <c r="C14259">
        <v>357.10000609999997</v>
      </c>
      <c r="D14259">
        <v>155.97999569999999</v>
      </c>
      <c r="E14259">
        <v>1</v>
      </c>
      <c r="F14259">
        <v>1</v>
      </c>
      <c r="G14259">
        <v>9.0000003999999995E-2</v>
      </c>
      <c r="H14259">
        <v>0.43679639606704562</v>
      </c>
      <c r="I14259" t="s">
        <v>456</v>
      </c>
    </row>
    <row r="14260" spans="1:9" x14ac:dyDescent="0.3">
      <c r="A14260">
        <v>13767</v>
      </c>
      <c r="B14260" t="s">
        <v>107</v>
      </c>
      <c r="C14260">
        <v>357.10000609999997</v>
      </c>
      <c r="D14260">
        <v>-57.25</v>
      </c>
      <c r="E14260">
        <v>1</v>
      </c>
      <c r="F14260">
        <v>1</v>
      </c>
      <c r="G14260">
        <v>3.9999999000000001E-2</v>
      </c>
      <c r="H14260">
        <v>-0.1603192355700159</v>
      </c>
      <c r="I14260" t="s">
        <v>456</v>
      </c>
    </row>
    <row r="14261" spans="1:9" x14ac:dyDescent="0.3">
      <c r="A14261">
        <v>13768</v>
      </c>
      <c r="B14261" t="s">
        <v>121</v>
      </c>
      <c r="C14261">
        <v>357.10000609999997</v>
      </c>
      <c r="D14261">
        <v>155.86999510000001</v>
      </c>
      <c r="E14261">
        <v>1</v>
      </c>
      <c r="F14261">
        <v>1</v>
      </c>
      <c r="G14261">
        <v>2.9999998999999999E-2</v>
      </c>
      <c r="H14261">
        <v>0.43648835742767023</v>
      </c>
      <c r="I14261" t="s">
        <v>456</v>
      </c>
    </row>
    <row r="14262" spans="1:9" x14ac:dyDescent="0.3">
      <c r="A14262">
        <v>13769</v>
      </c>
      <c r="B14262" t="s">
        <v>107</v>
      </c>
      <c r="C14262">
        <v>357.10000609999997</v>
      </c>
      <c r="D14262">
        <v>7</v>
      </c>
      <c r="E14262">
        <v>1</v>
      </c>
      <c r="F14262">
        <v>1</v>
      </c>
      <c r="G14262">
        <v>0.02</v>
      </c>
      <c r="H14262">
        <v>1.960235194742552E-2</v>
      </c>
      <c r="I14262" t="s">
        <v>456</v>
      </c>
    </row>
    <row r="14263" spans="1:9" x14ac:dyDescent="0.3">
      <c r="A14263">
        <v>13770</v>
      </c>
      <c r="B14263" t="s">
        <v>120</v>
      </c>
      <c r="C14263">
        <v>357.10000609999997</v>
      </c>
      <c r="D14263">
        <v>134.3399963</v>
      </c>
      <c r="E14263">
        <v>1</v>
      </c>
      <c r="F14263">
        <v>1</v>
      </c>
      <c r="G14263">
        <v>0.01</v>
      </c>
      <c r="H14263">
        <v>0.37619712686977752</v>
      </c>
      <c r="I14263" t="s">
        <v>456</v>
      </c>
    </row>
    <row r="14264" spans="1:9" x14ac:dyDescent="0.3">
      <c r="A14264">
        <v>13771</v>
      </c>
      <c r="B14264" t="s">
        <v>120</v>
      </c>
      <c r="C14264">
        <v>357.10000609999997</v>
      </c>
      <c r="D14264">
        <v>17.86000061</v>
      </c>
      <c r="E14264">
        <v>1</v>
      </c>
      <c r="F14264">
        <v>1</v>
      </c>
      <c r="G14264">
        <v>0</v>
      </c>
      <c r="H14264">
        <v>5.0014002534064933E-2</v>
      </c>
      <c r="I14264" t="s">
        <v>456</v>
      </c>
    </row>
    <row r="14265" spans="1:9" x14ac:dyDescent="0.3">
      <c r="A14265">
        <v>13772</v>
      </c>
      <c r="B14265" t="s">
        <v>120</v>
      </c>
      <c r="C14265">
        <v>357.10000609999997</v>
      </c>
      <c r="D14265">
        <v>-3.75</v>
      </c>
      <c r="E14265">
        <v>1</v>
      </c>
      <c r="F14265">
        <v>1</v>
      </c>
      <c r="G14265">
        <v>0.25</v>
      </c>
      <c r="H14265">
        <v>-1.0501259971835099E-2</v>
      </c>
      <c r="I14265" t="s">
        <v>456</v>
      </c>
    </row>
    <row r="14266" spans="1:9" x14ac:dyDescent="0.3">
      <c r="A14266">
        <v>13773</v>
      </c>
      <c r="B14266" t="s">
        <v>120</v>
      </c>
      <c r="C14266">
        <v>357.10000609999997</v>
      </c>
      <c r="D14266">
        <v>65.709999080000003</v>
      </c>
      <c r="E14266">
        <v>1</v>
      </c>
      <c r="F14266">
        <v>1</v>
      </c>
      <c r="G14266">
        <v>0.20000000300000001</v>
      </c>
      <c r="H14266">
        <v>0.18401007549016679</v>
      </c>
      <c r="I14266" t="s">
        <v>456</v>
      </c>
    </row>
    <row r="14267" spans="1:9" x14ac:dyDescent="0.3">
      <c r="A14267">
        <v>13758</v>
      </c>
      <c r="B14267" t="s">
        <v>107</v>
      </c>
      <c r="C14267">
        <v>357.10000609999997</v>
      </c>
      <c r="D14267">
        <v>89.989997860000003</v>
      </c>
      <c r="E14267">
        <v>1</v>
      </c>
      <c r="F14267">
        <v>1</v>
      </c>
      <c r="G14267">
        <v>0.15999999600000001</v>
      </c>
      <c r="H14267">
        <v>0.25200222997139848</v>
      </c>
      <c r="I14267" t="s">
        <v>456</v>
      </c>
    </row>
    <row r="14268" spans="1:9" x14ac:dyDescent="0.3">
      <c r="A14268">
        <v>13744</v>
      </c>
      <c r="B14268" t="s">
        <v>120</v>
      </c>
      <c r="C14268">
        <v>357.10000609999997</v>
      </c>
      <c r="D14268">
        <v>-235.58000179999999</v>
      </c>
      <c r="E14268">
        <v>1</v>
      </c>
      <c r="F14268">
        <v>1</v>
      </c>
      <c r="G14268">
        <v>0.10000000100000001</v>
      </c>
      <c r="H14268">
        <v>-0.65970315815124825</v>
      </c>
      <c r="I14268" t="s">
        <v>456</v>
      </c>
    </row>
    <row r="14269" spans="1:9" x14ac:dyDescent="0.3">
      <c r="A14269">
        <v>13766</v>
      </c>
      <c r="B14269" t="s">
        <v>107</v>
      </c>
      <c r="C14269">
        <v>357.10000609999997</v>
      </c>
      <c r="D14269">
        <v>-248.66999820000001</v>
      </c>
      <c r="E14269">
        <v>1</v>
      </c>
      <c r="F14269">
        <v>1</v>
      </c>
      <c r="G14269">
        <v>5.0000001000000002E-2</v>
      </c>
      <c r="H14269">
        <v>-0.69635954621172447</v>
      </c>
      <c r="I14269" t="s">
        <v>456</v>
      </c>
    </row>
    <row r="14270" spans="1:9" x14ac:dyDescent="0.3">
      <c r="A14270">
        <v>13800</v>
      </c>
      <c r="B14270" t="s">
        <v>107</v>
      </c>
      <c r="C14270">
        <v>357.10000609999997</v>
      </c>
      <c r="D14270">
        <v>162.72999569999999</v>
      </c>
      <c r="E14270">
        <v>1</v>
      </c>
      <c r="F14270">
        <v>1</v>
      </c>
      <c r="G14270">
        <v>7.0000000000000007E-2</v>
      </c>
      <c r="H14270">
        <v>0.45569866401634879</v>
      </c>
      <c r="I14270" t="s">
        <v>456</v>
      </c>
    </row>
    <row r="14271" spans="1:9" x14ac:dyDescent="0.3">
      <c r="A14271">
        <v>13801</v>
      </c>
      <c r="B14271" t="s">
        <v>107</v>
      </c>
      <c r="C14271">
        <v>357.10000609999997</v>
      </c>
      <c r="D14271">
        <v>13.5</v>
      </c>
      <c r="E14271">
        <v>1</v>
      </c>
      <c r="F14271">
        <v>1</v>
      </c>
      <c r="G14271">
        <v>5.9999998999999998E-2</v>
      </c>
      <c r="H14271">
        <v>3.7804535898606363E-2</v>
      </c>
      <c r="I14271" t="s">
        <v>456</v>
      </c>
    </row>
    <row r="14272" spans="1:9" x14ac:dyDescent="0.3">
      <c r="A14272">
        <v>13802</v>
      </c>
      <c r="B14272" t="s">
        <v>107</v>
      </c>
      <c r="C14272">
        <v>357.10000609999997</v>
      </c>
      <c r="D14272">
        <v>33.91999817</v>
      </c>
      <c r="E14272">
        <v>1</v>
      </c>
      <c r="F14272">
        <v>1</v>
      </c>
      <c r="G14272">
        <v>5.0000001000000002E-2</v>
      </c>
      <c r="H14272">
        <v>9.4987391740624233E-2</v>
      </c>
      <c r="I14272" t="s">
        <v>456</v>
      </c>
    </row>
    <row r="14273" spans="1:9" x14ac:dyDescent="0.3">
      <c r="A14273">
        <v>13803</v>
      </c>
      <c r="B14273" t="s">
        <v>107</v>
      </c>
      <c r="C14273">
        <v>357.10000609999997</v>
      </c>
      <c r="D14273">
        <v>41.13999939</v>
      </c>
      <c r="E14273">
        <v>1</v>
      </c>
      <c r="F14273">
        <v>1</v>
      </c>
      <c r="G14273">
        <v>3.9999999000000001E-2</v>
      </c>
      <c r="H14273">
        <v>0.1152058210228073</v>
      </c>
      <c r="I14273" t="s">
        <v>456</v>
      </c>
    </row>
    <row r="14274" spans="1:9" x14ac:dyDescent="0.3">
      <c r="A14274">
        <v>13804</v>
      </c>
      <c r="B14274" t="s">
        <v>107</v>
      </c>
      <c r="C14274">
        <v>357.10000609999997</v>
      </c>
      <c r="D14274">
        <v>145.47999569999999</v>
      </c>
      <c r="E14274">
        <v>1</v>
      </c>
      <c r="F14274">
        <v>1</v>
      </c>
      <c r="G14274">
        <v>2.9999998999999999E-2</v>
      </c>
      <c r="H14274">
        <v>0.40739286814590731</v>
      </c>
      <c r="I14274" t="s">
        <v>456</v>
      </c>
    </row>
    <row r="14275" spans="1:9" x14ac:dyDescent="0.3">
      <c r="A14275">
        <v>13805</v>
      </c>
      <c r="B14275" t="s">
        <v>107</v>
      </c>
      <c r="C14275">
        <v>357.10000609999997</v>
      </c>
      <c r="D14275">
        <v>94.489997860000003</v>
      </c>
      <c r="E14275">
        <v>1</v>
      </c>
      <c r="F14275">
        <v>1</v>
      </c>
      <c r="G14275">
        <v>0.02</v>
      </c>
      <c r="H14275">
        <v>0.26460374193760061</v>
      </c>
      <c r="I14275" t="s">
        <v>456</v>
      </c>
    </row>
    <row r="14276" spans="1:9" x14ac:dyDescent="0.3">
      <c r="A14276">
        <v>13790</v>
      </c>
      <c r="B14276" t="s">
        <v>121</v>
      </c>
      <c r="C14276">
        <v>357.10000609999997</v>
      </c>
      <c r="D14276">
        <v>123.1999969</v>
      </c>
      <c r="E14276">
        <v>1</v>
      </c>
      <c r="F14276">
        <v>1</v>
      </c>
      <c r="G14276">
        <v>0.25</v>
      </c>
      <c r="H14276">
        <v>0.34500138559364762</v>
      </c>
      <c r="I14276" t="s">
        <v>456</v>
      </c>
    </row>
    <row r="14277" spans="1:9" x14ac:dyDescent="0.3">
      <c r="A14277">
        <v>13791</v>
      </c>
      <c r="B14277" t="s">
        <v>121</v>
      </c>
      <c r="C14277">
        <v>357.10000609999997</v>
      </c>
      <c r="D14277">
        <v>137.13000489999999</v>
      </c>
      <c r="E14277">
        <v>1</v>
      </c>
      <c r="F14277">
        <v>1</v>
      </c>
      <c r="G14277">
        <v>0.20000000300000001</v>
      </c>
      <c r="H14277">
        <v>0.3840100883717123</v>
      </c>
      <c r="I14277" t="s">
        <v>456</v>
      </c>
    </row>
    <row r="14278" spans="1:9" x14ac:dyDescent="0.3">
      <c r="A14278">
        <v>13792</v>
      </c>
      <c r="B14278" t="s">
        <v>107</v>
      </c>
      <c r="C14278">
        <v>357.10000609999997</v>
      </c>
      <c r="D14278">
        <v>140.5500031</v>
      </c>
      <c r="E14278">
        <v>1</v>
      </c>
      <c r="F14278">
        <v>1</v>
      </c>
      <c r="G14278">
        <v>0.18000000699999999</v>
      </c>
      <c r="H14278">
        <v>0.39358723242542121</v>
      </c>
      <c r="I14278" t="s">
        <v>456</v>
      </c>
    </row>
    <row r="14279" spans="1:9" x14ac:dyDescent="0.3">
      <c r="A14279">
        <v>13788</v>
      </c>
      <c r="B14279" t="s">
        <v>107</v>
      </c>
      <c r="C14279">
        <v>357.10000609999997</v>
      </c>
      <c r="D14279">
        <v>155.5500031</v>
      </c>
      <c r="E14279">
        <v>1</v>
      </c>
      <c r="F14279">
        <v>1</v>
      </c>
      <c r="G14279">
        <v>0.01</v>
      </c>
      <c r="H14279">
        <v>0.43559227231276149</v>
      </c>
      <c r="I14279" t="s">
        <v>456</v>
      </c>
    </row>
    <row r="14280" spans="1:9" x14ac:dyDescent="0.3">
      <c r="A14280">
        <v>13794</v>
      </c>
      <c r="B14280" t="s">
        <v>121</v>
      </c>
      <c r="C14280">
        <v>357.10000609999997</v>
      </c>
      <c r="D14280">
        <v>37.5</v>
      </c>
      <c r="E14280">
        <v>1</v>
      </c>
      <c r="F14280">
        <v>1</v>
      </c>
      <c r="G14280">
        <v>0.15999999600000001</v>
      </c>
      <c r="H14280">
        <v>0.105012599718351</v>
      </c>
      <c r="I14280" t="s">
        <v>456</v>
      </c>
    </row>
    <row r="14281" spans="1:9" x14ac:dyDescent="0.3">
      <c r="A14281">
        <v>13795</v>
      </c>
      <c r="B14281" t="s">
        <v>121</v>
      </c>
      <c r="C14281">
        <v>357.10000609999997</v>
      </c>
      <c r="D14281">
        <v>118.3799973</v>
      </c>
      <c r="E14281">
        <v>1</v>
      </c>
      <c r="F14281">
        <v>1</v>
      </c>
      <c r="G14281">
        <v>0.15000000599999999</v>
      </c>
      <c r="H14281">
        <v>0.33150376722998331</v>
      </c>
      <c r="I14281" t="s">
        <v>456</v>
      </c>
    </row>
    <row r="14282" spans="1:9" x14ac:dyDescent="0.3">
      <c r="A14282">
        <v>13796</v>
      </c>
      <c r="B14282" t="s">
        <v>121</v>
      </c>
      <c r="C14282">
        <v>357.10000609999997</v>
      </c>
      <c r="D14282">
        <v>102.5199966</v>
      </c>
      <c r="E14282">
        <v>1</v>
      </c>
      <c r="F14282">
        <v>1</v>
      </c>
      <c r="G14282">
        <v>0.12999999500000001</v>
      </c>
      <c r="H14282">
        <v>0.28709043642886678</v>
      </c>
      <c r="I14282" t="s">
        <v>456</v>
      </c>
    </row>
    <row r="14283" spans="1:9" x14ac:dyDescent="0.3">
      <c r="A14283">
        <v>13797</v>
      </c>
      <c r="B14283" t="s">
        <v>121</v>
      </c>
      <c r="C14283">
        <v>357.10000609999997</v>
      </c>
      <c r="D14283">
        <v>147.6999969</v>
      </c>
      <c r="E14283">
        <v>1</v>
      </c>
      <c r="F14283">
        <v>1</v>
      </c>
      <c r="G14283">
        <v>0.119999997</v>
      </c>
      <c r="H14283">
        <v>0.41360961740963692</v>
      </c>
      <c r="I14283" t="s">
        <v>456</v>
      </c>
    </row>
    <row r="14284" spans="1:9" x14ac:dyDescent="0.3">
      <c r="A14284">
        <v>13782</v>
      </c>
      <c r="B14284" t="s">
        <v>121</v>
      </c>
      <c r="C14284">
        <v>357.10000609999997</v>
      </c>
      <c r="D14284">
        <v>89.66999817</v>
      </c>
      <c r="E14284">
        <v>1</v>
      </c>
      <c r="F14284">
        <v>1</v>
      </c>
      <c r="G14284">
        <v>7.0000000000000007E-2</v>
      </c>
      <c r="H14284">
        <v>0.25110612332190613</v>
      </c>
      <c r="I14284" t="s">
        <v>456</v>
      </c>
    </row>
    <row r="14285" spans="1:9" x14ac:dyDescent="0.3">
      <c r="A14285">
        <v>13783</v>
      </c>
      <c r="B14285" t="s">
        <v>107</v>
      </c>
      <c r="C14285">
        <v>357.10000609999997</v>
      </c>
      <c r="D14285">
        <v>165.36000060000001</v>
      </c>
      <c r="E14285">
        <v>1</v>
      </c>
      <c r="F14285">
        <v>1</v>
      </c>
      <c r="G14285">
        <v>5.9999998999999998E-2</v>
      </c>
      <c r="H14285">
        <v>0.46306356139824217</v>
      </c>
      <c r="I14285" t="s">
        <v>456</v>
      </c>
    </row>
    <row r="14286" spans="1:9" x14ac:dyDescent="0.3">
      <c r="A14286">
        <v>13784</v>
      </c>
      <c r="B14286" t="s">
        <v>121</v>
      </c>
      <c r="C14286">
        <v>357.10000609999997</v>
      </c>
      <c r="D14286">
        <v>47.490001679999999</v>
      </c>
      <c r="E14286">
        <v>1</v>
      </c>
      <c r="F14286">
        <v>1</v>
      </c>
      <c r="G14286">
        <v>5.0000001000000002E-2</v>
      </c>
      <c r="H14286">
        <v>0.13298796098788421</v>
      </c>
      <c r="I14286" t="s">
        <v>456</v>
      </c>
    </row>
    <row r="14287" spans="1:9" x14ac:dyDescent="0.3">
      <c r="A14287">
        <v>13785</v>
      </c>
      <c r="B14287" t="s">
        <v>121</v>
      </c>
      <c r="C14287">
        <v>357.10000609999997</v>
      </c>
      <c r="D14287">
        <v>6.8600001339999999</v>
      </c>
      <c r="E14287">
        <v>1</v>
      </c>
      <c r="F14287">
        <v>1</v>
      </c>
      <c r="G14287">
        <v>3.9999999000000001E-2</v>
      </c>
      <c r="H14287">
        <v>1.9210305283722029E-2</v>
      </c>
      <c r="I14287" t="s">
        <v>456</v>
      </c>
    </row>
    <row r="14288" spans="1:9" x14ac:dyDescent="0.3">
      <c r="A14288">
        <v>13786</v>
      </c>
      <c r="B14288" t="s">
        <v>107</v>
      </c>
      <c r="C14288">
        <v>357.10000609999997</v>
      </c>
      <c r="D14288">
        <v>117.7699966</v>
      </c>
      <c r="E14288">
        <v>1</v>
      </c>
      <c r="F14288">
        <v>1</v>
      </c>
      <c r="G14288">
        <v>2.9999998999999999E-2</v>
      </c>
      <c r="H14288">
        <v>0.32979556031432949</v>
      </c>
      <c r="I14288" t="s">
        <v>456</v>
      </c>
    </row>
    <row r="14289" spans="1:9" x14ac:dyDescent="0.3">
      <c r="A14289">
        <v>13787</v>
      </c>
      <c r="B14289" t="s">
        <v>107</v>
      </c>
      <c r="C14289">
        <v>357.10000609999997</v>
      </c>
      <c r="D14289">
        <v>104.98999790000001</v>
      </c>
      <c r="E14289">
        <v>1</v>
      </c>
      <c r="F14289">
        <v>1</v>
      </c>
      <c r="G14289">
        <v>0.02</v>
      </c>
      <c r="H14289">
        <v>0.29400726997075238</v>
      </c>
      <c r="I14289" t="s">
        <v>456</v>
      </c>
    </row>
    <row r="14290" spans="1:9" x14ac:dyDescent="0.3">
      <c r="A14290">
        <v>13793</v>
      </c>
      <c r="B14290" t="s">
        <v>107</v>
      </c>
      <c r="C14290">
        <v>357.10000609999997</v>
      </c>
      <c r="D14290">
        <v>142.27000430000001</v>
      </c>
      <c r="E14290">
        <v>1</v>
      </c>
      <c r="F14290">
        <v>1</v>
      </c>
      <c r="G14290">
        <v>0.17000000200000001</v>
      </c>
      <c r="H14290">
        <v>0.39840381369290612</v>
      </c>
      <c r="I14290" t="s">
        <v>456</v>
      </c>
    </row>
    <row r="14291" spans="1:9" x14ac:dyDescent="0.3">
      <c r="A14291">
        <v>13544</v>
      </c>
      <c r="B14291" t="s">
        <v>120</v>
      </c>
      <c r="C14291">
        <v>357.10000609999997</v>
      </c>
      <c r="D14291">
        <v>149.11999510000001</v>
      </c>
      <c r="E14291">
        <v>1</v>
      </c>
      <c r="F14291">
        <v>1</v>
      </c>
      <c r="G14291">
        <v>0.12999999500000001</v>
      </c>
      <c r="H14291">
        <v>0.41758608947836712</v>
      </c>
      <c r="I14291" t="s">
        <v>456</v>
      </c>
    </row>
    <row r="14292" spans="1:9" x14ac:dyDescent="0.3">
      <c r="A14292">
        <v>13545</v>
      </c>
      <c r="B14292" t="s">
        <v>120</v>
      </c>
      <c r="C14292">
        <v>357.10000609999997</v>
      </c>
      <c r="D14292">
        <v>103.6999969</v>
      </c>
      <c r="E14292">
        <v>1</v>
      </c>
      <c r="F14292">
        <v>1</v>
      </c>
      <c r="G14292">
        <v>0.119999997</v>
      </c>
      <c r="H14292">
        <v>0.29039483374010511</v>
      </c>
      <c r="I14292" t="s">
        <v>456</v>
      </c>
    </row>
    <row r="14293" spans="1:9" x14ac:dyDescent="0.3">
      <c r="A14293">
        <v>13546</v>
      </c>
      <c r="B14293" t="s">
        <v>121</v>
      </c>
      <c r="C14293">
        <v>357.10000609999997</v>
      </c>
      <c r="D14293">
        <v>96.41999817</v>
      </c>
      <c r="E14293">
        <v>1</v>
      </c>
      <c r="F14293">
        <v>1</v>
      </c>
      <c r="G14293">
        <v>0.10000000100000001</v>
      </c>
      <c r="H14293">
        <v>0.27000839127120918</v>
      </c>
      <c r="I14293" t="s">
        <v>456</v>
      </c>
    </row>
    <row r="14294" spans="1:9" x14ac:dyDescent="0.3">
      <c r="A14294">
        <v>13547</v>
      </c>
      <c r="B14294" t="s">
        <v>107</v>
      </c>
      <c r="C14294">
        <v>357.10000609999997</v>
      </c>
      <c r="D14294">
        <v>142.97999569999999</v>
      </c>
      <c r="E14294">
        <v>1</v>
      </c>
      <c r="F14294">
        <v>1</v>
      </c>
      <c r="G14294">
        <v>9.0000003999999995E-2</v>
      </c>
      <c r="H14294">
        <v>0.40039202816468389</v>
      </c>
      <c r="I14294" t="s">
        <v>456</v>
      </c>
    </row>
    <row r="14295" spans="1:9" x14ac:dyDescent="0.3">
      <c r="A14295">
        <v>17911</v>
      </c>
      <c r="B14295" t="s">
        <v>107</v>
      </c>
      <c r="C14295">
        <v>357.10000609999997</v>
      </c>
      <c r="D14295">
        <v>106.6999969</v>
      </c>
      <c r="E14295">
        <v>1</v>
      </c>
      <c r="F14295">
        <v>1</v>
      </c>
      <c r="G14295">
        <v>0.17000000200000001</v>
      </c>
      <c r="H14295">
        <v>0.29879584171757317</v>
      </c>
      <c r="I14295" t="s">
        <v>456</v>
      </c>
    </row>
    <row r="14296" spans="1:9" x14ac:dyDescent="0.3">
      <c r="A14296">
        <v>13549</v>
      </c>
      <c r="B14296" t="s">
        <v>107</v>
      </c>
      <c r="C14296">
        <v>357.10000609999997</v>
      </c>
      <c r="D14296">
        <v>168.72999569999999</v>
      </c>
      <c r="E14296">
        <v>1</v>
      </c>
      <c r="F14296">
        <v>1</v>
      </c>
      <c r="G14296">
        <v>5.9999998999999998E-2</v>
      </c>
      <c r="H14296">
        <v>0.47250067997128492</v>
      </c>
      <c r="I14296" t="s">
        <v>456</v>
      </c>
    </row>
    <row r="14297" spans="1:9" x14ac:dyDescent="0.3">
      <c r="A14297">
        <v>13535</v>
      </c>
      <c r="B14297" t="s">
        <v>120</v>
      </c>
      <c r="C14297">
        <v>357.10000609999997</v>
      </c>
      <c r="D14297">
        <v>127.0299988</v>
      </c>
      <c r="E14297">
        <v>1</v>
      </c>
      <c r="F14297">
        <v>1</v>
      </c>
      <c r="G14297">
        <v>0.02</v>
      </c>
      <c r="H14297">
        <v>0.35572667776552019</v>
      </c>
      <c r="I14297" t="s">
        <v>456</v>
      </c>
    </row>
    <row r="14298" spans="1:9" x14ac:dyDescent="0.3">
      <c r="A14298">
        <v>13536</v>
      </c>
      <c r="B14298" t="s">
        <v>120</v>
      </c>
      <c r="C14298">
        <v>357.10000609999997</v>
      </c>
      <c r="D14298">
        <v>166.1600037</v>
      </c>
      <c r="E14298">
        <v>1</v>
      </c>
      <c r="F14298">
        <v>1</v>
      </c>
      <c r="G14298">
        <v>0.01</v>
      </c>
      <c r="H14298">
        <v>0.46530383887327531</v>
      </c>
      <c r="I14298" t="s">
        <v>456</v>
      </c>
    </row>
    <row r="14299" spans="1:9" x14ac:dyDescent="0.3">
      <c r="A14299">
        <v>13537</v>
      </c>
      <c r="B14299" t="s">
        <v>121</v>
      </c>
      <c r="C14299">
        <v>357.10000609999997</v>
      </c>
      <c r="D14299">
        <v>3.5699999330000001</v>
      </c>
      <c r="E14299">
        <v>1</v>
      </c>
      <c r="F14299">
        <v>1</v>
      </c>
      <c r="G14299">
        <v>0</v>
      </c>
      <c r="H14299">
        <v>9.9971993055645043E-3</v>
      </c>
      <c r="I14299" t="s">
        <v>456</v>
      </c>
    </row>
    <row r="14300" spans="1:9" x14ac:dyDescent="0.3">
      <c r="A14300">
        <v>13745</v>
      </c>
      <c r="B14300" t="s">
        <v>107</v>
      </c>
      <c r="C14300">
        <v>357.10000609999997</v>
      </c>
      <c r="D14300">
        <v>126.7300034</v>
      </c>
      <c r="E14300">
        <v>1</v>
      </c>
      <c r="F14300">
        <v>1</v>
      </c>
      <c r="G14300">
        <v>9.0000003999999995E-2</v>
      </c>
      <c r="H14300">
        <v>0.35488658984931898</v>
      </c>
      <c r="I14300" t="s">
        <v>456</v>
      </c>
    </row>
    <row r="14301" spans="1:9" x14ac:dyDescent="0.3">
      <c r="A14301">
        <v>13539</v>
      </c>
      <c r="B14301" t="s">
        <v>121</v>
      </c>
      <c r="C14301">
        <v>357.10000609999997</v>
      </c>
      <c r="D14301">
        <v>107.1299973</v>
      </c>
      <c r="E14301">
        <v>1</v>
      </c>
      <c r="F14301">
        <v>1</v>
      </c>
      <c r="G14301">
        <v>0.20000000300000001</v>
      </c>
      <c r="H14301">
        <v>0.29999998731447802</v>
      </c>
      <c r="I14301" t="s">
        <v>456</v>
      </c>
    </row>
    <row r="14302" spans="1:9" x14ac:dyDescent="0.3">
      <c r="A14302">
        <v>13540</v>
      </c>
      <c r="B14302" t="s">
        <v>121</v>
      </c>
      <c r="C14302">
        <v>357.10000609999997</v>
      </c>
      <c r="D14302">
        <v>128.8399963</v>
      </c>
      <c r="E14302">
        <v>1</v>
      </c>
      <c r="F14302">
        <v>1</v>
      </c>
      <c r="G14302">
        <v>0.18000000699999999</v>
      </c>
      <c r="H14302">
        <v>0.36079527891108598</v>
      </c>
      <c r="I14302" t="s">
        <v>456</v>
      </c>
    </row>
    <row r="14303" spans="1:9" x14ac:dyDescent="0.3">
      <c r="A14303">
        <v>13541</v>
      </c>
      <c r="B14303" t="s">
        <v>121</v>
      </c>
      <c r="C14303">
        <v>357.10000609999997</v>
      </c>
      <c r="D14303">
        <v>74.099998470000003</v>
      </c>
      <c r="E14303">
        <v>1</v>
      </c>
      <c r="F14303">
        <v>1</v>
      </c>
      <c r="G14303">
        <v>0.17000000200000001</v>
      </c>
      <c r="H14303">
        <v>0.20750489275894751</v>
      </c>
      <c r="I14303" t="s">
        <v>456</v>
      </c>
    </row>
    <row r="14304" spans="1:9" x14ac:dyDescent="0.3">
      <c r="A14304">
        <v>13582</v>
      </c>
      <c r="B14304" t="s">
        <v>107</v>
      </c>
      <c r="C14304">
        <v>357.10000609999997</v>
      </c>
      <c r="D14304">
        <v>154.27000430000001</v>
      </c>
      <c r="E14304">
        <v>1</v>
      </c>
      <c r="F14304">
        <v>1</v>
      </c>
      <c r="G14304">
        <v>0.10000000100000001</v>
      </c>
      <c r="H14304">
        <v>0.43200784560277838</v>
      </c>
      <c r="I14304" t="s">
        <v>456</v>
      </c>
    </row>
    <row r="14305" spans="1:9" x14ac:dyDescent="0.3">
      <c r="A14305">
        <v>13583</v>
      </c>
      <c r="B14305" t="s">
        <v>107</v>
      </c>
      <c r="C14305">
        <v>357.10000609999997</v>
      </c>
      <c r="D14305">
        <v>-129.97999569999999</v>
      </c>
      <c r="E14305">
        <v>1</v>
      </c>
      <c r="F14305">
        <v>1</v>
      </c>
      <c r="G14305">
        <v>9.0000003999999995E-2</v>
      </c>
      <c r="H14305">
        <v>-0.36398766026232232</v>
      </c>
      <c r="I14305" t="s">
        <v>456</v>
      </c>
    </row>
    <row r="14306" spans="1:9" x14ac:dyDescent="0.3">
      <c r="A14306">
        <v>13584</v>
      </c>
      <c r="B14306" t="s">
        <v>107</v>
      </c>
      <c r="C14306">
        <v>357.10000609999997</v>
      </c>
      <c r="D14306">
        <v>124.5400009</v>
      </c>
      <c r="E14306">
        <v>1</v>
      </c>
      <c r="F14306">
        <v>1</v>
      </c>
      <c r="G14306">
        <v>7.0000000000000007E-2</v>
      </c>
      <c r="H14306">
        <v>0.34875384702492729</v>
      </c>
      <c r="I14306" t="s">
        <v>456</v>
      </c>
    </row>
    <row r="14307" spans="1:9" x14ac:dyDescent="0.3">
      <c r="A14307">
        <v>13585</v>
      </c>
      <c r="B14307" t="s">
        <v>121</v>
      </c>
      <c r="C14307">
        <v>357.10000609999997</v>
      </c>
      <c r="D14307">
        <v>158.61000060000001</v>
      </c>
      <c r="E14307">
        <v>1</v>
      </c>
      <c r="F14307">
        <v>1</v>
      </c>
      <c r="G14307">
        <v>5.9999998999999998E-2</v>
      </c>
      <c r="H14307">
        <v>0.44416129344893901</v>
      </c>
      <c r="I14307" t="s">
        <v>456</v>
      </c>
    </row>
    <row r="14308" spans="1:9" x14ac:dyDescent="0.3">
      <c r="A14308">
        <v>13586</v>
      </c>
      <c r="B14308" t="s">
        <v>107</v>
      </c>
      <c r="C14308">
        <v>357.10000609999997</v>
      </c>
      <c r="D14308">
        <v>162.8399963</v>
      </c>
      <c r="E14308">
        <v>1</v>
      </c>
      <c r="F14308">
        <v>1</v>
      </c>
      <c r="G14308">
        <v>5.0000001000000002E-2</v>
      </c>
      <c r="H14308">
        <v>0.45600670265572418</v>
      </c>
      <c r="I14308" t="s">
        <v>456</v>
      </c>
    </row>
    <row r="14309" spans="1:9" x14ac:dyDescent="0.3">
      <c r="A14309">
        <v>13587</v>
      </c>
      <c r="B14309" t="s">
        <v>107</v>
      </c>
      <c r="C14309">
        <v>357.10000609999997</v>
      </c>
      <c r="D14309">
        <v>24</v>
      </c>
      <c r="E14309">
        <v>1</v>
      </c>
      <c r="F14309">
        <v>1</v>
      </c>
      <c r="G14309">
        <v>3.9999999000000001E-2</v>
      </c>
      <c r="H14309">
        <v>6.7208063819744646E-2</v>
      </c>
      <c r="I14309" t="s">
        <v>456</v>
      </c>
    </row>
    <row r="14310" spans="1:9" x14ac:dyDescent="0.3">
      <c r="A14310">
        <v>13538</v>
      </c>
      <c r="B14310" t="s">
        <v>121</v>
      </c>
      <c r="C14310">
        <v>357.10000609999997</v>
      </c>
      <c r="D14310">
        <v>117.8399963</v>
      </c>
      <c r="E14310">
        <v>1</v>
      </c>
      <c r="F14310">
        <v>1</v>
      </c>
      <c r="G14310">
        <v>0.25</v>
      </c>
      <c r="H14310">
        <v>0.32999158299370301</v>
      </c>
      <c r="I14310" t="s">
        <v>456</v>
      </c>
    </row>
    <row r="14311" spans="1:9" x14ac:dyDescent="0.3">
      <c r="A14311">
        <v>13603</v>
      </c>
      <c r="B14311" t="s">
        <v>107</v>
      </c>
      <c r="C14311">
        <v>357.10000609999997</v>
      </c>
      <c r="D14311">
        <v>29.700000760000002</v>
      </c>
      <c r="E14311">
        <v>1</v>
      </c>
      <c r="F14311">
        <v>1</v>
      </c>
      <c r="G14311">
        <v>5.9999998999999998E-2</v>
      </c>
      <c r="H14311">
        <v>8.3169981105189361E-2</v>
      </c>
      <c r="I14311" t="s">
        <v>456</v>
      </c>
    </row>
    <row r="14312" spans="1:9" x14ac:dyDescent="0.3">
      <c r="A14312">
        <v>13604</v>
      </c>
      <c r="B14312" t="s">
        <v>107</v>
      </c>
      <c r="C14312">
        <v>357.10000609999997</v>
      </c>
      <c r="D14312">
        <v>-76.33000183</v>
      </c>
      <c r="E14312">
        <v>1</v>
      </c>
      <c r="F14312">
        <v>1</v>
      </c>
      <c r="G14312">
        <v>5.0000001000000002E-2</v>
      </c>
      <c r="H14312">
        <v>-0.21374965143132771</v>
      </c>
      <c r="I14312" t="s">
        <v>456</v>
      </c>
    </row>
    <row r="14313" spans="1:9" x14ac:dyDescent="0.3">
      <c r="A14313">
        <v>13605</v>
      </c>
      <c r="B14313" t="s">
        <v>107</v>
      </c>
      <c r="C14313">
        <v>357.10000609999997</v>
      </c>
      <c r="D14313">
        <v>89.129997250000002</v>
      </c>
      <c r="E14313">
        <v>1</v>
      </c>
      <c r="F14313">
        <v>1</v>
      </c>
      <c r="G14313">
        <v>3.9999999000000001E-2</v>
      </c>
      <c r="H14313">
        <v>0.24959393930965271</v>
      </c>
      <c r="I14313" t="s">
        <v>456</v>
      </c>
    </row>
    <row r="14314" spans="1:9" x14ac:dyDescent="0.3">
      <c r="A14314">
        <v>13590</v>
      </c>
      <c r="B14314" t="s">
        <v>120</v>
      </c>
      <c r="C14314">
        <v>357.10000609999997</v>
      </c>
      <c r="D14314">
        <v>98.989997860000003</v>
      </c>
      <c r="E14314">
        <v>1</v>
      </c>
      <c r="F14314">
        <v>1</v>
      </c>
      <c r="G14314">
        <v>0.01</v>
      </c>
      <c r="H14314">
        <v>0.27720525390380268</v>
      </c>
      <c r="I14314" t="s">
        <v>456</v>
      </c>
    </row>
    <row r="14315" spans="1:9" x14ac:dyDescent="0.3">
      <c r="A14315">
        <v>13591</v>
      </c>
      <c r="B14315" t="s">
        <v>120</v>
      </c>
      <c r="C14315">
        <v>357.10000609999997</v>
      </c>
      <c r="D14315">
        <v>25</v>
      </c>
      <c r="E14315">
        <v>1</v>
      </c>
      <c r="F14315">
        <v>1</v>
      </c>
      <c r="G14315">
        <v>0</v>
      </c>
      <c r="H14315">
        <v>7.0008399812234001E-2</v>
      </c>
      <c r="I14315" t="s">
        <v>456</v>
      </c>
    </row>
    <row r="14316" spans="1:9" x14ac:dyDescent="0.3">
      <c r="A14316">
        <v>13592</v>
      </c>
      <c r="B14316" t="s">
        <v>120</v>
      </c>
      <c r="C14316">
        <v>357.10000609999997</v>
      </c>
      <c r="D14316">
        <v>97.22000122</v>
      </c>
      <c r="E14316">
        <v>1</v>
      </c>
      <c r="F14316">
        <v>1</v>
      </c>
      <c r="G14316">
        <v>0.25</v>
      </c>
      <c r="H14316">
        <v>0.27224866860622549</v>
      </c>
      <c r="I14316" t="s">
        <v>456</v>
      </c>
    </row>
    <row r="14317" spans="1:9" x14ac:dyDescent="0.3">
      <c r="A14317">
        <v>13593</v>
      </c>
      <c r="B14317" t="s">
        <v>107</v>
      </c>
      <c r="C14317">
        <v>357.10000609999997</v>
      </c>
      <c r="D14317">
        <v>62.849998470000003</v>
      </c>
      <c r="E14317">
        <v>1</v>
      </c>
      <c r="F14317">
        <v>1</v>
      </c>
      <c r="G14317">
        <v>0.20000000300000001</v>
      </c>
      <c r="H14317">
        <v>0.17600111284344219</v>
      </c>
      <c r="I14317" t="s">
        <v>456</v>
      </c>
    </row>
    <row r="14318" spans="1:9" x14ac:dyDescent="0.3">
      <c r="A14318">
        <v>13594</v>
      </c>
      <c r="B14318" t="s">
        <v>107</v>
      </c>
      <c r="C14318">
        <v>357.10000609999997</v>
      </c>
      <c r="D14318">
        <v>128.8399963</v>
      </c>
      <c r="E14318">
        <v>1</v>
      </c>
      <c r="F14318">
        <v>1</v>
      </c>
      <c r="G14318">
        <v>0.18000000699999999</v>
      </c>
      <c r="H14318">
        <v>0.36079527891108598</v>
      </c>
      <c r="I14318" t="s">
        <v>456</v>
      </c>
    </row>
    <row r="14319" spans="1:9" x14ac:dyDescent="0.3">
      <c r="A14319">
        <v>13595</v>
      </c>
      <c r="B14319" t="s">
        <v>107</v>
      </c>
      <c r="C14319">
        <v>357.10000609999997</v>
      </c>
      <c r="D14319">
        <v>130.4100037</v>
      </c>
      <c r="E14319">
        <v>1</v>
      </c>
      <c r="F14319">
        <v>1</v>
      </c>
      <c r="G14319">
        <v>0.17000000200000001</v>
      </c>
      <c r="H14319">
        <v>0.36519182714178072</v>
      </c>
      <c r="I14319" t="s">
        <v>456</v>
      </c>
    </row>
    <row r="14320" spans="1:9" x14ac:dyDescent="0.3">
      <c r="A14320">
        <v>13543</v>
      </c>
      <c r="B14320" t="s">
        <v>120</v>
      </c>
      <c r="C14320">
        <v>357.10000609999997</v>
      </c>
      <c r="D14320">
        <v>-81.040000919999997</v>
      </c>
      <c r="E14320">
        <v>1</v>
      </c>
      <c r="F14320">
        <v>1</v>
      </c>
      <c r="G14320">
        <v>0.15000000599999999</v>
      </c>
      <c r="H14320">
        <v>-0.22693923140764691</v>
      </c>
      <c r="I14320" t="s">
        <v>456</v>
      </c>
    </row>
    <row r="14321" spans="1:9" x14ac:dyDescent="0.3">
      <c r="A14321">
        <v>13597</v>
      </c>
      <c r="B14321" t="s">
        <v>107</v>
      </c>
      <c r="C14321">
        <v>357.10000609999997</v>
      </c>
      <c r="D14321">
        <v>145.6999969</v>
      </c>
      <c r="E14321">
        <v>1</v>
      </c>
      <c r="F14321">
        <v>1</v>
      </c>
      <c r="G14321">
        <v>0.15000000599999999</v>
      </c>
      <c r="H14321">
        <v>0.40800894542465821</v>
      </c>
      <c r="I14321" t="s">
        <v>456</v>
      </c>
    </row>
    <row r="14322" spans="1:9" x14ac:dyDescent="0.3">
      <c r="A14322">
        <v>13646</v>
      </c>
      <c r="B14322" t="s">
        <v>121</v>
      </c>
      <c r="C14322">
        <v>357.10000609999997</v>
      </c>
      <c r="D14322">
        <v>46.869998930000001</v>
      </c>
      <c r="E14322">
        <v>1</v>
      </c>
      <c r="F14322">
        <v>1</v>
      </c>
      <c r="G14322">
        <v>0.25</v>
      </c>
      <c r="H14322">
        <v>0.13125174497161679</v>
      </c>
      <c r="I14322" t="s">
        <v>456</v>
      </c>
    </row>
    <row r="14323" spans="1:9" x14ac:dyDescent="0.3">
      <c r="A14323">
        <v>13647</v>
      </c>
      <c r="B14323" t="s">
        <v>121</v>
      </c>
      <c r="C14323">
        <v>357.10000609999997</v>
      </c>
      <c r="D14323">
        <v>16.86000061</v>
      </c>
      <c r="E14323">
        <v>1</v>
      </c>
      <c r="F14323">
        <v>1</v>
      </c>
      <c r="G14323">
        <v>0.20000000300000001</v>
      </c>
      <c r="H14323">
        <v>4.721366654157557E-2</v>
      </c>
      <c r="I14323" t="s">
        <v>456</v>
      </c>
    </row>
    <row r="14324" spans="1:9" x14ac:dyDescent="0.3">
      <c r="A14324">
        <v>13648</v>
      </c>
      <c r="B14324" t="s">
        <v>121</v>
      </c>
      <c r="C14324">
        <v>357.10000609999997</v>
      </c>
      <c r="D14324">
        <v>81.989997860000003</v>
      </c>
      <c r="E14324">
        <v>1</v>
      </c>
      <c r="F14324">
        <v>1</v>
      </c>
      <c r="G14324">
        <v>0.18000000699999999</v>
      </c>
      <c r="H14324">
        <v>0.22959954203148361</v>
      </c>
      <c r="I14324" t="s">
        <v>456</v>
      </c>
    </row>
    <row r="14325" spans="1:9" x14ac:dyDescent="0.3">
      <c r="A14325">
        <v>13649</v>
      </c>
      <c r="B14325" t="s">
        <v>121</v>
      </c>
      <c r="C14325">
        <v>357.10000609999997</v>
      </c>
      <c r="D14325">
        <v>139.3000031</v>
      </c>
      <c r="E14325">
        <v>1</v>
      </c>
      <c r="F14325">
        <v>1</v>
      </c>
      <c r="G14325">
        <v>0.17000000200000001</v>
      </c>
      <c r="H14325">
        <v>0.39008681243480953</v>
      </c>
      <c r="I14325" t="s">
        <v>456</v>
      </c>
    </row>
    <row r="14326" spans="1:9" x14ac:dyDescent="0.3">
      <c r="A14326">
        <v>13650</v>
      </c>
      <c r="B14326" t="s">
        <v>121</v>
      </c>
      <c r="C14326">
        <v>357.10000609999997</v>
      </c>
      <c r="D14326">
        <v>12</v>
      </c>
      <c r="E14326">
        <v>1</v>
      </c>
      <c r="F14326">
        <v>1</v>
      </c>
      <c r="G14326">
        <v>0.15999999600000001</v>
      </c>
      <c r="H14326">
        <v>3.3604031909872323E-2</v>
      </c>
      <c r="I14326" t="s">
        <v>456</v>
      </c>
    </row>
    <row r="14327" spans="1:9" x14ac:dyDescent="0.3">
      <c r="A14327">
        <v>13651</v>
      </c>
      <c r="B14327" t="s">
        <v>107</v>
      </c>
      <c r="C14327">
        <v>357.10000609999997</v>
      </c>
      <c r="D14327">
        <v>98.650001529999997</v>
      </c>
      <c r="E14327">
        <v>1</v>
      </c>
      <c r="F14327">
        <v>1</v>
      </c>
      <c r="G14327">
        <v>0.15000000599999999</v>
      </c>
      <c r="H14327">
        <v>0.27625314994358952</v>
      </c>
      <c r="I14327" t="s">
        <v>456</v>
      </c>
    </row>
    <row r="14328" spans="1:9" x14ac:dyDescent="0.3">
      <c r="A14328">
        <v>13652</v>
      </c>
      <c r="B14328" t="s">
        <v>120</v>
      </c>
      <c r="C14328">
        <v>357.10000609999997</v>
      </c>
      <c r="D14328">
        <v>142.9100037</v>
      </c>
      <c r="E14328">
        <v>1</v>
      </c>
      <c r="F14328">
        <v>1</v>
      </c>
      <c r="G14328">
        <v>0.12999999500000001</v>
      </c>
      <c r="H14328">
        <v>0.40019602704789758</v>
      </c>
      <c r="I14328" t="s">
        <v>456</v>
      </c>
    </row>
    <row r="14329" spans="1:9" x14ac:dyDescent="0.3">
      <c r="A14329">
        <v>13621</v>
      </c>
      <c r="B14329" t="s">
        <v>121</v>
      </c>
      <c r="C14329">
        <v>357.10000609999997</v>
      </c>
      <c r="D14329">
        <v>-247.36000060000001</v>
      </c>
      <c r="E14329">
        <v>1</v>
      </c>
      <c r="F14329">
        <v>1</v>
      </c>
      <c r="G14329">
        <v>5.9999998999999998E-2</v>
      </c>
      <c r="H14329">
        <v>-0.69269111278236972</v>
      </c>
      <c r="I14329" t="s">
        <v>456</v>
      </c>
    </row>
    <row r="14330" spans="1:9" x14ac:dyDescent="0.3">
      <c r="A14330">
        <v>13542</v>
      </c>
      <c r="B14330" t="s">
        <v>121</v>
      </c>
      <c r="C14330">
        <v>357.10000609999997</v>
      </c>
      <c r="D14330">
        <v>30</v>
      </c>
      <c r="E14330">
        <v>1</v>
      </c>
      <c r="F14330">
        <v>1</v>
      </c>
      <c r="G14330">
        <v>0.15999999600000001</v>
      </c>
      <c r="H14330">
        <v>8.4010079774680807E-2</v>
      </c>
      <c r="I14330" t="s">
        <v>456</v>
      </c>
    </row>
    <row r="14331" spans="1:9" x14ac:dyDescent="0.3">
      <c r="A14331">
        <v>13596</v>
      </c>
      <c r="B14331" t="s">
        <v>107</v>
      </c>
      <c r="C14331">
        <v>357.10000609999997</v>
      </c>
      <c r="D14331">
        <v>3</v>
      </c>
      <c r="E14331">
        <v>1</v>
      </c>
      <c r="F14331">
        <v>1</v>
      </c>
      <c r="G14331">
        <v>0.15999999600000001</v>
      </c>
      <c r="H14331">
        <v>8.4010079774680807E-3</v>
      </c>
      <c r="I14331" t="s">
        <v>456</v>
      </c>
    </row>
    <row r="14332" spans="1:9" x14ac:dyDescent="0.3">
      <c r="A14332">
        <v>17907</v>
      </c>
      <c r="B14332" t="s">
        <v>107</v>
      </c>
      <c r="C14332">
        <v>357.10000609999997</v>
      </c>
      <c r="D14332">
        <v>92.849998470000003</v>
      </c>
      <c r="E14332">
        <v>1</v>
      </c>
      <c r="F14332">
        <v>1</v>
      </c>
      <c r="G14332">
        <v>0</v>
      </c>
      <c r="H14332">
        <v>0.26001119261812311</v>
      </c>
      <c r="I14332" t="s">
        <v>456</v>
      </c>
    </row>
    <row r="14333" spans="1:9" x14ac:dyDescent="0.3">
      <c r="A14333">
        <v>17908</v>
      </c>
      <c r="B14333" t="s">
        <v>107</v>
      </c>
      <c r="C14333">
        <v>357.10000609999997</v>
      </c>
      <c r="D14333">
        <v>-72.58000183</v>
      </c>
      <c r="E14333">
        <v>1</v>
      </c>
      <c r="F14333">
        <v>1</v>
      </c>
      <c r="G14333">
        <v>0.25</v>
      </c>
      <c r="H14333">
        <v>-0.20324839145949261</v>
      </c>
      <c r="I14333" t="s">
        <v>456</v>
      </c>
    </row>
    <row r="14334" spans="1:9" x14ac:dyDescent="0.3">
      <c r="A14334">
        <v>17909</v>
      </c>
      <c r="B14334" t="s">
        <v>107</v>
      </c>
      <c r="C14334">
        <v>357.10000609999997</v>
      </c>
      <c r="D14334">
        <v>-171.4100037</v>
      </c>
      <c r="E14334">
        <v>1</v>
      </c>
      <c r="F14334">
        <v>1</v>
      </c>
      <c r="G14334">
        <v>0.20000000300000001</v>
      </c>
      <c r="H14334">
        <v>-0.48000560283384441</v>
      </c>
      <c r="I14334" t="s">
        <v>456</v>
      </c>
    </row>
    <row r="14335" spans="1:9" x14ac:dyDescent="0.3">
      <c r="A14335">
        <v>17953</v>
      </c>
      <c r="B14335" t="s">
        <v>121</v>
      </c>
      <c r="C14335">
        <v>357.10000609999997</v>
      </c>
      <c r="D14335">
        <v>56.869998930000001</v>
      </c>
      <c r="E14335">
        <v>1</v>
      </c>
      <c r="F14335">
        <v>1</v>
      </c>
      <c r="G14335">
        <v>9.0000003999999995E-2</v>
      </c>
      <c r="H14335">
        <v>0.1592551048965104</v>
      </c>
      <c r="I14335" t="s">
        <v>456</v>
      </c>
    </row>
    <row r="14336" spans="1:9" x14ac:dyDescent="0.3">
      <c r="A14336">
        <v>17954</v>
      </c>
      <c r="B14336" t="s">
        <v>121</v>
      </c>
      <c r="C14336">
        <v>357.10000609999997</v>
      </c>
      <c r="D14336">
        <v>-254.72000120000001</v>
      </c>
      <c r="E14336">
        <v>1</v>
      </c>
      <c r="F14336">
        <v>1</v>
      </c>
      <c r="G14336">
        <v>7.0000000000000007E-2</v>
      </c>
      <c r="H14336">
        <v>-0.7133015873672931</v>
      </c>
      <c r="I14336" t="s">
        <v>456</v>
      </c>
    </row>
    <row r="14337" spans="1:9" x14ac:dyDescent="0.3">
      <c r="A14337">
        <v>17955</v>
      </c>
      <c r="B14337" t="s">
        <v>120</v>
      </c>
      <c r="C14337">
        <v>357.10000609999997</v>
      </c>
      <c r="D14337">
        <v>23.620000839999999</v>
      </c>
      <c r="E14337">
        <v>1</v>
      </c>
      <c r="F14337">
        <v>1</v>
      </c>
      <c r="G14337">
        <v>5.9999998999999998E-2</v>
      </c>
      <c r="H14337">
        <v>6.6143938494880913E-2</v>
      </c>
      <c r="I14337" t="s">
        <v>456</v>
      </c>
    </row>
    <row r="14338" spans="1:9" x14ac:dyDescent="0.3">
      <c r="A14338">
        <v>17956</v>
      </c>
      <c r="B14338" t="s">
        <v>120</v>
      </c>
      <c r="C14338">
        <v>357.10000609999997</v>
      </c>
      <c r="D14338">
        <v>80.739997860000003</v>
      </c>
      <c r="E14338">
        <v>1</v>
      </c>
      <c r="F14338">
        <v>1</v>
      </c>
      <c r="G14338">
        <v>5.0000001000000002E-2</v>
      </c>
      <c r="H14338">
        <v>0.2260991220408719</v>
      </c>
      <c r="I14338" t="s">
        <v>456</v>
      </c>
    </row>
    <row r="14339" spans="1:9" x14ac:dyDescent="0.3">
      <c r="A14339">
        <v>17957</v>
      </c>
      <c r="B14339" t="s">
        <v>107</v>
      </c>
      <c r="C14339">
        <v>357.10000609999997</v>
      </c>
      <c r="D14339">
        <v>99.41999817</v>
      </c>
      <c r="E14339">
        <v>1</v>
      </c>
      <c r="F14339">
        <v>1</v>
      </c>
      <c r="G14339">
        <v>3.9999999000000001E-2</v>
      </c>
      <c r="H14339">
        <v>0.2784093992486773</v>
      </c>
      <c r="I14339" t="s">
        <v>456</v>
      </c>
    </row>
    <row r="14340" spans="1:9" x14ac:dyDescent="0.3">
      <c r="A14340">
        <v>17942</v>
      </c>
      <c r="B14340" t="s">
        <v>107</v>
      </c>
      <c r="C14340">
        <v>357.10000609999997</v>
      </c>
      <c r="D14340">
        <v>102.5199966</v>
      </c>
      <c r="E14340">
        <v>1</v>
      </c>
      <c r="F14340">
        <v>1</v>
      </c>
      <c r="G14340">
        <v>0.01</v>
      </c>
      <c r="H14340">
        <v>0.28709043642886678</v>
      </c>
      <c r="I14340" t="s">
        <v>456</v>
      </c>
    </row>
    <row r="14341" spans="1:9" x14ac:dyDescent="0.3">
      <c r="A14341">
        <v>13588</v>
      </c>
      <c r="B14341" t="s">
        <v>121</v>
      </c>
      <c r="C14341">
        <v>357.10000609999997</v>
      </c>
      <c r="D14341">
        <v>48.490001679999999</v>
      </c>
      <c r="E14341">
        <v>1</v>
      </c>
      <c r="F14341">
        <v>1</v>
      </c>
      <c r="G14341">
        <v>2.9999998999999999E-2</v>
      </c>
      <c r="H14341">
        <v>0.13578829698037351</v>
      </c>
      <c r="I14341" t="s">
        <v>456</v>
      </c>
    </row>
    <row r="14342" spans="1:9" x14ac:dyDescent="0.3">
      <c r="A14342">
        <v>17944</v>
      </c>
      <c r="B14342" t="s">
        <v>120</v>
      </c>
      <c r="C14342">
        <v>357.10000609999997</v>
      </c>
      <c r="D14342">
        <v>120.5199966</v>
      </c>
      <c r="E14342">
        <v>1</v>
      </c>
      <c r="F14342">
        <v>1</v>
      </c>
      <c r="G14342">
        <v>0.25</v>
      </c>
      <c r="H14342">
        <v>0.33749648429367529</v>
      </c>
      <c r="I14342" t="s">
        <v>456</v>
      </c>
    </row>
    <row r="14343" spans="1:9" x14ac:dyDescent="0.3">
      <c r="A14343">
        <v>17945</v>
      </c>
      <c r="B14343" t="s">
        <v>120</v>
      </c>
      <c r="C14343">
        <v>357.10000609999997</v>
      </c>
      <c r="D14343">
        <v>21.43000031</v>
      </c>
      <c r="E14343">
        <v>1</v>
      </c>
      <c r="F14343">
        <v>1</v>
      </c>
      <c r="G14343">
        <v>0.20000000300000001</v>
      </c>
      <c r="H14343">
        <v>6.0011201187151149E-2</v>
      </c>
      <c r="I14343" t="s">
        <v>456</v>
      </c>
    </row>
    <row r="14344" spans="1:9" x14ac:dyDescent="0.3">
      <c r="A14344">
        <v>17946</v>
      </c>
      <c r="B14344" t="s">
        <v>120</v>
      </c>
      <c r="C14344">
        <v>357.10000609999997</v>
      </c>
      <c r="D14344">
        <v>87.849998470000003</v>
      </c>
      <c r="E14344">
        <v>1</v>
      </c>
      <c r="F14344">
        <v>1</v>
      </c>
      <c r="G14344">
        <v>0.18000000699999999</v>
      </c>
      <c r="H14344">
        <v>0.24600951265567619</v>
      </c>
      <c r="I14344" t="s">
        <v>456</v>
      </c>
    </row>
    <row r="14345" spans="1:9" x14ac:dyDescent="0.3">
      <c r="A14345">
        <v>17947</v>
      </c>
      <c r="B14345" t="s">
        <v>121</v>
      </c>
      <c r="C14345">
        <v>357.10000609999997</v>
      </c>
      <c r="D14345">
        <v>103.73999790000001</v>
      </c>
      <c r="E14345">
        <v>1</v>
      </c>
      <c r="F14345">
        <v>1</v>
      </c>
      <c r="G14345">
        <v>0.17000000200000001</v>
      </c>
      <c r="H14345">
        <v>0.29050684998014059</v>
      </c>
      <c r="I14345" t="s">
        <v>456</v>
      </c>
    </row>
    <row r="14346" spans="1:9" x14ac:dyDescent="0.3">
      <c r="A14346">
        <v>17948</v>
      </c>
      <c r="B14346" t="s">
        <v>107</v>
      </c>
      <c r="C14346">
        <v>357.10000609999997</v>
      </c>
      <c r="D14346">
        <v>143.97999569999999</v>
      </c>
      <c r="E14346">
        <v>1</v>
      </c>
      <c r="F14346">
        <v>1</v>
      </c>
      <c r="G14346">
        <v>0.15999999600000001</v>
      </c>
      <c r="H14346">
        <v>0.4031923641571733</v>
      </c>
      <c r="I14346" t="s">
        <v>456</v>
      </c>
    </row>
    <row r="14347" spans="1:9" x14ac:dyDescent="0.3">
      <c r="A14347">
        <v>17949</v>
      </c>
      <c r="B14347" t="s">
        <v>107</v>
      </c>
      <c r="C14347">
        <v>357.10000609999997</v>
      </c>
      <c r="D14347">
        <v>88.02999878</v>
      </c>
      <c r="E14347">
        <v>1</v>
      </c>
      <c r="F14347">
        <v>1</v>
      </c>
      <c r="G14347">
        <v>0.15000000599999999</v>
      </c>
      <c r="H14347">
        <v>0.24651357400242849</v>
      </c>
      <c r="I14347" t="s">
        <v>456</v>
      </c>
    </row>
    <row r="14348" spans="1:9" x14ac:dyDescent="0.3">
      <c r="A14348">
        <v>17934</v>
      </c>
      <c r="B14348" t="s">
        <v>120</v>
      </c>
      <c r="C14348">
        <v>357.10000609999997</v>
      </c>
      <c r="D14348">
        <v>100.5999985</v>
      </c>
      <c r="E14348">
        <v>1</v>
      </c>
      <c r="F14348">
        <v>1</v>
      </c>
      <c r="G14348">
        <v>0.10000000100000001</v>
      </c>
      <c r="H14348">
        <v>0.28171379664392571</v>
      </c>
      <c r="I14348" t="s">
        <v>456</v>
      </c>
    </row>
    <row r="14349" spans="1:9" x14ac:dyDescent="0.3">
      <c r="A14349">
        <v>17935</v>
      </c>
      <c r="B14349" t="s">
        <v>120</v>
      </c>
      <c r="C14349">
        <v>357.10000609999997</v>
      </c>
      <c r="D14349">
        <v>32.5</v>
      </c>
      <c r="E14349">
        <v>1</v>
      </c>
      <c r="F14349">
        <v>1</v>
      </c>
      <c r="G14349">
        <v>9.0000003999999995E-2</v>
      </c>
      <c r="H14349">
        <v>9.101091975590421E-2</v>
      </c>
      <c r="I14349" t="s">
        <v>456</v>
      </c>
    </row>
    <row r="14350" spans="1:9" x14ac:dyDescent="0.3">
      <c r="A14350">
        <v>17936</v>
      </c>
      <c r="B14350" t="s">
        <v>107</v>
      </c>
      <c r="C14350">
        <v>357.10000609999997</v>
      </c>
      <c r="D14350">
        <v>162.72999569999999</v>
      </c>
      <c r="E14350">
        <v>1</v>
      </c>
      <c r="F14350">
        <v>1</v>
      </c>
      <c r="G14350">
        <v>7.0000000000000007E-2</v>
      </c>
      <c r="H14350">
        <v>0.45569866401634879</v>
      </c>
      <c r="I14350" t="s">
        <v>456</v>
      </c>
    </row>
    <row r="14351" spans="1:9" x14ac:dyDescent="0.3">
      <c r="A14351">
        <v>17943</v>
      </c>
      <c r="B14351" t="s">
        <v>107</v>
      </c>
      <c r="C14351">
        <v>357.10000609999997</v>
      </c>
      <c r="D14351">
        <v>167.8399963</v>
      </c>
      <c r="E14351">
        <v>1</v>
      </c>
      <c r="F14351">
        <v>1</v>
      </c>
      <c r="G14351">
        <v>0</v>
      </c>
      <c r="H14351">
        <v>0.47000838261817102</v>
      </c>
      <c r="I14351" t="s">
        <v>456</v>
      </c>
    </row>
    <row r="14352" spans="1:9" x14ac:dyDescent="0.3">
      <c r="A14352">
        <v>13589</v>
      </c>
      <c r="B14352" t="s">
        <v>121</v>
      </c>
      <c r="C14352">
        <v>357.10000609999997</v>
      </c>
      <c r="D14352">
        <v>101.48999790000001</v>
      </c>
      <c r="E14352">
        <v>1</v>
      </c>
      <c r="F14352">
        <v>1</v>
      </c>
      <c r="G14352">
        <v>0.02</v>
      </c>
      <c r="H14352">
        <v>0.28420609399703961</v>
      </c>
      <c r="I14352" t="s">
        <v>456</v>
      </c>
    </row>
    <row r="14353" spans="1:9" x14ac:dyDescent="0.3">
      <c r="A14353">
        <v>13550</v>
      </c>
      <c r="B14353" t="s">
        <v>107</v>
      </c>
      <c r="C14353">
        <v>357.10000609999997</v>
      </c>
      <c r="D14353">
        <v>47.490001679999999</v>
      </c>
      <c r="E14353">
        <v>1</v>
      </c>
      <c r="F14353">
        <v>1</v>
      </c>
      <c r="G14353">
        <v>5.0000001000000002E-2</v>
      </c>
      <c r="H14353">
        <v>0.13298796098788421</v>
      </c>
      <c r="I14353" t="s">
        <v>456</v>
      </c>
    </row>
    <row r="14354" spans="1:9" x14ac:dyDescent="0.3">
      <c r="A14354">
        <v>13551</v>
      </c>
      <c r="B14354" t="s">
        <v>120</v>
      </c>
      <c r="C14354">
        <v>357.10000609999997</v>
      </c>
      <c r="D14354">
        <v>167.97999569999999</v>
      </c>
      <c r="E14354">
        <v>1</v>
      </c>
      <c r="F14354">
        <v>1</v>
      </c>
      <c r="G14354">
        <v>3.9999999000000001E-2</v>
      </c>
      <c r="H14354">
        <v>0.47040042797691789</v>
      </c>
      <c r="I14354" t="s">
        <v>456</v>
      </c>
    </row>
    <row r="14355" spans="1:9" x14ac:dyDescent="0.3">
      <c r="A14355">
        <v>13552</v>
      </c>
      <c r="B14355" t="s">
        <v>107</v>
      </c>
      <c r="C14355">
        <v>357.10000609999997</v>
      </c>
      <c r="D14355">
        <v>145.47999569999999</v>
      </c>
      <c r="E14355">
        <v>1</v>
      </c>
      <c r="F14355">
        <v>1</v>
      </c>
      <c r="G14355">
        <v>2.9999998999999999E-2</v>
      </c>
      <c r="H14355">
        <v>0.40739286814590731</v>
      </c>
      <c r="I14355" t="s">
        <v>456</v>
      </c>
    </row>
    <row r="14356" spans="1:9" x14ac:dyDescent="0.3">
      <c r="A14356">
        <v>13553</v>
      </c>
      <c r="B14356" t="s">
        <v>121</v>
      </c>
      <c r="C14356">
        <v>357.10000609999997</v>
      </c>
      <c r="D14356">
        <v>10.5</v>
      </c>
      <c r="E14356">
        <v>1</v>
      </c>
      <c r="F14356">
        <v>1</v>
      </c>
      <c r="G14356">
        <v>0.02</v>
      </c>
      <c r="H14356">
        <v>2.9403527921138279E-2</v>
      </c>
      <c r="I14356" t="s">
        <v>456</v>
      </c>
    </row>
    <row r="14357" spans="1:9" x14ac:dyDescent="0.3">
      <c r="A14357">
        <v>13554</v>
      </c>
      <c r="B14357" t="s">
        <v>121</v>
      </c>
      <c r="C14357">
        <v>357.10000609999997</v>
      </c>
      <c r="D14357">
        <v>-240.3999939</v>
      </c>
      <c r="E14357">
        <v>1</v>
      </c>
      <c r="F14357">
        <v>1</v>
      </c>
      <c r="G14357">
        <v>0.01</v>
      </c>
      <c r="H14357">
        <v>-0.67320075551239267</v>
      </c>
      <c r="I14357" t="s">
        <v>456</v>
      </c>
    </row>
    <row r="14358" spans="1:9" x14ac:dyDescent="0.3">
      <c r="A14358">
        <v>13555</v>
      </c>
      <c r="B14358" t="s">
        <v>121</v>
      </c>
      <c r="C14358">
        <v>357.10000609999997</v>
      </c>
      <c r="D14358">
        <v>120.6999969</v>
      </c>
      <c r="E14358">
        <v>1</v>
      </c>
      <c r="F14358">
        <v>1</v>
      </c>
      <c r="G14358">
        <v>0</v>
      </c>
      <c r="H14358">
        <v>0.33800054561242421</v>
      </c>
      <c r="I14358" t="s">
        <v>456</v>
      </c>
    </row>
    <row r="14359" spans="1:9" x14ac:dyDescent="0.3">
      <c r="A14359">
        <v>13556</v>
      </c>
      <c r="B14359" t="s">
        <v>121</v>
      </c>
      <c r="C14359">
        <v>357.10000609999997</v>
      </c>
      <c r="D14359">
        <v>20.090000150000002</v>
      </c>
      <c r="E14359">
        <v>1</v>
      </c>
      <c r="F14359">
        <v>1</v>
      </c>
      <c r="G14359">
        <v>0.25</v>
      </c>
      <c r="H14359">
        <v>5.6258750509161647E-2</v>
      </c>
      <c r="I14359" t="s">
        <v>456</v>
      </c>
    </row>
    <row r="14360" spans="1:9" x14ac:dyDescent="0.3">
      <c r="A14360">
        <v>17937</v>
      </c>
      <c r="B14360" t="s">
        <v>121</v>
      </c>
      <c r="C14360">
        <v>357.10000609999997</v>
      </c>
      <c r="D14360">
        <v>165.36000060000001</v>
      </c>
      <c r="E14360">
        <v>1</v>
      </c>
      <c r="F14360">
        <v>1</v>
      </c>
      <c r="G14360">
        <v>5.9999998999999998E-2</v>
      </c>
      <c r="H14360">
        <v>0.46306356139824217</v>
      </c>
      <c r="I14360" t="s">
        <v>456</v>
      </c>
    </row>
    <row r="14361" spans="1:9" x14ac:dyDescent="0.3">
      <c r="A14361">
        <v>17906</v>
      </c>
      <c r="B14361" t="s">
        <v>121</v>
      </c>
      <c r="C14361">
        <v>357.10000609999997</v>
      </c>
      <c r="D14361">
        <v>162.61999510000001</v>
      </c>
      <c r="E14361">
        <v>1</v>
      </c>
      <c r="F14361">
        <v>1</v>
      </c>
      <c r="G14361">
        <v>0.01</v>
      </c>
      <c r="H14361">
        <v>0.45539062537697339</v>
      </c>
      <c r="I14361" t="s">
        <v>456</v>
      </c>
    </row>
    <row r="14362" spans="1:9" x14ac:dyDescent="0.3">
      <c r="A14362">
        <v>17914</v>
      </c>
      <c r="B14362" t="s">
        <v>107</v>
      </c>
      <c r="C14362">
        <v>357.10000609999997</v>
      </c>
      <c r="D14362">
        <v>-481.5499878</v>
      </c>
      <c r="E14362">
        <v>1</v>
      </c>
      <c r="F14362">
        <v>1</v>
      </c>
      <c r="G14362">
        <v>0.12999999500000001</v>
      </c>
      <c r="H14362">
        <v>-1.348501763019152</v>
      </c>
      <c r="I14362" t="s">
        <v>456</v>
      </c>
    </row>
    <row r="14363" spans="1:9" x14ac:dyDescent="0.3">
      <c r="A14363">
        <v>17915</v>
      </c>
      <c r="B14363" t="s">
        <v>107</v>
      </c>
      <c r="C14363">
        <v>357.10000609999997</v>
      </c>
      <c r="D14363">
        <v>31.420000080000001</v>
      </c>
      <c r="E14363">
        <v>1</v>
      </c>
      <c r="F14363">
        <v>1</v>
      </c>
      <c r="G14363">
        <v>0.119999997</v>
      </c>
      <c r="H14363">
        <v>8.7986557108042582E-2</v>
      </c>
      <c r="I14363" t="s">
        <v>456</v>
      </c>
    </row>
    <row r="14364" spans="1:9" x14ac:dyDescent="0.3">
      <c r="A14364">
        <v>17916</v>
      </c>
      <c r="B14364" t="s">
        <v>107</v>
      </c>
      <c r="C14364">
        <v>357.10000609999997</v>
      </c>
      <c r="D14364">
        <v>128.5599976</v>
      </c>
      <c r="E14364">
        <v>1</v>
      </c>
      <c r="F14364">
        <v>1</v>
      </c>
      <c r="G14364">
        <v>0.10000000100000001</v>
      </c>
      <c r="H14364">
        <v>0.36001118847362579</v>
      </c>
      <c r="I14364" t="s">
        <v>456</v>
      </c>
    </row>
    <row r="14365" spans="1:9" x14ac:dyDescent="0.3">
      <c r="A14365">
        <v>17917</v>
      </c>
      <c r="B14365" t="s">
        <v>107</v>
      </c>
      <c r="C14365">
        <v>357.10000609999997</v>
      </c>
      <c r="D14365">
        <v>94.239997860000003</v>
      </c>
      <c r="E14365">
        <v>1</v>
      </c>
      <c r="F14365">
        <v>1</v>
      </c>
      <c r="G14365">
        <v>9.0000003999999995E-2</v>
      </c>
      <c r="H14365">
        <v>0.26390365793947829</v>
      </c>
      <c r="I14365" t="s">
        <v>456</v>
      </c>
    </row>
    <row r="14366" spans="1:9" x14ac:dyDescent="0.3">
      <c r="A14366">
        <v>14051</v>
      </c>
      <c r="B14366" t="s">
        <v>107</v>
      </c>
      <c r="C14366">
        <v>357.10000609999997</v>
      </c>
      <c r="D14366">
        <v>87.739997860000003</v>
      </c>
      <c r="E14366">
        <v>1</v>
      </c>
      <c r="F14366">
        <v>1</v>
      </c>
      <c r="G14366">
        <v>9.0000003999999995E-2</v>
      </c>
      <c r="H14366">
        <v>0.24570147398829739</v>
      </c>
      <c r="I14366" t="s">
        <v>456</v>
      </c>
    </row>
    <row r="14367" spans="1:9" x14ac:dyDescent="0.3">
      <c r="A14367">
        <v>14052</v>
      </c>
      <c r="B14367" t="s">
        <v>121</v>
      </c>
      <c r="C14367">
        <v>357.10000609999997</v>
      </c>
      <c r="D14367">
        <v>159.4100037</v>
      </c>
      <c r="E14367">
        <v>1</v>
      </c>
      <c r="F14367">
        <v>1</v>
      </c>
      <c r="G14367">
        <v>7.0000000000000007E-2</v>
      </c>
      <c r="H14367">
        <v>0.44640157092397209</v>
      </c>
      <c r="I14367" t="s">
        <v>456</v>
      </c>
    </row>
    <row r="14368" spans="1:9" x14ac:dyDescent="0.3">
      <c r="A14368">
        <v>13580</v>
      </c>
      <c r="B14368" t="s">
        <v>107</v>
      </c>
      <c r="C14368">
        <v>357.10000609999997</v>
      </c>
      <c r="D14368">
        <v>111.8399963</v>
      </c>
      <c r="E14368">
        <v>1</v>
      </c>
      <c r="F14368">
        <v>1</v>
      </c>
      <c r="G14368">
        <v>0.12999999500000001</v>
      </c>
      <c r="H14368">
        <v>0.31318956703876688</v>
      </c>
      <c r="I14368" t="s">
        <v>456</v>
      </c>
    </row>
    <row r="14369" spans="1:9" x14ac:dyDescent="0.3">
      <c r="A14369">
        <v>14038</v>
      </c>
      <c r="B14369" t="s">
        <v>107</v>
      </c>
      <c r="C14369">
        <v>357.10000609999997</v>
      </c>
      <c r="D14369">
        <v>148.9499969</v>
      </c>
      <c r="E14369">
        <v>1</v>
      </c>
      <c r="F14369">
        <v>1</v>
      </c>
      <c r="G14369">
        <v>2.9999998999999999E-2</v>
      </c>
      <c r="H14369">
        <v>0.4171100374002486</v>
      </c>
      <c r="I14369" t="s">
        <v>456</v>
      </c>
    </row>
    <row r="14370" spans="1:9" x14ac:dyDescent="0.3">
      <c r="A14370">
        <v>14039</v>
      </c>
      <c r="B14370" t="s">
        <v>107</v>
      </c>
      <c r="C14370">
        <v>357.10000609999997</v>
      </c>
      <c r="D14370">
        <v>-341.2099915</v>
      </c>
      <c r="E14370">
        <v>1</v>
      </c>
      <c r="F14370">
        <v>1</v>
      </c>
      <c r="G14370">
        <v>0.02</v>
      </c>
      <c r="H14370">
        <v>-0.95550262019443866</v>
      </c>
      <c r="I14370" t="s">
        <v>456</v>
      </c>
    </row>
    <row r="14371" spans="1:9" x14ac:dyDescent="0.3">
      <c r="A14371">
        <v>17905</v>
      </c>
      <c r="B14371" t="s">
        <v>121</v>
      </c>
      <c r="C14371">
        <v>357.10000609999997</v>
      </c>
      <c r="D14371">
        <v>131.22999569999999</v>
      </c>
      <c r="E14371">
        <v>1</v>
      </c>
      <c r="F14371">
        <v>1</v>
      </c>
      <c r="G14371">
        <v>0.02</v>
      </c>
      <c r="H14371">
        <v>0.36748808025293389</v>
      </c>
      <c r="I14371" t="s">
        <v>456</v>
      </c>
    </row>
    <row r="14372" spans="1:9" x14ac:dyDescent="0.3">
      <c r="A14372">
        <v>17913</v>
      </c>
      <c r="B14372" t="s">
        <v>107</v>
      </c>
      <c r="C14372">
        <v>357.10000609999997</v>
      </c>
      <c r="D14372">
        <v>142.6600037</v>
      </c>
      <c r="E14372">
        <v>1</v>
      </c>
      <c r="F14372">
        <v>1</v>
      </c>
      <c r="G14372">
        <v>0.15000000599999999</v>
      </c>
      <c r="H14372">
        <v>0.39949594304977532</v>
      </c>
      <c r="I14372" t="s">
        <v>456</v>
      </c>
    </row>
    <row r="14373" spans="1:9" x14ac:dyDescent="0.3">
      <c r="A14373">
        <v>13654</v>
      </c>
      <c r="B14373" t="s">
        <v>107</v>
      </c>
      <c r="C14373">
        <v>357.10000609999997</v>
      </c>
      <c r="D14373">
        <v>60.41999817</v>
      </c>
      <c r="E14373">
        <v>1</v>
      </c>
      <c r="F14373">
        <v>1</v>
      </c>
      <c r="G14373">
        <v>0.10000000100000001</v>
      </c>
      <c r="H14373">
        <v>0.1691962955415923</v>
      </c>
      <c r="I14373" t="s">
        <v>456</v>
      </c>
    </row>
    <row r="14374" spans="1:9" x14ac:dyDescent="0.3">
      <c r="A14374">
        <v>13655</v>
      </c>
      <c r="B14374" t="s">
        <v>107</v>
      </c>
      <c r="C14374">
        <v>357.10000609999997</v>
      </c>
      <c r="D14374">
        <v>113.73999790000001</v>
      </c>
      <c r="E14374">
        <v>1</v>
      </c>
      <c r="F14374">
        <v>1</v>
      </c>
      <c r="G14374">
        <v>9.0000003999999995E-2</v>
      </c>
      <c r="H14374">
        <v>0.31851020990503431</v>
      </c>
      <c r="I14374" t="s">
        <v>456</v>
      </c>
    </row>
    <row r="14375" spans="1:9" x14ac:dyDescent="0.3">
      <c r="A14375">
        <v>13656</v>
      </c>
      <c r="B14375" t="s">
        <v>107</v>
      </c>
      <c r="C14375">
        <v>357.10000609999997</v>
      </c>
      <c r="D14375">
        <v>29.229999540000001</v>
      </c>
      <c r="E14375">
        <v>1</v>
      </c>
      <c r="F14375">
        <v>1</v>
      </c>
      <c r="G14375">
        <v>7.0000000000000007E-2</v>
      </c>
      <c r="H14375">
        <v>8.1853819772309447E-2</v>
      </c>
      <c r="I14375" t="s">
        <v>456</v>
      </c>
    </row>
    <row r="14376" spans="1:9" x14ac:dyDescent="0.3">
      <c r="A14376">
        <v>13657</v>
      </c>
      <c r="B14376" t="s">
        <v>107</v>
      </c>
      <c r="C14376">
        <v>357.10000609999997</v>
      </c>
      <c r="D14376">
        <v>87.739997860000003</v>
      </c>
      <c r="E14376">
        <v>1</v>
      </c>
      <c r="F14376">
        <v>1</v>
      </c>
      <c r="G14376">
        <v>5.9999998999999998E-2</v>
      </c>
      <c r="H14376">
        <v>0.24570147398829739</v>
      </c>
      <c r="I14376" t="s">
        <v>456</v>
      </c>
    </row>
    <row r="14377" spans="1:9" x14ac:dyDescent="0.3">
      <c r="A14377">
        <v>13658</v>
      </c>
      <c r="B14377" t="s">
        <v>120</v>
      </c>
      <c r="C14377">
        <v>357.10000609999997</v>
      </c>
      <c r="D14377">
        <v>94.989997860000003</v>
      </c>
      <c r="E14377">
        <v>1</v>
      </c>
      <c r="F14377">
        <v>1</v>
      </c>
      <c r="G14377">
        <v>5.0000001000000002E-2</v>
      </c>
      <c r="H14377">
        <v>0.26600390993384532</v>
      </c>
      <c r="I14377" t="s">
        <v>456</v>
      </c>
    </row>
    <row r="14378" spans="1:9" x14ac:dyDescent="0.3">
      <c r="A14378">
        <v>13659</v>
      </c>
      <c r="B14378" t="s">
        <v>107</v>
      </c>
      <c r="C14378">
        <v>357.10000609999997</v>
      </c>
      <c r="D14378">
        <v>167.97999569999999</v>
      </c>
      <c r="E14378">
        <v>1</v>
      </c>
      <c r="F14378">
        <v>1</v>
      </c>
      <c r="G14378">
        <v>3.9999999000000001E-2</v>
      </c>
      <c r="H14378">
        <v>0.47040042797691789</v>
      </c>
      <c r="I14378" t="s">
        <v>456</v>
      </c>
    </row>
    <row r="14379" spans="1:9" x14ac:dyDescent="0.3">
      <c r="A14379">
        <v>13660</v>
      </c>
      <c r="B14379" t="s">
        <v>107</v>
      </c>
      <c r="C14379">
        <v>357.10000609999997</v>
      </c>
      <c r="D14379">
        <v>173.1900024</v>
      </c>
      <c r="E14379">
        <v>1</v>
      </c>
      <c r="F14379">
        <v>1</v>
      </c>
      <c r="G14379">
        <v>2.9999998999999999E-2</v>
      </c>
      <c r="H14379">
        <v>0.48499019726003872</v>
      </c>
      <c r="I14379" t="s">
        <v>456</v>
      </c>
    </row>
    <row r="14380" spans="1:9" x14ac:dyDescent="0.3">
      <c r="A14380">
        <v>13661</v>
      </c>
      <c r="B14380" t="s">
        <v>121</v>
      </c>
      <c r="C14380">
        <v>357.10000609999997</v>
      </c>
      <c r="D14380">
        <v>171.47999569999999</v>
      </c>
      <c r="E14380">
        <v>1</v>
      </c>
      <c r="F14380">
        <v>1</v>
      </c>
      <c r="G14380">
        <v>0.02</v>
      </c>
      <c r="H14380">
        <v>0.48020160395063072</v>
      </c>
      <c r="I14380" t="s">
        <v>456</v>
      </c>
    </row>
    <row r="14381" spans="1:9" x14ac:dyDescent="0.3">
      <c r="A14381">
        <v>13710</v>
      </c>
      <c r="B14381" t="s">
        <v>121</v>
      </c>
      <c r="C14381">
        <v>357.10000609999997</v>
      </c>
      <c r="D14381">
        <v>83.02999878</v>
      </c>
      <c r="E14381">
        <v>1</v>
      </c>
      <c r="F14381">
        <v>1</v>
      </c>
      <c r="G14381">
        <v>7.0000000000000007E-2</v>
      </c>
      <c r="H14381">
        <v>0.23251189403998171</v>
      </c>
      <c r="I14381" t="s">
        <v>456</v>
      </c>
    </row>
    <row r="14382" spans="1:9" x14ac:dyDescent="0.3">
      <c r="A14382">
        <v>13602</v>
      </c>
      <c r="B14382" t="s">
        <v>107</v>
      </c>
      <c r="C14382">
        <v>357.10000609999997</v>
      </c>
      <c r="D14382">
        <v>159.4100037</v>
      </c>
      <c r="E14382">
        <v>1</v>
      </c>
      <c r="F14382">
        <v>1</v>
      </c>
      <c r="G14382">
        <v>7.0000000000000007E-2</v>
      </c>
      <c r="H14382">
        <v>0.44640157092397209</v>
      </c>
      <c r="I14382" t="s">
        <v>456</v>
      </c>
    </row>
    <row r="14383" spans="1:9" x14ac:dyDescent="0.3">
      <c r="A14383">
        <v>13712</v>
      </c>
      <c r="B14383" t="s">
        <v>107</v>
      </c>
      <c r="C14383">
        <v>357.10000609999997</v>
      </c>
      <c r="D14383">
        <v>152.6600037</v>
      </c>
      <c r="E14383">
        <v>1</v>
      </c>
      <c r="F14383">
        <v>1</v>
      </c>
      <c r="G14383">
        <v>5.0000001000000002E-2</v>
      </c>
      <c r="H14383">
        <v>0.42749930297466893</v>
      </c>
      <c r="I14383" t="s">
        <v>456</v>
      </c>
    </row>
    <row r="14384" spans="1:9" x14ac:dyDescent="0.3">
      <c r="A14384">
        <v>13713</v>
      </c>
      <c r="B14384" t="s">
        <v>121</v>
      </c>
      <c r="C14384">
        <v>357.10000609999997</v>
      </c>
      <c r="D14384">
        <v>99.41999817</v>
      </c>
      <c r="E14384">
        <v>1</v>
      </c>
      <c r="F14384">
        <v>1</v>
      </c>
      <c r="G14384">
        <v>3.9999999000000001E-2</v>
      </c>
      <c r="H14384">
        <v>0.2784093992486773</v>
      </c>
      <c r="I14384" t="s">
        <v>456</v>
      </c>
    </row>
    <row r="14385" spans="1:9" x14ac:dyDescent="0.3">
      <c r="A14385">
        <v>13714</v>
      </c>
      <c r="B14385" t="s">
        <v>120</v>
      </c>
      <c r="C14385">
        <v>357.10000609999997</v>
      </c>
      <c r="D14385">
        <v>152.4100037</v>
      </c>
      <c r="E14385">
        <v>1</v>
      </c>
      <c r="F14385">
        <v>1</v>
      </c>
      <c r="G14385">
        <v>2.9999998999999999E-2</v>
      </c>
      <c r="H14385">
        <v>0.42679921897654649</v>
      </c>
      <c r="I14385" t="s">
        <v>456</v>
      </c>
    </row>
    <row r="14386" spans="1:9" x14ac:dyDescent="0.3">
      <c r="A14386">
        <v>13715</v>
      </c>
      <c r="B14386" t="s">
        <v>120</v>
      </c>
      <c r="C14386">
        <v>357.10000609999997</v>
      </c>
      <c r="D14386">
        <v>87.489997860000003</v>
      </c>
      <c r="E14386">
        <v>1</v>
      </c>
      <c r="F14386">
        <v>1</v>
      </c>
      <c r="G14386">
        <v>0.02</v>
      </c>
      <c r="H14386">
        <v>0.24500138999017509</v>
      </c>
      <c r="I14386" t="s">
        <v>456</v>
      </c>
    </row>
    <row r="14387" spans="1:9" x14ac:dyDescent="0.3">
      <c r="A14387">
        <v>13716</v>
      </c>
      <c r="B14387" t="s">
        <v>121</v>
      </c>
      <c r="C14387">
        <v>357.10000609999997</v>
      </c>
      <c r="D14387">
        <v>169.6900024</v>
      </c>
      <c r="E14387">
        <v>1</v>
      </c>
      <c r="F14387">
        <v>1</v>
      </c>
      <c r="G14387">
        <v>0.01</v>
      </c>
      <c r="H14387">
        <v>0.4751890212863259</v>
      </c>
      <c r="I14387" t="s">
        <v>456</v>
      </c>
    </row>
    <row r="14388" spans="1:9" x14ac:dyDescent="0.3">
      <c r="A14388">
        <v>13717</v>
      </c>
      <c r="B14388" t="s">
        <v>120</v>
      </c>
      <c r="C14388">
        <v>357.10000609999997</v>
      </c>
      <c r="D14388">
        <v>133.9100037</v>
      </c>
      <c r="E14388">
        <v>1</v>
      </c>
      <c r="F14388">
        <v>1</v>
      </c>
      <c r="G14388">
        <v>0</v>
      </c>
      <c r="H14388">
        <v>0.37499300311549338</v>
      </c>
      <c r="I14388" t="s">
        <v>456</v>
      </c>
    </row>
    <row r="14389" spans="1:9" x14ac:dyDescent="0.3">
      <c r="A14389">
        <v>13638</v>
      </c>
      <c r="B14389" t="s">
        <v>120</v>
      </c>
      <c r="C14389">
        <v>357.10000609999997</v>
      </c>
      <c r="D14389">
        <v>162.72999569999999</v>
      </c>
      <c r="E14389">
        <v>1</v>
      </c>
      <c r="F14389">
        <v>1</v>
      </c>
      <c r="G14389">
        <v>7.0000000000000007E-2</v>
      </c>
      <c r="H14389">
        <v>0.45569866401634879</v>
      </c>
      <c r="I14389" t="s">
        <v>456</v>
      </c>
    </row>
    <row r="14390" spans="1:9" x14ac:dyDescent="0.3">
      <c r="A14390">
        <v>13639</v>
      </c>
      <c r="B14390" t="s">
        <v>120</v>
      </c>
      <c r="C14390">
        <v>357.10000609999997</v>
      </c>
      <c r="D14390">
        <v>-23.959999079999999</v>
      </c>
      <c r="E14390">
        <v>1</v>
      </c>
      <c r="F14390">
        <v>1</v>
      </c>
      <c r="G14390">
        <v>5.9999998999999998E-2</v>
      </c>
      <c r="H14390">
        <v>-6.7096047803735959E-2</v>
      </c>
      <c r="I14390" t="s">
        <v>456</v>
      </c>
    </row>
    <row r="14391" spans="1:9" x14ac:dyDescent="0.3">
      <c r="A14391">
        <v>13640</v>
      </c>
      <c r="B14391" t="s">
        <v>120</v>
      </c>
      <c r="C14391">
        <v>357.10000609999997</v>
      </c>
      <c r="D14391">
        <v>-50.88999939</v>
      </c>
      <c r="E14391">
        <v>1</v>
      </c>
      <c r="F14391">
        <v>1</v>
      </c>
      <c r="G14391">
        <v>5.0000001000000002E-2</v>
      </c>
      <c r="H14391">
        <v>-0.14250909694957861</v>
      </c>
      <c r="I14391" t="s">
        <v>456</v>
      </c>
    </row>
    <row r="14392" spans="1:9" x14ac:dyDescent="0.3">
      <c r="A14392">
        <v>13711</v>
      </c>
      <c r="B14392" t="s">
        <v>107</v>
      </c>
      <c r="C14392">
        <v>357.10000609999997</v>
      </c>
      <c r="D14392">
        <v>74.239997860000003</v>
      </c>
      <c r="E14392">
        <v>1</v>
      </c>
      <c r="F14392">
        <v>1</v>
      </c>
      <c r="G14392">
        <v>5.9999998999999998E-2</v>
      </c>
      <c r="H14392">
        <v>0.20789693808969109</v>
      </c>
      <c r="I14392" t="s">
        <v>456</v>
      </c>
    </row>
    <row r="14393" spans="1:9" x14ac:dyDescent="0.3">
      <c r="A14393">
        <v>13902</v>
      </c>
      <c r="B14393" t="s">
        <v>107</v>
      </c>
      <c r="C14393">
        <v>357.10000609999997</v>
      </c>
      <c r="D14393">
        <v>86.989997860000003</v>
      </c>
      <c r="E14393">
        <v>1</v>
      </c>
      <c r="F14393">
        <v>1</v>
      </c>
      <c r="G14393">
        <v>0.15999999600000001</v>
      </c>
      <c r="H14393">
        <v>0.24360122199393039</v>
      </c>
      <c r="I14393" t="s">
        <v>456</v>
      </c>
    </row>
    <row r="14394" spans="1:9" x14ac:dyDescent="0.3">
      <c r="A14394">
        <v>13746</v>
      </c>
      <c r="B14394" t="s">
        <v>107</v>
      </c>
      <c r="C14394">
        <v>357.10000609999997</v>
      </c>
      <c r="D14394">
        <v>86.349998470000003</v>
      </c>
      <c r="E14394">
        <v>1</v>
      </c>
      <c r="F14394">
        <v>1</v>
      </c>
      <c r="G14394">
        <v>7.0000000000000007E-2</v>
      </c>
      <c r="H14394">
        <v>0.24180900866694219</v>
      </c>
      <c r="I14394" t="s">
        <v>456</v>
      </c>
    </row>
    <row r="14395" spans="1:9" x14ac:dyDescent="0.3">
      <c r="A14395">
        <v>13747</v>
      </c>
      <c r="B14395" t="s">
        <v>107</v>
      </c>
      <c r="C14395">
        <v>357.10000609999997</v>
      </c>
      <c r="D14395">
        <v>55.009998320000001</v>
      </c>
      <c r="E14395">
        <v>1</v>
      </c>
      <c r="F14395">
        <v>1</v>
      </c>
      <c r="G14395">
        <v>5.9999998999999998E-2</v>
      </c>
      <c r="H14395">
        <v>0.15404647824227519</v>
      </c>
      <c r="I14395" t="s">
        <v>456</v>
      </c>
    </row>
    <row r="14396" spans="1:9" x14ac:dyDescent="0.3">
      <c r="A14396">
        <v>13748</v>
      </c>
      <c r="B14396" t="s">
        <v>120</v>
      </c>
      <c r="C14396">
        <v>357.10000609999997</v>
      </c>
      <c r="D14396">
        <v>132.3099976</v>
      </c>
      <c r="E14396">
        <v>1</v>
      </c>
      <c r="F14396">
        <v>1</v>
      </c>
      <c r="G14396">
        <v>5.0000001000000002E-2</v>
      </c>
      <c r="H14396">
        <v>0.37051244844546088</v>
      </c>
      <c r="I14396" t="s">
        <v>456</v>
      </c>
    </row>
    <row r="14397" spans="1:9" x14ac:dyDescent="0.3">
      <c r="A14397">
        <v>13749</v>
      </c>
      <c r="B14397" t="s">
        <v>107</v>
      </c>
      <c r="C14397">
        <v>357.10000609999997</v>
      </c>
      <c r="D14397">
        <v>85.699996949999999</v>
      </c>
      <c r="E14397">
        <v>1</v>
      </c>
      <c r="F14397">
        <v>1</v>
      </c>
      <c r="G14397">
        <v>3.9999999000000001E-2</v>
      </c>
      <c r="H14397">
        <v>0.2399887860153134</v>
      </c>
      <c r="I14397" t="s">
        <v>456</v>
      </c>
    </row>
    <row r="14398" spans="1:9" x14ac:dyDescent="0.3">
      <c r="A14398">
        <v>13670</v>
      </c>
      <c r="B14398" t="s">
        <v>120</v>
      </c>
      <c r="C14398">
        <v>357.10000609999997</v>
      </c>
      <c r="D14398">
        <v>-82.949996949999999</v>
      </c>
      <c r="E14398">
        <v>1</v>
      </c>
      <c r="F14398">
        <v>1</v>
      </c>
      <c r="G14398">
        <v>0.12999999500000001</v>
      </c>
      <c r="H14398">
        <v>-0.23228786203596771</v>
      </c>
      <c r="I14398" t="s">
        <v>456</v>
      </c>
    </row>
    <row r="14399" spans="1:9" x14ac:dyDescent="0.3">
      <c r="A14399">
        <v>13671</v>
      </c>
      <c r="B14399" t="s">
        <v>120</v>
      </c>
      <c r="C14399">
        <v>357.10000609999997</v>
      </c>
      <c r="D14399">
        <v>-487.07998659999998</v>
      </c>
      <c r="E14399">
        <v>1</v>
      </c>
      <c r="F14399">
        <v>1</v>
      </c>
      <c r="G14399">
        <v>0.119999997</v>
      </c>
      <c r="H14399">
        <v>-1.363987617697215</v>
      </c>
      <c r="I14399" t="s">
        <v>456</v>
      </c>
    </row>
    <row r="14400" spans="1:9" x14ac:dyDescent="0.3">
      <c r="A14400">
        <v>13672</v>
      </c>
      <c r="B14400" t="s">
        <v>107</v>
      </c>
      <c r="C14400">
        <v>357.10000609999997</v>
      </c>
      <c r="D14400">
        <v>40.16999817</v>
      </c>
      <c r="E14400">
        <v>1</v>
      </c>
      <c r="F14400">
        <v>1</v>
      </c>
      <c r="G14400">
        <v>0.10000000100000001</v>
      </c>
      <c r="H14400">
        <v>0.11248949169368271</v>
      </c>
      <c r="I14400" t="s">
        <v>456</v>
      </c>
    </row>
    <row r="14401" spans="1:9" x14ac:dyDescent="0.3">
      <c r="A14401">
        <v>13673</v>
      </c>
      <c r="B14401" t="s">
        <v>121</v>
      </c>
      <c r="C14401">
        <v>357.10000609999997</v>
      </c>
      <c r="D14401">
        <v>-61.090000150000002</v>
      </c>
      <c r="E14401">
        <v>1</v>
      </c>
      <c r="F14401">
        <v>1</v>
      </c>
      <c r="G14401">
        <v>9.0000003999999995E-2</v>
      </c>
      <c r="H14401">
        <v>-0.1710725262012254</v>
      </c>
      <c r="I14401" t="s">
        <v>456</v>
      </c>
    </row>
    <row r="14402" spans="1:9" x14ac:dyDescent="0.3">
      <c r="A14402">
        <v>13669</v>
      </c>
      <c r="B14402" t="s">
        <v>107</v>
      </c>
      <c r="C14402">
        <v>357.10000609999997</v>
      </c>
      <c r="D14402">
        <v>94.099998470000003</v>
      </c>
      <c r="E14402">
        <v>1</v>
      </c>
      <c r="F14402">
        <v>1</v>
      </c>
      <c r="G14402">
        <v>0.15000000599999999</v>
      </c>
      <c r="H14402">
        <v>0.26351161260873468</v>
      </c>
      <c r="I14402" t="s">
        <v>456</v>
      </c>
    </row>
    <row r="14403" spans="1:9" x14ac:dyDescent="0.3">
      <c r="A14403">
        <v>13675</v>
      </c>
      <c r="B14403" t="s">
        <v>121</v>
      </c>
      <c r="C14403">
        <v>357.10000609999997</v>
      </c>
      <c r="D14403">
        <v>155.22999569999999</v>
      </c>
      <c r="E14403">
        <v>1</v>
      </c>
      <c r="F14403">
        <v>1</v>
      </c>
      <c r="G14403">
        <v>5.9999998999999998E-2</v>
      </c>
      <c r="H14403">
        <v>0.43469614407267859</v>
      </c>
      <c r="I14403" t="s">
        <v>456</v>
      </c>
    </row>
    <row r="14404" spans="1:9" x14ac:dyDescent="0.3">
      <c r="A14404">
        <v>13676</v>
      </c>
      <c r="B14404" t="s">
        <v>107</v>
      </c>
      <c r="C14404">
        <v>357.10000609999997</v>
      </c>
      <c r="D14404">
        <v>98.379997250000002</v>
      </c>
      <c r="E14404">
        <v>1</v>
      </c>
      <c r="F14404">
        <v>1</v>
      </c>
      <c r="G14404">
        <v>5.0000001000000002E-2</v>
      </c>
      <c r="H14404">
        <v>0.27549704724017932</v>
      </c>
      <c r="I14404" t="s">
        <v>456</v>
      </c>
    </row>
    <row r="14405" spans="1:9" x14ac:dyDescent="0.3">
      <c r="A14405">
        <v>13677</v>
      </c>
      <c r="B14405" t="s">
        <v>107</v>
      </c>
      <c r="C14405">
        <v>357.10000609999997</v>
      </c>
      <c r="D14405">
        <v>154.27000430000001</v>
      </c>
      <c r="E14405">
        <v>1</v>
      </c>
      <c r="F14405">
        <v>1</v>
      </c>
      <c r="G14405">
        <v>3.9999999000000001E-2</v>
      </c>
      <c r="H14405">
        <v>0.43200784560277838</v>
      </c>
      <c r="I14405" t="s">
        <v>456</v>
      </c>
    </row>
    <row r="14406" spans="1:9" x14ac:dyDescent="0.3">
      <c r="A14406">
        <v>13662</v>
      </c>
      <c r="B14406" t="s">
        <v>121</v>
      </c>
      <c r="C14406">
        <v>357.10000609999997</v>
      </c>
      <c r="D14406">
        <v>159.0899963</v>
      </c>
      <c r="E14406">
        <v>1</v>
      </c>
      <c r="F14406">
        <v>1</v>
      </c>
      <c r="G14406">
        <v>0.01</v>
      </c>
      <c r="H14406">
        <v>0.44550544268388909</v>
      </c>
      <c r="I14406" t="s">
        <v>456</v>
      </c>
    </row>
    <row r="14407" spans="1:9" x14ac:dyDescent="0.3">
      <c r="A14407">
        <v>13663</v>
      </c>
      <c r="B14407" t="s">
        <v>107</v>
      </c>
      <c r="C14407">
        <v>357.10000609999997</v>
      </c>
      <c r="D14407">
        <v>67.849998470000003</v>
      </c>
      <c r="E14407">
        <v>1</v>
      </c>
      <c r="F14407">
        <v>1</v>
      </c>
      <c r="G14407">
        <v>0</v>
      </c>
      <c r="H14407">
        <v>0.190002792805889</v>
      </c>
      <c r="I14407" t="s">
        <v>456</v>
      </c>
    </row>
    <row r="14408" spans="1:9" x14ac:dyDescent="0.3">
      <c r="A14408">
        <v>13664</v>
      </c>
      <c r="B14408" t="s">
        <v>107</v>
      </c>
      <c r="C14408">
        <v>357.10000609999997</v>
      </c>
      <c r="D14408">
        <v>97.22000122</v>
      </c>
      <c r="E14408">
        <v>1</v>
      </c>
      <c r="F14408">
        <v>1</v>
      </c>
      <c r="G14408">
        <v>0.25</v>
      </c>
      <c r="H14408">
        <v>0.27224866860622549</v>
      </c>
      <c r="I14408" t="s">
        <v>456</v>
      </c>
    </row>
    <row r="14409" spans="1:9" x14ac:dyDescent="0.3">
      <c r="A14409">
        <v>13665</v>
      </c>
      <c r="B14409" t="s">
        <v>107</v>
      </c>
      <c r="C14409">
        <v>357.10000609999997</v>
      </c>
      <c r="D14409">
        <v>32.27999878</v>
      </c>
      <c r="E14409">
        <v>1</v>
      </c>
      <c r="F14409">
        <v>1</v>
      </c>
      <c r="G14409">
        <v>0.20000000300000001</v>
      </c>
      <c r="H14409">
        <v>9.0394842421146634E-2</v>
      </c>
      <c r="I14409" t="s">
        <v>456</v>
      </c>
    </row>
    <row r="14410" spans="1:9" x14ac:dyDescent="0.3">
      <c r="A14410">
        <v>13666</v>
      </c>
      <c r="B14410" t="s">
        <v>120</v>
      </c>
      <c r="C14410">
        <v>357.10000609999997</v>
      </c>
      <c r="D14410">
        <v>29.280000690000001</v>
      </c>
      <c r="E14410">
        <v>1</v>
      </c>
      <c r="F14410">
        <v>1</v>
      </c>
      <c r="G14410">
        <v>0.18000000699999999</v>
      </c>
      <c r="H14410">
        <v>8.1993839792320306E-2</v>
      </c>
      <c r="I14410" t="s">
        <v>456</v>
      </c>
    </row>
    <row r="14411" spans="1:9" x14ac:dyDescent="0.3">
      <c r="A14411">
        <v>13667</v>
      </c>
      <c r="B14411" t="s">
        <v>120</v>
      </c>
      <c r="C14411">
        <v>357.10000609999997</v>
      </c>
      <c r="D14411">
        <v>44.459999080000003</v>
      </c>
      <c r="E14411">
        <v>1</v>
      </c>
      <c r="F14411">
        <v>1</v>
      </c>
      <c r="G14411">
        <v>0.17000000200000001</v>
      </c>
      <c r="H14411">
        <v>0.1245029356497678</v>
      </c>
      <c r="I14411" t="s">
        <v>456</v>
      </c>
    </row>
    <row r="14412" spans="1:9" x14ac:dyDescent="0.3">
      <c r="A14412">
        <v>13668</v>
      </c>
      <c r="B14412" t="s">
        <v>120</v>
      </c>
      <c r="C14412">
        <v>357.10000609999997</v>
      </c>
      <c r="D14412">
        <v>-38.700000760000002</v>
      </c>
      <c r="E14412">
        <v>1</v>
      </c>
      <c r="F14412">
        <v>1</v>
      </c>
      <c r="G14412">
        <v>0.15999999600000001</v>
      </c>
      <c r="H14412">
        <v>-0.1083730050375936</v>
      </c>
      <c r="I14412" t="s">
        <v>456</v>
      </c>
    </row>
    <row r="14413" spans="1:9" x14ac:dyDescent="0.3">
      <c r="A14413">
        <v>13674</v>
      </c>
      <c r="B14413" t="s">
        <v>121</v>
      </c>
      <c r="C14413">
        <v>357.10000609999997</v>
      </c>
      <c r="D14413">
        <v>76.379997250000002</v>
      </c>
      <c r="E14413">
        <v>1</v>
      </c>
      <c r="F14413">
        <v>1</v>
      </c>
      <c r="G14413">
        <v>7.0000000000000007E-2</v>
      </c>
      <c r="H14413">
        <v>0.21388965540541341</v>
      </c>
      <c r="I14413" t="s">
        <v>456</v>
      </c>
    </row>
    <row r="14414" spans="1:9" x14ac:dyDescent="0.3">
      <c r="A14414">
        <v>13679</v>
      </c>
      <c r="B14414" t="s">
        <v>121</v>
      </c>
      <c r="C14414">
        <v>357.10000609999997</v>
      </c>
      <c r="D14414">
        <v>-174.97999569999999</v>
      </c>
      <c r="E14414">
        <v>1</v>
      </c>
      <c r="F14414">
        <v>1</v>
      </c>
      <c r="G14414">
        <v>0.02</v>
      </c>
      <c r="H14414">
        <v>-0.49000277992434338</v>
      </c>
      <c r="I14414" t="s">
        <v>456</v>
      </c>
    </row>
    <row r="14415" spans="1:9" x14ac:dyDescent="0.3">
      <c r="A14415">
        <v>13680</v>
      </c>
      <c r="B14415" t="s">
        <v>121</v>
      </c>
      <c r="C14415">
        <v>357.10000609999997</v>
      </c>
      <c r="D14415">
        <v>-565.65002440000001</v>
      </c>
      <c r="E14415">
        <v>1</v>
      </c>
      <c r="F14415">
        <v>1</v>
      </c>
      <c r="G14415">
        <v>0.01</v>
      </c>
      <c r="H14415">
        <v>-1.5840101224798051</v>
      </c>
      <c r="I14415" t="s">
        <v>456</v>
      </c>
    </row>
    <row r="14416" spans="1:9" x14ac:dyDescent="0.3">
      <c r="A14416">
        <v>13681</v>
      </c>
      <c r="B14416" t="s">
        <v>121</v>
      </c>
      <c r="C14416">
        <v>357.10000609999997</v>
      </c>
      <c r="D14416">
        <v>40.349998470000003</v>
      </c>
      <c r="E14416">
        <v>1</v>
      </c>
      <c r="F14416">
        <v>1</v>
      </c>
      <c r="G14416">
        <v>0</v>
      </c>
      <c r="H14416">
        <v>0.11299355301243159</v>
      </c>
      <c r="I14416" t="s">
        <v>456</v>
      </c>
    </row>
    <row r="14417" spans="1:9" x14ac:dyDescent="0.3">
      <c r="A14417">
        <v>13682</v>
      </c>
      <c r="B14417" t="s">
        <v>121</v>
      </c>
      <c r="C14417">
        <v>357.10000609999997</v>
      </c>
      <c r="D14417">
        <v>74.989997860000003</v>
      </c>
      <c r="E14417">
        <v>1</v>
      </c>
      <c r="F14417">
        <v>1</v>
      </c>
      <c r="G14417">
        <v>0.25</v>
      </c>
      <c r="H14417">
        <v>0.20999719008405809</v>
      </c>
      <c r="I14417" t="s">
        <v>456</v>
      </c>
    </row>
    <row r="14418" spans="1:9" x14ac:dyDescent="0.3">
      <c r="A14418">
        <v>13683</v>
      </c>
      <c r="B14418" t="s">
        <v>121</v>
      </c>
      <c r="C14418">
        <v>357.10000609999997</v>
      </c>
      <c r="D14418">
        <v>54.27999878</v>
      </c>
      <c r="E14418">
        <v>1</v>
      </c>
      <c r="F14418">
        <v>1</v>
      </c>
      <c r="G14418">
        <v>0.20000000300000001</v>
      </c>
      <c r="H14418">
        <v>0.15200223425591261</v>
      </c>
      <c r="I14418" t="s">
        <v>456</v>
      </c>
    </row>
    <row r="14419" spans="1:9" x14ac:dyDescent="0.3">
      <c r="A14419">
        <v>13684</v>
      </c>
      <c r="B14419" t="s">
        <v>121</v>
      </c>
      <c r="C14419">
        <v>357.10000609999997</v>
      </c>
      <c r="D14419">
        <v>95.16999817</v>
      </c>
      <c r="E14419">
        <v>1</v>
      </c>
      <c r="F14419">
        <v>1</v>
      </c>
      <c r="G14419">
        <v>0.18000000699999999</v>
      </c>
      <c r="H14419">
        <v>0.26650797128059761</v>
      </c>
      <c r="I14419" t="s">
        <v>456</v>
      </c>
    </row>
    <row r="14420" spans="1:9" x14ac:dyDescent="0.3">
      <c r="A14420">
        <v>13685</v>
      </c>
      <c r="B14420" t="s">
        <v>107</v>
      </c>
      <c r="C14420">
        <v>357.10000609999997</v>
      </c>
      <c r="D14420">
        <v>142.27000430000001</v>
      </c>
      <c r="E14420">
        <v>1</v>
      </c>
      <c r="F14420">
        <v>1</v>
      </c>
      <c r="G14420">
        <v>0.17000000200000001</v>
      </c>
      <c r="H14420">
        <v>0.39840381369290612</v>
      </c>
      <c r="I14420" t="s">
        <v>456</v>
      </c>
    </row>
    <row r="14421" spans="1:9" x14ac:dyDescent="0.3">
      <c r="A14421">
        <v>13606</v>
      </c>
      <c r="B14421" t="s">
        <v>107</v>
      </c>
      <c r="C14421">
        <v>357.10000609999997</v>
      </c>
      <c r="D14421">
        <v>86.599998470000003</v>
      </c>
      <c r="E14421">
        <v>1</v>
      </c>
      <c r="F14421">
        <v>1</v>
      </c>
      <c r="G14421">
        <v>2.9999998999999999E-2</v>
      </c>
      <c r="H14421">
        <v>0.24250909266506451</v>
      </c>
      <c r="I14421" t="s">
        <v>456</v>
      </c>
    </row>
    <row r="14422" spans="1:9" x14ac:dyDescent="0.3">
      <c r="A14422">
        <v>13607</v>
      </c>
      <c r="B14422" t="s">
        <v>121</v>
      </c>
      <c r="C14422">
        <v>357.10000609999997</v>
      </c>
      <c r="D14422">
        <v>92.040000919999997</v>
      </c>
      <c r="E14422">
        <v>1</v>
      </c>
      <c r="F14422">
        <v>1</v>
      </c>
      <c r="G14422">
        <v>0.02</v>
      </c>
      <c r="H14422">
        <v>0.25774292732502979</v>
      </c>
      <c r="I14422" t="s">
        <v>456</v>
      </c>
    </row>
    <row r="14423" spans="1:9" x14ac:dyDescent="0.3">
      <c r="A14423">
        <v>13641</v>
      </c>
      <c r="B14423" t="s">
        <v>120</v>
      </c>
      <c r="C14423">
        <v>357.10000609999997</v>
      </c>
      <c r="D14423">
        <v>-239.97000120000001</v>
      </c>
      <c r="E14423">
        <v>1</v>
      </c>
      <c r="F14423">
        <v>1</v>
      </c>
      <c r="G14423">
        <v>3.9999999000000001E-2</v>
      </c>
      <c r="H14423">
        <v>-0.67199663147807498</v>
      </c>
      <c r="I14423" t="s">
        <v>456</v>
      </c>
    </row>
    <row r="14424" spans="1:9" x14ac:dyDescent="0.3">
      <c r="A14424">
        <v>13609</v>
      </c>
      <c r="B14424" t="s">
        <v>107</v>
      </c>
      <c r="C14424">
        <v>357.10000609999997</v>
      </c>
      <c r="D14424">
        <v>44.63999939</v>
      </c>
      <c r="E14424">
        <v>1</v>
      </c>
      <c r="F14424">
        <v>1</v>
      </c>
      <c r="G14424">
        <v>0</v>
      </c>
      <c r="H14424">
        <v>0.1250069969965201</v>
      </c>
      <c r="I14424" t="s">
        <v>456</v>
      </c>
    </row>
    <row r="14425" spans="1:9" x14ac:dyDescent="0.3">
      <c r="A14425">
        <v>13610</v>
      </c>
      <c r="B14425" t="s">
        <v>107</v>
      </c>
      <c r="C14425">
        <v>357.10000609999997</v>
      </c>
      <c r="D14425">
        <v>9.9099998469999999</v>
      </c>
      <c r="E14425">
        <v>1</v>
      </c>
      <c r="F14425">
        <v>1</v>
      </c>
      <c r="G14425">
        <v>0.25</v>
      </c>
      <c r="H14425">
        <v>2.7751329257118151E-2</v>
      </c>
      <c r="I14425" t="s">
        <v>456</v>
      </c>
    </row>
    <row r="14426" spans="1:9" x14ac:dyDescent="0.3">
      <c r="A14426">
        <v>13611</v>
      </c>
      <c r="B14426" t="s">
        <v>107</v>
      </c>
      <c r="C14426">
        <v>357.10000609999997</v>
      </c>
      <c r="D14426">
        <v>139.97999569999999</v>
      </c>
      <c r="E14426">
        <v>1</v>
      </c>
      <c r="F14426">
        <v>1</v>
      </c>
      <c r="G14426">
        <v>0.20000000300000001</v>
      </c>
      <c r="H14426">
        <v>0.39199102018721582</v>
      </c>
      <c r="I14426" t="s">
        <v>456</v>
      </c>
    </row>
    <row r="14427" spans="1:9" x14ac:dyDescent="0.3">
      <c r="A14427">
        <v>13612</v>
      </c>
      <c r="B14427" t="s">
        <v>107</v>
      </c>
      <c r="C14427">
        <v>357.10000609999997</v>
      </c>
      <c r="D14427">
        <v>140.5500031</v>
      </c>
      <c r="E14427">
        <v>1</v>
      </c>
      <c r="F14427">
        <v>1</v>
      </c>
      <c r="G14427">
        <v>0.18000000699999999</v>
      </c>
      <c r="H14427">
        <v>0.39358723242542121</v>
      </c>
      <c r="I14427" t="s">
        <v>456</v>
      </c>
    </row>
    <row r="14428" spans="1:9" x14ac:dyDescent="0.3">
      <c r="A14428">
        <v>13613</v>
      </c>
      <c r="B14428" t="s">
        <v>107</v>
      </c>
      <c r="C14428">
        <v>357.10000609999997</v>
      </c>
      <c r="D14428">
        <v>77.059997559999999</v>
      </c>
      <c r="E14428">
        <v>1</v>
      </c>
      <c r="F14428">
        <v>1</v>
      </c>
      <c r="G14428">
        <v>0.17000000200000001</v>
      </c>
      <c r="H14428">
        <v>0.2157938847484103</v>
      </c>
      <c r="I14428" t="s">
        <v>456</v>
      </c>
    </row>
    <row r="14429" spans="1:9" x14ac:dyDescent="0.3">
      <c r="A14429">
        <v>13598</v>
      </c>
      <c r="B14429" t="s">
        <v>107</v>
      </c>
      <c r="C14429">
        <v>357.10000609999997</v>
      </c>
      <c r="D14429">
        <v>139.8000031</v>
      </c>
      <c r="E14429">
        <v>1</v>
      </c>
      <c r="F14429">
        <v>1</v>
      </c>
      <c r="G14429">
        <v>0.12999999500000001</v>
      </c>
      <c r="H14429">
        <v>0.39148698043105412</v>
      </c>
      <c r="I14429" t="s">
        <v>456</v>
      </c>
    </row>
    <row r="14430" spans="1:9" x14ac:dyDescent="0.3">
      <c r="A14430">
        <v>13599</v>
      </c>
      <c r="B14430" t="s">
        <v>120</v>
      </c>
      <c r="C14430">
        <v>357.10000609999997</v>
      </c>
      <c r="D14430">
        <v>35.509998320000001</v>
      </c>
      <c r="E14430">
        <v>1</v>
      </c>
      <c r="F14430">
        <v>1</v>
      </c>
      <c r="G14430">
        <v>0.119999997</v>
      </c>
      <c r="H14430">
        <v>9.9439926388732711E-2</v>
      </c>
      <c r="I14430" t="s">
        <v>456</v>
      </c>
    </row>
    <row r="14431" spans="1:9" x14ac:dyDescent="0.3">
      <c r="A14431">
        <v>13600</v>
      </c>
      <c r="B14431" t="s">
        <v>107</v>
      </c>
      <c r="C14431">
        <v>357.10000609999997</v>
      </c>
      <c r="D14431">
        <v>134.97999569999999</v>
      </c>
      <c r="E14431">
        <v>1</v>
      </c>
      <c r="F14431">
        <v>1</v>
      </c>
      <c r="G14431">
        <v>0.10000000100000001</v>
      </c>
      <c r="H14431">
        <v>0.37798934022476899</v>
      </c>
      <c r="I14431" t="s">
        <v>456</v>
      </c>
    </row>
    <row r="14432" spans="1:9" x14ac:dyDescent="0.3">
      <c r="A14432">
        <v>13601</v>
      </c>
      <c r="B14432" t="s">
        <v>107</v>
      </c>
      <c r="C14432">
        <v>357.10000609999997</v>
      </c>
      <c r="D14432">
        <v>155.97999569999999</v>
      </c>
      <c r="E14432">
        <v>1</v>
      </c>
      <c r="F14432">
        <v>1</v>
      </c>
      <c r="G14432">
        <v>9.0000003999999995E-2</v>
      </c>
      <c r="H14432">
        <v>0.43679639606704562</v>
      </c>
      <c r="I14432" t="s">
        <v>456</v>
      </c>
    </row>
    <row r="14433" spans="1:9" x14ac:dyDescent="0.3">
      <c r="A14433">
        <v>13608</v>
      </c>
      <c r="B14433" t="s">
        <v>121</v>
      </c>
      <c r="C14433">
        <v>357.10000609999997</v>
      </c>
      <c r="D14433">
        <v>116.6600037</v>
      </c>
      <c r="E14433">
        <v>1</v>
      </c>
      <c r="F14433">
        <v>1</v>
      </c>
      <c r="G14433">
        <v>0.01</v>
      </c>
      <c r="H14433">
        <v>0.32668720724505201</v>
      </c>
      <c r="I14433" t="s">
        <v>456</v>
      </c>
    </row>
    <row r="14434" spans="1:9" x14ac:dyDescent="0.3">
      <c r="A14434">
        <v>13642</v>
      </c>
      <c r="B14434" t="s">
        <v>120</v>
      </c>
      <c r="C14434">
        <v>357.10000609999997</v>
      </c>
      <c r="D14434">
        <v>-288.5400085</v>
      </c>
      <c r="E14434">
        <v>1</v>
      </c>
      <c r="F14434">
        <v>1</v>
      </c>
      <c r="G14434">
        <v>2.9999998999999999E-2</v>
      </c>
      <c r="H14434">
        <v>-0.80800897107573588</v>
      </c>
      <c r="I14434" t="s">
        <v>456</v>
      </c>
    </row>
    <row r="14435" spans="1:9" x14ac:dyDescent="0.3">
      <c r="A14435">
        <v>13643</v>
      </c>
      <c r="B14435" t="s">
        <v>120</v>
      </c>
      <c r="C14435">
        <v>357.10000609999997</v>
      </c>
      <c r="D14435">
        <v>109.5400009</v>
      </c>
      <c r="E14435">
        <v>1</v>
      </c>
      <c r="F14435">
        <v>1</v>
      </c>
      <c r="G14435">
        <v>0.02</v>
      </c>
      <c r="H14435">
        <v>0.3067488071375869</v>
      </c>
      <c r="I14435" t="s">
        <v>456</v>
      </c>
    </row>
    <row r="14436" spans="1:9" x14ac:dyDescent="0.3">
      <c r="A14436">
        <v>13644</v>
      </c>
      <c r="B14436" t="s">
        <v>121</v>
      </c>
      <c r="C14436">
        <v>357.10000609999997</v>
      </c>
      <c r="D14436">
        <v>-88.379997250000002</v>
      </c>
      <c r="E14436">
        <v>1</v>
      </c>
      <c r="F14436">
        <v>1</v>
      </c>
      <c r="G14436">
        <v>0.01</v>
      </c>
      <c r="H14436">
        <v>-0.2474936873152857</v>
      </c>
      <c r="I14436" t="s">
        <v>456</v>
      </c>
    </row>
    <row r="14437" spans="1:9" x14ac:dyDescent="0.3">
      <c r="A14437">
        <v>13645</v>
      </c>
      <c r="B14437" t="s">
        <v>121</v>
      </c>
      <c r="C14437">
        <v>357.10000609999997</v>
      </c>
      <c r="D14437">
        <v>-71.41999817</v>
      </c>
      <c r="E14437">
        <v>1</v>
      </c>
      <c r="F14437">
        <v>1</v>
      </c>
      <c r="G14437">
        <v>0</v>
      </c>
      <c r="H14437">
        <v>-0.19999999145897521</v>
      </c>
      <c r="I14437" t="s">
        <v>456</v>
      </c>
    </row>
    <row r="14438" spans="1:9" x14ac:dyDescent="0.3">
      <c r="A14438">
        <v>13630</v>
      </c>
      <c r="B14438" t="s">
        <v>120</v>
      </c>
      <c r="C14438">
        <v>357.10000609999997</v>
      </c>
      <c r="D14438">
        <v>131.77000430000001</v>
      </c>
      <c r="E14438">
        <v>1</v>
      </c>
      <c r="F14438">
        <v>1</v>
      </c>
      <c r="G14438">
        <v>0.18000000699999999</v>
      </c>
      <c r="H14438">
        <v>0.3690002857717678</v>
      </c>
      <c r="I14438" t="s">
        <v>456</v>
      </c>
    </row>
    <row r="14439" spans="1:9" x14ac:dyDescent="0.3">
      <c r="A14439">
        <v>13631</v>
      </c>
      <c r="B14439" t="s">
        <v>120</v>
      </c>
      <c r="C14439">
        <v>357.10000609999997</v>
      </c>
      <c r="D14439">
        <v>33.490001679999999</v>
      </c>
      <c r="E14439">
        <v>1</v>
      </c>
      <c r="F14439">
        <v>1</v>
      </c>
      <c r="G14439">
        <v>0.17000000200000001</v>
      </c>
      <c r="H14439">
        <v>9.3783257093033132E-2</v>
      </c>
      <c r="I14439" t="s">
        <v>456</v>
      </c>
    </row>
    <row r="14440" spans="1:9" x14ac:dyDescent="0.3">
      <c r="A14440">
        <v>13632</v>
      </c>
      <c r="B14440" t="s">
        <v>120</v>
      </c>
      <c r="C14440">
        <v>357.10000609999997</v>
      </c>
      <c r="D14440">
        <v>104.98999790000001</v>
      </c>
      <c r="E14440">
        <v>1</v>
      </c>
      <c r="F14440">
        <v>1</v>
      </c>
      <c r="G14440">
        <v>0.15999999600000001</v>
      </c>
      <c r="H14440">
        <v>0.29400726997075238</v>
      </c>
      <c r="I14440" t="s">
        <v>456</v>
      </c>
    </row>
    <row r="14441" spans="1:9" x14ac:dyDescent="0.3">
      <c r="A14441">
        <v>13633</v>
      </c>
      <c r="B14441" t="s">
        <v>107</v>
      </c>
      <c r="C14441">
        <v>357.10000609999997</v>
      </c>
      <c r="D14441">
        <v>-37.939998629999998</v>
      </c>
      <c r="E14441">
        <v>1</v>
      </c>
      <c r="F14441">
        <v>1</v>
      </c>
      <c r="G14441">
        <v>0.15000000599999999</v>
      </c>
      <c r="H14441">
        <v>-0.106244743718586</v>
      </c>
      <c r="I14441" t="s">
        <v>456</v>
      </c>
    </row>
    <row r="14442" spans="1:9" x14ac:dyDescent="0.3">
      <c r="A14442">
        <v>13634</v>
      </c>
      <c r="B14442" t="s">
        <v>121</v>
      </c>
      <c r="C14442">
        <v>357.10000609999997</v>
      </c>
      <c r="D14442">
        <v>-54.369998930000001</v>
      </c>
      <c r="E14442">
        <v>1</v>
      </c>
      <c r="F14442">
        <v>1</v>
      </c>
      <c r="G14442">
        <v>0.12999999500000001</v>
      </c>
      <c r="H14442">
        <v>-0.15225426491528701</v>
      </c>
      <c r="I14442" t="s">
        <v>456</v>
      </c>
    </row>
    <row r="14443" spans="1:9" x14ac:dyDescent="0.3">
      <c r="A14443">
        <v>13678</v>
      </c>
      <c r="B14443" t="s">
        <v>107</v>
      </c>
      <c r="C14443">
        <v>357.10000609999997</v>
      </c>
      <c r="D14443">
        <v>-285.76998900000001</v>
      </c>
      <c r="E14443">
        <v>1</v>
      </c>
      <c r="F14443">
        <v>1</v>
      </c>
      <c r="G14443">
        <v>2.9999998999999999E-2</v>
      </c>
      <c r="H14443">
        <v>-0.80025198576998857</v>
      </c>
      <c r="I14443" t="s">
        <v>456</v>
      </c>
    </row>
    <row r="14444" spans="1:9" x14ac:dyDescent="0.3">
      <c r="A14444">
        <v>13636</v>
      </c>
      <c r="B14444" t="s">
        <v>107</v>
      </c>
      <c r="C14444">
        <v>357.10000609999997</v>
      </c>
      <c r="D14444">
        <v>151.0500031</v>
      </c>
      <c r="E14444">
        <v>1</v>
      </c>
      <c r="F14444">
        <v>1</v>
      </c>
      <c r="G14444">
        <v>0.10000000100000001</v>
      </c>
      <c r="H14444">
        <v>0.42299076034655941</v>
      </c>
      <c r="I14444" t="s">
        <v>456</v>
      </c>
    </row>
    <row r="14445" spans="1:9" x14ac:dyDescent="0.3">
      <c r="A14445">
        <v>13637</v>
      </c>
      <c r="B14445" t="s">
        <v>107</v>
      </c>
      <c r="C14445">
        <v>357.10000609999997</v>
      </c>
      <c r="D14445">
        <v>146.22999569999999</v>
      </c>
      <c r="E14445">
        <v>1</v>
      </c>
      <c r="F14445">
        <v>1</v>
      </c>
      <c r="G14445">
        <v>9.0000003999999995E-2</v>
      </c>
      <c r="H14445">
        <v>0.40949312014027428</v>
      </c>
      <c r="I14445" t="s">
        <v>456</v>
      </c>
    </row>
    <row r="14446" spans="1:9" x14ac:dyDescent="0.3">
      <c r="A14446">
        <v>13622</v>
      </c>
      <c r="B14446" t="s">
        <v>121</v>
      </c>
      <c r="C14446">
        <v>357.10000609999997</v>
      </c>
      <c r="D14446">
        <v>106.1800003</v>
      </c>
      <c r="E14446">
        <v>1</v>
      </c>
      <c r="F14446">
        <v>1</v>
      </c>
      <c r="G14446">
        <v>5.0000001000000002E-2</v>
      </c>
      <c r="H14446">
        <v>0.29733967652262111</v>
      </c>
      <c r="I14446" t="s">
        <v>456</v>
      </c>
    </row>
    <row r="14447" spans="1:9" x14ac:dyDescent="0.3">
      <c r="A14447">
        <v>13623</v>
      </c>
      <c r="B14447" t="s">
        <v>121</v>
      </c>
      <c r="C14447">
        <v>357.10000609999997</v>
      </c>
      <c r="D14447">
        <v>119.98999790000001</v>
      </c>
      <c r="E14447">
        <v>1</v>
      </c>
      <c r="F14447">
        <v>1</v>
      </c>
      <c r="G14447">
        <v>3.9999999000000001E-2</v>
      </c>
      <c r="H14447">
        <v>0.33601230985809277</v>
      </c>
      <c r="I14447" t="s">
        <v>456</v>
      </c>
    </row>
    <row r="14448" spans="1:9" x14ac:dyDescent="0.3">
      <c r="A14448">
        <v>13624</v>
      </c>
      <c r="B14448" t="s">
        <v>121</v>
      </c>
      <c r="C14448">
        <v>357.10000609999997</v>
      </c>
      <c r="D14448">
        <v>-60.619998930000001</v>
      </c>
      <c r="E14448">
        <v>1</v>
      </c>
      <c r="F14448">
        <v>1</v>
      </c>
      <c r="G14448">
        <v>2.9999998999999999E-2</v>
      </c>
      <c r="H14448">
        <v>-0.1697563648683455</v>
      </c>
      <c r="I14448" t="s">
        <v>456</v>
      </c>
    </row>
    <row r="14449" spans="1:9" x14ac:dyDescent="0.3">
      <c r="A14449">
        <v>13625</v>
      </c>
      <c r="B14449" t="s">
        <v>121</v>
      </c>
      <c r="C14449">
        <v>357.10000609999997</v>
      </c>
      <c r="D14449">
        <v>-75.940002440000001</v>
      </c>
      <c r="E14449">
        <v>1</v>
      </c>
      <c r="F14449">
        <v>1</v>
      </c>
      <c r="G14449">
        <v>0.02</v>
      </c>
      <c r="H14449">
        <v>-0.2126575221024618</v>
      </c>
      <c r="I14449" t="s">
        <v>456</v>
      </c>
    </row>
    <row r="14450" spans="1:9" x14ac:dyDescent="0.3">
      <c r="A14450">
        <v>13626</v>
      </c>
      <c r="B14450" t="s">
        <v>121</v>
      </c>
      <c r="C14450">
        <v>357.10000609999997</v>
      </c>
      <c r="D14450">
        <v>39.950000760000002</v>
      </c>
      <c r="E14450">
        <v>1</v>
      </c>
      <c r="F14450">
        <v>1</v>
      </c>
      <c r="G14450">
        <v>0.01</v>
      </c>
      <c r="H14450">
        <v>0.1118734250282053</v>
      </c>
      <c r="I14450" t="s">
        <v>456</v>
      </c>
    </row>
    <row r="14451" spans="1:9" x14ac:dyDescent="0.3">
      <c r="A14451">
        <v>13627</v>
      </c>
      <c r="B14451" t="s">
        <v>107</v>
      </c>
      <c r="C14451">
        <v>357.10000609999997</v>
      </c>
      <c r="D14451">
        <v>124.98999790000001</v>
      </c>
      <c r="E14451">
        <v>1</v>
      </c>
      <c r="F14451">
        <v>1</v>
      </c>
      <c r="G14451">
        <v>0</v>
      </c>
      <c r="H14451">
        <v>0.35001398982053961</v>
      </c>
      <c r="I14451" t="s">
        <v>456</v>
      </c>
    </row>
    <row r="14452" spans="1:9" x14ac:dyDescent="0.3">
      <c r="A14452">
        <v>13628</v>
      </c>
      <c r="B14452" t="s">
        <v>107</v>
      </c>
      <c r="C14452">
        <v>357.10000609999997</v>
      </c>
      <c r="D14452">
        <v>90.519996640000002</v>
      </c>
      <c r="E14452">
        <v>1</v>
      </c>
      <c r="F14452">
        <v>1</v>
      </c>
      <c r="G14452">
        <v>0.25</v>
      </c>
      <c r="H14452">
        <v>0.25348640463100802</v>
      </c>
      <c r="I14452" t="s">
        <v>456</v>
      </c>
    </row>
    <row r="14453" spans="1:9" x14ac:dyDescent="0.3">
      <c r="A14453">
        <v>13629</v>
      </c>
      <c r="B14453" t="s">
        <v>121</v>
      </c>
      <c r="C14453">
        <v>357.10000609999997</v>
      </c>
      <c r="D14453">
        <v>32.27999878</v>
      </c>
      <c r="E14453">
        <v>1</v>
      </c>
      <c r="F14453">
        <v>1</v>
      </c>
      <c r="G14453">
        <v>0.20000000300000001</v>
      </c>
      <c r="H14453">
        <v>9.0394842421146634E-2</v>
      </c>
      <c r="I14453" t="s">
        <v>456</v>
      </c>
    </row>
    <row r="14454" spans="1:9" x14ac:dyDescent="0.3">
      <c r="A14454">
        <v>13635</v>
      </c>
      <c r="B14454" t="s">
        <v>107</v>
      </c>
      <c r="C14454">
        <v>357.10000609999997</v>
      </c>
      <c r="D14454">
        <v>23.5699997</v>
      </c>
      <c r="E14454">
        <v>1</v>
      </c>
      <c r="F14454">
        <v>1</v>
      </c>
      <c r="G14454">
        <v>0.119999997</v>
      </c>
      <c r="H14454">
        <v>6.6003918502873418E-2</v>
      </c>
      <c r="I14454" t="s">
        <v>456</v>
      </c>
    </row>
    <row r="14455" spans="1:9" x14ac:dyDescent="0.3">
      <c r="A14455">
        <v>14015</v>
      </c>
      <c r="B14455" t="s">
        <v>107</v>
      </c>
      <c r="C14455">
        <v>357.10000609999997</v>
      </c>
      <c r="D14455">
        <v>28.600000380000001</v>
      </c>
      <c r="E14455">
        <v>1</v>
      </c>
      <c r="F14455">
        <v>1</v>
      </c>
      <c r="G14455">
        <v>9.0000003999999995E-2</v>
      </c>
      <c r="H14455">
        <v>8.0089610449323376E-2</v>
      </c>
      <c r="I14455" t="s">
        <v>456</v>
      </c>
    </row>
    <row r="14456" spans="1:9" x14ac:dyDescent="0.3">
      <c r="A14456">
        <v>14016</v>
      </c>
      <c r="B14456" t="s">
        <v>107</v>
      </c>
      <c r="C14456">
        <v>357.10000609999997</v>
      </c>
      <c r="D14456">
        <v>92.989997860000003</v>
      </c>
      <c r="E14456">
        <v>1</v>
      </c>
      <c r="F14456">
        <v>1</v>
      </c>
      <c r="G14456">
        <v>7.0000000000000007E-2</v>
      </c>
      <c r="H14456">
        <v>0.26040323794886661</v>
      </c>
      <c r="I14456" t="s">
        <v>456</v>
      </c>
    </row>
    <row r="14457" spans="1:9" x14ac:dyDescent="0.3">
      <c r="A14457">
        <v>14017</v>
      </c>
      <c r="B14457" t="s">
        <v>107</v>
      </c>
      <c r="C14457">
        <v>357.10000609999997</v>
      </c>
      <c r="D14457">
        <v>151.86000060000001</v>
      </c>
      <c r="E14457">
        <v>1</v>
      </c>
      <c r="F14457">
        <v>1</v>
      </c>
      <c r="G14457">
        <v>5.9999998999999998E-2</v>
      </c>
      <c r="H14457">
        <v>0.42525902549963579</v>
      </c>
      <c r="I14457" t="s">
        <v>456</v>
      </c>
    </row>
    <row r="14458" spans="1:9" x14ac:dyDescent="0.3">
      <c r="A14458">
        <v>14018</v>
      </c>
      <c r="B14458" t="s">
        <v>120</v>
      </c>
      <c r="C14458">
        <v>357.10000609999997</v>
      </c>
      <c r="D14458">
        <v>162.8399963</v>
      </c>
      <c r="E14458">
        <v>1</v>
      </c>
      <c r="F14458">
        <v>1</v>
      </c>
      <c r="G14458">
        <v>5.0000001000000002E-2</v>
      </c>
      <c r="H14458">
        <v>0.45600670265572418</v>
      </c>
      <c r="I14458" t="s">
        <v>456</v>
      </c>
    </row>
    <row r="14459" spans="1:9" x14ac:dyDescent="0.3">
      <c r="A14459">
        <v>14019</v>
      </c>
      <c r="B14459" t="s">
        <v>120</v>
      </c>
      <c r="C14459">
        <v>357.10000609999997</v>
      </c>
      <c r="D14459">
        <v>119.98999790000001</v>
      </c>
      <c r="E14459">
        <v>1</v>
      </c>
      <c r="F14459">
        <v>1</v>
      </c>
      <c r="G14459">
        <v>3.9999999000000001E-2</v>
      </c>
      <c r="H14459">
        <v>0.33601230985809277</v>
      </c>
      <c r="I14459" t="s">
        <v>456</v>
      </c>
    </row>
    <row r="14460" spans="1:9" x14ac:dyDescent="0.3">
      <c r="A14460">
        <v>14020</v>
      </c>
      <c r="B14460" t="s">
        <v>107</v>
      </c>
      <c r="C14460">
        <v>357.10000609999997</v>
      </c>
      <c r="D14460">
        <v>124.6999969</v>
      </c>
      <c r="E14460">
        <v>1</v>
      </c>
      <c r="F14460">
        <v>1</v>
      </c>
      <c r="G14460">
        <v>2.9999998999999999E-2</v>
      </c>
      <c r="H14460">
        <v>0.34920188958238157</v>
      </c>
      <c r="I14460" t="s">
        <v>456</v>
      </c>
    </row>
    <row r="14461" spans="1:9" x14ac:dyDescent="0.3">
      <c r="A14461">
        <v>14021</v>
      </c>
      <c r="B14461" t="s">
        <v>120</v>
      </c>
      <c r="C14461">
        <v>357.10000609999997</v>
      </c>
      <c r="D14461">
        <v>-153.97999569999999</v>
      </c>
      <c r="E14461">
        <v>1</v>
      </c>
      <c r="F14461">
        <v>1</v>
      </c>
      <c r="G14461">
        <v>0.02</v>
      </c>
      <c r="H14461">
        <v>-0.43119572408206691</v>
      </c>
      <c r="I14461" t="s">
        <v>456</v>
      </c>
    </row>
    <row r="14462" spans="1:9" x14ac:dyDescent="0.3">
      <c r="A14462">
        <v>14006</v>
      </c>
      <c r="B14462" t="s">
        <v>120</v>
      </c>
      <c r="C14462">
        <v>357.10000609999997</v>
      </c>
      <c r="D14462">
        <v>97.22000122</v>
      </c>
      <c r="E14462">
        <v>1</v>
      </c>
      <c r="F14462">
        <v>1</v>
      </c>
      <c r="G14462">
        <v>0.25</v>
      </c>
      <c r="H14462">
        <v>0.27224866860622549</v>
      </c>
      <c r="I14462" t="s">
        <v>456</v>
      </c>
    </row>
    <row r="14463" spans="1:9" x14ac:dyDescent="0.3">
      <c r="A14463">
        <v>14007</v>
      </c>
      <c r="B14463" t="s">
        <v>120</v>
      </c>
      <c r="C14463">
        <v>357.10000609999997</v>
      </c>
      <c r="D14463">
        <v>99.989997860000003</v>
      </c>
      <c r="E14463">
        <v>1</v>
      </c>
      <c r="F14463">
        <v>1</v>
      </c>
      <c r="G14463">
        <v>0.20000000300000001</v>
      </c>
      <c r="H14463">
        <v>0.2800055898962921</v>
      </c>
      <c r="I14463" t="s">
        <v>456</v>
      </c>
    </row>
    <row r="14464" spans="1:9" x14ac:dyDescent="0.3">
      <c r="A14464">
        <v>13853</v>
      </c>
      <c r="B14464" t="s">
        <v>107</v>
      </c>
      <c r="C14464">
        <v>357.10000609999997</v>
      </c>
      <c r="D14464">
        <v>152.72999569999999</v>
      </c>
      <c r="E14464">
        <v>1</v>
      </c>
      <c r="F14464">
        <v>1</v>
      </c>
      <c r="G14464">
        <v>9.0000003999999995E-2</v>
      </c>
      <c r="H14464">
        <v>0.42769530409145518</v>
      </c>
      <c r="I14464" t="s">
        <v>456</v>
      </c>
    </row>
    <row r="14465" spans="1:9" x14ac:dyDescent="0.3">
      <c r="A14465">
        <v>14009</v>
      </c>
      <c r="B14465" t="s">
        <v>107</v>
      </c>
      <c r="C14465">
        <v>357.10000609999997</v>
      </c>
      <c r="D14465">
        <v>81.510002139999997</v>
      </c>
      <c r="E14465">
        <v>1</v>
      </c>
      <c r="F14465">
        <v>1</v>
      </c>
      <c r="G14465">
        <v>0.17000000200000001</v>
      </c>
      <c r="H14465">
        <v>0.22825539274052681</v>
      </c>
      <c r="I14465" t="s">
        <v>456</v>
      </c>
    </row>
    <row r="14466" spans="1:9" x14ac:dyDescent="0.3">
      <c r="A14466">
        <v>14010</v>
      </c>
      <c r="B14466" t="s">
        <v>107</v>
      </c>
      <c r="C14466">
        <v>357.10000609999997</v>
      </c>
      <c r="D14466">
        <v>-26.399999619999999</v>
      </c>
      <c r="E14466">
        <v>1</v>
      </c>
      <c r="F14466">
        <v>1</v>
      </c>
      <c r="G14466">
        <v>0.15999999600000001</v>
      </c>
      <c r="H14466">
        <v>-7.3928869137591433E-2</v>
      </c>
      <c r="I14466" t="s">
        <v>456</v>
      </c>
    </row>
    <row r="14467" spans="1:9" x14ac:dyDescent="0.3">
      <c r="A14467">
        <v>14011</v>
      </c>
      <c r="B14467" t="s">
        <v>107</v>
      </c>
      <c r="C14467">
        <v>357.10000609999997</v>
      </c>
      <c r="D14467">
        <v>148.72999569999999</v>
      </c>
      <c r="E14467">
        <v>1</v>
      </c>
      <c r="F14467">
        <v>1</v>
      </c>
      <c r="G14467">
        <v>0.15000000599999999</v>
      </c>
      <c r="H14467">
        <v>0.41649396012149781</v>
      </c>
      <c r="I14467" t="s">
        <v>456</v>
      </c>
    </row>
    <row r="14468" spans="1:9" x14ac:dyDescent="0.3">
      <c r="A14468">
        <v>14012</v>
      </c>
      <c r="B14468" t="s">
        <v>107</v>
      </c>
      <c r="C14468">
        <v>357.10000609999997</v>
      </c>
      <c r="D14468">
        <v>149.11999510000001</v>
      </c>
      <c r="E14468">
        <v>1</v>
      </c>
      <c r="F14468">
        <v>1</v>
      </c>
      <c r="G14468">
        <v>0.12999999500000001</v>
      </c>
      <c r="H14468">
        <v>0.41758608947836712</v>
      </c>
      <c r="I14468" t="s">
        <v>456</v>
      </c>
    </row>
    <row r="14469" spans="1:9" x14ac:dyDescent="0.3">
      <c r="A14469">
        <v>14013</v>
      </c>
      <c r="B14469" t="s">
        <v>107</v>
      </c>
      <c r="C14469">
        <v>357.10000609999997</v>
      </c>
      <c r="D14469">
        <v>153.97999569999999</v>
      </c>
      <c r="E14469">
        <v>1</v>
      </c>
      <c r="F14469">
        <v>1</v>
      </c>
      <c r="G14469">
        <v>0.119999997</v>
      </c>
      <c r="H14469">
        <v>0.43119572408206691</v>
      </c>
      <c r="I14469" t="s">
        <v>456</v>
      </c>
    </row>
    <row r="14470" spans="1:9" x14ac:dyDescent="0.3">
      <c r="A14470">
        <v>14054</v>
      </c>
      <c r="B14470" t="s">
        <v>120</v>
      </c>
      <c r="C14470">
        <v>357.10000609999997</v>
      </c>
      <c r="D14470">
        <v>-50.88999939</v>
      </c>
      <c r="E14470">
        <v>1</v>
      </c>
      <c r="F14470">
        <v>1</v>
      </c>
      <c r="G14470">
        <v>5.0000001000000002E-2</v>
      </c>
      <c r="H14470">
        <v>-0.14250909694957861</v>
      </c>
      <c r="I14470" t="s">
        <v>456</v>
      </c>
    </row>
    <row r="14471" spans="1:9" x14ac:dyDescent="0.3">
      <c r="A14471">
        <v>14055</v>
      </c>
      <c r="B14471" t="s">
        <v>120</v>
      </c>
      <c r="C14471">
        <v>357.10000609999997</v>
      </c>
      <c r="D14471">
        <v>164.5500031</v>
      </c>
      <c r="E14471">
        <v>1</v>
      </c>
      <c r="F14471">
        <v>1</v>
      </c>
      <c r="G14471">
        <v>3.9999999000000001E-2</v>
      </c>
      <c r="H14471">
        <v>0.4607952962451658</v>
      </c>
      <c r="I14471" t="s">
        <v>456</v>
      </c>
    </row>
    <row r="14472" spans="1:9" x14ac:dyDescent="0.3">
      <c r="A14472">
        <v>14056</v>
      </c>
      <c r="B14472" t="s">
        <v>121</v>
      </c>
      <c r="C14472">
        <v>357.10000609999997</v>
      </c>
      <c r="D14472">
        <v>-65.120002749999998</v>
      </c>
      <c r="E14472">
        <v>1</v>
      </c>
      <c r="F14472">
        <v>1</v>
      </c>
      <c r="G14472">
        <v>2.9999998999999999E-2</v>
      </c>
      <c r="H14472">
        <v>-0.1823578875318311</v>
      </c>
      <c r="I14472" t="s">
        <v>456</v>
      </c>
    </row>
    <row r="14473" spans="1:9" x14ac:dyDescent="0.3">
      <c r="A14473">
        <v>14046</v>
      </c>
      <c r="B14473" t="s">
        <v>107</v>
      </c>
      <c r="C14473">
        <v>357.10000609999997</v>
      </c>
      <c r="D14473">
        <v>59.990001679999999</v>
      </c>
      <c r="E14473">
        <v>1</v>
      </c>
      <c r="F14473">
        <v>1</v>
      </c>
      <c r="G14473">
        <v>0.15999999600000001</v>
      </c>
      <c r="H14473">
        <v>0.16799216089400121</v>
      </c>
      <c r="I14473" t="s">
        <v>456</v>
      </c>
    </row>
    <row r="14474" spans="1:9" x14ac:dyDescent="0.3">
      <c r="A14474">
        <v>14008</v>
      </c>
      <c r="B14474" t="s">
        <v>120</v>
      </c>
      <c r="C14474">
        <v>357.10000609999997</v>
      </c>
      <c r="D14474">
        <v>29.280000690000001</v>
      </c>
      <c r="E14474">
        <v>1</v>
      </c>
      <c r="F14474">
        <v>1</v>
      </c>
      <c r="G14474">
        <v>0.18000000699999999</v>
      </c>
      <c r="H14474">
        <v>8.1993839792320306E-2</v>
      </c>
      <c r="I14474" t="s">
        <v>456</v>
      </c>
    </row>
    <row r="14475" spans="1:9" x14ac:dyDescent="0.3">
      <c r="A14475">
        <v>17958</v>
      </c>
      <c r="B14475" t="s">
        <v>107</v>
      </c>
      <c r="C14475">
        <v>357.10000609999997</v>
      </c>
      <c r="D14475">
        <v>166.27000430000001</v>
      </c>
      <c r="E14475">
        <v>1</v>
      </c>
      <c r="F14475">
        <v>1</v>
      </c>
      <c r="G14475">
        <v>2.9999998999999999E-2</v>
      </c>
      <c r="H14475">
        <v>0.46561187751265071</v>
      </c>
      <c r="I14475" t="s">
        <v>456</v>
      </c>
    </row>
    <row r="14476" spans="1:9" x14ac:dyDescent="0.3">
      <c r="A14476">
        <v>17959</v>
      </c>
      <c r="B14476" t="s">
        <v>107</v>
      </c>
      <c r="C14476">
        <v>357.10000609999997</v>
      </c>
      <c r="D14476">
        <v>150.47999569999999</v>
      </c>
      <c r="E14476">
        <v>1</v>
      </c>
      <c r="F14476">
        <v>1</v>
      </c>
      <c r="G14476">
        <v>0.02</v>
      </c>
      <c r="H14476">
        <v>0.42139454810835408</v>
      </c>
      <c r="I14476" t="s">
        <v>456</v>
      </c>
    </row>
    <row r="14477" spans="1:9" x14ac:dyDescent="0.3">
      <c r="A14477">
        <v>17960</v>
      </c>
      <c r="B14477" t="s">
        <v>107</v>
      </c>
      <c r="C14477">
        <v>357.10000609999997</v>
      </c>
      <c r="D14477">
        <v>7.0700001720000003</v>
      </c>
      <c r="E14477">
        <v>1</v>
      </c>
      <c r="F14477">
        <v>1</v>
      </c>
      <c r="G14477">
        <v>0.01</v>
      </c>
      <c r="H14477">
        <v>1.9798375948557569E-2</v>
      </c>
      <c r="I14477" t="s">
        <v>456</v>
      </c>
    </row>
    <row r="14478" spans="1:9" x14ac:dyDescent="0.3">
      <c r="A14478">
        <v>17961</v>
      </c>
      <c r="B14478" t="s">
        <v>107</v>
      </c>
      <c r="C14478">
        <v>357.10000609999997</v>
      </c>
      <c r="D14478">
        <v>129.63000489999999</v>
      </c>
      <c r="E14478">
        <v>1</v>
      </c>
      <c r="F14478">
        <v>1</v>
      </c>
      <c r="G14478">
        <v>0</v>
      </c>
      <c r="H14478">
        <v>0.3630075684280421</v>
      </c>
      <c r="I14478" t="s">
        <v>456</v>
      </c>
    </row>
    <row r="14479" spans="1:9" x14ac:dyDescent="0.3">
      <c r="A14479">
        <v>17962</v>
      </c>
      <c r="B14479" t="s">
        <v>121</v>
      </c>
      <c r="C14479">
        <v>357.10000609999997</v>
      </c>
      <c r="D14479">
        <v>93.739997860000003</v>
      </c>
      <c r="E14479">
        <v>1</v>
      </c>
      <c r="F14479">
        <v>1</v>
      </c>
      <c r="G14479">
        <v>0.25</v>
      </c>
      <c r="H14479">
        <v>0.26250348994323358</v>
      </c>
      <c r="I14479" t="s">
        <v>456</v>
      </c>
    </row>
    <row r="14480" spans="1:9" x14ac:dyDescent="0.3">
      <c r="A14480">
        <v>17963</v>
      </c>
      <c r="B14480" t="s">
        <v>107</v>
      </c>
      <c r="C14480">
        <v>357.10000609999997</v>
      </c>
      <c r="D14480">
        <v>-8.2799997330000004</v>
      </c>
      <c r="E14480">
        <v>1</v>
      </c>
      <c r="F14480">
        <v>1</v>
      </c>
      <c r="G14480">
        <v>0.20000000300000001</v>
      </c>
      <c r="H14480">
        <v>-2.3186781270122189E-2</v>
      </c>
      <c r="I14480" t="s">
        <v>456</v>
      </c>
    </row>
    <row r="14481" spans="1:9" x14ac:dyDescent="0.3">
      <c r="A14481">
        <v>17964</v>
      </c>
      <c r="B14481" t="s">
        <v>121</v>
      </c>
      <c r="C14481">
        <v>357.10000609999997</v>
      </c>
      <c r="D14481">
        <v>-248.8999939</v>
      </c>
      <c r="E14481">
        <v>1</v>
      </c>
      <c r="F14481">
        <v>1</v>
      </c>
      <c r="G14481">
        <v>0.18000000699999999</v>
      </c>
      <c r="H14481">
        <v>-0.69700361144855216</v>
      </c>
      <c r="I14481" t="s">
        <v>456</v>
      </c>
    </row>
    <row r="14482" spans="1:9" x14ac:dyDescent="0.3">
      <c r="A14482">
        <v>17965</v>
      </c>
      <c r="B14482" t="s">
        <v>107</v>
      </c>
      <c r="C14482">
        <v>357.10000609999997</v>
      </c>
      <c r="D14482">
        <v>103.73999790000001</v>
      </c>
      <c r="E14482">
        <v>1</v>
      </c>
      <c r="F14482">
        <v>1</v>
      </c>
      <c r="G14482">
        <v>0.17000000200000001</v>
      </c>
      <c r="H14482">
        <v>0.29050684998014059</v>
      </c>
      <c r="I14482" t="s">
        <v>456</v>
      </c>
    </row>
    <row r="14483" spans="1:9" x14ac:dyDescent="0.3">
      <c r="A14483">
        <v>17950</v>
      </c>
      <c r="B14483" t="s">
        <v>121</v>
      </c>
      <c r="C14483">
        <v>357.10000609999997</v>
      </c>
      <c r="D14483">
        <v>37.27999878</v>
      </c>
      <c r="E14483">
        <v>1</v>
      </c>
      <c r="F14483">
        <v>1</v>
      </c>
      <c r="G14483">
        <v>0.12999999500000001</v>
      </c>
      <c r="H14483">
        <v>0.1043965223835934</v>
      </c>
      <c r="I14483" t="s">
        <v>456</v>
      </c>
    </row>
    <row r="14484" spans="1:9" x14ac:dyDescent="0.3">
      <c r="A14484">
        <v>14014</v>
      </c>
      <c r="B14484" t="s">
        <v>120</v>
      </c>
      <c r="C14484">
        <v>357.10000609999997</v>
      </c>
      <c r="D14484">
        <v>-235.58000179999999</v>
      </c>
      <c r="E14484">
        <v>1</v>
      </c>
      <c r="F14484">
        <v>1</v>
      </c>
      <c r="G14484">
        <v>0.10000000100000001</v>
      </c>
      <c r="H14484">
        <v>-0.65970315815124825</v>
      </c>
      <c r="I14484" t="s">
        <v>456</v>
      </c>
    </row>
    <row r="14485" spans="1:9" x14ac:dyDescent="0.3">
      <c r="A14485">
        <v>17952</v>
      </c>
      <c r="B14485" t="s">
        <v>121</v>
      </c>
      <c r="C14485">
        <v>357.10000609999997</v>
      </c>
      <c r="D14485">
        <v>32.13999939</v>
      </c>
      <c r="E14485">
        <v>1</v>
      </c>
      <c r="F14485">
        <v>1</v>
      </c>
      <c r="G14485">
        <v>0.10000000100000001</v>
      </c>
      <c r="H14485">
        <v>9.0002797090403083E-2</v>
      </c>
      <c r="I14485" t="s">
        <v>456</v>
      </c>
    </row>
    <row r="14486" spans="1:9" x14ac:dyDescent="0.3">
      <c r="A14486">
        <v>14022</v>
      </c>
      <c r="B14486" t="s">
        <v>121</v>
      </c>
      <c r="C14486">
        <v>357.10000609999997</v>
      </c>
      <c r="D14486">
        <v>-247.47000120000001</v>
      </c>
      <c r="E14486">
        <v>1</v>
      </c>
      <c r="F14486">
        <v>1</v>
      </c>
      <c r="G14486">
        <v>0.01</v>
      </c>
      <c r="H14486">
        <v>-0.69299915142174517</v>
      </c>
      <c r="I14486" t="s">
        <v>456</v>
      </c>
    </row>
    <row r="14487" spans="1:9" x14ac:dyDescent="0.3">
      <c r="A14487">
        <v>14023</v>
      </c>
      <c r="B14487" t="s">
        <v>121</v>
      </c>
      <c r="C14487">
        <v>357.10000609999997</v>
      </c>
      <c r="D14487">
        <v>-40.349998470000003</v>
      </c>
      <c r="E14487">
        <v>1</v>
      </c>
      <c r="F14487">
        <v>1</v>
      </c>
      <c r="G14487">
        <v>0</v>
      </c>
      <c r="H14487">
        <v>-0.11299355301243159</v>
      </c>
      <c r="I14487" t="s">
        <v>456</v>
      </c>
    </row>
    <row r="14488" spans="1:9" x14ac:dyDescent="0.3">
      <c r="A14488">
        <v>14024</v>
      </c>
      <c r="B14488" t="s">
        <v>107</v>
      </c>
      <c r="C14488">
        <v>357.10000609999997</v>
      </c>
      <c r="D14488">
        <v>3.210000038</v>
      </c>
      <c r="E14488">
        <v>1</v>
      </c>
      <c r="F14488">
        <v>1</v>
      </c>
      <c r="G14488">
        <v>0.25</v>
      </c>
      <c r="H14488">
        <v>8.9890786423036141E-3</v>
      </c>
      <c r="I14488" t="s">
        <v>456</v>
      </c>
    </row>
    <row r="14489" spans="1:9" x14ac:dyDescent="0.3">
      <c r="A14489">
        <v>14025</v>
      </c>
      <c r="B14489" t="s">
        <v>120</v>
      </c>
      <c r="C14489">
        <v>357.10000609999997</v>
      </c>
      <c r="D14489">
        <v>43.709999080000003</v>
      </c>
      <c r="E14489">
        <v>1</v>
      </c>
      <c r="F14489">
        <v>1</v>
      </c>
      <c r="G14489">
        <v>0.20000000300000001</v>
      </c>
      <c r="H14489">
        <v>0.1224026836554008</v>
      </c>
      <c r="I14489" t="s">
        <v>456</v>
      </c>
    </row>
    <row r="14490" spans="1:9" x14ac:dyDescent="0.3">
      <c r="A14490">
        <v>14026</v>
      </c>
      <c r="B14490" t="s">
        <v>107</v>
      </c>
      <c r="C14490">
        <v>357.10000609999997</v>
      </c>
      <c r="D14490">
        <v>29.280000690000001</v>
      </c>
      <c r="E14490">
        <v>1</v>
      </c>
      <c r="F14490">
        <v>1</v>
      </c>
      <c r="G14490">
        <v>0.18000000699999999</v>
      </c>
      <c r="H14490">
        <v>8.1993839792320306E-2</v>
      </c>
      <c r="I14490" t="s">
        <v>456</v>
      </c>
    </row>
    <row r="14491" spans="1:9" x14ac:dyDescent="0.3">
      <c r="A14491">
        <v>14027</v>
      </c>
      <c r="B14491" t="s">
        <v>107</v>
      </c>
      <c r="C14491">
        <v>357.10000609999997</v>
      </c>
      <c r="D14491">
        <v>77.059997559999999</v>
      </c>
      <c r="E14491">
        <v>1</v>
      </c>
      <c r="F14491">
        <v>1</v>
      </c>
      <c r="G14491">
        <v>0.17000000200000001</v>
      </c>
      <c r="H14491">
        <v>0.2157938847484103</v>
      </c>
      <c r="I14491" t="s">
        <v>456</v>
      </c>
    </row>
    <row r="14492" spans="1:9" x14ac:dyDescent="0.3">
      <c r="A14492">
        <v>14028</v>
      </c>
      <c r="B14492" t="s">
        <v>107</v>
      </c>
      <c r="C14492">
        <v>357.10000609999997</v>
      </c>
      <c r="D14492">
        <v>33</v>
      </c>
      <c r="E14492">
        <v>1</v>
      </c>
      <c r="F14492">
        <v>1</v>
      </c>
      <c r="G14492">
        <v>0.15999999600000001</v>
      </c>
      <c r="H14492">
        <v>9.2411087752148888E-2</v>
      </c>
      <c r="I14492" t="s">
        <v>456</v>
      </c>
    </row>
    <row r="14493" spans="1:9" x14ac:dyDescent="0.3">
      <c r="A14493">
        <v>14029</v>
      </c>
      <c r="B14493" t="s">
        <v>107</v>
      </c>
      <c r="C14493">
        <v>357.10000609999997</v>
      </c>
      <c r="D14493">
        <v>30.350000380000001</v>
      </c>
      <c r="E14493">
        <v>1</v>
      </c>
      <c r="F14493">
        <v>1</v>
      </c>
      <c r="G14493">
        <v>0.15000000599999999</v>
      </c>
      <c r="H14493">
        <v>8.4990198436179762E-2</v>
      </c>
      <c r="I14493" t="s">
        <v>456</v>
      </c>
    </row>
    <row r="14494" spans="1:9" x14ac:dyDescent="0.3">
      <c r="A14494">
        <v>17951</v>
      </c>
      <c r="B14494" t="s">
        <v>121</v>
      </c>
      <c r="C14494">
        <v>357.10000609999997</v>
      </c>
      <c r="D14494">
        <v>114.0699997</v>
      </c>
      <c r="E14494">
        <v>1</v>
      </c>
      <c r="F14494">
        <v>1</v>
      </c>
      <c r="G14494">
        <v>0.119999997</v>
      </c>
      <c r="H14494">
        <v>0.3194343258231605</v>
      </c>
      <c r="I14494" t="s">
        <v>456</v>
      </c>
    </row>
    <row r="14495" spans="1:9" x14ac:dyDescent="0.3">
      <c r="A14495">
        <v>18003</v>
      </c>
      <c r="B14495" t="s">
        <v>121</v>
      </c>
      <c r="C14495">
        <v>357.10000609999997</v>
      </c>
      <c r="D14495">
        <v>-30.350000380000001</v>
      </c>
      <c r="E14495">
        <v>1</v>
      </c>
      <c r="F14495">
        <v>1</v>
      </c>
      <c r="G14495">
        <v>0.15000000599999999</v>
      </c>
      <c r="H14495">
        <v>-8.4990198436179762E-2</v>
      </c>
      <c r="I14495" t="s">
        <v>456</v>
      </c>
    </row>
    <row r="14496" spans="1:9" x14ac:dyDescent="0.3">
      <c r="A14496">
        <v>18004</v>
      </c>
      <c r="B14496" t="s">
        <v>121</v>
      </c>
      <c r="C14496">
        <v>357.10000609999997</v>
      </c>
      <c r="D14496">
        <v>-201.9400024</v>
      </c>
      <c r="E14496">
        <v>1</v>
      </c>
      <c r="F14496">
        <v>1</v>
      </c>
      <c r="G14496">
        <v>0.12999999500000001</v>
      </c>
      <c r="H14496">
        <v>-0.56549985704410777</v>
      </c>
      <c r="I14496" t="s">
        <v>456</v>
      </c>
    </row>
    <row r="14497" spans="1:9" x14ac:dyDescent="0.3">
      <c r="A14497">
        <v>18005</v>
      </c>
      <c r="B14497" t="s">
        <v>107</v>
      </c>
      <c r="C14497">
        <v>357.10000609999997</v>
      </c>
      <c r="D14497">
        <v>59.709999080000003</v>
      </c>
      <c r="E14497">
        <v>1</v>
      </c>
      <c r="F14497">
        <v>1</v>
      </c>
      <c r="G14497">
        <v>0.119999997</v>
      </c>
      <c r="H14497">
        <v>0.1672080595352306</v>
      </c>
      <c r="I14497" t="s">
        <v>456</v>
      </c>
    </row>
    <row r="14498" spans="1:9" x14ac:dyDescent="0.3">
      <c r="A14498">
        <v>17990</v>
      </c>
      <c r="B14498" t="s">
        <v>107</v>
      </c>
      <c r="C14498">
        <v>357.10000609999997</v>
      </c>
      <c r="D14498">
        <v>159.4100037</v>
      </c>
      <c r="E14498">
        <v>1</v>
      </c>
      <c r="F14498">
        <v>1</v>
      </c>
      <c r="G14498">
        <v>7.0000000000000007E-2</v>
      </c>
      <c r="H14498">
        <v>0.44640157092397209</v>
      </c>
      <c r="I14498" t="s">
        <v>456</v>
      </c>
    </row>
    <row r="14499" spans="1:9" x14ac:dyDescent="0.3">
      <c r="A14499">
        <v>17991</v>
      </c>
      <c r="B14499" t="s">
        <v>107</v>
      </c>
      <c r="C14499">
        <v>357.10000609999997</v>
      </c>
      <c r="D14499">
        <v>-160.28999329999999</v>
      </c>
      <c r="E14499">
        <v>1</v>
      </c>
      <c r="F14499">
        <v>1</v>
      </c>
      <c r="G14499">
        <v>5.9999998999999998E-2</v>
      </c>
      <c r="H14499">
        <v>-0.44886583747386838</v>
      </c>
      <c r="I14499" t="s">
        <v>456</v>
      </c>
    </row>
    <row r="14500" spans="1:9" x14ac:dyDescent="0.3">
      <c r="A14500">
        <v>17992</v>
      </c>
      <c r="B14500" t="s">
        <v>107</v>
      </c>
      <c r="C14500">
        <v>357.10000609999997</v>
      </c>
      <c r="D14500">
        <v>-373.17001340000002</v>
      </c>
      <c r="E14500">
        <v>1</v>
      </c>
      <c r="F14500">
        <v>1</v>
      </c>
      <c r="G14500">
        <v>5.0000001000000002E-2</v>
      </c>
      <c r="H14500">
        <v>-1.045001419841757</v>
      </c>
      <c r="I14500" t="s">
        <v>456</v>
      </c>
    </row>
    <row r="14501" spans="1:9" x14ac:dyDescent="0.3">
      <c r="A14501">
        <v>17993</v>
      </c>
      <c r="B14501" t="s">
        <v>107</v>
      </c>
      <c r="C14501">
        <v>357.10000609999997</v>
      </c>
      <c r="D14501">
        <v>90.160003660000001</v>
      </c>
      <c r="E14501">
        <v>1</v>
      </c>
      <c r="F14501">
        <v>1</v>
      </c>
      <c r="G14501">
        <v>3.9999999000000001E-2</v>
      </c>
      <c r="H14501">
        <v>0.25247830333207039</v>
      </c>
      <c r="I14501" t="s">
        <v>456</v>
      </c>
    </row>
    <row r="14502" spans="1:9" x14ac:dyDescent="0.3">
      <c r="A14502">
        <v>17994</v>
      </c>
      <c r="B14502" t="s">
        <v>107</v>
      </c>
      <c r="C14502">
        <v>357.10000609999997</v>
      </c>
      <c r="D14502">
        <v>-43.299999239999998</v>
      </c>
      <c r="E14502">
        <v>1</v>
      </c>
      <c r="F14502">
        <v>1</v>
      </c>
      <c r="G14502">
        <v>2.9999998999999999E-2</v>
      </c>
      <c r="H14502">
        <v>-0.1212545463465339</v>
      </c>
      <c r="I14502" t="s">
        <v>456</v>
      </c>
    </row>
    <row r="14503" spans="1:9" x14ac:dyDescent="0.3">
      <c r="A14503">
        <v>17995</v>
      </c>
      <c r="B14503" t="s">
        <v>107</v>
      </c>
      <c r="C14503">
        <v>357.10000609999997</v>
      </c>
      <c r="D14503">
        <v>-35</v>
      </c>
      <c r="E14503">
        <v>1</v>
      </c>
      <c r="F14503">
        <v>1</v>
      </c>
      <c r="G14503">
        <v>0.02</v>
      </c>
      <c r="H14503">
        <v>-9.8011759737127613E-2</v>
      </c>
      <c r="I14503" t="s">
        <v>456</v>
      </c>
    </row>
    <row r="14504" spans="1:9" x14ac:dyDescent="0.3">
      <c r="A14504">
        <v>14047</v>
      </c>
      <c r="B14504" t="s">
        <v>107</v>
      </c>
      <c r="C14504">
        <v>357.10000609999997</v>
      </c>
      <c r="D14504">
        <v>136.5899963</v>
      </c>
      <c r="E14504">
        <v>1</v>
      </c>
      <c r="F14504">
        <v>1</v>
      </c>
      <c r="G14504">
        <v>0.15000000599999999</v>
      </c>
      <c r="H14504">
        <v>0.3824978828528785</v>
      </c>
      <c r="I14504" t="s">
        <v>456</v>
      </c>
    </row>
    <row r="14505" spans="1:9" x14ac:dyDescent="0.3">
      <c r="A14505">
        <v>17997</v>
      </c>
      <c r="B14505" t="s">
        <v>107</v>
      </c>
      <c r="C14505">
        <v>357.10000609999997</v>
      </c>
      <c r="D14505">
        <v>167.8399963</v>
      </c>
      <c r="E14505">
        <v>1</v>
      </c>
      <c r="F14505">
        <v>1</v>
      </c>
      <c r="G14505">
        <v>0</v>
      </c>
      <c r="H14505">
        <v>0.47000838261817102</v>
      </c>
      <c r="I14505" t="s">
        <v>456</v>
      </c>
    </row>
    <row r="14506" spans="1:9" x14ac:dyDescent="0.3">
      <c r="A14506">
        <v>13990</v>
      </c>
      <c r="B14506" t="s">
        <v>107</v>
      </c>
      <c r="C14506">
        <v>357.10000609999997</v>
      </c>
      <c r="D14506">
        <v>96.629997250000002</v>
      </c>
      <c r="E14506">
        <v>1</v>
      </c>
      <c r="F14506">
        <v>1</v>
      </c>
      <c r="G14506">
        <v>0.18000000699999999</v>
      </c>
      <c r="H14506">
        <v>0.27059645925332287</v>
      </c>
      <c r="I14506" t="s">
        <v>456</v>
      </c>
    </row>
    <row r="14507" spans="1:9" x14ac:dyDescent="0.3">
      <c r="A14507">
        <v>13991</v>
      </c>
      <c r="B14507" t="s">
        <v>107</v>
      </c>
      <c r="C14507">
        <v>357.10000609999997</v>
      </c>
      <c r="D14507">
        <v>77.059997559999999</v>
      </c>
      <c r="E14507">
        <v>1</v>
      </c>
      <c r="F14507">
        <v>1</v>
      </c>
      <c r="G14507">
        <v>0.17000000200000001</v>
      </c>
      <c r="H14507">
        <v>0.2157938847484103</v>
      </c>
      <c r="I14507" t="s">
        <v>456</v>
      </c>
    </row>
    <row r="14508" spans="1:9" x14ac:dyDescent="0.3">
      <c r="A14508">
        <v>13992</v>
      </c>
      <c r="B14508" t="s">
        <v>107</v>
      </c>
      <c r="C14508">
        <v>357.10000609999997</v>
      </c>
      <c r="D14508">
        <v>86.989997860000003</v>
      </c>
      <c r="E14508">
        <v>1</v>
      </c>
      <c r="F14508">
        <v>1</v>
      </c>
      <c r="G14508">
        <v>0.15999999600000001</v>
      </c>
      <c r="H14508">
        <v>0.24360122199393039</v>
      </c>
      <c r="I14508" t="s">
        <v>456</v>
      </c>
    </row>
    <row r="14509" spans="1:9" x14ac:dyDescent="0.3">
      <c r="A14509">
        <v>13993</v>
      </c>
      <c r="B14509" t="s">
        <v>107</v>
      </c>
      <c r="C14509">
        <v>357.10000609999997</v>
      </c>
      <c r="D14509">
        <v>-222.4900055</v>
      </c>
      <c r="E14509">
        <v>1</v>
      </c>
      <c r="F14509">
        <v>1</v>
      </c>
      <c r="G14509">
        <v>0.15000000599999999</v>
      </c>
      <c r="H14509">
        <v>-0.62304677037080569</v>
      </c>
      <c r="I14509" t="s">
        <v>456</v>
      </c>
    </row>
    <row r="14510" spans="1:9" x14ac:dyDescent="0.3">
      <c r="A14510">
        <v>13994</v>
      </c>
      <c r="B14510" t="s">
        <v>107</v>
      </c>
      <c r="C14510">
        <v>357.10000609999997</v>
      </c>
      <c r="D14510">
        <v>105.01000209999999</v>
      </c>
      <c r="E14510">
        <v>1</v>
      </c>
      <c r="F14510">
        <v>1</v>
      </c>
      <c r="G14510">
        <v>0.12999999500000001</v>
      </c>
      <c r="H14510">
        <v>0.29406328845201329</v>
      </c>
      <c r="I14510" t="s">
        <v>456</v>
      </c>
    </row>
    <row r="14511" spans="1:9" x14ac:dyDescent="0.3">
      <c r="A14511">
        <v>13995</v>
      </c>
      <c r="B14511" t="s">
        <v>107</v>
      </c>
      <c r="C14511">
        <v>357.10000609999997</v>
      </c>
      <c r="D14511">
        <v>59.08000183</v>
      </c>
      <c r="E14511">
        <v>1</v>
      </c>
      <c r="F14511">
        <v>1</v>
      </c>
      <c r="G14511">
        <v>0.119999997</v>
      </c>
      <c r="H14511">
        <v>0.16544385556088631</v>
      </c>
      <c r="I14511" t="s">
        <v>456</v>
      </c>
    </row>
    <row r="14512" spans="1:9" x14ac:dyDescent="0.3">
      <c r="A14512">
        <v>13996</v>
      </c>
      <c r="B14512" t="s">
        <v>107</v>
      </c>
      <c r="C14512">
        <v>357.10000609999997</v>
      </c>
      <c r="D14512">
        <v>96.41999817</v>
      </c>
      <c r="E14512">
        <v>1</v>
      </c>
      <c r="F14512">
        <v>1</v>
      </c>
      <c r="G14512">
        <v>0.10000000100000001</v>
      </c>
      <c r="H14512">
        <v>0.27000839127120918</v>
      </c>
      <c r="I14512" t="s">
        <v>456</v>
      </c>
    </row>
    <row r="14513" spans="1:9" x14ac:dyDescent="0.3">
      <c r="A14513">
        <v>13997</v>
      </c>
      <c r="B14513" t="s">
        <v>107</v>
      </c>
      <c r="C14513">
        <v>357.10000609999997</v>
      </c>
      <c r="D14513">
        <v>105.61000060000001</v>
      </c>
      <c r="E14513">
        <v>1</v>
      </c>
      <c r="F14513">
        <v>1</v>
      </c>
      <c r="G14513">
        <v>9.0000003999999995E-2</v>
      </c>
      <c r="H14513">
        <v>0.29574348584700288</v>
      </c>
      <c r="I14513" t="s">
        <v>456</v>
      </c>
    </row>
    <row r="14514" spans="1:9" x14ac:dyDescent="0.3">
      <c r="A14514">
        <v>17996</v>
      </c>
      <c r="B14514" t="s">
        <v>107</v>
      </c>
      <c r="C14514">
        <v>357.10000609999997</v>
      </c>
      <c r="D14514">
        <v>148.47999569999999</v>
      </c>
      <c r="E14514">
        <v>1</v>
      </c>
      <c r="F14514">
        <v>1</v>
      </c>
      <c r="G14514">
        <v>0.01</v>
      </c>
      <c r="H14514">
        <v>0.41579387612337543</v>
      </c>
      <c r="I14514" t="s">
        <v>456</v>
      </c>
    </row>
    <row r="14515" spans="1:9" x14ac:dyDescent="0.3">
      <c r="A14515">
        <v>14048</v>
      </c>
      <c r="B14515" t="s">
        <v>107</v>
      </c>
      <c r="C14515">
        <v>357.10000609999997</v>
      </c>
      <c r="D14515">
        <v>62.13999939</v>
      </c>
      <c r="E14515">
        <v>1</v>
      </c>
      <c r="F14515">
        <v>1</v>
      </c>
      <c r="G14515">
        <v>0.12999999500000001</v>
      </c>
      <c r="H14515">
        <v>0.1740128768650839</v>
      </c>
      <c r="I14515" t="s">
        <v>456</v>
      </c>
    </row>
    <row r="14516" spans="1:9" x14ac:dyDescent="0.3">
      <c r="A14516">
        <v>14049</v>
      </c>
      <c r="B14516" t="s">
        <v>107</v>
      </c>
      <c r="C14516">
        <v>357.10000609999997</v>
      </c>
      <c r="D14516">
        <v>-241.02999879999999</v>
      </c>
      <c r="E14516">
        <v>1</v>
      </c>
      <c r="F14516">
        <v>1</v>
      </c>
      <c r="G14516">
        <v>0.119999997</v>
      </c>
      <c r="H14516">
        <v>-0.67496498090930723</v>
      </c>
      <c r="I14516" t="s">
        <v>456</v>
      </c>
    </row>
    <row r="14517" spans="1:9" x14ac:dyDescent="0.3">
      <c r="A14517">
        <v>14050</v>
      </c>
      <c r="B14517" t="s">
        <v>120</v>
      </c>
      <c r="C14517">
        <v>357.10000609999997</v>
      </c>
      <c r="D14517">
        <v>-224.97000120000001</v>
      </c>
      <c r="E14517">
        <v>1</v>
      </c>
      <c r="F14517">
        <v>1</v>
      </c>
      <c r="G14517">
        <v>0.10000000100000001</v>
      </c>
      <c r="H14517">
        <v>-0.62999159159073459</v>
      </c>
      <c r="I14517" t="s">
        <v>456</v>
      </c>
    </row>
    <row r="14518" spans="1:9" x14ac:dyDescent="0.3">
      <c r="A14518">
        <v>18017</v>
      </c>
      <c r="B14518" t="s">
        <v>107</v>
      </c>
      <c r="C14518">
        <v>357.10000609999997</v>
      </c>
      <c r="D14518">
        <v>142.8399963</v>
      </c>
      <c r="E14518">
        <v>1</v>
      </c>
      <c r="F14518">
        <v>1</v>
      </c>
      <c r="G14518">
        <v>0.20000000300000001</v>
      </c>
      <c r="H14518">
        <v>0.39999998280593702</v>
      </c>
      <c r="I14518" t="s">
        <v>456</v>
      </c>
    </row>
    <row r="14519" spans="1:9" x14ac:dyDescent="0.3">
      <c r="A14519">
        <v>18018</v>
      </c>
      <c r="B14519" t="s">
        <v>107</v>
      </c>
      <c r="C14519">
        <v>357.10000609999997</v>
      </c>
      <c r="D14519">
        <v>70.27999878</v>
      </c>
      <c r="E14519">
        <v>1</v>
      </c>
      <c r="F14519">
        <v>1</v>
      </c>
      <c r="G14519">
        <v>0.18000000699999999</v>
      </c>
      <c r="H14519">
        <v>0.1968076101357423</v>
      </c>
      <c r="I14519" t="s">
        <v>456</v>
      </c>
    </row>
    <row r="14520" spans="1:9" x14ac:dyDescent="0.3">
      <c r="A14520">
        <v>18019</v>
      </c>
      <c r="B14520" t="s">
        <v>121</v>
      </c>
      <c r="C14520">
        <v>357.10000609999997</v>
      </c>
      <c r="D14520">
        <v>62.240001679999999</v>
      </c>
      <c r="E14520">
        <v>1</v>
      </c>
      <c r="F14520">
        <v>1</v>
      </c>
      <c r="G14520">
        <v>0.17000000200000001</v>
      </c>
      <c r="H14520">
        <v>0.17429291687710219</v>
      </c>
      <c r="I14520" t="s">
        <v>456</v>
      </c>
    </row>
    <row r="14521" spans="1:9" x14ac:dyDescent="0.3">
      <c r="A14521">
        <v>18020</v>
      </c>
      <c r="B14521" t="s">
        <v>121</v>
      </c>
      <c r="C14521">
        <v>357.10000609999997</v>
      </c>
      <c r="D14521">
        <v>33.900001529999997</v>
      </c>
      <c r="E14521">
        <v>1</v>
      </c>
      <c r="F14521">
        <v>1</v>
      </c>
      <c r="G14521">
        <v>0.15999999600000001</v>
      </c>
      <c r="H14521">
        <v>9.4931394429903365E-2</v>
      </c>
      <c r="I14521" t="s">
        <v>456</v>
      </c>
    </row>
    <row r="14522" spans="1:9" x14ac:dyDescent="0.3">
      <c r="A14522">
        <v>18021</v>
      </c>
      <c r="B14522" t="s">
        <v>107</v>
      </c>
      <c r="C14522">
        <v>357.10000609999997</v>
      </c>
      <c r="D14522">
        <v>19.120000839999999</v>
      </c>
      <c r="E14522">
        <v>1</v>
      </c>
      <c r="F14522">
        <v>1</v>
      </c>
      <c r="G14522">
        <v>0.15000000599999999</v>
      </c>
      <c r="H14522">
        <v>5.3542426528678799E-2</v>
      </c>
      <c r="I14522" t="s">
        <v>456</v>
      </c>
    </row>
    <row r="14523" spans="1:9" x14ac:dyDescent="0.3">
      <c r="A14523">
        <v>18006</v>
      </c>
      <c r="B14523" t="s">
        <v>107</v>
      </c>
      <c r="C14523">
        <v>357.10000609999997</v>
      </c>
      <c r="D14523">
        <v>141.4100037</v>
      </c>
      <c r="E14523">
        <v>1</v>
      </c>
      <c r="F14523">
        <v>1</v>
      </c>
      <c r="G14523">
        <v>0.10000000100000001</v>
      </c>
      <c r="H14523">
        <v>0.39599552305916358</v>
      </c>
      <c r="I14523" t="s">
        <v>456</v>
      </c>
    </row>
    <row r="14524" spans="1:9" x14ac:dyDescent="0.3">
      <c r="A14524">
        <v>18002</v>
      </c>
      <c r="B14524" t="s">
        <v>121</v>
      </c>
      <c r="C14524">
        <v>357.10000609999997</v>
      </c>
      <c r="D14524">
        <v>116.98999790000001</v>
      </c>
      <c r="E14524">
        <v>1</v>
      </c>
      <c r="F14524">
        <v>1</v>
      </c>
      <c r="G14524">
        <v>0.15999999600000001</v>
      </c>
      <c r="H14524">
        <v>0.32761130188062471</v>
      </c>
      <c r="I14524" t="s">
        <v>456</v>
      </c>
    </row>
    <row r="14525" spans="1:9" x14ac:dyDescent="0.3">
      <c r="A14525">
        <v>18008</v>
      </c>
      <c r="B14525" t="s">
        <v>107</v>
      </c>
      <c r="C14525">
        <v>357.10000609999997</v>
      </c>
      <c r="D14525">
        <v>124.5400009</v>
      </c>
      <c r="E14525">
        <v>1</v>
      </c>
      <c r="F14525">
        <v>1</v>
      </c>
      <c r="G14525">
        <v>7.0000000000000007E-2</v>
      </c>
      <c r="H14525">
        <v>0.34875384702492729</v>
      </c>
      <c r="I14525" t="s">
        <v>456</v>
      </c>
    </row>
    <row r="14526" spans="1:9" x14ac:dyDescent="0.3">
      <c r="A14526">
        <v>18009</v>
      </c>
      <c r="B14526" t="s">
        <v>107</v>
      </c>
      <c r="C14526">
        <v>357.10000609999997</v>
      </c>
      <c r="D14526">
        <v>101.23999790000001</v>
      </c>
      <c r="E14526">
        <v>1</v>
      </c>
      <c r="F14526">
        <v>1</v>
      </c>
      <c r="G14526">
        <v>5.9999998999999998E-2</v>
      </c>
      <c r="H14526">
        <v>0.28350600999891717</v>
      </c>
      <c r="I14526" t="s">
        <v>456</v>
      </c>
    </row>
    <row r="14527" spans="1:9" x14ac:dyDescent="0.3">
      <c r="A14527">
        <v>18010</v>
      </c>
      <c r="B14527" t="s">
        <v>107</v>
      </c>
      <c r="C14527">
        <v>357.10000609999997</v>
      </c>
      <c r="D14527">
        <v>159.4499969</v>
      </c>
      <c r="E14527">
        <v>1</v>
      </c>
      <c r="F14527">
        <v>1</v>
      </c>
      <c r="G14527">
        <v>5.0000001000000002E-2</v>
      </c>
      <c r="H14527">
        <v>0.44651356532138692</v>
      </c>
      <c r="I14527" t="s">
        <v>456</v>
      </c>
    </row>
    <row r="14528" spans="1:9" x14ac:dyDescent="0.3">
      <c r="A14528">
        <v>18011</v>
      </c>
      <c r="B14528" t="s">
        <v>107</v>
      </c>
      <c r="C14528">
        <v>357.10000609999997</v>
      </c>
      <c r="D14528">
        <v>34.27999878</v>
      </c>
      <c r="E14528">
        <v>1</v>
      </c>
      <c r="F14528">
        <v>1</v>
      </c>
      <c r="G14528">
        <v>3.9999999000000001E-2</v>
      </c>
      <c r="H14528">
        <v>9.599551440612536E-2</v>
      </c>
      <c r="I14528" t="s">
        <v>456</v>
      </c>
    </row>
    <row r="14529" spans="1:9" x14ac:dyDescent="0.3">
      <c r="A14529">
        <v>18012</v>
      </c>
      <c r="B14529" t="s">
        <v>107</v>
      </c>
      <c r="C14529">
        <v>357.10000609999997</v>
      </c>
      <c r="D14529">
        <v>25.979999540000001</v>
      </c>
      <c r="E14529">
        <v>1</v>
      </c>
      <c r="F14529">
        <v>1</v>
      </c>
      <c r="G14529">
        <v>2.9999998999999999E-2</v>
      </c>
      <c r="H14529">
        <v>7.2752727796719027E-2</v>
      </c>
      <c r="I14529" t="s">
        <v>456</v>
      </c>
    </row>
    <row r="14530" spans="1:9" x14ac:dyDescent="0.3">
      <c r="A14530">
        <v>18013</v>
      </c>
      <c r="B14530" t="s">
        <v>107</v>
      </c>
      <c r="C14530">
        <v>357.10000609999997</v>
      </c>
      <c r="D14530">
        <v>150.47999569999999</v>
      </c>
      <c r="E14530">
        <v>1</v>
      </c>
      <c r="F14530">
        <v>1</v>
      </c>
      <c r="G14530">
        <v>0.02</v>
      </c>
      <c r="H14530">
        <v>0.42139454810835408</v>
      </c>
      <c r="I14530" t="s">
        <v>456</v>
      </c>
    </row>
    <row r="14531" spans="1:9" x14ac:dyDescent="0.3">
      <c r="A14531">
        <v>17998</v>
      </c>
      <c r="B14531" t="s">
        <v>107</v>
      </c>
      <c r="C14531">
        <v>357.10000609999997</v>
      </c>
      <c r="D14531">
        <v>8.0299997330000004</v>
      </c>
      <c r="E14531">
        <v>1</v>
      </c>
      <c r="F14531">
        <v>1</v>
      </c>
      <c r="G14531">
        <v>0.25</v>
      </c>
      <c r="H14531">
        <v>2.248669727199985E-2</v>
      </c>
      <c r="I14531" t="s">
        <v>456</v>
      </c>
    </row>
    <row r="14532" spans="1:9" x14ac:dyDescent="0.3">
      <c r="A14532">
        <v>17999</v>
      </c>
      <c r="B14532" t="s">
        <v>107</v>
      </c>
      <c r="C14532">
        <v>357.10000609999997</v>
      </c>
      <c r="D14532">
        <v>74.27999878</v>
      </c>
      <c r="E14532">
        <v>1</v>
      </c>
      <c r="F14532">
        <v>1</v>
      </c>
      <c r="G14532">
        <v>0.20000000300000001</v>
      </c>
      <c r="H14532">
        <v>0.20800895410569981</v>
      </c>
      <c r="I14532" t="s">
        <v>456</v>
      </c>
    </row>
    <row r="14533" spans="1:9" x14ac:dyDescent="0.3">
      <c r="A14533">
        <v>18000</v>
      </c>
      <c r="B14533" t="s">
        <v>107</v>
      </c>
      <c r="C14533">
        <v>357.10000609999997</v>
      </c>
      <c r="D14533">
        <v>102.48999790000001</v>
      </c>
      <c r="E14533">
        <v>1</v>
      </c>
      <c r="F14533">
        <v>1</v>
      </c>
      <c r="G14533">
        <v>0.18000000699999999</v>
      </c>
      <c r="H14533">
        <v>0.28700642998952902</v>
      </c>
      <c r="I14533" t="s">
        <v>456</v>
      </c>
    </row>
    <row r="14534" spans="1:9" x14ac:dyDescent="0.3">
      <c r="A14534">
        <v>18001</v>
      </c>
      <c r="B14534" t="s">
        <v>121</v>
      </c>
      <c r="C14534">
        <v>357.10000609999997</v>
      </c>
      <c r="D14534">
        <v>139.3000031</v>
      </c>
      <c r="E14534">
        <v>1</v>
      </c>
      <c r="F14534">
        <v>1</v>
      </c>
      <c r="G14534">
        <v>0.17000000200000001</v>
      </c>
      <c r="H14534">
        <v>0.39008681243480953</v>
      </c>
      <c r="I14534" t="s">
        <v>456</v>
      </c>
    </row>
    <row r="14535" spans="1:9" x14ac:dyDescent="0.3">
      <c r="A14535">
        <v>18007</v>
      </c>
      <c r="B14535" t="s">
        <v>121</v>
      </c>
      <c r="C14535">
        <v>357.10000609999997</v>
      </c>
      <c r="D14535">
        <v>40.619998930000001</v>
      </c>
      <c r="E14535">
        <v>1</v>
      </c>
      <c r="F14535">
        <v>1</v>
      </c>
      <c r="G14535">
        <v>9.0000003999999995E-2</v>
      </c>
      <c r="H14535">
        <v>0.1137496450185583</v>
      </c>
      <c r="I14535" t="s">
        <v>456</v>
      </c>
    </row>
    <row r="14536" spans="1:9" x14ac:dyDescent="0.3">
      <c r="A14536">
        <v>13548</v>
      </c>
      <c r="B14536" t="s">
        <v>107</v>
      </c>
      <c r="C14536">
        <v>357.10000609999997</v>
      </c>
      <c r="D14536">
        <v>-58.119998930000001</v>
      </c>
      <c r="E14536">
        <v>1</v>
      </c>
      <c r="F14536">
        <v>1</v>
      </c>
      <c r="G14536">
        <v>7.0000000000000007E-2</v>
      </c>
      <c r="H14536">
        <v>-0.16275552488712211</v>
      </c>
      <c r="I14536" t="s">
        <v>456</v>
      </c>
    </row>
    <row r="14537" spans="1:9" x14ac:dyDescent="0.3">
      <c r="A14537">
        <v>13581</v>
      </c>
      <c r="B14537" t="s">
        <v>107</v>
      </c>
      <c r="C14537">
        <v>357.10000609999997</v>
      </c>
      <c r="D14537">
        <v>122.5599976</v>
      </c>
      <c r="E14537">
        <v>1</v>
      </c>
      <c r="F14537">
        <v>1</v>
      </c>
      <c r="G14537">
        <v>0.119999997</v>
      </c>
      <c r="H14537">
        <v>0.3432091725186896</v>
      </c>
      <c r="I14537" t="s">
        <v>456</v>
      </c>
    </row>
    <row r="14538" spans="1:9" x14ac:dyDescent="0.3">
      <c r="A14538">
        <v>13566</v>
      </c>
      <c r="B14538" t="s">
        <v>121</v>
      </c>
      <c r="C14538">
        <v>357.10000609999997</v>
      </c>
      <c r="D14538">
        <v>53.13999939</v>
      </c>
      <c r="E14538">
        <v>1</v>
      </c>
      <c r="F14538">
        <v>1</v>
      </c>
      <c r="G14538">
        <v>7.0000000000000007E-2</v>
      </c>
      <c r="H14538">
        <v>0.14880985293267959</v>
      </c>
      <c r="I14538" t="s">
        <v>456</v>
      </c>
    </row>
    <row r="14539" spans="1:9" x14ac:dyDescent="0.3">
      <c r="A14539">
        <v>13567</v>
      </c>
      <c r="B14539" t="s">
        <v>107</v>
      </c>
      <c r="C14539">
        <v>357.10000609999997</v>
      </c>
      <c r="D14539">
        <v>155.22999569999999</v>
      </c>
      <c r="E14539">
        <v>1</v>
      </c>
      <c r="F14539">
        <v>1</v>
      </c>
      <c r="G14539">
        <v>5.9999998999999998E-2</v>
      </c>
      <c r="H14539">
        <v>0.43469614407267859</v>
      </c>
      <c r="I14539" t="s">
        <v>456</v>
      </c>
    </row>
    <row r="14540" spans="1:9" x14ac:dyDescent="0.3">
      <c r="A14540">
        <v>13568</v>
      </c>
      <c r="B14540" t="s">
        <v>121</v>
      </c>
      <c r="C14540">
        <v>357.10000609999997</v>
      </c>
      <c r="D14540">
        <v>88.199996949999999</v>
      </c>
      <c r="E14540">
        <v>1</v>
      </c>
      <c r="F14540">
        <v>1</v>
      </c>
      <c r="G14540">
        <v>5.0000001000000002E-2</v>
      </c>
      <c r="H14540">
        <v>0.24698962599653679</v>
      </c>
      <c r="I14540" t="s">
        <v>456</v>
      </c>
    </row>
    <row r="14541" spans="1:9" x14ac:dyDescent="0.3">
      <c r="A14541">
        <v>13569</v>
      </c>
      <c r="B14541" t="s">
        <v>107</v>
      </c>
      <c r="C14541">
        <v>357.10000609999997</v>
      </c>
      <c r="D14541">
        <v>161.11999510000001</v>
      </c>
      <c r="E14541">
        <v>1</v>
      </c>
      <c r="F14541">
        <v>1</v>
      </c>
      <c r="G14541">
        <v>3.9999999000000001E-2</v>
      </c>
      <c r="H14541">
        <v>0.45119012138823938</v>
      </c>
      <c r="I14541" t="s">
        <v>456</v>
      </c>
    </row>
    <row r="14542" spans="1:9" x14ac:dyDescent="0.3">
      <c r="A14542">
        <v>13570</v>
      </c>
      <c r="B14542" t="s">
        <v>121</v>
      </c>
      <c r="C14542">
        <v>357.10000609999997</v>
      </c>
      <c r="D14542">
        <v>103.91999819999999</v>
      </c>
      <c r="E14542">
        <v>1</v>
      </c>
      <c r="F14542">
        <v>1</v>
      </c>
      <c r="G14542">
        <v>2.9999998999999999E-2</v>
      </c>
      <c r="H14542">
        <v>0.29101091129888951</v>
      </c>
      <c r="I14542" t="s">
        <v>456</v>
      </c>
    </row>
    <row r="14543" spans="1:9" x14ac:dyDescent="0.3">
      <c r="A14543">
        <v>13571</v>
      </c>
      <c r="B14543" t="s">
        <v>121</v>
      </c>
      <c r="C14543">
        <v>357.10000609999997</v>
      </c>
      <c r="D14543">
        <v>118.2900009</v>
      </c>
      <c r="E14543">
        <v>1</v>
      </c>
      <c r="F14543">
        <v>1</v>
      </c>
      <c r="G14543">
        <v>0.02</v>
      </c>
      <c r="H14543">
        <v>0.33125174707186877</v>
      </c>
      <c r="I14543" t="s">
        <v>456</v>
      </c>
    </row>
    <row r="14544" spans="1:9" x14ac:dyDescent="0.3">
      <c r="A14544">
        <v>13572</v>
      </c>
      <c r="B14544" t="s">
        <v>121</v>
      </c>
      <c r="C14544">
        <v>357.10000609999997</v>
      </c>
      <c r="D14544">
        <v>35.349998470000003</v>
      </c>
      <c r="E14544">
        <v>1</v>
      </c>
      <c r="F14544">
        <v>1</v>
      </c>
      <c r="G14544">
        <v>0.01</v>
      </c>
      <c r="H14544">
        <v>9.8991873049984816E-2</v>
      </c>
      <c r="I14544" t="s">
        <v>456</v>
      </c>
    </row>
    <row r="14545" spans="1:9" x14ac:dyDescent="0.3">
      <c r="A14545">
        <v>17973</v>
      </c>
      <c r="B14545" t="s">
        <v>107</v>
      </c>
      <c r="C14545">
        <v>357.10000609999997</v>
      </c>
      <c r="D14545">
        <v>151.86000060000001</v>
      </c>
      <c r="E14545">
        <v>1</v>
      </c>
      <c r="F14545">
        <v>1</v>
      </c>
      <c r="G14545">
        <v>5.9999998999999998E-2</v>
      </c>
      <c r="H14545">
        <v>0.42525902549963579</v>
      </c>
      <c r="I14545" t="s">
        <v>456</v>
      </c>
    </row>
    <row r="14546" spans="1:9" x14ac:dyDescent="0.3">
      <c r="A14546">
        <v>13558</v>
      </c>
      <c r="B14546" t="s">
        <v>121</v>
      </c>
      <c r="C14546">
        <v>357.10000609999997</v>
      </c>
      <c r="D14546">
        <v>-468.51998900000001</v>
      </c>
      <c r="E14546">
        <v>1</v>
      </c>
      <c r="F14546">
        <v>1</v>
      </c>
      <c r="G14546">
        <v>0.18000000699999999</v>
      </c>
      <c r="H14546">
        <v>-1.312013388397419</v>
      </c>
      <c r="I14546" t="s">
        <v>456</v>
      </c>
    </row>
    <row r="14547" spans="1:9" x14ac:dyDescent="0.3">
      <c r="A14547">
        <v>13559</v>
      </c>
      <c r="B14547" t="s">
        <v>121</v>
      </c>
      <c r="C14547">
        <v>357.10000609999997</v>
      </c>
      <c r="D14547">
        <v>-11.260000229999999</v>
      </c>
      <c r="E14547">
        <v>1</v>
      </c>
      <c r="F14547">
        <v>1</v>
      </c>
      <c r="G14547">
        <v>0.17000000200000001</v>
      </c>
      <c r="H14547">
        <v>-3.1531783919507471E-2</v>
      </c>
      <c r="I14547" t="s">
        <v>456</v>
      </c>
    </row>
    <row r="14548" spans="1:9" x14ac:dyDescent="0.3">
      <c r="A14548">
        <v>13560</v>
      </c>
      <c r="B14548" t="s">
        <v>121</v>
      </c>
      <c r="C14548">
        <v>357.10000609999997</v>
      </c>
      <c r="D14548">
        <v>-63.88999939</v>
      </c>
      <c r="E14548">
        <v>1</v>
      </c>
      <c r="F14548">
        <v>1</v>
      </c>
      <c r="G14548">
        <v>0.15999999600000001</v>
      </c>
      <c r="H14548">
        <v>-0.17891346485194029</v>
      </c>
      <c r="I14548" t="s">
        <v>456</v>
      </c>
    </row>
    <row r="14549" spans="1:9" x14ac:dyDescent="0.3">
      <c r="A14549">
        <v>13561</v>
      </c>
      <c r="B14549" t="s">
        <v>107</v>
      </c>
      <c r="C14549">
        <v>357.10000609999997</v>
      </c>
      <c r="D14549">
        <v>110.1800003</v>
      </c>
      <c r="E14549">
        <v>1</v>
      </c>
      <c r="F14549">
        <v>1</v>
      </c>
      <c r="G14549">
        <v>0.15000000599999999</v>
      </c>
      <c r="H14549">
        <v>0.30854102049257848</v>
      </c>
      <c r="I14549" t="s">
        <v>456</v>
      </c>
    </row>
    <row r="14550" spans="1:9" x14ac:dyDescent="0.3">
      <c r="A14550">
        <v>13562</v>
      </c>
      <c r="B14550" t="s">
        <v>121</v>
      </c>
      <c r="C14550">
        <v>357.10000609999997</v>
      </c>
      <c r="D14550">
        <v>-96</v>
      </c>
      <c r="E14550">
        <v>1</v>
      </c>
      <c r="F14550">
        <v>1</v>
      </c>
      <c r="G14550">
        <v>0.12999999500000001</v>
      </c>
      <c r="H14550">
        <v>-0.26883225527897858</v>
      </c>
      <c r="I14550" t="s">
        <v>456</v>
      </c>
    </row>
    <row r="14551" spans="1:9" x14ac:dyDescent="0.3">
      <c r="A14551">
        <v>13563</v>
      </c>
      <c r="B14551" t="s">
        <v>121</v>
      </c>
      <c r="C14551">
        <v>357.10000609999997</v>
      </c>
      <c r="D14551">
        <v>-487.07998659999998</v>
      </c>
      <c r="E14551">
        <v>1</v>
      </c>
      <c r="F14551">
        <v>1</v>
      </c>
      <c r="G14551">
        <v>0.119999997</v>
      </c>
      <c r="H14551">
        <v>-1.363987617697215</v>
      </c>
      <c r="I14551" t="s">
        <v>456</v>
      </c>
    </row>
    <row r="14552" spans="1:9" x14ac:dyDescent="0.3">
      <c r="A14552">
        <v>13564</v>
      </c>
      <c r="B14552" t="s">
        <v>107</v>
      </c>
      <c r="C14552">
        <v>357.10000609999997</v>
      </c>
      <c r="D14552">
        <v>120.5199966</v>
      </c>
      <c r="E14552">
        <v>1</v>
      </c>
      <c r="F14552">
        <v>1</v>
      </c>
      <c r="G14552">
        <v>0.10000000100000001</v>
      </c>
      <c r="H14552">
        <v>0.33749648429367529</v>
      </c>
      <c r="I14552" t="s">
        <v>456</v>
      </c>
    </row>
    <row r="14553" spans="1:9" x14ac:dyDescent="0.3">
      <c r="A14553">
        <v>13565</v>
      </c>
      <c r="B14553" t="s">
        <v>107</v>
      </c>
      <c r="C14553">
        <v>357.10000609999997</v>
      </c>
      <c r="D14553">
        <v>109.8399963</v>
      </c>
      <c r="E14553">
        <v>1</v>
      </c>
      <c r="F14553">
        <v>1</v>
      </c>
      <c r="G14553">
        <v>9.0000003999999995E-2</v>
      </c>
      <c r="H14553">
        <v>0.30758889505378811</v>
      </c>
      <c r="I14553" t="s">
        <v>456</v>
      </c>
    </row>
    <row r="14554" spans="1:9" x14ac:dyDescent="0.3">
      <c r="A14554">
        <v>13614</v>
      </c>
      <c r="B14554" t="s">
        <v>120</v>
      </c>
      <c r="C14554">
        <v>357.10000609999997</v>
      </c>
      <c r="D14554">
        <v>80.989997860000003</v>
      </c>
      <c r="E14554">
        <v>1</v>
      </c>
      <c r="F14554">
        <v>1</v>
      </c>
      <c r="G14554">
        <v>0.15999999600000001</v>
      </c>
      <c r="H14554">
        <v>0.22679920603899431</v>
      </c>
      <c r="I14554" t="s">
        <v>456</v>
      </c>
    </row>
    <row r="14555" spans="1:9" x14ac:dyDescent="0.3">
      <c r="A14555">
        <v>13573</v>
      </c>
      <c r="B14555" t="s">
        <v>120</v>
      </c>
      <c r="C14555">
        <v>357.10000609999997</v>
      </c>
      <c r="D14555">
        <v>120.6999969</v>
      </c>
      <c r="E14555">
        <v>1</v>
      </c>
      <c r="F14555">
        <v>1</v>
      </c>
      <c r="G14555">
        <v>0</v>
      </c>
      <c r="H14555">
        <v>0.33800054561242421</v>
      </c>
      <c r="I14555" t="s">
        <v>456</v>
      </c>
    </row>
    <row r="14556" spans="1:9" x14ac:dyDescent="0.3">
      <c r="A14556">
        <v>14053</v>
      </c>
      <c r="B14556" t="s">
        <v>121</v>
      </c>
      <c r="C14556">
        <v>357.10000609999997</v>
      </c>
      <c r="D14556">
        <v>161.97999569999999</v>
      </c>
      <c r="E14556">
        <v>1</v>
      </c>
      <c r="F14556">
        <v>1</v>
      </c>
      <c r="G14556">
        <v>5.9999998999999998E-2</v>
      </c>
      <c r="H14556">
        <v>0.45359841202198181</v>
      </c>
      <c r="I14556" t="s">
        <v>456</v>
      </c>
    </row>
    <row r="14557" spans="1:9" x14ac:dyDescent="0.3">
      <c r="A14557">
        <v>13557</v>
      </c>
      <c r="B14557" t="s">
        <v>121</v>
      </c>
      <c r="C14557">
        <v>357.10000609999997</v>
      </c>
      <c r="D14557">
        <v>-221.3999939</v>
      </c>
      <c r="E14557">
        <v>1</v>
      </c>
      <c r="F14557">
        <v>1</v>
      </c>
      <c r="G14557">
        <v>0.20000000300000001</v>
      </c>
      <c r="H14557">
        <v>-0.61999437165509474</v>
      </c>
      <c r="I14557" t="s">
        <v>456</v>
      </c>
    </row>
    <row r="14558" spans="1:9" x14ac:dyDescent="0.3">
      <c r="A14558">
        <v>14040</v>
      </c>
      <c r="B14558" t="s">
        <v>107</v>
      </c>
      <c r="C14558">
        <v>357.10000609999997</v>
      </c>
      <c r="D14558">
        <v>57.630001069999999</v>
      </c>
      <c r="E14558">
        <v>1</v>
      </c>
      <c r="F14558">
        <v>1</v>
      </c>
      <c r="G14558">
        <v>0.01</v>
      </c>
      <c r="H14558">
        <v>0.16138336624352129</v>
      </c>
      <c r="I14558" t="s">
        <v>456</v>
      </c>
    </row>
    <row r="14559" spans="1:9" x14ac:dyDescent="0.3">
      <c r="A14559">
        <v>14041</v>
      </c>
      <c r="B14559" t="s">
        <v>107</v>
      </c>
      <c r="C14559">
        <v>357.10000609999997</v>
      </c>
      <c r="D14559">
        <v>63.560001370000002</v>
      </c>
      <c r="E14559">
        <v>1</v>
      </c>
      <c r="F14559">
        <v>1</v>
      </c>
      <c r="G14559">
        <v>0</v>
      </c>
      <c r="H14559">
        <v>0.17798935951908401</v>
      </c>
      <c r="I14559" t="s">
        <v>456</v>
      </c>
    </row>
    <row r="14560" spans="1:9" x14ac:dyDescent="0.3">
      <c r="A14560">
        <v>14042</v>
      </c>
      <c r="B14560" t="s">
        <v>107</v>
      </c>
      <c r="C14560">
        <v>357.10000609999997</v>
      </c>
      <c r="D14560">
        <v>125.8799973</v>
      </c>
      <c r="E14560">
        <v>1</v>
      </c>
      <c r="F14560">
        <v>1</v>
      </c>
      <c r="G14560">
        <v>0.25</v>
      </c>
      <c r="H14560">
        <v>0.35250628717365351</v>
      </c>
      <c r="I14560" t="s">
        <v>456</v>
      </c>
    </row>
    <row r="14561" spans="1:9" x14ac:dyDescent="0.3">
      <c r="A14561">
        <v>14043</v>
      </c>
      <c r="B14561" t="s">
        <v>120</v>
      </c>
      <c r="C14561">
        <v>357.10000609999997</v>
      </c>
      <c r="D14561">
        <v>51.41999817</v>
      </c>
      <c r="E14561">
        <v>1</v>
      </c>
      <c r="F14561">
        <v>1</v>
      </c>
      <c r="G14561">
        <v>0.20000000300000001</v>
      </c>
      <c r="H14561">
        <v>0.14399327160918801</v>
      </c>
      <c r="I14561" t="s">
        <v>456</v>
      </c>
    </row>
    <row r="14562" spans="1:9" x14ac:dyDescent="0.3">
      <c r="A14562">
        <v>14044</v>
      </c>
      <c r="B14562" t="s">
        <v>120</v>
      </c>
      <c r="C14562">
        <v>357.10000609999997</v>
      </c>
      <c r="D14562">
        <v>84.91999817</v>
      </c>
      <c r="E14562">
        <v>1</v>
      </c>
      <c r="F14562">
        <v>1</v>
      </c>
      <c r="G14562">
        <v>0.18000000699999999</v>
      </c>
      <c r="H14562">
        <v>0.23780452735758159</v>
      </c>
      <c r="I14562" t="s">
        <v>456</v>
      </c>
    </row>
    <row r="14563" spans="1:9" x14ac:dyDescent="0.3">
      <c r="A14563">
        <v>14045</v>
      </c>
      <c r="B14563" t="s">
        <v>121</v>
      </c>
      <c r="C14563">
        <v>357.10000609999997</v>
      </c>
      <c r="D14563">
        <v>26.68000031</v>
      </c>
      <c r="E14563">
        <v>1</v>
      </c>
      <c r="F14563">
        <v>1</v>
      </c>
      <c r="G14563">
        <v>0.17000000200000001</v>
      </c>
      <c r="H14563">
        <v>7.4712965147720287E-2</v>
      </c>
      <c r="I14563" t="s">
        <v>456</v>
      </c>
    </row>
    <row r="14564" spans="1:9" x14ac:dyDescent="0.3">
      <c r="A14564">
        <v>17921</v>
      </c>
      <c r="B14564" t="s">
        <v>121</v>
      </c>
      <c r="C14564">
        <v>357.10000609999997</v>
      </c>
      <c r="D14564">
        <v>13.710000040000001</v>
      </c>
      <c r="E14564">
        <v>1</v>
      </c>
      <c r="F14564">
        <v>1</v>
      </c>
      <c r="G14564">
        <v>3.9999999000000001E-2</v>
      </c>
      <c r="H14564">
        <v>3.8392606569042573E-2</v>
      </c>
      <c r="I14564" t="s">
        <v>456</v>
      </c>
    </row>
    <row r="14565" spans="1:9" x14ac:dyDescent="0.3">
      <c r="A14565">
        <v>13579</v>
      </c>
      <c r="B14565" t="s">
        <v>107</v>
      </c>
      <c r="C14565">
        <v>357.10000609999997</v>
      </c>
      <c r="D14565">
        <v>142.6600037</v>
      </c>
      <c r="E14565">
        <v>1</v>
      </c>
      <c r="F14565">
        <v>1</v>
      </c>
      <c r="G14565">
        <v>0.15000000599999999</v>
      </c>
      <c r="H14565">
        <v>0.39949594304977532</v>
      </c>
      <c r="I14565" t="s">
        <v>456</v>
      </c>
    </row>
    <row r="14566" spans="1:9" x14ac:dyDescent="0.3">
      <c r="A14566">
        <v>17923</v>
      </c>
      <c r="B14566" t="s">
        <v>107</v>
      </c>
      <c r="C14566">
        <v>357.10000609999997</v>
      </c>
      <c r="D14566">
        <v>157.47999569999999</v>
      </c>
      <c r="E14566">
        <v>1</v>
      </c>
      <c r="F14566">
        <v>1</v>
      </c>
      <c r="G14566">
        <v>0.02</v>
      </c>
      <c r="H14566">
        <v>0.44099690005577957</v>
      </c>
      <c r="I14566" t="s">
        <v>456</v>
      </c>
    </row>
    <row r="14567" spans="1:9" x14ac:dyDescent="0.3">
      <c r="A14567">
        <v>17924</v>
      </c>
      <c r="B14567" t="s">
        <v>107</v>
      </c>
      <c r="C14567">
        <v>357.10000609999997</v>
      </c>
      <c r="D14567">
        <v>91.91999817</v>
      </c>
      <c r="E14567">
        <v>1</v>
      </c>
      <c r="F14567">
        <v>1</v>
      </c>
      <c r="G14567">
        <v>0.01</v>
      </c>
      <c r="H14567">
        <v>0.25740687930500711</v>
      </c>
      <c r="I14567" t="s">
        <v>456</v>
      </c>
    </row>
    <row r="14568" spans="1:9" x14ac:dyDescent="0.3">
      <c r="A14568">
        <v>17925</v>
      </c>
      <c r="B14568" t="s">
        <v>107</v>
      </c>
      <c r="C14568">
        <v>357.10000609999997</v>
      </c>
      <c r="D14568">
        <v>8.9300003050000001</v>
      </c>
      <c r="E14568">
        <v>1</v>
      </c>
      <c r="F14568">
        <v>1</v>
      </c>
      <c r="G14568">
        <v>0</v>
      </c>
      <c r="H14568">
        <v>2.500700126703246E-2</v>
      </c>
      <c r="I14568" t="s">
        <v>456</v>
      </c>
    </row>
    <row r="14569" spans="1:9" x14ac:dyDescent="0.3">
      <c r="A14569">
        <v>17910</v>
      </c>
      <c r="B14569" t="s">
        <v>107</v>
      </c>
      <c r="C14569">
        <v>357.10000609999997</v>
      </c>
      <c r="D14569">
        <v>31.040000920000001</v>
      </c>
      <c r="E14569">
        <v>1</v>
      </c>
      <c r="F14569">
        <v>1</v>
      </c>
      <c r="G14569">
        <v>0.18000000699999999</v>
      </c>
      <c r="H14569">
        <v>8.692243178317885E-2</v>
      </c>
      <c r="I14569" t="s">
        <v>456</v>
      </c>
    </row>
    <row r="14570" spans="1:9" x14ac:dyDescent="0.3">
      <c r="A14570">
        <v>13653</v>
      </c>
      <c r="B14570" t="s">
        <v>120</v>
      </c>
      <c r="C14570">
        <v>357.10000609999997</v>
      </c>
      <c r="D14570">
        <v>-738.47998050000001</v>
      </c>
      <c r="E14570">
        <v>1</v>
      </c>
      <c r="F14570">
        <v>1</v>
      </c>
      <c r="G14570">
        <v>0.119999997</v>
      </c>
      <c r="H14570">
        <v>-2.0679920691269911</v>
      </c>
      <c r="I14570" t="s">
        <v>456</v>
      </c>
    </row>
    <row r="14571" spans="1:9" x14ac:dyDescent="0.3">
      <c r="A14571">
        <v>13574</v>
      </c>
      <c r="B14571" t="s">
        <v>107</v>
      </c>
      <c r="C14571">
        <v>357.10000609999997</v>
      </c>
      <c r="D14571">
        <v>20.090000150000002</v>
      </c>
      <c r="E14571">
        <v>1</v>
      </c>
      <c r="F14571">
        <v>1</v>
      </c>
      <c r="G14571">
        <v>0.25</v>
      </c>
      <c r="H14571">
        <v>5.6258750509161647E-2</v>
      </c>
      <c r="I14571" t="s">
        <v>456</v>
      </c>
    </row>
    <row r="14572" spans="1:9" x14ac:dyDescent="0.3">
      <c r="A14572">
        <v>13575</v>
      </c>
      <c r="B14572" t="s">
        <v>121</v>
      </c>
      <c r="C14572">
        <v>357.10000609999997</v>
      </c>
      <c r="D14572">
        <v>96.559997559999999</v>
      </c>
      <c r="E14572">
        <v>1</v>
      </c>
      <c r="F14572">
        <v>1</v>
      </c>
      <c r="G14572">
        <v>0.20000000300000001</v>
      </c>
      <c r="H14572">
        <v>0.27040043660195279</v>
      </c>
      <c r="I14572" t="s">
        <v>456</v>
      </c>
    </row>
    <row r="14573" spans="1:9" x14ac:dyDescent="0.3">
      <c r="A14573">
        <v>13576</v>
      </c>
      <c r="B14573" t="s">
        <v>107</v>
      </c>
      <c r="C14573">
        <v>357.10000609999997</v>
      </c>
      <c r="D14573">
        <v>109.8099976</v>
      </c>
      <c r="E14573">
        <v>1</v>
      </c>
      <c r="F14573">
        <v>1</v>
      </c>
      <c r="G14573">
        <v>0.18000000699999999</v>
      </c>
      <c r="H14573">
        <v>0.30750488861445019</v>
      </c>
      <c r="I14573" t="s">
        <v>456</v>
      </c>
    </row>
    <row r="14574" spans="1:9" x14ac:dyDescent="0.3">
      <c r="A14574">
        <v>13577</v>
      </c>
      <c r="B14574" t="s">
        <v>107</v>
      </c>
      <c r="C14574">
        <v>357.10000609999997</v>
      </c>
      <c r="D14574">
        <v>85.949996949999999</v>
      </c>
      <c r="E14574">
        <v>1</v>
      </c>
      <c r="F14574">
        <v>1</v>
      </c>
      <c r="G14574">
        <v>0.17000000200000001</v>
      </c>
      <c r="H14574">
        <v>0.2406888700134357</v>
      </c>
      <c r="I14574" t="s">
        <v>456</v>
      </c>
    </row>
    <row r="14575" spans="1:9" x14ac:dyDescent="0.3">
      <c r="A14575">
        <v>13578</v>
      </c>
      <c r="B14575" t="s">
        <v>107</v>
      </c>
      <c r="C14575">
        <v>357.10000609999997</v>
      </c>
      <c r="D14575">
        <v>89.989997860000003</v>
      </c>
      <c r="E14575">
        <v>1</v>
      </c>
      <c r="F14575">
        <v>1</v>
      </c>
      <c r="G14575">
        <v>0.15999999600000001</v>
      </c>
      <c r="H14575">
        <v>0.25200222997139848</v>
      </c>
      <c r="I14575" t="s">
        <v>456</v>
      </c>
    </row>
    <row r="14576" spans="1:9" x14ac:dyDescent="0.3">
      <c r="A14576">
        <v>17922</v>
      </c>
      <c r="B14576" t="s">
        <v>107</v>
      </c>
      <c r="C14576">
        <v>357.10000609999997</v>
      </c>
      <c r="D14576">
        <v>114.3099976</v>
      </c>
      <c r="E14576">
        <v>1</v>
      </c>
      <c r="F14576">
        <v>1</v>
      </c>
      <c r="G14576">
        <v>2.9999998999999999E-2</v>
      </c>
      <c r="H14576">
        <v>0.32010640058065237</v>
      </c>
      <c r="I14576" t="s">
        <v>456</v>
      </c>
    </row>
    <row r="14577" spans="1:9" x14ac:dyDescent="0.3">
      <c r="A14577">
        <v>17986</v>
      </c>
      <c r="B14577" t="s">
        <v>121</v>
      </c>
      <c r="C14577">
        <v>357.10000609999997</v>
      </c>
      <c r="D14577">
        <v>83.879997250000002</v>
      </c>
      <c r="E14577">
        <v>1</v>
      </c>
      <c r="F14577">
        <v>1</v>
      </c>
      <c r="G14577">
        <v>0.12999999500000001</v>
      </c>
      <c r="H14577">
        <v>0.23489217534908349</v>
      </c>
      <c r="I14577" t="s">
        <v>456</v>
      </c>
    </row>
    <row r="14578" spans="1:9" x14ac:dyDescent="0.3">
      <c r="A14578">
        <v>17987</v>
      </c>
      <c r="B14578" t="s">
        <v>107</v>
      </c>
      <c r="C14578">
        <v>357.10000609999997</v>
      </c>
      <c r="D14578">
        <v>7.8600001339999999</v>
      </c>
      <c r="E14578">
        <v>1</v>
      </c>
      <c r="F14578">
        <v>1</v>
      </c>
      <c r="G14578">
        <v>0.119999997</v>
      </c>
      <c r="H14578">
        <v>2.2010641276211391E-2</v>
      </c>
      <c r="I14578" t="s">
        <v>456</v>
      </c>
    </row>
    <row r="14579" spans="1:9" x14ac:dyDescent="0.3">
      <c r="A14579">
        <v>17988</v>
      </c>
      <c r="B14579" t="s">
        <v>121</v>
      </c>
      <c r="C14579">
        <v>357.10000609999997</v>
      </c>
      <c r="D14579">
        <v>157.47999569999999</v>
      </c>
      <c r="E14579">
        <v>1</v>
      </c>
      <c r="F14579">
        <v>1</v>
      </c>
      <c r="G14579">
        <v>0.10000000100000001</v>
      </c>
      <c r="H14579">
        <v>0.44099690005577957</v>
      </c>
      <c r="I14579" t="s">
        <v>456</v>
      </c>
    </row>
    <row r="14580" spans="1:9" x14ac:dyDescent="0.3">
      <c r="A14580">
        <v>17989</v>
      </c>
      <c r="B14580" t="s">
        <v>107</v>
      </c>
      <c r="C14580">
        <v>357.10000609999997</v>
      </c>
      <c r="D14580">
        <v>159.22999569999999</v>
      </c>
      <c r="E14580">
        <v>1</v>
      </c>
      <c r="F14580">
        <v>1</v>
      </c>
      <c r="G14580">
        <v>9.0000003999999995E-2</v>
      </c>
      <c r="H14580">
        <v>0.44589748804263601</v>
      </c>
      <c r="I14580" t="s">
        <v>456</v>
      </c>
    </row>
    <row r="14581" spans="1:9" x14ac:dyDescent="0.3">
      <c r="A14581">
        <v>17974</v>
      </c>
      <c r="B14581" t="s">
        <v>107</v>
      </c>
      <c r="C14581">
        <v>357.10000609999997</v>
      </c>
      <c r="D14581">
        <v>115.3399963</v>
      </c>
      <c r="E14581">
        <v>1</v>
      </c>
      <c r="F14581">
        <v>1</v>
      </c>
      <c r="G14581">
        <v>5.0000001000000002E-2</v>
      </c>
      <c r="H14581">
        <v>0.3229907430124796</v>
      </c>
      <c r="I14581" t="s">
        <v>456</v>
      </c>
    </row>
    <row r="14582" spans="1:9" x14ac:dyDescent="0.3">
      <c r="A14582">
        <v>17975</v>
      </c>
      <c r="B14582" t="s">
        <v>121</v>
      </c>
      <c r="C14582">
        <v>357.10000609999997</v>
      </c>
      <c r="D14582">
        <v>85.699996949999999</v>
      </c>
      <c r="E14582">
        <v>1</v>
      </c>
      <c r="F14582">
        <v>1</v>
      </c>
      <c r="G14582">
        <v>3.9999999000000001E-2</v>
      </c>
      <c r="H14582">
        <v>0.2399887860153134</v>
      </c>
      <c r="I14582" t="s">
        <v>456</v>
      </c>
    </row>
    <row r="14583" spans="1:9" x14ac:dyDescent="0.3">
      <c r="A14583">
        <v>17976</v>
      </c>
      <c r="B14583" t="s">
        <v>107</v>
      </c>
      <c r="C14583">
        <v>357.10000609999997</v>
      </c>
      <c r="D14583">
        <v>-49.52999878</v>
      </c>
      <c r="E14583">
        <v>1</v>
      </c>
      <c r="F14583">
        <v>1</v>
      </c>
      <c r="G14583">
        <v>2.9999998999999999E-2</v>
      </c>
      <c r="H14583">
        <v>-0.1387006382915881</v>
      </c>
      <c r="I14583" t="s">
        <v>456</v>
      </c>
    </row>
    <row r="14584" spans="1:9" x14ac:dyDescent="0.3">
      <c r="A14584">
        <v>17977</v>
      </c>
      <c r="B14584" t="s">
        <v>121</v>
      </c>
      <c r="C14584">
        <v>357.10000609999997</v>
      </c>
      <c r="D14584">
        <v>-65.790000919999997</v>
      </c>
      <c r="E14584">
        <v>1</v>
      </c>
      <c r="F14584">
        <v>1</v>
      </c>
      <c r="G14584">
        <v>0.02</v>
      </c>
      <c r="H14584">
        <v>-0.18423410752218411</v>
      </c>
      <c r="I14584" t="s">
        <v>456</v>
      </c>
    </row>
    <row r="14585" spans="1:9" x14ac:dyDescent="0.3">
      <c r="A14585">
        <v>17978</v>
      </c>
      <c r="B14585" t="s">
        <v>121</v>
      </c>
      <c r="C14585">
        <v>357.10000609999997</v>
      </c>
      <c r="D14585">
        <v>-205.75</v>
      </c>
      <c r="E14585">
        <v>1</v>
      </c>
      <c r="F14585">
        <v>1</v>
      </c>
      <c r="G14585">
        <v>0.01</v>
      </c>
      <c r="H14585">
        <v>-0.57616913045468587</v>
      </c>
      <c r="I14585" t="s">
        <v>456</v>
      </c>
    </row>
    <row r="14586" spans="1:9" x14ac:dyDescent="0.3">
      <c r="A14586">
        <v>13615</v>
      </c>
      <c r="B14586" t="s">
        <v>107</v>
      </c>
      <c r="C14586">
        <v>357.10000609999997</v>
      </c>
      <c r="D14586">
        <v>81.949996949999999</v>
      </c>
      <c r="E14586">
        <v>1</v>
      </c>
      <c r="F14586">
        <v>1</v>
      </c>
      <c r="G14586">
        <v>0.15000000599999999</v>
      </c>
      <c r="H14586">
        <v>0.2294875260434783</v>
      </c>
      <c r="I14586" t="s">
        <v>456</v>
      </c>
    </row>
    <row r="14587" spans="1:9" x14ac:dyDescent="0.3">
      <c r="A14587">
        <v>17980</v>
      </c>
      <c r="B14587" t="s">
        <v>107</v>
      </c>
      <c r="C14587">
        <v>357.10000609999997</v>
      </c>
      <c r="D14587">
        <v>120.5199966</v>
      </c>
      <c r="E14587">
        <v>1</v>
      </c>
      <c r="F14587">
        <v>1</v>
      </c>
      <c r="G14587">
        <v>0.25</v>
      </c>
      <c r="H14587">
        <v>0.33749648429367529</v>
      </c>
      <c r="I14587" t="s">
        <v>456</v>
      </c>
    </row>
    <row r="14588" spans="1:9" x14ac:dyDescent="0.3">
      <c r="A14588">
        <v>17981</v>
      </c>
      <c r="B14588" t="s">
        <v>107</v>
      </c>
      <c r="C14588">
        <v>357.10000609999997</v>
      </c>
      <c r="D14588">
        <v>128.5599976</v>
      </c>
      <c r="E14588">
        <v>1</v>
      </c>
      <c r="F14588">
        <v>1</v>
      </c>
      <c r="G14588">
        <v>0.20000000300000001</v>
      </c>
      <c r="H14588">
        <v>0.36001118847362579</v>
      </c>
      <c r="I14588" t="s">
        <v>456</v>
      </c>
    </row>
    <row r="14589" spans="1:9" x14ac:dyDescent="0.3">
      <c r="A14589">
        <v>17966</v>
      </c>
      <c r="B14589" t="s">
        <v>121</v>
      </c>
      <c r="C14589">
        <v>357.10000609999997</v>
      </c>
      <c r="D14589">
        <v>59.990001679999999</v>
      </c>
      <c r="E14589">
        <v>1</v>
      </c>
      <c r="F14589">
        <v>1</v>
      </c>
      <c r="G14589">
        <v>0.15999999600000001</v>
      </c>
      <c r="H14589">
        <v>0.16799216089400121</v>
      </c>
      <c r="I14589" t="s">
        <v>456</v>
      </c>
    </row>
    <row r="14590" spans="1:9" x14ac:dyDescent="0.3">
      <c r="A14590">
        <v>17967</v>
      </c>
      <c r="B14590" t="s">
        <v>107</v>
      </c>
      <c r="C14590">
        <v>357.10000609999997</v>
      </c>
      <c r="D14590">
        <v>-819.53997800000002</v>
      </c>
      <c r="E14590">
        <v>1</v>
      </c>
      <c r="F14590">
        <v>1</v>
      </c>
      <c r="G14590">
        <v>0.15000000599999999</v>
      </c>
      <c r="H14590">
        <v>-2.2949872976773391</v>
      </c>
      <c r="I14590" t="s">
        <v>456</v>
      </c>
    </row>
    <row r="14591" spans="1:9" x14ac:dyDescent="0.3">
      <c r="A14591">
        <v>17968</v>
      </c>
      <c r="B14591" t="s">
        <v>121</v>
      </c>
      <c r="C14591">
        <v>357.10000609999997</v>
      </c>
      <c r="D14591">
        <v>102.5199966</v>
      </c>
      <c r="E14591">
        <v>1</v>
      </c>
      <c r="F14591">
        <v>1</v>
      </c>
      <c r="G14591">
        <v>0.12999999500000001</v>
      </c>
      <c r="H14591">
        <v>0.28709043642886678</v>
      </c>
      <c r="I14591" t="s">
        <v>456</v>
      </c>
    </row>
    <row r="14592" spans="1:9" x14ac:dyDescent="0.3">
      <c r="A14592">
        <v>17969</v>
      </c>
      <c r="B14592" t="s">
        <v>121</v>
      </c>
      <c r="C14592">
        <v>357.10000609999997</v>
      </c>
      <c r="D14592">
        <v>150.8399963</v>
      </c>
      <c r="E14592">
        <v>1</v>
      </c>
      <c r="F14592">
        <v>1</v>
      </c>
      <c r="G14592">
        <v>0.119999997</v>
      </c>
      <c r="H14592">
        <v>0.42240267074585192</v>
      </c>
      <c r="I14592" t="s">
        <v>456</v>
      </c>
    </row>
    <row r="14593" spans="1:9" x14ac:dyDescent="0.3">
      <c r="A14593">
        <v>17970</v>
      </c>
      <c r="B14593" t="s">
        <v>107</v>
      </c>
      <c r="C14593">
        <v>357.10000609999997</v>
      </c>
      <c r="D14593">
        <v>154.27000430000001</v>
      </c>
      <c r="E14593">
        <v>1</v>
      </c>
      <c r="F14593">
        <v>1</v>
      </c>
      <c r="G14593">
        <v>0.10000000100000001</v>
      </c>
      <c r="H14593">
        <v>0.43200784560277838</v>
      </c>
      <c r="I14593" t="s">
        <v>456</v>
      </c>
    </row>
    <row r="14594" spans="1:9" x14ac:dyDescent="0.3">
      <c r="A14594">
        <v>17971</v>
      </c>
      <c r="B14594" t="s">
        <v>107</v>
      </c>
      <c r="C14594">
        <v>357.10000609999997</v>
      </c>
      <c r="D14594">
        <v>109.8399963</v>
      </c>
      <c r="E14594">
        <v>1</v>
      </c>
      <c r="F14594">
        <v>1</v>
      </c>
      <c r="G14594">
        <v>9.0000003999999995E-2</v>
      </c>
      <c r="H14594">
        <v>0.30758889505378811</v>
      </c>
      <c r="I14594" t="s">
        <v>456</v>
      </c>
    </row>
    <row r="14595" spans="1:9" x14ac:dyDescent="0.3">
      <c r="A14595">
        <v>17972</v>
      </c>
      <c r="B14595" t="s">
        <v>107</v>
      </c>
      <c r="C14595">
        <v>357.10000609999997</v>
      </c>
      <c r="D14595">
        <v>112.25</v>
      </c>
      <c r="E14595">
        <v>1</v>
      </c>
      <c r="F14595">
        <v>1</v>
      </c>
      <c r="G14595">
        <v>7.0000000000000007E-2</v>
      </c>
      <c r="H14595">
        <v>0.31433771515693071</v>
      </c>
      <c r="I14595" t="s">
        <v>456</v>
      </c>
    </row>
    <row r="14596" spans="1:9" x14ac:dyDescent="0.3">
      <c r="A14596">
        <v>17979</v>
      </c>
      <c r="B14596" t="s">
        <v>107</v>
      </c>
      <c r="C14596">
        <v>357.10000609999997</v>
      </c>
      <c r="D14596">
        <v>103.5599976</v>
      </c>
      <c r="E14596">
        <v>1</v>
      </c>
      <c r="F14596">
        <v>1</v>
      </c>
      <c r="G14596">
        <v>0</v>
      </c>
      <c r="H14596">
        <v>0.29000278866139179</v>
      </c>
      <c r="I14596" t="s">
        <v>456</v>
      </c>
    </row>
    <row r="14597" spans="1:9" x14ac:dyDescent="0.3">
      <c r="A14597">
        <v>13616</v>
      </c>
      <c r="B14597" t="s">
        <v>120</v>
      </c>
      <c r="C14597">
        <v>357.10000609999997</v>
      </c>
      <c r="D14597">
        <v>59.02999878</v>
      </c>
      <c r="E14597">
        <v>1</v>
      </c>
      <c r="F14597">
        <v>1</v>
      </c>
      <c r="G14597">
        <v>0.12999999500000001</v>
      </c>
      <c r="H14597">
        <v>0.16530383022023701</v>
      </c>
      <c r="I14597" t="s">
        <v>456</v>
      </c>
    </row>
    <row r="14598" spans="1:9" x14ac:dyDescent="0.3">
      <c r="A14598">
        <v>13617</v>
      </c>
      <c r="B14598" t="s">
        <v>121</v>
      </c>
      <c r="C14598">
        <v>357.10000609999997</v>
      </c>
      <c r="D14598">
        <v>-213.6900024</v>
      </c>
      <c r="E14598">
        <v>1</v>
      </c>
      <c r="F14598">
        <v>1</v>
      </c>
      <c r="G14598">
        <v>0.119999997</v>
      </c>
      <c r="H14598">
        <v>-0.59840380495585777</v>
      </c>
      <c r="I14598" t="s">
        <v>456</v>
      </c>
    </row>
    <row r="14599" spans="1:9" x14ac:dyDescent="0.3">
      <c r="A14599">
        <v>13618</v>
      </c>
      <c r="B14599" t="s">
        <v>121</v>
      </c>
      <c r="C14599">
        <v>357.10000609999997</v>
      </c>
      <c r="D14599">
        <v>0</v>
      </c>
      <c r="E14599">
        <v>1</v>
      </c>
      <c r="F14599">
        <v>1</v>
      </c>
      <c r="G14599">
        <v>0.10000000100000001</v>
      </c>
      <c r="H14599">
        <v>0</v>
      </c>
      <c r="I14599" t="s">
        <v>456</v>
      </c>
    </row>
    <row r="14600" spans="1:9" x14ac:dyDescent="0.3">
      <c r="A14600">
        <v>13619</v>
      </c>
      <c r="B14600" t="s">
        <v>121</v>
      </c>
      <c r="C14600">
        <v>357.10000609999997</v>
      </c>
      <c r="D14600">
        <v>24.370000839999999</v>
      </c>
      <c r="E14600">
        <v>1</v>
      </c>
      <c r="F14600">
        <v>1</v>
      </c>
      <c r="G14600">
        <v>9.0000003999999995E-2</v>
      </c>
      <c r="H14600">
        <v>6.8244190489247944E-2</v>
      </c>
      <c r="I14600" t="s">
        <v>456</v>
      </c>
    </row>
    <row r="14601" spans="1:9" x14ac:dyDescent="0.3">
      <c r="A14601">
        <v>17912</v>
      </c>
      <c r="B14601" t="s">
        <v>107</v>
      </c>
      <c r="C14601">
        <v>357.10000609999997</v>
      </c>
      <c r="D14601">
        <v>137.97999569999999</v>
      </c>
      <c r="E14601">
        <v>1</v>
      </c>
      <c r="F14601">
        <v>1</v>
      </c>
      <c r="G14601">
        <v>0.15999999600000001</v>
      </c>
      <c r="H14601">
        <v>0.38639034820223711</v>
      </c>
      <c r="I14601" t="s">
        <v>456</v>
      </c>
    </row>
    <row r="14602" spans="1:9" x14ac:dyDescent="0.3">
      <c r="A14602">
        <v>17938</v>
      </c>
      <c r="B14602" t="s">
        <v>121</v>
      </c>
      <c r="C14602">
        <v>357.10000609999997</v>
      </c>
      <c r="D14602">
        <v>156.0500031</v>
      </c>
      <c r="E14602">
        <v>1</v>
      </c>
      <c r="F14602">
        <v>1</v>
      </c>
      <c r="G14602">
        <v>5.0000001000000002E-2</v>
      </c>
      <c r="H14602">
        <v>0.43699244030900619</v>
      </c>
      <c r="I14602" t="s">
        <v>456</v>
      </c>
    </row>
    <row r="14603" spans="1:9" x14ac:dyDescent="0.3">
      <c r="A14603">
        <v>17939</v>
      </c>
      <c r="B14603" t="s">
        <v>121</v>
      </c>
      <c r="C14603">
        <v>357.10000609999997</v>
      </c>
      <c r="D14603">
        <v>-251.27999879999999</v>
      </c>
      <c r="E14603">
        <v>1</v>
      </c>
      <c r="F14603">
        <v>1</v>
      </c>
      <c r="G14603">
        <v>3.9999999000000001E-2</v>
      </c>
      <c r="H14603">
        <v>-0.70366842483232317</v>
      </c>
      <c r="I14603" t="s">
        <v>456</v>
      </c>
    </row>
    <row r="14604" spans="1:9" x14ac:dyDescent="0.3">
      <c r="A14604">
        <v>17940</v>
      </c>
      <c r="B14604" t="s">
        <v>107</v>
      </c>
      <c r="C14604">
        <v>357.10000609999997</v>
      </c>
      <c r="D14604">
        <v>56.459999080000003</v>
      </c>
      <c r="E14604">
        <v>1</v>
      </c>
      <c r="F14604">
        <v>1</v>
      </c>
      <c r="G14604">
        <v>2.9999998999999999E-2</v>
      </c>
      <c r="H14604">
        <v>0.15810696755964021</v>
      </c>
      <c r="I14604" t="s">
        <v>456</v>
      </c>
    </row>
    <row r="14605" spans="1:9" x14ac:dyDescent="0.3">
      <c r="A14605">
        <v>17941</v>
      </c>
      <c r="B14605" t="s">
        <v>107</v>
      </c>
      <c r="C14605">
        <v>357.10000609999997</v>
      </c>
      <c r="D14605">
        <v>118.2900009</v>
      </c>
      <c r="E14605">
        <v>1</v>
      </c>
      <c r="F14605">
        <v>1</v>
      </c>
      <c r="G14605">
        <v>0.02</v>
      </c>
      <c r="H14605">
        <v>0.33125174707186877</v>
      </c>
      <c r="I14605" t="s">
        <v>456</v>
      </c>
    </row>
    <row r="14606" spans="1:9" x14ac:dyDescent="0.3">
      <c r="A14606">
        <v>17985</v>
      </c>
      <c r="B14606" t="s">
        <v>107</v>
      </c>
      <c r="C14606">
        <v>357.10000609999997</v>
      </c>
      <c r="D14606">
        <v>81.949996949999999</v>
      </c>
      <c r="E14606">
        <v>1</v>
      </c>
      <c r="F14606">
        <v>1</v>
      </c>
      <c r="G14606">
        <v>0.15000000599999999</v>
      </c>
      <c r="H14606">
        <v>0.2294875260434783</v>
      </c>
      <c r="I14606" t="s">
        <v>456</v>
      </c>
    </row>
    <row r="14607" spans="1:9" x14ac:dyDescent="0.3">
      <c r="A14607">
        <v>17927</v>
      </c>
      <c r="B14607" t="s">
        <v>107</v>
      </c>
      <c r="C14607">
        <v>357.10000609999997</v>
      </c>
      <c r="D14607">
        <v>137.13000489999999</v>
      </c>
      <c r="E14607">
        <v>1</v>
      </c>
      <c r="F14607">
        <v>1</v>
      </c>
      <c r="G14607">
        <v>0.20000000300000001</v>
      </c>
      <c r="H14607">
        <v>0.3840100883717123</v>
      </c>
      <c r="I14607" t="s">
        <v>456</v>
      </c>
    </row>
    <row r="14608" spans="1:9" x14ac:dyDescent="0.3">
      <c r="A14608">
        <v>17928</v>
      </c>
      <c r="B14608" t="s">
        <v>107</v>
      </c>
      <c r="C14608">
        <v>357.10000609999997</v>
      </c>
      <c r="D14608">
        <v>109.8099976</v>
      </c>
      <c r="E14608">
        <v>1</v>
      </c>
      <c r="F14608">
        <v>1</v>
      </c>
      <c r="G14608">
        <v>0.18000000699999999</v>
      </c>
      <c r="H14608">
        <v>0.30750488861445019</v>
      </c>
      <c r="I14608" t="s">
        <v>456</v>
      </c>
    </row>
    <row r="14609" spans="1:9" x14ac:dyDescent="0.3">
      <c r="A14609">
        <v>17929</v>
      </c>
      <c r="B14609" t="s">
        <v>120</v>
      </c>
      <c r="C14609">
        <v>357.10000609999997</v>
      </c>
      <c r="D14609">
        <v>-59.27999878</v>
      </c>
      <c r="E14609">
        <v>1</v>
      </c>
      <c r="F14609">
        <v>1</v>
      </c>
      <c r="G14609">
        <v>0.17000000200000001</v>
      </c>
      <c r="H14609">
        <v>-0.16600391421835939</v>
      </c>
      <c r="I14609" t="s">
        <v>456</v>
      </c>
    </row>
    <row r="14610" spans="1:9" x14ac:dyDescent="0.3">
      <c r="A14610">
        <v>17930</v>
      </c>
      <c r="B14610" t="s">
        <v>121</v>
      </c>
      <c r="C14610">
        <v>357.10000609999997</v>
      </c>
      <c r="D14610">
        <v>-230.07000729999999</v>
      </c>
      <c r="E14610">
        <v>1</v>
      </c>
      <c r="F14610">
        <v>1</v>
      </c>
      <c r="G14610">
        <v>0.15999999600000001</v>
      </c>
      <c r="H14610">
        <v>-0.64427332223447975</v>
      </c>
      <c r="I14610" t="s">
        <v>456</v>
      </c>
    </row>
    <row r="14611" spans="1:9" x14ac:dyDescent="0.3">
      <c r="A14611">
        <v>17931</v>
      </c>
      <c r="B14611" t="s">
        <v>121</v>
      </c>
      <c r="C14611">
        <v>357.10000609999997</v>
      </c>
      <c r="D14611">
        <v>106.23999790000001</v>
      </c>
      <c r="E14611">
        <v>1</v>
      </c>
      <c r="F14611">
        <v>1</v>
      </c>
      <c r="G14611">
        <v>0.15000000599999999</v>
      </c>
      <c r="H14611">
        <v>0.29750768996136412</v>
      </c>
      <c r="I14611" t="s">
        <v>456</v>
      </c>
    </row>
    <row r="14612" spans="1:9" x14ac:dyDescent="0.3">
      <c r="A14612">
        <v>17932</v>
      </c>
      <c r="B14612" t="s">
        <v>120</v>
      </c>
      <c r="C14612">
        <v>357.10000609999997</v>
      </c>
      <c r="D14612">
        <v>111.8399963</v>
      </c>
      <c r="E14612">
        <v>1</v>
      </c>
      <c r="F14612">
        <v>1</v>
      </c>
      <c r="G14612">
        <v>0.12999999500000001</v>
      </c>
      <c r="H14612">
        <v>0.31318956703876688</v>
      </c>
      <c r="I14612" t="s">
        <v>456</v>
      </c>
    </row>
    <row r="14613" spans="1:9" x14ac:dyDescent="0.3">
      <c r="A14613">
        <v>17933</v>
      </c>
      <c r="B14613" t="s">
        <v>120</v>
      </c>
      <c r="C14613">
        <v>357.10000609999997</v>
      </c>
      <c r="D14613">
        <v>78.559997559999999</v>
      </c>
      <c r="E14613">
        <v>1</v>
      </c>
      <c r="F14613">
        <v>1</v>
      </c>
      <c r="G14613">
        <v>0.119999997</v>
      </c>
      <c r="H14613">
        <v>0.2199943887371443</v>
      </c>
      <c r="I14613" t="s">
        <v>456</v>
      </c>
    </row>
    <row r="14614" spans="1:9" x14ac:dyDescent="0.3">
      <c r="A14614">
        <v>17918</v>
      </c>
      <c r="B14614" t="s">
        <v>107</v>
      </c>
      <c r="C14614">
        <v>357.10000609999997</v>
      </c>
      <c r="D14614">
        <v>156.0899963</v>
      </c>
      <c r="E14614">
        <v>1</v>
      </c>
      <c r="F14614">
        <v>1</v>
      </c>
      <c r="G14614">
        <v>7.0000000000000007E-2</v>
      </c>
      <c r="H14614">
        <v>0.43710443470642102</v>
      </c>
      <c r="I14614" t="s">
        <v>456</v>
      </c>
    </row>
    <row r="14615" spans="1:9" x14ac:dyDescent="0.3">
      <c r="A14615">
        <v>17919</v>
      </c>
      <c r="B14615" t="s">
        <v>121</v>
      </c>
      <c r="C14615">
        <v>357.10000609999997</v>
      </c>
      <c r="D14615">
        <v>155.22999569999999</v>
      </c>
      <c r="E14615">
        <v>1</v>
      </c>
      <c r="F14615">
        <v>1</v>
      </c>
      <c r="G14615">
        <v>5.9999998999999998E-2</v>
      </c>
      <c r="H14615">
        <v>0.43469614407267859</v>
      </c>
      <c r="I14615" t="s">
        <v>456</v>
      </c>
    </row>
    <row r="14616" spans="1:9" x14ac:dyDescent="0.3">
      <c r="A14616">
        <v>17920</v>
      </c>
      <c r="B14616" t="s">
        <v>121</v>
      </c>
      <c r="C14616">
        <v>357.10000609999997</v>
      </c>
      <c r="D14616">
        <v>156.0500031</v>
      </c>
      <c r="E14616">
        <v>1</v>
      </c>
      <c r="F14616">
        <v>1</v>
      </c>
      <c r="G14616">
        <v>5.0000001000000002E-2</v>
      </c>
      <c r="H14616">
        <v>0.43699244030900619</v>
      </c>
      <c r="I14616" t="s">
        <v>456</v>
      </c>
    </row>
    <row r="14617" spans="1:9" x14ac:dyDescent="0.3">
      <c r="A14617">
        <v>17926</v>
      </c>
      <c r="B14617" t="s">
        <v>107</v>
      </c>
      <c r="C14617">
        <v>357.10000609999997</v>
      </c>
      <c r="D14617">
        <v>125.8799973</v>
      </c>
      <c r="E14617">
        <v>1</v>
      </c>
      <c r="F14617">
        <v>1</v>
      </c>
      <c r="G14617">
        <v>0.25</v>
      </c>
      <c r="H14617">
        <v>0.35250628717365351</v>
      </c>
      <c r="I14617" t="s">
        <v>456</v>
      </c>
    </row>
    <row r="14618" spans="1:9" x14ac:dyDescent="0.3">
      <c r="A14618">
        <v>13970</v>
      </c>
      <c r="B14618" t="s">
        <v>107</v>
      </c>
      <c r="C14618">
        <v>357.10000609999997</v>
      </c>
      <c r="D14618">
        <v>23.5699997</v>
      </c>
      <c r="E14618">
        <v>1</v>
      </c>
      <c r="F14618">
        <v>1</v>
      </c>
      <c r="G14618">
        <v>0.25</v>
      </c>
      <c r="H14618">
        <v>6.6003918502873418E-2</v>
      </c>
      <c r="I14618" t="s">
        <v>456</v>
      </c>
    </row>
    <row r="14619" spans="1:9" x14ac:dyDescent="0.3">
      <c r="A14619">
        <v>13971</v>
      </c>
      <c r="B14619" t="s">
        <v>107</v>
      </c>
      <c r="C14619">
        <v>357.10000609999997</v>
      </c>
      <c r="D14619">
        <v>134.27000430000001</v>
      </c>
      <c r="E14619">
        <v>1</v>
      </c>
      <c r="F14619">
        <v>1</v>
      </c>
      <c r="G14619">
        <v>0.20000000300000001</v>
      </c>
      <c r="H14619">
        <v>0.37600112575299122</v>
      </c>
      <c r="I14619" t="s">
        <v>456</v>
      </c>
    </row>
    <row r="14620" spans="1:9" x14ac:dyDescent="0.3">
      <c r="A14620">
        <v>13972</v>
      </c>
      <c r="B14620" t="s">
        <v>120</v>
      </c>
      <c r="C14620">
        <v>357.10000609999997</v>
      </c>
      <c r="D14620">
        <v>84.91999817</v>
      </c>
      <c r="E14620">
        <v>1</v>
      </c>
      <c r="F14620">
        <v>1</v>
      </c>
      <c r="G14620">
        <v>0.18000000699999999</v>
      </c>
      <c r="H14620">
        <v>0.23780452735758159</v>
      </c>
      <c r="I14620" t="s">
        <v>456</v>
      </c>
    </row>
    <row r="14621" spans="1:9" x14ac:dyDescent="0.3">
      <c r="A14621">
        <v>13973</v>
      </c>
      <c r="B14621" t="s">
        <v>107</v>
      </c>
      <c r="C14621">
        <v>357.10000609999997</v>
      </c>
      <c r="D14621">
        <v>100.1800003</v>
      </c>
      <c r="E14621">
        <v>1</v>
      </c>
      <c r="F14621">
        <v>1</v>
      </c>
      <c r="G14621">
        <v>0.17000000200000001</v>
      </c>
      <c r="H14621">
        <v>0.28053766056768492</v>
      </c>
      <c r="I14621" t="s">
        <v>456</v>
      </c>
    </row>
    <row r="14622" spans="1:9" x14ac:dyDescent="0.3">
      <c r="A14622">
        <v>13894</v>
      </c>
      <c r="B14622" t="s">
        <v>120</v>
      </c>
      <c r="C14622">
        <v>357.10000609999997</v>
      </c>
      <c r="D14622">
        <v>86.599998470000003</v>
      </c>
      <c r="E14622">
        <v>1</v>
      </c>
      <c r="F14622">
        <v>1</v>
      </c>
      <c r="G14622">
        <v>2.9999998999999999E-2</v>
      </c>
      <c r="H14622">
        <v>0.24250909266506451</v>
      </c>
      <c r="I14622" t="s">
        <v>456</v>
      </c>
    </row>
    <row r="14623" spans="1:9" x14ac:dyDescent="0.3">
      <c r="A14623">
        <v>13895</v>
      </c>
      <c r="B14623" t="s">
        <v>121</v>
      </c>
      <c r="C14623">
        <v>357.10000609999997</v>
      </c>
      <c r="D14623">
        <v>90.989997860000003</v>
      </c>
      <c r="E14623">
        <v>1</v>
      </c>
      <c r="F14623">
        <v>1</v>
      </c>
      <c r="G14623">
        <v>0.02</v>
      </c>
      <c r="H14623">
        <v>0.25480256596388778</v>
      </c>
      <c r="I14623" t="s">
        <v>456</v>
      </c>
    </row>
    <row r="14624" spans="1:9" x14ac:dyDescent="0.3">
      <c r="A14624">
        <v>13896</v>
      </c>
      <c r="B14624" t="s">
        <v>121</v>
      </c>
      <c r="C14624">
        <v>357.10000609999997</v>
      </c>
      <c r="D14624">
        <v>166.1600037</v>
      </c>
      <c r="E14624">
        <v>1</v>
      </c>
      <c r="F14624">
        <v>1</v>
      </c>
      <c r="G14624">
        <v>0.01</v>
      </c>
      <c r="H14624">
        <v>0.46530383887327531</v>
      </c>
      <c r="I14624" t="s">
        <v>456</v>
      </c>
    </row>
    <row r="14625" spans="1:9" x14ac:dyDescent="0.3">
      <c r="A14625">
        <v>13897</v>
      </c>
      <c r="B14625" t="s">
        <v>121</v>
      </c>
      <c r="C14625">
        <v>357.10000609999997</v>
      </c>
      <c r="D14625">
        <v>167.8399963</v>
      </c>
      <c r="E14625">
        <v>1</v>
      </c>
      <c r="F14625">
        <v>1</v>
      </c>
      <c r="G14625">
        <v>0</v>
      </c>
      <c r="H14625">
        <v>0.47000838261817102</v>
      </c>
      <c r="I14625" t="s">
        <v>456</v>
      </c>
    </row>
    <row r="14626" spans="1:9" x14ac:dyDescent="0.3">
      <c r="A14626">
        <v>13898</v>
      </c>
      <c r="B14626" t="s">
        <v>120</v>
      </c>
      <c r="C14626">
        <v>357.10000609999997</v>
      </c>
      <c r="D14626">
        <v>131.22999569999999</v>
      </c>
      <c r="E14626">
        <v>1</v>
      </c>
      <c r="F14626">
        <v>1</v>
      </c>
      <c r="G14626">
        <v>0.25</v>
      </c>
      <c r="H14626">
        <v>0.36748808025293389</v>
      </c>
      <c r="I14626" t="s">
        <v>456</v>
      </c>
    </row>
    <row r="14627" spans="1:9" x14ac:dyDescent="0.3">
      <c r="A14627">
        <v>13982</v>
      </c>
      <c r="B14627" t="s">
        <v>121</v>
      </c>
      <c r="C14627">
        <v>357.10000609999997</v>
      </c>
      <c r="D14627">
        <v>169.61999510000001</v>
      </c>
      <c r="E14627">
        <v>1</v>
      </c>
      <c r="F14627">
        <v>1</v>
      </c>
      <c r="G14627">
        <v>5.0000001000000002E-2</v>
      </c>
      <c r="H14627">
        <v>0.47499297732439888</v>
      </c>
      <c r="I14627" t="s">
        <v>456</v>
      </c>
    </row>
    <row r="14628" spans="1:9" x14ac:dyDescent="0.3">
      <c r="A14628">
        <v>13900</v>
      </c>
      <c r="B14628" t="s">
        <v>107</v>
      </c>
      <c r="C14628">
        <v>357.10000609999997</v>
      </c>
      <c r="D14628">
        <v>81.989997860000003</v>
      </c>
      <c r="E14628">
        <v>1</v>
      </c>
      <c r="F14628">
        <v>1</v>
      </c>
      <c r="G14628">
        <v>0.18000000699999999</v>
      </c>
      <c r="H14628">
        <v>0.22959954203148361</v>
      </c>
      <c r="I14628" t="s">
        <v>456</v>
      </c>
    </row>
    <row r="14629" spans="1:9" x14ac:dyDescent="0.3">
      <c r="A14629">
        <v>13901</v>
      </c>
      <c r="B14629" t="s">
        <v>107</v>
      </c>
      <c r="C14629">
        <v>357.10000609999997</v>
      </c>
      <c r="D14629">
        <v>5.9299998279999997</v>
      </c>
      <c r="E14629">
        <v>1</v>
      </c>
      <c r="F14629">
        <v>1</v>
      </c>
      <c r="G14629">
        <v>0.17000000200000001</v>
      </c>
      <c r="H14629">
        <v>1.6605991953804109E-2</v>
      </c>
      <c r="I14629" t="s">
        <v>456</v>
      </c>
    </row>
    <row r="14630" spans="1:9" x14ac:dyDescent="0.3">
      <c r="A14630">
        <v>13886</v>
      </c>
      <c r="B14630" t="s">
        <v>107</v>
      </c>
      <c r="C14630">
        <v>357.10000609999997</v>
      </c>
      <c r="D14630">
        <v>112.7799988</v>
      </c>
      <c r="E14630">
        <v>1</v>
      </c>
      <c r="F14630">
        <v>1</v>
      </c>
      <c r="G14630">
        <v>0.12999999500000001</v>
      </c>
      <c r="H14630">
        <v>0.31582188987254678</v>
      </c>
      <c r="I14630" t="s">
        <v>456</v>
      </c>
    </row>
    <row r="14631" spans="1:9" x14ac:dyDescent="0.3">
      <c r="A14631">
        <v>13887</v>
      </c>
      <c r="B14631" t="s">
        <v>107</v>
      </c>
      <c r="C14631">
        <v>357.10000609999997</v>
      </c>
      <c r="D14631">
        <v>147.6999969</v>
      </c>
      <c r="E14631">
        <v>1</v>
      </c>
      <c r="F14631">
        <v>1</v>
      </c>
      <c r="G14631">
        <v>0.119999997</v>
      </c>
      <c r="H14631">
        <v>0.41360961740963692</v>
      </c>
      <c r="I14631" t="s">
        <v>456</v>
      </c>
    </row>
    <row r="14632" spans="1:9" x14ac:dyDescent="0.3">
      <c r="A14632">
        <v>13888</v>
      </c>
      <c r="B14632" t="s">
        <v>107</v>
      </c>
      <c r="C14632">
        <v>357.10000609999997</v>
      </c>
      <c r="D14632">
        <v>54.63999939</v>
      </c>
      <c r="E14632">
        <v>1</v>
      </c>
      <c r="F14632">
        <v>1</v>
      </c>
      <c r="G14632">
        <v>0.10000000100000001</v>
      </c>
      <c r="H14632">
        <v>0.15301035692141371</v>
      </c>
      <c r="I14632" t="s">
        <v>456</v>
      </c>
    </row>
    <row r="14633" spans="1:9" x14ac:dyDescent="0.3">
      <c r="A14633">
        <v>13889</v>
      </c>
      <c r="B14633" t="s">
        <v>107</v>
      </c>
      <c r="C14633">
        <v>357.10000609999997</v>
      </c>
      <c r="D14633">
        <v>0</v>
      </c>
      <c r="E14633">
        <v>1</v>
      </c>
      <c r="F14633">
        <v>1</v>
      </c>
      <c r="G14633">
        <v>9.0000003999999995E-2</v>
      </c>
      <c r="H14633">
        <v>0</v>
      </c>
      <c r="I14633" t="s">
        <v>456</v>
      </c>
    </row>
    <row r="14634" spans="1:9" x14ac:dyDescent="0.3">
      <c r="A14634">
        <v>13890</v>
      </c>
      <c r="B14634" t="s">
        <v>107</v>
      </c>
      <c r="C14634">
        <v>357.10000609999997</v>
      </c>
      <c r="D14634">
        <v>106.2699966</v>
      </c>
      <c r="E14634">
        <v>1</v>
      </c>
      <c r="F14634">
        <v>1</v>
      </c>
      <c r="G14634">
        <v>7.0000000000000007E-2</v>
      </c>
      <c r="H14634">
        <v>0.29759169640070188</v>
      </c>
      <c r="I14634" t="s">
        <v>456</v>
      </c>
    </row>
    <row r="14635" spans="1:9" x14ac:dyDescent="0.3">
      <c r="A14635">
        <v>13891</v>
      </c>
      <c r="B14635" t="s">
        <v>107</v>
      </c>
      <c r="C14635">
        <v>357.10000609999997</v>
      </c>
      <c r="D14635">
        <v>-101.23999790000001</v>
      </c>
      <c r="E14635">
        <v>1</v>
      </c>
      <c r="F14635">
        <v>1</v>
      </c>
      <c r="G14635">
        <v>5.9999998999999998E-2</v>
      </c>
      <c r="H14635">
        <v>-0.28350600999891717</v>
      </c>
      <c r="I14635" t="s">
        <v>456</v>
      </c>
    </row>
    <row r="14636" spans="1:9" x14ac:dyDescent="0.3">
      <c r="A14636">
        <v>13892</v>
      </c>
      <c r="B14636" t="s">
        <v>107</v>
      </c>
      <c r="C14636">
        <v>357.10000609999997</v>
      </c>
      <c r="D14636">
        <v>72.260002139999997</v>
      </c>
      <c r="E14636">
        <v>1</v>
      </c>
      <c r="F14636">
        <v>1</v>
      </c>
      <c r="G14636">
        <v>5.0000001000000002E-2</v>
      </c>
      <c r="H14636">
        <v>0.2023522848100002</v>
      </c>
      <c r="I14636" t="s">
        <v>456</v>
      </c>
    </row>
    <row r="14637" spans="1:9" x14ac:dyDescent="0.3">
      <c r="A14637">
        <v>13899</v>
      </c>
      <c r="B14637" t="s">
        <v>107</v>
      </c>
      <c r="C14637">
        <v>357.10000609999997</v>
      </c>
      <c r="D14637">
        <v>28.5699997</v>
      </c>
      <c r="E14637">
        <v>1</v>
      </c>
      <c r="F14637">
        <v>1</v>
      </c>
      <c r="G14637">
        <v>0.20000000300000001</v>
      </c>
      <c r="H14637">
        <v>8.0005598465320224E-2</v>
      </c>
      <c r="I14637" t="s">
        <v>456</v>
      </c>
    </row>
    <row r="14638" spans="1:9" x14ac:dyDescent="0.3">
      <c r="A14638">
        <v>13918</v>
      </c>
      <c r="B14638" t="s">
        <v>107</v>
      </c>
      <c r="C14638">
        <v>357.10000609999997</v>
      </c>
      <c r="D14638">
        <v>-25.770000459999999</v>
      </c>
      <c r="E14638">
        <v>1</v>
      </c>
      <c r="F14638">
        <v>1</v>
      </c>
      <c r="G14638">
        <v>0.18000000699999999</v>
      </c>
      <c r="H14638">
        <v>-7.2164659814605361E-2</v>
      </c>
      <c r="I14638" t="s">
        <v>456</v>
      </c>
    </row>
    <row r="14639" spans="1:9" x14ac:dyDescent="0.3">
      <c r="A14639">
        <v>13919</v>
      </c>
      <c r="B14639" t="s">
        <v>121</v>
      </c>
      <c r="C14639">
        <v>357.10000609999997</v>
      </c>
      <c r="D14639">
        <v>33.490001679999999</v>
      </c>
      <c r="E14639">
        <v>1</v>
      </c>
      <c r="F14639">
        <v>1</v>
      </c>
      <c r="G14639">
        <v>0.17000000200000001</v>
      </c>
      <c r="H14639">
        <v>9.3783257093033132E-2</v>
      </c>
      <c r="I14639" t="s">
        <v>456</v>
      </c>
    </row>
    <row r="14640" spans="1:9" x14ac:dyDescent="0.3">
      <c r="A14640">
        <v>13920</v>
      </c>
      <c r="B14640" t="s">
        <v>121</v>
      </c>
      <c r="C14640">
        <v>357.10000609999997</v>
      </c>
      <c r="D14640">
        <v>-200.08000179999999</v>
      </c>
      <c r="E14640">
        <v>1</v>
      </c>
      <c r="F14640">
        <v>1</v>
      </c>
      <c r="G14640">
        <v>0.15999999600000001</v>
      </c>
      <c r="H14640">
        <v>-0.56029123041787599</v>
      </c>
      <c r="I14640" t="s">
        <v>456</v>
      </c>
    </row>
    <row r="14641" spans="1:9" x14ac:dyDescent="0.3">
      <c r="A14641">
        <v>13921</v>
      </c>
      <c r="B14641" t="s">
        <v>121</v>
      </c>
      <c r="C14641">
        <v>357.10000609999997</v>
      </c>
      <c r="D14641">
        <v>106.23999790000001</v>
      </c>
      <c r="E14641">
        <v>1</v>
      </c>
      <c r="F14641">
        <v>1</v>
      </c>
      <c r="G14641">
        <v>0.15000000599999999</v>
      </c>
      <c r="H14641">
        <v>0.29750768996136412</v>
      </c>
      <c r="I14641" t="s">
        <v>456</v>
      </c>
    </row>
    <row r="14642" spans="1:9" x14ac:dyDescent="0.3">
      <c r="A14642">
        <v>13922</v>
      </c>
      <c r="B14642" t="s">
        <v>121</v>
      </c>
      <c r="C14642">
        <v>357.10000609999997</v>
      </c>
      <c r="D14642">
        <v>100.9700012</v>
      </c>
      <c r="E14642">
        <v>1</v>
      </c>
      <c r="F14642">
        <v>1</v>
      </c>
      <c r="G14642">
        <v>0.12999999500000001</v>
      </c>
      <c r="H14642">
        <v>0.28274992852205388</v>
      </c>
      <c r="I14642" t="s">
        <v>456</v>
      </c>
    </row>
    <row r="14643" spans="1:9" x14ac:dyDescent="0.3">
      <c r="A14643">
        <v>13923</v>
      </c>
      <c r="B14643" t="s">
        <v>120</v>
      </c>
      <c r="C14643">
        <v>357.10000609999997</v>
      </c>
      <c r="D14643">
        <v>15.710000040000001</v>
      </c>
      <c r="E14643">
        <v>1</v>
      </c>
      <c r="F14643">
        <v>1</v>
      </c>
      <c r="G14643">
        <v>0.119999997</v>
      </c>
      <c r="H14643">
        <v>4.3993278554021291E-2</v>
      </c>
      <c r="I14643" t="s">
        <v>456</v>
      </c>
    </row>
    <row r="14644" spans="1:9" x14ac:dyDescent="0.3">
      <c r="A14644">
        <v>13924</v>
      </c>
      <c r="B14644" t="s">
        <v>107</v>
      </c>
      <c r="C14644">
        <v>357.10000609999997</v>
      </c>
      <c r="D14644">
        <v>93.199996949999999</v>
      </c>
      <c r="E14644">
        <v>1</v>
      </c>
      <c r="F14644">
        <v>1</v>
      </c>
      <c r="G14644">
        <v>0.10000000100000001</v>
      </c>
      <c r="H14644">
        <v>0.26099130595898362</v>
      </c>
      <c r="I14644" t="s">
        <v>456</v>
      </c>
    </row>
    <row r="14645" spans="1:9" x14ac:dyDescent="0.3">
      <c r="A14645">
        <v>13925</v>
      </c>
      <c r="B14645" t="s">
        <v>107</v>
      </c>
      <c r="C14645">
        <v>357.10000609999997</v>
      </c>
      <c r="D14645">
        <v>117.9599991</v>
      </c>
      <c r="E14645">
        <v>1</v>
      </c>
      <c r="F14645">
        <v>1</v>
      </c>
      <c r="G14645">
        <v>9.0000003999999995E-2</v>
      </c>
      <c r="H14645">
        <v>0.33032763115374247</v>
      </c>
      <c r="I14645" t="s">
        <v>456</v>
      </c>
    </row>
    <row r="14646" spans="1:9" x14ac:dyDescent="0.3">
      <c r="A14646">
        <v>13910</v>
      </c>
      <c r="B14646" t="s">
        <v>121</v>
      </c>
      <c r="C14646">
        <v>357.10000609999997</v>
      </c>
      <c r="D14646">
        <v>-4.4099998469999999</v>
      </c>
      <c r="E14646">
        <v>1</v>
      </c>
      <c r="F14646">
        <v>1</v>
      </c>
      <c r="G14646">
        <v>5.0000001000000002E-2</v>
      </c>
      <c r="H14646">
        <v>-1.2349481298426669E-2</v>
      </c>
      <c r="I14646" t="s">
        <v>456</v>
      </c>
    </row>
    <row r="14647" spans="1:9" x14ac:dyDescent="0.3">
      <c r="A14647">
        <v>13969</v>
      </c>
      <c r="B14647" t="s">
        <v>107</v>
      </c>
      <c r="C14647">
        <v>357.10000609999997</v>
      </c>
      <c r="D14647">
        <v>85.699996949999999</v>
      </c>
      <c r="E14647">
        <v>1</v>
      </c>
      <c r="F14647">
        <v>1</v>
      </c>
      <c r="G14647">
        <v>0</v>
      </c>
      <c r="H14647">
        <v>0.2399887860153134</v>
      </c>
      <c r="I14647" t="s">
        <v>456</v>
      </c>
    </row>
    <row r="14648" spans="1:9" x14ac:dyDescent="0.3">
      <c r="A14648">
        <v>13912</v>
      </c>
      <c r="B14648" t="s">
        <v>121</v>
      </c>
      <c r="C14648">
        <v>357.10000609999997</v>
      </c>
      <c r="D14648">
        <v>93.519996640000002</v>
      </c>
      <c r="E14648">
        <v>1</v>
      </c>
      <c r="F14648">
        <v>1</v>
      </c>
      <c r="G14648">
        <v>2.9999998999999999E-2</v>
      </c>
      <c r="H14648">
        <v>0.26188741260847598</v>
      </c>
      <c r="I14648" t="s">
        <v>456</v>
      </c>
    </row>
    <row r="14649" spans="1:9" x14ac:dyDescent="0.3">
      <c r="A14649">
        <v>13913</v>
      </c>
      <c r="B14649" t="s">
        <v>121</v>
      </c>
      <c r="C14649">
        <v>357.10000609999997</v>
      </c>
      <c r="D14649">
        <v>167.97999569999999</v>
      </c>
      <c r="E14649">
        <v>1</v>
      </c>
      <c r="F14649">
        <v>1</v>
      </c>
      <c r="G14649">
        <v>0.02</v>
      </c>
      <c r="H14649">
        <v>0.47040042797691789</v>
      </c>
      <c r="I14649" t="s">
        <v>456</v>
      </c>
    </row>
    <row r="14650" spans="1:9" x14ac:dyDescent="0.3">
      <c r="A14650">
        <v>13914</v>
      </c>
      <c r="B14650" t="s">
        <v>120</v>
      </c>
      <c r="C14650">
        <v>357.10000609999997</v>
      </c>
      <c r="D14650">
        <v>39.950000760000002</v>
      </c>
      <c r="E14650">
        <v>1</v>
      </c>
      <c r="F14650">
        <v>1</v>
      </c>
      <c r="G14650">
        <v>0.01</v>
      </c>
      <c r="H14650">
        <v>0.1118734250282053</v>
      </c>
      <c r="I14650" t="s">
        <v>456</v>
      </c>
    </row>
    <row r="14651" spans="1:9" x14ac:dyDescent="0.3">
      <c r="A14651">
        <v>13915</v>
      </c>
      <c r="B14651" t="s">
        <v>107</v>
      </c>
      <c r="C14651">
        <v>357.10000609999997</v>
      </c>
      <c r="D14651">
        <v>-285.67999270000001</v>
      </c>
      <c r="E14651">
        <v>1</v>
      </c>
      <c r="F14651">
        <v>1</v>
      </c>
      <c r="G14651">
        <v>0</v>
      </c>
      <c r="H14651">
        <v>-0.79999996589190769</v>
      </c>
      <c r="I14651" t="s">
        <v>456</v>
      </c>
    </row>
    <row r="14652" spans="1:9" x14ac:dyDescent="0.3">
      <c r="A14652">
        <v>13916</v>
      </c>
      <c r="B14652" t="s">
        <v>107</v>
      </c>
      <c r="C14652">
        <v>357.10000609999997</v>
      </c>
      <c r="D14652">
        <v>93.739997860000003</v>
      </c>
      <c r="E14652">
        <v>1</v>
      </c>
      <c r="F14652">
        <v>1</v>
      </c>
      <c r="G14652">
        <v>0.25</v>
      </c>
      <c r="H14652">
        <v>0.26250348994323358</v>
      </c>
      <c r="I14652" t="s">
        <v>456</v>
      </c>
    </row>
    <row r="14653" spans="1:9" x14ac:dyDescent="0.3">
      <c r="A14653">
        <v>13917</v>
      </c>
      <c r="B14653" t="s">
        <v>107</v>
      </c>
      <c r="C14653">
        <v>357.10000609999997</v>
      </c>
      <c r="D14653">
        <v>-53.709999080000003</v>
      </c>
      <c r="E14653">
        <v>1</v>
      </c>
      <c r="F14653">
        <v>1</v>
      </c>
      <c r="G14653">
        <v>0.20000000300000001</v>
      </c>
      <c r="H14653">
        <v>-0.15040604358029441</v>
      </c>
      <c r="I14653" t="s">
        <v>456</v>
      </c>
    </row>
    <row r="14654" spans="1:9" x14ac:dyDescent="0.3">
      <c r="A14654">
        <v>13966</v>
      </c>
      <c r="B14654" t="s">
        <v>121</v>
      </c>
      <c r="C14654">
        <v>357.10000609999997</v>
      </c>
      <c r="D14654">
        <v>125.73999790000001</v>
      </c>
      <c r="E14654">
        <v>1</v>
      </c>
      <c r="F14654">
        <v>1</v>
      </c>
      <c r="G14654">
        <v>2.9999998999999999E-2</v>
      </c>
      <c r="H14654">
        <v>0.35211424181490658</v>
      </c>
      <c r="I14654" t="s">
        <v>456</v>
      </c>
    </row>
    <row r="14655" spans="1:9" x14ac:dyDescent="0.3">
      <c r="A14655">
        <v>13967</v>
      </c>
      <c r="B14655" t="s">
        <v>107</v>
      </c>
      <c r="C14655">
        <v>357.10000609999997</v>
      </c>
      <c r="D14655">
        <v>-4.5500001909999996</v>
      </c>
      <c r="E14655">
        <v>1</v>
      </c>
      <c r="F14655">
        <v>1</v>
      </c>
      <c r="G14655">
        <v>0.02</v>
      </c>
      <c r="H14655">
        <v>-1.274152930069076E-2</v>
      </c>
      <c r="I14655" t="s">
        <v>456</v>
      </c>
    </row>
    <row r="14656" spans="1:9" x14ac:dyDescent="0.3">
      <c r="A14656">
        <v>13968</v>
      </c>
      <c r="B14656" t="s">
        <v>107</v>
      </c>
      <c r="C14656">
        <v>357.10000609999997</v>
      </c>
      <c r="D14656">
        <v>-84.13999939</v>
      </c>
      <c r="E14656">
        <v>1</v>
      </c>
      <c r="F14656">
        <v>1</v>
      </c>
      <c r="G14656">
        <v>0.01</v>
      </c>
      <c r="H14656">
        <v>-0.23562026869984981</v>
      </c>
      <c r="I14656" t="s">
        <v>456</v>
      </c>
    </row>
    <row r="14657" spans="1:9" x14ac:dyDescent="0.3">
      <c r="A14657">
        <v>13911</v>
      </c>
      <c r="B14657" t="s">
        <v>121</v>
      </c>
      <c r="C14657">
        <v>357.10000609999997</v>
      </c>
      <c r="D14657">
        <v>78.849998470000003</v>
      </c>
      <c r="E14657">
        <v>1</v>
      </c>
      <c r="F14657">
        <v>1</v>
      </c>
      <c r="G14657">
        <v>3.9999999000000001E-2</v>
      </c>
      <c r="H14657">
        <v>0.22080648872327199</v>
      </c>
      <c r="I14657" t="s">
        <v>456</v>
      </c>
    </row>
    <row r="14658" spans="1:9" x14ac:dyDescent="0.3">
      <c r="A14658">
        <v>13867</v>
      </c>
      <c r="B14658" t="s">
        <v>107</v>
      </c>
      <c r="C14658">
        <v>357.10000609999997</v>
      </c>
      <c r="D14658">
        <v>57.66999817</v>
      </c>
      <c r="E14658">
        <v>1</v>
      </c>
      <c r="F14658">
        <v>1</v>
      </c>
      <c r="G14658">
        <v>0.15000000599999999</v>
      </c>
      <c r="H14658">
        <v>0.1614953715622465</v>
      </c>
      <c r="I14658" t="s">
        <v>456</v>
      </c>
    </row>
    <row r="14659" spans="1:9" x14ac:dyDescent="0.3">
      <c r="A14659">
        <v>13868</v>
      </c>
      <c r="B14659" t="s">
        <v>107</v>
      </c>
      <c r="C14659">
        <v>357.10000609999997</v>
      </c>
      <c r="D14659">
        <v>0</v>
      </c>
      <c r="E14659">
        <v>1</v>
      </c>
      <c r="F14659">
        <v>1</v>
      </c>
      <c r="G14659">
        <v>0.12999999500000001</v>
      </c>
      <c r="H14659">
        <v>0</v>
      </c>
      <c r="I14659" t="s">
        <v>456</v>
      </c>
    </row>
    <row r="14660" spans="1:9" x14ac:dyDescent="0.3">
      <c r="A14660">
        <v>13869</v>
      </c>
      <c r="B14660" t="s">
        <v>107</v>
      </c>
      <c r="C14660">
        <v>357.10000609999997</v>
      </c>
      <c r="D14660">
        <v>147.6999969</v>
      </c>
      <c r="E14660">
        <v>1</v>
      </c>
      <c r="F14660">
        <v>1</v>
      </c>
      <c r="G14660">
        <v>0.119999997</v>
      </c>
      <c r="H14660">
        <v>0.41360961740963692</v>
      </c>
      <c r="I14660" t="s">
        <v>456</v>
      </c>
    </row>
    <row r="14661" spans="1:9" x14ac:dyDescent="0.3">
      <c r="A14661">
        <v>13854</v>
      </c>
      <c r="B14661" t="s">
        <v>107</v>
      </c>
      <c r="C14661">
        <v>357.10000609999997</v>
      </c>
      <c r="D14661">
        <v>159.4100037</v>
      </c>
      <c r="E14661">
        <v>1</v>
      </c>
      <c r="F14661">
        <v>1</v>
      </c>
      <c r="G14661">
        <v>7.0000000000000007E-2</v>
      </c>
      <c r="H14661">
        <v>0.44640157092397209</v>
      </c>
      <c r="I14661" t="s">
        <v>456</v>
      </c>
    </row>
    <row r="14662" spans="1:9" x14ac:dyDescent="0.3">
      <c r="A14662">
        <v>13855</v>
      </c>
      <c r="B14662" t="s">
        <v>107</v>
      </c>
      <c r="C14662">
        <v>357.10000609999997</v>
      </c>
      <c r="D14662">
        <v>97.86000061</v>
      </c>
      <c r="E14662">
        <v>1</v>
      </c>
      <c r="F14662">
        <v>1</v>
      </c>
      <c r="G14662">
        <v>5.9999998999999998E-2</v>
      </c>
      <c r="H14662">
        <v>0.27404088193321369</v>
      </c>
      <c r="I14662" t="s">
        <v>456</v>
      </c>
    </row>
    <row r="14663" spans="1:9" x14ac:dyDescent="0.3">
      <c r="A14663">
        <v>13856</v>
      </c>
      <c r="B14663" t="s">
        <v>107</v>
      </c>
      <c r="C14663">
        <v>357.10000609999997</v>
      </c>
      <c r="D14663">
        <v>23.75</v>
      </c>
      <c r="E14663">
        <v>1</v>
      </c>
      <c r="F14663">
        <v>1</v>
      </c>
      <c r="G14663">
        <v>5.0000001000000002E-2</v>
      </c>
      <c r="H14663">
        <v>6.6507979821622307E-2</v>
      </c>
      <c r="I14663" t="s">
        <v>456</v>
      </c>
    </row>
    <row r="14664" spans="1:9" x14ac:dyDescent="0.3">
      <c r="A14664">
        <v>13857</v>
      </c>
      <c r="B14664" t="s">
        <v>107</v>
      </c>
      <c r="C14664">
        <v>357.10000609999997</v>
      </c>
      <c r="D14664">
        <v>113.1299973</v>
      </c>
      <c r="E14664">
        <v>1</v>
      </c>
      <c r="F14664">
        <v>1</v>
      </c>
      <c r="G14664">
        <v>3.9999999000000001E-2</v>
      </c>
      <c r="H14664">
        <v>0.31680200326941421</v>
      </c>
      <c r="I14664" t="s">
        <v>456</v>
      </c>
    </row>
    <row r="14665" spans="1:9" x14ac:dyDescent="0.3">
      <c r="A14665">
        <v>13858</v>
      </c>
      <c r="B14665" t="s">
        <v>107</v>
      </c>
      <c r="C14665">
        <v>357.10000609999997</v>
      </c>
      <c r="D14665">
        <v>6.9299998279999997</v>
      </c>
      <c r="E14665">
        <v>1</v>
      </c>
      <c r="F14665">
        <v>1</v>
      </c>
      <c r="G14665">
        <v>2.9999998999999999E-2</v>
      </c>
      <c r="H14665">
        <v>1.9406327946293479E-2</v>
      </c>
      <c r="I14665" t="s">
        <v>456</v>
      </c>
    </row>
    <row r="14666" spans="1:9" x14ac:dyDescent="0.3">
      <c r="A14666">
        <v>13859</v>
      </c>
      <c r="B14666" t="s">
        <v>121</v>
      </c>
      <c r="C14666">
        <v>357.10000609999997</v>
      </c>
      <c r="D14666">
        <v>97.989997860000003</v>
      </c>
      <c r="E14666">
        <v>1</v>
      </c>
      <c r="F14666">
        <v>1</v>
      </c>
      <c r="G14666">
        <v>0.02</v>
      </c>
      <c r="H14666">
        <v>0.27440491791131338</v>
      </c>
      <c r="I14666" t="s">
        <v>456</v>
      </c>
    </row>
    <row r="14667" spans="1:9" x14ac:dyDescent="0.3">
      <c r="A14667">
        <v>13893</v>
      </c>
      <c r="B14667" t="s">
        <v>107</v>
      </c>
      <c r="C14667">
        <v>357.10000609999997</v>
      </c>
      <c r="D14667">
        <v>42.849998470000003</v>
      </c>
      <c r="E14667">
        <v>1</v>
      </c>
      <c r="F14667">
        <v>1</v>
      </c>
      <c r="G14667">
        <v>3.9999999000000001E-2</v>
      </c>
      <c r="H14667">
        <v>0.119994392993655</v>
      </c>
      <c r="I14667" t="s">
        <v>456</v>
      </c>
    </row>
    <row r="14668" spans="1:9" x14ac:dyDescent="0.3">
      <c r="A14668">
        <v>13861</v>
      </c>
      <c r="B14668" t="s">
        <v>107</v>
      </c>
      <c r="C14668">
        <v>357.10000609999997</v>
      </c>
      <c r="D14668">
        <v>7.1399998660000001</v>
      </c>
      <c r="E14668">
        <v>1</v>
      </c>
      <c r="F14668">
        <v>1</v>
      </c>
      <c r="G14668">
        <v>0</v>
      </c>
      <c r="H14668">
        <v>1.9994398611129009E-2</v>
      </c>
      <c r="I14668" t="s">
        <v>456</v>
      </c>
    </row>
    <row r="14669" spans="1:9" x14ac:dyDescent="0.3">
      <c r="A14669">
        <v>13846</v>
      </c>
      <c r="B14669" t="s">
        <v>107</v>
      </c>
      <c r="C14669">
        <v>357.10000609999997</v>
      </c>
      <c r="D14669">
        <v>-243.91999820000001</v>
      </c>
      <c r="E14669">
        <v>1</v>
      </c>
      <c r="F14669">
        <v>1</v>
      </c>
      <c r="G14669">
        <v>0.18000000699999999</v>
      </c>
      <c r="H14669">
        <v>-0.68305795024740001</v>
      </c>
      <c r="I14669" t="s">
        <v>456</v>
      </c>
    </row>
    <row r="14670" spans="1:9" x14ac:dyDescent="0.3">
      <c r="A14670">
        <v>13847</v>
      </c>
      <c r="B14670" t="s">
        <v>107</v>
      </c>
      <c r="C14670">
        <v>357.10000609999997</v>
      </c>
      <c r="D14670">
        <v>-217.2599945</v>
      </c>
      <c r="E14670">
        <v>1</v>
      </c>
      <c r="F14670">
        <v>1</v>
      </c>
      <c r="G14670">
        <v>0.17000000200000001</v>
      </c>
      <c r="H14670">
        <v>-0.60840098232639039</v>
      </c>
      <c r="I14670" t="s">
        <v>456</v>
      </c>
    </row>
    <row r="14671" spans="1:9" x14ac:dyDescent="0.3">
      <c r="A14671">
        <v>13848</v>
      </c>
      <c r="B14671" t="s">
        <v>121</v>
      </c>
      <c r="C14671">
        <v>357.10000609999997</v>
      </c>
      <c r="D14671">
        <v>101.38999939999999</v>
      </c>
      <c r="E14671">
        <v>1</v>
      </c>
      <c r="F14671">
        <v>1</v>
      </c>
      <c r="G14671">
        <v>0.15999999600000001</v>
      </c>
      <c r="H14671">
        <v>0.28392606459829461</v>
      </c>
      <c r="I14671" t="s">
        <v>456</v>
      </c>
    </row>
    <row r="14672" spans="1:9" x14ac:dyDescent="0.3">
      <c r="A14672">
        <v>13849</v>
      </c>
      <c r="B14672" t="s">
        <v>121</v>
      </c>
      <c r="C14672">
        <v>357.10000609999997</v>
      </c>
      <c r="D14672">
        <v>-470.48001099999999</v>
      </c>
      <c r="E14672">
        <v>1</v>
      </c>
      <c r="F14672">
        <v>1</v>
      </c>
      <c r="G14672">
        <v>0.15000000599999999</v>
      </c>
      <c r="H14672">
        <v>-1.31750210855009</v>
      </c>
      <c r="I14672" t="s">
        <v>456</v>
      </c>
    </row>
    <row r="14673" spans="1:9" x14ac:dyDescent="0.3">
      <c r="A14673">
        <v>13850</v>
      </c>
      <c r="B14673" t="s">
        <v>107</v>
      </c>
      <c r="C14673">
        <v>357.10000609999997</v>
      </c>
      <c r="D14673">
        <v>-4.0399999619999996</v>
      </c>
      <c r="E14673">
        <v>1</v>
      </c>
      <c r="F14673">
        <v>1</v>
      </c>
      <c r="G14673">
        <v>0.12999999500000001</v>
      </c>
      <c r="H14673">
        <v>-1.131335730324425E-2</v>
      </c>
      <c r="I14673" t="s">
        <v>456</v>
      </c>
    </row>
    <row r="14674" spans="1:9" x14ac:dyDescent="0.3">
      <c r="A14674">
        <v>13851</v>
      </c>
      <c r="B14674" t="s">
        <v>120</v>
      </c>
      <c r="C14674">
        <v>357.10000609999997</v>
      </c>
      <c r="D14674">
        <v>11.93999958</v>
      </c>
      <c r="E14674">
        <v>1</v>
      </c>
      <c r="F14674">
        <v>1</v>
      </c>
      <c r="G14674">
        <v>0.119999997</v>
      </c>
      <c r="H14674">
        <v>3.3436010574181843E-2</v>
      </c>
      <c r="I14674" t="s">
        <v>456</v>
      </c>
    </row>
    <row r="14675" spans="1:9" x14ac:dyDescent="0.3">
      <c r="A14675">
        <v>13852</v>
      </c>
      <c r="B14675" t="s">
        <v>107</v>
      </c>
      <c r="C14675">
        <v>357.10000609999997</v>
      </c>
      <c r="D14675">
        <v>14.14000034</v>
      </c>
      <c r="E14675">
        <v>1</v>
      </c>
      <c r="F14675">
        <v>1</v>
      </c>
      <c r="G14675">
        <v>0.10000000100000001</v>
      </c>
      <c r="H14675">
        <v>3.9596751885913793E-2</v>
      </c>
      <c r="I14675" t="s">
        <v>456</v>
      </c>
    </row>
    <row r="14676" spans="1:9" x14ac:dyDescent="0.3">
      <c r="A14676">
        <v>13620</v>
      </c>
      <c r="B14676" t="s">
        <v>121</v>
      </c>
      <c r="C14676">
        <v>357.10000609999997</v>
      </c>
      <c r="D14676">
        <v>-232.47000120000001</v>
      </c>
      <c r="E14676">
        <v>1</v>
      </c>
      <c r="F14676">
        <v>1</v>
      </c>
      <c r="G14676">
        <v>7.0000000000000007E-2</v>
      </c>
      <c r="H14676">
        <v>-0.65099411153440478</v>
      </c>
      <c r="I14676" t="s">
        <v>456</v>
      </c>
    </row>
    <row r="14677" spans="1:9" x14ac:dyDescent="0.3">
      <c r="A14677">
        <v>13860</v>
      </c>
      <c r="B14677" t="s">
        <v>121</v>
      </c>
      <c r="C14677">
        <v>357.10000609999997</v>
      </c>
      <c r="D14677">
        <v>44.189998629999998</v>
      </c>
      <c r="E14677">
        <v>1</v>
      </c>
      <c r="F14677">
        <v>1</v>
      </c>
      <c r="G14677">
        <v>0.01</v>
      </c>
      <c r="H14677">
        <v>0.1237468436716445</v>
      </c>
      <c r="I14677" t="s">
        <v>456</v>
      </c>
    </row>
    <row r="14678" spans="1:9" x14ac:dyDescent="0.3">
      <c r="A14678">
        <v>13878</v>
      </c>
      <c r="B14678" t="s">
        <v>107</v>
      </c>
      <c r="C14678">
        <v>357.10000609999997</v>
      </c>
      <c r="D14678">
        <v>24.75</v>
      </c>
      <c r="E14678">
        <v>1</v>
      </c>
      <c r="F14678">
        <v>1</v>
      </c>
      <c r="G14678">
        <v>0.01</v>
      </c>
      <c r="H14678">
        <v>6.9308315814111662E-2</v>
      </c>
      <c r="I14678" t="s">
        <v>456</v>
      </c>
    </row>
    <row r="14679" spans="1:9" x14ac:dyDescent="0.3">
      <c r="A14679">
        <v>13879</v>
      </c>
      <c r="B14679" t="s">
        <v>107</v>
      </c>
      <c r="C14679">
        <v>357.10000609999997</v>
      </c>
      <c r="D14679">
        <v>92.849998470000003</v>
      </c>
      <c r="E14679">
        <v>1</v>
      </c>
      <c r="F14679">
        <v>1</v>
      </c>
      <c r="G14679">
        <v>0</v>
      </c>
      <c r="H14679">
        <v>0.26001119261812311</v>
      </c>
      <c r="I14679" t="s">
        <v>456</v>
      </c>
    </row>
    <row r="14680" spans="1:9" x14ac:dyDescent="0.3">
      <c r="A14680">
        <v>13880</v>
      </c>
      <c r="B14680" t="s">
        <v>107</v>
      </c>
      <c r="C14680">
        <v>357.10000609999997</v>
      </c>
      <c r="D14680">
        <v>93.739997860000003</v>
      </c>
      <c r="E14680">
        <v>1</v>
      </c>
      <c r="F14680">
        <v>1</v>
      </c>
      <c r="G14680">
        <v>0.25</v>
      </c>
      <c r="H14680">
        <v>0.26250348994323358</v>
      </c>
      <c r="I14680" t="s">
        <v>456</v>
      </c>
    </row>
    <row r="14681" spans="1:9" x14ac:dyDescent="0.3">
      <c r="A14681">
        <v>13881</v>
      </c>
      <c r="B14681" t="s">
        <v>120</v>
      </c>
      <c r="C14681">
        <v>357.10000609999997</v>
      </c>
      <c r="D14681">
        <v>128.5599976</v>
      </c>
      <c r="E14681">
        <v>1</v>
      </c>
      <c r="F14681">
        <v>1</v>
      </c>
      <c r="G14681">
        <v>0.20000000300000001</v>
      </c>
      <c r="H14681">
        <v>0.36001118847362579</v>
      </c>
      <c r="I14681" t="s">
        <v>456</v>
      </c>
    </row>
    <row r="14682" spans="1:9" x14ac:dyDescent="0.3">
      <c r="A14682">
        <v>13882</v>
      </c>
      <c r="B14682" t="s">
        <v>120</v>
      </c>
      <c r="C14682">
        <v>357.10000609999997</v>
      </c>
      <c r="D14682">
        <v>-468.51998900000001</v>
      </c>
      <c r="E14682">
        <v>1</v>
      </c>
      <c r="F14682">
        <v>1</v>
      </c>
      <c r="G14682">
        <v>0.18000000699999999</v>
      </c>
      <c r="H14682">
        <v>-1.312013388397419</v>
      </c>
      <c r="I14682" t="s">
        <v>456</v>
      </c>
    </row>
    <row r="14683" spans="1:9" x14ac:dyDescent="0.3">
      <c r="A14683">
        <v>13883</v>
      </c>
      <c r="B14683" t="s">
        <v>120</v>
      </c>
      <c r="C14683">
        <v>357.10000609999997</v>
      </c>
      <c r="D14683">
        <v>-197.6900024</v>
      </c>
      <c r="E14683">
        <v>1</v>
      </c>
      <c r="F14683">
        <v>1</v>
      </c>
      <c r="G14683">
        <v>0.17000000200000001</v>
      </c>
      <c r="H14683">
        <v>-0.55359842907602796</v>
      </c>
      <c r="I14683" t="s">
        <v>456</v>
      </c>
    </row>
    <row r="14684" spans="1:9" x14ac:dyDescent="0.3">
      <c r="A14684">
        <v>13884</v>
      </c>
      <c r="B14684" t="s">
        <v>120</v>
      </c>
      <c r="C14684">
        <v>357.10000609999997</v>
      </c>
      <c r="D14684">
        <v>-59.990001679999999</v>
      </c>
      <c r="E14684">
        <v>1</v>
      </c>
      <c r="F14684">
        <v>1</v>
      </c>
      <c r="G14684">
        <v>0.15999999600000001</v>
      </c>
      <c r="H14684">
        <v>-0.16799216089400121</v>
      </c>
      <c r="I14684" t="s">
        <v>456</v>
      </c>
    </row>
    <row r="14685" spans="1:9" x14ac:dyDescent="0.3">
      <c r="A14685">
        <v>13885</v>
      </c>
      <c r="B14685" t="s">
        <v>107</v>
      </c>
      <c r="C14685">
        <v>357.10000609999997</v>
      </c>
      <c r="D14685">
        <v>110.1800003</v>
      </c>
      <c r="E14685">
        <v>1</v>
      </c>
      <c r="F14685">
        <v>1</v>
      </c>
      <c r="G14685">
        <v>0.15000000599999999</v>
      </c>
      <c r="H14685">
        <v>0.30854102049257848</v>
      </c>
      <c r="I14685" t="s">
        <v>456</v>
      </c>
    </row>
    <row r="14686" spans="1:9" x14ac:dyDescent="0.3">
      <c r="A14686">
        <v>13934</v>
      </c>
      <c r="B14686" t="s">
        <v>120</v>
      </c>
      <c r="C14686">
        <v>357.10000609999997</v>
      </c>
      <c r="D14686">
        <v>43.659999849999998</v>
      </c>
      <c r="E14686">
        <v>1</v>
      </c>
      <c r="F14686">
        <v>1</v>
      </c>
      <c r="G14686">
        <v>0.25</v>
      </c>
      <c r="H14686">
        <v>0.1222626690120351</v>
      </c>
      <c r="I14686" t="s">
        <v>456</v>
      </c>
    </row>
    <row r="14687" spans="1:9" x14ac:dyDescent="0.3">
      <c r="A14687">
        <v>13866</v>
      </c>
      <c r="B14687" t="s">
        <v>107</v>
      </c>
      <c r="C14687">
        <v>357.10000609999997</v>
      </c>
      <c r="D14687">
        <v>146.97999569999999</v>
      </c>
      <c r="E14687">
        <v>1</v>
      </c>
      <c r="F14687">
        <v>1</v>
      </c>
      <c r="G14687">
        <v>0.15999999600000001</v>
      </c>
      <c r="H14687">
        <v>0.41159337213464142</v>
      </c>
      <c r="I14687" t="s">
        <v>456</v>
      </c>
    </row>
    <row r="14688" spans="1:9" x14ac:dyDescent="0.3">
      <c r="A14688">
        <v>13936</v>
      </c>
      <c r="B14688" t="s">
        <v>107</v>
      </c>
      <c r="C14688">
        <v>357.10000609999997</v>
      </c>
      <c r="D14688">
        <v>18.450000760000002</v>
      </c>
      <c r="E14688">
        <v>1</v>
      </c>
      <c r="F14688">
        <v>1</v>
      </c>
      <c r="G14688">
        <v>0.18000000699999999</v>
      </c>
      <c r="H14688">
        <v>5.1666201189684062E-2</v>
      </c>
      <c r="I14688" t="s">
        <v>456</v>
      </c>
    </row>
    <row r="14689" spans="1:9" x14ac:dyDescent="0.3">
      <c r="A14689">
        <v>13937</v>
      </c>
      <c r="B14689" t="s">
        <v>121</v>
      </c>
      <c r="C14689">
        <v>357.10000609999997</v>
      </c>
      <c r="D14689">
        <v>88.91999817</v>
      </c>
      <c r="E14689">
        <v>1</v>
      </c>
      <c r="F14689">
        <v>1</v>
      </c>
      <c r="G14689">
        <v>0.17000000200000001</v>
      </c>
      <c r="H14689">
        <v>0.24900587132753901</v>
      </c>
      <c r="I14689" t="s">
        <v>456</v>
      </c>
    </row>
    <row r="14690" spans="1:9" x14ac:dyDescent="0.3">
      <c r="A14690">
        <v>13938</v>
      </c>
      <c r="B14690" t="s">
        <v>121</v>
      </c>
      <c r="C14690">
        <v>357.10000609999997</v>
      </c>
      <c r="D14690">
        <v>20.100000380000001</v>
      </c>
      <c r="E14690">
        <v>1</v>
      </c>
      <c r="F14690">
        <v>1</v>
      </c>
      <c r="G14690">
        <v>0.15999999600000001</v>
      </c>
      <c r="H14690">
        <v>5.6286754513163818E-2</v>
      </c>
      <c r="I14690" t="s">
        <v>456</v>
      </c>
    </row>
    <row r="14691" spans="1:9" x14ac:dyDescent="0.3">
      <c r="A14691">
        <v>13939</v>
      </c>
      <c r="B14691" t="s">
        <v>121</v>
      </c>
      <c r="C14691">
        <v>357.10000609999997</v>
      </c>
      <c r="D14691">
        <v>-212.47000120000001</v>
      </c>
      <c r="E14691">
        <v>1</v>
      </c>
      <c r="F14691">
        <v>1</v>
      </c>
      <c r="G14691">
        <v>0.15000000599999999</v>
      </c>
      <c r="H14691">
        <v>-0.59498739168461756</v>
      </c>
      <c r="I14691" t="s">
        <v>456</v>
      </c>
    </row>
    <row r="14692" spans="1:9" x14ac:dyDescent="0.3">
      <c r="A14692">
        <v>13940</v>
      </c>
      <c r="B14692" t="s">
        <v>120</v>
      </c>
      <c r="C14692">
        <v>357.10000609999997</v>
      </c>
      <c r="D14692">
        <v>149.11999510000001</v>
      </c>
      <c r="E14692">
        <v>1</v>
      </c>
      <c r="F14692">
        <v>1</v>
      </c>
      <c r="G14692">
        <v>0.12999999500000001</v>
      </c>
      <c r="H14692">
        <v>0.41758608947836712</v>
      </c>
      <c r="I14692" t="s">
        <v>456</v>
      </c>
    </row>
    <row r="14693" spans="1:9" x14ac:dyDescent="0.3">
      <c r="A14693">
        <v>13941</v>
      </c>
      <c r="B14693" t="s">
        <v>120</v>
      </c>
      <c r="C14693">
        <v>357.10000609999997</v>
      </c>
      <c r="D14693">
        <v>138.27000430000001</v>
      </c>
      <c r="E14693">
        <v>1</v>
      </c>
      <c r="F14693">
        <v>1</v>
      </c>
      <c r="G14693">
        <v>0.119999997</v>
      </c>
      <c r="H14693">
        <v>0.38720246972294858</v>
      </c>
      <c r="I14693" t="s">
        <v>456</v>
      </c>
    </row>
    <row r="14694" spans="1:9" x14ac:dyDescent="0.3">
      <c r="A14694">
        <v>13862</v>
      </c>
      <c r="B14694" t="s">
        <v>107</v>
      </c>
      <c r="C14694">
        <v>357.10000609999997</v>
      </c>
      <c r="D14694">
        <v>131.22999569999999</v>
      </c>
      <c r="E14694">
        <v>1</v>
      </c>
      <c r="F14694">
        <v>1</v>
      </c>
      <c r="G14694">
        <v>0.25</v>
      </c>
      <c r="H14694">
        <v>0.36748808025293389</v>
      </c>
      <c r="I14694" t="s">
        <v>456</v>
      </c>
    </row>
    <row r="14695" spans="1:9" x14ac:dyDescent="0.3">
      <c r="A14695">
        <v>13863</v>
      </c>
      <c r="B14695" t="s">
        <v>121</v>
      </c>
      <c r="C14695">
        <v>357.10000609999997</v>
      </c>
      <c r="D14695">
        <v>139.97999569999999</v>
      </c>
      <c r="E14695">
        <v>1</v>
      </c>
      <c r="F14695">
        <v>1</v>
      </c>
      <c r="G14695">
        <v>0.20000000300000001</v>
      </c>
      <c r="H14695">
        <v>0.39199102018721582</v>
      </c>
      <c r="I14695" t="s">
        <v>456</v>
      </c>
    </row>
    <row r="14696" spans="1:9" x14ac:dyDescent="0.3">
      <c r="A14696">
        <v>13864</v>
      </c>
      <c r="B14696" t="s">
        <v>120</v>
      </c>
      <c r="C14696">
        <v>357.10000609999997</v>
      </c>
      <c r="D14696">
        <v>87.849998470000003</v>
      </c>
      <c r="E14696">
        <v>1</v>
      </c>
      <c r="F14696">
        <v>1</v>
      </c>
      <c r="G14696">
        <v>0.18000000699999999</v>
      </c>
      <c r="H14696">
        <v>0.24600951265567619</v>
      </c>
      <c r="I14696" t="s">
        <v>456</v>
      </c>
    </row>
    <row r="14697" spans="1:9" x14ac:dyDescent="0.3">
      <c r="A14697">
        <v>13865</v>
      </c>
      <c r="B14697" t="s">
        <v>121</v>
      </c>
      <c r="C14697">
        <v>357.10000609999997</v>
      </c>
      <c r="D14697">
        <v>124.48999790000001</v>
      </c>
      <c r="E14697">
        <v>1</v>
      </c>
      <c r="F14697">
        <v>1</v>
      </c>
      <c r="G14697">
        <v>0.17000000200000001</v>
      </c>
      <c r="H14697">
        <v>0.3486138218242949</v>
      </c>
      <c r="I14697" t="s">
        <v>456</v>
      </c>
    </row>
    <row r="14698" spans="1:9" x14ac:dyDescent="0.3">
      <c r="A14698">
        <v>13935</v>
      </c>
      <c r="B14698" t="s">
        <v>107</v>
      </c>
      <c r="C14698">
        <v>357.10000609999997</v>
      </c>
      <c r="D14698">
        <v>32.27999878</v>
      </c>
      <c r="E14698">
        <v>1</v>
      </c>
      <c r="F14698">
        <v>1</v>
      </c>
      <c r="G14698">
        <v>0.20000000300000001</v>
      </c>
      <c r="H14698">
        <v>9.0394842421146634E-2</v>
      </c>
      <c r="I14698" t="s">
        <v>456</v>
      </c>
    </row>
    <row r="14699" spans="1:9" x14ac:dyDescent="0.3">
      <c r="A14699">
        <v>14036</v>
      </c>
      <c r="B14699" t="s">
        <v>107</v>
      </c>
      <c r="C14699">
        <v>357.10000609999997</v>
      </c>
      <c r="D14699">
        <v>94.989997860000003</v>
      </c>
      <c r="E14699">
        <v>1</v>
      </c>
      <c r="F14699">
        <v>1</v>
      </c>
      <c r="G14699">
        <v>5.0000001000000002E-2</v>
      </c>
      <c r="H14699">
        <v>0.26600390993384532</v>
      </c>
      <c r="I14699" t="s">
        <v>456</v>
      </c>
    </row>
    <row r="14700" spans="1:9" x14ac:dyDescent="0.3">
      <c r="A14700">
        <v>14037</v>
      </c>
      <c r="B14700" t="s">
        <v>107</v>
      </c>
      <c r="C14700">
        <v>357.10000609999997</v>
      </c>
      <c r="D14700">
        <v>68.559997559999999</v>
      </c>
      <c r="E14700">
        <v>1</v>
      </c>
      <c r="F14700">
        <v>1</v>
      </c>
      <c r="G14700">
        <v>3.9999999000000001E-2</v>
      </c>
      <c r="H14700">
        <v>0.19199102881225069</v>
      </c>
      <c r="I14700" t="s">
        <v>456</v>
      </c>
    </row>
    <row r="14701" spans="1:9" x14ac:dyDescent="0.3">
      <c r="A14701">
        <v>17982</v>
      </c>
      <c r="B14701" t="s">
        <v>107</v>
      </c>
      <c r="C14701">
        <v>357.10000609999997</v>
      </c>
      <c r="D14701">
        <v>29.280000690000001</v>
      </c>
      <c r="E14701">
        <v>1</v>
      </c>
      <c r="F14701">
        <v>1</v>
      </c>
      <c r="G14701">
        <v>0.18000000699999999</v>
      </c>
      <c r="H14701">
        <v>8.1993839792320306E-2</v>
      </c>
      <c r="I14701" t="s">
        <v>456</v>
      </c>
    </row>
    <row r="14702" spans="1:9" x14ac:dyDescent="0.3">
      <c r="A14702">
        <v>17983</v>
      </c>
      <c r="B14702" t="s">
        <v>121</v>
      </c>
      <c r="C14702">
        <v>357.10000609999997</v>
      </c>
      <c r="D14702">
        <v>-66.690002440000001</v>
      </c>
      <c r="E14702">
        <v>1</v>
      </c>
      <c r="F14702">
        <v>1</v>
      </c>
      <c r="G14702">
        <v>0.17000000200000001</v>
      </c>
      <c r="H14702">
        <v>-0.18675441417193531</v>
      </c>
      <c r="I14702" t="s">
        <v>456</v>
      </c>
    </row>
    <row r="14703" spans="1:9" x14ac:dyDescent="0.3">
      <c r="A14703">
        <v>17984</v>
      </c>
      <c r="B14703" t="s">
        <v>121</v>
      </c>
      <c r="C14703">
        <v>357.10000609999997</v>
      </c>
      <c r="D14703">
        <v>9</v>
      </c>
      <c r="E14703">
        <v>1</v>
      </c>
      <c r="F14703">
        <v>1</v>
      </c>
      <c r="G14703">
        <v>0.15999999600000001</v>
      </c>
      <c r="H14703">
        <v>2.5203023932404239E-2</v>
      </c>
      <c r="I14703" t="s">
        <v>456</v>
      </c>
    </row>
    <row r="14704" spans="1:9" x14ac:dyDescent="0.3">
      <c r="A14704">
        <v>18030</v>
      </c>
      <c r="B14704" t="s">
        <v>121</v>
      </c>
      <c r="C14704">
        <v>357.10000609999997</v>
      </c>
      <c r="D14704">
        <v>100.4499969</v>
      </c>
      <c r="E14704">
        <v>1</v>
      </c>
      <c r="F14704">
        <v>1</v>
      </c>
      <c r="G14704">
        <v>2.9999998999999999E-2</v>
      </c>
      <c r="H14704">
        <v>0.28129374176451472</v>
      </c>
      <c r="I14704" t="s">
        <v>456</v>
      </c>
    </row>
    <row r="14705" spans="1:9" x14ac:dyDescent="0.3">
      <c r="A14705">
        <v>18031</v>
      </c>
      <c r="B14705" t="s">
        <v>121</v>
      </c>
      <c r="C14705">
        <v>357.10000609999997</v>
      </c>
      <c r="D14705">
        <v>118.2900009</v>
      </c>
      <c r="E14705">
        <v>1</v>
      </c>
      <c r="F14705">
        <v>1</v>
      </c>
      <c r="G14705">
        <v>0.02</v>
      </c>
      <c r="H14705">
        <v>0.33125174707186877</v>
      </c>
      <c r="I14705" t="s">
        <v>456</v>
      </c>
    </row>
    <row r="14706" spans="1:9" x14ac:dyDescent="0.3">
      <c r="A14706">
        <v>18032</v>
      </c>
      <c r="B14706" t="s">
        <v>107</v>
      </c>
      <c r="C14706">
        <v>357.10000609999997</v>
      </c>
      <c r="D14706">
        <v>162.61999510000001</v>
      </c>
      <c r="E14706">
        <v>1</v>
      </c>
      <c r="F14706">
        <v>1</v>
      </c>
      <c r="G14706">
        <v>0.01</v>
      </c>
      <c r="H14706">
        <v>0.45539062537697339</v>
      </c>
      <c r="I14706" t="s">
        <v>456</v>
      </c>
    </row>
    <row r="14707" spans="1:9" x14ac:dyDescent="0.3">
      <c r="A14707">
        <v>18033</v>
      </c>
      <c r="B14707" t="s">
        <v>107</v>
      </c>
      <c r="C14707">
        <v>357.10000609999997</v>
      </c>
      <c r="D14707">
        <v>92.849998470000003</v>
      </c>
      <c r="E14707">
        <v>1</v>
      </c>
      <c r="F14707">
        <v>1</v>
      </c>
      <c r="G14707">
        <v>0</v>
      </c>
      <c r="H14707">
        <v>0.26001119261812311</v>
      </c>
      <c r="I14707" t="s">
        <v>456</v>
      </c>
    </row>
    <row r="14708" spans="1:9" x14ac:dyDescent="0.3">
      <c r="A14708">
        <v>13933</v>
      </c>
      <c r="B14708" t="s">
        <v>120</v>
      </c>
      <c r="C14708">
        <v>357.10000609999997</v>
      </c>
      <c r="D14708">
        <v>160.6999969</v>
      </c>
      <c r="E14708">
        <v>1</v>
      </c>
      <c r="F14708">
        <v>1</v>
      </c>
      <c r="G14708">
        <v>0</v>
      </c>
      <c r="H14708">
        <v>0.4500139853119986</v>
      </c>
      <c r="I14708" t="s">
        <v>456</v>
      </c>
    </row>
    <row r="14709" spans="1:9" x14ac:dyDescent="0.3">
      <c r="A14709">
        <v>18022</v>
      </c>
      <c r="B14709" t="s">
        <v>121</v>
      </c>
      <c r="C14709">
        <v>357.10000609999997</v>
      </c>
      <c r="D14709">
        <v>124.2699966</v>
      </c>
      <c r="E14709">
        <v>1</v>
      </c>
      <c r="F14709">
        <v>1</v>
      </c>
      <c r="G14709">
        <v>0.12999999500000001</v>
      </c>
      <c r="H14709">
        <v>0.34799774426551039</v>
      </c>
      <c r="I14709" t="s">
        <v>456</v>
      </c>
    </row>
    <row r="14710" spans="1:9" x14ac:dyDescent="0.3">
      <c r="A14710">
        <v>18023</v>
      </c>
      <c r="B14710" t="s">
        <v>121</v>
      </c>
      <c r="C14710">
        <v>357.10000609999997</v>
      </c>
      <c r="D14710">
        <v>106.2200012</v>
      </c>
      <c r="E14710">
        <v>1</v>
      </c>
      <c r="F14710">
        <v>1</v>
      </c>
      <c r="G14710">
        <v>0.119999997</v>
      </c>
      <c r="H14710">
        <v>0.29745169248262299</v>
      </c>
      <c r="I14710" t="s">
        <v>456</v>
      </c>
    </row>
    <row r="14711" spans="1:9" x14ac:dyDescent="0.3">
      <c r="A14711">
        <v>18024</v>
      </c>
      <c r="B14711" t="s">
        <v>107</v>
      </c>
      <c r="C14711">
        <v>357.10000609999997</v>
      </c>
      <c r="D14711">
        <v>154.27000430000001</v>
      </c>
      <c r="E14711">
        <v>1</v>
      </c>
      <c r="F14711">
        <v>1</v>
      </c>
      <c r="G14711">
        <v>0.10000000100000001</v>
      </c>
      <c r="H14711">
        <v>0.43200784560277838</v>
      </c>
      <c r="I14711" t="s">
        <v>456</v>
      </c>
    </row>
    <row r="14712" spans="1:9" x14ac:dyDescent="0.3">
      <c r="A14712">
        <v>18025</v>
      </c>
      <c r="B14712" t="s">
        <v>107</v>
      </c>
      <c r="C14712">
        <v>357.10000609999997</v>
      </c>
      <c r="D14712">
        <v>16.25</v>
      </c>
      <c r="E14712">
        <v>1</v>
      </c>
      <c r="F14712">
        <v>1</v>
      </c>
      <c r="G14712">
        <v>9.0000003999999995E-2</v>
      </c>
      <c r="H14712">
        <v>4.5505459877952098E-2</v>
      </c>
      <c r="I14712" t="s">
        <v>456</v>
      </c>
    </row>
    <row r="14713" spans="1:9" x14ac:dyDescent="0.3">
      <c r="A14713">
        <v>18026</v>
      </c>
      <c r="B14713" t="s">
        <v>107</v>
      </c>
      <c r="C14713">
        <v>357.10000609999997</v>
      </c>
      <c r="D14713">
        <v>103.9499969</v>
      </c>
      <c r="E14713">
        <v>1</v>
      </c>
      <c r="F14713">
        <v>1</v>
      </c>
      <c r="G14713">
        <v>7.0000000000000007E-2</v>
      </c>
      <c r="H14713">
        <v>0.29109491773822738</v>
      </c>
      <c r="I14713" t="s">
        <v>456</v>
      </c>
    </row>
    <row r="14714" spans="1:9" x14ac:dyDescent="0.3">
      <c r="A14714">
        <v>18027</v>
      </c>
      <c r="B14714" t="s">
        <v>121</v>
      </c>
      <c r="C14714">
        <v>357.10000609999997</v>
      </c>
      <c r="D14714">
        <v>122.5</v>
      </c>
      <c r="E14714">
        <v>1</v>
      </c>
      <c r="F14714">
        <v>1</v>
      </c>
      <c r="G14714">
        <v>5.9999998999999998E-2</v>
      </c>
      <c r="H14714">
        <v>0.34304115907994659</v>
      </c>
      <c r="I14714" t="s">
        <v>456</v>
      </c>
    </row>
    <row r="14715" spans="1:9" x14ac:dyDescent="0.3">
      <c r="A14715">
        <v>18028</v>
      </c>
      <c r="B14715" t="s">
        <v>121</v>
      </c>
      <c r="C14715">
        <v>357.10000609999997</v>
      </c>
      <c r="D14715">
        <v>54.27999878</v>
      </c>
      <c r="E14715">
        <v>1</v>
      </c>
      <c r="F14715">
        <v>1</v>
      </c>
      <c r="G14715">
        <v>5.0000001000000002E-2</v>
      </c>
      <c r="H14715">
        <v>0.15200223425591261</v>
      </c>
      <c r="I14715" t="s">
        <v>456</v>
      </c>
    </row>
    <row r="14716" spans="1:9" x14ac:dyDescent="0.3">
      <c r="A14716">
        <v>18029</v>
      </c>
      <c r="B14716" t="s">
        <v>121</v>
      </c>
      <c r="C14716">
        <v>357.10000609999997</v>
      </c>
      <c r="D14716">
        <v>-925.59997559999999</v>
      </c>
      <c r="E14716">
        <v>1</v>
      </c>
      <c r="F14716">
        <v>1</v>
      </c>
      <c r="G14716">
        <v>3.9999999000000001E-2</v>
      </c>
      <c r="H14716">
        <v>-2.5919909263199541</v>
      </c>
      <c r="I14716" t="s">
        <v>456</v>
      </c>
    </row>
    <row r="14717" spans="1:9" x14ac:dyDescent="0.3">
      <c r="A14717">
        <v>18014</v>
      </c>
      <c r="B14717" t="s">
        <v>120</v>
      </c>
      <c r="C14717">
        <v>357.10000609999997</v>
      </c>
      <c r="D14717">
        <v>169.6900024</v>
      </c>
      <c r="E14717">
        <v>1</v>
      </c>
      <c r="F14717">
        <v>1</v>
      </c>
      <c r="G14717">
        <v>0.01</v>
      </c>
      <c r="H14717">
        <v>0.4751890212863259</v>
      </c>
      <c r="I14717" t="s">
        <v>456</v>
      </c>
    </row>
    <row r="14718" spans="1:9" x14ac:dyDescent="0.3">
      <c r="A14718">
        <v>18034</v>
      </c>
      <c r="B14718" t="s">
        <v>120</v>
      </c>
      <c r="C14718">
        <v>357.10000609999997</v>
      </c>
      <c r="D14718">
        <v>69.629997250000002</v>
      </c>
      <c r="E14718">
        <v>1</v>
      </c>
      <c r="F14718">
        <v>1</v>
      </c>
      <c r="G14718">
        <v>0.25</v>
      </c>
      <c r="H14718">
        <v>0.19498738745611019</v>
      </c>
      <c r="I14718" t="s">
        <v>456</v>
      </c>
    </row>
    <row r="14719" spans="1:9" x14ac:dyDescent="0.3">
      <c r="A14719">
        <v>13983</v>
      </c>
      <c r="B14719" t="s">
        <v>120</v>
      </c>
      <c r="C14719">
        <v>357.10000609999997</v>
      </c>
      <c r="D14719">
        <v>164.5500031</v>
      </c>
      <c r="E14719">
        <v>1</v>
      </c>
      <c r="F14719">
        <v>1</v>
      </c>
      <c r="G14719">
        <v>3.9999999000000001E-2</v>
      </c>
      <c r="H14719">
        <v>0.4607952962451658</v>
      </c>
      <c r="I14719" t="s">
        <v>456</v>
      </c>
    </row>
    <row r="14720" spans="1:9" x14ac:dyDescent="0.3">
      <c r="A14720">
        <v>13984</v>
      </c>
      <c r="B14720" t="s">
        <v>120</v>
      </c>
      <c r="C14720">
        <v>357.10000609999997</v>
      </c>
      <c r="D14720">
        <v>96.989997860000003</v>
      </c>
      <c r="E14720">
        <v>1</v>
      </c>
      <c r="F14720">
        <v>1</v>
      </c>
      <c r="G14720">
        <v>2.9999998999999999E-2</v>
      </c>
      <c r="H14720">
        <v>0.27160458191882397</v>
      </c>
      <c r="I14720" t="s">
        <v>456</v>
      </c>
    </row>
    <row r="14721" spans="1:9" x14ac:dyDescent="0.3">
      <c r="A14721">
        <v>13985</v>
      </c>
      <c r="B14721" t="s">
        <v>121</v>
      </c>
      <c r="C14721">
        <v>357.10000609999997</v>
      </c>
      <c r="D14721">
        <v>101.48999790000001</v>
      </c>
      <c r="E14721">
        <v>1</v>
      </c>
      <c r="F14721">
        <v>1</v>
      </c>
      <c r="G14721">
        <v>0.02</v>
      </c>
      <c r="H14721">
        <v>0.28420609399703961</v>
      </c>
      <c r="I14721" t="s">
        <v>456</v>
      </c>
    </row>
    <row r="14722" spans="1:9" x14ac:dyDescent="0.3">
      <c r="A14722">
        <v>13986</v>
      </c>
      <c r="B14722" t="s">
        <v>120</v>
      </c>
      <c r="C14722">
        <v>357.10000609999997</v>
      </c>
      <c r="D14722">
        <v>169.6900024</v>
      </c>
      <c r="E14722">
        <v>1</v>
      </c>
      <c r="F14722">
        <v>1</v>
      </c>
      <c r="G14722">
        <v>0.01</v>
      </c>
      <c r="H14722">
        <v>0.4751890212863259</v>
      </c>
      <c r="I14722" t="s">
        <v>456</v>
      </c>
    </row>
    <row r="14723" spans="1:9" x14ac:dyDescent="0.3">
      <c r="A14723">
        <v>13987</v>
      </c>
      <c r="B14723" t="s">
        <v>120</v>
      </c>
      <c r="C14723">
        <v>357.10000609999997</v>
      </c>
      <c r="D14723">
        <v>160.6999969</v>
      </c>
      <c r="E14723">
        <v>1</v>
      </c>
      <c r="F14723">
        <v>1</v>
      </c>
      <c r="G14723">
        <v>0</v>
      </c>
      <c r="H14723">
        <v>0.4500139853119986</v>
      </c>
      <c r="I14723" t="s">
        <v>456</v>
      </c>
    </row>
    <row r="14724" spans="1:9" x14ac:dyDescent="0.3">
      <c r="A14724">
        <v>13988</v>
      </c>
      <c r="B14724" t="s">
        <v>107</v>
      </c>
      <c r="C14724">
        <v>357.10000609999997</v>
      </c>
      <c r="D14724">
        <v>80.349998470000003</v>
      </c>
      <c r="E14724">
        <v>1</v>
      </c>
      <c r="F14724">
        <v>1</v>
      </c>
      <c r="G14724">
        <v>0.25</v>
      </c>
      <c r="H14724">
        <v>0.225006992712006</v>
      </c>
      <c r="I14724" t="s">
        <v>456</v>
      </c>
    </row>
    <row r="14725" spans="1:9" x14ac:dyDescent="0.3">
      <c r="A14725">
        <v>13989</v>
      </c>
      <c r="B14725" t="s">
        <v>121</v>
      </c>
      <c r="C14725">
        <v>357.10000609999997</v>
      </c>
      <c r="D14725">
        <v>99.989997860000003</v>
      </c>
      <c r="E14725">
        <v>1</v>
      </c>
      <c r="F14725">
        <v>1</v>
      </c>
      <c r="G14725">
        <v>0.20000000300000001</v>
      </c>
      <c r="H14725">
        <v>0.2800055898962921</v>
      </c>
      <c r="I14725" t="s">
        <v>456</v>
      </c>
    </row>
    <row r="14726" spans="1:9" x14ac:dyDescent="0.3">
      <c r="A14726">
        <v>13974</v>
      </c>
      <c r="B14726" t="s">
        <v>107</v>
      </c>
      <c r="C14726">
        <v>357.10000609999997</v>
      </c>
      <c r="D14726">
        <v>104.98999790000001</v>
      </c>
      <c r="E14726">
        <v>1</v>
      </c>
      <c r="F14726">
        <v>1</v>
      </c>
      <c r="G14726">
        <v>0.15999999600000001</v>
      </c>
      <c r="H14726">
        <v>0.29400726997075238</v>
      </c>
      <c r="I14726" t="s">
        <v>456</v>
      </c>
    </row>
    <row r="14727" spans="1:9" x14ac:dyDescent="0.3">
      <c r="A14727">
        <v>13975</v>
      </c>
      <c r="B14727" t="s">
        <v>107</v>
      </c>
      <c r="C14727">
        <v>357.10000609999997</v>
      </c>
      <c r="D14727">
        <v>60.709999080000003</v>
      </c>
      <c r="E14727">
        <v>1</v>
      </c>
      <c r="F14727">
        <v>1</v>
      </c>
      <c r="G14727">
        <v>0.15000000599999999</v>
      </c>
      <c r="H14727">
        <v>0.17000839552772001</v>
      </c>
      <c r="I14727" t="s">
        <v>456</v>
      </c>
    </row>
    <row r="14728" spans="1:9" x14ac:dyDescent="0.3">
      <c r="A14728">
        <v>14035</v>
      </c>
      <c r="B14728" t="s">
        <v>107</v>
      </c>
      <c r="C14728">
        <v>357.10000609999997</v>
      </c>
      <c r="D14728">
        <v>111.36000060000001</v>
      </c>
      <c r="E14728">
        <v>1</v>
      </c>
      <c r="F14728">
        <v>1</v>
      </c>
      <c r="G14728">
        <v>5.9999998999999998E-2</v>
      </c>
      <c r="H14728">
        <v>0.31184541780381669</v>
      </c>
      <c r="I14728" t="s">
        <v>456</v>
      </c>
    </row>
    <row r="14729" spans="1:9" x14ac:dyDescent="0.3">
      <c r="A14729">
        <v>13977</v>
      </c>
      <c r="B14729" t="s">
        <v>107</v>
      </c>
      <c r="C14729">
        <v>357.10000609999997</v>
      </c>
      <c r="D14729">
        <v>147.6999969</v>
      </c>
      <c r="E14729">
        <v>1</v>
      </c>
      <c r="F14729">
        <v>1</v>
      </c>
      <c r="G14729">
        <v>0.119999997</v>
      </c>
      <c r="H14729">
        <v>0.41360961740963692</v>
      </c>
      <c r="I14729" t="s">
        <v>456</v>
      </c>
    </row>
    <row r="14730" spans="1:9" x14ac:dyDescent="0.3">
      <c r="A14730">
        <v>13978</v>
      </c>
      <c r="B14730" t="s">
        <v>120</v>
      </c>
      <c r="C14730">
        <v>357.10000609999997</v>
      </c>
      <c r="D14730">
        <v>151.0500031</v>
      </c>
      <c r="E14730">
        <v>1</v>
      </c>
      <c r="F14730">
        <v>1</v>
      </c>
      <c r="G14730">
        <v>0.10000000100000001</v>
      </c>
      <c r="H14730">
        <v>0.42299076034655941</v>
      </c>
      <c r="I14730" t="s">
        <v>456</v>
      </c>
    </row>
    <row r="14731" spans="1:9" x14ac:dyDescent="0.3">
      <c r="A14731">
        <v>13979</v>
      </c>
      <c r="B14731" t="s">
        <v>121</v>
      </c>
      <c r="C14731">
        <v>357.10000609999997</v>
      </c>
      <c r="D14731">
        <v>-170.6000061</v>
      </c>
      <c r="E14731">
        <v>1</v>
      </c>
      <c r="F14731">
        <v>1</v>
      </c>
      <c r="G14731">
        <v>9.0000003999999995E-2</v>
      </c>
      <c r="H14731">
        <v>-0.47773733740073437</v>
      </c>
      <c r="I14731" t="s">
        <v>456</v>
      </c>
    </row>
    <row r="14732" spans="1:9" x14ac:dyDescent="0.3">
      <c r="A14732">
        <v>13980</v>
      </c>
      <c r="B14732" t="s">
        <v>121</v>
      </c>
      <c r="C14732">
        <v>357.10000609999997</v>
      </c>
      <c r="D14732">
        <v>-498.14999390000003</v>
      </c>
      <c r="E14732">
        <v>1</v>
      </c>
      <c r="F14732">
        <v>1</v>
      </c>
      <c r="G14732">
        <v>7.0000000000000007E-2</v>
      </c>
      <c r="H14732">
        <v>-1.394987357576525</v>
      </c>
      <c r="I14732" t="s">
        <v>456</v>
      </c>
    </row>
    <row r="14733" spans="1:9" x14ac:dyDescent="0.3">
      <c r="A14733">
        <v>13981</v>
      </c>
      <c r="B14733" t="s">
        <v>121</v>
      </c>
      <c r="C14733">
        <v>357.10000609999997</v>
      </c>
      <c r="D14733">
        <v>87.739997860000003</v>
      </c>
      <c r="E14733">
        <v>1</v>
      </c>
      <c r="F14733">
        <v>1</v>
      </c>
      <c r="G14733">
        <v>5.9999998999999998E-2</v>
      </c>
      <c r="H14733">
        <v>0.24570147398829739</v>
      </c>
      <c r="I14733" t="s">
        <v>456</v>
      </c>
    </row>
    <row r="14734" spans="1:9" x14ac:dyDescent="0.3">
      <c r="A14734">
        <v>14030</v>
      </c>
      <c r="B14734" t="s">
        <v>107</v>
      </c>
      <c r="C14734">
        <v>357.10000609999997</v>
      </c>
      <c r="D14734">
        <v>108.73999790000001</v>
      </c>
      <c r="E14734">
        <v>1</v>
      </c>
      <c r="F14734">
        <v>1</v>
      </c>
      <c r="G14734">
        <v>0.12999999500000001</v>
      </c>
      <c r="H14734">
        <v>0.30450852994258748</v>
      </c>
      <c r="I14734" t="s">
        <v>456</v>
      </c>
    </row>
    <row r="14735" spans="1:9" x14ac:dyDescent="0.3">
      <c r="A14735">
        <v>14031</v>
      </c>
      <c r="B14735" t="s">
        <v>107</v>
      </c>
      <c r="C14735">
        <v>357.10000609999997</v>
      </c>
      <c r="D14735">
        <v>-27.649999619999999</v>
      </c>
      <c r="E14735">
        <v>1</v>
      </c>
      <c r="F14735">
        <v>1</v>
      </c>
      <c r="G14735">
        <v>0.119999997</v>
      </c>
      <c r="H14735">
        <v>-7.7429289128203127E-2</v>
      </c>
      <c r="I14735" t="s">
        <v>456</v>
      </c>
    </row>
    <row r="14736" spans="1:9" x14ac:dyDescent="0.3">
      <c r="A14736">
        <v>14032</v>
      </c>
      <c r="B14736" t="s">
        <v>121</v>
      </c>
      <c r="C14736">
        <v>357.10000609999997</v>
      </c>
      <c r="D14736">
        <v>89.989997860000003</v>
      </c>
      <c r="E14736">
        <v>1</v>
      </c>
      <c r="F14736">
        <v>1</v>
      </c>
      <c r="G14736">
        <v>0.10000000100000001</v>
      </c>
      <c r="H14736">
        <v>0.25200222997139848</v>
      </c>
      <c r="I14736" t="s">
        <v>456</v>
      </c>
    </row>
    <row r="14737" spans="1:9" x14ac:dyDescent="0.3">
      <c r="A14737">
        <v>14033</v>
      </c>
      <c r="B14737" t="s">
        <v>121</v>
      </c>
      <c r="C14737">
        <v>357.10000609999997</v>
      </c>
      <c r="D14737">
        <v>-509.2099915</v>
      </c>
      <c r="E14737">
        <v>1</v>
      </c>
      <c r="F14737">
        <v>1</v>
      </c>
      <c r="G14737">
        <v>9.0000003999999995E-2</v>
      </c>
      <c r="H14737">
        <v>-1.425959066932651</v>
      </c>
      <c r="I14737" t="s">
        <v>456</v>
      </c>
    </row>
    <row r="14738" spans="1:9" x14ac:dyDescent="0.3">
      <c r="A14738">
        <v>14034</v>
      </c>
      <c r="B14738" t="s">
        <v>121</v>
      </c>
      <c r="C14738">
        <v>357.10000609999997</v>
      </c>
      <c r="D14738">
        <v>-16.61000061</v>
      </c>
      <c r="E14738">
        <v>1</v>
      </c>
      <c r="F14738">
        <v>1</v>
      </c>
      <c r="G14738">
        <v>7.0000000000000007E-2</v>
      </c>
      <c r="H14738">
        <v>-4.6513582543453232E-2</v>
      </c>
      <c r="I14738" t="s">
        <v>456</v>
      </c>
    </row>
    <row r="14739" spans="1:9" x14ac:dyDescent="0.3">
      <c r="A14739">
        <v>13976</v>
      </c>
      <c r="B14739" t="s">
        <v>107</v>
      </c>
      <c r="C14739">
        <v>357.10000609999997</v>
      </c>
      <c r="D14739">
        <v>112.7799988</v>
      </c>
      <c r="E14739">
        <v>1</v>
      </c>
      <c r="F14739">
        <v>1</v>
      </c>
      <c r="G14739">
        <v>0.12999999500000001</v>
      </c>
      <c r="H14739">
        <v>0.31582188987254678</v>
      </c>
      <c r="I14739" t="s">
        <v>456</v>
      </c>
    </row>
    <row r="14740" spans="1:9" x14ac:dyDescent="0.3">
      <c r="A14740">
        <v>13946</v>
      </c>
      <c r="B14740" t="s">
        <v>121</v>
      </c>
      <c r="C14740">
        <v>357.10000609999997</v>
      </c>
      <c r="D14740">
        <v>111.9499969</v>
      </c>
      <c r="E14740">
        <v>1</v>
      </c>
      <c r="F14740">
        <v>1</v>
      </c>
      <c r="G14740">
        <v>5.0000001000000002E-2</v>
      </c>
      <c r="H14740">
        <v>0.31349760567814228</v>
      </c>
      <c r="I14740" t="s">
        <v>456</v>
      </c>
    </row>
    <row r="14741" spans="1:9" x14ac:dyDescent="0.3">
      <c r="A14741">
        <v>13947</v>
      </c>
      <c r="B14741" t="s">
        <v>121</v>
      </c>
      <c r="C14741">
        <v>357.10000609999997</v>
      </c>
      <c r="D14741">
        <v>164.5500031</v>
      </c>
      <c r="E14741">
        <v>1</v>
      </c>
      <c r="F14741">
        <v>1</v>
      </c>
      <c r="G14741">
        <v>3.9999999000000001E-2</v>
      </c>
      <c r="H14741">
        <v>0.4607952962451658</v>
      </c>
      <c r="I14741" t="s">
        <v>456</v>
      </c>
    </row>
    <row r="14742" spans="1:9" x14ac:dyDescent="0.3">
      <c r="A14742">
        <v>13948</v>
      </c>
      <c r="B14742" t="s">
        <v>121</v>
      </c>
      <c r="C14742">
        <v>357.10000609999997</v>
      </c>
      <c r="D14742">
        <v>162.8000031</v>
      </c>
      <c r="E14742">
        <v>1</v>
      </c>
      <c r="F14742">
        <v>1</v>
      </c>
      <c r="G14742">
        <v>2.9999998999999999E-2</v>
      </c>
      <c r="H14742">
        <v>0.45589470825830941</v>
      </c>
      <c r="I14742" t="s">
        <v>456</v>
      </c>
    </row>
    <row r="14743" spans="1:9" x14ac:dyDescent="0.3">
      <c r="A14743">
        <v>13949</v>
      </c>
      <c r="B14743" t="s">
        <v>121</v>
      </c>
      <c r="C14743">
        <v>357.10000609999997</v>
      </c>
      <c r="D14743">
        <v>160.97999569999999</v>
      </c>
      <c r="E14743">
        <v>1</v>
      </c>
      <c r="F14743">
        <v>1</v>
      </c>
      <c r="G14743">
        <v>0.02</v>
      </c>
      <c r="H14743">
        <v>0.4507980760294924</v>
      </c>
      <c r="I14743" t="s">
        <v>456</v>
      </c>
    </row>
    <row r="14744" spans="1:9" x14ac:dyDescent="0.3">
      <c r="A14744">
        <v>13998</v>
      </c>
      <c r="B14744" t="s">
        <v>107</v>
      </c>
      <c r="C14744">
        <v>357.10000609999997</v>
      </c>
      <c r="D14744">
        <v>96.309997559999999</v>
      </c>
      <c r="E14744">
        <v>1</v>
      </c>
      <c r="F14744">
        <v>1</v>
      </c>
      <c r="G14744">
        <v>7.0000000000000007E-2</v>
      </c>
      <c r="H14744">
        <v>0.26970035260383052</v>
      </c>
      <c r="I14744" t="s">
        <v>456</v>
      </c>
    </row>
    <row r="14745" spans="1:9" x14ac:dyDescent="0.3">
      <c r="A14745">
        <v>13999</v>
      </c>
      <c r="B14745" t="s">
        <v>107</v>
      </c>
      <c r="C14745">
        <v>357.10000609999997</v>
      </c>
      <c r="D14745">
        <v>-75.930000309999997</v>
      </c>
      <c r="E14745">
        <v>1</v>
      </c>
      <c r="F14745">
        <v>1</v>
      </c>
      <c r="G14745">
        <v>5.9999998999999998E-2</v>
      </c>
      <c r="H14745">
        <v>-0.2126295127778213</v>
      </c>
      <c r="I14745" t="s">
        <v>456</v>
      </c>
    </row>
    <row r="14746" spans="1:9" x14ac:dyDescent="0.3">
      <c r="A14746">
        <v>14000</v>
      </c>
      <c r="B14746" t="s">
        <v>121</v>
      </c>
      <c r="C14746">
        <v>357.10000609999997</v>
      </c>
      <c r="D14746">
        <v>156.0500031</v>
      </c>
      <c r="E14746">
        <v>1</v>
      </c>
      <c r="F14746">
        <v>1</v>
      </c>
      <c r="G14746">
        <v>5.0000001000000002E-2</v>
      </c>
      <c r="H14746">
        <v>0.43699244030900619</v>
      </c>
      <c r="I14746" t="s">
        <v>456</v>
      </c>
    </row>
    <row r="14747" spans="1:9" x14ac:dyDescent="0.3">
      <c r="A14747">
        <v>14001</v>
      </c>
      <c r="B14747" t="s">
        <v>121</v>
      </c>
      <c r="C14747">
        <v>357.10000609999997</v>
      </c>
      <c r="D14747">
        <v>30.170000080000001</v>
      </c>
      <c r="E14747">
        <v>1</v>
      </c>
      <c r="F14747">
        <v>1</v>
      </c>
      <c r="G14747">
        <v>3.9999999000000001E-2</v>
      </c>
      <c r="H14747">
        <v>8.4486137117430873E-2</v>
      </c>
      <c r="I14747" t="s">
        <v>456</v>
      </c>
    </row>
    <row r="14748" spans="1:9" x14ac:dyDescent="0.3">
      <c r="A14748">
        <v>14002</v>
      </c>
      <c r="B14748" t="s">
        <v>121</v>
      </c>
      <c r="C14748">
        <v>357.10000609999997</v>
      </c>
      <c r="D14748">
        <v>103.91999819999999</v>
      </c>
      <c r="E14748">
        <v>1</v>
      </c>
      <c r="F14748">
        <v>1</v>
      </c>
      <c r="G14748">
        <v>2.9999998999999999E-2</v>
      </c>
      <c r="H14748">
        <v>0.29101091129888951</v>
      </c>
      <c r="I14748" t="s">
        <v>456</v>
      </c>
    </row>
    <row r="14749" spans="1:9" x14ac:dyDescent="0.3">
      <c r="A14749">
        <v>18015</v>
      </c>
      <c r="B14749" t="s">
        <v>120</v>
      </c>
      <c r="C14749">
        <v>357.10000609999997</v>
      </c>
      <c r="D14749">
        <v>103.5599976</v>
      </c>
      <c r="E14749">
        <v>1</v>
      </c>
      <c r="F14749">
        <v>1</v>
      </c>
      <c r="G14749">
        <v>0</v>
      </c>
      <c r="H14749">
        <v>0.29000278866139179</v>
      </c>
      <c r="I14749" t="s">
        <v>456</v>
      </c>
    </row>
    <row r="14750" spans="1:9" x14ac:dyDescent="0.3">
      <c r="A14750">
        <v>14004</v>
      </c>
      <c r="B14750" t="s">
        <v>121</v>
      </c>
      <c r="C14750">
        <v>357.10000609999997</v>
      </c>
      <c r="D14750">
        <v>8.8400001530000001</v>
      </c>
      <c r="E14750">
        <v>1</v>
      </c>
      <c r="F14750">
        <v>1</v>
      </c>
      <c r="G14750">
        <v>0.01</v>
      </c>
      <c r="H14750">
        <v>2.475497060205735E-2</v>
      </c>
      <c r="I14750" t="s">
        <v>456</v>
      </c>
    </row>
    <row r="14751" spans="1:9" x14ac:dyDescent="0.3">
      <c r="A14751">
        <v>14005</v>
      </c>
      <c r="B14751" t="s">
        <v>120</v>
      </c>
      <c r="C14751">
        <v>357.10000609999997</v>
      </c>
      <c r="D14751">
        <v>44.63999939</v>
      </c>
      <c r="E14751">
        <v>1</v>
      </c>
      <c r="F14751">
        <v>1</v>
      </c>
      <c r="G14751">
        <v>0</v>
      </c>
      <c r="H14751">
        <v>0.1250069969965201</v>
      </c>
      <c r="I14751" t="s">
        <v>456</v>
      </c>
    </row>
    <row r="14752" spans="1:9" x14ac:dyDescent="0.3">
      <c r="A14752">
        <v>13926</v>
      </c>
      <c r="B14752" t="s">
        <v>121</v>
      </c>
      <c r="C14752">
        <v>357.10000609999997</v>
      </c>
      <c r="D14752">
        <v>124.5400009</v>
      </c>
      <c r="E14752">
        <v>1</v>
      </c>
      <c r="F14752">
        <v>1</v>
      </c>
      <c r="G14752">
        <v>7.0000000000000007E-2</v>
      </c>
      <c r="H14752">
        <v>0.34875384702492729</v>
      </c>
      <c r="I14752" t="s">
        <v>456</v>
      </c>
    </row>
    <row r="14753" spans="1:9" x14ac:dyDescent="0.3">
      <c r="A14753">
        <v>13927</v>
      </c>
      <c r="B14753" t="s">
        <v>121</v>
      </c>
      <c r="C14753">
        <v>357.10000609999997</v>
      </c>
      <c r="D14753">
        <v>29.700000760000002</v>
      </c>
      <c r="E14753">
        <v>1</v>
      </c>
      <c r="F14753">
        <v>1</v>
      </c>
      <c r="G14753">
        <v>5.9999998999999998E-2</v>
      </c>
      <c r="H14753">
        <v>8.3169981105189361E-2</v>
      </c>
      <c r="I14753" t="s">
        <v>456</v>
      </c>
    </row>
    <row r="14754" spans="1:9" x14ac:dyDescent="0.3">
      <c r="A14754">
        <v>13928</v>
      </c>
      <c r="B14754" t="s">
        <v>107</v>
      </c>
      <c r="C14754">
        <v>357.10000609999997</v>
      </c>
      <c r="D14754">
        <v>88.199996949999999</v>
      </c>
      <c r="E14754">
        <v>1</v>
      </c>
      <c r="F14754">
        <v>1</v>
      </c>
      <c r="G14754">
        <v>5.0000001000000002E-2</v>
      </c>
      <c r="H14754">
        <v>0.24698962599653679</v>
      </c>
      <c r="I14754" t="s">
        <v>456</v>
      </c>
    </row>
    <row r="14755" spans="1:9" x14ac:dyDescent="0.3">
      <c r="A14755">
        <v>13929</v>
      </c>
      <c r="B14755" t="s">
        <v>107</v>
      </c>
      <c r="C14755">
        <v>357.10000609999997</v>
      </c>
      <c r="D14755">
        <v>106.2699966</v>
      </c>
      <c r="E14755">
        <v>1</v>
      </c>
      <c r="F14755">
        <v>1</v>
      </c>
      <c r="G14755">
        <v>3.9999999000000001E-2</v>
      </c>
      <c r="H14755">
        <v>0.29759169640070188</v>
      </c>
      <c r="I14755" t="s">
        <v>456</v>
      </c>
    </row>
    <row r="14756" spans="1:9" x14ac:dyDescent="0.3">
      <c r="A14756">
        <v>13930</v>
      </c>
      <c r="B14756" t="s">
        <v>120</v>
      </c>
      <c r="C14756">
        <v>357.10000609999997</v>
      </c>
      <c r="D14756">
        <v>96.989997860000003</v>
      </c>
      <c r="E14756">
        <v>1</v>
      </c>
      <c r="F14756">
        <v>1</v>
      </c>
      <c r="G14756">
        <v>2.9999998999999999E-2</v>
      </c>
      <c r="H14756">
        <v>0.27160458191882397</v>
      </c>
      <c r="I14756" t="s">
        <v>456</v>
      </c>
    </row>
    <row r="14757" spans="1:9" x14ac:dyDescent="0.3">
      <c r="A14757">
        <v>13931</v>
      </c>
      <c r="B14757" t="s">
        <v>107</v>
      </c>
      <c r="C14757">
        <v>357.10000609999997</v>
      </c>
      <c r="D14757">
        <v>101.48999790000001</v>
      </c>
      <c r="E14757">
        <v>1</v>
      </c>
      <c r="F14757">
        <v>1</v>
      </c>
      <c r="G14757">
        <v>0.02</v>
      </c>
      <c r="H14757">
        <v>0.28420609399703961</v>
      </c>
      <c r="I14757" t="s">
        <v>456</v>
      </c>
    </row>
    <row r="14758" spans="1:9" x14ac:dyDescent="0.3">
      <c r="A14758">
        <v>13932</v>
      </c>
      <c r="B14758" t="s">
        <v>107</v>
      </c>
      <c r="C14758">
        <v>357.10000609999997</v>
      </c>
      <c r="D14758">
        <v>159.0899963</v>
      </c>
      <c r="E14758">
        <v>1</v>
      </c>
      <c r="F14758">
        <v>1</v>
      </c>
      <c r="G14758">
        <v>0.01</v>
      </c>
      <c r="H14758">
        <v>0.44550544268388909</v>
      </c>
      <c r="I14758" t="s">
        <v>456</v>
      </c>
    </row>
    <row r="14759" spans="1:9" x14ac:dyDescent="0.3">
      <c r="A14759">
        <v>14003</v>
      </c>
      <c r="B14759" t="s">
        <v>107</v>
      </c>
      <c r="C14759">
        <v>357.10000609999997</v>
      </c>
      <c r="D14759">
        <v>-524.94000240000003</v>
      </c>
      <c r="E14759">
        <v>1</v>
      </c>
      <c r="F14759">
        <v>1</v>
      </c>
      <c r="G14759">
        <v>0.02</v>
      </c>
      <c r="H14759">
        <v>-1.4700083826181709</v>
      </c>
      <c r="I14759" t="s">
        <v>456</v>
      </c>
    </row>
    <row r="14760" spans="1:9" x14ac:dyDescent="0.3">
      <c r="A14760">
        <v>18016</v>
      </c>
      <c r="B14760" t="s">
        <v>120</v>
      </c>
      <c r="C14760">
        <v>357.10000609999997</v>
      </c>
      <c r="D14760">
        <v>100.4300003</v>
      </c>
      <c r="E14760">
        <v>1</v>
      </c>
      <c r="F14760">
        <v>1</v>
      </c>
      <c r="G14760">
        <v>0.25</v>
      </c>
      <c r="H14760">
        <v>0.28123774456580719</v>
      </c>
      <c r="I14760" t="s">
        <v>456</v>
      </c>
    </row>
    <row r="14761" spans="1:9" x14ac:dyDescent="0.3">
      <c r="A14761">
        <v>13958</v>
      </c>
      <c r="B14761" t="s">
        <v>107</v>
      </c>
      <c r="C14761">
        <v>357.10000609999997</v>
      </c>
      <c r="D14761">
        <v>112.7799988</v>
      </c>
      <c r="E14761">
        <v>1</v>
      </c>
      <c r="F14761">
        <v>1</v>
      </c>
      <c r="G14761">
        <v>0.12999999500000001</v>
      </c>
      <c r="H14761">
        <v>0.31582188987254678</v>
      </c>
      <c r="I14761" t="s">
        <v>456</v>
      </c>
    </row>
    <row r="14762" spans="1:9" x14ac:dyDescent="0.3">
      <c r="A14762">
        <v>13959</v>
      </c>
      <c r="B14762" t="s">
        <v>121</v>
      </c>
      <c r="C14762">
        <v>357.10000609999997</v>
      </c>
      <c r="D14762">
        <v>-518.51000980000003</v>
      </c>
      <c r="E14762">
        <v>1</v>
      </c>
      <c r="F14762">
        <v>1</v>
      </c>
      <c r="G14762">
        <v>0.119999997</v>
      </c>
      <c r="H14762">
        <v>-1.452002242908951</v>
      </c>
      <c r="I14762" t="s">
        <v>456</v>
      </c>
    </row>
    <row r="14763" spans="1:9" x14ac:dyDescent="0.3">
      <c r="A14763">
        <v>13960</v>
      </c>
      <c r="B14763" t="s">
        <v>121</v>
      </c>
      <c r="C14763">
        <v>357.10000609999997</v>
      </c>
      <c r="D14763">
        <v>108.6299973</v>
      </c>
      <c r="E14763">
        <v>1</v>
      </c>
      <c r="F14763">
        <v>1</v>
      </c>
      <c r="G14763">
        <v>0.10000000100000001</v>
      </c>
      <c r="H14763">
        <v>0.30420049130321197</v>
      </c>
      <c r="I14763" t="s">
        <v>456</v>
      </c>
    </row>
    <row r="14764" spans="1:9" x14ac:dyDescent="0.3">
      <c r="A14764">
        <v>13961</v>
      </c>
      <c r="B14764" t="s">
        <v>121</v>
      </c>
      <c r="C14764">
        <v>357.10000609999997</v>
      </c>
      <c r="D14764">
        <v>-270.69000240000003</v>
      </c>
      <c r="E14764">
        <v>1</v>
      </c>
      <c r="F14764">
        <v>1</v>
      </c>
      <c r="G14764">
        <v>9.0000003999999995E-2</v>
      </c>
      <c r="H14764">
        <v>-0.75802295652775131</v>
      </c>
      <c r="I14764" t="s">
        <v>456</v>
      </c>
    </row>
    <row r="14765" spans="1:9" x14ac:dyDescent="0.3">
      <c r="A14765">
        <v>13962</v>
      </c>
      <c r="B14765" t="s">
        <v>121</v>
      </c>
      <c r="C14765">
        <v>357.10000609999997</v>
      </c>
      <c r="D14765">
        <v>-66.41999817</v>
      </c>
      <c r="E14765">
        <v>1</v>
      </c>
      <c r="F14765">
        <v>1</v>
      </c>
      <c r="G14765">
        <v>7.0000000000000007E-2</v>
      </c>
      <c r="H14765">
        <v>-0.1859983114965284</v>
      </c>
      <c r="I14765" t="s">
        <v>456</v>
      </c>
    </row>
    <row r="14766" spans="1:9" x14ac:dyDescent="0.3">
      <c r="A14766">
        <v>13963</v>
      </c>
      <c r="B14766" t="s">
        <v>121</v>
      </c>
      <c r="C14766">
        <v>357.10000609999997</v>
      </c>
      <c r="D14766">
        <v>80.319999699999997</v>
      </c>
      <c r="E14766">
        <v>1</v>
      </c>
      <c r="F14766">
        <v>1</v>
      </c>
      <c r="G14766">
        <v>5.9999998999999998E-2</v>
      </c>
      <c r="H14766">
        <v>0.2249229860766446</v>
      </c>
      <c r="I14766" t="s">
        <v>456</v>
      </c>
    </row>
    <row r="14767" spans="1:9" x14ac:dyDescent="0.3">
      <c r="A14767">
        <v>13964</v>
      </c>
      <c r="B14767" t="s">
        <v>121</v>
      </c>
      <c r="C14767">
        <v>357.10000609999997</v>
      </c>
      <c r="D14767">
        <v>-226.27999879999999</v>
      </c>
      <c r="E14767">
        <v>1</v>
      </c>
      <c r="F14767">
        <v>1</v>
      </c>
      <c r="G14767">
        <v>5.0000001000000002E-2</v>
      </c>
      <c r="H14767">
        <v>-0.63366002502008922</v>
      </c>
      <c r="I14767" t="s">
        <v>456</v>
      </c>
    </row>
    <row r="14768" spans="1:9" x14ac:dyDescent="0.3">
      <c r="A14768">
        <v>13965</v>
      </c>
      <c r="B14768" t="s">
        <v>121</v>
      </c>
      <c r="C14768">
        <v>357.10000609999997</v>
      </c>
      <c r="D14768">
        <v>-262.94000240000003</v>
      </c>
      <c r="E14768">
        <v>1</v>
      </c>
      <c r="F14768">
        <v>1</v>
      </c>
      <c r="G14768">
        <v>3.9999999000000001E-2</v>
      </c>
      <c r="H14768">
        <v>-0.73632035258595885</v>
      </c>
      <c r="I14768" t="s">
        <v>456</v>
      </c>
    </row>
    <row r="14769" spans="1:9" x14ac:dyDescent="0.3">
      <c r="A14769">
        <v>13945</v>
      </c>
      <c r="B14769" t="s">
        <v>121</v>
      </c>
      <c r="C14769">
        <v>357.10000609999997</v>
      </c>
      <c r="D14769">
        <v>33.75</v>
      </c>
      <c r="E14769">
        <v>1</v>
      </c>
      <c r="F14769">
        <v>1</v>
      </c>
      <c r="G14769">
        <v>5.9999998999999998E-2</v>
      </c>
      <c r="H14769">
        <v>9.4511339746515904E-2</v>
      </c>
      <c r="I14769" t="s">
        <v>456</v>
      </c>
    </row>
    <row r="14770" spans="1:9" x14ac:dyDescent="0.3">
      <c r="A14770">
        <v>13951</v>
      </c>
      <c r="B14770" t="s">
        <v>107</v>
      </c>
      <c r="C14770">
        <v>357.10000609999997</v>
      </c>
      <c r="D14770">
        <v>-13.5699997</v>
      </c>
      <c r="E14770">
        <v>1</v>
      </c>
      <c r="F14770">
        <v>1</v>
      </c>
      <c r="G14770">
        <v>0</v>
      </c>
      <c r="H14770">
        <v>-3.8000558577979821E-2</v>
      </c>
      <c r="I14770" t="s">
        <v>456</v>
      </c>
    </row>
    <row r="14771" spans="1:9" x14ac:dyDescent="0.3">
      <c r="A14771">
        <v>13952</v>
      </c>
      <c r="B14771" t="s">
        <v>107</v>
      </c>
      <c r="C14771">
        <v>357.10000609999997</v>
      </c>
      <c r="D14771">
        <v>123.1999969</v>
      </c>
      <c r="E14771">
        <v>1</v>
      </c>
      <c r="F14771">
        <v>1</v>
      </c>
      <c r="G14771">
        <v>0.25</v>
      </c>
      <c r="H14771">
        <v>0.34500138559364762</v>
      </c>
      <c r="I14771" t="s">
        <v>456</v>
      </c>
    </row>
    <row r="14772" spans="1:9" x14ac:dyDescent="0.3">
      <c r="A14772">
        <v>13953</v>
      </c>
      <c r="B14772" t="s">
        <v>107</v>
      </c>
      <c r="C14772">
        <v>357.10000609999997</v>
      </c>
      <c r="D14772">
        <v>102.8399963</v>
      </c>
      <c r="E14772">
        <v>1</v>
      </c>
      <c r="F14772">
        <v>1</v>
      </c>
      <c r="G14772">
        <v>0.20000000300000001</v>
      </c>
      <c r="H14772">
        <v>0.28798654310636262</v>
      </c>
      <c r="I14772" t="s">
        <v>456</v>
      </c>
    </row>
    <row r="14773" spans="1:9" x14ac:dyDescent="0.3">
      <c r="A14773">
        <v>13954</v>
      </c>
      <c r="B14773" t="s">
        <v>107</v>
      </c>
      <c r="C14773">
        <v>357.10000609999997</v>
      </c>
      <c r="D14773">
        <v>137.63000489999999</v>
      </c>
      <c r="E14773">
        <v>1</v>
      </c>
      <c r="F14773">
        <v>1</v>
      </c>
      <c r="G14773">
        <v>0.18000000699999999</v>
      </c>
      <c r="H14773">
        <v>0.38541025636795689</v>
      </c>
      <c r="I14773" t="s">
        <v>456</v>
      </c>
    </row>
    <row r="14774" spans="1:9" x14ac:dyDescent="0.3">
      <c r="A14774">
        <v>13955</v>
      </c>
      <c r="B14774" t="s">
        <v>120</v>
      </c>
      <c r="C14774">
        <v>357.10000609999997</v>
      </c>
      <c r="D14774">
        <v>-217.2599945</v>
      </c>
      <c r="E14774">
        <v>1</v>
      </c>
      <c r="F14774">
        <v>1</v>
      </c>
      <c r="G14774">
        <v>0.17000000200000001</v>
      </c>
      <c r="H14774">
        <v>-0.60840098232639039</v>
      </c>
      <c r="I14774" t="s">
        <v>456</v>
      </c>
    </row>
    <row r="14775" spans="1:9" x14ac:dyDescent="0.3">
      <c r="A14775">
        <v>13956</v>
      </c>
      <c r="B14775" t="s">
        <v>107</v>
      </c>
      <c r="C14775">
        <v>357.10000609999997</v>
      </c>
      <c r="D14775">
        <v>-209.97000120000001</v>
      </c>
      <c r="E14775">
        <v>1</v>
      </c>
      <c r="F14775">
        <v>1</v>
      </c>
      <c r="G14775">
        <v>0.15999999600000001</v>
      </c>
      <c r="H14775">
        <v>-0.5879865517033942</v>
      </c>
      <c r="I14775" t="s">
        <v>456</v>
      </c>
    </row>
    <row r="14776" spans="1:9" x14ac:dyDescent="0.3">
      <c r="A14776">
        <v>13957</v>
      </c>
      <c r="B14776" t="s">
        <v>107</v>
      </c>
      <c r="C14776">
        <v>357.10000609999997</v>
      </c>
      <c r="D14776">
        <v>-222.4900055</v>
      </c>
      <c r="E14776">
        <v>1</v>
      </c>
      <c r="F14776">
        <v>1</v>
      </c>
      <c r="G14776">
        <v>0.15000000599999999</v>
      </c>
      <c r="H14776">
        <v>-0.62304677037080569</v>
      </c>
      <c r="I14776" t="s">
        <v>456</v>
      </c>
    </row>
    <row r="14777" spans="1:9" x14ac:dyDescent="0.3">
      <c r="A14777">
        <v>13942</v>
      </c>
      <c r="B14777" t="s">
        <v>120</v>
      </c>
      <c r="C14777">
        <v>357.10000609999997</v>
      </c>
      <c r="D14777">
        <v>157.47999569999999</v>
      </c>
      <c r="E14777">
        <v>1</v>
      </c>
      <c r="F14777">
        <v>1</v>
      </c>
      <c r="G14777">
        <v>0.10000000100000001</v>
      </c>
      <c r="H14777">
        <v>0.44099690005577957</v>
      </c>
      <c r="I14777" t="s">
        <v>456</v>
      </c>
    </row>
    <row r="14778" spans="1:9" x14ac:dyDescent="0.3">
      <c r="A14778">
        <v>13943</v>
      </c>
      <c r="B14778" t="s">
        <v>121</v>
      </c>
      <c r="C14778">
        <v>357.10000609999997</v>
      </c>
      <c r="D14778">
        <v>100.73999790000001</v>
      </c>
      <c r="E14778">
        <v>1</v>
      </c>
      <c r="F14778">
        <v>1</v>
      </c>
      <c r="G14778">
        <v>9.0000003999999995E-2</v>
      </c>
      <c r="H14778">
        <v>0.28210584200267258</v>
      </c>
      <c r="I14778" t="s">
        <v>456</v>
      </c>
    </row>
    <row r="14779" spans="1:9" x14ac:dyDescent="0.3">
      <c r="A14779">
        <v>13944</v>
      </c>
      <c r="B14779" t="s">
        <v>107</v>
      </c>
      <c r="C14779">
        <v>357.10000609999997</v>
      </c>
      <c r="D14779">
        <v>166.0500031</v>
      </c>
      <c r="E14779">
        <v>1</v>
      </c>
      <c r="F14779">
        <v>1</v>
      </c>
      <c r="G14779">
        <v>7.0000000000000007E-2</v>
      </c>
      <c r="H14779">
        <v>0.4649958002338998</v>
      </c>
      <c r="I14779" t="s">
        <v>456</v>
      </c>
    </row>
    <row r="14780" spans="1:9" x14ac:dyDescent="0.3">
      <c r="A14780">
        <v>13950</v>
      </c>
      <c r="B14780" t="s">
        <v>121</v>
      </c>
      <c r="C14780">
        <v>357.10000609999997</v>
      </c>
      <c r="D14780">
        <v>81.309997559999999</v>
      </c>
      <c r="E14780">
        <v>1</v>
      </c>
      <c r="F14780">
        <v>1</v>
      </c>
      <c r="G14780">
        <v>0.01</v>
      </c>
      <c r="H14780">
        <v>0.22769531271648999</v>
      </c>
      <c r="I14780" t="s">
        <v>456</v>
      </c>
    </row>
    <row r="14781" spans="1:9" x14ac:dyDescent="0.3">
      <c r="A14781">
        <v>8970</v>
      </c>
      <c r="B14781" t="s">
        <v>120</v>
      </c>
      <c r="C14781">
        <v>355.95001222000002</v>
      </c>
      <c r="D14781">
        <v>-203.43000792000001</v>
      </c>
      <c r="E14781">
        <v>3</v>
      </c>
      <c r="F14781">
        <v>5</v>
      </c>
      <c r="G14781">
        <v>5.6666666333333338E-2</v>
      </c>
      <c r="H14781">
        <v>-0.57151285555868225</v>
      </c>
      <c r="I14781" t="s">
        <v>456</v>
      </c>
    </row>
    <row r="14782" spans="1:9" x14ac:dyDescent="0.3">
      <c r="A14782">
        <v>3967</v>
      </c>
      <c r="B14782" t="s">
        <v>107</v>
      </c>
      <c r="C14782">
        <v>354.97001076999999</v>
      </c>
      <c r="D14782">
        <v>-33.489999765999997</v>
      </c>
      <c r="E14782">
        <v>3</v>
      </c>
      <c r="F14782">
        <v>3</v>
      </c>
      <c r="G14782">
        <v>0.11</v>
      </c>
      <c r="H14782">
        <v>-9.4345997548788946E-2</v>
      </c>
      <c r="I14782" t="s">
        <v>456</v>
      </c>
    </row>
    <row r="14783" spans="1:9" x14ac:dyDescent="0.3">
      <c r="A14783">
        <v>9661</v>
      </c>
      <c r="B14783" t="s">
        <v>121</v>
      </c>
      <c r="C14783">
        <v>349.97000120000001</v>
      </c>
      <c r="D14783">
        <v>3.4800005000000009</v>
      </c>
      <c r="E14783">
        <v>2</v>
      </c>
      <c r="F14783">
        <v>4</v>
      </c>
      <c r="G14783">
        <v>0.130000003</v>
      </c>
      <c r="H14783">
        <v>9.943710855409172E-3</v>
      </c>
      <c r="I14783" t="s">
        <v>456</v>
      </c>
    </row>
    <row r="14784" spans="1:9" x14ac:dyDescent="0.3">
      <c r="A14784">
        <v>7126</v>
      </c>
      <c r="B14784" t="s">
        <v>107</v>
      </c>
      <c r="C14784">
        <v>349.96001053999998</v>
      </c>
      <c r="D14784">
        <v>-251.91000367000001</v>
      </c>
      <c r="E14784">
        <v>2</v>
      </c>
      <c r="F14784">
        <v>2</v>
      </c>
      <c r="G14784">
        <v>3.5000000500000003E-2</v>
      </c>
      <c r="H14784">
        <v>-0.7198251116786013</v>
      </c>
      <c r="I14784" t="s">
        <v>456</v>
      </c>
    </row>
    <row r="14785" spans="1:9" x14ac:dyDescent="0.3">
      <c r="A14785">
        <v>395</v>
      </c>
      <c r="B14785" t="s">
        <v>120</v>
      </c>
      <c r="C14785">
        <v>349.95000456000002</v>
      </c>
      <c r="D14785">
        <v>-229.57998945</v>
      </c>
      <c r="E14785">
        <v>3</v>
      </c>
      <c r="F14785">
        <v>5</v>
      </c>
      <c r="G14785">
        <v>0.12666667133333331</v>
      </c>
      <c r="H14785">
        <v>-0.65603653795820371</v>
      </c>
      <c r="I14785" t="s">
        <v>456</v>
      </c>
    </row>
    <row r="14786" spans="1:9" x14ac:dyDescent="0.3">
      <c r="A14786">
        <v>8650</v>
      </c>
      <c r="B14786" t="s">
        <v>121</v>
      </c>
      <c r="C14786">
        <v>349.95000074000001</v>
      </c>
      <c r="D14786">
        <v>120.190003671</v>
      </c>
      <c r="E14786">
        <v>2</v>
      </c>
      <c r="F14786">
        <v>5</v>
      </c>
      <c r="G14786">
        <v>6.9999997500000008E-2</v>
      </c>
      <c r="H14786">
        <v>0.34344907391583851</v>
      </c>
      <c r="I14786" t="s">
        <v>456</v>
      </c>
    </row>
    <row r="14787" spans="1:9" x14ac:dyDescent="0.3">
      <c r="A14787">
        <v>4774</v>
      </c>
      <c r="B14787" t="s">
        <v>121</v>
      </c>
      <c r="C14787">
        <v>349.94000240000003</v>
      </c>
      <c r="D14787">
        <v>139.17999649000001</v>
      </c>
      <c r="E14787">
        <v>2</v>
      </c>
      <c r="F14787">
        <v>7</v>
      </c>
      <c r="G14787">
        <v>5.9999998499999999E-2</v>
      </c>
      <c r="H14787">
        <v>0.39772531158329782</v>
      </c>
      <c r="I14787" t="s">
        <v>456</v>
      </c>
    </row>
    <row r="14788" spans="1:9" x14ac:dyDescent="0.3">
      <c r="A14788">
        <v>902</v>
      </c>
      <c r="B14788" t="s">
        <v>107</v>
      </c>
      <c r="C14788">
        <v>349.93000791999998</v>
      </c>
      <c r="D14788">
        <v>45.579999444999999</v>
      </c>
      <c r="E14788">
        <v>3</v>
      </c>
      <c r="F14788">
        <v>6</v>
      </c>
      <c r="G14788">
        <v>9.0000003666666661E-2</v>
      </c>
      <c r="H14788">
        <v>0.13025461781894501</v>
      </c>
      <c r="I14788" t="s">
        <v>456</v>
      </c>
    </row>
    <row r="14789" spans="1:9" x14ac:dyDescent="0.3">
      <c r="A14789">
        <v>11464</v>
      </c>
      <c r="B14789" t="s">
        <v>107</v>
      </c>
      <c r="C14789">
        <v>349.92000194000002</v>
      </c>
      <c r="D14789">
        <v>62.800001148</v>
      </c>
      <c r="E14789">
        <v>4</v>
      </c>
      <c r="F14789">
        <v>7</v>
      </c>
      <c r="G14789">
        <v>0.11000000024999999</v>
      </c>
      <c r="H14789">
        <v>0.17946959533558809</v>
      </c>
      <c r="I14789" t="s">
        <v>456</v>
      </c>
    </row>
    <row r="14790" spans="1:9" x14ac:dyDescent="0.3">
      <c r="A14790">
        <v>1079</v>
      </c>
      <c r="B14790" t="s">
        <v>121</v>
      </c>
      <c r="C14790">
        <v>349.91999809999999</v>
      </c>
      <c r="D14790">
        <v>-346.7099915</v>
      </c>
      <c r="E14790">
        <v>2</v>
      </c>
      <c r="F14790">
        <v>5</v>
      </c>
      <c r="G14790">
        <v>9.4999998500000002E-2</v>
      </c>
      <c r="H14790">
        <v>-0.99082645571150629</v>
      </c>
      <c r="I14790" t="s">
        <v>456</v>
      </c>
    </row>
    <row r="14791" spans="1:9" x14ac:dyDescent="0.3">
      <c r="A14791">
        <v>2264</v>
      </c>
      <c r="B14791" t="s">
        <v>107</v>
      </c>
      <c r="C14791">
        <v>344.98000336000001</v>
      </c>
      <c r="D14791">
        <v>130.88000202000001</v>
      </c>
      <c r="E14791">
        <v>4</v>
      </c>
      <c r="F14791">
        <v>7</v>
      </c>
      <c r="G14791">
        <v>0.1400000015</v>
      </c>
      <c r="H14791">
        <v>0.37938431429436109</v>
      </c>
      <c r="I14791" t="s">
        <v>456</v>
      </c>
    </row>
    <row r="14792" spans="1:9" x14ac:dyDescent="0.3">
      <c r="A14792">
        <v>4546</v>
      </c>
      <c r="B14792" t="s">
        <v>107</v>
      </c>
      <c r="C14792">
        <v>339.97001268000002</v>
      </c>
      <c r="D14792">
        <v>94.270000459999991</v>
      </c>
      <c r="E14792">
        <v>2</v>
      </c>
      <c r="F14792">
        <v>2</v>
      </c>
      <c r="G14792">
        <v>0.1400000005</v>
      </c>
      <c r="H14792">
        <v>0.27728916358494399</v>
      </c>
      <c r="I14792" t="s">
        <v>456</v>
      </c>
    </row>
    <row r="14793" spans="1:9" x14ac:dyDescent="0.3">
      <c r="A14793">
        <v>3846</v>
      </c>
      <c r="B14793" t="s">
        <v>120</v>
      </c>
      <c r="C14793">
        <v>339.97000503999999</v>
      </c>
      <c r="D14793">
        <v>68.649999620000003</v>
      </c>
      <c r="E14793">
        <v>3</v>
      </c>
      <c r="F14793">
        <v>5</v>
      </c>
      <c r="G14793">
        <v>0.12666666766666659</v>
      </c>
      <c r="H14793">
        <v>0.2019295779106243</v>
      </c>
      <c r="I14793" t="s">
        <v>456</v>
      </c>
    </row>
    <row r="14794" spans="1:9" x14ac:dyDescent="0.3">
      <c r="A14794">
        <v>5455</v>
      </c>
      <c r="B14794" t="s">
        <v>120</v>
      </c>
      <c r="C14794">
        <v>339.96001053999998</v>
      </c>
      <c r="D14794">
        <v>75.760000226000002</v>
      </c>
      <c r="E14794">
        <v>3</v>
      </c>
      <c r="F14794">
        <v>4</v>
      </c>
      <c r="G14794">
        <v>0.10666666900000001</v>
      </c>
      <c r="H14794">
        <v>0.22284974078469161</v>
      </c>
      <c r="I14794" t="s">
        <v>456</v>
      </c>
    </row>
    <row r="14795" spans="1:9" x14ac:dyDescent="0.3">
      <c r="A14795">
        <v>4445</v>
      </c>
      <c r="B14795" t="s">
        <v>121</v>
      </c>
      <c r="C14795">
        <v>339.92000578</v>
      </c>
      <c r="D14795">
        <v>136.08000378</v>
      </c>
      <c r="E14795">
        <v>2</v>
      </c>
      <c r="F14795">
        <v>6</v>
      </c>
      <c r="G14795">
        <v>7.9999997000000003E-2</v>
      </c>
      <c r="H14795">
        <v>0.40032949360465853</v>
      </c>
      <c r="I14795" t="s">
        <v>456</v>
      </c>
    </row>
    <row r="14796" spans="1:9" x14ac:dyDescent="0.3">
      <c r="A14796">
        <v>9558</v>
      </c>
      <c r="B14796" t="s">
        <v>107</v>
      </c>
      <c r="C14796">
        <v>329.9900055</v>
      </c>
      <c r="D14796">
        <v>-49.779998730000003</v>
      </c>
      <c r="E14796">
        <v>2</v>
      </c>
      <c r="F14796">
        <v>5</v>
      </c>
      <c r="G14796">
        <v>0.01</v>
      </c>
      <c r="H14796">
        <v>-0.1508530497903216</v>
      </c>
      <c r="I14796" t="s">
        <v>456</v>
      </c>
    </row>
    <row r="14797" spans="1:9" x14ac:dyDescent="0.3">
      <c r="A14797">
        <v>9276</v>
      </c>
      <c r="B14797" t="s">
        <v>107</v>
      </c>
      <c r="C14797">
        <v>329.9900055</v>
      </c>
      <c r="D14797">
        <v>99.560001379999989</v>
      </c>
      <c r="E14797">
        <v>2</v>
      </c>
      <c r="F14797">
        <v>5</v>
      </c>
      <c r="G14797">
        <v>0.10500000299999999</v>
      </c>
      <c r="H14797">
        <v>0.30170611145979082</v>
      </c>
      <c r="I14797" t="s">
        <v>456</v>
      </c>
    </row>
    <row r="14798" spans="1:9" x14ac:dyDescent="0.3">
      <c r="A14798">
        <v>9021</v>
      </c>
      <c r="B14798" t="s">
        <v>107</v>
      </c>
      <c r="C14798">
        <v>329.98001099999999</v>
      </c>
      <c r="D14798">
        <v>88.359998700000006</v>
      </c>
      <c r="E14798">
        <v>2</v>
      </c>
      <c r="F14798">
        <v>2</v>
      </c>
      <c r="G14798">
        <v>0.01</v>
      </c>
      <c r="H14798">
        <v>0.26777379160703157</v>
      </c>
      <c r="I14798" t="s">
        <v>456</v>
      </c>
    </row>
    <row r="14799" spans="1:9" x14ac:dyDescent="0.3">
      <c r="A14799">
        <v>10243</v>
      </c>
      <c r="B14799" t="s">
        <v>107</v>
      </c>
      <c r="C14799">
        <v>329.98001099999999</v>
      </c>
      <c r="D14799">
        <v>-236.18999482999999</v>
      </c>
      <c r="E14799">
        <v>2</v>
      </c>
      <c r="F14799">
        <v>2</v>
      </c>
      <c r="G14799">
        <v>0.1050000015</v>
      </c>
      <c r="H14799">
        <v>-0.71577061323875157</v>
      </c>
      <c r="I14799" t="s">
        <v>456</v>
      </c>
    </row>
    <row r="14800" spans="1:9" x14ac:dyDescent="0.3">
      <c r="A14800">
        <v>167</v>
      </c>
      <c r="B14800" t="s">
        <v>121</v>
      </c>
      <c r="C14800">
        <v>329.98001099999999</v>
      </c>
      <c r="D14800">
        <v>66.129998209999997</v>
      </c>
      <c r="E14800">
        <v>2</v>
      </c>
      <c r="F14800">
        <v>2</v>
      </c>
      <c r="G14800">
        <v>0.120000001</v>
      </c>
      <c r="H14800">
        <v>0.2004060731121074</v>
      </c>
      <c r="I14800" t="s">
        <v>456</v>
      </c>
    </row>
    <row r="14801" spans="1:9" x14ac:dyDescent="0.3">
      <c r="A14801">
        <v>7560</v>
      </c>
      <c r="B14801" t="s">
        <v>107</v>
      </c>
      <c r="C14801">
        <v>329.98001099999999</v>
      </c>
      <c r="D14801">
        <v>27.41999817</v>
      </c>
      <c r="E14801">
        <v>2</v>
      </c>
      <c r="F14801">
        <v>2</v>
      </c>
      <c r="G14801">
        <v>0.15000000199999999</v>
      </c>
      <c r="H14801">
        <v>8.3095936892977437E-2</v>
      </c>
      <c r="I14801" t="s">
        <v>456</v>
      </c>
    </row>
    <row r="14802" spans="1:9" x14ac:dyDescent="0.3">
      <c r="A14802">
        <v>8454</v>
      </c>
      <c r="B14802" t="s">
        <v>121</v>
      </c>
      <c r="C14802">
        <v>329.98001099999999</v>
      </c>
      <c r="D14802">
        <v>98.210002900000006</v>
      </c>
      <c r="E14802">
        <v>2</v>
      </c>
      <c r="F14802">
        <v>2</v>
      </c>
      <c r="G14802">
        <v>0.155000001</v>
      </c>
      <c r="H14802">
        <v>0.29762409729721478</v>
      </c>
      <c r="I14802" t="s">
        <v>456</v>
      </c>
    </row>
    <row r="14803" spans="1:9" x14ac:dyDescent="0.3">
      <c r="A14803">
        <v>2791</v>
      </c>
      <c r="B14803" t="s">
        <v>107</v>
      </c>
      <c r="C14803">
        <v>329.98001099999999</v>
      </c>
      <c r="D14803">
        <v>-21.88999939</v>
      </c>
      <c r="E14803">
        <v>2</v>
      </c>
      <c r="F14803">
        <v>2</v>
      </c>
      <c r="G14803">
        <v>0.1000000035</v>
      </c>
      <c r="H14803">
        <v>-6.6337349719041011E-2</v>
      </c>
      <c r="I14803" t="s">
        <v>456</v>
      </c>
    </row>
    <row r="14804" spans="1:9" x14ac:dyDescent="0.3">
      <c r="A14804">
        <v>3774</v>
      </c>
      <c r="B14804" t="s">
        <v>107</v>
      </c>
      <c r="C14804">
        <v>329.98001099999999</v>
      </c>
      <c r="D14804">
        <v>98.489997869999996</v>
      </c>
      <c r="E14804">
        <v>2</v>
      </c>
      <c r="F14804">
        <v>2</v>
      </c>
      <c r="G14804">
        <v>8.0000003E-2</v>
      </c>
      <c r="H14804">
        <v>0.2984726183005067</v>
      </c>
      <c r="I14804" t="s">
        <v>456</v>
      </c>
    </row>
    <row r="14805" spans="1:9" x14ac:dyDescent="0.3">
      <c r="A14805">
        <v>519</v>
      </c>
      <c r="B14805" t="s">
        <v>120</v>
      </c>
      <c r="C14805">
        <v>329.98000336000001</v>
      </c>
      <c r="D14805">
        <v>21.31999969</v>
      </c>
      <c r="E14805">
        <v>3</v>
      </c>
      <c r="F14805">
        <v>7</v>
      </c>
      <c r="G14805">
        <v>0.01</v>
      </c>
      <c r="H14805">
        <v>6.4609974764866018E-2</v>
      </c>
      <c r="I14805" t="s">
        <v>456</v>
      </c>
    </row>
    <row r="14806" spans="1:9" x14ac:dyDescent="0.3">
      <c r="A14806">
        <v>4371</v>
      </c>
      <c r="B14806" t="s">
        <v>107</v>
      </c>
      <c r="C14806">
        <v>329.97000120000001</v>
      </c>
      <c r="D14806">
        <v>106.41000175000001</v>
      </c>
      <c r="E14806">
        <v>2</v>
      </c>
      <c r="F14806">
        <v>3</v>
      </c>
      <c r="G14806">
        <v>3.9999999500000001E-2</v>
      </c>
      <c r="H14806">
        <v>0.32248386630002529</v>
      </c>
      <c r="I14806" t="s">
        <v>456</v>
      </c>
    </row>
    <row r="14807" spans="1:9" x14ac:dyDescent="0.3">
      <c r="A14807">
        <v>4385</v>
      </c>
      <c r="B14807" t="s">
        <v>107</v>
      </c>
      <c r="C14807">
        <v>329.97000120000001</v>
      </c>
      <c r="D14807">
        <v>25.130000113000001</v>
      </c>
      <c r="E14807">
        <v>2</v>
      </c>
      <c r="F14807">
        <v>3</v>
      </c>
      <c r="G14807">
        <v>0.1750000045</v>
      </c>
      <c r="H14807">
        <v>7.6158438711427939E-2</v>
      </c>
      <c r="I14807" t="s">
        <v>456</v>
      </c>
    </row>
    <row r="14808" spans="1:9" x14ac:dyDescent="0.3">
      <c r="A14808">
        <v>11140</v>
      </c>
      <c r="B14808" t="s">
        <v>107</v>
      </c>
      <c r="C14808">
        <v>329.9500084</v>
      </c>
      <c r="D14808">
        <v>29.47999716</v>
      </c>
      <c r="E14808">
        <v>3</v>
      </c>
      <c r="F14808">
        <v>4</v>
      </c>
      <c r="G14808">
        <v>0.14333333300000001</v>
      </c>
      <c r="H14808">
        <v>8.9346859855997496E-2</v>
      </c>
      <c r="I14808" t="s">
        <v>456</v>
      </c>
    </row>
    <row r="14809" spans="1:9" x14ac:dyDescent="0.3">
      <c r="A14809">
        <v>19405</v>
      </c>
      <c r="B14809" t="s">
        <v>121</v>
      </c>
      <c r="C14809">
        <v>327.75</v>
      </c>
      <c r="D14809">
        <v>20.239999770000001</v>
      </c>
      <c r="E14809">
        <v>1</v>
      </c>
      <c r="F14809">
        <v>1</v>
      </c>
      <c r="G14809">
        <v>0.02</v>
      </c>
      <c r="H14809">
        <v>6.17543852631579E-2</v>
      </c>
      <c r="I14809" t="s">
        <v>456</v>
      </c>
    </row>
    <row r="14810" spans="1:9" x14ac:dyDescent="0.3">
      <c r="A14810">
        <v>19325</v>
      </c>
      <c r="B14810" t="s">
        <v>107</v>
      </c>
      <c r="C14810">
        <v>327.75</v>
      </c>
      <c r="D14810">
        <v>61.430000309999997</v>
      </c>
      <c r="E14810">
        <v>1</v>
      </c>
      <c r="F14810">
        <v>1</v>
      </c>
      <c r="G14810">
        <v>0.119999997</v>
      </c>
      <c r="H14810">
        <v>0.18742944411899309</v>
      </c>
      <c r="I14810" t="s">
        <v>456</v>
      </c>
    </row>
    <row r="14811" spans="1:9" x14ac:dyDescent="0.3">
      <c r="A14811">
        <v>19404</v>
      </c>
      <c r="B14811" t="s">
        <v>107</v>
      </c>
      <c r="C14811">
        <v>327.75</v>
      </c>
      <c r="D14811">
        <v>111.2699966</v>
      </c>
      <c r="E14811">
        <v>1</v>
      </c>
      <c r="F14811">
        <v>1</v>
      </c>
      <c r="G14811">
        <v>2.9999998999999999E-2</v>
      </c>
      <c r="H14811">
        <v>0.33949655713196031</v>
      </c>
      <c r="I14811" t="s">
        <v>456</v>
      </c>
    </row>
    <row r="14812" spans="1:9" x14ac:dyDescent="0.3">
      <c r="A14812">
        <v>19403</v>
      </c>
      <c r="B14812" t="s">
        <v>121</v>
      </c>
      <c r="C14812">
        <v>327.75</v>
      </c>
      <c r="D14812">
        <v>0</v>
      </c>
      <c r="E14812">
        <v>1</v>
      </c>
      <c r="F14812">
        <v>1</v>
      </c>
      <c r="G14812">
        <v>3.9999999000000001E-2</v>
      </c>
      <c r="H14812">
        <v>0</v>
      </c>
      <c r="I14812" t="s">
        <v>456</v>
      </c>
    </row>
    <row r="14813" spans="1:9" x14ac:dyDescent="0.3">
      <c r="A14813">
        <v>19322</v>
      </c>
      <c r="B14813" t="s">
        <v>107</v>
      </c>
      <c r="C14813">
        <v>327.75</v>
      </c>
      <c r="D14813">
        <v>24.229999540000001</v>
      </c>
      <c r="E14813">
        <v>1</v>
      </c>
      <c r="F14813">
        <v>1</v>
      </c>
      <c r="G14813">
        <v>0.15999999600000001</v>
      </c>
      <c r="H14813">
        <v>7.3928297604881774E-2</v>
      </c>
      <c r="I14813" t="s">
        <v>456</v>
      </c>
    </row>
    <row r="14814" spans="1:9" x14ac:dyDescent="0.3">
      <c r="A14814">
        <v>19321</v>
      </c>
      <c r="B14814" t="s">
        <v>107</v>
      </c>
      <c r="C14814">
        <v>327.75</v>
      </c>
      <c r="D14814">
        <v>30.739999770000001</v>
      </c>
      <c r="E14814">
        <v>1</v>
      </c>
      <c r="F14814">
        <v>1</v>
      </c>
      <c r="G14814">
        <v>0.17000000200000001</v>
      </c>
      <c r="H14814">
        <v>9.3790998535469114E-2</v>
      </c>
      <c r="I14814" t="s">
        <v>456</v>
      </c>
    </row>
    <row r="14815" spans="1:9" x14ac:dyDescent="0.3">
      <c r="A14815">
        <v>19320</v>
      </c>
      <c r="B14815" t="s">
        <v>107</v>
      </c>
      <c r="C14815">
        <v>327.75</v>
      </c>
      <c r="D14815">
        <v>45.689998629999998</v>
      </c>
      <c r="E14815">
        <v>1</v>
      </c>
      <c r="F14815">
        <v>1</v>
      </c>
      <c r="G14815">
        <v>0.18000000699999999</v>
      </c>
      <c r="H14815">
        <v>0.1394050301449275</v>
      </c>
      <c r="I14815" t="s">
        <v>456</v>
      </c>
    </row>
    <row r="14816" spans="1:9" x14ac:dyDescent="0.3">
      <c r="A14816">
        <v>19335</v>
      </c>
      <c r="B14816" t="s">
        <v>121</v>
      </c>
      <c r="C14816">
        <v>327.75</v>
      </c>
      <c r="D14816">
        <v>95.050003050000001</v>
      </c>
      <c r="E14816">
        <v>1</v>
      </c>
      <c r="F14816">
        <v>1</v>
      </c>
      <c r="G14816">
        <v>0</v>
      </c>
      <c r="H14816">
        <v>0.29000763707093818</v>
      </c>
      <c r="I14816" t="s">
        <v>456</v>
      </c>
    </row>
    <row r="14817" spans="1:9" x14ac:dyDescent="0.3">
      <c r="A14817">
        <v>19333</v>
      </c>
      <c r="B14817" t="s">
        <v>107</v>
      </c>
      <c r="C14817">
        <v>327.75</v>
      </c>
      <c r="D14817">
        <v>160.6000061</v>
      </c>
      <c r="E14817">
        <v>1</v>
      </c>
      <c r="F14817">
        <v>1</v>
      </c>
      <c r="G14817">
        <v>0.02</v>
      </c>
      <c r="H14817">
        <v>0.4900076463768116</v>
      </c>
      <c r="I14817" t="s">
        <v>456</v>
      </c>
    </row>
    <row r="14818" spans="1:9" x14ac:dyDescent="0.3">
      <c r="A14818">
        <v>19406</v>
      </c>
      <c r="B14818" t="s">
        <v>107</v>
      </c>
      <c r="C14818">
        <v>327.75</v>
      </c>
      <c r="D14818">
        <v>-259.57998659999998</v>
      </c>
      <c r="E14818">
        <v>1</v>
      </c>
      <c r="F14818">
        <v>1</v>
      </c>
      <c r="G14818">
        <v>0.01</v>
      </c>
      <c r="H14818">
        <v>-0.79200606132723106</v>
      </c>
      <c r="I14818" t="s">
        <v>456</v>
      </c>
    </row>
    <row r="14819" spans="1:9" x14ac:dyDescent="0.3">
      <c r="A14819">
        <v>19326</v>
      </c>
      <c r="B14819" t="s">
        <v>107</v>
      </c>
      <c r="C14819">
        <v>327.75</v>
      </c>
      <c r="D14819">
        <v>-486.7099915</v>
      </c>
      <c r="E14819">
        <v>1</v>
      </c>
      <c r="F14819">
        <v>1</v>
      </c>
      <c r="G14819">
        <v>0.10000000100000001</v>
      </c>
      <c r="H14819">
        <v>-1.485003787948131</v>
      </c>
      <c r="I14819" t="s">
        <v>456</v>
      </c>
    </row>
    <row r="14820" spans="1:9" x14ac:dyDescent="0.3">
      <c r="A14820">
        <v>19332</v>
      </c>
      <c r="B14820" t="s">
        <v>107</v>
      </c>
      <c r="C14820">
        <v>327.75</v>
      </c>
      <c r="D14820">
        <v>115.4000015</v>
      </c>
      <c r="E14820">
        <v>1</v>
      </c>
      <c r="F14820">
        <v>1</v>
      </c>
      <c r="G14820">
        <v>2.9999998999999999E-2</v>
      </c>
      <c r="H14820">
        <v>0.35209763996948901</v>
      </c>
      <c r="I14820" t="s">
        <v>456</v>
      </c>
    </row>
    <row r="14821" spans="1:9" x14ac:dyDescent="0.3">
      <c r="A14821">
        <v>19331</v>
      </c>
      <c r="B14821" t="s">
        <v>120</v>
      </c>
      <c r="C14821">
        <v>327.75</v>
      </c>
      <c r="D14821">
        <v>138.4400024</v>
      </c>
      <c r="E14821">
        <v>1</v>
      </c>
      <c r="F14821">
        <v>1</v>
      </c>
      <c r="G14821">
        <v>3.9999999000000001E-2</v>
      </c>
      <c r="H14821">
        <v>0.42239512555301301</v>
      </c>
      <c r="I14821" t="s">
        <v>456</v>
      </c>
    </row>
    <row r="14822" spans="1:9" x14ac:dyDescent="0.3">
      <c r="A14822">
        <v>19314</v>
      </c>
      <c r="B14822" t="s">
        <v>107</v>
      </c>
      <c r="C14822">
        <v>327.75</v>
      </c>
      <c r="D14822">
        <v>146.2400055</v>
      </c>
      <c r="E14822">
        <v>1</v>
      </c>
      <c r="F14822">
        <v>1</v>
      </c>
      <c r="G14822">
        <v>2.9999998999999999E-2</v>
      </c>
      <c r="H14822">
        <v>0.44619376201373001</v>
      </c>
      <c r="I14822" t="s">
        <v>456</v>
      </c>
    </row>
    <row r="14823" spans="1:9" x14ac:dyDescent="0.3">
      <c r="A14823">
        <v>19313</v>
      </c>
      <c r="B14823" t="s">
        <v>107</v>
      </c>
      <c r="C14823">
        <v>327.75</v>
      </c>
      <c r="D14823">
        <v>-7.8699998860000004</v>
      </c>
      <c r="E14823">
        <v>1</v>
      </c>
      <c r="F14823">
        <v>1</v>
      </c>
      <c r="G14823">
        <v>3.9999999000000001E-2</v>
      </c>
      <c r="H14823">
        <v>-2.401220407627765E-2</v>
      </c>
      <c r="I14823" t="s">
        <v>456</v>
      </c>
    </row>
    <row r="14824" spans="1:9" x14ac:dyDescent="0.3">
      <c r="A14824">
        <v>19312</v>
      </c>
      <c r="B14824" t="s">
        <v>107</v>
      </c>
      <c r="C14824">
        <v>327.75</v>
      </c>
      <c r="D14824">
        <v>108.9800034</v>
      </c>
      <c r="E14824">
        <v>1</v>
      </c>
      <c r="F14824">
        <v>1</v>
      </c>
      <c r="G14824">
        <v>5.0000001000000002E-2</v>
      </c>
      <c r="H14824">
        <v>0.33250954508009162</v>
      </c>
      <c r="I14824" t="s">
        <v>456</v>
      </c>
    </row>
    <row r="14825" spans="1:9" x14ac:dyDescent="0.3">
      <c r="A14825">
        <v>19327</v>
      </c>
      <c r="B14825" t="s">
        <v>121</v>
      </c>
      <c r="C14825">
        <v>327.75</v>
      </c>
      <c r="D14825">
        <v>70.980003359999998</v>
      </c>
      <c r="E14825">
        <v>1</v>
      </c>
      <c r="F14825">
        <v>1</v>
      </c>
      <c r="G14825">
        <v>9.0000003999999995E-2</v>
      </c>
      <c r="H14825">
        <v>0.21656751597254001</v>
      </c>
      <c r="I14825" t="s">
        <v>456</v>
      </c>
    </row>
    <row r="14826" spans="1:9" x14ac:dyDescent="0.3">
      <c r="A14826">
        <v>19334</v>
      </c>
      <c r="B14826" t="s">
        <v>107</v>
      </c>
      <c r="C14826">
        <v>327.75</v>
      </c>
      <c r="D14826">
        <v>35.689998629999998</v>
      </c>
      <c r="E14826">
        <v>1</v>
      </c>
      <c r="F14826">
        <v>1</v>
      </c>
      <c r="G14826">
        <v>0.01</v>
      </c>
      <c r="H14826">
        <v>0.1088939698855835</v>
      </c>
      <c r="I14826" t="s">
        <v>456</v>
      </c>
    </row>
    <row r="14827" spans="1:9" x14ac:dyDescent="0.3">
      <c r="A14827">
        <v>19365</v>
      </c>
      <c r="B14827" t="s">
        <v>107</v>
      </c>
      <c r="C14827">
        <v>327.75</v>
      </c>
      <c r="D14827">
        <v>148.66999820000001</v>
      </c>
      <c r="E14827">
        <v>1</v>
      </c>
      <c r="F14827">
        <v>1</v>
      </c>
      <c r="G14827">
        <v>5.9999998999999998E-2</v>
      </c>
      <c r="H14827">
        <v>0.45360792738367661</v>
      </c>
      <c r="I14827" t="s">
        <v>456</v>
      </c>
    </row>
    <row r="14828" spans="1:9" x14ac:dyDescent="0.3">
      <c r="A14828">
        <v>19364</v>
      </c>
      <c r="B14828" t="s">
        <v>107</v>
      </c>
      <c r="C14828">
        <v>327.75</v>
      </c>
      <c r="D14828">
        <v>-72.540000919999997</v>
      </c>
      <c r="E14828">
        <v>1</v>
      </c>
      <c r="F14828">
        <v>1</v>
      </c>
      <c r="G14828">
        <v>7.0000000000000007E-2</v>
      </c>
      <c r="H14828">
        <v>-0.22132723392829901</v>
      </c>
      <c r="I14828" t="s">
        <v>456</v>
      </c>
    </row>
    <row r="14829" spans="1:9" x14ac:dyDescent="0.3">
      <c r="A14829">
        <v>19363</v>
      </c>
      <c r="B14829" t="s">
        <v>107</v>
      </c>
      <c r="C14829">
        <v>327.75</v>
      </c>
      <c r="D14829">
        <v>146.13999939999999</v>
      </c>
      <c r="E14829">
        <v>1</v>
      </c>
      <c r="F14829">
        <v>1</v>
      </c>
      <c r="G14829">
        <v>9.0000003999999995E-2</v>
      </c>
      <c r="H14829">
        <v>0.44588863279938978</v>
      </c>
      <c r="I14829" t="s">
        <v>456</v>
      </c>
    </row>
    <row r="14830" spans="1:9" x14ac:dyDescent="0.3">
      <c r="A14830">
        <v>19346</v>
      </c>
      <c r="B14830" t="s">
        <v>121</v>
      </c>
      <c r="C14830">
        <v>327.75</v>
      </c>
      <c r="D14830">
        <v>-472.4500122</v>
      </c>
      <c r="E14830">
        <v>1</v>
      </c>
      <c r="F14830">
        <v>1</v>
      </c>
      <c r="G14830">
        <v>7.0000000000000007E-2</v>
      </c>
      <c r="H14830">
        <v>-1.4414950791762009</v>
      </c>
      <c r="I14830" t="s">
        <v>456</v>
      </c>
    </row>
    <row r="14831" spans="1:9" x14ac:dyDescent="0.3">
      <c r="A14831">
        <v>19345</v>
      </c>
      <c r="B14831" t="s">
        <v>107</v>
      </c>
      <c r="C14831">
        <v>327.75</v>
      </c>
      <c r="D14831">
        <v>-447.38000490000002</v>
      </c>
      <c r="E14831">
        <v>1</v>
      </c>
      <c r="F14831">
        <v>1</v>
      </c>
      <c r="G14831">
        <v>9.0000003999999995E-2</v>
      </c>
      <c r="H14831">
        <v>-1.365003828832952</v>
      </c>
      <c r="I14831" t="s">
        <v>456</v>
      </c>
    </row>
    <row r="14832" spans="1:9" x14ac:dyDescent="0.3">
      <c r="A14832">
        <v>19344</v>
      </c>
      <c r="B14832" t="s">
        <v>107</v>
      </c>
      <c r="C14832">
        <v>327.75</v>
      </c>
      <c r="D14832">
        <v>-796.42999269999996</v>
      </c>
      <c r="E14832">
        <v>1</v>
      </c>
      <c r="F14832">
        <v>1</v>
      </c>
      <c r="G14832">
        <v>0.10000000100000001</v>
      </c>
      <c r="H14832">
        <v>-2.4299923499618612</v>
      </c>
      <c r="I14832" t="s">
        <v>456</v>
      </c>
    </row>
    <row r="14833" spans="1:9" x14ac:dyDescent="0.3">
      <c r="A14833">
        <v>19359</v>
      </c>
      <c r="B14833" t="s">
        <v>121</v>
      </c>
      <c r="C14833">
        <v>327.75</v>
      </c>
      <c r="D14833">
        <v>75.22000122</v>
      </c>
      <c r="E14833">
        <v>1</v>
      </c>
      <c r="F14833">
        <v>1</v>
      </c>
      <c r="G14833">
        <v>0.15000000599999999</v>
      </c>
      <c r="H14833">
        <v>0.22950419899313501</v>
      </c>
      <c r="I14833" t="s">
        <v>456</v>
      </c>
    </row>
    <row r="14834" spans="1:9" x14ac:dyDescent="0.3">
      <c r="A14834">
        <v>19358</v>
      </c>
      <c r="B14834" t="s">
        <v>121</v>
      </c>
      <c r="C14834">
        <v>327.75</v>
      </c>
      <c r="D14834">
        <v>123.88999939999999</v>
      </c>
      <c r="E14834">
        <v>1</v>
      </c>
      <c r="F14834">
        <v>1</v>
      </c>
      <c r="G14834">
        <v>0.15999999600000001</v>
      </c>
      <c r="H14834">
        <v>0.37800152372234941</v>
      </c>
      <c r="I14834" t="s">
        <v>456</v>
      </c>
    </row>
    <row r="14835" spans="1:9" x14ac:dyDescent="0.3">
      <c r="A14835">
        <v>19357</v>
      </c>
      <c r="B14835" t="s">
        <v>121</v>
      </c>
      <c r="C14835">
        <v>327.75</v>
      </c>
      <c r="D14835">
        <v>133.3000031</v>
      </c>
      <c r="E14835">
        <v>1</v>
      </c>
      <c r="F14835">
        <v>1</v>
      </c>
      <c r="G14835">
        <v>0.17000000200000001</v>
      </c>
      <c r="H14835">
        <v>0.40671244271548429</v>
      </c>
      <c r="I14835" t="s">
        <v>456</v>
      </c>
    </row>
    <row r="14836" spans="1:9" x14ac:dyDescent="0.3">
      <c r="A14836">
        <v>19356</v>
      </c>
      <c r="B14836" t="s">
        <v>107</v>
      </c>
      <c r="C14836">
        <v>327.75</v>
      </c>
      <c r="D14836">
        <v>90.839996339999999</v>
      </c>
      <c r="E14836">
        <v>1</v>
      </c>
      <c r="F14836">
        <v>1</v>
      </c>
      <c r="G14836">
        <v>0.18000000699999999</v>
      </c>
      <c r="H14836">
        <v>0.27716246022883301</v>
      </c>
      <c r="I14836" t="s">
        <v>456</v>
      </c>
    </row>
    <row r="14837" spans="1:9" x14ac:dyDescent="0.3">
      <c r="A14837">
        <v>19355</v>
      </c>
      <c r="B14837" t="s">
        <v>121</v>
      </c>
      <c r="C14837">
        <v>327.75</v>
      </c>
      <c r="D14837">
        <v>-43.790000919999997</v>
      </c>
      <c r="E14837">
        <v>1</v>
      </c>
      <c r="F14837">
        <v>1</v>
      </c>
      <c r="G14837">
        <v>0.20000000300000001</v>
      </c>
      <c r="H14837">
        <v>-0.133607935682685</v>
      </c>
      <c r="I14837" t="s">
        <v>456</v>
      </c>
    </row>
    <row r="14838" spans="1:9" x14ac:dyDescent="0.3">
      <c r="A14838">
        <v>19367</v>
      </c>
      <c r="B14838" t="s">
        <v>107</v>
      </c>
      <c r="C14838">
        <v>327.75</v>
      </c>
      <c r="D14838">
        <v>82.75</v>
      </c>
      <c r="E14838">
        <v>1</v>
      </c>
      <c r="F14838">
        <v>1</v>
      </c>
      <c r="G14838">
        <v>3.9999999000000001E-2</v>
      </c>
      <c r="H14838">
        <v>0.25247902364607172</v>
      </c>
      <c r="I14838" t="s">
        <v>456</v>
      </c>
    </row>
    <row r="14839" spans="1:9" x14ac:dyDescent="0.3">
      <c r="A14839">
        <v>19401</v>
      </c>
      <c r="B14839" t="s">
        <v>121</v>
      </c>
      <c r="C14839">
        <v>327.75</v>
      </c>
      <c r="D14839">
        <v>89.819999699999997</v>
      </c>
      <c r="E14839">
        <v>1</v>
      </c>
      <c r="F14839">
        <v>1</v>
      </c>
      <c r="G14839">
        <v>5.9999998999999998E-2</v>
      </c>
      <c r="H14839">
        <v>0.27405034233409609</v>
      </c>
      <c r="I14839" t="s">
        <v>456</v>
      </c>
    </row>
    <row r="14840" spans="1:9" x14ac:dyDescent="0.3">
      <c r="A14840">
        <v>19400</v>
      </c>
      <c r="B14840" t="s">
        <v>121</v>
      </c>
      <c r="C14840">
        <v>327.75</v>
      </c>
      <c r="D14840">
        <v>85.349998470000003</v>
      </c>
      <c r="E14840">
        <v>1</v>
      </c>
      <c r="F14840">
        <v>1</v>
      </c>
      <c r="G14840">
        <v>7.0000000000000007E-2</v>
      </c>
      <c r="H14840">
        <v>0.26041189464530901</v>
      </c>
      <c r="I14840" t="s">
        <v>456</v>
      </c>
    </row>
    <row r="14841" spans="1:9" x14ac:dyDescent="0.3">
      <c r="A14841">
        <v>19351</v>
      </c>
      <c r="B14841" t="s">
        <v>120</v>
      </c>
      <c r="C14841">
        <v>327.75</v>
      </c>
      <c r="D14841">
        <v>144.53999329999999</v>
      </c>
      <c r="E14841">
        <v>1</v>
      </c>
      <c r="F14841">
        <v>1</v>
      </c>
      <c r="G14841">
        <v>0.02</v>
      </c>
      <c r="H14841">
        <v>0.44100684454614802</v>
      </c>
      <c r="I14841" t="s">
        <v>456</v>
      </c>
    </row>
    <row r="14842" spans="1:9" x14ac:dyDescent="0.3">
      <c r="A14842">
        <v>19350</v>
      </c>
      <c r="B14842" t="s">
        <v>107</v>
      </c>
      <c r="C14842">
        <v>327.75</v>
      </c>
      <c r="D14842">
        <v>31.790000920000001</v>
      </c>
      <c r="E14842">
        <v>1</v>
      </c>
      <c r="F14842">
        <v>1</v>
      </c>
      <c r="G14842">
        <v>2.9999998999999999E-2</v>
      </c>
      <c r="H14842">
        <v>9.6994663371472167E-2</v>
      </c>
      <c r="I14842" t="s">
        <v>456</v>
      </c>
    </row>
    <row r="14843" spans="1:9" x14ac:dyDescent="0.3">
      <c r="A14843">
        <v>19349</v>
      </c>
      <c r="B14843" t="s">
        <v>120</v>
      </c>
      <c r="C14843">
        <v>327.75</v>
      </c>
      <c r="D14843">
        <v>135.3000031</v>
      </c>
      <c r="E14843">
        <v>1</v>
      </c>
      <c r="F14843">
        <v>1</v>
      </c>
      <c r="G14843">
        <v>3.9999999000000001E-2</v>
      </c>
      <c r="H14843">
        <v>0.41281465476735318</v>
      </c>
      <c r="I14843" t="s">
        <v>456</v>
      </c>
    </row>
    <row r="14844" spans="1:9" x14ac:dyDescent="0.3">
      <c r="A14844">
        <v>19348</v>
      </c>
      <c r="B14844" t="s">
        <v>121</v>
      </c>
      <c r="C14844">
        <v>327.75</v>
      </c>
      <c r="D14844">
        <v>38.91999817</v>
      </c>
      <c r="E14844">
        <v>1</v>
      </c>
      <c r="F14844">
        <v>1</v>
      </c>
      <c r="G14844">
        <v>5.0000001000000002E-2</v>
      </c>
      <c r="H14844">
        <v>0.1187490409458429</v>
      </c>
      <c r="I14844" t="s">
        <v>456</v>
      </c>
    </row>
    <row r="14845" spans="1:9" x14ac:dyDescent="0.3">
      <c r="A14845">
        <v>19347</v>
      </c>
      <c r="B14845" t="s">
        <v>121</v>
      </c>
      <c r="C14845">
        <v>327.75</v>
      </c>
      <c r="D14845">
        <v>108.4000015</v>
      </c>
      <c r="E14845">
        <v>1</v>
      </c>
      <c r="F14845">
        <v>1</v>
      </c>
      <c r="G14845">
        <v>5.9999998999999998E-2</v>
      </c>
      <c r="H14845">
        <v>0.33073989778794821</v>
      </c>
      <c r="I14845" t="s">
        <v>456</v>
      </c>
    </row>
    <row r="14846" spans="1:9" x14ac:dyDescent="0.3">
      <c r="A14846">
        <v>19394</v>
      </c>
      <c r="B14846" t="s">
        <v>120</v>
      </c>
      <c r="C14846">
        <v>327.75</v>
      </c>
      <c r="D14846">
        <v>134.8999939</v>
      </c>
      <c r="E14846">
        <v>1</v>
      </c>
      <c r="F14846">
        <v>1</v>
      </c>
      <c r="G14846">
        <v>0.15999999600000001</v>
      </c>
      <c r="H14846">
        <v>0.41159418428680389</v>
      </c>
      <c r="I14846" t="s">
        <v>456</v>
      </c>
    </row>
    <row r="14847" spans="1:9" x14ac:dyDescent="0.3">
      <c r="A14847">
        <v>19393</v>
      </c>
      <c r="B14847" t="s">
        <v>120</v>
      </c>
      <c r="C14847">
        <v>327.75</v>
      </c>
      <c r="D14847">
        <v>-199.3999939</v>
      </c>
      <c r="E14847">
        <v>1</v>
      </c>
      <c r="F14847">
        <v>1</v>
      </c>
      <c r="G14847">
        <v>0.17000000200000001</v>
      </c>
      <c r="H14847">
        <v>-0.60839052295957285</v>
      </c>
      <c r="I14847" t="s">
        <v>456</v>
      </c>
    </row>
    <row r="14848" spans="1:9" x14ac:dyDescent="0.3">
      <c r="A14848">
        <v>19392</v>
      </c>
      <c r="B14848" t="s">
        <v>120</v>
      </c>
      <c r="C14848">
        <v>327.75</v>
      </c>
      <c r="D14848">
        <v>-215</v>
      </c>
      <c r="E14848">
        <v>1</v>
      </c>
      <c r="F14848">
        <v>1</v>
      </c>
      <c r="G14848">
        <v>0.18000000699999999</v>
      </c>
      <c r="H14848">
        <v>-0.65598779557589626</v>
      </c>
      <c r="I14848" t="s">
        <v>456</v>
      </c>
    </row>
    <row r="14849" spans="1:9" x14ac:dyDescent="0.3">
      <c r="A14849">
        <v>19407</v>
      </c>
      <c r="B14849" t="s">
        <v>107</v>
      </c>
      <c r="C14849">
        <v>327.75</v>
      </c>
      <c r="D14849">
        <v>-273.01998900000001</v>
      </c>
      <c r="E14849">
        <v>1</v>
      </c>
      <c r="F14849">
        <v>1</v>
      </c>
      <c r="G14849">
        <v>0</v>
      </c>
      <c r="H14849">
        <v>-0.83301293363844398</v>
      </c>
      <c r="I14849" t="s">
        <v>456</v>
      </c>
    </row>
    <row r="14850" spans="1:9" x14ac:dyDescent="0.3">
      <c r="A14850">
        <v>19402</v>
      </c>
      <c r="B14850" t="s">
        <v>121</v>
      </c>
      <c r="C14850">
        <v>327.75</v>
      </c>
      <c r="D14850">
        <v>97.459999080000003</v>
      </c>
      <c r="E14850">
        <v>1</v>
      </c>
      <c r="F14850">
        <v>1</v>
      </c>
      <c r="G14850">
        <v>5.0000001000000002E-2</v>
      </c>
      <c r="H14850">
        <v>0.2973607904805492</v>
      </c>
      <c r="I14850" t="s">
        <v>456</v>
      </c>
    </row>
    <row r="14851" spans="1:9" x14ac:dyDescent="0.3">
      <c r="A14851">
        <v>19360</v>
      </c>
      <c r="B14851" t="s">
        <v>121</v>
      </c>
      <c r="C14851">
        <v>327.75</v>
      </c>
      <c r="D14851">
        <v>76.989997860000003</v>
      </c>
      <c r="E14851">
        <v>1</v>
      </c>
      <c r="F14851">
        <v>1</v>
      </c>
      <c r="G14851">
        <v>0.12999999500000001</v>
      </c>
      <c r="H14851">
        <v>0.2349046464073227</v>
      </c>
      <c r="I14851" t="s">
        <v>456</v>
      </c>
    </row>
    <row r="14852" spans="1:9" x14ac:dyDescent="0.3">
      <c r="A14852">
        <v>19375</v>
      </c>
      <c r="B14852" t="s">
        <v>107</v>
      </c>
      <c r="C14852">
        <v>327.75</v>
      </c>
      <c r="D14852">
        <v>98.75</v>
      </c>
      <c r="E14852">
        <v>1</v>
      </c>
      <c r="F14852">
        <v>1</v>
      </c>
      <c r="G14852">
        <v>0.17000000200000001</v>
      </c>
      <c r="H14852">
        <v>0.30129672006102209</v>
      </c>
      <c r="I14852" t="s">
        <v>456</v>
      </c>
    </row>
    <row r="14853" spans="1:9" x14ac:dyDescent="0.3">
      <c r="A14853">
        <v>19374</v>
      </c>
      <c r="B14853" t="s">
        <v>107</v>
      </c>
      <c r="C14853">
        <v>327.75</v>
      </c>
      <c r="D14853">
        <v>26.879999160000001</v>
      </c>
      <c r="E14853">
        <v>1</v>
      </c>
      <c r="F14853">
        <v>1</v>
      </c>
      <c r="G14853">
        <v>0.18000000699999999</v>
      </c>
      <c r="H14853">
        <v>8.2013727414187651E-2</v>
      </c>
      <c r="I14853" t="s">
        <v>456</v>
      </c>
    </row>
    <row r="14854" spans="1:9" x14ac:dyDescent="0.3">
      <c r="A14854">
        <v>19373</v>
      </c>
      <c r="B14854" t="s">
        <v>120</v>
      </c>
      <c r="C14854">
        <v>327.75</v>
      </c>
      <c r="D14854">
        <v>91.769996640000002</v>
      </c>
      <c r="E14854">
        <v>1</v>
      </c>
      <c r="F14854">
        <v>1</v>
      </c>
      <c r="G14854">
        <v>0.20000000300000001</v>
      </c>
      <c r="H14854">
        <v>0.27999998974828377</v>
      </c>
      <c r="I14854" t="s">
        <v>456</v>
      </c>
    </row>
    <row r="14855" spans="1:9" x14ac:dyDescent="0.3">
      <c r="A14855">
        <v>19372</v>
      </c>
      <c r="B14855" t="s">
        <v>120</v>
      </c>
      <c r="C14855">
        <v>327.75</v>
      </c>
      <c r="D14855">
        <v>-180.17999270000001</v>
      </c>
      <c r="E14855">
        <v>1</v>
      </c>
      <c r="F14855">
        <v>1</v>
      </c>
      <c r="G14855">
        <v>0.25</v>
      </c>
      <c r="H14855">
        <v>-0.5497482614797865</v>
      </c>
      <c r="I14855" t="s">
        <v>456</v>
      </c>
    </row>
    <row r="14856" spans="1:9" x14ac:dyDescent="0.3">
      <c r="A14856">
        <v>19371</v>
      </c>
      <c r="B14856" t="s">
        <v>120</v>
      </c>
      <c r="C14856">
        <v>327.75</v>
      </c>
      <c r="D14856">
        <v>-251.38000489999999</v>
      </c>
      <c r="E14856">
        <v>1</v>
      </c>
      <c r="F14856">
        <v>1</v>
      </c>
      <c r="G14856">
        <v>0</v>
      </c>
      <c r="H14856">
        <v>-0.7669870477498093</v>
      </c>
      <c r="I14856" t="s">
        <v>456</v>
      </c>
    </row>
    <row r="14857" spans="1:9" x14ac:dyDescent="0.3">
      <c r="A14857">
        <v>19288</v>
      </c>
      <c r="B14857" t="s">
        <v>121</v>
      </c>
      <c r="C14857">
        <v>327.75</v>
      </c>
      <c r="D14857">
        <v>139.72000120000001</v>
      </c>
      <c r="E14857">
        <v>1</v>
      </c>
      <c r="F14857">
        <v>1</v>
      </c>
      <c r="G14857">
        <v>0.12999999500000001</v>
      </c>
      <c r="H14857">
        <v>0.42630053760488179</v>
      </c>
      <c r="I14857" t="s">
        <v>456</v>
      </c>
    </row>
    <row r="14858" spans="1:9" x14ac:dyDescent="0.3">
      <c r="A14858">
        <v>19303</v>
      </c>
      <c r="B14858" t="s">
        <v>107</v>
      </c>
      <c r="C14858">
        <v>327.75</v>
      </c>
      <c r="D14858">
        <v>95.209999080000003</v>
      </c>
      <c r="E14858">
        <v>1</v>
      </c>
      <c r="F14858">
        <v>1</v>
      </c>
      <c r="G14858">
        <v>0.17000000200000001</v>
      </c>
      <c r="H14858">
        <v>0.29049580192219682</v>
      </c>
      <c r="I14858" t="s">
        <v>456</v>
      </c>
    </row>
    <row r="14859" spans="1:9" x14ac:dyDescent="0.3">
      <c r="A14859">
        <v>19302</v>
      </c>
      <c r="B14859" t="s">
        <v>107</v>
      </c>
      <c r="C14859">
        <v>327.75</v>
      </c>
      <c r="D14859">
        <v>53.75</v>
      </c>
      <c r="E14859">
        <v>1</v>
      </c>
      <c r="F14859">
        <v>1</v>
      </c>
      <c r="G14859">
        <v>0.18000000699999999</v>
      </c>
      <c r="H14859">
        <v>0.16399694889397409</v>
      </c>
      <c r="I14859" t="s">
        <v>456</v>
      </c>
    </row>
    <row r="14860" spans="1:9" x14ac:dyDescent="0.3">
      <c r="A14860">
        <v>19301</v>
      </c>
      <c r="B14860" t="s">
        <v>120</v>
      </c>
      <c r="C14860">
        <v>327.75</v>
      </c>
      <c r="D14860">
        <v>16.520000459999999</v>
      </c>
      <c r="E14860">
        <v>1</v>
      </c>
      <c r="F14860">
        <v>1</v>
      </c>
      <c r="G14860">
        <v>0.20000000300000001</v>
      </c>
      <c r="H14860">
        <v>5.0404272951945078E-2</v>
      </c>
      <c r="I14860" t="s">
        <v>456</v>
      </c>
    </row>
    <row r="14861" spans="1:9" x14ac:dyDescent="0.3">
      <c r="A14861">
        <v>19366</v>
      </c>
      <c r="B14861" t="s">
        <v>107</v>
      </c>
      <c r="C14861">
        <v>327.75</v>
      </c>
      <c r="D14861">
        <v>116.76000209999999</v>
      </c>
      <c r="E14861">
        <v>1</v>
      </c>
      <c r="F14861">
        <v>1</v>
      </c>
      <c r="G14861">
        <v>5.0000001000000002E-2</v>
      </c>
      <c r="H14861">
        <v>0.35624714599542329</v>
      </c>
      <c r="I14861" t="s">
        <v>456</v>
      </c>
    </row>
    <row r="14862" spans="1:9" x14ac:dyDescent="0.3">
      <c r="A14862">
        <v>19299</v>
      </c>
      <c r="B14862" t="s">
        <v>121</v>
      </c>
      <c r="C14862">
        <v>327.75</v>
      </c>
      <c r="D14862">
        <v>150.77000430000001</v>
      </c>
      <c r="E14862">
        <v>1</v>
      </c>
      <c r="F14862">
        <v>1</v>
      </c>
      <c r="G14862">
        <v>0</v>
      </c>
      <c r="H14862">
        <v>0.46001526864988562</v>
      </c>
      <c r="I14862" t="s">
        <v>456</v>
      </c>
    </row>
    <row r="14863" spans="1:9" x14ac:dyDescent="0.3">
      <c r="A14863">
        <v>19298</v>
      </c>
      <c r="B14863" t="s">
        <v>121</v>
      </c>
      <c r="C14863">
        <v>327.75</v>
      </c>
      <c r="D14863">
        <v>121.6800003</v>
      </c>
      <c r="E14863">
        <v>1</v>
      </c>
      <c r="F14863">
        <v>1</v>
      </c>
      <c r="G14863">
        <v>0.01</v>
      </c>
      <c r="H14863">
        <v>0.37125858215102969</v>
      </c>
      <c r="I14863" t="s">
        <v>456</v>
      </c>
    </row>
    <row r="14864" spans="1:9" x14ac:dyDescent="0.3">
      <c r="A14864">
        <v>19297</v>
      </c>
      <c r="B14864" t="s">
        <v>121</v>
      </c>
      <c r="C14864">
        <v>327.75</v>
      </c>
      <c r="D14864">
        <v>-80.300003050000001</v>
      </c>
      <c r="E14864">
        <v>1</v>
      </c>
      <c r="F14864">
        <v>1</v>
      </c>
      <c r="G14864">
        <v>0.02</v>
      </c>
      <c r="H14864">
        <v>-0.2450038231884058</v>
      </c>
      <c r="I14864" t="s">
        <v>456</v>
      </c>
    </row>
    <row r="14865" spans="1:9" x14ac:dyDescent="0.3">
      <c r="A14865">
        <v>19282</v>
      </c>
      <c r="B14865" t="s">
        <v>121</v>
      </c>
      <c r="C14865">
        <v>327.75</v>
      </c>
      <c r="D14865">
        <v>89.230003359999998</v>
      </c>
      <c r="E14865">
        <v>1</v>
      </c>
      <c r="F14865">
        <v>1</v>
      </c>
      <c r="G14865">
        <v>0.25</v>
      </c>
      <c r="H14865">
        <v>0.27225020094584279</v>
      </c>
      <c r="I14865" t="s">
        <v>456</v>
      </c>
    </row>
    <row r="14866" spans="1:9" x14ac:dyDescent="0.3">
      <c r="A14866">
        <v>19295</v>
      </c>
      <c r="B14866" t="s">
        <v>107</v>
      </c>
      <c r="C14866">
        <v>327.75</v>
      </c>
      <c r="D14866">
        <v>110.1200027</v>
      </c>
      <c r="E14866">
        <v>1</v>
      </c>
      <c r="F14866">
        <v>1</v>
      </c>
      <c r="G14866">
        <v>3.9999999000000001E-2</v>
      </c>
      <c r="H14866">
        <v>0.33598780381388249</v>
      </c>
      <c r="I14866" t="s">
        <v>456</v>
      </c>
    </row>
    <row r="14867" spans="1:9" x14ac:dyDescent="0.3">
      <c r="A14867">
        <v>19294</v>
      </c>
      <c r="B14867" t="s">
        <v>107</v>
      </c>
      <c r="C14867">
        <v>327.75</v>
      </c>
      <c r="D14867">
        <v>121.4300003</v>
      </c>
      <c r="E14867">
        <v>1</v>
      </c>
      <c r="F14867">
        <v>1</v>
      </c>
      <c r="G14867">
        <v>5.0000001000000002E-2</v>
      </c>
      <c r="H14867">
        <v>0.37049580564454621</v>
      </c>
      <c r="I14867" t="s">
        <v>456</v>
      </c>
    </row>
    <row r="14868" spans="1:9" x14ac:dyDescent="0.3">
      <c r="A14868">
        <v>19293</v>
      </c>
      <c r="B14868" t="s">
        <v>121</v>
      </c>
      <c r="C14868">
        <v>327.75</v>
      </c>
      <c r="D14868">
        <v>99.11000061</v>
      </c>
      <c r="E14868">
        <v>1</v>
      </c>
      <c r="F14868">
        <v>1</v>
      </c>
      <c r="G14868">
        <v>5.9999998999999998E-2</v>
      </c>
      <c r="H14868">
        <v>0.30239512009153319</v>
      </c>
      <c r="I14868" t="s">
        <v>456</v>
      </c>
    </row>
    <row r="14869" spans="1:9" x14ac:dyDescent="0.3">
      <c r="A14869">
        <v>19292</v>
      </c>
      <c r="B14869" t="s">
        <v>121</v>
      </c>
      <c r="C14869">
        <v>327.75</v>
      </c>
      <c r="D14869">
        <v>-91.440002440000001</v>
      </c>
      <c r="E14869">
        <v>1</v>
      </c>
      <c r="F14869">
        <v>1</v>
      </c>
      <c r="G14869">
        <v>7.0000000000000007E-2</v>
      </c>
      <c r="H14869">
        <v>-0.27899314245614037</v>
      </c>
      <c r="I14869" t="s">
        <v>456</v>
      </c>
    </row>
    <row r="14870" spans="1:9" x14ac:dyDescent="0.3">
      <c r="A14870">
        <v>19291</v>
      </c>
      <c r="B14870" t="s">
        <v>121</v>
      </c>
      <c r="C14870">
        <v>327.75</v>
      </c>
      <c r="D14870">
        <v>83.510002139999997</v>
      </c>
      <c r="E14870">
        <v>1</v>
      </c>
      <c r="F14870">
        <v>1</v>
      </c>
      <c r="G14870">
        <v>9.0000003999999995E-2</v>
      </c>
      <c r="H14870">
        <v>0.25479787075514881</v>
      </c>
      <c r="I14870" t="s">
        <v>456</v>
      </c>
    </row>
    <row r="14871" spans="1:9" x14ac:dyDescent="0.3">
      <c r="A14871">
        <v>19290</v>
      </c>
      <c r="B14871" t="s">
        <v>121</v>
      </c>
      <c r="C14871">
        <v>327.75</v>
      </c>
      <c r="D14871">
        <v>103.23999790000001</v>
      </c>
      <c r="E14871">
        <v>1</v>
      </c>
      <c r="F14871">
        <v>1</v>
      </c>
      <c r="G14871">
        <v>0.10000000100000001</v>
      </c>
      <c r="H14871">
        <v>0.31499617971014487</v>
      </c>
      <c r="I14871" t="s">
        <v>456</v>
      </c>
    </row>
    <row r="14872" spans="1:9" x14ac:dyDescent="0.3">
      <c r="A14872">
        <v>19300</v>
      </c>
      <c r="B14872" t="s">
        <v>107</v>
      </c>
      <c r="C14872">
        <v>327.75</v>
      </c>
      <c r="D14872">
        <v>15.239999770000001</v>
      </c>
      <c r="E14872">
        <v>1</v>
      </c>
      <c r="F14872">
        <v>1</v>
      </c>
      <c r="G14872">
        <v>0.25</v>
      </c>
      <c r="H14872">
        <v>4.6498855133485888E-2</v>
      </c>
      <c r="I14872" t="s">
        <v>456</v>
      </c>
    </row>
    <row r="14873" spans="1:9" x14ac:dyDescent="0.3">
      <c r="A14873">
        <v>19324</v>
      </c>
      <c r="B14873" t="s">
        <v>107</v>
      </c>
      <c r="C14873">
        <v>327.75</v>
      </c>
      <c r="D14873">
        <v>96.949996949999999</v>
      </c>
      <c r="E14873">
        <v>1</v>
      </c>
      <c r="F14873">
        <v>1</v>
      </c>
      <c r="G14873">
        <v>0.12999999500000001</v>
      </c>
      <c r="H14873">
        <v>0.2958047199084668</v>
      </c>
      <c r="I14873" t="s">
        <v>456</v>
      </c>
    </row>
    <row r="14874" spans="1:9" x14ac:dyDescent="0.3">
      <c r="A14874">
        <v>19323</v>
      </c>
      <c r="B14874" t="s">
        <v>107</v>
      </c>
      <c r="C14874">
        <v>327.75</v>
      </c>
      <c r="D14874">
        <v>78</v>
      </c>
      <c r="E14874">
        <v>1</v>
      </c>
      <c r="F14874">
        <v>1</v>
      </c>
      <c r="G14874">
        <v>0.15000000599999999</v>
      </c>
      <c r="H14874">
        <v>0.23798627002288331</v>
      </c>
      <c r="I14874" t="s">
        <v>456</v>
      </c>
    </row>
    <row r="14875" spans="1:9" x14ac:dyDescent="0.3">
      <c r="A14875">
        <v>19370</v>
      </c>
      <c r="B14875" t="s">
        <v>121</v>
      </c>
      <c r="C14875">
        <v>327.75</v>
      </c>
      <c r="D14875">
        <v>-237.8399963</v>
      </c>
      <c r="E14875">
        <v>1</v>
      </c>
      <c r="F14875">
        <v>1</v>
      </c>
      <c r="G14875">
        <v>0.01</v>
      </c>
      <c r="H14875">
        <v>-0.72567504591914567</v>
      </c>
      <c r="I14875" t="s">
        <v>456</v>
      </c>
    </row>
    <row r="14876" spans="1:9" x14ac:dyDescent="0.3">
      <c r="A14876">
        <v>19369</v>
      </c>
      <c r="B14876" t="s">
        <v>121</v>
      </c>
      <c r="C14876">
        <v>327.75</v>
      </c>
      <c r="D14876">
        <v>28.270000459999999</v>
      </c>
      <c r="E14876">
        <v>1</v>
      </c>
      <c r="F14876">
        <v>1</v>
      </c>
      <c r="G14876">
        <v>0.02</v>
      </c>
      <c r="H14876">
        <v>8.6254768756674288E-2</v>
      </c>
      <c r="I14876" t="s">
        <v>456</v>
      </c>
    </row>
    <row r="14877" spans="1:9" x14ac:dyDescent="0.3">
      <c r="A14877">
        <v>19368</v>
      </c>
      <c r="B14877" t="s">
        <v>107</v>
      </c>
      <c r="C14877">
        <v>327.75</v>
      </c>
      <c r="D14877">
        <v>87.430000309999997</v>
      </c>
      <c r="E14877">
        <v>1</v>
      </c>
      <c r="F14877">
        <v>1</v>
      </c>
      <c r="G14877">
        <v>2.9999998999999999E-2</v>
      </c>
      <c r="H14877">
        <v>0.26675820079328749</v>
      </c>
      <c r="I14877" t="s">
        <v>456</v>
      </c>
    </row>
    <row r="14878" spans="1:9" x14ac:dyDescent="0.3">
      <c r="A14878">
        <v>19319</v>
      </c>
      <c r="B14878" t="s">
        <v>107</v>
      </c>
      <c r="C14878">
        <v>327.75</v>
      </c>
      <c r="D14878">
        <v>88.620002749999998</v>
      </c>
      <c r="E14878">
        <v>1</v>
      </c>
      <c r="F14878">
        <v>1</v>
      </c>
      <c r="G14878">
        <v>0.20000000300000001</v>
      </c>
      <c r="H14878">
        <v>0.27038902440884821</v>
      </c>
      <c r="I14878" t="s">
        <v>456</v>
      </c>
    </row>
    <row r="14879" spans="1:9" x14ac:dyDescent="0.3">
      <c r="A14879">
        <v>19329</v>
      </c>
      <c r="B14879" t="s">
        <v>121</v>
      </c>
      <c r="C14879">
        <v>327.75</v>
      </c>
      <c r="D14879">
        <v>-38.72000122</v>
      </c>
      <c r="E14879">
        <v>1</v>
      </c>
      <c r="F14879">
        <v>1</v>
      </c>
      <c r="G14879">
        <v>5.9999998999999998E-2</v>
      </c>
      <c r="H14879">
        <v>-0.11813882904652941</v>
      </c>
      <c r="I14879" t="s">
        <v>456</v>
      </c>
    </row>
    <row r="14880" spans="1:9" x14ac:dyDescent="0.3">
      <c r="A14880">
        <v>19283</v>
      </c>
      <c r="B14880" t="s">
        <v>107</v>
      </c>
      <c r="C14880">
        <v>327.75</v>
      </c>
      <c r="D14880">
        <v>-117.98999790000001</v>
      </c>
      <c r="E14880">
        <v>1</v>
      </c>
      <c r="F14880">
        <v>1</v>
      </c>
      <c r="G14880">
        <v>0.20000000300000001</v>
      </c>
      <c r="H14880">
        <v>-0.35999999359267743</v>
      </c>
      <c r="I14880" t="s">
        <v>456</v>
      </c>
    </row>
    <row r="14881" spans="1:9" x14ac:dyDescent="0.3">
      <c r="A14881">
        <v>19284</v>
      </c>
      <c r="B14881" t="s">
        <v>121</v>
      </c>
      <c r="C14881">
        <v>327.75</v>
      </c>
      <c r="D14881">
        <v>-102.9300003</v>
      </c>
      <c r="E14881">
        <v>1</v>
      </c>
      <c r="F14881">
        <v>1</v>
      </c>
      <c r="G14881">
        <v>0.18000000699999999</v>
      </c>
      <c r="H14881">
        <v>-0.31405034416475969</v>
      </c>
      <c r="I14881" t="s">
        <v>456</v>
      </c>
    </row>
    <row r="14882" spans="1:9" x14ac:dyDescent="0.3">
      <c r="A14882">
        <v>19285</v>
      </c>
      <c r="B14882" t="s">
        <v>107</v>
      </c>
      <c r="C14882">
        <v>327.75</v>
      </c>
      <c r="D14882">
        <v>-199.3999939</v>
      </c>
      <c r="E14882">
        <v>1</v>
      </c>
      <c r="F14882">
        <v>1</v>
      </c>
      <c r="G14882">
        <v>0.17000000200000001</v>
      </c>
      <c r="H14882">
        <v>-0.60839052295957285</v>
      </c>
      <c r="I14882" t="s">
        <v>456</v>
      </c>
    </row>
    <row r="14883" spans="1:9" x14ac:dyDescent="0.3">
      <c r="A14883">
        <v>19361</v>
      </c>
      <c r="B14883" t="s">
        <v>107</v>
      </c>
      <c r="C14883">
        <v>327.75</v>
      </c>
      <c r="D14883">
        <v>112.4800034</v>
      </c>
      <c r="E14883">
        <v>1</v>
      </c>
      <c r="F14883">
        <v>1</v>
      </c>
      <c r="G14883">
        <v>0.119999997</v>
      </c>
      <c r="H14883">
        <v>0.34318841617086188</v>
      </c>
      <c r="I14883" t="s">
        <v>456</v>
      </c>
    </row>
    <row r="14884" spans="1:9" x14ac:dyDescent="0.3">
      <c r="A14884">
        <v>19287</v>
      </c>
      <c r="B14884" t="s">
        <v>107</v>
      </c>
      <c r="C14884">
        <v>327.75</v>
      </c>
      <c r="D14884">
        <v>108.6500015</v>
      </c>
      <c r="E14884">
        <v>1</v>
      </c>
      <c r="F14884">
        <v>1</v>
      </c>
      <c r="G14884">
        <v>0.15000000599999999</v>
      </c>
      <c r="H14884">
        <v>0.33150267429443181</v>
      </c>
      <c r="I14884" t="s">
        <v>456</v>
      </c>
    </row>
    <row r="14885" spans="1:9" x14ac:dyDescent="0.3">
      <c r="A14885">
        <v>19318</v>
      </c>
      <c r="B14885" t="s">
        <v>107</v>
      </c>
      <c r="C14885">
        <v>327.75</v>
      </c>
      <c r="D14885">
        <v>49.159999849999998</v>
      </c>
      <c r="E14885">
        <v>1</v>
      </c>
      <c r="F14885">
        <v>1</v>
      </c>
      <c r="G14885">
        <v>0.25</v>
      </c>
      <c r="H14885">
        <v>0.14999237177726929</v>
      </c>
      <c r="I14885" t="s">
        <v>456</v>
      </c>
    </row>
    <row r="14886" spans="1:9" x14ac:dyDescent="0.3">
      <c r="A14886">
        <v>19317</v>
      </c>
      <c r="B14886" t="s">
        <v>121</v>
      </c>
      <c r="C14886">
        <v>327.75</v>
      </c>
      <c r="D14886">
        <v>118.9700012</v>
      </c>
      <c r="E14886">
        <v>1</v>
      </c>
      <c r="F14886">
        <v>1</v>
      </c>
      <c r="G14886">
        <v>0</v>
      </c>
      <c r="H14886">
        <v>0.36299008756674289</v>
      </c>
      <c r="I14886" t="s">
        <v>456</v>
      </c>
    </row>
    <row r="14887" spans="1:9" x14ac:dyDescent="0.3">
      <c r="A14887">
        <v>19316</v>
      </c>
      <c r="B14887" t="s">
        <v>121</v>
      </c>
      <c r="C14887">
        <v>327.75</v>
      </c>
      <c r="D14887">
        <v>113.5699997</v>
      </c>
      <c r="E14887">
        <v>1</v>
      </c>
      <c r="F14887">
        <v>1</v>
      </c>
      <c r="G14887">
        <v>0.01</v>
      </c>
      <c r="H14887">
        <v>0.3465141104500381</v>
      </c>
      <c r="I14887" t="s">
        <v>456</v>
      </c>
    </row>
    <row r="14888" spans="1:9" x14ac:dyDescent="0.3">
      <c r="A14888">
        <v>19315</v>
      </c>
      <c r="B14888" t="s">
        <v>107</v>
      </c>
      <c r="C14888">
        <v>327.75</v>
      </c>
      <c r="D14888">
        <v>8.0299997330000004</v>
      </c>
      <c r="E14888">
        <v>1</v>
      </c>
      <c r="F14888">
        <v>1</v>
      </c>
      <c r="G14888">
        <v>0.02</v>
      </c>
      <c r="H14888">
        <v>2.4500380573607931E-2</v>
      </c>
      <c r="I14888" t="s">
        <v>456</v>
      </c>
    </row>
    <row r="14889" spans="1:9" x14ac:dyDescent="0.3">
      <c r="A14889">
        <v>19362</v>
      </c>
      <c r="B14889" t="s">
        <v>107</v>
      </c>
      <c r="C14889">
        <v>327.75</v>
      </c>
      <c r="D14889">
        <v>129.78999329999999</v>
      </c>
      <c r="E14889">
        <v>1</v>
      </c>
      <c r="F14889">
        <v>1</v>
      </c>
      <c r="G14889">
        <v>0.10000000100000001</v>
      </c>
      <c r="H14889">
        <v>0.39600303066361547</v>
      </c>
      <c r="I14889" t="s">
        <v>456</v>
      </c>
    </row>
    <row r="14890" spans="1:9" x14ac:dyDescent="0.3">
      <c r="A14890">
        <v>19336</v>
      </c>
      <c r="B14890" t="s">
        <v>121</v>
      </c>
      <c r="C14890">
        <v>327.75</v>
      </c>
      <c r="D14890">
        <v>86.02999878</v>
      </c>
      <c r="E14890">
        <v>1</v>
      </c>
      <c r="F14890">
        <v>1</v>
      </c>
      <c r="G14890">
        <v>0.25</v>
      </c>
      <c r="H14890">
        <v>0.26248664768878721</v>
      </c>
      <c r="I14890" t="s">
        <v>456</v>
      </c>
    </row>
    <row r="14891" spans="1:9" x14ac:dyDescent="0.3">
      <c r="A14891">
        <v>19337</v>
      </c>
      <c r="B14891" t="s">
        <v>121</v>
      </c>
      <c r="C14891">
        <v>327.75</v>
      </c>
      <c r="D14891">
        <v>91.769996640000002</v>
      </c>
      <c r="E14891">
        <v>1</v>
      </c>
      <c r="F14891">
        <v>1</v>
      </c>
      <c r="G14891">
        <v>0.20000000300000001</v>
      </c>
      <c r="H14891">
        <v>0.27999998974828377</v>
      </c>
      <c r="I14891" t="s">
        <v>456</v>
      </c>
    </row>
    <row r="14892" spans="1:9" x14ac:dyDescent="0.3">
      <c r="A14892">
        <v>19338</v>
      </c>
      <c r="B14892" t="s">
        <v>121</v>
      </c>
      <c r="C14892">
        <v>327.75</v>
      </c>
      <c r="D14892">
        <v>16.93000031</v>
      </c>
      <c r="E14892">
        <v>1</v>
      </c>
      <c r="F14892">
        <v>1</v>
      </c>
      <c r="G14892">
        <v>0.18000000699999999</v>
      </c>
      <c r="H14892">
        <v>5.1655225964912281E-2</v>
      </c>
      <c r="I14892" t="s">
        <v>456</v>
      </c>
    </row>
    <row r="14893" spans="1:9" x14ac:dyDescent="0.3">
      <c r="A14893">
        <v>19289</v>
      </c>
      <c r="B14893" t="s">
        <v>121</v>
      </c>
      <c r="C14893">
        <v>327.75</v>
      </c>
      <c r="D14893">
        <v>138.4400024</v>
      </c>
      <c r="E14893">
        <v>1</v>
      </c>
      <c r="F14893">
        <v>1</v>
      </c>
      <c r="G14893">
        <v>0.119999997</v>
      </c>
      <c r="H14893">
        <v>0.42239512555301301</v>
      </c>
      <c r="I14893" t="s">
        <v>456</v>
      </c>
    </row>
    <row r="14894" spans="1:9" x14ac:dyDescent="0.3">
      <c r="A14894">
        <v>19286</v>
      </c>
      <c r="B14894" t="s">
        <v>107</v>
      </c>
      <c r="C14894">
        <v>327.75</v>
      </c>
      <c r="D14894">
        <v>89.480003359999998</v>
      </c>
      <c r="E14894">
        <v>1</v>
      </c>
      <c r="F14894">
        <v>1</v>
      </c>
      <c r="G14894">
        <v>0.15999999600000001</v>
      </c>
      <c r="H14894">
        <v>0.27301297745232639</v>
      </c>
      <c r="I14894" t="s">
        <v>456</v>
      </c>
    </row>
    <row r="14895" spans="1:9" x14ac:dyDescent="0.3">
      <c r="A14895">
        <v>19411</v>
      </c>
      <c r="B14895" t="s">
        <v>121</v>
      </c>
      <c r="C14895">
        <v>327.75</v>
      </c>
      <c r="D14895">
        <v>111.5299988</v>
      </c>
      <c r="E14895">
        <v>1</v>
      </c>
      <c r="F14895">
        <v>1</v>
      </c>
      <c r="G14895">
        <v>0.17000000200000001</v>
      </c>
      <c r="H14895">
        <v>0.34028985141113649</v>
      </c>
      <c r="I14895" t="s">
        <v>456</v>
      </c>
    </row>
    <row r="14896" spans="1:9" x14ac:dyDescent="0.3">
      <c r="A14896">
        <v>19418</v>
      </c>
      <c r="B14896" t="s">
        <v>107</v>
      </c>
      <c r="C14896">
        <v>327.75</v>
      </c>
      <c r="D14896">
        <v>-34.75</v>
      </c>
      <c r="E14896">
        <v>1</v>
      </c>
      <c r="F14896">
        <v>1</v>
      </c>
      <c r="G14896">
        <v>7.0000000000000007E-2</v>
      </c>
      <c r="H14896">
        <v>-0.10602593440122041</v>
      </c>
      <c r="I14896" t="s">
        <v>456</v>
      </c>
    </row>
    <row r="14897" spans="1:9" x14ac:dyDescent="0.3">
      <c r="A14897">
        <v>19457</v>
      </c>
      <c r="B14897" t="s">
        <v>121</v>
      </c>
      <c r="C14897">
        <v>327.75</v>
      </c>
      <c r="D14897">
        <v>151.02999879999999</v>
      </c>
      <c r="E14897">
        <v>1</v>
      </c>
      <c r="F14897">
        <v>1</v>
      </c>
      <c r="G14897">
        <v>3.9999999000000001E-2</v>
      </c>
      <c r="H14897">
        <v>0.46080853943554528</v>
      </c>
      <c r="I14897" t="s">
        <v>456</v>
      </c>
    </row>
    <row r="14898" spans="1:9" x14ac:dyDescent="0.3">
      <c r="A14898">
        <v>19456</v>
      </c>
      <c r="B14898" t="s">
        <v>121</v>
      </c>
      <c r="C14898">
        <v>327.75</v>
      </c>
      <c r="D14898">
        <v>62.270000459999999</v>
      </c>
      <c r="E14898">
        <v>1</v>
      </c>
      <c r="F14898">
        <v>1</v>
      </c>
      <c r="G14898">
        <v>5.0000001000000002E-2</v>
      </c>
      <c r="H14898">
        <v>0.1899923736384439</v>
      </c>
      <c r="I14898" t="s">
        <v>456</v>
      </c>
    </row>
    <row r="14899" spans="1:9" x14ac:dyDescent="0.3">
      <c r="A14899">
        <v>19471</v>
      </c>
      <c r="B14899" t="s">
        <v>121</v>
      </c>
      <c r="C14899">
        <v>327.75</v>
      </c>
      <c r="D14899">
        <v>22.370000839999999</v>
      </c>
      <c r="E14899">
        <v>1</v>
      </c>
      <c r="F14899">
        <v>1</v>
      </c>
      <c r="G14899">
        <v>9.0000003999999995E-2</v>
      </c>
      <c r="H14899">
        <v>6.8253244363081611E-2</v>
      </c>
      <c r="I14899" t="s">
        <v>456</v>
      </c>
    </row>
    <row r="14900" spans="1:9" x14ac:dyDescent="0.3">
      <c r="A14900">
        <v>19470</v>
      </c>
      <c r="B14900" t="s">
        <v>121</v>
      </c>
      <c r="C14900">
        <v>327.75</v>
      </c>
      <c r="D14900">
        <v>17.700000760000002</v>
      </c>
      <c r="E14900">
        <v>1</v>
      </c>
      <c r="F14900">
        <v>1</v>
      </c>
      <c r="G14900">
        <v>0.10000000100000001</v>
      </c>
      <c r="H14900">
        <v>5.400457897787949E-2</v>
      </c>
      <c r="I14900" t="s">
        <v>456</v>
      </c>
    </row>
    <row r="14901" spans="1:9" x14ac:dyDescent="0.3">
      <c r="A14901">
        <v>19469</v>
      </c>
      <c r="B14901" t="s">
        <v>121</v>
      </c>
      <c r="C14901">
        <v>327.75</v>
      </c>
      <c r="D14901">
        <v>90.27999878</v>
      </c>
      <c r="E14901">
        <v>1</v>
      </c>
      <c r="F14901">
        <v>1</v>
      </c>
      <c r="G14901">
        <v>0.119999997</v>
      </c>
      <c r="H14901">
        <v>0.27545384829900837</v>
      </c>
      <c r="I14901" t="s">
        <v>456</v>
      </c>
    </row>
    <row r="14902" spans="1:9" x14ac:dyDescent="0.3">
      <c r="A14902">
        <v>19468</v>
      </c>
      <c r="B14902" t="s">
        <v>121</v>
      </c>
      <c r="C14902">
        <v>327.75</v>
      </c>
      <c r="D14902">
        <v>131.16999820000001</v>
      </c>
      <c r="E14902">
        <v>1</v>
      </c>
      <c r="F14902">
        <v>1</v>
      </c>
      <c r="G14902">
        <v>0.12999999500000001</v>
      </c>
      <c r="H14902">
        <v>0.4002135719298246</v>
      </c>
      <c r="I14902" t="s">
        <v>456</v>
      </c>
    </row>
    <row r="14903" spans="1:9" x14ac:dyDescent="0.3">
      <c r="A14903">
        <v>19467</v>
      </c>
      <c r="B14903" t="s">
        <v>107</v>
      </c>
      <c r="C14903">
        <v>327.75</v>
      </c>
      <c r="D14903">
        <v>90.540000919999997</v>
      </c>
      <c r="E14903">
        <v>1</v>
      </c>
      <c r="F14903">
        <v>1</v>
      </c>
      <c r="G14903">
        <v>0.15000000599999999</v>
      </c>
      <c r="H14903">
        <v>0.27624714239511822</v>
      </c>
      <c r="I14903" t="s">
        <v>456</v>
      </c>
    </row>
    <row r="14904" spans="1:9" x14ac:dyDescent="0.3">
      <c r="A14904">
        <v>19330</v>
      </c>
      <c r="B14904" t="s">
        <v>107</v>
      </c>
      <c r="C14904">
        <v>327.75</v>
      </c>
      <c r="D14904">
        <v>41.409999849999998</v>
      </c>
      <c r="E14904">
        <v>1</v>
      </c>
      <c r="F14904">
        <v>1</v>
      </c>
      <c r="G14904">
        <v>5.0000001000000002E-2</v>
      </c>
      <c r="H14904">
        <v>0.12634630007627759</v>
      </c>
      <c r="I14904" t="s">
        <v>456</v>
      </c>
    </row>
    <row r="14905" spans="1:9" x14ac:dyDescent="0.3">
      <c r="A14905">
        <v>16634</v>
      </c>
      <c r="B14905" t="s">
        <v>120</v>
      </c>
      <c r="C14905">
        <v>327.75</v>
      </c>
      <c r="D14905">
        <v>125.1299973</v>
      </c>
      <c r="E14905">
        <v>1</v>
      </c>
      <c r="F14905">
        <v>1</v>
      </c>
      <c r="G14905">
        <v>0.17000000200000001</v>
      </c>
      <c r="H14905">
        <v>0.38178488878718542</v>
      </c>
      <c r="I14905" t="s">
        <v>456</v>
      </c>
    </row>
    <row r="14906" spans="1:9" x14ac:dyDescent="0.3">
      <c r="A14906">
        <v>16633</v>
      </c>
      <c r="B14906" t="s">
        <v>120</v>
      </c>
      <c r="C14906">
        <v>327.75</v>
      </c>
      <c r="D14906">
        <v>123.6299973</v>
      </c>
      <c r="E14906">
        <v>1</v>
      </c>
      <c r="F14906">
        <v>1</v>
      </c>
      <c r="G14906">
        <v>0.18000000699999999</v>
      </c>
      <c r="H14906">
        <v>0.37720822974828377</v>
      </c>
      <c r="I14906" t="s">
        <v>456</v>
      </c>
    </row>
    <row r="14907" spans="1:9" x14ac:dyDescent="0.3">
      <c r="A14907">
        <v>16632</v>
      </c>
      <c r="B14907" t="s">
        <v>120</v>
      </c>
      <c r="C14907">
        <v>327.75</v>
      </c>
      <c r="D14907">
        <v>123.2300034</v>
      </c>
      <c r="E14907">
        <v>1</v>
      </c>
      <c r="F14907">
        <v>1</v>
      </c>
      <c r="G14907">
        <v>0.20000000300000001</v>
      </c>
      <c r="H14907">
        <v>0.37598780594965681</v>
      </c>
      <c r="I14907" t="s">
        <v>456</v>
      </c>
    </row>
    <row r="14908" spans="1:9" x14ac:dyDescent="0.3">
      <c r="A14908">
        <v>16639</v>
      </c>
      <c r="B14908" t="s">
        <v>120</v>
      </c>
      <c r="C14908">
        <v>327.75</v>
      </c>
      <c r="D14908">
        <v>50.150001529999997</v>
      </c>
      <c r="E14908">
        <v>1</v>
      </c>
      <c r="F14908">
        <v>1</v>
      </c>
      <c r="G14908">
        <v>0.10000000100000001</v>
      </c>
      <c r="H14908">
        <v>0.15301297186880239</v>
      </c>
      <c r="I14908" t="s">
        <v>456</v>
      </c>
    </row>
    <row r="14909" spans="1:9" x14ac:dyDescent="0.3">
      <c r="A14909">
        <v>16638</v>
      </c>
      <c r="B14909" t="s">
        <v>120</v>
      </c>
      <c r="C14909">
        <v>327.75</v>
      </c>
      <c r="D14909">
        <v>80.760002139999997</v>
      </c>
      <c r="E14909">
        <v>1</v>
      </c>
      <c r="F14909">
        <v>1</v>
      </c>
      <c r="G14909">
        <v>0.119999997</v>
      </c>
      <c r="H14909">
        <v>0.2464073291838291</v>
      </c>
      <c r="I14909" t="s">
        <v>456</v>
      </c>
    </row>
    <row r="14910" spans="1:9" x14ac:dyDescent="0.3">
      <c r="A14910">
        <v>16630</v>
      </c>
      <c r="B14910" t="s">
        <v>120</v>
      </c>
      <c r="C14910">
        <v>327.75</v>
      </c>
      <c r="D14910">
        <v>55.72000122</v>
      </c>
      <c r="E14910">
        <v>1</v>
      </c>
      <c r="F14910">
        <v>1</v>
      </c>
      <c r="G14910">
        <v>0</v>
      </c>
      <c r="H14910">
        <v>0.17000763148741421</v>
      </c>
      <c r="I14910" t="s">
        <v>456</v>
      </c>
    </row>
    <row r="14911" spans="1:9" x14ac:dyDescent="0.3">
      <c r="A14911">
        <v>16666</v>
      </c>
      <c r="B14911" t="s">
        <v>121</v>
      </c>
      <c r="C14911">
        <v>327.75</v>
      </c>
      <c r="D14911">
        <v>114.7099991</v>
      </c>
      <c r="E14911">
        <v>1</v>
      </c>
      <c r="F14911">
        <v>1</v>
      </c>
      <c r="G14911">
        <v>0</v>
      </c>
      <c r="H14911">
        <v>0.34999236948893969</v>
      </c>
      <c r="I14911" t="s">
        <v>456</v>
      </c>
    </row>
    <row r="14912" spans="1:9" x14ac:dyDescent="0.3">
      <c r="A14912">
        <v>16665</v>
      </c>
      <c r="B14912" t="s">
        <v>121</v>
      </c>
      <c r="C14912">
        <v>327.75</v>
      </c>
      <c r="D14912">
        <v>36.66999817</v>
      </c>
      <c r="E14912">
        <v>1</v>
      </c>
      <c r="F14912">
        <v>1</v>
      </c>
      <c r="G14912">
        <v>0.01</v>
      </c>
      <c r="H14912">
        <v>0.1118840523874905</v>
      </c>
      <c r="I14912" t="s">
        <v>456</v>
      </c>
    </row>
    <row r="14913" spans="1:9" x14ac:dyDescent="0.3">
      <c r="A14913">
        <v>16664</v>
      </c>
      <c r="B14913" t="s">
        <v>121</v>
      </c>
      <c r="C14913">
        <v>327.75</v>
      </c>
      <c r="D14913">
        <v>28.270000459999999</v>
      </c>
      <c r="E14913">
        <v>1</v>
      </c>
      <c r="F14913">
        <v>1</v>
      </c>
      <c r="G14913">
        <v>0.02</v>
      </c>
      <c r="H14913">
        <v>8.6254768756674288E-2</v>
      </c>
      <c r="I14913" t="s">
        <v>456</v>
      </c>
    </row>
    <row r="14914" spans="1:9" x14ac:dyDescent="0.3">
      <c r="A14914">
        <v>16658</v>
      </c>
      <c r="B14914" t="s">
        <v>120</v>
      </c>
      <c r="C14914">
        <v>327.75</v>
      </c>
      <c r="D14914">
        <v>-218.61999510000001</v>
      </c>
      <c r="E14914">
        <v>1</v>
      </c>
      <c r="F14914">
        <v>1</v>
      </c>
      <c r="G14914">
        <v>9.0000003999999995E-2</v>
      </c>
      <c r="H14914">
        <v>-0.66703278443935932</v>
      </c>
      <c r="I14914" t="s">
        <v>456</v>
      </c>
    </row>
    <row r="14915" spans="1:9" x14ac:dyDescent="0.3">
      <c r="A14915">
        <v>16670</v>
      </c>
      <c r="B14915" t="s">
        <v>121</v>
      </c>
      <c r="C14915">
        <v>327.75</v>
      </c>
      <c r="D14915">
        <v>98.75</v>
      </c>
      <c r="E14915">
        <v>1</v>
      </c>
      <c r="F14915">
        <v>1</v>
      </c>
      <c r="G14915">
        <v>0.17000000200000001</v>
      </c>
      <c r="H14915">
        <v>0.30129672006102209</v>
      </c>
      <c r="I14915" t="s">
        <v>456</v>
      </c>
    </row>
    <row r="14916" spans="1:9" x14ac:dyDescent="0.3">
      <c r="A14916">
        <v>19458</v>
      </c>
      <c r="B14916" t="s">
        <v>121</v>
      </c>
      <c r="C14916">
        <v>327.75</v>
      </c>
      <c r="D14916">
        <v>152.6000061</v>
      </c>
      <c r="E14916">
        <v>1</v>
      </c>
      <c r="F14916">
        <v>1</v>
      </c>
      <c r="G14916">
        <v>2.9999998999999999E-2</v>
      </c>
      <c r="H14916">
        <v>0.46559879816933641</v>
      </c>
      <c r="I14916" t="s">
        <v>456</v>
      </c>
    </row>
    <row r="14917" spans="1:9" x14ac:dyDescent="0.3">
      <c r="A14917">
        <v>19416</v>
      </c>
      <c r="B14917" t="s">
        <v>120</v>
      </c>
      <c r="C14917">
        <v>327.75</v>
      </c>
      <c r="D14917">
        <v>22.120000839999999</v>
      </c>
      <c r="E14917">
        <v>1</v>
      </c>
      <c r="F14917">
        <v>1</v>
      </c>
      <c r="G14917">
        <v>0.10000000100000001</v>
      </c>
      <c r="H14917">
        <v>6.7490467856598013E-2</v>
      </c>
      <c r="I14917" t="s">
        <v>456</v>
      </c>
    </row>
    <row r="14918" spans="1:9" x14ac:dyDescent="0.3">
      <c r="A14918">
        <v>19431</v>
      </c>
      <c r="B14918" t="s">
        <v>121</v>
      </c>
      <c r="C14918">
        <v>327.75</v>
      </c>
      <c r="D14918">
        <v>20.88999939</v>
      </c>
      <c r="E14918">
        <v>1</v>
      </c>
      <c r="F14918">
        <v>1</v>
      </c>
      <c r="G14918">
        <v>0.15000000599999999</v>
      </c>
      <c r="H14918">
        <v>6.373760302059496E-2</v>
      </c>
      <c r="I14918" t="s">
        <v>456</v>
      </c>
    </row>
    <row r="14919" spans="1:9" x14ac:dyDescent="0.3">
      <c r="A14919">
        <v>19430</v>
      </c>
      <c r="B14919" t="s">
        <v>121</v>
      </c>
      <c r="C14919">
        <v>327.75</v>
      </c>
      <c r="D14919">
        <v>-55.060001370000002</v>
      </c>
      <c r="E14919">
        <v>1</v>
      </c>
      <c r="F14919">
        <v>1</v>
      </c>
      <c r="G14919">
        <v>0.15999999600000001</v>
      </c>
      <c r="H14919">
        <v>-0.1679939019679634</v>
      </c>
      <c r="I14919" t="s">
        <v>456</v>
      </c>
    </row>
    <row r="14920" spans="1:9" x14ac:dyDescent="0.3">
      <c r="A14920">
        <v>19429</v>
      </c>
      <c r="B14920" t="s">
        <v>107</v>
      </c>
      <c r="C14920">
        <v>327.75</v>
      </c>
      <c r="D14920">
        <v>36.180000309999997</v>
      </c>
      <c r="E14920">
        <v>1</v>
      </c>
      <c r="F14920">
        <v>1</v>
      </c>
      <c r="G14920">
        <v>0.17000000200000001</v>
      </c>
      <c r="H14920">
        <v>0.1103890169641495</v>
      </c>
      <c r="I14920" t="s">
        <v>456</v>
      </c>
    </row>
    <row r="14921" spans="1:9" x14ac:dyDescent="0.3">
      <c r="A14921">
        <v>19428</v>
      </c>
      <c r="B14921" t="s">
        <v>107</v>
      </c>
      <c r="C14921">
        <v>327.75</v>
      </c>
      <c r="D14921">
        <v>131.6900024</v>
      </c>
      <c r="E14921">
        <v>1</v>
      </c>
      <c r="F14921">
        <v>1</v>
      </c>
      <c r="G14921">
        <v>0.18000000699999999</v>
      </c>
      <c r="H14921">
        <v>0.40180015987795581</v>
      </c>
      <c r="I14921" t="s">
        <v>456</v>
      </c>
    </row>
    <row r="14922" spans="1:9" x14ac:dyDescent="0.3">
      <c r="A14922">
        <v>19427</v>
      </c>
      <c r="B14922" t="s">
        <v>121</v>
      </c>
      <c r="C14922">
        <v>327.75</v>
      </c>
      <c r="D14922">
        <v>91.769996640000002</v>
      </c>
      <c r="E14922">
        <v>1</v>
      </c>
      <c r="F14922">
        <v>1</v>
      </c>
      <c r="G14922">
        <v>0.20000000300000001</v>
      </c>
      <c r="H14922">
        <v>0.27999998974828377</v>
      </c>
      <c r="I14922" t="s">
        <v>456</v>
      </c>
    </row>
    <row r="14923" spans="1:9" x14ac:dyDescent="0.3">
      <c r="A14923">
        <v>19410</v>
      </c>
      <c r="B14923" t="s">
        <v>121</v>
      </c>
      <c r="C14923">
        <v>327.75</v>
      </c>
      <c r="D14923">
        <v>131.6900024</v>
      </c>
      <c r="E14923">
        <v>1</v>
      </c>
      <c r="F14923">
        <v>1</v>
      </c>
      <c r="G14923">
        <v>0.18000000699999999</v>
      </c>
      <c r="H14923">
        <v>0.40180015987795581</v>
      </c>
      <c r="I14923" t="s">
        <v>456</v>
      </c>
    </row>
    <row r="14924" spans="1:9" x14ac:dyDescent="0.3">
      <c r="A14924">
        <v>19409</v>
      </c>
      <c r="B14924" t="s">
        <v>121</v>
      </c>
      <c r="C14924">
        <v>327.75</v>
      </c>
      <c r="D14924">
        <v>85.22000122</v>
      </c>
      <c r="E14924">
        <v>1</v>
      </c>
      <c r="F14924">
        <v>1</v>
      </c>
      <c r="G14924">
        <v>0.20000000300000001</v>
      </c>
      <c r="H14924">
        <v>0.26001525925247898</v>
      </c>
      <c r="I14924" t="s">
        <v>456</v>
      </c>
    </row>
    <row r="14925" spans="1:9" x14ac:dyDescent="0.3">
      <c r="A14925">
        <v>19408</v>
      </c>
      <c r="B14925" t="s">
        <v>107</v>
      </c>
      <c r="C14925">
        <v>327.75</v>
      </c>
      <c r="D14925">
        <v>63.909999849999998</v>
      </c>
      <c r="E14925">
        <v>1</v>
      </c>
      <c r="F14925">
        <v>1</v>
      </c>
      <c r="G14925">
        <v>0.25</v>
      </c>
      <c r="H14925">
        <v>0.1949961856598017</v>
      </c>
      <c r="I14925" t="s">
        <v>456</v>
      </c>
    </row>
    <row r="14926" spans="1:9" x14ac:dyDescent="0.3">
      <c r="A14926">
        <v>19412</v>
      </c>
      <c r="B14926" t="s">
        <v>121</v>
      </c>
      <c r="C14926">
        <v>327.75</v>
      </c>
      <c r="D14926">
        <v>-61.939998629999998</v>
      </c>
      <c r="E14926">
        <v>1</v>
      </c>
      <c r="F14926">
        <v>1</v>
      </c>
      <c r="G14926">
        <v>0.15999999600000001</v>
      </c>
      <c r="H14926">
        <v>-0.18898550306636161</v>
      </c>
      <c r="I14926" t="s">
        <v>456</v>
      </c>
    </row>
    <row r="14927" spans="1:9" x14ac:dyDescent="0.3">
      <c r="A14927">
        <v>19422</v>
      </c>
      <c r="B14927" t="s">
        <v>107</v>
      </c>
      <c r="C14927">
        <v>327.75</v>
      </c>
      <c r="D14927">
        <v>79.480003359999998</v>
      </c>
      <c r="E14927">
        <v>1</v>
      </c>
      <c r="F14927">
        <v>1</v>
      </c>
      <c r="G14927">
        <v>2.9999998999999999E-2</v>
      </c>
      <c r="H14927">
        <v>0.24250191719298239</v>
      </c>
      <c r="I14927" t="s">
        <v>456</v>
      </c>
    </row>
    <row r="14928" spans="1:9" x14ac:dyDescent="0.3">
      <c r="A14928">
        <v>19421</v>
      </c>
      <c r="B14928" t="s">
        <v>107</v>
      </c>
      <c r="C14928">
        <v>327.75</v>
      </c>
      <c r="D14928">
        <v>100.6800003</v>
      </c>
      <c r="E14928">
        <v>1</v>
      </c>
      <c r="F14928">
        <v>1</v>
      </c>
      <c r="G14928">
        <v>3.9999999000000001E-2</v>
      </c>
      <c r="H14928">
        <v>0.30718535560640731</v>
      </c>
      <c r="I14928" t="s">
        <v>456</v>
      </c>
    </row>
    <row r="14929" spans="1:9" x14ac:dyDescent="0.3">
      <c r="A14929">
        <v>19420</v>
      </c>
      <c r="B14929" t="s">
        <v>120</v>
      </c>
      <c r="C14929">
        <v>327.75</v>
      </c>
      <c r="D14929">
        <v>149.4499969</v>
      </c>
      <c r="E14929">
        <v>1</v>
      </c>
      <c r="F14929">
        <v>1</v>
      </c>
      <c r="G14929">
        <v>5.0000001000000002E-2</v>
      </c>
      <c r="H14929">
        <v>0.4559877861174676</v>
      </c>
      <c r="I14929" t="s">
        <v>456</v>
      </c>
    </row>
    <row r="14930" spans="1:9" x14ac:dyDescent="0.3">
      <c r="A14930">
        <v>19419</v>
      </c>
      <c r="B14930" t="s">
        <v>120</v>
      </c>
      <c r="C14930">
        <v>327.75</v>
      </c>
      <c r="D14930">
        <v>80.52999878</v>
      </c>
      <c r="E14930">
        <v>1</v>
      </c>
      <c r="F14930">
        <v>1</v>
      </c>
      <c r="G14930">
        <v>5.9999998999999998E-2</v>
      </c>
      <c r="H14930">
        <v>0.245705564546148</v>
      </c>
      <c r="I14930" t="s">
        <v>456</v>
      </c>
    </row>
    <row r="14931" spans="1:9" x14ac:dyDescent="0.3">
      <c r="A14931">
        <v>19466</v>
      </c>
      <c r="B14931" t="s">
        <v>121</v>
      </c>
      <c r="C14931">
        <v>327.75</v>
      </c>
      <c r="D14931">
        <v>82.589996339999999</v>
      </c>
      <c r="E14931">
        <v>1</v>
      </c>
      <c r="F14931">
        <v>1</v>
      </c>
      <c r="G14931">
        <v>0.15999999600000001</v>
      </c>
      <c r="H14931">
        <v>0.25199083551487411</v>
      </c>
      <c r="I14931" t="s">
        <v>456</v>
      </c>
    </row>
    <row r="14932" spans="1:9" x14ac:dyDescent="0.3">
      <c r="A14932">
        <v>19465</v>
      </c>
      <c r="B14932" t="s">
        <v>121</v>
      </c>
      <c r="C14932">
        <v>327.75</v>
      </c>
      <c r="D14932">
        <v>-17.13999939</v>
      </c>
      <c r="E14932">
        <v>1</v>
      </c>
      <c r="F14932">
        <v>1</v>
      </c>
      <c r="G14932">
        <v>0.17000000200000001</v>
      </c>
      <c r="H14932">
        <v>-5.2295955423340958E-2</v>
      </c>
      <c r="I14932" t="s">
        <v>456</v>
      </c>
    </row>
    <row r="14933" spans="1:9" x14ac:dyDescent="0.3">
      <c r="A14933">
        <v>19464</v>
      </c>
      <c r="B14933" t="s">
        <v>107</v>
      </c>
      <c r="C14933">
        <v>327.75</v>
      </c>
      <c r="D14933">
        <v>23.649999619999999</v>
      </c>
      <c r="E14933">
        <v>1</v>
      </c>
      <c r="F14933">
        <v>1</v>
      </c>
      <c r="G14933">
        <v>0.18000000699999999</v>
      </c>
      <c r="H14933">
        <v>7.2158656353928291E-2</v>
      </c>
      <c r="I14933" t="s">
        <v>456</v>
      </c>
    </row>
    <row r="14934" spans="1:9" x14ac:dyDescent="0.3">
      <c r="A14934">
        <v>19415</v>
      </c>
      <c r="B14934" t="s">
        <v>107</v>
      </c>
      <c r="C14934">
        <v>327.75</v>
      </c>
      <c r="D14934">
        <v>-447.0499878</v>
      </c>
      <c r="E14934">
        <v>1</v>
      </c>
      <c r="F14934">
        <v>1</v>
      </c>
      <c r="G14934">
        <v>0.119999997</v>
      </c>
      <c r="H14934">
        <v>-1.3639969116704811</v>
      </c>
      <c r="I14934" t="s">
        <v>456</v>
      </c>
    </row>
    <row r="14935" spans="1:9" x14ac:dyDescent="0.3">
      <c r="A14935">
        <v>19414</v>
      </c>
      <c r="B14935" t="s">
        <v>121</v>
      </c>
      <c r="C14935">
        <v>327.75</v>
      </c>
      <c r="D14935">
        <v>106.9300003</v>
      </c>
      <c r="E14935">
        <v>1</v>
      </c>
      <c r="F14935">
        <v>1</v>
      </c>
      <c r="G14935">
        <v>0.12999999500000001</v>
      </c>
      <c r="H14935">
        <v>0.32625476826849742</v>
      </c>
      <c r="I14935" t="s">
        <v>456</v>
      </c>
    </row>
    <row r="14936" spans="1:9" x14ac:dyDescent="0.3">
      <c r="A14936">
        <v>19413</v>
      </c>
      <c r="B14936" t="s">
        <v>121</v>
      </c>
      <c r="C14936">
        <v>327.75</v>
      </c>
      <c r="D14936">
        <v>-459.67001340000002</v>
      </c>
      <c r="E14936">
        <v>1</v>
      </c>
      <c r="F14936">
        <v>1</v>
      </c>
      <c r="G14936">
        <v>0.15000000599999999</v>
      </c>
      <c r="H14936">
        <v>-1.4025019478260869</v>
      </c>
      <c r="I14936" t="s">
        <v>456</v>
      </c>
    </row>
    <row r="14937" spans="1:9" x14ac:dyDescent="0.3">
      <c r="A14937">
        <v>19423</v>
      </c>
      <c r="B14937" t="s">
        <v>107</v>
      </c>
      <c r="C14937">
        <v>327.75</v>
      </c>
      <c r="D14937">
        <v>93.150001529999997</v>
      </c>
      <c r="E14937">
        <v>1</v>
      </c>
      <c r="F14937">
        <v>1</v>
      </c>
      <c r="G14937">
        <v>0.02</v>
      </c>
      <c r="H14937">
        <v>0.28421053098398169</v>
      </c>
      <c r="I14937" t="s">
        <v>456</v>
      </c>
    </row>
    <row r="14938" spans="1:9" x14ac:dyDescent="0.3">
      <c r="A14938">
        <v>19387</v>
      </c>
      <c r="B14938" t="s">
        <v>121</v>
      </c>
      <c r="C14938">
        <v>327.75</v>
      </c>
      <c r="D14938">
        <v>93.150001529999997</v>
      </c>
      <c r="E14938">
        <v>1</v>
      </c>
      <c r="F14938">
        <v>1</v>
      </c>
      <c r="G14938">
        <v>0.02</v>
      </c>
      <c r="H14938">
        <v>0.28421053098398169</v>
      </c>
      <c r="I14938" t="s">
        <v>456</v>
      </c>
    </row>
    <row r="14939" spans="1:9" x14ac:dyDescent="0.3">
      <c r="A14939">
        <v>19434</v>
      </c>
      <c r="B14939" t="s">
        <v>121</v>
      </c>
      <c r="C14939">
        <v>327.75</v>
      </c>
      <c r="D14939">
        <v>59</v>
      </c>
      <c r="E14939">
        <v>1</v>
      </c>
      <c r="F14939">
        <v>1</v>
      </c>
      <c r="G14939">
        <v>0.10000000100000001</v>
      </c>
      <c r="H14939">
        <v>0.1800152555301297</v>
      </c>
      <c r="I14939" t="s">
        <v>456</v>
      </c>
    </row>
    <row r="14940" spans="1:9" x14ac:dyDescent="0.3">
      <c r="A14940">
        <v>19433</v>
      </c>
      <c r="B14940" t="s">
        <v>121</v>
      </c>
      <c r="C14940">
        <v>327.75</v>
      </c>
      <c r="D14940">
        <v>83.63999939</v>
      </c>
      <c r="E14940">
        <v>1</v>
      </c>
      <c r="F14940">
        <v>1</v>
      </c>
      <c r="G14940">
        <v>0.119999997</v>
      </c>
      <c r="H14940">
        <v>0.25519450614797862</v>
      </c>
      <c r="I14940" t="s">
        <v>456</v>
      </c>
    </row>
    <row r="14941" spans="1:9" x14ac:dyDescent="0.3">
      <c r="A14941">
        <v>19432</v>
      </c>
      <c r="B14941" t="s">
        <v>121</v>
      </c>
      <c r="C14941">
        <v>327.75</v>
      </c>
      <c r="D14941">
        <v>136.86999510000001</v>
      </c>
      <c r="E14941">
        <v>1</v>
      </c>
      <c r="F14941">
        <v>1</v>
      </c>
      <c r="G14941">
        <v>0.12999999500000001</v>
      </c>
      <c r="H14941">
        <v>0.41760486681922199</v>
      </c>
      <c r="I14941" t="s">
        <v>456</v>
      </c>
    </row>
    <row r="14942" spans="1:9" x14ac:dyDescent="0.3">
      <c r="A14942">
        <v>19383</v>
      </c>
      <c r="B14942" t="s">
        <v>121</v>
      </c>
      <c r="C14942">
        <v>327.75</v>
      </c>
      <c r="D14942">
        <v>151.7599945</v>
      </c>
      <c r="E14942">
        <v>1</v>
      </c>
      <c r="F14942">
        <v>1</v>
      </c>
      <c r="G14942">
        <v>5.9999998999999998E-2</v>
      </c>
      <c r="H14942">
        <v>0.46303583371472162</v>
      </c>
      <c r="I14942" t="s">
        <v>456</v>
      </c>
    </row>
    <row r="14943" spans="1:9" x14ac:dyDescent="0.3">
      <c r="A14943">
        <v>19382</v>
      </c>
      <c r="B14943" t="s">
        <v>121</v>
      </c>
      <c r="C14943">
        <v>327.75</v>
      </c>
      <c r="D14943">
        <v>146.3099976</v>
      </c>
      <c r="E14943">
        <v>1</v>
      </c>
      <c r="F14943">
        <v>1</v>
      </c>
      <c r="G14943">
        <v>7.0000000000000007E-2</v>
      </c>
      <c r="H14943">
        <v>0.44640731533180777</v>
      </c>
      <c r="I14943" t="s">
        <v>456</v>
      </c>
    </row>
    <row r="14944" spans="1:9" x14ac:dyDescent="0.3">
      <c r="A14944">
        <v>19381</v>
      </c>
      <c r="B14944" t="s">
        <v>107</v>
      </c>
      <c r="C14944">
        <v>327.75</v>
      </c>
      <c r="D14944">
        <v>20.879999160000001</v>
      </c>
      <c r="E14944">
        <v>1</v>
      </c>
      <c r="F14944">
        <v>1</v>
      </c>
      <c r="G14944">
        <v>9.0000003999999995E-2</v>
      </c>
      <c r="H14944">
        <v>6.3707091258581233E-2</v>
      </c>
      <c r="I14944" t="s">
        <v>456</v>
      </c>
    </row>
    <row r="14945" spans="1:9" x14ac:dyDescent="0.3">
      <c r="A14945">
        <v>19380</v>
      </c>
      <c r="B14945" t="s">
        <v>107</v>
      </c>
      <c r="C14945">
        <v>327.75</v>
      </c>
      <c r="D14945">
        <v>95.870002749999998</v>
      </c>
      <c r="E14945">
        <v>1</v>
      </c>
      <c r="F14945">
        <v>1</v>
      </c>
      <c r="G14945">
        <v>0.10000000100000001</v>
      </c>
      <c r="H14945">
        <v>0.2925095430968726</v>
      </c>
      <c r="I14945" t="s">
        <v>456</v>
      </c>
    </row>
    <row r="14946" spans="1:9" x14ac:dyDescent="0.3">
      <c r="A14946">
        <v>19379</v>
      </c>
      <c r="B14946" t="s">
        <v>120</v>
      </c>
      <c r="C14946">
        <v>327.75</v>
      </c>
      <c r="D14946">
        <v>135.5599976</v>
      </c>
      <c r="E14946">
        <v>1</v>
      </c>
      <c r="F14946">
        <v>1</v>
      </c>
      <c r="G14946">
        <v>0.119999997</v>
      </c>
      <c r="H14946">
        <v>0.41360792555301301</v>
      </c>
      <c r="I14946" t="s">
        <v>456</v>
      </c>
    </row>
    <row r="14947" spans="1:9" x14ac:dyDescent="0.3">
      <c r="A14947">
        <v>20755</v>
      </c>
      <c r="B14947" t="s">
        <v>107</v>
      </c>
      <c r="C14947">
        <v>327.75</v>
      </c>
      <c r="D14947">
        <v>91.25</v>
      </c>
      <c r="E14947">
        <v>1</v>
      </c>
      <c r="F14947">
        <v>1</v>
      </c>
      <c r="G14947">
        <v>3.9999999000000001E-2</v>
      </c>
      <c r="H14947">
        <v>0.2784134248665141</v>
      </c>
      <c r="I14947" t="s">
        <v>456</v>
      </c>
    </row>
    <row r="14948" spans="1:9" x14ac:dyDescent="0.3">
      <c r="A14948">
        <v>19425</v>
      </c>
      <c r="B14948" t="s">
        <v>107</v>
      </c>
      <c r="C14948">
        <v>327.75</v>
      </c>
      <c r="D14948">
        <v>144.21000670000001</v>
      </c>
      <c r="E14948">
        <v>1</v>
      </c>
      <c r="F14948">
        <v>1</v>
      </c>
      <c r="G14948">
        <v>0</v>
      </c>
      <c r="H14948">
        <v>0.44000002044241038</v>
      </c>
      <c r="I14948" t="s">
        <v>456</v>
      </c>
    </row>
    <row r="14949" spans="1:9" x14ac:dyDescent="0.3">
      <c r="A14949">
        <v>19424</v>
      </c>
      <c r="B14949" t="s">
        <v>107</v>
      </c>
      <c r="C14949">
        <v>327.75</v>
      </c>
      <c r="D14949">
        <v>32.450000760000002</v>
      </c>
      <c r="E14949">
        <v>1</v>
      </c>
      <c r="F14949">
        <v>1</v>
      </c>
      <c r="G14949">
        <v>0.01</v>
      </c>
      <c r="H14949">
        <v>9.9008392860411909E-2</v>
      </c>
      <c r="I14949" t="s">
        <v>456</v>
      </c>
    </row>
    <row r="14950" spans="1:9" x14ac:dyDescent="0.3">
      <c r="A14950">
        <v>19439</v>
      </c>
      <c r="B14950" t="s">
        <v>121</v>
      </c>
      <c r="C14950">
        <v>327.75</v>
      </c>
      <c r="D14950">
        <v>114.2099991</v>
      </c>
      <c r="E14950">
        <v>1</v>
      </c>
      <c r="F14950">
        <v>1</v>
      </c>
      <c r="G14950">
        <v>3.9999999000000001E-2</v>
      </c>
      <c r="H14950">
        <v>0.34846681647597261</v>
      </c>
      <c r="I14950" t="s">
        <v>456</v>
      </c>
    </row>
    <row r="14951" spans="1:9" x14ac:dyDescent="0.3">
      <c r="A14951">
        <v>19438</v>
      </c>
      <c r="B14951" t="s">
        <v>120</v>
      </c>
      <c r="C14951">
        <v>327.75</v>
      </c>
      <c r="D14951">
        <v>-71.300003050000001</v>
      </c>
      <c r="E14951">
        <v>1</v>
      </c>
      <c r="F14951">
        <v>1</v>
      </c>
      <c r="G14951">
        <v>5.0000001000000002E-2</v>
      </c>
      <c r="H14951">
        <v>-0.21754386895499619</v>
      </c>
      <c r="I14951" t="s">
        <v>456</v>
      </c>
    </row>
    <row r="14952" spans="1:9" x14ac:dyDescent="0.3">
      <c r="A14952">
        <v>19437</v>
      </c>
      <c r="B14952" t="s">
        <v>121</v>
      </c>
      <c r="C14952">
        <v>327.75</v>
      </c>
      <c r="D14952">
        <v>37.16999817</v>
      </c>
      <c r="E14952">
        <v>1</v>
      </c>
      <c r="F14952">
        <v>1</v>
      </c>
      <c r="G14952">
        <v>5.9999998999999998E-2</v>
      </c>
      <c r="H14952">
        <v>0.11340960540045771</v>
      </c>
      <c r="I14952" t="s">
        <v>456</v>
      </c>
    </row>
    <row r="14953" spans="1:9" x14ac:dyDescent="0.3">
      <c r="A14953">
        <v>19436</v>
      </c>
      <c r="B14953" t="s">
        <v>120</v>
      </c>
      <c r="C14953">
        <v>327.75</v>
      </c>
      <c r="D14953">
        <v>146.3099976</v>
      </c>
      <c r="E14953">
        <v>1</v>
      </c>
      <c r="F14953">
        <v>1</v>
      </c>
      <c r="G14953">
        <v>7.0000000000000007E-2</v>
      </c>
      <c r="H14953">
        <v>0.44640731533180777</v>
      </c>
      <c r="I14953" t="s">
        <v>456</v>
      </c>
    </row>
    <row r="14954" spans="1:9" x14ac:dyDescent="0.3">
      <c r="A14954">
        <v>19435</v>
      </c>
      <c r="B14954" t="s">
        <v>107</v>
      </c>
      <c r="C14954">
        <v>327.75</v>
      </c>
      <c r="D14954">
        <v>74.559997559999999</v>
      </c>
      <c r="E14954">
        <v>1</v>
      </c>
      <c r="F14954">
        <v>1</v>
      </c>
      <c r="G14954">
        <v>9.0000003999999995E-2</v>
      </c>
      <c r="H14954">
        <v>0.22749045784897029</v>
      </c>
      <c r="I14954" t="s">
        <v>456</v>
      </c>
    </row>
    <row r="14955" spans="1:9" x14ac:dyDescent="0.3">
      <c r="A14955">
        <v>19354</v>
      </c>
      <c r="B14955" t="s">
        <v>120</v>
      </c>
      <c r="C14955">
        <v>327.75</v>
      </c>
      <c r="D14955">
        <v>92.180000309999997</v>
      </c>
      <c r="E14955">
        <v>1</v>
      </c>
      <c r="F14955">
        <v>1</v>
      </c>
      <c r="G14955">
        <v>0.25</v>
      </c>
      <c r="H14955">
        <v>0.28125095441647602</v>
      </c>
      <c r="I14955" t="s">
        <v>456</v>
      </c>
    </row>
    <row r="14956" spans="1:9" x14ac:dyDescent="0.3">
      <c r="A14956">
        <v>19353</v>
      </c>
      <c r="B14956" t="s">
        <v>107</v>
      </c>
      <c r="C14956">
        <v>327.75</v>
      </c>
      <c r="D14956">
        <v>40.97000122</v>
      </c>
      <c r="E14956">
        <v>1</v>
      </c>
      <c r="F14956">
        <v>1</v>
      </c>
      <c r="G14956">
        <v>0</v>
      </c>
      <c r="H14956">
        <v>0.1250038176048818</v>
      </c>
      <c r="I14956" t="s">
        <v>456</v>
      </c>
    </row>
    <row r="14957" spans="1:9" x14ac:dyDescent="0.3">
      <c r="A14957">
        <v>19352</v>
      </c>
      <c r="B14957" t="s">
        <v>120</v>
      </c>
      <c r="C14957">
        <v>327.75</v>
      </c>
      <c r="D14957">
        <v>45.430000309999997</v>
      </c>
      <c r="E14957">
        <v>1</v>
      </c>
      <c r="F14957">
        <v>1</v>
      </c>
      <c r="G14957">
        <v>0.01</v>
      </c>
      <c r="H14957">
        <v>0.13861174770404269</v>
      </c>
      <c r="I14957" t="s">
        <v>456</v>
      </c>
    </row>
    <row r="14958" spans="1:9" x14ac:dyDescent="0.3">
      <c r="A14958">
        <v>19426</v>
      </c>
      <c r="B14958" t="s">
        <v>107</v>
      </c>
      <c r="C14958">
        <v>327.75</v>
      </c>
      <c r="D14958">
        <v>-163.96000670000001</v>
      </c>
      <c r="E14958">
        <v>1</v>
      </c>
      <c r="F14958">
        <v>1</v>
      </c>
      <c r="G14958">
        <v>0.25</v>
      </c>
      <c r="H14958">
        <v>-0.50025936445461483</v>
      </c>
      <c r="I14958" t="s">
        <v>456</v>
      </c>
    </row>
    <row r="14959" spans="1:9" x14ac:dyDescent="0.3">
      <c r="A14959">
        <v>16669</v>
      </c>
      <c r="B14959" t="s">
        <v>120</v>
      </c>
      <c r="C14959">
        <v>327.75</v>
      </c>
      <c r="D14959">
        <v>94.059997559999999</v>
      </c>
      <c r="E14959">
        <v>1</v>
      </c>
      <c r="F14959">
        <v>1</v>
      </c>
      <c r="G14959">
        <v>0.18000000699999999</v>
      </c>
      <c r="H14959">
        <v>0.28698702535469112</v>
      </c>
      <c r="I14959" t="s">
        <v>456</v>
      </c>
    </row>
    <row r="14960" spans="1:9" x14ac:dyDescent="0.3">
      <c r="A14960">
        <v>16668</v>
      </c>
      <c r="B14960" t="s">
        <v>107</v>
      </c>
      <c r="C14960">
        <v>327.75</v>
      </c>
      <c r="D14960">
        <v>-29.629999160000001</v>
      </c>
      <c r="E14960">
        <v>1</v>
      </c>
      <c r="F14960">
        <v>1</v>
      </c>
      <c r="G14960">
        <v>0.20000000300000001</v>
      </c>
      <c r="H14960">
        <v>-9.0404268985507241E-2</v>
      </c>
      <c r="I14960" t="s">
        <v>456</v>
      </c>
    </row>
    <row r="14961" spans="1:9" x14ac:dyDescent="0.3">
      <c r="A14961">
        <v>16667</v>
      </c>
      <c r="B14961" t="s">
        <v>107</v>
      </c>
      <c r="C14961">
        <v>327.75</v>
      </c>
      <c r="D14961">
        <v>83.08000183</v>
      </c>
      <c r="E14961">
        <v>1</v>
      </c>
      <c r="F14961">
        <v>1</v>
      </c>
      <c r="G14961">
        <v>0.25</v>
      </c>
      <c r="H14961">
        <v>0.2534858942181541</v>
      </c>
      <c r="I14961" t="s">
        <v>456</v>
      </c>
    </row>
    <row r="14962" spans="1:9" x14ac:dyDescent="0.3">
      <c r="A14962">
        <v>16650</v>
      </c>
      <c r="B14962" t="s">
        <v>121</v>
      </c>
      <c r="C14962">
        <v>327.75</v>
      </c>
      <c r="D14962">
        <v>55.060001370000002</v>
      </c>
      <c r="E14962">
        <v>1</v>
      </c>
      <c r="F14962">
        <v>1</v>
      </c>
      <c r="G14962">
        <v>0.20000000300000001</v>
      </c>
      <c r="H14962">
        <v>0.1679939019679634</v>
      </c>
      <c r="I14962" t="s">
        <v>456</v>
      </c>
    </row>
    <row r="14963" spans="1:9" x14ac:dyDescent="0.3">
      <c r="A14963">
        <v>16636</v>
      </c>
      <c r="B14963" t="s">
        <v>121</v>
      </c>
      <c r="C14963">
        <v>327.75</v>
      </c>
      <c r="D14963">
        <v>136.5099945</v>
      </c>
      <c r="E14963">
        <v>1</v>
      </c>
      <c r="F14963">
        <v>1</v>
      </c>
      <c r="G14963">
        <v>0.15000000599999999</v>
      </c>
      <c r="H14963">
        <v>0.41650646681922199</v>
      </c>
      <c r="I14963" t="s">
        <v>456</v>
      </c>
    </row>
    <row r="14964" spans="1:9" x14ac:dyDescent="0.3">
      <c r="A14964">
        <v>16635</v>
      </c>
      <c r="B14964" t="s">
        <v>120</v>
      </c>
      <c r="C14964">
        <v>327.75</v>
      </c>
      <c r="D14964">
        <v>86.16999817</v>
      </c>
      <c r="E14964">
        <v>1</v>
      </c>
      <c r="F14964">
        <v>1</v>
      </c>
      <c r="G14964">
        <v>0.15999999600000001</v>
      </c>
      <c r="H14964">
        <v>0.26291380067124331</v>
      </c>
      <c r="I14964" t="s">
        <v>456</v>
      </c>
    </row>
    <row r="14965" spans="1:9" x14ac:dyDescent="0.3">
      <c r="A14965">
        <v>16631</v>
      </c>
      <c r="B14965" t="s">
        <v>107</v>
      </c>
      <c r="C14965">
        <v>327.75</v>
      </c>
      <c r="D14965">
        <v>120.4499969</v>
      </c>
      <c r="E14965">
        <v>1</v>
      </c>
      <c r="F14965">
        <v>1</v>
      </c>
      <c r="G14965">
        <v>0.25</v>
      </c>
      <c r="H14965">
        <v>0.36750571136537002</v>
      </c>
      <c r="I14965" t="s">
        <v>456</v>
      </c>
    </row>
    <row r="14966" spans="1:9" x14ac:dyDescent="0.3">
      <c r="A14966">
        <v>19386</v>
      </c>
      <c r="B14966" t="s">
        <v>121</v>
      </c>
      <c r="C14966">
        <v>327.75</v>
      </c>
      <c r="D14966">
        <v>149.41999820000001</v>
      </c>
      <c r="E14966">
        <v>1</v>
      </c>
      <c r="F14966">
        <v>1</v>
      </c>
      <c r="G14966">
        <v>2.9999998999999999E-2</v>
      </c>
      <c r="H14966">
        <v>0.45589625690312741</v>
      </c>
      <c r="I14966" t="s">
        <v>456</v>
      </c>
    </row>
    <row r="14967" spans="1:9" x14ac:dyDescent="0.3">
      <c r="A14967">
        <v>19385</v>
      </c>
      <c r="B14967" t="s">
        <v>121</v>
      </c>
      <c r="C14967">
        <v>327.75</v>
      </c>
      <c r="D14967">
        <v>31.459999079999999</v>
      </c>
      <c r="E14967">
        <v>1</v>
      </c>
      <c r="F14967">
        <v>1</v>
      </c>
      <c r="G14967">
        <v>3.9999999000000001E-2</v>
      </c>
      <c r="H14967">
        <v>9.5987792768878713E-2</v>
      </c>
      <c r="I14967" t="s">
        <v>456</v>
      </c>
    </row>
    <row r="14968" spans="1:9" x14ac:dyDescent="0.3">
      <c r="A14968">
        <v>19384</v>
      </c>
      <c r="B14968" t="s">
        <v>120</v>
      </c>
      <c r="C14968">
        <v>327.75</v>
      </c>
      <c r="D14968">
        <v>0</v>
      </c>
      <c r="E14968">
        <v>1</v>
      </c>
      <c r="F14968">
        <v>1</v>
      </c>
      <c r="G14968">
        <v>5.0000001000000002E-2</v>
      </c>
      <c r="H14968">
        <v>0</v>
      </c>
      <c r="I14968" t="s">
        <v>456</v>
      </c>
    </row>
    <row r="14969" spans="1:9" x14ac:dyDescent="0.3">
      <c r="A14969">
        <v>19388</v>
      </c>
      <c r="B14969" t="s">
        <v>121</v>
      </c>
      <c r="C14969">
        <v>327.75</v>
      </c>
      <c r="D14969">
        <v>-146.0099945</v>
      </c>
      <c r="E14969">
        <v>1</v>
      </c>
      <c r="F14969">
        <v>1</v>
      </c>
      <c r="G14969">
        <v>0.01</v>
      </c>
      <c r="H14969">
        <v>-0.44549197406559882</v>
      </c>
      <c r="I14969" t="s">
        <v>456</v>
      </c>
    </row>
    <row r="14970" spans="1:9" x14ac:dyDescent="0.3">
      <c r="A14970">
        <v>19398</v>
      </c>
      <c r="B14970" t="s">
        <v>120</v>
      </c>
      <c r="C14970">
        <v>327.75</v>
      </c>
      <c r="D14970">
        <v>91.440002440000001</v>
      </c>
      <c r="E14970">
        <v>1</v>
      </c>
      <c r="F14970">
        <v>1</v>
      </c>
      <c r="G14970">
        <v>0.10000000100000001</v>
      </c>
      <c r="H14970">
        <v>0.27899314245614037</v>
      </c>
      <c r="I14970" t="s">
        <v>456</v>
      </c>
    </row>
    <row r="14971" spans="1:9" x14ac:dyDescent="0.3">
      <c r="A14971">
        <v>19397</v>
      </c>
      <c r="B14971" t="s">
        <v>120</v>
      </c>
      <c r="C14971">
        <v>327.75</v>
      </c>
      <c r="D14971">
        <v>77.870002749999998</v>
      </c>
      <c r="E14971">
        <v>1</v>
      </c>
      <c r="F14971">
        <v>1</v>
      </c>
      <c r="G14971">
        <v>0.119999997</v>
      </c>
      <c r="H14971">
        <v>0.23758963463005339</v>
      </c>
      <c r="I14971" t="s">
        <v>456</v>
      </c>
    </row>
    <row r="14972" spans="1:9" x14ac:dyDescent="0.3">
      <c r="A14972">
        <v>19396</v>
      </c>
      <c r="B14972" t="s">
        <v>120</v>
      </c>
      <c r="C14972">
        <v>327.75</v>
      </c>
      <c r="D14972">
        <v>82.690002440000001</v>
      </c>
      <c r="E14972">
        <v>1</v>
      </c>
      <c r="F14972">
        <v>1</v>
      </c>
      <c r="G14972">
        <v>0.12999999500000001</v>
      </c>
      <c r="H14972">
        <v>0.25229596472921428</v>
      </c>
      <c r="I14972" t="s">
        <v>456</v>
      </c>
    </row>
    <row r="14973" spans="1:9" x14ac:dyDescent="0.3">
      <c r="A14973">
        <v>19395</v>
      </c>
      <c r="B14973" t="s">
        <v>120</v>
      </c>
      <c r="C14973">
        <v>327.75</v>
      </c>
      <c r="D14973">
        <v>69.650001529999997</v>
      </c>
      <c r="E14973">
        <v>1</v>
      </c>
      <c r="F14973">
        <v>1</v>
      </c>
      <c r="G14973">
        <v>0.15000000599999999</v>
      </c>
      <c r="H14973">
        <v>0.21250953937452319</v>
      </c>
      <c r="I14973" t="s">
        <v>456</v>
      </c>
    </row>
    <row r="14974" spans="1:9" x14ac:dyDescent="0.3">
      <c r="A14974">
        <v>19378</v>
      </c>
      <c r="B14974" t="s">
        <v>107</v>
      </c>
      <c r="C14974">
        <v>327.75</v>
      </c>
      <c r="D14974">
        <v>74.13999939</v>
      </c>
      <c r="E14974">
        <v>1</v>
      </c>
      <c r="F14974">
        <v>1</v>
      </c>
      <c r="G14974">
        <v>0.12999999500000001</v>
      </c>
      <c r="H14974">
        <v>0.22620899890160179</v>
      </c>
      <c r="I14974" t="s">
        <v>456</v>
      </c>
    </row>
    <row r="14975" spans="1:9" x14ac:dyDescent="0.3">
      <c r="A14975">
        <v>19377</v>
      </c>
      <c r="B14975" t="s">
        <v>107</v>
      </c>
      <c r="C14975">
        <v>327.75</v>
      </c>
      <c r="D14975">
        <v>78</v>
      </c>
      <c r="E14975">
        <v>1</v>
      </c>
      <c r="F14975">
        <v>1</v>
      </c>
      <c r="G14975">
        <v>0.15000000599999999</v>
      </c>
      <c r="H14975">
        <v>0.23798627002288331</v>
      </c>
      <c r="I14975" t="s">
        <v>456</v>
      </c>
    </row>
    <row r="14976" spans="1:9" x14ac:dyDescent="0.3">
      <c r="A14976">
        <v>19376</v>
      </c>
      <c r="B14976" t="s">
        <v>121</v>
      </c>
      <c r="C14976">
        <v>327.75</v>
      </c>
      <c r="D14976">
        <v>-183.63000489999999</v>
      </c>
      <c r="E14976">
        <v>1</v>
      </c>
      <c r="F14976">
        <v>1</v>
      </c>
      <c r="G14976">
        <v>0.15999999600000001</v>
      </c>
      <c r="H14976">
        <v>-0.56027461449275362</v>
      </c>
      <c r="I14976" t="s">
        <v>456</v>
      </c>
    </row>
    <row r="14977" spans="1:9" x14ac:dyDescent="0.3">
      <c r="A14977">
        <v>19391</v>
      </c>
      <c r="B14977" t="s">
        <v>121</v>
      </c>
      <c r="C14977">
        <v>327.75</v>
      </c>
      <c r="D14977">
        <v>82.069999699999997</v>
      </c>
      <c r="E14977">
        <v>1</v>
      </c>
      <c r="F14977">
        <v>1</v>
      </c>
      <c r="G14977">
        <v>0.20000000300000001</v>
      </c>
      <c r="H14977">
        <v>0.2504042706331045</v>
      </c>
      <c r="I14977" t="s">
        <v>456</v>
      </c>
    </row>
    <row r="14978" spans="1:9" x14ac:dyDescent="0.3">
      <c r="A14978">
        <v>19390</v>
      </c>
      <c r="B14978" t="s">
        <v>120</v>
      </c>
      <c r="C14978">
        <v>327.75</v>
      </c>
      <c r="D14978">
        <v>76.940002440000001</v>
      </c>
      <c r="E14978">
        <v>1</v>
      </c>
      <c r="F14978">
        <v>1</v>
      </c>
      <c r="G14978">
        <v>0.25</v>
      </c>
      <c r="H14978">
        <v>0.23475210508009151</v>
      </c>
      <c r="I14978" t="s">
        <v>456</v>
      </c>
    </row>
    <row r="14979" spans="1:9" x14ac:dyDescent="0.3">
      <c r="A14979">
        <v>19389</v>
      </c>
      <c r="B14979" t="s">
        <v>121</v>
      </c>
      <c r="C14979">
        <v>327.75</v>
      </c>
      <c r="D14979">
        <v>-540.78997800000002</v>
      </c>
      <c r="E14979">
        <v>1</v>
      </c>
      <c r="F14979">
        <v>1</v>
      </c>
      <c r="G14979">
        <v>0</v>
      </c>
      <c r="H14979">
        <v>-1.6500075606407321</v>
      </c>
      <c r="I14979" t="s">
        <v>456</v>
      </c>
    </row>
    <row r="14980" spans="1:9" x14ac:dyDescent="0.3">
      <c r="A14980">
        <v>19399</v>
      </c>
      <c r="B14980" t="s">
        <v>120</v>
      </c>
      <c r="C14980">
        <v>327.75</v>
      </c>
      <c r="D14980">
        <v>125.2699966</v>
      </c>
      <c r="E14980">
        <v>1</v>
      </c>
      <c r="F14980">
        <v>1</v>
      </c>
      <c r="G14980">
        <v>9.0000003999999995E-2</v>
      </c>
      <c r="H14980">
        <v>0.38221204149504201</v>
      </c>
      <c r="I14980" t="s">
        <v>456</v>
      </c>
    </row>
    <row r="14981" spans="1:9" x14ac:dyDescent="0.3">
      <c r="A14981">
        <v>16692</v>
      </c>
      <c r="B14981" t="s">
        <v>121</v>
      </c>
      <c r="C14981">
        <v>327.75</v>
      </c>
      <c r="D14981">
        <v>138.4400024</v>
      </c>
      <c r="E14981">
        <v>1</v>
      </c>
      <c r="F14981">
        <v>1</v>
      </c>
      <c r="G14981">
        <v>0.119999997</v>
      </c>
      <c r="H14981">
        <v>0.42239512555301301</v>
      </c>
      <c r="I14981" t="s">
        <v>456</v>
      </c>
    </row>
    <row r="14982" spans="1:9" x14ac:dyDescent="0.3">
      <c r="A14982">
        <v>16691</v>
      </c>
      <c r="B14982" t="s">
        <v>107</v>
      </c>
      <c r="C14982">
        <v>327.75</v>
      </c>
      <c r="D14982">
        <v>142.57000729999999</v>
      </c>
      <c r="E14982">
        <v>1</v>
      </c>
      <c r="F14982">
        <v>1</v>
      </c>
      <c r="G14982">
        <v>0.12999999500000001</v>
      </c>
      <c r="H14982">
        <v>0.43499620839054148</v>
      </c>
      <c r="I14982" t="s">
        <v>456</v>
      </c>
    </row>
    <row r="14983" spans="1:9" x14ac:dyDescent="0.3">
      <c r="A14983">
        <v>16722</v>
      </c>
      <c r="B14983" t="s">
        <v>107</v>
      </c>
      <c r="C14983">
        <v>327.75</v>
      </c>
      <c r="D14983">
        <v>88.620002749999998</v>
      </c>
      <c r="E14983">
        <v>1</v>
      </c>
      <c r="F14983">
        <v>1</v>
      </c>
      <c r="G14983">
        <v>0.20000000300000001</v>
      </c>
      <c r="H14983">
        <v>0.27038902440884821</v>
      </c>
      <c r="I14983" t="s">
        <v>456</v>
      </c>
    </row>
    <row r="14984" spans="1:9" x14ac:dyDescent="0.3">
      <c r="A14984">
        <v>16673</v>
      </c>
      <c r="B14984" t="s">
        <v>107</v>
      </c>
      <c r="C14984">
        <v>327.75</v>
      </c>
      <c r="D14984">
        <v>142.57000729999999</v>
      </c>
      <c r="E14984">
        <v>1</v>
      </c>
      <c r="F14984">
        <v>1</v>
      </c>
      <c r="G14984">
        <v>0.12999999500000001</v>
      </c>
      <c r="H14984">
        <v>0.43499620839054148</v>
      </c>
      <c r="I14984" t="s">
        <v>456</v>
      </c>
    </row>
    <row r="14985" spans="1:9" x14ac:dyDescent="0.3">
      <c r="A14985">
        <v>16672</v>
      </c>
      <c r="B14985" t="s">
        <v>107</v>
      </c>
      <c r="C14985">
        <v>327.75</v>
      </c>
      <c r="D14985">
        <v>5.5700001720000003</v>
      </c>
      <c r="E14985">
        <v>1</v>
      </c>
      <c r="F14985">
        <v>1</v>
      </c>
      <c r="G14985">
        <v>0.15000000599999999</v>
      </c>
      <c r="H14985">
        <v>1.6994661089244849E-2</v>
      </c>
      <c r="I14985" t="s">
        <v>456</v>
      </c>
    </row>
    <row r="14986" spans="1:9" x14ac:dyDescent="0.3">
      <c r="A14986">
        <v>16687</v>
      </c>
      <c r="B14986" t="s">
        <v>120</v>
      </c>
      <c r="C14986">
        <v>327.75</v>
      </c>
      <c r="D14986">
        <v>112.8799973</v>
      </c>
      <c r="E14986">
        <v>1</v>
      </c>
      <c r="F14986">
        <v>1</v>
      </c>
      <c r="G14986">
        <v>0.18000000699999999</v>
      </c>
      <c r="H14986">
        <v>0.34440883996948901</v>
      </c>
      <c r="I14986" t="s">
        <v>456</v>
      </c>
    </row>
    <row r="14987" spans="1:9" x14ac:dyDescent="0.3">
      <c r="A14987">
        <v>16686</v>
      </c>
      <c r="B14987" t="s">
        <v>107</v>
      </c>
      <c r="C14987">
        <v>327.75</v>
      </c>
      <c r="D14987">
        <v>28.840000150000002</v>
      </c>
      <c r="E14987">
        <v>1</v>
      </c>
      <c r="F14987">
        <v>1</v>
      </c>
      <c r="G14987">
        <v>0.20000000300000001</v>
      </c>
      <c r="H14987">
        <v>8.7993898245614044E-2</v>
      </c>
      <c r="I14987" t="s">
        <v>456</v>
      </c>
    </row>
    <row r="14988" spans="1:9" x14ac:dyDescent="0.3">
      <c r="A14988">
        <v>16685</v>
      </c>
      <c r="B14988" t="s">
        <v>107</v>
      </c>
      <c r="C14988">
        <v>327.75</v>
      </c>
      <c r="D14988">
        <v>113.0699997</v>
      </c>
      <c r="E14988">
        <v>1</v>
      </c>
      <c r="F14988">
        <v>1</v>
      </c>
      <c r="G14988">
        <v>0.25</v>
      </c>
      <c r="H14988">
        <v>0.34498855743707091</v>
      </c>
      <c r="I14988" t="s">
        <v>456</v>
      </c>
    </row>
    <row r="14989" spans="1:9" x14ac:dyDescent="0.3">
      <c r="A14989">
        <v>16684</v>
      </c>
      <c r="B14989" t="s">
        <v>107</v>
      </c>
      <c r="C14989">
        <v>327.75</v>
      </c>
      <c r="D14989">
        <v>110.7799988</v>
      </c>
      <c r="E14989">
        <v>1</v>
      </c>
      <c r="F14989">
        <v>1</v>
      </c>
      <c r="G14989">
        <v>0</v>
      </c>
      <c r="H14989">
        <v>0.33800152189168581</v>
      </c>
      <c r="I14989" t="s">
        <v>456</v>
      </c>
    </row>
    <row r="14990" spans="1:9" x14ac:dyDescent="0.3">
      <c r="A14990">
        <v>16683</v>
      </c>
      <c r="B14990" t="s">
        <v>107</v>
      </c>
      <c r="C14990">
        <v>327.75</v>
      </c>
      <c r="D14990">
        <v>87.61000061</v>
      </c>
      <c r="E14990">
        <v>1</v>
      </c>
      <c r="F14990">
        <v>1</v>
      </c>
      <c r="G14990">
        <v>0.01</v>
      </c>
      <c r="H14990">
        <v>0.26730740079328758</v>
      </c>
      <c r="I14990" t="s">
        <v>456</v>
      </c>
    </row>
    <row r="14991" spans="1:9" x14ac:dyDescent="0.3">
      <c r="A14991">
        <v>19417</v>
      </c>
      <c r="B14991" t="s">
        <v>120</v>
      </c>
      <c r="C14991">
        <v>327.75</v>
      </c>
      <c r="D14991">
        <v>146.13999939999999</v>
      </c>
      <c r="E14991">
        <v>1</v>
      </c>
      <c r="F14991">
        <v>1</v>
      </c>
      <c r="G14991">
        <v>9.0000003999999995E-2</v>
      </c>
      <c r="H14991">
        <v>0.44588863279938978</v>
      </c>
      <c r="I14991" t="s">
        <v>456</v>
      </c>
    </row>
    <row r="14992" spans="1:9" x14ac:dyDescent="0.3">
      <c r="A14992">
        <v>16729</v>
      </c>
      <c r="B14992" t="s">
        <v>107</v>
      </c>
      <c r="C14992">
        <v>327.75</v>
      </c>
      <c r="D14992">
        <v>25.959999079999999</v>
      </c>
      <c r="E14992">
        <v>1</v>
      </c>
      <c r="F14992">
        <v>1</v>
      </c>
      <c r="G14992">
        <v>0.10000000100000001</v>
      </c>
      <c r="H14992">
        <v>7.9206709626239505E-2</v>
      </c>
      <c r="I14992" t="s">
        <v>456</v>
      </c>
    </row>
    <row r="14993" spans="1:9" x14ac:dyDescent="0.3">
      <c r="A14993">
        <v>16728</v>
      </c>
      <c r="B14993" t="s">
        <v>107</v>
      </c>
      <c r="C14993">
        <v>327.75</v>
      </c>
      <c r="D14993">
        <v>43.259998320000001</v>
      </c>
      <c r="E14993">
        <v>1</v>
      </c>
      <c r="F14993">
        <v>1</v>
      </c>
      <c r="G14993">
        <v>0.119999997</v>
      </c>
      <c r="H14993">
        <v>0.13199084155606411</v>
      </c>
      <c r="I14993" t="s">
        <v>456</v>
      </c>
    </row>
    <row r="14994" spans="1:9" x14ac:dyDescent="0.3">
      <c r="A14994">
        <v>16679</v>
      </c>
      <c r="B14994" t="s">
        <v>120</v>
      </c>
      <c r="C14994">
        <v>327.75</v>
      </c>
      <c r="D14994">
        <v>149.4499969</v>
      </c>
      <c r="E14994">
        <v>1</v>
      </c>
      <c r="F14994">
        <v>1</v>
      </c>
      <c r="G14994">
        <v>5.0000001000000002E-2</v>
      </c>
      <c r="H14994">
        <v>0.4559877861174676</v>
      </c>
      <c r="I14994" t="s">
        <v>456</v>
      </c>
    </row>
    <row r="14995" spans="1:9" x14ac:dyDescent="0.3">
      <c r="A14995">
        <v>16678</v>
      </c>
      <c r="B14995" t="s">
        <v>107</v>
      </c>
      <c r="C14995">
        <v>327.75</v>
      </c>
      <c r="D14995">
        <v>83.629997250000002</v>
      </c>
      <c r="E14995">
        <v>1</v>
      </c>
      <c r="F14995">
        <v>1</v>
      </c>
      <c r="G14995">
        <v>5.9999998999999998E-2</v>
      </c>
      <c r="H14995">
        <v>0.25516398855835237</v>
      </c>
      <c r="I14995" t="s">
        <v>456</v>
      </c>
    </row>
    <row r="14996" spans="1:9" x14ac:dyDescent="0.3">
      <c r="A14996">
        <v>16677</v>
      </c>
      <c r="B14996" t="s">
        <v>107</v>
      </c>
      <c r="C14996">
        <v>327.75</v>
      </c>
      <c r="D14996">
        <v>39.619998930000001</v>
      </c>
      <c r="E14996">
        <v>1</v>
      </c>
      <c r="F14996">
        <v>1</v>
      </c>
      <c r="G14996">
        <v>7.0000000000000007E-2</v>
      </c>
      <c r="H14996">
        <v>0.1208848174828375</v>
      </c>
      <c r="I14996" t="s">
        <v>456</v>
      </c>
    </row>
    <row r="14997" spans="1:9" x14ac:dyDescent="0.3">
      <c r="A14997">
        <v>16676</v>
      </c>
      <c r="B14997" t="s">
        <v>107</v>
      </c>
      <c r="C14997">
        <v>327.75</v>
      </c>
      <c r="D14997">
        <v>29.829999919999999</v>
      </c>
      <c r="E14997">
        <v>1</v>
      </c>
      <c r="F14997">
        <v>1</v>
      </c>
      <c r="G14997">
        <v>9.0000003999999995E-2</v>
      </c>
      <c r="H14997">
        <v>9.1014492509534708E-2</v>
      </c>
      <c r="I14997" t="s">
        <v>456</v>
      </c>
    </row>
    <row r="14998" spans="1:9" x14ac:dyDescent="0.3">
      <c r="A14998">
        <v>16675</v>
      </c>
      <c r="B14998" t="s">
        <v>107</v>
      </c>
      <c r="C14998">
        <v>327.75</v>
      </c>
      <c r="D14998">
        <v>126.8399963</v>
      </c>
      <c r="E14998">
        <v>1</v>
      </c>
      <c r="F14998">
        <v>1</v>
      </c>
      <c r="G14998">
        <v>0.10000000100000001</v>
      </c>
      <c r="H14998">
        <v>0.38700227704042722</v>
      </c>
      <c r="I14998" t="s">
        <v>456</v>
      </c>
    </row>
    <row r="14999" spans="1:9" x14ac:dyDescent="0.3">
      <c r="A14999">
        <v>16662</v>
      </c>
      <c r="B14999" t="s">
        <v>120</v>
      </c>
      <c r="C14999">
        <v>327.75</v>
      </c>
      <c r="D14999">
        <v>90.620002749999998</v>
      </c>
      <c r="E14999">
        <v>1</v>
      </c>
      <c r="F14999">
        <v>1</v>
      </c>
      <c r="G14999">
        <v>3.9999999000000001E-2</v>
      </c>
      <c r="H14999">
        <v>0.27649123646071699</v>
      </c>
      <c r="I14999" t="s">
        <v>456</v>
      </c>
    </row>
    <row r="15000" spans="1:9" x14ac:dyDescent="0.3">
      <c r="A15000">
        <v>16661</v>
      </c>
      <c r="B15000" t="s">
        <v>120</v>
      </c>
      <c r="C15000">
        <v>327.75</v>
      </c>
      <c r="D15000">
        <v>62.270000459999999</v>
      </c>
      <c r="E15000">
        <v>1</v>
      </c>
      <c r="F15000">
        <v>1</v>
      </c>
      <c r="G15000">
        <v>5.0000001000000002E-2</v>
      </c>
      <c r="H15000">
        <v>0.1899923736384439</v>
      </c>
      <c r="I15000" t="s">
        <v>456</v>
      </c>
    </row>
    <row r="15001" spans="1:9" x14ac:dyDescent="0.3">
      <c r="A15001">
        <v>16660</v>
      </c>
      <c r="B15001" t="s">
        <v>120</v>
      </c>
      <c r="C15001">
        <v>327.75</v>
      </c>
      <c r="D15001">
        <v>-640.20001219999995</v>
      </c>
      <c r="E15001">
        <v>1</v>
      </c>
      <c r="F15001">
        <v>1</v>
      </c>
      <c r="G15001">
        <v>5.9999998999999998E-2</v>
      </c>
      <c r="H15001">
        <v>-1.9533181150266969</v>
      </c>
      <c r="I15001" t="s">
        <v>456</v>
      </c>
    </row>
    <row r="15002" spans="1:9" x14ac:dyDescent="0.3">
      <c r="A15002">
        <v>16659</v>
      </c>
      <c r="B15002" t="s">
        <v>120</v>
      </c>
      <c r="C15002">
        <v>327.75</v>
      </c>
      <c r="D15002">
        <v>-213.36999510000001</v>
      </c>
      <c r="E15002">
        <v>1</v>
      </c>
      <c r="F15002">
        <v>1</v>
      </c>
      <c r="G15002">
        <v>7.0000000000000007E-2</v>
      </c>
      <c r="H15002">
        <v>-0.65101447780320365</v>
      </c>
      <c r="I15002" t="s">
        <v>456</v>
      </c>
    </row>
    <row r="15003" spans="1:9" x14ac:dyDescent="0.3">
      <c r="A15003">
        <v>16714</v>
      </c>
      <c r="B15003" t="s">
        <v>107</v>
      </c>
      <c r="C15003">
        <v>327.75</v>
      </c>
      <c r="D15003">
        <v>145.57000729999999</v>
      </c>
      <c r="E15003">
        <v>1</v>
      </c>
      <c r="F15003">
        <v>1</v>
      </c>
      <c r="G15003">
        <v>5.9999998999999998E-2</v>
      </c>
      <c r="H15003">
        <v>0.44414952646834471</v>
      </c>
      <c r="I15003" t="s">
        <v>456</v>
      </c>
    </row>
    <row r="15004" spans="1:9" x14ac:dyDescent="0.3">
      <c r="A15004">
        <v>16715</v>
      </c>
      <c r="B15004" t="s">
        <v>107</v>
      </c>
      <c r="C15004">
        <v>327.75</v>
      </c>
      <c r="D15004">
        <v>77.839996339999999</v>
      </c>
      <c r="E15004">
        <v>1</v>
      </c>
      <c r="F15004">
        <v>1</v>
      </c>
      <c r="G15004">
        <v>5.0000001000000002E-2</v>
      </c>
      <c r="H15004">
        <v>0.2374980818916857</v>
      </c>
      <c r="I15004" t="s">
        <v>456</v>
      </c>
    </row>
    <row r="15005" spans="1:9" x14ac:dyDescent="0.3">
      <c r="A15005">
        <v>16746</v>
      </c>
      <c r="B15005" t="s">
        <v>121</v>
      </c>
      <c r="C15005">
        <v>327.75</v>
      </c>
      <c r="D15005">
        <v>36.049999239999998</v>
      </c>
      <c r="E15005">
        <v>1</v>
      </c>
      <c r="F15005">
        <v>1</v>
      </c>
      <c r="G15005">
        <v>0.119999997</v>
      </c>
      <c r="H15005">
        <v>0.1099923699160946</v>
      </c>
      <c r="I15005" t="s">
        <v>456</v>
      </c>
    </row>
    <row r="15006" spans="1:9" x14ac:dyDescent="0.3">
      <c r="A15006">
        <v>16761</v>
      </c>
      <c r="B15006" t="s">
        <v>107</v>
      </c>
      <c r="C15006">
        <v>327.75</v>
      </c>
      <c r="D15006">
        <v>27.530000690000001</v>
      </c>
      <c r="E15006">
        <v>1</v>
      </c>
      <c r="F15006">
        <v>1</v>
      </c>
      <c r="G15006">
        <v>0.15999999600000001</v>
      </c>
      <c r="H15006">
        <v>8.3996950999237222E-2</v>
      </c>
      <c r="I15006" t="s">
        <v>456</v>
      </c>
    </row>
    <row r="15007" spans="1:9" x14ac:dyDescent="0.3">
      <c r="A15007">
        <v>16760</v>
      </c>
      <c r="B15007" t="s">
        <v>107</v>
      </c>
      <c r="C15007">
        <v>327.75</v>
      </c>
      <c r="D15007">
        <v>59.849998470000003</v>
      </c>
      <c r="E15007">
        <v>1</v>
      </c>
      <c r="F15007">
        <v>1</v>
      </c>
      <c r="G15007">
        <v>0.17000000200000001</v>
      </c>
      <c r="H15007">
        <v>0.18260869098398169</v>
      </c>
      <c r="I15007" t="s">
        <v>456</v>
      </c>
    </row>
    <row r="15008" spans="1:9" x14ac:dyDescent="0.3">
      <c r="A15008">
        <v>16711</v>
      </c>
      <c r="B15008" t="s">
        <v>121</v>
      </c>
      <c r="C15008">
        <v>327.75</v>
      </c>
      <c r="D15008">
        <v>103.23999790000001</v>
      </c>
      <c r="E15008">
        <v>1</v>
      </c>
      <c r="F15008">
        <v>1</v>
      </c>
      <c r="G15008">
        <v>0.10000000100000001</v>
      </c>
      <c r="H15008">
        <v>0.31499617971014487</v>
      </c>
      <c r="I15008" t="s">
        <v>456</v>
      </c>
    </row>
    <row r="15009" spans="1:9" x14ac:dyDescent="0.3">
      <c r="A15009">
        <v>16710</v>
      </c>
      <c r="B15009" t="s">
        <v>121</v>
      </c>
      <c r="C15009">
        <v>327.75</v>
      </c>
      <c r="D15009">
        <v>25.379999160000001</v>
      </c>
      <c r="E15009">
        <v>1</v>
      </c>
      <c r="F15009">
        <v>1</v>
      </c>
      <c r="G15009">
        <v>0.119999997</v>
      </c>
      <c r="H15009">
        <v>7.7437068375286036E-2</v>
      </c>
      <c r="I15009" t="s">
        <v>456</v>
      </c>
    </row>
    <row r="15010" spans="1:9" x14ac:dyDescent="0.3">
      <c r="A15010">
        <v>16709</v>
      </c>
      <c r="B15010" t="s">
        <v>120</v>
      </c>
      <c r="C15010">
        <v>327.75</v>
      </c>
      <c r="D15010">
        <v>122.61000060000001</v>
      </c>
      <c r="E15010">
        <v>1</v>
      </c>
      <c r="F15010">
        <v>1</v>
      </c>
      <c r="G15010">
        <v>0.12999999500000001</v>
      </c>
      <c r="H15010">
        <v>0.37409611167048062</v>
      </c>
      <c r="I15010" t="s">
        <v>456</v>
      </c>
    </row>
    <row r="15011" spans="1:9" x14ac:dyDescent="0.3">
      <c r="A15011">
        <v>16708</v>
      </c>
      <c r="B15011" t="s">
        <v>121</v>
      </c>
      <c r="C15011">
        <v>327.75</v>
      </c>
      <c r="D15011">
        <v>-46.520000459999999</v>
      </c>
      <c r="E15011">
        <v>1</v>
      </c>
      <c r="F15011">
        <v>1</v>
      </c>
      <c r="G15011">
        <v>0.15000000599999999</v>
      </c>
      <c r="H15011">
        <v>-0.1419374537299771</v>
      </c>
      <c r="I15011" t="s">
        <v>456</v>
      </c>
    </row>
    <row r="15012" spans="1:9" x14ac:dyDescent="0.3">
      <c r="A15012">
        <v>16707</v>
      </c>
      <c r="B15012" t="s">
        <v>121</v>
      </c>
      <c r="C15012">
        <v>327.75</v>
      </c>
      <c r="D15012">
        <v>-403.88000490000002</v>
      </c>
      <c r="E15012">
        <v>1</v>
      </c>
      <c r="F15012">
        <v>1</v>
      </c>
      <c r="G15012">
        <v>0.15999999600000001</v>
      </c>
      <c r="H15012">
        <v>-1.232280716704806</v>
      </c>
      <c r="I15012" t="s">
        <v>456</v>
      </c>
    </row>
    <row r="15013" spans="1:9" x14ac:dyDescent="0.3">
      <c r="A15013">
        <v>16674</v>
      </c>
      <c r="B15013" t="s">
        <v>107</v>
      </c>
      <c r="C15013">
        <v>327.75</v>
      </c>
      <c r="D15013">
        <v>141.33000179999999</v>
      </c>
      <c r="E15013">
        <v>1</v>
      </c>
      <c r="F15013">
        <v>1</v>
      </c>
      <c r="G15013">
        <v>0.119999997</v>
      </c>
      <c r="H15013">
        <v>0.43121282013729972</v>
      </c>
      <c r="I15013" t="s">
        <v>456</v>
      </c>
    </row>
    <row r="15014" spans="1:9" x14ac:dyDescent="0.3">
      <c r="A15014">
        <v>16693</v>
      </c>
      <c r="B15014" t="s">
        <v>107</v>
      </c>
      <c r="C15014">
        <v>327.75</v>
      </c>
      <c r="D15014">
        <v>11.210000040000001</v>
      </c>
      <c r="E15014">
        <v>1</v>
      </c>
      <c r="F15014">
        <v>1</v>
      </c>
      <c r="G15014">
        <v>0.10000000100000001</v>
      </c>
      <c r="H15014">
        <v>3.4202898672768878E-2</v>
      </c>
      <c r="I15014" t="s">
        <v>456</v>
      </c>
    </row>
    <row r="15015" spans="1:9" x14ac:dyDescent="0.3">
      <c r="A15015">
        <v>16688</v>
      </c>
      <c r="B15015" t="s">
        <v>107</v>
      </c>
      <c r="C15015">
        <v>327.75</v>
      </c>
      <c r="D15015">
        <v>27.200000760000002</v>
      </c>
      <c r="E15015">
        <v>1</v>
      </c>
      <c r="F15015">
        <v>1</v>
      </c>
      <c r="G15015">
        <v>0.17000000200000001</v>
      </c>
      <c r="H15015">
        <v>8.2990086224256299E-2</v>
      </c>
      <c r="I15015" t="s">
        <v>456</v>
      </c>
    </row>
    <row r="15016" spans="1:9" x14ac:dyDescent="0.3">
      <c r="A15016">
        <v>16703</v>
      </c>
      <c r="B15016" t="s">
        <v>107</v>
      </c>
      <c r="C15016">
        <v>327.75</v>
      </c>
      <c r="D15016">
        <v>83.08000183</v>
      </c>
      <c r="E15016">
        <v>1</v>
      </c>
      <c r="F15016">
        <v>1</v>
      </c>
      <c r="G15016">
        <v>0.25</v>
      </c>
      <c r="H15016">
        <v>0.2534858942181541</v>
      </c>
      <c r="I15016" t="s">
        <v>456</v>
      </c>
    </row>
    <row r="15017" spans="1:9" x14ac:dyDescent="0.3">
      <c r="A15017">
        <v>16702</v>
      </c>
      <c r="B15017" t="s">
        <v>107</v>
      </c>
      <c r="C15017">
        <v>327.75</v>
      </c>
      <c r="D15017">
        <v>91.769996640000002</v>
      </c>
      <c r="E15017">
        <v>1</v>
      </c>
      <c r="F15017">
        <v>1</v>
      </c>
      <c r="G15017">
        <v>0</v>
      </c>
      <c r="H15017">
        <v>0.27999998974828377</v>
      </c>
      <c r="I15017" t="s">
        <v>456</v>
      </c>
    </row>
    <row r="15018" spans="1:9" x14ac:dyDescent="0.3">
      <c r="A15018">
        <v>16701</v>
      </c>
      <c r="B15018" t="s">
        <v>107</v>
      </c>
      <c r="C15018">
        <v>327.75</v>
      </c>
      <c r="D15018">
        <v>110.3199997</v>
      </c>
      <c r="E15018">
        <v>1</v>
      </c>
      <c r="F15018">
        <v>1</v>
      </c>
      <c r="G15018">
        <v>0.01</v>
      </c>
      <c r="H15018">
        <v>0.33659801586575128</v>
      </c>
      <c r="I15018" t="s">
        <v>456</v>
      </c>
    </row>
    <row r="15019" spans="1:9" x14ac:dyDescent="0.3">
      <c r="A15019">
        <v>16700</v>
      </c>
      <c r="B15019" t="s">
        <v>107</v>
      </c>
      <c r="C15019">
        <v>327.75</v>
      </c>
      <c r="D15019">
        <v>102.7799988</v>
      </c>
      <c r="E15019">
        <v>1</v>
      </c>
      <c r="F15019">
        <v>1</v>
      </c>
      <c r="G15019">
        <v>0.02</v>
      </c>
      <c r="H15019">
        <v>0.31359267368421051</v>
      </c>
      <c r="I15019" t="s">
        <v>456</v>
      </c>
    </row>
    <row r="15020" spans="1:9" x14ac:dyDescent="0.3">
      <c r="A15020">
        <v>16699</v>
      </c>
      <c r="B15020" t="s">
        <v>121</v>
      </c>
      <c r="C15020">
        <v>327.75</v>
      </c>
      <c r="D15020">
        <v>139.88000489999999</v>
      </c>
      <c r="E15020">
        <v>1</v>
      </c>
      <c r="F15020">
        <v>1</v>
      </c>
      <c r="G15020">
        <v>2.9999998999999999E-2</v>
      </c>
      <c r="H15020">
        <v>0.42678872585812361</v>
      </c>
      <c r="I15020" t="s">
        <v>456</v>
      </c>
    </row>
    <row r="15021" spans="1:9" x14ac:dyDescent="0.3">
      <c r="A15021">
        <v>16730</v>
      </c>
      <c r="B15021" t="s">
        <v>121</v>
      </c>
      <c r="C15021">
        <v>327.75</v>
      </c>
      <c r="D15021">
        <v>-67.11000061</v>
      </c>
      <c r="E15021">
        <v>1</v>
      </c>
      <c r="F15021">
        <v>1</v>
      </c>
      <c r="G15021">
        <v>9.0000003999999995E-2</v>
      </c>
      <c r="H15021">
        <v>-0.2047597272616323</v>
      </c>
      <c r="I15021" t="s">
        <v>456</v>
      </c>
    </row>
    <row r="15022" spans="1:9" x14ac:dyDescent="0.3">
      <c r="A15022">
        <v>16681</v>
      </c>
      <c r="B15022" t="s">
        <v>121</v>
      </c>
      <c r="C15022">
        <v>327.75</v>
      </c>
      <c r="D15022">
        <v>82.660003660000001</v>
      </c>
      <c r="E15022">
        <v>1</v>
      </c>
      <c r="F15022">
        <v>1</v>
      </c>
      <c r="G15022">
        <v>2.9999998999999999E-2</v>
      </c>
      <c r="H15022">
        <v>0.25220443527078568</v>
      </c>
      <c r="I15022" t="s">
        <v>456</v>
      </c>
    </row>
    <row r="15023" spans="1:9" x14ac:dyDescent="0.3">
      <c r="A15023">
        <v>16680</v>
      </c>
      <c r="B15023" t="s">
        <v>120</v>
      </c>
      <c r="C15023">
        <v>327.75</v>
      </c>
      <c r="D15023">
        <v>141.5899963</v>
      </c>
      <c r="E15023">
        <v>1</v>
      </c>
      <c r="F15023">
        <v>1</v>
      </c>
      <c r="G15023">
        <v>3.9999999000000001E-2</v>
      </c>
      <c r="H15023">
        <v>0.43200609092295961</v>
      </c>
      <c r="I15023" t="s">
        <v>456</v>
      </c>
    </row>
    <row r="15024" spans="1:9" x14ac:dyDescent="0.3">
      <c r="A15024">
        <v>16695</v>
      </c>
      <c r="B15024" t="s">
        <v>107</v>
      </c>
      <c r="C15024">
        <v>327.75</v>
      </c>
      <c r="D15024">
        <v>103.0199966</v>
      </c>
      <c r="E15024">
        <v>1</v>
      </c>
      <c r="F15024">
        <v>1</v>
      </c>
      <c r="G15024">
        <v>7.0000000000000007E-2</v>
      </c>
      <c r="H15024">
        <v>0.31432493241800152</v>
      </c>
      <c r="I15024" t="s">
        <v>456</v>
      </c>
    </row>
    <row r="15025" spans="1:9" x14ac:dyDescent="0.3">
      <c r="A15025">
        <v>16694</v>
      </c>
      <c r="B15025" t="s">
        <v>107</v>
      </c>
      <c r="C15025">
        <v>327.75</v>
      </c>
      <c r="D15025">
        <v>143.1600037</v>
      </c>
      <c r="E15025">
        <v>1</v>
      </c>
      <c r="F15025">
        <v>1</v>
      </c>
      <c r="G15025">
        <v>9.0000003999999995E-2</v>
      </c>
      <c r="H15025">
        <v>0.43679634996186117</v>
      </c>
      <c r="I15025" t="s">
        <v>456</v>
      </c>
    </row>
    <row r="15026" spans="1:9" x14ac:dyDescent="0.3">
      <c r="A15026">
        <v>16689</v>
      </c>
      <c r="B15026" t="s">
        <v>107</v>
      </c>
      <c r="C15026">
        <v>327.75</v>
      </c>
      <c r="D15026">
        <v>71.58000183</v>
      </c>
      <c r="E15026">
        <v>1</v>
      </c>
      <c r="F15026">
        <v>1</v>
      </c>
      <c r="G15026">
        <v>0.15999999600000001</v>
      </c>
      <c r="H15026">
        <v>0.21839817491990851</v>
      </c>
      <c r="I15026" t="s">
        <v>456</v>
      </c>
    </row>
    <row r="15027" spans="1:9" x14ac:dyDescent="0.3">
      <c r="A15027">
        <v>16637</v>
      </c>
      <c r="B15027" t="s">
        <v>120</v>
      </c>
      <c r="C15027">
        <v>327.75</v>
      </c>
      <c r="D15027">
        <v>-584.53997800000002</v>
      </c>
      <c r="E15027">
        <v>1</v>
      </c>
      <c r="F15027">
        <v>1</v>
      </c>
      <c r="G15027">
        <v>0.12999999500000001</v>
      </c>
      <c r="H15027">
        <v>-1.783493449275362</v>
      </c>
      <c r="I15027" t="s">
        <v>456</v>
      </c>
    </row>
    <row r="15028" spans="1:9" x14ac:dyDescent="0.3">
      <c r="A15028">
        <v>19449</v>
      </c>
      <c r="B15028" t="s">
        <v>107</v>
      </c>
      <c r="C15028">
        <v>327.75</v>
      </c>
      <c r="D15028">
        <v>31.479999540000001</v>
      </c>
      <c r="E15028">
        <v>1</v>
      </c>
      <c r="F15028">
        <v>1</v>
      </c>
      <c r="G15028">
        <v>0.15000000599999999</v>
      </c>
      <c r="H15028">
        <v>9.6048816292906181E-2</v>
      </c>
      <c r="I15028" t="s">
        <v>456</v>
      </c>
    </row>
    <row r="15029" spans="1:9" x14ac:dyDescent="0.3">
      <c r="A15029">
        <v>19448</v>
      </c>
      <c r="B15029" t="s">
        <v>121</v>
      </c>
      <c r="C15029">
        <v>327.75</v>
      </c>
      <c r="D15029">
        <v>86.16999817</v>
      </c>
      <c r="E15029">
        <v>1</v>
      </c>
      <c r="F15029">
        <v>1</v>
      </c>
      <c r="G15029">
        <v>0.15999999600000001</v>
      </c>
      <c r="H15029">
        <v>0.26291380067124331</v>
      </c>
      <c r="I15029" t="s">
        <v>456</v>
      </c>
    </row>
    <row r="15030" spans="1:9" x14ac:dyDescent="0.3">
      <c r="A15030">
        <v>19463</v>
      </c>
      <c r="B15030" t="s">
        <v>107</v>
      </c>
      <c r="C15030">
        <v>327.75</v>
      </c>
      <c r="D15030">
        <v>73.41999817</v>
      </c>
      <c r="E15030">
        <v>1</v>
      </c>
      <c r="F15030">
        <v>1</v>
      </c>
      <c r="G15030">
        <v>0.20000000300000001</v>
      </c>
      <c r="H15030">
        <v>0.22401219884057971</v>
      </c>
      <c r="I15030" t="s">
        <v>456</v>
      </c>
    </row>
    <row r="15031" spans="1:9" x14ac:dyDescent="0.3">
      <c r="A15031">
        <v>19462</v>
      </c>
      <c r="B15031" t="s">
        <v>107</v>
      </c>
      <c r="C15031">
        <v>327.75</v>
      </c>
      <c r="D15031">
        <v>113.0699997</v>
      </c>
      <c r="E15031">
        <v>1</v>
      </c>
      <c r="F15031">
        <v>1</v>
      </c>
      <c r="G15031">
        <v>0.25</v>
      </c>
      <c r="H15031">
        <v>0.34498855743707091</v>
      </c>
      <c r="I15031" t="s">
        <v>456</v>
      </c>
    </row>
    <row r="15032" spans="1:9" x14ac:dyDescent="0.3">
      <c r="A15032">
        <v>19461</v>
      </c>
      <c r="B15032" t="s">
        <v>107</v>
      </c>
      <c r="C15032">
        <v>327.75</v>
      </c>
      <c r="D15032">
        <v>24.579999919999999</v>
      </c>
      <c r="E15032">
        <v>1</v>
      </c>
      <c r="F15032">
        <v>1</v>
      </c>
      <c r="G15032">
        <v>0</v>
      </c>
      <c r="H15032">
        <v>7.4996185873379098E-2</v>
      </c>
      <c r="I15032" t="s">
        <v>456</v>
      </c>
    </row>
    <row r="15033" spans="1:9" x14ac:dyDescent="0.3">
      <c r="A15033">
        <v>19460</v>
      </c>
      <c r="B15033" t="s">
        <v>107</v>
      </c>
      <c r="C15033">
        <v>327.75</v>
      </c>
      <c r="D15033">
        <v>-97.339996339999999</v>
      </c>
      <c r="E15033">
        <v>1</v>
      </c>
      <c r="F15033">
        <v>1</v>
      </c>
      <c r="G15033">
        <v>0.01</v>
      </c>
      <c r="H15033">
        <v>-0.29699464939740661</v>
      </c>
      <c r="I15033" t="s">
        <v>456</v>
      </c>
    </row>
    <row r="15034" spans="1:9" x14ac:dyDescent="0.3">
      <c r="A15034">
        <v>19459</v>
      </c>
      <c r="B15034" t="s">
        <v>107</v>
      </c>
      <c r="C15034">
        <v>327.75</v>
      </c>
      <c r="D15034">
        <v>-425.57998659999998</v>
      </c>
      <c r="E15034">
        <v>1</v>
      </c>
      <c r="F15034">
        <v>1</v>
      </c>
      <c r="G15034">
        <v>0.02</v>
      </c>
      <c r="H15034">
        <v>-1.298489661632342</v>
      </c>
      <c r="I15034" t="s">
        <v>456</v>
      </c>
    </row>
    <row r="15035" spans="1:9" x14ac:dyDescent="0.3">
      <c r="A15035">
        <v>19442</v>
      </c>
      <c r="B15035" t="s">
        <v>121</v>
      </c>
      <c r="C15035">
        <v>327.75</v>
      </c>
      <c r="D15035">
        <v>24.340000150000002</v>
      </c>
      <c r="E15035">
        <v>1</v>
      </c>
      <c r="F15035">
        <v>1</v>
      </c>
      <c r="G15035">
        <v>0.01</v>
      </c>
      <c r="H15035">
        <v>7.4263921128909241E-2</v>
      </c>
      <c r="I15035" t="s">
        <v>456</v>
      </c>
    </row>
    <row r="15036" spans="1:9" x14ac:dyDescent="0.3">
      <c r="A15036">
        <v>19441</v>
      </c>
      <c r="B15036" t="s">
        <v>121</v>
      </c>
      <c r="C15036">
        <v>327.75</v>
      </c>
      <c r="D15036">
        <v>-36.299999239999998</v>
      </c>
      <c r="E15036">
        <v>1</v>
      </c>
      <c r="F15036">
        <v>1</v>
      </c>
      <c r="G15036">
        <v>0.02</v>
      </c>
      <c r="H15036">
        <v>-0.11075514642257819</v>
      </c>
      <c r="I15036" t="s">
        <v>456</v>
      </c>
    </row>
    <row r="15037" spans="1:9" x14ac:dyDescent="0.3">
      <c r="A15037">
        <v>16642</v>
      </c>
      <c r="B15037" t="s">
        <v>121</v>
      </c>
      <c r="C15037">
        <v>327.75</v>
      </c>
      <c r="D15037">
        <v>86.72000122</v>
      </c>
      <c r="E15037">
        <v>1</v>
      </c>
      <c r="F15037">
        <v>1</v>
      </c>
      <c r="G15037">
        <v>5.9999998999999998E-2</v>
      </c>
      <c r="H15037">
        <v>0.26459191829138062</v>
      </c>
      <c r="I15037" t="s">
        <v>456</v>
      </c>
    </row>
    <row r="15038" spans="1:9" x14ac:dyDescent="0.3">
      <c r="A15038">
        <v>19455</v>
      </c>
      <c r="B15038" t="s">
        <v>107</v>
      </c>
      <c r="C15038">
        <v>327.75</v>
      </c>
      <c r="D15038">
        <v>35</v>
      </c>
      <c r="E15038">
        <v>1</v>
      </c>
      <c r="F15038">
        <v>1</v>
      </c>
      <c r="G15038">
        <v>5.9999998999999998E-2</v>
      </c>
      <c r="H15038">
        <v>0.106788710907704</v>
      </c>
      <c r="I15038" t="s">
        <v>456</v>
      </c>
    </row>
    <row r="15039" spans="1:9" x14ac:dyDescent="0.3">
      <c r="A15039">
        <v>19454</v>
      </c>
      <c r="B15039" t="s">
        <v>107</v>
      </c>
      <c r="C15039">
        <v>327.75</v>
      </c>
      <c r="D15039">
        <v>57.299999239999998</v>
      </c>
      <c r="E15039">
        <v>1</v>
      </c>
      <c r="F15039">
        <v>1</v>
      </c>
      <c r="G15039">
        <v>7.0000000000000007E-2</v>
      </c>
      <c r="H15039">
        <v>0.17482837296720061</v>
      </c>
      <c r="I15039" t="s">
        <v>456</v>
      </c>
    </row>
    <row r="15040" spans="1:9" x14ac:dyDescent="0.3">
      <c r="A15040">
        <v>19453</v>
      </c>
      <c r="B15040" t="s">
        <v>107</v>
      </c>
      <c r="C15040">
        <v>327.75</v>
      </c>
      <c r="D15040">
        <v>143.1600037</v>
      </c>
      <c r="E15040">
        <v>1</v>
      </c>
      <c r="F15040">
        <v>1</v>
      </c>
      <c r="G15040">
        <v>9.0000003999999995E-2</v>
      </c>
      <c r="H15040">
        <v>0.43679634996186117</v>
      </c>
      <c r="I15040" t="s">
        <v>456</v>
      </c>
    </row>
    <row r="15041" spans="1:9" x14ac:dyDescent="0.3">
      <c r="A15041">
        <v>19452</v>
      </c>
      <c r="B15041" t="s">
        <v>120</v>
      </c>
      <c r="C15041">
        <v>327.75</v>
      </c>
      <c r="D15041">
        <v>135.6900024</v>
      </c>
      <c r="E15041">
        <v>1</v>
      </c>
      <c r="F15041">
        <v>1</v>
      </c>
      <c r="G15041">
        <v>0.10000000100000001</v>
      </c>
      <c r="H15041">
        <v>0.41400458398169337</v>
      </c>
      <c r="I15041" t="s">
        <v>456</v>
      </c>
    </row>
    <row r="15042" spans="1:9" x14ac:dyDescent="0.3">
      <c r="A15042">
        <v>19451</v>
      </c>
      <c r="B15042" t="s">
        <v>120</v>
      </c>
      <c r="C15042">
        <v>327.75</v>
      </c>
      <c r="D15042">
        <v>132.66999820000001</v>
      </c>
      <c r="E15042">
        <v>1</v>
      </c>
      <c r="F15042">
        <v>1</v>
      </c>
      <c r="G15042">
        <v>0.119999997</v>
      </c>
      <c r="H15042">
        <v>0.40479023096872618</v>
      </c>
      <c r="I15042" t="s">
        <v>456</v>
      </c>
    </row>
    <row r="15043" spans="1:9" x14ac:dyDescent="0.3">
      <c r="A15043">
        <v>19447</v>
      </c>
      <c r="B15043" t="s">
        <v>121</v>
      </c>
      <c r="C15043">
        <v>327.75</v>
      </c>
      <c r="D15043">
        <v>130.58000179999999</v>
      </c>
      <c r="E15043">
        <v>1</v>
      </c>
      <c r="F15043">
        <v>1</v>
      </c>
      <c r="G15043">
        <v>0.17000000200000001</v>
      </c>
      <c r="H15043">
        <v>0.39841343035850491</v>
      </c>
      <c r="I15043" t="s">
        <v>456</v>
      </c>
    </row>
    <row r="15044" spans="1:9" x14ac:dyDescent="0.3">
      <c r="A15044">
        <v>19446</v>
      </c>
      <c r="B15044" t="s">
        <v>121</v>
      </c>
      <c r="C15044">
        <v>327.75</v>
      </c>
      <c r="D15044">
        <v>0</v>
      </c>
      <c r="E15044">
        <v>1</v>
      </c>
      <c r="F15044">
        <v>1</v>
      </c>
      <c r="G15044">
        <v>0.18000000699999999</v>
      </c>
      <c r="H15044">
        <v>0</v>
      </c>
      <c r="I15044" t="s">
        <v>456</v>
      </c>
    </row>
    <row r="15045" spans="1:9" x14ac:dyDescent="0.3">
      <c r="A15045">
        <v>19445</v>
      </c>
      <c r="B15045" t="s">
        <v>121</v>
      </c>
      <c r="C15045">
        <v>327.75</v>
      </c>
      <c r="D15045">
        <v>-45.88999939</v>
      </c>
      <c r="E15045">
        <v>1</v>
      </c>
      <c r="F15045">
        <v>1</v>
      </c>
      <c r="G15045">
        <v>0.20000000300000001</v>
      </c>
      <c r="H15045">
        <v>-0.14001525366895501</v>
      </c>
      <c r="I15045" t="s">
        <v>456</v>
      </c>
    </row>
    <row r="15046" spans="1:9" x14ac:dyDescent="0.3">
      <c r="A15046">
        <v>19444</v>
      </c>
      <c r="B15046" t="s">
        <v>121</v>
      </c>
      <c r="C15046">
        <v>327.75</v>
      </c>
      <c r="D15046">
        <v>103.23999790000001</v>
      </c>
      <c r="E15046">
        <v>1</v>
      </c>
      <c r="F15046">
        <v>1</v>
      </c>
      <c r="G15046">
        <v>0.25</v>
      </c>
      <c r="H15046">
        <v>0.31499617971014487</v>
      </c>
      <c r="I15046" t="s">
        <v>456</v>
      </c>
    </row>
    <row r="15047" spans="1:9" x14ac:dyDescent="0.3">
      <c r="A15047">
        <v>19443</v>
      </c>
      <c r="B15047" t="s">
        <v>121</v>
      </c>
      <c r="C15047">
        <v>327.75</v>
      </c>
      <c r="D15047">
        <v>81.940002440000001</v>
      </c>
      <c r="E15047">
        <v>1</v>
      </c>
      <c r="F15047">
        <v>1</v>
      </c>
      <c r="G15047">
        <v>0</v>
      </c>
      <c r="H15047">
        <v>0.25000763520976349</v>
      </c>
      <c r="I15047" t="s">
        <v>456</v>
      </c>
    </row>
    <row r="15048" spans="1:9" x14ac:dyDescent="0.3">
      <c r="A15048">
        <v>19450</v>
      </c>
      <c r="B15048" t="s">
        <v>120</v>
      </c>
      <c r="C15048">
        <v>327.75</v>
      </c>
      <c r="D15048">
        <v>119.76000209999999</v>
      </c>
      <c r="E15048">
        <v>1</v>
      </c>
      <c r="F15048">
        <v>1</v>
      </c>
      <c r="G15048">
        <v>0.12999999500000001</v>
      </c>
      <c r="H15048">
        <v>0.36540046407322652</v>
      </c>
      <c r="I15048" t="s">
        <v>456</v>
      </c>
    </row>
    <row r="15049" spans="1:9" x14ac:dyDescent="0.3">
      <c r="A15049">
        <v>19440</v>
      </c>
      <c r="B15049" t="s">
        <v>121</v>
      </c>
      <c r="C15049">
        <v>327.75</v>
      </c>
      <c r="D15049">
        <v>111.2699966</v>
      </c>
      <c r="E15049">
        <v>1</v>
      </c>
      <c r="F15049">
        <v>1</v>
      </c>
      <c r="G15049">
        <v>2.9999998999999999E-2</v>
      </c>
      <c r="H15049">
        <v>0.33949655713196031</v>
      </c>
      <c r="I15049" t="s">
        <v>456</v>
      </c>
    </row>
    <row r="15050" spans="1:9" x14ac:dyDescent="0.3">
      <c r="A15050">
        <v>16657</v>
      </c>
      <c r="B15050" t="s">
        <v>107</v>
      </c>
      <c r="C15050">
        <v>327.75</v>
      </c>
      <c r="D15050">
        <v>73.739997860000003</v>
      </c>
      <c r="E15050">
        <v>1</v>
      </c>
      <c r="F15050">
        <v>1</v>
      </c>
      <c r="G15050">
        <v>0.10000000100000001</v>
      </c>
      <c r="H15050">
        <v>0.2249885518230359</v>
      </c>
      <c r="I15050" t="s">
        <v>456</v>
      </c>
    </row>
    <row r="15051" spans="1:9" x14ac:dyDescent="0.3">
      <c r="A15051">
        <v>16656</v>
      </c>
      <c r="B15051" t="s">
        <v>107</v>
      </c>
      <c r="C15051">
        <v>327.75</v>
      </c>
      <c r="D15051">
        <v>100.9499969</v>
      </c>
      <c r="E15051">
        <v>1</v>
      </c>
      <c r="F15051">
        <v>1</v>
      </c>
      <c r="G15051">
        <v>0.119999997</v>
      </c>
      <c r="H15051">
        <v>0.30800914385964911</v>
      </c>
      <c r="I15051" t="s">
        <v>456</v>
      </c>
    </row>
    <row r="15052" spans="1:9" x14ac:dyDescent="0.3">
      <c r="A15052">
        <v>16671</v>
      </c>
      <c r="B15052" t="s">
        <v>121</v>
      </c>
      <c r="C15052">
        <v>327.75</v>
      </c>
      <c r="D15052">
        <v>126.63999939999999</v>
      </c>
      <c r="E15052">
        <v>1</v>
      </c>
      <c r="F15052">
        <v>1</v>
      </c>
      <c r="G15052">
        <v>0.15999999600000001</v>
      </c>
      <c r="H15052">
        <v>0.38639206529366887</v>
      </c>
      <c r="I15052" t="s">
        <v>456</v>
      </c>
    </row>
    <row r="15053" spans="1:9" x14ac:dyDescent="0.3">
      <c r="A15053">
        <v>16654</v>
      </c>
      <c r="B15053" t="s">
        <v>120</v>
      </c>
      <c r="C15053">
        <v>327.75</v>
      </c>
      <c r="D15053">
        <v>136.5099945</v>
      </c>
      <c r="E15053">
        <v>1</v>
      </c>
      <c r="F15053">
        <v>1</v>
      </c>
      <c r="G15053">
        <v>0.15000000599999999</v>
      </c>
      <c r="H15053">
        <v>0.41650646681922199</v>
      </c>
      <c r="I15053" t="s">
        <v>456</v>
      </c>
    </row>
    <row r="15054" spans="1:9" x14ac:dyDescent="0.3">
      <c r="A15054">
        <v>16653</v>
      </c>
      <c r="B15054" t="s">
        <v>121</v>
      </c>
      <c r="C15054">
        <v>327.75</v>
      </c>
      <c r="D15054">
        <v>61.939998629999998</v>
      </c>
      <c r="E15054">
        <v>1</v>
      </c>
      <c r="F15054">
        <v>1</v>
      </c>
      <c r="G15054">
        <v>0.15999999600000001</v>
      </c>
      <c r="H15054">
        <v>0.18898550306636161</v>
      </c>
      <c r="I15054" t="s">
        <v>456</v>
      </c>
    </row>
    <row r="15055" spans="1:9" x14ac:dyDescent="0.3">
      <c r="A15055">
        <v>16652</v>
      </c>
      <c r="B15055" t="s">
        <v>121</v>
      </c>
      <c r="C15055">
        <v>327.75</v>
      </c>
      <c r="D15055">
        <v>27.200000760000002</v>
      </c>
      <c r="E15055">
        <v>1</v>
      </c>
      <c r="F15055">
        <v>1</v>
      </c>
      <c r="G15055">
        <v>0.17000000200000001</v>
      </c>
      <c r="H15055">
        <v>8.2990086224256299E-2</v>
      </c>
      <c r="I15055" t="s">
        <v>456</v>
      </c>
    </row>
    <row r="15056" spans="1:9" x14ac:dyDescent="0.3">
      <c r="A15056">
        <v>16651</v>
      </c>
      <c r="B15056" t="s">
        <v>107</v>
      </c>
      <c r="C15056">
        <v>327.75</v>
      </c>
      <c r="D15056">
        <v>72.559997559999999</v>
      </c>
      <c r="E15056">
        <v>1</v>
      </c>
      <c r="F15056">
        <v>1</v>
      </c>
      <c r="G15056">
        <v>0.18000000699999999</v>
      </c>
      <c r="H15056">
        <v>0.22138824579710151</v>
      </c>
      <c r="I15056" t="s">
        <v>456</v>
      </c>
    </row>
    <row r="15057" spans="1:9" x14ac:dyDescent="0.3">
      <c r="A15057">
        <v>16698</v>
      </c>
      <c r="B15057" t="s">
        <v>107</v>
      </c>
      <c r="C15057">
        <v>327.75</v>
      </c>
      <c r="D15057">
        <v>35.549999239999998</v>
      </c>
      <c r="E15057">
        <v>1</v>
      </c>
      <c r="F15057">
        <v>1</v>
      </c>
      <c r="G15057">
        <v>3.9999999000000001E-2</v>
      </c>
      <c r="H15057">
        <v>0.1084668169031274</v>
      </c>
      <c r="I15057" t="s">
        <v>456</v>
      </c>
    </row>
    <row r="15058" spans="1:9" x14ac:dyDescent="0.3">
      <c r="A15058">
        <v>16649</v>
      </c>
      <c r="B15058" t="s">
        <v>121</v>
      </c>
      <c r="C15058">
        <v>327.75</v>
      </c>
      <c r="D15058">
        <v>43.020000459999999</v>
      </c>
      <c r="E15058">
        <v>1</v>
      </c>
      <c r="F15058">
        <v>1</v>
      </c>
      <c r="G15058">
        <v>0.25</v>
      </c>
      <c r="H15058">
        <v>0.1312585826392067</v>
      </c>
      <c r="I15058" t="s">
        <v>456</v>
      </c>
    </row>
    <row r="15059" spans="1:9" x14ac:dyDescent="0.3">
      <c r="A15059">
        <v>16648</v>
      </c>
      <c r="B15059" t="s">
        <v>107</v>
      </c>
      <c r="C15059">
        <v>327.75</v>
      </c>
      <c r="D15059">
        <v>150.77000430000001</v>
      </c>
      <c r="E15059">
        <v>1</v>
      </c>
      <c r="F15059">
        <v>1</v>
      </c>
      <c r="G15059">
        <v>0</v>
      </c>
      <c r="H15059">
        <v>0.46001526864988562</v>
      </c>
      <c r="I15059" t="s">
        <v>456</v>
      </c>
    </row>
    <row r="15060" spans="1:9" x14ac:dyDescent="0.3">
      <c r="A15060">
        <v>16643</v>
      </c>
      <c r="B15060" t="s">
        <v>121</v>
      </c>
      <c r="C15060">
        <v>327.75</v>
      </c>
      <c r="D15060">
        <v>149.4499969</v>
      </c>
      <c r="E15060">
        <v>1</v>
      </c>
      <c r="F15060">
        <v>1</v>
      </c>
      <c r="G15060">
        <v>5.0000001000000002E-2</v>
      </c>
      <c r="H15060">
        <v>0.4559877861174676</v>
      </c>
      <c r="I15060" t="s">
        <v>456</v>
      </c>
    </row>
    <row r="15061" spans="1:9" x14ac:dyDescent="0.3">
      <c r="A15061">
        <v>16690</v>
      </c>
      <c r="B15061" t="s">
        <v>121</v>
      </c>
      <c r="C15061">
        <v>327.75</v>
      </c>
      <c r="D15061">
        <v>133.72000120000001</v>
      </c>
      <c r="E15061">
        <v>1</v>
      </c>
      <c r="F15061">
        <v>1</v>
      </c>
      <c r="G15061">
        <v>0.15000000599999999</v>
      </c>
      <c r="H15061">
        <v>0.40799390144927539</v>
      </c>
      <c r="I15061" t="s">
        <v>456</v>
      </c>
    </row>
    <row r="15062" spans="1:9" x14ac:dyDescent="0.3">
      <c r="A15062">
        <v>16641</v>
      </c>
      <c r="B15062" t="s">
        <v>107</v>
      </c>
      <c r="C15062">
        <v>327.75</v>
      </c>
      <c r="D15062">
        <v>79.25</v>
      </c>
      <c r="E15062">
        <v>1</v>
      </c>
      <c r="F15062">
        <v>1</v>
      </c>
      <c r="G15062">
        <v>7.0000000000000007E-2</v>
      </c>
      <c r="H15062">
        <v>0.2418001525553013</v>
      </c>
      <c r="I15062" t="s">
        <v>456</v>
      </c>
    </row>
    <row r="15063" spans="1:9" x14ac:dyDescent="0.3">
      <c r="A15063">
        <v>16640</v>
      </c>
      <c r="B15063" t="s">
        <v>107</v>
      </c>
      <c r="C15063">
        <v>327.75</v>
      </c>
      <c r="D15063">
        <v>74.559997559999999</v>
      </c>
      <c r="E15063">
        <v>1</v>
      </c>
      <c r="F15063">
        <v>1</v>
      </c>
      <c r="G15063">
        <v>9.0000003999999995E-2</v>
      </c>
      <c r="H15063">
        <v>0.22749045784897029</v>
      </c>
      <c r="I15063" t="s">
        <v>456</v>
      </c>
    </row>
    <row r="15064" spans="1:9" x14ac:dyDescent="0.3">
      <c r="A15064">
        <v>16655</v>
      </c>
      <c r="B15064" t="s">
        <v>107</v>
      </c>
      <c r="C15064">
        <v>327.75</v>
      </c>
      <c r="D15064">
        <v>128.3099976</v>
      </c>
      <c r="E15064">
        <v>1</v>
      </c>
      <c r="F15064">
        <v>1</v>
      </c>
      <c r="G15064">
        <v>0.12999999500000001</v>
      </c>
      <c r="H15064">
        <v>0.39148740686498862</v>
      </c>
      <c r="I15064" t="s">
        <v>456</v>
      </c>
    </row>
    <row r="15065" spans="1:9" x14ac:dyDescent="0.3">
      <c r="A15065">
        <v>16682</v>
      </c>
      <c r="B15065" t="s">
        <v>121</v>
      </c>
      <c r="C15065">
        <v>327.75</v>
      </c>
      <c r="D15065">
        <v>92.5</v>
      </c>
      <c r="E15065">
        <v>1</v>
      </c>
      <c r="F15065">
        <v>1</v>
      </c>
      <c r="G15065">
        <v>0.02</v>
      </c>
      <c r="H15065">
        <v>0.28222730739893209</v>
      </c>
      <c r="I15065" t="s">
        <v>456</v>
      </c>
    </row>
    <row r="15066" spans="1:9" x14ac:dyDescent="0.3">
      <c r="A15066">
        <v>16697</v>
      </c>
      <c r="B15066" t="s">
        <v>107</v>
      </c>
      <c r="C15066">
        <v>327.75</v>
      </c>
      <c r="D15066">
        <v>149.4499969</v>
      </c>
      <c r="E15066">
        <v>1</v>
      </c>
      <c r="F15066">
        <v>1</v>
      </c>
      <c r="G15066">
        <v>5.0000001000000002E-2</v>
      </c>
      <c r="H15066">
        <v>0.4559877861174676</v>
      </c>
      <c r="I15066" t="s">
        <v>456</v>
      </c>
    </row>
    <row r="15067" spans="1:9" x14ac:dyDescent="0.3">
      <c r="A15067">
        <v>16696</v>
      </c>
      <c r="B15067" t="s">
        <v>107</v>
      </c>
      <c r="C15067">
        <v>327.75</v>
      </c>
      <c r="D15067">
        <v>116.1500015</v>
      </c>
      <c r="E15067">
        <v>1</v>
      </c>
      <c r="F15067">
        <v>1</v>
      </c>
      <c r="G15067">
        <v>5.9999998999999998E-2</v>
      </c>
      <c r="H15067">
        <v>0.35438596948893969</v>
      </c>
      <c r="I15067" t="s">
        <v>456</v>
      </c>
    </row>
    <row r="15068" spans="1:9" x14ac:dyDescent="0.3">
      <c r="A15068">
        <v>16647</v>
      </c>
      <c r="B15068" t="s">
        <v>107</v>
      </c>
      <c r="C15068">
        <v>327.75</v>
      </c>
      <c r="D15068">
        <v>155.75</v>
      </c>
      <c r="E15068">
        <v>1</v>
      </c>
      <c r="F15068">
        <v>1</v>
      </c>
      <c r="G15068">
        <v>0.01</v>
      </c>
      <c r="H15068">
        <v>0.47520976353928301</v>
      </c>
      <c r="I15068" t="s">
        <v>456</v>
      </c>
    </row>
    <row r="15069" spans="1:9" x14ac:dyDescent="0.3">
      <c r="A15069">
        <v>16646</v>
      </c>
      <c r="B15069" t="s">
        <v>107</v>
      </c>
      <c r="C15069">
        <v>327.75</v>
      </c>
      <c r="D15069">
        <v>109.2099991</v>
      </c>
      <c r="E15069">
        <v>1</v>
      </c>
      <c r="F15069">
        <v>1</v>
      </c>
      <c r="G15069">
        <v>0.02</v>
      </c>
      <c r="H15069">
        <v>0.33321128634630048</v>
      </c>
      <c r="I15069" t="s">
        <v>456</v>
      </c>
    </row>
    <row r="15070" spans="1:9" x14ac:dyDescent="0.3">
      <c r="A15070">
        <v>16645</v>
      </c>
      <c r="B15070" t="s">
        <v>107</v>
      </c>
      <c r="C15070">
        <v>327.75</v>
      </c>
      <c r="D15070">
        <v>146.2400055</v>
      </c>
      <c r="E15070">
        <v>1</v>
      </c>
      <c r="F15070">
        <v>1</v>
      </c>
      <c r="G15070">
        <v>2.9999998999999999E-2</v>
      </c>
      <c r="H15070">
        <v>0.44619376201373001</v>
      </c>
      <c r="I15070" t="s">
        <v>456</v>
      </c>
    </row>
    <row r="15071" spans="1:9" x14ac:dyDescent="0.3">
      <c r="A15071">
        <v>16644</v>
      </c>
      <c r="B15071" t="s">
        <v>107</v>
      </c>
      <c r="C15071">
        <v>327.75</v>
      </c>
      <c r="D15071">
        <v>122.7099991</v>
      </c>
      <c r="E15071">
        <v>1</v>
      </c>
      <c r="F15071">
        <v>1</v>
      </c>
      <c r="G15071">
        <v>3.9999999000000001E-2</v>
      </c>
      <c r="H15071">
        <v>0.37440121769641499</v>
      </c>
      <c r="I15071" t="s">
        <v>456</v>
      </c>
    </row>
    <row r="15072" spans="1:9" x14ac:dyDescent="0.3">
      <c r="A15072">
        <v>16663</v>
      </c>
      <c r="B15072" t="s">
        <v>121</v>
      </c>
      <c r="C15072">
        <v>327.75</v>
      </c>
      <c r="D15072">
        <v>-216.17999270000001</v>
      </c>
      <c r="E15072">
        <v>1</v>
      </c>
      <c r="F15072">
        <v>1</v>
      </c>
      <c r="G15072">
        <v>2.9999998999999999E-2</v>
      </c>
      <c r="H15072">
        <v>-0.65958807841342493</v>
      </c>
      <c r="I15072" t="s">
        <v>456</v>
      </c>
    </row>
    <row r="15073" spans="1:9" x14ac:dyDescent="0.3">
      <c r="A15073">
        <v>19479</v>
      </c>
      <c r="B15073" t="s">
        <v>121</v>
      </c>
      <c r="C15073">
        <v>327.75</v>
      </c>
      <c r="D15073">
        <v>16.38999939</v>
      </c>
      <c r="E15073">
        <v>1</v>
      </c>
      <c r="F15073">
        <v>1</v>
      </c>
      <c r="G15073">
        <v>0</v>
      </c>
      <c r="H15073">
        <v>5.0007625903890157E-2</v>
      </c>
      <c r="I15073" t="s">
        <v>456</v>
      </c>
    </row>
    <row r="15074" spans="1:9" x14ac:dyDescent="0.3">
      <c r="A15074">
        <v>19478</v>
      </c>
      <c r="B15074" t="s">
        <v>121</v>
      </c>
      <c r="C15074">
        <v>327.75</v>
      </c>
      <c r="D15074">
        <v>-259.57998659999998</v>
      </c>
      <c r="E15074">
        <v>1</v>
      </c>
      <c r="F15074">
        <v>1</v>
      </c>
      <c r="G15074">
        <v>0.01</v>
      </c>
      <c r="H15074">
        <v>-0.79200606132723106</v>
      </c>
      <c r="I15074" t="s">
        <v>456</v>
      </c>
    </row>
    <row r="15075" spans="1:9" x14ac:dyDescent="0.3">
      <c r="A15075">
        <v>19477</v>
      </c>
      <c r="B15075" t="s">
        <v>121</v>
      </c>
      <c r="C15075">
        <v>327.75</v>
      </c>
      <c r="D15075">
        <v>-246.36000060000001</v>
      </c>
      <c r="E15075">
        <v>1</v>
      </c>
      <c r="F15075">
        <v>1</v>
      </c>
      <c r="G15075">
        <v>0.02</v>
      </c>
      <c r="H15075">
        <v>-0.75167048237986267</v>
      </c>
      <c r="I15075" t="s">
        <v>456</v>
      </c>
    </row>
    <row r="15076" spans="1:9" x14ac:dyDescent="0.3">
      <c r="A15076">
        <v>19476</v>
      </c>
      <c r="B15076" t="s">
        <v>121</v>
      </c>
      <c r="C15076">
        <v>327.75</v>
      </c>
      <c r="D15076">
        <v>23.840000150000002</v>
      </c>
      <c r="E15076">
        <v>1</v>
      </c>
      <c r="F15076">
        <v>1</v>
      </c>
      <c r="G15076">
        <v>2.9999998999999999E-2</v>
      </c>
      <c r="H15076">
        <v>7.2738368115942031E-2</v>
      </c>
      <c r="I15076" t="s">
        <v>456</v>
      </c>
    </row>
    <row r="15077" spans="1:9" x14ac:dyDescent="0.3">
      <c r="A15077">
        <v>19475</v>
      </c>
      <c r="B15077" t="s">
        <v>107</v>
      </c>
      <c r="C15077">
        <v>327.75</v>
      </c>
      <c r="D15077">
        <v>102.26000209999999</v>
      </c>
      <c r="E15077">
        <v>1</v>
      </c>
      <c r="F15077">
        <v>1</v>
      </c>
      <c r="G15077">
        <v>3.9999999000000001E-2</v>
      </c>
      <c r="H15077">
        <v>0.3120061086193745</v>
      </c>
      <c r="I15077" t="s">
        <v>456</v>
      </c>
    </row>
    <row r="15078" spans="1:9" x14ac:dyDescent="0.3">
      <c r="A15078">
        <v>19474</v>
      </c>
      <c r="B15078" t="s">
        <v>107</v>
      </c>
      <c r="C15078">
        <v>327.75</v>
      </c>
      <c r="D15078">
        <v>87.180000309999997</v>
      </c>
      <c r="E15078">
        <v>1</v>
      </c>
      <c r="F15078">
        <v>1</v>
      </c>
      <c r="G15078">
        <v>5.0000001000000002E-2</v>
      </c>
      <c r="H15078">
        <v>0.26599542428680389</v>
      </c>
      <c r="I15078" t="s">
        <v>456</v>
      </c>
    </row>
    <row r="15079" spans="1:9" x14ac:dyDescent="0.3">
      <c r="A15079">
        <v>19473</v>
      </c>
      <c r="B15079" t="s">
        <v>121</v>
      </c>
      <c r="C15079">
        <v>327.75</v>
      </c>
      <c r="D15079">
        <v>154.86000060000001</v>
      </c>
      <c r="E15079">
        <v>1</v>
      </c>
      <c r="F15079">
        <v>1</v>
      </c>
      <c r="G15079">
        <v>5.9999998999999998E-2</v>
      </c>
      <c r="H15079">
        <v>0.47249428100686502</v>
      </c>
      <c r="I15079" t="s">
        <v>456</v>
      </c>
    </row>
    <row r="15080" spans="1:9" x14ac:dyDescent="0.3">
      <c r="A15080">
        <v>19296</v>
      </c>
      <c r="B15080" t="s">
        <v>107</v>
      </c>
      <c r="C15080">
        <v>327.75</v>
      </c>
      <c r="D15080">
        <v>-63.58000183</v>
      </c>
      <c r="E15080">
        <v>1</v>
      </c>
      <c r="F15080">
        <v>1</v>
      </c>
      <c r="G15080">
        <v>2.9999998999999999E-2</v>
      </c>
      <c r="H15080">
        <v>-0.1939893267124333</v>
      </c>
      <c r="I15080" t="s">
        <v>456</v>
      </c>
    </row>
    <row r="15081" spans="1:9" x14ac:dyDescent="0.3">
      <c r="A15081">
        <v>19311</v>
      </c>
      <c r="B15081" t="s">
        <v>107</v>
      </c>
      <c r="C15081">
        <v>327.75</v>
      </c>
      <c r="D15081">
        <v>58.849998470000003</v>
      </c>
      <c r="E15081">
        <v>1</v>
      </c>
      <c r="F15081">
        <v>1</v>
      </c>
      <c r="G15081">
        <v>5.9999998999999998E-2</v>
      </c>
      <c r="H15081">
        <v>0.1795575849580473</v>
      </c>
      <c r="I15081" t="s">
        <v>456</v>
      </c>
    </row>
    <row r="15082" spans="1:9" x14ac:dyDescent="0.3">
      <c r="A15082">
        <v>19310</v>
      </c>
      <c r="B15082" t="s">
        <v>107</v>
      </c>
      <c r="C15082">
        <v>327.75</v>
      </c>
      <c r="D15082">
        <v>-502.92999270000001</v>
      </c>
      <c r="E15082">
        <v>1</v>
      </c>
      <c r="F15082">
        <v>1</v>
      </c>
      <c r="G15082">
        <v>7.0000000000000007E-2</v>
      </c>
      <c r="H15082">
        <v>-1.534492731350114</v>
      </c>
      <c r="I15082" t="s">
        <v>456</v>
      </c>
    </row>
    <row r="15083" spans="1:9" x14ac:dyDescent="0.3">
      <c r="A15083">
        <v>16716</v>
      </c>
      <c r="B15083" t="s">
        <v>107</v>
      </c>
      <c r="C15083">
        <v>327.75</v>
      </c>
      <c r="D15083">
        <v>84.949996949999999</v>
      </c>
      <c r="E15083">
        <v>1</v>
      </c>
      <c r="F15083">
        <v>1</v>
      </c>
      <c r="G15083">
        <v>3.9999999000000001E-2</v>
      </c>
      <c r="H15083">
        <v>0.25919144759725399</v>
      </c>
      <c r="I15083" t="s">
        <v>456</v>
      </c>
    </row>
    <row r="15084" spans="1:9" x14ac:dyDescent="0.3">
      <c r="A15084">
        <v>19308</v>
      </c>
      <c r="B15084" t="s">
        <v>121</v>
      </c>
      <c r="C15084">
        <v>327.75</v>
      </c>
      <c r="D15084">
        <v>-796.42999269999996</v>
      </c>
      <c r="E15084">
        <v>1</v>
      </c>
      <c r="F15084">
        <v>1</v>
      </c>
      <c r="G15084">
        <v>0.10000000100000001</v>
      </c>
      <c r="H15084">
        <v>-2.4299923499618612</v>
      </c>
      <c r="I15084" t="s">
        <v>456</v>
      </c>
    </row>
    <row r="15085" spans="1:9" x14ac:dyDescent="0.3">
      <c r="A15085">
        <v>19307</v>
      </c>
      <c r="B15085" t="s">
        <v>107</v>
      </c>
      <c r="C15085">
        <v>327.75</v>
      </c>
      <c r="D15085">
        <v>-211.4100037</v>
      </c>
      <c r="E15085">
        <v>1</v>
      </c>
      <c r="F15085">
        <v>1</v>
      </c>
      <c r="G15085">
        <v>0.119999997</v>
      </c>
      <c r="H15085">
        <v>-0.64503433623188411</v>
      </c>
      <c r="I15085" t="s">
        <v>456</v>
      </c>
    </row>
    <row r="15086" spans="1:9" x14ac:dyDescent="0.3">
      <c r="A15086">
        <v>19306</v>
      </c>
      <c r="B15086" t="s">
        <v>107</v>
      </c>
      <c r="C15086">
        <v>327.75</v>
      </c>
      <c r="D15086">
        <v>-49.900001529999997</v>
      </c>
      <c r="E15086">
        <v>1</v>
      </c>
      <c r="F15086">
        <v>1</v>
      </c>
      <c r="G15086">
        <v>0.12999999500000001</v>
      </c>
      <c r="H15086">
        <v>-0.15225019536231879</v>
      </c>
      <c r="I15086" t="s">
        <v>456</v>
      </c>
    </row>
    <row r="15087" spans="1:9" x14ac:dyDescent="0.3">
      <c r="A15087">
        <v>19305</v>
      </c>
      <c r="B15087" t="s">
        <v>107</v>
      </c>
      <c r="C15087">
        <v>327.75</v>
      </c>
      <c r="D15087">
        <v>73.269996640000002</v>
      </c>
      <c r="E15087">
        <v>1</v>
      </c>
      <c r="F15087">
        <v>1</v>
      </c>
      <c r="G15087">
        <v>0.15000000599999999</v>
      </c>
      <c r="H15087">
        <v>0.22355452826849731</v>
      </c>
      <c r="I15087" t="s">
        <v>456</v>
      </c>
    </row>
    <row r="15088" spans="1:9" x14ac:dyDescent="0.3">
      <c r="A15088">
        <v>16738</v>
      </c>
      <c r="B15088" t="s">
        <v>107</v>
      </c>
      <c r="C15088">
        <v>327.75</v>
      </c>
      <c r="D15088">
        <v>13.10999966</v>
      </c>
      <c r="E15088">
        <v>1</v>
      </c>
      <c r="F15088">
        <v>1</v>
      </c>
      <c r="G15088">
        <v>0</v>
      </c>
      <c r="H15088">
        <v>3.9999998962623948E-2</v>
      </c>
      <c r="I15088" t="s">
        <v>456</v>
      </c>
    </row>
    <row r="15089" spans="1:9" x14ac:dyDescent="0.3">
      <c r="A15089">
        <v>16753</v>
      </c>
      <c r="B15089" t="s">
        <v>120</v>
      </c>
      <c r="C15089">
        <v>327.75</v>
      </c>
      <c r="D15089">
        <v>-63.58000183</v>
      </c>
      <c r="E15089">
        <v>1</v>
      </c>
      <c r="F15089">
        <v>1</v>
      </c>
      <c r="G15089">
        <v>2.9999998999999999E-2</v>
      </c>
      <c r="H15089">
        <v>-0.1939893267124333</v>
      </c>
      <c r="I15089" t="s">
        <v>456</v>
      </c>
    </row>
    <row r="15090" spans="1:9" x14ac:dyDescent="0.3">
      <c r="A15090">
        <v>16752</v>
      </c>
      <c r="B15090" t="s">
        <v>120</v>
      </c>
      <c r="C15090">
        <v>327.75</v>
      </c>
      <c r="D15090">
        <v>151.02999879999999</v>
      </c>
      <c r="E15090">
        <v>1</v>
      </c>
      <c r="F15090">
        <v>1</v>
      </c>
      <c r="G15090">
        <v>3.9999999000000001E-2</v>
      </c>
      <c r="H15090">
        <v>0.46080853943554528</v>
      </c>
      <c r="I15090" t="s">
        <v>456</v>
      </c>
    </row>
    <row r="15091" spans="1:9" x14ac:dyDescent="0.3">
      <c r="A15091">
        <v>16767</v>
      </c>
      <c r="B15091" t="s">
        <v>107</v>
      </c>
      <c r="C15091">
        <v>327.75</v>
      </c>
      <c r="D15091">
        <v>69.800003050000001</v>
      </c>
      <c r="E15091">
        <v>1</v>
      </c>
      <c r="F15091">
        <v>1</v>
      </c>
      <c r="G15091">
        <v>7.0000000000000007E-2</v>
      </c>
      <c r="H15091">
        <v>0.21296720991609461</v>
      </c>
      <c r="I15091" t="s">
        <v>456</v>
      </c>
    </row>
    <row r="15092" spans="1:9" x14ac:dyDescent="0.3">
      <c r="A15092">
        <v>16766</v>
      </c>
      <c r="B15092" t="s">
        <v>120</v>
      </c>
      <c r="C15092">
        <v>327.75</v>
      </c>
      <c r="D15092">
        <v>63.52999878</v>
      </c>
      <c r="E15092">
        <v>1</v>
      </c>
      <c r="F15092">
        <v>1</v>
      </c>
      <c r="G15092">
        <v>9.0000003999999995E-2</v>
      </c>
      <c r="H15092">
        <v>0.19383676210526321</v>
      </c>
      <c r="I15092" t="s">
        <v>456</v>
      </c>
    </row>
    <row r="15093" spans="1:9" x14ac:dyDescent="0.3">
      <c r="A15093">
        <v>16765</v>
      </c>
      <c r="B15093" t="s">
        <v>120</v>
      </c>
      <c r="C15093">
        <v>327.75</v>
      </c>
      <c r="D15093">
        <v>70.199996949999999</v>
      </c>
      <c r="E15093">
        <v>1</v>
      </c>
      <c r="F15093">
        <v>1</v>
      </c>
      <c r="G15093">
        <v>0.10000000100000001</v>
      </c>
      <c r="H15093">
        <v>0.2141876337147216</v>
      </c>
      <c r="I15093" t="s">
        <v>456</v>
      </c>
    </row>
    <row r="15094" spans="1:9" x14ac:dyDescent="0.3">
      <c r="A15094">
        <v>16764</v>
      </c>
      <c r="B15094" t="s">
        <v>107</v>
      </c>
      <c r="C15094">
        <v>327.75</v>
      </c>
      <c r="D15094">
        <v>-187.47000120000001</v>
      </c>
      <c r="E15094">
        <v>1</v>
      </c>
      <c r="F15094">
        <v>1</v>
      </c>
      <c r="G15094">
        <v>0.119999997</v>
      </c>
      <c r="H15094">
        <v>-0.57199085034324948</v>
      </c>
      <c r="I15094" t="s">
        <v>456</v>
      </c>
    </row>
    <row r="15095" spans="1:9" x14ac:dyDescent="0.3">
      <c r="A15095">
        <v>19309</v>
      </c>
      <c r="B15095" t="s">
        <v>107</v>
      </c>
      <c r="C15095">
        <v>327.75</v>
      </c>
      <c r="D15095">
        <v>29.829999919999999</v>
      </c>
      <c r="E15095">
        <v>1</v>
      </c>
      <c r="F15095">
        <v>1</v>
      </c>
      <c r="G15095">
        <v>9.0000003999999995E-2</v>
      </c>
      <c r="H15095">
        <v>9.1014492509534708E-2</v>
      </c>
      <c r="I15095" t="s">
        <v>456</v>
      </c>
    </row>
    <row r="15096" spans="1:9" x14ac:dyDescent="0.3">
      <c r="A15096">
        <v>19328</v>
      </c>
      <c r="B15096" t="s">
        <v>121</v>
      </c>
      <c r="C15096">
        <v>327.75</v>
      </c>
      <c r="D15096">
        <v>95.400001529999997</v>
      </c>
      <c r="E15096">
        <v>1</v>
      </c>
      <c r="F15096">
        <v>1</v>
      </c>
      <c r="G15096">
        <v>7.0000000000000007E-2</v>
      </c>
      <c r="H15096">
        <v>0.29107551954233413</v>
      </c>
      <c r="I15096" t="s">
        <v>456</v>
      </c>
    </row>
    <row r="15097" spans="1:9" x14ac:dyDescent="0.3">
      <c r="A15097">
        <v>19343</v>
      </c>
      <c r="B15097" t="s">
        <v>121</v>
      </c>
      <c r="C15097">
        <v>327.75</v>
      </c>
      <c r="D15097">
        <v>95.180000309999997</v>
      </c>
      <c r="E15097">
        <v>1</v>
      </c>
      <c r="F15097">
        <v>1</v>
      </c>
      <c r="G15097">
        <v>0.119999997</v>
      </c>
      <c r="H15097">
        <v>0.29040427249427919</v>
      </c>
      <c r="I15097" t="s">
        <v>456</v>
      </c>
    </row>
    <row r="15098" spans="1:9" x14ac:dyDescent="0.3">
      <c r="A15098">
        <v>19342</v>
      </c>
      <c r="B15098" t="s">
        <v>121</v>
      </c>
      <c r="C15098">
        <v>327.75</v>
      </c>
      <c r="D15098">
        <v>57.02999878</v>
      </c>
      <c r="E15098">
        <v>1</v>
      </c>
      <c r="F15098">
        <v>1</v>
      </c>
      <c r="G15098">
        <v>0.12999999500000001</v>
      </c>
      <c r="H15098">
        <v>0.17400457293668961</v>
      </c>
      <c r="I15098" t="s">
        <v>456</v>
      </c>
    </row>
    <row r="15099" spans="1:9" x14ac:dyDescent="0.3">
      <c r="A15099">
        <v>19341</v>
      </c>
      <c r="B15099" t="s">
        <v>121</v>
      </c>
      <c r="C15099">
        <v>327.75</v>
      </c>
      <c r="D15099">
        <v>125.36000060000001</v>
      </c>
      <c r="E15099">
        <v>1</v>
      </c>
      <c r="F15099">
        <v>1</v>
      </c>
      <c r="G15099">
        <v>0.15000000599999999</v>
      </c>
      <c r="H15099">
        <v>0.38248665324180009</v>
      </c>
      <c r="I15099" t="s">
        <v>456</v>
      </c>
    </row>
    <row r="15100" spans="1:9" x14ac:dyDescent="0.3">
      <c r="A15100">
        <v>19340</v>
      </c>
      <c r="B15100" t="s">
        <v>121</v>
      </c>
      <c r="C15100">
        <v>327.75</v>
      </c>
      <c r="D15100">
        <v>34.409999849999998</v>
      </c>
      <c r="E15100">
        <v>1</v>
      </c>
      <c r="F15100">
        <v>1</v>
      </c>
      <c r="G15100">
        <v>0.15999999600000001</v>
      </c>
      <c r="H15100">
        <v>0.10498855789473679</v>
      </c>
      <c r="I15100" t="s">
        <v>456</v>
      </c>
    </row>
    <row r="15101" spans="1:9" x14ac:dyDescent="0.3">
      <c r="A15101">
        <v>19339</v>
      </c>
      <c r="B15101" t="s">
        <v>107</v>
      </c>
      <c r="C15101">
        <v>327.75</v>
      </c>
      <c r="D15101">
        <v>23.940000529999999</v>
      </c>
      <c r="E15101">
        <v>1</v>
      </c>
      <c r="F15101">
        <v>1</v>
      </c>
      <c r="G15101">
        <v>0.17000000200000001</v>
      </c>
      <c r="H15101">
        <v>7.3043479877955758E-2</v>
      </c>
      <c r="I15101" t="s">
        <v>456</v>
      </c>
    </row>
    <row r="15102" spans="1:9" x14ac:dyDescent="0.3">
      <c r="A15102">
        <v>19480</v>
      </c>
      <c r="B15102" t="s">
        <v>121</v>
      </c>
      <c r="C15102">
        <v>327.75</v>
      </c>
      <c r="D15102">
        <v>24.579999919999999</v>
      </c>
      <c r="E15102">
        <v>1</v>
      </c>
      <c r="F15102">
        <v>1</v>
      </c>
      <c r="G15102">
        <v>0.25</v>
      </c>
      <c r="H15102">
        <v>7.4996185873379098E-2</v>
      </c>
      <c r="I15102" t="s">
        <v>456</v>
      </c>
    </row>
    <row r="15103" spans="1:9" x14ac:dyDescent="0.3">
      <c r="A15103">
        <v>16773</v>
      </c>
      <c r="B15103" t="s">
        <v>107</v>
      </c>
      <c r="C15103">
        <v>327.75</v>
      </c>
      <c r="D15103">
        <v>94.099998470000003</v>
      </c>
      <c r="E15103">
        <v>1</v>
      </c>
      <c r="F15103">
        <v>1</v>
      </c>
      <c r="G15103">
        <v>0.01</v>
      </c>
      <c r="H15103">
        <v>0.28710907237223487</v>
      </c>
      <c r="I15103" t="s">
        <v>456</v>
      </c>
    </row>
    <row r="15104" spans="1:9" x14ac:dyDescent="0.3">
      <c r="A15104">
        <v>16772</v>
      </c>
      <c r="B15104" t="s">
        <v>121</v>
      </c>
      <c r="C15104">
        <v>327.75</v>
      </c>
      <c r="D15104">
        <v>93.150001529999997</v>
      </c>
      <c r="E15104">
        <v>1</v>
      </c>
      <c r="F15104">
        <v>1</v>
      </c>
      <c r="G15104">
        <v>0.02</v>
      </c>
      <c r="H15104">
        <v>0.28421053098398169</v>
      </c>
      <c r="I15104" t="s">
        <v>456</v>
      </c>
    </row>
    <row r="15105" spans="1:9" x14ac:dyDescent="0.3">
      <c r="A15105">
        <v>16771</v>
      </c>
      <c r="B15105" t="s">
        <v>121</v>
      </c>
      <c r="C15105">
        <v>327.75</v>
      </c>
      <c r="D15105">
        <v>15.899999619999999</v>
      </c>
      <c r="E15105">
        <v>1</v>
      </c>
      <c r="F15105">
        <v>1</v>
      </c>
      <c r="G15105">
        <v>2.9999998999999999E-2</v>
      </c>
      <c r="H15105">
        <v>4.8512584652936688E-2</v>
      </c>
      <c r="I15105" t="s">
        <v>456</v>
      </c>
    </row>
    <row r="15106" spans="1:9" x14ac:dyDescent="0.3">
      <c r="A15106">
        <v>19304</v>
      </c>
      <c r="B15106" t="s">
        <v>120</v>
      </c>
      <c r="C15106">
        <v>327.75</v>
      </c>
      <c r="D15106">
        <v>-61.939998629999998</v>
      </c>
      <c r="E15106">
        <v>1</v>
      </c>
      <c r="F15106">
        <v>1</v>
      </c>
      <c r="G15106">
        <v>0.15999999600000001</v>
      </c>
      <c r="H15106">
        <v>-0.18898550306636161</v>
      </c>
      <c r="I15106" t="s">
        <v>456</v>
      </c>
    </row>
    <row r="15107" spans="1:9" x14ac:dyDescent="0.3">
      <c r="A15107">
        <v>19491</v>
      </c>
      <c r="B15107" t="s">
        <v>107</v>
      </c>
      <c r="C15107">
        <v>327.75</v>
      </c>
      <c r="D15107">
        <v>-247.77999879999999</v>
      </c>
      <c r="E15107">
        <v>1</v>
      </c>
      <c r="F15107">
        <v>1</v>
      </c>
      <c r="G15107">
        <v>5.9999998999999998E-2</v>
      </c>
      <c r="H15107">
        <v>-0.75600304744469871</v>
      </c>
      <c r="I15107" t="s">
        <v>456</v>
      </c>
    </row>
    <row r="15108" spans="1:9" x14ac:dyDescent="0.3">
      <c r="A15108">
        <v>19490</v>
      </c>
      <c r="B15108" t="s">
        <v>120</v>
      </c>
      <c r="C15108">
        <v>327.75</v>
      </c>
      <c r="D15108">
        <v>22.86000061</v>
      </c>
      <c r="E15108">
        <v>1</v>
      </c>
      <c r="F15108">
        <v>1</v>
      </c>
      <c r="G15108">
        <v>7.0000000000000007E-2</v>
      </c>
      <c r="H15108">
        <v>6.9748285614035094E-2</v>
      </c>
      <c r="I15108" t="s">
        <v>456</v>
      </c>
    </row>
    <row r="15109" spans="1:9" x14ac:dyDescent="0.3">
      <c r="A15109">
        <v>19489</v>
      </c>
      <c r="B15109" t="s">
        <v>121</v>
      </c>
      <c r="C15109">
        <v>327.75</v>
      </c>
      <c r="D15109">
        <v>134.21000670000001</v>
      </c>
      <c r="E15109">
        <v>1</v>
      </c>
      <c r="F15109">
        <v>1</v>
      </c>
      <c r="G15109">
        <v>9.0000003999999995E-2</v>
      </c>
      <c r="H15109">
        <v>0.40948896018306641</v>
      </c>
      <c r="I15109" t="s">
        <v>456</v>
      </c>
    </row>
    <row r="15110" spans="1:9" x14ac:dyDescent="0.3">
      <c r="A15110">
        <v>19472</v>
      </c>
      <c r="B15110" t="s">
        <v>121</v>
      </c>
      <c r="C15110">
        <v>327.75</v>
      </c>
      <c r="D15110">
        <v>82.300003050000001</v>
      </c>
      <c r="E15110">
        <v>1</v>
      </c>
      <c r="F15110">
        <v>1</v>
      </c>
      <c r="G15110">
        <v>7.0000000000000007E-2</v>
      </c>
      <c r="H15110">
        <v>0.25110603524027458</v>
      </c>
      <c r="I15110" t="s">
        <v>456</v>
      </c>
    </row>
    <row r="15111" spans="1:9" x14ac:dyDescent="0.3">
      <c r="A15111">
        <v>19487</v>
      </c>
      <c r="B15111" t="s">
        <v>120</v>
      </c>
      <c r="C15111">
        <v>327.75</v>
      </c>
      <c r="D15111">
        <v>95.180000309999997</v>
      </c>
      <c r="E15111">
        <v>1</v>
      </c>
      <c r="F15111">
        <v>1</v>
      </c>
      <c r="G15111">
        <v>0.119999997</v>
      </c>
      <c r="H15111">
        <v>0.29040427249427919</v>
      </c>
      <c r="I15111" t="s">
        <v>456</v>
      </c>
    </row>
    <row r="15112" spans="1:9" x14ac:dyDescent="0.3">
      <c r="A15112">
        <v>19486</v>
      </c>
      <c r="B15112" t="s">
        <v>121</v>
      </c>
      <c r="C15112">
        <v>327.75</v>
      </c>
      <c r="D15112">
        <v>68.430000309999997</v>
      </c>
      <c r="E15112">
        <v>1</v>
      </c>
      <c r="F15112">
        <v>1</v>
      </c>
      <c r="G15112">
        <v>0.12999999500000001</v>
      </c>
      <c r="H15112">
        <v>0.20878718630053389</v>
      </c>
      <c r="I15112" t="s">
        <v>456</v>
      </c>
    </row>
    <row r="15113" spans="1:9" x14ac:dyDescent="0.3">
      <c r="A15113">
        <v>19485</v>
      </c>
      <c r="B15113" t="s">
        <v>121</v>
      </c>
      <c r="C15113">
        <v>327.75</v>
      </c>
      <c r="D15113">
        <v>133.72000120000001</v>
      </c>
      <c r="E15113">
        <v>1</v>
      </c>
      <c r="F15113">
        <v>1</v>
      </c>
      <c r="G15113">
        <v>0.15000000599999999</v>
      </c>
      <c r="H15113">
        <v>0.40799390144927539</v>
      </c>
      <c r="I15113" t="s">
        <v>456</v>
      </c>
    </row>
    <row r="15114" spans="1:9" x14ac:dyDescent="0.3">
      <c r="A15114">
        <v>19484</v>
      </c>
      <c r="B15114" t="s">
        <v>121</v>
      </c>
      <c r="C15114">
        <v>327.75</v>
      </c>
      <c r="D15114">
        <v>132.1499939</v>
      </c>
      <c r="E15114">
        <v>1</v>
      </c>
      <c r="F15114">
        <v>1</v>
      </c>
      <c r="G15114">
        <v>0.15999999600000001</v>
      </c>
      <c r="H15114">
        <v>0.40320364271548442</v>
      </c>
      <c r="I15114" t="s">
        <v>456</v>
      </c>
    </row>
    <row r="15115" spans="1:9" x14ac:dyDescent="0.3">
      <c r="A15115">
        <v>19483</v>
      </c>
      <c r="B15115" t="s">
        <v>121</v>
      </c>
      <c r="C15115">
        <v>327.75</v>
      </c>
      <c r="D15115">
        <v>130.58000179999999</v>
      </c>
      <c r="E15115">
        <v>1</v>
      </c>
      <c r="F15115">
        <v>1</v>
      </c>
      <c r="G15115">
        <v>0.17000000200000001</v>
      </c>
      <c r="H15115">
        <v>0.39841343035850491</v>
      </c>
      <c r="I15115" t="s">
        <v>456</v>
      </c>
    </row>
    <row r="15116" spans="1:9" x14ac:dyDescent="0.3">
      <c r="A15116">
        <v>19482</v>
      </c>
      <c r="B15116" t="s">
        <v>107</v>
      </c>
      <c r="C15116">
        <v>327.75</v>
      </c>
      <c r="D15116">
        <v>45.689998629999998</v>
      </c>
      <c r="E15116">
        <v>1</v>
      </c>
      <c r="F15116">
        <v>1</v>
      </c>
      <c r="G15116">
        <v>0.18000000699999999</v>
      </c>
      <c r="H15116">
        <v>0.1394050301449275</v>
      </c>
      <c r="I15116" t="s">
        <v>456</v>
      </c>
    </row>
    <row r="15117" spans="1:9" x14ac:dyDescent="0.3">
      <c r="A15117">
        <v>19481</v>
      </c>
      <c r="B15117" t="s">
        <v>121</v>
      </c>
      <c r="C15117">
        <v>327.75</v>
      </c>
      <c r="D15117">
        <v>21.760000229999999</v>
      </c>
      <c r="E15117">
        <v>1</v>
      </c>
      <c r="F15117">
        <v>1</v>
      </c>
      <c r="G15117">
        <v>0.20000000300000001</v>
      </c>
      <c r="H15117">
        <v>6.6392067826086948E-2</v>
      </c>
      <c r="I15117" t="s">
        <v>456</v>
      </c>
    </row>
    <row r="15118" spans="1:9" x14ac:dyDescent="0.3">
      <c r="A15118">
        <v>19492</v>
      </c>
      <c r="B15118" t="s">
        <v>107</v>
      </c>
      <c r="C15118">
        <v>327.75</v>
      </c>
      <c r="D15118">
        <v>-249.0899963</v>
      </c>
      <c r="E15118">
        <v>1</v>
      </c>
      <c r="F15118">
        <v>1</v>
      </c>
      <c r="G15118">
        <v>5.0000001000000002E-2</v>
      </c>
      <c r="H15118">
        <v>-0.75999998871090768</v>
      </c>
      <c r="I15118" t="s">
        <v>456</v>
      </c>
    </row>
    <row r="15119" spans="1:9" x14ac:dyDescent="0.3">
      <c r="A15119">
        <v>16706</v>
      </c>
      <c r="B15119" t="s">
        <v>107</v>
      </c>
      <c r="C15119">
        <v>327.75</v>
      </c>
      <c r="D15119">
        <v>81.61000061</v>
      </c>
      <c r="E15119">
        <v>1</v>
      </c>
      <c r="F15119">
        <v>1</v>
      </c>
      <c r="G15119">
        <v>0.17000000200000001</v>
      </c>
      <c r="H15119">
        <v>0.2490007646376812</v>
      </c>
      <c r="I15119" t="s">
        <v>456</v>
      </c>
    </row>
    <row r="15120" spans="1:9" x14ac:dyDescent="0.3">
      <c r="A15120">
        <v>16721</v>
      </c>
      <c r="B15120" t="s">
        <v>121</v>
      </c>
      <c r="C15120">
        <v>327.75</v>
      </c>
      <c r="D15120">
        <v>105.6999969</v>
      </c>
      <c r="E15120">
        <v>1</v>
      </c>
      <c r="F15120">
        <v>1</v>
      </c>
      <c r="G15120">
        <v>0.25</v>
      </c>
      <c r="H15120">
        <v>0.32250189748283747</v>
      </c>
      <c r="I15120" t="s">
        <v>456</v>
      </c>
    </row>
    <row r="15121" spans="1:9" x14ac:dyDescent="0.3">
      <c r="A15121">
        <v>16720</v>
      </c>
      <c r="B15121" t="s">
        <v>121</v>
      </c>
      <c r="C15121">
        <v>327.75</v>
      </c>
      <c r="D15121">
        <v>85.22000122</v>
      </c>
      <c r="E15121">
        <v>1</v>
      </c>
      <c r="F15121">
        <v>1</v>
      </c>
      <c r="G15121">
        <v>0</v>
      </c>
      <c r="H15121">
        <v>0.26001525925247898</v>
      </c>
      <c r="I15121" t="s">
        <v>456</v>
      </c>
    </row>
    <row r="15122" spans="1:9" x14ac:dyDescent="0.3">
      <c r="A15122">
        <v>16735</v>
      </c>
      <c r="B15122" t="s">
        <v>107</v>
      </c>
      <c r="C15122">
        <v>327.75</v>
      </c>
      <c r="D15122">
        <v>27.979999540000001</v>
      </c>
      <c r="E15122">
        <v>1</v>
      </c>
      <c r="F15122">
        <v>1</v>
      </c>
      <c r="G15122">
        <v>2.9999998999999999E-2</v>
      </c>
      <c r="H15122">
        <v>8.5369945202135783E-2</v>
      </c>
      <c r="I15122" t="s">
        <v>456</v>
      </c>
    </row>
    <row r="15123" spans="1:9" x14ac:dyDescent="0.3">
      <c r="A15123">
        <v>16734</v>
      </c>
      <c r="B15123" t="s">
        <v>121</v>
      </c>
      <c r="C15123">
        <v>327.75</v>
      </c>
      <c r="D15123">
        <v>31.459999079999999</v>
      </c>
      <c r="E15123">
        <v>1</v>
      </c>
      <c r="F15123">
        <v>1</v>
      </c>
      <c r="G15123">
        <v>3.9999999000000001E-2</v>
      </c>
      <c r="H15123">
        <v>9.5987792768878713E-2</v>
      </c>
      <c r="I15123" t="s">
        <v>456</v>
      </c>
    </row>
    <row r="15124" spans="1:9" x14ac:dyDescent="0.3">
      <c r="A15124">
        <v>16733</v>
      </c>
      <c r="B15124" t="s">
        <v>121</v>
      </c>
      <c r="C15124">
        <v>327.75</v>
      </c>
      <c r="D15124">
        <v>101.1900024</v>
      </c>
      <c r="E15124">
        <v>1</v>
      </c>
      <c r="F15124">
        <v>1</v>
      </c>
      <c r="G15124">
        <v>5.0000001000000002E-2</v>
      </c>
      <c r="H15124">
        <v>0.30874142608695648</v>
      </c>
      <c r="I15124" t="s">
        <v>456</v>
      </c>
    </row>
    <row r="15125" spans="1:9" x14ac:dyDescent="0.3">
      <c r="A15125">
        <v>16732</v>
      </c>
      <c r="B15125" t="s">
        <v>121</v>
      </c>
      <c r="C15125">
        <v>327.75</v>
      </c>
      <c r="D15125">
        <v>104.6900024</v>
      </c>
      <c r="E15125">
        <v>1</v>
      </c>
      <c r="F15125">
        <v>1</v>
      </c>
      <c r="G15125">
        <v>5.9999998999999998E-2</v>
      </c>
      <c r="H15125">
        <v>0.31942029717772691</v>
      </c>
      <c r="I15125" t="s">
        <v>456</v>
      </c>
    </row>
    <row r="15126" spans="1:9" x14ac:dyDescent="0.3">
      <c r="A15126">
        <v>16731</v>
      </c>
      <c r="B15126" t="s">
        <v>121</v>
      </c>
      <c r="C15126">
        <v>327.75</v>
      </c>
      <c r="D15126">
        <v>53.340000150000002</v>
      </c>
      <c r="E15126">
        <v>1</v>
      </c>
      <c r="F15126">
        <v>1</v>
      </c>
      <c r="G15126">
        <v>7.0000000000000007E-2</v>
      </c>
      <c r="H15126">
        <v>0.16274599588100691</v>
      </c>
      <c r="I15126" t="s">
        <v>456</v>
      </c>
    </row>
    <row r="15127" spans="1:9" x14ac:dyDescent="0.3">
      <c r="A15127">
        <v>16762</v>
      </c>
      <c r="B15127" t="s">
        <v>107</v>
      </c>
      <c r="C15127">
        <v>327.75</v>
      </c>
      <c r="D15127">
        <v>103.08000180000001</v>
      </c>
      <c r="E15127">
        <v>1</v>
      </c>
      <c r="F15127">
        <v>1</v>
      </c>
      <c r="G15127">
        <v>0.15000000599999999</v>
      </c>
      <c r="H15127">
        <v>0.31450801464530892</v>
      </c>
      <c r="I15127" t="s">
        <v>456</v>
      </c>
    </row>
    <row r="15128" spans="1:9" x14ac:dyDescent="0.3">
      <c r="A15128">
        <v>16713</v>
      </c>
      <c r="B15128" t="s">
        <v>107</v>
      </c>
      <c r="C15128">
        <v>327.75</v>
      </c>
      <c r="D15128">
        <v>128.02000430000001</v>
      </c>
      <c r="E15128">
        <v>1</v>
      </c>
      <c r="F15128">
        <v>1</v>
      </c>
      <c r="G15128">
        <v>7.0000000000000007E-2</v>
      </c>
      <c r="H15128">
        <v>0.390602606559878</v>
      </c>
      <c r="I15128" t="s">
        <v>456</v>
      </c>
    </row>
    <row r="15129" spans="1:9" x14ac:dyDescent="0.3">
      <c r="A15129">
        <v>16763</v>
      </c>
      <c r="B15129" t="s">
        <v>121</v>
      </c>
      <c r="C15129">
        <v>327.75</v>
      </c>
      <c r="D15129">
        <v>21.38999939</v>
      </c>
      <c r="E15129">
        <v>1</v>
      </c>
      <c r="F15129">
        <v>1</v>
      </c>
      <c r="G15129">
        <v>0.12999999500000001</v>
      </c>
      <c r="H15129">
        <v>6.526315603356217E-2</v>
      </c>
      <c r="I15129" t="s">
        <v>456</v>
      </c>
    </row>
    <row r="15130" spans="1:9" x14ac:dyDescent="0.3">
      <c r="A15130">
        <v>16727</v>
      </c>
      <c r="B15130" t="s">
        <v>107</v>
      </c>
      <c r="C15130">
        <v>327.75</v>
      </c>
      <c r="D15130">
        <v>99.800003050000001</v>
      </c>
      <c r="E15130">
        <v>1</v>
      </c>
      <c r="F15130">
        <v>1</v>
      </c>
      <c r="G15130">
        <v>0.12999999500000001</v>
      </c>
      <c r="H15130">
        <v>0.3045003906941266</v>
      </c>
      <c r="I15130" t="s">
        <v>456</v>
      </c>
    </row>
    <row r="15131" spans="1:9" x14ac:dyDescent="0.3">
      <c r="A15131">
        <v>16726</v>
      </c>
      <c r="B15131" t="s">
        <v>121</v>
      </c>
      <c r="C15131">
        <v>327.75</v>
      </c>
      <c r="D15131">
        <v>-24.520000459999999</v>
      </c>
      <c r="E15131">
        <v>1</v>
      </c>
      <c r="F15131">
        <v>1</v>
      </c>
      <c r="G15131">
        <v>0.15000000599999999</v>
      </c>
      <c r="H15131">
        <v>-7.4813121159420279E-2</v>
      </c>
      <c r="I15131" t="s">
        <v>456</v>
      </c>
    </row>
    <row r="15132" spans="1:9" x14ac:dyDescent="0.3">
      <c r="A15132">
        <v>16725</v>
      </c>
      <c r="B15132" t="s">
        <v>121</v>
      </c>
      <c r="C15132">
        <v>327.75</v>
      </c>
      <c r="D15132">
        <v>31.11000061</v>
      </c>
      <c r="E15132">
        <v>1</v>
      </c>
      <c r="F15132">
        <v>1</v>
      </c>
      <c r="G15132">
        <v>0.15999999600000001</v>
      </c>
      <c r="H15132">
        <v>9.4919910327993892E-2</v>
      </c>
      <c r="I15132" t="s">
        <v>456</v>
      </c>
    </row>
    <row r="15133" spans="1:9" x14ac:dyDescent="0.3">
      <c r="A15133">
        <v>16724</v>
      </c>
      <c r="B15133" t="s">
        <v>121</v>
      </c>
      <c r="C15133">
        <v>327.75</v>
      </c>
      <c r="D15133">
        <v>-129.22000120000001</v>
      </c>
      <c r="E15133">
        <v>1</v>
      </c>
      <c r="F15133">
        <v>1</v>
      </c>
      <c r="G15133">
        <v>0.17000000200000001</v>
      </c>
      <c r="H15133">
        <v>-0.39426392433257063</v>
      </c>
      <c r="I15133" t="s">
        <v>456</v>
      </c>
    </row>
    <row r="15134" spans="1:9" x14ac:dyDescent="0.3">
      <c r="A15134">
        <v>16723</v>
      </c>
      <c r="B15134" t="s">
        <v>107</v>
      </c>
      <c r="C15134">
        <v>327.75</v>
      </c>
      <c r="D15134">
        <v>33.590000150000002</v>
      </c>
      <c r="E15134">
        <v>1</v>
      </c>
      <c r="F15134">
        <v>1</v>
      </c>
      <c r="G15134">
        <v>0.18000000699999999</v>
      </c>
      <c r="H15134">
        <v>0.1024866518688024</v>
      </c>
      <c r="I15134" t="s">
        <v>456</v>
      </c>
    </row>
    <row r="15135" spans="1:9" x14ac:dyDescent="0.3">
      <c r="A15135">
        <v>16754</v>
      </c>
      <c r="B15135" t="s">
        <v>107</v>
      </c>
      <c r="C15135">
        <v>327.75</v>
      </c>
      <c r="D15135">
        <v>144.53999329999999</v>
      </c>
      <c r="E15135">
        <v>1</v>
      </c>
      <c r="F15135">
        <v>1</v>
      </c>
      <c r="G15135">
        <v>0.02</v>
      </c>
      <c r="H15135">
        <v>0.44100684454614802</v>
      </c>
      <c r="I15135" t="s">
        <v>456</v>
      </c>
    </row>
    <row r="15136" spans="1:9" x14ac:dyDescent="0.3">
      <c r="A15136">
        <v>16705</v>
      </c>
      <c r="B15136" t="s">
        <v>107</v>
      </c>
      <c r="C15136">
        <v>327.75</v>
      </c>
      <c r="D15136">
        <v>70.680000309999997</v>
      </c>
      <c r="E15136">
        <v>1</v>
      </c>
      <c r="F15136">
        <v>1</v>
      </c>
      <c r="G15136">
        <v>0.18000000699999999</v>
      </c>
      <c r="H15136">
        <v>0.2156521748588863</v>
      </c>
      <c r="I15136" t="s">
        <v>456</v>
      </c>
    </row>
    <row r="15137" spans="1:9" x14ac:dyDescent="0.3">
      <c r="A15137">
        <v>16704</v>
      </c>
      <c r="B15137" t="s">
        <v>107</v>
      </c>
      <c r="C15137">
        <v>327.75</v>
      </c>
      <c r="D15137">
        <v>55.060001370000002</v>
      </c>
      <c r="E15137">
        <v>1</v>
      </c>
      <c r="F15137">
        <v>1</v>
      </c>
      <c r="G15137">
        <v>0.20000000300000001</v>
      </c>
      <c r="H15137">
        <v>0.1679939019679634</v>
      </c>
      <c r="I15137" t="s">
        <v>456</v>
      </c>
    </row>
    <row r="15138" spans="1:9" x14ac:dyDescent="0.3">
      <c r="A15138">
        <v>16719</v>
      </c>
      <c r="B15138" t="s">
        <v>107</v>
      </c>
      <c r="C15138">
        <v>327.75</v>
      </c>
      <c r="D15138">
        <v>158.9900055</v>
      </c>
      <c r="E15138">
        <v>1</v>
      </c>
      <c r="F15138">
        <v>1</v>
      </c>
      <c r="G15138">
        <v>0.01</v>
      </c>
      <c r="H15138">
        <v>0.48509536384439361</v>
      </c>
      <c r="I15138" t="s">
        <v>456</v>
      </c>
    </row>
    <row r="15139" spans="1:9" x14ac:dyDescent="0.3">
      <c r="A15139">
        <v>16718</v>
      </c>
      <c r="B15139" t="s">
        <v>107</v>
      </c>
      <c r="C15139">
        <v>327.75</v>
      </c>
      <c r="D15139">
        <v>22.479999540000001</v>
      </c>
      <c r="E15139">
        <v>1</v>
      </c>
      <c r="F15139">
        <v>1</v>
      </c>
      <c r="G15139">
        <v>0.02</v>
      </c>
      <c r="H15139">
        <v>6.8588862059496575E-2</v>
      </c>
      <c r="I15139" t="s">
        <v>456</v>
      </c>
    </row>
    <row r="15140" spans="1:9" x14ac:dyDescent="0.3">
      <c r="A15140">
        <v>16717</v>
      </c>
      <c r="B15140" t="s">
        <v>107</v>
      </c>
      <c r="C15140">
        <v>327.75</v>
      </c>
      <c r="D15140">
        <v>50.869998930000001</v>
      </c>
      <c r="E15140">
        <v>1</v>
      </c>
      <c r="F15140">
        <v>1</v>
      </c>
      <c r="G15140">
        <v>2.9999998999999999E-2</v>
      </c>
      <c r="H15140">
        <v>0.15520976027459951</v>
      </c>
      <c r="I15140" t="s">
        <v>456</v>
      </c>
    </row>
    <row r="15141" spans="1:9" x14ac:dyDescent="0.3">
      <c r="A15141">
        <v>16712</v>
      </c>
      <c r="B15141" t="s">
        <v>120</v>
      </c>
      <c r="C15141">
        <v>327.75</v>
      </c>
      <c r="D15141">
        <v>108.2699966</v>
      </c>
      <c r="E15141">
        <v>1</v>
      </c>
      <c r="F15141">
        <v>1</v>
      </c>
      <c r="G15141">
        <v>9.0000003999999995E-2</v>
      </c>
      <c r="H15141">
        <v>0.33034323905415708</v>
      </c>
      <c r="I15141" t="s">
        <v>456</v>
      </c>
    </row>
    <row r="15142" spans="1:9" x14ac:dyDescent="0.3">
      <c r="A15142">
        <v>16770</v>
      </c>
      <c r="B15142" t="s">
        <v>107</v>
      </c>
      <c r="C15142">
        <v>327.75</v>
      </c>
      <c r="D15142">
        <v>0</v>
      </c>
      <c r="E15142">
        <v>1</v>
      </c>
      <c r="F15142">
        <v>1</v>
      </c>
      <c r="G15142">
        <v>3.9999999000000001E-2</v>
      </c>
      <c r="H15142">
        <v>0</v>
      </c>
      <c r="I15142" t="s">
        <v>456</v>
      </c>
    </row>
    <row r="15143" spans="1:9" x14ac:dyDescent="0.3">
      <c r="A15143">
        <v>16745</v>
      </c>
      <c r="B15143" t="s">
        <v>121</v>
      </c>
      <c r="C15143">
        <v>327.75</v>
      </c>
      <c r="D15143">
        <v>125.4599991</v>
      </c>
      <c r="E15143">
        <v>1</v>
      </c>
      <c r="F15143">
        <v>1</v>
      </c>
      <c r="G15143">
        <v>0.12999999500000001</v>
      </c>
      <c r="H15143">
        <v>0.38279175926773462</v>
      </c>
      <c r="I15143" t="s">
        <v>456</v>
      </c>
    </row>
    <row r="15144" spans="1:9" x14ac:dyDescent="0.3">
      <c r="A15144">
        <v>16744</v>
      </c>
      <c r="B15144" t="s">
        <v>107</v>
      </c>
      <c r="C15144">
        <v>327.75</v>
      </c>
      <c r="D15144">
        <v>136.5099945</v>
      </c>
      <c r="E15144">
        <v>1</v>
      </c>
      <c r="F15144">
        <v>1</v>
      </c>
      <c r="G15144">
        <v>0.15000000599999999</v>
      </c>
      <c r="H15144">
        <v>0.41650646681922199</v>
      </c>
      <c r="I15144" t="s">
        <v>456</v>
      </c>
    </row>
    <row r="15145" spans="1:9" x14ac:dyDescent="0.3">
      <c r="A15145">
        <v>16759</v>
      </c>
      <c r="B15145" t="s">
        <v>107</v>
      </c>
      <c r="C15145">
        <v>327.75</v>
      </c>
      <c r="D15145">
        <v>30.370000839999999</v>
      </c>
      <c r="E15145">
        <v>1</v>
      </c>
      <c r="F15145">
        <v>1</v>
      </c>
      <c r="G15145">
        <v>0.18000000699999999</v>
      </c>
      <c r="H15145">
        <v>9.2662092570556825E-2</v>
      </c>
      <c r="I15145" t="s">
        <v>456</v>
      </c>
    </row>
    <row r="15146" spans="1:9" x14ac:dyDescent="0.3">
      <c r="A15146">
        <v>16758</v>
      </c>
      <c r="B15146" t="s">
        <v>107</v>
      </c>
      <c r="C15146">
        <v>327.75</v>
      </c>
      <c r="D15146">
        <v>78.660003660000001</v>
      </c>
      <c r="E15146">
        <v>1</v>
      </c>
      <c r="F15146">
        <v>1</v>
      </c>
      <c r="G15146">
        <v>0.20000000300000001</v>
      </c>
      <c r="H15146">
        <v>0.24000001116704811</v>
      </c>
      <c r="I15146" t="s">
        <v>456</v>
      </c>
    </row>
    <row r="15147" spans="1:9" x14ac:dyDescent="0.3">
      <c r="A15147">
        <v>16757</v>
      </c>
      <c r="B15147" t="s">
        <v>121</v>
      </c>
      <c r="C15147">
        <v>327.75</v>
      </c>
      <c r="D15147">
        <v>18.440000529999999</v>
      </c>
      <c r="E15147">
        <v>1</v>
      </c>
      <c r="F15147">
        <v>1</v>
      </c>
      <c r="G15147">
        <v>0.25</v>
      </c>
      <c r="H15147">
        <v>5.626239673531655E-2</v>
      </c>
      <c r="I15147" t="s">
        <v>456</v>
      </c>
    </row>
    <row r="15148" spans="1:9" x14ac:dyDescent="0.3">
      <c r="A15148">
        <v>16756</v>
      </c>
      <c r="B15148" t="s">
        <v>107</v>
      </c>
      <c r="C15148">
        <v>327.75</v>
      </c>
      <c r="D15148">
        <v>65.550003050000001</v>
      </c>
      <c r="E15148">
        <v>1</v>
      </c>
      <c r="F15148">
        <v>1</v>
      </c>
      <c r="G15148">
        <v>0</v>
      </c>
      <c r="H15148">
        <v>0.20000000930587339</v>
      </c>
      <c r="I15148" t="s">
        <v>456</v>
      </c>
    </row>
    <row r="15149" spans="1:9" x14ac:dyDescent="0.3">
      <c r="A15149">
        <v>16755</v>
      </c>
      <c r="B15149" t="s">
        <v>107</v>
      </c>
      <c r="C15149">
        <v>327.75</v>
      </c>
      <c r="D15149">
        <v>109.66999819999999</v>
      </c>
      <c r="E15149">
        <v>1</v>
      </c>
      <c r="F15149">
        <v>1</v>
      </c>
      <c r="G15149">
        <v>0.01</v>
      </c>
      <c r="H15149">
        <v>0.3346147923722349</v>
      </c>
      <c r="I15149" t="s">
        <v>456</v>
      </c>
    </row>
    <row r="15150" spans="1:9" x14ac:dyDescent="0.3">
      <c r="A15150">
        <v>16774</v>
      </c>
      <c r="B15150" t="s">
        <v>107</v>
      </c>
      <c r="C15150">
        <v>327.75</v>
      </c>
      <c r="D15150">
        <v>157.32000729999999</v>
      </c>
      <c r="E15150">
        <v>1</v>
      </c>
      <c r="F15150">
        <v>1</v>
      </c>
      <c r="G15150">
        <v>0</v>
      </c>
      <c r="H15150">
        <v>0.48000002227307392</v>
      </c>
      <c r="I15150" t="s">
        <v>456</v>
      </c>
    </row>
    <row r="15151" spans="1:9" x14ac:dyDescent="0.3">
      <c r="A15151">
        <v>16737</v>
      </c>
      <c r="B15151" t="s">
        <v>107</v>
      </c>
      <c r="C15151">
        <v>327.75</v>
      </c>
      <c r="D15151">
        <v>152.5</v>
      </c>
      <c r="E15151">
        <v>1</v>
      </c>
      <c r="F15151">
        <v>1</v>
      </c>
      <c r="G15151">
        <v>0.01</v>
      </c>
      <c r="H15151">
        <v>0.46529366895499619</v>
      </c>
      <c r="I15151" t="s">
        <v>456</v>
      </c>
    </row>
    <row r="15152" spans="1:9" x14ac:dyDescent="0.3">
      <c r="A15152">
        <v>16736</v>
      </c>
      <c r="B15152" t="s">
        <v>107</v>
      </c>
      <c r="C15152">
        <v>327.75</v>
      </c>
      <c r="D15152">
        <v>40.150001529999997</v>
      </c>
      <c r="E15152">
        <v>1</v>
      </c>
      <c r="F15152">
        <v>1</v>
      </c>
      <c r="G15152">
        <v>0.02</v>
      </c>
      <c r="H15152">
        <v>0.12250191160945841</v>
      </c>
      <c r="I15152" t="s">
        <v>456</v>
      </c>
    </row>
    <row r="15153" spans="1:9" x14ac:dyDescent="0.3">
      <c r="A15153">
        <v>16739</v>
      </c>
      <c r="B15153" t="s">
        <v>107</v>
      </c>
      <c r="C15153">
        <v>327.75</v>
      </c>
      <c r="D15153">
        <v>120.4499969</v>
      </c>
      <c r="E15153">
        <v>1</v>
      </c>
      <c r="F15153">
        <v>1</v>
      </c>
      <c r="G15153">
        <v>0.25</v>
      </c>
      <c r="H15153">
        <v>0.36750571136537002</v>
      </c>
      <c r="I15153" t="s">
        <v>456</v>
      </c>
    </row>
    <row r="15154" spans="1:9" x14ac:dyDescent="0.3">
      <c r="A15154">
        <v>16750</v>
      </c>
      <c r="B15154" t="s">
        <v>121</v>
      </c>
      <c r="C15154">
        <v>327.75</v>
      </c>
      <c r="D15154">
        <v>-7.7399997709999999</v>
      </c>
      <c r="E15154">
        <v>1</v>
      </c>
      <c r="F15154">
        <v>1</v>
      </c>
      <c r="G15154">
        <v>5.9999998999999998E-2</v>
      </c>
      <c r="H15154">
        <v>-2.361555994202898E-2</v>
      </c>
      <c r="I15154" t="s">
        <v>456</v>
      </c>
    </row>
    <row r="15155" spans="1:9" x14ac:dyDescent="0.3">
      <c r="A15155">
        <v>16749</v>
      </c>
      <c r="B15155" t="s">
        <v>121</v>
      </c>
      <c r="C15155">
        <v>327.75</v>
      </c>
      <c r="D15155">
        <v>83.819999699999997</v>
      </c>
      <c r="E15155">
        <v>1</v>
      </c>
      <c r="F15155">
        <v>1</v>
      </c>
      <c r="G15155">
        <v>7.0000000000000007E-2</v>
      </c>
      <c r="H15155">
        <v>0.25574370617848968</v>
      </c>
      <c r="I15155" t="s">
        <v>456</v>
      </c>
    </row>
    <row r="15156" spans="1:9" x14ac:dyDescent="0.3">
      <c r="A15156">
        <v>16748</v>
      </c>
      <c r="B15156" t="s">
        <v>121</v>
      </c>
      <c r="C15156">
        <v>327.75</v>
      </c>
      <c r="D15156">
        <v>63.52999878</v>
      </c>
      <c r="E15156">
        <v>1</v>
      </c>
      <c r="F15156">
        <v>1</v>
      </c>
      <c r="G15156">
        <v>9.0000003999999995E-2</v>
      </c>
      <c r="H15156">
        <v>0.19383676210526321</v>
      </c>
      <c r="I15156" t="s">
        <v>456</v>
      </c>
    </row>
    <row r="15157" spans="1:9" x14ac:dyDescent="0.3">
      <c r="A15157">
        <v>16747</v>
      </c>
      <c r="B15157" t="s">
        <v>121</v>
      </c>
      <c r="C15157">
        <v>327.75</v>
      </c>
      <c r="D15157">
        <v>67.839996339999999</v>
      </c>
      <c r="E15157">
        <v>1</v>
      </c>
      <c r="F15157">
        <v>1</v>
      </c>
      <c r="G15157">
        <v>0.10000000100000001</v>
      </c>
      <c r="H15157">
        <v>0.2069870216323417</v>
      </c>
      <c r="I15157" t="s">
        <v>456</v>
      </c>
    </row>
    <row r="15158" spans="1:9" x14ac:dyDescent="0.3">
      <c r="A15158">
        <v>19488</v>
      </c>
      <c r="B15158" t="s">
        <v>107</v>
      </c>
      <c r="C15158">
        <v>327.75</v>
      </c>
      <c r="D15158">
        <v>18.579999919999999</v>
      </c>
      <c r="E15158">
        <v>1</v>
      </c>
      <c r="F15158">
        <v>1</v>
      </c>
      <c r="G15158">
        <v>0.10000000100000001</v>
      </c>
      <c r="H15158">
        <v>5.6689549717772687E-2</v>
      </c>
      <c r="I15158" t="s">
        <v>456</v>
      </c>
    </row>
    <row r="15159" spans="1:9" x14ac:dyDescent="0.3">
      <c r="A15159">
        <v>16769</v>
      </c>
      <c r="B15159" t="s">
        <v>107</v>
      </c>
      <c r="C15159">
        <v>327.75</v>
      </c>
      <c r="D15159">
        <v>89.66999817</v>
      </c>
      <c r="E15159">
        <v>1</v>
      </c>
      <c r="F15159">
        <v>1</v>
      </c>
      <c r="G15159">
        <v>5.0000001000000002E-2</v>
      </c>
      <c r="H15159">
        <v>0.27359267176201368</v>
      </c>
      <c r="I15159" t="s">
        <v>456</v>
      </c>
    </row>
    <row r="15160" spans="1:9" x14ac:dyDescent="0.3">
      <c r="A15160">
        <v>16768</v>
      </c>
      <c r="B15160" t="s">
        <v>107</v>
      </c>
      <c r="C15160">
        <v>327.75</v>
      </c>
      <c r="D15160">
        <v>104.6900024</v>
      </c>
      <c r="E15160">
        <v>1</v>
      </c>
      <c r="F15160">
        <v>1</v>
      </c>
      <c r="G15160">
        <v>5.9999998999999998E-2</v>
      </c>
      <c r="H15160">
        <v>0.31942029717772691</v>
      </c>
      <c r="I15160" t="s">
        <v>456</v>
      </c>
    </row>
    <row r="15161" spans="1:9" x14ac:dyDescent="0.3">
      <c r="A15161">
        <v>16743</v>
      </c>
      <c r="B15161" t="s">
        <v>107</v>
      </c>
      <c r="C15161">
        <v>327.75</v>
      </c>
      <c r="D15161">
        <v>-27.530000690000001</v>
      </c>
      <c r="E15161">
        <v>1</v>
      </c>
      <c r="F15161">
        <v>1</v>
      </c>
      <c r="G15161">
        <v>0.15999999600000001</v>
      </c>
      <c r="H15161">
        <v>-8.3996950999237222E-2</v>
      </c>
      <c r="I15161" t="s">
        <v>456</v>
      </c>
    </row>
    <row r="15162" spans="1:9" x14ac:dyDescent="0.3">
      <c r="A15162">
        <v>16742</v>
      </c>
      <c r="B15162" t="s">
        <v>107</v>
      </c>
      <c r="C15162">
        <v>327.75</v>
      </c>
      <c r="D15162">
        <v>51.13999939</v>
      </c>
      <c r="E15162">
        <v>1</v>
      </c>
      <c r="F15162">
        <v>1</v>
      </c>
      <c r="G15162">
        <v>0.17000000200000001</v>
      </c>
      <c r="H15162">
        <v>0.15603356030511059</v>
      </c>
      <c r="I15162" t="s">
        <v>456</v>
      </c>
    </row>
    <row r="15163" spans="1:9" x14ac:dyDescent="0.3">
      <c r="A15163">
        <v>16741</v>
      </c>
      <c r="B15163" t="s">
        <v>107</v>
      </c>
      <c r="C15163">
        <v>327.75</v>
      </c>
      <c r="D15163">
        <v>23.649999619999999</v>
      </c>
      <c r="E15163">
        <v>1</v>
      </c>
      <c r="F15163">
        <v>1</v>
      </c>
      <c r="G15163">
        <v>0.18000000699999999</v>
      </c>
      <c r="H15163">
        <v>7.2158656353928291E-2</v>
      </c>
      <c r="I15163" t="s">
        <v>456</v>
      </c>
    </row>
    <row r="15164" spans="1:9" x14ac:dyDescent="0.3">
      <c r="A15164">
        <v>16740</v>
      </c>
      <c r="B15164" t="s">
        <v>107</v>
      </c>
      <c r="C15164">
        <v>327.75</v>
      </c>
      <c r="D15164">
        <v>95.180000309999997</v>
      </c>
      <c r="E15164">
        <v>1</v>
      </c>
      <c r="F15164">
        <v>1</v>
      </c>
      <c r="G15164">
        <v>0.20000000300000001</v>
      </c>
      <c r="H15164">
        <v>0.29040427249427919</v>
      </c>
      <c r="I15164" t="s">
        <v>456</v>
      </c>
    </row>
    <row r="15165" spans="1:9" x14ac:dyDescent="0.3">
      <c r="A15165">
        <v>16751</v>
      </c>
      <c r="B15165" t="s">
        <v>120</v>
      </c>
      <c r="C15165">
        <v>327.75</v>
      </c>
      <c r="D15165">
        <v>108.9800034</v>
      </c>
      <c r="E15165">
        <v>1</v>
      </c>
      <c r="F15165">
        <v>1</v>
      </c>
      <c r="G15165">
        <v>5.0000001000000002E-2</v>
      </c>
      <c r="H15165">
        <v>0.33250954508009162</v>
      </c>
      <c r="I15165" t="s">
        <v>456</v>
      </c>
    </row>
    <row r="15166" spans="1:9" x14ac:dyDescent="0.3">
      <c r="A15166">
        <v>116</v>
      </c>
      <c r="B15166" t="s">
        <v>120</v>
      </c>
      <c r="C15166">
        <v>324.94999689999997</v>
      </c>
      <c r="D15166">
        <v>-51.449999572999999</v>
      </c>
      <c r="E15166">
        <v>3</v>
      </c>
      <c r="F15166">
        <v>7</v>
      </c>
      <c r="G15166">
        <v>0.10666666800000001</v>
      </c>
      <c r="H15166">
        <v>-0.1583320512812105</v>
      </c>
      <c r="I15166" t="s">
        <v>456</v>
      </c>
    </row>
    <row r="15167" spans="1:9" x14ac:dyDescent="0.3">
      <c r="A15167">
        <v>9929</v>
      </c>
      <c r="B15167" t="s">
        <v>107</v>
      </c>
      <c r="C15167">
        <v>321.96000097000001</v>
      </c>
      <c r="D15167">
        <v>26.480000731000001</v>
      </c>
      <c r="E15167">
        <v>2</v>
      </c>
      <c r="F15167">
        <v>4</v>
      </c>
      <c r="G15167">
        <v>6.4999999500000002E-2</v>
      </c>
      <c r="H15167">
        <v>8.2246243791841048E-2</v>
      </c>
      <c r="I15167" t="s">
        <v>456</v>
      </c>
    </row>
    <row r="15168" spans="1:9" x14ac:dyDescent="0.3">
      <c r="A15168">
        <v>9787</v>
      </c>
      <c r="B15168" t="s">
        <v>107</v>
      </c>
      <c r="C15168">
        <v>319.97001268000002</v>
      </c>
      <c r="D15168">
        <v>112.72000122</v>
      </c>
      <c r="E15168">
        <v>3</v>
      </c>
      <c r="F15168">
        <v>3</v>
      </c>
      <c r="G15168">
        <v>7.6666665666666675E-2</v>
      </c>
      <c r="H15168">
        <v>0.35228301638607168</v>
      </c>
      <c r="I15168" t="s">
        <v>456</v>
      </c>
    </row>
    <row r="15169" spans="1:9" x14ac:dyDescent="0.3">
      <c r="A15169">
        <v>1396</v>
      </c>
      <c r="B15169" t="s">
        <v>107</v>
      </c>
      <c r="C15169">
        <v>319.97001268000002</v>
      </c>
      <c r="D15169">
        <v>94.019998075000004</v>
      </c>
      <c r="E15169">
        <v>3</v>
      </c>
      <c r="F15169">
        <v>3</v>
      </c>
      <c r="G15169">
        <v>5.6666666333333338E-2</v>
      </c>
      <c r="H15169">
        <v>0.29384002984376167</v>
      </c>
      <c r="I15169" t="s">
        <v>456</v>
      </c>
    </row>
    <row r="15170" spans="1:9" x14ac:dyDescent="0.3">
      <c r="A15170">
        <v>2542</v>
      </c>
      <c r="B15170" t="s">
        <v>121</v>
      </c>
      <c r="C15170">
        <v>319.97000889999998</v>
      </c>
      <c r="D15170">
        <v>-424.70999339000002</v>
      </c>
      <c r="E15170">
        <v>2</v>
      </c>
      <c r="F15170">
        <v>3</v>
      </c>
      <c r="G15170">
        <v>7.9999997000000003E-2</v>
      </c>
      <c r="H15170">
        <v>-1.3273431308455359</v>
      </c>
      <c r="I15170" t="s">
        <v>456</v>
      </c>
    </row>
    <row r="15171" spans="1:9" x14ac:dyDescent="0.3">
      <c r="A15171">
        <v>9865</v>
      </c>
      <c r="B15171" t="s">
        <v>121</v>
      </c>
      <c r="C15171">
        <v>319.97000503999999</v>
      </c>
      <c r="D15171">
        <v>79.269999502999994</v>
      </c>
      <c r="E15171">
        <v>3</v>
      </c>
      <c r="F15171">
        <v>8</v>
      </c>
      <c r="G15171">
        <v>0.116666667</v>
      </c>
      <c r="H15171">
        <v>0.2477419703546597</v>
      </c>
      <c r="I15171" t="s">
        <v>456</v>
      </c>
    </row>
    <row r="15172" spans="1:9" x14ac:dyDescent="0.3">
      <c r="A15172">
        <v>4554</v>
      </c>
      <c r="B15172" t="s">
        <v>107</v>
      </c>
      <c r="C15172">
        <v>319.96000670000001</v>
      </c>
      <c r="D15172">
        <v>113.70999908</v>
      </c>
      <c r="E15172">
        <v>2</v>
      </c>
      <c r="F15172">
        <v>4</v>
      </c>
      <c r="G15172">
        <v>0.1050000005</v>
      </c>
      <c r="H15172">
        <v>0.35538816320446093</v>
      </c>
      <c r="I15172" t="s">
        <v>456</v>
      </c>
    </row>
    <row r="15173" spans="1:9" x14ac:dyDescent="0.3">
      <c r="A15173">
        <v>813</v>
      </c>
      <c r="B15173" t="s">
        <v>121</v>
      </c>
      <c r="C15173">
        <v>319.93000030000002</v>
      </c>
      <c r="D15173">
        <v>35.619998217999999</v>
      </c>
      <c r="E15173">
        <v>2</v>
      </c>
      <c r="F15173">
        <v>7</v>
      </c>
      <c r="G15173">
        <v>0.1400000005</v>
      </c>
      <c r="H15173">
        <v>0.11133684926264791</v>
      </c>
      <c r="I15173" t="s">
        <v>456</v>
      </c>
    </row>
    <row r="15174" spans="1:9" x14ac:dyDescent="0.3">
      <c r="A15174">
        <v>2332</v>
      </c>
      <c r="B15174" t="s">
        <v>107</v>
      </c>
      <c r="C15174">
        <v>319.93000030000002</v>
      </c>
      <c r="D15174">
        <v>33.91000176</v>
      </c>
      <c r="E15174">
        <v>2</v>
      </c>
      <c r="F15174">
        <v>7</v>
      </c>
      <c r="G15174">
        <v>9.0000002499999995E-2</v>
      </c>
      <c r="H15174">
        <v>0.1059919411377564</v>
      </c>
      <c r="I15174" t="s">
        <v>456</v>
      </c>
    </row>
    <row r="15175" spans="1:9" x14ac:dyDescent="0.3">
      <c r="A15175">
        <v>4644</v>
      </c>
      <c r="B15175" t="s">
        <v>121</v>
      </c>
      <c r="C15175">
        <v>309.98000717999997</v>
      </c>
      <c r="D15175">
        <v>53.680000309999997</v>
      </c>
      <c r="E15175">
        <v>3</v>
      </c>
      <c r="F15175">
        <v>3</v>
      </c>
      <c r="G15175">
        <v>7.3333334333333333E-2</v>
      </c>
      <c r="H15175">
        <v>0.1731724597284397</v>
      </c>
      <c r="I15175" t="s">
        <v>456</v>
      </c>
    </row>
    <row r="15176" spans="1:9" x14ac:dyDescent="0.3">
      <c r="A15176">
        <v>12395</v>
      </c>
      <c r="B15176" t="s">
        <v>120</v>
      </c>
      <c r="C15176">
        <v>309.96000670000001</v>
      </c>
      <c r="D15176">
        <v>-229.99000552999999</v>
      </c>
      <c r="E15176">
        <v>2</v>
      </c>
      <c r="F15176">
        <v>4</v>
      </c>
      <c r="G15176">
        <v>5.4999999500000007E-2</v>
      </c>
      <c r="H15176">
        <v>-0.74199896941091403</v>
      </c>
      <c r="I15176" t="s">
        <v>456</v>
      </c>
    </row>
    <row r="15177" spans="1:9" x14ac:dyDescent="0.3">
      <c r="A15177">
        <v>78</v>
      </c>
      <c r="B15177" t="s">
        <v>120</v>
      </c>
      <c r="C15177">
        <v>309.96000670000001</v>
      </c>
      <c r="D15177">
        <v>86.960000989999998</v>
      </c>
      <c r="E15177">
        <v>2</v>
      </c>
      <c r="F15177">
        <v>4</v>
      </c>
      <c r="G15177">
        <v>4.4999998999999999E-2</v>
      </c>
      <c r="H15177">
        <v>0.28055232646244488</v>
      </c>
      <c r="I15177" t="s">
        <v>456</v>
      </c>
    </row>
    <row r="15178" spans="1:9" x14ac:dyDescent="0.3">
      <c r="A15178">
        <v>253</v>
      </c>
      <c r="B15178" t="s">
        <v>107</v>
      </c>
      <c r="C15178">
        <v>309.88999558</v>
      </c>
      <c r="D15178">
        <v>-143.43999339499999</v>
      </c>
      <c r="E15178">
        <v>2</v>
      </c>
      <c r="F15178">
        <v>6</v>
      </c>
      <c r="G15178">
        <v>0.190000005</v>
      </c>
      <c r="H15178">
        <v>-0.46287390829295122</v>
      </c>
      <c r="I15178" t="s">
        <v>456</v>
      </c>
    </row>
    <row r="15179" spans="1:9" x14ac:dyDescent="0.3">
      <c r="A15179">
        <v>8813</v>
      </c>
      <c r="B15179" t="s">
        <v>107</v>
      </c>
      <c r="C15179">
        <v>309.88999558</v>
      </c>
      <c r="D15179">
        <v>127.76000021999999</v>
      </c>
      <c r="E15179">
        <v>2</v>
      </c>
      <c r="F15179">
        <v>6</v>
      </c>
      <c r="G15179">
        <v>0.1449999995</v>
      </c>
      <c r="H15179">
        <v>0.41227533009215189</v>
      </c>
      <c r="I15179" t="s">
        <v>456</v>
      </c>
    </row>
    <row r="15180" spans="1:9" x14ac:dyDescent="0.3">
      <c r="A15180">
        <v>8623</v>
      </c>
      <c r="B15180" t="s">
        <v>121</v>
      </c>
      <c r="C15180">
        <v>300</v>
      </c>
      <c r="D15180">
        <v>94.630000113999998</v>
      </c>
      <c r="E15180">
        <v>2</v>
      </c>
      <c r="F15180">
        <v>6</v>
      </c>
      <c r="G15180">
        <v>0.110000003</v>
      </c>
      <c r="H15180">
        <v>0.31543333371333332</v>
      </c>
      <c r="I15180" t="s">
        <v>456</v>
      </c>
    </row>
    <row r="15181" spans="1:9" x14ac:dyDescent="0.3">
      <c r="A15181">
        <v>4024</v>
      </c>
      <c r="B15181" t="s">
        <v>121</v>
      </c>
      <c r="C15181">
        <v>299.98999786000002</v>
      </c>
      <c r="D15181">
        <v>108.56999587999999</v>
      </c>
      <c r="E15181">
        <v>2</v>
      </c>
      <c r="F15181">
        <v>5</v>
      </c>
      <c r="G15181">
        <v>0.04</v>
      </c>
      <c r="H15181">
        <v>0.36191205258339199</v>
      </c>
      <c r="I15181" t="s">
        <v>456</v>
      </c>
    </row>
    <row r="15182" spans="1:9" x14ac:dyDescent="0.3">
      <c r="A15182">
        <v>8072</v>
      </c>
      <c r="B15182" t="s">
        <v>120</v>
      </c>
      <c r="C15182">
        <v>299.98001099999999</v>
      </c>
      <c r="D15182">
        <v>-64.150001529999997</v>
      </c>
      <c r="E15182">
        <v>1</v>
      </c>
      <c r="F15182">
        <v>1</v>
      </c>
      <c r="G15182">
        <v>9.0000003999999995E-2</v>
      </c>
      <c r="H15182">
        <v>-0.2138475870980617</v>
      </c>
      <c r="I15182" t="s">
        <v>456</v>
      </c>
    </row>
    <row r="15183" spans="1:9" x14ac:dyDescent="0.3">
      <c r="A15183">
        <v>4167</v>
      </c>
      <c r="B15183" t="s">
        <v>107</v>
      </c>
      <c r="C15183">
        <v>299.98001099999999</v>
      </c>
      <c r="D15183">
        <v>87.319999699999997</v>
      </c>
      <c r="E15183">
        <v>1</v>
      </c>
      <c r="F15183">
        <v>1</v>
      </c>
      <c r="G15183">
        <v>7.0000000000000007E-2</v>
      </c>
      <c r="H15183">
        <v>0.29108606073089321</v>
      </c>
      <c r="I15183" t="s">
        <v>456</v>
      </c>
    </row>
    <row r="15184" spans="1:9" x14ac:dyDescent="0.3">
      <c r="A15184">
        <v>11406</v>
      </c>
      <c r="B15184" t="s">
        <v>121</v>
      </c>
      <c r="C15184">
        <v>299.98001099999999</v>
      </c>
      <c r="D15184">
        <v>101.8399963</v>
      </c>
      <c r="E15184">
        <v>1</v>
      </c>
      <c r="F15184">
        <v>1</v>
      </c>
      <c r="G15184">
        <v>2.9999998999999999E-2</v>
      </c>
      <c r="H15184">
        <v>0.33948927450369348</v>
      </c>
      <c r="I15184" t="s">
        <v>456</v>
      </c>
    </row>
    <row r="15185" spans="1:9" x14ac:dyDescent="0.3">
      <c r="A15185">
        <v>7159</v>
      </c>
      <c r="B15185" t="s">
        <v>107</v>
      </c>
      <c r="C15185">
        <v>299.98001099999999</v>
      </c>
      <c r="D15185">
        <v>124.0699997</v>
      </c>
      <c r="E15185">
        <v>1</v>
      </c>
      <c r="F15185">
        <v>1</v>
      </c>
      <c r="G15185">
        <v>0.119999997</v>
      </c>
      <c r="H15185">
        <v>0.41359422344977509</v>
      </c>
      <c r="I15185" t="s">
        <v>456</v>
      </c>
    </row>
    <row r="15186" spans="1:9" x14ac:dyDescent="0.3">
      <c r="A15186">
        <v>3991</v>
      </c>
      <c r="B15186" t="s">
        <v>121</v>
      </c>
      <c r="C15186">
        <v>299.98001099999999</v>
      </c>
      <c r="D15186">
        <v>27</v>
      </c>
      <c r="E15186">
        <v>1</v>
      </c>
      <c r="F15186">
        <v>1</v>
      </c>
      <c r="G15186">
        <v>0.10000000100000001</v>
      </c>
      <c r="H15186">
        <v>9.0005997099586746E-2</v>
      </c>
      <c r="I15186" t="s">
        <v>456</v>
      </c>
    </row>
    <row r="15187" spans="1:9" x14ac:dyDescent="0.3">
      <c r="A15187">
        <v>8980</v>
      </c>
      <c r="B15187" t="s">
        <v>107</v>
      </c>
      <c r="C15187">
        <v>299.98001099999999</v>
      </c>
      <c r="D15187">
        <v>88.190002440000001</v>
      </c>
      <c r="E15187">
        <v>1</v>
      </c>
      <c r="F15187">
        <v>1</v>
      </c>
      <c r="G15187">
        <v>0.02</v>
      </c>
      <c r="H15187">
        <v>0.29398626310471071</v>
      </c>
      <c r="I15187" t="s">
        <v>456</v>
      </c>
    </row>
    <row r="15188" spans="1:9" x14ac:dyDescent="0.3">
      <c r="A15188">
        <v>2036</v>
      </c>
      <c r="B15188" t="s">
        <v>107</v>
      </c>
      <c r="C15188">
        <v>299.98001099999999</v>
      </c>
      <c r="D15188">
        <v>110.5599976</v>
      </c>
      <c r="E15188">
        <v>1</v>
      </c>
      <c r="F15188">
        <v>1</v>
      </c>
      <c r="G15188">
        <v>5.9999998999999998E-2</v>
      </c>
      <c r="H15188">
        <v>0.368557882345034</v>
      </c>
      <c r="I15188" t="s">
        <v>456</v>
      </c>
    </row>
    <row r="15189" spans="1:9" x14ac:dyDescent="0.3">
      <c r="A15189">
        <v>2054</v>
      </c>
      <c r="B15189" t="s">
        <v>107</v>
      </c>
      <c r="C15189">
        <v>299.98001099999999</v>
      </c>
      <c r="D15189">
        <v>69.72000122</v>
      </c>
      <c r="E15189">
        <v>1</v>
      </c>
      <c r="F15189">
        <v>1</v>
      </c>
      <c r="G15189">
        <v>0.17000000200000001</v>
      </c>
      <c r="H15189">
        <v>0.23241548991075939</v>
      </c>
      <c r="I15189" t="s">
        <v>456</v>
      </c>
    </row>
    <row r="15190" spans="1:9" x14ac:dyDescent="0.3">
      <c r="A15190">
        <v>1047</v>
      </c>
      <c r="B15190" t="s">
        <v>107</v>
      </c>
      <c r="C15190">
        <v>299.98001099999999</v>
      </c>
      <c r="D15190">
        <v>-17.950000760000002</v>
      </c>
      <c r="E15190">
        <v>1</v>
      </c>
      <c r="F15190">
        <v>1</v>
      </c>
      <c r="G15190">
        <v>5.0000001000000002E-2</v>
      </c>
      <c r="H15190">
        <v>-5.9837322827486668E-2</v>
      </c>
      <c r="I15190" t="s">
        <v>456</v>
      </c>
    </row>
    <row r="15191" spans="1:9" x14ac:dyDescent="0.3">
      <c r="A15191">
        <v>1401</v>
      </c>
      <c r="B15191" t="s">
        <v>107</v>
      </c>
      <c r="C15191">
        <v>299.98001099999999</v>
      </c>
      <c r="D15191">
        <v>38.700000760000002</v>
      </c>
      <c r="E15191">
        <v>1</v>
      </c>
      <c r="F15191">
        <v>1</v>
      </c>
      <c r="G15191">
        <v>2.9999998999999999E-2</v>
      </c>
      <c r="H15191">
        <v>0.12900859837624309</v>
      </c>
      <c r="I15191" t="s">
        <v>456</v>
      </c>
    </row>
    <row r="15192" spans="1:9" x14ac:dyDescent="0.3">
      <c r="A15192">
        <v>12343</v>
      </c>
      <c r="B15192" t="s">
        <v>107</v>
      </c>
      <c r="C15192">
        <v>299.98001099999999</v>
      </c>
      <c r="D15192">
        <v>-54</v>
      </c>
      <c r="E15192">
        <v>1</v>
      </c>
      <c r="F15192">
        <v>1</v>
      </c>
      <c r="G15192">
        <v>0.20000000300000001</v>
      </c>
      <c r="H15192">
        <v>-0.18001199419917349</v>
      </c>
      <c r="I15192" t="s">
        <v>456</v>
      </c>
    </row>
    <row r="15193" spans="1:9" x14ac:dyDescent="0.3">
      <c r="A15193">
        <v>9644</v>
      </c>
      <c r="B15193" t="s">
        <v>107</v>
      </c>
      <c r="C15193">
        <v>299.98001099999999</v>
      </c>
      <c r="D15193">
        <v>132.28999329999999</v>
      </c>
      <c r="E15193">
        <v>1</v>
      </c>
      <c r="F15193">
        <v>1</v>
      </c>
      <c r="G15193">
        <v>0.02</v>
      </c>
      <c r="H15193">
        <v>0.4409960278986722</v>
      </c>
      <c r="I15193" t="s">
        <v>456</v>
      </c>
    </row>
    <row r="15194" spans="1:9" x14ac:dyDescent="0.3">
      <c r="A15194">
        <v>135</v>
      </c>
      <c r="B15194" t="s">
        <v>107</v>
      </c>
      <c r="C15194">
        <v>299.98001099999999</v>
      </c>
      <c r="D15194">
        <v>-60</v>
      </c>
      <c r="E15194">
        <v>1</v>
      </c>
      <c r="F15194">
        <v>1</v>
      </c>
      <c r="G15194">
        <v>0</v>
      </c>
      <c r="H15194">
        <v>-0.20001332688797049</v>
      </c>
      <c r="I15194" t="s">
        <v>456</v>
      </c>
    </row>
    <row r="15195" spans="1:9" x14ac:dyDescent="0.3">
      <c r="A15195">
        <v>2745</v>
      </c>
      <c r="B15195" t="s">
        <v>120</v>
      </c>
      <c r="C15195">
        <v>299.97001268000002</v>
      </c>
      <c r="D15195">
        <v>87.120001790000003</v>
      </c>
      <c r="E15195">
        <v>3</v>
      </c>
      <c r="F15195">
        <v>3</v>
      </c>
      <c r="G15195">
        <v>7.0000000333333326E-2</v>
      </c>
      <c r="H15195">
        <v>0.29042903659485891</v>
      </c>
      <c r="I15195" t="s">
        <v>456</v>
      </c>
    </row>
    <row r="15196" spans="1:9" x14ac:dyDescent="0.3">
      <c r="A15196">
        <v>12243</v>
      </c>
      <c r="B15196" t="s">
        <v>107</v>
      </c>
      <c r="C15196">
        <v>299.97000120000001</v>
      </c>
      <c r="D15196">
        <v>93.47000122</v>
      </c>
      <c r="E15196">
        <v>1</v>
      </c>
      <c r="F15196">
        <v>3</v>
      </c>
      <c r="G15196">
        <v>0.18000000699999999</v>
      </c>
      <c r="H15196">
        <v>0.31159782926986901</v>
      </c>
      <c r="I15196" t="s">
        <v>456</v>
      </c>
    </row>
    <row r="15197" spans="1:9" x14ac:dyDescent="0.3">
      <c r="A15197">
        <v>9620</v>
      </c>
      <c r="B15197" t="s">
        <v>107</v>
      </c>
      <c r="C15197">
        <v>299.95999907999999</v>
      </c>
      <c r="D15197">
        <v>58.680001734999998</v>
      </c>
      <c r="E15197">
        <v>2</v>
      </c>
      <c r="F15197">
        <v>6</v>
      </c>
      <c r="G15197">
        <v>9.4999998500000002E-2</v>
      </c>
      <c r="H15197">
        <v>0.19562608986190161</v>
      </c>
      <c r="I15197" t="s">
        <v>456</v>
      </c>
    </row>
    <row r="15198" spans="1:9" x14ac:dyDescent="0.3">
      <c r="A15198">
        <v>2465</v>
      </c>
      <c r="B15198" t="s">
        <v>107</v>
      </c>
      <c r="C15198">
        <v>299.95999907999999</v>
      </c>
      <c r="D15198">
        <v>117.94000244</v>
      </c>
      <c r="E15198">
        <v>2</v>
      </c>
      <c r="F15198">
        <v>8</v>
      </c>
      <c r="G15198">
        <v>0.190000005</v>
      </c>
      <c r="H15198">
        <v>0.39318576744142858</v>
      </c>
      <c r="I15198" t="s">
        <v>456</v>
      </c>
    </row>
    <row r="15199" spans="1:9" x14ac:dyDescent="0.3">
      <c r="A15199">
        <v>2226</v>
      </c>
      <c r="B15199" t="s">
        <v>120</v>
      </c>
      <c r="C15199">
        <v>299.9500122</v>
      </c>
      <c r="D15199">
        <v>68.870002749999998</v>
      </c>
      <c r="E15199">
        <v>1</v>
      </c>
      <c r="F15199">
        <v>5</v>
      </c>
      <c r="G15199">
        <v>0.18000000699999999</v>
      </c>
      <c r="H15199">
        <v>0.22960493398506349</v>
      </c>
      <c r="I15199" t="s">
        <v>456</v>
      </c>
    </row>
    <row r="15200" spans="1:9" x14ac:dyDescent="0.3">
      <c r="A15200">
        <v>4804</v>
      </c>
      <c r="B15200" t="s">
        <v>121</v>
      </c>
      <c r="C15200">
        <v>299.9500122</v>
      </c>
      <c r="D15200">
        <v>69.11000061</v>
      </c>
      <c r="E15200">
        <v>1</v>
      </c>
      <c r="F15200">
        <v>5</v>
      </c>
      <c r="G15200">
        <v>0.20000000300000001</v>
      </c>
      <c r="H15200">
        <v>0.2304050601735565</v>
      </c>
      <c r="I15200" t="s">
        <v>456</v>
      </c>
    </row>
    <row r="15201" spans="1:9" x14ac:dyDescent="0.3">
      <c r="A15201">
        <v>4634</v>
      </c>
      <c r="B15201" t="s">
        <v>120</v>
      </c>
      <c r="C15201">
        <v>299.9500122</v>
      </c>
      <c r="D15201">
        <v>31.870000839999999</v>
      </c>
      <c r="E15201">
        <v>1</v>
      </c>
      <c r="F15201">
        <v>5</v>
      </c>
      <c r="G15201">
        <v>0.15000000599999999</v>
      </c>
      <c r="H15201">
        <v>0.10625104031917761</v>
      </c>
      <c r="I15201" t="s">
        <v>456</v>
      </c>
    </row>
    <row r="15202" spans="1:9" x14ac:dyDescent="0.3">
      <c r="A15202">
        <v>3616</v>
      </c>
      <c r="B15202" t="s">
        <v>121</v>
      </c>
      <c r="C15202">
        <v>299.9500046</v>
      </c>
      <c r="D15202">
        <v>47.719999319999999</v>
      </c>
      <c r="E15202">
        <v>2</v>
      </c>
      <c r="F15202">
        <v>5</v>
      </c>
      <c r="G15202">
        <v>0.21500000350000001</v>
      </c>
      <c r="H15202">
        <v>0.159093177490153</v>
      </c>
      <c r="I15202" t="s">
        <v>456</v>
      </c>
    </row>
    <row r="15203" spans="1:9" x14ac:dyDescent="0.3">
      <c r="A15203">
        <v>2760</v>
      </c>
      <c r="B15203" t="s">
        <v>107</v>
      </c>
      <c r="C15203">
        <v>299.95000457999998</v>
      </c>
      <c r="D15203">
        <v>88.88999939</v>
      </c>
      <c r="E15203">
        <v>2</v>
      </c>
      <c r="F15203">
        <v>3</v>
      </c>
      <c r="G15203">
        <v>0.18500000250000001</v>
      </c>
      <c r="H15203">
        <v>0.29634938500656721</v>
      </c>
      <c r="I15203" t="s">
        <v>456</v>
      </c>
    </row>
    <row r="15204" spans="1:9" x14ac:dyDescent="0.3">
      <c r="A15204">
        <v>8996</v>
      </c>
      <c r="B15204" t="s">
        <v>121</v>
      </c>
      <c r="C15204">
        <v>299.91999820000001</v>
      </c>
      <c r="D15204">
        <v>123.81000136999999</v>
      </c>
      <c r="E15204">
        <v>2</v>
      </c>
      <c r="F15204">
        <v>6</v>
      </c>
      <c r="G15204">
        <v>0.16499999900000001</v>
      </c>
      <c r="H15204">
        <v>0.41281008973412298</v>
      </c>
      <c r="I15204" t="s">
        <v>456</v>
      </c>
    </row>
    <row r="15205" spans="1:9" x14ac:dyDescent="0.3">
      <c r="A15205">
        <v>9363</v>
      </c>
      <c r="B15205" t="s">
        <v>120</v>
      </c>
      <c r="C15205">
        <v>299.91999820000001</v>
      </c>
      <c r="D15205">
        <v>122.38999939</v>
      </c>
      <c r="E15205">
        <v>2</v>
      </c>
      <c r="F15205">
        <v>6</v>
      </c>
      <c r="G15205">
        <v>3.5000000000000003E-2</v>
      </c>
      <c r="H15205">
        <v>0.40807548721170939</v>
      </c>
      <c r="I15205" t="s">
        <v>456</v>
      </c>
    </row>
    <row r="15206" spans="1:9" x14ac:dyDescent="0.3">
      <c r="A15206">
        <v>10989</v>
      </c>
      <c r="B15206" t="s">
        <v>120</v>
      </c>
      <c r="C15206">
        <v>294.98000336000001</v>
      </c>
      <c r="D15206">
        <v>41.040000919999997</v>
      </c>
      <c r="E15206">
        <v>2</v>
      </c>
      <c r="F15206">
        <v>2</v>
      </c>
      <c r="G15206">
        <v>6.5000000000000002E-2</v>
      </c>
      <c r="H15206">
        <v>0.1391280780138642</v>
      </c>
      <c r="I15206" t="s">
        <v>456</v>
      </c>
    </row>
    <row r="15207" spans="1:9" x14ac:dyDescent="0.3">
      <c r="A15207">
        <v>15855</v>
      </c>
      <c r="B15207" t="s">
        <v>120</v>
      </c>
      <c r="C15207">
        <v>293.0400085</v>
      </c>
      <c r="D15207">
        <v>-177.86999510000001</v>
      </c>
      <c r="E15207">
        <v>1</v>
      </c>
      <c r="F15207">
        <v>1</v>
      </c>
      <c r="G15207">
        <v>9.0000003999999995E-2</v>
      </c>
      <c r="H15207">
        <v>-0.60698194765442759</v>
      </c>
      <c r="I15207" t="s">
        <v>456</v>
      </c>
    </row>
    <row r="15208" spans="1:9" x14ac:dyDescent="0.3">
      <c r="A15208">
        <v>15824</v>
      </c>
      <c r="B15208" t="s">
        <v>107</v>
      </c>
      <c r="C15208">
        <v>293.0400085</v>
      </c>
      <c r="D15208">
        <v>28.420000080000001</v>
      </c>
      <c r="E15208">
        <v>1</v>
      </c>
      <c r="F15208">
        <v>1</v>
      </c>
      <c r="G15208">
        <v>2.9999998999999999E-2</v>
      </c>
      <c r="H15208">
        <v>9.698334444322132E-2</v>
      </c>
      <c r="I15208" t="s">
        <v>456</v>
      </c>
    </row>
    <row r="15209" spans="1:9" x14ac:dyDescent="0.3">
      <c r="A15209">
        <v>15825</v>
      </c>
      <c r="B15209" t="s">
        <v>107</v>
      </c>
      <c r="C15209">
        <v>293.0400085</v>
      </c>
      <c r="D15209">
        <v>140.72000120000001</v>
      </c>
      <c r="E15209">
        <v>1</v>
      </c>
      <c r="F15209">
        <v>1</v>
      </c>
      <c r="G15209">
        <v>0.02</v>
      </c>
      <c r="H15209">
        <v>0.48020747037345252</v>
      </c>
      <c r="I15209" t="s">
        <v>456</v>
      </c>
    </row>
    <row r="15210" spans="1:9" x14ac:dyDescent="0.3">
      <c r="A15210">
        <v>15826</v>
      </c>
      <c r="B15210" t="s">
        <v>107</v>
      </c>
      <c r="C15210">
        <v>293.0400085</v>
      </c>
      <c r="D15210">
        <v>81.230003359999998</v>
      </c>
      <c r="E15210">
        <v>1</v>
      </c>
      <c r="F15210">
        <v>1</v>
      </c>
      <c r="G15210">
        <v>0.01</v>
      </c>
      <c r="H15210">
        <v>0.2771976556231911</v>
      </c>
      <c r="I15210" t="s">
        <v>456</v>
      </c>
    </row>
    <row r="15211" spans="1:9" x14ac:dyDescent="0.3">
      <c r="A15211">
        <v>15779</v>
      </c>
      <c r="B15211" t="s">
        <v>120</v>
      </c>
      <c r="C15211">
        <v>293.0400085</v>
      </c>
      <c r="D15211">
        <v>87.180000309999997</v>
      </c>
      <c r="E15211">
        <v>1</v>
      </c>
      <c r="F15211">
        <v>1</v>
      </c>
      <c r="G15211">
        <v>0.15000000599999999</v>
      </c>
      <c r="H15211">
        <v>0.2975020399304964</v>
      </c>
      <c r="I15211" t="s">
        <v>456</v>
      </c>
    </row>
    <row r="15212" spans="1:9" x14ac:dyDescent="0.3">
      <c r="A15212">
        <v>15781</v>
      </c>
      <c r="B15212" t="s">
        <v>121</v>
      </c>
      <c r="C15212">
        <v>293.0400085</v>
      </c>
      <c r="D15212">
        <v>-29.13999939</v>
      </c>
      <c r="E15212">
        <v>1</v>
      </c>
      <c r="F15212">
        <v>1</v>
      </c>
      <c r="G15212">
        <v>0.119999997</v>
      </c>
      <c r="H15212">
        <v>-9.944034447432798E-2</v>
      </c>
      <c r="I15212" t="s">
        <v>456</v>
      </c>
    </row>
    <row r="15213" spans="1:9" x14ac:dyDescent="0.3">
      <c r="A15213">
        <v>15854</v>
      </c>
      <c r="B15213" t="s">
        <v>120</v>
      </c>
      <c r="C15213">
        <v>293.0400085</v>
      </c>
      <c r="D15213">
        <v>110.7699966</v>
      </c>
      <c r="E15213">
        <v>1</v>
      </c>
      <c r="F15213">
        <v>1</v>
      </c>
      <c r="G15213">
        <v>0.10000000100000001</v>
      </c>
      <c r="H15213">
        <v>0.37800298043603148</v>
      </c>
      <c r="I15213" t="s">
        <v>456</v>
      </c>
    </row>
    <row r="15214" spans="1:9" x14ac:dyDescent="0.3">
      <c r="A15214">
        <v>15853</v>
      </c>
      <c r="B15214" t="s">
        <v>120</v>
      </c>
      <c r="C15214">
        <v>293.0400085</v>
      </c>
      <c r="D15214">
        <v>83.809997559999999</v>
      </c>
      <c r="E15214">
        <v>1</v>
      </c>
      <c r="F15214">
        <v>1</v>
      </c>
      <c r="G15214">
        <v>0.119999997</v>
      </c>
      <c r="H15214">
        <v>0.28600189437955192</v>
      </c>
      <c r="I15214" t="s">
        <v>456</v>
      </c>
    </row>
    <row r="15215" spans="1:9" x14ac:dyDescent="0.3">
      <c r="A15215">
        <v>15852</v>
      </c>
      <c r="B15215" t="s">
        <v>120</v>
      </c>
      <c r="C15215">
        <v>293.0400085</v>
      </c>
      <c r="D15215">
        <v>119.8199997</v>
      </c>
      <c r="E15215">
        <v>1</v>
      </c>
      <c r="F15215">
        <v>1</v>
      </c>
      <c r="G15215">
        <v>0.12999999500000001</v>
      </c>
      <c r="H15215">
        <v>0.40888614600214218</v>
      </c>
      <c r="I15215" t="s">
        <v>456</v>
      </c>
    </row>
    <row r="15216" spans="1:9" x14ac:dyDescent="0.3">
      <c r="A15216">
        <v>15851</v>
      </c>
      <c r="B15216" t="s">
        <v>120</v>
      </c>
      <c r="C15216">
        <v>293.0400085</v>
      </c>
      <c r="D15216">
        <v>80.949996949999999</v>
      </c>
      <c r="E15216">
        <v>1</v>
      </c>
      <c r="F15216">
        <v>1</v>
      </c>
      <c r="G15216">
        <v>0.15000000599999999</v>
      </c>
      <c r="H15216">
        <v>0.27624213282125948</v>
      </c>
      <c r="I15216" t="s">
        <v>456</v>
      </c>
    </row>
    <row r="15217" spans="1:9" x14ac:dyDescent="0.3">
      <c r="A15217">
        <v>15898</v>
      </c>
      <c r="B15217" t="s">
        <v>107</v>
      </c>
      <c r="C15217">
        <v>293.0400085</v>
      </c>
      <c r="D15217">
        <v>139.25</v>
      </c>
      <c r="E15217">
        <v>1</v>
      </c>
      <c r="F15217">
        <v>1</v>
      </c>
      <c r="G15217">
        <v>0.01</v>
      </c>
      <c r="H15217">
        <v>0.47519108640757501</v>
      </c>
      <c r="I15217" t="s">
        <v>456</v>
      </c>
    </row>
    <row r="15218" spans="1:9" x14ac:dyDescent="0.3">
      <c r="A15218">
        <v>15897</v>
      </c>
      <c r="B15218" t="s">
        <v>107</v>
      </c>
      <c r="C15218">
        <v>293.0400085</v>
      </c>
      <c r="D15218">
        <v>35.900001529999997</v>
      </c>
      <c r="E15218">
        <v>1</v>
      </c>
      <c r="F15218">
        <v>1</v>
      </c>
      <c r="G15218">
        <v>0.02</v>
      </c>
      <c r="H15218">
        <v>0.1225088741764761</v>
      </c>
      <c r="I15218" t="s">
        <v>456</v>
      </c>
    </row>
    <row r="15219" spans="1:9" x14ac:dyDescent="0.3">
      <c r="A15219">
        <v>15896</v>
      </c>
      <c r="B15219" t="s">
        <v>120</v>
      </c>
      <c r="C15219">
        <v>293.0400085</v>
      </c>
      <c r="D15219">
        <v>-218.02000430000001</v>
      </c>
      <c r="E15219">
        <v>1</v>
      </c>
      <c r="F15219">
        <v>1</v>
      </c>
      <c r="G15219">
        <v>2.9999998999999999E-2</v>
      </c>
      <c r="H15219">
        <v>-0.7439939870872615</v>
      </c>
      <c r="I15219" t="s">
        <v>456</v>
      </c>
    </row>
    <row r="15220" spans="1:9" x14ac:dyDescent="0.3">
      <c r="A15220">
        <v>15863</v>
      </c>
      <c r="B15220" t="s">
        <v>121</v>
      </c>
      <c r="C15220">
        <v>293.0400085</v>
      </c>
      <c r="D15220">
        <v>25.489999770000001</v>
      </c>
      <c r="E15220">
        <v>1</v>
      </c>
      <c r="F15220">
        <v>1</v>
      </c>
      <c r="G15220">
        <v>0</v>
      </c>
      <c r="H15220">
        <v>8.6984708676733469E-2</v>
      </c>
      <c r="I15220" t="s">
        <v>456</v>
      </c>
    </row>
    <row r="15221" spans="1:9" x14ac:dyDescent="0.3">
      <c r="A15221">
        <v>15862</v>
      </c>
      <c r="B15221" t="s">
        <v>121</v>
      </c>
      <c r="C15221">
        <v>293.0400085</v>
      </c>
      <c r="D15221">
        <v>78.33000183</v>
      </c>
      <c r="E15221">
        <v>1</v>
      </c>
      <c r="F15221">
        <v>1</v>
      </c>
      <c r="G15221">
        <v>0.01</v>
      </c>
      <c r="H15221">
        <v>0.26730139079285481</v>
      </c>
      <c r="I15221" t="s">
        <v>456</v>
      </c>
    </row>
    <row r="15222" spans="1:9" x14ac:dyDescent="0.3">
      <c r="A15222">
        <v>15861</v>
      </c>
      <c r="B15222" t="s">
        <v>121</v>
      </c>
      <c r="C15222">
        <v>293.0400085</v>
      </c>
      <c r="D15222">
        <v>129.22999569999999</v>
      </c>
      <c r="E15222">
        <v>1</v>
      </c>
      <c r="F15222">
        <v>1</v>
      </c>
      <c r="G15222">
        <v>0.02</v>
      </c>
      <c r="H15222">
        <v>0.44099778853234639</v>
      </c>
      <c r="I15222" t="s">
        <v>456</v>
      </c>
    </row>
    <row r="15223" spans="1:9" x14ac:dyDescent="0.3">
      <c r="A15223">
        <v>15860</v>
      </c>
      <c r="B15223" t="s">
        <v>121</v>
      </c>
      <c r="C15223">
        <v>293.0400085</v>
      </c>
      <c r="D15223">
        <v>130.75</v>
      </c>
      <c r="E15223">
        <v>1</v>
      </c>
      <c r="F15223">
        <v>1</v>
      </c>
      <c r="G15223">
        <v>2.9999998999999999E-2</v>
      </c>
      <c r="H15223">
        <v>0.44618480824266021</v>
      </c>
      <c r="I15223" t="s">
        <v>456</v>
      </c>
    </row>
    <row r="15224" spans="1:9" x14ac:dyDescent="0.3">
      <c r="A15224">
        <v>15859</v>
      </c>
      <c r="B15224" t="s">
        <v>121</v>
      </c>
      <c r="C15224">
        <v>293.0400085</v>
      </c>
      <c r="D15224">
        <v>21.100000380000001</v>
      </c>
      <c r="E15224">
        <v>1</v>
      </c>
      <c r="F15224">
        <v>1</v>
      </c>
      <c r="G15224">
        <v>3.9999999000000001E-2</v>
      </c>
      <c r="H15224">
        <v>7.2003821212010377E-2</v>
      </c>
      <c r="I15224" t="s">
        <v>456</v>
      </c>
    </row>
    <row r="15225" spans="1:9" x14ac:dyDescent="0.3">
      <c r="A15225">
        <v>15780</v>
      </c>
      <c r="B15225" t="s">
        <v>121</v>
      </c>
      <c r="C15225">
        <v>293.0400085</v>
      </c>
      <c r="D15225">
        <v>119.8199997</v>
      </c>
      <c r="E15225">
        <v>1</v>
      </c>
      <c r="F15225">
        <v>1</v>
      </c>
      <c r="G15225">
        <v>0.12999999500000001</v>
      </c>
      <c r="H15225">
        <v>0.40888614600214218</v>
      </c>
      <c r="I15225" t="s">
        <v>456</v>
      </c>
    </row>
    <row r="15226" spans="1:9" x14ac:dyDescent="0.3">
      <c r="A15226">
        <v>15866</v>
      </c>
      <c r="B15226" t="s">
        <v>121</v>
      </c>
      <c r="C15226">
        <v>293.0400085</v>
      </c>
      <c r="D15226">
        <v>-372.4500122</v>
      </c>
      <c r="E15226">
        <v>1</v>
      </c>
      <c r="F15226">
        <v>1</v>
      </c>
      <c r="G15226">
        <v>0.18000000699999999</v>
      </c>
      <c r="H15226">
        <v>-1.2709869007528369</v>
      </c>
      <c r="I15226" t="s">
        <v>456</v>
      </c>
    </row>
    <row r="15227" spans="1:9" x14ac:dyDescent="0.3">
      <c r="A15227">
        <v>15865</v>
      </c>
      <c r="B15227" t="s">
        <v>107</v>
      </c>
      <c r="C15227">
        <v>293.0400085</v>
      </c>
      <c r="D15227">
        <v>-386.80999759999997</v>
      </c>
      <c r="E15227">
        <v>1</v>
      </c>
      <c r="F15227">
        <v>1</v>
      </c>
      <c r="G15227">
        <v>0.20000000300000001</v>
      </c>
      <c r="H15227">
        <v>-1.3199903985124271</v>
      </c>
      <c r="I15227" t="s">
        <v>456</v>
      </c>
    </row>
    <row r="15228" spans="1:9" x14ac:dyDescent="0.3">
      <c r="A15228">
        <v>15864</v>
      </c>
      <c r="B15228" t="s">
        <v>107</v>
      </c>
      <c r="C15228">
        <v>293.0400085</v>
      </c>
      <c r="D15228">
        <v>-384.61999509999998</v>
      </c>
      <c r="E15228">
        <v>1</v>
      </c>
      <c r="F15228">
        <v>1</v>
      </c>
      <c r="G15228">
        <v>0.25</v>
      </c>
      <c r="H15228">
        <v>-1.3125170077245609</v>
      </c>
      <c r="I15228" t="s">
        <v>456</v>
      </c>
    </row>
    <row r="15229" spans="1:9" x14ac:dyDescent="0.3">
      <c r="A15229">
        <v>15831</v>
      </c>
      <c r="B15229" t="s">
        <v>121</v>
      </c>
      <c r="C15229">
        <v>293.0400085</v>
      </c>
      <c r="D15229">
        <v>121.61000060000001</v>
      </c>
      <c r="E15229">
        <v>1</v>
      </c>
      <c r="F15229">
        <v>1</v>
      </c>
      <c r="G15229">
        <v>0.17000000200000001</v>
      </c>
      <c r="H15229">
        <v>0.41499453000459502</v>
      </c>
      <c r="I15229" t="s">
        <v>456</v>
      </c>
    </row>
    <row r="15230" spans="1:9" x14ac:dyDescent="0.3">
      <c r="A15230">
        <v>15830</v>
      </c>
      <c r="B15230" t="s">
        <v>121</v>
      </c>
      <c r="C15230">
        <v>293.0400085</v>
      </c>
      <c r="D15230">
        <v>79.300003050000001</v>
      </c>
      <c r="E15230">
        <v>1</v>
      </c>
      <c r="F15230">
        <v>1</v>
      </c>
      <c r="G15230">
        <v>0.18000000699999999</v>
      </c>
      <c r="H15230">
        <v>0.27061152317022269</v>
      </c>
      <c r="I15230" t="s">
        <v>456</v>
      </c>
    </row>
    <row r="15231" spans="1:9" x14ac:dyDescent="0.3">
      <c r="A15231">
        <v>15829</v>
      </c>
      <c r="B15231" t="s">
        <v>107</v>
      </c>
      <c r="C15231">
        <v>293.0400085</v>
      </c>
      <c r="D15231">
        <v>60.950000760000002</v>
      </c>
      <c r="E15231">
        <v>1</v>
      </c>
      <c r="F15231">
        <v>1</v>
      </c>
      <c r="G15231">
        <v>0.20000000300000001</v>
      </c>
      <c r="H15231">
        <v>0.20799207955250931</v>
      </c>
      <c r="I15231" t="s">
        <v>456</v>
      </c>
    </row>
    <row r="15232" spans="1:9" x14ac:dyDescent="0.3">
      <c r="A15232">
        <v>15828</v>
      </c>
      <c r="B15232" t="s">
        <v>107</v>
      </c>
      <c r="C15232">
        <v>293.0400085</v>
      </c>
      <c r="D15232">
        <v>43.959999080000003</v>
      </c>
      <c r="E15232">
        <v>1</v>
      </c>
      <c r="F15232">
        <v>1</v>
      </c>
      <c r="G15232">
        <v>0.25</v>
      </c>
      <c r="H15232">
        <v>0.1500136425228093</v>
      </c>
      <c r="I15232" t="s">
        <v>456</v>
      </c>
    </row>
    <row r="15233" spans="1:9" x14ac:dyDescent="0.3">
      <c r="A15233">
        <v>15827</v>
      </c>
      <c r="B15233" t="s">
        <v>107</v>
      </c>
      <c r="C15233">
        <v>293.0400085</v>
      </c>
      <c r="D15233">
        <v>67.400001529999997</v>
      </c>
      <c r="E15233">
        <v>1</v>
      </c>
      <c r="F15233">
        <v>1</v>
      </c>
      <c r="G15233">
        <v>0</v>
      </c>
      <c r="H15233">
        <v>0.23000272855233689</v>
      </c>
      <c r="I15233" t="s">
        <v>456</v>
      </c>
    </row>
    <row r="15234" spans="1:9" x14ac:dyDescent="0.3">
      <c r="A15234">
        <v>15810</v>
      </c>
      <c r="B15234" t="s">
        <v>121</v>
      </c>
      <c r="C15234">
        <v>293.0400085</v>
      </c>
      <c r="D15234">
        <v>16.479999540000001</v>
      </c>
      <c r="E15234">
        <v>1</v>
      </c>
      <c r="F15234">
        <v>1</v>
      </c>
      <c r="G15234">
        <v>0.25</v>
      </c>
      <c r="H15234">
        <v>5.6238053037048007E-2</v>
      </c>
      <c r="I15234" t="s">
        <v>456</v>
      </c>
    </row>
    <row r="15235" spans="1:9" x14ac:dyDescent="0.3">
      <c r="A15235">
        <v>15809</v>
      </c>
      <c r="B15235" t="s">
        <v>121</v>
      </c>
      <c r="C15235">
        <v>293.0400085</v>
      </c>
      <c r="D15235">
        <v>95.239997860000003</v>
      </c>
      <c r="E15235">
        <v>1</v>
      </c>
      <c r="F15235">
        <v>1</v>
      </c>
      <c r="G15235">
        <v>0</v>
      </c>
      <c r="H15235">
        <v>0.32500680827682948</v>
      </c>
      <c r="I15235" t="s">
        <v>456</v>
      </c>
    </row>
    <row r="15236" spans="1:9" x14ac:dyDescent="0.3">
      <c r="A15236">
        <v>15836</v>
      </c>
      <c r="B15236" t="s">
        <v>107</v>
      </c>
      <c r="C15236">
        <v>293.0400085</v>
      </c>
      <c r="D15236">
        <v>-57.229999540000001</v>
      </c>
      <c r="E15236">
        <v>1</v>
      </c>
      <c r="F15236">
        <v>1</v>
      </c>
      <c r="G15236">
        <v>0.10000000100000001</v>
      </c>
      <c r="H15236">
        <v>-0.19529756306296309</v>
      </c>
      <c r="I15236" t="s">
        <v>456</v>
      </c>
    </row>
    <row r="15237" spans="1:9" x14ac:dyDescent="0.3">
      <c r="A15237">
        <v>15839</v>
      </c>
      <c r="B15237" t="s">
        <v>107</v>
      </c>
      <c r="C15237">
        <v>293.0400085</v>
      </c>
      <c r="D15237">
        <v>132.91999820000001</v>
      </c>
      <c r="E15237">
        <v>1</v>
      </c>
      <c r="F15237">
        <v>1</v>
      </c>
      <c r="G15237">
        <v>5.9999998999999998E-2</v>
      </c>
      <c r="H15237">
        <v>0.45358993429049133</v>
      </c>
      <c r="I15237" t="s">
        <v>456</v>
      </c>
    </row>
    <row r="15238" spans="1:9" x14ac:dyDescent="0.3">
      <c r="A15238">
        <v>15838</v>
      </c>
      <c r="B15238" t="s">
        <v>107</v>
      </c>
      <c r="C15238">
        <v>293.0400085</v>
      </c>
      <c r="D15238">
        <v>70.86000061</v>
      </c>
      <c r="E15238">
        <v>1</v>
      </c>
      <c r="F15238">
        <v>1</v>
      </c>
      <c r="G15238">
        <v>7.0000000000000007E-2</v>
      </c>
      <c r="H15238">
        <v>0.24180998687761099</v>
      </c>
      <c r="I15238" t="s">
        <v>456</v>
      </c>
    </row>
    <row r="15239" spans="1:9" x14ac:dyDescent="0.3">
      <c r="A15239">
        <v>15837</v>
      </c>
      <c r="B15239" t="s">
        <v>121</v>
      </c>
      <c r="C15239">
        <v>293.0400085</v>
      </c>
      <c r="D15239">
        <v>-61.069999699999997</v>
      </c>
      <c r="E15239">
        <v>1</v>
      </c>
      <c r="F15239">
        <v>1</v>
      </c>
      <c r="G15239">
        <v>9.0000003999999995E-2</v>
      </c>
      <c r="H15239">
        <v>-0.20840157633287809</v>
      </c>
      <c r="I15239" t="s">
        <v>456</v>
      </c>
    </row>
    <row r="15240" spans="1:9" x14ac:dyDescent="0.3">
      <c r="A15240">
        <v>15842</v>
      </c>
      <c r="B15240" t="s">
        <v>120</v>
      </c>
      <c r="C15240">
        <v>293.0400085</v>
      </c>
      <c r="D15240">
        <v>127.9100037</v>
      </c>
      <c r="E15240">
        <v>1</v>
      </c>
      <c r="F15240">
        <v>1</v>
      </c>
      <c r="G15240">
        <v>2.9999998999999999E-2</v>
      </c>
      <c r="H15240">
        <v>0.43649331145852738</v>
      </c>
      <c r="I15240" t="s">
        <v>456</v>
      </c>
    </row>
    <row r="15241" spans="1:9" x14ac:dyDescent="0.3">
      <c r="A15241">
        <v>15835</v>
      </c>
      <c r="B15241" t="s">
        <v>121</v>
      </c>
      <c r="C15241">
        <v>293.0400085</v>
      </c>
      <c r="D15241">
        <v>116.0400009</v>
      </c>
      <c r="E15241">
        <v>1</v>
      </c>
      <c r="F15241">
        <v>1</v>
      </c>
      <c r="G15241">
        <v>0.119999997</v>
      </c>
      <c r="H15241">
        <v>0.39598688757204292</v>
      </c>
      <c r="I15241" t="s">
        <v>456</v>
      </c>
    </row>
    <row r="15242" spans="1:9" x14ac:dyDescent="0.3">
      <c r="A15242">
        <v>15818</v>
      </c>
      <c r="B15242" t="s">
        <v>121</v>
      </c>
      <c r="C15242">
        <v>293.0400085</v>
      </c>
      <c r="D15242">
        <v>131.86999510000001</v>
      </c>
      <c r="E15242">
        <v>1</v>
      </c>
      <c r="F15242">
        <v>1</v>
      </c>
      <c r="G15242">
        <v>0.10000000100000001</v>
      </c>
      <c r="H15242">
        <v>0.45000679523253567</v>
      </c>
      <c r="I15242" t="s">
        <v>456</v>
      </c>
    </row>
    <row r="15243" spans="1:9" x14ac:dyDescent="0.3">
      <c r="A15243">
        <v>15817</v>
      </c>
      <c r="B15243" t="s">
        <v>107</v>
      </c>
      <c r="C15243">
        <v>293.0400085</v>
      </c>
      <c r="D15243">
        <v>90.260002139999997</v>
      </c>
      <c r="E15243">
        <v>1</v>
      </c>
      <c r="F15243">
        <v>1</v>
      </c>
      <c r="G15243">
        <v>0.119999997</v>
      </c>
      <c r="H15243">
        <v>0.30801255638101721</v>
      </c>
      <c r="I15243" t="s">
        <v>456</v>
      </c>
    </row>
    <row r="15244" spans="1:9" x14ac:dyDescent="0.3">
      <c r="A15244">
        <v>15816</v>
      </c>
      <c r="B15244" t="s">
        <v>120</v>
      </c>
      <c r="C15244">
        <v>293.0400085</v>
      </c>
      <c r="D15244">
        <v>122.3700027</v>
      </c>
      <c r="E15244">
        <v>1</v>
      </c>
      <c r="F15244">
        <v>1</v>
      </c>
      <c r="G15244">
        <v>0.12999999500000001</v>
      </c>
      <c r="H15244">
        <v>0.41758803968912661</v>
      </c>
      <c r="I15244" t="s">
        <v>456</v>
      </c>
    </row>
    <row r="15245" spans="1:9" x14ac:dyDescent="0.3">
      <c r="A15245">
        <v>15783</v>
      </c>
      <c r="B15245" t="s">
        <v>107</v>
      </c>
      <c r="C15245">
        <v>293.0400085</v>
      </c>
      <c r="D15245">
        <v>133.33000179999999</v>
      </c>
      <c r="E15245">
        <v>1</v>
      </c>
      <c r="F15245">
        <v>1</v>
      </c>
      <c r="G15245">
        <v>9.0000003999999995E-2</v>
      </c>
      <c r="H15245">
        <v>0.45498907293404611</v>
      </c>
      <c r="I15245" t="s">
        <v>456</v>
      </c>
    </row>
    <row r="15246" spans="1:9" x14ac:dyDescent="0.3">
      <c r="A15246">
        <v>15782</v>
      </c>
      <c r="B15246" t="s">
        <v>107</v>
      </c>
      <c r="C15246">
        <v>293.0400085</v>
      </c>
      <c r="D15246">
        <v>-32.97000122</v>
      </c>
      <c r="E15246">
        <v>1</v>
      </c>
      <c r="F15246">
        <v>1</v>
      </c>
      <c r="G15246">
        <v>0.10000000100000001</v>
      </c>
      <c r="H15246">
        <v>-0.11251023840998831</v>
      </c>
      <c r="I15246" t="s">
        <v>456</v>
      </c>
    </row>
    <row r="15247" spans="1:9" x14ac:dyDescent="0.3">
      <c r="A15247">
        <v>15808</v>
      </c>
      <c r="B15247" t="s">
        <v>121</v>
      </c>
      <c r="C15247">
        <v>293.0400085</v>
      </c>
      <c r="D15247">
        <v>32.77999878</v>
      </c>
      <c r="E15247">
        <v>1</v>
      </c>
      <c r="F15247">
        <v>1</v>
      </c>
      <c r="G15247">
        <v>0.01</v>
      </c>
      <c r="H15247">
        <v>0.1118618544539115</v>
      </c>
      <c r="I15247" t="s">
        <v>456</v>
      </c>
    </row>
    <row r="15248" spans="1:9" x14ac:dyDescent="0.3">
      <c r="A15248">
        <v>15884</v>
      </c>
      <c r="B15248" t="s">
        <v>121</v>
      </c>
      <c r="C15248">
        <v>293.0400085</v>
      </c>
      <c r="D15248">
        <v>110.5299988</v>
      </c>
      <c r="E15248">
        <v>1</v>
      </c>
      <c r="F15248">
        <v>1</v>
      </c>
      <c r="G15248">
        <v>0.18000000699999999</v>
      </c>
      <c r="H15248">
        <v>0.37718398714829421</v>
      </c>
      <c r="I15248" t="s">
        <v>456</v>
      </c>
    </row>
    <row r="15249" spans="1:9" x14ac:dyDescent="0.3">
      <c r="A15249">
        <v>15883</v>
      </c>
      <c r="B15249" t="s">
        <v>107</v>
      </c>
      <c r="C15249">
        <v>293.0400085</v>
      </c>
      <c r="D15249">
        <v>114.8700027</v>
      </c>
      <c r="E15249">
        <v>1</v>
      </c>
      <c r="F15249">
        <v>1</v>
      </c>
      <c r="G15249">
        <v>0.20000000300000001</v>
      </c>
      <c r="H15249">
        <v>0.3919942648377312</v>
      </c>
      <c r="I15249" t="s">
        <v>456</v>
      </c>
    </row>
    <row r="15250" spans="1:9" x14ac:dyDescent="0.3">
      <c r="A15250">
        <v>15879</v>
      </c>
      <c r="B15250" t="s">
        <v>107</v>
      </c>
      <c r="C15250">
        <v>293.0400085</v>
      </c>
      <c r="D15250">
        <v>97.069999699999997</v>
      </c>
      <c r="E15250">
        <v>1</v>
      </c>
      <c r="F15250">
        <v>1</v>
      </c>
      <c r="G15250">
        <v>0.02</v>
      </c>
      <c r="H15250">
        <v>0.33125169561957613</v>
      </c>
      <c r="I15250" t="s">
        <v>456</v>
      </c>
    </row>
    <row r="15251" spans="1:9" x14ac:dyDescent="0.3">
      <c r="A15251">
        <v>15878</v>
      </c>
      <c r="B15251" t="s">
        <v>121</v>
      </c>
      <c r="C15251">
        <v>293.0400085</v>
      </c>
      <c r="D15251">
        <v>106.5899963</v>
      </c>
      <c r="E15251">
        <v>1</v>
      </c>
      <c r="F15251">
        <v>1</v>
      </c>
      <c r="G15251">
        <v>2.9999998999999999E-2</v>
      </c>
      <c r="H15251">
        <v>0.36373871556176951</v>
      </c>
      <c r="I15251" t="s">
        <v>456</v>
      </c>
    </row>
    <row r="15252" spans="1:9" x14ac:dyDescent="0.3">
      <c r="A15252">
        <v>15877</v>
      </c>
      <c r="B15252" t="s">
        <v>121</v>
      </c>
      <c r="C15252">
        <v>293.0400085</v>
      </c>
      <c r="D15252">
        <v>-24.760000229999999</v>
      </c>
      <c r="E15252">
        <v>1</v>
      </c>
      <c r="F15252">
        <v>1</v>
      </c>
      <c r="G15252">
        <v>3.9999999000000001E-2</v>
      </c>
      <c r="H15252">
        <v>-8.4493582827615835E-2</v>
      </c>
      <c r="I15252" t="s">
        <v>456</v>
      </c>
    </row>
    <row r="15253" spans="1:9" x14ac:dyDescent="0.3">
      <c r="A15253">
        <v>15895</v>
      </c>
      <c r="B15253" t="s">
        <v>107</v>
      </c>
      <c r="C15253">
        <v>293.0400085</v>
      </c>
      <c r="D15253">
        <v>31.790000920000001</v>
      </c>
      <c r="E15253">
        <v>1</v>
      </c>
      <c r="F15253">
        <v>1</v>
      </c>
      <c r="G15253">
        <v>3.9999999000000001E-2</v>
      </c>
      <c r="H15253">
        <v>0.10848348347628441</v>
      </c>
      <c r="I15253" t="s">
        <v>456</v>
      </c>
    </row>
    <row r="15254" spans="1:9" x14ac:dyDescent="0.3">
      <c r="A15254">
        <v>15894</v>
      </c>
      <c r="B15254" t="s">
        <v>121</v>
      </c>
      <c r="C15254">
        <v>293.0400085</v>
      </c>
      <c r="D15254">
        <v>11.14000034</v>
      </c>
      <c r="E15254">
        <v>1</v>
      </c>
      <c r="F15254">
        <v>1</v>
      </c>
      <c r="G15254">
        <v>5.0000001000000002E-2</v>
      </c>
      <c r="H15254">
        <v>3.8015288072857117E-2</v>
      </c>
      <c r="I15254" t="s">
        <v>456</v>
      </c>
    </row>
    <row r="15255" spans="1:9" x14ac:dyDescent="0.3">
      <c r="A15255">
        <v>15893</v>
      </c>
      <c r="B15255" t="s">
        <v>107</v>
      </c>
      <c r="C15255">
        <v>293.0400085</v>
      </c>
      <c r="D15255">
        <v>132.91999820000001</v>
      </c>
      <c r="E15255">
        <v>1</v>
      </c>
      <c r="F15255">
        <v>1</v>
      </c>
      <c r="G15255">
        <v>5.9999998999999998E-2</v>
      </c>
      <c r="H15255">
        <v>0.45358993429049133</v>
      </c>
      <c r="I15255" t="s">
        <v>456</v>
      </c>
    </row>
    <row r="15256" spans="1:9" x14ac:dyDescent="0.3">
      <c r="A15256">
        <v>15892</v>
      </c>
      <c r="B15256" t="s">
        <v>107</v>
      </c>
      <c r="C15256">
        <v>293.0400085</v>
      </c>
      <c r="D15256">
        <v>130.8099976</v>
      </c>
      <c r="E15256">
        <v>1</v>
      </c>
      <c r="F15256">
        <v>1</v>
      </c>
      <c r="G15256">
        <v>7.0000000000000007E-2</v>
      </c>
      <c r="H15256">
        <v>0.44638955025146337</v>
      </c>
      <c r="I15256" t="s">
        <v>456</v>
      </c>
    </row>
    <row r="15257" spans="1:9" x14ac:dyDescent="0.3">
      <c r="A15257">
        <v>15849</v>
      </c>
      <c r="B15257" t="s">
        <v>121</v>
      </c>
      <c r="C15257">
        <v>293.0400085</v>
      </c>
      <c r="D15257">
        <v>85.129997250000002</v>
      </c>
      <c r="E15257">
        <v>1</v>
      </c>
      <c r="F15257">
        <v>1</v>
      </c>
      <c r="G15257">
        <v>0.17000000200000001</v>
      </c>
      <c r="H15257">
        <v>0.2905063976955215</v>
      </c>
      <c r="I15257" t="s">
        <v>456</v>
      </c>
    </row>
    <row r="15258" spans="1:9" x14ac:dyDescent="0.3">
      <c r="A15258">
        <v>15874</v>
      </c>
      <c r="B15258" t="s">
        <v>121</v>
      </c>
      <c r="C15258">
        <v>293.0400085</v>
      </c>
      <c r="D15258">
        <v>44.41999817</v>
      </c>
      <c r="E15258">
        <v>1</v>
      </c>
      <c r="F15258">
        <v>1</v>
      </c>
      <c r="G15258">
        <v>7.0000000000000007E-2</v>
      </c>
      <c r="H15258">
        <v>0.15158339094165019</v>
      </c>
      <c r="I15258" t="s">
        <v>456</v>
      </c>
    </row>
    <row r="15259" spans="1:9" x14ac:dyDescent="0.3">
      <c r="A15259">
        <v>15873</v>
      </c>
      <c r="B15259" t="s">
        <v>121</v>
      </c>
      <c r="C15259">
        <v>293.0400085</v>
      </c>
      <c r="D15259">
        <v>88</v>
      </c>
      <c r="E15259">
        <v>1</v>
      </c>
      <c r="F15259">
        <v>1</v>
      </c>
      <c r="G15259">
        <v>9.0000003999999995E-2</v>
      </c>
      <c r="H15259">
        <v>0.30030029158970628</v>
      </c>
      <c r="I15259" t="s">
        <v>456</v>
      </c>
    </row>
    <row r="15260" spans="1:9" x14ac:dyDescent="0.3">
      <c r="A15260">
        <v>15872</v>
      </c>
      <c r="B15260" t="s">
        <v>121</v>
      </c>
      <c r="C15260">
        <v>293.0400085</v>
      </c>
      <c r="D15260">
        <v>92.309997559999999</v>
      </c>
      <c r="E15260">
        <v>1</v>
      </c>
      <c r="F15260">
        <v>1</v>
      </c>
      <c r="G15260">
        <v>0.10000000100000001</v>
      </c>
      <c r="H15260">
        <v>0.31500817254446672</v>
      </c>
      <c r="I15260" t="s">
        <v>456</v>
      </c>
    </row>
    <row r="15261" spans="1:9" x14ac:dyDescent="0.3">
      <c r="A15261">
        <v>15903</v>
      </c>
      <c r="B15261" t="s">
        <v>107</v>
      </c>
      <c r="C15261">
        <v>293.0400085</v>
      </c>
      <c r="D15261">
        <v>-158.1000061</v>
      </c>
      <c r="E15261">
        <v>1</v>
      </c>
      <c r="F15261">
        <v>1</v>
      </c>
      <c r="G15261">
        <v>0.17000000200000001</v>
      </c>
      <c r="H15261">
        <v>-0.53951679468368563</v>
      </c>
      <c r="I15261" t="s">
        <v>456</v>
      </c>
    </row>
    <row r="15262" spans="1:9" x14ac:dyDescent="0.3">
      <c r="A15262">
        <v>15902</v>
      </c>
      <c r="B15262" t="s">
        <v>121</v>
      </c>
      <c r="C15262">
        <v>293.0400085</v>
      </c>
      <c r="D15262">
        <v>14.420000079999999</v>
      </c>
      <c r="E15262">
        <v>1</v>
      </c>
      <c r="F15262">
        <v>1</v>
      </c>
      <c r="G15262">
        <v>0.18000000699999999</v>
      </c>
      <c r="H15262">
        <v>4.9208298053949863E-2</v>
      </c>
      <c r="I15262" t="s">
        <v>456</v>
      </c>
    </row>
    <row r="15263" spans="1:9" x14ac:dyDescent="0.3">
      <c r="A15263">
        <v>15901</v>
      </c>
      <c r="B15263" t="s">
        <v>120</v>
      </c>
      <c r="C15263">
        <v>293.0400085</v>
      </c>
      <c r="D15263">
        <v>110.1800003</v>
      </c>
      <c r="E15263">
        <v>1</v>
      </c>
      <c r="F15263">
        <v>1</v>
      </c>
      <c r="G15263">
        <v>0.20000000300000001</v>
      </c>
      <c r="H15263">
        <v>0.37598961610731729</v>
      </c>
      <c r="I15263" t="s">
        <v>456</v>
      </c>
    </row>
    <row r="15264" spans="1:9" x14ac:dyDescent="0.3">
      <c r="A15264">
        <v>15900</v>
      </c>
      <c r="B15264" t="s">
        <v>120</v>
      </c>
      <c r="C15264">
        <v>293.0400085</v>
      </c>
      <c r="D15264">
        <v>107.6900024</v>
      </c>
      <c r="E15264">
        <v>1</v>
      </c>
      <c r="F15264">
        <v>1</v>
      </c>
      <c r="G15264">
        <v>0.25</v>
      </c>
      <c r="H15264">
        <v>0.36749249002291101</v>
      </c>
      <c r="I15264" t="s">
        <v>456</v>
      </c>
    </row>
    <row r="15265" spans="1:9" x14ac:dyDescent="0.3">
      <c r="A15265">
        <v>15899</v>
      </c>
      <c r="B15265" t="s">
        <v>120</v>
      </c>
      <c r="C15265">
        <v>293.0400085</v>
      </c>
      <c r="D15265">
        <v>140.6600037</v>
      </c>
      <c r="E15265">
        <v>1</v>
      </c>
      <c r="F15265">
        <v>1</v>
      </c>
      <c r="G15265">
        <v>0</v>
      </c>
      <c r="H15265">
        <v>0.48000272870589961</v>
      </c>
      <c r="I15265" t="s">
        <v>456</v>
      </c>
    </row>
    <row r="15266" spans="1:9" x14ac:dyDescent="0.3">
      <c r="A15266">
        <v>15882</v>
      </c>
      <c r="B15266" t="s">
        <v>107</v>
      </c>
      <c r="C15266">
        <v>293.0400085</v>
      </c>
      <c r="D15266">
        <v>101.0999985</v>
      </c>
      <c r="E15266">
        <v>1</v>
      </c>
      <c r="F15266">
        <v>1</v>
      </c>
      <c r="G15266">
        <v>0.25</v>
      </c>
      <c r="H15266">
        <v>0.34500407987805531</v>
      </c>
      <c r="I15266" t="s">
        <v>456</v>
      </c>
    </row>
    <row r="15267" spans="1:9" x14ac:dyDescent="0.3">
      <c r="A15267">
        <v>15891</v>
      </c>
      <c r="B15267" t="s">
        <v>107</v>
      </c>
      <c r="C15267">
        <v>293.0400085</v>
      </c>
      <c r="D15267">
        <v>90.129997250000002</v>
      </c>
      <c r="E15267">
        <v>1</v>
      </c>
      <c r="F15267">
        <v>1</v>
      </c>
      <c r="G15267">
        <v>9.0000003999999995E-2</v>
      </c>
      <c r="H15267">
        <v>0.30756891426311839</v>
      </c>
      <c r="I15267" t="s">
        <v>456</v>
      </c>
    </row>
    <row r="15268" spans="1:9" x14ac:dyDescent="0.3">
      <c r="A15268">
        <v>15841</v>
      </c>
      <c r="B15268" t="s">
        <v>121</v>
      </c>
      <c r="C15268">
        <v>293.0400085</v>
      </c>
      <c r="D15268">
        <v>3.6600000860000002</v>
      </c>
      <c r="E15268">
        <v>1</v>
      </c>
      <c r="F15268">
        <v>1</v>
      </c>
      <c r="G15268">
        <v>3.9999999000000001E-2</v>
      </c>
      <c r="H15268">
        <v>1.248976242095625E-2</v>
      </c>
      <c r="I15268" t="s">
        <v>456</v>
      </c>
    </row>
    <row r="15269" spans="1:9" x14ac:dyDescent="0.3">
      <c r="A15269">
        <v>15840</v>
      </c>
      <c r="B15269" t="s">
        <v>121</v>
      </c>
      <c r="C15269">
        <v>293.0400085</v>
      </c>
      <c r="D15269">
        <v>17.260000229999999</v>
      </c>
      <c r="E15269">
        <v>1</v>
      </c>
      <c r="F15269">
        <v>1</v>
      </c>
      <c r="G15269">
        <v>5.0000001000000002E-2</v>
      </c>
      <c r="H15269">
        <v>5.8899807976220422E-2</v>
      </c>
      <c r="I15269" t="s">
        <v>456</v>
      </c>
    </row>
    <row r="15270" spans="1:9" x14ac:dyDescent="0.3">
      <c r="A15270">
        <v>15871</v>
      </c>
      <c r="B15270" t="s">
        <v>120</v>
      </c>
      <c r="C15270">
        <v>293.0400085</v>
      </c>
      <c r="D15270">
        <v>-214.8099976</v>
      </c>
      <c r="E15270">
        <v>1</v>
      </c>
      <c r="F15270">
        <v>1</v>
      </c>
      <c r="G15270">
        <v>0.119999997</v>
      </c>
      <c r="H15270">
        <v>-0.73303982858709205</v>
      </c>
      <c r="I15270" t="s">
        <v>456</v>
      </c>
    </row>
    <row r="15271" spans="1:9" x14ac:dyDescent="0.3">
      <c r="A15271">
        <v>15870</v>
      </c>
      <c r="B15271" t="s">
        <v>121</v>
      </c>
      <c r="C15271">
        <v>293.0400085</v>
      </c>
      <c r="D15271">
        <v>22.440000529999999</v>
      </c>
      <c r="E15271">
        <v>1</v>
      </c>
      <c r="F15271">
        <v>1</v>
      </c>
      <c r="G15271">
        <v>0.12999999500000001</v>
      </c>
      <c r="H15271">
        <v>7.6576576164001847E-2</v>
      </c>
      <c r="I15271" t="s">
        <v>456</v>
      </c>
    </row>
    <row r="15272" spans="1:9" x14ac:dyDescent="0.3">
      <c r="A15272">
        <v>15869</v>
      </c>
      <c r="B15272" t="s">
        <v>121</v>
      </c>
      <c r="C15272">
        <v>293.0400085</v>
      </c>
      <c r="D15272">
        <v>-91.410003660000001</v>
      </c>
      <c r="E15272">
        <v>1</v>
      </c>
      <c r="F15272">
        <v>1</v>
      </c>
      <c r="G15272">
        <v>0.15000000599999999</v>
      </c>
      <c r="H15272">
        <v>-0.3119369403785695</v>
      </c>
      <c r="I15272" t="s">
        <v>456</v>
      </c>
    </row>
    <row r="15273" spans="1:9" x14ac:dyDescent="0.3">
      <c r="A15273">
        <v>15868</v>
      </c>
      <c r="B15273" t="s">
        <v>121</v>
      </c>
      <c r="C15273">
        <v>293.0400085</v>
      </c>
      <c r="D15273">
        <v>-118.1500015</v>
      </c>
      <c r="E15273">
        <v>1</v>
      </c>
      <c r="F15273">
        <v>1</v>
      </c>
      <c r="G15273">
        <v>0.15999999600000001</v>
      </c>
      <c r="H15273">
        <v>-0.40318727161107082</v>
      </c>
      <c r="I15273" t="s">
        <v>456</v>
      </c>
    </row>
    <row r="15274" spans="1:9" x14ac:dyDescent="0.3">
      <c r="A15274">
        <v>15867</v>
      </c>
      <c r="B15274" t="s">
        <v>107</v>
      </c>
      <c r="C15274">
        <v>293.0400085</v>
      </c>
      <c r="D15274">
        <v>-57.88999939</v>
      </c>
      <c r="E15274">
        <v>1</v>
      </c>
      <c r="F15274">
        <v>1</v>
      </c>
      <c r="G15274">
        <v>0.17000000200000001</v>
      </c>
      <c r="H15274">
        <v>-0.19754981473801039</v>
      </c>
      <c r="I15274" t="s">
        <v>456</v>
      </c>
    </row>
    <row r="15275" spans="1:9" x14ac:dyDescent="0.3">
      <c r="A15275">
        <v>15850</v>
      </c>
      <c r="B15275" t="s">
        <v>121</v>
      </c>
      <c r="C15275">
        <v>293.0400085</v>
      </c>
      <c r="D15275">
        <v>113.2300034</v>
      </c>
      <c r="E15275">
        <v>1</v>
      </c>
      <c r="F15275">
        <v>1</v>
      </c>
      <c r="G15275">
        <v>0.15999999600000001</v>
      </c>
      <c r="H15275">
        <v>0.38639776179231172</v>
      </c>
      <c r="I15275" t="s">
        <v>456</v>
      </c>
    </row>
    <row r="15276" spans="1:9" x14ac:dyDescent="0.3">
      <c r="A15276">
        <v>15819</v>
      </c>
      <c r="B15276" t="s">
        <v>121</v>
      </c>
      <c r="C15276">
        <v>293.0400085</v>
      </c>
      <c r="D15276">
        <v>8</v>
      </c>
      <c r="E15276">
        <v>1</v>
      </c>
      <c r="F15276">
        <v>1</v>
      </c>
      <c r="G15276">
        <v>9.0000003999999995E-2</v>
      </c>
      <c r="H15276">
        <v>2.730002650815511E-2</v>
      </c>
      <c r="I15276" t="s">
        <v>456</v>
      </c>
    </row>
    <row r="15277" spans="1:9" x14ac:dyDescent="0.3">
      <c r="A15277">
        <v>15885</v>
      </c>
      <c r="B15277" t="s">
        <v>121</v>
      </c>
      <c r="C15277">
        <v>293.0400085</v>
      </c>
      <c r="D15277">
        <v>116.75</v>
      </c>
      <c r="E15277">
        <v>1</v>
      </c>
      <c r="F15277">
        <v>1</v>
      </c>
      <c r="G15277">
        <v>0.17000000200000001</v>
      </c>
      <c r="H15277">
        <v>0.39840976185338872</v>
      </c>
      <c r="I15277" t="s">
        <v>456</v>
      </c>
    </row>
    <row r="15278" spans="1:9" x14ac:dyDescent="0.3">
      <c r="A15278">
        <v>15815</v>
      </c>
      <c r="B15278" t="s">
        <v>121</v>
      </c>
      <c r="C15278">
        <v>293.0400085</v>
      </c>
      <c r="D15278">
        <v>104.6200027</v>
      </c>
      <c r="E15278">
        <v>1</v>
      </c>
      <c r="F15278">
        <v>1</v>
      </c>
      <c r="G15278">
        <v>0.15000000599999999</v>
      </c>
      <c r="H15278">
        <v>0.35701610587415739</v>
      </c>
      <c r="I15278" t="s">
        <v>456</v>
      </c>
    </row>
    <row r="15279" spans="1:9" x14ac:dyDescent="0.3">
      <c r="A15279">
        <v>15814</v>
      </c>
      <c r="B15279" t="s">
        <v>121</v>
      </c>
      <c r="C15279">
        <v>293.0400085</v>
      </c>
      <c r="D15279">
        <v>118.1500015</v>
      </c>
      <c r="E15279">
        <v>1</v>
      </c>
      <c r="F15279">
        <v>1</v>
      </c>
      <c r="G15279">
        <v>0.15999999600000001</v>
      </c>
      <c r="H15279">
        <v>0.40318727161107082</v>
      </c>
      <c r="I15279" t="s">
        <v>456</v>
      </c>
    </row>
    <row r="15280" spans="1:9" x14ac:dyDescent="0.3">
      <c r="A15280">
        <v>15813</v>
      </c>
      <c r="B15280" t="s">
        <v>107</v>
      </c>
      <c r="C15280">
        <v>293.0400085</v>
      </c>
      <c r="D15280">
        <v>119.1800003</v>
      </c>
      <c r="E15280">
        <v>1</v>
      </c>
      <c r="F15280">
        <v>1</v>
      </c>
      <c r="G15280">
        <v>0.17000000200000001</v>
      </c>
      <c r="H15280">
        <v>0.40670214592899179</v>
      </c>
      <c r="I15280" t="s">
        <v>456</v>
      </c>
    </row>
    <row r="15281" spans="1:9" x14ac:dyDescent="0.3">
      <c r="A15281">
        <v>15812</v>
      </c>
      <c r="B15281" t="s">
        <v>107</v>
      </c>
      <c r="C15281">
        <v>293.0400085</v>
      </c>
      <c r="D15281">
        <v>75.209999080000003</v>
      </c>
      <c r="E15281">
        <v>1</v>
      </c>
      <c r="F15281">
        <v>1</v>
      </c>
      <c r="G15281">
        <v>0.18000000699999999</v>
      </c>
      <c r="H15281">
        <v>0.25665437107029021</v>
      </c>
      <c r="I15281" t="s">
        <v>456</v>
      </c>
    </row>
    <row r="15282" spans="1:9" x14ac:dyDescent="0.3">
      <c r="A15282">
        <v>15811</v>
      </c>
      <c r="B15282" t="s">
        <v>107</v>
      </c>
      <c r="C15282">
        <v>293.0400085</v>
      </c>
      <c r="D15282">
        <v>21.100000380000001</v>
      </c>
      <c r="E15282">
        <v>1</v>
      </c>
      <c r="F15282">
        <v>1</v>
      </c>
      <c r="G15282">
        <v>0.20000000300000001</v>
      </c>
      <c r="H15282">
        <v>7.2003821212010377E-2</v>
      </c>
      <c r="I15282" t="s">
        <v>456</v>
      </c>
    </row>
    <row r="15283" spans="1:9" x14ac:dyDescent="0.3">
      <c r="A15283">
        <v>15858</v>
      </c>
      <c r="B15283" t="s">
        <v>121</v>
      </c>
      <c r="C15283">
        <v>293.0400085</v>
      </c>
      <c r="D15283">
        <v>20.879999160000001</v>
      </c>
      <c r="E15283">
        <v>1</v>
      </c>
      <c r="F15283">
        <v>1</v>
      </c>
      <c r="G15283">
        <v>5.0000001000000002E-2</v>
      </c>
      <c r="H15283">
        <v>7.1253066319782066E-2</v>
      </c>
      <c r="I15283" t="s">
        <v>456</v>
      </c>
    </row>
    <row r="15284" spans="1:9" x14ac:dyDescent="0.3">
      <c r="A15284">
        <v>15857</v>
      </c>
      <c r="B15284" t="s">
        <v>121</v>
      </c>
      <c r="C15284">
        <v>293.0400085</v>
      </c>
      <c r="D15284">
        <v>3.5999999049999998</v>
      </c>
      <c r="E15284">
        <v>1</v>
      </c>
      <c r="F15284">
        <v>1</v>
      </c>
      <c r="G15284">
        <v>5.9999998999999998E-2</v>
      </c>
      <c r="H15284">
        <v>1.2285011604481991E-2</v>
      </c>
      <c r="I15284" t="s">
        <v>456</v>
      </c>
    </row>
    <row r="15285" spans="1:9" x14ac:dyDescent="0.3">
      <c r="A15285">
        <v>15856</v>
      </c>
      <c r="B15285" t="s">
        <v>121</v>
      </c>
      <c r="C15285">
        <v>293.0400085</v>
      </c>
      <c r="D15285">
        <v>133.53999329999999</v>
      </c>
      <c r="E15285">
        <v>1</v>
      </c>
      <c r="F15285">
        <v>1</v>
      </c>
      <c r="G15285">
        <v>7.0000000000000007E-2</v>
      </c>
      <c r="H15285">
        <v>0.45570566962360698</v>
      </c>
      <c r="I15285" t="s">
        <v>456</v>
      </c>
    </row>
    <row r="15286" spans="1:9" x14ac:dyDescent="0.3">
      <c r="A15286">
        <v>15887</v>
      </c>
      <c r="B15286" t="s">
        <v>121</v>
      </c>
      <c r="C15286">
        <v>293.0400085</v>
      </c>
      <c r="D15286">
        <v>47.08000183</v>
      </c>
      <c r="E15286">
        <v>1</v>
      </c>
      <c r="F15286">
        <v>1</v>
      </c>
      <c r="G15286">
        <v>0.15000000599999999</v>
      </c>
      <c r="H15286">
        <v>0.1606606622453739</v>
      </c>
      <c r="I15286" t="s">
        <v>456</v>
      </c>
    </row>
    <row r="15287" spans="1:9" x14ac:dyDescent="0.3">
      <c r="A15287">
        <v>15886</v>
      </c>
      <c r="B15287" t="s">
        <v>121</v>
      </c>
      <c r="C15287">
        <v>293.0400085</v>
      </c>
      <c r="D15287">
        <v>108.3099976</v>
      </c>
      <c r="E15287">
        <v>1</v>
      </c>
      <c r="F15287">
        <v>1</v>
      </c>
      <c r="G15287">
        <v>0.15999999600000001</v>
      </c>
      <c r="H15287">
        <v>0.36960822569727708</v>
      </c>
      <c r="I15287" t="s">
        <v>456</v>
      </c>
    </row>
    <row r="15288" spans="1:9" x14ac:dyDescent="0.3">
      <c r="A15288">
        <v>15848</v>
      </c>
      <c r="B15288" t="s">
        <v>121</v>
      </c>
      <c r="C15288">
        <v>293.0400085</v>
      </c>
      <c r="D15288">
        <v>-176.13000489999999</v>
      </c>
      <c r="E15288">
        <v>1</v>
      </c>
      <c r="F15288">
        <v>1</v>
      </c>
      <c r="G15288">
        <v>0.18000000699999999</v>
      </c>
      <c r="H15288">
        <v>-0.6010442253314362</v>
      </c>
      <c r="I15288" t="s">
        <v>456</v>
      </c>
    </row>
    <row r="15289" spans="1:9" x14ac:dyDescent="0.3">
      <c r="A15289">
        <v>15716</v>
      </c>
      <c r="B15289" t="s">
        <v>121</v>
      </c>
      <c r="C15289">
        <v>293.0400085</v>
      </c>
      <c r="D15289">
        <v>32.119998930000001</v>
      </c>
      <c r="E15289">
        <v>1</v>
      </c>
      <c r="F15289">
        <v>1</v>
      </c>
      <c r="G15289">
        <v>2.9999998999999999E-2</v>
      </c>
      <c r="H15289">
        <v>0.1096096027788642</v>
      </c>
      <c r="I15289" t="s">
        <v>457</v>
      </c>
    </row>
    <row r="15290" spans="1:9" x14ac:dyDescent="0.3">
      <c r="A15290">
        <v>15715</v>
      </c>
      <c r="B15290" t="s">
        <v>121</v>
      </c>
      <c r="C15290">
        <v>293.0400085</v>
      </c>
      <c r="D15290">
        <v>31.790000920000001</v>
      </c>
      <c r="E15290">
        <v>1</v>
      </c>
      <c r="F15290">
        <v>1</v>
      </c>
      <c r="G15290">
        <v>3.9999999000000001E-2</v>
      </c>
      <c r="H15290">
        <v>0.10848348347628441</v>
      </c>
      <c r="I15290" t="s">
        <v>457</v>
      </c>
    </row>
    <row r="15291" spans="1:9" x14ac:dyDescent="0.3">
      <c r="A15291">
        <v>15762</v>
      </c>
      <c r="B15291" t="s">
        <v>121</v>
      </c>
      <c r="C15291">
        <v>293.0400085</v>
      </c>
      <c r="D15291">
        <v>122.3700027</v>
      </c>
      <c r="E15291">
        <v>1</v>
      </c>
      <c r="F15291">
        <v>1</v>
      </c>
      <c r="G15291">
        <v>0.12999999500000001</v>
      </c>
      <c r="H15291">
        <v>0.41758803968912661</v>
      </c>
      <c r="I15291" t="s">
        <v>456</v>
      </c>
    </row>
    <row r="15292" spans="1:9" x14ac:dyDescent="0.3">
      <c r="A15292">
        <v>15761</v>
      </c>
      <c r="B15292" t="s">
        <v>107</v>
      </c>
      <c r="C15292">
        <v>293.0400085</v>
      </c>
      <c r="D15292">
        <v>112.0899963</v>
      </c>
      <c r="E15292">
        <v>1</v>
      </c>
      <c r="F15292">
        <v>1</v>
      </c>
      <c r="G15292">
        <v>0.15000000599999999</v>
      </c>
      <c r="H15292">
        <v>0.38250748378612609</v>
      </c>
      <c r="I15292" t="s">
        <v>456</v>
      </c>
    </row>
    <row r="15293" spans="1:9" x14ac:dyDescent="0.3">
      <c r="A15293">
        <v>15760</v>
      </c>
      <c r="B15293" t="s">
        <v>107</v>
      </c>
      <c r="C15293">
        <v>293.0400085</v>
      </c>
      <c r="D15293">
        <v>41.849998470000003</v>
      </c>
      <c r="E15293">
        <v>1</v>
      </c>
      <c r="F15293">
        <v>1</v>
      </c>
      <c r="G15293">
        <v>0.15999999600000001</v>
      </c>
      <c r="H15293">
        <v>0.14281325844965639</v>
      </c>
      <c r="I15293" t="s">
        <v>456</v>
      </c>
    </row>
    <row r="15294" spans="1:9" x14ac:dyDescent="0.3">
      <c r="A15294">
        <v>15679</v>
      </c>
      <c r="B15294" t="s">
        <v>121</v>
      </c>
      <c r="C15294">
        <v>293.0400085</v>
      </c>
      <c r="D15294">
        <v>95.650001529999997</v>
      </c>
      <c r="E15294">
        <v>1</v>
      </c>
      <c r="F15294">
        <v>1</v>
      </c>
      <c r="G15294">
        <v>3.9999999000000001E-2</v>
      </c>
      <c r="H15294">
        <v>0.32640594715925958</v>
      </c>
      <c r="I15294" t="s">
        <v>457</v>
      </c>
    </row>
    <row r="15295" spans="1:9" x14ac:dyDescent="0.3">
      <c r="A15295">
        <v>15720</v>
      </c>
      <c r="B15295" t="s">
        <v>107</v>
      </c>
      <c r="C15295">
        <v>293.0400085</v>
      </c>
      <c r="D15295">
        <v>-168.57000729999999</v>
      </c>
      <c r="E15295">
        <v>1</v>
      </c>
      <c r="F15295">
        <v>1</v>
      </c>
      <c r="G15295">
        <v>0.25</v>
      </c>
      <c r="H15295">
        <v>-0.57524570847123757</v>
      </c>
      <c r="I15295" t="s">
        <v>457</v>
      </c>
    </row>
    <row r="15296" spans="1:9" x14ac:dyDescent="0.3">
      <c r="A15296">
        <v>15735</v>
      </c>
      <c r="B15296" t="s">
        <v>107</v>
      </c>
      <c r="C15296">
        <v>293.0400085</v>
      </c>
      <c r="D15296">
        <v>120.6200027</v>
      </c>
      <c r="E15296">
        <v>1</v>
      </c>
      <c r="F15296">
        <v>1</v>
      </c>
      <c r="G15296">
        <v>0.02</v>
      </c>
      <c r="H15296">
        <v>0.41161615889046771</v>
      </c>
      <c r="I15296" t="s">
        <v>457</v>
      </c>
    </row>
    <row r="15297" spans="1:9" x14ac:dyDescent="0.3">
      <c r="A15297">
        <v>15734</v>
      </c>
      <c r="B15297" t="s">
        <v>107</v>
      </c>
      <c r="C15297">
        <v>293.0400085</v>
      </c>
      <c r="D15297">
        <v>68.22000122</v>
      </c>
      <c r="E15297">
        <v>1</v>
      </c>
      <c r="F15297">
        <v>1</v>
      </c>
      <c r="G15297">
        <v>2.9999998999999999E-2</v>
      </c>
      <c r="H15297">
        <v>0.2328009802115468</v>
      </c>
      <c r="I15297" t="s">
        <v>457</v>
      </c>
    </row>
    <row r="15298" spans="1:9" x14ac:dyDescent="0.3">
      <c r="A15298">
        <v>15733</v>
      </c>
      <c r="B15298" t="s">
        <v>107</v>
      </c>
      <c r="C15298">
        <v>293.0400085</v>
      </c>
      <c r="D15298">
        <v>-56.259998320000001</v>
      </c>
      <c r="E15298">
        <v>1</v>
      </c>
      <c r="F15298">
        <v>1</v>
      </c>
      <c r="G15298">
        <v>3.9999999000000001E-2</v>
      </c>
      <c r="H15298">
        <v>-0.19198743068559529</v>
      </c>
      <c r="I15298" t="s">
        <v>457</v>
      </c>
    </row>
    <row r="15299" spans="1:9" x14ac:dyDescent="0.3">
      <c r="A15299">
        <v>15732</v>
      </c>
      <c r="B15299" t="s">
        <v>121</v>
      </c>
      <c r="C15299">
        <v>293.0400085</v>
      </c>
      <c r="D15299">
        <v>97.440002440000001</v>
      </c>
      <c r="E15299">
        <v>1</v>
      </c>
      <c r="F15299">
        <v>1</v>
      </c>
      <c r="G15299">
        <v>5.0000001000000002E-2</v>
      </c>
      <c r="H15299">
        <v>0.3325143311958374</v>
      </c>
      <c r="I15299" t="s">
        <v>457</v>
      </c>
    </row>
    <row r="15300" spans="1:9" x14ac:dyDescent="0.3">
      <c r="A15300">
        <v>15820</v>
      </c>
      <c r="B15300" t="s">
        <v>121</v>
      </c>
      <c r="C15300">
        <v>293.0400085</v>
      </c>
      <c r="D15300">
        <v>13.630000109999999</v>
      </c>
      <c r="E15300">
        <v>1</v>
      </c>
      <c r="F15300">
        <v>1</v>
      </c>
      <c r="G15300">
        <v>7.0000000000000007E-2</v>
      </c>
      <c r="H15300">
        <v>4.6512420538644628E-2</v>
      </c>
      <c r="I15300" t="s">
        <v>456</v>
      </c>
    </row>
    <row r="15301" spans="1:9" x14ac:dyDescent="0.3">
      <c r="A15301">
        <v>15729</v>
      </c>
      <c r="B15301" t="s">
        <v>107</v>
      </c>
      <c r="C15301">
        <v>293.0400085</v>
      </c>
      <c r="D15301">
        <v>72</v>
      </c>
      <c r="E15301">
        <v>1</v>
      </c>
      <c r="F15301">
        <v>1</v>
      </c>
      <c r="G15301">
        <v>9.0000003999999995E-2</v>
      </c>
      <c r="H15301">
        <v>0.24570023857339601</v>
      </c>
      <c r="I15301" t="s">
        <v>457</v>
      </c>
    </row>
    <row r="15302" spans="1:9" x14ac:dyDescent="0.3">
      <c r="A15302">
        <v>15728</v>
      </c>
      <c r="B15302" t="s">
        <v>107</v>
      </c>
      <c r="C15302">
        <v>293.0400085</v>
      </c>
      <c r="D15302">
        <v>2.6400001049999999</v>
      </c>
      <c r="E15302">
        <v>1</v>
      </c>
      <c r="F15302">
        <v>1</v>
      </c>
      <c r="G15302">
        <v>0.10000000100000001</v>
      </c>
      <c r="H15302">
        <v>9.0090091060040355E-3</v>
      </c>
      <c r="I15302" t="s">
        <v>457</v>
      </c>
    </row>
    <row r="15303" spans="1:9" x14ac:dyDescent="0.3">
      <c r="A15303">
        <v>15743</v>
      </c>
      <c r="B15303" t="s">
        <v>107</v>
      </c>
      <c r="C15303">
        <v>293.0400085</v>
      </c>
      <c r="D15303">
        <v>-386.07998659999998</v>
      </c>
      <c r="E15303">
        <v>1</v>
      </c>
      <c r="F15303">
        <v>1</v>
      </c>
      <c r="G15303">
        <v>0.15000000599999999</v>
      </c>
      <c r="H15303">
        <v>-1.3174992335560209</v>
      </c>
      <c r="I15303" t="s">
        <v>457</v>
      </c>
    </row>
    <row r="15304" spans="1:9" x14ac:dyDescent="0.3">
      <c r="A15304">
        <v>15742</v>
      </c>
      <c r="B15304" t="s">
        <v>107</v>
      </c>
      <c r="C15304">
        <v>293.0400085</v>
      </c>
      <c r="D15304">
        <v>-430.76998900000001</v>
      </c>
      <c r="E15304">
        <v>1</v>
      </c>
      <c r="F15304">
        <v>1</v>
      </c>
      <c r="G15304">
        <v>0.15999999600000001</v>
      </c>
      <c r="H15304">
        <v>-1.4700040148272111</v>
      </c>
      <c r="I15304" t="s">
        <v>457</v>
      </c>
    </row>
    <row r="15305" spans="1:9" x14ac:dyDescent="0.3">
      <c r="A15305">
        <v>15741</v>
      </c>
      <c r="B15305" t="s">
        <v>107</v>
      </c>
      <c r="C15305">
        <v>293.0400085</v>
      </c>
      <c r="D15305">
        <v>21.399999619999999</v>
      </c>
      <c r="E15305">
        <v>1</v>
      </c>
      <c r="F15305">
        <v>1</v>
      </c>
      <c r="G15305">
        <v>0.17000000200000001</v>
      </c>
      <c r="H15305">
        <v>7.3027569612563667E-2</v>
      </c>
      <c r="I15305" t="s">
        <v>457</v>
      </c>
    </row>
    <row r="15306" spans="1:9" x14ac:dyDescent="0.3">
      <c r="A15306">
        <v>15740</v>
      </c>
      <c r="B15306" t="s">
        <v>107</v>
      </c>
      <c r="C15306">
        <v>293.0400085</v>
      </c>
      <c r="D15306">
        <v>30.040000920000001</v>
      </c>
      <c r="E15306">
        <v>1</v>
      </c>
      <c r="F15306">
        <v>1</v>
      </c>
      <c r="G15306">
        <v>0.18000000699999999</v>
      </c>
      <c r="H15306">
        <v>0.1025116026776255</v>
      </c>
      <c r="I15306" t="s">
        <v>457</v>
      </c>
    </row>
    <row r="15307" spans="1:9" x14ac:dyDescent="0.3">
      <c r="A15307">
        <v>15739</v>
      </c>
      <c r="B15307" t="s">
        <v>107</v>
      </c>
      <c r="C15307">
        <v>293.0400085</v>
      </c>
      <c r="D15307">
        <v>114.8700027</v>
      </c>
      <c r="E15307">
        <v>1</v>
      </c>
      <c r="F15307">
        <v>1</v>
      </c>
      <c r="G15307">
        <v>0.20000000300000001</v>
      </c>
      <c r="H15307">
        <v>0.3919942648377312</v>
      </c>
      <c r="I15307" t="s">
        <v>457</v>
      </c>
    </row>
    <row r="15308" spans="1:9" x14ac:dyDescent="0.3">
      <c r="A15308">
        <v>15722</v>
      </c>
      <c r="B15308" t="s">
        <v>107</v>
      </c>
      <c r="C15308">
        <v>293.0400085</v>
      </c>
      <c r="D15308">
        <v>52.86000061</v>
      </c>
      <c r="E15308">
        <v>1</v>
      </c>
      <c r="F15308">
        <v>1</v>
      </c>
      <c r="G15308">
        <v>0.18000000699999999</v>
      </c>
      <c r="H15308">
        <v>0.18038492723426189</v>
      </c>
      <c r="I15308" t="s">
        <v>457</v>
      </c>
    </row>
    <row r="15309" spans="1:9" x14ac:dyDescent="0.3">
      <c r="A15309">
        <v>15737</v>
      </c>
      <c r="B15309" t="s">
        <v>107</v>
      </c>
      <c r="C15309">
        <v>293.0400085</v>
      </c>
      <c r="D15309">
        <v>-58.61000061</v>
      </c>
      <c r="E15309">
        <v>1</v>
      </c>
      <c r="F15309">
        <v>1</v>
      </c>
      <c r="G15309">
        <v>0</v>
      </c>
      <c r="H15309">
        <v>-0.2000068212869984</v>
      </c>
      <c r="I15309" t="s">
        <v>457</v>
      </c>
    </row>
    <row r="15310" spans="1:9" x14ac:dyDescent="0.3">
      <c r="A15310">
        <v>15736</v>
      </c>
      <c r="B15310" t="s">
        <v>107</v>
      </c>
      <c r="C15310">
        <v>293.0400085</v>
      </c>
      <c r="D15310">
        <v>-16.540000920000001</v>
      </c>
      <c r="E15310">
        <v>1</v>
      </c>
      <c r="F15310">
        <v>1</v>
      </c>
      <c r="G15310">
        <v>0.01</v>
      </c>
      <c r="H15310">
        <v>-5.6442807945113749E-2</v>
      </c>
      <c r="I15310" t="s">
        <v>457</v>
      </c>
    </row>
    <row r="15311" spans="1:9" x14ac:dyDescent="0.3">
      <c r="A15311">
        <v>15687</v>
      </c>
      <c r="B15311" t="s">
        <v>107</v>
      </c>
      <c r="C15311">
        <v>293.0400085</v>
      </c>
      <c r="D15311">
        <v>-194.58000179999999</v>
      </c>
      <c r="E15311">
        <v>1</v>
      </c>
      <c r="F15311">
        <v>1</v>
      </c>
      <c r="G15311">
        <v>0.17000000200000001</v>
      </c>
      <c r="H15311">
        <v>-0.66400490088710873</v>
      </c>
      <c r="I15311" t="s">
        <v>457</v>
      </c>
    </row>
    <row r="15312" spans="1:9" x14ac:dyDescent="0.3">
      <c r="A15312">
        <v>15731</v>
      </c>
      <c r="B15312" t="s">
        <v>107</v>
      </c>
      <c r="C15312">
        <v>293.0400085</v>
      </c>
      <c r="D15312">
        <v>-188.3099976</v>
      </c>
      <c r="E15312">
        <v>1</v>
      </c>
      <c r="F15312">
        <v>1</v>
      </c>
      <c r="G15312">
        <v>5.9999998999999998E-2</v>
      </c>
      <c r="H15312">
        <v>-0.6426084907788282</v>
      </c>
      <c r="I15312" t="s">
        <v>457</v>
      </c>
    </row>
    <row r="15313" spans="1:9" x14ac:dyDescent="0.3">
      <c r="A15313">
        <v>15757</v>
      </c>
      <c r="B15313" t="s">
        <v>121</v>
      </c>
      <c r="C15313">
        <v>293.0400085</v>
      </c>
      <c r="D15313">
        <v>79.239997860000003</v>
      </c>
      <c r="E15313">
        <v>1</v>
      </c>
      <c r="F15313">
        <v>1</v>
      </c>
      <c r="G15313">
        <v>0.20000000300000001</v>
      </c>
      <c r="H15313">
        <v>0.27040675526051933</v>
      </c>
      <c r="I15313" t="s">
        <v>456</v>
      </c>
    </row>
    <row r="15314" spans="1:9" x14ac:dyDescent="0.3">
      <c r="A15314">
        <v>15756</v>
      </c>
      <c r="B15314" t="s">
        <v>107</v>
      </c>
      <c r="C15314">
        <v>293.0400085</v>
      </c>
      <c r="D15314">
        <v>-183.08000179999999</v>
      </c>
      <c r="E15314">
        <v>1</v>
      </c>
      <c r="F15314">
        <v>1</v>
      </c>
      <c r="G15314">
        <v>0.25</v>
      </c>
      <c r="H15314">
        <v>-0.62476111278163571</v>
      </c>
      <c r="I15314" t="s">
        <v>456</v>
      </c>
    </row>
    <row r="15315" spans="1:9" x14ac:dyDescent="0.3">
      <c r="A15315">
        <v>15755</v>
      </c>
      <c r="B15315" t="s">
        <v>107</v>
      </c>
      <c r="C15315">
        <v>293.0400085</v>
      </c>
      <c r="D15315">
        <v>-63.590000150000002</v>
      </c>
      <c r="E15315">
        <v>1</v>
      </c>
      <c r="F15315">
        <v>1</v>
      </c>
      <c r="G15315">
        <v>0</v>
      </c>
      <c r="H15315">
        <v>-0.2170010862185735</v>
      </c>
      <c r="I15315" t="s">
        <v>457</v>
      </c>
    </row>
    <row r="15316" spans="1:9" x14ac:dyDescent="0.3">
      <c r="A15316">
        <v>15802</v>
      </c>
      <c r="B15316" t="s">
        <v>107</v>
      </c>
      <c r="C15316">
        <v>293.0400085</v>
      </c>
      <c r="D15316">
        <v>89.930000309999997</v>
      </c>
      <c r="E15316">
        <v>1</v>
      </c>
      <c r="F15316">
        <v>1</v>
      </c>
      <c r="G15316">
        <v>7.0000000000000007E-2</v>
      </c>
      <c r="H15316">
        <v>0.30688642404267469</v>
      </c>
      <c r="I15316" t="s">
        <v>456</v>
      </c>
    </row>
    <row r="15317" spans="1:9" x14ac:dyDescent="0.3">
      <c r="A15317">
        <v>15801</v>
      </c>
      <c r="B15317" t="s">
        <v>107</v>
      </c>
      <c r="C15317">
        <v>293.0400085</v>
      </c>
      <c r="D15317">
        <v>80</v>
      </c>
      <c r="E15317">
        <v>1</v>
      </c>
      <c r="F15317">
        <v>1</v>
      </c>
      <c r="G15317">
        <v>9.0000003999999995E-2</v>
      </c>
      <c r="H15317">
        <v>0.27300026508155112</v>
      </c>
      <c r="I15317" t="s">
        <v>456</v>
      </c>
    </row>
    <row r="15318" spans="1:9" x14ac:dyDescent="0.3">
      <c r="A15318">
        <v>15800</v>
      </c>
      <c r="B15318" t="s">
        <v>120</v>
      </c>
      <c r="C15318">
        <v>293.0400085</v>
      </c>
      <c r="D15318">
        <v>-3.4300000669999999</v>
      </c>
      <c r="E15318">
        <v>1</v>
      </c>
      <c r="F15318">
        <v>1</v>
      </c>
      <c r="G15318">
        <v>0.10000000100000001</v>
      </c>
      <c r="H15318">
        <v>-1.170488659400923E-2</v>
      </c>
      <c r="I15318" t="s">
        <v>456</v>
      </c>
    </row>
    <row r="15319" spans="1:9" x14ac:dyDescent="0.3">
      <c r="A15319">
        <v>15767</v>
      </c>
      <c r="B15319" t="s">
        <v>107</v>
      </c>
      <c r="C15319">
        <v>293.0400085</v>
      </c>
      <c r="D15319">
        <v>27.690000529999999</v>
      </c>
      <c r="E15319">
        <v>1</v>
      </c>
      <c r="F15319">
        <v>1</v>
      </c>
      <c r="G15319">
        <v>5.9999998999999998E-2</v>
      </c>
      <c r="H15319">
        <v>9.4492218559978636E-2</v>
      </c>
      <c r="I15319" t="s">
        <v>456</v>
      </c>
    </row>
    <row r="15320" spans="1:9" x14ac:dyDescent="0.3">
      <c r="A15320">
        <v>15766</v>
      </c>
      <c r="B15320" t="s">
        <v>107</v>
      </c>
      <c r="C15320">
        <v>293.0400085</v>
      </c>
      <c r="D15320">
        <v>13.630000109999999</v>
      </c>
      <c r="E15320">
        <v>1</v>
      </c>
      <c r="F15320">
        <v>1</v>
      </c>
      <c r="G15320">
        <v>7.0000000000000007E-2</v>
      </c>
      <c r="H15320">
        <v>4.6512420538644628E-2</v>
      </c>
      <c r="I15320" t="s">
        <v>456</v>
      </c>
    </row>
    <row r="15321" spans="1:9" x14ac:dyDescent="0.3">
      <c r="A15321">
        <v>15765</v>
      </c>
      <c r="B15321" t="s">
        <v>107</v>
      </c>
      <c r="C15321">
        <v>293.0400085</v>
      </c>
      <c r="D15321">
        <v>96.800003050000001</v>
      </c>
      <c r="E15321">
        <v>1</v>
      </c>
      <c r="F15321">
        <v>1</v>
      </c>
      <c r="G15321">
        <v>9.0000003999999995E-2</v>
      </c>
      <c r="H15321">
        <v>0.33033033115681198</v>
      </c>
      <c r="I15321" t="s">
        <v>456</v>
      </c>
    </row>
    <row r="15322" spans="1:9" x14ac:dyDescent="0.3">
      <c r="A15322">
        <v>15764</v>
      </c>
      <c r="B15322" t="s">
        <v>121</v>
      </c>
      <c r="C15322">
        <v>293.0400085</v>
      </c>
      <c r="D15322">
        <v>3.1600000860000002</v>
      </c>
      <c r="E15322">
        <v>1</v>
      </c>
      <c r="F15322">
        <v>1</v>
      </c>
      <c r="G15322">
        <v>0.10000000100000001</v>
      </c>
      <c r="H15322">
        <v>1.078351076419656E-2</v>
      </c>
      <c r="I15322" t="s">
        <v>456</v>
      </c>
    </row>
    <row r="15323" spans="1:9" x14ac:dyDescent="0.3">
      <c r="A15323">
        <v>15763</v>
      </c>
      <c r="B15323" t="s">
        <v>107</v>
      </c>
      <c r="C15323">
        <v>293.0400085</v>
      </c>
      <c r="D15323">
        <v>87.680000309999997</v>
      </c>
      <c r="E15323">
        <v>1</v>
      </c>
      <c r="F15323">
        <v>1</v>
      </c>
      <c r="G15323">
        <v>0.119999997</v>
      </c>
      <c r="H15323">
        <v>0.29920829158725609</v>
      </c>
      <c r="I15323" t="s">
        <v>456</v>
      </c>
    </row>
    <row r="15324" spans="1:9" x14ac:dyDescent="0.3">
      <c r="A15324">
        <v>15717</v>
      </c>
      <c r="B15324" t="s">
        <v>107</v>
      </c>
      <c r="C15324">
        <v>293.0400085</v>
      </c>
      <c r="D15324">
        <v>137.8500061</v>
      </c>
      <c r="E15324">
        <v>1</v>
      </c>
      <c r="F15324">
        <v>1</v>
      </c>
      <c r="G15324">
        <v>0.02</v>
      </c>
      <c r="H15324">
        <v>0.47041360258491799</v>
      </c>
      <c r="I15324" t="s">
        <v>457</v>
      </c>
    </row>
    <row r="15325" spans="1:9" x14ac:dyDescent="0.3">
      <c r="A15325">
        <v>15745</v>
      </c>
      <c r="B15325" t="s">
        <v>107</v>
      </c>
      <c r="C15325">
        <v>293.0400085</v>
      </c>
      <c r="D15325">
        <v>-58.020000459999999</v>
      </c>
      <c r="E15325">
        <v>1</v>
      </c>
      <c r="F15325">
        <v>1</v>
      </c>
      <c r="G15325">
        <v>0.119999997</v>
      </c>
      <c r="H15325">
        <v>-0.1979934438201465</v>
      </c>
      <c r="I15325" t="s">
        <v>457</v>
      </c>
    </row>
    <row r="15326" spans="1:9" x14ac:dyDescent="0.3">
      <c r="A15326">
        <v>15744</v>
      </c>
      <c r="B15326" t="s">
        <v>107</v>
      </c>
      <c r="C15326">
        <v>293.0400085</v>
      </c>
      <c r="D15326">
        <v>22.440000529999999</v>
      </c>
      <c r="E15326">
        <v>1</v>
      </c>
      <c r="F15326">
        <v>1</v>
      </c>
      <c r="G15326">
        <v>0.12999999500000001</v>
      </c>
      <c r="H15326">
        <v>7.6576576164001847E-2</v>
      </c>
      <c r="I15326" t="s">
        <v>457</v>
      </c>
    </row>
    <row r="15327" spans="1:9" x14ac:dyDescent="0.3">
      <c r="A15327">
        <v>15775</v>
      </c>
      <c r="B15327" t="s">
        <v>120</v>
      </c>
      <c r="C15327">
        <v>293.0400085</v>
      </c>
      <c r="D15327">
        <v>73.379997250000002</v>
      </c>
      <c r="E15327">
        <v>1</v>
      </c>
      <c r="F15327">
        <v>1</v>
      </c>
      <c r="G15327">
        <v>0.20000000300000001</v>
      </c>
      <c r="H15327">
        <v>0.25040948376166872</v>
      </c>
      <c r="I15327" t="s">
        <v>456</v>
      </c>
    </row>
    <row r="15328" spans="1:9" x14ac:dyDescent="0.3">
      <c r="A15328">
        <v>15774</v>
      </c>
      <c r="B15328" t="s">
        <v>120</v>
      </c>
      <c r="C15328">
        <v>293.0400085</v>
      </c>
      <c r="D15328">
        <v>76.91999817</v>
      </c>
      <c r="E15328">
        <v>1</v>
      </c>
      <c r="F15328">
        <v>1</v>
      </c>
      <c r="G15328">
        <v>0.25</v>
      </c>
      <c r="H15328">
        <v>0.26248974863103042</v>
      </c>
      <c r="I15328" t="s">
        <v>456</v>
      </c>
    </row>
    <row r="15329" spans="1:9" x14ac:dyDescent="0.3">
      <c r="A15329">
        <v>15773</v>
      </c>
      <c r="B15329" t="s">
        <v>120</v>
      </c>
      <c r="C15329">
        <v>293.0400085</v>
      </c>
      <c r="D15329">
        <v>106.3700027</v>
      </c>
      <c r="E15329">
        <v>1</v>
      </c>
      <c r="F15329">
        <v>1</v>
      </c>
      <c r="G15329">
        <v>0</v>
      </c>
      <c r="H15329">
        <v>0.3629879866728164</v>
      </c>
      <c r="I15329" t="s">
        <v>456</v>
      </c>
    </row>
    <row r="15330" spans="1:9" x14ac:dyDescent="0.3">
      <c r="A15330">
        <v>15772</v>
      </c>
      <c r="B15330" t="s">
        <v>120</v>
      </c>
      <c r="C15330">
        <v>293.0400085</v>
      </c>
      <c r="D15330">
        <v>-203.08000179999999</v>
      </c>
      <c r="E15330">
        <v>1</v>
      </c>
      <c r="F15330">
        <v>1</v>
      </c>
      <c r="G15330">
        <v>0.01</v>
      </c>
      <c r="H15330">
        <v>-0.69301117905202347</v>
      </c>
      <c r="I15330" t="s">
        <v>456</v>
      </c>
    </row>
    <row r="15331" spans="1:9" x14ac:dyDescent="0.3">
      <c r="A15331">
        <v>15771</v>
      </c>
      <c r="B15331" t="s">
        <v>120</v>
      </c>
      <c r="C15331">
        <v>293.0400085</v>
      </c>
      <c r="D15331">
        <v>25.270000459999999</v>
      </c>
      <c r="E15331">
        <v>1</v>
      </c>
      <c r="F15331">
        <v>1</v>
      </c>
      <c r="G15331">
        <v>0.02</v>
      </c>
      <c r="H15331">
        <v>8.6233960302386489E-2</v>
      </c>
      <c r="I15331" t="s">
        <v>456</v>
      </c>
    </row>
    <row r="15332" spans="1:9" x14ac:dyDescent="0.3">
      <c r="A15332">
        <v>15754</v>
      </c>
      <c r="B15332" t="s">
        <v>107</v>
      </c>
      <c r="C15332">
        <v>293.0400085</v>
      </c>
      <c r="D15332">
        <v>-232.0899963</v>
      </c>
      <c r="E15332">
        <v>1</v>
      </c>
      <c r="F15332">
        <v>1</v>
      </c>
      <c r="G15332">
        <v>0.01</v>
      </c>
      <c r="H15332">
        <v>-0.7920078814084528</v>
      </c>
      <c r="I15332" t="s">
        <v>457</v>
      </c>
    </row>
    <row r="15333" spans="1:9" x14ac:dyDescent="0.3">
      <c r="A15333">
        <v>15753</v>
      </c>
      <c r="B15333" t="s">
        <v>107</v>
      </c>
      <c r="C15333">
        <v>293.0400085</v>
      </c>
      <c r="D15333">
        <v>129.22999569999999</v>
      </c>
      <c r="E15333">
        <v>1</v>
      </c>
      <c r="F15333">
        <v>1</v>
      </c>
      <c r="G15333">
        <v>0.02</v>
      </c>
      <c r="H15333">
        <v>0.44099778853234639</v>
      </c>
      <c r="I15333" t="s">
        <v>457</v>
      </c>
    </row>
    <row r="15334" spans="1:9" x14ac:dyDescent="0.3">
      <c r="A15334">
        <v>15752</v>
      </c>
      <c r="B15334" t="s">
        <v>120</v>
      </c>
      <c r="C15334">
        <v>293.0400085</v>
      </c>
      <c r="D15334">
        <v>-44.630001069999999</v>
      </c>
      <c r="E15334">
        <v>1</v>
      </c>
      <c r="F15334">
        <v>1</v>
      </c>
      <c r="G15334">
        <v>2.9999998999999999E-2</v>
      </c>
      <c r="H15334">
        <v>-0.15230002653374891</v>
      </c>
      <c r="I15334" t="s">
        <v>457</v>
      </c>
    </row>
    <row r="15335" spans="1:9" x14ac:dyDescent="0.3">
      <c r="A15335">
        <v>15719</v>
      </c>
      <c r="B15335" t="s">
        <v>107</v>
      </c>
      <c r="C15335">
        <v>293.0400085</v>
      </c>
      <c r="D15335">
        <v>-18.170000080000001</v>
      </c>
      <c r="E15335">
        <v>1</v>
      </c>
      <c r="F15335">
        <v>1</v>
      </c>
      <c r="G15335">
        <v>0</v>
      </c>
      <c r="H15335">
        <v>-6.2005185479647583E-2</v>
      </c>
      <c r="I15335" t="s">
        <v>457</v>
      </c>
    </row>
    <row r="15336" spans="1:9" x14ac:dyDescent="0.3">
      <c r="A15336">
        <v>15721</v>
      </c>
      <c r="B15336" t="s">
        <v>107</v>
      </c>
      <c r="C15336">
        <v>293.0400085</v>
      </c>
      <c r="D15336">
        <v>-54.619998930000001</v>
      </c>
      <c r="E15336">
        <v>1</v>
      </c>
      <c r="F15336">
        <v>1</v>
      </c>
      <c r="G15336">
        <v>0.20000000300000001</v>
      </c>
      <c r="H15336">
        <v>-0.18639092733305049</v>
      </c>
      <c r="I15336" t="s">
        <v>457</v>
      </c>
    </row>
    <row r="15337" spans="1:9" x14ac:dyDescent="0.3">
      <c r="A15337">
        <v>15746</v>
      </c>
      <c r="B15337" t="s">
        <v>107</v>
      </c>
      <c r="C15337">
        <v>293.0400085</v>
      </c>
      <c r="D15337">
        <v>16.620000839999999</v>
      </c>
      <c r="E15337">
        <v>1</v>
      </c>
      <c r="F15337">
        <v>1</v>
      </c>
      <c r="G15337">
        <v>0.10000000100000001</v>
      </c>
      <c r="H15337">
        <v>5.671580793719503E-2</v>
      </c>
      <c r="I15337" t="s">
        <v>457</v>
      </c>
    </row>
    <row r="15338" spans="1:9" x14ac:dyDescent="0.3">
      <c r="A15338">
        <v>15778</v>
      </c>
      <c r="B15338" t="s">
        <v>121</v>
      </c>
      <c r="C15338">
        <v>293.0400085</v>
      </c>
      <c r="D15338">
        <v>-49.229999540000001</v>
      </c>
      <c r="E15338">
        <v>1</v>
      </c>
      <c r="F15338">
        <v>1</v>
      </c>
      <c r="G15338">
        <v>0.15999999600000001</v>
      </c>
      <c r="H15338">
        <v>-0.16799753655480801</v>
      </c>
      <c r="I15338" t="s">
        <v>456</v>
      </c>
    </row>
    <row r="15339" spans="1:9" x14ac:dyDescent="0.3">
      <c r="A15339">
        <v>15777</v>
      </c>
      <c r="B15339" t="s">
        <v>121</v>
      </c>
      <c r="C15339">
        <v>293.0400085</v>
      </c>
      <c r="D15339">
        <v>82.209999080000003</v>
      </c>
      <c r="E15339">
        <v>1</v>
      </c>
      <c r="F15339">
        <v>1</v>
      </c>
      <c r="G15339">
        <v>0.17000000200000001</v>
      </c>
      <c r="H15339">
        <v>0.28054189426492587</v>
      </c>
      <c r="I15339" t="s">
        <v>456</v>
      </c>
    </row>
    <row r="15340" spans="1:9" x14ac:dyDescent="0.3">
      <c r="A15340">
        <v>15776</v>
      </c>
      <c r="B15340" t="s">
        <v>121</v>
      </c>
      <c r="C15340">
        <v>293.0400085</v>
      </c>
      <c r="D15340">
        <v>48.060001370000002</v>
      </c>
      <c r="E15340">
        <v>1</v>
      </c>
      <c r="F15340">
        <v>1</v>
      </c>
      <c r="G15340">
        <v>0.18000000699999999</v>
      </c>
      <c r="H15340">
        <v>0.16400491392287139</v>
      </c>
      <c r="I15340" t="s">
        <v>456</v>
      </c>
    </row>
    <row r="15341" spans="1:9" x14ac:dyDescent="0.3">
      <c r="A15341">
        <v>15807</v>
      </c>
      <c r="B15341" t="s">
        <v>121</v>
      </c>
      <c r="C15341">
        <v>293.0400085</v>
      </c>
      <c r="D15341">
        <v>89.88999939</v>
      </c>
      <c r="E15341">
        <v>1</v>
      </c>
      <c r="F15341">
        <v>1</v>
      </c>
      <c r="G15341">
        <v>0.02</v>
      </c>
      <c r="H15341">
        <v>0.3067499207706309</v>
      </c>
      <c r="I15341" t="s">
        <v>456</v>
      </c>
    </row>
    <row r="15342" spans="1:9" x14ac:dyDescent="0.3">
      <c r="A15342">
        <v>15806</v>
      </c>
      <c r="B15342" t="s">
        <v>121</v>
      </c>
      <c r="C15342">
        <v>293.0400085</v>
      </c>
      <c r="D15342">
        <v>106.5899963</v>
      </c>
      <c r="E15342">
        <v>1</v>
      </c>
      <c r="F15342">
        <v>1</v>
      </c>
      <c r="G15342">
        <v>2.9999998999999999E-2</v>
      </c>
      <c r="H15342">
        <v>0.36373871556176951</v>
      </c>
      <c r="I15342" t="s">
        <v>456</v>
      </c>
    </row>
    <row r="15343" spans="1:9" x14ac:dyDescent="0.3">
      <c r="A15343">
        <v>15805</v>
      </c>
      <c r="B15343" t="s">
        <v>121</v>
      </c>
      <c r="C15343">
        <v>293.0400085</v>
      </c>
      <c r="D15343">
        <v>31.790000920000001</v>
      </c>
      <c r="E15343">
        <v>1</v>
      </c>
      <c r="F15343">
        <v>1</v>
      </c>
      <c r="G15343">
        <v>3.9999999000000001E-2</v>
      </c>
      <c r="H15343">
        <v>0.10848348347628441</v>
      </c>
      <c r="I15343" t="s">
        <v>456</v>
      </c>
    </row>
    <row r="15344" spans="1:9" x14ac:dyDescent="0.3">
      <c r="A15344">
        <v>15804</v>
      </c>
      <c r="B15344" t="s">
        <v>107</v>
      </c>
      <c r="C15344">
        <v>293.0400085</v>
      </c>
      <c r="D15344">
        <v>139.1900024</v>
      </c>
      <c r="E15344">
        <v>1</v>
      </c>
      <c r="F15344">
        <v>1</v>
      </c>
      <c r="G15344">
        <v>5.0000001000000002E-2</v>
      </c>
      <c r="H15344">
        <v>0.47498634439877169</v>
      </c>
      <c r="I15344" t="s">
        <v>456</v>
      </c>
    </row>
    <row r="15345" spans="1:9" x14ac:dyDescent="0.3">
      <c r="A15345">
        <v>15803</v>
      </c>
      <c r="B15345" t="s">
        <v>107</v>
      </c>
      <c r="C15345">
        <v>293.0400085</v>
      </c>
      <c r="D15345">
        <v>130.1499939</v>
      </c>
      <c r="E15345">
        <v>1</v>
      </c>
      <c r="F15345">
        <v>1</v>
      </c>
      <c r="G15345">
        <v>5.9999998999999998E-2</v>
      </c>
      <c r="H15345">
        <v>0.4441372854382783</v>
      </c>
      <c r="I15345" t="s">
        <v>456</v>
      </c>
    </row>
    <row r="15346" spans="1:9" x14ac:dyDescent="0.3">
      <c r="A15346">
        <v>15786</v>
      </c>
      <c r="B15346" t="s">
        <v>107</v>
      </c>
      <c r="C15346">
        <v>293.0400085</v>
      </c>
      <c r="D15346">
        <v>-75.440002440000001</v>
      </c>
      <c r="E15346">
        <v>1</v>
      </c>
      <c r="F15346">
        <v>1</v>
      </c>
      <c r="G15346">
        <v>5.0000001000000002E-2</v>
      </c>
      <c r="H15346">
        <v>-0.2574392582984108</v>
      </c>
      <c r="I15346" t="s">
        <v>456</v>
      </c>
    </row>
    <row r="15347" spans="1:9" x14ac:dyDescent="0.3">
      <c r="A15347">
        <v>15785</v>
      </c>
      <c r="B15347" t="s">
        <v>107</v>
      </c>
      <c r="C15347">
        <v>293.0400085</v>
      </c>
      <c r="D15347">
        <v>-145.38000489999999</v>
      </c>
      <c r="E15347">
        <v>1</v>
      </c>
      <c r="F15347">
        <v>1</v>
      </c>
      <c r="G15347">
        <v>5.9999998999999998E-2</v>
      </c>
      <c r="H15347">
        <v>-0.49610974844071498</v>
      </c>
      <c r="I15347" t="s">
        <v>456</v>
      </c>
    </row>
    <row r="15348" spans="1:9" x14ac:dyDescent="0.3">
      <c r="A15348">
        <v>15784</v>
      </c>
      <c r="B15348" t="s">
        <v>121</v>
      </c>
      <c r="C15348">
        <v>293.0400085</v>
      </c>
      <c r="D15348">
        <v>130.8099976</v>
      </c>
      <c r="E15348">
        <v>1</v>
      </c>
      <c r="F15348">
        <v>1</v>
      </c>
      <c r="G15348">
        <v>7.0000000000000007E-2</v>
      </c>
      <c r="H15348">
        <v>0.44638955025146337</v>
      </c>
      <c r="I15348" t="s">
        <v>456</v>
      </c>
    </row>
    <row r="15349" spans="1:9" x14ac:dyDescent="0.3">
      <c r="A15349">
        <v>15686</v>
      </c>
      <c r="B15349" t="s">
        <v>107</v>
      </c>
      <c r="C15349">
        <v>293.0400085</v>
      </c>
      <c r="D15349">
        <v>-43.97000122</v>
      </c>
      <c r="E15349">
        <v>1</v>
      </c>
      <c r="F15349">
        <v>1</v>
      </c>
      <c r="G15349">
        <v>0.18000000699999999</v>
      </c>
      <c r="H15349">
        <v>-0.1500477748587016</v>
      </c>
      <c r="I15349" t="s">
        <v>457</v>
      </c>
    </row>
    <row r="15350" spans="1:9" x14ac:dyDescent="0.3">
      <c r="A15350">
        <v>15750</v>
      </c>
      <c r="B15350" t="s">
        <v>107</v>
      </c>
      <c r="C15350">
        <v>293.0400085</v>
      </c>
      <c r="D15350">
        <v>125.2699966</v>
      </c>
      <c r="E15350">
        <v>1</v>
      </c>
      <c r="F15350">
        <v>1</v>
      </c>
      <c r="G15350">
        <v>5.0000001000000002E-2</v>
      </c>
      <c r="H15350">
        <v>0.42748427848206261</v>
      </c>
      <c r="I15350" t="s">
        <v>457</v>
      </c>
    </row>
    <row r="15351" spans="1:9" x14ac:dyDescent="0.3">
      <c r="A15351">
        <v>15749</v>
      </c>
      <c r="B15351" t="s">
        <v>120</v>
      </c>
      <c r="C15351">
        <v>293.0400085</v>
      </c>
      <c r="D15351">
        <v>135.6900024</v>
      </c>
      <c r="E15351">
        <v>1</v>
      </c>
      <c r="F15351">
        <v>1</v>
      </c>
      <c r="G15351">
        <v>5.9999998999999998E-2</v>
      </c>
      <c r="H15351">
        <v>0.46304258280145388</v>
      </c>
      <c r="I15351" t="s">
        <v>457</v>
      </c>
    </row>
    <row r="15352" spans="1:9" x14ac:dyDescent="0.3">
      <c r="A15352">
        <v>15748</v>
      </c>
      <c r="B15352" t="s">
        <v>107</v>
      </c>
      <c r="C15352">
        <v>293.0400085</v>
      </c>
      <c r="D15352">
        <v>114.4599991</v>
      </c>
      <c r="E15352">
        <v>1</v>
      </c>
      <c r="F15352">
        <v>1</v>
      </c>
      <c r="G15352">
        <v>7.0000000000000007E-2</v>
      </c>
      <c r="H15352">
        <v>0.39059512619417641</v>
      </c>
      <c r="I15352" t="s">
        <v>457</v>
      </c>
    </row>
    <row r="15353" spans="1:9" x14ac:dyDescent="0.3">
      <c r="A15353">
        <v>15747</v>
      </c>
      <c r="B15353" t="s">
        <v>107</v>
      </c>
      <c r="C15353">
        <v>293.0400085</v>
      </c>
      <c r="D15353">
        <v>-10.130000109999999</v>
      </c>
      <c r="E15353">
        <v>1</v>
      </c>
      <c r="F15353">
        <v>1</v>
      </c>
      <c r="G15353">
        <v>9.0000003999999995E-2</v>
      </c>
      <c r="H15353">
        <v>-3.4568658941326783E-2</v>
      </c>
      <c r="I15353" t="s">
        <v>457</v>
      </c>
    </row>
    <row r="15354" spans="1:9" x14ac:dyDescent="0.3">
      <c r="A15354">
        <v>15794</v>
      </c>
      <c r="B15354" t="s">
        <v>120</v>
      </c>
      <c r="C15354">
        <v>293.0400085</v>
      </c>
      <c r="D15354">
        <v>-15.14000034</v>
      </c>
      <c r="E15354">
        <v>1</v>
      </c>
      <c r="F15354">
        <v>1</v>
      </c>
      <c r="G15354">
        <v>0.18000000699999999</v>
      </c>
      <c r="H15354">
        <v>-5.1665301326934678E-2</v>
      </c>
      <c r="I15354" t="s">
        <v>456</v>
      </c>
    </row>
    <row r="15355" spans="1:9" x14ac:dyDescent="0.3">
      <c r="A15355">
        <v>15793</v>
      </c>
      <c r="B15355" t="s">
        <v>107</v>
      </c>
      <c r="C15355">
        <v>293.0400085</v>
      </c>
      <c r="D15355">
        <v>-8.9099998469999999</v>
      </c>
      <c r="E15355">
        <v>1</v>
      </c>
      <c r="F15355">
        <v>1</v>
      </c>
      <c r="G15355">
        <v>0.20000000300000001</v>
      </c>
      <c r="H15355">
        <v>-3.0405404001344751E-2</v>
      </c>
      <c r="I15355" t="s">
        <v>456</v>
      </c>
    </row>
    <row r="15356" spans="1:9" x14ac:dyDescent="0.3">
      <c r="A15356">
        <v>15792</v>
      </c>
      <c r="B15356" t="s">
        <v>120</v>
      </c>
      <c r="C15356">
        <v>293.0400085</v>
      </c>
      <c r="D15356">
        <v>41.759998320000001</v>
      </c>
      <c r="E15356">
        <v>1</v>
      </c>
      <c r="F15356">
        <v>1</v>
      </c>
      <c r="G15356">
        <v>0.25</v>
      </c>
      <c r="H15356">
        <v>0.1425061326395641</v>
      </c>
      <c r="I15356" t="s">
        <v>456</v>
      </c>
    </row>
    <row r="15357" spans="1:9" x14ac:dyDescent="0.3">
      <c r="A15357">
        <v>15823</v>
      </c>
      <c r="B15357" t="s">
        <v>121</v>
      </c>
      <c r="C15357">
        <v>293.0400085</v>
      </c>
      <c r="D15357">
        <v>137.8500061</v>
      </c>
      <c r="E15357">
        <v>1</v>
      </c>
      <c r="F15357">
        <v>1</v>
      </c>
      <c r="G15357">
        <v>3.9999999000000001E-2</v>
      </c>
      <c r="H15357">
        <v>0.47041360258491799</v>
      </c>
      <c r="I15357" t="s">
        <v>456</v>
      </c>
    </row>
    <row r="15358" spans="1:9" x14ac:dyDescent="0.3">
      <c r="A15358">
        <v>15822</v>
      </c>
      <c r="B15358" t="s">
        <v>121</v>
      </c>
      <c r="C15358">
        <v>293.0400085</v>
      </c>
      <c r="D15358">
        <v>69.599998470000003</v>
      </c>
      <c r="E15358">
        <v>1</v>
      </c>
      <c r="F15358">
        <v>1</v>
      </c>
      <c r="G15358">
        <v>5.0000001000000002E-2</v>
      </c>
      <c r="H15358">
        <v>0.23751022539981939</v>
      </c>
      <c r="I15358" t="s">
        <v>456</v>
      </c>
    </row>
    <row r="15359" spans="1:9" x14ac:dyDescent="0.3">
      <c r="A15359">
        <v>15821</v>
      </c>
      <c r="B15359" t="s">
        <v>107</v>
      </c>
      <c r="C15359">
        <v>293.0400085</v>
      </c>
      <c r="D15359">
        <v>83.08000183</v>
      </c>
      <c r="E15359">
        <v>1</v>
      </c>
      <c r="F15359">
        <v>1</v>
      </c>
      <c r="G15359">
        <v>5.9999998999999998E-2</v>
      </c>
      <c r="H15359">
        <v>0.28351078153207188</v>
      </c>
      <c r="I15359" t="s">
        <v>456</v>
      </c>
    </row>
    <row r="15360" spans="1:9" x14ac:dyDescent="0.3">
      <c r="A15360">
        <v>15881</v>
      </c>
      <c r="B15360" t="s">
        <v>107</v>
      </c>
      <c r="C15360">
        <v>293.0400085</v>
      </c>
      <c r="D15360">
        <v>-468.85998540000003</v>
      </c>
      <c r="E15360">
        <v>1</v>
      </c>
      <c r="F15360">
        <v>1</v>
      </c>
      <c r="G15360">
        <v>0</v>
      </c>
      <c r="H15360">
        <v>-1.599986253754152</v>
      </c>
      <c r="I15360" t="s">
        <v>456</v>
      </c>
    </row>
    <row r="15361" spans="1:9" x14ac:dyDescent="0.3">
      <c r="A15361">
        <v>15751</v>
      </c>
      <c r="B15361" t="s">
        <v>120</v>
      </c>
      <c r="C15361">
        <v>293.0400085</v>
      </c>
      <c r="D15361">
        <v>78.769996640000002</v>
      </c>
      <c r="E15361">
        <v>1</v>
      </c>
      <c r="F15361">
        <v>1</v>
      </c>
      <c r="G15361">
        <v>3.9999999000000001E-2</v>
      </c>
      <c r="H15361">
        <v>0.2688028745399112</v>
      </c>
      <c r="I15361" t="s">
        <v>457</v>
      </c>
    </row>
    <row r="15362" spans="1:9" x14ac:dyDescent="0.3">
      <c r="A15362">
        <v>15685</v>
      </c>
      <c r="B15362" t="s">
        <v>107</v>
      </c>
      <c r="C15362">
        <v>293.0400085</v>
      </c>
      <c r="D15362">
        <v>73.379997250000002</v>
      </c>
      <c r="E15362">
        <v>1</v>
      </c>
      <c r="F15362">
        <v>1</v>
      </c>
      <c r="G15362">
        <v>0.20000000300000001</v>
      </c>
      <c r="H15362">
        <v>0.25040948376166872</v>
      </c>
      <c r="I15362" t="s">
        <v>457</v>
      </c>
    </row>
    <row r="15363" spans="1:9" x14ac:dyDescent="0.3">
      <c r="A15363">
        <v>15684</v>
      </c>
      <c r="B15363" t="s">
        <v>107</v>
      </c>
      <c r="C15363">
        <v>293.0400085</v>
      </c>
      <c r="D15363">
        <v>16.479999540000001</v>
      </c>
      <c r="E15363">
        <v>1</v>
      </c>
      <c r="F15363">
        <v>1</v>
      </c>
      <c r="G15363">
        <v>0.25</v>
      </c>
      <c r="H15363">
        <v>5.6238053037048007E-2</v>
      </c>
      <c r="I15363" t="s">
        <v>457</v>
      </c>
    </row>
    <row r="15364" spans="1:9" x14ac:dyDescent="0.3">
      <c r="A15364">
        <v>15683</v>
      </c>
      <c r="B15364" t="s">
        <v>107</v>
      </c>
      <c r="C15364">
        <v>293.0400085</v>
      </c>
      <c r="D15364">
        <v>140.6600037</v>
      </c>
      <c r="E15364">
        <v>1</v>
      </c>
      <c r="F15364">
        <v>1</v>
      </c>
      <c r="G15364">
        <v>0</v>
      </c>
      <c r="H15364">
        <v>0.48000272870589961</v>
      </c>
      <c r="I15364" t="s">
        <v>457</v>
      </c>
    </row>
    <row r="15365" spans="1:9" x14ac:dyDescent="0.3">
      <c r="A15365">
        <v>15730</v>
      </c>
      <c r="B15365" t="s">
        <v>107</v>
      </c>
      <c r="C15365">
        <v>293.0400085</v>
      </c>
      <c r="D15365">
        <v>89.930000309999997</v>
      </c>
      <c r="E15365">
        <v>1</v>
      </c>
      <c r="F15365">
        <v>1</v>
      </c>
      <c r="G15365">
        <v>7.0000000000000007E-2</v>
      </c>
      <c r="H15365">
        <v>0.30688642404267469</v>
      </c>
      <c r="I15365" t="s">
        <v>457</v>
      </c>
    </row>
    <row r="15366" spans="1:9" x14ac:dyDescent="0.3">
      <c r="A15366">
        <v>15727</v>
      </c>
      <c r="B15366" t="s">
        <v>107</v>
      </c>
      <c r="C15366">
        <v>293.0400085</v>
      </c>
      <c r="D15366">
        <v>90.260002139999997</v>
      </c>
      <c r="E15366">
        <v>1</v>
      </c>
      <c r="F15366">
        <v>1</v>
      </c>
      <c r="G15366">
        <v>0.119999997</v>
      </c>
      <c r="H15366">
        <v>0.30801255638101721</v>
      </c>
      <c r="I15366" t="s">
        <v>457</v>
      </c>
    </row>
    <row r="15367" spans="1:9" x14ac:dyDescent="0.3">
      <c r="A15367">
        <v>15680</v>
      </c>
      <c r="B15367" t="s">
        <v>107</v>
      </c>
      <c r="C15367">
        <v>293.0400085</v>
      </c>
      <c r="D15367">
        <v>-39.229999540000001</v>
      </c>
      <c r="E15367">
        <v>1</v>
      </c>
      <c r="F15367">
        <v>1</v>
      </c>
      <c r="G15367">
        <v>2.9999998999999999E-2</v>
      </c>
      <c r="H15367">
        <v>-0.1338725034196141</v>
      </c>
      <c r="I15367" t="s">
        <v>457</v>
      </c>
    </row>
    <row r="15368" spans="1:9" x14ac:dyDescent="0.3">
      <c r="A15368">
        <v>15695</v>
      </c>
      <c r="B15368" t="s">
        <v>120</v>
      </c>
      <c r="C15368">
        <v>293.0400085</v>
      </c>
      <c r="D15368">
        <v>132.91999820000001</v>
      </c>
      <c r="E15368">
        <v>1</v>
      </c>
      <c r="F15368">
        <v>1</v>
      </c>
      <c r="G15368">
        <v>5.9999998999999998E-2</v>
      </c>
      <c r="H15368">
        <v>0.45358993429049133</v>
      </c>
      <c r="I15368" t="s">
        <v>457</v>
      </c>
    </row>
    <row r="15369" spans="1:9" x14ac:dyDescent="0.3">
      <c r="A15369">
        <v>15694</v>
      </c>
      <c r="B15369" t="s">
        <v>120</v>
      </c>
      <c r="C15369">
        <v>293.0400085</v>
      </c>
      <c r="D15369">
        <v>98.930000309999997</v>
      </c>
      <c r="E15369">
        <v>1</v>
      </c>
      <c r="F15369">
        <v>1</v>
      </c>
      <c r="G15369">
        <v>7.0000000000000007E-2</v>
      </c>
      <c r="H15369">
        <v>0.33759895386434918</v>
      </c>
      <c r="I15369" t="s">
        <v>457</v>
      </c>
    </row>
    <row r="15370" spans="1:9" x14ac:dyDescent="0.3">
      <c r="A15370">
        <v>15693</v>
      </c>
      <c r="B15370" t="s">
        <v>120</v>
      </c>
      <c r="C15370">
        <v>293.0400085</v>
      </c>
      <c r="D15370">
        <v>130.66999820000001</v>
      </c>
      <c r="E15370">
        <v>1</v>
      </c>
      <c r="F15370">
        <v>1</v>
      </c>
      <c r="G15370">
        <v>9.0000003999999995E-2</v>
      </c>
      <c r="H15370">
        <v>0.44591180183507267</v>
      </c>
      <c r="I15370" t="s">
        <v>457</v>
      </c>
    </row>
    <row r="15371" spans="1:9" x14ac:dyDescent="0.3">
      <c r="A15371">
        <v>15692</v>
      </c>
      <c r="B15371" t="s">
        <v>121</v>
      </c>
      <c r="C15371">
        <v>293.0400085</v>
      </c>
      <c r="D15371">
        <v>-42.990001679999999</v>
      </c>
      <c r="E15371">
        <v>1</v>
      </c>
      <c r="F15371">
        <v>1</v>
      </c>
      <c r="G15371">
        <v>0.10000000100000001</v>
      </c>
      <c r="H15371">
        <v>-0.14670352318120411</v>
      </c>
      <c r="I15371" t="s">
        <v>457</v>
      </c>
    </row>
    <row r="15372" spans="1:9" x14ac:dyDescent="0.3">
      <c r="A15372">
        <v>15691</v>
      </c>
      <c r="B15372" t="s">
        <v>107</v>
      </c>
      <c r="C15372">
        <v>293.0400085</v>
      </c>
      <c r="D15372">
        <v>96.699996949999999</v>
      </c>
      <c r="E15372">
        <v>1</v>
      </c>
      <c r="F15372">
        <v>1</v>
      </c>
      <c r="G15372">
        <v>0.119999997</v>
      </c>
      <c r="H15372">
        <v>0.32998906000918982</v>
      </c>
      <c r="I15372" t="s">
        <v>457</v>
      </c>
    </row>
    <row r="15373" spans="1:9" x14ac:dyDescent="0.3">
      <c r="A15373">
        <v>15795</v>
      </c>
      <c r="B15373" t="s">
        <v>107</v>
      </c>
      <c r="C15373">
        <v>293.0400085</v>
      </c>
      <c r="D15373">
        <v>33.560001370000002</v>
      </c>
      <c r="E15373">
        <v>1</v>
      </c>
      <c r="F15373">
        <v>1</v>
      </c>
      <c r="G15373">
        <v>0.17000000200000001</v>
      </c>
      <c r="H15373">
        <v>0.11452361587684021</v>
      </c>
      <c r="I15373" t="s">
        <v>456</v>
      </c>
    </row>
    <row r="15374" spans="1:9" x14ac:dyDescent="0.3">
      <c r="A15374">
        <v>15791</v>
      </c>
      <c r="B15374" t="s">
        <v>107</v>
      </c>
      <c r="C15374">
        <v>293.0400085</v>
      </c>
      <c r="D15374">
        <v>87.910003660000001</v>
      </c>
      <c r="E15374">
        <v>1</v>
      </c>
      <c r="F15374">
        <v>1</v>
      </c>
      <c r="G15374">
        <v>0</v>
      </c>
      <c r="H15374">
        <v>0.29999317878125159</v>
      </c>
      <c r="I15374" t="s">
        <v>456</v>
      </c>
    </row>
    <row r="15375" spans="1:9" x14ac:dyDescent="0.3">
      <c r="A15375">
        <v>15790</v>
      </c>
      <c r="B15375" t="s">
        <v>107</v>
      </c>
      <c r="C15375">
        <v>293.0400085</v>
      </c>
      <c r="D15375">
        <v>11.600000380000001</v>
      </c>
      <c r="E15375">
        <v>1</v>
      </c>
      <c r="F15375">
        <v>1</v>
      </c>
      <c r="G15375">
        <v>0.01</v>
      </c>
      <c r="H15375">
        <v>3.9585039733576181E-2</v>
      </c>
      <c r="I15375" t="s">
        <v>456</v>
      </c>
    </row>
    <row r="15376" spans="1:9" x14ac:dyDescent="0.3">
      <c r="A15376">
        <v>15789</v>
      </c>
      <c r="B15376" t="s">
        <v>107</v>
      </c>
      <c r="C15376">
        <v>293.0400085</v>
      </c>
      <c r="D15376">
        <v>137.8500061</v>
      </c>
      <c r="E15376">
        <v>1</v>
      </c>
      <c r="F15376">
        <v>1</v>
      </c>
      <c r="G15376">
        <v>0.02</v>
      </c>
      <c r="H15376">
        <v>0.47041360258491799</v>
      </c>
      <c r="I15376" t="s">
        <v>456</v>
      </c>
    </row>
    <row r="15377" spans="1:9" x14ac:dyDescent="0.3">
      <c r="A15377">
        <v>15788</v>
      </c>
      <c r="B15377" t="s">
        <v>107</v>
      </c>
      <c r="C15377">
        <v>293.0400085</v>
      </c>
      <c r="D15377">
        <v>76.75</v>
      </c>
      <c r="E15377">
        <v>1</v>
      </c>
      <c r="F15377">
        <v>1</v>
      </c>
      <c r="G15377">
        <v>2.9999998999999999E-2</v>
      </c>
      <c r="H15377">
        <v>0.26190962931261308</v>
      </c>
      <c r="I15377" t="s">
        <v>456</v>
      </c>
    </row>
    <row r="15378" spans="1:9" x14ac:dyDescent="0.3">
      <c r="A15378">
        <v>15787</v>
      </c>
      <c r="B15378" t="s">
        <v>107</v>
      </c>
      <c r="C15378">
        <v>293.0400085</v>
      </c>
      <c r="D15378">
        <v>21.100000380000001</v>
      </c>
      <c r="E15378">
        <v>1</v>
      </c>
      <c r="F15378">
        <v>1</v>
      </c>
      <c r="G15378">
        <v>3.9999999000000001E-2</v>
      </c>
      <c r="H15378">
        <v>7.2003821212010377E-2</v>
      </c>
      <c r="I15378" t="s">
        <v>456</v>
      </c>
    </row>
    <row r="15379" spans="1:9" x14ac:dyDescent="0.3">
      <c r="A15379">
        <v>15834</v>
      </c>
      <c r="B15379" t="s">
        <v>121</v>
      </c>
      <c r="C15379">
        <v>293.0400085</v>
      </c>
      <c r="D15379">
        <v>82.86000061</v>
      </c>
      <c r="E15379">
        <v>1</v>
      </c>
      <c r="F15379">
        <v>1</v>
      </c>
      <c r="G15379">
        <v>0.12999999500000001</v>
      </c>
      <c r="H15379">
        <v>0.28276002663984362</v>
      </c>
      <c r="I15379" t="s">
        <v>456</v>
      </c>
    </row>
    <row r="15380" spans="1:9" x14ac:dyDescent="0.3">
      <c r="A15380">
        <v>15833</v>
      </c>
      <c r="B15380" t="s">
        <v>121</v>
      </c>
      <c r="C15380">
        <v>293.0400085</v>
      </c>
      <c r="D15380">
        <v>15.68999958</v>
      </c>
      <c r="E15380">
        <v>1</v>
      </c>
      <c r="F15380">
        <v>1</v>
      </c>
      <c r="G15380">
        <v>0.15000000599999999</v>
      </c>
      <c r="H15380">
        <v>5.3542175555867828E-2</v>
      </c>
      <c r="I15380" t="s">
        <v>456</v>
      </c>
    </row>
    <row r="15381" spans="1:9" x14ac:dyDescent="0.3">
      <c r="A15381">
        <v>15832</v>
      </c>
      <c r="B15381" t="s">
        <v>121</v>
      </c>
      <c r="C15381">
        <v>293.0400085</v>
      </c>
      <c r="D15381">
        <v>-52.430000309999997</v>
      </c>
      <c r="E15381">
        <v>1</v>
      </c>
      <c r="F15381">
        <v>1</v>
      </c>
      <c r="G15381">
        <v>0.15999999600000001</v>
      </c>
      <c r="H15381">
        <v>-0.1789175497856976</v>
      </c>
      <c r="I15381" t="s">
        <v>456</v>
      </c>
    </row>
    <row r="15382" spans="1:9" x14ac:dyDescent="0.3">
      <c r="A15382">
        <v>15799</v>
      </c>
      <c r="B15382" t="s">
        <v>120</v>
      </c>
      <c r="C15382">
        <v>293.0400085</v>
      </c>
      <c r="D15382">
        <v>-32.229999540000001</v>
      </c>
      <c r="E15382">
        <v>1</v>
      </c>
      <c r="F15382">
        <v>1</v>
      </c>
      <c r="G15382">
        <v>0.119999997</v>
      </c>
      <c r="H15382">
        <v>-0.10998498022497839</v>
      </c>
      <c r="I15382" t="s">
        <v>456</v>
      </c>
    </row>
    <row r="15383" spans="1:9" x14ac:dyDescent="0.3">
      <c r="A15383">
        <v>15798</v>
      </c>
      <c r="B15383" t="s">
        <v>120</v>
      </c>
      <c r="C15383">
        <v>293.0400085</v>
      </c>
      <c r="D15383">
        <v>-57.36000061</v>
      </c>
      <c r="E15383">
        <v>1</v>
      </c>
      <c r="F15383">
        <v>1</v>
      </c>
      <c r="G15383">
        <v>0.12999999500000001</v>
      </c>
      <c r="H15383">
        <v>-0.19574119214509919</v>
      </c>
      <c r="I15383" t="s">
        <v>456</v>
      </c>
    </row>
    <row r="15384" spans="1:9" x14ac:dyDescent="0.3">
      <c r="A15384">
        <v>15797</v>
      </c>
      <c r="B15384" t="s">
        <v>120</v>
      </c>
      <c r="C15384">
        <v>293.0400085</v>
      </c>
      <c r="D15384">
        <v>87.180000309999997</v>
      </c>
      <c r="E15384">
        <v>1</v>
      </c>
      <c r="F15384">
        <v>1</v>
      </c>
      <c r="G15384">
        <v>0.15000000599999999</v>
      </c>
      <c r="H15384">
        <v>0.2975020399304964</v>
      </c>
      <c r="I15384" t="s">
        <v>456</v>
      </c>
    </row>
    <row r="15385" spans="1:9" x14ac:dyDescent="0.3">
      <c r="A15385">
        <v>15796</v>
      </c>
      <c r="B15385" t="s">
        <v>107</v>
      </c>
      <c r="C15385">
        <v>293.0400085</v>
      </c>
      <c r="D15385">
        <v>93.540000919999997</v>
      </c>
      <c r="E15385">
        <v>1</v>
      </c>
      <c r="F15385">
        <v>1</v>
      </c>
      <c r="G15385">
        <v>0.15999999600000001</v>
      </c>
      <c r="H15385">
        <v>0.3192055630861067</v>
      </c>
      <c r="I15385" t="s">
        <v>456</v>
      </c>
    </row>
    <row r="15386" spans="1:9" x14ac:dyDescent="0.3">
      <c r="A15386">
        <v>15738</v>
      </c>
      <c r="B15386" t="s">
        <v>107</v>
      </c>
      <c r="C15386">
        <v>293.0400085</v>
      </c>
      <c r="D15386">
        <v>65.930000309999997</v>
      </c>
      <c r="E15386">
        <v>1</v>
      </c>
      <c r="F15386">
        <v>1</v>
      </c>
      <c r="G15386">
        <v>0.25</v>
      </c>
      <c r="H15386">
        <v>0.22498634451820931</v>
      </c>
      <c r="I15386" t="s">
        <v>457</v>
      </c>
    </row>
    <row r="15387" spans="1:9" x14ac:dyDescent="0.3">
      <c r="A15387">
        <v>18821</v>
      </c>
      <c r="B15387" t="s">
        <v>121</v>
      </c>
      <c r="C15387">
        <v>293.0400085</v>
      </c>
      <c r="D15387">
        <v>125.36000060000001</v>
      </c>
      <c r="E15387">
        <v>1</v>
      </c>
      <c r="F15387">
        <v>1</v>
      </c>
      <c r="G15387">
        <v>7.0000000000000007E-2</v>
      </c>
      <c r="H15387">
        <v>0.42779141743029259</v>
      </c>
      <c r="I15387" t="s">
        <v>456</v>
      </c>
    </row>
    <row r="15388" spans="1:9" x14ac:dyDescent="0.3">
      <c r="A15388">
        <v>18820</v>
      </c>
      <c r="B15388" t="s">
        <v>121</v>
      </c>
      <c r="C15388">
        <v>293.0400085</v>
      </c>
      <c r="D15388">
        <v>60</v>
      </c>
      <c r="E15388">
        <v>1</v>
      </c>
      <c r="F15388">
        <v>1</v>
      </c>
      <c r="G15388">
        <v>9.0000003999999995E-2</v>
      </c>
      <c r="H15388">
        <v>0.20475019881116341</v>
      </c>
      <c r="I15388" t="s">
        <v>456</v>
      </c>
    </row>
    <row r="15389" spans="1:9" x14ac:dyDescent="0.3">
      <c r="A15389">
        <v>18819</v>
      </c>
      <c r="B15389" t="s">
        <v>121</v>
      </c>
      <c r="C15389">
        <v>293.0400085</v>
      </c>
      <c r="D15389">
        <v>-377.92999270000001</v>
      </c>
      <c r="E15389">
        <v>1</v>
      </c>
      <c r="F15389">
        <v>1</v>
      </c>
      <c r="G15389">
        <v>0.10000000100000001</v>
      </c>
      <c r="H15389">
        <v>-1.2896873523671091</v>
      </c>
      <c r="I15389" t="s">
        <v>456</v>
      </c>
    </row>
    <row r="15390" spans="1:9" x14ac:dyDescent="0.3">
      <c r="A15390">
        <v>18818</v>
      </c>
      <c r="B15390" t="s">
        <v>107</v>
      </c>
      <c r="C15390">
        <v>293.0400085</v>
      </c>
      <c r="D15390">
        <v>-45.130001069999999</v>
      </c>
      <c r="E15390">
        <v>1</v>
      </c>
      <c r="F15390">
        <v>1</v>
      </c>
      <c r="G15390">
        <v>0.119999997</v>
      </c>
      <c r="H15390">
        <v>-0.15400627819050861</v>
      </c>
      <c r="I15390" t="s">
        <v>456</v>
      </c>
    </row>
    <row r="15391" spans="1:9" x14ac:dyDescent="0.3">
      <c r="A15391">
        <v>18817</v>
      </c>
      <c r="B15391" t="s">
        <v>120</v>
      </c>
      <c r="C15391">
        <v>293.0400085</v>
      </c>
      <c r="D15391">
        <v>54.299999239999998</v>
      </c>
      <c r="E15391">
        <v>1</v>
      </c>
      <c r="F15391">
        <v>1</v>
      </c>
      <c r="G15391">
        <v>0.12999999500000001</v>
      </c>
      <c r="H15391">
        <v>0.1852989273306003</v>
      </c>
      <c r="I15391" t="s">
        <v>456</v>
      </c>
    </row>
    <row r="15392" spans="1:9" x14ac:dyDescent="0.3">
      <c r="A15392">
        <v>18816</v>
      </c>
      <c r="B15392" t="s">
        <v>121</v>
      </c>
      <c r="C15392">
        <v>293.0400085</v>
      </c>
      <c r="D15392">
        <v>-169.38000489999999</v>
      </c>
      <c r="E15392">
        <v>1</v>
      </c>
      <c r="F15392">
        <v>1</v>
      </c>
      <c r="G15392">
        <v>0.15000000599999999</v>
      </c>
      <c r="H15392">
        <v>-0.57800982796518041</v>
      </c>
      <c r="I15392" t="s">
        <v>456</v>
      </c>
    </row>
    <row r="15393" spans="1:9" x14ac:dyDescent="0.3">
      <c r="A15393">
        <v>18831</v>
      </c>
      <c r="B15393" t="s">
        <v>121</v>
      </c>
      <c r="C15393">
        <v>293.0400085</v>
      </c>
      <c r="D15393">
        <v>67.27999878</v>
      </c>
      <c r="E15393">
        <v>1</v>
      </c>
      <c r="F15393">
        <v>1</v>
      </c>
      <c r="G15393">
        <v>0.18000000699999999</v>
      </c>
      <c r="H15393">
        <v>0.22959321877033051</v>
      </c>
      <c r="I15393" t="s">
        <v>456</v>
      </c>
    </row>
    <row r="15394" spans="1:9" x14ac:dyDescent="0.3">
      <c r="A15394">
        <v>18830</v>
      </c>
      <c r="B15394" t="s">
        <v>107</v>
      </c>
      <c r="C15394">
        <v>293.0400085</v>
      </c>
      <c r="D15394">
        <v>28.129999160000001</v>
      </c>
      <c r="E15394">
        <v>1</v>
      </c>
      <c r="F15394">
        <v>1</v>
      </c>
      <c r="G15394">
        <v>0.20000000300000001</v>
      </c>
      <c r="H15394">
        <v>9.5993715342797645E-2</v>
      </c>
      <c r="I15394" t="s">
        <v>456</v>
      </c>
    </row>
    <row r="15395" spans="1:9" x14ac:dyDescent="0.3">
      <c r="A15395">
        <v>18829</v>
      </c>
      <c r="B15395" t="s">
        <v>107</v>
      </c>
      <c r="C15395">
        <v>293.0400085</v>
      </c>
      <c r="D15395">
        <v>21.979999540000001</v>
      </c>
      <c r="E15395">
        <v>1</v>
      </c>
      <c r="F15395">
        <v>1</v>
      </c>
      <c r="G15395">
        <v>0.25</v>
      </c>
      <c r="H15395">
        <v>7.5006821261404663E-2</v>
      </c>
      <c r="I15395" t="s">
        <v>456</v>
      </c>
    </row>
    <row r="15396" spans="1:9" x14ac:dyDescent="0.3">
      <c r="A15396">
        <v>18828</v>
      </c>
      <c r="B15396" t="s">
        <v>107</v>
      </c>
      <c r="C15396">
        <v>293.0400085</v>
      </c>
      <c r="D15396">
        <v>61.540000919999997</v>
      </c>
      <c r="E15396">
        <v>1</v>
      </c>
      <c r="F15396">
        <v>1</v>
      </c>
      <c r="G15396">
        <v>0</v>
      </c>
      <c r="H15396">
        <v>0.21000545705348619</v>
      </c>
      <c r="I15396" t="s">
        <v>456</v>
      </c>
    </row>
    <row r="15397" spans="1:9" x14ac:dyDescent="0.3">
      <c r="A15397">
        <v>15889</v>
      </c>
      <c r="B15397" t="s">
        <v>121</v>
      </c>
      <c r="C15397">
        <v>293.0400085</v>
      </c>
      <c r="D15397">
        <v>-103.1500015</v>
      </c>
      <c r="E15397">
        <v>1</v>
      </c>
      <c r="F15397">
        <v>1</v>
      </c>
      <c r="G15397">
        <v>0.119999997</v>
      </c>
      <c r="H15397">
        <v>-0.35199972190827999</v>
      </c>
      <c r="I15397" t="s">
        <v>456</v>
      </c>
    </row>
    <row r="15398" spans="1:9" x14ac:dyDescent="0.3">
      <c r="A15398">
        <v>18860</v>
      </c>
      <c r="B15398" t="s">
        <v>107</v>
      </c>
      <c r="C15398">
        <v>293.0400085</v>
      </c>
      <c r="D15398">
        <v>-63.299999239999998</v>
      </c>
      <c r="E15398">
        <v>1</v>
      </c>
      <c r="F15398">
        <v>1</v>
      </c>
      <c r="G15398">
        <v>3.9999999000000001E-2</v>
      </c>
      <c r="H15398">
        <v>-0.21601145715227479</v>
      </c>
      <c r="I15398" t="s">
        <v>456</v>
      </c>
    </row>
    <row r="15399" spans="1:9" x14ac:dyDescent="0.3">
      <c r="A15399">
        <v>18859</v>
      </c>
      <c r="B15399" t="s">
        <v>120</v>
      </c>
      <c r="C15399">
        <v>293.0400085</v>
      </c>
      <c r="D15399">
        <v>97.440002440000001</v>
      </c>
      <c r="E15399">
        <v>1</v>
      </c>
      <c r="F15399">
        <v>1</v>
      </c>
      <c r="G15399">
        <v>5.0000001000000002E-2</v>
      </c>
      <c r="H15399">
        <v>0.3325143311958374</v>
      </c>
      <c r="I15399" t="s">
        <v>456</v>
      </c>
    </row>
    <row r="15400" spans="1:9" x14ac:dyDescent="0.3">
      <c r="A15400">
        <v>15682</v>
      </c>
      <c r="B15400" t="s">
        <v>107</v>
      </c>
      <c r="C15400">
        <v>293.0400085</v>
      </c>
      <c r="D15400">
        <v>139.25</v>
      </c>
      <c r="E15400">
        <v>1</v>
      </c>
      <c r="F15400">
        <v>1</v>
      </c>
      <c r="G15400">
        <v>0.01</v>
      </c>
      <c r="H15400">
        <v>0.47519108640757501</v>
      </c>
      <c r="I15400" t="s">
        <v>457</v>
      </c>
    </row>
    <row r="15401" spans="1:9" x14ac:dyDescent="0.3">
      <c r="A15401">
        <v>18839</v>
      </c>
      <c r="B15401" t="s">
        <v>107</v>
      </c>
      <c r="C15401">
        <v>293.0400085</v>
      </c>
      <c r="D15401">
        <v>125.36000060000001</v>
      </c>
      <c r="E15401">
        <v>1</v>
      </c>
      <c r="F15401">
        <v>1</v>
      </c>
      <c r="G15401">
        <v>7.0000000000000007E-2</v>
      </c>
      <c r="H15401">
        <v>0.42779141743029259</v>
      </c>
      <c r="I15401" t="s">
        <v>456</v>
      </c>
    </row>
    <row r="15402" spans="1:9" x14ac:dyDescent="0.3">
      <c r="A15402">
        <v>18838</v>
      </c>
      <c r="B15402" t="s">
        <v>107</v>
      </c>
      <c r="C15402">
        <v>293.0400085</v>
      </c>
      <c r="D15402">
        <v>93.33000183</v>
      </c>
      <c r="E15402">
        <v>1</v>
      </c>
      <c r="F15402">
        <v>1</v>
      </c>
      <c r="G15402">
        <v>9.0000003999999995E-2</v>
      </c>
      <c r="H15402">
        <v>0.31848894049564569</v>
      </c>
      <c r="I15402" t="s">
        <v>456</v>
      </c>
    </row>
    <row r="15403" spans="1:9" x14ac:dyDescent="0.3">
      <c r="A15403">
        <v>18837</v>
      </c>
      <c r="B15403" t="s">
        <v>107</v>
      </c>
      <c r="C15403">
        <v>293.0400085</v>
      </c>
      <c r="D15403">
        <v>82.550003050000001</v>
      </c>
      <c r="E15403">
        <v>1</v>
      </c>
      <c r="F15403">
        <v>1</v>
      </c>
      <c r="G15403">
        <v>0.10000000100000001</v>
      </c>
      <c r="H15403">
        <v>0.28170215893916067</v>
      </c>
      <c r="I15403" t="s">
        <v>456</v>
      </c>
    </row>
    <row r="15404" spans="1:9" x14ac:dyDescent="0.3">
      <c r="A15404">
        <v>18836</v>
      </c>
      <c r="B15404" t="s">
        <v>120</v>
      </c>
      <c r="C15404">
        <v>293.0400085</v>
      </c>
      <c r="D15404">
        <v>126.36000060000001</v>
      </c>
      <c r="E15404">
        <v>1</v>
      </c>
      <c r="F15404">
        <v>1</v>
      </c>
      <c r="G15404">
        <v>0.119999997</v>
      </c>
      <c r="H15404">
        <v>0.43120392074381197</v>
      </c>
      <c r="I15404" t="s">
        <v>456</v>
      </c>
    </row>
    <row r="15405" spans="1:9" x14ac:dyDescent="0.3">
      <c r="A15405">
        <v>18835</v>
      </c>
      <c r="B15405" t="s">
        <v>120</v>
      </c>
      <c r="C15405">
        <v>293.0400085</v>
      </c>
      <c r="D15405">
        <v>-3.5699999330000001</v>
      </c>
      <c r="E15405">
        <v>1</v>
      </c>
      <c r="F15405">
        <v>1</v>
      </c>
      <c r="G15405">
        <v>0.12999999500000001</v>
      </c>
      <c r="H15405">
        <v>-1.21826366006265E-2</v>
      </c>
      <c r="I15405" t="s">
        <v>456</v>
      </c>
    </row>
    <row r="15406" spans="1:9" x14ac:dyDescent="0.3">
      <c r="A15406">
        <v>18834</v>
      </c>
      <c r="B15406" t="s">
        <v>120</v>
      </c>
      <c r="C15406">
        <v>293.0400085</v>
      </c>
      <c r="D15406">
        <v>3.2400000100000002</v>
      </c>
      <c r="E15406">
        <v>1</v>
      </c>
      <c r="F15406">
        <v>1</v>
      </c>
      <c r="G15406">
        <v>0.15000000599999999</v>
      </c>
      <c r="H15406">
        <v>1.1056510769927849E-2</v>
      </c>
      <c r="I15406" t="s">
        <v>456</v>
      </c>
    </row>
    <row r="15407" spans="1:9" x14ac:dyDescent="0.3">
      <c r="A15407">
        <v>18833</v>
      </c>
      <c r="B15407" t="s">
        <v>121</v>
      </c>
      <c r="C15407">
        <v>293.0400085</v>
      </c>
      <c r="D15407">
        <v>89.349998470000003</v>
      </c>
      <c r="E15407">
        <v>1</v>
      </c>
      <c r="F15407">
        <v>1</v>
      </c>
      <c r="G15407">
        <v>0.15999999600000001</v>
      </c>
      <c r="H15407">
        <v>0.30490716584182742</v>
      </c>
      <c r="I15407" t="s">
        <v>456</v>
      </c>
    </row>
    <row r="15408" spans="1:9" x14ac:dyDescent="0.3">
      <c r="A15408">
        <v>18827</v>
      </c>
      <c r="B15408" t="s">
        <v>121</v>
      </c>
      <c r="C15408">
        <v>293.0400085</v>
      </c>
      <c r="D15408">
        <v>81.230003359999998</v>
      </c>
      <c r="E15408">
        <v>1</v>
      </c>
      <c r="F15408">
        <v>1</v>
      </c>
      <c r="G15408">
        <v>0.01</v>
      </c>
      <c r="H15408">
        <v>0.2771976556231911</v>
      </c>
      <c r="I15408" t="s">
        <v>456</v>
      </c>
    </row>
    <row r="15409" spans="1:9" x14ac:dyDescent="0.3">
      <c r="A15409">
        <v>18796</v>
      </c>
      <c r="B15409" t="s">
        <v>107</v>
      </c>
      <c r="C15409">
        <v>293.0400085</v>
      </c>
      <c r="D15409">
        <v>-178.27999879999999</v>
      </c>
      <c r="E15409">
        <v>1</v>
      </c>
      <c r="F15409">
        <v>1</v>
      </c>
      <c r="G15409">
        <v>0.17000000200000001</v>
      </c>
      <c r="H15409">
        <v>-0.60838108663923274</v>
      </c>
      <c r="I15409" t="s">
        <v>456</v>
      </c>
    </row>
    <row r="15410" spans="1:9" x14ac:dyDescent="0.3">
      <c r="A15410">
        <v>18795</v>
      </c>
      <c r="B15410" t="s">
        <v>107</v>
      </c>
      <c r="C15410">
        <v>293.0400085</v>
      </c>
      <c r="D15410">
        <v>62.479999540000001</v>
      </c>
      <c r="E15410">
        <v>1</v>
      </c>
      <c r="F15410">
        <v>1</v>
      </c>
      <c r="G15410">
        <v>0.18000000699999999</v>
      </c>
      <c r="H15410">
        <v>0.2132132054589399</v>
      </c>
      <c r="I15410" t="s">
        <v>456</v>
      </c>
    </row>
    <row r="15411" spans="1:9" x14ac:dyDescent="0.3">
      <c r="A15411">
        <v>18858</v>
      </c>
      <c r="B15411" t="s">
        <v>107</v>
      </c>
      <c r="C15411">
        <v>293.0400085</v>
      </c>
      <c r="D15411">
        <v>20.770000459999999</v>
      </c>
      <c r="E15411">
        <v>1</v>
      </c>
      <c r="F15411">
        <v>1</v>
      </c>
      <c r="G15411">
        <v>5.9999998999999998E-2</v>
      </c>
      <c r="H15411">
        <v>7.0877695391549228E-2</v>
      </c>
      <c r="I15411" t="s">
        <v>456</v>
      </c>
    </row>
    <row r="15412" spans="1:9" x14ac:dyDescent="0.3">
      <c r="A15412">
        <v>18857</v>
      </c>
      <c r="B15412" t="s">
        <v>121</v>
      </c>
      <c r="C15412">
        <v>293.0400085</v>
      </c>
      <c r="D15412">
        <v>92.11000061</v>
      </c>
      <c r="E15412">
        <v>1</v>
      </c>
      <c r="F15412">
        <v>1</v>
      </c>
      <c r="G15412">
        <v>7.0000000000000007E-2</v>
      </c>
      <c r="H15412">
        <v>0.31432568228989799</v>
      </c>
      <c r="I15412" t="s">
        <v>456</v>
      </c>
    </row>
    <row r="15413" spans="1:9" x14ac:dyDescent="0.3">
      <c r="A15413">
        <v>18856</v>
      </c>
      <c r="B15413" t="s">
        <v>121</v>
      </c>
      <c r="C15413">
        <v>293.0400085</v>
      </c>
      <c r="D15413">
        <v>26.670000080000001</v>
      </c>
      <c r="E15413">
        <v>1</v>
      </c>
      <c r="F15413">
        <v>1</v>
      </c>
      <c r="G15413">
        <v>9.0000003999999995E-2</v>
      </c>
      <c r="H15413">
        <v>9.1011463644562376E-2</v>
      </c>
      <c r="I15413" t="s">
        <v>456</v>
      </c>
    </row>
    <row r="15414" spans="1:9" x14ac:dyDescent="0.3">
      <c r="A15414">
        <v>18807</v>
      </c>
      <c r="B15414" t="s">
        <v>121</v>
      </c>
      <c r="C15414">
        <v>293.0400085</v>
      </c>
      <c r="D15414">
        <v>133.6000061</v>
      </c>
      <c r="E15414">
        <v>1</v>
      </c>
      <c r="F15414">
        <v>1</v>
      </c>
      <c r="G15414">
        <v>2.9999998999999999E-2</v>
      </c>
      <c r="H15414">
        <v>0.45591046350246062</v>
      </c>
      <c r="I15414" t="s">
        <v>456</v>
      </c>
    </row>
    <row r="15415" spans="1:9" x14ac:dyDescent="0.3">
      <c r="A15415">
        <v>18806</v>
      </c>
      <c r="B15415" t="s">
        <v>107</v>
      </c>
      <c r="C15415">
        <v>293.0400085</v>
      </c>
      <c r="D15415">
        <v>75.959999080000003</v>
      </c>
      <c r="E15415">
        <v>1</v>
      </c>
      <c r="F15415">
        <v>1</v>
      </c>
      <c r="G15415">
        <v>3.9999999000000001E-2</v>
      </c>
      <c r="H15415">
        <v>0.25921374855542978</v>
      </c>
      <c r="I15415" t="s">
        <v>456</v>
      </c>
    </row>
    <row r="15416" spans="1:9" x14ac:dyDescent="0.3">
      <c r="A15416">
        <v>18805</v>
      </c>
      <c r="B15416" t="s">
        <v>120</v>
      </c>
      <c r="C15416">
        <v>293.0400085</v>
      </c>
      <c r="D15416">
        <v>111.36000060000001</v>
      </c>
      <c r="E15416">
        <v>1</v>
      </c>
      <c r="F15416">
        <v>1</v>
      </c>
      <c r="G15416">
        <v>5.0000001000000002E-2</v>
      </c>
      <c r="H15416">
        <v>0.38001637104102121</v>
      </c>
      <c r="I15416" t="s">
        <v>456</v>
      </c>
    </row>
    <row r="15417" spans="1:9" x14ac:dyDescent="0.3">
      <c r="A15417">
        <v>18804</v>
      </c>
      <c r="B15417" t="s">
        <v>107</v>
      </c>
      <c r="C15417">
        <v>293.0400085</v>
      </c>
      <c r="D15417">
        <v>27.690000529999999</v>
      </c>
      <c r="E15417">
        <v>1</v>
      </c>
      <c r="F15417">
        <v>1</v>
      </c>
      <c r="G15417">
        <v>5.9999998999999998E-2</v>
      </c>
      <c r="H15417">
        <v>9.4492218559978636E-2</v>
      </c>
      <c r="I15417" t="s">
        <v>456</v>
      </c>
    </row>
    <row r="15418" spans="1:9" x14ac:dyDescent="0.3">
      <c r="A15418">
        <v>18803</v>
      </c>
      <c r="B15418" t="s">
        <v>120</v>
      </c>
      <c r="C15418">
        <v>293.0400085</v>
      </c>
      <c r="D15418">
        <v>81.760002139999997</v>
      </c>
      <c r="E15418">
        <v>1</v>
      </c>
      <c r="F15418">
        <v>1</v>
      </c>
      <c r="G15418">
        <v>7.0000000000000007E-2</v>
      </c>
      <c r="H15418">
        <v>0.27900627821610241</v>
      </c>
      <c r="I15418" t="s">
        <v>456</v>
      </c>
    </row>
    <row r="15419" spans="1:9" x14ac:dyDescent="0.3">
      <c r="A15419">
        <v>18822</v>
      </c>
      <c r="B15419" t="s">
        <v>121</v>
      </c>
      <c r="C15419">
        <v>293.0400085</v>
      </c>
      <c r="D15419">
        <v>93.599998470000003</v>
      </c>
      <c r="E15419">
        <v>1</v>
      </c>
      <c r="F15419">
        <v>1</v>
      </c>
      <c r="G15419">
        <v>5.9999998999999998E-2</v>
      </c>
      <c r="H15419">
        <v>0.31941030492428479</v>
      </c>
      <c r="I15419" t="s">
        <v>456</v>
      </c>
    </row>
    <row r="15420" spans="1:9" x14ac:dyDescent="0.3">
      <c r="A15420">
        <v>18801</v>
      </c>
      <c r="B15420" t="s">
        <v>120</v>
      </c>
      <c r="C15420">
        <v>293.0400085</v>
      </c>
      <c r="D15420">
        <v>92.309997559999999</v>
      </c>
      <c r="E15420">
        <v>1</v>
      </c>
      <c r="F15420">
        <v>1</v>
      </c>
      <c r="G15420">
        <v>0.10000000100000001</v>
      </c>
      <c r="H15420">
        <v>0.31500817254446672</v>
      </c>
      <c r="I15420" t="s">
        <v>456</v>
      </c>
    </row>
    <row r="15421" spans="1:9" x14ac:dyDescent="0.3">
      <c r="A15421">
        <v>18800</v>
      </c>
      <c r="B15421" t="s">
        <v>121</v>
      </c>
      <c r="C15421">
        <v>293.0400085</v>
      </c>
      <c r="D15421">
        <v>121.1999969</v>
      </c>
      <c r="E15421">
        <v>1</v>
      </c>
      <c r="F15421">
        <v>1</v>
      </c>
      <c r="G15421">
        <v>0.119999997</v>
      </c>
      <c r="H15421">
        <v>0.4135953910197897</v>
      </c>
      <c r="I15421" t="s">
        <v>456</v>
      </c>
    </row>
    <row r="15422" spans="1:9" x14ac:dyDescent="0.3">
      <c r="A15422">
        <v>18815</v>
      </c>
      <c r="B15422" t="s">
        <v>107</v>
      </c>
      <c r="C15422">
        <v>293.0400085</v>
      </c>
      <c r="D15422">
        <v>21.659999849999998</v>
      </c>
      <c r="E15422">
        <v>1</v>
      </c>
      <c r="F15422">
        <v>1</v>
      </c>
      <c r="G15422">
        <v>0.15999999600000001</v>
      </c>
      <c r="H15422">
        <v>7.3914821258954475E-2</v>
      </c>
      <c r="I15422" t="s">
        <v>456</v>
      </c>
    </row>
    <row r="15423" spans="1:9" x14ac:dyDescent="0.3">
      <c r="A15423">
        <v>18814</v>
      </c>
      <c r="B15423" t="s">
        <v>107</v>
      </c>
      <c r="C15423">
        <v>293.0400085</v>
      </c>
      <c r="D15423">
        <v>75.400001529999997</v>
      </c>
      <c r="E15423">
        <v>1</v>
      </c>
      <c r="F15423">
        <v>1</v>
      </c>
      <c r="G15423">
        <v>0.17000000200000001</v>
      </c>
      <c r="H15423">
        <v>0.25730275506049199</v>
      </c>
      <c r="I15423" t="s">
        <v>456</v>
      </c>
    </row>
    <row r="15424" spans="1:9" x14ac:dyDescent="0.3">
      <c r="A15424">
        <v>18813</v>
      </c>
      <c r="B15424" t="s">
        <v>107</v>
      </c>
      <c r="C15424">
        <v>293.0400085</v>
      </c>
      <c r="D15424">
        <v>29.3199997</v>
      </c>
      <c r="E15424">
        <v>1</v>
      </c>
      <c r="F15424">
        <v>1</v>
      </c>
      <c r="G15424">
        <v>0.18000000699999999</v>
      </c>
      <c r="H15424">
        <v>0.1000545961286375</v>
      </c>
      <c r="I15424" t="s">
        <v>456</v>
      </c>
    </row>
    <row r="15425" spans="1:9" x14ac:dyDescent="0.3">
      <c r="A15425">
        <v>18812</v>
      </c>
      <c r="B15425" t="s">
        <v>107</v>
      </c>
      <c r="C15425">
        <v>293.0400085</v>
      </c>
      <c r="D15425">
        <v>-89.790000919999997</v>
      </c>
      <c r="E15425">
        <v>1</v>
      </c>
      <c r="F15425">
        <v>1</v>
      </c>
      <c r="G15425">
        <v>0.20000000300000001</v>
      </c>
      <c r="H15425">
        <v>-0.30640867566040902</v>
      </c>
      <c r="I15425" t="s">
        <v>456</v>
      </c>
    </row>
    <row r="15426" spans="1:9" x14ac:dyDescent="0.3">
      <c r="A15426">
        <v>18811</v>
      </c>
      <c r="B15426" t="s">
        <v>107</v>
      </c>
      <c r="C15426">
        <v>293.0400085</v>
      </c>
      <c r="D15426">
        <v>43.959999080000003</v>
      </c>
      <c r="E15426">
        <v>1</v>
      </c>
      <c r="F15426">
        <v>1</v>
      </c>
      <c r="G15426">
        <v>0.25</v>
      </c>
      <c r="H15426">
        <v>0.1500136425228093</v>
      </c>
      <c r="I15426" t="s">
        <v>456</v>
      </c>
    </row>
    <row r="15427" spans="1:9" x14ac:dyDescent="0.3">
      <c r="A15427">
        <v>18810</v>
      </c>
      <c r="B15427" t="s">
        <v>107</v>
      </c>
      <c r="C15427">
        <v>293.0400085</v>
      </c>
      <c r="D15427">
        <v>105.48999790000001</v>
      </c>
      <c r="E15427">
        <v>1</v>
      </c>
      <c r="F15427">
        <v>1</v>
      </c>
      <c r="G15427">
        <v>0</v>
      </c>
      <c r="H15427">
        <v>0.35998496737690339</v>
      </c>
      <c r="I15427" t="s">
        <v>456</v>
      </c>
    </row>
    <row r="15428" spans="1:9" x14ac:dyDescent="0.3">
      <c r="A15428">
        <v>18809</v>
      </c>
      <c r="B15428" t="s">
        <v>107</v>
      </c>
      <c r="C15428">
        <v>293.0400085</v>
      </c>
      <c r="D15428">
        <v>21.760000229999999</v>
      </c>
      <c r="E15428">
        <v>1</v>
      </c>
      <c r="F15428">
        <v>1</v>
      </c>
      <c r="G15428">
        <v>0.01</v>
      </c>
      <c r="H15428">
        <v>7.425607288705767E-2</v>
      </c>
      <c r="I15428" t="s">
        <v>456</v>
      </c>
    </row>
    <row r="15429" spans="1:9" x14ac:dyDescent="0.3">
      <c r="A15429">
        <v>18808</v>
      </c>
      <c r="B15429" t="s">
        <v>107</v>
      </c>
      <c r="C15429">
        <v>293.0400085</v>
      </c>
      <c r="D15429">
        <v>123.48999790000001</v>
      </c>
      <c r="E15429">
        <v>1</v>
      </c>
      <c r="F15429">
        <v>1</v>
      </c>
      <c r="G15429">
        <v>0.02</v>
      </c>
      <c r="H15429">
        <v>0.42141002702025238</v>
      </c>
      <c r="I15429" t="s">
        <v>456</v>
      </c>
    </row>
    <row r="15430" spans="1:9" x14ac:dyDescent="0.3">
      <c r="A15430">
        <v>18823</v>
      </c>
      <c r="B15430" t="s">
        <v>121</v>
      </c>
      <c r="C15430">
        <v>293.0400085</v>
      </c>
      <c r="D15430">
        <v>-10.579999920000001</v>
      </c>
      <c r="E15430">
        <v>1</v>
      </c>
      <c r="F15430">
        <v>1</v>
      </c>
      <c r="G15430">
        <v>5.0000001000000002E-2</v>
      </c>
      <c r="H15430">
        <v>-3.6104284784034872E-2</v>
      </c>
      <c r="I15430" t="s">
        <v>456</v>
      </c>
    </row>
    <row r="15431" spans="1:9" x14ac:dyDescent="0.3">
      <c r="A15431">
        <v>18802</v>
      </c>
      <c r="B15431" t="s">
        <v>120</v>
      </c>
      <c r="C15431">
        <v>293.0400085</v>
      </c>
      <c r="D15431">
        <v>128</v>
      </c>
      <c r="E15431">
        <v>1</v>
      </c>
      <c r="F15431">
        <v>1</v>
      </c>
      <c r="G15431">
        <v>9.0000003999999995E-2</v>
      </c>
      <c r="H15431">
        <v>0.43680042413048181</v>
      </c>
      <c r="I15431" t="s">
        <v>456</v>
      </c>
    </row>
    <row r="15432" spans="1:9" x14ac:dyDescent="0.3">
      <c r="A15432">
        <v>15769</v>
      </c>
      <c r="B15432" t="s">
        <v>120</v>
      </c>
      <c r="C15432">
        <v>293.0400085</v>
      </c>
      <c r="D15432">
        <v>21.100000380000001</v>
      </c>
      <c r="E15432">
        <v>1</v>
      </c>
      <c r="F15432">
        <v>1</v>
      </c>
      <c r="G15432">
        <v>3.9999999000000001E-2</v>
      </c>
      <c r="H15432">
        <v>7.2003821212010377E-2</v>
      </c>
      <c r="I15432" t="s">
        <v>456</v>
      </c>
    </row>
    <row r="15433" spans="1:9" x14ac:dyDescent="0.3">
      <c r="A15433">
        <v>15768</v>
      </c>
      <c r="B15433" t="s">
        <v>121</v>
      </c>
      <c r="C15433">
        <v>293.0400085</v>
      </c>
      <c r="D15433">
        <v>87.13999939</v>
      </c>
      <c r="E15433">
        <v>1</v>
      </c>
      <c r="F15433">
        <v>1</v>
      </c>
      <c r="G15433">
        <v>5.0000001000000002E-2</v>
      </c>
      <c r="H15433">
        <v>0.29736553665845261</v>
      </c>
      <c r="I15433" t="s">
        <v>456</v>
      </c>
    </row>
    <row r="15434" spans="1:9" x14ac:dyDescent="0.3">
      <c r="A15434">
        <v>15703</v>
      </c>
      <c r="B15434" t="s">
        <v>121</v>
      </c>
      <c r="C15434">
        <v>293.0400085</v>
      </c>
      <c r="D15434">
        <v>110.1800003</v>
      </c>
      <c r="E15434">
        <v>1</v>
      </c>
      <c r="F15434">
        <v>1</v>
      </c>
      <c r="G15434">
        <v>0.20000000300000001</v>
      </c>
      <c r="H15434">
        <v>0.37598961610731729</v>
      </c>
      <c r="I15434" t="s">
        <v>457</v>
      </c>
    </row>
    <row r="15435" spans="1:9" x14ac:dyDescent="0.3">
      <c r="A15435">
        <v>15702</v>
      </c>
      <c r="B15435" t="s">
        <v>121</v>
      </c>
      <c r="C15435">
        <v>293.0400085</v>
      </c>
      <c r="D15435">
        <v>105.48999790000001</v>
      </c>
      <c r="E15435">
        <v>1</v>
      </c>
      <c r="F15435">
        <v>1</v>
      </c>
      <c r="G15435">
        <v>0.25</v>
      </c>
      <c r="H15435">
        <v>0.35998496737690339</v>
      </c>
      <c r="I15435" t="s">
        <v>457</v>
      </c>
    </row>
    <row r="15436" spans="1:9" x14ac:dyDescent="0.3">
      <c r="A15436">
        <v>15701</v>
      </c>
      <c r="B15436" t="s">
        <v>121</v>
      </c>
      <c r="C15436">
        <v>293.0400085</v>
      </c>
      <c r="D15436">
        <v>90.839996339999999</v>
      </c>
      <c r="E15436">
        <v>1</v>
      </c>
      <c r="F15436">
        <v>1</v>
      </c>
      <c r="G15436">
        <v>0</v>
      </c>
      <c r="H15436">
        <v>0.30999178851033921</v>
      </c>
      <c r="I15436" t="s">
        <v>457</v>
      </c>
    </row>
    <row r="15437" spans="1:9" x14ac:dyDescent="0.3">
      <c r="A15437">
        <v>15700</v>
      </c>
      <c r="B15437" t="s">
        <v>107</v>
      </c>
      <c r="C15437">
        <v>293.0400085</v>
      </c>
      <c r="D15437">
        <v>101.5400009</v>
      </c>
      <c r="E15437">
        <v>1</v>
      </c>
      <c r="F15437">
        <v>1</v>
      </c>
      <c r="G15437">
        <v>0.01</v>
      </c>
      <c r="H15437">
        <v>0.34650558952601168</v>
      </c>
      <c r="I15437" t="s">
        <v>457</v>
      </c>
    </row>
    <row r="15438" spans="1:9" x14ac:dyDescent="0.3">
      <c r="A15438">
        <v>15699</v>
      </c>
      <c r="B15438" t="s">
        <v>107</v>
      </c>
      <c r="C15438">
        <v>293.0400085</v>
      </c>
      <c r="D15438">
        <v>25.270000459999999</v>
      </c>
      <c r="E15438">
        <v>1</v>
      </c>
      <c r="F15438">
        <v>1</v>
      </c>
      <c r="G15438">
        <v>0.02</v>
      </c>
      <c r="H15438">
        <v>8.6233960302386489E-2</v>
      </c>
      <c r="I15438" t="s">
        <v>457</v>
      </c>
    </row>
    <row r="15439" spans="1:9" x14ac:dyDescent="0.3">
      <c r="A15439">
        <v>15714</v>
      </c>
      <c r="B15439" t="s">
        <v>121</v>
      </c>
      <c r="C15439">
        <v>293.0400085</v>
      </c>
      <c r="D15439">
        <v>17.540000920000001</v>
      </c>
      <c r="E15439">
        <v>1</v>
      </c>
      <c r="F15439">
        <v>1</v>
      </c>
      <c r="G15439">
        <v>5.0000001000000002E-2</v>
      </c>
      <c r="H15439">
        <v>5.9855311258633137E-2</v>
      </c>
      <c r="I15439" t="s">
        <v>457</v>
      </c>
    </row>
    <row r="15440" spans="1:9" x14ac:dyDescent="0.3">
      <c r="A15440">
        <v>15713</v>
      </c>
      <c r="B15440" t="s">
        <v>121</v>
      </c>
      <c r="C15440">
        <v>293.0400085</v>
      </c>
      <c r="D15440">
        <v>93.599998470000003</v>
      </c>
      <c r="E15440">
        <v>1</v>
      </c>
      <c r="F15440">
        <v>1</v>
      </c>
      <c r="G15440">
        <v>5.9999998999999998E-2</v>
      </c>
      <c r="H15440">
        <v>0.31941030492428479</v>
      </c>
      <c r="I15440" t="s">
        <v>457</v>
      </c>
    </row>
    <row r="15441" spans="1:9" x14ac:dyDescent="0.3">
      <c r="A15441">
        <v>15712</v>
      </c>
      <c r="B15441" t="s">
        <v>107</v>
      </c>
      <c r="C15441">
        <v>293.0400085</v>
      </c>
      <c r="D15441">
        <v>-218.02000430000001</v>
      </c>
      <c r="E15441">
        <v>1</v>
      </c>
      <c r="F15441">
        <v>1</v>
      </c>
      <c r="G15441">
        <v>7.0000000000000007E-2</v>
      </c>
      <c r="H15441">
        <v>-0.7439939870872615</v>
      </c>
      <c r="I15441" t="s">
        <v>457</v>
      </c>
    </row>
    <row r="15442" spans="1:9" x14ac:dyDescent="0.3">
      <c r="A15442">
        <v>18832</v>
      </c>
      <c r="B15442" t="s">
        <v>121</v>
      </c>
      <c r="C15442">
        <v>293.0400085</v>
      </c>
      <c r="D15442">
        <v>45.729999540000001</v>
      </c>
      <c r="E15442">
        <v>1</v>
      </c>
      <c r="F15442">
        <v>1</v>
      </c>
      <c r="G15442">
        <v>0.17000000200000001</v>
      </c>
      <c r="H15442">
        <v>0.15605377495749009</v>
      </c>
      <c r="I15442" t="s">
        <v>456</v>
      </c>
    </row>
    <row r="15443" spans="1:9" x14ac:dyDescent="0.3">
      <c r="A15443">
        <v>15710</v>
      </c>
      <c r="B15443" t="s">
        <v>107</v>
      </c>
      <c r="C15443">
        <v>293.0400085</v>
      </c>
      <c r="D15443">
        <v>-685.71002199999998</v>
      </c>
      <c r="E15443">
        <v>1</v>
      </c>
      <c r="F15443">
        <v>1</v>
      </c>
      <c r="G15443">
        <v>0.10000000100000001</v>
      </c>
      <c r="H15443">
        <v>-2.3399877221884529</v>
      </c>
      <c r="I15443" t="s">
        <v>457</v>
      </c>
    </row>
    <row r="15444" spans="1:9" x14ac:dyDescent="0.3">
      <c r="A15444">
        <v>15709</v>
      </c>
      <c r="B15444" t="s">
        <v>107</v>
      </c>
      <c r="C15444">
        <v>293.0400085</v>
      </c>
      <c r="D15444">
        <v>2.579999924</v>
      </c>
      <c r="E15444">
        <v>1</v>
      </c>
      <c r="F15444">
        <v>1</v>
      </c>
      <c r="G15444">
        <v>0.119999997</v>
      </c>
      <c r="H15444">
        <v>8.8042582895297723E-3</v>
      </c>
      <c r="I15444" t="s">
        <v>457</v>
      </c>
    </row>
    <row r="15445" spans="1:9" x14ac:dyDescent="0.3">
      <c r="A15445">
        <v>15708</v>
      </c>
      <c r="B15445" t="s">
        <v>107</v>
      </c>
      <c r="C15445">
        <v>293.0400085</v>
      </c>
      <c r="D15445">
        <v>60.680000309999997</v>
      </c>
      <c r="E15445">
        <v>1</v>
      </c>
      <c r="F15445">
        <v>1</v>
      </c>
      <c r="G15445">
        <v>0.12999999500000001</v>
      </c>
      <c r="H15445">
        <v>0.20707070212223261</v>
      </c>
      <c r="I15445" t="s">
        <v>457</v>
      </c>
    </row>
    <row r="15446" spans="1:9" x14ac:dyDescent="0.3">
      <c r="A15446">
        <v>15707</v>
      </c>
      <c r="B15446" t="s">
        <v>121</v>
      </c>
      <c r="C15446">
        <v>293.0400085</v>
      </c>
      <c r="D15446">
        <v>87.180000309999997</v>
      </c>
      <c r="E15446">
        <v>1</v>
      </c>
      <c r="F15446">
        <v>1</v>
      </c>
      <c r="G15446">
        <v>0.15000000599999999</v>
      </c>
      <c r="H15446">
        <v>0.2975020399304964</v>
      </c>
      <c r="I15446" t="s">
        <v>457</v>
      </c>
    </row>
    <row r="15447" spans="1:9" x14ac:dyDescent="0.3">
      <c r="A15447">
        <v>15690</v>
      </c>
      <c r="B15447" t="s">
        <v>107</v>
      </c>
      <c r="C15447">
        <v>293.0400085</v>
      </c>
      <c r="D15447">
        <v>63.740001679999999</v>
      </c>
      <c r="E15447">
        <v>1</v>
      </c>
      <c r="F15447">
        <v>1</v>
      </c>
      <c r="G15447">
        <v>0.12999999500000001</v>
      </c>
      <c r="H15447">
        <v>0.21751296693673139</v>
      </c>
      <c r="I15447" t="s">
        <v>457</v>
      </c>
    </row>
    <row r="15448" spans="1:9" x14ac:dyDescent="0.3">
      <c r="A15448">
        <v>15689</v>
      </c>
      <c r="B15448" t="s">
        <v>107</v>
      </c>
      <c r="C15448">
        <v>293.0400085</v>
      </c>
      <c r="D15448">
        <v>34.369998930000001</v>
      </c>
      <c r="E15448">
        <v>1</v>
      </c>
      <c r="F15448">
        <v>1</v>
      </c>
      <c r="G15448">
        <v>0.15000000599999999</v>
      </c>
      <c r="H15448">
        <v>0.1172877352342829</v>
      </c>
      <c r="I15448" t="s">
        <v>457</v>
      </c>
    </row>
    <row r="15449" spans="1:9" x14ac:dyDescent="0.3">
      <c r="A15449">
        <v>15688</v>
      </c>
      <c r="B15449" t="s">
        <v>121</v>
      </c>
      <c r="C15449">
        <v>293.0400085</v>
      </c>
      <c r="D15449">
        <v>77.050003050000001</v>
      </c>
      <c r="E15449">
        <v>1</v>
      </c>
      <c r="F15449">
        <v>1</v>
      </c>
      <c r="G15449">
        <v>0.15999999600000001</v>
      </c>
      <c r="H15449">
        <v>0.26293339071480398</v>
      </c>
      <c r="I15449" t="s">
        <v>457</v>
      </c>
    </row>
    <row r="15450" spans="1:9" x14ac:dyDescent="0.3">
      <c r="A15450">
        <v>15678</v>
      </c>
      <c r="B15450" t="s">
        <v>121</v>
      </c>
      <c r="C15450">
        <v>293.0400085</v>
      </c>
      <c r="D15450">
        <v>-77.66999817</v>
      </c>
      <c r="E15450">
        <v>1</v>
      </c>
      <c r="F15450">
        <v>1</v>
      </c>
      <c r="G15450">
        <v>5.0000001000000002E-2</v>
      </c>
      <c r="H15450">
        <v>-0.26504912611616988</v>
      </c>
      <c r="I15450" t="s">
        <v>457</v>
      </c>
    </row>
    <row r="15451" spans="1:9" x14ac:dyDescent="0.3">
      <c r="A15451">
        <v>15706</v>
      </c>
      <c r="B15451" t="s">
        <v>107</v>
      </c>
      <c r="C15451">
        <v>293.0400085</v>
      </c>
      <c r="D15451">
        <v>24.620000839999999</v>
      </c>
      <c r="E15451">
        <v>1</v>
      </c>
      <c r="F15451">
        <v>1</v>
      </c>
      <c r="G15451">
        <v>0.15999999600000001</v>
      </c>
      <c r="H15451">
        <v>8.4015834445350143E-2</v>
      </c>
      <c r="I15451" t="s">
        <v>457</v>
      </c>
    </row>
    <row r="15452" spans="1:9" x14ac:dyDescent="0.3">
      <c r="A15452">
        <v>15705</v>
      </c>
      <c r="B15452" t="s">
        <v>121</v>
      </c>
      <c r="C15452">
        <v>293.0400085</v>
      </c>
      <c r="D15452">
        <v>63.240001679999999</v>
      </c>
      <c r="E15452">
        <v>1</v>
      </c>
      <c r="F15452">
        <v>1</v>
      </c>
      <c r="G15452">
        <v>0.17000000200000001</v>
      </c>
      <c r="H15452">
        <v>0.21580671527997181</v>
      </c>
      <c r="I15452" t="s">
        <v>457</v>
      </c>
    </row>
    <row r="15453" spans="1:9" x14ac:dyDescent="0.3">
      <c r="A15453">
        <v>15704</v>
      </c>
      <c r="B15453" t="s">
        <v>107</v>
      </c>
      <c r="C15453">
        <v>293.0400085</v>
      </c>
      <c r="D15453">
        <v>57.66999817</v>
      </c>
      <c r="E15453">
        <v>1</v>
      </c>
      <c r="F15453">
        <v>1</v>
      </c>
      <c r="G15453">
        <v>0.18000000699999999</v>
      </c>
      <c r="H15453">
        <v>0.19679905984578211</v>
      </c>
      <c r="I15453" t="s">
        <v>457</v>
      </c>
    </row>
    <row r="15454" spans="1:9" x14ac:dyDescent="0.3">
      <c r="A15454">
        <v>15711</v>
      </c>
      <c r="B15454" t="s">
        <v>107</v>
      </c>
      <c r="C15454">
        <v>293.0400085</v>
      </c>
      <c r="D15454">
        <v>26.670000080000001</v>
      </c>
      <c r="E15454">
        <v>1</v>
      </c>
      <c r="F15454">
        <v>1</v>
      </c>
      <c r="G15454">
        <v>9.0000003999999995E-2</v>
      </c>
      <c r="H15454">
        <v>9.1011463644562376E-2</v>
      </c>
      <c r="I15454" t="s">
        <v>457</v>
      </c>
    </row>
    <row r="15455" spans="1:9" x14ac:dyDescent="0.3">
      <c r="A15455">
        <v>18847</v>
      </c>
      <c r="B15455" t="s">
        <v>107</v>
      </c>
      <c r="C15455">
        <v>293.0400085</v>
      </c>
      <c r="D15455">
        <v>76.91999817</v>
      </c>
      <c r="E15455">
        <v>1</v>
      </c>
      <c r="F15455">
        <v>1</v>
      </c>
      <c r="G15455">
        <v>0.25</v>
      </c>
      <c r="H15455">
        <v>0.26248974863103042</v>
      </c>
      <c r="I15455" t="s">
        <v>456</v>
      </c>
    </row>
    <row r="15456" spans="1:9" x14ac:dyDescent="0.3">
      <c r="A15456">
        <v>18846</v>
      </c>
      <c r="B15456" t="s">
        <v>107</v>
      </c>
      <c r="C15456">
        <v>293.0400085</v>
      </c>
      <c r="D15456">
        <v>82.050003050000001</v>
      </c>
      <c r="E15456">
        <v>1</v>
      </c>
      <c r="F15456">
        <v>1</v>
      </c>
      <c r="G15456">
        <v>0</v>
      </c>
      <c r="H15456">
        <v>0.27999590728240098</v>
      </c>
      <c r="I15456" t="s">
        <v>456</v>
      </c>
    </row>
    <row r="15457" spans="1:9" x14ac:dyDescent="0.3">
      <c r="A15457">
        <v>18845</v>
      </c>
      <c r="B15457" t="s">
        <v>107</v>
      </c>
      <c r="C15457">
        <v>293.0400085</v>
      </c>
      <c r="D15457">
        <v>98.63999939</v>
      </c>
      <c r="E15457">
        <v>1</v>
      </c>
      <c r="F15457">
        <v>1</v>
      </c>
      <c r="G15457">
        <v>0.01</v>
      </c>
      <c r="H15457">
        <v>0.33660932476392552</v>
      </c>
      <c r="I15457" t="s">
        <v>456</v>
      </c>
    </row>
    <row r="15458" spans="1:9" x14ac:dyDescent="0.3">
      <c r="A15458">
        <v>18844</v>
      </c>
      <c r="B15458" t="s">
        <v>107</v>
      </c>
      <c r="C15458">
        <v>293.0400085</v>
      </c>
      <c r="D15458">
        <v>22.969999309999999</v>
      </c>
      <c r="E15458">
        <v>1</v>
      </c>
      <c r="F15458">
        <v>1</v>
      </c>
      <c r="G15458">
        <v>0.02</v>
      </c>
      <c r="H15458">
        <v>7.8385198756913077E-2</v>
      </c>
      <c r="I15458" t="s">
        <v>456</v>
      </c>
    </row>
    <row r="15459" spans="1:9" x14ac:dyDescent="0.3">
      <c r="A15459">
        <v>18843</v>
      </c>
      <c r="B15459" t="s">
        <v>107</v>
      </c>
      <c r="C15459">
        <v>293.0400085</v>
      </c>
      <c r="D15459">
        <v>99.489997860000003</v>
      </c>
      <c r="E15459">
        <v>1</v>
      </c>
      <c r="F15459">
        <v>1</v>
      </c>
      <c r="G15459">
        <v>2.9999998999999999E-2</v>
      </c>
      <c r="H15459">
        <v>0.33950994735928702</v>
      </c>
      <c r="I15459" t="s">
        <v>456</v>
      </c>
    </row>
    <row r="15460" spans="1:9" x14ac:dyDescent="0.3">
      <c r="A15460">
        <v>18842</v>
      </c>
      <c r="B15460" t="s">
        <v>107</v>
      </c>
      <c r="C15460">
        <v>293.0400085</v>
      </c>
      <c r="D15460">
        <v>98.459999080000003</v>
      </c>
      <c r="E15460">
        <v>1</v>
      </c>
      <c r="F15460">
        <v>1</v>
      </c>
      <c r="G15460">
        <v>3.9999999000000001E-2</v>
      </c>
      <c r="H15460">
        <v>0.33599507310961602</v>
      </c>
      <c r="I15460" t="s">
        <v>456</v>
      </c>
    </row>
    <row r="15461" spans="1:9" x14ac:dyDescent="0.3">
      <c r="A15461">
        <v>18841</v>
      </c>
      <c r="B15461" t="s">
        <v>107</v>
      </c>
      <c r="C15461">
        <v>293.0400085</v>
      </c>
      <c r="D15461">
        <v>104.4000015</v>
      </c>
      <c r="E15461">
        <v>1</v>
      </c>
      <c r="F15461">
        <v>1</v>
      </c>
      <c r="G15461">
        <v>5.0000001000000002E-2</v>
      </c>
      <c r="H15461">
        <v>0.3562653510501792</v>
      </c>
      <c r="I15461" t="s">
        <v>456</v>
      </c>
    </row>
    <row r="15462" spans="1:9" x14ac:dyDescent="0.3">
      <c r="A15462">
        <v>18840</v>
      </c>
      <c r="B15462" t="s">
        <v>107</v>
      </c>
      <c r="C15462">
        <v>293.0400085</v>
      </c>
      <c r="D15462">
        <v>100.5199966</v>
      </c>
      <c r="E15462">
        <v>1</v>
      </c>
      <c r="F15462">
        <v>1</v>
      </c>
      <c r="G15462">
        <v>5.9999998999999998E-2</v>
      </c>
      <c r="H15462">
        <v>0.34302482147245772</v>
      </c>
      <c r="I15462" t="s">
        <v>456</v>
      </c>
    </row>
    <row r="15463" spans="1:9" x14ac:dyDescent="0.3">
      <c r="A15463">
        <v>18855</v>
      </c>
      <c r="B15463" t="s">
        <v>107</v>
      </c>
      <c r="C15463">
        <v>293.0400085</v>
      </c>
      <c r="D15463">
        <v>-395.60000609999997</v>
      </c>
      <c r="E15463">
        <v>1</v>
      </c>
      <c r="F15463">
        <v>1</v>
      </c>
      <c r="G15463">
        <v>0.10000000100000001</v>
      </c>
      <c r="H15463">
        <v>-1.3499863316445411</v>
      </c>
      <c r="I15463" t="s">
        <v>456</v>
      </c>
    </row>
    <row r="15464" spans="1:9" x14ac:dyDescent="0.3">
      <c r="A15464">
        <v>18854</v>
      </c>
      <c r="B15464" t="s">
        <v>107</v>
      </c>
      <c r="C15464">
        <v>293.0400085</v>
      </c>
      <c r="D15464">
        <v>0</v>
      </c>
      <c r="E15464">
        <v>1</v>
      </c>
      <c r="F15464">
        <v>1</v>
      </c>
      <c r="G15464">
        <v>0.119999997</v>
      </c>
      <c r="H15464">
        <v>0</v>
      </c>
      <c r="I15464" t="s">
        <v>456</v>
      </c>
    </row>
    <row r="15465" spans="1:9" x14ac:dyDescent="0.3">
      <c r="A15465">
        <v>15770</v>
      </c>
      <c r="B15465" t="s">
        <v>121</v>
      </c>
      <c r="C15465">
        <v>293.0400085</v>
      </c>
      <c r="D15465">
        <v>103.1800003</v>
      </c>
      <c r="E15465">
        <v>1</v>
      </c>
      <c r="F15465">
        <v>1</v>
      </c>
      <c r="G15465">
        <v>2.9999998999999999E-2</v>
      </c>
      <c r="H15465">
        <v>0.35210209291268157</v>
      </c>
      <c r="I15465" t="s">
        <v>456</v>
      </c>
    </row>
    <row r="15466" spans="1:9" x14ac:dyDescent="0.3">
      <c r="A15466">
        <v>18852</v>
      </c>
      <c r="B15466" t="s">
        <v>121</v>
      </c>
      <c r="C15466">
        <v>293.0400085</v>
      </c>
      <c r="D15466">
        <v>84.190002440000001</v>
      </c>
      <c r="E15466">
        <v>1</v>
      </c>
      <c r="F15466">
        <v>1</v>
      </c>
      <c r="G15466">
        <v>0.15000000599999999</v>
      </c>
      <c r="H15466">
        <v>0.28729866229170548</v>
      </c>
      <c r="I15466" t="s">
        <v>456</v>
      </c>
    </row>
    <row r="15467" spans="1:9" x14ac:dyDescent="0.3">
      <c r="A15467">
        <v>18851</v>
      </c>
      <c r="B15467" t="s">
        <v>121</v>
      </c>
      <c r="C15467">
        <v>293.0400085</v>
      </c>
      <c r="D15467">
        <v>-172.3099976</v>
      </c>
      <c r="E15467">
        <v>1</v>
      </c>
      <c r="F15467">
        <v>1</v>
      </c>
      <c r="G15467">
        <v>0.15999999600000001</v>
      </c>
      <c r="H15467">
        <v>-0.58800843776251799</v>
      </c>
      <c r="I15467" t="s">
        <v>456</v>
      </c>
    </row>
    <row r="15468" spans="1:9" x14ac:dyDescent="0.3">
      <c r="A15468">
        <v>18850</v>
      </c>
      <c r="B15468" t="s">
        <v>107</v>
      </c>
      <c r="C15468">
        <v>293.0400085</v>
      </c>
      <c r="D15468">
        <v>-178.27999879999999</v>
      </c>
      <c r="E15468">
        <v>1</v>
      </c>
      <c r="F15468">
        <v>1</v>
      </c>
      <c r="G15468">
        <v>0.17000000200000001</v>
      </c>
      <c r="H15468">
        <v>-0.60838108663923274</v>
      </c>
      <c r="I15468" t="s">
        <v>456</v>
      </c>
    </row>
    <row r="15469" spans="1:9" x14ac:dyDescent="0.3">
      <c r="A15469">
        <v>18849</v>
      </c>
      <c r="B15469" t="s">
        <v>107</v>
      </c>
      <c r="C15469">
        <v>293.0400085</v>
      </c>
      <c r="D15469">
        <v>62.479999540000001</v>
      </c>
      <c r="E15469">
        <v>1</v>
      </c>
      <c r="F15469">
        <v>1</v>
      </c>
      <c r="G15469">
        <v>0.18000000699999999</v>
      </c>
      <c r="H15469">
        <v>0.2132132054589399</v>
      </c>
      <c r="I15469" t="s">
        <v>456</v>
      </c>
    </row>
    <row r="15470" spans="1:9" x14ac:dyDescent="0.3">
      <c r="A15470">
        <v>18848</v>
      </c>
      <c r="B15470" t="s">
        <v>107</v>
      </c>
      <c r="C15470">
        <v>293.0400085</v>
      </c>
      <c r="D15470">
        <v>67.989997860000003</v>
      </c>
      <c r="E15470">
        <v>1</v>
      </c>
      <c r="F15470">
        <v>1</v>
      </c>
      <c r="G15470">
        <v>0.20000000300000001</v>
      </c>
      <c r="H15470">
        <v>0.23201609298342621</v>
      </c>
      <c r="I15470" t="s">
        <v>456</v>
      </c>
    </row>
    <row r="15471" spans="1:9" x14ac:dyDescent="0.3">
      <c r="A15471">
        <v>15759</v>
      </c>
      <c r="B15471" t="s">
        <v>107</v>
      </c>
      <c r="C15471">
        <v>293.0400085</v>
      </c>
      <c r="D15471">
        <v>40.619998930000001</v>
      </c>
      <c r="E15471">
        <v>1</v>
      </c>
      <c r="F15471">
        <v>1</v>
      </c>
      <c r="G15471">
        <v>0.17000000200000001</v>
      </c>
      <c r="H15471">
        <v>0.13861588094377911</v>
      </c>
      <c r="I15471" t="s">
        <v>456</v>
      </c>
    </row>
    <row r="15472" spans="1:9" x14ac:dyDescent="0.3">
      <c r="A15472">
        <v>15718</v>
      </c>
      <c r="B15472" t="s">
        <v>107</v>
      </c>
      <c r="C15472">
        <v>293.0400085</v>
      </c>
      <c r="D15472">
        <v>145.0500031</v>
      </c>
      <c r="E15472">
        <v>1</v>
      </c>
      <c r="F15472">
        <v>1</v>
      </c>
      <c r="G15472">
        <v>0.01</v>
      </c>
      <c r="H15472">
        <v>0.49498361620474768</v>
      </c>
      <c r="I15472" t="s">
        <v>457</v>
      </c>
    </row>
    <row r="15473" spans="1:9" x14ac:dyDescent="0.3">
      <c r="A15473">
        <v>15726</v>
      </c>
      <c r="B15473" t="s">
        <v>120</v>
      </c>
      <c r="C15473">
        <v>293.0400085</v>
      </c>
      <c r="D15473">
        <v>114.7300034</v>
      </c>
      <c r="E15473">
        <v>1</v>
      </c>
      <c r="F15473">
        <v>1</v>
      </c>
      <c r="G15473">
        <v>0.12999999500000001</v>
      </c>
      <c r="H15473">
        <v>0.3915165167625908</v>
      </c>
      <c r="I15473" t="s">
        <v>457</v>
      </c>
    </row>
    <row r="15474" spans="1:9" x14ac:dyDescent="0.3">
      <c r="A15474">
        <v>15725</v>
      </c>
      <c r="B15474" t="s">
        <v>120</v>
      </c>
      <c r="C15474">
        <v>293.0400085</v>
      </c>
      <c r="D15474">
        <v>-199.27000430000001</v>
      </c>
      <c r="E15474">
        <v>1</v>
      </c>
      <c r="F15474">
        <v>1</v>
      </c>
      <c r="G15474">
        <v>0.15000000599999999</v>
      </c>
      <c r="H15474">
        <v>-0.68000954995877294</v>
      </c>
      <c r="I15474" t="s">
        <v>457</v>
      </c>
    </row>
    <row r="15475" spans="1:9" x14ac:dyDescent="0.3">
      <c r="A15475">
        <v>15724</v>
      </c>
      <c r="B15475" t="s">
        <v>120</v>
      </c>
      <c r="C15475">
        <v>293.0400085</v>
      </c>
      <c r="D15475">
        <v>-12.31000042</v>
      </c>
      <c r="E15475">
        <v>1</v>
      </c>
      <c r="F15475">
        <v>1</v>
      </c>
      <c r="G15475">
        <v>0.15999999600000001</v>
      </c>
      <c r="H15475">
        <v>-4.2007917222675072E-2</v>
      </c>
      <c r="I15475" t="s">
        <v>457</v>
      </c>
    </row>
    <row r="15476" spans="1:9" x14ac:dyDescent="0.3">
      <c r="A15476">
        <v>15723</v>
      </c>
      <c r="B15476" t="s">
        <v>120</v>
      </c>
      <c r="C15476">
        <v>293.0400085</v>
      </c>
      <c r="D15476">
        <v>17.030000690000001</v>
      </c>
      <c r="E15476">
        <v>1</v>
      </c>
      <c r="F15476">
        <v>1</v>
      </c>
      <c r="G15476">
        <v>0.17000000200000001</v>
      </c>
      <c r="H15476">
        <v>5.8114933783862489E-2</v>
      </c>
      <c r="I15476" t="s">
        <v>457</v>
      </c>
    </row>
    <row r="15477" spans="1:9" x14ac:dyDescent="0.3">
      <c r="A15477">
        <v>18853</v>
      </c>
      <c r="B15477" t="s">
        <v>107</v>
      </c>
      <c r="C15477">
        <v>293.0400085</v>
      </c>
      <c r="D15477">
        <v>66.290000919999997</v>
      </c>
      <c r="E15477">
        <v>1</v>
      </c>
      <c r="F15477">
        <v>1</v>
      </c>
      <c r="G15477">
        <v>0.12999999500000001</v>
      </c>
      <c r="H15477">
        <v>0.22621484779270329</v>
      </c>
      <c r="I15477" t="s">
        <v>456</v>
      </c>
    </row>
    <row r="15478" spans="1:9" x14ac:dyDescent="0.3">
      <c r="A15478">
        <v>15906</v>
      </c>
      <c r="B15478" t="s">
        <v>107</v>
      </c>
      <c r="C15478">
        <v>293.0400085</v>
      </c>
      <c r="D15478">
        <v>-203.96000670000001</v>
      </c>
      <c r="E15478">
        <v>1</v>
      </c>
      <c r="F15478">
        <v>1</v>
      </c>
      <c r="G15478">
        <v>0.12999999500000001</v>
      </c>
      <c r="H15478">
        <v>-0.6960141986891869</v>
      </c>
      <c r="I15478" t="s">
        <v>456</v>
      </c>
    </row>
    <row r="15479" spans="1:9" x14ac:dyDescent="0.3">
      <c r="A15479">
        <v>15905</v>
      </c>
      <c r="B15479" t="s">
        <v>107</v>
      </c>
      <c r="C15479">
        <v>293.0400085</v>
      </c>
      <c r="D15479">
        <v>21.920000080000001</v>
      </c>
      <c r="E15479">
        <v>1</v>
      </c>
      <c r="F15479">
        <v>1</v>
      </c>
      <c r="G15479">
        <v>0.15000000599999999</v>
      </c>
      <c r="H15479">
        <v>7.4802072905345282E-2</v>
      </c>
      <c r="I15479" t="s">
        <v>456</v>
      </c>
    </row>
    <row r="15480" spans="1:9" x14ac:dyDescent="0.3">
      <c r="A15480">
        <v>15904</v>
      </c>
      <c r="B15480" t="s">
        <v>107</v>
      </c>
      <c r="C15480">
        <v>293.0400085</v>
      </c>
      <c r="D15480">
        <v>55.380001069999999</v>
      </c>
      <c r="E15480">
        <v>1</v>
      </c>
      <c r="F15480">
        <v>1</v>
      </c>
      <c r="G15480">
        <v>0.15999999600000001</v>
      </c>
      <c r="H15480">
        <v>0.18898443715408231</v>
      </c>
      <c r="I15480" t="s">
        <v>456</v>
      </c>
    </row>
    <row r="15481" spans="1:9" x14ac:dyDescent="0.3">
      <c r="A15481">
        <v>18739</v>
      </c>
      <c r="B15481" t="s">
        <v>107</v>
      </c>
      <c r="C15481">
        <v>293.0400085</v>
      </c>
      <c r="D15481">
        <v>-153.8500061</v>
      </c>
      <c r="E15481">
        <v>1</v>
      </c>
      <c r="F15481">
        <v>1</v>
      </c>
      <c r="G15481">
        <v>0.25</v>
      </c>
      <c r="H15481">
        <v>-0.52501365560122826</v>
      </c>
      <c r="I15481" t="s">
        <v>456</v>
      </c>
    </row>
    <row r="15482" spans="1:9" x14ac:dyDescent="0.3">
      <c r="A15482">
        <v>18738</v>
      </c>
      <c r="B15482" t="s">
        <v>107</v>
      </c>
      <c r="C15482">
        <v>293.0400085</v>
      </c>
      <c r="D15482">
        <v>58.61000061</v>
      </c>
      <c r="E15482">
        <v>1</v>
      </c>
      <c r="F15482">
        <v>1</v>
      </c>
      <c r="G15482">
        <v>0</v>
      </c>
      <c r="H15482">
        <v>0.2000068212869984</v>
      </c>
      <c r="I15482" t="s">
        <v>456</v>
      </c>
    </row>
    <row r="15483" spans="1:9" x14ac:dyDescent="0.3">
      <c r="A15483">
        <v>15697</v>
      </c>
      <c r="B15483" t="s">
        <v>107</v>
      </c>
      <c r="C15483">
        <v>293.0400085</v>
      </c>
      <c r="D15483">
        <v>28.129999160000001</v>
      </c>
      <c r="E15483">
        <v>1</v>
      </c>
      <c r="F15483">
        <v>1</v>
      </c>
      <c r="G15483">
        <v>3.9999999000000001E-2</v>
      </c>
      <c r="H15483">
        <v>9.5993715342797645E-2</v>
      </c>
      <c r="I15483" t="s">
        <v>457</v>
      </c>
    </row>
    <row r="15484" spans="1:9" x14ac:dyDescent="0.3">
      <c r="A15484">
        <v>18794</v>
      </c>
      <c r="B15484" t="s">
        <v>107</v>
      </c>
      <c r="C15484">
        <v>293.0400085</v>
      </c>
      <c r="D15484">
        <v>63.299999239999998</v>
      </c>
      <c r="E15484">
        <v>1</v>
      </c>
      <c r="F15484">
        <v>1</v>
      </c>
      <c r="G15484">
        <v>0.20000000300000001</v>
      </c>
      <c r="H15484">
        <v>0.21601145715227479</v>
      </c>
      <c r="I15484" t="s">
        <v>456</v>
      </c>
    </row>
    <row r="15485" spans="1:9" x14ac:dyDescent="0.3">
      <c r="A15485">
        <v>18793</v>
      </c>
      <c r="B15485" t="s">
        <v>107</v>
      </c>
      <c r="C15485">
        <v>293.0400085</v>
      </c>
      <c r="D15485">
        <v>105.48999790000001</v>
      </c>
      <c r="E15485">
        <v>1</v>
      </c>
      <c r="F15485">
        <v>1</v>
      </c>
      <c r="G15485">
        <v>0.25</v>
      </c>
      <c r="H15485">
        <v>0.35998496737690339</v>
      </c>
      <c r="I15485" t="s">
        <v>456</v>
      </c>
    </row>
    <row r="15486" spans="1:9" x14ac:dyDescent="0.3">
      <c r="A15486">
        <v>18792</v>
      </c>
      <c r="B15486" t="s">
        <v>107</v>
      </c>
      <c r="C15486">
        <v>293.0400085</v>
      </c>
      <c r="D15486">
        <v>14.649999619999999</v>
      </c>
      <c r="E15486">
        <v>1</v>
      </c>
      <c r="F15486">
        <v>1</v>
      </c>
      <c r="G15486">
        <v>0</v>
      </c>
      <c r="H15486">
        <v>4.9993172246307789E-2</v>
      </c>
      <c r="I15486" t="s">
        <v>456</v>
      </c>
    </row>
    <row r="15487" spans="1:9" x14ac:dyDescent="0.3">
      <c r="A15487">
        <v>18747</v>
      </c>
      <c r="B15487" t="s">
        <v>107</v>
      </c>
      <c r="C15487">
        <v>293.0400085</v>
      </c>
      <c r="D15487">
        <v>89.66999817</v>
      </c>
      <c r="E15487">
        <v>1</v>
      </c>
      <c r="F15487">
        <v>1</v>
      </c>
      <c r="G15487">
        <v>0.10000000100000001</v>
      </c>
      <c r="H15487">
        <v>0.30599916587840259</v>
      </c>
      <c r="I15487" t="s">
        <v>456</v>
      </c>
    </row>
    <row r="15488" spans="1:9" x14ac:dyDescent="0.3">
      <c r="A15488">
        <v>18797</v>
      </c>
      <c r="B15488" t="s">
        <v>107</v>
      </c>
      <c r="C15488">
        <v>293.0400085</v>
      </c>
      <c r="D15488">
        <v>-21.659999849999998</v>
      </c>
      <c r="E15488">
        <v>1</v>
      </c>
      <c r="F15488">
        <v>1</v>
      </c>
      <c r="G15488">
        <v>0.15999999600000001</v>
      </c>
      <c r="H15488">
        <v>-7.3914821258954475E-2</v>
      </c>
      <c r="I15488" t="s">
        <v>456</v>
      </c>
    </row>
    <row r="15489" spans="1:9" x14ac:dyDescent="0.3">
      <c r="A15489">
        <v>18745</v>
      </c>
      <c r="B15489" t="s">
        <v>120</v>
      </c>
      <c r="C15489">
        <v>293.0400085</v>
      </c>
      <c r="D15489">
        <v>-63.740001679999999</v>
      </c>
      <c r="E15489">
        <v>1</v>
      </c>
      <c r="F15489">
        <v>1</v>
      </c>
      <c r="G15489">
        <v>0.12999999500000001</v>
      </c>
      <c r="H15489">
        <v>-0.21751296693673139</v>
      </c>
      <c r="I15489" t="s">
        <v>456</v>
      </c>
    </row>
    <row r="15490" spans="1:9" x14ac:dyDescent="0.3">
      <c r="A15490">
        <v>18744</v>
      </c>
      <c r="B15490" t="s">
        <v>107</v>
      </c>
      <c r="C15490">
        <v>293.0400085</v>
      </c>
      <c r="D15490">
        <v>-18.68000031</v>
      </c>
      <c r="E15490">
        <v>1</v>
      </c>
      <c r="F15490">
        <v>1</v>
      </c>
      <c r="G15490">
        <v>0.15000000599999999</v>
      </c>
      <c r="H15490">
        <v>-6.3745562954418217E-2</v>
      </c>
      <c r="I15490" t="s">
        <v>456</v>
      </c>
    </row>
    <row r="15491" spans="1:9" x14ac:dyDescent="0.3">
      <c r="A15491">
        <v>18743</v>
      </c>
      <c r="B15491" t="s">
        <v>107</v>
      </c>
      <c r="C15491">
        <v>293.0400085</v>
      </c>
      <c r="D15491">
        <v>80</v>
      </c>
      <c r="E15491">
        <v>1</v>
      </c>
      <c r="F15491">
        <v>1</v>
      </c>
      <c r="G15491">
        <v>0.15999999600000001</v>
      </c>
      <c r="H15491">
        <v>0.27300026508155112</v>
      </c>
      <c r="I15491" t="s">
        <v>456</v>
      </c>
    </row>
    <row r="15492" spans="1:9" x14ac:dyDescent="0.3">
      <c r="A15492">
        <v>18742</v>
      </c>
      <c r="B15492" t="s">
        <v>107</v>
      </c>
      <c r="C15492">
        <v>293.0400085</v>
      </c>
      <c r="D15492">
        <v>79.050003050000001</v>
      </c>
      <c r="E15492">
        <v>1</v>
      </c>
      <c r="F15492">
        <v>1</v>
      </c>
      <c r="G15492">
        <v>0.17000000200000001</v>
      </c>
      <c r="H15492">
        <v>0.26975839734184281</v>
      </c>
      <c r="I15492" t="s">
        <v>456</v>
      </c>
    </row>
    <row r="15493" spans="1:9" x14ac:dyDescent="0.3">
      <c r="A15493">
        <v>18741</v>
      </c>
      <c r="B15493" t="s">
        <v>107</v>
      </c>
      <c r="C15493">
        <v>293.0400085</v>
      </c>
      <c r="D15493">
        <v>-160.27999879999999</v>
      </c>
      <c r="E15493">
        <v>1</v>
      </c>
      <c r="F15493">
        <v>1</v>
      </c>
      <c r="G15493">
        <v>0.18000000699999999</v>
      </c>
      <c r="H15493">
        <v>-0.54695602699588375</v>
      </c>
      <c r="I15493" t="s">
        <v>456</v>
      </c>
    </row>
    <row r="15494" spans="1:9" x14ac:dyDescent="0.3">
      <c r="A15494">
        <v>18740</v>
      </c>
      <c r="B15494" t="s">
        <v>107</v>
      </c>
      <c r="C15494">
        <v>293.0400085</v>
      </c>
      <c r="D15494">
        <v>29.299999239999998</v>
      </c>
      <c r="E15494">
        <v>1</v>
      </c>
      <c r="F15494">
        <v>1</v>
      </c>
      <c r="G15494">
        <v>0.20000000300000001</v>
      </c>
      <c r="H15494">
        <v>9.9986344492615578E-2</v>
      </c>
      <c r="I15494" t="s">
        <v>456</v>
      </c>
    </row>
    <row r="15495" spans="1:9" x14ac:dyDescent="0.3">
      <c r="A15495">
        <v>18755</v>
      </c>
      <c r="B15495" t="s">
        <v>107</v>
      </c>
      <c r="C15495">
        <v>293.0400085</v>
      </c>
      <c r="D15495">
        <v>-464.17999270000001</v>
      </c>
      <c r="E15495">
        <v>1</v>
      </c>
      <c r="F15495">
        <v>1</v>
      </c>
      <c r="G15495">
        <v>0.01</v>
      </c>
      <c r="H15495">
        <v>-1.584015763158156</v>
      </c>
      <c r="I15495" t="s">
        <v>456</v>
      </c>
    </row>
    <row r="15496" spans="1:9" x14ac:dyDescent="0.3">
      <c r="A15496">
        <v>18754</v>
      </c>
      <c r="B15496" t="s">
        <v>121</v>
      </c>
      <c r="C15496">
        <v>293.0400085</v>
      </c>
      <c r="D15496">
        <v>-28.719999309999999</v>
      </c>
      <c r="E15496">
        <v>1</v>
      </c>
      <c r="F15496">
        <v>1</v>
      </c>
      <c r="G15496">
        <v>0.02</v>
      </c>
      <c r="H15496">
        <v>-9.8007092809649574E-2</v>
      </c>
      <c r="I15496" t="s">
        <v>456</v>
      </c>
    </row>
    <row r="15497" spans="1:9" x14ac:dyDescent="0.3">
      <c r="A15497">
        <v>18753</v>
      </c>
      <c r="B15497" t="s">
        <v>121</v>
      </c>
      <c r="C15497">
        <v>293.0400085</v>
      </c>
      <c r="D15497">
        <v>85.269996640000002</v>
      </c>
      <c r="E15497">
        <v>1</v>
      </c>
      <c r="F15497">
        <v>1</v>
      </c>
      <c r="G15497">
        <v>2.9999998999999999E-2</v>
      </c>
      <c r="H15497">
        <v>0.29098414607778722</v>
      </c>
      <c r="I15497" t="s">
        <v>456</v>
      </c>
    </row>
    <row r="15498" spans="1:9" x14ac:dyDescent="0.3">
      <c r="A15498">
        <v>18752</v>
      </c>
      <c r="B15498" t="s">
        <v>121</v>
      </c>
      <c r="C15498">
        <v>293.0400085</v>
      </c>
      <c r="D15498">
        <v>53.450000760000002</v>
      </c>
      <c r="E15498">
        <v>1</v>
      </c>
      <c r="F15498">
        <v>1</v>
      </c>
      <c r="G15498">
        <v>3.9999999000000001E-2</v>
      </c>
      <c r="H15498">
        <v>0.1823983047011139</v>
      </c>
      <c r="I15498" t="s">
        <v>456</v>
      </c>
    </row>
    <row r="15499" spans="1:9" x14ac:dyDescent="0.3">
      <c r="A15499">
        <v>18746</v>
      </c>
      <c r="B15499" t="s">
        <v>107</v>
      </c>
      <c r="C15499">
        <v>293.0400085</v>
      </c>
      <c r="D15499">
        <v>82.519996640000002</v>
      </c>
      <c r="E15499">
        <v>1</v>
      </c>
      <c r="F15499">
        <v>1</v>
      </c>
      <c r="G15499">
        <v>0.119999997</v>
      </c>
      <c r="H15499">
        <v>0.28159976196560887</v>
      </c>
      <c r="I15499" t="s">
        <v>456</v>
      </c>
    </row>
    <row r="15500" spans="1:9" x14ac:dyDescent="0.3">
      <c r="A15500">
        <v>15880</v>
      </c>
      <c r="B15500" t="s">
        <v>107</v>
      </c>
      <c r="C15500">
        <v>293.0400085</v>
      </c>
      <c r="D15500">
        <v>98.63999939</v>
      </c>
      <c r="E15500">
        <v>1</v>
      </c>
      <c r="F15500">
        <v>1</v>
      </c>
      <c r="G15500">
        <v>0.01</v>
      </c>
      <c r="H15500">
        <v>0.33660932476392552</v>
      </c>
      <c r="I15500" t="s">
        <v>456</v>
      </c>
    </row>
    <row r="15501" spans="1:9" x14ac:dyDescent="0.3">
      <c r="A15501">
        <v>15847</v>
      </c>
      <c r="B15501" t="s">
        <v>121</v>
      </c>
      <c r="C15501">
        <v>293.0400085</v>
      </c>
      <c r="D15501">
        <v>17.579999919999999</v>
      </c>
      <c r="E15501">
        <v>1</v>
      </c>
      <c r="F15501">
        <v>1</v>
      </c>
      <c r="G15501">
        <v>0.20000000300000001</v>
      </c>
      <c r="H15501">
        <v>5.9991807978670597E-2</v>
      </c>
      <c r="I15501" t="s">
        <v>456</v>
      </c>
    </row>
    <row r="15502" spans="1:9" x14ac:dyDescent="0.3">
      <c r="A15502">
        <v>15846</v>
      </c>
      <c r="B15502" t="s">
        <v>120</v>
      </c>
      <c r="C15502">
        <v>293.0400085</v>
      </c>
      <c r="D15502">
        <v>19.340000150000002</v>
      </c>
      <c r="E15502">
        <v>1</v>
      </c>
      <c r="F15502">
        <v>1</v>
      </c>
      <c r="G15502">
        <v>0.25</v>
      </c>
      <c r="H15502">
        <v>6.5997814595340487E-2</v>
      </c>
      <c r="I15502" t="s">
        <v>456</v>
      </c>
    </row>
    <row r="15503" spans="1:9" x14ac:dyDescent="0.3">
      <c r="A15503">
        <v>15845</v>
      </c>
      <c r="B15503" t="s">
        <v>120</v>
      </c>
      <c r="C15503">
        <v>293.0400085</v>
      </c>
      <c r="D15503">
        <v>95.239997860000003</v>
      </c>
      <c r="E15503">
        <v>1</v>
      </c>
      <c r="F15503">
        <v>1</v>
      </c>
      <c r="G15503">
        <v>0</v>
      </c>
      <c r="H15503">
        <v>0.32500680827682948</v>
      </c>
      <c r="I15503" t="s">
        <v>456</v>
      </c>
    </row>
    <row r="15504" spans="1:9" x14ac:dyDescent="0.3">
      <c r="A15504">
        <v>15844</v>
      </c>
      <c r="B15504" t="s">
        <v>121</v>
      </c>
      <c r="C15504">
        <v>293.0400085</v>
      </c>
      <c r="D15504">
        <v>127.6500015</v>
      </c>
      <c r="E15504">
        <v>1</v>
      </c>
      <c r="F15504">
        <v>1</v>
      </c>
      <c r="G15504">
        <v>0.01</v>
      </c>
      <c r="H15504">
        <v>0.43560605308950501</v>
      </c>
      <c r="I15504" t="s">
        <v>456</v>
      </c>
    </row>
    <row r="15505" spans="1:9" x14ac:dyDescent="0.3">
      <c r="A15505">
        <v>15843</v>
      </c>
      <c r="B15505" t="s">
        <v>121</v>
      </c>
      <c r="C15505">
        <v>293.0400085</v>
      </c>
      <c r="D15505">
        <v>71.790000919999997</v>
      </c>
      <c r="E15505">
        <v>1</v>
      </c>
      <c r="F15505">
        <v>1</v>
      </c>
      <c r="G15505">
        <v>0.02</v>
      </c>
      <c r="H15505">
        <v>0.24498361601706001</v>
      </c>
      <c r="I15505" t="s">
        <v>456</v>
      </c>
    </row>
    <row r="15506" spans="1:9" x14ac:dyDescent="0.3">
      <c r="A15506">
        <v>15890</v>
      </c>
      <c r="B15506" t="s">
        <v>121</v>
      </c>
      <c r="C15506">
        <v>293.0400085</v>
      </c>
      <c r="D15506">
        <v>85.709999080000003</v>
      </c>
      <c r="E15506">
        <v>1</v>
      </c>
      <c r="F15506">
        <v>1</v>
      </c>
      <c r="G15506">
        <v>0.10000000100000001</v>
      </c>
      <c r="H15506">
        <v>0.29248565586224379</v>
      </c>
      <c r="I15506" t="s">
        <v>456</v>
      </c>
    </row>
    <row r="15507" spans="1:9" x14ac:dyDescent="0.3">
      <c r="A15507">
        <v>15888</v>
      </c>
      <c r="B15507" t="s">
        <v>121</v>
      </c>
      <c r="C15507">
        <v>293.0400085</v>
      </c>
      <c r="D15507">
        <v>96.879997250000002</v>
      </c>
      <c r="E15507">
        <v>1</v>
      </c>
      <c r="F15507">
        <v>1</v>
      </c>
      <c r="G15507">
        <v>0.12999999500000001</v>
      </c>
      <c r="H15507">
        <v>0.33060331162937429</v>
      </c>
      <c r="I15507" t="s">
        <v>456</v>
      </c>
    </row>
    <row r="15508" spans="1:9" x14ac:dyDescent="0.3">
      <c r="A15508">
        <v>15758</v>
      </c>
      <c r="B15508" t="s">
        <v>107</v>
      </c>
      <c r="C15508">
        <v>293.0400085</v>
      </c>
      <c r="D15508">
        <v>24.030000690000001</v>
      </c>
      <c r="E15508">
        <v>1</v>
      </c>
      <c r="F15508">
        <v>1</v>
      </c>
      <c r="G15508">
        <v>0.18000000699999999</v>
      </c>
      <c r="H15508">
        <v>8.2002456978498214E-2</v>
      </c>
      <c r="I15508" t="s">
        <v>456</v>
      </c>
    </row>
    <row r="15509" spans="1:9" x14ac:dyDescent="0.3">
      <c r="A15509">
        <v>15681</v>
      </c>
      <c r="B15509" t="s">
        <v>107</v>
      </c>
      <c r="C15509">
        <v>293.0400085</v>
      </c>
      <c r="D15509">
        <v>-488.2000122</v>
      </c>
      <c r="E15509">
        <v>1</v>
      </c>
      <c r="F15509">
        <v>1</v>
      </c>
      <c r="G15509">
        <v>0.02</v>
      </c>
      <c r="H15509">
        <v>-1.665984159292706</v>
      </c>
      <c r="I15509" t="s">
        <v>457</v>
      </c>
    </row>
    <row r="15510" spans="1:9" x14ac:dyDescent="0.3">
      <c r="A15510">
        <v>15912</v>
      </c>
      <c r="B15510" t="s">
        <v>107</v>
      </c>
      <c r="C15510">
        <v>293.0400085</v>
      </c>
      <c r="D15510">
        <v>128.0599976</v>
      </c>
      <c r="E15510">
        <v>1</v>
      </c>
      <c r="F15510">
        <v>1</v>
      </c>
      <c r="G15510">
        <v>5.0000001000000002E-2</v>
      </c>
      <c r="H15510">
        <v>0.43700516613928497</v>
      </c>
      <c r="I15510" t="s">
        <v>456</v>
      </c>
    </row>
    <row r="15511" spans="1:9" x14ac:dyDescent="0.3">
      <c r="A15511">
        <v>15915</v>
      </c>
      <c r="B15511" t="s">
        <v>107</v>
      </c>
      <c r="C15511">
        <v>293.0400085</v>
      </c>
      <c r="D15511">
        <v>97.069999699999997</v>
      </c>
      <c r="E15511">
        <v>1</v>
      </c>
      <c r="F15511">
        <v>1</v>
      </c>
      <c r="G15511">
        <v>0.02</v>
      </c>
      <c r="H15511">
        <v>0.33125169561957613</v>
      </c>
      <c r="I15511" t="s">
        <v>456</v>
      </c>
    </row>
    <row r="15512" spans="1:9" x14ac:dyDescent="0.3">
      <c r="A15512">
        <v>15911</v>
      </c>
      <c r="B15512" t="s">
        <v>107</v>
      </c>
      <c r="C15512">
        <v>293.0400085</v>
      </c>
      <c r="D15512">
        <v>72</v>
      </c>
      <c r="E15512">
        <v>1</v>
      </c>
      <c r="F15512">
        <v>1</v>
      </c>
      <c r="G15512">
        <v>5.9999998999999998E-2</v>
      </c>
      <c r="H15512">
        <v>0.24570023857339601</v>
      </c>
      <c r="I15512" t="s">
        <v>456</v>
      </c>
    </row>
    <row r="15513" spans="1:9" x14ac:dyDescent="0.3">
      <c r="A15513">
        <v>15910</v>
      </c>
      <c r="B15513" t="s">
        <v>107</v>
      </c>
      <c r="C15513">
        <v>293.0400085</v>
      </c>
      <c r="D15513">
        <v>133.53999329999999</v>
      </c>
      <c r="E15513">
        <v>1</v>
      </c>
      <c r="F15513">
        <v>1</v>
      </c>
      <c r="G15513">
        <v>7.0000000000000007E-2</v>
      </c>
      <c r="H15513">
        <v>0.45570566962360698</v>
      </c>
      <c r="I15513" t="s">
        <v>456</v>
      </c>
    </row>
    <row r="15514" spans="1:9" x14ac:dyDescent="0.3">
      <c r="A15514">
        <v>15909</v>
      </c>
      <c r="B15514" t="s">
        <v>107</v>
      </c>
      <c r="C15514">
        <v>293.0400085</v>
      </c>
      <c r="D15514">
        <v>125.33000180000001</v>
      </c>
      <c r="E15514">
        <v>1</v>
      </c>
      <c r="F15514">
        <v>1</v>
      </c>
      <c r="G15514">
        <v>9.0000003999999995E-2</v>
      </c>
      <c r="H15514">
        <v>0.42768904642589112</v>
      </c>
      <c r="I15514" t="s">
        <v>456</v>
      </c>
    </row>
    <row r="15515" spans="1:9" x14ac:dyDescent="0.3">
      <c r="A15515">
        <v>15908</v>
      </c>
      <c r="B15515" t="s">
        <v>107</v>
      </c>
      <c r="C15515">
        <v>293.0400085</v>
      </c>
      <c r="D15515">
        <v>-52.75</v>
      </c>
      <c r="E15515">
        <v>1</v>
      </c>
      <c r="F15515">
        <v>1</v>
      </c>
      <c r="G15515">
        <v>0.10000000100000001</v>
      </c>
      <c r="H15515">
        <v>-0.18000954978814779</v>
      </c>
      <c r="I15515" t="s">
        <v>456</v>
      </c>
    </row>
    <row r="15516" spans="1:9" x14ac:dyDescent="0.3">
      <c r="A15516">
        <v>15907</v>
      </c>
      <c r="B15516" t="s">
        <v>107</v>
      </c>
      <c r="C15516">
        <v>293.0400085</v>
      </c>
      <c r="D15516">
        <v>90.260002139999997</v>
      </c>
      <c r="E15516">
        <v>1</v>
      </c>
      <c r="F15516">
        <v>1</v>
      </c>
      <c r="G15516">
        <v>0.119999997</v>
      </c>
      <c r="H15516">
        <v>0.30801255638101721</v>
      </c>
      <c r="I15516" t="s">
        <v>456</v>
      </c>
    </row>
    <row r="15517" spans="1:9" x14ac:dyDescent="0.3">
      <c r="A15517">
        <v>15696</v>
      </c>
      <c r="B15517" t="s">
        <v>120</v>
      </c>
      <c r="C15517">
        <v>293.0400085</v>
      </c>
      <c r="D15517">
        <v>-74.33000183</v>
      </c>
      <c r="E15517">
        <v>1</v>
      </c>
      <c r="F15517">
        <v>1</v>
      </c>
      <c r="G15517">
        <v>5.0000001000000002E-2</v>
      </c>
      <c r="H15517">
        <v>-0.25365137753877731</v>
      </c>
      <c r="I15517" t="s">
        <v>457</v>
      </c>
    </row>
    <row r="15518" spans="1:9" x14ac:dyDescent="0.3">
      <c r="A15518">
        <v>15876</v>
      </c>
      <c r="B15518" t="s">
        <v>120</v>
      </c>
      <c r="C15518">
        <v>293.0400085</v>
      </c>
      <c r="D15518">
        <v>-62.63999939</v>
      </c>
      <c r="E15518">
        <v>1</v>
      </c>
      <c r="F15518">
        <v>1</v>
      </c>
      <c r="G15518">
        <v>5.0000001000000002E-2</v>
      </c>
      <c r="H15518">
        <v>-0.21375920547722749</v>
      </c>
      <c r="I15518" t="s">
        <v>456</v>
      </c>
    </row>
    <row r="15519" spans="1:9" x14ac:dyDescent="0.3">
      <c r="A15519">
        <v>15875</v>
      </c>
      <c r="B15519" t="s">
        <v>120</v>
      </c>
      <c r="C15519">
        <v>293.0400085</v>
      </c>
      <c r="D15519">
        <v>-62.310001370000002</v>
      </c>
      <c r="E15519">
        <v>1</v>
      </c>
      <c r="F15519">
        <v>1</v>
      </c>
      <c r="G15519">
        <v>5.9999998999999998E-2</v>
      </c>
      <c r="H15519">
        <v>-0.2126330861405227</v>
      </c>
      <c r="I15519" t="s">
        <v>456</v>
      </c>
    </row>
    <row r="15520" spans="1:9" x14ac:dyDescent="0.3">
      <c r="A15520">
        <v>15914</v>
      </c>
      <c r="B15520" t="s">
        <v>107</v>
      </c>
      <c r="C15520">
        <v>293.0400085</v>
      </c>
      <c r="D15520">
        <v>96.63999939</v>
      </c>
      <c r="E15520">
        <v>1</v>
      </c>
      <c r="F15520">
        <v>1</v>
      </c>
      <c r="G15520">
        <v>2.9999998999999999E-2</v>
      </c>
      <c r="H15520">
        <v>0.32978431813688669</v>
      </c>
      <c r="I15520" t="s">
        <v>456</v>
      </c>
    </row>
    <row r="15521" spans="1:9" x14ac:dyDescent="0.3">
      <c r="A15521">
        <v>15913</v>
      </c>
      <c r="B15521" t="s">
        <v>107</v>
      </c>
      <c r="C15521">
        <v>293.0400085</v>
      </c>
      <c r="D15521">
        <v>-68.36000061</v>
      </c>
      <c r="E15521">
        <v>1</v>
      </c>
      <c r="F15521">
        <v>1</v>
      </c>
      <c r="G15521">
        <v>3.9999999000000001E-2</v>
      </c>
      <c r="H15521">
        <v>-0.23327872859381249</v>
      </c>
      <c r="I15521" t="s">
        <v>456</v>
      </c>
    </row>
    <row r="15522" spans="1:9" x14ac:dyDescent="0.3">
      <c r="A15522">
        <v>15916</v>
      </c>
      <c r="B15522" t="s">
        <v>107</v>
      </c>
      <c r="C15522">
        <v>293.0400085</v>
      </c>
      <c r="D15522">
        <v>89.930000309999997</v>
      </c>
      <c r="E15522">
        <v>1</v>
      </c>
      <c r="F15522">
        <v>1</v>
      </c>
      <c r="G15522">
        <v>0.01</v>
      </c>
      <c r="H15522">
        <v>0.30688642404267469</v>
      </c>
      <c r="I15522" t="s">
        <v>456</v>
      </c>
    </row>
    <row r="15523" spans="1:9" x14ac:dyDescent="0.3">
      <c r="A15523">
        <v>18771</v>
      </c>
      <c r="B15523" t="s">
        <v>121</v>
      </c>
      <c r="C15523">
        <v>293.0400085</v>
      </c>
      <c r="D15523">
        <v>60.540000919999997</v>
      </c>
      <c r="E15523">
        <v>1</v>
      </c>
      <c r="F15523">
        <v>1</v>
      </c>
      <c r="G15523">
        <v>2.9999998999999999E-2</v>
      </c>
      <c r="H15523">
        <v>0.20659295373996689</v>
      </c>
      <c r="I15523" t="s">
        <v>456</v>
      </c>
    </row>
    <row r="15524" spans="1:9" x14ac:dyDescent="0.3">
      <c r="A15524">
        <v>18770</v>
      </c>
      <c r="B15524" t="s">
        <v>107</v>
      </c>
      <c r="C15524">
        <v>293.0400085</v>
      </c>
      <c r="D15524">
        <v>73.989997860000003</v>
      </c>
      <c r="E15524">
        <v>1</v>
      </c>
      <c r="F15524">
        <v>1</v>
      </c>
      <c r="G15524">
        <v>3.9999999000000001E-2</v>
      </c>
      <c r="H15524">
        <v>0.25249111286454251</v>
      </c>
      <c r="I15524" t="s">
        <v>456</v>
      </c>
    </row>
    <row r="15525" spans="1:9" x14ac:dyDescent="0.3">
      <c r="A15525">
        <v>18769</v>
      </c>
      <c r="B15525" t="s">
        <v>107</v>
      </c>
      <c r="C15525">
        <v>293.0400085</v>
      </c>
      <c r="D15525">
        <v>72.379997250000002</v>
      </c>
      <c r="E15525">
        <v>1</v>
      </c>
      <c r="F15525">
        <v>1</v>
      </c>
      <c r="G15525">
        <v>5.0000001000000002E-2</v>
      </c>
      <c r="H15525">
        <v>0.2469969804481493</v>
      </c>
      <c r="I15525" t="s">
        <v>456</v>
      </c>
    </row>
    <row r="15526" spans="1:9" x14ac:dyDescent="0.3">
      <c r="A15526">
        <v>18768</v>
      </c>
      <c r="B15526" t="s">
        <v>121</v>
      </c>
      <c r="C15526">
        <v>293.0400085</v>
      </c>
      <c r="D15526">
        <v>66.459999080000003</v>
      </c>
      <c r="E15526">
        <v>1</v>
      </c>
      <c r="F15526">
        <v>1</v>
      </c>
      <c r="G15526">
        <v>5.9999998999999998E-2</v>
      </c>
      <c r="H15526">
        <v>0.22679496707699559</v>
      </c>
      <c r="I15526" t="s">
        <v>456</v>
      </c>
    </row>
    <row r="15527" spans="1:9" x14ac:dyDescent="0.3">
      <c r="A15527">
        <v>18783</v>
      </c>
      <c r="B15527" t="s">
        <v>121</v>
      </c>
      <c r="C15527">
        <v>293.0400085</v>
      </c>
      <c r="D15527">
        <v>118.6800003</v>
      </c>
      <c r="E15527">
        <v>1</v>
      </c>
      <c r="F15527">
        <v>1</v>
      </c>
      <c r="G15527">
        <v>0.10000000100000001</v>
      </c>
      <c r="H15527">
        <v>0.40499589427223209</v>
      </c>
      <c r="I15527" t="s">
        <v>456</v>
      </c>
    </row>
    <row r="15528" spans="1:9" x14ac:dyDescent="0.3">
      <c r="A15528">
        <v>18782</v>
      </c>
      <c r="B15528" t="s">
        <v>107</v>
      </c>
      <c r="C15528">
        <v>293.0400085</v>
      </c>
      <c r="D15528">
        <v>87.160003660000001</v>
      </c>
      <c r="E15528">
        <v>1</v>
      </c>
      <c r="F15528">
        <v>1</v>
      </c>
      <c r="G15528">
        <v>0.119999997</v>
      </c>
      <c r="H15528">
        <v>0.29743380129611208</v>
      </c>
      <c r="I15528" t="s">
        <v>456</v>
      </c>
    </row>
    <row r="15529" spans="1:9" x14ac:dyDescent="0.3">
      <c r="A15529">
        <v>18781</v>
      </c>
      <c r="B15529" t="s">
        <v>107</v>
      </c>
      <c r="C15529">
        <v>293.0400085</v>
      </c>
      <c r="D15529">
        <v>-186.86999510000001</v>
      </c>
      <c r="E15529">
        <v>1</v>
      </c>
      <c r="F15529">
        <v>1</v>
      </c>
      <c r="G15529">
        <v>0.12999999500000001</v>
      </c>
      <c r="H15529">
        <v>-0.63769447747610208</v>
      </c>
      <c r="I15529" t="s">
        <v>456</v>
      </c>
    </row>
    <row r="15530" spans="1:9" x14ac:dyDescent="0.3">
      <c r="A15530">
        <v>18780</v>
      </c>
      <c r="B15530" t="s">
        <v>107</v>
      </c>
      <c r="C15530">
        <v>293.0400085</v>
      </c>
      <c r="D15530">
        <v>21.920000080000001</v>
      </c>
      <c r="E15530">
        <v>1</v>
      </c>
      <c r="F15530">
        <v>1</v>
      </c>
      <c r="G15530">
        <v>0.15000000599999999</v>
      </c>
      <c r="H15530">
        <v>7.4802072905345282E-2</v>
      </c>
      <c r="I15530" t="s">
        <v>456</v>
      </c>
    </row>
    <row r="15531" spans="1:9" x14ac:dyDescent="0.3">
      <c r="A15531">
        <v>18779</v>
      </c>
      <c r="B15531" t="s">
        <v>107</v>
      </c>
      <c r="C15531">
        <v>293.0400085</v>
      </c>
      <c r="D15531">
        <v>27.8199997</v>
      </c>
      <c r="E15531">
        <v>1</v>
      </c>
      <c r="F15531">
        <v>1</v>
      </c>
      <c r="G15531">
        <v>0.15999999600000001</v>
      </c>
      <c r="H15531">
        <v>9.4935841158358417E-2</v>
      </c>
      <c r="I15531" t="s">
        <v>456</v>
      </c>
    </row>
    <row r="15532" spans="1:9" x14ac:dyDescent="0.3">
      <c r="A15532">
        <v>18778</v>
      </c>
      <c r="B15532" t="s">
        <v>120</v>
      </c>
      <c r="C15532">
        <v>293.0400085</v>
      </c>
      <c r="D15532">
        <v>30.399999619999999</v>
      </c>
      <c r="E15532">
        <v>1</v>
      </c>
      <c r="F15532">
        <v>1</v>
      </c>
      <c r="G15532">
        <v>0.17000000200000001</v>
      </c>
      <c r="H15532">
        <v>0.1037400994342382</v>
      </c>
      <c r="I15532" t="s">
        <v>456</v>
      </c>
    </row>
    <row r="15533" spans="1:9" x14ac:dyDescent="0.3">
      <c r="A15533">
        <v>18751</v>
      </c>
      <c r="B15533" t="s">
        <v>121</v>
      </c>
      <c r="C15533">
        <v>293.0400085</v>
      </c>
      <c r="D15533">
        <v>130.8399963</v>
      </c>
      <c r="E15533">
        <v>1</v>
      </c>
      <c r="F15533">
        <v>1</v>
      </c>
      <c r="G15533">
        <v>5.0000001000000002E-2</v>
      </c>
      <c r="H15533">
        <v>0.44649192091461459</v>
      </c>
      <c r="I15533" t="s">
        <v>456</v>
      </c>
    </row>
    <row r="15534" spans="1:9" x14ac:dyDescent="0.3">
      <c r="A15534">
        <v>18776</v>
      </c>
      <c r="B15534" t="s">
        <v>120</v>
      </c>
      <c r="C15534">
        <v>293.0400085</v>
      </c>
      <c r="D15534">
        <v>-76.190002440000001</v>
      </c>
      <c r="E15534">
        <v>1</v>
      </c>
      <c r="F15534">
        <v>1</v>
      </c>
      <c r="G15534">
        <v>0.20000000300000001</v>
      </c>
      <c r="H15534">
        <v>-0.25999863578355042</v>
      </c>
      <c r="I15534" t="s">
        <v>456</v>
      </c>
    </row>
    <row r="15535" spans="1:9" x14ac:dyDescent="0.3">
      <c r="A15535">
        <v>18791</v>
      </c>
      <c r="B15535" t="s">
        <v>120</v>
      </c>
      <c r="C15535">
        <v>293.0400085</v>
      </c>
      <c r="D15535">
        <v>2.9000000950000002</v>
      </c>
      <c r="E15535">
        <v>1</v>
      </c>
      <c r="F15535">
        <v>1</v>
      </c>
      <c r="G15535">
        <v>0.01</v>
      </c>
      <c r="H15535">
        <v>9.8962599333940453E-3</v>
      </c>
      <c r="I15535" t="s">
        <v>456</v>
      </c>
    </row>
    <row r="15536" spans="1:9" x14ac:dyDescent="0.3">
      <c r="A15536">
        <v>18790</v>
      </c>
      <c r="B15536" t="s">
        <v>120</v>
      </c>
      <c r="C15536">
        <v>293.0400085</v>
      </c>
      <c r="D15536">
        <v>137.8500061</v>
      </c>
      <c r="E15536">
        <v>1</v>
      </c>
      <c r="F15536">
        <v>1</v>
      </c>
      <c r="G15536">
        <v>0.02</v>
      </c>
      <c r="H15536">
        <v>0.47041360258491799</v>
      </c>
      <c r="I15536" t="s">
        <v>456</v>
      </c>
    </row>
    <row r="15537" spans="1:9" x14ac:dyDescent="0.3">
      <c r="A15537">
        <v>18789</v>
      </c>
      <c r="B15537" t="s">
        <v>121</v>
      </c>
      <c r="C15537">
        <v>293.0400085</v>
      </c>
      <c r="D15537">
        <v>136.4400024</v>
      </c>
      <c r="E15537">
        <v>1</v>
      </c>
      <c r="F15537">
        <v>1</v>
      </c>
      <c r="G15537">
        <v>2.9999998999999999E-2</v>
      </c>
      <c r="H15537">
        <v>0.4656019602865934</v>
      </c>
      <c r="I15537" t="s">
        <v>456</v>
      </c>
    </row>
    <row r="15538" spans="1:9" x14ac:dyDescent="0.3">
      <c r="A15538">
        <v>18788</v>
      </c>
      <c r="B15538" t="s">
        <v>107</v>
      </c>
      <c r="C15538">
        <v>293.0400085</v>
      </c>
      <c r="D15538">
        <v>137.8500061</v>
      </c>
      <c r="E15538">
        <v>1</v>
      </c>
      <c r="F15538">
        <v>1</v>
      </c>
      <c r="G15538">
        <v>3.9999999000000001E-2</v>
      </c>
      <c r="H15538">
        <v>0.47041360258491799</v>
      </c>
      <c r="I15538" t="s">
        <v>456</v>
      </c>
    </row>
    <row r="15539" spans="1:9" x14ac:dyDescent="0.3">
      <c r="A15539">
        <v>18787</v>
      </c>
      <c r="B15539" t="s">
        <v>107</v>
      </c>
      <c r="C15539">
        <v>293.0400085</v>
      </c>
      <c r="D15539">
        <v>77.949996949999999</v>
      </c>
      <c r="E15539">
        <v>1</v>
      </c>
      <c r="F15539">
        <v>1</v>
      </c>
      <c r="G15539">
        <v>5.0000001000000002E-2</v>
      </c>
      <c r="H15539">
        <v>0.26600462288070131</v>
      </c>
      <c r="I15539" t="s">
        <v>456</v>
      </c>
    </row>
    <row r="15540" spans="1:9" x14ac:dyDescent="0.3">
      <c r="A15540">
        <v>18786</v>
      </c>
      <c r="B15540" t="s">
        <v>121</v>
      </c>
      <c r="C15540">
        <v>293.0400085</v>
      </c>
      <c r="D15540">
        <v>80.309997559999999</v>
      </c>
      <c r="E15540">
        <v>1</v>
      </c>
      <c r="F15540">
        <v>1</v>
      </c>
      <c r="G15540">
        <v>5.9999998999999998E-2</v>
      </c>
      <c r="H15540">
        <v>0.27405813278223412</v>
      </c>
      <c r="I15540" t="s">
        <v>456</v>
      </c>
    </row>
    <row r="15541" spans="1:9" x14ac:dyDescent="0.3">
      <c r="A15541">
        <v>18785</v>
      </c>
      <c r="B15541" t="s">
        <v>107</v>
      </c>
      <c r="C15541">
        <v>293.0400085</v>
      </c>
      <c r="D15541">
        <v>128.0899963</v>
      </c>
      <c r="E15541">
        <v>1</v>
      </c>
      <c r="F15541">
        <v>1</v>
      </c>
      <c r="G15541">
        <v>7.0000000000000007E-2</v>
      </c>
      <c r="H15541">
        <v>0.4371075368024363</v>
      </c>
      <c r="I15541" t="s">
        <v>456</v>
      </c>
    </row>
    <row r="15542" spans="1:9" x14ac:dyDescent="0.3">
      <c r="A15542">
        <v>18784</v>
      </c>
      <c r="B15542" t="s">
        <v>121</v>
      </c>
      <c r="C15542">
        <v>293.0400085</v>
      </c>
      <c r="D15542">
        <v>-66.66999817</v>
      </c>
      <c r="E15542">
        <v>1</v>
      </c>
      <c r="F15542">
        <v>1</v>
      </c>
      <c r="G15542">
        <v>9.0000003999999995E-2</v>
      </c>
      <c r="H15542">
        <v>-0.2275115896674566</v>
      </c>
      <c r="I15542" t="s">
        <v>456</v>
      </c>
    </row>
    <row r="15543" spans="1:9" x14ac:dyDescent="0.3">
      <c r="A15543">
        <v>18799</v>
      </c>
      <c r="B15543" t="s">
        <v>121</v>
      </c>
      <c r="C15543">
        <v>293.0400085</v>
      </c>
      <c r="D15543">
        <v>107.08000180000001</v>
      </c>
      <c r="E15543">
        <v>1</v>
      </c>
      <c r="F15543">
        <v>1</v>
      </c>
      <c r="G15543">
        <v>0.12999999500000001</v>
      </c>
      <c r="H15543">
        <v>0.3654108609541622</v>
      </c>
      <c r="I15543" t="s">
        <v>456</v>
      </c>
    </row>
    <row r="15544" spans="1:9" x14ac:dyDescent="0.3">
      <c r="A15544">
        <v>18798</v>
      </c>
      <c r="B15544" t="s">
        <v>121</v>
      </c>
      <c r="C15544">
        <v>293.0400085</v>
      </c>
      <c r="D15544">
        <v>74.730003359999998</v>
      </c>
      <c r="E15544">
        <v>1</v>
      </c>
      <c r="F15544">
        <v>1</v>
      </c>
      <c r="G15544">
        <v>0.15000000599999999</v>
      </c>
      <c r="H15544">
        <v>0.25501638408531507</v>
      </c>
      <c r="I15544" t="s">
        <v>456</v>
      </c>
    </row>
    <row r="15545" spans="1:9" x14ac:dyDescent="0.3">
      <c r="A15545">
        <v>18777</v>
      </c>
      <c r="B15545" t="s">
        <v>120</v>
      </c>
      <c r="C15545">
        <v>293.0400085</v>
      </c>
      <c r="D15545">
        <v>78.099998470000003</v>
      </c>
      <c r="E15545">
        <v>1</v>
      </c>
      <c r="F15545">
        <v>1</v>
      </c>
      <c r="G15545">
        <v>0.18000000699999999</v>
      </c>
      <c r="H15545">
        <v>0.26651650356473422</v>
      </c>
      <c r="I15545" t="s">
        <v>456</v>
      </c>
    </row>
    <row r="15546" spans="1:9" x14ac:dyDescent="0.3">
      <c r="A15546">
        <v>18750</v>
      </c>
      <c r="B15546" t="s">
        <v>121</v>
      </c>
      <c r="C15546">
        <v>293.0400085</v>
      </c>
      <c r="D15546">
        <v>77.540000919999997</v>
      </c>
      <c r="E15546">
        <v>1</v>
      </c>
      <c r="F15546">
        <v>1</v>
      </c>
      <c r="G15546">
        <v>5.9999998999999998E-2</v>
      </c>
      <c r="H15546">
        <v>0.26460551006979649</v>
      </c>
      <c r="I15546" t="s">
        <v>456</v>
      </c>
    </row>
    <row r="15547" spans="1:9" x14ac:dyDescent="0.3">
      <c r="A15547">
        <v>18749</v>
      </c>
      <c r="B15547" t="s">
        <v>107</v>
      </c>
      <c r="C15547">
        <v>293.0400085</v>
      </c>
      <c r="D15547">
        <v>13.630000109999999</v>
      </c>
      <c r="E15547">
        <v>1</v>
      </c>
      <c r="F15547">
        <v>1</v>
      </c>
      <c r="G15547">
        <v>7.0000000000000007E-2</v>
      </c>
      <c r="H15547">
        <v>4.6512420538644628E-2</v>
      </c>
      <c r="I15547" t="s">
        <v>456</v>
      </c>
    </row>
    <row r="15548" spans="1:9" x14ac:dyDescent="0.3">
      <c r="A15548">
        <v>18748</v>
      </c>
      <c r="B15548" t="s">
        <v>107</v>
      </c>
      <c r="C15548">
        <v>293.0400085</v>
      </c>
      <c r="D15548">
        <v>128</v>
      </c>
      <c r="E15548">
        <v>1</v>
      </c>
      <c r="F15548">
        <v>1</v>
      </c>
      <c r="G15548">
        <v>9.0000003999999995E-2</v>
      </c>
      <c r="H15548">
        <v>0.43680042413048181</v>
      </c>
      <c r="I15548" t="s">
        <v>456</v>
      </c>
    </row>
    <row r="15549" spans="1:9" x14ac:dyDescent="0.3">
      <c r="A15549">
        <v>15698</v>
      </c>
      <c r="B15549" t="s">
        <v>107</v>
      </c>
      <c r="C15549">
        <v>293.0400085</v>
      </c>
      <c r="D15549">
        <v>88.97000122</v>
      </c>
      <c r="E15549">
        <v>1</v>
      </c>
      <c r="F15549">
        <v>1</v>
      </c>
      <c r="G15549">
        <v>2.9999998999999999E-2</v>
      </c>
      <c r="H15549">
        <v>0.30361042396707411</v>
      </c>
      <c r="I15549" t="s">
        <v>457</v>
      </c>
    </row>
    <row r="15550" spans="1:9" x14ac:dyDescent="0.3">
      <c r="A15550">
        <v>18762</v>
      </c>
      <c r="B15550" t="s">
        <v>107</v>
      </c>
      <c r="C15550">
        <v>293.0400085</v>
      </c>
      <c r="D15550">
        <v>97.13999939</v>
      </c>
      <c r="E15550">
        <v>1</v>
      </c>
      <c r="F15550">
        <v>1</v>
      </c>
      <c r="G15550">
        <v>0.15000000599999999</v>
      </c>
      <c r="H15550">
        <v>0.33149056979364638</v>
      </c>
      <c r="I15550" t="s">
        <v>456</v>
      </c>
    </row>
    <row r="15551" spans="1:9" x14ac:dyDescent="0.3">
      <c r="A15551">
        <v>18761</v>
      </c>
      <c r="B15551" t="s">
        <v>107</v>
      </c>
      <c r="C15551">
        <v>293.0400085</v>
      </c>
      <c r="D15551">
        <v>113.2300034</v>
      </c>
      <c r="E15551">
        <v>1</v>
      </c>
      <c r="F15551">
        <v>1</v>
      </c>
      <c r="G15551">
        <v>0.15999999600000001</v>
      </c>
      <c r="H15551">
        <v>0.38639776179231172</v>
      </c>
      <c r="I15551" t="s">
        <v>456</v>
      </c>
    </row>
    <row r="15552" spans="1:9" x14ac:dyDescent="0.3">
      <c r="A15552">
        <v>18760</v>
      </c>
      <c r="B15552" t="s">
        <v>107</v>
      </c>
      <c r="C15552">
        <v>293.0400085</v>
      </c>
      <c r="D15552">
        <v>-178.27999879999999</v>
      </c>
      <c r="E15552">
        <v>1</v>
      </c>
      <c r="F15552">
        <v>1</v>
      </c>
      <c r="G15552">
        <v>0.17000000200000001</v>
      </c>
      <c r="H15552">
        <v>-0.60838108663923274</v>
      </c>
      <c r="I15552" t="s">
        <v>456</v>
      </c>
    </row>
    <row r="15553" spans="1:9" x14ac:dyDescent="0.3">
      <c r="A15553">
        <v>18759</v>
      </c>
      <c r="B15553" t="s">
        <v>107</v>
      </c>
      <c r="C15553">
        <v>293.0400085</v>
      </c>
      <c r="D15553">
        <v>-192.22999569999999</v>
      </c>
      <c r="E15553">
        <v>1</v>
      </c>
      <c r="F15553">
        <v>1</v>
      </c>
      <c r="G15553">
        <v>0.18000000699999999</v>
      </c>
      <c r="H15553">
        <v>-0.65598549728406796</v>
      </c>
      <c r="I15553" t="s">
        <v>456</v>
      </c>
    </row>
    <row r="15554" spans="1:9" x14ac:dyDescent="0.3">
      <c r="A15554">
        <v>18758</v>
      </c>
      <c r="B15554" t="s">
        <v>107</v>
      </c>
      <c r="C15554">
        <v>293.0400085</v>
      </c>
      <c r="D15554">
        <v>-112.5299988</v>
      </c>
      <c r="E15554">
        <v>1</v>
      </c>
      <c r="F15554">
        <v>1</v>
      </c>
      <c r="G15554">
        <v>0.20000000300000001</v>
      </c>
      <c r="H15554">
        <v>-0.38400899377533287</v>
      </c>
      <c r="I15554" t="s">
        <v>456</v>
      </c>
    </row>
    <row r="15555" spans="1:9" x14ac:dyDescent="0.3">
      <c r="A15555">
        <v>18757</v>
      </c>
      <c r="B15555" t="s">
        <v>107</v>
      </c>
      <c r="C15555">
        <v>293.0400085</v>
      </c>
      <c r="D15555">
        <v>74.290000919999997</v>
      </c>
      <c r="E15555">
        <v>1</v>
      </c>
      <c r="F15555">
        <v>1</v>
      </c>
      <c r="G15555">
        <v>0.25</v>
      </c>
      <c r="H15555">
        <v>0.25351487430085851</v>
      </c>
      <c r="I15555" t="s">
        <v>456</v>
      </c>
    </row>
    <row r="15556" spans="1:9" x14ac:dyDescent="0.3">
      <c r="A15556">
        <v>18772</v>
      </c>
      <c r="B15556" t="s">
        <v>121</v>
      </c>
      <c r="C15556">
        <v>293.0400085</v>
      </c>
      <c r="D15556">
        <v>-229.7400055</v>
      </c>
      <c r="E15556">
        <v>1</v>
      </c>
      <c r="F15556">
        <v>1</v>
      </c>
      <c r="G15556">
        <v>0.02</v>
      </c>
      <c r="H15556">
        <v>-0.78398853001671276</v>
      </c>
      <c r="I15556" t="s">
        <v>456</v>
      </c>
    </row>
    <row r="15557" spans="1:9" x14ac:dyDescent="0.3">
      <c r="A15557">
        <v>18767</v>
      </c>
      <c r="B15557" t="s">
        <v>107</v>
      </c>
      <c r="C15557">
        <v>293.0400085</v>
      </c>
      <c r="D15557">
        <v>95.379997250000002</v>
      </c>
      <c r="E15557">
        <v>1</v>
      </c>
      <c r="F15557">
        <v>1</v>
      </c>
      <c r="G15557">
        <v>7.0000000000000007E-2</v>
      </c>
      <c r="H15557">
        <v>0.32548455665909531</v>
      </c>
      <c r="I15557" t="s">
        <v>456</v>
      </c>
    </row>
    <row r="15558" spans="1:9" x14ac:dyDescent="0.3">
      <c r="A15558">
        <v>18766</v>
      </c>
      <c r="B15558" t="s">
        <v>121</v>
      </c>
      <c r="C15558">
        <v>293.0400085</v>
      </c>
      <c r="D15558">
        <v>86.66999817</v>
      </c>
      <c r="E15558">
        <v>1</v>
      </c>
      <c r="F15558">
        <v>1</v>
      </c>
      <c r="G15558">
        <v>9.0000003999999995E-2</v>
      </c>
      <c r="H15558">
        <v>0.29576165593784443</v>
      </c>
      <c r="I15558" t="s">
        <v>456</v>
      </c>
    </row>
    <row r="15559" spans="1:9" x14ac:dyDescent="0.3">
      <c r="A15559">
        <v>18765</v>
      </c>
      <c r="B15559" t="s">
        <v>121</v>
      </c>
      <c r="C15559">
        <v>293.0400085</v>
      </c>
      <c r="D15559">
        <v>92.309997559999999</v>
      </c>
      <c r="E15559">
        <v>1</v>
      </c>
      <c r="F15559">
        <v>1</v>
      </c>
      <c r="G15559">
        <v>0.10000000100000001</v>
      </c>
      <c r="H15559">
        <v>0.31500817254446672</v>
      </c>
      <c r="I15559" t="s">
        <v>456</v>
      </c>
    </row>
    <row r="15560" spans="1:9" x14ac:dyDescent="0.3">
      <c r="A15560">
        <v>18764</v>
      </c>
      <c r="B15560" t="s">
        <v>107</v>
      </c>
      <c r="C15560">
        <v>293.0400085</v>
      </c>
      <c r="D15560">
        <v>33.520000459999999</v>
      </c>
      <c r="E15560">
        <v>1</v>
      </c>
      <c r="F15560">
        <v>1</v>
      </c>
      <c r="G15560">
        <v>0.119999997</v>
      </c>
      <c r="H15560">
        <v>0.1143871126389214</v>
      </c>
      <c r="I15560" t="s">
        <v>456</v>
      </c>
    </row>
    <row r="15561" spans="1:9" x14ac:dyDescent="0.3">
      <c r="A15561">
        <v>18763</v>
      </c>
      <c r="B15561" t="s">
        <v>107</v>
      </c>
      <c r="C15561">
        <v>293.0400085</v>
      </c>
      <c r="D15561">
        <v>114.7300034</v>
      </c>
      <c r="E15561">
        <v>1</v>
      </c>
      <c r="F15561">
        <v>1</v>
      </c>
      <c r="G15561">
        <v>0.12999999500000001</v>
      </c>
      <c r="H15561">
        <v>0.3915165167625908</v>
      </c>
      <c r="I15561" t="s">
        <v>456</v>
      </c>
    </row>
    <row r="15562" spans="1:9" x14ac:dyDescent="0.3">
      <c r="A15562">
        <v>18826</v>
      </c>
      <c r="B15562" t="s">
        <v>121</v>
      </c>
      <c r="C15562">
        <v>293.0400085</v>
      </c>
      <c r="D15562">
        <v>80.410003660000001</v>
      </c>
      <c r="E15562">
        <v>1</v>
      </c>
      <c r="F15562">
        <v>1</v>
      </c>
      <c r="G15562">
        <v>0.02</v>
      </c>
      <c r="H15562">
        <v>0.27439940392985618</v>
      </c>
      <c r="I15562" t="s">
        <v>456</v>
      </c>
    </row>
    <row r="15563" spans="1:9" x14ac:dyDescent="0.3">
      <c r="A15563">
        <v>18825</v>
      </c>
      <c r="B15563" t="s">
        <v>121</v>
      </c>
      <c r="C15563">
        <v>293.0400085</v>
      </c>
      <c r="D15563">
        <v>73.900001529999997</v>
      </c>
      <c r="E15563">
        <v>1</v>
      </c>
      <c r="F15563">
        <v>1</v>
      </c>
      <c r="G15563">
        <v>2.9999998999999999E-2</v>
      </c>
      <c r="H15563">
        <v>0.25218400009021291</v>
      </c>
      <c r="I15563" t="s">
        <v>456</v>
      </c>
    </row>
    <row r="15564" spans="1:9" x14ac:dyDescent="0.3">
      <c r="A15564">
        <v>18824</v>
      </c>
      <c r="B15564" t="s">
        <v>107</v>
      </c>
      <c r="C15564">
        <v>293.0400085</v>
      </c>
      <c r="D15564">
        <v>10.68999958</v>
      </c>
      <c r="E15564">
        <v>1</v>
      </c>
      <c r="F15564">
        <v>1</v>
      </c>
      <c r="G15564">
        <v>3.9999999000000001E-2</v>
      </c>
      <c r="H15564">
        <v>3.647965898827088E-2</v>
      </c>
      <c r="I15564" t="s">
        <v>456</v>
      </c>
    </row>
    <row r="15565" spans="1:9" x14ac:dyDescent="0.3">
      <c r="A15565">
        <v>18775</v>
      </c>
      <c r="B15565" t="s">
        <v>121</v>
      </c>
      <c r="C15565">
        <v>293.0400085</v>
      </c>
      <c r="D15565">
        <v>63.740001679999999</v>
      </c>
      <c r="E15565">
        <v>1</v>
      </c>
      <c r="F15565">
        <v>1</v>
      </c>
      <c r="G15565">
        <v>0.25</v>
      </c>
      <c r="H15565">
        <v>0.21751296693673139</v>
      </c>
      <c r="I15565" t="s">
        <v>456</v>
      </c>
    </row>
    <row r="15566" spans="1:9" x14ac:dyDescent="0.3">
      <c r="A15566">
        <v>18774</v>
      </c>
      <c r="B15566" t="s">
        <v>121</v>
      </c>
      <c r="C15566">
        <v>293.0400085</v>
      </c>
      <c r="D15566">
        <v>84.980003359999998</v>
      </c>
      <c r="E15566">
        <v>1</v>
      </c>
      <c r="F15566">
        <v>1</v>
      </c>
      <c r="G15566">
        <v>0</v>
      </c>
      <c r="H15566">
        <v>0.28999454304888878</v>
      </c>
      <c r="I15566" t="s">
        <v>456</v>
      </c>
    </row>
    <row r="15567" spans="1:9" x14ac:dyDescent="0.3">
      <c r="A15567">
        <v>18773</v>
      </c>
      <c r="B15567" t="s">
        <v>121</v>
      </c>
      <c r="C15567">
        <v>293.0400085</v>
      </c>
      <c r="D15567">
        <v>-29.010000229999999</v>
      </c>
      <c r="E15567">
        <v>1</v>
      </c>
      <c r="F15567">
        <v>1</v>
      </c>
      <c r="G15567">
        <v>0.01</v>
      </c>
      <c r="H15567">
        <v>-9.8996721910073249E-2</v>
      </c>
      <c r="I15567" t="s">
        <v>456</v>
      </c>
    </row>
    <row r="15568" spans="1:9" x14ac:dyDescent="0.3">
      <c r="A15568">
        <v>18756</v>
      </c>
      <c r="B15568" t="s">
        <v>121</v>
      </c>
      <c r="C15568">
        <v>293.0400085</v>
      </c>
      <c r="D15568">
        <v>84.980003359999998</v>
      </c>
      <c r="E15568">
        <v>1</v>
      </c>
      <c r="F15568">
        <v>1</v>
      </c>
      <c r="G15568">
        <v>0</v>
      </c>
      <c r="H15568">
        <v>0.28999454304888878</v>
      </c>
      <c r="I15568" t="s">
        <v>456</v>
      </c>
    </row>
    <row r="15569" spans="1:9" x14ac:dyDescent="0.3">
      <c r="A15569">
        <v>6354</v>
      </c>
      <c r="B15569" t="s">
        <v>121</v>
      </c>
      <c r="C15569">
        <v>289.9500122</v>
      </c>
      <c r="D15569">
        <v>46.460001464999998</v>
      </c>
      <c r="E15569">
        <v>2</v>
      </c>
      <c r="F15569">
        <v>5</v>
      </c>
      <c r="G15569">
        <v>9.4999997000000003E-2</v>
      </c>
      <c r="H15569">
        <v>0.16023452150418641</v>
      </c>
      <c r="I15569" t="s">
        <v>457</v>
      </c>
    </row>
    <row r="15570" spans="1:9" x14ac:dyDescent="0.3">
      <c r="A15570">
        <v>4638</v>
      </c>
      <c r="B15570" t="s">
        <v>121</v>
      </c>
      <c r="C15570">
        <v>289.88999558</v>
      </c>
      <c r="D15570">
        <v>39.690000530000013</v>
      </c>
      <c r="E15570">
        <v>2</v>
      </c>
      <c r="F15570">
        <v>6</v>
      </c>
      <c r="G15570">
        <v>0.16499999900000001</v>
      </c>
      <c r="H15570">
        <v>0.13691400577860541</v>
      </c>
      <c r="I15570" t="s">
        <v>457</v>
      </c>
    </row>
    <row r="15571" spans="1:9" x14ac:dyDescent="0.3">
      <c r="A15571">
        <v>1734</v>
      </c>
      <c r="B15571" t="s">
        <v>107</v>
      </c>
      <c r="C15571">
        <v>279.9900055</v>
      </c>
      <c r="D15571">
        <v>24.539999481999999</v>
      </c>
      <c r="E15571">
        <v>2</v>
      </c>
      <c r="F15571">
        <v>4</v>
      </c>
      <c r="G15571">
        <v>0.15499999950000001</v>
      </c>
      <c r="H15571">
        <v>8.7645983784946202E-2</v>
      </c>
      <c r="I15571" t="s">
        <v>457</v>
      </c>
    </row>
    <row r="15572" spans="1:9" x14ac:dyDescent="0.3">
      <c r="A15572">
        <v>11280</v>
      </c>
      <c r="B15572" t="s">
        <v>121</v>
      </c>
      <c r="C15572">
        <v>279.9900055</v>
      </c>
      <c r="D15572">
        <v>67.170000079999994</v>
      </c>
      <c r="E15572">
        <v>2</v>
      </c>
      <c r="F15572">
        <v>4</v>
      </c>
      <c r="G15572">
        <v>0.1399999965</v>
      </c>
      <c r="H15572">
        <v>0.2399014206241015</v>
      </c>
      <c r="I15572" t="s">
        <v>457</v>
      </c>
    </row>
    <row r="15573" spans="1:9" x14ac:dyDescent="0.3">
      <c r="A15573">
        <v>9156</v>
      </c>
      <c r="B15573" t="s">
        <v>107</v>
      </c>
      <c r="C15573">
        <v>279.97000889999998</v>
      </c>
      <c r="D15573">
        <v>-22.210000038</v>
      </c>
      <c r="E15573">
        <v>3</v>
      </c>
      <c r="F15573">
        <v>4</v>
      </c>
      <c r="G15573">
        <v>9.0000000000000011E-2</v>
      </c>
      <c r="H15573">
        <v>-7.9329925820493835E-2</v>
      </c>
      <c r="I15573" t="s">
        <v>457</v>
      </c>
    </row>
    <row r="15574" spans="1:9" x14ac:dyDescent="0.3">
      <c r="A15574">
        <v>3626</v>
      </c>
      <c r="B15574" t="s">
        <v>121</v>
      </c>
      <c r="C15574">
        <v>279.96000290000001</v>
      </c>
      <c r="D15574">
        <v>-45.390000343999994</v>
      </c>
      <c r="E15574">
        <v>3</v>
      </c>
      <c r="F15574">
        <v>3</v>
      </c>
      <c r="G15574">
        <v>6.000000133333333E-2</v>
      </c>
      <c r="H15574">
        <v>-0.1621303038784902</v>
      </c>
      <c r="I15574" t="s">
        <v>457</v>
      </c>
    </row>
    <row r="15575" spans="1:9" x14ac:dyDescent="0.3">
      <c r="A15575">
        <v>4480</v>
      </c>
      <c r="B15575" t="s">
        <v>121</v>
      </c>
      <c r="C15575">
        <v>279.95999905999997</v>
      </c>
      <c r="D15575">
        <v>48.529999738000001</v>
      </c>
      <c r="E15575">
        <v>2</v>
      </c>
      <c r="F15575">
        <v>4</v>
      </c>
      <c r="G15575">
        <v>0.16499999900000001</v>
      </c>
      <c r="H15575">
        <v>0.1733461919593707</v>
      </c>
      <c r="I15575" t="s">
        <v>457</v>
      </c>
    </row>
    <row r="15576" spans="1:9" x14ac:dyDescent="0.3">
      <c r="A15576">
        <v>8879</v>
      </c>
      <c r="B15576" t="s">
        <v>107</v>
      </c>
      <c r="C15576">
        <v>279.95000837999999</v>
      </c>
      <c r="D15576">
        <v>68.25</v>
      </c>
      <c r="E15576">
        <v>2</v>
      </c>
      <c r="F15576">
        <v>5</v>
      </c>
      <c r="G15576">
        <v>0.1049999985</v>
      </c>
      <c r="H15576">
        <v>0.2437935272620477</v>
      </c>
      <c r="I15576" t="s">
        <v>457</v>
      </c>
    </row>
    <row r="15577" spans="1:9" x14ac:dyDescent="0.3">
      <c r="A15577">
        <v>955</v>
      </c>
      <c r="B15577" t="s">
        <v>120</v>
      </c>
      <c r="C15577">
        <v>279.94001009999999</v>
      </c>
      <c r="D15577">
        <v>121.27000427</v>
      </c>
      <c r="E15577">
        <v>2</v>
      </c>
      <c r="F15577">
        <v>6</v>
      </c>
      <c r="G15577">
        <v>7.9999997000000003E-2</v>
      </c>
      <c r="H15577">
        <v>0.43319997104622532</v>
      </c>
      <c r="I15577" t="s">
        <v>457</v>
      </c>
    </row>
    <row r="15578" spans="1:9" x14ac:dyDescent="0.3">
      <c r="A15578">
        <v>5758</v>
      </c>
      <c r="B15578" t="s">
        <v>107</v>
      </c>
      <c r="C15578">
        <v>279.93000790000002</v>
      </c>
      <c r="D15578">
        <v>3.3699989300000008</v>
      </c>
      <c r="E15578">
        <v>2</v>
      </c>
      <c r="F15578">
        <v>4</v>
      </c>
      <c r="G15578">
        <v>6.0000000499999998E-2</v>
      </c>
      <c r="H15578">
        <v>1.2038719804572979E-2</v>
      </c>
      <c r="I15578" t="s">
        <v>457</v>
      </c>
    </row>
    <row r="15579" spans="1:9" x14ac:dyDescent="0.3">
      <c r="A15579">
        <v>770</v>
      </c>
      <c r="B15579" t="s">
        <v>121</v>
      </c>
      <c r="C15579">
        <v>269.92000580000001</v>
      </c>
      <c r="D15579">
        <v>36.620000840000003</v>
      </c>
      <c r="E15579">
        <v>2</v>
      </c>
      <c r="F15579">
        <v>5</v>
      </c>
      <c r="G15579">
        <v>0.13500000000000001</v>
      </c>
      <c r="H15579">
        <v>0.13566982829399449</v>
      </c>
      <c r="I15579" t="s">
        <v>457</v>
      </c>
    </row>
    <row r="15580" spans="1:9" x14ac:dyDescent="0.3">
      <c r="A15580">
        <v>6502</v>
      </c>
      <c r="B15580" t="s">
        <v>120</v>
      </c>
      <c r="C15580">
        <v>264.9900055</v>
      </c>
      <c r="D15580">
        <v>92.840002059999989</v>
      </c>
      <c r="E15580">
        <v>2</v>
      </c>
      <c r="F15580">
        <v>2</v>
      </c>
      <c r="G15580">
        <v>0.15000000199999999</v>
      </c>
      <c r="H15580">
        <v>0.35035284400565808</v>
      </c>
      <c r="I15580" t="s">
        <v>457</v>
      </c>
    </row>
    <row r="15581" spans="1:9" x14ac:dyDescent="0.3">
      <c r="A15581">
        <v>16273</v>
      </c>
      <c r="B15581" t="s">
        <v>107</v>
      </c>
      <c r="C15581">
        <v>260.64999390000003</v>
      </c>
      <c r="D15581">
        <v>84.190002440000001</v>
      </c>
      <c r="E15581">
        <v>1</v>
      </c>
      <c r="F15581">
        <v>1</v>
      </c>
      <c r="G15581">
        <v>5.0000001000000002E-2</v>
      </c>
      <c r="H15581">
        <v>0.3230002087485182</v>
      </c>
      <c r="I15581" t="s">
        <v>457</v>
      </c>
    </row>
    <row r="15582" spans="1:9" x14ac:dyDescent="0.3">
      <c r="A15582">
        <v>16160</v>
      </c>
      <c r="B15582" t="s">
        <v>107</v>
      </c>
      <c r="C15582">
        <v>260.64999390000003</v>
      </c>
      <c r="D15582">
        <v>89.459999080000003</v>
      </c>
      <c r="E15582">
        <v>1</v>
      </c>
      <c r="F15582">
        <v>1</v>
      </c>
      <c r="G15582">
        <v>0.119999997</v>
      </c>
      <c r="H15582">
        <v>0.34321888038992959</v>
      </c>
      <c r="I15582" t="s">
        <v>457</v>
      </c>
    </row>
    <row r="15583" spans="1:9" x14ac:dyDescent="0.3">
      <c r="A15583">
        <v>16175</v>
      </c>
      <c r="B15583" t="s">
        <v>121</v>
      </c>
      <c r="C15583">
        <v>260.64999390000003</v>
      </c>
      <c r="D15583">
        <v>5.4699997900000001</v>
      </c>
      <c r="E15583">
        <v>1</v>
      </c>
      <c r="F15583">
        <v>1</v>
      </c>
      <c r="G15583">
        <v>0.15999999600000001</v>
      </c>
      <c r="H15583">
        <v>2.098599623255161E-2</v>
      </c>
      <c r="I15583" t="s">
        <v>457</v>
      </c>
    </row>
    <row r="15584" spans="1:9" x14ac:dyDescent="0.3">
      <c r="A15584">
        <v>16254</v>
      </c>
      <c r="B15584" t="s">
        <v>107</v>
      </c>
      <c r="C15584">
        <v>260.64999390000003</v>
      </c>
      <c r="D15584">
        <v>46.310001370000002</v>
      </c>
      <c r="E15584">
        <v>1</v>
      </c>
      <c r="F15584">
        <v>1</v>
      </c>
      <c r="G15584">
        <v>5.9999998999999998E-2</v>
      </c>
      <c r="H15584">
        <v>0.17767121601302291</v>
      </c>
      <c r="I15584" t="s">
        <v>457</v>
      </c>
    </row>
    <row r="15585" spans="1:9" x14ac:dyDescent="0.3">
      <c r="A15585">
        <v>16253</v>
      </c>
      <c r="B15585" t="s">
        <v>121</v>
      </c>
      <c r="C15585">
        <v>260.64999390000003</v>
      </c>
      <c r="D15585">
        <v>30.299999239999998</v>
      </c>
      <c r="E15585">
        <v>1</v>
      </c>
      <c r="F15585">
        <v>1</v>
      </c>
      <c r="G15585">
        <v>7.0000000000000007E-2</v>
      </c>
      <c r="H15585">
        <v>0.1162478417383918</v>
      </c>
      <c r="I15585" t="s">
        <v>457</v>
      </c>
    </row>
    <row r="15586" spans="1:9" x14ac:dyDescent="0.3">
      <c r="A15586">
        <v>16172</v>
      </c>
      <c r="B15586" t="s">
        <v>120</v>
      </c>
      <c r="C15586">
        <v>260.64999390000003</v>
      </c>
      <c r="D15586">
        <v>49.630001069999999</v>
      </c>
      <c r="E15586">
        <v>1</v>
      </c>
      <c r="F15586">
        <v>1</v>
      </c>
      <c r="G15586">
        <v>0.20000000300000001</v>
      </c>
      <c r="H15586">
        <v>0.1904086024611259</v>
      </c>
      <c r="I15586" t="s">
        <v>457</v>
      </c>
    </row>
    <row r="15587" spans="1:9" x14ac:dyDescent="0.3">
      <c r="A15587">
        <v>16171</v>
      </c>
      <c r="B15587" t="s">
        <v>120</v>
      </c>
      <c r="C15587">
        <v>260.64999390000003</v>
      </c>
      <c r="D15587">
        <v>63.52999878</v>
      </c>
      <c r="E15587">
        <v>1</v>
      </c>
      <c r="F15587">
        <v>1</v>
      </c>
      <c r="G15587">
        <v>0.25</v>
      </c>
      <c r="H15587">
        <v>0.24373681284018631</v>
      </c>
      <c r="I15587" t="s">
        <v>457</v>
      </c>
    </row>
    <row r="15588" spans="1:9" x14ac:dyDescent="0.3">
      <c r="A15588">
        <v>16306</v>
      </c>
      <c r="B15588" t="s">
        <v>120</v>
      </c>
      <c r="C15588">
        <v>260.64999390000003</v>
      </c>
      <c r="D15588">
        <v>104.36000060000001</v>
      </c>
      <c r="E15588">
        <v>1</v>
      </c>
      <c r="F15588">
        <v>1</v>
      </c>
      <c r="G15588">
        <v>9.0000003999999995E-2</v>
      </c>
      <c r="H15588">
        <v>0.40038366791613422</v>
      </c>
      <c r="I15588" t="s">
        <v>457</v>
      </c>
    </row>
    <row r="15589" spans="1:9" x14ac:dyDescent="0.3">
      <c r="A15589">
        <v>16218</v>
      </c>
      <c r="B15589" t="s">
        <v>121</v>
      </c>
      <c r="C15589">
        <v>260.64999390000003</v>
      </c>
      <c r="D15589">
        <v>46.310001370000002</v>
      </c>
      <c r="E15589">
        <v>1</v>
      </c>
      <c r="F15589">
        <v>1</v>
      </c>
      <c r="G15589">
        <v>5.9999998999999998E-2</v>
      </c>
      <c r="H15589">
        <v>0.17767121601302291</v>
      </c>
      <c r="I15589" t="s">
        <v>457</v>
      </c>
    </row>
    <row r="15590" spans="1:9" x14ac:dyDescent="0.3">
      <c r="A15590">
        <v>16217</v>
      </c>
      <c r="B15590" t="s">
        <v>120</v>
      </c>
      <c r="C15590">
        <v>260.64999390000003</v>
      </c>
      <c r="D15590">
        <v>27.38999939</v>
      </c>
      <c r="E15590">
        <v>1</v>
      </c>
      <c r="F15590">
        <v>1</v>
      </c>
      <c r="G15590">
        <v>7.0000000000000007E-2</v>
      </c>
      <c r="H15590">
        <v>0.1050834453520392</v>
      </c>
      <c r="I15590" t="s">
        <v>457</v>
      </c>
    </row>
    <row r="15591" spans="1:9" x14ac:dyDescent="0.3">
      <c r="A15591">
        <v>16255</v>
      </c>
      <c r="B15591" t="s">
        <v>121</v>
      </c>
      <c r="C15591">
        <v>260.64999390000003</v>
      </c>
      <c r="D15591">
        <v>30.950000760000002</v>
      </c>
      <c r="E15591">
        <v>1</v>
      </c>
      <c r="F15591">
        <v>1</v>
      </c>
      <c r="G15591">
        <v>5.0000001000000002E-2</v>
      </c>
      <c r="H15591">
        <v>0.1187416132143635</v>
      </c>
      <c r="I15591" t="s">
        <v>457</v>
      </c>
    </row>
    <row r="15592" spans="1:9" x14ac:dyDescent="0.3">
      <c r="A15592">
        <v>16183</v>
      </c>
      <c r="B15592" t="s">
        <v>120</v>
      </c>
      <c r="C15592">
        <v>260.64999390000003</v>
      </c>
      <c r="D15592">
        <v>58.930000309999997</v>
      </c>
      <c r="E15592">
        <v>1</v>
      </c>
      <c r="F15592">
        <v>1</v>
      </c>
      <c r="G15592">
        <v>5.0000001000000002E-2</v>
      </c>
      <c r="H15592">
        <v>0.22608863107285879</v>
      </c>
      <c r="I15592" t="s">
        <v>457</v>
      </c>
    </row>
    <row r="15593" spans="1:9" x14ac:dyDescent="0.3">
      <c r="A15593">
        <v>16198</v>
      </c>
      <c r="B15593" t="s">
        <v>107</v>
      </c>
      <c r="C15593">
        <v>260.64999390000003</v>
      </c>
      <c r="D15593">
        <v>88.949996949999999</v>
      </c>
      <c r="E15593">
        <v>1</v>
      </c>
      <c r="F15593">
        <v>1</v>
      </c>
      <c r="G15593">
        <v>9.0000003999999995E-2</v>
      </c>
      <c r="H15593">
        <v>0.34126222532783262</v>
      </c>
      <c r="I15593" t="s">
        <v>457</v>
      </c>
    </row>
    <row r="15594" spans="1:9" x14ac:dyDescent="0.3">
      <c r="A15594">
        <v>16240</v>
      </c>
      <c r="B15594" t="s">
        <v>120</v>
      </c>
      <c r="C15594">
        <v>260.64999390000003</v>
      </c>
      <c r="D15594">
        <v>91.959999080000003</v>
      </c>
      <c r="E15594">
        <v>1</v>
      </c>
      <c r="F15594">
        <v>1</v>
      </c>
      <c r="G15594">
        <v>0.02</v>
      </c>
      <c r="H15594">
        <v>0.35281028671453191</v>
      </c>
      <c r="I15594" t="s">
        <v>457</v>
      </c>
    </row>
    <row r="15595" spans="1:9" x14ac:dyDescent="0.3">
      <c r="A15595">
        <v>16161</v>
      </c>
      <c r="B15595" t="s">
        <v>121</v>
      </c>
      <c r="C15595">
        <v>260.64999390000003</v>
      </c>
      <c r="D15595">
        <v>-351.88000490000002</v>
      </c>
      <c r="E15595">
        <v>1</v>
      </c>
      <c r="F15595">
        <v>1</v>
      </c>
      <c r="G15595">
        <v>0.10000000100000001</v>
      </c>
      <c r="H15595">
        <v>-1.3500096417995731</v>
      </c>
      <c r="I15595" t="s">
        <v>457</v>
      </c>
    </row>
    <row r="15596" spans="1:9" x14ac:dyDescent="0.3">
      <c r="A15596">
        <v>16162</v>
      </c>
      <c r="B15596" t="s">
        <v>120</v>
      </c>
      <c r="C15596">
        <v>260.64999390000003</v>
      </c>
      <c r="D15596">
        <v>88.949996949999999</v>
      </c>
      <c r="E15596">
        <v>1</v>
      </c>
      <c r="F15596">
        <v>1</v>
      </c>
      <c r="G15596">
        <v>9.0000003999999995E-2</v>
      </c>
      <c r="H15596">
        <v>0.34126222532783262</v>
      </c>
      <c r="I15596" t="s">
        <v>457</v>
      </c>
    </row>
    <row r="15597" spans="1:9" x14ac:dyDescent="0.3">
      <c r="A15597">
        <v>16179</v>
      </c>
      <c r="B15597" t="s">
        <v>121</v>
      </c>
      <c r="C15597">
        <v>260.64999390000003</v>
      </c>
      <c r="D15597">
        <v>112.5999985</v>
      </c>
      <c r="E15597">
        <v>1</v>
      </c>
      <c r="F15597">
        <v>1</v>
      </c>
      <c r="G15597">
        <v>0.10000000100000001</v>
      </c>
      <c r="H15597">
        <v>0.43199693510524179</v>
      </c>
      <c r="I15597" t="s">
        <v>457</v>
      </c>
    </row>
    <row r="15598" spans="1:9" x14ac:dyDescent="0.3">
      <c r="A15598">
        <v>16180</v>
      </c>
      <c r="B15598" t="s">
        <v>121</v>
      </c>
      <c r="C15598">
        <v>260.64999390000003</v>
      </c>
      <c r="D15598">
        <v>118.5999985</v>
      </c>
      <c r="E15598">
        <v>1</v>
      </c>
      <c r="F15598">
        <v>1</v>
      </c>
      <c r="G15598">
        <v>9.0000003999999995E-2</v>
      </c>
      <c r="H15598">
        <v>0.4550163102842873</v>
      </c>
      <c r="I15598" t="s">
        <v>457</v>
      </c>
    </row>
    <row r="15599" spans="1:9" x14ac:dyDescent="0.3">
      <c r="A15599">
        <v>16197</v>
      </c>
      <c r="B15599" t="s">
        <v>120</v>
      </c>
      <c r="C15599">
        <v>260.64999390000003</v>
      </c>
      <c r="D15599">
        <v>-156.47000120000001</v>
      </c>
      <c r="E15599">
        <v>1</v>
      </c>
      <c r="F15599">
        <v>1</v>
      </c>
      <c r="G15599">
        <v>0.10000000100000001</v>
      </c>
      <c r="H15599">
        <v>-0.60030694364808113</v>
      </c>
      <c r="I15599" t="s">
        <v>457</v>
      </c>
    </row>
    <row r="15600" spans="1:9" x14ac:dyDescent="0.3">
      <c r="A15600">
        <v>16168</v>
      </c>
      <c r="B15600" t="s">
        <v>107</v>
      </c>
      <c r="C15600">
        <v>260.64999390000003</v>
      </c>
      <c r="D15600">
        <v>89.400001529999997</v>
      </c>
      <c r="E15600">
        <v>1</v>
      </c>
      <c r="F15600">
        <v>1</v>
      </c>
      <c r="G15600">
        <v>0.02</v>
      </c>
      <c r="H15600">
        <v>0.34298869603771742</v>
      </c>
      <c r="I15600" t="s">
        <v>457</v>
      </c>
    </row>
    <row r="15601" spans="1:9" x14ac:dyDescent="0.3">
      <c r="A15601">
        <v>16221</v>
      </c>
      <c r="B15601" t="s">
        <v>121</v>
      </c>
      <c r="C15601">
        <v>260.64999390000003</v>
      </c>
      <c r="D15601">
        <v>88.489997860000003</v>
      </c>
      <c r="E15601">
        <v>1</v>
      </c>
      <c r="F15601">
        <v>1</v>
      </c>
      <c r="G15601">
        <v>2.9999998999999999E-2</v>
      </c>
      <c r="H15601">
        <v>0.3394974100553777</v>
      </c>
      <c r="I15601" t="s">
        <v>457</v>
      </c>
    </row>
    <row r="15602" spans="1:9" x14ac:dyDescent="0.3">
      <c r="A15602">
        <v>16140</v>
      </c>
      <c r="B15602" t="s">
        <v>120</v>
      </c>
      <c r="C15602">
        <v>260.64999390000003</v>
      </c>
      <c r="D15602">
        <v>97.480003359999998</v>
      </c>
      <c r="E15602">
        <v>1</v>
      </c>
      <c r="F15602">
        <v>1</v>
      </c>
      <c r="G15602">
        <v>0.15000000599999999</v>
      </c>
      <c r="H15602">
        <v>0.37398812829974132</v>
      </c>
      <c r="I15602" t="s">
        <v>457</v>
      </c>
    </row>
    <row r="15603" spans="1:9" x14ac:dyDescent="0.3">
      <c r="A15603">
        <v>16139</v>
      </c>
      <c r="B15603" t="s">
        <v>120</v>
      </c>
      <c r="C15603">
        <v>260.64999390000003</v>
      </c>
      <c r="D15603">
        <v>74</v>
      </c>
      <c r="E15603">
        <v>1</v>
      </c>
      <c r="F15603">
        <v>1</v>
      </c>
      <c r="G15603">
        <v>0.15999999600000001</v>
      </c>
      <c r="H15603">
        <v>0.28390562720822682</v>
      </c>
      <c r="I15603" t="s">
        <v>457</v>
      </c>
    </row>
    <row r="15604" spans="1:9" x14ac:dyDescent="0.3">
      <c r="A15604">
        <v>16186</v>
      </c>
      <c r="B15604" t="s">
        <v>120</v>
      </c>
      <c r="C15604">
        <v>260.64999390000003</v>
      </c>
      <c r="D15604">
        <v>-25.540000920000001</v>
      </c>
      <c r="E15604">
        <v>1</v>
      </c>
      <c r="F15604">
        <v>1</v>
      </c>
      <c r="G15604">
        <v>0.02</v>
      </c>
      <c r="H15604">
        <v>-9.7985810541774188E-2</v>
      </c>
      <c r="I15604" t="s">
        <v>457</v>
      </c>
    </row>
    <row r="15605" spans="1:9" x14ac:dyDescent="0.3">
      <c r="A15605">
        <v>16185</v>
      </c>
      <c r="B15605" t="s">
        <v>120</v>
      </c>
      <c r="C15605">
        <v>260.64999390000003</v>
      </c>
      <c r="D15605">
        <v>-185.32000729999999</v>
      </c>
      <c r="E15605">
        <v>1</v>
      </c>
      <c r="F15605">
        <v>1</v>
      </c>
      <c r="G15605">
        <v>2.9999998999999999E-2</v>
      </c>
      <c r="H15605">
        <v>-0.71099179603702256</v>
      </c>
      <c r="I15605" t="s">
        <v>457</v>
      </c>
    </row>
    <row r="15606" spans="1:9" x14ac:dyDescent="0.3">
      <c r="A15606">
        <v>16136</v>
      </c>
      <c r="B15606" t="s">
        <v>121</v>
      </c>
      <c r="C15606">
        <v>260.64999390000003</v>
      </c>
      <c r="D15606">
        <v>-33.990001679999999</v>
      </c>
      <c r="E15606">
        <v>1</v>
      </c>
      <c r="F15606">
        <v>1</v>
      </c>
      <c r="G15606">
        <v>0.20000000300000001</v>
      </c>
      <c r="H15606">
        <v>-0.1304047668347173</v>
      </c>
      <c r="I15606" t="s">
        <v>457</v>
      </c>
    </row>
    <row r="15607" spans="1:9" x14ac:dyDescent="0.3">
      <c r="A15607">
        <v>16151</v>
      </c>
      <c r="B15607" t="s">
        <v>107</v>
      </c>
      <c r="C15607">
        <v>260.64999390000003</v>
      </c>
      <c r="D15607">
        <v>67.089996339999999</v>
      </c>
      <c r="E15607">
        <v>1</v>
      </c>
      <c r="F15607">
        <v>1</v>
      </c>
      <c r="G15607">
        <v>0.01</v>
      </c>
      <c r="H15607">
        <v>0.25739496608520729</v>
      </c>
      <c r="I15607" t="s">
        <v>457</v>
      </c>
    </row>
    <row r="15608" spans="1:9" x14ac:dyDescent="0.3">
      <c r="A15608">
        <v>16166</v>
      </c>
      <c r="B15608" t="s">
        <v>120</v>
      </c>
      <c r="C15608">
        <v>260.64999390000003</v>
      </c>
      <c r="D15608">
        <v>-156.38999939999999</v>
      </c>
      <c r="E15608">
        <v>1</v>
      </c>
      <c r="F15608">
        <v>1</v>
      </c>
      <c r="G15608">
        <v>3.9999999000000001E-2</v>
      </c>
      <c r="H15608">
        <v>-0.60000001173988127</v>
      </c>
      <c r="I15608" t="s">
        <v>457</v>
      </c>
    </row>
    <row r="15609" spans="1:9" x14ac:dyDescent="0.3">
      <c r="A15609">
        <v>16165</v>
      </c>
      <c r="B15609" t="s">
        <v>121</v>
      </c>
      <c r="C15609">
        <v>260.64999390000003</v>
      </c>
      <c r="D15609">
        <v>-198.0899963</v>
      </c>
      <c r="E15609">
        <v>1</v>
      </c>
      <c r="F15609">
        <v>1</v>
      </c>
      <c r="G15609">
        <v>5.0000001000000002E-2</v>
      </c>
      <c r="H15609">
        <v>-0.75998465734090304</v>
      </c>
      <c r="I15609" t="s">
        <v>457</v>
      </c>
    </row>
    <row r="15610" spans="1:9" x14ac:dyDescent="0.3">
      <c r="A15610">
        <v>16148</v>
      </c>
      <c r="B15610" t="s">
        <v>107</v>
      </c>
      <c r="C15610">
        <v>260.64999390000003</v>
      </c>
      <c r="D15610">
        <v>67.559997559999999</v>
      </c>
      <c r="E15610">
        <v>1</v>
      </c>
      <c r="F15610">
        <v>1</v>
      </c>
      <c r="G15610">
        <v>3.9999999000000001E-2</v>
      </c>
      <c r="H15610">
        <v>0.25919815515483879</v>
      </c>
      <c r="I15610" t="s">
        <v>457</v>
      </c>
    </row>
    <row r="15611" spans="1:9" x14ac:dyDescent="0.3">
      <c r="A15611">
        <v>16147</v>
      </c>
      <c r="B15611" t="s">
        <v>107</v>
      </c>
      <c r="C15611">
        <v>260.64999390000003</v>
      </c>
      <c r="D15611">
        <v>118.86000060000001</v>
      </c>
      <c r="E15611">
        <v>1</v>
      </c>
      <c r="F15611">
        <v>1</v>
      </c>
      <c r="G15611">
        <v>5.0000001000000002E-2</v>
      </c>
      <c r="H15611">
        <v>0.45601382459882728</v>
      </c>
      <c r="I15611" t="s">
        <v>457</v>
      </c>
    </row>
    <row r="15612" spans="1:9" x14ac:dyDescent="0.3">
      <c r="A15612">
        <v>16130</v>
      </c>
      <c r="B15612" t="s">
        <v>120</v>
      </c>
      <c r="C15612">
        <v>260.64999390000003</v>
      </c>
      <c r="D15612">
        <v>81.319999699999997</v>
      </c>
      <c r="E15612">
        <v>1</v>
      </c>
      <c r="F15612">
        <v>1</v>
      </c>
      <c r="G15612">
        <v>3.9999999000000001E-2</v>
      </c>
      <c r="H15612">
        <v>0.31198926377569353</v>
      </c>
      <c r="I15612" t="s">
        <v>457</v>
      </c>
    </row>
    <row r="15613" spans="1:9" x14ac:dyDescent="0.3">
      <c r="A15613">
        <v>16129</v>
      </c>
      <c r="B15613" t="s">
        <v>107</v>
      </c>
      <c r="C15613">
        <v>260.64999390000003</v>
      </c>
      <c r="D15613">
        <v>118.86000060000001</v>
      </c>
      <c r="E15613">
        <v>1</v>
      </c>
      <c r="F15613">
        <v>1</v>
      </c>
      <c r="G15613">
        <v>5.0000001000000002E-2</v>
      </c>
      <c r="H15613">
        <v>0.45601382459882728</v>
      </c>
      <c r="I15613" t="s">
        <v>457</v>
      </c>
    </row>
    <row r="15614" spans="1:9" x14ac:dyDescent="0.3">
      <c r="A15614">
        <v>16274</v>
      </c>
      <c r="B15614" t="s">
        <v>120</v>
      </c>
      <c r="C15614">
        <v>260.64999390000003</v>
      </c>
      <c r="D15614">
        <v>43.790000919999997</v>
      </c>
      <c r="E15614">
        <v>1</v>
      </c>
      <c r="F15614">
        <v>1</v>
      </c>
      <c r="G15614">
        <v>3.9999999000000001E-2</v>
      </c>
      <c r="H15614">
        <v>0.16800307671137071</v>
      </c>
      <c r="I15614" t="s">
        <v>457</v>
      </c>
    </row>
    <row r="15615" spans="1:9" x14ac:dyDescent="0.3">
      <c r="A15615">
        <v>16223</v>
      </c>
      <c r="B15615" t="s">
        <v>121</v>
      </c>
      <c r="C15615">
        <v>260.64999390000003</v>
      </c>
      <c r="D15615">
        <v>74.83000183</v>
      </c>
      <c r="E15615">
        <v>1</v>
      </c>
      <c r="F15615">
        <v>1</v>
      </c>
      <c r="G15615">
        <v>0.01</v>
      </c>
      <c r="H15615">
        <v>0.28708998112890421</v>
      </c>
      <c r="I15615" t="s">
        <v>457</v>
      </c>
    </row>
    <row r="15616" spans="1:9" x14ac:dyDescent="0.3">
      <c r="A15616">
        <v>16174</v>
      </c>
      <c r="B15616" t="s">
        <v>121</v>
      </c>
      <c r="C15616">
        <v>260.64999390000003</v>
      </c>
      <c r="D15616">
        <v>-5.4099998469999999</v>
      </c>
      <c r="E15616">
        <v>1</v>
      </c>
      <c r="F15616">
        <v>1</v>
      </c>
      <c r="G15616">
        <v>0.17000000200000001</v>
      </c>
      <c r="H15616">
        <v>-2.0755802699445221E-2</v>
      </c>
      <c r="I15616" t="s">
        <v>457</v>
      </c>
    </row>
    <row r="15617" spans="1:9" x14ac:dyDescent="0.3">
      <c r="A15617">
        <v>16173</v>
      </c>
      <c r="B15617" t="s">
        <v>107</v>
      </c>
      <c r="C15617">
        <v>260.64999390000003</v>
      </c>
      <c r="D15617">
        <v>16.030000690000001</v>
      </c>
      <c r="E15617">
        <v>1</v>
      </c>
      <c r="F15617">
        <v>1</v>
      </c>
      <c r="G15617">
        <v>0.18000000699999999</v>
      </c>
      <c r="H15617">
        <v>6.1500100000577818E-2</v>
      </c>
      <c r="I15617" t="s">
        <v>457</v>
      </c>
    </row>
    <row r="15618" spans="1:9" x14ac:dyDescent="0.3">
      <c r="A15618">
        <v>16284</v>
      </c>
      <c r="B15618" t="s">
        <v>107</v>
      </c>
      <c r="C15618">
        <v>260.64999390000003</v>
      </c>
      <c r="D15618">
        <v>73.11000061</v>
      </c>
      <c r="E15618">
        <v>1</v>
      </c>
      <c r="F15618">
        <v>1</v>
      </c>
      <c r="G15618">
        <v>0.15000000599999999</v>
      </c>
      <c r="H15618">
        <v>0.28049108889697161</v>
      </c>
      <c r="I15618" t="s">
        <v>457</v>
      </c>
    </row>
    <row r="15619" spans="1:9" x14ac:dyDescent="0.3">
      <c r="A15619">
        <v>16283</v>
      </c>
      <c r="B15619" t="s">
        <v>120</v>
      </c>
      <c r="C15619">
        <v>260.64999390000003</v>
      </c>
      <c r="D15619">
        <v>56.930000309999997</v>
      </c>
      <c r="E15619">
        <v>1</v>
      </c>
      <c r="F15619">
        <v>1</v>
      </c>
      <c r="G15619">
        <v>0.15999999600000001</v>
      </c>
      <c r="H15619">
        <v>0.218415506013177</v>
      </c>
      <c r="I15619" t="s">
        <v>457</v>
      </c>
    </row>
    <row r="15620" spans="1:9" x14ac:dyDescent="0.3">
      <c r="A15620">
        <v>16202</v>
      </c>
      <c r="B15620" t="s">
        <v>120</v>
      </c>
      <c r="C15620">
        <v>260.64999390000003</v>
      </c>
      <c r="D15620">
        <v>67.559997559999999</v>
      </c>
      <c r="E15620">
        <v>1</v>
      </c>
      <c r="F15620">
        <v>1</v>
      </c>
      <c r="G15620">
        <v>3.9999999000000001E-2</v>
      </c>
      <c r="H15620">
        <v>0.25919815515483879</v>
      </c>
      <c r="I15620" t="s">
        <v>457</v>
      </c>
    </row>
    <row r="15621" spans="1:9" x14ac:dyDescent="0.3">
      <c r="A15621">
        <v>16201</v>
      </c>
      <c r="B15621" t="s">
        <v>107</v>
      </c>
      <c r="C15621">
        <v>260.64999390000003</v>
      </c>
      <c r="D15621">
        <v>121.33000180000001</v>
      </c>
      <c r="E15621">
        <v>1</v>
      </c>
      <c r="F15621">
        <v>1</v>
      </c>
      <c r="G15621">
        <v>5.0000001000000002E-2</v>
      </c>
      <c r="H15621">
        <v>0.46549013865140931</v>
      </c>
      <c r="I15621" t="s">
        <v>457</v>
      </c>
    </row>
    <row r="15622" spans="1:9" x14ac:dyDescent="0.3">
      <c r="A15622">
        <v>16280</v>
      </c>
      <c r="B15622" t="s">
        <v>107</v>
      </c>
      <c r="C15622">
        <v>260.64999390000003</v>
      </c>
      <c r="D15622">
        <v>23.559999470000001</v>
      </c>
      <c r="E15622">
        <v>1</v>
      </c>
      <c r="F15622">
        <v>1</v>
      </c>
      <c r="G15622">
        <v>0.20000000300000001</v>
      </c>
      <c r="H15622">
        <v>9.0389411169673528E-2</v>
      </c>
      <c r="I15622" t="s">
        <v>457</v>
      </c>
    </row>
    <row r="15623" spans="1:9" x14ac:dyDescent="0.3">
      <c r="A15623">
        <v>16231</v>
      </c>
      <c r="B15623" t="s">
        <v>107</v>
      </c>
      <c r="C15623">
        <v>260.64999390000003</v>
      </c>
      <c r="D15623">
        <v>76.650001529999997</v>
      </c>
      <c r="E15623">
        <v>1</v>
      </c>
      <c r="F15623">
        <v>1</v>
      </c>
      <c r="G15623">
        <v>0.12999999500000001</v>
      </c>
      <c r="H15623">
        <v>0.29407252378224591</v>
      </c>
      <c r="I15623" t="s">
        <v>457</v>
      </c>
    </row>
    <row r="15624" spans="1:9" x14ac:dyDescent="0.3">
      <c r="A15624">
        <v>16182</v>
      </c>
      <c r="B15624" t="s">
        <v>120</v>
      </c>
      <c r="C15624">
        <v>260.64999390000003</v>
      </c>
      <c r="D15624">
        <v>43.840000150000002</v>
      </c>
      <c r="E15624">
        <v>1</v>
      </c>
      <c r="F15624">
        <v>1</v>
      </c>
      <c r="G15624">
        <v>5.9999998999999998E-2</v>
      </c>
      <c r="H15624">
        <v>0.16819490188370961</v>
      </c>
      <c r="I15624" t="s">
        <v>457</v>
      </c>
    </row>
    <row r="15625" spans="1:9" x14ac:dyDescent="0.3">
      <c r="A15625">
        <v>16181</v>
      </c>
      <c r="B15625" t="s">
        <v>120</v>
      </c>
      <c r="C15625">
        <v>260.64999390000003</v>
      </c>
      <c r="D15625">
        <v>87.269996640000002</v>
      </c>
      <c r="E15625">
        <v>1</v>
      </c>
      <c r="F15625">
        <v>1</v>
      </c>
      <c r="G15625">
        <v>7.0000000000000007E-2</v>
      </c>
      <c r="H15625">
        <v>0.33481679908836548</v>
      </c>
      <c r="I15625" t="s">
        <v>457</v>
      </c>
    </row>
    <row r="15626" spans="1:9" x14ac:dyDescent="0.3">
      <c r="A15626">
        <v>16228</v>
      </c>
      <c r="B15626" t="s">
        <v>120</v>
      </c>
      <c r="C15626">
        <v>260.64999390000003</v>
      </c>
      <c r="D15626">
        <v>88.699996949999999</v>
      </c>
      <c r="E15626">
        <v>1</v>
      </c>
      <c r="F15626">
        <v>1</v>
      </c>
      <c r="G15626">
        <v>0.17000000200000001</v>
      </c>
      <c r="H15626">
        <v>0.34030308469537229</v>
      </c>
      <c r="I15626" t="s">
        <v>457</v>
      </c>
    </row>
    <row r="15627" spans="1:9" x14ac:dyDescent="0.3">
      <c r="A15627">
        <v>16227</v>
      </c>
      <c r="B15627" t="s">
        <v>120</v>
      </c>
      <c r="C15627">
        <v>260.64999390000003</v>
      </c>
      <c r="D15627">
        <v>61.979999540000001</v>
      </c>
      <c r="E15627">
        <v>1</v>
      </c>
      <c r="F15627">
        <v>1</v>
      </c>
      <c r="G15627">
        <v>0.18000000699999999</v>
      </c>
      <c r="H15627">
        <v>0.23779014383472041</v>
      </c>
      <c r="I15627" t="s">
        <v>457</v>
      </c>
    </row>
    <row r="15628" spans="1:9" x14ac:dyDescent="0.3">
      <c r="A15628">
        <v>16305</v>
      </c>
      <c r="B15628" t="s">
        <v>120</v>
      </c>
      <c r="C15628">
        <v>260.64999390000003</v>
      </c>
      <c r="D15628">
        <v>112.5999985</v>
      </c>
      <c r="E15628">
        <v>1</v>
      </c>
      <c r="F15628">
        <v>1</v>
      </c>
      <c r="G15628">
        <v>0.10000000100000001</v>
      </c>
      <c r="H15628">
        <v>0.43199693510524179</v>
      </c>
      <c r="I15628" t="s">
        <v>457</v>
      </c>
    </row>
    <row r="15629" spans="1:9" x14ac:dyDescent="0.3">
      <c r="A15629">
        <v>16208</v>
      </c>
      <c r="B15629" t="s">
        <v>107</v>
      </c>
      <c r="C15629">
        <v>260.64999390000003</v>
      </c>
      <c r="D15629">
        <v>-552.58001709999996</v>
      </c>
      <c r="E15629">
        <v>1</v>
      </c>
      <c r="F15629">
        <v>1</v>
      </c>
      <c r="G15629">
        <v>0.20000000300000001</v>
      </c>
      <c r="H15629">
        <v>-2.1200077883447048</v>
      </c>
      <c r="I15629" t="s">
        <v>457</v>
      </c>
    </row>
    <row r="15630" spans="1:9" x14ac:dyDescent="0.3">
      <c r="A15630">
        <v>16338</v>
      </c>
      <c r="B15630" t="s">
        <v>121</v>
      </c>
      <c r="C15630">
        <v>260.64999390000003</v>
      </c>
      <c r="D15630">
        <v>99.699996949999999</v>
      </c>
      <c r="E15630">
        <v>1</v>
      </c>
      <c r="F15630">
        <v>1</v>
      </c>
      <c r="G15630">
        <v>0.15000000599999999</v>
      </c>
      <c r="H15630">
        <v>0.38250527252362232</v>
      </c>
      <c r="I15630" t="s">
        <v>457</v>
      </c>
    </row>
    <row r="15631" spans="1:9" x14ac:dyDescent="0.3">
      <c r="A15631">
        <v>16337</v>
      </c>
      <c r="B15631" t="s">
        <v>121</v>
      </c>
      <c r="C15631">
        <v>260.64999390000003</v>
      </c>
      <c r="D15631">
        <v>-153.2599945</v>
      </c>
      <c r="E15631">
        <v>1</v>
      </c>
      <c r="F15631">
        <v>1</v>
      </c>
      <c r="G15631">
        <v>0.15999999600000001</v>
      </c>
      <c r="H15631">
        <v>-0.58799155222232291</v>
      </c>
      <c r="I15631" t="s">
        <v>457</v>
      </c>
    </row>
    <row r="15632" spans="1:9" x14ac:dyDescent="0.3">
      <c r="A15632">
        <v>16224</v>
      </c>
      <c r="B15632" t="s">
        <v>121</v>
      </c>
      <c r="C15632">
        <v>260.64999390000003</v>
      </c>
      <c r="D15632">
        <v>93.83000183</v>
      </c>
      <c r="E15632">
        <v>1</v>
      </c>
      <c r="F15632">
        <v>1</v>
      </c>
      <c r="G15632">
        <v>0</v>
      </c>
      <c r="H15632">
        <v>0.35998466919588129</v>
      </c>
      <c r="I15632" t="s">
        <v>457</v>
      </c>
    </row>
    <row r="15633" spans="1:9" x14ac:dyDescent="0.3">
      <c r="A15633">
        <v>16239</v>
      </c>
      <c r="B15633" t="s">
        <v>120</v>
      </c>
      <c r="C15633">
        <v>260.64999390000003</v>
      </c>
      <c r="D15633">
        <v>25.280000690000001</v>
      </c>
      <c r="E15633">
        <v>1</v>
      </c>
      <c r="F15633">
        <v>1</v>
      </c>
      <c r="G15633">
        <v>2.9999998999999999E-2</v>
      </c>
      <c r="H15633">
        <v>9.6988303401606177E-2</v>
      </c>
      <c r="I15633" t="s">
        <v>457</v>
      </c>
    </row>
    <row r="15634" spans="1:9" x14ac:dyDescent="0.3">
      <c r="A15634">
        <v>16238</v>
      </c>
      <c r="B15634" t="s">
        <v>120</v>
      </c>
      <c r="C15634">
        <v>260.64999390000003</v>
      </c>
      <c r="D15634">
        <v>117.61000060000001</v>
      </c>
      <c r="E15634">
        <v>1</v>
      </c>
      <c r="F15634">
        <v>1</v>
      </c>
      <c r="G15634">
        <v>3.9999999000000001E-2</v>
      </c>
      <c r="H15634">
        <v>0.45121812143652612</v>
      </c>
      <c r="I15634" t="s">
        <v>457</v>
      </c>
    </row>
    <row r="15635" spans="1:9" x14ac:dyDescent="0.3">
      <c r="A15635">
        <v>16237</v>
      </c>
      <c r="B15635" t="s">
        <v>120</v>
      </c>
      <c r="C15635">
        <v>260.64999390000003</v>
      </c>
      <c r="D15635">
        <v>113.9000015</v>
      </c>
      <c r="E15635">
        <v>1</v>
      </c>
      <c r="F15635">
        <v>1</v>
      </c>
      <c r="G15635">
        <v>5.0000001000000002E-2</v>
      </c>
      <c r="H15635">
        <v>0.43698447790372258</v>
      </c>
      <c r="I15635" t="s">
        <v>457</v>
      </c>
    </row>
    <row r="15636" spans="1:9" x14ac:dyDescent="0.3">
      <c r="A15636">
        <v>16348</v>
      </c>
      <c r="B15636" t="s">
        <v>121</v>
      </c>
      <c r="C15636">
        <v>260.64999390000003</v>
      </c>
      <c r="D15636">
        <v>99.620002749999998</v>
      </c>
      <c r="E15636">
        <v>1</v>
      </c>
      <c r="F15636">
        <v>1</v>
      </c>
      <c r="G15636">
        <v>0.02</v>
      </c>
      <c r="H15636">
        <v>0.38219836977329769</v>
      </c>
      <c r="I15636" t="s">
        <v>457</v>
      </c>
    </row>
    <row r="15637" spans="1:9" x14ac:dyDescent="0.3">
      <c r="A15637">
        <v>16282</v>
      </c>
      <c r="B15637" t="s">
        <v>107</v>
      </c>
      <c r="C15637">
        <v>260.64999390000003</v>
      </c>
      <c r="D15637">
        <v>54.08000183</v>
      </c>
      <c r="E15637">
        <v>1</v>
      </c>
      <c r="F15637">
        <v>1</v>
      </c>
      <c r="G15637">
        <v>0.17000000200000001</v>
      </c>
      <c r="H15637">
        <v>0.20748130863470551</v>
      </c>
      <c r="I15637" t="s">
        <v>457</v>
      </c>
    </row>
    <row r="15638" spans="1:9" x14ac:dyDescent="0.3">
      <c r="A15638">
        <v>16281</v>
      </c>
      <c r="B15638" t="s">
        <v>120</v>
      </c>
      <c r="C15638">
        <v>260.64999390000003</v>
      </c>
      <c r="D15638">
        <v>64.120002749999998</v>
      </c>
      <c r="E15638">
        <v>1</v>
      </c>
      <c r="F15638">
        <v>1</v>
      </c>
      <c r="G15638">
        <v>0.18000000699999999</v>
      </c>
      <c r="H15638">
        <v>0.2460003999639456</v>
      </c>
      <c r="I15638" t="s">
        <v>457</v>
      </c>
    </row>
    <row r="15639" spans="1:9" x14ac:dyDescent="0.3">
      <c r="A15639">
        <v>16232</v>
      </c>
      <c r="B15639" t="s">
        <v>120</v>
      </c>
      <c r="C15639">
        <v>260.64999390000003</v>
      </c>
      <c r="D15639">
        <v>73.400001529999997</v>
      </c>
      <c r="E15639">
        <v>1</v>
      </c>
      <c r="F15639">
        <v>1</v>
      </c>
      <c r="G15639">
        <v>0.119999997</v>
      </c>
      <c r="H15639">
        <v>0.28160369556026288</v>
      </c>
      <c r="I15639" t="s">
        <v>457</v>
      </c>
    </row>
    <row r="15640" spans="1:9" x14ac:dyDescent="0.3">
      <c r="A15640">
        <v>16247</v>
      </c>
      <c r="B15640" t="s">
        <v>107</v>
      </c>
      <c r="C15640">
        <v>260.64999390000003</v>
      </c>
      <c r="D15640">
        <v>76.629997250000002</v>
      </c>
      <c r="E15640">
        <v>1</v>
      </c>
      <c r="F15640">
        <v>1</v>
      </c>
      <c r="G15640">
        <v>0.15999999600000001</v>
      </c>
      <c r="H15640">
        <v>0.29399577611116151</v>
      </c>
      <c r="I15640" t="s">
        <v>457</v>
      </c>
    </row>
    <row r="15641" spans="1:9" x14ac:dyDescent="0.3">
      <c r="A15641">
        <v>16246</v>
      </c>
      <c r="B15641" t="s">
        <v>120</v>
      </c>
      <c r="C15641">
        <v>260.64999390000003</v>
      </c>
      <c r="D15641">
        <v>97.349998470000003</v>
      </c>
      <c r="E15641">
        <v>1</v>
      </c>
      <c r="F15641">
        <v>1</v>
      </c>
      <c r="G15641">
        <v>0.17000000200000001</v>
      </c>
      <c r="H15641">
        <v>0.37348935641007119</v>
      </c>
      <c r="I15641" t="s">
        <v>457</v>
      </c>
    </row>
    <row r="15642" spans="1:9" x14ac:dyDescent="0.3">
      <c r="A15642">
        <v>16207</v>
      </c>
      <c r="B15642" t="s">
        <v>120</v>
      </c>
      <c r="C15642">
        <v>260.64999390000003</v>
      </c>
      <c r="D15642">
        <v>46.91999817</v>
      </c>
      <c r="E15642">
        <v>1</v>
      </c>
      <c r="F15642">
        <v>1</v>
      </c>
      <c r="G15642">
        <v>0.25</v>
      </c>
      <c r="H15642">
        <v>0.18001150687922571</v>
      </c>
      <c r="I15642" t="s">
        <v>457</v>
      </c>
    </row>
    <row r="15643" spans="1:9" x14ac:dyDescent="0.3">
      <c r="A15643">
        <v>16292</v>
      </c>
      <c r="B15643" t="s">
        <v>107</v>
      </c>
      <c r="C15643">
        <v>260.64999390000003</v>
      </c>
      <c r="D15643">
        <v>81.319999699999997</v>
      </c>
      <c r="E15643">
        <v>1</v>
      </c>
      <c r="F15643">
        <v>1</v>
      </c>
      <c r="G15643">
        <v>3.9999999000000001E-2</v>
      </c>
      <c r="H15643">
        <v>0.31198926377569353</v>
      </c>
      <c r="I15643" t="s">
        <v>457</v>
      </c>
    </row>
    <row r="15644" spans="1:9" x14ac:dyDescent="0.3">
      <c r="A15644">
        <v>16226</v>
      </c>
      <c r="B15644" t="s">
        <v>120</v>
      </c>
      <c r="C15644">
        <v>260.64999390000003</v>
      </c>
      <c r="D15644">
        <v>100.0899963</v>
      </c>
      <c r="E15644">
        <v>1</v>
      </c>
      <c r="F15644">
        <v>1</v>
      </c>
      <c r="G15644">
        <v>0.20000000300000001</v>
      </c>
      <c r="H15644">
        <v>0.38400152941649462</v>
      </c>
      <c r="I15644" t="s">
        <v>457</v>
      </c>
    </row>
    <row r="15645" spans="1:9" x14ac:dyDescent="0.3">
      <c r="A15645">
        <v>16225</v>
      </c>
      <c r="B15645" t="s">
        <v>121</v>
      </c>
      <c r="C15645">
        <v>260.64999390000003</v>
      </c>
      <c r="D15645">
        <v>50.83000183</v>
      </c>
      <c r="E15645">
        <v>1</v>
      </c>
      <c r="F15645">
        <v>1</v>
      </c>
      <c r="G15645">
        <v>0.25</v>
      </c>
      <c r="H15645">
        <v>0.19501248041272251</v>
      </c>
      <c r="I15645" t="s">
        <v>457</v>
      </c>
    </row>
    <row r="15646" spans="1:9" x14ac:dyDescent="0.3">
      <c r="A15646">
        <v>16304</v>
      </c>
      <c r="B15646" t="s">
        <v>107</v>
      </c>
      <c r="C15646">
        <v>260.64999390000003</v>
      </c>
      <c r="D15646">
        <v>13.760000229999999</v>
      </c>
      <c r="E15646">
        <v>1</v>
      </c>
      <c r="F15646">
        <v>1</v>
      </c>
      <c r="G15646">
        <v>0.119999997</v>
      </c>
      <c r="H15646">
        <v>5.2791101293020212E-2</v>
      </c>
      <c r="I15646" t="s">
        <v>457</v>
      </c>
    </row>
    <row r="15647" spans="1:9" x14ac:dyDescent="0.3">
      <c r="A15647">
        <v>16319</v>
      </c>
      <c r="B15647" t="s">
        <v>107</v>
      </c>
      <c r="C15647">
        <v>260.64999390000003</v>
      </c>
      <c r="D15647">
        <v>79.480003359999998</v>
      </c>
      <c r="E15647">
        <v>1</v>
      </c>
      <c r="F15647">
        <v>1</v>
      </c>
      <c r="G15647">
        <v>0.15999999600000001</v>
      </c>
      <c r="H15647">
        <v>0.30493000276260512</v>
      </c>
      <c r="I15647" t="s">
        <v>457</v>
      </c>
    </row>
    <row r="15648" spans="1:9" x14ac:dyDescent="0.3">
      <c r="A15648">
        <v>16318</v>
      </c>
      <c r="B15648" t="s">
        <v>121</v>
      </c>
      <c r="C15648">
        <v>260.64999390000003</v>
      </c>
      <c r="D15648">
        <v>67.709999080000003</v>
      </c>
      <c r="E15648">
        <v>1</v>
      </c>
      <c r="F15648">
        <v>1</v>
      </c>
      <c r="G15648">
        <v>0.17000000200000001</v>
      </c>
      <c r="H15648">
        <v>0.25977364536588998</v>
      </c>
      <c r="I15648" t="s">
        <v>457</v>
      </c>
    </row>
    <row r="15649" spans="1:9" x14ac:dyDescent="0.3">
      <c r="A15649">
        <v>16317</v>
      </c>
      <c r="B15649" t="s">
        <v>121</v>
      </c>
      <c r="C15649">
        <v>260.64999390000003</v>
      </c>
      <c r="D15649">
        <v>100.4499969</v>
      </c>
      <c r="E15649">
        <v>1</v>
      </c>
      <c r="F15649">
        <v>1</v>
      </c>
      <c r="G15649">
        <v>0.18000000699999999</v>
      </c>
      <c r="H15649">
        <v>0.38538269422917493</v>
      </c>
      <c r="I15649" t="s">
        <v>457</v>
      </c>
    </row>
    <row r="15650" spans="1:9" x14ac:dyDescent="0.3">
      <c r="A15650">
        <v>16236</v>
      </c>
      <c r="B15650" t="s">
        <v>121</v>
      </c>
      <c r="C15650">
        <v>260.64999390000003</v>
      </c>
      <c r="D15650">
        <v>110.8399963</v>
      </c>
      <c r="E15650">
        <v>1</v>
      </c>
      <c r="F15650">
        <v>1</v>
      </c>
      <c r="G15650">
        <v>5.9999998999999998E-2</v>
      </c>
      <c r="H15650">
        <v>0.42524457661228432</v>
      </c>
      <c r="I15650" t="s">
        <v>457</v>
      </c>
    </row>
    <row r="15651" spans="1:9" x14ac:dyDescent="0.3">
      <c r="A15651">
        <v>16235</v>
      </c>
      <c r="B15651" t="s">
        <v>107</v>
      </c>
      <c r="C15651">
        <v>260.64999390000003</v>
      </c>
      <c r="D15651">
        <v>84.839996339999999</v>
      </c>
      <c r="E15651">
        <v>1</v>
      </c>
      <c r="F15651">
        <v>1</v>
      </c>
      <c r="G15651">
        <v>7.0000000000000007E-2</v>
      </c>
      <c r="H15651">
        <v>0.32549395098988332</v>
      </c>
      <c r="I15651" t="s">
        <v>457</v>
      </c>
    </row>
    <row r="15652" spans="1:9" x14ac:dyDescent="0.3">
      <c r="A15652">
        <v>16234</v>
      </c>
      <c r="B15652" t="s">
        <v>107</v>
      </c>
      <c r="C15652">
        <v>260.64999390000003</v>
      </c>
      <c r="D15652">
        <v>20.870000839999999</v>
      </c>
      <c r="E15652">
        <v>1</v>
      </c>
      <c r="F15652">
        <v>1</v>
      </c>
      <c r="G15652">
        <v>9.0000003999999995E-2</v>
      </c>
      <c r="H15652">
        <v>8.0069063220492162E-2</v>
      </c>
      <c r="I15652" t="s">
        <v>457</v>
      </c>
    </row>
    <row r="15653" spans="1:9" x14ac:dyDescent="0.3">
      <c r="A15653">
        <v>16233</v>
      </c>
      <c r="B15653" t="s">
        <v>107</v>
      </c>
      <c r="C15653">
        <v>260.64999390000003</v>
      </c>
      <c r="D15653">
        <v>23.459999079999999</v>
      </c>
      <c r="E15653">
        <v>1</v>
      </c>
      <c r="F15653">
        <v>1</v>
      </c>
      <c r="G15653">
        <v>0.10000000100000001</v>
      </c>
      <c r="H15653">
        <v>9.0005753420430046E-2</v>
      </c>
      <c r="I15653" t="s">
        <v>457</v>
      </c>
    </row>
    <row r="15654" spans="1:9" x14ac:dyDescent="0.3">
      <c r="A15654">
        <v>16312</v>
      </c>
      <c r="B15654" t="s">
        <v>107</v>
      </c>
      <c r="C15654">
        <v>260.64999390000003</v>
      </c>
      <c r="D15654">
        <v>127.7200012</v>
      </c>
      <c r="E15654">
        <v>1</v>
      </c>
      <c r="F15654">
        <v>1</v>
      </c>
      <c r="G15654">
        <v>0.02</v>
      </c>
      <c r="H15654">
        <v>0.49000577091515513</v>
      </c>
      <c r="I15654" t="s">
        <v>457</v>
      </c>
    </row>
    <row r="15655" spans="1:9" x14ac:dyDescent="0.3">
      <c r="A15655">
        <v>16245</v>
      </c>
      <c r="B15655" t="s">
        <v>120</v>
      </c>
      <c r="C15655">
        <v>260.64999390000003</v>
      </c>
      <c r="D15655">
        <v>100.4499969</v>
      </c>
      <c r="E15655">
        <v>1</v>
      </c>
      <c r="F15655">
        <v>1</v>
      </c>
      <c r="G15655">
        <v>0.18000000699999999</v>
      </c>
      <c r="H15655">
        <v>0.38538269422917493</v>
      </c>
      <c r="I15655" t="s">
        <v>457</v>
      </c>
    </row>
    <row r="15656" spans="1:9" x14ac:dyDescent="0.3">
      <c r="A15656">
        <v>16192</v>
      </c>
      <c r="B15656" t="s">
        <v>107</v>
      </c>
      <c r="C15656">
        <v>260.64999390000003</v>
      </c>
      <c r="D15656">
        <v>84.370002749999998</v>
      </c>
      <c r="E15656">
        <v>1</v>
      </c>
      <c r="F15656">
        <v>1</v>
      </c>
      <c r="G15656">
        <v>0.17000000200000001</v>
      </c>
      <c r="H15656">
        <v>0.32369079119322391</v>
      </c>
      <c r="I15656" t="s">
        <v>457</v>
      </c>
    </row>
    <row r="15657" spans="1:9" x14ac:dyDescent="0.3">
      <c r="A15657">
        <v>16222</v>
      </c>
      <c r="B15657" t="s">
        <v>121</v>
      </c>
      <c r="C15657">
        <v>260.64999390000003</v>
      </c>
      <c r="D15657">
        <v>-46.740001679999999</v>
      </c>
      <c r="E15657">
        <v>1</v>
      </c>
      <c r="F15657">
        <v>1</v>
      </c>
      <c r="G15657">
        <v>0.02</v>
      </c>
      <c r="H15657">
        <v>-0.17932093909018881</v>
      </c>
      <c r="I15657" t="s">
        <v>457</v>
      </c>
    </row>
    <row r="15658" spans="1:9" x14ac:dyDescent="0.3">
      <c r="A15658">
        <v>16206</v>
      </c>
      <c r="B15658" t="s">
        <v>120</v>
      </c>
      <c r="C15658">
        <v>260.64999390000003</v>
      </c>
      <c r="D15658">
        <v>-29.450000760000002</v>
      </c>
      <c r="E15658">
        <v>1</v>
      </c>
      <c r="F15658">
        <v>1</v>
      </c>
      <c r="G15658">
        <v>0</v>
      </c>
      <c r="H15658">
        <v>-0.1129867694196021</v>
      </c>
      <c r="I15658" t="s">
        <v>457</v>
      </c>
    </row>
    <row r="15659" spans="1:9" x14ac:dyDescent="0.3">
      <c r="A15659">
        <v>16205</v>
      </c>
      <c r="B15659" t="s">
        <v>120</v>
      </c>
      <c r="C15659">
        <v>260.64999390000003</v>
      </c>
      <c r="D15659">
        <v>-7.4800000190000002</v>
      </c>
      <c r="E15659">
        <v>1</v>
      </c>
      <c r="F15659">
        <v>1</v>
      </c>
      <c r="G15659">
        <v>0.01</v>
      </c>
      <c r="H15659">
        <v>-2.8697487796104641E-2</v>
      </c>
      <c r="I15659" t="s">
        <v>457</v>
      </c>
    </row>
    <row r="15660" spans="1:9" x14ac:dyDescent="0.3">
      <c r="A15660">
        <v>16316</v>
      </c>
      <c r="B15660" t="s">
        <v>121</v>
      </c>
      <c r="C15660">
        <v>260.64999390000003</v>
      </c>
      <c r="D15660">
        <v>93.83000183</v>
      </c>
      <c r="E15660">
        <v>1</v>
      </c>
      <c r="F15660">
        <v>1</v>
      </c>
      <c r="G15660">
        <v>0.20000000300000001</v>
      </c>
      <c r="H15660">
        <v>0.35998466919588129</v>
      </c>
      <c r="I15660" t="s">
        <v>457</v>
      </c>
    </row>
    <row r="15661" spans="1:9" x14ac:dyDescent="0.3">
      <c r="A15661">
        <v>16315</v>
      </c>
      <c r="B15661" t="s">
        <v>121</v>
      </c>
      <c r="C15661">
        <v>260.64999390000003</v>
      </c>
      <c r="D15661">
        <v>54.740001679999999</v>
      </c>
      <c r="E15661">
        <v>1</v>
      </c>
      <c r="F15661">
        <v>1</v>
      </c>
      <c r="G15661">
        <v>0.25</v>
      </c>
      <c r="H15661">
        <v>0.21001343932891611</v>
      </c>
      <c r="I15661" t="s">
        <v>457</v>
      </c>
    </row>
    <row r="15662" spans="1:9" x14ac:dyDescent="0.3">
      <c r="A15662">
        <v>16214</v>
      </c>
      <c r="B15662" t="s">
        <v>120</v>
      </c>
      <c r="C15662">
        <v>260.64999390000003</v>
      </c>
      <c r="D15662">
        <v>64.22000122</v>
      </c>
      <c r="E15662">
        <v>1</v>
      </c>
      <c r="F15662">
        <v>1</v>
      </c>
      <c r="G15662">
        <v>0.119999997</v>
      </c>
      <c r="H15662">
        <v>0.2463840503469891</v>
      </c>
      <c r="I15662" t="s">
        <v>457</v>
      </c>
    </row>
    <row r="15663" spans="1:9" x14ac:dyDescent="0.3">
      <c r="A15663">
        <v>16213</v>
      </c>
      <c r="B15663" t="s">
        <v>107</v>
      </c>
      <c r="C15663">
        <v>260.64999390000003</v>
      </c>
      <c r="D15663">
        <v>72.559997559999999</v>
      </c>
      <c r="E15663">
        <v>1</v>
      </c>
      <c r="F15663">
        <v>1</v>
      </c>
      <c r="G15663">
        <v>0.12999999500000001</v>
      </c>
      <c r="H15663">
        <v>0.27838096780404331</v>
      </c>
      <c r="I15663" t="s">
        <v>457</v>
      </c>
    </row>
    <row r="15664" spans="1:9" x14ac:dyDescent="0.3">
      <c r="A15664">
        <v>16260</v>
      </c>
      <c r="B15664" t="s">
        <v>107</v>
      </c>
      <c r="C15664">
        <v>260.64999390000003</v>
      </c>
      <c r="D15664">
        <v>96.440002440000001</v>
      </c>
      <c r="E15664">
        <v>1</v>
      </c>
      <c r="F15664">
        <v>1</v>
      </c>
      <c r="G15664">
        <v>0</v>
      </c>
      <c r="H15664">
        <v>0.36999809973906922</v>
      </c>
      <c r="I15664" t="s">
        <v>457</v>
      </c>
    </row>
    <row r="15665" spans="1:9" x14ac:dyDescent="0.3">
      <c r="A15665">
        <v>16259</v>
      </c>
      <c r="B15665" t="s">
        <v>107</v>
      </c>
      <c r="C15665">
        <v>260.64999390000003</v>
      </c>
      <c r="D15665">
        <v>-3.6099998950000001</v>
      </c>
      <c r="E15665">
        <v>1</v>
      </c>
      <c r="F15665">
        <v>1</v>
      </c>
      <c r="G15665">
        <v>0.01</v>
      </c>
      <c r="H15665">
        <v>-1.384999032988659E-2</v>
      </c>
      <c r="I15665" t="s">
        <v>457</v>
      </c>
    </row>
    <row r="15666" spans="1:9" x14ac:dyDescent="0.3">
      <c r="A15666">
        <v>16286</v>
      </c>
      <c r="B15666" t="s">
        <v>120</v>
      </c>
      <c r="C15666">
        <v>260.64999390000003</v>
      </c>
      <c r="D15666">
        <v>71.790000919999997</v>
      </c>
      <c r="E15666">
        <v>1</v>
      </c>
      <c r="F15666">
        <v>1</v>
      </c>
      <c r="G15666">
        <v>0.119999997</v>
      </c>
      <c r="H15666">
        <v>0.27542682754691589</v>
      </c>
      <c r="I15666" t="s">
        <v>457</v>
      </c>
    </row>
    <row r="15667" spans="1:9" x14ac:dyDescent="0.3">
      <c r="A15667">
        <v>16285</v>
      </c>
      <c r="B15667" t="s">
        <v>120</v>
      </c>
      <c r="C15667">
        <v>260.64999390000003</v>
      </c>
      <c r="D15667">
        <v>65.760002139999997</v>
      </c>
      <c r="E15667">
        <v>1</v>
      </c>
      <c r="F15667">
        <v>1</v>
      </c>
      <c r="G15667">
        <v>0.12999999500000001</v>
      </c>
      <c r="H15667">
        <v>0.25229236017258161</v>
      </c>
      <c r="I15667" t="s">
        <v>457</v>
      </c>
    </row>
    <row r="15668" spans="1:9" x14ac:dyDescent="0.3">
      <c r="A15668">
        <v>16291</v>
      </c>
      <c r="B15668" t="s">
        <v>107</v>
      </c>
      <c r="C15668">
        <v>260.64999390000003</v>
      </c>
      <c r="D15668">
        <v>92.86000061</v>
      </c>
      <c r="E15668">
        <v>1</v>
      </c>
      <c r="F15668">
        <v>1</v>
      </c>
      <c r="G15668">
        <v>5.0000001000000002E-2</v>
      </c>
      <c r="H15668">
        <v>0.3562631988613294</v>
      </c>
      <c r="I15668" t="s">
        <v>457</v>
      </c>
    </row>
    <row r="15669" spans="1:9" x14ac:dyDescent="0.3">
      <c r="A15669">
        <v>16203</v>
      </c>
      <c r="B15669" t="s">
        <v>120</v>
      </c>
      <c r="C15669">
        <v>260.64999390000003</v>
      </c>
      <c r="D15669">
        <v>113.7699966</v>
      </c>
      <c r="E15669">
        <v>1</v>
      </c>
      <c r="F15669">
        <v>1</v>
      </c>
      <c r="G15669">
        <v>2.9999998999999999E-2</v>
      </c>
      <c r="H15669">
        <v>0.43648570597568692</v>
      </c>
      <c r="I15669" t="s">
        <v>457</v>
      </c>
    </row>
    <row r="15670" spans="1:9" x14ac:dyDescent="0.3">
      <c r="A15670">
        <v>16250</v>
      </c>
      <c r="B15670" t="s">
        <v>120</v>
      </c>
      <c r="C15670">
        <v>260.64999390000003</v>
      </c>
      <c r="D15670">
        <v>82.569999699999997</v>
      </c>
      <c r="E15670">
        <v>1</v>
      </c>
      <c r="F15670">
        <v>1</v>
      </c>
      <c r="G15670">
        <v>0.119999997</v>
      </c>
      <c r="H15670">
        <v>0.31678496693799463</v>
      </c>
      <c r="I15670" t="s">
        <v>457</v>
      </c>
    </row>
    <row r="15671" spans="1:9" x14ac:dyDescent="0.3">
      <c r="A15671">
        <v>16249</v>
      </c>
      <c r="B15671" t="s">
        <v>107</v>
      </c>
      <c r="C15671">
        <v>260.64999390000003</v>
      </c>
      <c r="D15671">
        <v>56.689998629999998</v>
      </c>
      <c r="E15671">
        <v>1</v>
      </c>
      <c r="F15671">
        <v>1</v>
      </c>
      <c r="G15671">
        <v>0.12999999500000001</v>
      </c>
      <c r="H15671">
        <v>0.2174947245605901</v>
      </c>
      <c r="I15671" t="s">
        <v>457</v>
      </c>
    </row>
    <row r="15672" spans="1:9" x14ac:dyDescent="0.3">
      <c r="A15672">
        <v>16200</v>
      </c>
      <c r="B15672" t="s">
        <v>107</v>
      </c>
      <c r="C15672">
        <v>260.64999390000003</v>
      </c>
      <c r="D15672">
        <v>-20.200000760000002</v>
      </c>
      <c r="E15672">
        <v>1</v>
      </c>
      <c r="F15672">
        <v>1</v>
      </c>
      <c r="G15672">
        <v>5.9999998999999998E-2</v>
      </c>
      <c r="H15672">
        <v>-7.7498566018573772E-2</v>
      </c>
      <c r="I15672" t="s">
        <v>457</v>
      </c>
    </row>
    <row r="15673" spans="1:9" x14ac:dyDescent="0.3">
      <c r="A15673">
        <v>16215</v>
      </c>
      <c r="B15673" t="s">
        <v>120</v>
      </c>
      <c r="C15673">
        <v>260.64999390000003</v>
      </c>
      <c r="D15673">
        <v>-375.3399963</v>
      </c>
      <c r="E15673">
        <v>1</v>
      </c>
      <c r="F15673">
        <v>1</v>
      </c>
      <c r="G15673">
        <v>0.10000000100000001</v>
      </c>
      <c r="H15673">
        <v>-1.4400153657552031</v>
      </c>
      <c r="I15673" t="s">
        <v>457</v>
      </c>
    </row>
    <row r="15674" spans="1:9" x14ac:dyDescent="0.3">
      <c r="A15674">
        <v>16230</v>
      </c>
      <c r="B15674" t="s">
        <v>107</v>
      </c>
      <c r="C15674">
        <v>260.64999390000003</v>
      </c>
      <c r="D15674">
        <v>64.25</v>
      </c>
      <c r="E15674">
        <v>1</v>
      </c>
      <c r="F15674">
        <v>1</v>
      </c>
      <c r="G15674">
        <v>0.15000000599999999</v>
      </c>
      <c r="H15674">
        <v>0.246499142542278</v>
      </c>
      <c r="I15674" t="s">
        <v>457</v>
      </c>
    </row>
    <row r="15675" spans="1:9" x14ac:dyDescent="0.3">
      <c r="A15675">
        <v>16229</v>
      </c>
      <c r="B15675" t="s">
        <v>121</v>
      </c>
      <c r="C15675">
        <v>260.64999390000003</v>
      </c>
      <c r="D15675">
        <v>85.38999939</v>
      </c>
      <c r="E15675">
        <v>1</v>
      </c>
      <c r="F15675">
        <v>1</v>
      </c>
      <c r="G15675">
        <v>0.15999999600000001</v>
      </c>
      <c r="H15675">
        <v>0.32760407208281161</v>
      </c>
      <c r="I15675" t="s">
        <v>457</v>
      </c>
    </row>
    <row r="15676" spans="1:9" x14ac:dyDescent="0.3">
      <c r="A15676">
        <v>16212</v>
      </c>
      <c r="B15676" t="s">
        <v>107</v>
      </c>
      <c r="C15676">
        <v>260.64999390000003</v>
      </c>
      <c r="D15676">
        <v>70.900001529999997</v>
      </c>
      <c r="E15676">
        <v>1</v>
      </c>
      <c r="F15676">
        <v>1</v>
      </c>
      <c r="G15676">
        <v>0.15000000599999999</v>
      </c>
      <c r="H15676">
        <v>0.27201228923566068</v>
      </c>
      <c r="I15676" t="s">
        <v>457</v>
      </c>
    </row>
    <row r="15677" spans="1:9" x14ac:dyDescent="0.3">
      <c r="A15677">
        <v>16211</v>
      </c>
      <c r="B15677" t="s">
        <v>107</v>
      </c>
      <c r="C15677">
        <v>260.64999390000003</v>
      </c>
      <c r="D15677">
        <v>56.930000309999997</v>
      </c>
      <c r="E15677">
        <v>1</v>
      </c>
      <c r="F15677">
        <v>1</v>
      </c>
      <c r="G15677">
        <v>0.15999999600000001</v>
      </c>
      <c r="H15677">
        <v>0.218415506013177</v>
      </c>
      <c r="I15677" t="s">
        <v>457</v>
      </c>
    </row>
    <row r="15678" spans="1:9" x14ac:dyDescent="0.3">
      <c r="A15678">
        <v>16194</v>
      </c>
      <c r="B15678" t="s">
        <v>107</v>
      </c>
      <c r="C15678">
        <v>260.64999390000003</v>
      </c>
      <c r="D15678">
        <v>99.699996949999999</v>
      </c>
      <c r="E15678">
        <v>1</v>
      </c>
      <c r="F15678">
        <v>1</v>
      </c>
      <c r="G15678">
        <v>0.15000000599999999</v>
      </c>
      <c r="H15678">
        <v>0.38250527252362232</v>
      </c>
      <c r="I15678" t="s">
        <v>457</v>
      </c>
    </row>
    <row r="15679" spans="1:9" x14ac:dyDescent="0.3">
      <c r="A15679">
        <v>16193</v>
      </c>
      <c r="B15679" t="s">
        <v>107</v>
      </c>
      <c r="C15679">
        <v>260.64999390000003</v>
      </c>
      <c r="D15679">
        <v>-10.94999981</v>
      </c>
      <c r="E15679">
        <v>1</v>
      </c>
      <c r="F15679">
        <v>1</v>
      </c>
      <c r="G15679">
        <v>0.15999999600000001</v>
      </c>
      <c r="H15679">
        <v>-4.2010358972811003E-2</v>
      </c>
      <c r="I15679" t="s">
        <v>457</v>
      </c>
    </row>
    <row r="15680" spans="1:9" x14ac:dyDescent="0.3">
      <c r="A15680">
        <v>16272</v>
      </c>
      <c r="B15680" t="s">
        <v>120</v>
      </c>
      <c r="C15680">
        <v>260.64999390000003</v>
      </c>
      <c r="D15680">
        <v>7.3899998660000001</v>
      </c>
      <c r="E15680">
        <v>1</v>
      </c>
      <c r="F15680">
        <v>1</v>
      </c>
      <c r="G15680">
        <v>5.9999998999999998E-2</v>
      </c>
      <c r="H15680">
        <v>2.8352196581424891E-2</v>
      </c>
      <c r="I15680" t="s">
        <v>457</v>
      </c>
    </row>
    <row r="15681" spans="1:9" x14ac:dyDescent="0.3">
      <c r="A15681">
        <v>16287</v>
      </c>
      <c r="B15681" t="s">
        <v>121</v>
      </c>
      <c r="C15681">
        <v>260.64999390000003</v>
      </c>
      <c r="D15681">
        <v>9.3800001139999996</v>
      </c>
      <c r="E15681">
        <v>1</v>
      </c>
      <c r="F15681">
        <v>1</v>
      </c>
      <c r="G15681">
        <v>0.10000000100000001</v>
      </c>
      <c r="H15681">
        <v>3.5986956967275788E-2</v>
      </c>
      <c r="I15681" t="s">
        <v>457</v>
      </c>
    </row>
    <row r="15682" spans="1:9" x14ac:dyDescent="0.3">
      <c r="A15682">
        <v>16204</v>
      </c>
      <c r="B15682" t="s">
        <v>121</v>
      </c>
      <c r="C15682">
        <v>260.64999390000003</v>
      </c>
      <c r="D15682">
        <v>22.479999540000001</v>
      </c>
      <c r="E15682">
        <v>1</v>
      </c>
      <c r="F15682">
        <v>1</v>
      </c>
      <c r="G15682">
        <v>0.02</v>
      </c>
      <c r="H15682">
        <v>8.6245923906004732E-2</v>
      </c>
      <c r="I15682" t="s">
        <v>457</v>
      </c>
    </row>
    <row r="15683" spans="1:9" x14ac:dyDescent="0.3">
      <c r="A15683">
        <v>16101</v>
      </c>
      <c r="B15683" t="s">
        <v>121</v>
      </c>
      <c r="C15683">
        <v>260.64999390000003</v>
      </c>
      <c r="D15683">
        <v>-51.939998629999998</v>
      </c>
      <c r="E15683">
        <v>1</v>
      </c>
      <c r="F15683">
        <v>1</v>
      </c>
      <c r="G15683">
        <v>0.18000000699999999</v>
      </c>
      <c r="H15683">
        <v>-0.19927105254384581</v>
      </c>
      <c r="I15683" t="s">
        <v>457</v>
      </c>
    </row>
    <row r="15684" spans="1:9" x14ac:dyDescent="0.3">
      <c r="A15684">
        <v>16144</v>
      </c>
      <c r="B15684" t="s">
        <v>120</v>
      </c>
      <c r="C15684">
        <v>260.64999390000003</v>
      </c>
      <c r="D15684">
        <v>97.25</v>
      </c>
      <c r="E15684">
        <v>1</v>
      </c>
      <c r="F15684">
        <v>1</v>
      </c>
      <c r="G15684">
        <v>9.0000003999999995E-2</v>
      </c>
      <c r="H15684">
        <v>0.37310570602702781</v>
      </c>
      <c r="I15684" t="s">
        <v>457</v>
      </c>
    </row>
    <row r="15685" spans="1:9" x14ac:dyDescent="0.3">
      <c r="A15685">
        <v>16159</v>
      </c>
      <c r="B15685" t="s">
        <v>107</v>
      </c>
      <c r="C15685">
        <v>260.64999390000003</v>
      </c>
      <c r="D15685">
        <v>-55.099998470000003</v>
      </c>
      <c r="E15685">
        <v>1</v>
      </c>
      <c r="F15685">
        <v>1</v>
      </c>
      <c r="G15685">
        <v>0.12999999500000001</v>
      </c>
      <c r="H15685">
        <v>-0.2113945895242931</v>
      </c>
      <c r="I15685" t="s">
        <v>457</v>
      </c>
    </row>
    <row r="15686" spans="1:9" x14ac:dyDescent="0.3">
      <c r="A15686">
        <v>18988</v>
      </c>
      <c r="B15686" t="s">
        <v>107</v>
      </c>
      <c r="C15686">
        <v>260.64999390000003</v>
      </c>
      <c r="D15686">
        <v>27.040000920000001</v>
      </c>
      <c r="E15686">
        <v>1</v>
      </c>
      <c r="F15686">
        <v>1</v>
      </c>
      <c r="G15686">
        <v>0.17000000200000001</v>
      </c>
      <c r="H15686">
        <v>0.1037406543365355</v>
      </c>
      <c r="I15686" t="s">
        <v>457</v>
      </c>
    </row>
    <row r="15687" spans="1:9" x14ac:dyDescent="0.3">
      <c r="A15687">
        <v>19018</v>
      </c>
      <c r="B15687" t="s">
        <v>121</v>
      </c>
      <c r="C15687">
        <v>260.64999390000003</v>
      </c>
      <c r="D15687">
        <v>22.479999540000001</v>
      </c>
      <c r="E15687">
        <v>1</v>
      </c>
      <c r="F15687">
        <v>1</v>
      </c>
      <c r="G15687">
        <v>0.02</v>
      </c>
      <c r="H15687">
        <v>8.6245923906004732E-2</v>
      </c>
      <c r="I15687" t="s">
        <v>457</v>
      </c>
    </row>
    <row r="15688" spans="1:9" x14ac:dyDescent="0.3">
      <c r="A15688">
        <v>19001</v>
      </c>
      <c r="B15688" t="s">
        <v>107</v>
      </c>
      <c r="C15688">
        <v>260.64999390000003</v>
      </c>
      <c r="D15688">
        <v>-438.67001340000002</v>
      </c>
      <c r="E15688">
        <v>1</v>
      </c>
      <c r="F15688">
        <v>1</v>
      </c>
      <c r="G15688">
        <v>0.01</v>
      </c>
      <c r="H15688">
        <v>-1.6829849363752469</v>
      </c>
      <c r="I15688" t="s">
        <v>457</v>
      </c>
    </row>
    <row r="15689" spans="1:9" x14ac:dyDescent="0.3">
      <c r="A15689">
        <v>19000</v>
      </c>
      <c r="B15689" t="s">
        <v>107</v>
      </c>
      <c r="C15689">
        <v>260.64999390000003</v>
      </c>
      <c r="D15689">
        <v>25.540000920000001</v>
      </c>
      <c r="E15689">
        <v>1</v>
      </c>
      <c r="F15689">
        <v>1</v>
      </c>
      <c r="G15689">
        <v>0.02</v>
      </c>
      <c r="H15689">
        <v>9.7985810541774188E-2</v>
      </c>
      <c r="I15689" t="s">
        <v>457</v>
      </c>
    </row>
    <row r="15690" spans="1:9" x14ac:dyDescent="0.3">
      <c r="A15690">
        <v>18999</v>
      </c>
      <c r="B15690" t="s">
        <v>107</v>
      </c>
      <c r="C15690">
        <v>260.64999390000003</v>
      </c>
      <c r="D15690">
        <v>65.739997860000003</v>
      </c>
      <c r="E15690">
        <v>1</v>
      </c>
      <c r="F15690">
        <v>1</v>
      </c>
      <c r="G15690">
        <v>2.9999998999999999E-2</v>
      </c>
      <c r="H15690">
        <v>0.25221561250149721</v>
      </c>
      <c r="I15690" t="s">
        <v>457</v>
      </c>
    </row>
    <row r="15691" spans="1:9" x14ac:dyDescent="0.3">
      <c r="A15691">
        <v>18998</v>
      </c>
      <c r="B15691" t="s">
        <v>121</v>
      </c>
      <c r="C15691">
        <v>260.64999390000003</v>
      </c>
      <c r="D15691">
        <v>120.11000060000001</v>
      </c>
      <c r="E15691">
        <v>1</v>
      </c>
      <c r="F15691">
        <v>1</v>
      </c>
      <c r="G15691">
        <v>3.9999999000000001E-2</v>
      </c>
      <c r="H15691">
        <v>0.46080952776112838</v>
      </c>
      <c r="I15691" t="s">
        <v>457</v>
      </c>
    </row>
    <row r="15692" spans="1:9" x14ac:dyDescent="0.3">
      <c r="A15692">
        <v>18933</v>
      </c>
      <c r="B15692" t="s">
        <v>107</v>
      </c>
      <c r="C15692">
        <v>260.64999390000003</v>
      </c>
      <c r="D15692">
        <v>51.299999239999998</v>
      </c>
      <c r="E15692">
        <v>1</v>
      </c>
      <c r="F15692">
        <v>1</v>
      </c>
      <c r="G15692">
        <v>0.18000000699999999</v>
      </c>
      <c r="H15692">
        <v>0.19681565486505079</v>
      </c>
      <c r="I15692" t="s">
        <v>457</v>
      </c>
    </row>
    <row r="15693" spans="1:9" x14ac:dyDescent="0.3">
      <c r="A15693">
        <v>18932</v>
      </c>
      <c r="B15693" t="s">
        <v>120</v>
      </c>
      <c r="C15693">
        <v>260.64999390000003</v>
      </c>
      <c r="D15693">
        <v>-7.920000076</v>
      </c>
      <c r="E15693">
        <v>1</v>
      </c>
      <c r="F15693">
        <v>1</v>
      </c>
      <c r="G15693">
        <v>0.20000000300000001</v>
      </c>
      <c r="H15693">
        <v>-3.03855755279187E-2</v>
      </c>
      <c r="I15693" t="s">
        <v>457</v>
      </c>
    </row>
    <row r="15694" spans="1:9" x14ac:dyDescent="0.3">
      <c r="A15694">
        <v>18964</v>
      </c>
      <c r="B15694" t="s">
        <v>107</v>
      </c>
      <c r="C15694">
        <v>260.64999390000003</v>
      </c>
      <c r="D15694">
        <v>76.629997250000002</v>
      </c>
      <c r="E15694">
        <v>1</v>
      </c>
      <c r="F15694">
        <v>1</v>
      </c>
      <c r="G15694">
        <v>0.02</v>
      </c>
      <c r="H15694">
        <v>0.29399577611116151</v>
      </c>
      <c r="I15694" t="s">
        <v>457</v>
      </c>
    </row>
    <row r="15695" spans="1:9" x14ac:dyDescent="0.3">
      <c r="A15695">
        <v>18963</v>
      </c>
      <c r="B15695" t="s">
        <v>107</v>
      </c>
      <c r="C15695">
        <v>260.64999390000003</v>
      </c>
      <c r="D15695">
        <v>109.4800034</v>
      </c>
      <c r="E15695">
        <v>1</v>
      </c>
      <c r="F15695">
        <v>1</v>
      </c>
      <c r="G15695">
        <v>2.9999998999999999E-2</v>
      </c>
      <c r="H15695">
        <v>0.42002687881129458</v>
      </c>
      <c r="I15695" t="s">
        <v>457</v>
      </c>
    </row>
    <row r="15696" spans="1:9" x14ac:dyDescent="0.3">
      <c r="A15696">
        <v>16143</v>
      </c>
      <c r="B15696" t="s">
        <v>120</v>
      </c>
      <c r="C15696">
        <v>260.64999390000003</v>
      </c>
      <c r="D15696">
        <v>23.459999079999999</v>
      </c>
      <c r="E15696">
        <v>1</v>
      </c>
      <c r="F15696">
        <v>1</v>
      </c>
      <c r="G15696">
        <v>0.10000000100000001</v>
      </c>
      <c r="H15696">
        <v>9.0005753420430046E-2</v>
      </c>
      <c r="I15696" t="s">
        <v>457</v>
      </c>
    </row>
    <row r="15697" spans="1:9" x14ac:dyDescent="0.3">
      <c r="A15697">
        <v>18945</v>
      </c>
      <c r="B15697" t="s">
        <v>121</v>
      </c>
      <c r="C15697">
        <v>260.64999390000003</v>
      </c>
      <c r="D15697">
        <v>91.77999878</v>
      </c>
      <c r="E15697">
        <v>1</v>
      </c>
      <c r="F15697">
        <v>1</v>
      </c>
      <c r="G15697">
        <v>2.9999998999999999E-2</v>
      </c>
      <c r="H15697">
        <v>0.35211970430819178</v>
      </c>
      <c r="I15697" t="s">
        <v>457</v>
      </c>
    </row>
    <row r="15698" spans="1:9" x14ac:dyDescent="0.3">
      <c r="A15698">
        <v>18944</v>
      </c>
      <c r="B15698" t="s">
        <v>107</v>
      </c>
      <c r="C15698">
        <v>260.64999390000003</v>
      </c>
      <c r="D15698">
        <v>-54.299999239999998</v>
      </c>
      <c r="E15698">
        <v>1</v>
      </c>
      <c r="F15698">
        <v>1</v>
      </c>
      <c r="G15698">
        <v>3.9999999000000001E-2</v>
      </c>
      <c r="H15698">
        <v>-0.20832534245457349</v>
      </c>
      <c r="I15698" t="s">
        <v>457</v>
      </c>
    </row>
    <row r="15699" spans="1:9" x14ac:dyDescent="0.3">
      <c r="A15699">
        <v>18943</v>
      </c>
      <c r="B15699" t="s">
        <v>107</v>
      </c>
      <c r="C15699">
        <v>260.64999390000003</v>
      </c>
      <c r="D15699">
        <v>80.480003359999998</v>
      </c>
      <c r="E15699">
        <v>1</v>
      </c>
      <c r="F15699">
        <v>1</v>
      </c>
      <c r="G15699">
        <v>5.0000001000000002E-2</v>
      </c>
      <c r="H15699">
        <v>0.30876656529244589</v>
      </c>
      <c r="I15699" t="s">
        <v>457</v>
      </c>
    </row>
    <row r="15700" spans="1:9" x14ac:dyDescent="0.3">
      <c r="A15700">
        <v>18942</v>
      </c>
      <c r="B15700" t="s">
        <v>121</v>
      </c>
      <c r="C15700">
        <v>260.64999390000003</v>
      </c>
      <c r="D15700">
        <v>49.259998320000001</v>
      </c>
      <c r="E15700">
        <v>1</v>
      </c>
      <c r="F15700">
        <v>1</v>
      </c>
      <c r="G15700">
        <v>5.9999998999999998E-2</v>
      </c>
      <c r="H15700">
        <v>0.18898906377453781</v>
      </c>
      <c r="I15700" t="s">
        <v>457</v>
      </c>
    </row>
    <row r="15701" spans="1:9" x14ac:dyDescent="0.3">
      <c r="A15701">
        <v>19020</v>
      </c>
      <c r="B15701" t="s">
        <v>107</v>
      </c>
      <c r="C15701">
        <v>260.64999390000003</v>
      </c>
      <c r="D15701">
        <v>70.379997250000002</v>
      </c>
      <c r="E15701">
        <v>1</v>
      </c>
      <c r="F15701">
        <v>1</v>
      </c>
      <c r="G15701">
        <v>0</v>
      </c>
      <c r="H15701">
        <v>0.27001726029965578</v>
      </c>
      <c r="I15701" t="s">
        <v>457</v>
      </c>
    </row>
    <row r="15702" spans="1:9" x14ac:dyDescent="0.3">
      <c r="A15702">
        <v>18940</v>
      </c>
      <c r="B15702" t="s">
        <v>121</v>
      </c>
      <c r="C15702">
        <v>260.64999390000003</v>
      </c>
      <c r="D15702">
        <v>111.4800034</v>
      </c>
      <c r="E15702">
        <v>1</v>
      </c>
      <c r="F15702">
        <v>1</v>
      </c>
      <c r="G15702">
        <v>9.0000003999999995E-2</v>
      </c>
      <c r="H15702">
        <v>0.42770000387097651</v>
      </c>
      <c r="I15702" t="s">
        <v>457</v>
      </c>
    </row>
    <row r="15703" spans="1:9" x14ac:dyDescent="0.3">
      <c r="A15703">
        <v>18939</v>
      </c>
      <c r="B15703" t="s">
        <v>121</v>
      </c>
      <c r="C15703">
        <v>260.64999390000003</v>
      </c>
      <c r="D15703">
        <v>110.25</v>
      </c>
      <c r="E15703">
        <v>1</v>
      </c>
      <c r="F15703">
        <v>1</v>
      </c>
      <c r="G15703">
        <v>0.10000000100000001</v>
      </c>
      <c r="H15703">
        <v>0.42298101891495948</v>
      </c>
      <c r="I15703" t="s">
        <v>457</v>
      </c>
    </row>
    <row r="15704" spans="1:9" x14ac:dyDescent="0.3">
      <c r="A15704">
        <v>18938</v>
      </c>
      <c r="B15704" t="s">
        <v>107</v>
      </c>
      <c r="C15704">
        <v>260.64999390000003</v>
      </c>
      <c r="D15704">
        <v>107.8000031</v>
      </c>
      <c r="E15704">
        <v>1</v>
      </c>
      <c r="F15704">
        <v>1</v>
      </c>
      <c r="G15704">
        <v>0.119999997</v>
      </c>
      <c r="H15704">
        <v>0.41358145261019319</v>
      </c>
      <c r="I15704" t="s">
        <v>457</v>
      </c>
    </row>
    <row r="15705" spans="1:9" x14ac:dyDescent="0.3">
      <c r="A15705">
        <v>18921</v>
      </c>
      <c r="B15705" t="s">
        <v>120</v>
      </c>
      <c r="C15705">
        <v>260.64999390000003</v>
      </c>
      <c r="D15705">
        <v>103.2200012</v>
      </c>
      <c r="E15705">
        <v>1</v>
      </c>
      <c r="F15705">
        <v>1</v>
      </c>
      <c r="G15705">
        <v>0.10000000100000001</v>
      </c>
      <c r="H15705">
        <v>0.39600998893405298</v>
      </c>
      <c r="I15705" t="s">
        <v>457</v>
      </c>
    </row>
    <row r="15706" spans="1:9" x14ac:dyDescent="0.3">
      <c r="A15706">
        <v>18920</v>
      </c>
      <c r="B15706" t="s">
        <v>120</v>
      </c>
      <c r="C15706">
        <v>260.64999390000003</v>
      </c>
      <c r="D15706">
        <v>48.16999817</v>
      </c>
      <c r="E15706">
        <v>1</v>
      </c>
      <c r="F15706">
        <v>1</v>
      </c>
      <c r="G15706">
        <v>0.119999997</v>
      </c>
      <c r="H15706">
        <v>0.18480721004152689</v>
      </c>
      <c r="I15706" t="s">
        <v>457</v>
      </c>
    </row>
    <row r="15707" spans="1:9" x14ac:dyDescent="0.3">
      <c r="A15707">
        <v>18919</v>
      </c>
      <c r="B15707" t="s">
        <v>120</v>
      </c>
      <c r="C15707">
        <v>260.64999390000003</v>
      </c>
      <c r="D15707">
        <v>58.959999080000003</v>
      </c>
      <c r="E15707">
        <v>1</v>
      </c>
      <c r="F15707">
        <v>1</v>
      </c>
      <c r="G15707">
        <v>0.12999999500000001</v>
      </c>
      <c r="H15707">
        <v>0.22620372322978211</v>
      </c>
      <c r="I15707" t="s">
        <v>457</v>
      </c>
    </row>
    <row r="15708" spans="1:9" x14ac:dyDescent="0.3">
      <c r="A15708">
        <v>18918</v>
      </c>
      <c r="B15708" t="s">
        <v>120</v>
      </c>
      <c r="C15708">
        <v>260.64999390000003</v>
      </c>
      <c r="D15708">
        <v>62.02999878</v>
      </c>
      <c r="E15708">
        <v>1</v>
      </c>
      <c r="F15708">
        <v>1</v>
      </c>
      <c r="G15708">
        <v>0.15000000599999999</v>
      </c>
      <c r="H15708">
        <v>0.2379819690454249</v>
      </c>
      <c r="I15708" t="s">
        <v>457</v>
      </c>
    </row>
    <row r="15709" spans="1:9" x14ac:dyDescent="0.3">
      <c r="A15709">
        <v>18965</v>
      </c>
      <c r="B15709" t="s">
        <v>121</v>
      </c>
      <c r="C15709">
        <v>260.64999390000003</v>
      </c>
      <c r="D15709">
        <v>29.159999849999998</v>
      </c>
      <c r="E15709">
        <v>1</v>
      </c>
      <c r="F15709">
        <v>1</v>
      </c>
      <c r="G15709">
        <v>0.01</v>
      </c>
      <c r="H15709">
        <v>0.1118741627946763</v>
      </c>
      <c r="I15709" t="s">
        <v>457</v>
      </c>
    </row>
    <row r="15710" spans="1:9" x14ac:dyDescent="0.3">
      <c r="A15710">
        <v>18962</v>
      </c>
      <c r="B15710" t="s">
        <v>107</v>
      </c>
      <c r="C15710">
        <v>260.64999390000003</v>
      </c>
      <c r="D15710">
        <v>45.040000919999997</v>
      </c>
      <c r="E15710">
        <v>1</v>
      </c>
      <c r="F15710">
        <v>1</v>
      </c>
      <c r="G15710">
        <v>3.9999999000000001E-2</v>
      </c>
      <c r="H15710">
        <v>0.17279877987367179</v>
      </c>
      <c r="I15710" t="s">
        <v>457</v>
      </c>
    </row>
    <row r="15711" spans="1:9" x14ac:dyDescent="0.3">
      <c r="A15711">
        <v>16097</v>
      </c>
      <c r="B15711" t="s">
        <v>120</v>
      </c>
      <c r="C15711">
        <v>260.64999390000003</v>
      </c>
      <c r="D15711">
        <v>108.3799973</v>
      </c>
      <c r="E15711">
        <v>1</v>
      </c>
      <c r="F15711">
        <v>1</v>
      </c>
      <c r="G15711">
        <v>0.01</v>
      </c>
      <c r="H15711">
        <v>0.41580663662543821</v>
      </c>
      <c r="I15711" t="s">
        <v>457</v>
      </c>
    </row>
    <row r="15712" spans="1:9" x14ac:dyDescent="0.3">
      <c r="A15712">
        <v>16176</v>
      </c>
      <c r="B15712" t="s">
        <v>121</v>
      </c>
      <c r="C15712">
        <v>260.64999390000003</v>
      </c>
      <c r="D15712">
        <v>99.699996949999999</v>
      </c>
      <c r="E15712">
        <v>1</v>
      </c>
      <c r="F15712">
        <v>1</v>
      </c>
      <c r="G15712">
        <v>0.15000000599999999</v>
      </c>
      <c r="H15712">
        <v>0.38250527252362232</v>
      </c>
      <c r="I15712" t="s">
        <v>457</v>
      </c>
    </row>
    <row r="15713" spans="1:9" x14ac:dyDescent="0.3">
      <c r="A15713">
        <v>16191</v>
      </c>
      <c r="B15713" t="s">
        <v>107</v>
      </c>
      <c r="C15713">
        <v>260.64999390000003</v>
      </c>
      <c r="D15713">
        <v>55.569999699999997</v>
      </c>
      <c r="E15713">
        <v>1</v>
      </c>
      <c r="F15713">
        <v>1</v>
      </c>
      <c r="G15713">
        <v>0.18000000699999999</v>
      </c>
      <c r="H15713">
        <v>0.2131977786322902</v>
      </c>
      <c r="I15713" t="s">
        <v>457</v>
      </c>
    </row>
    <row r="15714" spans="1:9" x14ac:dyDescent="0.3">
      <c r="A15714">
        <v>16190</v>
      </c>
      <c r="B15714" t="s">
        <v>121</v>
      </c>
      <c r="C15714">
        <v>260.64999390000003</v>
      </c>
      <c r="D15714">
        <v>102.16999819999999</v>
      </c>
      <c r="E15714">
        <v>1</v>
      </c>
      <c r="F15714">
        <v>1</v>
      </c>
      <c r="G15714">
        <v>0.20000000300000001</v>
      </c>
      <c r="H15714">
        <v>0.39198158676803252</v>
      </c>
      <c r="I15714" t="s">
        <v>457</v>
      </c>
    </row>
    <row r="15715" spans="1:9" x14ac:dyDescent="0.3">
      <c r="A15715">
        <v>16189</v>
      </c>
      <c r="B15715" t="s">
        <v>107</v>
      </c>
      <c r="C15715">
        <v>260.64999390000003</v>
      </c>
      <c r="D15715">
        <v>-351.88000490000002</v>
      </c>
      <c r="E15715">
        <v>1</v>
      </c>
      <c r="F15715">
        <v>1</v>
      </c>
      <c r="G15715">
        <v>0.25</v>
      </c>
      <c r="H15715">
        <v>-1.3500096417995731</v>
      </c>
      <c r="I15715" t="s">
        <v>457</v>
      </c>
    </row>
    <row r="15716" spans="1:9" x14ac:dyDescent="0.3">
      <c r="A15716">
        <v>16108</v>
      </c>
      <c r="B15716" t="s">
        <v>120</v>
      </c>
      <c r="C15716">
        <v>260.64999390000003</v>
      </c>
      <c r="D15716">
        <v>17.790000920000001</v>
      </c>
      <c r="E15716">
        <v>1</v>
      </c>
      <c r="F15716">
        <v>1</v>
      </c>
      <c r="G15716">
        <v>9.0000003999999995E-2</v>
      </c>
      <c r="H15716">
        <v>6.8252450935507192E-2</v>
      </c>
      <c r="I15716" t="s">
        <v>457</v>
      </c>
    </row>
    <row r="15717" spans="1:9" x14ac:dyDescent="0.3">
      <c r="A15717">
        <v>16107</v>
      </c>
      <c r="B15717" t="s">
        <v>121</v>
      </c>
      <c r="C15717">
        <v>260.64999390000003</v>
      </c>
      <c r="D15717">
        <v>73.430000309999997</v>
      </c>
      <c r="E15717">
        <v>1</v>
      </c>
      <c r="F15717">
        <v>1</v>
      </c>
      <c r="G15717">
        <v>0.10000000100000001</v>
      </c>
      <c r="H15717">
        <v>0.28171878775555192</v>
      </c>
      <c r="I15717" t="s">
        <v>457</v>
      </c>
    </row>
    <row r="15718" spans="1:9" x14ac:dyDescent="0.3">
      <c r="A15718">
        <v>16106</v>
      </c>
      <c r="B15718" t="s">
        <v>121</v>
      </c>
      <c r="C15718">
        <v>260.64999390000003</v>
      </c>
      <c r="D15718">
        <v>19.959999079999999</v>
      </c>
      <c r="E15718">
        <v>1</v>
      </c>
      <c r="F15718">
        <v>1</v>
      </c>
      <c r="G15718">
        <v>0.119999997</v>
      </c>
      <c r="H15718">
        <v>7.6577784565986892E-2</v>
      </c>
      <c r="I15718" t="s">
        <v>457</v>
      </c>
    </row>
    <row r="15719" spans="1:9" x14ac:dyDescent="0.3">
      <c r="A15719">
        <v>16105</v>
      </c>
      <c r="B15719" t="s">
        <v>120</v>
      </c>
      <c r="C15719">
        <v>260.64999390000003</v>
      </c>
      <c r="D15719">
        <v>-340.14999390000003</v>
      </c>
      <c r="E15719">
        <v>1</v>
      </c>
      <c r="F15719">
        <v>1</v>
      </c>
      <c r="G15719">
        <v>0.12999999500000001</v>
      </c>
      <c r="H15719">
        <v>-1.3050067211223519</v>
      </c>
      <c r="I15719" t="s">
        <v>457</v>
      </c>
    </row>
    <row r="15720" spans="1:9" x14ac:dyDescent="0.3">
      <c r="A15720">
        <v>16184</v>
      </c>
      <c r="B15720" t="s">
        <v>120</v>
      </c>
      <c r="C15720">
        <v>260.64999390000003</v>
      </c>
      <c r="D15720">
        <v>122.61000060000001</v>
      </c>
      <c r="E15720">
        <v>1</v>
      </c>
      <c r="F15720">
        <v>1</v>
      </c>
      <c r="G15720">
        <v>3.9999999000000001E-2</v>
      </c>
      <c r="H15720">
        <v>0.47040093408573058</v>
      </c>
      <c r="I15720" t="s">
        <v>457</v>
      </c>
    </row>
    <row r="15721" spans="1:9" x14ac:dyDescent="0.3">
      <c r="A15721">
        <v>16135</v>
      </c>
      <c r="B15721" t="s">
        <v>120</v>
      </c>
      <c r="C15721">
        <v>260.64999390000003</v>
      </c>
      <c r="D15721">
        <v>58.650001529999997</v>
      </c>
      <c r="E15721">
        <v>1</v>
      </c>
      <c r="F15721">
        <v>1</v>
      </c>
      <c r="G15721">
        <v>0.25</v>
      </c>
      <c r="H15721">
        <v>0.2250143982451096</v>
      </c>
      <c r="I15721" t="s">
        <v>457</v>
      </c>
    </row>
    <row r="15722" spans="1:9" x14ac:dyDescent="0.3">
      <c r="A15722">
        <v>16134</v>
      </c>
      <c r="B15722" t="s">
        <v>120</v>
      </c>
      <c r="C15722">
        <v>260.64999390000003</v>
      </c>
      <c r="D15722">
        <v>117.2900009</v>
      </c>
      <c r="E15722">
        <v>1</v>
      </c>
      <c r="F15722">
        <v>1</v>
      </c>
      <c r="G15722">
        <v>0</v>
      </c>
      <c r="H15722">
        <v>0.44999042257794569</v>
      </c>
      <c r="I15722" t="s">
        <v>457</v>
      </c>
    </row>
    <row r="15723" spans="1:9" x14ac:dyDescent="0.3">
      <c r="A15723">
        <v>16133</v>
      </c>
      <c r="B15723" t="s">
        <v>120</v>
      </c>
      <c r="C15723">
        <v>260.64999390000003</v>
      </c>
      <c r="D15723">
        <v>46.450000760000002</v>
      </c>
      <c r="E15723">
        <v>1</v>
      </c>
      <c r="F15723">
        <v>1</v>
      </c>
      <c r="G15723">
        <v>0.01</v>
      </c>
      <c r="H15723">
        <v>0.17820833242689749</v>
      </c>
      <c r="I15723" t="s">
        <v>457</v>
      </c>
    </row>
    <row r="15724" spans="1:9" x14ac:dyDescent="0.3">
      <c r="A15724">
        <v>16102</v>
      </c>
      <c r="B15724" t="s">
        <v>120</v>
      </c>
      <c r="C15724">
        <v>260.64999390000003</v>
      </c>
      <c r="D15724">
        <v>-189.3000031</v>
      </c>
      <c r="E15724">
        <v>1</v>
      </c>
      <c r="F15724">
        <v>1</v>
      </c>
      <c r="G15724">
        <v>0.17000000200000001</v>
      </c>
      <c r="H15724">
        <v>-0.72626129879222678</v>
      </c>
      <c r="I15724" t="s">
        <v>457</v>
      </c>
    </row>
    <row r="15725" spans="1:9" x14ac:dyDescent="0.3">
      <c r="A15725">
        <v>16115</v>
      </c>
      <c r="B15725" t="s">
        <v>107</v>
      </c>
      <c r="C15725">
        <v>260.64999390000003</v>
      </c>
      <c r="D15725">
        <v>126.4400024</v>
      </c>
      <c r="E15725">
        <v>1</v>
      </c>
      <c r="F15725">
        <v>1</v>
      </c>
      <c r="G15725">
        <v>0.01</v>
      </c>
      <c r="H15725">
        <v>0.4850949754808338</v>
      </c>
      <c r="I15725" t="s">
        <v>457</v>
      </c>
    </row>
    <row r="15726" spans="1:9" x14ac:dyDescent="0.3">
      <c r="A15726">
        <v>16158</v>
      </c>
      <c r="B15726" t="s">
        <v>120</v>
      </c>
      <c r="C15726">
        <v>260.64999390000003</v>
      </c>
      <c r="D15726">
        <v>8.8599996569999995</v>
      </c>
      <c r="E15726">
        <v>1</v>
      </c>
      <c r="F15726">
        <v>1</v>
      </c>
      <c r="G15726">
        <v>0.15000000599999999</v>
      </c>
      <c r="H15726">
        <v>3.3991942698449448E-2</v>
      </c>
      <c r="I15726" t="s">
        <v>457</v>
      </c>
    </row>
    <row r="15727" spans="1:9" x14ac:dyDescent="0.3">
      <c r="A15727">
        <v>16157</v>
      </c>
      <c r="B15727" t="s">
        <v>120</v>
      </c>
      <c r="C15727">
        <v>260.64999390000003</v>
      </c>
      <c r="D15727">
        <v>65.680000309999997</v>
      </c>
      <c r="E15727">
        <v>1</v>
      </c>
      <c r="F15727">
        <v>1</v>
      </c>
      <c r="G15727">
        <v>0.15999999600000001</v>
      </c>
      <c r="H15727">
        <v>0.25198542814928487</v>
      </c>
      <c r="I15727" t="s">
        <v>457</v>
      </c>
    </row>
    <row r="15728" spans="1:9" x14ac:dyDescent="0.3">
      <c r="A15728">
        <v>16132</v>
      </c>
      <c r="B15728" t="s">
        <v>120</v>
      </c>
      <c r="C15728">
        <v>260.64999390000003</v>
      </c>
      <c r="D15728">
        <v>-28.86000061</v>
      </c>
      <c r="E15728">
        <v>1</v>
      </c>
      <c r="F15728">
        <v>1</v>
      </c>
      <c r="G15728">
        <v>0.02</v>
      </c>
      <c r="H15728">
        <v>-0.1107231969515116</v>
      </c>
      <c r="I15728" t="s">
        <v>457</v>
      </c>
    </row>
    <row r="15729" spans="1:9" x14ac:dyDescent="0.3">
      <c r="A15729">
        <v>16131</v>
      </c>
      <c r="B15729" t="s">
        <v>120</v>
      </c>
      <c r="C15729">
        <v>260.64999390000003</v>
      </c>
      <c r="D15729">
        <v>65.739997860000003</v>
      </c>
      <c r="E15729">
        <v>1</v>
      </c>
      <c r="F15729">
        <v>1</v>
      </c>
      <c r="G15729">
        <v>2.9999998999999999E-2</v>
      </c>
      <c r="H15729">
        <v>0.25221561250149721</v>
      </c>
      <c r="I15729" t="s">
        <v>457</v>
      </c>
    </row>
    <row r="15730" spans="1:9" x14ac:dyDescent="0.3">
      <c r="A15730">
        <v>16178</v>
      </c>
      <c r="B15730" t="s">
        <v>121</v>
      </c>
      <c r="C15730">
        <v>260.64999390000003</v>
      </c>
      <c r="D15730">
        <v>-152.9900055</v>
      </c>
      <c r="E15730">
        <v>1</v>
      </c>
      <c r="F15730">
        <v>1</v>
      </c>
      <c r="G15730">
        <v>0.119999997</v>
      </c>
      <c r="H15730">
        <v>-0.58695572254145367</v>
      </c>
      <c r="I15730" t="s">
        <v>457</v>
      </c>
    </row>
    <row r="15731" spans="1:9" x14ac:dyDescent="0.3">
      <c r="A15731">
        <v>16177</v>
      </c>
      <c r="B15731" t="s">
        <v>121</v>
      </c>
      <c r="C15731">
        <v>260.64999390000003</v>
      </c>
      <c r="D15731">
        <v>54.41999817</v>
      </c>
      <c r="E15731">
        <v>1</v>
      </c>
      <c r="F15731">
        <v>1</v>
      </c>
      <c r="G15731">
        <v>0.12999999500000001</v>
      </c>
      <c r="H15731">
        <v>0.20878572585303251</v>
      </c>
      <c r="I15731" t="s">
        <v>457</v>
      </c>
    </row>
    <row r="15732" spans="1:9" x14ac:dyDescent="0.3">
      <c r="A15732">
        <v>16188</v>
      </c>
      <c r="B15732" t="s">
        <v>107</v>
      </c>
      <c r="C15732">
        <v>260.64999390000003</v>
      </c>
      <c r="D15732">
        <v>-43.52999878</v>
      </c>
      <c r="E15732">
        <v>1</v>
      </c>
      <c r="F15732">
        <v>1</v>
      </c>
      <c r="G15732">
        <v>0</v>
      </c>
      <c r="H15732">
        <v>-0.16700556224336821</v>
      </c>
      <c r="I15732" t="s">
        <v>457</v>
      </c>
    </row>
    <row r="15733" spans="1:9" x14ac:dyDescent="0.3">
      <c r="A15733">
        <v>16187</v>
      </c>
      <c r="B15733" t="s">
        <v>120</v>
      </c>
      <c r="C15733">
        <v>260.64999390000003</v>
      </c>
      <c r="D15733">
        <v>93.66999817</v>
      </c>
      <c r="E15733">
        <v>1</v>
      </c>
      <c r="F15733">
        <v>1</v>
      </c>
      <c r="G15733">
        <v>0.01</v>
      </c>
      <c r="H15733">
        <v>0.35937080514928788</v>
      </c>
      <c r="I15733" t="s">
        <v>457</v>
      </c>
    </row>
    <row r="15734" spans="1:9" x14ac:dyDescent="0.3">
      <c r="A15734">
        <v>18987</v>
      </c>
      <c r="B15734" t="s">
        <v>107</v>
      </c>
      <c r="C15734">
        <v>260.64999390000003</v>
      </c>
      <c r="D15734">
        <v>55.569999699999997</v>
      </c>
      <c r="E15734">
        <v>1</v>
      </c>
      <c r="F15734">
        <v>1</v>
      </c>
      <c r="G15734">
        <v>0.18000000699999999</v>
      </c>
      <c r="H15734">
        <v>0.2131977786322902</v>
      </c>
      <c r="I15734" t="s">
        <v>457</v>
      </c>
    </row>
    <row r="15735" spans="1:9" x14ac:dyDescent="0.3">
      <c r="A15735">
        <v>16155</v>
      </c>
      <c r="B15735" t="s">
        <v>107</v>
      </c>
      <c r="C15735">
        <v>260.64999390000003</v>
      </c>
      <c r="D15735">
        <v>16.030000690000001</v>
      </c>
      <c r="E15735">
        <v>1</v>
      </c>
      <c r="F15735">
        <v>1</v>
      </c>
      <c r="G15735">
        <v>0.18000000699999999</v>
      </c>
      <c r="H15735">
        <v>6.1500100000577818E-2</v>
      </c>
      <c r="I15735" t="s">
        <v>457</v>
      </c>
    </row>
    <row r="15736" spans="1:9" x14ac:dyDescent="0.3">
      <c r="A15736">
        <v>16152</v>
      </c>
      <c r="B15736" t="s">
        <v>121</v>
      </c>
      <c r="C15736">
        <v>260.64999390000003</v>
      </c>
      <c r="D15736">
        <v>101.6500015</v>
      </c>
      <c r="E15736">
        <v>1</v>
      </c>
      <c r="F15736">
        <v>1</v>
      </c>
      <c r="G15736">
        <v>0</v>
      </c>
      <c r="H15736">
        <v>0.38998658691317162</v>
      </c>
      <c r="I15736" t="s">
        <v>457</v>
      </c>
    </row>
    <row r="15737" spans="1:9" x14ac:dyDescent="0.3">
      <c r="A15737">
        <v>16103</v>
      </c>
      <c r="B15737" t="s">
        <v>120</v>
      </c>
      <c r="C15737">
        <v>260.64999390000003</v>
      </c>
      <c r="D15737">
        <v>-21.88999939</v>
      </c>
      <c r="E15737">
        <v>1</v>
      </c>
      <c r="F15737">
        <v>1</v>
      </c>
      <c r="G15737">
        <v>0.15999999600000001</v>
      </c>
      <c r="H15737">
        <v>-8.3982351437914216E-2</v>
      </c>
      <c r="I15737" t="s">
        <v>457</v>
      </c>
    </row>
    <row r="15738" spans="1:9" x14ac:dyDescent="0.3">
      <c r="A15738">
        <v>16116</v>
      </c>
      <c r="B15738" t="s">
        <v>107</v>
      </c>
      <c r="C15738">
        <v>260.64999390000003</v>
      </c>
      <c r="D15738">
        <v>130.33000179999999</v>
      </c>
      <c r="E15738">
        <v>1</v>
      </c>
      <c r="F15738">
        <v>1</v>
      </c>
      <c r="G15738">
        <v>0</v>
      </c>
      <c r="H15738">
        <v>0.50001920141997735</v>
      </c>
      <c r="I15738" t="s">
        <v>457</v>
      </c>
    </row>
    <row r="15739" spans="1:9" x14ac:dyDescent="0.3">
      <c r="A15739">
        <v>16124</v>
      </c>
      <c r="B15739" t="s">
        <v>121</v>
      </c>
      <c r="C15739">
        <v>260.64999390000003</v>
      </c>
      <c r="D15739">
        <v>25.920000080000001</v>
      </c>
      <c r="E15739">
        <v>1</v>
      </c>
      <c r="F15739">
        <v>1</v>
      </c>
      <c r="G15739">
        <v>0.119999997</v>
      </c>
      <c r="H15739">
        <v>9.9443701080401209E-2</v>
      </c>
      <c r="I15739" t="s">
        <v>457</v>
      </c>
    </row>
    <row r="15740" spans="1:9" x14ac:dyDescent="0.3">
      <c r="A15740">
        <v>16120</v>
      </c>
      <c r="B15740" t="s">
        <v>107</v>
      </c>
      <c r="C15740">
        <v>260.64999390000003</v>
      </c>
      <c r="D15740">
        <v>54.08000183</v>
      </c>
      <c r="E15740">
        <v>1</v>
      </c>
      <c r="F15740">
        <v>1</v>
      </c>
      <c r="G15740">
        <v>0.17000000200000001</v>
      </c>
      <c r="H15740">
        <v>0.20748130863470551</v>
      </c>
      <c r="I15740" t="s">
        <v>457</v>
      </c>
    </row>
    <row r="15741" spans="1:9" x14ac:dyDescent="0.3">
      <c r="A15741">
        <v>16114</v>
      </c>
      <c r="B15741" t="s">
        <v>107</v>
      </c>
      <c r="C15741">
        <v>260.64999390000003</v>
      </c>
      <c r="D15741">
        <v>66.410003660000001</v>
      </c>
      <c r="E15741">
        <v>1</v>
      </c>
      <c r="F15741">
        <v>1</v>
      </c>
      <c r="G15741">
        <v>0.02</v>
      </c>
      <c r="H15741">
        <v>0.25478613164855318</v>
      </c>
      <c r="I15741" t="s">
        <v>457</v>
      </c>
    </row>
    <row r="15742" spans="1:9" x14ac:dyDescent="0.3">
      <c r="A15742">
        <v>16154</v>
      </c>
      <c r="B15742" t="s">
        <v>107</v>
      </c>
      <c r="C15742">
        <v>260.64999390000003</v>
      </c>
      <c r="D15742">
        <v>20.850000380000001</v>
      </c>
      <c r="E15742">
        <v>1</v>
      </c>
      <c r="F15742">
        <v>1</v>
      </c>
      <c r="G15742">
        <v>0.20000000300000001</v>
      </c>
      <c r="H15742">
        <v>7.9992330205076595E-2</v>
      </c>
      <c r="I15742" t="s">
        <v>457</v>
      </c>
    </row>
    <row r="15743" spans="1:9" x14ac:dyDescent="0.3">
      <c r="A15743">
        <v>16153</v>
      </c>
      <c r="B15743" t="s">
        <v>107</v>
      </c>
      <c r="C15743">
        <v>260.64999390000003</v>
      </c>
      <c r="D15743">
        <v>52.77999878</v>
      </c>
      <c r="E15743">
        <v>1</v>
      </c>
      <c r="F15743">
        <v>1</v>
      </c>
      <c r="G15743">
        <v>0.25</v>
      </c>
      <c r="H15743">
        <v>0.20249376564439661</v>
      </c>
      <c r="I15743" t="s">
        <v>457</v>
      </c>
    </row>
    <row r="15744" spans="1:9" x14ac:dyDescent="0.3">
      <c r="A15744">
        <v>16104</v>
      </c>
      <c r="B15744" t="s">
        <v>107</v>
      </c>
      <c r="C15744">
        <v>260.64999390000003</v>
      </c>
      <c r="D15744">
        <v>66.47000122</v>
      </c>
      <c r="E15744">
        <v>1</v>
      </c>
      <c r="F15744">
        <v>1</v>
      </c>
      <c r="G15744">
        <v>0.15000000599999999</v>
      </c>
      <c r="H15744">
        <v>0.25501631603913111</v>
      </c>
      <c r="I15744" t="s">
        <v>457</v>
      </c>
    </row>
    <row r="15745" spans="1:9" x14ac:dyDescent="0.3">
      <c r="A15745">
        <v>16119</v>
      </c>
      <c r="B15745" t="s">
        <v>107</v>
      </c>
      <c r="C15745">
        <v>260.64999390000003</v>
      </c>
      <c r="D15745">
        <v>81.22000122</v>
      </c>
      <c r="E15745">
        <v>1</v>
      </c>
      <c r="F15745">
        <v>1</v>
      </c>
      <c r="G15745">
        <v>0.18000000699999999</v>
      </c>
      <c r="H15745">
        <v>0.31160561335428438</v>
      </c>
      <c r="I15745" t="s">
        <v>457</v>
      </c>
    </row>
    <row r="15746" spans="1:9" x14ac:dyDescent="0.3">
      <c r="A15746">
        <v>16118</v>
      </c>
      <c r="B15746" t="s">
        <v>107</v>
      </c>
      <c r="C15746">
        <v>260.64999390000003</v>
      </c>
      <c r="D15746">
        <v>104.26000209999999</v>
      </c>
      <c r="E15746">
        <v>1</v>
      </c>
      <c r="F15746">
        <v>1</v>
      </c>
      <c r="G15746">
        <v>0.20000000300000001</v>
      </c>
      <c r="H15746">
        <v>0.40000001741799379</v>
      </c>
      <c r="I15746" t="s">
        <v>457</v>
      </c>
    </row>
    <row r="15747" spans="1:9" x14ac:dyDescent="0.3">
      <c r="A15747">
        <v>16117</v>
      </c>
      <c r="B15747" t="s">
        <v>121</v>
      </c>
      <c r="C15747">
        <v>260.64999390000003</v>
      </c>
      <c r="D15747">
        <v>48.869998930000001</v>
      </c>
      <c r="E15747">
        <v>1</v>
      </c>
      <c r="F15747">
        <v>1</v>
      </c>
      <c r="G15747">
        <v>0.25</v>
      </c>
      <c r="H15747">
        <v>0.18749280672820301</v>
      </c>
      <c r="I15747" t="s">
        <v>457</v>
      </c>
    </row>
    <row r="15748" spans="1:9" x14ac:dyDescent="0.3">
      <c r="A15748">
        <v>16095</v>
      </c>
      <c r="B15748" t="s">
        <v>120</v>
      </c>
      <c r="C15748">
        <v>260.64999390000003</v>
      </c>
      <c r="D15748">
        <v>88.489997860000003</v>
      </c>
      <c r="E15748">
        <v>1</v>
      </c>
      <c r="F15748">
        <v>1</v>
      </c>
      <c r="G15748">
        <v>2.9999998999999999E-2</v>
      </c>
      <c r="H15748">
        <v>0.3394974100553777</v>
      </c>
      <c r="I15748" t="s">
        <v>457</v>
      </c>
    </row>
    <row r="15749" spans="1:9" x14ac:dyDescent="0.3">
      <c r="A15749">
        <v>16094</v>
      </c>
      <c r="B15749" t="s">
        <v>120</v>
      </c>
      <c r="C15749">
        <v>260.64999390000003</v>
      </c>
      <c r="D15749">
        <v>87.58000183</v>
      </c>
      <c r="E15749">
        <v>1</v>
      </c>
      <c r="F15749">
        <v>1</v>
      </c>
      <c r="G15749">
        <v>3.9999999000000001E-2</v>
      </c>
      <c r="H15749">
        <v>0.33600615338437573</v>
      </c>
      <c r="I15749" t="s">
        <v>457</v>
      </c>
    </row>
    <row r="15750" spans="1:9" x14ac:dyDescent="0.3">
      <c r="A15750">
        <v>16142</v>
      </c>
      <c r="B15750" t="s">
        <v>120</v>
      </c>
      <c r="C15750">
        <v>260.64999390000003</v>
      </c>
      <c r="D15750">
        <v>71.790000919999997</v>
      </c>
      <c r="E15750">
        <v>1</v>
      </c>
      <c r="F15750">
        <v>1</v>
      </c>
      <c r="G15750">
        <v>0.119999997</v>
      </c>
      <c r="H15750">
        <v>0.27542682754691589</v>
      </c>
      <c r="I15750" t="s">
        <v>457</v>
      </c>
    </row>
    <row r="15751" spans="1:9" x14ac:dyDescent="0.3">
      <c r="A15751">
        <v>16141</v>
      </c>
      <c r="B15751" t="s">
        <v>120</v>
      </c>
      <c r="C15751">
        <v>260.64999390000003</v>
      </c>
      <c r="D15751">
        <v>-51.020000459999999</v>
      </c>
      <c r="E15751">
        <v>1</v>
      </c>
      <c r="F15751">
        <v>1</v>
      </c>
      <c r="G15751">
        <v>0.12999999500000001</v>
      </c>
      <c r="H15751">
        <v>-0.1957414220373016</v>
      </c>
      <c r="I15751" t="s">
        <v>457</v>
      </c>
    </row>
    <row r="15752" spans="1:9" x14ac:dyDescent="0.3">
      <c r="A15752">
        <v>18969</v>
      </c>
      <c r="B15752" t="s">
        <v>120</v>
      </c>
      <c r="C15752">
        <v>260.64999390000003</v>
      </c>
      <c r="D15752">
        <v>10.68999958</v>
      </c>
      <c r="E15752">
        <v>1</v>
      </c>
      <c r="F15752">
        <v>1</v>
      </c>
      <c r="G15752">
        <v>0.18000000699999999</v>
      </c>
      <c r="H15752">
        <v>4.1012851832642992E-2</v>
      </c>
      <c r="I15752" t="s">
        <v>457</v>
      </c>
    </row>
    <row r="15753" spans="1:9" x14ac:dyDescent="0.3">
      <c r="A15753">
        <v>16251</v>
      </c>
      <c r="B15753" t="s">
        <v>107</v>
      </c>
      <c r="C15753">
        <v>260.64999390000003</v>
      </c>
      <c r="D15753">
        <v>60.990001679999999</v>
      </c>
      <c r="E15753">
        <v>1</v>
      </c>
      <c r="F15753">
        <v>1</v>
      </c>
      <c r="G15753">
        <v>0.10000000100000001</v>
      </c>
      <c r="H15753">
        <v>0.2339919551404217</v>
      </c>
      <c r="I15753" t="s">
        <v>457</v>
      </c>
    </row>
    <row r="15754" spans="1:9" x14ac:dyDescent="0.3">
      <c r="A15754">
        <v>16170</v>
      </c>
      <c r="B15754" t="s">
        <v>107</v>
      </c>
      <c r="C15754">
        <v>260.64999390000003</v>
      </c>
      <c r="D15754">
        <v>26.0699997</v>
      </c>
      <c r="E15754">
        <v>1</v>
      </c>
      <c r="F15754">
        <v>1</v>
      </c>
      <c r="G15754">
        <v>0</v>
      </c>
      <c r="H15754">
        <v>0.1000191840019836</v>
      </c>
      <c r="I15754" t="s">
        <v>457</v>
      </c>
    </row>
    <row r="15755" spans="1:9" x14ac:dyDescent="0.3">
      <c r="A15755">
        <v>16169</v>
      </c>
      <c r="B15755" t="s">
        <v>107</v>
      </c>
      <c r="C15755">
        <v>260.64999390000003</v>
      </c>
      <c r="D15755">
        <v>19.350000380000001</v>
      </c>
      <c r="E15755">
        <v>1</v>
      </c>
      <c r="F15755">
        <v>1</v>
      </c>
      <c r="G15755">
        <v>0.01</v>
      </c>
      <c r="H15755">
        <v>7.4237486410315232E-2</v>
      </c>
      <c r="I15755" t="s">
        <v>457</v>
      </c>
    </row>
    <row r="15756" spans="1:9" x14ac:dyDescent="0.3">
      <c r="A15756">
        <v>16248</v>
      </c>
      <c r="B15756" t="s">
        <v>107</v>
      </c>
      <c r="C15756">
        <v>260.64999390000003</v>
      </c>
      <c r="D15756">
        <v>69.349998470000003</v>
      </c>
      <c r="E15756">
        <v>1</v>
      </c>
      <c r="F15756">
        <v>1</v>
      </c>
      <c r="G15756">
        <v>0.15000000599999999</v>
      </c>
      <c r="H15756">
        <v>0.26606560557452602</v>
      </c>
      <c r="I15756" t="s">
        <v>457</v>
      </c>
    </row>
    <row r="15757" spans="1:9" x14ac:dyDescent="0.3">
      <c r="A15757">
        <v>16199</v>
      </c>
      <c r="B15757" t="s">
        <v>107</v>
      </c>
      <c r="C15757">
        <v>260.64999390000003</v>
      </c>
      <c r="D15757">
        <v>0</v>
      </c>
      <c r="E15757">
        <v>1</v>
      </c>
      <c r="F15757">
        <v>1</v>
      </c>
      <c r="G15757">
        <v>7.0000000000000007E-2</v>
      </c>
      <c r="H15757">
        <v>0</v>
      </c>
      <c r="I15757" t="s">
        <v>457</v>
      </c>
    </row>
    <row r="15758" spans="1:9" x14ac:dyDescent="0.3">
      <c r="A15758">
        <v>16150</v>
      </c>
      <c r="B15758" t="s">
        <v>107</v>
      </c>
      <c r="C15758">
        <v>260.64999390000003</v>
      </c>
      <c r="D15758">
        <v>66.410003660000001</v>
      </c>
      <c r="E15758">
        <v>1</v>
      </c>
      <c r="F15758">
        <v>1</v>
      </c>
      <c r="G15758">
        <v>0.02</v>
      </c>
      <c r="H15758">
        <v>0.25478613164855318</v>
      </c>
      <c r="I15758" t="s">
        <v>457</v>
      </c>
    </row>
    <row r="15759" spans="1:9" x14ac:dyDescent="0.3">
      <c r="A15759">
        <v>16149</v>
      </c>
      <c r="B15759" t="s">
        <v>107</v>
      </c>
      <c r="C15759">
        <v>260.64999390000003</v>
      </c>
      <c r="D15759">
        <v>91.77999878</v>
      </c>
      <c r="E15759">
        <v>1</v>
      </c>
      <c r="F15759">
        <v>1</v>
      </c>
      <c r="G15759">
        <v>2.9999998999999999E-2</v>
      </c>
      <c r="H15759">
        <v>0.35211970430819178</v>
      </c>
      <c r="I15759" t="s">
        <v>457</v>
      </c>
    </row>
    <row r="15760" spans="1:9" x14ac:dyDescent="0.3">
      <c r="A15760">
        <v>16196</v>
      </c>
      <c r="B15760" t="s">
        <v>120</v>
      </c>
      <c r="C15760">
        <v>260.64999390000003</v>
      </c>
      <c r="D15760">
        <v>110.0999985</v>
      </c>
      <c r="E15760">
        <v>1</v>
      </c>
      <c r="F15760">
        <v>1</v>
      </c>
      <c r="G15760">
        <v>0.119999997</v>
      </c>
      <c r="H15760">
        <v>0.42240552878063958</v>
      </c>
      <c r="I15760" t="s">
        <v>457</v>
      </c>
    </row>
    <row r="15761" spans="1:9" x14ac:dyDescent="0.3">
      <c r="A15761">
        <v>16195</v>
      </c>
      <c r="B15761" t="s">
        <v>107</v>
      </c>
      <c r="C15761">
        <v>260.64999390000003</v>
      </c>
      <c r="D15761">
        <v>106.58000180000001</v>
      </c>
      <c r="E15761">
        <v>1</v>
      </c>
      <c r="F15761">
        <v>1</v>
      </c>
      <c r="G15761">
        <v>0.12999999500000001</v>
      </c>
      <c r="H15761">
        <v>0.40890084133625598</v>
      </c>
      <c r="I15761" t="s">
        <v>457</v>
      </c>
    </row>
    <row r="15762" spans="1:9" x14ac:dyDescent="0.3">
      <c r="A15762">
        <v>16242</v>
      </c>
      <c r="B15762" t="s">
        <v>120</v>
      </c>
      <c r="C15762">
        <v>260.64999390000003</v>
      </c>
      <c r="D15762">
        <v>-6.5199999809999998</v>
      </c>
      <c r="E15762">
        <v>1</v>
      </c>
      <c r="F15762">
        <v>1</v>
      </c>
      <c r="G15762">
        <v>0</v>
      </c>
      <c r="H15762">
        <v>-2.5014387621668001E-2</v>
      </c>
      <c r="I15762" t="s">
        <v>457</v>
      </c>
    </row>
    <row r="15763" spans="1:9" x14ac:dyDescent="0.3">
      <c r="A15763">
        <v>16241</v>
      </c>
      <c r="B15763" t="s">
        <v>120</v>
      </c>
      <c r="C15763">
        <v>260.64999390000003</v>
      </c>
      <c r="D15763">
        <v>90.319999699999997</v>
      </c>
      <c r="E15763">
        <v>1</v>
      </c>
      <c r="F15763">
        <v>1</v>
      </c>
      <c r="G15763">
        <v>0.01</v>
      </c>
      <c r="H15763">
        <v>0.34651832654426162</v>
      </c>
      <c r="I15763" t="s">
        <v>457</v>
      </c>
    </row>
    <row r="15764" spans="1:9" x14ac:dyDescent="0.3">
      <c r="A15764">
        <v>16128</v>
      </c>
      <c r="B15764" t="s">
        <v>120</v>
      </c>
      <c r="C15764">
        <v>260.64999390000003</v>
      </c>
      <c r="D15764">
        <v>68.97000122</v>
      </c>
      <c r="E15764">
        <v>1</v>
      </c>
      <c r="F15764">
        <v>1</v>
      </c>
      <c r="G15764">
        <v>5.9999998999999998E-2</v>
      </c>
      <c r="H15764">
        <v>0.26460772236373342</v>
      </c>
      <c r="I15764" t="s">
        <v>457</v>
      </c>
    </row>
    <row r="15765" spans="1:9" x14ac:dyDescent="0.3">
      <c r="A15765">
        <v>16263</v>
      </c>
      <c r="B15765" t="s">
        <v>107</v>
      </c>
      <c r="C15765">
        <v>260.64999390000003</v>
      </c>
      <c r="D15765">
        <v>61.979999540000001</v>
      </c>
      <c r="E15765">
        <v>1</v>
      </c>
      <c r="F15765">
        <v>1</v>
      </c>
      <c r="G15765">
        <v>0.18000000699999999</v>
      </c>
      <c r="H15765">
        <v>0.23779014383472041</v>
      </c>
      <c r="I15765" t="s">
        <v>457</v>
      </c>
    </row>
    <row r="15766" spans="1:9" x14ac:dyDescent="0.3">
      <c r="A15766">
        <v>16252</v>
      </c>
      <c r="B15766" t="s">
        <v>107</v>
      </c>
      <c r="C15766">
        <v>260.64999390000003</v>
      </c>
      <c r="D15766">
        <v>106.73999790000001</v>
      </c>
      <c r="E15766">
        <v>1</v>
      </c>
      <c r="F15766">
        <v>1</v>
      </c>
      <c r="G15766">
        <v>9.0000003999999995E-2</v>
      </c>
      <c r="H15766">
        <v>0.40951467637843669</v>
      </c>
      <c r="I15766" t="s">
        <v>457</v>
      </c>
    </row>
    <row r="15767" spans="1:9" x14ac:dyDescent="0.3">
      <c r="A15767">
        <v>18947</v>
      </c>
      <c r="B15767" t="s">
        <v>121</v>
      </c>
      <c r="C15767">
        <v>260.64999390000003</v>
      </c>
      <c r="D15767">
        <v>85.150001529999997</v>
      </c>
      <c r="E15767">
        <v>1</v>
      </c>
      <c r="F15767">
        <v>1</v>
      </c>
      <c r="G15767">
        <v>0.01</v>
      </c>
      <c r="H15767">
        <v>0.32668330528589362</v>
      </c>
      <c r="I15767" t="s">
        <v>457</v>
      </c>
    </row>
    <row r="15768" spans="1:9" x14ac:dyDescent="0.3">
      <c r="A15768">
        <v>18946</v>
      </c>
      <c r="B15768" t="s">
        <v>121</v>
      </c>
      <c r="C15768">
        <v>260.64999390000003</v>
      </c>
      <c r="D15768">
        <v>2.8099999430000002</v>
      </c>
      <c r="E15768">
        <v>1</v>
      </c>
      <c r="F15768">
        <v>1</v>
      </c>
      <c r="G15768">
        <v>0.02</v>
      </c>
      <c r="H15768">
        <v>1.0780740490168869E-2</v>
      </c>
      <c r="I15768" t="s">
        <v>457</v>
      </c>
    </row>
    <row r="15769" spans="1:9" x14ac:dyDescent="0.3">
      <c r="A15769">
        <v>18929</v>
      </c>
      <c r="B15769" t="s">
        <v>107</v>
      </c>
      <c r="C15769">
        <v>260.64999390000003</v>
      </c>
      <c r="D15769">
        <v>118.6999969</v>
      </c>
      <c r="E15769">
        <v>1</v>
      </c>
      <c r="F15769">
        <v>1</v>
      </c>
      <c r="G15769">
        <v>0.01</v>
      </c>
      <c r="H15769">
        <v>0.45539996039877129</v>
      </c>
      <c r="I15769" t="s">
        <v>457</v>
      </c>
    </row>
    <row r="15770" spans="1:9" x14ac:dyDescent="0.3">
      <c r="A15770">
        <v>18928</v>
      </c>
      <c r="B15770" t="s">
        <v>120</v>
      </c>
      <c r="C15770">
        <v>260.64999390000003</v>
      </c>
      <c r="D15770">
        <v>54.409999849999998</v>
      </c>
      <c r="E15770">
        <v>1</v>
      </c>
      <c r="F15770">
        <v>1</v>
      </c>
      <c r="G15770">
        <v>0.02</v>
      </c>
      <c r="H15770">
        <v>0.2087473666731591</v>
      </c>
      <c r="I15770" t="s">
        <v>457</v>
      </c>
    </row>
    <row r="15771" spans="1:9" x14ac:dyDescent="0.3">
      <c r="A15771">
        <v>18927</v>
      </c>
      <c r="B15771" t="s">
        <v>120</v>
      </c>
      <c r="C15771">
        <v>260.64999390000003</v>
      </c>
      <c r="D15771">
        <v>75.849998470000003</v>
      </c>
      <c r="E15771">
        <v>1</v>
      </c>
      <c r="F15771">
        <v>1</v>
      </c>
      <c r="G15771">
        <v>2.9999998999999999E-2</v>
      </c>
      <c r="H15771">
        <v>0.2910032620184918</v>
      </c>
      <c r="I15771" t="s">
        <v>457</v>
      </c>
    </row>
    <row r="15772" spans="1:9" x14ac:dyDescent="0.3">
      <c r="A15772">
        <v>18926</v>
      </c>
      <c r="B15772" t="s">
        <v>120</v>
      </c>
      <c r="C15772">
        <v>260.64999390000003</v>
      </c>
      <c r="D15772">
        <v>40.790000919999997</v>
      </c>
      <c r="E15772">
        <v>1</v>
      </c>
      <c r="F15772">
        <v>1</v>
      </c>
      <c r="G15772">
        <v>3.9999999000000001E-2</v>
      </c>
      <c r="H15772">
        <v>0.1564933891218479</v>
      </c>
      <c r="I15772" t="s">
        <v>457</v>
      </c>
    </row>
    <row r="15773" spans="1:9" x14ac:dyDescent="0.3">
      <c r="A15773">
        <v>18941</v>
      </c>
      <c r="B15773" t="s">
        <v>121</v>
      </c>
      <c r="C15773">
        <v>260.64999390000003</v>
      </c>
      <c r="D15773">
        <v>-17.209999079999999</v>
      </c>
      <c r="E15773">
        <v>1</v>
      </c>
      <c r="F15773">
        <v>1</v>
      </c>
      <c r="G15773">
        <v>7.0000000000000007E-2</v>
      </c>
      <c r="H15773">
        <v>-6.6027237608924413E-2</v>
      </c>
      <c r="I15773" t="s">
        <v>457</v>
      </c>
    </row>
    <row r="15774" spans="1:9" x14ac:dyDescent="0.3">
      <c r="A15774">
        <v>16110</v>
      </c>
      <c r="B15774" t="s">
        <v>107</v>
      </c>
      <c r="C15774">
        <v>260.64999390000003</v>
      </c>
      <c r="D15774">
        <v>71.430000309999997</v>
      </c>
      <c r="E15774">
        <v>1</v>
      </c>
      <c r="F15774">
        <v>1</v>
      </c>
      <c r="G15774">
        <v>5.9999998999999998E-2</v>
      </c>
      <c r="H15774">
        <v>0.27404566269587011</v>
      </c>
      <c r="I15774" t="s">
        <v>457</v>
      </c>
    </row>
    <row r="15775" spans="1:9" x14ac:dyDescent="0.3">
      <c r="A15775">
        <v>16109</v>
      </c>
      <c r="B15775" t="s">
        <v>107</v>
      </c>
      <c r="C15775">
        <v>260.64999390000003</v>
      </c>
      <c r="D15775">
        <v>66.660003660000001</v>
      </c>
      <c r="E15775">
        <v>1</v>
      </c>
      <c r="F15775">
        <v>1</v>
      </c>
      <c r="G15775">
        <v>7.0000000000000007E-2</v>
      </c>
      <c r="H15775">
        <v>0.25574527228101351</v>
      </c>
      <c r="I15775" t="s">
        <v>457</v>
      </c>
    </row>
    <row r="15776" spans="1:9" x14ac:dyDescent="0.3">
      <c r="A15776">
        <v>16220</v>
      </c>
      <c r="B15776" t="s">
        <v>121</v>
      </c>
      <c r="C15776">
        <v>260.64999390000003</v>
      </c>
      <c r="D15776">
        <v>62.560001370000002</v>
      </c>
      <c r="E15776">
        <v>1</v>
      </c>
      <c r="F15776">
        <v>1</v>
      </c>
      <c r="G15776">
        <v>3.9999999000000001E-2</v>
      </c>
      <c r="H15776">
        <v>0.24001535712293759</v>
      </c>
      <c r="I15776" t="s">
        <v>457</v>
      </c>
    </row>
    <row r="15777" spans="1:9" x14ac:dyDescent="0.3">
      <c r="A15777">
        <v>16219</v>
      </c>
      <c r="B15777" t="s">
        <v>121</v>
      </c>
      <c r="C15777">
        <v>260.64999390000003</v>
      </c>
      <c r="D15777">
        <v>71.809997559999999</v>
      </c>
      <c r="E15777">
        <v>1</v>
      </c>
      <c r="F15777">
        <v>1</v>
      </c>
      <c r="G15777">
        <v>5.0000001000000002E-2</v>
      </c>
      <c r="H15777">
        <v>0.27550354590666271</v>
      </c>
      <c r="I15777" t="s">
        <v>457</v>
      </c>
    </row>
    <row r="15778" spans="1:9" x14ac:dyDescent="0.3">
      <c r="A15778">
        <v>16138</v>
      </c>
      <c r="B15778" t="s">
        <v>121</v>
      </c>
      <c r="C15778">
        <v>260.64999390000003</v>
      </c>
      <c r="D15778">
        <v>78.52999878</v>
      </c>
      <c r="E15778">
        <v>1</v>
      </c>
      <c r="F15778">
        <v>1</v>
      </c>
      <c r="G15778">
        <v>0.17000000200000001</v>
      </c>
      <c r="H15778">
        <v>0.30128525078779977</v>
      </c>
      <c r="I15778" t="s">
        <v>457</v>
      </c>
    </row>
    <row r="15779" spans="1:9" x14ac:dyDescent="0.3">
      <c r="A15779">
        <v>16137</v>
      </c>
      <c r="B15779" t="s">
        <v>107</v>
      </c>
      <c r="C15779">
        <v>260.64999390000003</v>
      </c>
      <c r="D15779">
        <v>89.769996640000002</v>
      </c>
      <c r="E15779">
        <v>1</v>
      </c>
      <c r="F15779">
        <v>1</v>
      </c>
      <c r="G15779">
        <v>0.18000000699999999</v>
      </c>
      <c r="H15779">
        <v>0.34440820541296768</v>
      </c>
      <c r="I15779" t="s">
        <v>457</v>
      </c>
    </row>
    <row r="15780" spans="1:9" x14ac:dyDescent="0.3">
      <c r="A15780">
        <v>16125</v>
      </c>
      <c r="B15780" t="s">
        <v>121</v>
      </c>
      <c r="C15780">
        <v>260.64999390000003</v>
      </c>
      <c r="D15780">
        <v>14.77999973</v>
      </c>
      <c r="E15780">
        <v>1</v>
      </c>
      <c r="F15780">
        <v>1</v>
      </c>
      <c r="G15780">
        <v>0.10000000100000001</v>
      </c>
      <c r="H15780">
        <v>5.6704393155176662E-2</v>
      </c>
      <c r="I15780" t="s">
        <v>457</v>
      </c>
    </row>
    <row r="15781" spans="1:9" x14ac:dyDescent="0.3">
      <c r="A15781">
        <v>16167</v>
      </c>
      <c r="B15781" t="s">
        <v>107</v>
      </c>
      <c r="C15781">
        <v>260.64999390000003</v>
      </c>
      <c r="D15781">
        <v>91.77999878</v>
      </c>
      <c r="E15781">
        <v>1</v>
      </c>
      <c r="F15781">
        <v>1</v>
      </c>
      <c r="G15781">
        <v>2.9999998999999999E-2</v>
      </c>
      <c r="H15781">
        <v>0.35211970430819178</v>
      </c>
      <c r="I15781" t="s">
        <v>457</v>
      </c>
    </row>
    <row r="15782" spans="1:9" x14ac:dyDescent="0.3">
      <c r="A15782">
        <v>16113</v>
      </c>
      <c r="B15782" t="s">
        <v>121</v>
      </c>
      <c r="C15782">
        <v>260.64999390000003</v>
      </c>
      <c r="D15782">
        <v>-151.6999969</v>
      </c>
      <c r="E15782">
        <v>1</v>
      </c>
      <c r="F15782">
        <v>1</v>
      </c>
      <c r="G15782">
        <v>2.9999998999999999E-2</v>
      </c>
      <c r="H15782">
        <v>-0.58200652388352114</v>
      </c>
      <c r="I15782" t="s">
        <v>457</v>
      </c>
    </row>
    <row r="15783" spans="1:9" x14ac:dyDescent="0.3">
      <c r="A15783">
        <v>16112</v>
      </c>
      <c r="B15783" t="s">
        <v>121</v>
      </c>
      <c r="C15783">
        <v>260.64999390000003</v>
      </c>
      <c r="D15783">
        <v>120.11000060000001</v>
      </c>
      <c r="E15783">
        <v>1</v>
      </c>
      <c r="F15783">
        <v>1</v>
      </c>
      <c r="G15783">
        <v>3.9999999000000001E-2</v>
      </c>
      <c r="H15783">
        <v>0.46080952776112838</v>
      </c>
      <c r="I15783" t="s">
        <v>457</v>
      </c>
    </row>
    <row r="15784" spans="1:9" x14ac:dyDescent="0.3">
      <c r="A15784">
        <v>16164</v>
      </c>
      <c r="B15784" t="s">
        <v>121</v>
      </c>
      <c r="C15784">
        <v>260.64999390000003</v>
      </c>
      <c r="D15784">
        <v>118.2300034</v>
      </c>
      <c r="E15784">
        <v>1</v>
      </c>
      <c r="F15784">
        <v>1</v>
      </c>
      <c r="G15784">
        <v>5.9999998999999998E-2</v>
      </c>
      <c r="H15784">
        <v>0.45359680094740262</v>
      </c>
      <c r="I15784" t="s">
        <v>457</v>
      </c>
    </row>
    <row r="15785" spans="1:9" x14ac:dyDescent="0.3">
      <c r="A15785">
        <v>16163</v>
      </c>
      <c r="B15785" t="s">
        <v>121</v>
      </c>
      <c r="C15785">
        <v>260.64999390000003</v>
      </c>
      <c r="D15785">
        <v>84.839996339999999</v>
      </c>
      <c r="E15785">
        <v>1</v>
      </c>
      <c r="F15785">
        <v>1</v>
      </c>
      <c r="G15785">
        <v>7.0000000000000007E-2</v>
      </c>
      <c r="H15785">
        <v>0.32549395098988332</v>
      </c>
      <c r="I15785" t="s">
        <v>457</v>
      </c>
    </row>
    <row r="15786" spans="1:9" x14ac:dyDescent="0.3">
      <c r="A15786">
        <v>16210</v>
      </c>
      <c r="B15786" t="s">
        <v>121</v>
      </c>
      <c r="C15786">
        <v>260.64999390000003</v>
      </c>
      <c r="D15786">
        <v>27.040000920000001</v>
      </c>
      <c r="E15786">
        <v>1</v>
      </c>
      <c r="F15786">
        <v>1</v>
      </c>
      <c r="G15786">
        <v>0.17000000200000001</v>
      </c>
      <c r="H15786">
        <v>0.1037406543365355</v>
      </c>
      <c r="I15786" t="s">
        <v>457</v>
      </c>
    </row>
    <row r="15787" spans="1:9" x14ac:dyDescent="0.3">
      <c r="A15787">
        <v>16209</v>
      </c>
      <c r="B15787" t="s">
        <v>121</v>
      </c>
      <c r="C15787">
        <v>260.64999390000003</v>
      </c>
      <c r="D15787">
        <v>42.75</v>
      </c>
      <c r="E15787">
        <v>1</v>
      </c>
      <c r="F15787">
        <v>1</v>
      </c>
      <c r="G15787">
        <v>0.18000000699999999</v>
      </c>
      <c r="H15787">
        <v>0.16401304815069859</v>
      </c>
      <c r="I15787" t="s">
        <v>457</v>
      </c>
    </row>
    <row r="15788" spans="1:9" x14ac:dyDescent="0.3">
      <c r="A15788">
        <v>16096</v>
      </c>
      <c r="B15788" t="s">
        <v>120</v>
      </c>
      <c r="C15788">
        <v>260.64999390000003</v>
      </c>
      <c r="D15788">
        <v>-60.790000919999997</v>
      </c>
      <c r="E15788">
        <v>1</v>
      </c>
      <c r="F15788">
        <v>1</v>
      </c>
      <c r="G15788">
        <v>0.02</v>
      </c>
      <c r="H15788">
        <v>-0.233224639718666</v>
      </c>
      <c r="I15788" t="s">
        <v>457</v>
      </c>
    </row>
    <row r="15789" spans="1:9" x14ac:dyDescent="0.3">
      <c r="A15789">
        <v>16111</v>
      </c>
      <c r="B15789" t="s">
        <v>121</v>
      </c>
      <c r="C15789">
        <v>260.64999390000003</v>
      </c>
      <c r="D15789">
        <v>83.690002440000001</v>
      </c>
      <c r="E15789">
        <v>1</v>
      </c>
      <c r="F15789">
        <v>1</v>
      </c>
      <c r="G15789">
        <v>5.0000001000000002E-2</v>
      </c>
      <c r="H15789">
        <v>0.32108192748359782</v>
      </c>
      <c r="I15789" t="s">
        <v>457</v>
      </c>
    </row>
    <row r="15790" spans="1:9" x14ac:dyDescent="0.3">
      <c r="A15790">
        <v>16122</v>
      </c>
      <c r="B15790" t="s">
        <v>121</v>
      </c>
      <c r="C15790">
        <v>260.64999390000003</v>
      </c>
      <c r="D15790">
        <v>-169.92999270000001</v>
      </c>
      <c r="E15790">
        <v>1</v>
      </c>
      <c r="F15790">
        <v>1</v>
      </c>
      <c r="G15790">
        <v>0.15000000599999999</v>
      </c>
      <c r="H15790">
        <v>-0.6519470426889582</v>
      </c>
      <c r="I15790" t="s">
        <v>457</v>
      </c>
    </row>
    <row r="15791" spans="1:9" x14ac:dyDescent="0.3">
      <c r="A15791">
        <v>16121</v>
      </c>
      <c r="B15791" t="s">
        <v>107</v>
      </c>
      <c r="C15791">
        <v>260.64999390000003</v>
      </c>
      <c r="D15791">
        <v>-6.3499999049999998</v>
      </c>
      <c r="E15791">
        <v>1</v>
      </c>
      <c r="F15791">
        <v>1</v>
      </c>
      <c r="G15791">
        <v>0.15999999600000001</v>
      </c>
      <c r="H15791">
        <v>-2.436217170001629E-2</v>
      </c>
      <c r="I15791" t="s">
        <v>457</v>
      </c>
    </row>
    <row r="15792" spans="1:9" x14ac:dyDescent="0.3">
      <c r="A15792">
        <v>16127</v>
      </c>
      <c r="B15792" t="s">
        <v>120</v>
      </c>
      <c r="C15792">
        <v>260.64999390000003</v>
      </c>
      <c r="D15792">
        <v>94.540000919999997</v>
      </c>
      <c r="E15792">
        <v>1</v>
      </c>
      <c r="F15792">
        <v>1</v>
      </c>
      <c r="G15792">
        <v>7.0000000000000007E-2</v>
      </c>
      <c r="H15792">
        <v>0.36270862510079649</v>
      </c>
      <c r="I15792" t="s">
        <v>457</v>
      </c>
    </row>
    <row r="15793" spans="1:9" x14ac:dyDescent="0.3">
      <c r="A15793">
        <v>16126</v>
      </c>
      <c r="B15793" t="s">
        <v>121</v>
      </c>
      <c r="C15793">
        <v>260.64999390000003</v>
      </c>
      <c r="D15793">
        <v>-32.729999540000001</v>
      </c>
      <c r="E15793">
        <v>1</v>
      </c>
      <c r="F15793">
        <v>1</v>
      </c>
      <c r="G15793">
        <v>9.0000003999999995E-2</v>
      </c>
      <c r="H15793">
        <v>-0.125570689836874</v>
      </c>
      <c r="I15793" t="s">
        <v>457</v>
      </c>
    </row>
    <row r="15794" spans="1:9" x14ac:dyDescent="0.3">
      <c r="A15794">
        <v>16216</v>
      </c>
      <c r="B15794" t="s">
        <v>120</v>
      </c>
      <c r="C15794">
        <v>260.64999390000003</v>
      </c>
      <c r="D15794">
        <v>64.040000919999997</v>
      </c>
      <c r="E15794">
        <v>1</v>
      </c>
      <c r="F15794">
        <v>1</v>
      </c>
      <c r="G15794">
        <v>9.0000003999999995E-2</v>
      </c>
      <c r="H15794">
        <v>0.24569346794064889</v>
      </c>
      <c r="I15794" t="s">
        <v>457</v>
      </c>
    </row>
    <row r="15795" spans="1:9" x14ac:dyDescent="0.3">
      <c r="A15795">
        <v>18908</v>
      </c>
      <c r="B15795" t="s">
        <v>107</v>
      </c>
      <c r="C15795">
        <v>260.64999390000003</v>
      </c>
      <c r="D15795">
        <v>-22.020000459999999</v>
      </c>
      <c r="E15795">
        <v>1</v>
      </c>
      <c r="F15795">
        <v>1</v>
      </c>
      <c r="G15795">
        <v>3.9999999000000001E-2</v>
      </c>
      <c r="H15795">
        <v>-8.4481108671915439E-2</v>
      </c>
      <c r="I15795" t="s">
        <v>457</v>
      </c>
    </row>
    <row r="15796" spans="1:9" x14ac:dyDescent="0.3">
      <c r="A15796">
        <v>18907</v>
      </c>
      <c r="B15796" t="s">
        <v>107</v>
      </c>
      <c r="C15796">
        <v>260.64999390000003</v>
      </c>
      <c r="D15796">
        <v>21.790000920000001</v>
      </c>
      <c r="E15796">
        <v>1</v>
      </c>
      <c r="F15796">
        <v>1</v>
      </c>
      <c r="G15796">
        <v>5.0000001000000002E-2</v>
      </c>
      <c r="H15796">
        <v>8.35987010548708E-2</v>
      </c>
      <c r="I15796" t="s">
        <v>457</v>
      </c>
    </row>
    <row r="15797" spans="1:9" x14ac:dyDescent="0.3">
      <c r="A15797">
        <v>18906</v>
      </c>
      <c r="B15797" t="s">
        <v>107</v>
      </c>
      <c r="C15797">
        <v>260.64999390000003</v>
      </c>
      <c r="D15797">
        <v>21.68000031</v>
      </c>
      <c r="E15797">
        <v>1</v>
      </c>
      <c r="F15797">
        <v>1</v>
      </c>
      <c r="G15797">
        <v>5.9999998999999998E-2</v>
      </c>
      <c r="H15797">
        <v>8.3176676836285157E-2</v>
      </c>
      <c r="I15797" t="s">
        <v>457</v>
      </c>
    </row>
    <row r="15798" spans="1:9" x14ac:dyDescent="0.3">
      <c r="A15798">
        <v>18901</v>
      </c>
      <c r="B15798" t="s">
        <v>120</v>
      </c>
      <c r="C15798">
        <v>260.64999390000003</v>
      </c>
      <c r="D15798">
        <v>56.689998629999998</v>
      </c>
      <c r="E15798">
        <v>1</v>
      </c>
      <c r="F15798">
        <v>1</v>
      </c>
      <c r="G15798">
        <v>0.12999999500000001</v>
      </c>
      <c r="H15798">
        <v>0.2174947245605901</v>
      </c>
      <c r="I15798" t="s">
        <v>457</v>
      </c>
    </row>
    <row r="15799" spans="1:9" x14ac:dyDescent="0.3">
      <c r="A15799">
        <v>18957</v>
      </c>
      <c r="B15799" t="s">
        <v>107</v>
      </c>
      <c r="C15799">
        <v>260.64999390000003</v>
      </c>
      <c r="D15799">
        <v>112.5999985</v>
      </c>
      <c r="E15799">
        <v>1</v>
      </c>
      <c r="F15799">
        <v>1</v>
      </c>
      <c r="G15799">
        <v>0.10000000100000001</v>
      </c>
      <c r="H15799">
        <v>0.43199693510524179</v>
      </c>
      <c r="I15799" t="s">
        <v>457</v>
      </c>
    </row>
    <row r="15800" spans="1:9" x14ac:dyDescent="0.3">
      <c r="A15800">
        <v>18899</v>
      </c>
      <c r="B15800" t="s">
        <v>121</v>
      </c>
      <c r="C15800">
        <v>260.64999390000003</v>
      </c>
      <c r="D15800">
        <v>91.959999080000003</v>
      </c>
      <c r="E15800">
        <v>1</v>
      </c>
      <c r="F15800">
        <v>1</v>
      </c>
      <c r="G15800">
        <v>0.15999999600000001</v>
      </c>
      <c r="H15800">
        <v>0.35281028671453191</v>
      </c>
      <c r="I15800" t="s">
        <v>457</v>
      </c>
    </row>
    <row r="15801" spans="1:9" x14ac:dyDescent="0.3">
      <c r="A15801">
        <v>18898</v>
      </c>
      <c r="B15801" t="s">
        <v>107</v>
      </c>
      <c r="C15801">
        <v>260.64999390000003</v>
      </c>
      <c r="D15801">
        <v>108.16999819999999</v>
      </c>
      <c r="E15801">
        <v>1</v>
      </c>
      <c r="F15801">
        <v>1</v>
      </c>
      <c r="G15801">
        <v>0.17000000200000001</v>
      </c>
      <c r="H15801">
        <v>0.41500096194707792</v>
      </c>
      <c r="I15801" t="s">
        <v>457</v>
      </c>
    </row>
    <row r="15802" spans="1:9" x14ac:dyDescent="0.3">
      <c r="A15802">
        <v>18917</v>
      </c>
      <c r="B15802" t="s">
        <v>121</v>
      </c>
      <c r="C15802">
        <v>260.64999390000003</v>
      </c>
      <c r="D15802">
        <v>107.2799988</v>
      </c>
      <c r="E15802">
        <v>1</v>
      </c>
      <c r="F15802">
        <v>1</v>
      </c>
      <c r="G15802">
        <v>0.15999999600000001</v>
      </c>
      <c r="H15802">
        <v>0.41158642359745701</v>
      </c>
      <c r="I15802" t="s">
        <v>457</v>
      </c>
    </row>
    <row r="15803" spans="1:9" x14ac:dyDescent="0.3">
      <c r="A15803">
        <v>18916</v>
      </c>
      <c r="B15803" t="s">
        <v>121</v>
      </c>
      <c r="C15803">
        <v>260.64999390000003</v>
      </c>
      <c r="D15803">
        <v>8.6499996190000008</v>
      </c>
      <c r="E15803">
        <v>1</v>
      </c>
      <c r="F15803">
        <v>1</v>
      </c>
      <c r="G15803">
        <v>0.17000000200000001</v>
      </c>
      <c r="H15803">
        <v>3.318626442139349E-2</v>
      </c>
      <c r="I15803" t="s">
        <v>457</v>
      </c>
    </row>
    <row r="15804" spans="1:9" x14ac:dyDescent="0.3">
      <c r="A15804">
        <v>18915</v>
      </c>
      <c r="B15804" t="s">
        <v>121</v>
      </c>
      <c r="C15804">
        <v>260.64999390000003</v>
      </c>
      <c r="D15804">
        <v>96.180000309999997</v>
      </c>
      <c r="E15804">
        <v>1</v>
      </c>
      <c r="F15804">
        <v>1</v>
      </c>
      <c r="G15804">
        <v>0.18000000699999999</v>
      </c>
      <c r="H15804">
        <v>0.36900058530943242</v>
      </c>
      <c r="I15804" t="s">
        <v>457</v>
      </c>
    </row>
    <row r="15805" spans="1:9" x14ac:dyDescent="0.3">
      <c r="A15805">
        <v>18914</v>
      </c>
      <c r="B15805" t="s">
        <v>107</v>
      </c>
      <c r="C15805">
        <v>260.64999390000003</v>
      </c>
      <c r="D15805">
        <v>93.83000183</v>
      </c>
      <c r="E15805">
        <v>1</v>
      </c>
      <c r="F15805">
        <v>1</v>
      </c>
      <c r="G15805">
        <v>0.20000000300000001</v>
      </c>
      <c r="H15805">
        <v>0.35998466919588129</v>
      </c>
      <c r="I15805" t="s">
        <v>457</v>
      </c>
    </row>
    <row r="15806" spans="1:9" x14ac:dyDescent="0.3">
      <c r="A15806">
        <v>18897</v>
      </c>
      <c r="B15806" t="s">
        <v>107</v>
      </c>
      <c r="C15806">
        <v>260.64999390000003</v>
      </c>
      <c r="D15806">
        <v>-320.60000609999997</v>
      </c>
      <c r="E15806">
        <v>1</v>
      </c>
      <c r="F15806">
        <v>1</v>
      </c>
      <c r="G15806">
        <v>0.18000000699999999</v>
      </c>
      <c r="H15806">
        <v>-1.2300019704700249</v>
      </c>
      <c r="I15806" t="s">
        <v>457</v>
      </c>
    </row>
    <row r="15807" spans="1:9" x14ac:dyDescent="0.3">
      <c r="A15807">
        <v>16244</v>
      </c>
      <c r="B15807" t="s">
        <v>120</v>
      </c>
      <c r="C15807">
        <v>260.64999390000003</v>
      </c>
      <c r="D15807">
        <v>-62.560001370000002</v>
      </c>
      <c r="E15807">
        <v>1</v>
      </c>
      <c r="F15807">
        <v>1</v>
      </c>
      <c r="G15807">
        <v>0.20000000300000001</v>
      </c>
      <c r="H15807">
        <v>-0.24001535712293759</v>
      </c>
      <c r="I15807" t="s">
        <v>457</v>
      </c>
    </row>
    <row r="15808" spans="1:9" x14ac:dyDescent="0.3">
      <c r="A15808">
        <v>18895</v>
      </c>
      <c r="B15808" t="s">
        <v>107</v>
      </c>
      <c r="C15808">
        <v>260.64999390000003</v>
      </c>
      <c r="D15808">
        <v>17.590000150000002</v>
      </c>
      <c r="E15808">
        <v>1</v>
      </c>
      <c r="F15808">
        <v>1</v>
      </c>
      <c r="G15808">
        <v>0.25</v>
      </c>
      <c r="H15808">
        <v>6.7485135475385871E-2</v>
      </c>
      <c r="I15808" t="s">
        <v>457</v>
      </c>
    </row>
    <row r="15809" spans="1:9" x14ac:dyDescent="0.3">
      <c r="A15809">
        <v>18894</v>
      </c>
      <c r="B15809" t="s">
        <v>107</v>
      </c>
      <c r="C15809">
        <v>260.64999390000003</v>
      </c>
      <c r="D15809">
        <v>-182.46000670000001</v>
      </c>
      <c r="E15809">
        <v>1</v>
      </c>
      <c r="F15809">
        <v>1</v>
      </c>
      <c r="G15809">
        <v>0</v>
      </c>
      <c r="H15809">
        <v>-0.70001922489974011</v>
      </c>
      <c r="I15809" t="s">
        <v>457</v>
      </c>
    </row>
    <row r="15810" spans="1:9" x14ac:dyDescent="0.3">
      <c r="A15810">
        <v>18925</v>
      </c>
      <c r="B15810" t="s">
        <v>107</v>
      </c>
      <c r="C15810">
        <v>260.64999390000003</v>
      </c>
      <c r="D15810">
        <v>27.979999540000001</v>
      </c>
      <c r="E15810">
        <v>1</v>
      </c>
      <c r="F15810">
        <v>1</v>
      </c>
      <c r="G15810">
        <v>5.0000001000000002E-2</v>
      </c>
      <c r="H15810">
        <v>0.1073470178201297</v>
      </c>
      <c r="I15810" t="s">
        <v>457</v>
      </c>
    </row>
    <row r="15811" spans="1:9" x14ac:dyDescent="0.3">
      <c r="A15811">
        <v>18924</v>
      </c>
      <c r="B15811" t="s">
        <v>107</v>
      </c>
      <c r="C15811">
        <v>260.64999390000003</v>
      </c>
      <c r="D15811">
        <v>-394.10000609999997</v>
      </c>
      <c r="E15811">
        <v>1</v>
      </c>
      <c r="F15811">
        <v>1</v>
      </c>
      <c r="G15811">
        <v>5.9999998999999998E-2</v>
      </c>
      <c r="H15811">
        <v>-1.5119893164133309</v>
      </c>
      <c r="I15811" t="s">
        <v>457</v>
      </c>
    </row>
    <row r="15812" spans="1:9" x14ac:dyDescent="0.3">
      <c r="A15812">
        <v>18923</v>
      </c>
      <c r="B15812" t="s">
        <v>120</v>
      </c>
      <c r="C15812">
        <v>260.64999390000003</v>
      </c>
      <c r="D15812">
        <v>-375.73001099999999</v>
      </c>
      <c r="E15812">
        <v>1</v>
      </c>
      <c r="F15812">
        <v>1</v>
      </c>
      <c r="G15812">
        <v>7.0000000000000007E-2</v>
      </c>
      <c r="H15812">
        <v>-1.4415116815393101</v>
      </c>
      <c r="I15812" t="s">
        <v>457</v>
      </c>
    </row>
    <row r="15813" spans="1:9" x14ac:dyDescent="0.3">
      <c r="A15813">
        <v>18922</v>
      </c>
      <c r="B15813" t="s">
        <v>120</v>
      </c>
      <c r="C15813">
        <v>260.64999390000003</v>
      </c>
      <c r="D15813">
        <v>4.7399997709999999</v>
      </c>
      <c r="E15813">
        <v>1</v>
      </c>
      <c r="F15813">
        <v>1</v>
      </c>
      <c r="G15813">
        <v>9.0000003999999995E-2</v>
      </c>
      <c r="H15813">
        <v>1.8185305512873059E-2</v>
      </c>
      <c r="I15813" t="s">
        <v>457</v>
      </c>
    </row>
    <row r="15814" spans="1:9" x14ac:dyDescent="0.3">
      <c r="A15814">
        <v>18905</v>
      </c>
      <c r="B15814" t="s">
        <v>107</v>
      </c>
      <c r="C15814">
        <v>260.64999390000003</v>
      </c>
      <c r="D15814">
        <v>81.930000309999997</v>
      </c>
      <c r="E15814">
        <v>1</v>
      </c>
      <c r="F15814">
        <v>1</v>
      </c>
      <c r="G15814">
        <v>7.0000000000000007E-2</v>
      </c>
      <c r="H15814">
        <v>0.31432956925919953</v>
      </c>
      <c r="I15814" t="s">
        <v>457</v>
      </c>
    </row>
    <row r="15815" spans="1:9" x14ac:dyDescent="0.3">
      <c r="A15815">
        <v>18900</v>
      </c>
      <c r="B15815" t="s">
        <v>121</v>
      </c>
      <c r="C15815">
        <v>260.64999390000003</v>
      </c>
      <c r="D15815">
        <v>106.3499985</v>
      </c>
      <c r="E15815">
        <v>1</v>
      </c>
      <c r="F15815">
        <v>1</v>
      </c>
      <c r="G15815">
        <v>0.15000000599999999</v>
      </c>
      <c r="H15815">
        <v>0.40801841929373622</v>
      </c>
      <c r="I15815" t="s">
        <v>457</v>
      </c>
    </row>
    <row r="15816" spans="1:9" x14ac:dyDescent="0.3">
      <c r="A15816">
        <v>18986</v>
      </c>
      <c r="B15816" t="s">
        <v>107</v>
      </c>
      <c r="C15816">
        <v>260.64999390000003</v>
      </c>
      <c r="D15816">
        <v>100.0899963</v>
      </c>
      <c r="E15816">
        <v>1</v>
      </c>
      <c r="F15816">
        <v>1</v>
      </c>
      <c r="G15816">
        <v>0.20000000300000001</v>
      </c>
      <c r="H15816">
        <v>0.38400152941649462</v>
      </c>
      <c r="I15816" t="s">
        <v>457</v>
      </c>
    </row>
    <row r="15817" spans="1:9" x14ac:dyDescent="0.3">
      <c r="A15817">
        <v>18974</v>
      </c>
      <c r="B15817" t="s">
        <v>121</v>
      </c>
      <c r="C15817">
        <v>260.64999390000003</v>
      </c>
      <c r="D15817">
        <v>80.27999878</v>
      </c>
      <c r="E15817">
        <v>1</v>
      </c>
      <c r="F15817">
        <v>1</v>
      </c>
      <c r="G15817">
        <v>0.119999997</v>
      </c>
      <c r="H15817">
        <v>0.30799923521502143</v>
      </c>
      <c r="I15817" t="s">
        <v>457</v>
      </c>
    </row>
    <row r="15818" spans="1:9" x14ac:dyDescent="0.3">
      <c r="A15818">
        <v>16100</v>
      </c>
      <c r="B15818" t="s">
        <v>121</v>
      </c>
      <c r="C15818">
        <v>260.64999390000003</v>
      </c>
      <c r="D15818">
        <v>15.64000034</v>
      </c>
      <c r="E15818">
        <v>1</v>
      </c>
      <c r="F15818">
        <v>1</v>
      </c>
      <c r="G15818">
        <v>0.20000000300000001</v>
      </c>
      <c r="H15818">
        <v>6.0003839271142979E-2</v>
      </c>
      <c r="I15818" t="s">
        <v>457</v>
      </c>
    </row>
    <row r="15819" spans="1:9" x14ac:dyDescent="0.3">
      <c r="A15819">
        <v>16099</v>
      </c>
      <c r="B15819" t="s">
        <v>120</v>
      </c>
      <c r="C15819">
        <v>260.64999390000003</v>
      </c>
      <c r="D15819">
        <v>61.189998629999998</v>
      </c>
      <c r="E15819">
        <v>1</v>
      </c>
      <c r="F15819">
        <v>1</v>
      </c>
      <c r="G15819">
        <v>0.25</v>
      </c>
      <c r="H15819">
        <v>0.23475925594487421</v>
      </c>
      <c r="I15819" t="s">
        <v>457</v>
      </c>
    </row>
    <row r="15820" spans="1:9" x14ac:dyDescent="0.3">
      <c r="A15820">
        <v>16146</v>
      </c>
      <c r="B15820" t="s">
        <v>121</v>
      </c>
      <c r="C15820">
        <v>260.64999390000003</v>
      </c>
      <c r="D15820">
        <v>92.370002749999998</v>
      </c>
      <c r="E15820">
        <v>1</v>
      </c>
      <c r="F15820">
        <v>1</v>
      </c>
      <c r="G15820">
        <v>5.9999998999999998E-2</v>
      </c>
      <c r="H15820">
        <v>0.35438329143195108</v>
      </c>
      <c r="I15820" t="s">
        <v>457</v>
      </c>
    </row>
    <row r="15821" spans="1:9" x14ac:dyDescent="0.3">
      <c r="A15821">
        <v>18893</v>
      </c>
      <c r="B15821" t="s">
        <v>107</v>
      </c>
      <c r="C15821">
        <v>260.64999390000003</v>
      </c>
      <c r="D15821">
        <v>57.290000919999997</v>
      </c>
      <c r="E15821">
        <v>1</v>
      </c>
      <c r="F15821">
        <v>1</v>
      </c>
      <c r="G15821">
        <v>0.01</v>
      </c>
      <c r="H15821">
        <v>0.2197966708642228</v>
      </c>
      <c r="I15821" t="s">
        <v>457</v>
      </c>
    </row>
    <row r="15822" spans="1:9" x14ac:dyDescent="0.3">
      <c r="A15822">
        <v>19017</v>
      </c>
      <c r="B15822" t="s">
        <v>107</v>
      </c>
      <c r="C15822">
        <v>260.64999390000003</v>
      </c>
      <c r="D15822">
        <v>85.459999080000003</v>
      </c>
      <c r="E15822">
        <v>1</v>
      </c>
      <c r="F15822">
        <v>1</v>
      </c>
      <c r="G15822">
        <v>2.9999998999999999E-2</v>
      </c>
      <c r="H15822">
        <v>0.32787263027056612</v>
      </c>
      <c r="I15822" t="s">
        <v>457</v>
      </c>
    </row>
    <row r="15823" spans="1:9" x14ac:dyDescent="0.3">
      <c r="A15823">
        <v>18904</v>
      </c>
      <c r="B15823" t="s">
        <v>107</v>
      </c>
      <c r="C15823">
        <v>260.64999390000003</v>
      </c>
      <c r="D15823">
        <v>4.7399997709999999</v>
      </c>
      <c r="E15823">
        <v>1</v>
      </c>
      <c r="F15823">
        <v>1</v>
      </c>
      <c r="G15823">
        <v>9.0000003999999995E-2</v>
      </c>
      <c r="H15823">
        <v>1.8185305512873059E-2</v>
      </c>
      <c r="I15823" t="s">
        <v>457</v>
      </c>
    </row>
    <row r="15824" spans="1:9" x14ac:dyDescent="0.3">
      <c r="A15824">
        <v>19015</v>
      </c>
      <c r="B15824" t="s">
        <v>120</v>
      </c>
      <c r="C15824">
        <v>260.64999390000003</v>
      </c>
      <c r="D15824">
        <v>-168.38000489999999</v>
      </c>
      <c r="E15824">
        <v>1</v>
      </c>
      <c r="F15824">
        <v>1</v>
      </c>
      <c r="G15824">
        <v>5.0000001000000002E-2</v>
      </c>
      <c r="H15824">
        <v>-0.64600041757376758</v>
      </c>
      <c r="I15824" t="s">
        <v>457</v>
      </c>
    </row>
    <row r="15825" spans="1:9" x14ac:dyDescent="0.3">
      <c r="A15825">
        <v>19014</v>
      </c>
      <c r="B15825" t="s">
        <v>107</v>
      </c>
      <c r="C15825">
        <v>260.64999390000003</v>
      </c>
      <c r="D15825">
        <v>61.58000183</v>
      </c>
      <c r="E15825">
        <v>1</v>
      </c>
      <c r="F15825">
        <v>1</v>
      </c>
      <c r="G15825">
        <v>5.9999998999999998E-2</v>
      </c>
      <c r="H15825">
        <v>0.23625552760851221</v>
      </c>
      <c r="I15825" t="s">
        <v>457</v>
      </c>
    </row>
    <row r="15826" spans="1:9" x14ac:dyDescent="0.3">
      <c r="A15826">
        <v>19033</v>
      </c>
      <c r="B15826" t="s">
        <v>120</v>
      </c>
      <c r="C15826">
        <v>260.64999390000003</v>
      </c>
      <c r="D15826">
        <v>89.88999939</v>
      </c>
      <c r="E15826">
        <v>1</v>
      </c>
      <c r="F15826">
        <v>1</v>
      </c>
      <c r="G15826">
        <v>5.0000001000000002E-2</v>
      </c>
      <c r="H15826">
        <v>0.34486860346709558</v>
      </c>
      <c r="I15826" t="s">
        <v>457</v>
      </c>
    </row>
    <row r="15827" spans="1:9" x14ac:dyDescent="0.3">
      <c r="A15827">
        <v>19032</v>
      </c>
      <c r="B15827" t="s">
        <v>107</v>
      </c>
      <c r="C15827">
        <v>260.64999390000003</v>
      </c>
      <c r="D15827">
        <v>86.209999080000003</v>
      </c>
      <c r="E15827">
        <v>1</v>
      </c>
      <c r="F15827">
        <v>1</v>
      </c>
      <c r="G15827">
        <v>5.9999998999999998E-2</v>
      </c>
      <c r="H15827">
        <v>0.33075005216794667</v>
      </c>
      <c r="I15827" t="s">
        <v>457</v>
      </c>
    </row>
    <row r="15828" spans="1:9" x14ac:dyDescent="0.3">
      <c r="A15828">
        <v>19031</v>
      </c>
      <c r="B15828" t="s">
        <v>107</v>
      </c>
      <c r="C15828">
        <v>260.64999390000003</v>
      </c>
      <c r="D15828">
        <v>-284.82998659999998</v>
      </c>
      <c r="E15828">
        <v>1</v>
      </c>
      <c r="F15828">
        <v>1</v>
      </c>
      <c r="G15828">
        <v>7.0000000000000007E-2</v>
      </c>
      <c r="H15828">
        <v>-1.092768053964646</v>
      </c>
      <c r="I15828" t="s">
        <v>457</v>
      </c>
    </row>
    <row r="15829" spans="1:9" x14ac:dyDescent="0.3">
      <c r="A15829">
        <v>19030</v>
      </c>
      <c r="B15829" t="s">
        <v>107</v>
      </c>
      <c r="C15829">
        <v>260.64999390000003</v>
      </c>
      <c r="D15829">
        <v>38.659999849999998</v>
      </c>
      <c r="E15829">
        <v>1</v>
      </c>
      <c r="F15829">
        <v>1</v>
      </c>
      <c r="G15829">
        <v>9.0000003999999995E-2</v>
      </c>
      <c r="H15829">
        <v>0.14832150682816489</v>
      </c>
      <c r="I15829" t="s">
        <v>457</v>
      </c>
    </row>
    <row r="15830" spans="1:9" x14ac:dyDescent="0.3">
      <c r="A15830">
        <v>19025</v>
      </c>
      <c r="B15830" t="s">
        <v>107</v>
      </c>
      <c r="C15830">
        <v>260.64999390000003</v>
      </c>
      <c r="D15830">
        <v>74.440002440000001</v>
      </c>
      <c r="E15830">
        <v>1</v>
      </c>
      <c r="F15830">
        <v>1</v>
      </c>
      <c r="G15830">
        <v>0.15999999600000001</v>
      </c>
      <c r="H15830">
        <v>0.28559372408256939</v>
      </c>
      <c r="I15830" t="s">
        <v>457</v>
      </c>
    </row>
    <row r="15831" spans="1:9" x14ac:dyDescent="0.3">
      <c r="A15831">
        <v>19008</v>
      </c>
      <c r="B15831" t="s">
        <v>120</v>
      </c>
      <c r="C15831">
        <v>260.64999390000003</v>
      </c>
      <c r="D15831">
        <v>-36.11000061</v>
      </c>
      <c r="E15831">
        <v>1</v>
      </c>
      <c r="F15831">
        <v>1</v>
      </c>
      <c r="G15831">
        <v>0.15000000599999999</v>
      </c>
      <c r="H15831">
        <v>-0.13853827529285809</v>
      </c>
      <c r="I15831" t="s">
        <v>457</v>
      </c>
    </row>
    <row r="15832" spans="1:9" x14ac:dyDescent="0.3">
      <c r="A15832">
        <v>19024</v>
      </c>
      <c r="B15832" t="s">
        <v>107</v>
      </c>
      <c r="C15832">
        <v>260.64999390000003</v>
      </c>
      <c r="D15832">
        <v>-43.270000459999999</v>
      </c>
      <c r="E15832">
        <v>1</v>
      </c>
      <c r="F15832">
        <v>1</v>
      </c>
      <c r="G15832">
        <v>0.17000000200000001</v>
      </c>
      <c r="H15832">
        <v>-0.16600806243103461</v>
      </c>
      <c r="I15832" t="s">
        <v>457</v>
      </c>
    </row>
    <row r="15833" spans="1:9" x14ac:dyDescent="0.3">
      <c r="A15833">
        <v>16362</v>
      </c>
      <c r="B15833" t="s">
        <v>121</v>
      </c>
      <c r="C15833">
        <v>260.64999390000003</v>
      </c>
      <c r="D15833">
        <v>15.27000046</v>
      </c>
      <c r="E15833">
        <v>1</v>
      </c>
      <c r="F15833">
        <v>1</v>
      </c>
      <c r="G15833">
        <v>5.9999998999999998E-2</v>
      </c>
      <c r="H15833">
        <v>5.8584311595489352E-2</v>
      </c>
      <c r="I15833" t="s">
        <v>457</v>
      </c>
    </row>
    <row r="15834" spans="1:9" x14ac:dyDescent="0.3">
      <c r="A15834">
        <v>16361</v>
      </c>
      <c r="B15834" t="s">
        <v>121</v>
      </c>
      <c r="C15834">
        <v>260.64999390000003</v>
      </c>
      <c r="D15834">
        <v>-363.60998540000003</v>
      </c>
      <c r="E15834">
        <v>1</v>
      </c>
      <c r="F15834">
        <v>1</v>
      </c>
      <c r="G15834">
        <v>7.0000000000000007E-2</v>
      </c>
      <c r="H15834">
        <v>-1.3950124454616379</v>
      </c>
      <c r="I15834" t="s">
        <v>457</v>
      </c>
    </row>
    <row r="15835" spans="1:9" x14ac:dyDescent="0.3">
      <c r="A15835">
        <v>18909</v>
      </c>
      <c r="B15835" t="s">
        <v>107</v>
      </c>
      <c r="C15835">
        <v>260.64999390000003</v>
      </c>
      <c r="D15835">
        <v>-185.32000729999999</v>
      </c>
      <c r="E15835">
        <v>1</v>
      </c>
      <c r="F15835">
        <v>1</v>
      </c>
      <c r="G15835">
        <v>2.9999998999999999E-2</v>
      </c>
      <c r="H15835">
        <v>-0.71099179603702256</v>
      </c>
      <c r="I15835" t="s">
        <v>457</v>
      </c>
    </row>
    <row r="15836" spans="1:9" x14ac:dyDescent="0.3">
      <c r="A15836">
        <v>16375</v>
      </c>
      <c r="B15836" t="s">
        <v>107</v>
      </c>
      <c r="C15836">
        <v>260.64999390000003</v>
      </c>
      <c r="D15836">
        <v>-102.0400009</v>
      </c>
      <c r="E15836">
        <v>1</v>
      </c>
      <c r="F15836">
        <v>1</v>
      </c>
      <c r="G15836">
        <v>0.12999999500000001</v>
      </c>
      <c r="H15836">
        <v>-0.39148284399787198</v>
      </c>
      <c r="I15836" t="s">
        <v>457</v>
      </c>
    </row>
    <row r="15837" spans="1:9" x14ac:dyDescent="0.3">
      <c r="A15837">
        <v>16374</v>
      </c>
      <c r="B15837" t="s">
        <v>107</v>
      </c>
      <c r="C15837">
        <v>260.64999390000003</v>
      </c>
      <c r="D15837">
        <v>50.959999080000003</v>
      </c>
      <c r="E15837">
        <v>1</v>
      </c>
      <c r="F15837">
        <v>1</v>
      </c>
      <c r="G15837">
        <v>0.15000000599999999</v>
      </c>
      <c r="H15837">
        <v>0.19551122299105489</v>
      </c>
      <c r="I15837" t="s">
        <v>457</v>
      </c>
    </row>
    <row r="15838" spans="1:9" x14ac:dyDescent="0.3">
      <c r="A15838">
        <v>16373</v>
      </c>
      <c r="B15838" t="s">
        <v>107</v>
      </c>
      <c r="C15838">
        <v>260.64999390000003</v>
      </c>
      <c r="D15838">
        <v>102.9000015</v>
      </c>
      <c r="E15838">
        <v>1</v>
      </c>
      <c r="F15838">
        <v>1</v>
      </c>
      <c r="G15838">
        <v>0.15999999600000001</v>
      </c>
      <c r="H15838">
        <v>0.39478229007547272</v>
      </c>
      <c r="I15838" t="s">
        <v>457</v>
      </c>
    </row>
    <row r="15839" spans="1:9" x14ac:dyDescent="0.3">
      <c r="A15839">
        <v>19016</v>
      </c>
      <c r="B15839" t="s">
        <v>121</v>
      </c>
      <c r="C15839">
        <v>260.64999390000003</v>
      </c>
      <c r="D15839">
        <v>-28.280000690000001</v>
      </c>
      <c r="E15839">
        <v>1</v>
      </c>
      <c r="F15839">
        <v>1</v>
      </c>
      <c r="G15839">
        <v>3.9999999000000001E-2</v>
      </c>
      <c r="H15839">
        <v>-0.1084979909911289</v>
      </c>
      <c r="I15839" t="s">
        <v>457</v>
      </c>
    </row>
    <row r="15840" spans="1:9" x14ac:dyDescent="0.3">
      <c r="A15840">
        <v>18956</v>
      </c>
      <c r="B15840" t="s">
        <v>120</v>
      </c>
      <c r="C15840">
        <v>260.64999390000003</v>
      </c>
      <c r="D15840">
        <v>9.1700000760000009</v>
      </c>
      <c r="E15840">
        <v>1</v>
      </c>
      <c r="F15840">
        <v>1</v>
      </c>
      <c r="G15840">
        <v>0.119999997</v>
      </c>
      <c r="H15840">
        <v>3.5181278690219843E-2</v>
      </c>
      <c r="I15840" t="s">
        <v>457</v>
      </c>
    </row>
    <row r="15841" spans="1:9" x14ac:dyDescent="0.3">
      <c r="A15841">
        <v>18955</v>
      </c>
      <c r="B15841" t="s">
        <v>121</v>
      </c>
      <c r="C15841">
        <v>260.64999390000003</v>
      </c>
      <c r="D15841">
        <v>76.650001529999997</v>
      </c>
      <c r="E15841">
        <v>1</v>
      </c>
      <c r="F15841">
        <v>1</v>
      </c>
      <c r="G15841">
        <v>0.12999999500000001</v>
      </c>
      <c r="H15841">
        <v>0.29407252378224591</v>
      </c>
      <c r="I15841" t="s">
        <v>457</v>
      </c>
    </row>
    <row r="15842" spans="1:9" x14ac:dyDescent="0.3">
      <c r="A15842">
        <v>18954</v>
      </c>
      <c r="B15842" t="s">
        <v>121</v>
      </c>
      <c r="C15842">
        <v>260.64999390000003</v>
      </c>
      <c r="D15842">
        <v>74.879997250000002</v>
      </c>
      <c r="E15842">
        <v>1</v>
      </c>
      <c r="F15842">
        <v>1</v>
      </c>
      <c r="G15842">
        <v>0.15000000599999999</v>
      </c>
      <c r="H15842">
        <v>0.28728179168393991</v>
      </c>
      <c r="I15842" t="s">
        <v>457</v>
      </c>
    </row>
    <row r="15843" spans="1:9" x14ac:dyDescent="0.3">
      <c r="A15843">
        <v>18937</v>
      </c>
      <c r="B15843" t="s">
        <v>107</v>
      </c>
      <c r="C15843">
        <v>260.64999390000003</v>
      </c>
      <c r="D15843">
        <v>63.490001679999999</v>
      </c>
      <c r="E15843">
        <v>1</v>
      </c>
      <c r="F15843">
        <v>1</v>
      </c>
      <c r="G15843">
        <v>0.12999999500000001</v>
      </c>
      <c r="H15843">
        <v>0.24358336146502399</v>
      </c>
      <c r="I15843" t="s">
        <v>457</v>
      </c>
    </row>
    <row r="15844" spans="1:9" x14ac:dyDescent="0.3">
      <c r="A15844">
        <v>18936</v>
      </c>
      <c r="B15844" t="s">
        <v>121</v>
      </c>
      <c r="C15844">
        <v>260.64999390000003</v>
      </c>
      <c r="D15844">
        <v>77.540000919999997</v>
      </c>
      <c r="E15844">
        <v>1</v>
      </c>
      <c r="F15844">
        <v>1</v>
      </c>
      <c r="G15844">
        <v>0.15000000599999999</v>
      </c>
      <c r="H15844">
        <v>0.29748706209350112</v>
      </c>
      <c r="I15844" t="s">
        <v>457</v>
      </c>
    </row>
    <row r="15845" spans="1:9" x14ac:dyDescent="0.3">
      <c r="A15845">
        <v>18935</v>
      </c>
      <c r="B15845" t="s">
        <v>107</v>
      </c>
      <c r="C15845">
        <v>260.64999390000003</v>
      </c>
      <c r="D15845">
        <v>98.52999878</v>
      </c>
      <c r="E15845">
        <v>1</v>
      </c>
      <c r="F15845">
        <v>1</v>
      </c>
      <c r="G15845">
        <v>0.15999999600000001</v>
      </c>
      <c r="H15845">
        <v>0.3780165013846179</v>
      </c>
      <c r="I15845" t="s">
        <v>457</v>
      </c>
    </row>
    <row r="15846" spans="1:9" x14ac:dyDescent="0.3">
      <c r="A15846">
        <v>18934</v>
      </c>
      <c r="B15846" t="s">
        <v>107</v>
      </c>
      <c r="C15846">
        <v>260.64999390000003</v>
      </c>
      <c r="D15846">
        <v>99.519996640000002</v>
      </c>
      <c r="E15846">
        <v>1</v>
      </c>
      <c r="F15846">
        <v>1</v>
      </c>
      <c r="G15846">
        <v>0.17000000200000001</v>
      </c>
      <c r="H15846">
        <v>0.38181469007891661</v>
      </c>
      <c r="I15846" t="s">
        <v>457</v>
      </c>
    </row>
    <row r="15847" spans="1:9" x14ac:dyDescent="0.3">
      <c r="A15847">
        <v>18949</v>
      </c>
      <c r="B15847" t="s">
        <v>121</v>
      </c>
      <c r="C15847">
        <v>260.64999390000003</v>
      </c>
      <c r="D15847">
        <v>56.689998629999998</v>
      </c>
      <c r="E15847">
        <v>1</v>
      </c>
      <c r="F15847">
        <v>1</v>
      </c>
      <c r="G15847">
        <v>0.25</v>
      </c>
      <c r="H15847">
        <v>0.2174947245605901</v>
      </c>
      <c r="I15847" t="s">
        <v>457</v>
      </c>
    </row>
    <row r="15848" spans="1:9" x14ac:dyDescent="0.3">
      <c r="A15848">
        <v>18892</v>
      </c>
      <c r="B15848" t="s">
        <v>107</v>
      </c>
      <c r="C15848">
        <v>260.64999390000003</v>
      </c>
      <c r="D15848">
        <v>74.08000183</v>
      </c>
      <c r="E15848">
        <v>1</v>
      </c>
      <c r="F15848">
        <v>1</v>
      </c>
      <c r="G15848">
        <v>0.02</v>
      </c>
      <c r="H15848">
        <v>0.2842125592315235</v>
      </c>
      <c r="I15848" t="s">
        <v>457</v>
      </c>
    </row>
    <row r="15849" spans="1:9" x14ac:dyDescent="0.3">
      <c r="A15849">
        <v>16360</v>
      </c>
      <c r="B15849" t="s">
        <v>121</v>
      </c>
      <c r="C15849">
        <v>260.64999390000003</v>
      </c>
      <c r="D15849">
        <v>-5.9299998279999997</v>
      </c>
      <c r="E15849">
        <v>1</v>
      </c>
      <c r="F15849">
        <v>1</v>
      </c>
      <c r="G15849">
        <v>9.0000003999999995E-2</v>
      </c>
      <c r="H15849">
        <v>-2.2750815142067799E-2</v>
      </c>
      <c r="I15849" t="s">
        <v>457</v>
      </c>
    </row>
    <row r="15850" spans="1:9" x14ac:dyDescent="0.3">
      <c r="A15850">
        <v>19012</v>
      </c>
      <c r="B15850" t="s">
        <v>107</v>
      </c>
      <c r="C15850">
        <v>260.64999390000003</v>
      </c>
      <c r="D15850">
        <v>106.73999790000001</v>
      </c>
      <c r="E15850">
        <v>1</v>
      </c>
      <c r="F15850">
        <v>1</v>
      </c>
      <c r="G15850">
        <v>9.0000003999999995E-2</v>
      </c>
      <c r="H15850">
        <v>0.40951467637843669</v>
      </c>
      <c r="I15850" t="s">
        <v>457</v>
      </c>
    </row>
    <row r="15851" spans="1:9" x14ac:dyDescent="0.3">
      <c r="A15851">
        <v>19011</v>
      </c>
      <c r="B15851" t="s">
        <v>120</v>
      </c>
      <c r="C15851">
        <v>260.64999390000003</v>
      </c>
      <c r="D15851">
        <v>117.2900009</v>
      </c>
      <c r="E15851">
        <v>1</v>
      </c>
      <c r="F15851">
        <v>1</v>
      </c>
      <c r="G15851">
        <v>0.10000000100000001</v>
      </c>
      <c r="H15851">
        <v>0.44999042257794569</v>
      </c>
      <c r="I15851" t="s">
        <v>457</v>
      </c>
    </row>
    <row r="15852" spans="1:9" x14ac:dyDescent="0.3">
      <c r="A15852">
        <v>19010</v>
      </c>
      <c r="B15852" t="s">
        <v>120</v>
      </c>
      <c r="C15852">
        <v>260.64999390000003</v>
      </c>
      <c r="D15852">
        <v>61.930000309999997</v>
      </c>
      <c r="E15852">
        <v>1</v>
      </c>
      <c r="F15852">
        <v>1</v>
      </c>
      <c r="G15852">
        <v>0.119999997</v>
      </c>
      <c r="H15852">
        <v>0.23759831866238151</v>
      </c>
      <c r="I15852" t="s">
        <v>457</v>
      </c>
    </row>
    <row r="15853" spans="1:9" x14ac:dyDescent="0.3">
      <c r="A15853">
        <v>18993</v>
      </c>
      <c r="B15853" t="s">
        <v>107</v>
      </c>
      <c r="C15853">
        <v>260.64999390000003</v>
      </c>
      <c r="D15853">
        <v>25.799999239999998</v>
      </c>
      <c r="E15853">
        <v>1</v>
      </c>
      <c r="F15853">
        <v>1</v>
      </c>
      <c r="G15853">
        <v>0.10000000100000001</v>
      </c>
      <c r="H15853">
        <v>9.8983310354107762E-2</v>
      </c>
      <c r="I15853" t="s">
        <v>457</v>
      </c>
    </row>
    <row r="15854" spans="1:9" x14ac:dyDescent="0.3">
      <c r="A15854">
        <v>18992</v>
      </c>
      <c r="B15854" t="s">
        <v>107</v>
      </c>
      <c r="C15854">
        <v>260.64999390000003</v>
      </c>
      <c r="D15854">
        <v>77.989997860000003</v>
      </c>
      <c r="E15854">
        <v>1</v>
      </c>
      <c r="F15854">
        <v>1</v>
      </c>
      <c r="G15854">
        <v>0.119999997</v>
      </c>
      <c r="H15854">
        <v>0.29921350349204823</v>
      </c>
      <c r="I15854" t="s">
        <v>457</v>
      </c>
    </row>
    <row r="15855" spans="1:9" x14ac:dyDescent="0.3">
      <c r="A15855">
        <v>18991</v>
      </c>
      <c r="B15855" t="s">
        <v>107</v>
      </c>
      <c r="C15855">
        <v>260.64999390000003</v>
      </c>
      <c r="D15855">
        <v>58.959999080000003</v>
      </c>
      <c r="E15855">
        <v>1</v>
      </c>
      <c r="F15855">
        <v>1</v>
      </c>
      <c r="G15855">
        <v>0.12999999500000001</v>
      </c>
      <c r="H15855">
        <v>0.22620372322978211</v>
      </c>
      <c r="I15855" t="s">
        <v>457</v>
      </c>
    </row>
    <row r="15856" spans="1:9" x14ac:dyDescent="0.3">
      <c r="A15856">
        <v>18990</v>
      </c>
      <c r="B15856" t="s">
        <v>107</v>
      </c>
      <c r="C15856">
        <v>260.64999390000003</v>
      </c>
      <c r="D15856">
        <v>-55.38999939</v>
      </c>
      <c r="E15856">
        <v>1</v>
      </c>
      <c r="F15856">
        <v>1</v>
      </c>
      <c r="G15856">
        <v>0.15000000599999999</v>
      </c>
      <c r="H15856">
        <v>-0.21250719618758451</v>
      </c>
      <c r="I15856" t="s">
        <v>457</v>
      </c>
    </row>
    <row r="15857" spans="1:9" x14ac:dyDescent="0.3">
      <c r="A15857">
        <v>19005</v>
      </c>
      <c r="B15857" t="s">
        <v>107</v>
      </c>
      <c r="C15857">
        <v>260.64999390000003</v>
      </c>
      <c r="D15857">
        <v>98.319999699999997</v>
      </c>
      <c r="E15857">
        <v>1</v>
      </c>
      <c r="F15857">
        <v>1</v>
      </c>
      <c r="G15857">
        <v>0.18000000699999999</v>
      </c>
      <c r="H15857">
        <v>0.37721082678298878</v>
      </c>
      <c r="I15857" t="s">
        <v>457</v>
      </c>
    </row>
    <row r="15858" spans="1:9" x14ac:dyDescent="0.3">
      <c r="A15858">
        <v>19004</v>
      </c>
      <c r="B15858" t="s">
        <v>107</v>
      </c>
      <c r="C15858">
        <v>260.64999390000003</v>
      </c>
      <c r="D15858">
        <v>54.22000122</v>
      </c>
      <c r="E15858">
        <v>1</v>
      </c>
      <c r="F15858">
        <v>1</v>
      </c>
      <c r="G15858">
        <v>0.20000000300000001</v>
      </c>
      <c r="H15858">
        <v>0.20801842504858001</v>
      </c>
      <c r="I15858" t="s">
        <v>457</v>
      </c>
    </row>
    <row r="15859" spans="1:9" x14ac:dyDescent="0.3">
      <c r="A15859">
        <v>19003</v>
      </c>
      <c r="B15859" t="s">
        <v>107</v>
      </c>
      <c r="C15859">
        <v>260.64999390000003</v>
      </c>
      <c r="D15859">
        <v>66.069999699999997</v>
      </c>
      <c r="E15859">
        <v>1</v>
      </c>
      <c r="F15859">
        <v>1</v>
      </c>
      <c r="G15859">
        <v>0.25</v>
      </c>
      <c r="H15859">
        <v>0.2534816851956197</v>
      </c>
      <c r="I15859" t="s">
        <v>457</v>
      </c>
    </row>
    <row r="15860" spans="1:9" x14ac:dyDescent="0.3">
      <c r="A15860">
        <v>19002</v>
      </c>
      <c r="B15860" t="s">
        <v>120</v>
      </c>
      <c r="C15860">
        <v>260.64999390000003</v>
      </c>
      <c r="D15860">
        <v>67.769996640000002</v>
      </c>
      <c r="E15860">
        <v>1</v>
      </c>
      <c r="F15860">
        <v>1</v>
      </c>
      <c r="G15860">
        <v>0</v>
      </c>
      <c r="H15860">
        <v>0.26000382975646791</v>
      </c>
      <c r="I15860" t="s">
        <v>457</v>
      </c>
    </row>
    <row r="15861" spans="1:9" x14ac:dyDescent="0.3">
      <c r="A15861">
        <v>18985</v>
      </c>
      <c r="B15861" t="s">
        <v>107</v>
      </c>
      <c r="C15861">
        <v>260.64999390000003</v>
      </c>
      <c r="D15861">
        <v>52.77999878</v>
      </c>
      <c r="E15861">
        <v>1</v>
      </c>
      <c r="F15861">
        <v>1</v>
      </c>
      <c r="G15861">
        <v>0.25</v>
      </c>
      <c r="H15861">
        <v>0.20249376564439661</v>
      </c>
      <c r="I15861" t="s">
        <v>457</v>
      </c>
    </row>
    <row r="15862" spans="1:9" x14ac:dyDescent="0.3">
      <c r="A15862">
        <v>16145</v>
      </c>
      <c r="B15862" t="s">
        <v>107</v>
      </c>
      <c r="C15862">
        <v>260.64999390000003</v>
      </c>
      <c r="D15862">
        <v>70.300003050000001</v>
      </c>
      <c r="E15862">
        <v>1</v>
      </c>
      <c r="F15862">
        <v>1</v>
      </c>
      <c r="G15862">
        <v>7.0000000000000007E-2</v>
      </c>
      <c r="H15862">
        <v>0.2697103575493312</v>
      </c>
      <c r="I15862" t="s">
        <v>457</v>
      </c>
    </row>
    <row r="15863" spans="1:9" x14ac:dyDescent="0.3">
      <c r="A15863">
        <v>18983</v>
      </c>
      <c r="B15863" t="s">
        <v>107</v>
      </c>
      <c r="C15863">
        <v>260.64999390000003</v>
      </c>
      <c r="D15863">
        <v>123.86000060000001</v>
      </c>
      <c r="E15863">
        <v>1</v>
      </c>
      <c r="F15863">
        <v>1</v>
      </c>
      <c r="G15863">
        <v>0.01</v>
      </c>
      <c r="H15863">
        <v>0.47519663724803179</v>
      </c>
      <c r="I15863" t="s">
        <v>457</v>
      </c>
    </row>
    <row r="15864" spans="1:9" x14ac:dyDescent="0.3">
      <c r="A15864">
        <v>18982</v>
      </c>
      <c r="B15864" t="s">
        <v>107</v>
      </c>
      <c r="C15864">
        <v>260.64999390000003</v>
      </c>
      <c r="D15864">
        <v>25.540000920000001</v>
      </c>
      <c r="E15864">
        <v>1</v>
      </c>
      <c r="F15864">
        <v>1</v>
      </c>
      <c r="G15864">
        <v>0.02</v>
      </c>
      <c r="H15864">
        <v>9.7985810541774188E-2</v>
      </c>
      <c r="I15864" t="s">
        <v>457</v>
      </c>
    </row>
    <row r="15865" spans="1:9" x14ac:dyDescent="0.3">
      <c r="A15865">
        <v>19021</v>
      </c>
      <c r="B15865" t="s">
        <v>107</v>
      </c>
      <c r="C15865">
        <v>260.64999390000003</v>
      </c>
      <c r="D15865">
        <v>24.440000529999999</v>
      </c>
      <c r="E15865">
        <v>1</v>
      </c>
      <c r="F15865">
        <v>1</v>
      </c>
      <c r="G15865">
        <v>0.25</v>
      </c>
      <c r="H15865">
        <v>9.3765590262689796E-2</v>
      </c>
      <c r="I15865" t="s">
        <v>457</v>
      </c>
    </row>
    <row r="15866" spans="1:9" x14ac:dyDescent="0.3">
      <c r="A15866">
        <v>19019</v>
      </c>
      <c r="B15866" t="s">
        <v>121</v>
      </c>
      <c r="C15866">
        <v>260.64999390000003</v>
      </c>
      <c r="D15866">
        <v>116.1200027</v>
      </c>
      <c r="E15866">
        <v>1</v>
      </c>
      <c r="F15866">
        <v>1</v>
      </c>
      <c r="G15866">
        <v>0.01</v>
      </c>
      <c r="H15866">
        <v>0.44550165132384439</v>
      </c>
      <c r="I15866" t="s">
        <v>457</v>
      </c>
    </row>
    <row r="15867" spans="1:9" x14ac:dyDescent="0.3">
      <c r="A15867">
        <v>16156</v>
      </c>
      <c r="B15867" t="s">
        <v>120</v>
      </c>
      <c r="C15867">
        <v>260.64999390000003</v>
      </c>
      <c r="D15867">
        <v>13.40999985</v>
      </c>
      <c r="E15867">
        <v>1</v>
      </c>
      <c r="F15867">
        <v>1</v>
      </c>
      <c r="G15867">
        <v>0.17000000200000001</v>
      </c>
      <c r="H15867">
        <v>5.1448302949682133E-2</v>
      </c>
      <c r="I15867" t="s">
        <v>457</v>
      </c>
    </row>
    <row r="15868" spans="1:9" x14ac:dyDescent="0.3">
      <c r="A15868">
        <v>18975</v>
      </c>
      <c r="B15868" t="s">
        <v>120</v>
      </c>
      <c r="C15868">
        <v>260.64999390000003</v>
      </c>
      <c r="D15868">
        <v>112.5999985</v>
      </c>
      <c r="E15868">
        <v>1</v>
      </c>
      <c r="F15868">
        <v>1</v>
      </c>
      <c r="G15868">
        <v>0.10000000100000001</v>
      </c>
      <c r="H15868">
        <v>0.43199693510524179</v>
      </c>
      <c r="I15868" t="s">
        <v>457</v>
      </c>
    </row>
    <row r="15869" spans="1:9" x14ac:dyDescent="0.3">
      <c r="A15869">
        <v>18948</v>
      </c>
      <c r="B15869" t="s">
        <v>121</v>
      </c>
      <c r="C15869">
        <v>260.64999390000003</v>
      </c>
      <c r="D15869">
        <v>94.620002749999998</v>
      </c>
      <c r="E15869">
        <v>1</v>
      </c>
      <c r="F15869">
        <v>1</v>
      </c>
      <c r="G15869">
        <v>0</v>
      </c>
      <c r="H15869">
        <v>0.36301555712409322</v>
      </c>
      <c r="I15869" t="s">
        <v>457</v>
      </c>
    </row>
    <row r="15870" spans="1:9" x14ac:dyDescent="0.3">
      <c r="A15870">
        <v>16098</v>
      </c>
      <c r="B15870" t="s">
        <v>120</v>
      </c>
      <c r="C15870">
        <v>260.64999390000003</v>
      </c>
      <c r="D15870">
        <v>-95.660003660000001</v>
      </c>
      <c r="E15870">
        <v>1</v>
      </c>
      <c r="F15870">
        <v>1</v>
      </c>
      <c r="G15870">
        <v>0</v>
      </c>
      <c r="H15870">
        <v>-0.36700558564639962</v>
      </c>
      <c r="I15870" t="s">
        <v>457</v>
      </c>
    </row>
    <row r="15871" spans="1:9" x14ac:dyDescent="0.3">
      <c r="A15871">
        <v>18931</v>
      </c>
      <c r="B15871" t="s">
        <v>120</v>
      </c>
      <c r="C15871">
        <v>260.64999390000003</v>
      </c>
      <c r="D15871">
        <v>56.689998629999998</v>
      </c>
      <c r="E15871">
        <v>1</v>
      </c>
      <c r="F15871">
        <v>1</v>
      </c>
      <c r="G15871">
        <v>0.25</v>
      </c>
      <c r="H15871">
        <v>0.2174947245605901</v>
      </c>
      <c r="I15871" t="s">
        <v>457</v>
      </c>
    </row>
    <row r="15872" spans="1:9" x14ac:dyDescent="0.3">
      <c r="A15872">
        <v>18930</v>
      </c>
      <c r="B15872" t="s">
        <v>107</v>
      </c>
      <c r="C15872">
        <v>260.64999390000003</v>
      </c>
      <c r="D15872">
        <v>75.589996339999999</v>
      </c>
      <c r="E15872">
        <v>1</v>
      </c>
      <c r="F15872">
        <v>1</v>
      </c>
      <c r="G15872">
        <v>0</v>
      </c>
      <c r="H15872">
        <v>0.290005747588855</v>
      </c>
      <c r="I15872" t="s">
        <v>457</v>
      </c>
    </row>
    <row r="15873" spans="1:9" x14ac:dyDescent="0.3">
      <c r="A15873">
        <v>18913</v>
      </c>
      <c r="B15873" t="s">
        <v>120</v>
      </c>
      <c r="C15873">
        <v>260.64999390000003</v>
      </c>
      <c r="D15873">
        <v>12.3199997</v>
      </c>
      <c r="E15873">
        <v>1</v>
      </c>
      <c r="F15873">
        <v>1</v>
      </c>
      <c r="G15873">
        <v>0.25</v>
      </c>
      <c r="H15873">
        <v>4.7266449216671162E-2</v>
      </c>
      <c r="I15873" t="s">
        <v>457</v>
      </c>
    </row>
    <row r="15874" spans="1:9" x14ac:dyDescent="0.3">
      <c r="A15874">
        <v>18912</v>
      </c>
      <c r="B15874" t="s">
        <v>121</v>
      </c>
      <c r="C15874">
        <v>260.64999390000003</v>
      </c>
      <c r="D15874">
        <v>91.230003359999998</v>
      </c>
      <c r="E15874">
        <v>1</v>
      </c>
      <c r="F15874">
        <v>1</v>
      </c>
      <c r="G15874">
        <v>0</v>
      </c>
      <c r="H15874">
        <v>0.35000961248823559</v>
      </c>
      <c r="I15874" t="s">
        <v>457</v>
      </c>
    </row>
    <row r="15875" spans="1:9" x14ac:dyDescent="0.3">
      <c r="A15875">
        <v>18911</v>
      </c>
      <c r="B15875" t="s">
        <v>107</v>
      </c>
      <c r="C15875">
        <v>260.64999390000003</v>
      </c>
      <c r="D15875">
        <v>93.66999817</v>
      </c>
      <c r="E15875">
        <v>1</v>
      </c>
      <c r="F15875">
        <v>1</v>
      </c>
      <c r="G15875">
        <v>0.01</v>
      </c>
      <c r="H15875">
        <v>0.35937080514928788</v>
      </c>
      <c r="I15875" t="s">
        <v>457</v>
      </c>
    </row>
    <row r="15876" spans="1:9" x14ac:dyDescent="0.3">
      <c r="A15876">
        <v>18984</v>
      </c>
      <c r="B15876" t="s">
        <v>107</v>
      </c>
      <c r="C15876">
        <v>260.64999390000003</v>
      </c>
      <c r="D15876">
        <v>101.6500015</v>
      </c>
      <c r="E15876">
        <v>1</v>
      </c>
      <c r="F15876">
        <v>1</v>
      </c>
      <c r="G15876">
        <v>0</v>
      </c>
      <c r="H15876">
        <v>0.38998658691317162</v>
      </c>
      <c r="I15876" t="s">
        <v>457</v>
      </c>
    </row>
    <row r="15877" spans="1:9" x14ac:dyDescent="0.3">
      <c r="A15877">
        <v>16123</v>
      </c>
      <c r="B15877" t="s">
        <v>121</v>
      </c>
      <c r="C15877">
        <v>260.64999390000003</v>
      </c>
      <c r="D15877">
        <v>-51.930000309999997</v>
      </c>
      <c r="E15877">
        <v>1</v>
      </c>
      <c r="F15877">
        <v>1</v>
      </c>
      <c r="G15877">
        <v>0.12999999500000001</v>
      </c>
      <c r="H15877">
        <v>-0.19923269336397251</v>
      </c>
      <c r="I15877" t="s">
        <v>457</v>
      </c>
    </row>
    <row r="15878" spans="1:9" x14ac:dyDescent="0.3">
      <c r="A15878">
        <v>18951</v>
      </c>
      <c r="B15878" t="s">
        <v>121</v>
      </c>
      <c r="C15878">
        <v>260.64999390000003</v>
      </c>
      <c r="D15878">
        <v>47.020000459999999</v>
      </c>
      <c r="E15878">
        <v>1</v>
      </c>
      <c r="F15878">
        <v>1</v>
      </c>
      <c r="G15878">
        <v>0.18000000699999999</v>
      </c>
      <c r="H15878">
        <v>0.180395171917938</v>
      </c>
      <c r="I15878" t="s">
        <v>457</v>
      </c>
    </row>
    <row r="15879" spans="1:9" x14ac:dyDescent="0.3">
      <c r="A15879">
        <v>18950</v>
      </c>
      <c r="B15879" t="s">
        <v>120</v>
      </c>
      <c r="C15879">
        <v>260.64999390000003</v>
      </c>
      <c r="D15879">
        <v>13.14000034</v>
      </c>
      <c r="E15879">
        <v>1</v>
      </c>
      <c r="F15879">
        <v>1</v>
      </c>
      <c r="G15879">
        <v>0.20000000300000001</v>
      </c>
      <c r="H15879">
        <v>5.0412432946540728E-2</v>
      </c>
      <c r="I15879" t="s">
        <v>457</v>
      </c>
    </row>
    <row r="15880" spans="1:9" x14ac:dyDescent="0.3">
      <c r="A15880">
        <v>18997</v>
      </c>
      <c r="B15880" t="s">
        <v>121</v>
      </c>
      <c r="C15880">
        <v>260.64999390000003</v>
      </c>
      <c r="D15880">
        <v>118.86000060000001</v>
      </c>
      <c r="E15880">
        <v>1</v>
      </c>
      <c r="F15880">
        <v>1</v>
      </c>
      <c r="G15880">
        <v>5.0000001000000002E-2</v>
      </c>
      <c r="H15880">
        <v>0.45601382459882728</v>
      </c>
      <c r="I15880" t="s">
        <v>457</v>
      </c>
    </row>
    <row r="15881" spans="1:9" x14ac:dyDescent="0.3">
      <c r="A15881">
        <v>18996</v>
      </c>
      <c r="B15881" t="s">
        <v>107</v>
      </c>
      <c r="C15881">
        <v>260.64999390000003</v>
      </c>
      <c r="D15881">
        <v>76.36000061</v>
      </c>
      <c r="E15881">
        <v>1</v>
      </c>
      <c r="F15881">
        <v>1</v>
      </c>
      <c r="G15881">
        <v>5.9999998999999998E-2</v>
      </c>
      <c r="H15881">
        <v>0.29295991711895453</v>
      </c>
      <c r="I15881" t="s">
        <v>457</v>
      </c>
    </row>
    <row r="15882" spans="1:9" x14ac:dyDescent="0.3">
      <c r="A15882">
        <v>18995</v>
      </c>
      <c r="B15882" t="s">
        <v>107</v>
      </c>
      <c r="C15882">
        <v>260.64999390000003</v>
      </c>
      <c r="D15882">
        <v>84.839996339999999</v>
      </c>
      <c r="E15882">
        <v>1</v>
      </c>
      <c r="F15882">
        <v>1</v>
      </c>
      <c r="G15882">
        <v>7.0000000000000007E-2</v>
      </c>
      <c r="H15882">
        <v>0.32549395098988332</v>
      </c>
      <c r="I15882" t="s">
        <v>457</v>
      </c>
    </row>
    <row r="15883" spans="1:9" x14ac:dyDescent="0.3">
      <c r="A15883">
        <v>18994</v>
      </c>
      <c r="B15883" t="s">
        <v>121</v>
      </c>
      <c r="C15883">
        <v>260.64999390000003</v>
      </c>
      <c r="D15883">
        <v>116.2200012</v>
      </c>
      <c r="E15883">
        <v>1</v>
      </c>
      <c r="F15883">
        <v>1</v>
      </c>
      <c r="G15883">
        <v>9.0000003999999995E-2</v>
      </c>
      <c r="H15883">
        <v>0.44588530182198483</v>
      </c>
      <c r="I15883" t="s">
        <v>457</v>
      </c>
    </row>
    <row r="15884" spans="1:9" x14ac:dyDescent="0.3">
      <c r="A15884">
        <v>18977</v>
      </c>
      <c r="B15884" t="s">
        <v>120</v>
      </c>
      <c r="C15884">
        <v>260.64999390000003</v>
      </c>
      <c r="D15884">
        <v>24.239999770000001</v>
      </c>
      <c r="E15884">
        <v>1</v>
      </c>
      <c r="F15884">
        <v>1</v>
      </c>
      <c r="G15884">
        <v>7.0000000000000007E-2</v>
      </c>
      <c r="H15884">
        <v>9.2998274840934106E-2</v>
      </c>
      <c r="I15884" t="s">
        <v>457</v>
      </c>
    </row>
    <row r="15885" spans="1:9" x14ac:dyDescent="0.3">
      <c r="A15885">
        <v>18976</v>
      </c>
      <c r="B15885" t="s">
        <v>120</v>
      </c>
      <c r="C15885">
        <v>260.64999390000003</v>
      </c>
      <c r="D15885">
        <v>113.8499985</v>
      </c>
      <c r="E15885">
        <v>1</v>
      </c>
      <c r="F15885">
        <v>1</v>
      </c>
      <c r="G15885">
        <v>9.0000003999999995E-2</v>
      </c>
      <c r="H15885">
        <v>0.436792638267543</v>
      </c>
      <c r="I15885" t="s">
        <v>457</v>
      </c>
    </row>
    <row r="15886" spans="1:9" x14ac:dyDescent="0.3">
      <c r="A15886">
        <v>18959</v>
      </c>
      <c r="B15886" t="s">
        <v>107</v>
      </c>
      <c r="C15886">
        <v>260.64999390000003</v>
      </c>
      <c r="D15886">
        <v>21.329999919999999</v>
      </c>
      <c r="E15886">
        <v>1</v>
      </c>
      <c r="F15886">
        <v>1</v>
      </c>
      <c r="G15886">
        <v>7.0000000000000007E-2</v>
      </c>
      <c r="H15886">
        <v>8.1833878454581455E-2</v>
      </c>
      <c r="I15886" t="s">
        <v>457</v>
      </c>
    </row>
    <row r="15887" spans="1:9" x14ac:dyDescent="0.3">
      <c r="A15887">
        <v>18958</v>
      </c>
      <c r="B15887" t="s">
        <v>107</v>
      </c>
      <c r="C15887">
        <v>260.64999390000003</v>
      </c>
      <c r="D15887">
        <v>-189.75</v>
      </c>
      <c r="E15887">
        <v>1</v>
      </c>
      <c r="F15887">
        <v>1</v>
      </c>
      <c r="G15887">
        <v>9.0000003999999995E-2</v>
      </c>
      <c r="H15887">
        <v>-0.72798774003731137</v>
      </c>
      <c r="I15887" t="s">
        <v>457</v>
      </c>
    </row>
    <row r="15888" spans="1:9" x14ac:dyDescent="0.3">
      <c r="A15888">
        <v>18973</v>
      </c>
      <c r="B15888" t="s">
        <v>121</v>
      </c>
      <c r="C15888">
        <v>260.64999390000003</v>
      </c>
      <c r="D15888">
        <v>28.350000380000001</v>
      </c>
      <c r="E15888">
        <v>1</v>
      </c>
      <c r="F15888">
        <v>1</v>
      </c>
      <c r="G15888">
        <v>0.12999999500000001</v>
      </c>
      <c r="H15888">
        <v>0.1087665491788834</v>
      </c>
      <c r="I15888" t="s">
        <v>457</v>
      </c>
    </row>
    <row r="15889" spans="1:9" x14ac:dyDescent="0.3">
      <c r="A15889">
        <v>18972</v>
      </c>
      <c r="B15889" t="s">
        <v>121</v>
      </c>
      <c r="C15889">
        <v>260.64999390000003</v>
      </c>
      <c r="D15889">
        <v>-162.3999939</v>
      </c>
      <c r="E15889">
        <v>1</v>
      </c>
      <c r="F15889">
        <v>1</v>
      </c>
      <c r="G15889">
        <v>0.15000000599999999</v>
      </c>
      <c r="H15889">
        <v>-0.62305773144313115</v>
      </c>
      <c r="I15889" t="s">
        <v>457</v>
      </c>
    </row>
    <row r="15890" spans="1:9" x14ac:dyDescent="0.3">
      <c r="A15890">
        <v>18966</v>
      </c>
      <c r="B15890" t="s">
        <v>120</v>
      </c>
      <c r="C15890">
        <v>260.64999390000003</v>
      </c>
      <c r="D15890">
        <v>84.709999080000003</v>
      </c>
      <c r="E15890">
        <v>1</v>
      </c>
      <c r="F15890">
        <v>1</v>
      </c>
      <c r="G15890">
        <v>0</v>
      </c>
      <c r="H15890">
        <v>0.32499520837318541</v>
      </c>
      <c r="I15890" t="s">
        <v>457</v>
      </c>
    </row>
    <row r="15891" spans="1:9" x14ac:dyDescent="0.3">
      <c r="A15891">
        <v>18970</v>
      </c>
      <c r="B15891" t="s">
        <v>120</v>
      </c>
      <c r="C15891">
        <v>260.64999390000003</v>
      </c>
      <c r="D15891">
        <v>99.519996640000002</v>
      </c>
      <c r="E15891">
        <v>1</v>
      </c>
      <c r="F15891">
        <v>1</v>
      </c>
      <c r="G15891">
        <v>0.17000000200000001</v>
      </c>
      <c r="H15891">
        <v>0.38181469007891661</v>
      </c>
      <c r="I15891" t="s">
        <v>457</v>
      </c>
    </row>
    <row r="15892" spans="1:9" x14ac:dyDescent="0.3">
      <c r="A15892">
        <v>18953</v>
      </c>
      <c r="B15892" t="s">
        <v>121</v>
      </c>
      <c r="C15892">
        <v>260.64999390000003</v>
      </c>
      <c r="D15892">
        <v>76.629997250000002</v>
      </c>
      <c r="E15892">
        <v>1</v>
      </c>
      <c r="F15892">
        <v>1</v>
      </c>
      <c r="G15892">
        <v>0.15999999600000001</v>
      </c>
      <c r="H15892">
        <v>0.29399577611116151</v>
      </c>
      <c r="I15892" t="s">
        <v>457</v>
      </c>
    </row>
    <row r="15893" spans="1:9" x14ac:dyDescent="0.3">
      <c r="A15893">
        <v>18952</v>
      </c>
      <c r="B15893" t="s">
        <v>121</v>
      </c>
      <c r="C15893">
        <v>260.64999390000003</v>
      </c>
      <c r="D15893">
        <v>73.120002749999998</v>
      </c>
      <c r="E15893">
        <v>1</v>
      </c>
      <c r="F15893">
        <v>1</v>
      </c>
      <c r="G15893">
        <v>0.17000000200000001</v>
      </c>
      <c r="H15893">
        <v>0.28052946273251378</v>
      </c>
      <c r="I15893" t="s">
        <v>457</v>
      </c>
    </row>
    <row r="15894" spans="1:9" x14ac:dyDescent="0.3">
      <c r="A15894">
        <v>18989</v>
      </c>
      <c r="B15894" t="s">
        <v>107</v>
      </c>
      <c r="C15894">
        <v>260.64999390000003</v>
      </c>
      <c r="D15894">
        <v>-27.370000839999999</v>
      </c>
      <c r="E15894">
        <v>1</v>
      </c>
      <c r="F15894">
        <v>1</v>
      </c>
      <c r="G15894">
        <v>0.15999999600000001</v>
      </c>
      <c r="H15894">
        <v>-0.105006719664458</v>
      </c>
      <c r="I15894" t="s">
        <v>457</v>
      </c>
    </row>
    <row r="15895" spans="1:9" x14ac:dyDescent="0.3">
      <c r="A15895">
        <v>19013</v>
      </c>
      <c r="B15895" t="s">
        <v>120</v>
      </c>
      <c r="C15895">
        <v>260.64999390000003</v>
      </c>
      <c r="D15895">
        <v>121.1999969</v>
      </c>
      <c r="E15895">
        <v>1</v>
      </c>
      <c r="F15895">
        <v>1</v>
      </c>
      <c r="G15895">
        <v>7.0000000000000007E-2</v>
      </c>
      <c r="H15895">
        <v>0.4649913667233736</v>
      </c>
      <c r="I15895" t="s">
        <v>457</v>
      </c>
    </row>
    <row r="15896" spans="1:9" x14ac:dyDescent="0.3">
      <c r="A15896">
        <v>18981</v>
      </c>
      <c r="B15896" t="s">
        <v>107</v>
      </c>
      <c r="C15896">
        <v>260.64999390000003</v>
      </c>
      <c r="D15896">
        <v>5.0599999430000002</v>
      </c>
      <c r="E15896">
        <v>1</v>
      </c>
      <c r="F15896">
        <v>1</v>
      </c>
      <c r="G15896">
        <v>2.9999998999999999E-2</v>
      </c>
      <c r="H15896">
        <v>1.9413006182310909E-2</v>
      </c>
      <c r="I15896" t="s">
        <v>457</v>
      </c>
    </row>
    <row r="15897" spans="1:9" x14ac:dyDescent="0.3">
      <c r="A15897">
        <v>18980</v>
      </c>
      <c r="B15897" t="s">
        <v>107</v>
      </c>
      <c r="C15897">
        <v>260.64999390000003</v>
      </c>
      <c r="D15897">
        <v>18.770000459999999</v>
      </c>
      <c r="E15897">
        <v>1</v>
      </c>
      <c r="F15897">
        <v>1</v>
      </c>
      <c r="G15897">
        <v>3.9999999000000001E-2</v>
      </c>
      <c r="H15897">
        <v>7.2012280449932506E-2</v>
      </c>
      <c r="I15897" t="s">
        <v>457</v>
      </c>
    </row>
    <row r="15898" spans="1:9" x14ac:dyDescent="0.3">
      <c r="A15898">
        <v>18979</v>
      </c>
      <c r="B15898" t="s">
        <v>107</v>
      </c>
      <c r="C15898">
        <v>260.64999390000003</v>
      </c>
      <c r="D15898">
        <v>80.480003359999998</v>
      </c>
      <c r="E15898">
        <v>1</v>
      </c>
      <c r="F15898">
        <v>1</v>
      </c>
      <c r="G15898">
        <v>5.0000001000000002E-2</v>
      </c>
      <c r="H15898">
        <v>0.30876656529244589</v>
      </c>
      <c r="I15898" t="s">
        <v>457</v>
      </c>
    </row>
    <row r="15899" spans="1:9" x14ac:dyDescent="0.3">
      <c r="A15899">
        <v>18978</v>
      </c>
      <c r="B15899" t="s">
        <v>107</v>
      </c>
      <c r="C15899">
        <v>260.64999390000003</v>
      </c>
      <c r="D15899">
        <v>64.040000919999997</v>
      </c>
      <c r="E15899">
        <v>1</v>
      </c>
      <c r="F15899">
        <v>1</v>
      </c>
      <c r="G15899">
        <v>5.9999998999999998E-2</v>
      </c>
      <c r="H15899">
        <v>0.24569346794064889</v>
      </c>
      <c r="I15899" t="s">
        <v>457</v>
      </c>
    </row>
    <row r="15900" spans="1:9" x14ac:dyDescent="0.3">
      <c r="A15900">
        <v>18961</v>
      </c>
      <c r="B15900" t="s">
        <v>107</v>
      </c>
      <c r="C15900">
        <v>260.64999390000003</v>
      </c>
      <c r="D15900">
        <v>116.3799973</v>
      </c>
      <c r="E15900">
        <v>1</v>
      </c>
      <c r="F15900">
        <v>1</v>
      </c>
      <c r="G15900">
        <v>5.0000001000000002E-2</v>
      </c>
      <c r="H15900">
        <v>0.44649913686416542</v>
      </c>
      <c r="I15900" t="s">
        <v>457</v>
      </c>
    </row>
    <row r="15901" spans="1:9" x14ac:dyDescent="0.3">
      <c r="A15901">
        <v>18960</v>
      </c>
      <c r="B15901" t="s">
        <v>107</v>
      </c>
      <c r="C15901">
        <v>260.64999390000003</v>
      </c>
      <c r="D15901">
        <v>120.6900024</v>
      </c>
      <c r="E15901">
        <v>1</v>
      </c>
      <c r="F15901">
        <v>1</v>
      </c>
      <c r="G15901">
        <v>5.9999998999999998E-2</v>
      </c>
      <c r="H15901">
        <v>0.46303474093424862</v>
      </c>
      <c r="I15901" t="s">
        <v>457</v>
      </c>
    </row>
    <row r="15902" spans="1:9" x14ac:dyDescent="0.3">
      <c r="A15902">
        <v>18968</v>
      </c>
      <c r="B15902" t="s">
        <v>120</v>
      </c>
      <c r="C15902">
        <v>260.64999390000003</v>
      </c>
      <c r="D15902">
        <v>56.299999239999998</v>
      </c>
      <c r="E15902">
        <v>1</v>
      </c>
      <c r="F15902">
        <v>1</v>
      </c>
      <c r="G15902">
        <v>0.20000000300000001</v>
      </c>
      <c r="H15902">
        <v>0.2159984675142553</v>
      </c>
      <c r="I15902" t="s">
        <v>457</v>
      </c>
    </row>
    <row r="15903" spans="1:9" x14ac:dyDescent="0.3">
      <c r="A15903">
        <v>18967</v>
      </c>
      <c r="B15903" t="s">
        <v>107</v>
      </c>
      <c r="C15903">
        <v>260.64999390000003</v>
      </c>
      <c r="D15903">
        <v>87.97000122</v>
      </c>
      <c r="E15903">
        <v>1</v>
      </c>
      <c r="F15903">
        <v>1</v>
      </c>
      <c r="G15903">
        <v>0.25</v>
      </c>
      <c r="H15903">
        <v>0.3375024104307105</v>
      </c>
      <c r="I15903" t="s">
        <v>457</v>
      </c>
    </row>
    <row r="15904" spans="1:9" x14ac:dyDescent="0.3">
      <c r="A15904">
        <v>18971</v>
      </c>
      <c r="B15904" t="s">
        <v>121</v>
      </c>
      <c r="C15904">
        <v>260.64999390000003</v>
      </c>
      <c r="D15904">
        <v>21.88999939</v>
      </c>
      <c r="E15904">
        <v>1</v>
      </c>
      <c r="F15904">
        <v>1</v>
      </c>
      <c r="G15904">
        <v>0.15999999600000001</v>
      </c>
      <c r="H15904">
        <v>8.3982351437914216E-2</v>
      </c>
      <c r="I15904" t="s">
        <v>457</v>
      </c>
    </row>
    <row r="15905" spans="1:9" x14ac:dyDescent="0.3">
      <c r="A15905">
        <v>16266</v>
      </c>
      <c r="B15905" t="s">
        <v>121</v>
      </c>
      <c r="C15905">
        <v>260.64999390000003</v>
      </c>
      <c r="D15905">
        <v>4.4299998279999997</v>
      </c>
      <c r="E15905">
        <v>1</v>
      </c>
      <c r="F15905">
        <v>1</v>
      </c>
      <c r="G15905">
        <v>0.15000000599999999</v>
      </c>
      <c r="H15905">
        <v>1.6995971347306439E-2</v>
      </c>
      <c r="I15905" t="s">
        <v>457</v>
      </c>
    </row>
    <row r="15906" spans="1:9" x14ac:dyDescent="0.3">
      <c r="A15906">
        <v>16265</v>
      </c>
      <c r="B15906" t="s">
        <v>121</v>
      </c>
      <c r="C15906">
        <v>260.64999390000003</v>
      </c>
      <c r="D15906">
        <v>4.3800001139999996</v>
      </c>
      <c r="E15906">
        <v>1</v>
      </c>
      <c r="F15906">
        <v>1</v>
      </c>
      <c r="G15906">
        <v>0.15999999600000001</v>
      </c>
      <c r="H15906">
        <v>1.6804144318071281E-2</v>
      </c>
      <c r="I15906" t="s">
        <v>457</v>
      </c>
    </row>
    <row r="15907" spans="1:9" x14ac:dyDescent="0.3">
      <c r="A15907">
        <v>16344</v>
      </c>
      <c r="B15907" t="s">
        <v>107</v>
      </c>
      <c r="C15907">
        <v>260.64999390000003</v>
      </c>
      <c r="D15907">
        <v>46.799999239999998</v>
      </c>
      <c r="E15907">
        <v>1</v>
      </c>
      <c r="F15907">
        <v>1</v>
      </c>
      <c r="G15907">
        <v>5.9999998999999998E-2</v>
      </c>
      <c r="H15907">
        <v>0.17955112348076671</v>
      </c>
      <c r="I15907" t="s">
        <v>457</v>
      </c>
    </row>
    <row r="15908" spans="1:9" x14ac:dyDescent="0.3">
      <c r="A15908">
        <v>16295</v>
      </c>
      <c r="B15908" t="s">
        <v>107</v>
      </c>
      <c r="C15908">
        <v>260.64999390000003</v>
      </c>
      <c r="D15908">
        <v>54.189998629999998</v>
      </c>
      <c r="E15908">
        <v>1</v>
      </c>
      <c r="F15908">
        <v>1</v>
      </c>
      <c r="G15908">
        <v>0.01</v>
      </c>
      <c r="H15908">
        <v>0.20790331823598779</v>
      </c>
      <c r="I15908" t="s">
        <v>457</v>
      </c>
    </row>
    <row r="15909" spans="1:9" x14ac:dyDescent="0.3">
      <c r="A15909">
        <v>16294</v>
      </c>
      <c r="B15909" t="s">
        <v>107</v>
      </c>
      <c r="C15909">
        <v>260.64999390000003</v>
      </c>
      <c r="D15909">
        <v>122.61000060000001</v>
      </c>
      <c r="E15909">
        <v>1</v>
      </c>
      <c r="F15909">
        <v>1</v>
      </c>
      <c r="G15909">
        <v>0.02</v>
      </c>
      <c r="H15909">
        <v>0.47040093408573058</v>
      </c>
      <c r="I15909" t="s">
        <v>457</v>
      </c>
    </row>
    <row r="15910" spans="1:9" x14ac:dyDescent="0.3">
      <c r="A15910">
        <v>16293</v>
      </c>
      <c r="B15910" t="s">
        <v>107</v>
      </c>
      <c r="C15910">
        <v>260.64999390000003</v>
      </c>
      <c r="D15910">
        <v>91.77999878</v>
      </c>
      <c r="E15910">
        <v>1</v>
      </c>
      <c r="F15910">
        <v>1</v>
      </c>
      <c r="G15910">
        <v>2.9999998999999999E-2</v>
      </c>
      <c r="H15910">
        <v>0.35211970430819178</v>
      </c>
      <c r="I15910" t="s">
        <v>457</v>
      </c>
    </row>
    <row r="15911" spans="1:9" x14ac:dyDescent="0.3">
      <c r="A15911">
        <v>16276</v>
      </c>
      <c r="B15911" t="s">
        <v>120</v>
      </c>
      <c r="C15911">
        <v>260.64999390000003</v>
      </c>
      <c r="D15911">
        <v>-14.56000042</v>
      </c>
      <c r="E15911">
        <v>1</v>
      </c>
      <c r="F15911">
        <v>1</v>
      </c>
      <c r="G15911">
        <v>0.02</v>
      </c>
      <c r="H15911">
        <v>-5.5860352045839813E-2</v>
      </c>
      <c r="I15911" t="s">
        <v>457</v>
      </c>
    </row>
    <row r="15912" spans="1:9" x14ac:dyDescent="0.3">
      <c r="A15912">
        <v>16367</v>
      </c>
      <c r="B15912" t="s">
        <v>120</v>
      </c>
      <c r="C15912">
        <v>260.64999390000003</v>
      </c>
      <c r="D15912">
        <v>92.900001529999997</v>
      </c>
      <c r="E15912">
        <v>1</v>
      </c>
      <c r="F15912">
        <v>1</v>
      </c>
      <c r="G15912">
        <v>0.01</v>
      </c>
      <c r="H15912">
        <v>0.35641666489216062</v>
      </c>
      <c r="I15912" t="s">
        <v>457</v>
      </c>
    </row>
    <row r="15913" spans="1:9" x14ac:dyDescent="0.3">
      <c r="A15913">
        <v>16366</v>
      </c>
      <c r="B15913" t="s">
        <v>120</v>
      </c>
      <c r="C15913">
        <v>260.64999390000003</v>
      </c>
      <c r="D15913">
        <v>74.08000183</v>
      </c>
      <c r="E15913">
        <v>1</v>
      </c>
      <c r="F15913">
        <v>1</v>
      </c>
      <c r="G15913">
        <v>0.02</v>
      </c>
      <c r="H15913">
        <v>0.2842125592315235</v>
      </c>
      <c r="I15913" t="s">
        <v>457</v>
      </c>
    </row>
    <row r="15914" spans="1:9" x14ac:dyDescent="0.3">
      <c r="A15914">
        <v>16365</v>
      </c>
      <c r="B15914" t="s">
        <v>120</v>
      </c>
      <c r="C15914">
        <v>260.64999390000003</v>
      </c>
      <c r="D15914">
        <v>85.459999080000003</v>
      </c>
      <c r="E15914">
        <v>1</v>
      </c>
      <c r="F15914">
        <v>1</v>
      </c>
      <c r="G15914">
        <v>2.9999998999999999E-2</v>
      </c>
      <c r="H15914">
        <v>0.32787263027056612</v>
      </c>
      <c r="I15914" t="s">
        <v>457</v>
      </c>
    </row>
    <row r="15915" spans="1:9" x14ac:dyDescent="0.3">
      <c r="A15915">
        <v>16364</v>
      </c>
      <c r="B15915" t="s">
        <v>107</v>
      </c>
      <c r="C15915">
        <v>260.64999390000003</v>
      </c>
      <c r="D15915">
        <v>75.069999699999997</v>
      </c>
      <c r="E15915">
        <v>1</v>
      </c>
      <c r="F15915">
        <v>1</v>
      </c>
      <c r="G15915">
        <v>3.9999999000000001E-2</v>
      </c>
      <c r="H15915">
        <v>0.2880107479641878</v>
      </c>
      <c r="I15915" t="s">
        <v>457</v>
      </c>
    </row>
    <row r="15916" spans="1:9" x14ac:dyDescent="0.3">
      <c r="A15916">
        <v>16288</v>
      </c>
      <c r="B15916" t="s">
        <v>121</v>
      </c>
      <c r="C15916">
        <v>260.64999390000003</v>
      </c>
      <c r="D15916">
        <v>106.73999790000001</v>
      </c>
      <c r="E15916">
        <v>1</v>
      </c>
      <c r="F15916">
        <v>1</v>
      </c>
      <c r="G15916">
        <v>9.0000003999999995E-2</v>
      </c>
      <c r="H15916">
        <v>0.40951467637843669</v>
      </c>
      <c r="I15916" t="s">
        <v>457</v>
      </c>
    </row>
    <row r="15917" spans="1:9" x14ac:dyDescent="0.3">
      <c r="A15917">
        <v>19034</v>
      </c>
      <c r="B15917" t="s">
        <v>120</v>
      </c>
      <c r="C15917">
        <v>260.64999390000003</v>
      </c>
      <c r="D15917">
        <v>87.58000183</v>
      </c>
      <c r="E15917">
        <v>1</v>
      </c>
      <c r="F15917">
        <v>1</v>
      </c>
      <c r="G15917">
        <v>3.9999999000000001E-2</v>
      </c>
      <c r="H15917">
        <v>0.33600615338437573</v>
      </c>
      <c r="I15917" t="s">
        <v>457</v>
      </c>
    </row>
    <row r="15918" spans="1:9" x14ac:dyDescent="0.3">
      <c r="A15918">
        <v>16302</v>
      </c>
      <c r="B15918" t="s">
        <v>121</v>
      </c>
      <c r="C15918">
        <v>260.64999390000003</v>
      </c>
      <c r="D15918">
        <v>37.659999849999998</v>
      </c>
      <c r="E15918">
        <v>1</v>
      </c>
      <c r="F15918">
        <v>1</v>
      </c>
      <c r="G15918">
        <v>0.15000000599999999</v>
      </c>
      <c r="H15918">
        <v>0.14448494429832401</v>
      </c>
      <c r="I15918" t="s">
        <v>457</v>
      </c>
    </row>
    <row r="15919" spans="1:9" x14ac:dyDescent="0.3">
      <c r="A15919">
        <v>16301</v>
      </c>
      <c r="B15919" t="s">
        <v>121</v>
      </c>
      <c r="C15919">
        <v>260.64999390000003</v>
      </c>
      <c r="D15919">
        <v>4.3800001139999996</v>
      </c>
      <c r="E15919">
        <v>1</v>
      </c>
      <c r="F15919">
        <v>1</v>
      </c>
      <c r="G15919">
        <v>0.15999999600000001</v>
      </c>
      <c r="H15919">
        <v>1.6804144318071281E-2</v>
      </c>
      <c r="I15919" t="s">
        <v>457</v>
      </c>
    </row>
    <row r="15920" spans="1:9" x14ac:dyDescent="0.3">
      <c r="A15920">
        <v>16300</v>
      </c>
      <c r="B15920" t="s">
        <v>121</v>
      </c>
      <c r="C15920">
        <v>260.64999390000003</v>
      </c>
      <c r="D15920">
        <v>101.6800003</v>
      </c>
      <c r="E15920">
        <v>1</v>
      </c>
      <c r="F15920">
        <v>1</v>
      </c>
      <c r="G15920">
        <v>0.17000000200000001</v>
      </c>
      <c r="H15920">
        <v>0.39010167918519179</v>
      </c>
      <c r="I15920" t="s">
        <v>457</v>
      </c>
    </row>
    <row r="15921" spans="1:9" x14ac:dyDescent="0.3">
      <c r="A15921">
        <v>16299</v>
      </c>
      <c r="B15921" t="s">
        <v>121</v>
      </c>
      <c r="C15921">
        <v>260.64999390000003</v>
      </c>
      <c r="D15921">
        <v>100.4499969</v>
      </c>
      <c r="E15921">
        <v>1</v>
      </c>
      <c r="F15921">
        <v>1</v>
      </c>
      <c r="G15921">
        <v>0.18000000699999999</v>
      </c>
      <c r="H15921">
        <v>0.38538269422917493</v>
      </c>
      <c r="I15921" t="s">
        <v>457</v>
      </c>
    </row>
    <row r="15922" spans="1:9" x14ac:dyDescent="0.3">
      <c r="A15922">
        <v>16346</v>
      </c>
      <c r="B15922" t="s">
        <v>107</v>
      </c>
      <c r="C15922">
        <v>260.64999390000003</v>
      </c>
      <c r="D15922">
        <v>62.560001370000002</v>
      </c>
      <c r="E15922">
        <v>1</v>
      </c>
      <c r="F15922">
        <v>1</v>
      </c>
      <c r="G15922">
        <v>3.9999999000000001E-2</v>
      </c>
      <c r="H15922">
        <v>0.24001535712293759</v>
      </c>
      <c r="I15922" t="s">
        <v>457</v>
      </c>
    </row>
    <row r="15923" spans="1:9" x14ac:dyDescent="0.3">
      <c r="A15923">
        <v>16345</v>
      </c>
      <c r="B15923" t="s">
        <v>107</v>
      </c>
      <c r="C15923">
        <v>260.64999390000003</v>
      </c>
      <c r="D15923">
        <v>116.3799973</v>
      </c>
      <c r="E15923">
        <v>1</v>
      </c>
      <c r="F15923">
        <v>1</v>
      </c>
      <c r="G15923">
        <v>5.0000001000000002E-2</v>
      </c>
      <c r="H15923">
        <v>0.44649913686416542</v>
      </c>
      <c r="I15923" t="s">
        <v>457</v>
      </c>
    </row>
    <row r="15924" spans="1:9" x14ac:dyDescent="0.3">
      <c r="A15924">
        <v>16296</v>
      </c>
      <c r="B15924" t="s">
        <v>107</v>
      </c>
      <c r="C15924">
        <v>260.64999390000003</v>
      </c>
      <c r="D15924">
        <v>119.9000015</v>
      </c>
      <c r="E15924">
        <v>1</v>
      </c>
      <c r="F15924">
        <v>1</v>
      </c>
      <c r="G15924">
        <v>0</v>
      </c>
      <c r="H15924">
        <v>0.46000385308276798</v>
      </c>
      <c r="I15924" t="s">
        <v>457</v>
      </c>
    </row>
    <row r="15925" spans="1:9" x14ac:dyDescent="0.3">
      <c r="A15925">
        <v>16311</v>
      </c>
      <c r="B15925" t="s">
        <v>120</v>
      </c>
      <c r="C15925">
        <v>260.64999390000003</v>
      </c>
      <c r="D15925">
        <v>45.509998320000001</v>
      </c>
      <c r="E15925">
        <v>1</v>
      </c>
      <c r="F15925">
        <v>1</v>
      </c>
      <c r="G15925">
        <v>2.9999998999999999E-2</v>
      </c>
      <c r="H15925">
        <v>0.17460195428763439</v>
      </c>
      <c r="I15925" t="s">
        <v>457</v>
      </c>
    </row>
    <row r="15926" spans="1:9" x14ac:dyDescent="0.3">
      <c r="A15926">
        <v>16310</v>
      </c>
      <c r="B15926" t="s">
        <v>121</v>
      </c>
      <c r="C15926">
        <v>260.64999390000003</v>
      </c>
      <c r="D15926">
        <v>115.0999985</v>
      </c>
      <c r="E15926">
        <v>1</v>
      </c>
      <c r="F15926">
        <v>1</v>
      </c>
      <c r="G15926">
        <v>3.9999999000000001E-2</v>
      </c>
      <c r="H15926">
        <v>0.4415883414298441</v>
      </c>
      <c r="I15926" t="s">
        <v>457</v>
      </c>
    </row>
    <row r="15927" spans="1:9" x14ac:dyDescent="0.3">
      <c r="A15927">
        <v>16309</v>
      </c>
      <c r="B15927" t="s">
        <v>121</v>
      </c>
      <c r="C15927">
        <v>260.64999390000003</v>
      </c>
      <c r="D15927">
        <v>61.900001529999997</v>
      </c>
      <c r="E15927">
        <v>1</v>
      </c>
      <c r="F15927">
        <v>1</v>
      </c>
      <c r="G15927">
        <v>5.0000001000000002E-2</v>
      </c>
      <c r="H15927">
        <v>0.23748322646709261</v>
      </c>
      <c r="I15927" t="s">
        <v>457</v>
      </c>
    </row>
    <row r="15928" spans="1:9" x14ac:dyDescent="0.3">
      <c r="A15928">
        <v>16308</v>
      </c>
      <c r="B15928" t="s">
        <v>107</v>
      </c>
      <c r="C15928">
        <v>260.64999390000003</v>
      </c>
      <c r="D15928">
        <v>71.430000309999997</v>
      </c>
      <c r="E15928">
        <v>1</v>
      </c>
      <c r="F15928">
        <v>1</v>
      </c>
      <c r="G15928">
        <v>5.9999998999999998E-2</v>
      </c>
      <c r="H15928">
        <v>0.27404566269587011</v>
      </c>
      <c r="I15928" t="s">
        <v>457</v>
      </c>
    </row>
    <row r="15929" spans="1:9" x14ac:dyDescent="0.3">
      <c r="A15929">
        <v>16307</v>
      </c>
      <c r="B15929" t="s">
        <v>120</v>
      </c>
      <c r="C15929">
        <v>260.64999390000003</v>
      </c>
      <c r="D15929">
        <v>18.18000031</v>
      </c>
      <c r="E15929">
        <v>1</v>
      </c>
      <c r="F15929">
        <v>1</v>
      </c>
      <c r="G15929">
        <v>7.0000000000000007E-2</v>
      </c>
      <c r="H15929">
        <v>6.9748707981842004E-2</v>
      </c>
      <c r="I15929" t="s">
        <v>457</v>
      </c>
    </row>
    <row r="15930" spans="1:9" x14ac:dyDescent="0.3">
      <c r="A15930">
        <v>16290</v>
      </c>
      <c r="B15930" t="s">
        <v>107</v>
      </c>
      <c r="C15930">
        <v>260.64999390000003</v>
      </c>
      <c r="D15930">
        <v>-180.5500031</v>
      </c>
      <c r="E15930">
        <v>1</v>
      </c>
      <c r="F15930">
        <v>1</v>
      </c>
      <c r="G15930">
        <v>5.9999998999999998E-2</v>
      </c>
      <c r="H15930">
        <v>-0.6926913766561188</v>
      </c>
      <c r="I15930" t="s">
        <v>457</v>
      </c>
    </row>
    <row r="15931" spans="1:9" x14ac:dyDescent="0.3">
      <c r="A15931">
        <v>16303</v>
      </c>
      <c r="B15931" t="s">
        <v>121</v>
      </c>
      <c r="C15931">
        <v>260.64999390000003</v>
      </c>
      <c r="D15931">
        <v>97.510002139999997</v>
      </c>
      <c r="E15931">
        <v>1</v>
      </c>
      <c r="F15931">
        <v>1</v>
      </c>
      <c r="G15931">
        <v>0.12999999500000001</v>
      </c>
      <c r="H15931">
        <v>0.37410322049503031</v>
      </c>
      <c r="I15931" t="s">
        <v>457</v>
      </c>
    </row>
    <row r="15932" spans="1:9" x14ac:dyDescent="0.3">
      <c r="A15932">
        <v>16262</v>
      </c>
      <c r="B15932" t="s">
        <v>107</v>
      </c>
      <c r="C15932">
        <v>260.64999390000003</v>
      </c>
      <c r="D15932">
        <v>72.980003359999998</v>
      </c>
      <c r="E15932">
        <v>1</v>
      </c>
      <c r="F15932">
        <v>1</v>
      </c>
      <c r="G15932">
        <v>0.20000000300000001</v>
      </c>
      <c r="H15932">
        <v>0.27999234631863917</v>
      </c>
      <c r="I15932" t="s">
        <v>457</v>
      </c>
    </row>
    <row r="15933" spans="1:9" x14ac:dyDescent="0.3">
      <c r="A15933">
        <v>16261</v>
      </c>
      <c r="B15933" t="s">
        <v>121</v>
      </c>
      <c r="C15933">
        <v>260.64999390000003</v>
      </c>
      <c r="D15933">
        <v>-22.090000150000002</v>
      </c>
      <c r="E15933">
        <v>1</v>
      </c>
      <c r="F15933">
        <v>1</v>
      </c>
      <c r="G15933">
        <v>0.25</v>
      </c>
      <c r="H15933">
        <v>-8.4749666859669934E-2</v>
      </c>
      <c r="I15933" t="s">
        <v>457</v>
      </c>
    </row>
    <row r="15934" spans="1:9" x14ac:dyDescent="0.3">
      <c r="A15934">
        <v>18910</v>
      </c>
      <c r="B15934" t="s">
        <v>107</v>
      </c>
      <c r="C15934">
        <v>260.64999390000003</v>
      </c>
      <c r="D15934">
        <v>-195.91999820000001</v>
      </c>
      <c r="E15934">
        <v>1</v>
      </c>
      <c r="F15934">
        <v>1</v>
      </c>
      <c r="G15934">
        <v>0.02</v>
      </c>
      <c r="H15934">
        <v>-0.75165932394061719</v>
      </c>
      <c r="I15934" t="s">
        <v>457</v>
      </c>
    </row>
    <row r="15935" spans="1:9" x14ac:dyDescent="0.3">
      <c r="A15935">
        <v>16243</v>
      </c>
      <c r="B15935" t="s">
        <v>107</v>
      </c>
      <c r="C15935">
        <v>260.64999390000003</v>
      </c>
      <c r="D15935">
        <v>14.65999985</v>
      </c>
      <c r="E15935">
        <v>1</v>
      </c>
      <c r="F15935">
        <v>1</v>
      </c>
      <c r="G15935">
        <v>0.25</v>
      </c>
      <c r="H15935">
        <v>5.6244006111983262E-2</v>
      </c>
      <c r="I15935" t="s">
        <v>457</v>
      </c>
    </row>
    <row r="15936" spans="1:9" x14ac:dyDescent="0.3">
      <c r="A15936">
        <v>16324</v>
      </c>
      <c r="B15936" t="s">
        <v>121</v>
      </c>
      <c r="C15936">
        <v>260.64999390000003</v>
      </c>
      <c r="D15936">
        <v>-189.75</v>
      </c>
      <c r="E15936">
        <v>1</v>
      </c>
      <c r="F15936">
        <v>1</v>
      </c>
      <c r="G15936">
        <v>9.0000003999999995E-2</v>
      </c>
      <c r="H15936">
        <v>-0.72798774003731137</v>
      </c>
      <c r="I15936" t="s">
        <v>457</v>
      </c>
    </row>
    <row r="15937" spans="1:9" x14ac:dyDescent="0.3">
      <c r="A15937">
        <v>16323</v>
      </c>
      <c r="B15937" t="s">
        <v>107</v>
      </c>
      <c r="C15937">
        <v>260.64999390000003</v>
      </c>
      <c r="D15937">
        <v>26.510000229999999</v>
      </c>
      <c r="E15937">
        <v>1</v>
      </c>
      <c r="F15937">
        <v>1</v>
      </c>
      <c r="G15937">
        <v>0.10000000100000001</v>
      </c>
      <c r="H15937">
        <v>0.1017072735484917</v>
      </c>
      <c r="I15937" t="s">
        <v>457</v>
      </c>
    </row>
    <row r="15938" spans="1:9" x14ac:dyDescent="0.3">
      <c r="A15938">
        <v>16370</v>
      </c>
      <c r="B15938" t="s">
        <v>120</v>
      </c>
      <c r="C15938">
        <v>260.64999390000003</v>
      </c>
      <c r="D15938">
        <v>35.450000760000002</v>
      </c>
      <c r="E15938">
        <v>1</v>
      </c>
      <c r="F15938">
        <v>1</v>
      </c>
      <c r="G15938">
        <v>0.20000000300000001</v>
      </c>
      <c r="H15938">
        <v>0.13600614459864749</v>
      </c>
      <c r="I15938" t="s">
        <v>457</v>
      </c>
    </row>
    <row r="15939" spans="1:9" x14ac:dyDescent="0.3">
      <c r="A15939">
        <v>16369</v>
      </c>
      <c r="B15939" t="s">
        <v>120</v>
      </c>
      <c r="C15939">
        <v>260.64999390000003</v>
      </c>
      <c r="D15939">
        <v>80.150001529999997</v>
      </c>
      <c r="E15939">
        <v>1</v>
      </c>
      <c r="F15939">
        <v>1</v>
      </c>
      <c r="G15939">
        <v>0.25</v>
      </c>
      <c r="H15939">
        <v>0.30750049263668899</v>
      </c>
      <c r="I15939" t="s">
        <v>457</v>
      </c>
    </row>
    <row r="15940" spans="1:9" x14ac:dyDescent="0.3">
      <c r="A15940">
        <v>16256</v>
      </c>
      <c r="B15940" t="s">
        <v>121</v>
      </c>
      <c r="C15940">
        <v>260.64999390000003</v>
      </c>
      <c r="D15940">
        <v>52.799999239999998</v>
      </c>
      <c r="E15940">
        <v>1</v>
      </c>
      <c r="F15940">
        <v>1</v>
      </c>
      <c r="G15940">
        <v>3.9999999000000001E-2</v>
      </c>
      <c r="H15940">
        <v>0.20257049865981211</v>
      </c>
      <c r="I15940" t="s">
        <v>457</v>
      </c>
    </row>
    <row r="15941" spans="1:9" x14ac:dyDescent="0.3">
      <c r="A15941">
        <v>16271</v>
      </c>
      <c r="B15941" t="s">
        <v>107</v>
      </c>
      <c r="C15941">
        <v>260.64999390000003</v>
      </c>
      <c r="D15941">
        <v>84.839996339999999</v>
      </c>
      <c r="E15941">
        <v>1</v>
      </c>
      <c r="F15941">
        <v>1</v>
      </c>
      <c r="G15941">
        <v>7.0000000000000007E-2</v>
      </c>
      <c r="H15941">
        <v>0.32549395098988332</v>
      </c>
      <c r="I15941" t="s">
        <v>457</v>
      </c>
    </row>
    <row r="15942" spans="1:9" x14ac:dyDescent="0.3">
      <c r="A15942">
        <v>16270</v>
      </c>
      <c r="B15942" t="s">
        <v>107</v>
      </c>
      <c r="C15942">
        <v>260.64999390000003</v>
      </c>
      <c r="D15942">
        <v>53.369998930000001</v>
      </c>
      <c r="E15942">
        <v>1</v>
      </c>
      <c r="F15942">
        <v>1</v>
      </c>
      <c r="G15942">
        <v>9.0000003999999995E-2</v>
      </c>
      <c r="H15942">
        <v>0.20475733811248709</v>
      </c>
      <c r="I15942" t="s">
        <v>457</v>
      </c>
    </row>
    <row r="15943" spans="1:9" x14ac:dyDescent="0.3">
      <c r="A15943">
        <v>16269</v>
      </c>
      <c r="B15943" t="s">
        <v>107</v>
      </c>
      <c r="C15943">
        <v>260.64999390000003</v>
      </c>
      <c r="D15943">
        <v>49.97000122</v>
      </c>
      <c r="E15943">
        <v>1</v>
      </c>
      <c r="F15943">
        <v>1</v>
      </c>
      <c r="G15943">
        <v>0.10000000100000001</v>
      </c>
      <c r="H15943">
        <v>0.19171303429675621</v>
      </c>
      <c r="I15943" t="s">
        <v>457</v>
      </c>
    </row>
    <row r="15944" spans="1:9" x14ac:dyDescent="0.3">
      <c r="A15944">
        <v>16267</v>
      </c>
      <c r="B15944" t="s">
        <v>107</v>
      </c>
      <c r="C15944">
        <v>260.64999390000003</v>
      </c>
      <c r="D15944">
        <v>68.02999878</v>
      </c>
      <c r="E15944">
        <v>1</v>
      </c>
      <c r="F15944">
        <v>1</v>
      </c>
      <c r="G15944">
        <v>0.12999999500000001</v>
      </c>
      <c r="H15944">
        <v>0.26100134422447041</v>
      </c>
      <c r="I15944" t="s">
        <v>457</v>
      </c>
    </row>
    <row r="15945" spans="1:9" x14ac:dyDescent="0.3">
      <c r="A15945">
        <v>16347</v>
      </c>
      <c r="B15945" t="s">
        <v>120</v>
      </c>
      <c r="C15945">
        <v>260.64999390000003</v>
      </c>
      <c r="D15945">
        <v>121.36000060000001</v>
      </c>
      <c r="E15945">
        <v>1</v>
      </c>
      <c r="F15945">
        <v>1</v>
      </c>
      <c r="G15945">
        <v>2.9999998999999999E-2</v>
      </c>
      <c r="H15945">
        <v>0.46560523092342948</v>
      </c>
      <c r="I15945" t="s">
        <v>457</v>
      </c>
    </row>
    <row r="15946" spans="1:9" x14ac:dyDescent="0.3">
      <c r="A15946">
        <v>16313</v>
      </c>
      <c r="B15946" t="s">
        <v>121</v>
      </c>
      <c r="C15946">
        <v>260.64999390000003</v>
      </c>
      <c r="D15946">
        <v>113.5400009</v>
      </c>
      <c r="E15946">
        <v>1</v>
      </c>
      <c r="F15946">
        <v>1</v>
      </c>
      <c r="G15946">
        <v>0.01</v>
      </c>
      <c r="H15946">
        <v>0.43560331309104239</v>
      </c>
      <c r="I15946" t="s">
        <v>457</v>
      </c>
    </row>
    <row r="15947" spans="1:9" x14ac:dyDescent="0.3">
      <c r="A15947">
        <v>16264</v>
      </c>
      <c r="B15947" t="s">
        <v>107</v>
      </c>
      <c r="C15947">
        <v>260.64999390000003</v>
      </c>
      <c r="D15947">
        <v>54.08000183</v>
      </c>
      <c r="E15947">
        <v>1</v>
      </c>
      <c r="F15947">
        <v>1</v>
      </c>
      <c r="G15947">
        <v>0.17000000200000001</v>
      </c>
      <c r="H15947">
        <v>0.20748130863470551</v>
      </c>
      <c r="I15947" t="s">
        <v>457</v>
      </c>
    </row>
    <row r="15948" spans="1:9" x14ac:dyDescent="0.3">
      <c r="A15948">
        <v>16279</v>
      </c>
      <c r="B15948" t="s">
        <v>107</v>
      </c>
      <c r="C15948">
        <v>260.64999390000003</v>
      </c>
      <c r="D15948">
        <v>63.52999878</v>
      </c>
      <c r="E15948">
        <v>1</v>
      </c>
      <c r="F15948">
        <v>1</v>
      </c>
      <c r="G15948">
        <v>0.25</v>
      </c>
      <c r="H15948">
        <v>0.24373681284018631</v>
      </c>
      <c r="I15948" t="s">
        <v>457</v>
      </c>
    </row>
    <row r="15949" spans="1:9" x14ac:dyDescent="0.3">
      <c r="A15949">
        <v>16278</v>
      </c>
      <c r="B15949" t="s">
        <v>121</v>
      </c>
      <c r="C15949">
        <v>260.64999390000003</v>
      </c>
      <c r="D15949">
        <v>-182.46000670000001</v>
      </c>
      <c r="E15949">
        <v>1</v>
      </c>
      <c r="F15949">
        <v>1</v>
      </c>
      <c r="G15949">
        <v>0</v>
      </c>
      <c r="H15949">
        <v>-0.70001922489974011</v>
      </c>
      <c r="I15949" t="s">
        <v>457</v>
      </c>
    </row>
    <row r="15950" spans="1:9" x14ac:dyDescent="0.3">
      <c r="A15950">
        <v>16277</v>
      </c>
      <c r="B15950" t="s">
        <v>107</v>
      </c>
      <c r="C15950">
        <v>260.64999390000003</v>
      </c>
      <c r="D15950">
        <v>-18.3199997</v>
      </c>
      <c r="E15950">
        <v>1</v>
      </c>
      <c r="F15950">
        <v>1</v>
      </c>
      <c r="G15950">
        <v>0.01</v>
      </c>
      <c r="H15950">
        <v>-7.0285824395716581E-2</v>
      </c>
      <c r="I15950" t="s">
        <v>457</v>
      </c>
    </row>
    <row r="15951" spans="1:9" x14ac:dyDescent="0.3">
      <c r="A15951">
        <v>16275</v>
      </c>
      <c r="B15951" t="s">
        <v>107</v>
      </c>
      <c r="C15951">
        <v>260.64999390000003</v>
      </c>
      <c r="D15951">
        <v>15.68000031</v>
      </c>
      <c r="E15951">
        <v>1</v>
      </c>
      <c r="F15951">
        <v>1</v>
      </c>
      <c r="G15951">
        <v>2.9999998999999999E-2</v>
      </c>
      <c r="H15951">
        <v>6.0157301657239752E-2</v>
      </c>
      <c r="I15951" t="s">
        <v>457</v>
      </c>
    </row>
    <row r="15952" spans="1:9" x14ac:dyDescent="0.3">
      <c r="A15952">
        <v>16258</v>
      </c>
      <c r="B15952" t="s">
        <v>121</v>
      </c>
      <c r="C15952">
        <v>260.64999390000003</v>
      </c>
      <c r="D15952">
        <v>31.93000031</v>
      </c>
      <c r="E15952">
        <v>1</v>
      </c>
      <c r="F15952">
        <v>1</v>
      </c>
      <c r="G15952">
        <v>0.02</v>
      </c>
      <c r="H15952">
        <v>0.1225014427671544</v>
      </c>
      <c r="I15952" t="s">
        <v>457</v>
      </c>
    </row>
    <row r="15953" spans="1:9" x14ac:dyDescent="0.3">
      <c r="A15953">
        <v>16257</v>
      </c>
      <c r="B15953" t="s">
        <v>121</v>
      </c>
      <c r="C15953">
        <v>260.64999390000003</v>
      </c>
      <c r="D15953">
        <v>85.459999080000003</v>
      </c>
      <c r="E15953">
        <v>1</v>
      </c>
      <c r="F15953">
        <v>1</v>
      </c>
      <c r="G15953">
        <v>2.9999998999999999E-2</v>
      </c>
      <c r="H15953">
        <v>0.32787263027056612</v>
      </c>
      <c r="I15953" t="s">
        <v>457</v>
      </c>
    </row>
    <row r="15954" spans="1:9" x14ac:dyDescent="0.3">
      <c r="A15954">
        <v>16336</v>
      </c>
      <c r="B15954" t="s">
        <v>121</v>
      </c>
      <c r="C15954">
        <v>260.64999390000003</v>
      </c>
      <c r="D15954">
        <v>75.72000122</v>
      </c>
      <c r="E15954">
        <v>1</v>
      </c>
      <c r="F15954">
        <v>1</v>
      </c>
      <c r="G15954">
        <v>0.17000000200000001</v>
      </c>
      <c r="H15954">
        <v>0.29050451944015943</v>
      </c>
      <c r="I15954" t="s">
        <v>457</v>
      </c>
    </row>
    <row r="15955" spans="1:9" x14ac:dyDescent="0.3">
      <c r="A15955">
        <v>16351</v>
      </c>
      <c r="B15955" t="s">
        <v>121</v>
      </c>
      <c r="C15955">
        <v>260.64999390000003</v>
      </c>
      <c r="D15955">
        <v>9.7700004580000002</v>
      </c>
      <c r="E15955">
        <v>1</v>
      </c>
      <c r="F15955">
        <v>1</v>
      </c>
      <c r="G15955">
        <v>0.25</v>
      </c>
      <c r="H15955">
        <v>3.7483217673691262E-2</v>
      </c>
      <c r="I15955" t="s">
        <v>457</v>
      </c>
    </row>
    <row r="15956" spans="1:9" x14ac:dyDescent="0.3">
      <c r="A15956">
        <v>16350</v>
      </c>
      <c r="B15956" t="s">
        <v>121</v>
      </c>
      <c r="C15956">
        <v>260.64999390000003</v>
      </c>
      <c r="D15956">
        <v>68.550003050000001</v>
      </c>
      <c r="E15956">
        <v>1</v>
      </c>
      <c r="F15956">
        <v>1</v>
      </c>
      <c r="G15956">
        <v>0</v>
      </c>
      <c r="H15956">
        <v>0.26299637312210961</v>
      </c>
      <c r="I15956" t="s">
        <v>457</v>
      </c>
    </row>
    <row r="15957" spans="1:9" x14ac:dyDescent="0.3">
      <c r="A15957">
        <v>16349</v>
      </c>
      <c r="B15957" t="s">
        <v>121</v>
      </c>
      <c r="C15957">
        <v>260.64999390000003</v>
      </c>
      <c r="D15957">
        <v>129.02000430000001</v>
      </c>
      <c r="E15957">
        <v>1</v>
      </c>
      <c r="F15957">
        <v>1</v>
      </c>
      <c r="G15957">
        <v>0.01</v>
      </c>
      <c r="H15957">
        <v>0.49499331409729219</v>
      </c>
      <c r="I15957" t="s">
        <v>457</v>
      </c>
    </row>
    <row r="15958" spans="1:9" x14ac:dyDescent="0.3">
      <c r="A15958">
        <v>16268</v>
      </c>
      <c r="B15958" t="s">
        <v>107</v>
      </c>
      <c r="C15958">
        <v>260.64999390000003</v>
      </c>
      <c r="D15958">
        <v>-84.180000309999997</v>
      </c>
      <c r="E15958">
        <v>1</v>
      </c>
      <c r="F15958">
        <v>1</v>
      </c>
      <c r="G15958">
        <v>0.119999997</v>
      </c>
      <c r="H15958">
        <v>-0.32296183495134162</v>
      </c>
      <c r="I15958" t="s">
        <v>457</v>
      </c>
    </row>
    <row r="15959" spans="1:9" x14ac:dyDescent="0.3">
      <c r="A15959">
        <v>16314</v>
      </c>
      <c r="B15959" t="s">
        <v>121</v>
      </c>
      <c r="C15959">
        <v>260.64999390000003</v>
      </c>
      <c r="D15959">
        <v>98.52999878</v>
      </c>
      <c r="E15959">
        <v>1</v>
      </c>
      <c r="F15959">
        <v>1</v>
      </c>
      <c r="G15959">
        <v>0</v>
      </c>
      <c r="H15959">
        <v>0.3780165013846179</v>
      </c>
      <c r="I15959" t="s">
        <v>457</v>
      </c>
    </row>
    <row r="15960" spans="1:9" x14ac:dyDescent="0.3">
      <c r="A15960">
        <v>16321</v>
      </c>
      <c r="B15960" t="s">
        <v>121</v>
      </c>
      <c r="C15960">
        <v>260.64999390000003</v>
      </c>
      <c r="D15960">
        <v>25.620000839999999</v>
      </c>
      <c r="E15960">
        <v>1</v>
      </c>
      <c r="F15960">
        <v>1</v>
      </c>
      <c r="G15960">
        <v>0.12999999500000001</v>
      </c>
      <c r="H15960">
        <v>9.8292735237236459E-2</v>
      </c>
      <c r="I15960" t="s">
        <v>457</v>
      </c>
    </row>
    <row r="15961" spans="1:9" x14ac:dyDescent="0.3">
      <c r="A15961">
        <v>16363</v>
      </c>
      <c r="B15961" t="s">
        <v>121</v>
      </c>
      <c r="C15961">
        <v>260.64999390000003</v>
      </c>
      <c r="D15961">
        <v>-49.520000459999999</v>
      </c>
      <c r="E15961">
        <v>1</v>
      </c>
      <c r="F15961">
        <v>1</v>
      </c>
      <c r="G15961">
        <v>5.0000001000000002E-2</v>
      </c>
      <c r="H15961">
        <v>-0.18998657824254031</v>
      </c>
      <c r="I15961" t="s">
        <v>457</v>
      </c>
    </row>
    <row r="15962" spans="1:9" x14ac:dyDescent="0.3">
      <c r="A15962">
        <v>16359</v>
      </c>
      <c r="B15962" t="s">
        <v>120</v>
      </c>
      <c r="C15962">
        <v>260.64999390000003</v>
      </c>
      <c r="D15962">
        <v>14.079999920000001</v>
      </c>
      <c r="E15962">
        <v>1</v>
      </c>
      <c r="F15962">
        <v>1</v>
      </c>
      <c r="G15962">
        <v>0.10000000100000001</v>
      </c>
      <c r="H15962">
        <v>5.4018800113234913E-2</v>
      </c>
      <c r="I15962" t="s">
        <v>457</v>
      </c>
    </row>
    <row r="15963" spans="1:9" x14ac:dyDescent="0.3">
      <c r="A15963">
        <v>16358</v>
      </c>
      <c r="B15963" t="s">
        <v>120</v>
      </c>
      <c r="C15963">
        <v>260.64999390000003</v>
      </c>
      <c r="D15963">
        <v>91.75</v>
      </c>
      <c r="E15963">
        <v>1</v>
      </c>
      <c r="F15963">
        <v>1</v>
      </c>
      <c r="G15963">
        <v>0.119999997</v>
      </c>
      <c r="H15963">
        <v>0.35200461211290279</v>
      </c>
      <c r="I15963" t="s">
        <v>457</v>
      </c>
    </row>
    <row r="15964" spans="1:9" x14ac:dyDescent="0.3">
      <c r="A15964">
        <v>16357</v>
      </c>
      <c r="B15964" t="s">
        <v>107</v>
      </c>
      <c r="C15964">
        <v>260.64999390000003</v>
      </c>
      <c r="D15964">
        <v>102.0400009</v>
      </c>
      <c r="E15964">
        <v>1</v>
      </c>
      <c r="F15964">
        <v>1</v>
      </c>
      <c r="G15964">
        <v>0.12999999500000001</v>
      </c>
      <c r="H15964">
        <v>0.39148284399787198</v>
      </c>
      <c r="I15964" t="s">
        <v>457</v>
      </c>
    </row>
    <row r="15965" spans="1:9" x14ac:dyDescent="0.3">
      <c r="A15965">
        <v>16356</v>
      </c>
      <c r="B15965" t="s">
        <v>107</v>
      </c>
      <c r="C15965">
        <v>260.64999390000003</v>
      </c>
      <c r="D15965">
        <v>104.1299973</v>
      </c>
      <c r="E15965">
        <v>1</v>
      </c>
      <c r="F15965">
        <v>1</v>
      </c>
      <c r="G15965">
        <v>0.15000000599999999</v>
      </c>
      <c r="H15965">
        <v>0.39950124587361441</v>
      </c>
      <c r="I15965" t="s">
        <v>457</v>
      </c>
    </row>
    <row r="15966" spans="1:9" x14ac:dyDescent="0.3">
      <c r="A15966">
        <v>16355</v>
      </c>
      <c r="B15966" t="s">
        <v>107</v>
      </c>
      <c r="C15966">
        <v>260.64999390000003</v>
      </c>
      <c r="D15966">
        <v>24.739999770000001</v>
      </c>
      <c r="E15966">
        <v>1</v>
      </c>
      <c r="F15966">
        <v>1</v>
      </c>
      <c r="G15966">
        <v>0.15999999600000001</v>
      </c>
      <c r="H15966">
        <v>9.491655610585456E-2</v>
      </c>
      <c r="I15966" t="s">
        <v>457</v>
      </c>
    </row>
    <row r="15967" spans="1:9" x14ac:dyDescent="0.3">
      <c r="A15967">
        <v>16330</v>
      </c>
      <c r="B15967" t="s">
        <v>121</v>
      </c>
      <c r="C15967">
        <v>260.64999390000003</v>
      </c>
      <c r="D15967">
        <v>-9.7100000380000004</v>
      </c>
      <c r="E15967">
        <v>1</v>
      </c>
      <c r="F15967">
        <v>1</v>
      </c>
      <c r="G15967">
        <v>0.02</v>
      </c>
      <c r="H15967">
        <v>-3.7253022310544552E-2</v>
      </c>
      <c r="I15967" t="s">
        <v>457</v>
      </c>
    </row>
    <row r="15968" spans="1:9" x14ac:dyDescent="0.3">
      <c r="A15968">
        <v>16329</v>
      </c>
      <c r="B15968" t="s">
        <v>107</v>
      </c>
      <c r="C15968">
        <v>260.64999390000003</v>
      </c>
      <c r="D15968">
        <v>-14.920000079999999</v>
      </c>
      <c r="E15968">
        <v>1</v>
      </c>
      <c r="F15968">
        <v>1</v>
      </c>
      <c r="G15968">
        <v>2.9999998999999999E-2</v>
      </c>
      <c r="H15968">
        <v>-5.7241513252151273E-2</v>
      </c>
      <c r="I15968" t="s">
        <v>457</v>
      </c>
    </row>
    <row r="15969" spans="1:9" x14ac:dyDescent="0.3">
      <c r="A15969">
        <v>16371</v>
      </c>
      <c r="B15969" t="s">
        <v>121</v>
      </c>
      <c r="C15969">
        <v>260.64999390000003</v>
      </c>
      <c r="D15969">
        <v>36.33000183</v>
      </c>
      <c r="E15969">
        <v>1</v>
      </c>
      <c r="F15969">
        <v>1</v>
      </c>
      <c r="G15969">
        <v>0.18000000699999999</v>
      </c>
      <c r="H15969">
        <v>0.1393823237300294</v>
      </c>
      <c r="I15969" t="s">
        <v>457</v>
      </c>
    </row>
    <row r="15970" spans="1:9" x14ac:dyDescent="0.3">
      <c r="A15970">
        <v>16354</v>
      </c>
      <c r="B15970" t="s">
        <v>120</v>
      </c>
      <c r="C15970">
        <v>260.64999390000003</v>
      </c>
      <c r="D15970">
        <v>19.040000920000001</v>
      </c>
      <c r="E15970">
        <v>1</v>
      </c>
      <c r="F15970">
        <v>1</v>
      </c>
      <c r="G15970">
        <v>0.17000000200000001</v>
      </c>
      <c r="H15970">
        <v>7.3048154097808321E-2</v>
      </c>
      <c r="I15970" t="s">
        <v>457</v>
      </c>
    </row>
    <row r="15971" spans="1:9" x14ac:dyDescent="0.3">
      <c r="A15971">
        <v>16353</v>
      </c>
      <c r="B15971" t="s">
        <v>121</v>
      </c>
      <c r="C15971">
        <v>260.64999390000003</v>
      </c>
      <c r="D15971">
        <v>74.809997559999999</v>
      </c>
      <c r="E15971">
        <v>1</v>
      </c>
      <c r="F15971">
        <v>1</v>
      </c>
      <c r="G15971">
        <v>0.18000000699999999</v>
      </c>
      <c r="H15971">
        <v>0.28701323349618529</v>
      </c>
      <c r="I15971" t="s">
        <v>457</v>
      </c>
    </row>
    <row r="15972" spans="1:9" x14ac:dyDescent="0.3">
      <c r="A15972">
        <v>16289</v>
      </c>
      <c r="B15972" t="s">
        <v>107</v>
      </c>
      <c r="C15972">
        <v>260.64999390000003</v>
      </c>
      <c r="D15972">
        <v>72.72000122</v>
      </c>
      <c r="E15972">
        <v>1</v>
      </c>
      <c r="F15972">
        <v>1</v>
      </c>
      <c r="G15972">
        <v>7.0000000000000007E-2</v>
      </c>
      <c r="H15972">
        <v>0.27899483185063673</v>
      </c>
      <c r="I15972" t="s">
        <v>457</v>
      </c>
    </row>
    <row r="15973" spans="1:9" x14ac:dyDescent="0.3">
      <c r="A15973">
        <v>18903</v>
      </c>
      <c r="B15973" t="s">
        <v>107</v>
      </c>
      <c r="C15973">
        <v>260.64999390000003</v>
      </c>
      <c r="D15973">
        <v>112.5999985</v>
      </c>
      <c r="E15973">
        <v>1</v>
      </c>
      <c r="F15973">
        <v>1</v>
      </c>
      <c r="G15973">
        <v>0.10000000100000001</v>
      </c>
      <c r="H15973">
        <v>0.43199693510524179</v>
      </c>
      <c r="I15973" t="s">
        <v>457</v>
      </c>
    </row>
    <row r="15974" spans="1:9" x14ac:dyDescent="0.3">
      <c r="A15974">
        <v>18902</v>
      </c>
      <c r="B15974" t="s">
        <v>120</v>
      </c>
      <c r="C15974">
        <v>260.64999390000003</v>
      </c>
      <c r="D15974">
        <v>59.63999939</v>
      </c>
      <c r="E15974">
        <v>1</v>
      </c>
      <c r="F15974">
        <v>1</v>
      </c>
      <c r="G15974">
        <v>0.119999997</v>
      </c>
      <c r="H15974">
        <v>0.22881258693940831</v>
      </c>
      <c r="I15974" t="s">
        <v>457</v>
      </c>
    </row>
    <row r="15975" spans="1:9" x14ac:dyDescent="0.3">
      <c r="A15975">
        <v>19029</v>
      </c>
      <c r="B15975" t="s">
        <v>107</v>
      </c>
      <c r="C15975">
        <v>260.64999390000003</v>
      </c>
      <c r="D15975">
        <v>76.239997860000003</v>
      </c>
      <c r="E15975">
        <v>1</v>
      </c>
      <c r="F15975">
        <v>1</v>
      </c>
      <c r="G15975">
        <v>0.10000000100000001</v>
      </c>
      <c r="H15975">
        <v>0.29249951906482657</v>
      </c>
      <c r="I15975" t="s">
        <v>457</v>
      </c>
    </row>
    <row r="15976" spans="1:9" x14ac:dyDescent="0.3">
      <c r="A15976">
        <v>19028</v>
      </c>
      <c r="B15976" t="s">
        <v>107</v>
      </c>
      <c r="C15976">
        <v>260.64999390000003</v>
      </c>
      <c r="D15976">
        <v>64.22000122</v>
      </c>
      <c r="E15976">
        <v>1</v>
      </c>
      <c r="F15976">
        <v>1</v>
      </c>
      <c r="G15976">
        <v>0.119999997</v>
      </c>
      <c r="H15976">
        <v>0.2463840503469891</v>
      </c>
      <c r="I15976" t="s">
        <v>457</v>
      </c>
    </row>
    <row r="15977" spans="1:9" x14ac:dyDescent="0.3">
      <c r="A15977">
        <v>19027</v>
      </c>
      <c r="B15977" t="s">
        <v>107</v>
      </c>
      <c r="C15977">
        <v>260.64999390000003</v>
      </c>
      <c r="D15977">
        <v>79.370002749999998</v>
      </c>
      <c r="E15977">
        <v>1</v>
      </c>
      <c r="F15977">
        <v>1</v>
      </c>
      <c r="G15977">
        <v>0.12999999500000001</v>
      </c>
      <c r="H15977">
        <v>0.3045079785440194</v>
      </c>
      <c r="I15977" t="s">
        <v>457</v>
      </c>
    </row>
    <row r="15978" spans="1:9" x14ac:dyDescent="0.3">
      <c r="A15978">
        <v>19026</v>
      </c>
      <c r="B15978" t="s">
        <v>107</v>
      </c>
      <c r="C15978">
        <v>260.64999390000003</v>
      </c>
      <c r="D15978">
        <v>13.289999959999999</v>
      </c>
      <c r="E15978">
        <v>1</v>
      </c>
      <c r="F15978">
        <v>1</v>
      </c>
      <c r="G15978">
        <v>0.15000000599999999</v>
      </c>
      <c r="H15978">
        <v>5.0987915868123103E-2</v>
      </c>
      <c r="I15978" t="s">
        <v>457</v>
      </c>
    </row>
    <row r="15979" spans="1:9" x14ac:dyDescent="0.3">
      <c r="A15979">
        <v>19009</v>
      </c>
      <c r="B15979" t="s">
        <v>120</v>
      </c>
      <c r="C15979">
        <v>260.64999390000003</v>
      </c>
      <c r="D15979">
        <v>95.239997860000003</v>
      </c>
      <c r="E15979">
        <v>1</v>
      </c>
      <c r="F15979">
        <v>1</v>
      </c>
      <c r="G15979">
        <v>0.12999999500000001</v>
      </c>
      <c r="H15979">
        <v>0.36539420713180382</v>
      </c>
      <c r="I15979" t="s">
        <v>457</v>
      </c>
    </row>
    <row r="15980" spans="1:9" x14ac:dyDescent="0.3">
      <c r="A15980">
        <v>18896</v>
      </c>
      <c r="B15980" t="s">
        <v>107</v>
      </c>
      <c r="C15980">
        <v>260.64999390000003</v>
      </c>
      <c r="D15980">
        <v>-173.6999969</v>
      </c>
      <c r="E15980">
        <v>1</v>
      </c>
      <c r="F15980">
        <v>1</v>
      </c>
      <c r="G15980">
        <v>0.20000000300000001</v>
      </c>
      <c r="H15980">
        <v>-0.66641089954002097</v>
      </c>
      <c r="I15980" t="s">
        <v>457</v>
      </c>
    </row>
    <row r="15981" spans="1:9" x14ac:dyDescent="0.3">
      <c r="A15981">
        <v>19007</v>
      </c>
      <c r="B15981" t="s">
        <v>120</v>
      </c>
      <c r="C15981">
        <v>260.64999390000003</v>
      </c>
      <c r="D15981">
        <v>21.88999939</v>
      </c>
      <c r="E15981">
        <v>1</v>
      </c>
      <c r="F15981">
        <v>1</v>
      </c>
      <c r="G15981">
        <v>0.15999999600000001</v>
      </c>
      <c r="H15981">
        <v>8.3982351437914216E-2</v>
      </c>
      <c r="I15981" t="s">
        <v>457</v>
      </c>
    </row>
    <row r="15982" spans="1:9" x14ac:dyDescent="0.3">
      <c r="A15982">
        <v>19006</v>
      </c>
      <c r="B15982" t="s">
        <v>121</v>
      </c>
      <c r="C15982">
        <v>260.64999390000003</v>
      </c>
      <c r="D15982">
        <v>10.8199997</v>
      </c>
      <c r="E15982">
        <v>1</v>
      </c>
      <c r="F15982">
        <v>1</v>
      </c>
      <c r="G15982">
        <v>0.17000000200000001</v>
      </c>
      <c r="H15982">
        <v>4.1511605421909813E-2</v>
      </c>
      <c r="I15982" t="s">
        <v>457</v>
      </c>
    </row>
    <row r="15983" spans="1:9" x14ac:dyDescent="0.3">
      <c r="A15983">
        <v>19023</v>
      </c>
      <c r="B15983" t="s">
        <v>107</v>
      </c>
      <c r="C15983">
        <v>260.64999390000003</v>
      </c>
      <c r="D15983">
        <v>80.150001529999997</v>
      </c>
      <c r="E15983">
        <v>1</v>
      </c>
      <c r="F15983">
        <v>1</v>
      </c>
      <c r="G15983">
        <v>0.18000000699999999</v>
      </c>
      <c r="H15983">
        <v>0.30750049263668899</v>
      </c>
      <c r="I15983" t="s">
        <v>457</v>
      </c>
    </row>
    <row r="15984" spans="1:9" x14ac:dyDescent="0.3">
      <c r="A15984">
        <v>19022</v>
      </c>
      <c r="B15984" t="s">
        <v>107</v>
      </c>
      <c r="C15984">
        <v>260.64999390000003</v>
      </c>
      <c r="D15984">
        <v>67.769996640000002</v>
      </c>
      <c r="E15984">
        <v>1</v>
      </c>
      <c r="F15984">
        <v>1</v>
      </c>
      <c r="G15984">
        <v>0.20000000300000001</v>
      </c>
      <c r="H15984">
        <v>0.26000382975646791</v>
      </c>
      <c r="I15984" t="s">
        <v>457</v>
      </c>
    </row>
    <row r="15985" spans="1:9" x14ac:dyDescent="0.3">
      <c r="A15985">
        <v>19035</v>
      </c>
      <c r="B15985" t="s">
        <v>107</v>
      </c>
      <c r="C15985">
        <v>260.64999390000003</v>
      </c>
      <c r="D15985">
        <v>-202.2599945</v>
      </c>
      <c r="E15985">
        <v>1</v>
      </c>
      <c r="F15985">
        <v>1</v>
      </c>
      <c r="G15985">
        <v>2.9999998999999999E-2</v>
      </c>
      <c r="H15985">
        <v>-0.77598311618452709</v>
      </c>
      <c r="I15985" t="s">
        <v>457</v>
      </c>
    </row>
    <row r="15986" spans="1:9" x14ac:dyDescent="0.3">
      <c r="A15986">
        <v>16352</v>
      </c>
      <c r="B15986" t="s">
        <v>121</v>
      </c>
      <c r="C15986">
        <v>260.64999390000003</v>
      </c>
      <c r="D15986">
        <v>39.200000760000002</v>
      </c>
      <c r="E15986">
        <v>1</v>
      </c>
      <c r="F15986">
        <v>1</v>
      </c>
      <c r="G15986">
        <v>0.20000000300000001</v>
      </c>
      <c r="H15986">
        <v>0.1503932540855509</v>
      </c>
      <c r="I15986" t="s">
        <v>457</v>
      </c>
    </row>
    <row r="15987" spans="1:9" x14ac:dyDescent="0.3">
      <c r="A15987">
        <v>16368</v>
      </c>
      <c r="B15987" t="s">
        <v>120</v>
      </c>
      <c r="C15987">
        <v>260.64999390000003</v>
      </c>
      <c r="D15987">
        <v>-182.46000670000001</v>
      </c>
      <c r="E15987">
        <v>1</v>
      </c>
      <c r="F15987">
        <v>1</v>
      </c>
      <c r="G15987">
        <v>0</v>
      </c>
      <c r="H15987">
        <v>-0.70001922489974011</v>
      </c>
      <c r="I15987" t="s">
        <v>457</v>
      </c>
    </row>
    <row r="15988" spans="1:9" x14ac:dyDescent="0.3">
      <c r="A15988">
        <v>16383</v>
      </c>
      <c r="B15988" t="s">
        <v>120</v>
      </c>
      <c r="C15988">
        <v>260.64999390000003</v>
      </c>
      <c r="D15988">
        <v>91.019996640000002</v>
      </c>
      <c r="E15988">
        <v>1</v>
      </c>
      <c r="F15988">
        <v>1</v>
      </c>
      <c r="G15988">
        <v>2.9999998999999999E-2</v>
      </c>
      <c r="H15988">
        <v>0.3492039085752689</v>
      </c>
      <c r="I15988" t="s">
        <v>457</v>
      </c>
    </row>
    <row r="15989" spans="1:9" x14ac:dyDescent="0.3">
      <c r="A15989">
        <v>16382</v>
      </c>
      <c r="B15989" t="s">
        <v>120</v>
      </c>
      <c r="C15989">
        <v>260.64999390000003</v>
      </c>
      <c r="D15989">
        <v>105.0899963</v>
      </c>
      <c r="E15989">
        <v>1</v>
      </c>
      <c r="F15989">
        <v>1</v>
      </c>
      <c r="G15989">
        <v>3.9999999000000001E-2</v>
      </c>
      <c r="H15989">
        <v>0.40318434206569909</v>
      </c>
      <c r="I15989" t="s">
        <v>457</v>
      </c>
    </row>
    <row r="15990" spans="1:9" x14ac:dyDescent="0.3">
      <c r="A15990">
        <v>16381</v>
      </c>
      <c r="B15990" t="s">
        <v>120</v>
      </c>
      <c r="C15990">
        <v>260.64999390000003</v>
      </c>
      <c r="D15990">
        <v>2.9700000289999999</v>
      </c>
      <c r="E15990">
        <v>1</v>
      </c>
      <c r="F15990">
        <v>1</v>
      </c>
      <c r="G15990">
        <v>5.0000001000000002E-2</v>
      </c>
      <c r="H15990">
        <v>1.139459082488779E-2</v>
      </c>
      <c r="I15990" t="s">
        <v>457</v>
      </c>
    </row>
    <row r="15991" spans="1:9" x14ac:dyDescent="0.3">
      <c r="A15991">
        <v>16380</v>
      </c>
      <c r="B15991" t="s">
        <v>120</v>
      </c>
      <c r="C15991">
        <v>260.64999390000003</v>
      </c>
      <c r="D15991">
        <v>66.5</v>
      </c>
      <c r="E15991">
        <v>1</v>
      </c>
      <c r="F15991">
        <v>1</v>
      </c>
      <c r="G15991">
        <v>5.9999998999999998E-2</v>
      </c>
      <c r="H15991">
        <v>0.25513140823441999</v>
      </c>
      <c r="I15991" t="s">
        <v>457</v>
      </c>
    </row>
    <row r="15992" spans="1:9" x14ac:dyDescent="0.3">
      <c r="A15992">
        <v>16379</v>
      </c>
      <c r="B15992" t="s">
        <v>107</v>
      </c>
      <c r="C15992">
        <v>260.64999390000003</v>
      </c>
      <c r="D15992">
        <v>18.18000031</v>
      </c>
      <c r="E15992">
        <v>1</v>
      </c>
      <c r="F15992">
        <v>1</v>
      </c>
      <c r="G15992">
        <v>7.0000000000000007E-2</v>
      </c>
      <c r="H15992">
        <v>6.9748707981842004E-2</v>
      </c>
      <c r="I15992" t="s">
        <v>457</v>
      </c>
    </row>
    <row r="15993" spans="1:9" x14ac:dyDescent="0.3">
      <c r="A15993">
        <v>16298</v>
      </c>
      <c r="B15993" t="s">
        <v>121</v>
      </c>
      <c r="C15993">
        <v>260.64999390000003</v>
      </c>
      <c r="D15993">
        <v>102.16999819999999</v>
      </c>
      <c r="E15993">
        <v>1</v>
      </c>
      <c r="F15993">
        <v>1</v>
      </c>
      <c r="G15993">
        <v>0.20000000300000001</v>
      </c>
      <c r="H15993">
        <v>0.39198158676803252</v>
      </c>
      <c r="I15993" t="s">
        <v>457</v>
      </c>
    </row>
    <row r="15994" spans="1:9" x14ac:dyDescent="0.3">
      <c r="A15994">
        <v>16297</v>
      </c>
      <c r="B15994" t="s">
        <v>121</v>
      </c>
      <c r="C15994">
        <v>260.64999390000003</v>
      </c>
      <c r="D15994">
        <v>91.879997250000002</v>
      </c>
      <c r="E15994">
        <v>1</v>
      </c>
      <c r="F15994">
        <v>1</v>
      </c>
      <c r="G15994">
        <v>0.25</v>
      </c>
      <c r="H15994">
        <v>0.35250335469123523</v>
      </c>
      <c r="I15994" t="s">
        <v>457</v>
      </c>
    </row>
    <row r="15995" spans="1:9" x14ac:dyDescent="0.3">
      <c r="A15995">
        <v>16376</v>
      </c>
      <c r="B15995" t="s">
        <v>107</v>
      </c>
      <c r="C15995">
        <v>260.64999390000003</v>
      </c>
      <c r="D15995">
        <v>52.759998320000001</v>
      </c>
      <c r="E15995">
        <v>1</v>
      </c>
      <c r="F15995">
        <v>1</v>
      </c>
      <c r="G15995">
        <v>0.119999997</v>
      </c>
      <c r="H15995">
        <v>0.202417032628981</v>
      </c>
      <c r="I15995" t="s">
        <v>457</v>
      </c>
    </row>
    <row r="15996" spans="1:9" x14ac:dyDescent="0.3">
      <c r="A15996">
        <v>16327</v>
      </c>
      <c r="B15996" t="s">
        <v>107</v>
      </c>
      <c r="C15996">
        <v>260.64999390000003</v>
      </c>
      <c r="D15996">
        <v>-105.23999790000001</v>
      </c>
      <c r="E15996">
        <v>1</v>
      </c>
      <c r="F15996">
        <v>1</v>
      </c>
      <c r="G15996">
        <v>5.0000001000000002E-2</v>
      </c>
      <c r="H15996">
        <v>-0.40375983258367532</v>
      </c>
      <c r="I15996" t="s">
        <v>457</v>
      </c>
    </row>
    <row r="15997" spans="1:9" x14ac:dyDescent="0.3">
      <c r="A15997">
        <v>16326</v>
      </c>
      <c r="B15997" t="s">
        <v>121</v>
      </c>
      <c r="C15997">
        <v>260.64999390000003</v>
      </c>
      <c r="D15997">
        <v>24.629999160000001</v>
      </c>
      <c r="E15997">
        <v>1</v>
      </c>
      <c r="F15997">
        <v>1</v>
      </c>
      <c r="G15997">
        <v>5.9999998999999998E-2</v>
      </c>
      <c r="H15997">
        <v>9.4494531887268918E-2</v>
      </c>
      <c r="I15997" t="s">
        <v>457</v>
      </c>
    </row>
    <row r="15998" spans="1:9" x14ac:dyDescent="0.3">
      <c r="A15998">
        <v>16325</v>
      </c>
      <c r="B15998" t="s">
        <v>121</v>
      </c>
      <c r="C15998">
        <v>260.64999390000003</v>
      </c>
      <c r="D15998">
        <v>-185.91999820000001</v>
      </c>
      <c r="E15998">
        <v>1</v>
      </c>
      <c r="F15998">
        <v>1</v>
      </c>
      <c r="G15998">
        <v>7.0000000000000007E-2</v>
      </c>
      <c r="H15998">
        <v>-0.71329369864220815</v>
      </c>
      <c r="I15998" t="s">
        <v>457</v>
      </c>
    </row>
    <row r="15999" spans="1:9" x14ac:dyDescent="0.3">
      <c r="A15999">
        <v>16320</v>
      </c>
      <c r="B15999" t="s">
        <v>121</v>
      </c>
      <c r="C15999">
        <v>260.64999390000003</v>
      </c>
      <c r="D15999">
        <v>-49.849998470000003</v>
      </c>
      <c r="E15999">
        <v>1</v>
      </c>
      <c r="F15999">
        <v>1</v>
      </c>
      <c r="G15999">
        <v>0.15000000599999999</v>
      </c>
      <c r="H15999">
        <v>-0.19125263624262831</v>
      </c>
      <c r="I15999" t="s">
        <v>457</v>
      </c>
    </row>
    <row r="16000" spans="1:9" x14ac:dyDescent="0.3">
      <c r="A16000">
        <v>16322</v>
      </c>
      <c r="B16000" t="s">
        <v>120</v>
      </c>
      <c r="C16000">
        <v>260.64999390000003</v>
      </c>
      <c r="D16000">
        <v>-31.649999619999999</v>
      </c>
      <c r="E16000">
        <v>1</v>
      </c>
      <c r="F16000">
        <v>1</v>
      </c>
      <c r="G16000">
        <v>0.119999997</v>
      </c>
      <c r="H16000">
        <v>-0.12142720261157081</v>
      </c>
      <c r="I16000" t="s">
        <v>457</v>
      </c>
    </row>
    <row r="16001" spans="1:9" x14ac:dyDescent="0.3">
      <c r="A16001">
        <v>16334</v>
      </c>
      <c r="B16001" t="s">
        <v>121</v>
      </c>
      <c r="C16001">
        <v>260.64999390000003</v>
      </c>
      <c r="D16001">
        <v>72.980003359999998</v>
      </c>
      <c r="E16001">
        <v>1</v>
      </c>
      <c r="F16001">
        <v>1</v>
      </c>
      <c r="G16001">
        <v>0.20000000300000001</v>
      </c>
      <c r="H16001">
        <v>0.27999234631863917</v>
      </c>
      <c r="I16001" t="s">
        <v>457</v>
      </c>
    </row>
    <row r="16002" spans="1:9" x14ac:dyDescent="0.3">
      <c r="A16002">
        <v>16333</v>
      </c>
      <c r="B16002" t="s">
        <v>121</v>
      </c>
      <c r="C16002">
        <v>260.64999390000003</v>
      </c>
      <c r="D16002">
        <v>93.83000183</v>
      </c>
      <c r="E16002">
        <v>1</v>
      </c>
      <c r="F16002">
        <v>1</v>
      </c>
      <c r="G16002">
        <v>0.25</v>
      </c>
      <c r="H16002">
        <v>0.35998466919588129</v>
      </c>
      <c r="I16002" t="s">
        <v>457</v>
      </c>
    </row>
    <row r="16003" spans="1:9" x14ac:dyDescent="0.3">
      <c r="A16003">
        <v>16372</v>
      </c>
      <c r="B16003" t="s">
        <v>121</v>
      </c>
      <c r="C16003">
        <v>260.64999390000003</v>
      </c>
      <c r="D16003">
        <v>99.519996640000002</v>
      </c>
      <c r="E16003">
        <v>1</v>
      </c>
      <c r="F16003">
        <v>1</v>
      </c>
      <c r="G16003">
        <v>0.17000000200000001</v>
      </c>
      <c r="H16003">
        <v>0.38181469007891661</v>
      </c>
      <c r="I16003" t="s">
        <v>457</v>
      </c>
    </row>
    <row r="16004" spans="1:9" x14ac:dyDescent="0.3">
      <c r="A16004">
        <v>16332</v>
      </c>
      <c r="B16004" t="s">
        <v>107</v>
      </c>
      <c r="C16004">
        <v>260.64999390000003</v>
      </c>
      <c r="D16004">
        <v>117.2900009</v>
      </c>
      <c r="E16004">
        <v>1</v>
      </c>
      <c r="F16004">
        <v>1</v>
      </c>
      <c r="G16004">
        <v>0</v>
      </c>
      <c r="H16004">
        <v>0.44999042257794569</v>
      </c>
      <c r="I16004" t="s">
        <v>457</v>
      </c>
    </row>
    <row r="16005" spans="1:9" x14ac:dyDescent="0.3">
      <c r="A16005">
        <v>16331</v>
      </c>
      <c r="B16005" t="s">
        <v>120</v>
      </c>
      <c r="C16005">
        <v>260.64999390000003</v>
      </c>
      <c r="D16005">
        <v>87.730003359999998</v>
      </c>
      <c r="E16005">
        <v>1</v>
      </c>
      <c r="F16005">
        <v>1</v>
      </c>
      <c r="G16005">
        <v>0.01</v>
      </c>
      <c r="H16005">
        <v>0.3365816436337925</v>
      </c>
      <c r="I16005" t="s">
        <v>457</v>
      </c>
    </row>
    <row r="16006" spans="1:9" x14ac:dyDescent="0.3">
      <c r="A16006">
        <v>16378</v>
      </c>
      <c r="B16006" t="s">
        <v>107</v>
      </c>
      <c r="C16006">
        <v>260.64999390000003</v>
      </c>
      <c r="D16006">
        <v>26.799999239999998</v>
      </c>
      <c r="E16006">
        <v>1</v>
      </c>
      <c r="F16006">
        <v>1</v>
      </c>
      <c r="G16006">
        <v>9.0000003999999995E-2</v>
      </c>
      <c r="H16006">
        <v>0.1028198728839487</v>
      </c>
      <c r="I16006" t="s">
        <v>457</v>
      </c>
    </row>
    <row r="16007" spans="1:9" x14ac:dyDescent="0.3">
      <c r="A16007">
        <v>16377</v>
      </c>
      <c r="B16007" t="s">
        <v>107</v>
      </c>
      <c r="C16007">
        <v>260.64999390000003</v>
      </c>
      <c r="D16007">
        <v>17.590000150000002</v>
      </c>
      <c r="E16007">
        <v>1</v>
      </c>
      <c r="F16007">
        <v>1</v>
      </c>
      <c r="G16007">
        <v>0.10000000100000001</v>
      </c>
      <c r="H16007">
        <v>6.7485135475385871E-2</v>
      </c>
      <c r="I16007" t="s">
        <v>457</v>
      </c>
    </row>
    <row r="16008" spans="1:9" x14ac:dyDescent="0.3">
      <c r="A16008">
        <v>16328</v>
      </c>
      <c r="B16008" t="s">
        <v>121</v>
      </c>
      <c r="C16008">
        <v>260.64999390000003</v>
      </c>
      <c r="D16008">
        <v>-7.2600002290000001</v>
      </c>
      <c r="E16008">
        <v>1</v>
      </c>
      <c r="F16008">
        <v>1</v>
      </c>
      <c r="G16008">
        <v>3.9999999000000001E-2</v>
      </c>
      <c r="H16008">
        <v>-2.7853444845217779E-2</v>
      </c>
      <c r="I16008" t="s">
        <v>457</v>
      </c>
    </row>
    <row r="16009" spans="1:9" x14ac:dyDescent="0.3">
      <c r="A16009">
        <v>16343</v>
      </c>
      <c r="B16009" t="s">
        <v>107</v>
      </c>
      <c r="C16009">
        <v>260.64999390000003</v>
      </c>
      <c r="D16009">
        <v>-3.1500000950000002</v>
      </c>
      <c r="E16009">
        <v>1</v>
      </c>
      <c r="F16009">
        <v>1</v>
      </c>
      <c r="G16009">
        <v>7.0000000000000007E-2</v>
      </c>
      <c r="H16009">
        <v>-1.2085172333472279E-2</v>
      </c>
      <c r="I16009" t="s">
        <v>457</v>
      </c>
    </row>
    <row r="16010" spans="1:9" x14ac:dyDescent="0.3">
      <c r="A16010">
        <v>16342</v>
      </c>
      <c r="B16010" t="s">
        <v>107</v>
      </c>
      <c r="C16010">
        <v>260.64999390000003</v>
      </c>
      <c r="D16010">
        <v>-197.58000179999999</v>
      </c>
      <c r="E16010">
        <v>1</v>
      </c>
      <c r="F16010">
        <v>1</v>
      </c>
      <c r="G16010">
        <v>9.0000003999999995E-2</v>
      </c>
      <c r="H16010">
        <v>-0.75802803155177811</v>
      </c>
      <c r="I16010" t="s">
        <v>457</v>
      </c>
    </row>
    <row r="16011" spans="1:9" x14ac:dyDescent="0.3">
      <c r="A16011">
        <v>16341</v>
      </c>
      <c r="B16011" t="s">
        <v>120</v>
      </c>
      <c r="C16011">
        <v>260.64999390000003</v>
      </c>
      <c r="D16011">
        <v>29.3199997</v>
      </c>
      <c r="E16011">
        <v>1</v>
      </c>
      <c r="F16011">
        <v>1</v>
      </c>
      <c r="G16011">
        <v>0.10000000100000001</v>
      </c>
      <c r="H16011">
        <v>0.1124880122239665</v>
      </c>
      <c r="I16011" t="s">
        <v>457</v>
      </c>
    </row>
    <row r="16012" spans="1:9" x14ac:dyDescent="0.3">
      <c r="A16012">
        <v>16340</v>
      </c>
      <c r="B16012" t="s">
        <v>121</v>
      </c>
      <c r="C16012">
        <v>260.64999390000003</v>
      </c>
      <c r="D16012">
        <v>-25.920000080000001</v>
      </c>
      <c r="E16012">
        <v>1</v>
      </c>
      <c r="F16012">
        <v>1</v>
      </c>
      <c r="G16012">
        <v>0.119999997</v>
      </c>
      <c r="H16012">
        <v>-9.9443701080401209E-2</v>
      </c>
      <c r="I16012" t="s">
        <v>457</v>
      </c>
    </row>
    <row r="16013" spans="1:9" x14ac:dyDescent="0.3">
      <c r="A16013">
        <v>16339</v>
      </c>
      <c r="B16013" t="s">
        <v>121</v>
      </c>
      <c r="C16013">
        <v>260.64999390000003</v>
      </c>
      <c r="D16013">
        <v>58.959999080000003</v>
      </c>
      <c r="E16013">
        <v>1</v>
      </c>
      <c r="F16013">
        <v>1</v>
      </c>
      <c r="G16013">
        <v>0.12999999500000001</v>
      </c>
      <c r="H16013">
        <v>0.22620372322978211</v>
      </c>
      <c r="I16013" t="s">
        <v>457</v>
      </c>
    </row>
    <row r="16014" spans="1:9" x14ac:dyDescent="0.3">
      <c r="A16014">
        <v>16335</v>
      </c>
      <c r="B16014" t="s">
        <v>107</v>
      </c>
      <c r="C16014">
        <v>260.64999390000003</v>
      </c>
      <c r="D16014">
        <v>16.030000690000001</v>
      </c>
      <c r="E16014">
        <v>1</v>
      </c>
      <c r="F16014">
        <v>1</v>
      </c>
      <c r="G16014">
        <v>0.18000000699999999</v>
      </c>
      <c r="H16014">
        <v>6.1500100000577818E-2</v>
      </c>
      <c r="I16014" t="s">
        <v>457</v>
      </c>
    </row>
    <row r="16015" spans="1:9" x14ac:dyDescent="0.3">
      <c r="A16015">
        <v>7055</v>
      </c>
      <c r="B16015" t="s">
        <v>107</v>
      </c>
      <c r="C16015">
        <v>259.98001099999999</v>
      </c>
      <c r="D16015">
        <v>95.569999699999997</v>
      </c>
      <c r="E16015">
        <v>2</v>
      </c>
      <c r="F16015">
        <v>2</v>
      </c>
      <c r="G16015">
        <v>2.9999999499999999E-2</v>
      </c>
      <c r="H16015">
        <v>0.36760518369237238</v>
      </c>
      <c r="I16015" t="s">
        <v>457</v>
      </c>
    </row>
    <row r="16016" spans="1:9" x14ac:dyDescent="0.3">
      <c r="A16016">
        <v>12158</v>
      </c>
      <c r="B16016" t="s">
        <v>107</v>
      </c>
      <c r="C16016">
        <v>259.98000717999997</v>
      </c>
      <c r="D16016">
        <v>126.51000023</v>
      </c>
      <c r="E16016">
        <v>2</v>
      </c>
      <c r="F16016">
        <v>2</v>
      </c>
      <c r="G16016">
        <v>5.0000000000000001E-3</v>
      </c>
      <c r="H16016">
        <v>0.48661434239598828</v>
      </c>
      <c r="I16016" t="s">
        <v>457</v>
      </c>
    </row>
    <row r="16017" spans="1:9" x14ac:dyDescent="0.3">
      <c r="A16017">
        <v>8590</v>
      </c>
      <c r="B16017" t="s">
        <v>107</v>
      </c>
      <c r="C16017">
        <v>259.98000717999997</v>
      </c>
      <c r="D16017">
        <v>61.289999000000002</v>
      </c>
      <c r="E16017">
        <v>2</v>
      </c>
      <c r="F16017">
        <v>2</v>
      </c>
      <c r="G16017">
        <v>0.13500000549999999</v>
      </c>
      <c r="H16017">
        <v>0.23574889340458091</v>
      </c>
      <c r="I16017" t="s">
        <v>457</v>
      </c>
    </row>
    <row r="16018" spans="1:9" x14ac:dyDescent="0.3">
      <c r="A16018">
        <v>6712</v>
      </c>
      <c r="B16018" t="s">
        <v>107</v>
      </c>
      <c r="C16018">
        <v>259.93000416000001</v>
      </c>
      <c r="D16018">
        <v>58.870000840000003</v>
      </c>
      <c r="E16018">
        <v>3</v>
      </c>
      <c r="F16018">
        <v>7</v>
      </c>
      <c r="G16018">
        <v>7.0000000333333326E-2</v>
      </c>
      <c r="H16018">
        <v>0.2264840530059106</v>
      </c>
      <c r="I16018" t="s">
        <v>457</v>
      </c>
    </row>
    <row r="16019" spans="1:9" x14ac:dyDescent="0.3">
      <c r="A16019">
        <v>14426</v>
      </c>
      <c r="B16019" t="s">
        <v>121</v>
      </c>
      <c r="C16019">
        <v>252.88000489999999</v>
      </c>
      <c r="D16019">
        <v>-47.790000919999997</v>
      </c>
      <c r="E16019">
        <v>1</v>
      </c>
      <c r="F16019">
        <v>1</v>
      </c>
      <c r="G16019">
        <v>5.9999998999999998E-2</v>
      </c>
      <c r="H16019">
        <v>-0.1889829167746904</v>
      </c>
      <c r="I16019" t="s">
        <v>457</v>
      </c>
    </row>
    <row r="16020" spans="1:9" x14ac:dyDescent="0.3">
      <c r="A16020">
        <v>14423</v>
      </c>
      <c r="B16020" t="s">
        <v>107</v>
      </c>
      <c r="C16020">
        <v>252.88000489999999</v>
      </c>
      <c r="D16020">
        <v>38.689998629999998</v>
      </c>
      <c r="E16020">
        <v>1</v>
      </c>
      <c r="F16020">
        <v>1</v>
      </c>
      <c r="G16020">
        <v>0.10000000100000001</v>
      </c>
      <c r="H16020">
        <v>0.15299746077314319</v>
      </c>
      <c r="I16020" t="s">
        <v>457</v>
      </c>
    </row>
    <row r="16021" spans="1:9" x14ac:dyDescent="0.3">
      <c r="A16021">
        <v>14438</v>
      </c>
      <c r="B16021" t="s">
        <v>121</v>
      </c>
      <c r="C16021">
        <v>252.88000489999999</v>
      </c>
      <c r="D16021">
        <v>69.86000061</v>
      </c>
      <c r="E16021">
        <v>1</v>
      </c>
      <c r="F16021">
        <v>1</v>
      </c>
      <c r="G16021">
        <v>0.15000000599999999</v>
      </c>
      <c r="H16021">
        <v>0.27625751050434277</v>
      </c>
      <c r="I16021" t="s">
        <v>457</v>
      </c>
    </row>
    <row r="16022" spans="1:9" x14ac:dyDescent="0.3">
      <c r="A16022">
        <v>14437</v>
      </c>
      <c r="B16022" t="s">
        <v>107</v>
      </c>
      <c r="C16022">
        <v>252.88000489999999</v>
      </c>
      <c r="D16022">
        <v>-39.930000309999997</v>
      </c>
      <c r="E16022">
        <v>1</v>
      </c>
      <c r="F16022">
        <v>1</v>
      </c>
      <c r="G16022">
        <v>0.15999999600000001</v>
      </c>
      <c r="H16022">
        <v>-0.15790097886857479</v>
      </c>
      <c r="I16022" t="s">
        <v>457</v>
      </c>
    </row>
    <row r="16023" spans="1:9" x14ac:dyDescent="0.3">
      <c r="A16023">
        <v>14436</v>
      </c>
      <c r="B16023" t="s">
        <v>107</v>
      </c>
      <c r="C16023">
        <v>252.88000489999999</v>
      </c>
      <c r="D16023">
        <v>68.209999080000003</v>
      </c>
      <c r="E16023">
        <v>1</v>
      </c>
      <c r="F16023">
        <v>1</v>
      </c>
      <c r="G16023">
        <v>0.17000000200000001</v>
      </c>
      <c r="H16023">
        <v>0.26973267066715412</v>
      </c>
      <c r="I16023" t="s">
        <v>457</v>
      </c>
    </row>
    <row r="16024" spans="1:9" x14ac:dyDescent="0.3">
      <c r="A16024">
        <v>14435</v>
      </c>
      <c r="B16024" t="s">
        <v>121</v>
      </c>
      <c r="C16024">
        <v>252.88000489999999</v>
      </c>
      <c r="D16024">
        <v>67.38999939</v>
      </c>
      <c r="E16024">
        <v>1</v>
      </c>
      <c r="F16024">
        <v>1</v>
      </c>
      <c r="G16024">
        <v>0.18000000699999999</v>
      </c>
      <c r="H16024">
        <v>0.26649002722318438</v>
      </c>
      <c r="I16024" t="s">
        <v>457</v>
      </c>
    </row>
    <row r="16025" spans="1:9" x14ac:dyDescent="0.3">
      <c r="A16025">
        <v>14434</v>
      </c>
      <c r="B16025" t="s">
        <v>121</v>
      </c>
      <c r="C16025">
        <v>252.88000489999999</v>
      </c>
      <c r="D16025">
        <v>70.809997559999999</v>
      </c>
      <c r="E16025">
        <v>1</v>
      </c>
      <c r="F16025">
        <v>1</v>
      </c>
      <c r="G16025">
        <v>0.20000000300000001</v>
      </c>
      <c r="H16025">
        <v>0.2800142209266463</v>
      </c>
      <c r="I16025" t="s">
        <v>457</v>
      </c>
    </row>
    <row r="16026" spans="1:9" x14ac:dyDescent="0.3">
      <c r="A16026">
        <v>14432</v>
      </c>
      <c r="B16026" t="s">
        <v>121</v>
      </c>
      <c r="C16026">
        <v>252.88000489999999</v>
      </c>
      <c r="D16026">
        <v>121.3799973</v>
      </c>
      <c r="E16026">
        <v>1</v>
      </c>
      <c r="F16026">
        <v>1</v>
      </c>
      <c r="G16026">
        <v>0</v>
      </c>
      <c r="H16026">
        <v>0.47999048935481892</v>
      </c>
      <c r="I16026" t="s">
        <v>457</v>
      </c>
    </row>
    <row r="16027" spans="1:9" x14ac:dyDescent="0.3">
      <c r="A16027">
        <v>14412</v>
      </c>
      <c r="B16027" t="s">
        <v>120</v>
      </c>
      <c r="C16027">
        <v>252.88000489999999</v>
      </c>
      <c r="D16027">
        <v>0</v>
      </c>
      <c r="E16027">
        <v>1</v>
      </c>
      <c r="F16027">
        <v>1</v>
      </c>
      <c r="G16027">
        <v>0.02</v>
      </c>
      <c r="H16027">
        <v>0</v>
      </c>
      <c r="I16027" t="s">
        <v>457</v>
      </c>
    </row>
    <row r="16028" spans="1:9" x14ac:dyDescent="0.3">
      <c r="A16028">
        <v>14430</v>
      </c>
      <c r="B16028" t="s">
        <v>121</v>
      </c>
      <c r="C16028">
        <v>252.88000489999999</v>
      </c>
      <c r="D16028">
        <v>64.430000309999997</v>
      </c>
      <c r="E16028">
        <v>1</v>
      </c>
      <c r="F16028">
        <v>1</v>
      </c>
      <c r="G16028">
        <v>0.02</v>
      </c>
      <c r="H16028">
        <v>0.25478487449206783</v>
      </c>
      <c r="I16028" t="s">
        <v>457</v>
      </c>
    </row>
    <row r="16029" spans="1:9" x14ac:dyDescent="0.3">
      <c r="A16029">
        <v>14539</v>
      </c>
      <c r="B16029" t="s">
        <v>107</v>
      </c>
      <c r="C16029">
        <v>252.88000489999999</v>
      </c>
      <c r="D16029">
        <v>60.08000183</v>
      </c>
      <c r="E16029">
        <v>1</v>
      </c>
      <c r="F16029">
        <v>1</v>
      </c>
      <c r="G16029">
        <v>0.01</v>
      </c>
      <c r="H16029">
        <v>0.23758304597375471</v>
      </c>
      <c r="I16029" t="s">
        <v>457</v>
      </c>
    </row>
    <row r="16030" spans="1:9" x14ac:dyDescent="0.3">
      <c r="A16030">
        <v>14428</v>
      </c>
      <c r="B16030" t="s">
        <v>107</v>
      </c>
      <c r="C16030">
        <v>252.88000489999999</v>
      </c>
      <c r="D16030">
        <v>111.66999819999999</v>
      </c>
      <c r="E16030">
        <v>1</v>
      </c>
      <c r="F16030">
        <v>1</v>
      </c>
      <c r="G16030">
        <v>3.9999999000000001E-2</v>
      </c>
      <c r="H16030">
        <v>0.44159283468916127</v>
      </c>
      <c r="I16030" t="s">
        <v>457</v>
      </c>
    </row>
    <row r="16031" spans="1:9" x14ac:dyDescent="0.3">
      <c r="A16031">
        <v>14560</v>
      </c>
      <c r="B16031" t="s">
        <v>107</v>
      </c>
      <c r="C16031">
        <v>252.88000489999999</v>
      </c>
      <c r="D16031">
        <v>-60.689998629999998</v>
      </c>
      <c r="E16031">
        <v>1</v>
      </c>
      <c r="F16031">
        <v>1</v>
      </c>
      <c r="G16031">
        <v>0.20000000300000001</v>
      </c>
      <c r="H16031">
        <v>-0.23999524459832061</v>
      </c>
      <c r="I16031" t="s">
        <v>457</v>
      </c>
    </row>
    <row r="16032" spans="1:9" x14ac:dyDescent="0.3">
      <c r="A16032">
        <v>14559</v>
      </c>
      <c r="B16032" t="s">
        <v>121</v>
      </c>
      <c r="C16032">
        <v>252.88000489999999</v>
      </c>
      <c r="D16032">
        <v>7.5900001530000001</v>
      </c>
      <c r="E16032">
        <v>1</v>
      </c>
      <c r="F16032">
        <v>1</v>
      </c>
      <c r="G16032">
        <v>0.25</v>
      </c>
      <c r="H16032">
        <v>3.001423602471625E-2</v>
      </c>
      <c r="I16032" t="s">
        <v>457</v>
      </c>
    </row>
    <row r="16033" spans="1:9" x14ac:dyDescent="0.3">
      <c r="A16033">
        <v>18151</v>
      </c>
      <c r="B16033" t="s">
        <v>120</v>
      </c>
      <c r="C16033">
        <v>252.88000489999999</v>
      </c>
      <c r="D16033">
        <v>63.119998930000001</v>
      </c>
      <c r="E16033">
        <v>1</v>
      </c>
      <c r="F16033">
        <v>1</v>
      </c>
      <c r="G16033">
        <v>3.9999999000000001E-2</v>
      </c>
      <c r="H16033">
        <v>0.24960454645261679</v>
      </c>
      <c r="I16033" t="s">
        <v>457</v>
      </c>
    </row>
    <row r="16034" spans="1:9" x14ac:dyDescent="0.3">
      <c r="A16034">
        <v>18156</v>
      </c>
      <c r="B16034" t="s">
        <v>107</v>
      </c>
      <c r="C16034">
        <v>252.88000489999999</v>
      </c>
      <c r="D16034">
        <v>49.880001069999999</v>
      </c>
      <c r="E16034">
        <v>1</v>
      </c>
      <c r="F16034">
        <v>1</v>
      </c>
      <c r="G16034">
        <v>0.25</v>
      </c>
      <c r="H16034">
        <v>0.19724770683124901</v>
      </c>
      <c r="I16034" t="s">
        <v>457</v>
      </c>
    </row>
    <row r="16035" spans="1:9" x14ac:dyDescent="0.3">
      <c r="A16035">
        <v>18155</v>
      </c>
      <c r="B16035" t="s">
        <v>107</v>
      </c>
      <c r="C16035">
        <v>252.88000489999999</v>
      </c>
      <c r="D16035">
        <v>82.190002440000001</v>
      </c>
      <c r="E16035">
        <v>1</v>
      </c>
      <c r="F16035">
        <v>1</v>
      </c>
      <c r="G16035">
        <v>0</v>
      </c>
      <c r="H16035">
        <v>0.32501582113026922</v>
      </c>
      <c r="I16035" t="s">
        <v>457</v>
      </c>
    </row>
    <row r="16036" spans="1:9" x14ac:dyDescent="0.3">
      <c r="A16036">
        <v>18154</v>
      </c>
      <c r="B16036" t="s">
        <v>107</v>
      </c>
      <c r="C16036">
        <v>252.88000489999999</v>
      </c>
      <c r="D16036">
        <v>-200.27999879999999</v>
      </c>
      <c r="E16036">
        <v>1</v>
      </c>
      <c r="F16036">
        <v>1</v>
      </c>
      <c r="G16036">
        <v>0.01</v>
      </c>
      <c r="H16036">
        <v>-0.79199618364132673</v>
      </c>
      <c r="I16036" t="s">
        <v>457</v>
      </c>
    </row>
    <row r="16037" spans="1:9" x14ac:dyDescent="0.3">
      <c r="A16037">
        <v>18153</v>
      </c>
      <c r="B16037" t="s">
        <v>107</v>
      </c>
      <c r="C16037">
        <v>252.88000489999999</v>
      </c>
      <c r="D16037">
        <v>64.430000309999997</v>
      </c>
      <c r="E16037">
        <v>1</v>
      </c>
      <c r="F16037">
        <v>1</v>
      </c>
      <c r="G16037">
        <v>0.02</v>
      </c>
      <c r="H16037">
        <v>0.25478487449206783</v>
      </c>
      <c r="I16037" t="s">
        <v>457</v>
      </c>
    </row>
    <row r="16038" spans="1:9" x14ac:dyDescent="0.3">
      <c r="A16038">
        <v>18152</v>
      </c>
      <c r="B16038" t="s">
        <v>107</v>
      </c>
      <c r="C16038">
        <v>252.88000489999999</v>
      </c>
      <c r="D16038">
        <v>-93.949996949999999</v>
      </c>
      <c r="E16038">
        <v>1</v>
      </c>
      <c r="F16038">
        <v>1</v>
      </c>
      <c r="G16038">
        <v>2.9999998999999999E-2</v>
      </c>
      <c r="H16038">
        <v>-0.37152006931964437</v>
      </c>
      <c r="I16038" t="s">
        <v>457</v>
      </c>
    </row>
    <row r="16039" spans="1:9" x14ac:dyDescent="0.3">
      <c r="A16039">
        <v>14467</v>
      </c>
      <c r="B16039" t="s">
        <v>107</v>
      </c>
      <c r="C16039">
        <v>252.88000489999999</v>
      </c>
      <c r="D16039">
        <v>18.780000690000001</v>
      </c>
      <c r="E16039">
        <v>1</v>
      </c>
      <c r="F16039">
        <v>1</v>
      </c>
      <c r="G16039">
        <v>0.01</v>
      </c>
      <c r="H16039">
        <v>7.4264474557513754E-2</v>
      </c>
      <c r="I16039" t="s">
        <v>457</v>
      </c>
    </row>
    <row r="16040" spans="1:9" x14ac:dyDescent="0.3">
      <c r="A16040">
        <v>14466</v>
      </c>
      <c r="B16040" t="s">
        <v>107</v>
      </c>
      <c r="C16040">
        <v>252.88000489999999</v>
      </c>
      <c r="D16040">
        <v>18.590000150000002</v>
      </c>
      <c r="E16040">
        <v>1</v>
      </c>
      <c r="F16040">
        <v>1</v>
      </c>
      <c r="G16040">
        <v>0.02</v>
      </c>
      <c r="H16040">
        <v>7.351312792544161E-2</v>
      </c>
      <c r="I16040" t="s">
        <v>457</v>
      </c>
    </row>
    <row r="16041" spans="1:9" x14ac:dyDescent="0.3">
      <c r="A16041">
        <v>14465</v>
      </c>
      <c r="B16041" t="s">
        <v>107</v>
      </c>
      <c r="C16041">
        <v>252.88000489999999</v>
      </c>
      <c r="D16041">
        <v>6.1300001139999996</v>
      </c>
      <c r="E16041">
        <v>1</v>
      </c>
      <c r="F16041">
        <v>1</v>
      </c>
      <c r="G16041">
        <v>2.9999998999999999E-2</v>
      </c>
      <c r="H16041">
        <v>2.4240746580276581E-2</v>
      </c>
      <c r="I16041" t="s">
        <v>457</v>
      </c>
    </row>
    <row r="16042" spans="1:9" x14ac:dyDescent="0.3">
      <c r="A16042">
        <v>14429</v>
      </c>
      <c r="B16042" t="s">
        <v>121</v>
      </c>
      <c r="C16042">
        <v>252.88000489999999</v>
      </c>
      <c r="D16042">
        <v>120.1900024</v>
      </c>
      <c r="E16042">
        <v>1</v>
      </c>
      <c r="F16042">
        <v>1</v>
      </c>
      <c r="G16042">
        <v>2.9999998999999999E-2</v>
      </c>
      <c r="H16042">
        <v>0.47528472030648872</v>
      </c>
      <c r="I16042" t="s">
        <v>457</v>
      </c>
    </row>
    <row r="16043" spans="1:9" x14ac:dyDescent="0.3">
      <c r="A16043">
        <v>14538</v>
      </c>
      <c r="B16043" t="s">
        <v>107</v>
      </c>
      <c r="C16043">
        <v>252.88000489999999</v>
      </c>
      <c r="D16043">
        <v>64.430000309999997</v>
      </c>
      <c r="E16043">
        <v>1</v>
      </c>
      <c r="F16043">
        <v>1</v>
      </c>
      <c r="G16043">
        <v>0.02</v>
      </c>
      <c r="H16043">
        <v>0.25478487449206783</v>
      </c>
      <c r="I16043" t="s">
        <v>457</v>
      </c>
    </row>
    <row r="16044" spans="1:9" x14ac:dyDescent="0.3">
      <c r="A16044">
        <v>14537</v>
      </c>
      <c r="B16044" t="s">
        <v>107</v>
      </c>
      <c r="C16044">
        <v>252.88000489999999</v>
      </c>
      <c r="D16044">
        <v>9.8100004199999997</v>
      </c>
      <c r="E16044">
        <v>1</v>
      </c>
      <c r="F16044">
        <v>1</v>
      </c>
      <c r="G16044">
        <v>2.9999998999999999E-2</v>
      </c>
      <c r="H16044">
        <v>3.8793104357457253E-2</v>
      </c>
      <c r="I16044" t="s">
        <v>457</v>
      </c>
    </row>
    <row r="16045" spans="1:9" x14ac:dyDescent="0.3">
      <c r="A16045">
        <v>14419</v>
      </c>
      <c r="B16045" t="s">
        <v>121</v>
      </c>
      <c r="C16045">
        <v>252.88000489999999</v>
      </c>
      <c r="D16045">
        <v>57.349998470000003</v>
      </c>
      <c r="E16045">
        <v>1</v>
      </c>
      <c r="F16045">
        <v>1</v>
      </c>
      <c r="G16045">
        <v>0.15999999600000001</v>
      </c>
      <c r="H16045">
        <v>0.2267873986030598</v>
      </c>
      <c r="I16045" t="s">
        <v>457</v>
      </c>
    </row>
    <row r="16046" spans="1:9" x14ac:dyDescent="0.3">
      <c r="A16046">
        <v>14418</v>
      </c>
      <c r="B16046" t="s">
        <v>121</v>
      </c>
      <c r="C16046">
        <v>252.88000489999999</v>
      </c>
      <c r="D16046">
        <v>10.489999770000001</v>
      </c>
      <c r="E16046">
        <v>1</v>
      </c>
      <c r="F16046">
        <v>1</v>
      </c>
      <c r="G16046">
        <v>0.17000000200000001</v>
      </c>
      <c r="H16046">
        <v>4.148212419621003E-2</v>
      </c>
      <c r="I16046" t="s">
        <v>457</v>
      </c>
    </row>
    <row r="16047" spans="1:9" x14ac:dyDescent="0.3">
      <c r="A16047">
        <v>14424</v>
      </c>
      <c r="B16047" t="s">
        <v>121</v>
      </c>
      <c r="C16047">
        <v>252.88000489999999</v>
      </c>
      <c r="D16047">
        <v>71.339996339999999</v>
      </c>
      <c r="E16047">
        <v>1</v>
      </c>
      <c r="F16047">
        <v>1</v>
      </c>
      <c r="G16047">
        <v>9.0000003999999995E-2</v>
      </c>
      <c r="H16047">
        <v>0.28211007180346659</v>
      </c>
      <c r="I16047" t="s">
        <v>457</v>
      </c>
    </row>
    <row r="16048" spans="1:9" x14ac:dyDescent="0.3">
      <c r="A16048">
        <v>14451</v>
      </c>
      <c r="B16048" t="s">
        <v>107</v>
      </c>
      <c r="C16048">
        <v>252.88000489999999</v>
      </c>
      <c r="D16048">
        <v>-40.400001529999997</v>
      </c>
      <c r="E16048">
        <v>1</v>
      </c>
      <c r="F16048">
        <v>1</v>
      </c>
      <c r="G16048">
        <v>0.25</v>
      </c>
      <c r="H16048">
        <v>-0.15975957271108071</v>
      </c>
      <c r="I16048" t="s">
        <v>457</v>
      </c>
    </row>
    <row r="16049" spans="1:9" x14ac:dyDescent="0.3">
      <c r="A16049">
        <v>14511</v>
      </c>
      <c r="B16049" t="s">
        <v>107</v>
      </c>
      <c r="C16049">
        <v>252.88000489999999</v>
      </c>
      <c r="D16049">
        <v>105.5999985</v>
      </c>
      <c r="E16049">
        <v>1</v>
      </c>
      <c r="F16049">
        <v>1</v>
      </c>
      <c r="G16049">
        <v>0.12999999500000001</v>
      </c>
      <c r="H16049">
        <v>0.41758935642918438</v>
      </c>
      <c r="I16049" t="s">
        <v>457</v>
      </c>
    </row>
    <row r="16050" spans="1:9" x14ac:dyDescent="0.3">
      <c r="A16050">
        <v>14510</v>
      </c>
      <c r="B16050" t="s">
        <v>107</v>
      </c>
      <c r="C16050">
        <v>252.88000489999999</v>
      </c>
      <c r="D16050">
        <v>101.0299988</v>
      </c>
      <c r="E16050">
        <v>1</v>
      </c>
      <c r="F16050">
        <v>1</v>
      </c>
      <c r="G16050">
        <v>0.15000000599999999</v>
      </c>
      <c r="H16050">
        <v>0.39951754524819688</v>
      </c>
      <c r="I16050" t="s">
        <v>457</v>
      </c>
    </row>
    <row r="16051" spans="1:9" x14ac:dyDescent="0.3">
      <c r="A16051">
        <v>14509</v>
      </c>
      <c r="B16051" t="s">
        <v>107</v>
      </c>
      <c r="C16051">
        <v>252.88000489999999</v>
      </c>
      <c r="D16051">
        <v>59.479999540000001</v>
      </c>
      <c r="E16051">
        <v>1</v>
      </c>
      <c r="F16051">
        <v>1</v>
      </c>
      <c r="G16051">
        <v>0.15999999600000001</v>
      </c>
      <c r="H16051">
        <v>0.23521037008648049</v>
      </c>
      <c r="I16051" t="s">
        <v>457</v>
      </c>
    </row>
    <row r="16052" spans="1:9" x14ac:dyDescent="0.3">
      <c r="A16052">
        <v>14508</v>
      </c>
      <c r="B16052" t="s">
        <v>107</v>
      </c>
      <c r="C16052">
        <v>252.88000489999999</v>
      </c>
      <c r="D16052">
        <v>60.869998930000001</v>
      </c>
      <c r="E16052">
        <v>1</v>
      </c>
      <c r="F16052">
        <v>1</v>
      </c>
      <c r="G16052">
        <v>0.17000000200000001</v>
      </c>
      <c r="H16052">
        <v>0.24070704583413269</v>
      </c>
      <c r="I16052" t="s">
        <v>457</v>
      </c>
    </row>
    <row r="16053" spans="1:9" x14ac:dyDescent="0.3">
      <c r="A16053">
        <v>14587</v>
      </c>
      <c r="B16053" t="s">
        <v>107</v>
      </c>
      <c r="C16053">
        <v>252.88000489999999</v>
      </c>
      <c r="D16053">
        <v>70.550003050000001</v>
      </c>
      <c r="E16053">
        <v>1</v>
      </c>
      <c r="F16053">
        <v>1</v>
      </c>
      <c r="G16053">
        <v>7.0000000000000007E-2</v>
      </c>
      <c r="H16053">
        <v>0.27898608700952299</v>
      </c>
      <c r="I16053" t="s">
        <v>457</v>
      </c>
    </row>
    <row r="16054" spans="1:9" x14ac:dyDescent="0.3">
      <c r="A16054">
        <v>14586</v>
      </c>
      <c r="B16054" t="s">
        <v>120</v>
      </c>
      <c r="C16054">
        <v>252.88000489999999</v>
      </c>
      <c r="D16054">
        <v>103.5500031</v>
      </c>
      <c r="E16054">
        <v>1</v>
      </c>
      <c r="F16054">
        <v>1</v>
      </c>
      <c r="G16054">
        <v>9.0000003999999995E-2</v>
      </c>
      <c r="H16054">
        <v>0.40948276294501129</v>
      </c>
      <c r="I16054" t="s">
        <v>457</v>
      </c>
    </row>
    <row r="16055" spans="1:9" x14ac:dyDescent="0.3">
      <c r="A16055">
        <v>14427</v>
      </c>
      <c r="B16055" t="s">
        <v>121</v>
      </c>
      <c r="C16055">
        <v>252.88000489999999</v>
      </c>
      <c r="D16055">
        <v>-72.069999699999997</v>
      </c>
      <c r="E16055">
        <v>1</v>
      </c>
      <c r="F16055">
        <v>1</v>
      </c>
      <c r="G16055">
        <v>5.0000001000000002E-2</v>
      </c>
      <c r="H16055">
        <v>-0.28499682973550899</v>
      </c>
      <c r="I16055" t="s">
        <v>457</v>
      </c>
    </row>
    <row r="16056" spans="1:9" x14ac:dyDescent="0.3">
      <c r="A16056">
        <v>14413</v>
      </c>
      <c r="B16056" t="s">
        <v>121</v>
      </c>
      <c r="C16056">
        <v>252.88000489999999</v>
      </c>
      <c r="D16056">
        <v>25.040000920000001</v>
      </c>
      <c r="E16056">
        <v>1</v>
      </c>
      <c r="F16056">
        <v>1</v>
      </c>
      <c r="G16056">
        <v>0.01</v>
      </c>
      <c r="H16056">
        <v>9.901929941001833E-2</v>
      </c>
      <c r="I16056" t="s">
        <v>457</v>
      </c>
    </row>
    <row r="16057" spans="1:9" x14ac:dyDescent="0.3">
      <c r="A16057">
        <v>14411</v>
      </c>
      <c r="B16057" t="s">
        <v>107</v>
      </c>
      <c r="C16057">
        <v>252.88000489999999</v>
      </c>
      <c r="D16057">
        <v>36.790000919999997</v>
      </c>
      <c r="E16057">
        <v>1</v>
      </c>
      <c r="F16057">
        <v>1</v>
      </c>
      <c r="G16057">
        <v>2.9999998999999999E-2</v>
      </c>
      <c r="H16057">
        <v>0.14548402486210171</v>
      </c>
      <c r="I16057" t="s">
        <v>457</v>
      </c>
    </row>
    <row r="16058" spans="1:9" x14ac:dyDescent="0.3">
      <c r="A16058">
        <v>14410</v>
      </c>
      <c r="B16058" t="s">
        <v>121</v>
      </c>
      <c r="C16058">
        <v>252.88000489999999</v>
      </c>
      <c r="D16058">
        <v>63.119998930000001</v>
      </c>
      <c r="E16058">
        <v>1</v>
      </c>
      <c r="F16058">
        <v>1</v>
      </c>
      <c r="G16058">
        <v>3.9999999000000001E-2</v>
      </c>
      <c r="H16058">
        <v>0.24960454645261679</v>
      </c>
      <c r="I16058" t="s">
        <v>457</v>
      </c>
    </row>
    <row r="16059" spans="1:9" x14ac:dyDescent="0.3">
      <c r="A16059">
        <v>14421</v>
      </c>
      <c r="B16059" t="s">
        <v>121</v>
      </c>
      <c r="C16059">
        <v>252.88000489999999</v>
      </c>
      <c r="D16059">
        <v>77</v>
      </c>
      <c r="E16059">
        <v>1</v>
      </c>
      <c r="F16059">
        <v>1</v>
      </c>
      <c r="G16059">
        <v>0.12999999500000001</v>
      </c>
      <c r="H16059">
        <v>0.30449224338812092</v>
      </c>
      <c r="I16059" t="s">
        <v>457</v>
      </c>
    </row>
    <row r="16060" spans="1:9" x14ac:dyDescent="0.3">
      <c r="A16060">
        <v>14420</v>
      </c>
      <c r="B16060" t="s">
        <v>121</v>
      </c>
      <c r="C16060">
        <v>252.88000489999999</v>
      </c>
      <c r="D16060">
        <v>69.86000061</v>
      </c>
      <c r="E16060">
        <v>1</v>
      </c>
      <c r="F16060">
        <v>1</v>
      </c>
      <c r="G16060">
        <v>0.15000000599999999</v>
      </c>
      <c r="H16060">
        <v>0.27625751050434277</v>
      </c>
      <c r="I16060" t="s">
        <v>457</v>
      </c>
    </row>
    <row r="16061" spans="1:9" x14ac:dyDescent="0.3">
      <c r="A16061">
        <v>14433</v>
      </c>
      <c r="B16061" t="s">
        <v>107</v>
      </c>
      <c r="C16061">
        <v>252.88000489999999</v>
      </c>
      <c r="D16061">
        <v>51.209999080000003</v>
      </c>
      <c r="E16061">
        <v>1</v>
      </c>
      <c r="F16061">
        <v>1</v>
      </c>
      <c r="G16061">
        <v>0.25</v>
      </c>
      <c r="H16061">
        <v>0.20250711043860789</v>
      </c>
      <c r="I16061" t="s">
        <v>457</v>
      </c>
    </row>
    <row r="16062" spans="1:9" x14ac:dyDescent="0.3">
      <c r="A16062">
        <v>14448</v>
      </c>
      <c r="B16062" t="s">
        <v>107</v>
      </c>
      <c r="C16062">
        <v>252.88000489999999</v>
      </c>
      <c r="D16062">
        <v>89.959999080000003</v>
      </c>
      <c r="E16062">
        <v>1</v>
      </c>
      <c r="F16062">
        <v>1</v>
      </c>
      <c r="G16062">
        <v>0.02</v>
      </c>
      <c r="H16062">
        <v>0.35574184331249992</v>
      </c>
      <c r="I16062" t="s">
        <v>457</v>
      </c>
    </row>
    <row r="16063" spans="1:9" x14ac:dyDescent="0.3">
      <c r="A16063">
        <v>14431</v>
      </c>
      <c r="B16063" t="s">
        <v>107</v>
      </c>
      <c r="C16063">
        <v>252.88000489999999</v>
      </c>
      <c r="D16063">
        <v>82.620002749999998</v>
      </c>
      <c r="E16063">
        <v>1</v>
      </c>
      <c r="F16063">
        <v>1</v>
      </c>
      <c r="G16063">
        <v>0.01</v>
      </c>
      <c r="H16063">
        <v>0.32671623358545743</v>
      </c>
      <c r="I16063" t="s">
        <v>457</v>
      </c>
    </row>
    <row r="16064" spans="1:9" x14ac:dyDescent="0.3">
      <c r="A16064">
        <v>14446</v>
      </c>
      <c r="B16064" t="s">
        <v>120</v>
      </c>
      <c r="C16064">
        <v>252.88000489999999</v>
      </c>
      <c r="D16064">
        <v>82.540000919999997</v>
      </c>
      <c r="E16064">
        <v>1</v>
      </c>
      <c r="F16064">
        <v>1</v>
      </c>
      <c r="G16064">
        <v>3.9999999000000001E-2</v>
      </c>
      <c r="H16064">
        <v>0.32639987077127741</v>
      </c>
      <c r="I16064" t="s">
        <v>457</v>
      </c>
    </row>
    <row r="16065" spans="1:9" x14ac:dyDescent="0.3">
      <c r="A16065">
        <v>14445</v>
      </c>
      <c r="B16065" t="s">
        <v>120</v>
      </c>
      <c r="C16065">
        <v>252.88000489999999</v>
      </c>
      <c r="D16065">
        <v>84.08000183</v>
      </c>
      <c r="E16065">
        <v>1</v>
      </c>
      <c r="F16065">
        <v>1</v>
      </c>
      <c r="G16065">
        <v>5.0000001000000002E-2</v>
      </c>
      <c r="H16065">
        <v>0.33248971923758452</v>
      </c>
      <c r="I16065" t="s">
        <v>457</v>
      </c>
    </row>
    <row r="16066" spans="1:9" x14ac:dyDescent="0.3">
      <c r="A16066">
        <v>14444</v>
      </c>
      <c r="B16066" t="s">
        <v>120</v>
      </c>
      <c r="C16066">
        <v>252.88000489999999</v>
      </c>
      <c r="D16066">
        <v>74.800003050000001</v>
      </c>
      <c r="E16066">
        <v>1</v>
      </c>
      <c r="F16066">
        <v>1</v>
      </c>
      <c r="G16066">
        <v>5.9999998999999998E-2</v>
      </c>
      <c r="H16066">
        <v>0.29579247706665962</v>
      </c>
      <c r="I16066" t="s">
        <v>457</v>
      </c>
    </row>
    <row r="16067" spans="1:9" x14ac:dyDescent="0.3">
      <c r="A16067">
        <v>14443</v>
      </c>
      <c r="B16067" t="s">
        <v>120</v>
      </c>
      <c r="C16067">
        <v>252.88000489999999</v>
      </c>
      <c r="D16067">
        <v>38.33000183</v>
      </c>
      <c r="E16067">
        <v>1</v>
      </c>
      <c r="F16067">
        <v>1</v>
      </c>
      <c r="G16067">
        <v>7.0000000000000007E-2</v>
      </c>
      <c r="H16067">
        <v>0.1515738733284088</v>
      </c>
      <c r="I16067" t="s">
        <v>457</v>
      </c>
    </row>
    <row r="16068" spans="1:9" x14ac:dyDescent="0.3">
      <c r="A16068">
        <v>14442</v>
      </c>
      <c r="B16068" t="s">
        <v>120</v>
      </c>
      <c r="C16068">
        <v>252.88000489999999</v>
      </c>
      <c r="D16068">
        <v>115.0599976</v>
      </c>
      <c r="E16068">
        <v>1</v>
      </c>
      <c r="F16068">
        <v>1</v>
      </c>
      <c r="G16068">
        <v>9.0000003999999995E-2</v>
      </c>
      <c r="H16068">
        <v>0.45499839991501051</v>
      </c>
      <c r="I16068" t="s">
        <v>457</v>
      </c>
    </row>
    <row r="16069" spans="1:9" x14ac:dyDescent="0.3">
      <c r="A16069">
        <v>14414</v>
      </c>
      <c r="B16069" t="s">
        <v>107</v>
      </c>
      <c r="C16069">
        <v>252.88000489999999</v>
      </c>
      <c r="D16069">
        <v>63.22000122</v>
      </c>
      <c r="E16069">
        <v>1</v>
      </c>
      <c r="F16069">
        <v>1</v>
      </c>
      <c r="G16069">
        <v>0</v>
      </c>
      <c r="H16069">
        <v>0.24999999998022779</v>
      </c>
      <c r="I16069" t="s">
        <v>457</v>
      </c>
    </row>
    <row r="16070" spans="1:9" x14ac:dyDescent="0.3">
      <c r="A16070">
        <v>14449</v>
      </c>
      <c r="B16070" t="s">
        <v>107</v>
      </c>
      <c r="C16070">
        <v>252.88000489999999</v>
      </c>
      <c r="D16070">
        <v>78.36000061</v>
      </c>
      <c r="E16070">
        <v>1</v>
      </c>
      <c r="F16070">
        <v>1</v>
      </c>
      <c r="G16070">
        <v>0.01</v>
      </c>
      <c r="H16070">
        <v>0.30987029061861587</v>
      </c>
      <c r="I16070" t="s">
        <v>457</v>
      </c>
    </row>
    <row r="16071" spans="1:9" x14ac:dyDescent="0.3">
      <c r="A16071">
        <v>14479</v>
      </c>
      <c r="B16071" t="s">
        <v>121</v>
      </c>
      <c r="C16071">
        <v>252.88000489999999</v>
      </c>
      <c r="D16071">
        <v>38.33000183</v>
      </c>
      <c r="E16071">
        <v>1</v>
      </c>
      <c r="F16071">
        <v>1</v>
      </c>
      <c r="G16071">
        <v>7.0000000000000007E-2</v>
      </c>
      <c r="H16071">
        <v>0.1515738733284088</v>
      </c>
      <c r="I16071" t="s">
        <v>457</v>
      </c>
    </row>
    <row r="16072" spans="1:9" x14ac:dyDescent="0.3">
      <c r="A16072">
        <v>14494</v>
      </c>
      <c r="B16072" t="s">
        <v>107</v>
      </c>
      <c r="C16072">
        <v>252.88000489999999</v>
      </c>
      <c r="D16072">
        <v>22.25</v>
      </c>
      <c r="E16072">
        <v>1</v>
      </c>
      <c r="F16072">
        <v>1</v>
      </c>
      <c r="G16072">
        <v>0.119999997</v>
      </c>
      <c r="H16072">
        <v>8.798639500500896E-2</v>
      </c>
      <c r="I16072" t="s">
        <v>457</v>
      </c>
    </row>
    <row r="16073" spans="1:9" x14ac:dyDescent="0.3">
      <c r="A16073">
        <v>14493</v>
      </c>
      <c r="B16073" t="s">
        <v>121</v>
      </c>
      <c r="C16073">
        <v>252.88000489999999</v>
      </c>
      <c r="D16073">
        <v>19.13999939</v>
      </c>
      <c r="E16073">
        <v>1</v>
      </c>
      <c r="F16073">
        <v>1</v>
      </c>
      <c r="G16073">
        <v>0.12999999500000001</v>
      </c>
      <c r="H16073">
        <v>7.5688069515693054E-2</v>
      </c>
      <c r="I16073" t="s">
        <v>457</v>
      </c>
    </row>
    <row r="16074" spans="1:9" x14ac:dyDescent="0.3">
      <c r="A16074">
        <v>14492</v>
      </c>
      <c r="B16074" t="s">
        <v>120</v>
      </c>
      <c r="C16074">
        <v>252.88000489999999</v>
      </c>
      <c r="D16074">
        <v>-343.92001340000002</v>
      </c>
      <c r="E16074">
        <v>1</v>
      </c>
      <c r="F16074">
        <v>1</v>
      </c>
      <c r="G16074">
        <v>0.15000000599999999</v>
      </c>
      <c r="H16074">
        <v>-1.360012680860242</v>
      </c>
      <c r="I16074" t="s">
        <v>457</v>
      </c>
    </row>
    <row r="16075" spans="1:9" x14ac:dyDescent="0.3">
      <c r="A16075">
        <v>14491</v>
      </c>
      <c r="B16075" t="s">
        <v>107</v>
      </c>
      <c r="C16075">
        <v>252.88000489999999</v>
      </c>
      <c r="D16075">
        <v>-371.73001099999999</v>
      </c>
      <c r="E16075">
        <v>1</v>
      </c>
      <c r="F16075">
        <v>1</v>
      </c>
      <c r="G16075">
        <v>0.15999999600000001</v>
      </c>
      <c r="H16075">
        <v>-1.4699857790140369</v>
      </c>
      <c r="I16075" t="s">
        <v>457</v>
      </c>
    </row>
    <row r="16076" spans="1:9" x14ac:dyDescent="0.3">
      <c r="A16076">
        <v>14490</v>
      </c>
      <c r="B16076" t="s">
        <v>121</v>
      </c>
      <c r="C16076">
        <v>252.88000489999999</v>
      </c>
      <c r="D16076">
        <v>15.739999770000001</v>
      </c>
      <c r="E16076">
        <v>1</v>
      </c>
      <c r="F16076">
        <v>1</v>
      </c>
      <c r="G16076">
        <v>0.17000000200000001</v>
      </c>
      <c r="H16076">
        <v>6.2242958972672818E-2</v>
      </c>
      <c r="I16076" t="s">
        <v>457</v>
      </c>
    </row>
    <row r="16077" spans="1:9" x14ac:dyDescent="0.3">
      <c r="A16077">
        <v>14425</v>
      </c>
      <c r="B16077" t="s">
        <v>107</v>
      </c>
      <c r="C16077">
        <v>252.88000489999999</v>
      </c>
      <c r="D16077">
        <v>61.150001529999997</v>
      </c>
      <c r="E16077">
        <v>1</v>
      </c>
      <c r="F16077">
        <v>1</v>
      </c>
      <c r="G16077">
        <v>7.0000000000000007E-2</v>
      </c>
      <c r="H16077">
        <v>0.2418143006371003</v>
      </c>
      <c r="I16077" t="s">
        <v>457</v>
      </c>
    </row>
    <row r="16078" spans="1:9" x14ac:dyDescent="0.3">
      <c r="A16078">
        <v>14440</v>
      </c>
      <c r="B16078" t="s">
        <v>121</v>
      </c>
      <c r="C16078">
        <v>252.88000489999999</v>
      </c>
      <c r="D16078">
        <v>42.27999878</v>
      </c>
      <c r="E16078">
        <v>1</v>
      </c>
      <c r="F16078">
        <v>1</v>
      </c>
      <c r="G16078">
        <v>0.119999997</v>
      </c>
      <c r="H16078">
        <v>0.16719391790869109</v>
      </c>
      <c r="I16078" t="s">
        <v>457</v>
      </c>
    </row>
    <row r="16079" spans="1:9" x14ac:dyDescent="0.3">
      <c r="A16079">
        <v>14498</v>
      </c>
      <c r="B16079" t="s">
        <v>107</v>
      </c>
      <c r="C16079">
        <v>252.88000489999999</v>
      </c>
      <c r="D16079">
        <v>80.769996640000002</v>
      </c>
      <c r="E16079">
        <v>1</v>
      </c>
      <c r="F16079">
        <v>1</v>
      </c>
      <c r="G16079">
        <v>5.9999998999999998E-2</v>
      </c>
      <c r="H16079">
        <v>0.3194004866930466</v>
      </c>
      <c r="I16079" t="s">
        <v>457</v>
      </c>
    </row>
    <row r="16080" spans="1:9" x14ac:dyDescent="0.3">
      <c r="A16080">
        <v>14486</v>
      </c>
      <c r="B16080" t="s">
        <v>121</v>
      </c>
      <c r="C16080">
        <v>252.88000489999999</v>
      </c>
      <c r="D16080">
        <v>-185.36000060000001</v>
      </c>
      <c r="E16080">
        <v>1</v>
      </c>
      <c r="F16080">
        <v>1</v>
      </c>
      <c r="G16080">
        <v>0</v>
      </c>
      <c r="H16080">
        <v>-0.73299587554697965</v>
      </c>
      <c r="I16080" t="s">
        <v>457</v>
      </c>
    </row>
    <row r="16081" spans="1:9" x14ac:dyDescent="0.3">
      <c r="A16081">
        <v>14549</v>
      </c>
      <c r="B16081" t="s">
        <v>120</v>
      </c>
      <c r="C16081">
        <v>252.88000489999999</v>
      </c>
      <c r="D16081">
        <v>106.9700012</v>
      </c>
      <c r="E16081">
        <v>1</v>
      </c>
      <c r="F16081">
        <v>1</v>
      </c>
      <c r="G16081">
        <v>0.10000000100000001</v>
      </c>
      <c r="H16081">
        <v>0.42300695637166208</v>
      </c>
      <c r="I16081" t="s">
        <v>457</v>
      </c>
    </row>
    <row r="16082" spans="1:9" x14ac:dyDescent="0.3">
      <c r="A16082">
        <v>14480</v>
      </c>
      <c r="B16082" t="s">
        <v>121</v>
      </c>
      <c r="C16082">
        <v>252.88000489999999</v>
      </c>
      <c r="D16082">
        <v>50.900001529999997</v>
      </c>
      <c r="E16082">
        <v>1</v>
      </c>
      <c r="F16082">
        <v>1</v>
      </c>
      <c r="G16082">
        <v>5.9999998999999998E-2</v>
      </c>
      <c r="H16082">
        <v>0.20128124226400629</v>
      </c>
      <c r="I16082" t="s">
        <v>457</v>
      </c>
    </row>
    <row r="16083" spans="1:9" x14ac:dyDescent="0.3">
      <c r="A16083">
        <v>14547</v>
      </c>
      <c r="B16083" t="s">
        <v>121</v>
      </c>
      <c r="C16083">
        <v>252.88000489999999</v>
      </c>
      <c r="D16083">
        <v>77</v>
      </c>
      <c r="E16083">
        <v>1</v>
      </c>
      <c r="F16083">
        <v>1</v>
      </c>
      <c r="G16083">
        <v>0.12999999500000001</v>
      </c>
      <c r="H16083">
        <v>0.30449224338812092</v>
      </c>
      <c r="I16083" t="s">
        <v>457</v>
      </c>
    </row>
    <row r="16084" spans="1:9" x14ac:dyDescent="0.3">
      <c r="A16084">
        <v>14546</v>
      </c>
      <c r="B16084" t="s">
        <v>121</v>
      </c>
      <c r="C16084">
        <v>252.88000489999999</v>
      </c>
      <c r="D16084">
        <v>80.61000061</v>
      </c>
      <c r="E16084">
        <v>1</v>
      </c>
      <c r="F16084">
        <v>1</v>
      </c>
      <c r="G16084">
        <v>0.15000000599999999</v>
      </c>
      <c r="H16084">
        <v>0.31876779123709992</v>
      </c>
      <c r="I16084" t="s">
        <v>457</v>
      </c>
    </row>
    <row r="16085" spans="1:9" x14ac:dyDescent="0.3">
      <c r="A16085">
        <v>14545</v>
      </c>
      <c r="B16085" t="s">
        <v>121</v>
      </c>
      <c r="C16085">
        <v>252.88000489999999</v>
      </c>
      <c r="D16085">
        <v>104.0899963</v>
      </c>
      <c r="E16085">
        <v>1</v>
      </c>
      <c r="F16085">
        <v>1</v>
      </c>
      <c r="G16085">
        <v>0.15999999600000001</v>
      </c>
      <c r="H16085">
        <v>0.41161813620322341</v>
      </c>
      <c r="I16085" t="s">
        <v>457</v>
      </c>
    </row>
    <row r="16086" spans="1:9" x14ac:dyDescent="0.3">
      <c r="A16086">
        <v>14496</v>
      </c>
      <c r="B16086" t="s">
        <v>121</v>
      </c>
      <c r="C16086">
        <v>252.88000489999999</v>
      </c>
      <c r="D16086">
        <v>59.83000183</v>
      </c>
      <c r="E16086">
        <v>1</v>
      </c>
      <c r="F16086">
        <v>1</v>
      </c>
      <c r="G16086">
        <v>9.0000003999999995E-2</v>
      </c>
      <c r="H16086">
        <v>0.23659443479392309</v>
      </c>
      <c r="I16086" t="s">
        <v>457</v>
      </c>
    </row>
    <row r="16087" spans="1:9" x14ac:dyDescent="0.3">
      <c r="A16087">
        <v>14483</v>
      </c>
      <c r="B16087" t="s">
        <v>107</v>
      </c>
      <c r="C16087">
        <v>252.88000489999999</v>
      </c>
      <c r="D16087">
        <v>-46.119998930000001</v>
      </c>
      <c r="E16087">
        <v>1</v>
      </c>
      <c r="F16087">
        <v>1</v>
      </c>
      <c r="G16087">
        <v>2.9999998999999999E-2</v>
      </c>
      <c r="H16087">
        <v>-0.18237898622407059</v>
      </c>
      <c r="I16087" t="s">
        <v>457</v>
      </c>
    </row>
    <row r="16088" spans="1:9" x14ac:dyDescent="0.3">
      <c r="A16088">
        <v>14482</v>
      </c>
      <c r="B16088" t="s">
        <v>107</v>
      </c>
      <c r="C16088">
        <v>252.88000489999999</v>
      </c>
      <c r="D16088">
        <v>70.400001529999997</v>
      </c>
      <c r="E16088">
        <v>1</v>
      </c>
      <c r="F16088">
        <v>1</v>
      </c>
      <c r="G16088">
        <v>3.9999999000000001E-2</v>
      </c>
      <c r="H16088">
        <v>0.2783929142908681</v>
      </c>
      <c r="I16088" t="s">
        <v>457</v>
      </c>
    </row>
    <row r="16089" spans="1:9" x14ac:dyDescent="0.3">
      <c r="A16089">
        <v>14481</v>
      </c>
      <c r="B16089" t="s">
        <v>107</v>
      </c>
      <c r="C16089">
        <v>252.88000489999999</v>
      </c>
      <c r="D16089">
        <v>108.11000060000001</v>
      </c>
      <c r="E16089">
        <v>1</v>
      </c>
      <c r="F16089">
        <v>1</v>
      </c>
      <c r="G16089">
        <v>5.0000001000000002E-2</v>
      </c>
      <c r="H16089">
        <v>0.42751502097902722</v>
      </c>
      <c r="I16089" t="s">
        <v>457</v>
      </c>
    </row>
    <row r="16090" spans="1:9" x14ac:dyDescent="0.3">
      <c r="A16090">
        <v>14503</v>
      </c>
      <c r="B16090" t="s">
        <v>121</v>
      </c>
      <c r="C16090">
        <v>252.88000489999999</v>
      </c>
      <c r="D16090">
        <v>42.560001370000002</v>
      </c>
      <c r="E16090">
        <v>1</v>
      </c>
      <c r="F16090">
        <v>1</v>
      </c>
      <c r="G16090">
        <v>0.01</v>
      </c>
      <c r="H16090">
        <v>0.16830117267211431</v>
      </c>
      <c r="I16090" t="s">
        <v>457</v>
      </c>
    </row>
    <row r="16091" spans="1:9" x14ac:dyDescent="0.3">
      <c r="A16091">
        <v>14502</v>
      </c>
      <c r="B16091" t="s">
        <v>107</v>
      </c>
      <c r="C16091">
        <v>252.88000489999999</v>
      </c>
      <c r="D16091">
        <v>74.349998470000003</v>
      </c>
      <c r="E16091">
        <v>1</v>
      </c>
      <c r="F16091">
        <v>1</v>
      </c>
      <c r="G16091">
        <v>0.02</v>
      </c>
      <c r="H16091">
        <v>0.29401295883160589</v>
      </c>
      <c r="I16091" t="s">
        <v>457</v>
      </c>
    </row>
    <row r="16092" spans="1:9" x14ac:dyDescent="0.3">
      <c r="A16092">
        <v>14501</v>
      </c>
      <c r="B16092" t="s">
        <v>107</v>
      </c>
      <c r="C16092">
        <v>252.88000489999999</v>
      </c>
      <c r="D16092">
        <v>115.2900009</v>
      </c>
      <c r="E16092">
        <v>1</v>
      </c>
      <c r="F16092">
        <v>1</v>
      </c>
      <c r="G16092">
        <v>2.9999998999999999E-2</v>
      </c>
      <c r="H16092">
        <v>0.45590793525012308</v>
      </c>
      <c r="I16092" t="s">
        <v>457</v>
      </c>
    </row>
    <row r="16093" spans="1:9" x14ac:dyDescent="0.3">
      <c r="A16093">
        <v>14500</v>
      </c>
      <c r="B16093" t="s">
        <v>107</v>
      </c>
      <c r="C16093">
        <v>252.88000489999999</v>
      </c>
      <c r="D16093">
        <v>118.9499969</v>
      </c>
      <c r="E16093">
        <v>1</v>
      </c>
      <c r="F16093">
        <v>1</v>
      </c>
      <c r="G16093">
        <v>3.9999999000000001E-2</v>
      </c>
      <c r="H16093">
        <v>0.47038118710507831</v>
      </c>
      <c r="I16093" t="s">
        <v>457</v>
      </c>
    </row>
    <row r="16094" spans="1:9" x14ac:dyDescent="0.3">
      <c r="A16094">
        <v>14499</v>
      </c>
      <c r="B16094" t="s">
        <v>107</v>
      </c>
      <c r="C16094">
        <v>252.88000489999999</v>
      </c>
      <c r="D16094">
        <v>8.8900003430000005</v>
      </c>
      <c r="E16094">
        <v>1</v>
      </c>
      <c r="F16094">
        <v>1</v>
      </c>
      <c r="G16094">
        <v>5.0000001000000002E-2</v>
      </c>
      <c r="H16094">
        <v>3.5155014911184862E-2</v>
      </c>
      <c r="I16094" t="s">
        <v>457</v>
      </c>
    </row>
    <row r="16095" spans="1:9" x14ac:dyDescent="0.3">
      <c r="A16095">
        <v>14475</v>
      </c>
      <c r="B16095" t="s">
        <v>107</v>
      </c>
      <c r="C16095">
        <v>252.88000489999999</v>
      </c>
      <c r="D16095">
        <v>30.799999239999998</v>
      </c>
      <c r="E16095">
        <v>1</v>
      </c>
      <c r="F16095">
        <v>1</v>
      </c>
      <c r="G16095">
        <v>0.12999999500000001</v>
      </c>
      <c r="H16095">
        <v>0.1217968943498704</v>
      </c>
      <c r="I16095" t="s">
        <v>457</v>
      </c>
    </row>
    <row r="16096" spans="1:9" x14ac:dyDescent="0.3">
      <c r="A16096">
        <v>14548</v>
      </c>
      <c r="B16096" t="s">
        <v>107</v>
      </c>
      <c r="C16096">
        <v>252.88000489999999</v>
      </c>
      <c r="D16096">
        <v>106.8199997</v>
      </c>
      <c r="E16096">
        <v>1</v>
      </c>
      <c r="F16096">
        <v>1</v>
      </c>
      <c r="G16096">
        <v>0.119999997</v>
      </c>
      <c r="H16096">
        <v>0.42241378373209609</v>
      </c>
      <c r="I16096" t="s">
        <v>457</v>
      </c>
    </row>
    <row r="16097" spans="1:9" x14ac:dyDescent="0.3">
      <c r="A16097">
        <v>14463</v>
      </c>
      <c r="B16097" t="s">
        <v>107</v>
      </c>
      <c r="C16097">
        <v>252.88000489999999</v>
      </c>
      <c r="D16097">
        <v>-65.099998470000003</v>
      </c>
      <c r="E16097">
        <v>1</v>
      </c>
      <c r="F16097">
        <v>1</v>
      </c>
      <c r="G16097">
        <v>5.0000001000000002E-2</v>
      </c>
      <c r="H16097">
        <v>-0.25743434517783809</v>
      </c>
      <c r="I16097" t="s">
        <v>457</v>
      </c>
    </row>
    <row r="16098" spans="1:9" x14ac:dyDescent="0.3">
      <c r="A16098">
        <v>14478</v>
      </c>
      <c r="B16098" t="s">
        <v>121</v>
      </c>
      <c r="C16098">
        <v>252.88000489999999</v>
      </c>
      <c r="D16098">
        <v>23.010000229999999</v>
      </c>
      <c r="E16098">
        <v>1</v>
      </c>
      <c r="F16098">
        <v>1</v>
      </c>
      <c r="G16098">
        <v>9.0000003999999995E-2</v>
      </c>
      <c r="H16098">
        <v>9.0991773901219195E-2</v>
      </c>
      <c r="I16098" t="s">
        <v>457</v>
      </c>
    </row>
    <row r="16099" spans="1:9" x14ac:dyDescent="0.3">
      <c r="A16099">
        <v>14477</v>
      </c>
      <c r="B16099" t="s">
        <v>121</v>
      </c>
      <c r="C16099">
        <v>252.88000489999999</v>
      </c>
      <c r="D16099">
        <v>-37.099998470000003</v>
      </c>
      <c r="E16099">
        <v>1</v>
      </c>
      <c r="F16099">
        <v>1</v>
      </c>
      <c r="G16099">
        <v>0.10000000100000001</v>
      </c>
      <c r="H16099">
        <v>-0.14670989303670329</v>
      </c>
      <c r="I16099" t="s">
        <v>457</v>
      </c>
    </row>
    <row r="16100" spans="1:9" x14ac:dyDescent="0.3">
      <c r="A16100">
        <v>14476</v>
      </c>
      <c r="B16100" t="s">
        <v>107</v>
      </c>
      <c r="C16100">
        <v>252.88000489999999</v>
      </c>
      <c r="D16100">
        <v>46.729999540000001</v>
      </c>
      <c r="E16100">
        <v>1</v>
      </c>
      <c r="F16100">
        <v>1</v>
      </c>
      <c r="G16100">
        <v>0.119999997</v>
      </c>
      <c r="H16100">
        <v>0.1847911999150709</v>
      </c>
      <c r="I16100" t="s">
        <v>457</v>
      </c>
    </row>
    <row r="16101" spans="1:9" x14ac:dyDescent="0.3">
      <c r="A16101">
        <v>14459</v>
      </c>
      <c r="B16101" t="s">
        <v>121</v>
      </c>
      <c r="C16101">
        <v>252.88000489999999</v>
      </c>
      <c r="D16101">
        <v>-386.9100037</v>
      </c>
      <c r="E16101">
        <v>1</v>
      </c>
      <c r="F16101">
        <v>1</v>
      </c>
      <c r="G16101">
        <v>0.10000000100000001</v>
      </c>
      <c r="H16101">
        <v>-1.5300142209859631</v>
      </c>
      <c r="I16101" t="s">
        <v>457</v>
      </c>
    </row>
    <row r="16102" spans="1:9" x14ac:dyDescent="0.3">
      <c r="A16102">
        <v>14458</v>
      </c>
      <c r="B16102" t="s">
        <v>121</v>
      </c>
      <c r="C16102">
        <v>252.88000489999999</v>
      </c>
      <c r="D16102">
        <v>-133.52000430000001</v>
      </c>
      <c r="E16102">
        <v>1</v>
      </c>
      <c r="F16102">
        <v>1</v>
      </c>
      <c r="G16102">
        <v>0.119999997</v>
      </c>
      <c r="H16102">
        <v>-0.52799747592855262</v>
      </c>
      <c r="I16102" t="s">
        <v>457</v>
      </c>
    </row>
    <row r="16103" spans="1:9" x14ac:dyDescent="0.3">
      <c r="A16103">
        <v>14453</v>
      </c>
      <c r="B16103" t="s">
        <v>107</v>
      </c>
      <c r="C16103">
        <v>252.88000489999999</v>
      </c>
      <c r="D16103">
        <v>70.089996339999999</v>
      </c>
      <c r="E16103">
        <v>1</v>
      </c>
      <c r="F16103">
        <v>1</v>
      </c>
      <c r="G16103">
        <v>0.18000000699999999</v>
      </c>
      <c r="H16103">
        <v>0.27716701590430892</v>
      </c>
      <c r="I16103" t="s">
        <v>457</v>
      </c>
    </row>
    <row r="16104" spans="1:9" x14ac:dyDescent="0.3">
      <c r="A16104">
        <v>14452</v>
      </c>
      <c r="B16104" t="s">
        <v>107</v>
      </c>
      <c r="C16104">
        <v>252.88000489999999</v>
      </c>
      <c r="D16104">
        <v>-2.630000114</v>
      </c>
      <c r="E16104">
        <v>1</v>
      </c>
      <c r="F16104">
        <v>1</v>
      </c>
      <c r="G16104">
        <v>0.20000000300000001</v>
      </c>
      <c r="H16104">
        <v>-1.040019006263472E-2</v>
      </c>
      <c r="I16104" t="s">
        <v>457</v>
      </c>
    </row>
    <row r="16105" spans="1:9" x14ac:dyDescent="0.3">
      <c r="A16105">
        <v>14455</v>
      </c>
      <c r="B16105" t="s">
        <v>107</v>
      </c>
      <c r="C16105">
        <v>252.88000489999999</v>
      </c>
      <c r="D16105">
        <v>15.93000031</v>
      </c>
      <c r="E16105">
        <v>1</v>
      </c>
      <c r="F16105">
        <v>1</v>
      </c>
      <c r="G16105">
        <v>0.15999999600000001</v>
      </c>
      <c r="H16105">
        <v>6.2994305604744949E-2</v>
      </c>
      <c r="I16105" t="s">
        <v>457</v>
      </c>
    </row>
    <row r="16106" spans="1:9" x14ac:dyDescent="0.3">
      <c r="A16106">
        <v>14470</v>
      </c>
      <c r="B16106" t="s">
        <v>107</v>
      </c>
      <c r="C16106">
        <v>252.88000489999999</v>
      </c>
      <c r="D16106">
        <v>95.08000183</v>
      </c>
      <c r="E16106">
        <v>1</v>
      </c>
      <c r="F16106">
        <v>1</v>
      </c>
      <c r="G16106">
        <v>0.20000000300000001</v>
      </c>
      <c r="H16106">
        <v>0.37598861115017318</v>
      </c>
      <c r="I16106" t="s">
        <v>457</v>
      </c>
    </row>
    <row r="16107" spans="1:9" x14ac:dyDescent="0.3">
      <c r="A16107">
        <v>14469</v>
      </c>
      <c r="B16107" t="s">
        <v>107</v>
      </c>
      <c r="C16107">
        <v>252.88000489999999</v>
      </c>
      <c r="D16107">
        <v>61.63999939</v>
      </c>
      <c r="E16107">
        <v>1</v>
      </c>
      <c r="F16107">
        <v>1</v>
      </c>
      <c r="G16107">
        <v>0.25</v>
      </c>
      <c r="H16107">
        <v>0.24375197008705851</v>
      </c>
      <c r="I16107" t="s">
        <v>457</v>
      </c>
    </row>
    <row r="16108" spans="1:9" x14ac:dyDescent="0.3">
      <c r="A16108">
        <v>14468</v>
      </c>
      <c r="B16108" t="s">
        <v>107</v>
      </c>
      <c r="C16108">
        <v>252.88000489999999</v>
      </c>
      <c r="D16108">
        <v>-2.7799999710000001</v>
      </c>
      <c r="E16108">
        <v>1</v>
      </c>
      <c r="F16108">
        <v>1</v>
      </c>
      <c r="G16108">
        <v>0</v>
      </c>
      <c r="H16108">
        <v>-1.0993356205048059E-2</v>
      </c>
      <c r="I16108" t="s">
        <v>457</v>
      </c>
    </row>
    <row r="16109" spans="1:9" x14ac:dyDescent="0.3">
      <c r="A16109">
        <v>14450</v>
      </c>
      <c r="B16109" t="s">
        <v>107</v>
      </c>
      <c r="C16109">
        <v>252.88000489999999</v>
      </c>
      <c r="D16109">
        <v>91.800003050000001</v>
      </c>
      <c r="E16109">
        <v>1</v>
      </c>
      <c r="F16109">
        <v>1</v>
      </c>
      <c r="G16109">
        <v>0</v>
      </c>
      <c r="H16109">
        <v>0.36301803729520571</v>
      </c>
      <c r="I16109" t="s">
        <v>457</v>
      </c>
    </row>
    <row r="16110" spans="1:9" x14ac:dyDescent="0.3">
      <c r="A16110">
        <v>14416</v>
      </c>
      <c r="B16110" t="s">
        <v>121</v>
      </c>
      <c r="C16110">
        <v>252.88000489999999</v>
      </c>
      <c r="D16110">
        <v>99.129997250000002</v>
      </c>
      <c r="E16110">
        <v>1</v>
      </c>
      <c r="F16110">
        <v>1</v>
      </c>
      <c r="G16110">
        <v>0.20000000300000001</v>
      </c>
      <c r="H16110">
        <v>0.39200409415208781</v>
      </c>
      <c r="I16110" t="s">
        <v>457</v>
      </c>
    </row>
    <row r="16111" spans="1:9" x14ac:dyDescent="0.3">
      <c r="A16111">
        <v>14415</v>
      </c>
      <c r="B16111" t="s">
        <v>121</v>
      </c>
      <c r="C16111">
        <v>252.88000489999999</v>
      </c>
      <c r="D16111">
        <v>14.22000027</v>
      </c>
      <c r="E16111">
        <v>1</v>
      </c>
      <c r="F16111">
        <v>1</v>
      </c>
      <c r="G16111">
        <v>0.25</v>
      </c>
      <c r="H16111">
        <v>5.6232204976519283E-2</v>
      </c>
      <c r="I16111" t="s">
        <v>457</v>
      </c>
    </row>
    <row r="16112" spans="1:9" x14ac:dyDescent="0.3">
      <c r="A16112">
        <v>14464</v>
      </c>
      <c r="B16112" t="s">
        <v>107</v>
      </c>
      <c r="C16112">
        <v>252.88000489999999</v>
      </c>
      <c r="D16112">
        <v>27.43000031</v>
      </c>
      <c r="E16112">
        <v>1</v>
      </c>
      <c r="F16112">
        <v>1</v>
      </c>
      <c r="G16112">
        <v>3.9999999000000001E-2</v>
      </c>
      <c r="H16112">
        <v>0.10847041987699679</v>
      </c>
      <c r="I16112" t="s">
        <v>457</v>
      </c>
    </row>
    <row r="16113" spans="1:9" x14ac:dyDescent="0.3">
      <c r="A16113">
        <v>14447</v>
      </c>
      <c r="B16113" t="s">
        <v>107</v>
      </c>
      <c r="C16113">
        <v>252.88000489999999</v>
      </c>
      <c r="D16113">
        <v>0</v>
      </c>
      <c r="E16113">
        <v>1</v>
      </c>
      <c r="F16113">
        <v>1</v>
      </c>
      <c r="G16113">
        <v>2.9999998999999999E-2</v>
      </c>
      <c r="H16113">
        <v>0</v>
      </c>
      <c r="I16113" t="s">
        <v>457</v>
      </c>
    </row>
    <row r="16114" spans="1:9" x14ac:dyDescent="0.3">
      <c r="A16114">
        <v>14462</v>
      </c>
      <c r="B16114" t="s">
        <v>107</v>
      </c>
      <c r="C16114">
        <v>252.88000489999999</v>
      </c>
      <c r="D16114">
        <v>83.63999939</v>
      </c>
      <c r="E16114">
        <v>1</v>
      </c>
      <c r="F16114">
        <v>1</v>
      </c>
      <c r="G16114">
        <v>5.9999998999999998E-2</v>
      </c>
      <c r="H16114">
        <v>0.33074975391223588</v>
      </c>
      <c r="I16114" t="s">
        <v>457</v>
      </c>
    </row>
    <row r="16115" spans="1:9" x14ac:dyDescent="0.3">
      <c r="A16115">
        <v>14461</v>
      </c>
      <c r="B16115" t="s">
        <v>121</v>
      </c>
      <c r="C16115">
        <v>252.88000489999999</v>
      </c>
      <c r="D16115">
        <v>-58.790000919999997</v>
      </c>
      <c r="E16115">
        <v>1</v>
      </c>
      <c r="F16115">
        <v>1</v>
      </c>
      <c r="G16115">
        <v>7.0000000000000007E-2</v>
      </c>
      <c r="H16115">
        <v>-0.23248180868727911</v>
      </c>
      <c r="I16115" t="s">
        <v>457</v>
      </c>
    </row>
    <row r="16116" spans="1:9" x14ac:dyDescent="0.3">
      <c r="A16116">
        <v>14460</v>
      </c>
      <c r="B16116" t="s">
        <v>121</v>
      </c>
      <c r="C16116">
        <v>252.88000489999999</v>
      </c>
      <c r="D16116">
        <v>46.020000459999999</v>
      </c>
      <c r="E16116">
        <v>1</v>
      </c>
      <c r="F16116">
        <v>1</v>
      </c>
      <c r="G16116">
        <v>9.0000003999999995E-2</v>
      </c>
      <c r="H16116">
        <v>0.18198354780243839</v>
      </c>
      <c r="I16116" t="s">
        <v>457</v>
      </c>
    </row>
    <row r="16117" spans="1:9" x14ac:dyDescent="0.3">
      <c r="A16117">
        <v>14441</v>
      </c>
      <c r="B16117" t="s">
        <v>121</v>
      </c>
      <c r="C16117">
        <v>252.88000489999999</v>
      </c>
      <c r="D16117">
        <v>17.0699997</v>
      </c>
      <c r="E16117">
        <v>1</v>
      </c>
      <c r="F16117">
        <v>1</v>
      </c>
      <c r="G16117">
        <v>0.10000000100000001</v>
      </c>
      <c r="H16117">
        <v>6.7502370172565593E-2</v>
      </c>
      <c r="I16117" t="s">
        <v>457</v>
      </c>
    </row>
    <row r="16118" spans="1:9" x14ac:dyDescent="0.3">
      <c r="A16118">
        <v>14456</v>
      </c>
      <c r="B16118" t="s">
        <v>121</v>
      </c>
      <c r="C16118">
        <v>252.88000489999999</v>
      </c>
      <c r="D16118">
        <v>72.650001529999997</v>
      </c>
      <c r="E16118">
        <v>1</v>
      </c>
      <c r="F16118">
        <v>1</v>
      </c>
      <c r="G16118">
        <v>0.15000000599999999</v>
      </c>
      <c r="H16118">
        <v>0.28729041490935209</v>
      </c>
      <c r="I16118" t="s">
        <v>457</v>
      </c>
    </row>
    <row r="16119" spans="1:9" x14ac:dyDescent="0.3">
      <c r="A16119">
        <v>14439</v>
      </c>
      <c r="B16119" t="s">
        <v>121</v>
      </c>
      <c r="C16119">
        <v>252.88000489999999</v>
      </c>
      <c r="D16119">
        <v>68.86000061</v>
      </c>
      <c r="E16119">
        <v>1</v>
      </c>
      <c r="F16119">
        <v>1</v>
      </c>
      <c r="G16119">
        <v>0.12999999500000001</v>
      </c>
      <c r="H16119">
        <v>0.27230306578501651</v>
      </c>
      <c r="I16119" t="s">
        <v>457</v>
      </c>
    </row>
    <row r="16120" spans="1:9" x14ac:dyDescent="0.3">
      <c r="A16120">
        <v>14409</v>
      </c>
      <c r="B16120" t="s">
        <v>107</v>
      </c>
      <c r="C16120">
        <v>252.88000489999999</v>
      </c>
      <c r="D16120">
        <v>81.199996949999999</v>
      </c>
      <c r="E16120">
        <v>1</v>
      </c>
      <c r="F16120">
        <v>1</v>
      </c>
      <c r="G16120">
        <v>5.0000001000000002E-2</v>
      </c>
      <c r="H16120">
        <v>0.3211008991482347</v>
      </c>
      <c r="I16120" t="s">
        <v>457</v>
      </c>
    </row>
    <row r="16121" spans="1:9" x14ac:dyDescent="0.3">
      <c r="A16121">
        <v>14408</v>
      </c>
      <c r="B16121" t="s">
        <v>107</v>
      </c>
      <c r="C16121">
        <v>252.88000489999999</v>
      </c>
      <c r="D16121">
        <v>17.920000080000001</v>
      </c>
      <c r="E16121">
        <v>1</v>
      </c>
      <c r="F16121">
        <v>1</v>
      </c>
      <c r="G16121">
        <v>5.9999998999999998E-2</v>
      </c>
      <c r="H16121">
        <v>7.0863649686681893E-2</v>
      </c>
      <c r="I16121" t="s">
        <v>457</v>
      </c>
    </row>
    <row r="16122" spans="1:9" x14ac:dyDescent="0.3">
      <c r="A16122">
        <v>14407</v>
      </c>
      <c r="B16122" t="s">
        <v>120</v>
      </c>
      <c r="C16122">
        <v>252.88000489999999</v>
      </c>
      <c r="D16122">
        <v>-180.38000489999999</v>
      </c>
      <c r="E16122">
        <v>1</v>
      </c>
      <c r="F16122">
        <v>1</v>
      </c>
      <c r="G16122">
        <v>7.0000000000000007E-2</v>
      </c>
      <c r="H16122">
        <v>-0.71330275784884722</v>
      </c>
      <c r="I16122" t="s">
        <v>457</v>
      </c>
    </row>
    <row r="16123" spans="1:9" x14ac:dyDescent="0.3">
      <c r="A16123">
        <v>14417</v>
      </c>
      <c r="B16123" t="s">
        <v>121</v>
      </c>
      <c r="C16123">
        <v>252.88000489999999</v>
      </c>
      <c r="D16123">
        <v>89.16999817</v>
      </c>
      <c r="E16123">
        <v>1</v>
      </c>
      <c r="F16123">
        <v>1</v>
      </c>
      <c r="G16123">
        <v>0.18000000699999999</v>
      </c>
      <c r="H16123">
        <v>0.35261782838568739</v>
      </c>
      <c r="I16123" t="s">
        <v>457</v>
      </c>
    </row>
    <row r="16124" spans="1:9" x14ac:dyDescent="0.3">
      <c r="A16124">
        <v>14615</v>
      </c>
      <c r="B16124" t="s">
        <v>107</v>
      </c>
      <c r="C16124">
        <v>252.88000489999999</v>
      </c>
      <c r="D16124">
        <v>38.979999540000001</v>
      </c>
      <c r="E16124">
        <v>1</v>
      </c>
      <c r="F16124">
        <v>1</v>
      </c>
      <c r="G16124">
        <v>0.18000000699999999</v>
      </c>
      <c r="H16124">
        <v>0.1541442533402925</v>
      </c>
      <c r="I16124" t="s">
        <v>457</v>
      </c>
    </row>
    <row r="16125" spans="1:9" x14ac:dyDescent="0.3">
      <c r="A16125">
        <v>14534</v>
      </c>
      <c r="B16125" t="s">
        <v>121</v>
      </c>
      <c r="C16125">
        <v>252.88000489999999</v>
      </c>
      <c r="D16125">
        <v>-382.35000609999997</v>
      </c>
      <c r="E16125">
        <v>1</v>
      </c>
      <c r="F16125">
        <v>1</v>
      </c>
      <c r="G16125">
        <v>5.9999998999999998E-2</v>
      </c>
      <c r="H16125">
        <v>-1.511981962556503</v>
      </c>
      <c r="I16125" t="s">
        <v>457</v>
      </c>
    </row>
    <row r="16126" spans="1:9" x14ac:dyDescent="0.3">
      <c r="A16126">
        <v>14533</v>
      </c>
      <c r="B16126" t="s">
        <v>120</v>
      </c>
      <c r="C16126">
        <v>252.88000489999999</v>
      </c>
      <c r="D16126">
        <v>-70.550003050000001</v>
      </c>
      <c r="E16126">
        <v>1</v>
      </c>
      <c r="F16126">
        <v>1</v>
      </c>
      <c r="G16126">
        <v>7.0000000000000007E-2</v>
      </c>
      <c r="H16126">
        <v>-0.27898608700952299</v>
      </c>
      <c r="I16126" t="s">
        <v>457</v>
      </c>
    </row>
    <row r="16127" spans="1:9" x14ac:dyDescent="0.3">
      <c r="A16127">
        <v>14532</v>
      </c>
      <c r="B16127" t="s">
        <v>120</v>
      </c>
      <c r="C16127">
        <v>252.88000489999999</v>
      </c>
      <c r="D16127">
        <v>110.4599991</v>
      </c>
      <c r="E16127">
        <v>1</v>
      </c>
      <c r="F16127">
        <v>1</v>
      </c>
      <c r="G16127">
        <v>9.0000003999999995E-2</v>
      </c>
      <c r="H16127">
        <v>0.43680796013777679</v>
      </c>
      <c r="I16127" t="s">
        <v>457</v>
      </c>
    </row>
    <row r="16128" spans="1:9" x14ac:dyDescent="0.3">
      <c r="A16128">
        <v>14672</v>
      </c>
      <c r="B16128" t="s">
        <v>121</v>
      </c>
      <c r="C16128">
        <v>252.88000489999999</v>
      </c>
      <c r="D16128">
        <v>-26.870000839999999</v>
      </c>
      <c r="E16128">
        <v>1</v>
      </c>
      <c r="F16128">
        <v>1</v>
      </c>
      <c r="G16128">
        <v>0.15000000599999999</v>
      </c>
      <c r="H16128">
        <v>-0.1062559329300298</v>
      </c>
      <c r="I16128" t="s">
        <v>457</v>
      </c>
    </row>
    <row r="16129" spans="1:9" x14ac:dyDescent="0.3">
      <c r="A16129">
        <v>14640</v>
      </c>
      <c r="B16129" t="s">
        <v>121</v>
      </c>
      <c r="C16129">
        <v>252.88000489999999</v>
      </c>
      <c r="D16129">
        <v>-72.949996949999999</v>
      </c>
      <c r="E16129">
        <v>1</v>
      </c>
      <c r="F16129">
        <v>1</v>
      </c>
      <c r="G16129">
        <v>9.0000003999999995E-2</v>
      </c>
      <c r="H16129">
        <v>-0.28847673021379322</v>
      </c>
      <c r="I16129" t="s">
        <v>457</v>
      </c>
    </row>
    <row r="16130" spans="1:9" x14ac:dyDescent="0.3">
      <c r="A16130">
        <v>14639</v>
      </c>
      <c r="B16130" t="s">
        <v>121</v>
      </c>
      <c r="C16130">
        <v>252.88000489999999</v>
      </c>
      <c r="D16130">
        <v>-28.450000760000002</v>
      </c>
      <c r="E16130">
        <v>1</v>
      </c>
      <c r="F16130">
        <v>1</v>
      </c>
      <c r="G16130">
        <v>0.10000000100000001</v>
      </c>
      <c r="H16130">
        <v>-0.1125039552702097</v>
      </c>
      <c r="I16130" t="s">
        <v>457</v>
      </c>
    </row>
    <row r="16131" spans="1:9" x14ac:dyDescent="0.3">
      <c r="A16131">
        <v>14630</v>
      </c>
      <c r="B16131" t="s">
        <v>107</v>
      </c>
      <c r="C16131">
        <v>252.88000489999999</v>
      </c>
      <c r="D16131">
        <v>-50.58000183</v>
      </c>
      <c r="E16131">
        <v>1</v>
      </c>
      <c r="F16131">
        <v>1</v>
      </c>
      <c r="G16131">
        <v>0</v>
      </c>
      <c r="H16131">
        <v>-0.20001582114015529</v>
      </c>
      <c r="I16131" t="s">
        <v>457</v>
      </c>
    </row>
    <row r="16132" spans="1:9" x14ac:dyDescent="0.3">
      <c r="A16132">
        <v>14629</v>
      </c>
      <c r="B16132" t="s">
        <v>107</v>
      </c>
      <c r="C16132">
        <v>252.88000489999999</v>
      </c>
      <c r="D16132">
        <v>72.599998470000003</v>
      </c>
      <c r="E16132">
        <v>1</v>
      </c>
      <c r="F16132">
        <v>1</v>
      </c>
      <c r="G16132">
        <v>0.01</v>
      </c>
      <c r="H16132">
        <v>0.28709268057278498</v>
      </c>
      <c r="I16132" t="s">
        <v>457</v>
      </c>
    </row>
    <row r="16133" spans="1:9" x14ac:dyDescent="0.3">
      <c r="A16133">
        <v>14653</v>
      </c>
      <c r="B16133" t="s">
        <v>121</v>
      </c>
      <c r="C16133">
        <v>252.88000489999999</v>
      </c>
      <c r="D16133">
        <v>69.040000919999997</v>
      </c>
      <c r="E16133">
        <v>1</v>
      </c>
      <c r="F16133">
        <v>1</v>
      </c>
      <c r="G16133">
        <v>0.15999999600000001</v>
      </c>
      <c r="H16133">
        <v>0.27301486706037309</v>
      </c>
      <c r="I16133" t="s">
        <v>457</v>
      </c>
    </row>
    <row r="16134" spans="1:9" x14ac:dyDescent="0.3">
      <c r="A16134">
        <v>14661</v>
      </c>
      <c r="B16134" t="s">
        <v>107</v>
      </c>
      <c r="C16134">
        <v>252.88000489999999</v>
      </c>
      <c r="D16134">
        <v>90.089996339999999</v>
      </c>
      <c r="E16134">
        <v>1</v>
      </c>
      <c r="F16134">
        <v>1</v>
      </c>
      <c r="G16134">
        <v>5.0000001000000002E-2</v>
      </c>
      <c r="H16134">
        <v>0.35625591029083381</v>
      </c>
      <c r="I16134" t="s">
        <v>457</v>
      </c>
    </row>
    <row r="16135" spans="1:9" x14ac:dyDescent="0.3">
      <c r="A16135">
        <v>14689</v>
      </c>
      <c r="B16135" t="s">
        <v>120</v>
      </c>
      <c r="C16135">
        <v>252.88000489999999</v>
      </c>
      <c r="D16135">
        <v>15.93000031</v>
      </c>
      <c r="E16135">
        <v>1</v>
      </c>
      <c r="F16135">
        <v>1</v>
      </c>
      <c r="G16135">
        <v>0.15999999600000001</v>
      </c>
      <c r="H16135">
        <v>6.2994305604744949E-2</v>
      </c>
      <c r="I16135" t="s">
        <v>457</v>
      </c>
    </row>
    <row r="16136" spans="1:9" x14ac:dyDescent="0.3">
      <c r="A16136">
        <v>14540</v>
      </c>
      <c r="B16136" t="s">
        <v>121</v>
      </c>
      <c r="C16136">
        <v>252.88000489999999</v>
      </c>
      <c r="D16136">
        <v>94.83000183</v>
      </c>
      <c r="E16136">
        <v>1</v>
      </c>
      <c r="F16136">
        <v>1</v>
      </c>
      <c r="G16136">
        <v>0</v>
      </c>
      <c r="H16136">
        <v>0.37499999997034172</v>
      </c>
      <c r="I16136" t="s">
        <v>457</v>
      </c>
    </row>
    <row r="16137" spans="1:9" x14ac:dyDescent="0.3">
      <c r="A16137">
        <v>14597</v>
      </c>
      <c r="B16137" t="s">
        <v>120</v>
      </c>
      <c r="C16137">
        <v>252.88000489999999</v>
      </c>
      <c r="D16137">
        <v>-13.06000042</v>
      </c>
      <c r="E16137">
        <v>1</v>
      </c>
      <c r="F16137">
        <v>1</v>
      </c>
      <c r="G16137">
        <v>0.18000000699999999</v>
      </c>
      <c r="H16137">
        <v>-5.1645049695267543E-2</v>
      </c>
      <c r="I16137" t="s">
        <v>457</v>
      </c>
    </row>
    <row r="16138" spans="1:9" x14ac:dyDescent="0.3">
      <c r="A16138">
        <v>14617</v>
      </c>
      <c r="B16138" t="s">
        <v>121</v>
      </c>
      <c r="C16138">
        <v>252.88000489999999</v>
      </c>
      <c r="D16138">
        <v>74.349998470000003</v>
      </c>
      <c r="E16138">
        <v>1</v>
      </c>
      <c r="F16138">
        <v>1</v>
      </c>
      <c r="G16138">
        <v>0.15999999600000001</v>
      </c>
      <c r="H16138">
        <v>0.29401295883160589</v>
      </c>
      <c r="I16138" t="s">
        <v>457</v>
      </c>
    </row>
    <row r="16139" spans="1:9" x14ac:dyDescent="0.3">
      <c r="A16139">
        <v>14632</v>
      </c>
      <c r="B16139" t="s">
        <v>107</v>
      </c>
      <c r="C16139">
        <v>252.88000489999999</v>
      </c>
      <c r="D16139">
        <v>22.86000061</v>
      </c>
      <c r="E16139">
        <v>1</v>
      </c>
      <c r="F16139">
        <v>1</v>
      </c>
      <c r="G16139">
        <v>0.20000000300000001</v>
      </c>
      <c r="H16139">
        <v>9.0398608696009242E-2</v>
      </c>
      <c r="I16139" t="s">
        <v>457</v>
      </c>
    </row>
    <row r="16140" spans="1:9" x14ac:dyDescent="0.3">
      <c r="A16140">
        <v>14631</v>
      </c>
      <c r="B16140" t="s">
        <v>107</v>
      </c>
      <c r="C16140">
        <v>252.88000489999999</v>
      </c>
      <c r="D16140">
        <v>-37.930000309999997</v>
      </c>
      <c r="E16140">
        <v>1</v>
      </c>
      <c r="F16140">
        <v>1</v>
      </c>
      <c r="G16140">
        <v>0.25</v>
      </c>
      <c r="H16140">
        <v>-0.14999208942992229</v>
      </c>
      <c r="I16140" t="s">
        <v>457</v>
      </c>
    </row>
    <row r="16141" spans="1:9" x14ac:dyDescent="0.3">
      <c r="A16141">
        <v>14628</v>
      </c>
      <c r="B16141" t="s">
        <v>107</v>
      </c>
      <c r="C16141">
        <v>252.88000489999999</v>
      </c>
      <c r="D16141">
        <v>114</v>
      </c>
      <c r="E16141">
        <v>1</v>
      </c>
      <c r="F16141">
        <v>1</v>
      </c>
      <c r="G16141">
        <v>0.02</v>
      </c>
      <c r="H16141">
        <v>0.45080669800319201</v>
      </c>
      <c r="I16141" t="s">
        <v>457</v>
      </c>
    </row>
    <row r="16142" spans="1:9" x14ac:dyDescent="0.3">
      <c r="A16142">
        <v>14676</v>
      </c>
      <c r="B16142" t="s">
        <v>107</v>
      </c>
      <c r="C16142">
        <v>252.88000489999999</v>
      </c>
      <c r="D16142">
        <v>105.86000060000001</v>
      </c>
      <c r="E16142">
        <v>1</v>
      </c>
      <c r="F16142">
        <v>1</v>
      </c>
      <c r="G16142">
        <v>9.0000003999999995E-2</v>
      </c>
      <c r="H16142">
        <v>0.41861752036054323</v>
      </c>
      <c r="I16142" t="s">
        <v>457</v>
      </c>
    </row>
    <row r="16143" spans="1:9" x14ac:dyDescent="0.3">
      <c r="A16143">
        <v>14626</v>
      </c>
      <c r="B16143" t="s">
        <v>120</v>
      </c>
      <c r="C16143">
        <v>252.88000489999999</v>
      </c>
      <c r="D16143">
        <v>65.550003050000001</v>
      </c>
      <c r="E16143">
        <v>1</v>
      </c>
      <c r="F16143">
        <v>1</v>
      </c>
      <c r="G16143">
        <v>3.9999999000000001E-2</v>
      </c>
      <c r="H16143">
        <v>0.25921386341289182</v>
      </c>
      <c r="I16143" t="s">
        <v>457</v>
      </c>
    </row>
    <row r="16144" spans="1:9" x14ac:dyDescent="0.3">
      <c r="A16144">
        <v>18139</v>
      </c>
      <c r="B16144" t="s">
        <v>121</v>
      </c>
      <c r="C16144">
        <v>252.88000489999999</v>
      </c>
      <c r="D16144">
        <v>55.630001069999999</v>
      </c>
      <c r="E16144">
        <v>1</v>
      </c>
      <c r="F16144">
        <v>1</v>
      </c>
      <c r="G16144">
        <v>0.20000000300000001</v>
      </c>
      <c r="H16144">
        <v>0.2199857639673749</v>
      </c>
      <c r="I16144" t="s">
        <v>457</v>
      </c>
    </row>
    <row r="16145" spans="1:9" x14ac:dyDescent="0.3">
      <c r="A16145">
        <v>18148</v>
      </c>
      <c r="B16145" t="s">
        <v>107</v>
      </c>
      <c r="C16145">
        <v>252.88000489999999</v>
      </c>
      <c r="D16145">
        <v>112.88999939999999</v>
      </c>
      <c r="E16145">
        <v>1</v>
      </c>
      <c r="F16145">
        <v>1</v>
      </c>
      <c r="G16145">
        <v>7.0000000000000007E-2</v>
      </c>
      <c r="H16145">
        <v>0.44641726199207299</v>
      </c>
      <c r="I16145" t="s">
        <v>457</v>
      </c>
    </row>
    <row r="16146" spans="1:9" x14ac:dyDescent="0.3">
      <c r="A16146">
        <v>18147</v>
      </c>
      <c r="B16146" t="s">
        <v>107</v>
      </c>
      <c r="C16146">
        <v>252.88000489999999</v>
      </c>
      <c r="D16146">
        <v>75.940002440000001</v>
      </c>
      <c r="E16146">
        <v>1</v>
      </c>
      <c r="F16146">
        <v>1</v>
      </c>
      <c r="G16146">
        <v>9.0000003999999995E-2</v>
      </c>
      <c r="H16146">
        <v>0.30030054163448022</v>
      </c>
      <c r="I16146" t="s">
        <v>457</v>
      </c>
    </row>
    <row r="16147" spans="1:9" x14ac:dyDescent="0.3">
      <c r="A16147">
        <v>18180</v>
      </c>
      <c r="B16147" t="s">
        <v>107</v>
      </c>
      <c r="C16147">
        <v>252.88000489999999</v>
      </c>
      <c r="D16147">
        <v>77</v>
      </c>
      <c r="E16147">
        <v>1</v>
      </c>
      <c r="F16147">
        <v>1</v>
      </c>
      <c r="G16147">
        <v>0.12999999500000001</v>
      </c>
      <c r="H16147">
        <v>0.30449224338812092</v>
      </c>
      <c r="I16147" t="s">
        <v>457</v>
      </c>
    </row>
    <row r="16148" spans="1:9" x14ac:dyDescent="0.3">
      <c r="A16148">
        <v>18179</v>
      </c>
      <c r="B16148" t="s">
        <v>107</v>
      </c>
      <c r="C16148">
        <v>252.88000489999999</v>
      </c>
      <c r="D16148">
        <v>62.33000183</v>
      </c>
      <c r="E16148">
        <v>1</v>
      </c>
      <c r="F16148">
        <v>1</v>
      </c>
      <c r="G16148">
        <v>0.15000000599999999</v>
      </c>
      <c r="H16148">
        <v>0.2464805465922387</v>
      </c>
      <c r="I16148" t="s">
        <v>457</v>
      </c>
    </row>
    <row r="16149" spans="1:9" x14ac:dyDescent="0.3">
      <c r="A16149">
        <v>18178</v>
      </c>
      <c r="B16149" t="s">
        <v>120</v>
      </c>
      <c r="C16149">
        <v>252.88000489999999</v>
      </c>
      <c r="D16149">
        <v>87.089996339999999</v>
      </c>
      <c r="E16149">
        <v>1</v>
      </c>
      <c r="F16149">
        <v>1</v>
      </c>
      <c r="G16149">
        <v>0.15999999600000001</v>
      </c>
      <c r="H16149">
        <v>0.34439257613285501</v>
      </c>
      <c r="I16149" t="s">
        <v>457</v>
      </c>
    </row>
    <row r="16150" spans="1:9" x14ac:dyDescent="0.3">
      <c r="A16150">
        <v>14598</v>
      </c>
      <c r="B16150" t="s">
        <v>120</v>
      </c>
      <c r="C16150">
        <v>252.88000489999999</v>
      </c>
      <c r="D16150">
        <v>62.97000122</v>
      </c>
      <c r="E16150">
        <v>1</v>
      </c>
      <c r="F16150">
        <v>1</v>
      </c>
      <c r="G16150">
        <v>0.17000000200000001</v>
      </c>
      <c r="H16150">
        <v>0.24901138880039619</v>
      </c>
      <c r="I16150" t="s">
        <v>457</v>
      </c>
    </row>
    <row r="16151" spans="1:9" x14ac:dyDescent="0.3">
      <c r="A16151">
        <v>14614</v>
      </c>
      <c r="B16151" t="s">
        <v>107</v>
      </c>
      <c r="C16151">
        <v>252.88000489999999</v>
      </c>
      <c r="D16151">
        <v>17.799999239999998</v>
      </c>
      <c r="E16151">
        <v>1</v>
      </c>
      <c r="F16151">
        <v>1</v>
      </c>
      <c r="G16151">
        <v>0.20000000300000001</v>
      </c>
      <c r="H16151">
        <v>7.0389112998629169E-2</v>
      </c>
      <c r="I16151" t="s">
        <v>457</v>
      </c>
    </row>
    <row r="16152" spans="1:9" x14ac:dyDescent="0.3">
      <c r="A16152">
        <v>14677</v>
      </c>
      <c r="B16152" t="s">
        <v>107</v>
      </c>
      <c r="C16152">
        <v>252.88000489999999</v>
      </c>
      <c r="D16152">
        <v>-399.7999878</v>
      </c>
      <c r="E16152">
        <v>1</v>
      </c>
      <c r="F16152">
        <v>1</v>
      </c>
      <c r="G16152">
        <v>7.0000000000000007E-2</v>
      </c>
      <c r="H16152">
        <v>-1.580986950542407</v>
      </c>
      <c r="I16152" t="s">
        <v>457</v>
      </c>
    </row>
    <row r="16153" spans="1:9" x14ac:dyDescent="0.3">
      <c r="A16153">
        <v>14624</v>
      </c>
      <c r="B16153" t="s">
        <v>121</v>
      </c>
      <c r="C16153">
        <v>252.88000489999999</v>
      </c>
      <c r="D16153">
        <v>119.48999790000001</v>
      </c>
      <c r="E16153">
        <v>1</v>
      </c>
      <c r="F16153">
        <v>1</v>
      </c>
      <c r="G16153">
        <v>5.9999998999999998E-2</v>
      </c>
      <c r="H16153">
        <v>0.47251659120795919</v>
      </c>
      <c r="I16153" t="s">
        <v>457</v>
      </c>
    </row>
    <row r="16154" spans="1:9" x14ac:dyDescent="0.3">
      <c r="A16154">
        <v>14563</v>
      </c>
      <c r="B16154" t="s">
        <v>107</v>
      </c>
      <c r="C16154">
        <v>252.88000489999999</v>
      </c>
      <c r="D16154">
        <v>65.849998470000003</v>
      </c>
      <c r="E16154">
        <v>1</v>
      </c>
      <c r="F16154">
        <v>1</v>
      </c>
      <c r="G16154">
        <v>0.15999999600000001</v>
      </c>
      <c r="H16154">
        <v>0.26040017871733279</v>
      </c>
      <c r="I16154" t="s">
        <v>457</v>
      </c>
    </row>
    <row r="16155" spans="1:9" x14ac:dyDescent="0.3">
      <c r="A16155">
        <v>14562</v>
      </c>
      <c r="B16155" t="s">
        <v>107</v>
      </c>
      <c r="C16155">
        <v>252.88000489999999</v>
      </c>
      <c r="D16155">
        <v>39.880001069999999</v>
      </c>
      <c r="E16155">
        <v>1</v>
      </c>
      <c r="F16155">
        <v>1</v>
      </c>
      <c r="G16155">
        <v>0.17000000200000001</v>
      </c>
      <c r="H16155">
        <v>0.15770325963798651</v>
      </c>
      <c r="I16155" t="s">
        <v>457</v>
      </c>
    </row>
    <row r="16156" spans="1:9" x14ac:dyDescent="0.3">
      <c r="A16156">
        <v>14561</v>
      </c>
      <c r="B16156" t="s">
        <v>121</v>
      </c>
      <c r="C16156">
        <v>252.88000489999999</v>
      </c>
      <c r="D16156">
        <v>23.43000031</v>
      </c>
      <c r="E16156">
        <v>1</v>
      </c>
      <c r="F16156">
        <v>1</v>
      </c>
      <c r="G16156">
        <v>0.18000000699999999</v>
      </c>
      <c r="H16156">
        <v>9.2652640999691796E-2</v>
      </c>
      <c r="I16156" t="s">
        <v>457</v>
      </c>
    </row>
    <row r="16157" spans="1:9" x14ac:dyDescent="0.3">
      <c r="A16157">
        <v>14576</v>
      </c>
      <c r="B16157" t="s">
        <v>107</v>
      </c>
      <c r="C16157">
        <v>252.88000489999999</v>
      </c>
      <c r="D16157">
        <v>85.47000122</v>
      </c>
      <c r="E16157">
        <v>1</v>
      </c>
      <c r="F16157">
        <v>1</v>
      </c>
      <c r="G16157">
        <v>0</v>
      </c>
      <c r="H16157">
        <v>0.33798639498523669</v>
      </c>
      <c r="I16157" t="s">
        <v>457</v>
      </c>
    </row>
    <row r="16158" spans="1:9" x14ac:dyDescent="0.3">
      <c r="A16158">
        <v>14603</v>
      </c>
      <c r="B16158" t="s">
        <v>107</v>
      </c>
      <c r="C16158">
        <v>252.88000489999999</v>
      </c>
      <c r="D16158">
        <v>59.16999817</v>
      </c>
      <c r="E16158">
        <v>1</v>
      </c>
      <c r="F16158">
        <v>1</v>
      </c>
      <c r="G16158">
        <v>0.10000000100000001</v>
      </c>
      <c r="H16158">
        <v>0.23398448680590009</v>
      </c>
      <c r="I16158" t="s">
        <v>457</v>
      </c>
    </row>
    <row r="16159" spans="1:9" x14ac:dyDescent="0.3">
      <c r="A16159">
        <v>14602</v>
      </c>
      <c r="B16159" t="s">
        <v>107</v>
      </c>
      <c r="C16159">
        <v>252.88000489999999</v>
      </c>
      <c r="D16159">
        <v>104.5899963</v>
      </c>
      <c r="E16159">
        <v>1</v>
      </c>
      <c r="F16159">
        <v>1</v>
      </c>
      <c r="G16159">
        <v>0.119999997</v>
      </c>
      <c r="H16159">
        <v>0.41359535856288648</v>
      </c>
      <c r="I16159" t="s">
        <v>457</v>
      </c>
    </row>
    <row r="16160" spans="1:9" x14ac:dyDescent="0.3">
      <c r="A16160">
        <v>14601</v>
      </c>
      <c r="B16160" t="s">
        <v>107</v>
      </c>
      <c r="C16160">
        <v>252.88000489999999</v>
      </c>
      <c r="D16160">
        <v>101.1999969</v>
      </c>
      <c r="E16160">
        <v>1</v>
      </c>
      <c r="F16160">
        <v>1</v>
      </c>
      <c r="G16160">
        <v>0.12999999500000001</v>
      </c>
      <c r="H16160">
        <v>0.40018979333703741</v>
      </c>
      <c r="I16160" t="s">
        <v>457</v>
      </c>
    </row>
    <row r="16161" spans="1:9" x14ac:dyDescent="0.3">
      <c r="A16161">
        <v>14616</v>
      </c>
      <c r="B16161" t="s">
        <v>107</v>
      </c>
      <c r="C16161">
        <v>252.88000489999999</v>
      </c>
      <c r="D16161">
        <v>68.209999080000003</v>
      </c>
      <c r="E16161">
        <v>1</v>
      </c>
      <c r="F16161">
        <v>1</v>
      </c>
      <c r="G16161">
        <v>0.17000000200000001</v>
      </c>
      <c r="H16161">
        <v>0.26973267066715412</v>
      </c>
      <c r="I16161" t="s">
        <v>457</v>
      </c>
    </row>
    <row r="16162" spans="1:9" x14ac:dyDescent="0.3">
      <c r="A16162">
        <v>14619</v>
      </c>
      <c r="B16162" t="s">
        <v>121</v>
      </c>
      <c r="C16162">
        <v>252.88000489999999</v>
      </c>
      <c r="D16162">
        <v>22</v>
      </c>
      <c r="E16162">
        <v>1</v>
      </c>
      <c r="F16162">
        <v>1</v>
      </c>
      <c r="G16162">
        <v>0.12999999500000001</v>
      </c>
      <c r="H16162">
        <v>8.6997783825177394E-2</v>
      </c>
      <c r="I16162" t="s">
        <v>457</v>
      </c>
    </row>
    <row r="16163" spans="1:9" x14ac:dyDescent="0.3">
      <c r="A16163">
        <v>14536</v>
      </c>
      <c r="B16163" t="s">
        <v>107</v>
      </c>
      <c r="C16163">
        <v>252.88000489999999</v>
      </c>
      <c r="D16163">
        <v>31.559999470000001</v>
      </c>
      <c r="E16163">
        <v>1</v>
      </c>
      <c r="F16163">
        <v>1</v>
      </c>
      <c r="G16163">
        <v>3.9999999000000001E-2</v>
      </c>
      <c r="H16163">
        <v>0.12480227324608061</v>
      </c>
      <c r="I16163" t="s">
        <v>457</v>
      </c>
    </row>
    <row r="16164" spans="1:9" x14ac:dyDescent="0.3">
      <c r="A16164">
        <v>14553</v>
      </c>
      <c r="B16164" t="s">
        <v>107</v>
      </c>
      <c r="C16164">
        <v>252.88000489999999</v>
      </c>
      <c r="D16164">
        <v>78.08000183</v>
      </c>
      <c r="E16164">
        <v>1</v>
      </c>
      <c r="F16164">
        <v>1</v>
      </c>
      <c r="G16164">
        <v>5.0000001000000002E-2</v>
      </c>
      <c r="H16164">
        <v>0.30876305092162709</v>
      </c>
      <c r="I16164" t="s">
        <v>457</v>
      </c>
    </row>
    <row r="16165" spans="1:9" x14ac:dyDescent="0.3">
      <c r="A16165">
        <v>14568</v>
      </c>
      <c r="B16165" t="s">
        <v>120</v>
      </c>
      <c r="C16165">
        <v>252.88000489999999</v>
      </c>
      <c r="D16165">
        <v>73.63999939</v>
      </c>
      <c r="E16165">
        <v>1</v>
      </c>
      <c r="F16165">
        <v>1</v>
      </c>
      <c r="G16165">
        <v>9.0000003999999995E-2</v>
      </c>
      <c r="H16165">
        <v>0.29120530671897338</v>
      </c>
      <c r="I16165" t="s">
        <v>457</v>
      </c>
    </row>
    <row r="16166" spans="1:9" x14ac:dyDescent="0.3">
      <c r="A16166">
        <v>14531</v>
      </c>
      <c r="B16166" t="s">
        <v>120</v>
      </c>
      <c r="C16166">
        <v>252.88000489999999</v>
      </c>
      <c r="D16166">
        <v>79.660003660000001</v>
      </c>
      <c r="E16166">
        <v>1</v>
      </c>
      <c r="F16166">
        <v>1</v>
      </c>
      <c r="G16166">
        <v>0.10000000100000001</v>
      </c>
      <c r="H16166">
        <v>0.3150110808147964</v>
      </c>
      <c r="I16166" t="s">
        <v>457</v>
      </c>
    </row>
    <row r="16167" spans="1:9" x14ac:dyDescent="0.3">
      <c r="A16167">
        <v>14530</v>
      </c>
      <c r="B16167" t="s">
        <v>107</v>
      </c>
      <c r="C16167">
        <v>252.88000489999999</v>
      </c>
      <c r="D16167">
        <v>58.52999878</v>
      </c>
      <c r="E16167">
        <v>1</v>
      </c>
      <c r="F16167">
        <v>1</v>
      </c>
      <c r="G16167">
        <v>0.119999997</v>
      </c>
      <c r="H16167">
        <v>0.23145364459774259</v>
      </c>
      <c r="I16167" t="s">
        <v>457</v>
      </c>
    </row>
    <row r="16168" spans="1:9" x14ac:dyDescent="0.3">
      <c r="A16168">
        <v>14529</v>
      </c>
      <c r="B16168" t="s">
        <v>121</v>
      </c>
      <c r="C16168">
        <v>252.88000489999999</v>
      </c>
      <c r="D16168">
        <v>79.86000061</v>
      </c>
      <c r="E16168">
        <v>1</v>
      </c>
      <c r="F16168">
        <v>1</v>
      </c>
      <c r="G16168">
        <v>0.12999999500000001</v>
      </c>
      <c r="H16168">
        <v>0.31580195769760522</v>
      </c>
      <c r="I16168" t="s">
        <v>457</v>
      </c>
    </row>
    <row r="16169" spans="1:9" x14ac:dyDescent="0.3">
      <c r="A16169">
        <v>14544</v>
      </c>
      <c r="B16169" t="s">
        <v>120</v>
      </c>
      <c r="C16169">
        <v>252.88000489999999</v>
      </c>
      <c r="D16169">
        <v>94.449996949999999</v>
      </c>
      <c r="E16169">
        <v>1</v>
      </c>
      <c r="F16169">
        <v>1</v>
      </c>
      <c r="G16169">
        <v>0.17000000200000001</v>
      </c>
      <c r="H16169">
        <v>0.37349729167930751</v>
      </c>
      <c r="I16169" t="s">
        <v>457</v>
      </c>
    </row>
    <row r="16170" spans="1:9" x14ac:dyDescent="0.3">
      <c r="A16170">
        <v>14623</v>
      </c>
      <c r="B16170" t="s">
        <v>107</v>
      </c>
      <c r="C16170">
        <v>252.88000489999999</v>
      </c>
      <c r="D16170">
        <v>65.849998470000003</v>
      </c>
      <c r="E16170">
        <v>1</v>
      </c>
      <c r="F16170">
        <v>1</v>
      </c>
      <c r="G16170">
        <v>7.0000000000000007E-2</v>
      </c>
      <c r="H16170">
        <v>0.26040017871733279</v>
      </c>
      <c r="I16170" t="s">
        <v>457</v>
      </c>
    </row>
    <row r="16171" spans="1:9" x14ac:dyDescent="0.3">
      <c r="A16171">
        <v>14606</v>
      </c>
      <c r="B16171" t="s">
        <v>121</v>
      </c>
      <c r="C16171">
        <v>252.88000489999999</v>
      </c>
      <c r="D16171">
        <v>56.880001069999999</v>
      </c>
      <c r="E16171">
        <v>1</v>
      </c>
      <c r="F16171">
        <v>1</v>
      </c>
      <c r="G16171">
        <v>5.9999998999999998E-2</v>
      </c>
      <c r="H16171">
        <v>0.22492881986653271</v>
      </c>
      <c r="I16171" t="s">
        <v>457</v>
      </c>
    </row>
    <row r="16172" spans="1:9" x14ac:dyDescent="0.3">
      <c r="A16172">
        <v>14605</v>
      </c>
      <c r="B16172" t="s">
        <v>121</v>
      </c>
      <c r="C16172">
        <v>252.88000489999999</v>
      </c>
      <c r="D16172">
        <v>44.680000309999997</v>
      </c>
      <c r="E16172">
        <v>1</v>
      </c>
      <c r="F16172">
        <v>1</v>
      </c>
      <c r="G16172">
        <v>7.0000000000000007E-2</v>
      </c>
      <c r="H16172">
        <v>0.1766845912853745</v>
      </c>
      <c r="I16172" t="s">
        <v>457</v>
      </c>
    </row>
    <row r="16173" spans="1:9" x14ac:dyDescent="0.3">
      <c r="A16173">
        <v>14604</v>
      </c>
      <c r="B16173" t="s">
        <v>107</v>
      </c>
      <c r="C16173">
        <v>252.88000489999999</v>
      </c>
      <c r="D16173">
        <v>6.9000000950000002</v>
      </c>
      <c r="E16173">
        <v>1</v>
      </c>
      <c r="F16173">
        <v>1</v>
      </c>
      <c r="G16173">
        <v>9.0000003999999995E-2</v>
      </c>
      <c r="H16173">
        <v>2.7285668939023341E-2</v>
      </c>
      <c r="I16173" t="s">
        <v>457</v>
      </c>
    </row>
    <row r="16174" spans="1:9" x14ac:dyDescent="0.3">
      <c r="A16174">
        <v>14671</v>
      </c>
      <c r="B16174" t="s">
        <v>121</v>
      </c>
      <c r="C16174">
        <v>252.88000489999999</v>
      </c>
      <c r="D16174">
        <v>61.180000309999997</v>
      </c>
      <c r="E16174">
        <v>1</v>
      </c>
      <c r="F16174">
        <v>1</v>
      </c>
      <c r="G16174">
        <v>0.15999999600000001</v>
      </c>
      <c r="H16174">
        <v>0.24193292915425749</v>
      </c>
      <c r="I16174" t="s">
        <v>457</v>
      </c>
    </row>
    <row r="16175" spans="1:9" x14ac:dyDescent="0.3">
      <c r="A16175">
        <v>14675</v>
      </c>
      <c r="B16175" t="s">
        <v>107</v>
      </c>
      <c r="C16175">
        <v>252.88000489999999</v>
      </c>
      <c r="D16175">
        <v>109.23999790000001</v>
      </c>
      <c r="E16175">
        <v>1</v>
      </c>
      <c r="F16175">
        <v>1</v>
      </c>
      <c r="G16175">
        <v>0.10000000100000001</v>
      </c>
      <c r="H16175">
        <v>0.43198353283486518</v>
      </c>
      <c r="I16175" t="s">
        <v>457</v>
      </c>
    </row>
    <row r="16176" spans="1:9" x14ac:dyDescent="0.3">
      <c r="A16176">
        <v>14521</v>
      </c>
      <c r="B16176" t="s">
        <v>121</v>
      </c>
      <c r="C16176">
        <v>252.88000489999999</v>
      </c>
      <c r="D16176">
        <v>70.099998470000003</v>
      </c>
      <c r="E16176">
        <v>1</v>
      </c>
      <c r="F16176">
        <v>1</v>
      </c>
      <c r="G16176">
        <v>0.01</v>
      </c>
      <c r="H16176">
        <v>0.27720656877446942</v>
      </c>
      <c r="I16176" t="s">
        <v>457</v>
      </c>
    </row>
    <row r="16177" spans="1:9" x14ac:dyDescent="0.3">
      <c r="A16177">
        <v>14618</v>
      </c>
      <c r="B16177" t="s">
        <v>121</v>
      </c>
      <c r="C16177">
        <v>252.88000489999999</v>
      </c>
      <c r="D16177">
        <v>24.290000920000001</v>
      </c>
      <c r="E16177">
        <v>1</v>
      </c>
      <c r="F16177">
        <v>1</v>
      </c>
      <c r="G16177">
        <v>0.15000000599999999</v>
      </c>
      <c r="H16177">
        <v>9.6053465870523644E-2</v>
      </c>
      <c r="I16177" t="s">
        <v>457</v>
      </c>
    </row>
    <row r="16178" spans="1:9" x14ac:dyDescent="0.3">
      <c r="A16178">
        <v>14583</v>
      </c>
      <c r="B16178" t="s">
        <v>121</v>
      </c>
      <c r="C16178">
        <v>252.88000489999999</v>
      </c>
      <c r="D16178">
        <v>63.799999239999998</v>
      </c>
      <c r="E16178">
        <v>1</v>
      </c>
      <c r="F16178">
        <v>1</v>
      </c>
      <c r="G16178">
        <v>0.12999999500000001</v>
      </c>
      <c r="H16178">
        <v>0.25229357008763648</v>
      </c>
      <c r="I16178" t="s">
        <v>457</v>
      </c>
    </row>
    <row r="16179" spans="1:9" x14ac:dyDescent="0.3">
      <c r="A16179">
        <v>14591</v>
      </c>
      <c r="B16179" t="s">
        <v>107</v>
      </c>
      <c r="C16179">
        <v>252.88000489999999</v>
      </c>
      <c r="D16179">
        <v>-126.8199997</v>
      </c>
      <c r="E16179">
        <v>1</v>
      </c>
      <c r="F16179">
        <v>1</v>
      </c>
      <c r="G16179">
        <v>2.9999998999999999E-2</v>
      </c>
      <c r="H16179">
        <v>-0.50150267811862104</v>
      </c>
      <c r="I16179" t="s">
        <v>457</v>
      </c>
    </row>
    <row r="16180" spans="1:9" x14ac:dyDescent="0.3">
      <c r="A16180">
        <v>14574</v>
      </c>
      <c r="B16180" t="s">
        <v>107</v>
      </c>
      <c r="C16180">
        <v>252.88000489999999</v>
      </c>
      <c r="D16180">
        <v>12.39000034</v>
      </c>
      <c r="E16180">
        <v>1</v>
      </c>
      <c r="F16180">
        <v>1</v>
      </c>
      <c r="G16180">
        <v>0.02</v>
      </c>
      <c r="H16180">
        <v>4.8995571416963382E-2</v>
      </c>
      <c r="I16180" t="s">
        <v>457</v>
      </c>
    </row>
    <row r="16181" spans="1:9" x14ac:dyDescent="0.3">
      <c r="A16181">
        <v>14573</v>
      </c>
      <c r="B16181" t="s">
        <v>107</v>
      </c>
      <c r="C16181">
        <v>252.88000489999999</v>
      </c>
      <c r="D16181">
        <v>3.1900000569999998</v>
      </c>
      <c r="E16181">
        <v>1</v>
      </c>
      <c r="F16181">
        <v>1</v>
      </c>
      <c r="G16181">
        <v>2.9999998999999999E-2</v>
      </c>
      <c r="H16181">
        <v>1.261467888005407E-2</v>
      </c>
      <c r="I16181" t="s">
        <v>457</v>
      </c>
    </row>
    <row r="16182" spans="1:9" x14ac:dyDescent="0.3">
      <c r="A16182">
        <v>14572</v>
      </c>
      <c r="B16182" t="s">
        <v>120</v>
      </c>
      <c r="C16182">
        <v>252.88000489999999</v>
      </c>
      <c r="D16182">
        <v>-169.9400024</v>
      </c>
      <c r="E16182">
        <v>1</v>
      </c>
      <c r="F16182">
        <v>1</v>
      </c>
      <c r="G16182">
        <v>3.9999999000000001E-2</v>
      </c>
      <c r="H16182">
        <v>-0.67201834509296943</v>
      </c>
      <c r="I16182" t="s">
        <v>457</v>
      </c>
    </row>
    <row r="16183" spans="1:9" x14ac:dyDescent="0.3">
      <c r="A16183">
        <v>14575</v>
      </c>
      <c r="B16183" t="s">
        <v>107</v>
      </c>
      <c r="C16183">
        <v>252.88000489999999</v>
      </c>
      <c r="D16183">
        <v>25.040000920000001</v>
      </c>
      <c r="E16183">
        <v>1</v>
      </c>
      <c r="F16183">
        <v>1</v>
      </c>
      <c r="G16183">
        <v>0.01</v>
      </c>
      <c r="H16183">
        <v>9.901929941001833E-2</v>
      </c>
      <c r="I16183" t="s">
        <v>457</v>
      </c>
    </row>
    <row r="16184" spans="1:9" x14ac:dyDescent="0.3">
      <c r="A16184">
        <v>14622</v>
      </c>
      <c r="B16184" t="s">
        <v>121</v>
      </c>
      <c r="C16184">
        <v>252.88000489999999</v>
      </c>
      <c r="D16184">
        <v>66.739997860000003</v>
      </c>
      <c r="E16184">
        <v>1</v>
      </c>
      <c r="F16184">
        <v>1</v>
      </c>
      <c r="G16184">
        <v>9.0000003999999995E-2</v>
      </c>
      <c r="H16184">
        <v>0.26391963210532188</v>
      </c>
      <c r="I16184" t="s">
        <v>457</v>
      </c>
    </row>
    <row r="16185" spans="1:9" x14ac:dyDescent="0.3">
      <c r="A16185">
        <v>14542</v>
      </c>
      <c r="B16185" t="s">
        <v>120</v>
      </c>
      <c r="C16185">
        <v>252.88000489999999</v>
      </c>
      <c r="D16185">
        <v>-38.02999878</v>
      </c>
      <c r="E16185">
        <v>1</v>
      </c>
      <c r="F16185">
        <v>1</v>
      </c>
      <c r="G16185">
        <v>0.20000000300000001</v>
      </c>
      <c r="H16185">
        <v>-0.15038752785155449</v>
      </c>
      <c r="I16185" t="s">
        <v>457</v>
      </c>
    </row>
    <row r="16186" spans="1:9" x14ac:dyDescent="0.3">
      <c r="A16186">
        <v>14541</v>
      </c>
      <c r="B16186" t="s">
        <v>121</v>
      </c>
      <c r="C16186">
        <v>252.88000489999999</v>
      </c>
      <c r="D16186">
        <v>59.36000061</v>
      </c>
      <c r="E16186">
        <v>1</v>
      </c>
      <c r="F16186">
        <v>1</v>
      </c>
      <c r="G16186">
        <v>0.25</v>
      </c>
      <c r="H16186">
        <v>0.2347358409514172</v>
      </c>
      <c r="I16186" t="s">
        <v>457</v>
      </c>
    </row>
    <row r="16187" spans="1:9" x14ac:dyDescent="0.3">
      <c r="A16187">
        <v>14558</v>
      </c>
      <c r="B16187" t="s">
        <v>120</v>
      </c>
      <c r="C16187">
        <v>252.88000489999999</v>
      </c>
      <c r="D16187">
        <v>-63.22000122</v>
      </c>
      <c r="E16187">
        <v>1</v>
      </c>
      <c r="F16187">
        <v>1</v>
      </c>
      <c r="G16187">
        <v>0</v>
      </c>
      <c r="H16187">
        <v>-0.24999999998022779</v>
      </c>
      <c r="I16187" t="s">
        <v>457</v>
      </c>
    </row>
    <row r="16188" spans="1:9" x14ac:dyDescent="0.3">
      <c r="A16188">
        <v>14557</v>
      </c>
      <c r="B16188" t="s">
        <v>107</v>
      </c>
      <c r="C16188">
        <v>252.88000489999999</v>
      </c>
      <c r="D16188">
        <v>-112.6600037</v>
      </c>
      <c r="E16188">
        <v>1</v>
      </c>
      <c r="F16188">
        <v>1</v>
      </c>
      <c r="G16188">
        <v>0.01</v>
      </c>
      <c r="H16188">
        <v>-0.44550775671074028</v>
      </c>
      <c r="I16188" t="s">
        <v>457</v>
      </c>
    </row>
    <row r="16189" spans="1:9" x14ac:dyDescent="0.3">
      <c r="A16189">
        <v>14556</v>
      </c>
      <c r="B16189" t="s">
        <v>107</v>
      </c>
      <c r="C16189">
        <v>252.88000489999999</v>
      </c>
      <c r="D16189">
        <v>55.759998320000001</v>
      </c>
      <c r="E16189">
        <v>1</v>
      </c>
      <c r="F16189">
        <v>1</v>
      </c>
      <c r="G16189">
        <v>0.02</v>
      </c>
      <c r="H16189">
        <v>0.22049983090616429</v>
      </c>
      <c r="I16189" t="s">
        <v>457</v>
      </c>
    </row>
    <row r="16190" spans="1:9" x14ac:dyDescent="0.3">
      <c r="A16190">
        <v>14658</v>
      </c>
      <c r="B16190" t="s">
        <v>107</v>
      </c>
      <c r="C16190">
        <v>252.88000489999999</v>
      </c>
      <c r="D16190">
        <v>66.739997860000003</v>
      </c>
      <c r="E16190">
        <v>1</v>
      </c>
      <c r="F16190">
        <v>1</v>
      </c>
      <c r="G16190">
        <v>9.0000003999999995E-2</v>
      </c>
      <c r="H16190">
        <v>0.26391963210532188</v>
      </c>
      <c r="I16190" t="s">
        <v>457</v>
      </c>
    </row>
    <row r="16191" spans="1:9" x14ac:dyDescent="0.3">
      <c r="A16191">
        <v>14552</v>
      </c>
      <c r="B16191" t="s">
        <v>107</v>
      </c>
      <c r="C16191">
        <v>252.88000489999999</v>
      </c>
      <c r="D16191">
        <v>-406.25</v>
      </c>
      <c r="E16191">
        <v>1</v>
      </c>
      <c r="F16191">
        <v>1</v>
      </c>
      <c r="G16191">
        <v>5.9999998999999998E-2</v>
      </c>
      <c r="H16191">
        <v>-1.606493167226287</v>
      </c>
      <c r="I16191" t="s">
        <v>457</v>
      </c>
    </row>
    <row r="16192" spans="1:9" x14ac:dyDescent="0.3">
      <c r="A16192">
        <v>14551</v>
      </c>
      <c r="B16192" t="s">
        <v>107</v>
      </c>
      <c r="C16192">
        <v>252.88000489999999</v>
      </c>
      <c r="D16192">
        <v>14.8199997</v>
      </c>
      <c r="E16192">
        <v>1</v>
      </c>
      <c r="F16192">
        <v>1</v>
      </c>
      <c r="G16192">
        <v>7.0000000000000007E-2</v>
      </c>
      <c r="H16192">
        <v>5.8604869554081541E-2</v>
      </c>
      <c r="I16192" t="s">
        <v>457</v>
      </c>
    </row>
    <row r="16193" spans="1:9" x14ac:dyDescent="0.3">
      <c r="A16193">
        <v>14497</v>
      </c>
      <c r="B16193" t="s">
        <v>120</v>
      </c>
      <c r="C16193">
        <v>252.88000489999999</v>
      </c>
      <c r="D16193">
        <v>103.4800034</v>
      </c>
      <c r="E16193">
        <v>1</v>
      </c>
      <c r="F16193">
        <v>1</v>
      </c>
      <c r="G16193">
        <v>7.0000000000000007E-2</v>
      </c>
      <c r="H16193">
        <v>0.40920595300099188</v>
      </c>
      <c r="I16193" t="s">
        <v>457</v>
      </c>
    </row>
    <row r="16194" spans="1:9" x14ac:dyDescent="0.3">
      <c r="A16194">
        <v>14512</v>
      </c>
      <c r="B16194" t="s">
        <v>107</v>
      </c>
      <c r="C16194">
        <v>252.88000489999999</v>
      </c>
      <c r="D16194">
        <v>4.4499998090000004</v>
      </c>
      <c r="E16194">
        <v>1</v>
      </c>
      <c r="F16194">
        <v>1</v>
      </c>
      <c r="G16194">
        <v>0.119999997</v>
      </c>
      <c r="H16194">
        <v>1.7597278245702851E-2</v>
      </c>
      <c r="I16194" t="s">
        <v>457</v>
      </c>
    </row>
    <row r="16195" spans="1:9" x14ac:dyDescent="0.3">
      <c r="A16195">
        <v>14612</v>
      </c>
      <c r="B16195" t="s">
        <v>121</v>
      </c>
      <c r="C16195">
        <v>252.88000489999999</v>
      </c>
      <c r="D16195">
        <v>-53.86000061</v>
      </c>
      <c r="E16195">
        <v>1</v>
      </c>
      <c r="F16195">
        <v>1</v>
      </c>
      <c r="G16195">
        <v>0</v>
      </c>
      <c r="H16195">
        <v>-0.21298639499512281</v>
      </c>
      <c r="I16195" t="s">
        <v>457</v>
      </c>
    </row>
    <row r="16196" spans="1:9" x14ac:dyDescent="0.3">
      <c r="A16196">
        <v>14611</v>
      </c>
      <c r="B16196" t="s">
        <v>121</v>
      </c>
      <c r="C16196">
        <v>252.88000489999999</v>
      </c>
      <c r="D16196">
        <v>122.66999819999999</v>
      </c>
      <c r="E16196">
        <v>1</v>
      </c>
      <c r="F16196">
        <v>1</v>
      </c>
      <c r="G16196">
        <v>0.01</v>
      </c>
      <c r="H16196">
        <v>0.48509172660174998</v>
      </c>
      <c r="I16196" t="s">
        <v>457</v>
      </c>
    </row>
    <row r="16197" spans="1:9" x14ac:dyDescent="0.3">
      <c r="A16197">
        <v>14610</v>
      </c>
      <c r="B16197" t="s">
        <v>121</v>
      </c>
      <c r="C16197">
        <v>252.88000489999999</v>
      </c>
      <c r="D16197">
        <v>71.870002749999998</v>
      </c>
      <c r="E16197">
        <v>1</v>
      </c>
      <c r="F16197">
        <v>1</v>
      </c>
      <c r="G16197">
        <v>0.02</v>
      </c>
      <c r="H16197">
        <v>0.28420595285270023</v>
      </c>
      <c r="I16197" t="s">
        <v>457</v>
      </c>
    </row>
    <row r="16198" spans="1:9" x14ac:dyDescent="0.3">
      <c r="A16198">
        <v>14609</v>
      </c>
      <c r="B16198" t="s">
        <v>121</v>
      </c>
      <c r="C16198">
        <v>252.88000489999999</v>
      </c>
      <c r="D16198">
        <v>76.040000919999997</v>
      </c>
      <c r="E16198">
        <v>1</v>
      </c>
      <c r="F16198">
        <v>1</v>
      </c>
      <c r="G16198">
        <v>2.9999998999999999E-2</v>
      </c>
      <c r="H16198">
        <v>0.30069598009565679</v>
      </c>
      <c r="I16198" t="s">
        <v>457</v>
      </c>
    </row>
    <row r="16199" spans="1:9" x14ac:dyDescent="0.3">
      <c r="A16199">
        <v>14507</v>
      </c>
      <c r="B16199" t="s">
        <v>107</v>
      </c>
      <c r="C16199">
        <v>252.88000489999999</v>
      </c>
      <c r="D16199">
        <v>49.770000459999999</v>
      </c>
      <c r="E16199">
        <v>1</v>
      </c>
      <c r="F16199">
        <v>1</v>
      </c>
      <c r="G16199">
        <v>0.18000000699999999</v>
      </c>
      <c r="H16199">
        <v>0.19681271549991181</v>
      </c>
      <c r="I16199" t="s">
        <v>457</v>
      </c>
    </row>
    <row r="16200" spans="1:9" x14ac:dyDescent="0.3">
      <c r="A16200">
        <v>14506</v>
      </c>
      <c r="B16200" t="s">
        <v>107</v>
      </c>
      <c r="C16200">
        <v>252.88000489999999</v>
      </c>
      <c r="D16200">
        <v>22.86000061</v>
      </c>
      <c r="E16200">
        <v>1</v>
      </c>
      <c r="F16200">
        <v>1</v>
      </c>
      <c r="G16200">
        <v>0.20000000300000001</v>
      </c>
      <c r="H16200">
        <v>9.0398608696009242E-2</v>
      </c>
      <c r="I16200" t="s">
        <v>457</v>
      </c>
    </row>
    <row r="16201" spans="1:9" x14ac:dyDescent="0.3">
      <c r="A16201">
        <v>14489</v>
      </c>
      <c r="B16201" t="s">
        <v>121</v>
      </c>
      <c r="C16201">
        <v>252.88000489999999</v>
      </c>
      <c r="D16201">
        <v>-145.1499939</v>
      </c>
      <c r="E16201">
        <v>1</v>
      </c>
      <c r="F16201">
        <v>1</v>
      </c>
      <c r="G16201">
        <v>0.18000000699999999</v>
      </c>
      <c r="H16201">
        <v>-0.57398762688809168</v>
      </c>
      <c r="I16201" t="s">
        <v>457</v>
      </c>
    </row>
    <row r="16202" spans="1:9" x14ac:dyDescent="0.3">
      <c r="A16202">
        <v>14504</v>
      </c>
      <c r="B16202" t="s">
        <v>107</v>
      </c>
      <c r="C16202">
        <v>252.88000489999999</v>
      </c>
      <c r="D16202">
        <v>70.809997559999999</v>
      </c>
      <c r="E16202">
        <v>1</v>
      </c>
      <c r="F16202">
        <v>1</v>
      </c>
      <c r="G16202">
        <v>0</v>
      </c>
      <c r="H16202">
        <v>0.2800142209266463</v>
      </c>
      <c r="I16202" t="s">
        <v>457</v>
      </c>
    </row>
    <row r="16203" spans="1:9" x14ac:dyDescent="0.3">
      <c r="A16203">
        <v>14663</v>
      </c>
      <c r="B16203" t="s">
        <v>107</v>
      </c>
      <c r="C16203">
        <v>252.88000489999999</v>
      </c>
      <c r="D16203">
        <v>66.230003359999998</v>
      </c>
      <c r="E16203">
        <v>1</v>
      </c>
      <c r="F16203">
        <v>1</v>
      </c>
      <c r="G16203">
        <v>2.9999998999999999E-2</v>
      </c>
      <c r="H16203">
        <v>0.26190288704791148</v>
      </c>
      <c r="I16203" t="s">
        <v>457</v>
      </c>
    </row>
    <row r="16204" spans="1:9" x14ac:dyDescent="0.3">
      <c r="A16204">
        <v>14555</v>
      </c>
      <c r="B16204" t="s">
        <v>107</v>
      </c>
      <c r="C16204">
        <v>252.88000489999999</v>
      </c>
      <c r="D16204">
        <v>15.210000040000001</v>
      </c>
      <c r="E16204">
        <v>1</v>
      </c>
      <c r="F16204">
        <v>1</v>
      </c>
      <c r="G16204">
        <v>2.9999998999999999E-2</v>
      </c>
      <c r="H16204">
        <v>6.0147104339129981E-2</v>
      </c>
      <c r="I16204" t="s">
        <v>457</v>
      </c>
    </row>
    <row r="16205" spans="1:9" x14ac:dyDescent="0.3">
      <c r="A16205">
        <v>14657</v>
      </c>
      <c r="B16205" t="s">
        <v>107</v>
      </c>
      <c r="C16205">
        <v>252.88000489999999</v>
      </c>
      <c r="D16205">
        <v>113.8000031</v>
      </c>
      <c r="E16205">
        <v>1</v>
      </c>
      <c r="F16205">
        <v>1</v>
      </c>
      <c r="G16205">
        <v>0.10000000100000001</v>
      </c>
      <c r="H16205">
        <v>0.45001582131810541</v>
      </c>
      <c r="I16205" t="s">
        <v>457</v>
      </c>
    </row>
    <row r="16206" spans="1:9" x14ac:dyDescent="0.3">
      <c r="A16206">
        <v>14669</v>
      </c>
      <c r="B16206" t="s">
        <v>107</v>
      </c>
      <c r="C16206">
        <v>252.88000489999999</v>
      </c>
      <c r="D16206">
        <v>-138.3099976</v>
      </c>
      <c r="E16206">
        <v>1</v>
      </c>
      <c r="F16206">
        <v>1</v>
      </c>
      <c r="G16206">
        <v>0.18000000699999999</v>
      </c>
      <c r="H16206">
        <v>-0.54693923963934565</v>
      </c>
      <c r="I16206" t="s">
        <v>457</v>
      </c>
    </row>
    <row r="16207" spans="1:9" x14ac:dyDescent="0.3">
      <c r="A16207">
        <v>18146</v>
      </c>
      <c r="B16207" t="s">
        <v>107</v>
      </c>
      <c r="C16207">
        <v>252.88000489999999</v>
      </c>
      <c r="D16207">
        <v>2.2799999710000001</v>
      </c>
      <c r="E16207">
        <v>1</v>
      </c>
      <c r="F16207">
        <v>1</v>
      </c>
      <c r="G16207">
        <v>0.10000000100000001</v>
      </c>
      <c r="H16207">
        <v>9.0161338453849434E-3</v>
      </c>
      <c r="I16207" t="s">
        <v>457</v>
      </c>
    </row>
    <row r="16208" spans="1:9" x14ac:dyDescent="0.3">
      <c r="A16208">
        <v>18145</v>
      </c>
      <c r="B16208" t="s">
        <v>107</v>
      </c>
      <c r="C16208">
        <v>252.88000489999999</v>
      </c>
      <c r="D16208">
        <v>80.77999878</v>
      </c>
      <c r="E16208">
        <v>1</v>
      </c>
      <c r="F16208">
        <v>1</v>
      </c>
      <c r="G16208">
        <v>0.119999997</v>
      </c>
      <c r="H16208">
        <v>0.31944003960275152</v>
      </c>
      <c r="I16208" t="s">
        <v>457</v>
      </c>
    </row>
    <row r="16209" spans="1:9" x14ac:dyDescent="0.3">
      <c r="A16209">
        <v>18144</v>
      </c>
      <c r="B16209" t="s">
        <v>107</v>
      </c>
      <c r="C16209">
        <v>252.88000489999999</v>
      </c>
      <c r="D16209">
        <v>74.36000061</v>
      </c>
      <c r="E16209">
        <v>1</v>
      </c>
      <c r="F16209">
        <v>1</v>
      </c>
      <c r="G16209">
        <v>0.12999999500000001</v>
      </c>
      <c r="H16209">
        <v>0.29405251174131092</v>
      </c>
      <c r="I16209" t="s">
        <v>457</v>
      </c>
    </row>
    <row r="16210" spans="1:9" x14ac:dyDescent="0.3">
      <c r="A16210">
        <v>18143</v>
      </c>
      <c r="B16210" t="s">
        <v>121</v>
      </c>
      <c r="C16210">
        <v>252.88000489999999</v>
      </c>
      <c r="D16210">
        <v>5.3699998860000004</v>
      </c>
      <c r="E16210">
        <v>1</v>
      </c>
      <c r="F16210">
        <v>1</v>
      </c>
      <c r="G16210">
        <v>0.15000000599999999</v>
      </c>
      <c r="H16210">
        <v>2.1235367691975239E-2</v>
      </c>
      <c r="I16210" t="s">
        <v>457</v>
      </c>
    </row>
    <row r="16211" spans="1:9" x14ac:dyDescent="0.3">
      <c r="A16211">
        <v>18158</v>
      </c>
      <c r="B16211" t="s">
        <v>120</v>
      </c>
      <c r="C16211">
        <v>252.88000489999999</v>
      </c>
      <c r="D16211">
        <v>-331.77999879999999</v>
      </c>
      <c r="E16211">
        <v>1</v>
      </c>
      <c r="F16211">
        <v>1</v>
      </c>
      <c r="G16211">
        <v>0.18000000699999999</v>
      </c>
      <c r="H16211">
        <v>-1.312005664232728</v>
      </c>
      <c r="I16211" t="s">
        <v>457</v>
      </c>
    </row>
    <row r="16212" spans="1:9" x14ac:dyDescent="0.3">
      <c r="A16212">
        <v>18157</v>
      </c>
      <c r="B16212" t="s">
        <v>107</v>
      </c>
      <c r="C16212">
        <v>252.88000489999999</v>
      </c>
      <c r="D16212">
        <v>15.170000079999999</v>
      </c>
      <c r="E16212">
        <v>1</v>
      </c>
      <c r="F16212">
        <v>1</v>
      </c>
      <c r="G16212">
        <v>0.20000000300000001</v>
      </c>
      <c r="H16212">
        <v>5.9988926708534708E-2</v>
      </c>
      <c r="I16212" t="s">
        <v>457</v>
      </c>
    </row>
    <row r="16213" spans="1:9" x14ac:dyDescent="0.3">
      <c r="A16213">
        <v>18140</v>
      </c>
      <c r="B16213" t="s">
        <v>121</v>
      </c>
      <c r="C16213">
        <v>252.88000489999999</v>
      </c>
      <c r="D16213">
        <v>51.840000150000002</v>
      </c>
      <c r="E16213">
        <v>1</v>
      </c>
      <c r="F16213">
        <v>1</v>
      </c>
      <c r="G16213">
        <v>0.18000000699999999</v>
      </c>
      <c r="H16213">
        <v>0.20499841484303929</v>
      </c>
      <c r="I16213" t="s">
        <v>457</v>
      </c>
    </row>
    <row r="16214" spans="1:9" x14ac:dyDescent="0.3">
      <c r="A16214">
        <v>14643</v>
      </c>
      <c r="B16214" t="s">
        <v>121</v>
      </c>
      <c r="C16214">
        <v>252.88000489999999</v>
      </c>
      <c r="D16214">
        <v>-176.0899963</v>
      </c>
      <c r="E16214">
        <v>1</v>
      </c>
      <c r="F16214">
        <v>1</v>
      </c>
      <c r="G16214">
        <v>5.0000001000000002E-2</v>
      </c>
      <c r="H16214">
        <v>-0.69633815599471305</v>
      </c>
      <c r="I16214" t="s">
        <v>457</v>
      </c>
    </row>
    <row r="16215" spans="1:9" x14ac:dyDescent="0.3">
      <c r="A16215">
        <v>14642</v>
      </c>
      <c r="B16215" t="s">
        <v>107</v>
      </c>
      <c r="C16215">
        <v>252.88000489999999</v>
      </c>
      <c r="D16215">
        <v>89.61000061</v>
      </c>
      <c r="E16215">
        <v>1</v>
      </c>
      <c r="F16215">
        <v>1</v>
      </c>
      <c r="G16215">
        <v>5.9999998999999998E-2</v>
      </c>
      <c r="H16215">
        <v>0.35435779371103621</v>
      </c>
      <c r="I16215" t="s">
        <v>457</v>
      </c>
    </row>
    <row r="16216" spans="1:9" x14ac:dyDescent="0.3">
      <c r="A16216">
        <v>14641</v>
      </c>
      <c r="B16216" t="s">
        <v>107</v>
      </c>
      <c r="C16216">
        <v>252.88000489999999</v>
      </c>
      <c r="D16216">
        <v>85.370002749999998</v>
      </c>
      <c r="E16216">
        <v>1</v>
      </c>
      <c r="F16216">
        <v>1</v>
      </c>
      <c r="G16216">
        <v>7.0000000000000007E-2</v>
      </c>
      <c r="H16216">
        <v>0.33759095656360449</v>
      </c>
      <c r="I16216" t="s">
        <v>457</v>
      </c>
    </row>
    <row r="16217" spans="1:9" x14ac:dyDescent="0.3">
      <c r="A16217">
        <v>14592</v>
      </c>
      <c r="B16217" t="s">
        <v>107</v>
      </c>
      <c r="C16217">
        <v>252.88000489999999</v>
      </c>
      <c r="D16217">
        <v>94.16999817</v>
      </c>
      <c r="E16217">
        <v>1</v>
      </c>
      <c r="F16217">
        <v>1</v>
      </c>
      <c r="G16217">
        <v>0.02</v>
      </c>
      <c r="H16217">
        <v>0.37239005198231873</v>
      </c>
      <c r="I16217" t="s">
        <v>457</v>
      </c>
    </row>
    <row r="16218" spans="1:9" x14ac:dyDescent="0.3">
      <c r="A16218">
        <v>14613</v>
      </c>
      <c r="B16218" t="s">
        <v>107</v>
      </c>
      <c r="C16218">
        <v>252.88000489999999</v>
      </c>
      <c r="D16218">
        <v>55</v>
      </c>
      <c r="E16218">
        <v>1</v>
      </c>
      <c r="F16218">
        <v>1</v>
      </c>
      <c r="G16218">
        <v>0.25</v>
      </c>
      <c r="H16218">
        <v>0.2174944595629435</v>
      </c>
      <c r="I16218" t="s">
        <v>457</v>
      </c>
    </row>
    <row r="16219" spans="1:9" x14ac:dyDescent="0.3">
      <c r="A16219">
        <v>14590</v>
      </c>
      <c r="B16219" t="s">
        <v>107</v>
      </c>
      <c r="C16219">
        <v>252.88000489999999</v>
      </c>
      <c r="D16219">
        <v>-38.11000061</v>
      </c>
      <c r="E16219">
        <v>1</v>
      </c>
      <c r="F16219">
        <v>1</v>
      </c>
      <c r="G16219">
        <v>3.9999999000000001E-2</v>
      </c>
      <c r="H16219">
        <v>-0.1507038906657345</v>
      </c>
      <c r="I16219" t="s">
        <v>457</v>
      </c>
    </row>
    <row r="16220" spans="1:9" x14ac:dyDescent="0.3">
      <c r="A16220">
        <v>14589</v>
      </c>
      <c r="B16220" t="s">
        <v>107</v>
      </c>
      <c r="C16220">
        <v>252.88000489999999</v>
      </c>
      <c r="D16220">
        <v>105.6999969</v>
      </c>
      <c r="E16220">
        <v>1</v>
      </c>
      <c r="F16220">
        <v>1</v>
      </c>
      <c r="G16220">
        <v>5.0000001000000002E-2</v>
      </c>
      <c r="H16220">
        <v>0.4179847945740055</v>
      </c>
      <c r="I16220" t="s">
        <v>457</v>
      </c>
    </row>
    <row r="16221" spans="1:9" x14ac:dyDescent="0.3">
      <c r="A16221">
        <v>14588</v>
      </c>
      <c r="B16221" t="s">
        <v>107</v>
      </c>
      <c r="C16221">
        <v>252.88000489999999</v>
      </c>
      <c r="D16221">
        <v>69.300003050000001</v>
      </c>
      <c r="E16221">
        <v>1</v>
      </c>
      <c r="F16221">
        <v>1</v>
      </c>
      <c r="G16221">
        <v>5.9999998999999998E-2</v>
      </c>
      <c r="H16221">
        <v>0.27404303111036521</v>
      </c>
      <c r="I16221" t="s">
        <v>457</v>
      </c>
    </row>
    <row r="16222" spans="1:9" x14ac:dyDescent="0.3">
      <c r="A16222">
        <v>14571</v>
      </c>
      <c r="B16222" t="s">
        <v>120</v>
      </c>
      <c r="C16222">
        <v>252.88000489999999</v>
      </c>
      <c r="D16222">
        <v>90.089996339999999</v>
      </c>
      <c r="E16222">
        <v>1</v>
      </c>
      <c r="F16222">
        <v>1</v>
      </c>
      <c r="G16222">
        <v>5.0000001000000002E-2</v>
      </c>
      <c r="H16222">
        <v>0.35625591029083381</v>
      </c>
      <c r="I16222" t="s">
        <v>457</v>
      </c>
    </row>
    <row r="16223" spans="1:9" x14ac:dyDescent="0.3">
      <c r="A16223">
        <v>14570</v>
      </c>
      <c r="B16223" t="s">
        <v>120</v>
      </c>
      <c r="C16223">
        <v>252.88000489999999</v>
      </c>
      <c r="D16223">
        <v>83.63999939</v>
      </c>
      <c r="E16223">
        <v>1</v>
      </c>
      <c r="F16223">
        <v>1</v>
      </c>
      <c r="G16223">
        <v>5.9999998999999998E-2</v>
      </c>
      <c r="H16223">
        <v>0.33074975391223588</v>
      </c>
      <c r="I16223" t="s">
        <v>457</v>
      </c>
    </row>
    <row r="16224" spans="1:9" x14ac:dyDescent="0.3">
      <c r="A16224">
        <v>14569</v>
      </c>
      <c r="B16224" t="s">
        <v>120</v>
      </c>
      <c r="C16224">
        <v>252.88000489999999</v>
      </c>
      <c r="D16224">
        <v>76.430000309999997</v>
      </c>
      <c r="E16224">
        <v>1</v>
      </c>
      <c r="F16224">
        <v>1</v>
      </c>
      <c r="G16224">
        <v>7.0000000000000007E-2</v>
      </c>
      <c r="H16224">
        <v>0.3022382111239828</v>
      </c>
      <c r="I16224" t="s">
        <v>457</v>
      </c>
    </row>
    <row r="16225" spans="1:9" x14ac:dyDescent="0.3">
      <c r="A16225">
        <v>14584</v>
      </c>
      <c r="B16225" t="s">
        <v>120</v>
      </c>
      <c r="C16225">
        <v>252.88000489999999</v>
      </c>
      <c r="D16225">
        <v>27.8199997</v>
      </c>
      <c r="E16225">
        <v>1</v>
      </c>
      <c r="F16225">
        <v>1</v>
      </c>
      <c r="G16225">
        <v>0.119999997</v>
      </c>
      <c r="H16225">
        <v>0.1100126509053227</v>
      </c>
      <c r="I16225" t="s">
        <v>457</v>
      </c>
    </row>
    <row r="16226" spans="1:9" x14ac:dyDescent="0.3">
      <c r="A16226">
        <v>14535</v>
      </c>
      <c r="B16226" t="s">
        <v>107</v>
      </c>
      <c r="C16226">
        <v>252.88000489999999</v>
      </c>
      <c r="D16226">
        <v>-36.040000919999997</v>
      </c>
      <c r="E16226">
        <v>1</v>
      </c>
      <c r="F16226">
        <v>1</v>
      </c>
      <c r="G16226">
        <v>5.0000001000000002E-2</v>
      </c>
      <c r="H16226">
        <v>-0.14251819132260701</v>
      </c>
      <c r="I16226" t="s">
        <v>457</v>
      </c>
    </row>
    <row r="16227" spans="1:9" x14ac:dyDescent="0.3">
      <c r="A16227">
        <v>14582</v>
      </c>
      <c r="B16227" t="s">
        <v>120</v>
      </c>
      <c r="C16227">
        <v>252.88000489999999</v>
      </c>
      <c r="D16227">
        <v>2.1500000950000002</v>
      </c>
      <c r="E16227">
        <v>1</v>
      </c>
      <c r="F16227">
        <v>1</v>
      </c>
      <c r="G16227">
        <v>0.15000000599999999</v>
      </c>
      <c r="H16227">
        <v>8.5020565222236767E-3</v>
      </c>
      <c r="I16227" t="s">
        <v>457</v>
      </c>
    </row>
    <row r="16228" spans="1:9" x14ac:dyDescent="0.3">
      <c r="A16228">
        <v>14645</v>
      </c>
      <c r="B16228" t="s">
        <v>107</v>
      </c>
      <c r="C16228">
        <v>252.88000489999999</v>
      </c>
      <c r="D16228">
        <v>68.680000309999997</v>
      </c>
      <c r="E16228">
        <v>1</v>
      </c>
      <c r="F16228">
        <v>1</v>
      </c>
      <c r="G16228">
        <v>2.9999998999999999E-2</v>
      </c>
      <c r="H16228">
        <v>0.2715912645492044</v>
      </c>
      <c r="I16228" t="s">
        <v>457</v>
      </c>
    </row>
    <row r="16229" spans="1:9" x14ac:dyDescent="0.3">
      <c r="A16229">
        <v>14644</v>
      </c>
      <c r="B16229" t="s">
        <v>121</v>
      </c>
      <c r="C16229">
        <v>252.88000489999999</v>
      </c>
      <c r="D16229">
        <v>-15.289999959999999</v>
      </c>
      <c r="E16229">
        <v>1</v>
      </c>
      <c r="F16229">
        <v>1</v>
      </c>
      <c r="G16229">
        <v>3.9999999000000001E-2</v>
      </c>
      <c r="H16229">
        <v>-6.0463459600320499E-2</v>
      </c>
      <c r="I16229" t="s">
        <v>457</v>
      </c>
    </row>
    <row r="16230" spans="1:9" x14ac:dyDescent="0.3">
      <c r="A16230">
        <v>14554</v>
      </c>
      <c r="B16230" t="s">
        <v>107</v>
      </c>
      <c r="C16230">
        <v>252.88000489999999</v>
      </c>
      <c r="D16230">
        <v>78.900001529999997</v>
      </c>
      <c r="E16230">
        <v>1</v>
      </c>
      <c r="F16230">
        <v>1</v>
      </c>
      <c r="G16230">
        <v>3.9999999000000001E-2</v>
      </c>
      <c r="H16230">
        <v>0.31200569440514109</v>
      </c>
      <c r="I16230" t="s">
        <v>457</v>
      </c>
    </row>
    <row r="16231" spans="1:9" x14ac:dyDescent="0.3">
      <c r="A16231">
        <v>14550</v>
      </c>
      <c r="B16231" t="s">
        <v>107</v>
      </c>
      <c r="C16231">
        <v>252.88000489999999</v>
      </c>
      <c r="D16231">
        <v>23.010000229999999</v>
      </c>
      <c r="E16231">
        <v>1</v>
      </c>
      <c r="F16231">
        <v>1</v>
      </c>
      <c r="G16231">
        <v>9.0000003999999995E-2</v>
      </c>
      <c r="H16231">
        <v>9.0991773901219195E-2</v>
      </c>
      <c r="I16231" t="s">
        <v>457</v>
      </c>
    </row>
    <row r="16232" spans="1:9" x14ac:dyDescent="0.3">
      <c r="A16232">
        <v>14543</v>
      </c>
      <c r="B16232" t="s">
        <v>120</v>
      </c>
      <c r="C16232">
        <v>252.88000489999999</v>
      </c>
      <c r="D16232">
        <v>72.58000183</v>
      </c>
      <c r="E16232">
        <v>1</v>
      </c>
      <c r="F16232">
        <v>1</v>
      </c>
      <c r="G16232">
        <v>0.18000000699999999</v>
      </c>
      <c r="H16232">
        <v>0.28701360496533268</v>
      </c>
      <c r="I16232" t="s">
        <v>457</v>
      </c>
    </row>
    <row r="16233" spans="1:9" x14ac:dyDescent="0.3">
      <c r="A16233">
        <v>18137</v>
      </c>
      <c r="B16233" t="s">
        <v>121</v>
      </c>
      <c r="C16233">
        <v>252.88000489999999</v>
      </c>
      <c r="D16233">
        <v>56.900001529999997</v>
      </c>
      <c r="E16233">
        <v>1</v>
      </c>
      <c r="F16233">
        <v>1</v>
      </c>
      <c r="G16233">
        <v>0</v>
      </c>
      <c r="H16233">
        <v>0.2250079105799638</v>
      </c>
      <c r="I16233" t="s">
        <v>457</v>
      </c>
    </row>
    <row r="16234" spans="1:9" x14ac:dyDescent="0.3">
      <c r="A16234">
        <v>18136</v>
      </c>
      <c r="B16234" t="s">
        <v>120</v>
      </c>
      <c r="C16234">
        <v>252.88000489999999</v>
      </c>
      <c r="D16234">
        <v>31.290000920000001</v>
      </c>
      <c r="E16234">
        <v>1</v>
      </c>
      <c r="F16234">
        <v>1</v>
      </c>
      <c r="G16234">
        <v>0.01</v>
      </c>
      <c r="H16234">
        <v>0.1237345789058074</v>
      </c>
      <c r="I16234" t="s">
        <v>457</v>
      </c>
    </row>
    <row r="16235" spans="1:9" x14ac:dyDescent="0.3">
      <c r="A16235">
        <v>18135</v>
      </c>
      <c r="B16235" t="s">
        <v>121</v>
      </c>
      <c r="C16235">
        <v>252.88000489999999</v>
      </c>
      <c r="D16235">
        <v>92.930000309999997</v>
      </c>
      <c r="E16235">
        <v>1</v>
      </c>
      <c r="F16235">
        <v>1</v>
      </c>
      <c r="G16235">
        <v>0.02</v>
      </c>
      <c r="H16235">
        <v>0.36748654899286581</v>
      </c>
      <c r="I16235" t="s">
        <v>457</v>
      </c>
    </row>
    <row r="16236" spans="1:9" x14ac:dyDescent="0.3">
      <c r="A16236">
        <v>18150</v>
      </c>
      <c r="B16236" t="s">
        <v>107</v>
      </c>
      <c r="C16236">
        <v>252.88000489999999</v>
      </c>
      <c r="D16236">
        <v>103.3000031</v>
      </c>
      <c r="E16236">
        <v>1</v>
      </c>
      <c r="F16236">
        <v>1</v>
      </c>
      <c r="G16236">
        <v>5.0000001000000002E-2</v>
      </c>
      <c r="H16236">
        <v>0.40849415176517978</v>
      </c>
      <c r="I16236" t="s">
        <v>457</v>
      </c>
    </row>
    <row r="16237" spans="1:9" x14ac:dyDescent="0.3">
      <c r="A16237">
        <v>18149</v>
      </c>
      <c r="B16237" t="s">
        <v>107</v>
      </c>
      <c r="C16237">
        <v>252.88000489999999</v>
      </c>
      <c r="D16237">
        <v>114.7099991</v>
      </c>
      <c r="E16237">
        <v>1</v>
      </c>
      <c r="F16237">
        <v>1</v>
      </c>
      <c r="G16237">
        <v>5.9999998999999998E-2</v>
      </c>
      <c r="H16237">
        <v>0.45361435019491342</v>
      </c>
      <c r="I16237" t="s">
        <v>457</v>
      </c>
    </row>
    <row r="16238" spans="1:9" x14ac:dyDescent="0.3">
      <c r="A16238">
        <v>18132</v>
      </c>
      <c r="B16238" t="s">
        <v>107</v>
      </c>
      <c r="C16238">
        <v>252.88000489999999</v>
      </c>
      <c r="D16238">
        <v>43.240001679999999</v>
      </c>
      <c r="E16238">
        <v>1</v>
      </c>
      <c r="F16238">
        <v>1</v>
      </c>
      <c r="G16238">
        <v>5.0000001000000002E-2</v>
      </c>
      <c r="H16238">
        <v>0.170990196307134</v>
      </c>
      <c r="I16238" t="s">
        <v>457</v>
      </c>
    </row>
    <row r="16239" spans="1:9" x14ac:dyDescent="0.3">
      <c r="A16239">
        <v>18129</v>
      </c>
      <c r="B16239" t="s">
        <v>121</v>
      </c>
      <c r="C16239">
        <v>252.88000489999999</v>
      </c>
      <c r="D16239">
        <v>115.0599976</v>
      </c>
      <c r="E16239">
        <v>1</v>
      </c>
      <c r="F16239">
        <v>1</v>
      </c>
      <c r="G16239">
        <v>9.0000003999999995E-2</v>
      </c>
      <c r="H16239">
        <v>0.45499839991501051</v>
      </c>
      <c r="I16239" t="s">
        <v>457</v>
      </c>
    </row>
    <row r="16240" spans="1:9" x14ac:dyDescent="0.3">
      <c r="A16240">
        <v>18128</v>
      </c>
      <c r="B16240" t="s">
        <v>121</v>
      </c>
      <c r="C16240">
        <v>252.88000489999999</v>
      </c>
      <c r="D16240">
        <v>76.930000309999997</v>
      </c>
      <c r="E16240">
        <v>1</v>
      </c>
      <c r="F16240">
        <v>1</v>
      </c>
      <c r="G16240">
        <v>0.10000000100000001</v>
      </c>
      <c r="H16240">
        <v>0.30421543348364588</v>
      </c>
      <c r="I16240" t="s">
        <v>457</v>
      </c>
    </row>
    <row r="16241" spans="1:9" x14ac:dyDescent="0.3">
      <c r="A16241">
        <v>18127</v>
      </c>
      <c r="B16241" t="s">
        <v>121</v>
      </c>
      <c r="C16241">
        <v>252.88000489999999</v>
      </c>
      <c r="D16241">
        <v>57.86000061</v>
      </c>
      <c r="E16241">
        <v>1</v>
      </c>
      <c r="F16241">
        <v>1</v>
      </c>
      <c r="G16241">
        <v>0.119999997</v>
      </c>
      <c r="H16241">
        <v>0.2288041738724278</v>
      </c>
      <c r="I16241" t="s">
        <v>457</v>
      </c>
    </row>
    <row r="16242" spans="1:9" x14ac:dyDescent="0.3">
      <c r="A16242">
        <v>18142</v>
      </c>
      <c r="B16242" t="s">
        <v>107</v>
      </c>
      <c r="C16242">
        <v>252.88000489999999</v>
      </c>
      <c r="D16242">
        <v>-12.75</v>
      </c>
      <c r="E16242">
        <v>1</v>
      </c>
      <c r="F16242">
        <v>1</v>
      </c>
      <c r="G16242">
        <v>0.15999999600000001</v>
      </c>
      <c r="H16242">
        <v>-5.0419170171409629E-2</v>
      </c>
      <c r="I16242" t="s">
        <v>457</v>
      </c>
    </row>
    <row r="16243" spans="1:9" x14ac:dyDescent="0.3">
      <c r="A16243">
        <v>18141</v>
      </c>
      <c r="B16243" t="s">
        <v>107</v>
      </c>
      <c r="C16243">
        <v>252.88000489999999</v>
      </c>
      <c r="D16243">
        <v>20.989999770000001</v>
      </c>
      <c r="E16243">
        <v>1</v>
      </c>
      <c r="F16243">
        <v>1</v>
      </c>
      <c r="G16243">
        <v>0.17000000200000001</v>
      </c>
      <c r="H16243">
        <v>8.3003793749135607E-2</v>
      </c>
      <c r="I16243" t="s">
        <v>457</v>
      </c>
    </row>
    <row r="16244" spans="1:9" x14ac:dyDescent="0.3">
      <c r="A16244">
        <v>18188</v>
      </c>
      <c r="B16244" t="s">
        <v>120</v>
      </c>
      <c r="C16244">
        <v>252.88000489999999</v>
      </c>
      <c r="D16244">
        <v>63.77999878</v>
      </c>
      <c r="E16244">
        <v>1</v>
      </c>
      <c r="F16244">
        <v>1</v>
      </c>
      <c r="G16244">
        <v>2.9999998999999999E-2</v>
      </c>
      <c r="H16244">
        <v>0.25221447937420538</v>
      </c>
      <c r="I16244" t="s">
        <v>457</v>
      </c>
    </row>
    <row r="16245" spans="1:9" x14ac:dyDescent="0.3">
      <c r="A16245">
        <v>14474</v>
      </c>
      <c r="B16245" t="s">
        <v>120</v>
      </c>
      <c r="C16245">
        <v>252.88000489999999</v>
      </c>
      <c r="D16245">
        <v>107.4700012</v>
      </c>
      <c r="E16245">
        <v>1</v>
      </c>
      <c r="F16245">
        <v>1</v>
      </c>
      <c r="G16245">
        <v>0.15000000599999999</v>
      </c>
      <c r="H16245">
        <v>0.42498417873132532</v>
      </c>
      <c r="I16245" t="s">
        <v>457</v>
      </c>
    </row>
    <row r="16246" spans="1:9" x14ac:dyDescent="0.3">
      <c r="A16246">
        <v>18165</v>
      </c>
      <c r="B16246" t="s">
        <v>121</v>
      </c>
      <c r="C16246">
        <v>252.88000489999999</v>
      </c>
      <c r="D16246">
        <v>80.540000919999997</v>
      </c>
      <c r="E16246">
        <v>1</v>
      </c>
      <c r="F16246">
        <v>1</v>
      </c>
      <c r="G16246">
        <v>9.0000003999999995E-2</v>
      </c>
      <c r="H16246">
        <v>0.31849098133262488</v>
      </c>
      <c r="I16246" t="s">
        <v>457</v>
      </c>
    </row>
    <row r="16247" spans="1:9" x14ac:dyDescent="0.3">
      <c r="A16247">
        <v>18190</v>
      </c>
      <c r="B16247" t="s">
        <v>120</v>
      </c>
      <c r="C16247">
        <v>252.88000489999999</v>
      </c>
      <c r="D16247">
        <v>75.11000061</v>
      </c>
      <c r="E16247">
        <v>1</v>
      </c>
      <c r="F16247">
        <v>1</v>
      </c>
      <c r="G16247">
        <v>0.01</v>
      </c>
      <c r="H16247">
        <v>0.29701834528080562</v>
      </c>
      <c r="I16247" t="s">
        <v>457</v>
      </c>
    </row>
    <row r="16248" spans="1:9" x14ac:dyDescent="0.3">
      <c r="A16248">
        <v>18186</v>
      </c>
      <c r="B16248" t="s">
        <v>120</v>
      </c>
      <c r="C16248">
        <v>252.88000489999999</v>
      </c>
      <c r="D16248">
        <v>64.86000061</v>
      </c>
      <c r="E16248">
        <v>1</v>
      </c>
      <c r="F16248">
        <v>1</v>
      </c>
      <c r="G16248">
        <v>5.0000001000000002E-2</v>
      </c>
      <c r="H16248">
        <v>0.25648528690771161</v>
      </c>
      <c r="I16248" t="s">
        <v>457</v>
      </c>
    </row>
    <row r="16249" spans="1:9" x14ac:dyDescent="0.3">
      <c r="A16249">
        <v>18185</v>
      </c>
      <c r="B16249" t="s">
        <v>121</v>
      </c>
      <c r="C16249">
        <v>252.88000489999999</v>
      </c>
      <c r="D16249">
        <v>114.7099991</v>
      </c>
      <c r="E16249">
        <v>1</v>
      </c>
      <c r="F16249">
        <v>1</v>
      </c>
      <c r="G16249">
        <v>5.9999998999999998E-2</v>
      </c>
      <c r="H16249">
        <v>0.45361435019491342</v>
      </c>
      <c r="I16249" t="s">
        <v>457</v>
      </c>
    </row>
    <row r="16250" spans="1:9" x14ac:dyDescent="0.3">
      <c r="A16250">
        <v>18184</v>
      </c>
      <c r="B16250" t="s">
        <v>120</v>
      </c>
      <c r="C16250">
        <v>252.88000489999999</v>
      </c>
      <c r="D16250">
        <v>108.1800003</v>
      </c>
      <c r="E16250">
        <v>1</v>
      </c>
      <c r="F16250">
        <v>1</v>
      </c>
      <c r="G16250">
        <v>7.0000000000000007E-2</v>
      </c>
      <c r="H16250">
        <v>0.42779183092304662</v>
      </c>
      <c r="I16250" t="s">
        <v>457</v>
      </c>
    </row>
    <row r="16251" spans="1:9" x14ac:dyDescent="0.3">
      <c r="A16251">
        <v>18183</v>
      </c>
      <c r="B16251" t="s">
        <v>120</v>
      </c>
      <c r="C16251">
        <v>252.88000489999999</v>
      </c>
      <c r="D16251">
        <v>77.77999878</v>
      </c>
      <c r="E16251">
        <v>1</v>
      </c>
      <c r="F16251">
        <v>1</v>
      </c>
      <c r="G16251">
        <v>9.0000003999999995E-2</v>
      </c>
      <c r="H16251">
        <v>0.30757670544477278</v>
      </c>
      <c r="I16251" t="s">
        <v>457</v>
      </c>
    </row>
    <row r="16252" spans="1:9" x14ac:dyDescent="0.3">
      <c r="A16252">
        <v>18134</v>
      </c>
      <c r="B16252" t="s">
        <v>121</v>
      </c>
      <c r="C16252">
        <v>252.88000489999999</v>
      </c>
      <c r="D16252">
        <v>76.77999878</v>
      </c>
      <c r="E16252">
        <v>1</v>
      </c>
      <c r="F16252">
        <v>1</v>
      </c>
      <c r="G16252">
        <v>2.9999998999999999E-2</v>
      </c>
      <c r="H16252">
        <v>0.30362226072544662</v>
      </c>
      <c r="I16252" t="s">
        <v>457</v>
      </c>
    </row>
    <row r="16253" spans="1:9" x14ac:dyDescent="0.3">
      <c r="A16253">
        <v>18133</v>
      </c>
      <c r="B16253" t="s">
        <v>107</v>
      </c>
      <c r="C16253">
        <v>252.88000489999999</v>
      </c>
      <c r="D16253">
        <v>65.550003050000001</v>
      </c>
      <c r="E16253">
        <v>1</v>
      </c>
      <c r="F16253">
        <v>1</v>
      </c>
      <c r="G16253">
        <v>3.9999999000000001E-2</v>
      </c>
      <c r="H16253">
        <v>0.25921386341289182</v>
      </c>
      <c r="I16253" t="s">
        <v>457</v>
      </c>
    </row>
    <row r="16254" spans="1:9" x14ac:dyDescent="0.3">
      <c r="A16254">
        <v>18130</v>
      </c>
      <c r="B16254" t="s">
        <v>121</v>
      </c>
      <c r="C16254">
        <v>252.88000489999999</v>
      </c>
      <c r="D16254">
        <v>112.88999939999999</v>
      </c>
      <c r="E16254">
        <v>1</v>
      </c>
      <c r="F16254">
        <v>1</v>
      </c>
      <c r="G16254">
        <v>7.0000000000000007E-2</v>
      </c>
      <c r="H16254">
        <v>0.44641726199207299</v>
      </c>
      <c r="I16254" t="s">
        <v>457</v>
      </c>
    </row>
    <row r="16255" spans="1:9" x14ac:dyDescent="0.3">
      <c r="A16255">
        <v>18182</v>
      </c>
      <c r="B16255" t="s">
        <v>120</v>
      </c>
      <c r="C16255">
        <v>252.88000489999999</v>
      </c>
      <c r="D16255">
        <v>-45.520000459999999</v>
      </c>
      <c r="E16255">
        <v>1</v>
      </c>
      <c r="F16255">
        <v>1</v>
      </c>
      <c r="G16255">
        <v>0.10000000100000001</v>
      </c>
      <c r="H16255">
        <v>-0.18000632544277531</v>
      </c>
      <c r="I16255" t="s">
        <v>457</v>
      </c>
    </row>
    <row r="16256" spans="1:9" x14ac:dyDescent="0.3">
      <c r="A16256">
        <v>18247</v>
      </c>
      <c r="B16256" t="s">
        <v>107</v>
      </c>
      <c r="C16256">
        <v>252.88000489999999</v>
      </c>
      <c r="D16256">
        <v>68.379997250000002</v>
      </c>
      <c r="E16256">
        <v>1</v>
      </c>
      <c r="F16256">
        <v>1</v>
      </c>
      <c r="G16256">
        <v>0.20000000300000001</v>
      </c>
      <c r="H16256">
        <v>0.27040491903280572</v>
      </c>
      <c r="I16256" t="s">
        <v>457</v>
      </c>
    </row>
    <row r="16257" spans="1:9" x14ac:dyDescent="0.3">
      <c r="A16257">
        <v>18198</v>
      </c>
      <c r="B16257" t="s">
        <v>120</v>
      </c>
      <c r="C16257">
        <v>252.88000489999999</v>
      </c>
      <c r="D16257">
        <v>81.400001529999997</v>
      </c>
      <c r="E16257">
        <v>1</v>
      </c>
      <c r="F16257">
        <v>1</v>
      </c>
      <c r="G16257">
        <v>0.12999999500000001</v>
      </c>
      <c r="H16257">
        <v>0.32189180620345681</v>
      </c>
      <c r="I16257" t="s">
        <v>457</v>
      </c>
    </row>
    <row r="16258" spans="1:9" x14ac:dyDescent="0.3">
      <c r="A16258">
        <v>18197</v>
      </c>
      <c r="B16258" t="s">
        <v>107</v>
      </c>
      <c r="C16258">
        <v>252.88000489999999</v>
      </c>
      <c r="D16258">
        <v>103.1800003</v>
      </c>
      <c r="E16258">
        <v>1</v>
      </c>
      <c r="F16258">
        <v>1</v>
      </c>
      <c r="G16258">
        <v>0.15000000599999999</v>
      </c>
      <c r="H16258">
        <v>0.4080196073264154</v>
      </c>
      <c r="I16258" t="s">
        <v>457</v>
      </c>
    </row>
    <row r="16259" spans="1:9" x14ac:dyDescent="0.3">
      <c r="A16259">
        <v>18187</v>
      </c>
      <c r="B16259" t="s">
        <v>120</v>
      </c>
      <c r="C16259">
        <v>252.88000489999999</v>
      </c>
      <c r="D16259">
        <v>118.9499969</v>
      </c>
      <c r="E16259">
        <v>1</v>
      </c>
      <c r="F16259">
        <v>1</v>
      </c>
      <c r="G16259">
        <v>3.9999999000000001E-2</v>
      </c>
      <c r="H16259">
        <v>0.47038118710507831</v>
      </c>
      <c r="I16259" t="s">
        <v>457</v>
      </c>
    </row>
    <row r="16260" spans="1:9" x14ac:dyDescent="0.3">
      <c r="A16260">
        <v>18167</v>
      </c>
      <c r="B16260" t="s">
        <v>107</v>
      </c>
      <c r="C16260">
        <v>252.88000489999999</v>
      </c>
      <c r="D16260">
        <v>-51.86000061</v>
      </c>
      <c r="E16260">
        <v>1</v>
      </c>
      <c r="F16260">
        <v>1</v>
      </c>
      <c r="G16260">
        <v>5.9999998999999998E-2</v>
      </c>
      <c r="H16260">
        <v>-0.20507750555647039</v>
      </c>
      <c r="I16260" t="s">
        <v>457</v>
      </c>
    </row>
    <row r="16261" spans="1:9" x14ac:dyDescent="0.3">
      <c r="A16261">
        <v>18166</v>
      </c>
      <c r="B16261" t="s">
        <v>107</v>
      </c>
      <c r="C16261">
        <v>252.88000489999999</v>
      </c>
      <c r="D16261">
        <v>64.66999817</v>
      </c>
      <c r="E16261">
        <v>1</v>
      </c>
      <c r="F16261">
        <v>1</v>
      </c>
      <c r="G16261">
        <v>7.0000000000000007E-2</v>
      </c>
      <c r="H16261">
        <v>0.25573393276219453</v>
      </c>
      <c r="I16261" t="s">
        <v>457</v>
      </c>
    </row>
    <row r="16262" spans="1:9" x14ac:dyDescent="0.3">
      <c r="A16262">
        <v>18181</v>
      </c>
      <c r="B16262" t="s">
        <v>107</v>
      </c>
      <c r="C16262">
        <v>252.88000489999999</v>
      </c>
      <c r="D16262">
        <v>109.0400009</v>
      </c>
      <c r="E16262">
        <v>1</v>
      </c>
      <c r="F16262">
        <v>1</v>
      </c>
      <c r="G16262">
        <v>0.119999997</v>
      </c>
      <c r="H16262">
        <v>0.43119265575433402</v>
      </c>
      <c r="I16262" t="s">
        <v>457</v>
      </c>
    </row>
    <row r="16263" spans="1:9" x14ac:dyDescent="0.3">
      <c r="A16263">
        <v>18164</v>
      </c>
      <c r="B16263" t="s">
        <v>107</v>
      </c>
      <c r="C16263">
        <v>252.88000489999999</v>
      </c>
      <c r="D16263">
        <v>104.6900024</v>
      </c>
      <c r="E16263">
        <v>1</v>
      </c>
      <c r="F16263">
        <v>1</v>
      </c>
      <c r="G16263">
        <v>0.10000000100000001</v>
      </c>
      <c r="H16263">
        <v>0.41399082715693192</v>
      </c>
      <c r="I16263" t="s">
        <v>457</v>
      </c>
    </row>
    <row r="16264" spans="1:9" x14ac:dyDescent="0.3">
      <c r="A16264">
        <v>18163</v>
      </c>
      <c r="B16264" t="s">
        <v>121</v>
      </c>
      <c r="C16264">
        <v>252.88000489999999</v>
      </c>
      <c r="D16264">
        <v>-185.36999510000001</v>
      </c>
      <c r="E16264">
        <v>1</v>
      </c>
      <c r="F16264">
        <v>1</v>
      </c>
      <c r="G16264">
        <v>0.119999997</v>
      </c>
      <c r="H16264">
        <v>-0.73303539824472697</v>
      </c>
      <c r="I16264" t="s">
        <v>457</v>
      </c>
    </row>
    <row r="16265" spans="1:9" x14ac:dyDescent="0.3">
      <c r="A16265">
        <v>18162</v>
      </c>
      <c r="B16265" t="s">
        <v>121</v>
      </c>
      <c r="C16265">
        <v>252.88000489999999</v>
      </c>
      <c r="D16265">
        <v>11</v>
      </c>
      <c r="E16265">
        <v>1</v>
      </c>
      <c r="F16265">
        <v>1</v>
      </c>
      <c r="G16265">
        <v>0.12999999500000001</v>
      </c>
      <c r="H16265">
        <v>4.3498891912588697E-2</v>
      </c>
      <c r="I16265" t="s">
        <v>457</v>
      </c>
    </row>
    <row r="16266" spans="1:9" x14ac:dyDescent="0.3">
      <c r="A16266">
        <v>18161</v>
      </c>
      <c r="B16266" t="s">
        <v>121</v>
      </c>
      <c r="C16266">
        <v>252.88000489999999</v>
      </c>
      <c r="D16266">
        <v>24.290000920000001</v>
      </c>
      <c r="E16266">
        <v>1</v>
      </c>
      <c r="F16266">
        <v>1</v>
      </c>
      <c r="G16266">
        <v>0.15000000599999999</v>
      </c>
      <c r="H16266">
        <v>9.6053465870523644E-2</v>
      </c>
      <c r="I16266" t="s">
        <v>457</v>
      </c>
    </row>
    <row r="16267" spans="1:9" x14ac:dyDescent="0.3">
      <c r="A16267">
        <v>18160</v>
      </c>
      <c r="B16267" t="s">
        <v>121</v>
      </c>
      <c r="C16267">
        <v>252.88000489999999</v>
      </c>
      <c r="D16267">
        <v>-318.63000490000002</v>
      </c>
      <c r="E16267">
        <v>1</v>
      </c>
      <c r="F16267">
        <v>1</v>
      </c>
      <c r="G16267">
        <v>0.15999999600000001</v>
      </c>
      <c r="H16267">
        <v>-1.2600047402957011</v>
      </c>
      <c r="I16267" t="s">
        <v>457</v>
      </c>
    </row>
    <row r="16268" spans="1:9" x14ac:dyDescent="0.3">
      <c r="A16268">
        <v>18159</v>
      </c>
      <c r="B16268" t="s">
        <v>121</v>
      </c>
      <c r="C16268">
        <v>252.88000489999999</v>
      </c>
      <c r="D16268">
        <v>-335.82000729999999</v>
      </c>
      <c r="E16268">
        <v>1</v>
      </c>
      <c r="F16268">
        <v>1</v>
      </c>
      <c r="G16268">
        <v>0.17000000200000001</v>
      </c>
      <c r="H16268">
        <v>-1.3279816545115859</v>
      </c>
      <c r="I16268" t="s">
        <v>457</v>
      </c>
    </row>
    <row r="16269" spans="1:9" x14ac:dyDescent="0.3">
      <c r="A16269">
        <v>18208</v>
      </c>
      <c r="B16269" t="s">
        <v>120</v>
      </c>
      <c r="C16269">
        <v>252.88000489999999</v>
      </c>
      <c r="D16269">
        <v>120.16999819999999</v>
      </c>
      <c r="E16269">
        <v>1</v>
      </c>
      <c r="F16269">
        <v>1</v>
      </c>
      <c r="G16269">
        <v>0.01</v>
      </c>
      <c r="H16269">
        <v>0.47520561480343437</v>
      </c>
      <c r="I16269" t="s">
        <v>457</v>
      </c>
    </row>
    <row r="16270" spans="1:9" x14ac:dyDescent="0.3">
      <c r="A16270">
        <v>18173</v>
      </c>
      <c r="B16270" t="s">
        <v>107</v>
      </c>
      <c r="C16270">
        <v>252.88000489999999</v>
      </c>
      <c r="D16270">
        <v>-75.86000061</v>
      </c>
      <c r="E16270">
        <v>1</v>
      </c>
      <c r="F16270">
        <v>1</v>
      </c>
      <c r="G16270">
        <v>0</v>
      </c>
      <c r="H16270">
        <v>-0.29998417882030032</v>
      </c>
      <c r="I16270" t="s">
        <v>457</v>
      </c>
    </row>
    <row r="16271" spans="1:9" x14ac:dyDescent="0.3">
      <c r="A16271">
        <v>18220</v>
      </c>
      <c r="B16271" t="s">
        <v>107</v>
      </c>
      <c r="C16271">
        <v>252.88000489999999</v>
      </c>
      <c r="D16271">
        <v>4.6999998090000004</v>
      </c>
      <c r="E16271">
        <v>1</v>
      </c>
      <c r="F16271">
        <v>1</v>
      </c>
      <c r="G16271">
        <v>7.0000000000000007E-2</v>
      </c>
      <c r="H16271">
        <v>1.8585889425534411E-2</v>
      </c>
      <c r="I16271" t="s">
        <v>457</v>
      </c>
    </row>
    <row r="16272" spans="1:9" x14ac:dyDescent="0.3">
      <c r="A16272">
        <v>18138</v>
      </c>
      <c r="B16272" t="s">
        <v>121</v>
      </c>
      <c r="C16272">
        <v>252.88000489999999</v>
      </c>
      <c r="D16272">
        <v>0</v>
      </c>
      <c r="E16272">
        <v>1</v>
      </c>
      <c r="F16272">
        <v>1</v>
      </c>
      <c r="G16272">
        <v>0.25</v>
      </c>
      <c r="H16272">
        <v>0</v>
      </c>
      <c r="I16272" t="s">
        <v>457</v>
      </c>
    </row>
    <row r="16273" spans="1:9" x14ac:dyDescent="0.3">
      <c r="A16273">
        <v>18218</v>
      </c>
      <c r="B16273" t="s">
        <v>120</v>
      </c>
      <c r="C16273">
        <v>252.88000489999999</v>
      </c>
      <c r="D16273">
        <v>61.450000760000002</v>
      </c>
      <c r="E16273">
        <v>1</v>
      </c>
      <c r="F16273">
        <v>1</v>
      </c>
      <c r="G16273">
        <v>0.10000000100000001</v>
      </c>
      <c r="H16273">
        <v>0.24300063100797581</v>
      </c>
      <c r="I16273" t="s">
        <v>457</v>
      </c>
    </row>
    <row r="16274" spans="1:9" x14ac:dyDescent="0.3">
      <c r="A16274">
        <v>18217</v>
      </c>
      <c r="B16274" t="s">
        <v>120</v>
      </c>
      <c r="C16274">
        <v>252.88000489999999</v>
      </c>
      <c r="D16274">
        <v>24.479999540000001</v>
      </c>
      <c r="E16274">
        <v>1</v>
      </c>
      <c r="F16274">
        <v>1</v>
      </c>
      <c r="G16274">
        <v>0.119999997</v>
      </c>
      <c r="H16274">
        <v>9.6804804910061923E-2</v>
      </c>
      <c r="I16274" t="s">
        <v>457</v>
      </c>
    </row>
    <row r="16275" spans="1:9" x14ac:dyDescent="0.3">
      <c r="A16275">
        <v>18216</v>
      </c>
      <c r="B16275" t="s">
        <v>120</v>
      </c>
      <c r="C16275">
        <v>252.88000489999999</v>
      </c>
      <c r="D16275">
        <v>-24.86000061</v>
      </c>
      <c r="E16275">
        <v>1</v>
      </c>
      <c r="F16275">
        <v>1</v>
      </c>
      <c r="G16275">
        <v>0.12999999500000001</v>
      </c>
      <c r="H16275">
        <v>-9.8307498134661733E-2</v>
      </c>
      <c r="I16275" t="s">
        <v>457</v>
      </c>
    </row>
    <row r="16276" spans="1:9" x14ac:dyDescent="0.3">
      <c r="A16276">
        <v>18215</v>
      </c>
      <c r="B16276" t="s">
        <v>107</v>
      </c>
      <c r="C16276">
        <v>252.88000489999999</v>
      </c>
      <c r="D16276">
        <v>75.230003359999998</v>
      </c>
      <c r="E16276">
        <v>1</v>
      </c>
      <c r="F16276">
        <v>1</v>
      </c>
      <c r="G16276">
        <v>0.15000000599999999</v>
      </c>
      <c r="H16276">
        <v>0.29749288952184771</v>
      </c>
      <c r="I16276" t="s">
        <v>457</v>
      </c>
    </row>
    <row r="16277" spans="1:9" x14ac:dyDescent="0.3">
      <c r="A16277">
        <v>18200</v>
      </c>
      <c r="B16277" t="s">
        <v>107</v>
      </c>
      <c r="C16277">
        <v>252.88000489999999</v>
      </c>
      <c r="D16277">
        <v>85.349998470000003</v>
      </c>
      <c r="E16277">
        <v>1</v>
      </c>
      <c r="F16277">
        <v>1</v>
      </c>
      <c r="G16277">
        <v>0.10000000100000001</v>
      </c>
      <c r="H16277">
        <v>0.33751185074419471</v>
      </c>
      <c r="I16277" t="s">
        <v>457</v>
      </c>
    </row>
    <row r="16278" spans="1:9" x14ac:dyDescent="0.3">
      <c r="A16278">
        <v>18255</v>
      </c>
      <c r="B16278" t="s">
        <v>107</v>
      </c>
      <c r="C16278">
        <v>252.88000489999999</v>
      </c>
      <c r="D16278">
        <v>110.4599991</v>
      </c>
      <c r="E16278">
        <v>1</v>
      </c>
      <c r="F16278">
        <v>1</v>
      </c>
      <c r="G16278">
        <v>9.0000003999999995E-2</v>
      </c>
      <c r="H16278">
        <v>0.43680796013777679</v>
      </c>
      <c r="I16278" t="s">
        <v>457</v>
      </c>
    </row>
    <row r="16279" spans="1:9" x14ac:dyDescent="0.3">
      <c r="A16279">
        <v>18230</v>
      </c>
      <c r="B16279" t="s">
        <v>121</v>
      </c>
      <c r="C16279">
        <v>252.88000489999999</v>
      </c>
      <c r="D16279">
        <v>-82.940002440000001</v>
      </c>
      <c r="E16279">
        <v>1</v>
      </c>
      <c r="F16279">
        <v>1</v>
      </c>
      <c r="G16279">
        <v>0.18000000699999999</v>
      </c>
      <c r="H16279">
        <v>-0.32798165466976392</v>
      </c>
      <c r="I16279" t="s">
        <v>457</v>
      </c>
    </row>
    <row r="16280" spans="1:9" x14ac:dyDescent="0.3">
      <c r="A16280">
        <v>18229</v>
      </c>
      <c r="B16280" t="s">
        <v>107</v>
      </c>
      <c r="C16280">
        <v>252.88000489999999</v>
      </c>
      <c r="D16280">
        <v>70.809997559999999</v>
      </c>
      <c r="E16280">
        <v>1</v>
      </c>
      <c r="F16280">
        <v>1</v>
      </c>
      <c r="G16280">
        <v>0.20000000300000001</v>
      </c>
      <c r="H16280">
        <v>0.2800142209266463</v>
      </c>
      <c r="I16280" t="s">
        <v>457</v>
      </c>
    </row>
    <row r="16281" spans="1:9" x14ac:dyDescent="0.3">
      <c r="A16281">
        <v>18261</v>
      </c>
      <c r="B16281" t="s">
        <v>121</v>
      </c>
      <c r="C16281">
        <v>252.88000489999999</v>
      </c>
      <c r="D16281">
        <v>118.9499969</v>
      </c>
      <c r="E16281">
        <v>1</v>
      </c>
      <c r="F16281">
        <v>1</v>
      </c>
      <c r="G16281">
        <v>0.02</v>
      </c>
      <c r="H16281">
        <v>0.47038118710507831</v>
      </c>
      <c r="I16281" t="s">
        <v>457</v>
      </c>
    </row>
    <row r="16282" spans="1:9" x14ac:dyDescent="0.3">
      <c r="A16282">
        <v>18211</v>
      </c>
      <c r="B16282" t="s">
        <v>107</v>
      </c>
      <c r="C16282">
        <v>252.88000489999999</v>
      </c>
      <c r="D16282">
        <v>-134.9400024</v>
      </c>
      <c r="E16282">
        <v>1</v>
      </c>
      <c r="F16282">
        <v>1</v>
      </c>
      <c r="G16282">
        <v>0.20000000300000001</v>
      </c>
      <c r="H16282">
        <v>-0.53361277991655087</v>
      </c>
      <c r="I16282" t="s">
        <v>457</v>
      </c>
    </row>
    <row r="16283" spans="1:9" x14ac:dyDescent="0.3">
      <c r="A16283">
        <v>18210</v>
      </c>
      <c r="B16283" t="s">
        <v>107</v>
      </c>
      <c r="C16283">
        <v>252.88000489999999</v>
      </c>
      <c r="D16283">
        <v>64.11000061</v>
      </c>
      <c r="E16283">
        <v>1</v>
      </c>
      <c r="F16283">
        <v>1</v>
      </c>
      <c r="G16283">
        <v>0.25</v>
      </c>
      <c r="H16283">
        <v>0.25351945336821691</v>
      </c>
      <c r="I16283" t="s">
        <v>457</v>
      </c>
    </row>
    <row r="16284" spans="1:9" x14ac:dyDescent="0.3">
      <c r="A16284">
        <v>18209</v>
      </c>
      <c r="B16284" t="s">
        <v>107</v>
      </c>
      <c r="C16284">
        <v>252.88000489999999</v>
      </c>
      <c r="D16284">
        <v>121.3799973</v>
      </c>
      <c r="E16284">
        <v>1</v>
      </c>
      <c r="F16284">
        <v>1</v>
      </c>
      <c r="G16284">
        <v>0</v>
      </c>
      <c r="H16284">
        <v>0.47999048935481892</v>
      </c>
      <c r="I16284" t="s">
        <v>457</v>
      </c>
    </row>
    <row r="16285" spans="1:9" x14ac:dyDescent="0.3">
      <c r="A16285">
        <v>18212</v>
      </c>
      <c r="B16285" t="s">
        <v>107</v>
      </c>
      <c r="C16285">
        <v>252.88000489999999</v>
      </c>
      <c r="D16285">
        <v>-28.620000839999999</v>
      </c>
      <c r="E16285">
        <v>1</v>
      </c>
      <c r="F16285">
        <v>1</v>
      </c>
      <c r="G16285">
        <v>0.18000000699999999</v>
      </c>
      <c r="H16285">
        <v>-0.1131762111888507</v>
      </c>
      <c r="I16285" t="s">
        <v>457</v>
      </c>
    </row>
    <row r="16286" spans="1:9" x14ac:dyDescent="0.3">
      <c r="A16286">
        <v>18219</v>
      </c>
      <c r="B16286" t="s">
        <v>107</v>
      </c>
      <c r="C16286">
        <v>252.88000489999999</v>
      </c>
      <c r="D16286">
        <v>74.790000919999997</v>
      </c>
      <c r="E16286">
        <v>1</v>
      </c>
      <c r="F16286">
        <v>1</v>
      </c>
      <c r="G16286">
        <v>9.0000003999999995E-2</v>
      </c>
      <c r="H16286">
        <v>0.29575292419649901</v>
      </c>
      <c r="I16286" t="s">
        <v>457</v>
      </c>
    </row>
    <row r="16287" spans="1:9" x14ac:dyDescent="0.3">
      <c r="A16287">
        <v>14673</v>
      </c>
      <c r="B16287" t="s">
        <v>121</v>
      </c>
      <c r="C16287">
        <v>252.88000489999999</v>
      </c>
      <c r="D16287">
        <v>74.800003050000001</v>
      </c>
      <c r="E16287">
        <v>1</v>
      </c>
      <c r="F16287">
        <v>1</v>
      </c>
      <c r="G16287">
        <v>0.12999999500000001</v>
      </c>
      <c r="H16287">
        <v>0.29579247706665962</v>
      </c>
      <c r="I16287" t="s">
        <v>457</v>
      </c>
    </row>
    <row r="16288" spans="1:9" x14ac:dyDescent="0.3">
      <c r="A16288">
        <v>14636</v>
      </c>
      <c r="B16288" t="s">
        <v>120</v>
      </c>
      <c r="C16288">
        <v>252.88000489999999</v>
      </c>
      <c r="D16288">
        <v>18.920000080000001</v>
      </c>
      <c r="E16288">
        <v>1</v>
      </c>
      <c r="F16288">
        <v>1</v>
      </c>
      <c r="G16288">
        <v>0.15000000599999999</v>
      </c>
      <c r="H16288">
        <v>7.4818094406008145E-2</v>
      </c>
      <c r="I16288" t="s">
        <v>457</v>
      </c>
    </row>
    <row r="16289" spans="1:9" x14ac:dyDescent="0.3">
      <c r="A16289">
        <v>14656</v>
      </c>
      <c r="B16289" t="s">
        <v>120</v>
      </c>
      <c r="C16289">
        <v>252.88000489999999</v>
      </c>
      <c r="D16289">
        <v>80.11000061</v>
      </c>
      <c r="E16289">
        <v>1</v>
      </c>
      <c r="F16289">
        <v>1</v>
      </c>
      <c r="G16289">
        <v>0.119999997</v>
      </c>
      <c r="H16289">
        <v>0.31679056887743678</v>
      </c>
      <c r="I16289" t="s">
        <v>457</v>
      </c>
    </row>
    <row r="16290" spans="1:9" x14ac:dyDescent="0.3">
      <c r="A16290">
        <v>14655</v>
      </c>
      <c r="B16290" t="s">
        <v>107</v>
      </c>
      <c r="C16290">
        <v>252.88000489999999</v>
      </c>
      <c r="D16290">
        <v>66</v>
      </c>
      <c r="E16290">
        <v>1</v>
      </c>
      <c r="F16290">
        <v>1</v>
      </c>
      <c r="G16290">
        <v>0.12999999500000001</v>
      </c>
      <c r="H16290">
        <v>0.26099335147553221</v>
      </c>
      <c r="I16290" t="s">
        <v>457</v>
      </c>
    </row>
    <row r="16291" spans="1:9" x14ac:dyDescent="0.3">
      <c r="A16291">
        <v>14654</v>
      </c>
      <c r="B16291" t="s">
        <v>120</v>
      </c>
      <c r="C16291">
        <v>252.88000489999999</v>
      </c>
      <c r="D16291">
        <v>38.259998320000001</v>
      </c>
      <c r="E16291">
        <v>1</v>
      </c>
      <c r="F16291">
        <v>1</v>
      </c>
      <c r="G16291">
        <v>0.15000000599999999</v>
      </c>
      <c r="H16291">
        <v>0.15129704831795501</v>
      </c>
      <c r="I16291" t="s">
        <v>457</v>
      </c>
    </row>
    <row r="16292" spans="1:9" x14ac:dyDescent="0.3">
      <c r="A16292">
        <v>14585</v>
      </c>
      <c r="B16292" t="s">
        <v>121</v>
      </c>
      <c r="C16292">
        <v>252.88000489999999</v>
      </c>
      <c r="D16292">
        <v>106.9700012</v>
      </c>
      <c r="E16292">
        <v>1</v>
      </c>
      <c r="F16292">
        <v>1</v>
      </c>
      <c r="G16292">
        <v>0.10000000100000001</v>
      </c>
      <c r="H16292">
        <v>0.42300695637166208</v>
      </c>
      <c r="I16292" t="s">
        <v>457</v>
      </c>
    </row>
    <row r="16293" spans="1:9" x14ac:dyDescent="0.3">
      <c r="A16293">
        <v>14600</v>
      </c>
      <c r="B16293" t="s">
        <v>107</v>
      </c>
      <c r="C16293">
        <v>252.88000489999999</v>
      </c>
      <c r="D16293">
        <v>67.27999878</v>
      </c>
      <c r="E16293">
        <v>1</v>
      </c>
      <c r="F16293">
        <v>1</v>
      </c>
      <c r="G16293">
        <v>0.15000000599999999</v>
      </c>
      <c r="H16293">
        <v>0.2660550358918472</v>
      </c>
      <c r="I16293" t="s">
        <v>457</v>
      </c>
    </row>
    <row r="16294" spans="1:9" x14ac:dyDescent="0.3">
      <c r="A16294">
        <v>14599</v>
      </c>
      <c r="B16294" t="s">
        <v>107</v>
      </c>
      <c r="C16294">
        <v>252.88000489999999</v>
      </c>
      <c r="D16294">
        <v>71.800003050000001</v>
      </c>
      <c r="E16294">
        <v>1</v>
      </c>
      <c r="F16294">
        <v>1</v>
      </c>
      <c r="G16294">
        <v>0.15999999600000001</v>
      </c>
      <c r="H16294">
        <v>0.28392914290868082</v>
      </c>
      <c r="I16294" t="s">
        <v>457</v>
      </c>
    </row>
    <row r="16295" spans="1:9" x14ac:dyDescent="0.3">
      <c r="A16295">
        <v>14662</v>
      </c>
      <c r="B16295" t="s">
        <v>107</v>
      </c>
      <c r="C16295">
        <v>252.88000489999999</v>
      </c>
      <c r="D16295">
        <v>116.5299988</v>
      </c>
      <c r="E16295">
        <v>1</v>
      </c>
      <c r="F16295">
        <v>1</v>
      </c>
      <c r="G16295">
        <v>3.9999999000000001E-2</v>
      </c>
      <c r="H16295">
        <v>0.46081143839775368</v>
      </c>
      <c r="I16295" t="s">
        <v>457</v>
      </c>
    </row>
    <row r="16296" spans="1:9" x14ac:dyDescent="0.3">
      <c r="A16296">
        <v>14690</v>
      </c>
      <c r="B16296" t="s">
        <v>120</v>
      </c>
      <c r="C16296">
        <v>252.88000489999999</v>
      </c>
      <c r="D16296">
        <v>10.100000380000001</v>
      </c>
      <c r="E16296">
        <v>1</v>
      </c>
      <c r="F16296">
        <v>1</v>
      </c>
      <c r="G16296">
        <v>0.15000000599999999</v>
      </c>
      <c r="H16296">
        <v>3.9939893167884072E-2</v>
      </c>
      <c r="I16296" t="s">
        <v>457</v>
      </c>
    </row>
    <row r="16297" spans="1:9" x14ac:dyDescent="0.3">
      <c r="A16297">
        <v>14627</v>
      </c>
      <c r="B16297" t="s">
        <v>107</v>
      </c>
      <c r="C16297">
        <v>252.88000489999999</v>
      </c>
      <c r="D16297">
        <v>-171.71000670000001</v>
      </c>
      <c r="E16297">
        <v>1</v>
      </c>
      <c r="F16297">
        <v>1</v>
      </c>
      <c r="G16297">
        <v>2.9999998999999999E-2</v>
      </c>
      <c r="H16297">
        <v>-0.67901772925028925</v>
      </c>
      <c r="I16297" t="s">
        <v>457</v>
      </c>
    </row>
    <row r="16298" spans="1:9" x14ac:dyDescent="0.3">
      <c r="A16298">
        <v>14637</v>
      </c>
      <c r="B16298" t="s">
        <v>120</v>
      </c>
      <c r="C16298">
        <v>252.88000489999999</v>
      </c>
      <c r="D16298">
        <v>110</v>
      </c>
      <c r="E16298">
        <v>1</v>
      </c>
      <c r="F16298">
        <v>1</v>
      </c>
      <c r="G16298">
        <v>0.12999999500000001</v>
      </c>
      <c r="H16298">
        <v>0.434988919125887</v>
      </c>
      <c r="I16298" t="s">
        <v>457</v>
      </c>
    </row>
    <row r="16299" spans="1:9" x14ac:dyDescent="0.3">
      <c r="A16299">
        <v>18244</v>
      </c>
      <c r="B16299" t="s">
        <v>121</v>
      </c>
      <c r="C16299">
        <v>252.88000489999999</v>
      </c>
      <c r="D16299">
        <v>-56.33000183</v>
      </c>
      <c r="E16299">
        <v>1</v>
      </c>
      <c r="F16299">
        <v>1</v>
      </c>
      <c r="G16299">
        <v>0.01</v>
      </c>
      <c r="H16299">
        <v>-0.22275387827628121</v>
      </c>
      <c r="I16299" t="s">
        <v>457</v>
      </c>
    </row>
    <row r="16300" spans="1:9" x14ac:dyDescent="0.3">
      <c r="A16300">
        <v>14667</v>
      </c>
      <c r="B16300" t="s">
        <v>121</v>
      </c>
      <c r="C16300">
        <v>252.88000489999999</v>
      </c>
      <c r="D16300">
        <v>-23.709999079999999</v>
      </c>
      <c r="E16300">
        <v>1</v>
      </c>
      <c r="F16300">
        <v>1</v>
      </c>
      <c r="G16300">
        <v>0.25</v>
      </c>
      <c r="H16300">
        <v>-9.3759880657136127E-2</v>
      </c>
      <c r="I16300" t="s">
        <v>457</v>
      </c>
    </row>
    <row r="16301" spans="1:9" x14ac:dyDescent="0.3">
      <c r="A16301">
        <v>14666</v>
      </c>
      <c r="B16301" t="s">
        <v>107</v>
      </c>
      <c r="C16301">
        <v>252.88000489999999</v>
      </c>
      <c r="D16301">
        <v>68.27999878</v>
      </c>
      <c r="E16301">
        <v>1</v>
      </c>
      <c r="F16301">
        <v>1</v>
      </c>
      <c r="G16301">
        <v>0</v>
      </c>
      <c r="H16301">
        <v>0.27000948061117352</v>
      </c>
      <c r="I16301" t="s">
        <v>457</v>
      </c>
    </row>
    <row r="16302" spans="1:9" x14ac:dyDescent="0.3">
      <c r="A16302">
        <v>14665</v>
      </c>
      <c r="B16302" t="s">
        <v>107</v>
      </c>
      <c r="C16302">
        <v>252.88000489999999</v>
      </c>
      <c r="D16302">
        <v>25.040000920000001</v>
      </c>
      <c r="E16302">
        <v>1</v>
      </c>
      <c r="F16302">
        <v>1</v>
      </c>
      <c r="G16302">
        <v>0.01</v>
      </c>
      <c r="H16302">
        <v>9.901929941001833E-2</v>
      </c>
      <c r="I16302" t="s">
        <v>457</v>
      </c>
    </row>
    <row r="16303" spans="1:9" x14ac:dyDescent="0.3">
      <c r="A16303">
        <v>14664</v>
      </c>
      <c r="B16303" t="s">
        <v>107</v>
      </c>
      <c r="C16303">
        <v>252.88000489999999</v>
      </c>
      <c r="D16303">
        <v>77.569999699999997</v>
      </c>
      <c r="E16303">
        <v>1</v>
      </c>
      <c r="F16303">
        <v>1</v>
      </c>
      <c r="G16303">
        <v>0.02</v>
      </c>
      <c r="H16303">
        <v>0.30674627569180341</v>
      </c>
      <c r="I16303" t="s">
        <v>457</v>
      </c>
    </row>
    <row r="16304" spans="1:9" x14ac:dyDescent="0.3">
      <c r="A16304">
        <v>14625</v>
      </c>
      <c r="B16304" t="s">
        <v>120</v>
      </c>
      <c r="C16304">
        <v>252.88000489999999</v>
      </c>
      <c r="D16304">
        <v>108.11000060000001</v>
      </c>
      <c r="E16304">
        <v>1</v>
      </c>
      <c r="F16304">
        <v>1</v>
      </c>
      <c r="G16304">
        <v>5.0000001000000002E-2</v>
      </c>
      <c r="H16304">
        <v>0.42751502097902722</v>
      </c>
      <c r="I16304" t="s">
        <v>457</v>
      </c>
    </row>
    <row r="16305" spans="1:9" x14ac:dyDescent="0.3">
      <c r="A16305">
        <v>14638</v>
      </c>
      <c r="B16305" t="s">
        <v>120</v>
      </c>
      <c r="C16305">
        <v>252.88000489999999</v>
      </c>
      <c r="D16305">
        <v>109.0400009</v>
      </c>
      <c r="E16305">
        <v>1</v>
      </c>
      <c r="F16305">
        <v>1</v>
      </c>
      <c r="G16305">
        <v>0.119999997</v>
      </c>
      <c r="H16305">
        <v>0.43119265575433402</v>
      </c>
      <c r="I16305" t="s">
        <v>457</v>
      </c>
    </row>
    <row r="16306" spans="1:9" x14ac:dyDescent="0.3">
      <c r="A16306">
        <v>14566</v>
      </c>
      <c r="B16306" t="s">
        <v>121</v>
      </c>
      <c r="C16306">
        <v>252.88000489999999</v>
      </c>
      <c r="D16306">
        <v>17.799999239999998</v>
      </c>
      <c r="E16306">
        <v>1</v>
      </c>
      <c r="F16306">
        <v>1</v>
      </c>
      <c r="G16306">
        <v>0.119999997</v>
      </c>
      <c r="H16306">
        <v>7.0389112998629169E-2</v>
      </c>
      <c r="I16306" t="s">
        <v>457</v>
      </c>
    </row>
    <row r="16307" spans="1:9" x14ac:dyDescent="0.3">
      <c r="A16307">
        <v>18131</v>
      </c>
      <c r="B16307" t="s">
        <v>107</v>
      </c>
      <c r="C16307">
        <v>252.88000489999999</v>
      </c>
      <c r="D16307">
        <v>119.48999790000001</v>
      </c>
      <c r="E16307">
        <v>1</v>
      </c>
      <c r="F16307">
        <v>1</v>
      </c>
      <c r="G16307">
        <v>5.9999998999999998E-2</v>
      </c>
      <c r="H16307">
        <v>0.47251659120795919</v>
      </c>
      <c r="I16307" t="s">
        <v>457</v>
      </c>
    </row>
    <row r="16308" spans="1:9" x14ac:dyDescent="0.3">
      <c r="A16308">
        <v>14567</v>
      </c>
      <c r="B16308" t="s">
        <v>120</v>
      </c>
      <c r="C16308">
        <v>252.88000489999999</v>
      </c>
      <c r="D16308">
        <v>31.409999849999998</v>
      </c>
      <c r="E16308">
        <v>1</v>
      </c>
      <c r="F16308">
        <v>1</v>
      </c>
      <c r="G16308">
        <v>0.10000000100000001</v>
      </c>
      <c r="H16308">
        <v>0.12420910804087069</v>
      </c>
      <c r="I16308" t="s">
        <v>457</v>
      </c>
    </row>
    <row r="16309" spans="1:9" x14ac:dyDescent="0.3">
      <c r="A16309">
        <v>14688</v>
      </c>
      <c r="B16309" t="s">
        <v>107</v>
      </c>
      <c r="C16309">
        <v>252.88000489999999</v>
      </c>
      <c r="D16309">
        <v>78.709999080000003</v>
      </c>
      <c r="E16309">
        <v>1</v>
      </c>
      <c r="F16309">
        <v>1</v>
      </c>
      <c r="G16309">
        <v>0.17000000200000001</v>
      </c>
      <c r="H16309">
        <v>0.31125434022007958</v>
      </c>
      <c r="I16309" t="s">
        <v>457</v>
      </c>
    </row>
    <row r="16310" spans="1:9" x14ac:dyDescent="0.3">
      <c r="A16310">
        <v>14687</v>
      </c>
      <c r="B16310" t="s">
        <v>107</v>
      </c>
      <c r="C16310">
        <v>252.88000489999999</v>
      </c>
      <c r="D16310">
        <v>18.25</v>
      </c>
      <c r="E16310">
        <v>1</v>
      </c>
      <c r="F16310">
        <v>1</v>
      </c>
      <c r="G16310">
        <v>0.18000000699999999</v>
      </c>
      <c r="H16310">
        <v>7.2168616127703977E-2</v>
      </c>
      <c r="I16310" t="s">
        <v>457</v>
      </c>
    </row>
    <row r="16311" spans="1:9" x14ac:dyDescent="0.3">
      <c r="A16311">
        <v>14686</v>
      </c>
      <c r="B16311" t="s">
        <v>121</v>
      </c>
      <c r="C16311">
        <v>252.88000489999999</v>
      </c>
      <c r="D16311">
        <v>52.599998470000003</v>
      </c>
      <c r="E16311">
        <v>1</v>
      </c>
      <c r="F16311">
        <v>1</v>
      </c>
      <c r="G16311">
        <v>0.20000000300000001</v>
      </c>
      <c r="H16311">
        <v>0.20800378618626009</v>
      </c>
      <c r="I16311" t="s">
        <v>457</v>
      </c>
    </row>
    <row r="16312" spans="1:9" x14ac:dyDescent="0.3">
      <c r="A16312">
        <v>14691</v>
      </c>
      <c r="B16312" t="s">
        <v>107</v>
      </c>
      <c r="C16312">
        <v>252.88000489999999</v>
      </c>
      <c r="D16312">
        <v>101.1999969</v>
      </c>
      <c r="E16312">
        <v>1</v>
      </c>
      <c r="F16312">
        <v>1</v>
      </c>
      <c r="G16312">
        <v>0.12999999500000001</v>
      </c>
      <c r="H16312">
        <v>0.40018979333703741</v>
      </c>
      <c r="I16312" t="s">
        <v>457</v>
      </c>
    </row>
    <row r="16313" spans="1:9" x14ac:dyDescent="0.3">
      <c r="A16313">
        <v>14668</v>
      </c>
      <c r="B16313" t="s">
        <v>120</v>
      </c>
      <c r="C16313">
        <v>252.88000489999999</v>
      </c>
      <c r="D16313">
        <v>89.010002139999997</v>
      </c>
      <c r="E16313">
        <v>1</v>
      </c>
      <c r="F16313">
        <v>1</v>
      </c>
      <c r="G16313">
        <v>0.20000000300000001</v>
      </c>
      <c r="H16313">
        <v>0.35198513292974082</v>
      </c>
      <c r="I16313" t="s">
        <v>457</v>
      </c>
    </row>
    <row r="16314" spans="1:9" x14ac:dyDescent="0.3">
      <c r="A16314">
        <v>18177</v>
      </c>
      <c r="B16314" t="s">
        <v>120</v>
      </c>
      <c r="C16314">
        <v>252.88000489999999</v>
      </c>
      <c r="D16314">
        <v>-335.82000729999999</v>
      </c>
      <c r="E16314">
        <v>1</v>
      </c>
      <c r="F16314">
        <v>1</v>
      </c>
      <c r="G16314">
        <v>0.17000000200000001</v>
      </c>
      <c r="H16314">
        <v>-1.3279816545115859</v>
      </c>
      <c r="I16314" t="s">
        <v>457</v>
      </c>
    </row>
    <row r="16315" spans="1:9" x14ac:dyDescent="0.3">
      <c r="A16315">
        <v>18176</v>
      </c>
      <c r="B16315" t="s">
        <v>120</v>
      </c>
      <c r="C16315">
        <v>252.88000489999999</v>
      </c>
      <c r="D16315">
        <v>60.130001069999999</v>
      </c>
      <c r="E16315">
        <v>1</v>
      </c>
      <c r="F16315">
        <v>1</v>
      </c>
      <c r="G16315">
        <v>0.18000000699999999</v>
      </c>
      <c r="H16315">
        <v>0.23778076520434299</v>
      </c>
      <c r="I16315" t="s">
        <v>457</v>
      </c>
    </row>
    <row r="16316" spans="1:9" x14ac:dyDescent="0.3">
      <c r="A16316">
        <v>18175</v>
      </c>
      <c r="B16316" t="s">
        <v>120</v>
      </c>
      <c r="C16316">
        <v>252.88000489999999</v>
      </c>
      <c r="D16316">
        <v>91.040000919999997</v>
      </c>
      <c r="E16316">
        <v>1</v>
      </c>
      <c r="F16316">
        <v>1</v>
      </c>
      <c r="G16316">
        <v>0.20000000300000001</v>
      </c>
      <c r="H16316">
        <v>0.36001265088555051</v>
      </c>
      <c r="I16316" t="s">
        <v>457</v>
      </c>
    </row>
    <row r="16317" spans="1:9" x14ac:dyDescent="0.3">
      <c r="A16317">
        <v>14670</v>
      </c>
      <c r="B16317" t="s">
        <v>120</v>
      </c>
      <c r="C16317">
        <v>252.88000489999999</v>
      </c>
      <c r="D16317">
        <v>-18.469999309999999</v>
      </c>
      <c r="E16317">
        <v>1</v>
      </c>
      <c r="F16317">
        <v>1</v>
      </c>
      <c r="G16317">
        <v>0.17000000200000001</v>
      </c>
      <c r="H16317">
        <v>-7.3038591237388886E-2</v>
      </c>
      <c r="I16317" t="s">
        <v>457</v>
      </c>
    </row>
    <row r="16318" spans="1:9" x14ac:dyDescent="0.3">
      <c r="A16318">
        <v>14565</v>
      </c>
      <c r="B16318" t="s">
        <v>120</v>
      </c>
      <c r="C16318">
        <v>252.88000489999999</v>
      </c>
      <c r="D16318">
        <v>74.36000061</v>
      </c>
      <c r="E16318">
        <v>1</v>
      </c>
      <c r="F16318">
        <v>1</v>
      </c>
      <c r="G16318">
        <v>0.12999999500000001</v>
      </c>
      <c r="H16318">
        <v>0.29405251174131092</v>
      </c>
      <c r="I16318" t="s">
        <v>457</v>
      </c>
    </row>
    <row r="16319" spans="1:9" x14ac:dyDescent="0.3">
      <c r="A16319">
        <v>14564</v>
      </c>
      <c r="B16319" t="s">
        <v>107</v>
      </c>
      <c r="C16319">
        <v>252.88000489999999</v>
      </c>
      <c r="D16319">
        <v>10.75</v>
      </c>
      <c r="E16319">
        <v>1</v>
      </c>
      <c r="F16319">
        <v>1</v>
      </c>
      <c r="G16319">
        <v>0.15000000599999999</v>
      </c>
      <c r="H16319">
        <v>4.2510280732757137E-2</v>
      </c>
      <c r="I16319" t="s">
        <v>457</v>
      </c>
    </row>
    <row r="16320" spans="1:9" x14ac:dyDescent="0.3">
      <c r="A16320">
        <v>14648</v>
      </c>
      <c r="B16320" t="s">
        <v>107</v>
      </c>
      <c r="C16320">
        <v>252.88000489999999</v>
      </c>
      <c r="D16320">
        <v>-56.900001529999997</v>
      </c>
      <c r="E16320">
        <v>1</v>
      </c>
      <c r="F16320">
        <v>1</v>
      </c>
      <c r="G16320">
        <v>0</v>
      </c>
      <c r="H16320">
        <v>-0.2250079105799638</v>
      </c>
      <c r="I16320" t="s">
        <v>457</v>
      </c>
    </row>
    <row r="16321" spans="1:9" x14ac:dyDescent="0.3">
      <c r="A16321">
        <v>14647</v>
      </c>
      <c r="B16321" t="s">
        <v>107</v>
      </c>
      <c r="C16321">
        <v>252.88000489999999</v>
      </c>
      <c r="D16321">
        <v>72.599998470000003</v>
      </c>
      <c r="E16321">
        <v>1</v>
      </c>
      <c r="F16321">
        <v>1</v>
      </c>
      <c r="G16321">
        <v>0.01</v>
      </c>
      <c r="H16321">
        <v>0.28709268057278498</v>
      </c>
      <c r="I16321" t="s">
        <v>457</v>
      </c>
    </row>
    <row r="16322" spans="1:9" x14ac:dyDescent="0.3">
      <c r="A16322">
        <v>14646</v>
      </c>
      <c r="B16322" t="s">
        <v>107</v>
      </c>
      <c r="C16322">
        <v>252.88000489999999</v>
      </c>
      <c r="D16322">
        <v>52.040000919999997</v>
      </c>
      <c r="E16322">
        <v>1</v>
      </c>
      <c r="F16322">
        <v>1</v>
      </c>
      <c r="G16322">
        <v>0.02</v>
      </c>
      <c r="H16322">
        <v>0.20578930683182689</v>
      </c>
      <c r="I16322" t="s">
        <v>457</v>
      </c>
    </row>
    <row r="16323" spans="1:9" x14ac:dyDescent="0.3">
      <c r="A16323">
        <v>14660</v>
      </c>
      <c r="B16323" t="s">
        <v>107</v>
      </c>
      <c r="C16323">
        <v>252.88000489999999</v>
      </c>
      <c r="D16323">
        <v>-27</v>
      </c>
      <c r="E16323">
        <v>1</v>
      </c>
      <c r="F16323">
        <v>1</v>
      </c>
      <c r="G16323">
        <v>5.9999998999999998E-2</v>
      </c>
      <c r="H16323">
        <v>-0.1067700074218086</v>
      </c>
      <c r="I16323" t="s">
        <v>457</v>
      </c>
    </row>
    <row r="16324" spans="1:9" x14ac:dyDescent="0.3">
      <c r="A16324">
        <v>14659</v>
      </c>
      <c r="B16324" t="s">
        <v>121</v>
      </c>
      <c r="C16324">
        <v>252.88000489999999</v>
      </c>
      <c r="D16324">
        <v>85.370002749999998</v>
      </c>
      <c r="E16324">
        <v>1</v>
      </c>
      <c r="F16324">
        <v>1</v>
      </c>
      <c r="G16324">
        <v>7.0000000000000007E-2</v>
      </c>
      <c r="H16324">
        <v>0.33759095656360449</v>
      </c>
      <c r="I16324" t="s">
        <v>457</v>
      </c>
    </row>
    <row r="16325" spans="1:9" x14ac:dyDescent="0.3">
      <c r="A16325">
        <v>14674</v>
      </c>
      <c r="B16325" t="s">
        <v>121</v>
      </c>
      <c r="C16325">
        <v>252.88000489999999</v>
      </c>
      <c r="D16325">
        <v>106.8199997</v>
      </c>
      <c r="E16325">
        <v>1</v>
      </c>
      <c r="F16325">
        <v>1</v>
      </c>
      <c r="G16325">
        <v>0.119999997</v>
      </c>
      <c r="H16325">
        <v>0.42241378373209609</v>
      </c>
      <c r="I16325" t="s">
        <v>457</v>
      </c>
    </row>
    <row r="16326" spans="1:9" x14ac:dyDescent="0.3">
      <c r="A16326">
        <v>14607</v>
      </c>
      <c r="B16326" t="s">
        <v>121</v>
      </c>
      <c r="C16326">
        <v>252.88000489999999</v>
      </c>
      <c r="D16326">
        <v>-200.11999510000001</v>
      </c>
      <c r="E16326">
        <v>1</v>
      </c>
      <c r="F16326">
        <v>1</v>
      </c>
      <c r="G16326">
        <v>5.0000001000000002E-2</v>
      </c>
      <c r="H16326">
        <v>-0.79136345785478912</v>
      </c>
      <c r="I16326" t="s">
        <v>457</v>
      </c>
    </row>
    <row r="16327" spans="1:9" x14ac:dyDescent="0.3">
      <c r="A16327">
        <v>14620</v>
      </c>
      <c r="B16327" t="s">
        <v>121</v>
      </c>
      <c r="C16327">
        <v>252.88000489999999</v>
      </c>
      <c r="D16327">
        <v>27.8199997</v>
      </c>
      <c r="E16327">
        <v>1</v>
      </c>
      <c r="F16327">
        <v>1</v>
      </c>
      <c r="G16327">
        <v>0.119999997</v>
      </c>
      <c r="H16327">
        <v>0.1100126509053227</v>
      </c>
      <c r="I16327" t="s">
        <v>457</v>
      </c>
    </row>
    <row r="16328" spans="1:9" x14ac:dyDescent="0.3">
      <c r="A16328">
        <v>14635</v>
      </c>
      <c r="B16328" t="s">
        <v>121</v>
      </c>
      <c r="C16328">
        <v>252.88000489999999</v>
      </c>
      <c r="D16328">
        <v>76.47000122</v>
      </c>
      <c r="E16328">
        <v>1</v>
      </c>
      <c r="F16328">
        <v>1</v>
      </c>
      <c r="G16328">
        <v>0.15999999600000001</v>
      </c>
      <c r="H16328">
        <v>0.30239639251130052</v>
      </c>
      <c r="I16328" t="s">
        <v>457</v>
      </c>
    </row>
    <row r="16329" spans="1:9" x14ac:dyDescent="0.3">
      <c r="A16329">
        <v>14634</v>
      </c>
      <c r="B16329" t="s">
        <v>107</v>
      </c>
      <c r="C16329">
        <v>252.88000489999999</v>
      </c>
      <c r="D16329">
        <v>18.469999309999999</v>
      </c>
      <c r="E16329">
        <v>1</v>
      </c>
      <c r="F16329">
        <v>1</v>
      </c>
      <c r="G16329">
        <v>0.17000000200000001</v>
      </c>
      <c r="H16329">
        <v>7.3038591237388886E-2</v>
      </c>
      <c r="I16329" t="s">
        <v>457</v>
      </c>
    </row>
    <row r="16330" spans="1:9" x14ac:dyDescent="0.3">
      <c r="A16330">
        <v>14633</v>
      </c>
      <c r="B16330" t="s">
        <v>107</v>
      </c>
      <c r="C16330">
        <v>252.88000489999999</v>
      </c>
      <c r="D16330">
        <v>62.209999080000003</v>
      </c>
      <c r="E16330">
        <v>1</v>
      </c>
      <c r="F16330">
        <v>1</v>
      </c>
      <c r="G16330">
        <v>0.18000000699999999</v>
      </c>
      <c r="H16330">
        <v>0.2460060023511966</v>
      </c>
      <c r="I16330" t="s">
        <v>457</v>
      </c>
    </row>
    <row r="16331" spans="1:9" x14ac:dyDescent="0.3">
      <c r="A16331">
        <v>14652</v>
      </c>
      <c r="B16331" t="s">
        <v>121</v>
      </c>
      <c r="C16331">
        <v>252.88000489999999</v>
      </c>
      <c r="D16331">
        <v>18.469999309999999</v>
      </c>
      <c r="E16331">
        <v>1</v>
      </c>
      <c r="F16331">
        <v>1</v>
      </c>
      <c r="G16331">
        <v>0.17000000200000001</v>
      </c>
      <c r="H16331">
        <v>7.3038591237388886E-2</v>
      </c>
      <c r="I16331" t="s">
        <v>457</v>
      </c>
    </row>
    <row r="16332" spans="1:9" x14ac:dyDescent="0.3">
      <c r="A16332">
        <v>14651</v>
      </c>
      <c r="B16332" t="s">
        <v>121</v>
      </c>
      <c r="C16332">
        <v>252.88000489999999</v>
      </c>
      <c r="D16332">
        <v>78.800003050000001</v>
      </c>
      <c r="E16332">
        <v>1</v>
      </c>
      <c r="F16332">
        <v>1</v>
      </c>
      <c r="G16332">
        <v>0.18000000699999999</v>
      </c>
      <c r="H16332">
        <v>0.31161025594396452</v>
      </c>
      <c r="I16332" t="s">
        <v>457</v>
      </c>
    </row>
    <row r="16333" spans="1:9" x14ac:dyDescent="0.3">
      <c r="A16333">
        <v>14650</v>
      </c>
      <c r="B16333" t="s">
        <v>121</v>
      </c>
      <c r="C16333">
        <v>252.88000489999999</v>
      </c>
      <c r="D16333">
        <v>68.379997250000002</v>
      </c>
      <c r="E16333">
        <v>1</v>
      </c>
      <c r="F16333">
        <v>1</v>
      </c>
      <c r="G16333">
        <v>0.20000000300000001</v>
      </c>
      <c r="H16333">
        <v>0.27040491903280572</v>
      </c>
      <c r="I16333" t="s">
        <v>457</v>
      </c>
    </row>
    <row r="16334" spans="1:9" x14ac:dyDescent="0.3">
      <c r="A16334">
        <v>14649</v>
      </c>
      <c r="B16334" t="s">
        <v>107</v>
      </c>
      <c r="C16334">
        <v>252.88000489999999</v>
      </c>
      <c r="D16334">
        <v>64.11000061</v>
      </c>
      <c r="E16334">
        <v>1</v>
      </c>
      <c r="F16334">
        <v>1</v>
      </c>
      <c r="G16334">
        <v>0.25</v>
      </c>
      <c r="H16334">
        <v>0.25351945336821691</v>
      </c>
      <c r="I16334" t="s">
        <v>457</v>
      </c>
    </row>
    <row r="16335" spans="1:9" x14ac:dyDescent="0.3">
      <c r="A16335">
        <v>14596</v>
      </c>
      <c r="B16335" t="s">
        <v>120</v>
      </c>
      <c r="C16335">
        <v>252.88000489999999</v>
      </c>
      <c r="D16335">
        <v>22.86000061</v>
      </c>
      <c r="E16335">
        <v>1</v>
      </c>
      <c r="F16335">
        <v>1</v>
      </c>
      <c r="G16335">
        <v>0.20000000300000001</v>
      </c>
      <c r="H16335">
        <v>9.0398608696009242E-2</v>
      </c>
      <c r="I16335" t="s">
        <v>457</v>
      </c>
    </row>
    <row r="16336" spans="1:9" x14ac:dyDescent="0.3">
      <c r="A16336">
        <v>14595</v>
      </c>
      <c r="B16336" t="s">
        <v>121</v>
      </c>
      <c r="C16336">
        <v>252.88000489999999</v>
      </c>
      <c r="D16336">
        <v>21.43000031</v>
      </c>
      <c r="E16336">
        <v>1</v>
      </c>
      <c r="F16336">
        <v>1</v>
      </c>
      <c r="G16336">
        <v>0.25</v>
      </c>
      <c r="H16336">
        <v>8.4743751561039304E-2</v>
      </c>
      <c r="I16336" t="s">
        <v>457</v>
      </c>
    </row>
    <row r="16337" spans="1:9" x14ac:dyDescent="0.3">
      <c r="A16337">
        <v>14594</v>
      </c>
      <c r="B16337" t="s">
        <v>107</v>
      </c>
      <c r="C16337">
        <v>252.88000489999999</v>
      </c>
      <c r="D16337">
        <v>118.8499985</v>
      </c>
      <c r="E16337">
        <v>1</v>
      </c>
      <c r="F16337">
        <v>1</v>
      </c>
      <c r="G16337">
        <v>0</v>
      </c>
      <c r="H16337">
        <v>0.46998574896025719</v>
      </c>
      <c r="I16337" t="s">
        <v>457</v>
      </c>
    </row>
    <row r="16338" spans="1:9" x14ac:dyDescent="0.3">
      <c r="A16338">
        <v>14593</v>
      </c>
      <c r="B16338" t="s">
        <v>107</v>
      </c>
      <c r="C16338">
        <v>252.88000489999999</v>
      </c>
      <c r="D16338">
        <v>115.1600037</v>
      </c>
      <c r="E16338">
        <v>1</v>
      </c>
      <c r="F16338">
        <v>1</v>
      </c>
      <c r="G16338">
        <v>0.01</v>
      </c>
      <c r="H16338">
        <v>0.45539386850905589</v>
      </c>
      <c r="I16338" t="s">
        <v>457</v>
      </c>
    </row>
    <row r="16339" spans="1:9" x14ac:dyDescent="0.3">
      <c r="A16339">
        <v>14608</v>
      </c>
      <c r="B16339" t="s">
        <v>107</v>
      </c>
      <c r="C16339">
        <v>252.88000489999999</v>
      </c>
      <c r="D16339">
        <v>-194.21000670000001</v>
      </c>
      <c r="E16339">
        <v>1</v>
      </c>
      <c r="F16339">
        <v>1</v>
      </c>
      <c r="G16339">
        <v>3.9999999000000001E-2</v>
      </c>
      <c r="H16339">
        <v>-0.7679927354351298</v>
      </c>
      <c r="I16339" t="s">
        <v>457</v>
      </c>
    </row>
    <row r="16340" spans="1:9" x14ac:dyDescent="0.3">
      <c r="A16340">
        <v>14621</v>
      </c>
      <c r="B16340" t="s">
        <v>121</v>
      </c>
      <c r="C16340">
        <v>252.88000489999999</v>
      </c>
      <c r="D16340">
        <v>73.97000122</v>
      </c>
      <c r="E16340">
        <v>1</v>
      </c>
      <c r="F16340">
        <v>1</v>
      </c>
      <c r="G16340">
        <v>0.10000000100000001</v>
      </c>
      <c r="H16340">
        <v>0.2925102807129849</v>
      </c>
      <c r="I16340" t="s">
        <v>457</v>
      </c>
    </row>
    <row r="16341" spans="1:9" x14ac:dyDescent="0.3">
      <c r="A16341">
        <v>14684</v>
      </c>
      <c r="B16341" t="s">
        <v>120</v>
      </c>
      <c r="C16341">
        <v>252.88000489999999</v>
      </c>
      <c r="D16341">
        <v>118.8499985</v>
      </c>
      <c r="E16341">
        <v>1</v>
      </c>
      <c r="F16341">
        <v>1</v>
      </c>
      <c r="G16341">
        <v>0</v>
      </c>
      <c r="H16341">
        <v>0.46998574896025719</v>
      </c>
      <c r="I16341" t="s">
        <v>457</v>
      </c>
    </row>
    <row r="16342" spans="1:9" x14ac:dyDescent="0.3">
      <c r="A16342">
        <v>14683</v>
      </c>
      <c r="B16342" t="s">
        <v>120</v>
      </c>
      <c r="C16342">
        <v>252.88000489999999</v>
      </c>
      <c r="D16342">
        <v>-375.52999879999999</v>
      </c>
      <c r="E16342">
        <v>1</v>
      </c>
      <c r="F16342">
        <v>1</v>
      </c>
      <c r="G16342">
        <v>0.01</v>
      </c>
      <c r="H16342">
        <v>-1.485012620703251</v>
      </c>
      <c r="I16342" t="s">
        <v>457</v>
      </c>
    </row>
    <row r="16343" spans="1:9" x14ac:dyDescent="0.3">
      <c r="A16343">
        <v>14682</v>
      </c>
      <c r="B16343" t="s">
        <v>121</v>
      </c>
      <c r="C16343">
        <v>252.88000489999999</v>
      </c>
      <c r="D16343">
        <v>69.38999939</v>
      </c>
      <c r="E16343">
        <v>1</v>
      </c>
      <c r="F16343">
        <v>1</v>
      </c>
      <c r="G16343">
        <v>0.02</v>
      </c>
      <c r="H16343">
        <v>0.27439891666183691</v>
      </c>
      <c r="I16343" t="s">
        <v>457</v>
      </c>
    </row>
    <row r="16344" spans="1:9" x14ac:dyDescent="0.3">
      <c r="A16344">
        <v>14487</v>
      </c>
      <c r="B16344" t="s">
        <v>121</v>
      </c>
      <c r="C16344">
        <v>252.88000489999999</v>
      </c>
      <c r="D16344">
        <v>83.449996949999999</v>
      </c>
      <c r="E16344">
        <v>1</v>
      </c>
      <c r="F16344">
        <v>1</v>
      </c>
      <c r="G16344">
        <v>0.25</v>
      </c>
      <c r="H16344">
        <v>0.3299983997667188</v>
      </c>
      <c r="I16344" t="s">
        <v>457</v>
      </c>
    </row>
    <row r="16345" spans="1:9" x14ac:dyDescent="0.3">
      <c r="A16345">
        <v>14457</v>
      </c>
      <c r="B16345" t="s">
        <v>121</v>
      </c>
      <c r="C16345">
        <v>252.88000489999999</v>
      </c>
      <c r="D16345">
        <v>-5.5</v>
      </c>
      <c r="E16345">
        <v>1</v>
      </c>
      <c r="F16345">
        <v>1</v>
      </c>
      <c r="G16345">
        <v>0.12999999500000001</v>
      </c>
      <c r="H16345">
        <v>-2.1749445956294348E-2</v>
      </c>
      <c r="I16345" t="s">
        <v>457</v>
      </c>
    </row>
    <row r="16346" spans="1:9" x14ac:dyDescent="0.3">
      <c r="A16346">
        <v>14472</v>
      </c>
      <c r="B16346" t="s">
        <v>107</v>
      </c>
      <c r="C16346">
        <v>252.88000489999999</v>
      </c>
      <c r="D16346">
        <v>73.459999080000003</v>
      </c>
      <c r="E16346">
        <v>1</v>
      </c>
      <c r="F16346">
        <v>1</v>
      </c>
      <c r="G16346">
        <v>0.17000000200000001</v>
      </c>
      <c r="H16346">
        <v>0.29049350544361691</v>
      </c>
      <c r="I16346" t="s">
        <v>457</v>
      </c>
    </row>
    <row r="16347" spans="1:9" x14ac:dyDescent="0.3">
      <c r="A16347">
        <v>14495</v>
      </c>
      <c r="B16347" t="s">
        <v>107</v>
      </c>
      <c r="C16347">
        <v>252.88000489999999</v>
      </c>
      <c r="D16347">
        <v>-34.13999939</v>
      </c>
      <c r="E16347">
        <v>1</v>
      </c>
      <c r="F16347">
        <v>1</v>
      </c>
      <c r="G16347">
        <v>0.10000000100000001</v>
      </c>
      <c r="H16347">
        <v>-0.13500474030558671</v>
      </c>
      <c r="I16347" t="s">
        <v>457</v>
      </c>
    </row>
    <row r="16348" spans="1:9" x14ac:dyDescent="0.3">
      <c r="A16348">
        <v>14454</v>
      </c>
      <c r="B16348" t="s">
        <v>107</v>
      </c>
      <c r="C16348">
        <v>252.88000489999999</v>
      </c>
      <c r="D16348">
        <v>18.469999309999999</v>
      </c>
      <c r="E16348">
        <v>1</v>
      </c>
      <c r="F16348">
        <v>1</v>
      </c>
      <c r="G16348">
        <v>0.17000000200000001</v>
      </c>
      <c r="H16348">
        <v>7.3038591237388886E-2</v>
      </c>
      <c r="I16348" t="s">
        <v>457</v>
      </c>
    </row>
    <row r="16349" spans="1:9" x14ac:dyDescent="0.3">
      <c r="A16349">
        <v>14517</v>
      </c>
      <c r="B16349" t="s">
        <v>107</v>
      </c>
      <c r="C16349">
        <v>252.88000489999999</v>
      </c>
      <c r="D16349">
        <v>120.1200027</v>
      </c>
      <c r="E16349">
        <v>1</v>
      </c>
      <c r="F16349">
        <v>1</v>
      </c>
      <c r="G16349">
        <v>5.0000001000000002E-2</v>
      </c>
      <c r="H16349">
        <v>0.47500791036246931</v>
      </c>
      <c r="I16349" t="s">
        <v>457</v>
      </c>
    </row>
    <row r="16350" spans="1:9" x14ac:dyDescent="0.3">
      <c r="A16350">
        <v>14516</v>
      </c>
      <c r="B16350" t="s">
        <v>107</v>
      </c>
      <c r="C16350">
        <v>252.88000489999999</v>
      </c>
      <c r="D16350">
        <v>26.290000920000001</v>
      </c>
      <c r="E16350">
        <v>1</v>
      </c>
      <c r="F16350">
        <v>1</v>
      </c>
      <c r="G16350">
        <v>5.9999998999999998E-2</v>
      </c>
      <c r="H16350">
        <v>0.10396235530917609</v>
      </c>
      <c r="I16350" t="s">
        <v>457</v>
      </c>
    </row>
    <row r="16351" spans="1:9" x14ac:dyDescent="0.3">
      <c r="A16351">
        <v>14515</v>
      </c>
      <c r="B16351" t="s">
        <v>107</v>
      </c>
      <c r="C16351">
        <v>252.88000489999999</v>
      </c>
      <c r="D16351">
        <v>85.370002749999998</v>
      </c>
      <c r="E16351">
        <v>1</v>
      </c>
      <c r="F16351">
        <v>1</v>
      </c>
      <c r="G16351">
        <v>7.0000000000000007E-2</v>
      </c>
      <c r="H16351">
        <v>0.33759095656360449</v>
      </c>
      <c r="I16351" t="s">
        <v>457</v>
      </c>
    </row>
    <row r="16352" spans="1:9" x14ac:dyDescent="0.3">
      <c r="A16352">
        <v>18227</v>
      </c>
      <c r="B16352" t="s">
        <v>121</v>
      </c>
      <c r="C16352">
        <v>252.88000489999999</v>
      </c>
      <c r="D16352">
        <v>68.27999878</v>
      </c>
      <c r="E16352">
        <v>1</v>
      </c>
      <c r="F16352">
        <v>1</v>
      </c>
      <c r="G16352">
        <v>0</v>
      </c>
      <c r="H16352">
        <v>0.27000948061117352</v>
      </c>
      <c r="I16352" t="s">
        <v>457</v>
      </c>
    </row>
    <row r="16353" spans="1:9" x14ac:dyDescent="0.3">
      <c r="A16353">
        <v>18168</v>
      </c>
      <c r="B16353" t="s">
        <v>107</v>
      </c>
      <c r="C16353">
        <v>252.88000489999999</v>
      </c>
      <c r="D16353">
        <v>-24.020000459999999</v>
      </c>
      <c r="E16353">
        <v>1</v>
      </c>
      <c r="F16353">
        <v>1</v>
      </c>
      <c r="G16353">
        <v>5.0000001000000002E-2</v>
      </c>
      <c r="H16353">
        <v>-9.4985763977260981E-2</v>
      </c>
      <c r="I16353" t="s">
        <v>457</v>
      </c>
    </row>
    <row r="16354" spans="1:9" x14ac:dyDescent="0.3">
      <c r="A16354">
        <v>18225</v>
      </c>
      <c r="B16354" t="s">
        <v>107</v>
      </c>
      <c r="C16354">
        <v>252.88000489999999</v>
      </c>
      <c r="D16354">
        <v>116.4800034</v>
      </c>
      <c r="E16354">
        <v>1</v>
      </c>
      <c r="F16354">
        <v>1</v>
      </c>
      <c r="G16354">
        <v>0.02</v>
      </c>
      <c r="H16354">
        <v>0.46061373435223307</v>
      </c>
      <c r="I16354" t="s">
        <v>457</v>
      </c>
    </row>
    <row r="16355" spans="1:9" x14ac:dyDescent="0.3">
      <c r="A16355">
        <v>18224</v>
      </c>
      <c r="B16355" t="s">
        <v>107</v>
      </c>
      <c r="C16355">
        <v>252.88000489999999</v>
      </c>
      <c r="D16355">
        <v>79.72000122</v>
      </c>
      <c r="E16355">
        <v>1</v>
      </c>
      <c r="F16355">
        <v>1</v>
      </c>
      <c r="G16355">
        <v>2.9999998999999999E-2</v>
      </c>
      <c r="H16355">
        <v>0.31524833784911083</v>
      </c>
      <c r="I16355" t="s">
        <v>457</v>
      </c>
    </row>
    <row r="16356" spans="1:9" x14ac:dyDescent="0.3">
      <c r="A16356">
        <v>18239</v>
      </c>
      <c r="B16356" t="s">
        <v>121</v>
      </c>
      <c r="C16356">
        <v>252.88000489999999</v>
      </c>
      <c r="D16356">
        <v>71.690002440000001</v>
      </c>
      <c r="E16356">
        <v>1</v>
      </c>
      <c r="F16356">
        <v>1</v>
      </c>
      <c r="G16356">
        <v>5.9999998999999998E-2</v>
      </c>
      <c r="H16356">
        <v>0.28349415157734359</v>
      </c>
      <c r="I16356" t="s">
        <v>457</v>
      </c>
    </row>
    <row r="16357" spans="1:9" x14ac:dyDescent="0.3">
      <c r="A16357">
        <v>18254</v>
      </c>
      <c r="B16357" t="s">
        <v>107</v>
      </c>
      <c r="C16357">
        <v>252.88000489999999</v>
      </c>
      <c r="D16357">
        <v>79.660003660000001</v>
      </c>
      <c r="E16357">
        <v>1</v>
      </c>
      <c r="F16357">
        <v>1</v>
      </c>
      <c r="G16357">
        <v>0.10000000100000001</v>
      </c>
      <c r="H16357">
        <v>0.3150110808147964</v>
      </c>
      <c r="I16357" t="s">
        <v>457</v>
      </c>
    </row>
    <row r="16358" spans="1:9" x14ac:dyDescent="0.3">
      <c r="A16358">
        <v>18253</v>
      </c>
      <c r="B16358" t="s">
        <v>107</v>
      </c>
      <c r="C16358">
        <v>252.88000489999999</v>
      </c>
      <c r="D16358">
        <v>60.08000183</v>
      </c>
      <c r="E16358">
        <v>1</v>
      </c>
      <c r="F16358">
        <v>1</v>
      </c>
      <c r="G16358">
        <v>0.119999997</v>
      </c>
      <c r="H16358">
        <v>0.23758304597375471</v>
      </c>
      <c r="I16358" t="s">
        <v>457</v>
      </c>
    </row>
    <row r="16359" spans="1:9" x14ac:dyDescent="0.3">
      <c r="A16359">
        <v>18236</v>
      </c>
      <c r="B16359" t="s">
        <v>107</v>
      </c>
      <c r="C16359">
        <v>252.88000489999999</v>
      </c>
      <c r="D16359">
        <v>42.790000919999997</v>
      </c>
      <c r="E16359">
        <v>1</v>
      </c>
      <c r="F16359">
        <v>1</v>
      </c>
      <c r="G16359">
        <v>0.10000000100000001</v>
      </c>
      <c r="H16359">
        <v>0.1692106931780592</v>
      </c>
      <c r="I16359" t="s">
        <v>457</v>
      </c>
    </row>
    <row r="16360" spans="1:9" x14ac:dyDescent="0.3">
      <c r="A16360">
        <v>18259</v>
      </c>
      <c r="B16360" t="s">
        <v>107</v>
      </c>
      <c r="C16360">
        <v>252.88000489999999</v>
      </c>
      <c r="D16360">
        <v>48.549999239999998</v>
      </c>
      <c r="E16360">
        <v>1</v>
      </c>
      <c r="F16360">
        <v>1</v>
      </c>
      <c r="G16360">
        <v>3.9999999000000001E-2</v>
      </c>
      <c r="H16360">
        <v>0.19198828811791119</v>
      </c>
      <c r="I16360" t="s">
        <v>457</v>
      </c>
    </row>
    <row r="16361" spans="1:9" x14ac:dyDescent="0.3">
      <c r="A16361">
        <v>18258</v>
      </c>
      <c r="B16361" t="s">
        <v>120</v>
      </c>
      <c r="C16361">
        <v>252.88000489999999</v>
      </c>
      <c r="D16361">
        <v>110.51000209999999</v>
      </c>
      <c r="E16361">
        <v>1</v>
      </c>
      <c r="F16361">
        <v>1</v>
      </c>
      <c r="G16361">
        <v>5.0000001000000002E-2</v>
      </c>
      <c r="H16361">
        <v>0.43700569423707719</v>
      </c>
      <c r="I16361" t="s">
        <v>457</v>
      </c>
    </row>
    <row r="16362" spans="1:9" x14ac:dyDescent="0.3">
      <c r="A16362">
        <v>18257</v>
      </c>
      <c r="B16362" t="s">
        <v>120</v>
      </c>
      <c r="C16362">
        <v>252.88000489999999</v>
      </c>
      <c r="D16362">
        <v>62.130001069999999</v>
      </c>
      <c r="E16362">
        <v>1</v>
      </c>
      <c r="F16362">
        <v>1</v>
      </c>
      <c r="G16362">
        <v>5.9999998999999998E-2</v>
      </c>
      <c r="H16362">
        <v>0.2456896546429955</v>
      </c>
      <c r="I16362" t="s">
        <v>457</v>
      </c>
    </row>
    <row r="16363" spans="1:9" x14ac:dyDescent="0.3">
      <c r="A16363">
        <v>18256</v>
      </c>
      <c r="B16363" t="s">
        <v>107</v>
      </c>
      <c r="C16363">
        <v>252.88000489999999</v>
      </c>
      <c r="D16363">
        <v>110.5299988</v>
      </c>
      <c r="E16363">
        <v>1</v>
      </c>
      <c r="F16363">
        <v>1</v>
      </c>
      <c r="G16363">
        <v>7.0000000000000007E-2</v>
      </c>
      <c r="H16363">
        <v>0.43708477008179619</v>
      </c>
      <c r="I16363" t="s">
        <v>457</v>
      </c>
    </row>
    <row r="16364" spans="1:9" x14ac:dyDescent="0.3">
      <c r="A16364">
        <v>18231</v>
      </c>
      <c r="B16364" t="s">
        <v>107</v>
      </c>
      <c r="C16364">
        <v>252.88000489999999</v>
      </c>
      <c r="D16364">
        <v>88.150001529999997</v>
      </c>
      <c r="E16364">
        <v>1</v>
      </c>
      <c r="F16364">
        <v>1</v>
      </c>
      <c r="G16364">
        <v>0.17000000200000001</v>
      </c>
      <c r="H16364">
        <v>0.34858430805890889</v>
      </c>
      <c r="I16364" t="s">
        <v>457</v>
      </c>
    </row>
    <row r="16365" spans="1:9" x14ac:dyDescent="0.3">
      <c r="A16365">
        <v>18246</v>
      </c>
      <c r="B16365" t="s">
        <v>121</v>
      </c>
      <c r="C16365">
        <v>252.88000489999999</v>
      </c>
      <c r="D16365">
        <v>51.209999080000003</v>
      </c>
      <c r="E16365">
        <v>1</v>
      </c>
      <c r="F16365">
        <v>1</v>
      </c>
      <c r="G16365">
        <v>0.25</v>
      </c>
      <c r="H16365">
        <v>0.20250711043860789</v>
      </c>
      <c r="I16365" t="s">
        <v>457</v>
      </c>
    </row>
    <row r="16366" spans="1:9" x14ac:dyDescent="0.3">
      <c r="A16366">
        <v>18245</v>
      </c>
      <c r="B16366" t="s">
        <v>121</v>
      </c>
      <c r="C16366">
        <v>252.88000489999999</v>
      </c>
      <c r="D16366">
        <v>88.510002139999997</v>
      </c>
      <c r="E16366">
        <v>1</v>
      </c>
      <c r="F16366">
        <v>1</v>
      </c>
      <c r="G16366">
        <v>0</v>
      </c>
      <c r="H16366">
        <v>0.35000791057007768</v>
      </c>
      <c r="I16366" t="s">
        <v>457</v>
      </c>
    </row>
    <row r="16367" spans="1:9" x14ac:dyDescent="0.3">
      <c r="A16367">
        <v>18226</v>
      </c>
      <c r="B16367" t="s">
        <v>107</v>
      </c>
      <c r="C16367">
        <v>252.88000489999999</v>
      </c>
      <c r="D16367">
        <v>72.599998470000003</v>
      </c>
      <c r="E16367">
        <v>1</v>
      </c>
      <c r="F16367">
        <v>1</v>
      </c>
      <c r="G16367">
        <v>0.01</v>
      </c>
      <c r="H16367">
        <v>0.28709268057278498</v>
      </c>
      <c r="I16367" t="s">
        <v>457</v>
      </c>
    </row>
    <row r="16368" spans="1:9" x14ac:dyDescent="0.3">
      <c r="A16368">
        <v>14473</v>
      </c>
      <c r="B16368" t="s">
        <v>107</v>
      </c>
      <c r="C16368">
        <v>252.88000489999999</v>
      </c>
      <c r="D16368">
        <v>26.549999239999998</v>
      </c>
      <c r="E16368">
        <v>1</v>
      </c>
      <c r="F16368">
        <v>1</v>
      </c>
      <c r="G16368">
        <v>0.15999999600000001</v>
      </c>
      <c r="H16368">
        <v>0.10499050429273379</v>
      </c>
      <c r="I16368" t="s">
        <v>457</v>
      </c>
    </row>
    <row r="16369" spans="1:9" x14ac:dyDescent="0.3">
      <c r="A16369">
        <v>14488</v>
      </c>
      <c r="B16369" t="s">
        <v>107</v>
      </c>
      <c r="C16369">
        <v>252.88000489999999</v>
      </c>
      <c r="D16369">
        <v>99.129997250000002</v>
      </c>
      <c r="E16369">
        <v>1</v>
      </c>
      <c r="F16369">
        <v>1</v>
      </c>
      <c r="G16369">
        <v>0.20000000300000001</v>
      </c>
      <c r="H16369">
        <v>0.39200409415208781</v>
      </c>
      <c r="I16369" t="s">
        <v>457</v>
      </c>
    </row>
    <row r="16370" spans="1:9" x14ac:dyDescent="0.3">
      <c r="A16370">
        <v>14471</v>
      </c>
      <c r="B16370" t="s">
        <v>121</v>
      </c>
      <c r="C16370">
        <v>252.88000489999999</v>
      </c>
      <c r="D16370">
        <v>97.459999080000003</v>
      </c>
      <c r="E16370">
        <v>1</v>
      </c>
      <c r="F16370">
        <v>1</v>
      </c>
      <c r="G16370">
        <v>0.18000000699999999</v>
      </c>
      <c r="H16370">
        <v>0.38540017870744669</v>
      </c>
      <c r="I16370" t="s">
        <v>457</v>
      </c>
    </row>
    <row r="16371" spans="1:9" x14ac:dyDescent="0.3">
      <c r="A16371">
        <v>14422</v>
      </c>
      <c r="B16371" t="s">
        <v>107</v>
      </c>
      <c r="C16371">
        <v>252.88000489999999</v>
      </c>
      <c r="D16371">
        <v>106.8199997</v>
      </c>
      <c r="E16371">
        <v>1</v>
      </c>
      <c r="F16371">
        <v>1</v>
      </c>
      <c r="G16371">
        <v>0.119999997</v>
      </c>
      <c r="H16371">
        <v>0.42241378373209609</v>
      </c>
      <c r="I16371" t="s">
        <v>457</v>
      </c>
    </row>
    <row r="16372" spans="1:9" x14ac:dyDescent="0.3">
      <c r="A16372">
        <v>14485</v>
      </c>
      <c r="B16372" t="s">
        <v>121</v>
      </c>
      <c r="C16372">
        <v>252.88000489999999</v>
      </c>
      <c r="D16372">
        <v>28.290000920000001</v>
      </c>
      <c r="E16372">
        <v>1</v>
      </c>
      <c r="F16372">
        <v>1</v>
      </c>
      <c r="G16372">
        <v>0.01</v>
      </c>
      <c r="H16372">
        <v>0.1118712447478286</v>
      </c>
      <c r="I16372" t="s">
        <v>457</v>
      </c>
    </row>
    <row r="16373" spans="1:9" x14ac:dyDescent="0.3">
      <c r="A16373">
        <v>14484</v>
      </c>
      <c r="B16373" t="s">
        <v>107</v>
      </c>
      <c r="C16373">
        <v>252.88000489999999</v>
      </c>
      <c r="D16373">
        <v>86.739997860000003</v>
      </c>
      <c r="E16373">
        <v>1</v>
      </c>
      <c r="F16373">
        <v>1</v>
      </c>
      <c r="G16373">
        <v>0.02</v>
      </c>
      <c r="H16373">
        <v>0.34300852649184682</v>
      </c>
      <c r="I16373" t="s">
        <v>457</v>
      </c>
    </row>
    <row r="16374" spans="1:9" x14ac:dyDescent="0.3">
      <c r="A16374">
        <v>18264</v>
      </c>
      <c r="B16374" t="s">
        <v>121</v>
      </c>
      <c r="C16374">
        <v>252.88000489999999</v>
      </c>
      <c r="D16374">
        <v>16.5</v>
      </c>
      <c r="E16374">
        <v>1</v>
      </c>
      <c r="F16374">
        <v>1</v>
      </c>
      <c r="G16374">
        <v>0.25</v>
      </c>
      <c r="H16374">
        <v>6.5248337868883052E-2</v>
      </c>
      <c r="I16374" t="s">
        <v>457</v>
      </c>
    </row>
    <row r="16375" spans="1:9" x14ac:dyDescent="0.3">
      <c r="A16375">
        <v>14519</v>
      </c>
      <c r="B16375" t="s">
        <v>121</v>
      </c>
      <c r="C16375">
        <v>252.88000489999999</v>
      </c>
      <c r="D16375">
        <v>14.72000027</v>
      </c>
      <c r="E16375">
        <v>1</v>
      </c>
      <c r="F16375">
        <v>1</v>
      </c>
      <c r="G16375">
        <v>2.9999998999999999E-2</v>
      </c>
      <c r="H16375">
        <v>5.8209427336182402E-2</v>
      </c>
      <c r="I16375" t="s">
        <v>457</v>
      </c>
    </row>
    <row r="16376" spans="1:9" x14ac:dyDescent="0.3">
      <c r="A16376">
        <v>14518</v>
      </c>
      <c r="B16376" t="s">
        <v>107</v>
      </c>
      <c r="C16376">
        <v>252.88000489999999</v>
      </c>
      <c r="D16376">
        <v>116.5299988</v>
      </c>
      <c r="E16376">
        <v>1</v>
      </c>
      <c r="F16376">
        <v>1</v>
      </c>
      <c r="G16376">
        <v>3.9999999000000001E-2</v>
      </c>
      <c r="H16376">
        <v>0.46081143839775368</v>
      </c>
      <c r="I16376" t="s">
        <v>457</v>
      </c>
    </row>
    <row r="16377" spans="1:9" x14ac:dyDescent="0.3">
      <c r="A16377">
        <v>14581</v>
      </c>
      <c r="B16377" t="s">
        <v>121</v>
      </c>
      <c r="C16377">
        <v>252.88000489999999</v>
      </c>
      <c r="D16377">
        <v>6.3699998860000004</v>
      </c>
      <c r="E16377">
        <v>1</v>
      </c>
      <c r="F16377">
        <v>1</v>
      </c>
      <c r="G16377">
        <v>0.15999999600000001</v>
      </c>
      <c r="H16377">
        <v>2.5189812411301481E-2</v>
      </c>
      <c r="I16377" t="s">
        <v>457</v>
      </c>
    </row>
    <row r="16378" spans="1:9" x14ac:dyDescent="0.3">
      <c r="A16378">
        <v>14580</v>
      </c>
      <c r="B16378" t="s">
        <v>107</v>
      </c>
      <c r="C16378">
        <v>252.88000489999999</v>
      </c>
      <c r="D16378">
        <v>56.66999817</v>
      </c>
      <c r="E16378">
        <v>1</v>
      </c>
      <c r="F16378">
        <v>1</v>
      </c>
      <c r="G16378">
        <v>0.17000000200000001</v>
      </c>
      <c r="H16378">
        <v>0.2240983750075845</v>
      </c>
      <c r="I16378" t="s">
        <v>457</v>
      </c>
    </row>
    <row r="16379" spans="1:9" x14ac:dyDescent="0.3">
      <c r="A16379">
        <v>14579</v>
      </c>
      <c r="B16379" t="s">
        <v>107</v>
      </c>
      <c r="C16379">
        <v>252.88000489999999</v>
      </c>
      <c r="D16379">
        <v>64.900001529999997</v>
      </c>
      <c r="E16379">
        <v>1</v>
      </c>
      <c r="F16379">
        <v>1</v>
      </c>
      <c r="G16379">
        <v>0.18000000699999999</v>
      </c>
      <c r="H16379">
        <v>0.25664346833457369</v>
      </c>
      <c r="I16379" t="s">
        <v>457</v>
      </c>
    </row>
    <row r="16380" spans="1:9" x14ac:dyDescent="0.3">
      <c r="A16380">
        <v>14685</v>
      </c>
      <c r="B16380" t="s">
        <v>107</v>
      </c>
      <c r="C16380">
        <v>252.88000489999999</v>
      </c>
      <c r="D16380">
        <v>51.209999080000003</v>
      </c>
      <c r="E16380">
        <v>1</v>
      </c>
      <c r="F16380">
        <v>1</v>
      </c>
      <c r="G16380">
        <v>0.25</v>
      </c>
      <c r="H16380">
        <v>0.20250711043860789</v>
      </c>
      <c r="I16380" t="s">
        <v>457</v>
      </c>
    </row>
    <row r="16381" spans="1:9" x14ac:dyDescent="0.3">
      <c r="A16381">
        <v>14527</v>
      </c>
      <c r="B16381" t="s">
        <v>121</v>
      </c>
      <c r="C16381">
        <v>252.88000489999999</v>
      </c>
      <c r="D16381">
        <v>66.489997860000003</v>
      </c>
      <c r="E16381">
        <v>1</v>
      </c>
      <c r="F16381">
        <v>1</v>
      </c>
      <c r="G16381">
        <v>0.15999999600000001</v>
      </c>
      <c r="H16381">
        <v>0.26293102092549042</v>
      </c>
      <c r="I16381" t="s">
        <v>457</v>
      </c>
    </row>
    <row r="16382" spans="1:9" x14ac:dyDescent="0.3">
      <c r="A16382">
        <v>14681</v>
      </c>
      <c r="B16382" t="s">
        <v>107</v>
      </c>
      <c r="C16382">
        <v>252.88000489999999</v>
      </c>
      <c r="D16382">
        <v>0</v>
      </c>
      <c r="E16382">
        <v>1</v>
      </c>
      <c r="F16382">
        <v>1</v>
      </c>
      <c r="G16382">
        <v>2.9999998999999999E-2</v>
      </c>
      <c r="H16382">
        <v>0</v>
      </c>
      <c r="I16382" t="s">
        <v>457</v>
      </c>
    </row>
    <row r="16383" spans="1:9" x14ac:dyDescent="0.3">
      <c r="A16383">
        <v>18262</v>
      </c>
      <c r="B16383" t="s">
        <v>107</v>
      </c>
      <c r="C16383">
        <v>252.88000489999999</v>
      </c>
      <c r="D16383">
        <v>90.879997250000002</v>
      </c>
      <c r="E16383">
        <v>1</v>
      </c>
      <c r="F16383">
        <v>1</v>
      </c>
      <c r="G16383">
        <v>0.01</v>
      </c>
      <c r="H16383">
        <v>0.35937992521764622</v>
      </c>
      <c r="I16383" t="s">
        <v>457</v>
      </c>
    </row>
    <row r="16384" spans="1:9" x14ac:dyDescent="0.3">
      <c r="A16384">
        <v>18270</v>
      </c>
      <c r="B16384" t="s">
        <v>121</v>
      </c>
      <c r="C16384">
        <v>252.88000489999999</v>
      </c>
      <c r="D16384">
        <v>38.5</v>
      </c>
      <c r="E16384">
        <v>1</v>
      </c>
      <c r="F16384">
        <v>1</v>
      </c>
      <c r="G16384">
        <v>0.12999999500000001</v>
      </c>
      <c r="H16384">
        <v>0.1522461216940604</v>
      </c>
      <c r="I16384" t="s">
        <v>457</v>
      </c>
    </row>
    <row r="16385" spans="1:9" x14ac:dyDescent="0.3">
      <c r="A16385">
        <v>18269</v>
      </c>
      <c r="B16385" t="s">
        <v>121</v>
      </c>
      <c r="C16385">
        <v>252.88000489999999</v>
      </c>
      <c r="D16385">
        <v>78.02999878</v>
      </c>
      <c r="E16385">
        <v>1</v>
      </c>
      <c r="F16385">
        <v>1</v>
      </c>
      <c r="G16385">
        <v>0.15000000599999999</v>
      </c>
      <c r="H16385">
        <v>0.30856531662460429</v>
      </c>
      <c r="I16385" t="s">
        <v>457</v>
      </c>
    </row>
    <row r="16386" spans="1:9" x14ac:dyDescent="0.3">
      <c r="A16386">
        <v>18268</v>
      </c>
      <c r="B16386" t="s">
        <v>121</v>
      </c>
      <c r="C16386">
        <v>252.88000489999999</v>
      </c>
      <c r="D16386">
        <v>77.11000061</v>
      </c>
      <c r="E16386">
        <v>1</v>
      </c>
      <c r="F16386">
        <v>1</v>
      </c>
      <c r="G16386">
        <v>0.15999999600000001</v>
      </c>
      <c r="H16386">
        <v>0.30492723471945798</v>
      </c>
      <c r="I16386" t="s">
        <v>457</v>
      </c>
    </row>
    <row r="16387" spans="1:9" x14ac:dyDescent="0.3">
      <c r="A16387">
        <v>18267</v>
      </c>
      <c r="B16387" t="s">
        <v>121</v>
      </c>
      <c r="C16387">
        <v>252.88000489999999</v>
      </c>
      <c r="D16387">
        <v>70.940002440000001</v>
      </c>
      <c r="E16387">
        <v>1</v>
      </c>
      <c r="F16387">
        <v>1</v>
      </c>
      <c r="G16387">
        <v>0.17000000200000001</v>
      </c>
      <c r="H16387">
        <v>0.28052831803784889</v>
      </c>
      <c r="I16387" t="s">
        <v>457</v>
      </c>
    </row>
    <row r="16388" spans="1:9" x14ac:dyDescent="0.3">
      <c r="A16388">
        <v>18266</v>
      </c>
      <c r="B16388" t="s">
        <v>121</v>
      </c>
      <c r="C16388">
        <v>252.88000489999999</v>
      </c>
      <c r="D16388">
        <v>75.269996640000002</v>
      </c>
      <c r="E16388">
        <v>1</v>
      </c>
      <c r="F16388">
        <v>1</v>
      </c>
      <c r="G16388">
        <v>0.18000000699999999</v>
      </c>
      <c r="H16388">
        <v>0.29765104073675219</v>
      </c>
      <c r="I16388" t="s">
        <v>457</v>
      </c>
    </row>
    <row r="16389" spans="1:9" x14ac:dyDescent="0.3">
      <c r="A16389">
        <v>18265</v>
      </c>
      <c r="B16389" t="s">
        <v>121</v>
      </c>
      <c r="C16389">
        <v>252.88000489999999</v>
      </c>
      <c r="D16389">
        <v>-134.9400024</v>
      </c>
      <c r="E16389">
        <v>1</v>
      </c>
      <c r="F16389">
        <v>1</v>
      </c>
      <c r="G16389">
        <v>0.20000000300000001</v>
      </c>
      <c r="H16389">
        <v>-0.53361277991655087</v>
      </c>
      <c r="I16389" t="s">
        <v>457</v>
      </c>
    </row>
    <row r="16390" spans="1:9" x14ac:dyDescent="0.3">
      <c r="A16390">
        <v>14514</v>
      </c>
      <c r="B16390" t="s">
        <v>107</v>
      </c>
      <c r="C16390">
        <v>252.88000489999999</v>
      </c>
      <c r="D16390">
        <v>43.72000122</v>
      </c>
      <c r="E16390">
        <v>1</v>
      </c>
      <c r="F16390">
        <v>1</v>
      </c>
      <c r="G16390">
        <v>9.0000003999999995E-2</v>
      </c>
      <c r="H16390">
        <v>0.17288832795336601</v>
      </c>
      <c r="I16390" t="s">
        <v>457</v>
      </c>
    </row>
    <row r="16391" spans="1:9" x14ac:dyDescent="0.3">
      <c r="A16391">
        <v>14513</v>
      </c>
      <c r="B16391" t="s">
        <v>107</v>
      </c>
      <c r="C16391">
        <v>252.88000489999999</v>
      </c>
      <c r="D16391">
        <v>22.760000229999999</v>
      </c>
      <c r="E16391">
        <v>1</v>
      </c>
      <c r="F16391">
        <v>1</v>
      </c>
      <c r="G16391">
        <v>0.10000000100000001</v>
      </c>
      <c r="H16391">
        <v>9.0003162721387628E-2</v>
      </c>
      <c r="I16391" t="s">
        <v>457</v>
      </c>
    </row>
    <row r="16392" spans="1:9" x14ac:dyDescent="0.3">
      <c r="A16392">
        <v>14679</v>
      </c>
      <c r="B16392" t="s">
        <v>107</v>
      </c>
      <c r="C16392">
        <v>252.88000489999999</v>
      </c>
      <c r="D16392">
        <v>18.020000459999999</v>
      </c>
      <c r="E16392">
        <v>1</v>
      </c>
      <c r="F16392">
        <v>1</v>
      </c>
      <c r="G16392">
        <v>5.0000001000000002E-2</v>
      </c>
      <c r="H16392">
        <v>7.1259095661303506E-2</v>
      </c>
      <c r="I16392" t="s">
        <v>457</v>
      </c>
    </row>
    <row r="16393" spans="1:9" x14ac:dyDescent="0.3">
      <c r="A16393">
        <v>14678</v>
      </c>
      <c r="B16393" t="s">
        <v>107</v>
      </c>
      <c r="C16393">
        <v>252.88000489999999</v>
      </c>
      <c r="D16393">
        <v>86.75</v>
      </c>
      <c r="E16393">
        <v>1</v>
      </c>
      <c r="F16393">
        <v>1</v>
      </c>
      <c r="G16393">
        <v>5.9999998999999998E-2</v>
      </c>
      <c r="H16393">
        <v>0.3430480794015518</v>
      </c>
      <c r="I16393" t="s">
        <v>457</v>
      </c>
    </row>
    <row r="16394" spans="1:9" x14ac:dyDescent="0.3">
      <c r="A16394">
        <v>14578</v>
      </c>
      <c r="B16394" t="s">
        <v>107</v>
      </c>
      <c r="C16394">
        <v>252.88000489999999</v>
      </c>
      <c r="D16394">
        <v>-11.93999958</v>
      </c>
      <c r="E16394">
        <v>1</v>
      </c>
      <c r="F16394">
        <v>1</v>
      </c>
      <c r="G16394">
        <v>0.20000000300000001</v>
      </c>
      <c r="H16394">
        <v>-4.7216068287888588E-2</v>
      </c>
      <c r="I16394" t="s">
        <v>457</v>
      </c>
    </row>
    <row r="16395" spans="1:9" x14ac:dyDescent="0.3">
      <c r="A16395">
        <v>18196</v>
      </c>
      <c r="B16395" t="s">
        <v>107</v>
      </c>
      <c r="C16395">
        <v>252.88000489999999</v>
      </c>
      <c r="D16395">
        <v>15.93000031</v>
      </c>
      <c r="E16395">
        <v>1</v>
      </c>
      <c r="F16395">
        <v>1</v>
      </c>
      <c r="G16395">
        <v>0.15999999600000001</v>
      </c>
      <c r="H16395">
        <v>6.2994305604744949E-2</v>
      </c>
      <c r="I16395" t="s">
        <v>457</v>
      </c>
    </row>
    <row r="16396" spans="1:9" x14ac:dyDescent="0.3">
      <c r="A16396">
        <v>18195</v>
      </c>
      <c r="B16396" t="s">
        <v>107</v>
      </c>
      <c r="C16396">
        <v>252.88000489999999</v>
      </c>
      <c r="D16396">
        <v>102.8499985</v>
      </c>
      <c r="E16396">
        <v>1</v>
      </c>
      <c r="F16396">
        <v>1</v>
      </c>
      <c r="G16396">
        <v>0.17000000200000001</v>
      </c>
      <c r="H16396">
        <v>0.40671463345103731</v>
      </c>
      <c r="I16396" t="s">
        <v>457</v>
      </c>
    </row>
    <row r="16397" spans="1:9" x14ac:dyDescent="0.3">
      <c r="A16397">
        <v>18194</v>
      </c>
      <c r="B16397" t="s">
        <v>107</v>
      </c>
      <c r="C16397">
        <v>252.88000489999999</v>
      </c>
      <c r="D16397">
        <v>62.209999080000003</v>
      </c>
      <c r="E16397">
        <v>1</v>
      </c>
      <c r="F16397">
        <v>1</v>
      </c>
      <c r="G16397">
        <v>0.18000000699999999</v>
      </c>
      <c r="H16397">
        <v>0.2460060023511966</v>
      </c>
      <c r="I16397" t="s">
        <v>457</v>
      </c>
    </row>
    <row r="16398" spans="1:9" x14ac:dyDescent="0.3">
      <c r="A16398">
        <v>18193</v>
      </c>
      <c r="B16398" t="s">
        <v>107</v>
      </c>
      <c r="C16398">
        <v>252.88000489999999</v>
      </c>
      <c r="D16398">
        <v>-22.86000061</v>
      </c>
      <c r="E16398">
        <v>1</v>
      </c>
      <c r="F16398">
        <v>1</v>
      </c>
      <c r="G16398">
        <v>0.20000000300000001</v>
      </c>
      <c r="H16398">
        <v>-9.0398608696009242E-2</v>
      </c>
      <c r="I16398" t="s">
        <v>457</v>
      </c>
    </row>
    <row r="16399" spans="1:9" x14ac:dyDescent="0.3">
      <c r="A16399">
        <v>18240</v>
      </c>
      <c r="B16399" t="s">
        <v>121</v>
      </c>
      <c r="C16399">
        <v>252.88000489999999</v>
      </c>
      <c r="D16399">
        <v>88.88999939</v>
      </c>
      <c r="E16399">
        <v>1</v>
      </c>
      <c r="F16399">
        <v>1</v>
      </c>
      <c r="G16399">
        <v>5.0000001000000002E-2</v>
      </c>
      <c r="H16399">
        <v>0.35151058868869872</v>
      </c>
      <c r="I16399" t="s">
        <v>457</v>
      </c>
    </row>
    <row r="16400" spans="1:9" x14ac:dyDescent="0.3">
      <c r="A16400">
        <v>18191</v>
      </c>
      <c r="B16400" t="s">
        <v>121</v>
      </c>
      <c r="C16400">
        <v>252.88000489999999</v>
      </c>
      <c r="D16400">
        <v>73.339996339999999</v>
      </c>
      <c r="E16400">
        <v>1</v>
      </c>
      <c r="F16400">
        <v>1</v>
      </c>
      <c r="G16400">
        <v>0</v>
      </c>
      <c r="H16400">
        <v>0.29001896124211918</v>
      </c>
      <c r="I16400" t="s">
        <v>457</v>
      </c>
    </row>
    <row r="16401" spans="1:9" x14ac:dyDescent="0.3">
      <c r="A16401">
        <v>18206</v>
      </c>
      <c r="B16401" t="s">
        <v>121</v>
      </c>
      <c r="C16401">
        <v>252.88000489999999</v>
      </c>
      <c r="D16401">
        <v>26.979999540000001</v>
      </c>
      <c r="E16401">
        <v>1</v>
      </c>
      <c r="F16401">
        <v>1</v>
      </c>
      <c r="G16401">
        <v>2.9999998999999999E-2</v>
      </c>
      <c r="H16401">
        <v>0.10669091670837751</v>
      </c>
      <c r="I16401" t="s">
        <v>457</v>
      </c>
    </row>
    <row r="16402" spans="1:9" x14ac:dyDescent="0.3">
      <c r="A16402">
        <v>18205</v>
      </c>
      <c r="B16402" t="s">
        <v>107</v>
      </c>
      <c r="C16402">
        <v>252.88000489999999</v>
      </c>
      <c r="D16402">
        <v>65.550003050000001</v>
      </c>
      <c r="E16402">
        <v>1</v>
      </c>
      <c r="F16402">
        <v>1</v>
      </c>
      <c r="G16402">
        <v>3.9999999000000001E-2</v>
      </c>
      <c r="H16402">
        <v>0.25921386341289182</v>
      </c>
      <c r="I16402" t="s">
        <v>457</v>
      </c>
    </row>
    <row r="16403" spans="1:9" x14ac:dyDescent="0.3">
      <c r="A16403">
        <v>18252</v>
      </c>
      <c r="B16403" t="s">
        <v>107</v>
      </c>
      <c r="C16403">
        <v>252.88000489999999</v>
      </c>
      <c r="D16403">
        <v>66</v>
      </c>
      <c r="E16403">
        <v>1</v>
      </c>
      <c r="F16403">
        <v>1</v>
      </c>
      <c r="G16403">
        <v>0.12999999500000001</v>
      </c>
      <c r="H16403">
        <v>0.26099335147553221</v>
      </c>
      <c r="I16403" t="s">
        <v>457</v>
      </c>
    </row>
    <row r="16404" spans="1:9" x14ac:dyDescent="0.3">
      <c r="A16404">
        <v>18251</v>
      </c>
      <c r="B16404" t="s">
        <v>107</v>
      </c>
      <c r="C16404">
        <v>252.88000489999999</v>
      </c>
      <c r="D16404">
        <v>32.240001679999999</v>
      </c>
      <c r="E16404">
        <v>1</v>
      </c>
      <c r="F16404">
        <v>1</v>
      </c>
      <c r="G16404">
        <v>0.15000000599999999</v>
      </c>
      <c r="H16404">
        <v>0.12749130439454531</v>
      </c>
      <c r="I16404" t="s">
        <v>457</v>
      </c>
    </row>
    <row r="16405" spans="1:9" x14ac:dyDescent="0.3">
      <c r="A16405">
        <v>18250</v>
      </c>
      <c r="B16405" t="s">
        <v>107</v>
      </c>
      <c r="C16405">
        <v>252.88000489999999</v>
      </c>
      <c r="D16405">
        <v>87.089996339999999</v>
      </c>
      <c r="E16405">
        <v>1</v>
      </c>
      <c r="F16405">
        <v>1</v>
      </c>
      <c r="G16405">
        <v>0.15999999600000001</v>
      </c>
      <c r="H16405">
        <v>0.34439257613285501</v>
      </c>
      <c r="I16405" t="s">
        <v>457</v>
      </c>
    </row>
    <row r="16406" spans="1:9" x14ac:dyDescent="0.3">
      <c r="A16406">
        <v>18249</v>
      </c>
      <c r="B16406" t="s">
        <v>107</v>
      </c>
      <c r="C16406">
        <v>252.88000489999999</v>
      </c>
      <c r="D16406">
        <v>58.770000459999999</v>
      </c>
      <c r="E16406">
        <v>1</v>
      </c>
      <c r="F16406">
        <v>1</v>
      </c>
      <c r="G16406">
        <v>0.17000000200000001</v>
      </c>
      <c r="H16406">
        <v>0.23240271797384801</v>
      </c>
      <c r="I16406" t="s">
        <v>457</v>
      </c>
    </row>
    <row r="16407" spans="1:9" x14ac:dyDescent="0.3">
      <c r="A16407">
        <v>18228</v>
      </c>
      <c r="B16407" t="s">
        <v>121</v>
      </c>
      <c r="C16407">
        <v>252.88000489999999</v>
      </c>
      <c r="D16407">
        <v>53.099998470000003</v>
      </c>
      <c r="E16407">
        <v>1</v>
      </c>
      <c r="F16407">
        <v>1</v>
      </c>
      <c r="G16407">
        <v>0.25</v>
      </c>
      <c r="H16407">
        <v>0.20998100854592319</v>
      </c>
      <c r="I16407" t="s">
        <v>457</v>
      </c>
    </row>
    <row r="16408" spans="1:9" x14ac:dyDescent="0.3">
      <c r="A16408">
        <v>18234</v>
      </c>
      <c r="B16408" t="s">
        <v>107</v>
      </c>
      <c r="C16408">
        <v>252.88000489999999</v>
      </c>
      <c r="D16408">
        <v>77</v>
      </c>
      <c r="E16408">
        <v>1</v>
      </c>
      <c r="F16408">
        <v>1</v>
      </c>
      <c r="G16408">
        <v>0.12999999500000001</v>
      </c>
      <c r="H16408">
        <v>0.30449224338812092</v>
      </c>
      <c r="I16408" t="s">
        <v>457</v>
      </c>
    </row>
    <row r="16409" spans="1:9" x14ac:dyDescent="0.3">
      <c r="A16409">
        <v>18233</v>
      </c>
      <c r="B16409" t="s">
        <v>107</v>
      </c>
      <c r="C16409">
        <v>252.88000489999999</v>
      </c>
      <c r="D16409">
        <v>13.539999959999999</v>
      </c>
      <c r="E16409">
        <v>1</v>
      </c>
      <c r="F16409">
        <v>1</v>
      </c>
      <c r="G16409">
        <v>0.15000000599999999</v>
      </c>
      <c r="H16409">
        <v>5.3543181341499567E-2</v>
      </c>
      <c r="I16409" t="s">
        <v>457</v>
      </c>
    </row>
    <row r="16410" spans="1:9" x14ac:dyDescent="0.3">
      <c r="A16410">
        <v>18232</v>
      </c>
      <c r="B16410" t="s">
        <v>107</v>
      </c>
      <c r="C16410">
        <v>252.88000489999999</v>
      </c>
      <c r="D16410">
        <v>13.380000109999999</v>
      </c>
      <c r="E16410">
        <v>1</v>
      </c>
      <c r="F16410">
        <v>1</v>
      </c>
      <c r="G16410">
        <v>0.15999999600000001</v>
      </c>
      <c r="H16410">
        <v>5.291047077957408E-2</v>
      </c>
      <c r="I16410" t="s">
        <v>457</v>
      </c>
    </row>
    <row r="16411" spans="1:9" x14ac:dyDescent="0.3">
      <c r="A16411">
        <v>14680</v>
      </c>
      <c r="B16411" t="s">
        <v>121</v>
      </c>
      <c r="C16411">
        <v>252.88000489999999</v>
      </c>
      <c r="D16411">
        <v>84.97000122</v>
      </c>
      <c r="E16411">
        <v>1</v>
      </c>
      <c r="F16411">
        <v>1</v>
      </c>
      <c r="G16411">
        <v>3.9999999000000001E-2</v>
      </c>
      <c r="H16411">
        <v>0.33600917262557362</v>
      </c>
      <c r="I16411" t="s">
        <v>457</v>
      </c>
    </row>
    <row r="16412" spans="1:9" x14ac:dyDescent="0.3">
      <c r="A16412">
        <v>18243</v>
      </c>
      <c r="B16412" t="s">
        <v>121</v>
      </c>
      <c r="C16412">
        <v>252.88000489999999</v>
      </c>
      <c r="D16412">
        <v>-15.60999966</v>
      </c>
      <c r="E16412">
        <v>1</v>
      </c>
      <c r="F16412">
        <v>1</v>
      </c>
      <c r="G16412">
        <v>0.02</v>
      </c>
      <c r="H16412">
        <v>-6.1728880724171493E-2</v>
      </c>
      <c r="I16412" t="s">
        <v>457</v>
      </c>
    </row>
    <row r="16413" spans="1:9" x14ac:dyDescent="0.3">
      <c r="A16413">
        <v>18242</v>
      </c>
      <c r="B16413" t="s">
        <v>121</v>
      </c>
      <c r="C16413">
        <v>252.88000489999999</v>
      </c>
      <c r="D16413">
        <v>85.849998470000003</v>
      </c>
      <c r="E16413">
        <v>1</v>
      </c>
      <c r="F16413">
        <v>1</v>
      </c>
      <c r="G16413">
        <v>2.9999998999999999E-2</v>
      </c>
      <c r="H16413">
        <v>0.33948907310385767</v>
      </c>
      <c r="I16413" t="s">
        <v>457</v>
      </c>
    </row>
    <row r="16414" spans="1:9" x14ac:dyDescent="0.3">
      <c r="A16414">
        <v>18241</v>
      </c>
      <c r="B16414" t="s">
        <v>121</v>
      </c>
      <c r="C16414">
        <v>252.88000489999999</v>
      </c>
      <c r="D16414">
        <v>38.840000150000002</v>
      </c>
      <c r="E16414">
        <v>1</v>
      </c>
      <c r="F16414">
        <v>1</v>
      </c>
      <c r="G16414">
        <v>3.9999999000000001E-2</v>
      </c>
      <c r="H16414">
        <v>0.15359063349179811</v>
      </c>
      <c r="I16414" t="s">
        <v>457</v>
      </c>
    </row>
    <row r="16415" spans="1:9" x14ac:dyDescent="0.3">
      <c r="A16415">
        <v>18174</v>
      </c>
      <c r="B16415" t="s">
        <v>107</v>
      </c>
      <c r="C16415">
        <v>252.88000489999999</v>
      </c>
      <c r="D16415">
        <v>18.969999309999999</v>
      </c>
      <c r="E16415">
        <v>1</v>
      </c>
      <c r="F16415">
        <v>1</v>
      </c>
      <c r="G16415">
        <v>0.25</v>
      </c>
      <c r="H16415">
        <v>7.5015813597052006E-2</v>
      </c>
      <c r="I16415" t="s">
        <v>457</v>
      </c>
    </row>
    <row r="16416" spans="1:9" x14ac:dyDescent="0.3">
      <c r="A16416">
        <v>18189</v>
      </c>
      <c r="B16416" t="s">
        <v>120</v>
      </c>
      <c r="C16416">
        <v>252.88000489999999</v>
      </c>
      <c r="D16416">
        <v>71.870002749999998</v>
      </c>
      <c r="E16416">
        <v>1</v>
      </c>
      <c r="F16416">
        <v>1</v>
      </c>
      <c r="G16416">
        <v>0.02</v>
      </c>
      <c r="H16416">
        <v>0.28420595285270023</v>
      </c>
      <c r="I16416" t="s">
        <v>457</v>
      </c>
    </row>
    <row r="16417" spans="1:9" x14ac:dyDescent="0.3">
      <c r="A16417">
        <v>18172</v>
      </c>
      <c r="B16417" t="s">
        <v>107</v>
      </c>
      <c r="C16417">
        <v>252.88000489999999</v>
      </c>
      <c r="D16417">
        <v>-118.91999819999999</v>
      </c>
      <c r="E16417">
        <v>1</v>
      </c>
      <c r="F16417">
        <v>1</v>
      </c>
      <c r="G16417">
        <v>0.01</v>
      </c>
      <c r="H16417">
        <v>-0.4702625589042766</v>
      </c>
      <c r="I16417" t="s">
        <v>457</v>
      </c>
    </row>
    <row r="16418" spans="1:9" x14ac:dyDescent="0.3">
      <c r="A16418">
        <v>18171</v>
      </c>
      <c r="B16418" t="s">
        <v>107</v>
      </c>
      <c r="C16418">
        <v>252.88000489999999</v>
      </c>
      <c r="D16418">
        <v>-7.1900000569999998</v>
      </c>
      <c r="E16418">
        <v>1</v>
      </c>
      <c r="F16418">
        <v>1</v>
      </c>
      <c r="G16418">
        <v>0.02</v>
      </c>
      <c r="H16418">
        <v>-2.8432457757359052E-2</v>
      </c>
      <c r="I16418" t="s">
        <v>457</v>
      </c>
    </row>
    <row r="16419" spans="1:9" x14ac:dyDescent="0.3">
      <c r="A16419">
        <v>18170</v>
      </c>
      <c r="B16419" t="s">
        <v>107</v>
      </c>
      <c r="C16419">
        <v>252.88000489999999</v>
      </c>
      <c r="D16419">
        <v>-36.060001370000002</v>
      </c>
      <c r="E16419">
        <v>1</v>
      </c>
      <c r="F16419">
        <v>1</v>
      </c>
      <c r="G16419">
        <v>2.9999998999999999E-2</v>
      </c>
      <c r="H16419">
        <v>-0.14259728199649371</v>
      </c>
      <c r="I16419" t="s">
        <v>457</v>
      </c>
    </row>
    <row r="16420" spans="1:9" x14ac:dyDescent="0.3">
      <c r="A16420">
        <v>18169</v>
      </c>
      <c r="B16420" t="s">
        <v>107</v>
      </c>
      <c r="C16420">
        <v>252.88000489999999</v>
      </c>
      <c r="D16420">
        <v>-202.22000120000001</v>
      </c>
      <c r="E16420">
        <v>1</v>
      </c>
      <c r="F16420">
        <v>1</v>
      </c>
      <c r="G16420">
        <v>3.9999999000000001E-2</v>
      </c>
      <c r="H16420">
        <v>-0.79966781588748703</v>
      </c>
      <c r="I16420" t="s">
        <v>457</v>
      </c>
    </row>
    <row r="16421" spans="1:9" x14ac:dyDescent="0.3">
      <c r="A16421">
        <v>18235</v>
      </c>
      <c r="B16421" t="s">
        <v>107</v>
      </c>
      <c r="C16421">
        <v>252.88000489999999</v>
      </c>
      <c r="D16421">
        <v>109.0400009</v>
      </c>
      <c r="E16421">
        <v>1</v>
      </c>
      <c r="F16421">
        <v>1</v>
      </c>
      <c r="G16421">
        <v>0.119999997</v>
      </c>
      <c r="H16421">
        <v>0.43119265575433402</v>
      </c>
      <c r="I16421" t="s">
        <v>457</v>
      </c>
    </row>
    <row r="16422" spans="1:9" x14ac:dyDescent="0.3">
      <c r="A16422">
        <v>14528</v>
      </c>
      <c r="B16422" t="s">
        <v>120</v>
      </c>
      <c r="C16422">
        <v>252.88000489999999</v>
      </c>
      <c r="D16422">
        <v>-9.2399997710000008</v>
      </c>
      <c r="E16422">
        <v>1</v>
      </c>
      <c r="F16422">
        <v>1</v>
      </c>
      <c r="G16422">
        <v>0.15000000599999999</v>
      </c>
      <c r="H16422">
        <v>-3.6539068301006672E-2</v>
      </c>
      <c r="I16422" t="s">
        <v>457</v>
      </c>
    </row>
    <row r="16423" spans="1:9" x14ac:dyDescent="0.3">
      <c r="A16423">
        <v>18263</v>
      </c>
      <c r="B16423" t="s">
        <v>107</v>
      </c>
      <c r="C16423">
        <v>252.88000489999999</v>
      </c>
      <c r="D16423">
        <v>85.47000122</v>
      </c>
      <c r="E16423">
        <v>1</v>
      </c>
      <c r="F16423">
        <v>1</v>
      </c>
      <c r="G16423">
        <v>0</v>
      </c>
      <c r="H16423">
        <v>0.33798639498523669</v>
      </c>
      <c r="I16423" t="s">
        <v>457</v>
      </c>
    </row>
    <row r="16424" spans="1:9" x14ac:dyDescent="0.3">
      <c r="A16424">
        <v>18272</v>
      </c>
      <c r="B16424" t="s">
        <v>107</v>
      </c>
      <c r="C16424">
        <v>252.88000489999999</v>
      </c>
      <c r="D16424">
        <v>-37.099998470000003</v>
      </c>
      <c r="E16424">
        <v>1</v>
      </c>
      <c r="F16424">
        <v>1</v>
      </c>
      <c r="G16424">
        <v>0.10000000100000001</v>
      </c>
      <c r="H16424">
        <v>-0.14670989303670329</v>
      </c>
      <c r="I16424" t="s">
        <v>457</v>
      </c>
    </row>
    <row r="16425" spans="1:9" x14ac:dyDescent="0.3">
      <c r="A16425">
        <v>18271</v>
      </c>
      <c r="B16425" t="s">
        <v>121</v>
      </c>
      <c r="C16425">
        <v>252.88000489999999</v>
      </c>
      <c r="D16425">
        <v>55.630001069999999</v>
      </c>
      <c r="E16425">
        <v>1</v>
      </c>
      <c r="F16425">
        <v>1</v>
      </c>
      <c r="G16425">
        <v>0.119999997</v>
      </c>
      <c r="H16425">
        <v>0.2199857639673749</v>
      </c>
      <c r="I16425" t="s">
        <v>457</v>
      </c>
    </row>
    <row r="16426" spans="1:9" x14ac:dyDescent="0.3">
      <c r="A16426">
        <v>18223</v>
      </c>
      <c r="B16426" t="s">
        <v>107</v>
      </c>
      <c r="C16426">
        <v>252.88000489999999</v>
      </c>
      <c r="D16426">
        <v>75.989997860000003</v>
      </c>
      <c r="E16426">
        <v>1</v>
      </c>
      <c r="F16426">
        <v>1</v>
      </c>
      <c r="G16426">
        <v>3.9999999000000001E-2</v>
      </c>
      <c r="H16426">
        <v>0.30049824575908968</v>
      </c>
      <c r="I16426" t="s">
        <v>457</v>
      </c>
    </row>
    <row r="16427" spans="1:9" x14ac:dyDescent="0.3">
      <c r="A16427">
        <v>18238</v>
      </c>
      <c r="B16427" t="s">
        <v>107</v>
      </c>
      <c r="C16427">
        <v>252.88000489999999</v>
      </c>
      <c r="D16427">
        <v>37.630001069999999</v>
      </c>
      <c r="E16427">
        <v>1</v>
      </c>
      <c r="F16427">
        <v>1</v>
      </c>
      <c r="G16427">
        <v>7.0000000000000007E-2</v>
      </c>
      <c r="H16427">
        <v>0.14880575901950249</v>
      </c>
      <c r="I16427" t="s">
        <v>457</v>
      </c>
    </row>
    <row r="16428" spans="1:9" x14ac:dyDescent="0.3">
      <c r="A16428">
        <v>18237</v>
      </c>
      <c r="B16428" t="s">
        <v>107</v>
      </c>
      <c r="C16428">
        <v>252.88000489999999</v>
      </c>
      <c r="D16428">
        <v>78.239997860000003</v>
      </c>
      <c r="E16428">
        <v>1</v>
      </c>
      <c r="F16428">
        <v>1</v>
      </c>
      <c r="G16428">
        <v>9.0000003999999995E-2</v>
      </c>
      <c r="H16428">
        <v>0.30939574637757372</v>
      </c>
      <c r="I16428" t="s">
        <v>457</v>
      </c>
    </row>
    <row r="16429" spans="1:9" x14ac:dyDescent="0.3">
      <c r="A16429">
        <v>18260</v>
      </c>
      <c r="B16429" t="s">
        <v>107</v>
      </c>
      <c r="C16429">
        <v>252.88000489999999</v>
      </c>
      <c r="D16429">
        <v>91.989997860000003</v>
      </c>
      <c r="E16429">
        <v>1</v>
      </c>
      <c r="F16429">
        <v>1</v>
      </c>
      <c r="G16429">
        <v>2.9999998999999999E-2</v>
      </c>
      <c r="H16429">
        <v>0.36376936126830961</v>
      </c>
      <c r="I16429" t="s">
        <v>457</v>
      </c>
    </row>
    <row r="16430" spans="1:9" x14ac:dyDescent="0.3">
      <c r="A16430">
        <v>14526</v>
      </c>
      <c r="B16430" t="s">
        <v>121</v>
      </c>
      <c r="C16430">
        <v>252.88000489999999</v>
      </c>
      <c r="D16430">
        <v>76.190002440000001</v>
      </c>
      <c r="E16430">
        <v>1</v>
      </c>
      <c r="F16430">
        <v>1</v>
      </c>
      <c r="G16430">
        <v>0.17000000200000001</v>
      </c>
      <c r="H16430">
        <v>0.30128915281431168</v>
      </c>
      <c r="I16430" t="s">
        <v>457</v>
      </c>
    </row>
    <row r="16431" spans="1:9" x14ac:dyDescent="0.3">
      <c r="A16431">
        <v>14525</v>
      </c>
      <c r="B16431" t="s">
        <v>121</v>
      </c>
      <c r="C16431">
        <v>252.88000489999999</v>
      </c>
      <c r="D16431">
        <v>-342.14999390000003</v>
      </c>
      <c r="E16431">
        <v>1</v>
      </c>
      <c r="F16431">
        <v>1</v>
      </c>
      <c r="G16431">
        <v>0.18000000699999999</v>
      </c>
      <c r="H16431">
        <v>-1.353013236595362</v>
      </c>
      <c r="I16431" t="s">
        <v>457</v>
      </c>
    </row>
    <row r="16432" spans="1:9" x14ac:dyDescent="0.3">
      <c r="A16432">
        <v>14524</v>
      </c>
      <c r="B16432" t="s">
        <v>121</v>
      </c>
      <c r="C16432">
        <v>252.88000489999999</v>
      </c>
      <c r="D16432">
        <v>63.319999699999997</v>
      </c>
      <c r="E16432">
        <v>1</v>
      </c>
      <c r="F16432">
        <v>1</v>
      </c>
      <c r="G16432">
        <v>0.20000000300000001</v>
      </c>
      <c r="H16432">
        <v>0.25039543844140438</v>
      </c>
      <c r="I16432" t="s">
        <v>457</v>
      </c>
    </row>
    <row r="16433" spans="1:9" x14ac:dyDescent="0.3">
      <c r="A16433">
        <v>14523</v>
      </c>
      <c r="B16433" t="s">
        <v>121</v>
      </c>
      <c r="C16433">
        <v>252.88000489999999</v>
      </c>
      <c r="D16433">
        <v>-512.08001709999996</v>
      </c>
      <c r="E16433">
        <v>1</v>
      </c>
      <c r="F16433">
        <v>1</v>
      </c>
      <c r="G16433">
        <v>0.25</v>
      </c>
      <c r="H16433">
        <v>-2.024992119493588</v>
      </c>
      <c r="I16433" t="s">
        <v>457</v>
      </c>
    </row>
    <row r="16434" spans="1:9" x14ac:dyDescent="0.3">
      <c r="A16434">
        <v>14522</v>
      </c>
      <c r="B16434" t="s">
        <v>121</v>
      </c>
      <c r="C16434">
        <v>252.88000489999999</v>
      </c>
      <c r="D16434">
        <v>42.990001679999999</v>
      </c>
      <c r="E16434">
        <v>1</v>
      </c>
      <c r="F16434">
        <v>1</v>
      </c>
      <c r="G16434">
        <v>0</v>
      </c>
      <c r="H16434">
        <v>0.1700015851273024</v>
      </c>
      <c r="I16434" t="s">
        <v>457</v>
      </c>
    </row>
    <row r="16435" spans="1:9" x14ac:dyDescent="0.3">
      <c r="A16435">
        <v>18213</v>
      </c>
      <c r="B16435" t="s">
        <v>107</v>
      </c>
      <c r="C16435">
        <v>252.88000489999999</v>
      </c>
      <c r="D16435">
        <v>34.209999080000003</v>
      </c>
      <c r="E16435">
        <v>1</v>
      </c>
      <c r="F16435">
        <v>1</v>
      </c>
      <c r="G16435">
        <v>0.17000000200000001</v>
      </c>
      <c r="H16435">
        <v>0.13528155021006169</v>
      </c>
      <c r="I16435" t="s">
        <v>457</v>
      </c>
    </row>
    <row r="16436" spans="1:9" x14ac:dyDescent="0.3">
      <c r="A16436">
        <v>14520</v>
      </c>
      <c r="B16436" t="s">
        <v>121</v>
      </c>
      <c r="C16436">
        <v>252.88000489999999</v>
      </c>
      <c r="D16436">
        <v>39.650001529999997</v>
      </c>
      <c r="E16436">
        <v>1</v>
      </c>
      <c r="F16436">
        <v>1</v>
      </c>
      <c r="G16436">
        <v>0.02</v>
      </c>
      <c r="H16436">
        <v>0.15679373917158601</v>
      </c>
      <c r="I16436" t="s">
        <v>457</v>
      </c>
    </row>
    <row r="16437" spans="1:9" x14ac:dyDescent="0.3">
      <c r="A16437">
        <v>14577</v>
      </c>
      <c r="B16437" t="s">
        <v>107</v>
      </c>
      <c r="C16437">
        <v>252.88000489999999</v>
      </c>
      <c r="D16437">
        <v>66.379997250000002</v>
      </c>
      <c r="E16437">
        <v>1</v>
      </c>
      <c r="F16437">
        <v>1</v>
      </c>
      <c r="G16437">
        <v>0.25</v>
      </c>
      <c r="H16437">
        <v>0.26249602959415319</v>
      </c>
      <c r="I16437" t="s">
        <v>457</v>
      </c>
    </row>
    <row r="16438" spans="1:9" x14ac:dyDescent="0.3">
      <c r="A16438">
        <v>18192</v>
      </c>
      <c r="B16438" t="s">
        <v>107</v>
      </c>
      <c r="C16438">
        <v>252.88000489999999</v>
      </c>
      <c r="D16438">
        <v>89.13999939</v>
      </c>
      <c r="E16438">
        <v>1</v>
      </c>
      <c r="F16438">
        <v>1</v>
      </c>
      <c r="G16438">
        <v>0.25</v>
      </c>
      <c r="H16438">
        <v>0.35249919986853018</v>
      </c>
      <c r="I16438" t="s">
        <v>457</v>
      </c>
    </row>
    <row r="16439" spans="1:9" x14ac:dyDescent="0.3">
      <c r="A16439">
        <v>18207</v>
      </c>
      <c r="B16439" t="s">
        <v>120</v>
      </c>
      <c r="C16439">
        <v>252.88000489999999</v>
      </c>
      <c r="D16439">
        <v>101.61000060000001</v>
      </c>
      <c r="E16439">
        <v>1</v>
      </c>
      <c r="F16439">
        <v>1</v>
      </c>
      <c r="G16439">
        <v>0.02</v>
      </c>
      <c r="H16439">
        <v>0.40181113030340659</v>
      </c>
      <c r="I16439" t="s">
        <v>457</v>
      </c>
    </row>
    <row r="16440" spans="1:9" x14ac:dyDescent="0.3">
      <c r="A16440">
        <v>18222</v>
      </c>
      <c r="B16440" t="s">
        <v>107</v>
      </c>
      <c r="C16440">
        <v>252.88000489999999</v>
      </c>
      <c r="D16440">
        <v>12.010000229999999</v>
      </c>
      <c r="E16440">
        <v>1</v>
      </c>
      <c r="F16440">
        <v>1</v>
      </c>
      <c r="G16440">
        <v>5.0000001000000002E-2</v>
      </c>
      <c r="H16440">
        <v>4.7492881988630491E-2</v>
      </c>
      <c r="I16440" t="s">
        <v>457</v>
      </c>
    </row>
    <row r="16441" spans="1:9" x14ac:dyDescent="0.3">
      <c r="A16441">
        <v>18221</v>
      </c>
      <c r="B16441" t="s">
        <v>107</v>
      </c>
      <c r="C16441">
        <v>252.88000489999999</v>
      </c>
      <c r="D16441">
        <v>114.7099991</v>
      </c>
      <c r="E16441">
        <v>1</v>
      </c>
      <c r="F16441">
        <v>1</v>
      </c>
      <c r="G16441">
        <v>5.9999998999999998E-2</v>
      </c>
      <c r="H16441">
        <v>0.45361435019491342</v>
      </c>
      <c r="I16441" t="s">
        <v>457</v>
      </c>
    </row>
    <row r="16442" spans="1:9" x14ac:dyDescent="0.3">
      <c r="A16442">
        <v>18204</v>
      </c>
      <c r="B16442" t="s">
        <v>107</v>
      </c>
      <c r="C16442">
        <v>252.88000489999999</v>
      </c>
      <c r="D16442">
        <v>7.2100000380000004</v>
      </c>
      <c r="E16442">
        <v>1</v>
      </c>
      <c r="F16442">
        <v>1</v>
      </c>
      <c r="G16442">
        <v>5.0000001000000002E-2</v>
      </c>
      <c r="H16442">
        <v>2.8511546576611129E-2</v>
      </c>
      <c r="I16442" t="s">
        <v>457</v>
      </c>
    </row>
    <row r="16443" spans="1:9" x14ac:dyDescent="0.3">
      <c r="A16443">
        <v>18203</v>
      </c>
      <c r="B16443" t="s">
        <v>107</v>
      </c>
      <c r="C16443">
        <v>252.88000489999999</v>
      </c>
      <c r="D16443">
        <v>74.800003050000001</v>
      </c>
      <c r="E16443">
        <v>1</v>
      </c>
      <c r="F16443">
        <v>1</v>
      </c>
      <c r="G16443">
        <v>5.9999998999999998E-2</v>
      </c>
      <c r="H16443">
        <v>0.29579247706665962</v>
      </c>
      <c r="I16443" t="s">
        <v>457</v>
      </c>
    </row>
    <row r="16444" spans="1:9" x14ac:dyDescent="0.3">
      <c r="A16444">
        <v>18202</v>
      </c>
      <c r="B16444" t="s">
        <v>107</v>
      </c>
      <c r="C16444">
        <v>252.88000489999999</v>
      </c>
      <c r="D16444">
        <v>76.430000309999997</v>
      </c>
      <c r="E16444">
        <v>1</v>
      </c>
      <c r="F16444">
        <v>1</v>
      </c>
      <c r="G16444">
        <v>7.0000000000000007E-2</v>
      </c>
      <c r="H16444">
        <v>0.3022382111239828</v>
      </c>
      <c r="I16444" t="s">
        <v>457</v>
      </c>
    </row>
    <row r="16445" spans="1:9" x14ac:dyDescent="0.3">
      <c r="A16445">
        <v>18201</v>
      </c>
      <c r="B16445" t="s">
        <v>107</v>
      </c>
      <c r="C16445">
        <v>252.88000489999999</v>
      </c>
      <c r="D16445">
        <v>-46.020000459999999</v>
      </c>
      <c r="E16445">
        <v>1</v>
      </c>
      <c r="F16445">
        <v>1</v>
      </c>
      <c r="G16445">
        <v>9.0000003999999995E-2</v>
      </c>
      <c r="H16445">
        <v>-0.18198354780243839</v>
      </c>
      <c r="I16445" t="s">
        <v>457</v>
      </c>
    </row>
    <row r="16446" spans="1:9" x14ac:dyDescent="0.3">
      <c r="A16446">
        <v>18248</v>
      </c>
      <c r="B16446" t="s">
        <v>107</v>
      </c>
      <c r="C16446">
        <v>252.88000489999999</v>
      </c>
      <c r="D16446">
        <v>99.52999878</v>
      </c>
      <c r="E16446">
        <v>1</v>
      </c>
      <c r="F16446">
        <v>1</v>
      </c>
      <c r="G16446">
        <v>0.18000000699999999</v>
      </c>
      <c r="H16446">
        <v>0.39358587809011858</v>
      </c>
      <c r="I16446" t="s">
        <v>457</v>
      </c>
    </row>
    <row r="16447" spans="1:9" x14ac:dyDescent="0.3">
      <c r="A16447">
        <v>18199</v>
      </c>
      <c r="B16447" t="s">
        <v>107</v>
      </c>
      <c r="C16447">
        <v>252.88000489999999</v>
      </c>
      <c r="D16447">
        <v>8.2299995419999998</v>
      </c>
      <c r="E16447">
        <v>1</v>
      </c>
      <c r="F16447">
        <v>1</v>
      </c>
      <c r="G16447">
        <v>0.119999997</v>
      </c>
      <c r="H16447">
        <v>3.2545078228919319E-2</v>
      </c>
      <c r="I16447" t="s">
        <v>457</v>
      </c>
    </row>
    <row r="16448" spans="1:9" x14ac:dyDescent="0.3">
      <c r="A16448">
        <v>18214</v>
      </c>
      <c r="B16448" t="s">
        <v>107</v>
      </c>
      <c r="C16448">
        <v>252.88000489999999</v>
      </c>
      <c r="D16448">
        <v>74.349998470000003</v>
      </c>
      <c r="E16448">
        <v>1</v>
      </c>
      <c r="F16448">
        <v>1</v>
      </c>
      <c r="G16448">
        <v>0.15999999600000001</v>
      </c>
      <c r="H16448">
        <v>0.29401295883160589</v>
      </c>
      <c r="I16448" t="s">
        <v>457</v>
      </c>
    </row>
    <row r="16449" spans="1:9" x14ac:dyDescent="0.3">
      <c r="A16449">
        <v>14505</v>
      </c>
      <c r="B16449" t="s">
        <v>107</v>
      </c>
      <c r="C16449">
        <v>252.88000489999999</v>
      </c>
      <c r="D16449">
        <v>55</v>
      </c>
      <c r="E16449">
        <v>1</v>
      </c>
      <c r="F16449">
        <v>1</v>
      </c>
      <c r="G16449">
        <v>0.25</v>
      </c>
      <c r="H16449">
        <v>0.2174944595629435</v>
      </c>
      <c r="I16449" t="s">
        <v>457</v>
      </c>
    </row>
    <row r="16450" spans="1:9" x14ac:dyDescent="0.3">
      <c r="A16450">
        <v>9439</v>
      </c>
      <c r="B16450" t="s">
        <v>107</v>
      </c>
      <c r="C16450">
        <v>250</v>
      </c>
      <c r="D16450">
        <v>92.25</v>
      </c>
      <c r="E16450">
        <v>1</v>
      </c>
      <c r="F16450">
        <v>5</v>
      </c>
      <c r="G16450">
        <v>0.18000000699999999</v>
      </c>
      <c r="H16450">
        <v>0.36899999999999999</v>
      </c>
      <c r="I16450" t="s">
        <v>457</v>
      </c>
    </row>
    <row r="16451" spans="1:9" x14ac:dyDescent="0.3">
      <c r="A16451">
        <v>3349</v>
      </c>
      <c r="B16451" t="s">
        <v>107</v>
      </c>
      <c r="C16451">
        <v>250</v>
      </c>
      <c r="D16451">
        <v>108</v>
      </c>
      <c r="E16451">
        <v>1</v>
      </c>
      <c r="F16451">
        <v>5</v>
      </c>
      <c r="G16451">
        <v>3.9999999000000001E-2</v>
      </c>
      <c r="H16451">
        <v>0.432</v>
      </c>
      <c r="I16451" t="s">
        <v>457</v>
      </c>
    </row>
    <row r="16452" spans="1:9" x14ac:dyDescent="0.3">
      <c r="A16452">
        <v>8028</v>
      </c>
      <c r="B16452" t="s">
        <v>107</v>
      </c>
      <c r="C16452">
        <v>250</v>
      </c>
      <c r="D16452">
        <v>79.86000061</v>
      </c>
      <c r="E16452">
        <v>1</v>
      </c>
      <c r="F16452">
        <v>5</v>
      </c>
      <c r="G16452">
        <v>0.119999997</v>
      </c>
      <c r="H16452">
        <v>0.31944000243999998</v>
      </c>
      <c r="I16452" t="s">
        <v>457</v>
      </c>
    </row>
    <row r="16453" spans="1:9" x14ac:dyDescent="0.3">
      <c r="A16453">
        <v>6000</v>
      </c>
      <c r="B16453" t="s">
        <v>107</v>
      </c>
      <c r="C16453">
        <v>250</v>
      </c>
      <c r="D16453">
        <v>45</v>
      </c>
      <c r="E16453">
        <v>1</v>
      </c>
      <c r="F16453">
        <v>5</v>
      </c>
      <c r="G16453">
        <v>0.10000000100000001</v>
      </c>
      <c r="H16453">
        <v>0.18</v>
      </c>
      <c r="I16453" t="s">
        <v>457</v>
      </c>
    </row>
    <row r="16454" spans="1:9" x14ac:dyDescent="0.3">
      <c r="A16454">
        <v>10465</v>
      </c>
      <c r="B16454" t="s">
        <v>120</v>
      </c>
      <c r="C16454">
        <v>249.97999569999999</v>
      </c>
      <c r="D16454">
        <v>-10.190000530000001</v>
      </c>
      <c r="E16454">
        <v>2</v>
      </c>
      <c r="F16454">
        <v>3</v>
      </c>
      <c r="G16454">
        <v>0.15000000050000001</v>
      </c>
      <c r="H16454">
        <v>-4.0763263882238707E-2</v>
      </c>
      <c r="I16454" t="s">
        <v>457</v>
      </c>
    </row>
    <row r="16455" spans="1:9" x14ac:dyDescent="0.3">
      <c r="A16455">
        <v>1199</v>
      </c>
      <c r="B16455" t="s">
        <v>107</v>
      </c>
      <c r="C16455">
        <v>249.97999569999999</v>
      </c>
      <c r="D16455">
        <v>71.710001939999998</v>
      </c>
      <c r="E16455">
        <v>2</v>
      </c>
      <c r="F16455">
        <v>3</v>
      </c>
      <c r="G16455">
        <v>9.50000025E-2</v>
      </c>
      <c r="H16455">
        <v>0.28686296173098141</v>
      </c>
      <c r="I16455" t="s">
        <v>457</v>
      </c>
    </row>
    <row r="16456" spans="1:9" x14ac:dyDescent="0.3">
      <c r="A16456">
        <v>6895</v>
      </c>
      <c r="B16456" t="s">
        <v>121</v>
      </c>
      <c r="C16456">
        <v>249.97000890000001</v>
      </c>
      <c r="D16456">
        <v>41.729999539999987</v>
      </c>
      <c r="E16456">
        <v>2</v>
      </c>
      <c r="F16456">
        <v>3</v>
      </c>
      <c r="G16456">
        <v>0.12999999849999999</v>
      </c>
      <c r="H16456">
        <v>0.16694002501993749</v>
      </c>
      <c r="I16456" t="s">
        <v>457</v>
      </c>
    </row>
    <row r="16457" spans="1:9" x14ac:dyDescent="0.3">
      <c r="A16457">
        <v>147</v>
      </c>
      <c r="B16457" t="s">
        <v>120</v>
      </c>
      <c r="C16457">
        <v>249.8999939</v>
      </c>
      <c r="D16457">
        <v>116.33000180000001</v>
      </c>
      <c r="E16457">
        <v>1</v>
      </c>
      <c r="F16457">
        <v>5</v>
      </c>
      <c r="G16457">
        <v>5.0000001000000002E-2</v>
      </c>
      <c r="H16457">
        <v>0.46550622104677047</v>
      </c>
      <c r="I16457" t="s">
        <v>457</v>
      </c>
    </row>
    <row r="16458" spans="1:9" x14ac:dyDescent="0.3">
      <c r="A16458">
        <v>772</v>
      </c>
      <c r="B16458" t="s">
        <v>121</v>
      </c>
      <c r="C16458">
        <v>249.8999939</v>
      </c>
      <c r="D16458">
        <v>-41.979999540000001</v>
      </c>
      <c r="E16458">
        <v>1</v>
      </c>
      <c r="F16458">
        <v>5</v>
      </c>
      <c r="G16458">
        <v>0.15999999600000001</v>
      </c>
      <c r="H16458">
        <v>-0.16798719713774271</v>
      </c>
      <c r="I16458" t="s">
        <v>457</v>
      </c>
    </row>
    <row r="16459" spans="1:9" x14ac:dyDescent="0.3">
      <c r="A16459">
        <v>6832</v>
      </c>
      <c r="B16459" t="s">
        <v>107</v>
      </c>
      <c r="C16459">
        <v>249.8999939</v>
      </c>
      <c r="D16459">
        <v>85.72000122</v>
      </c>
      <c r="E16459">
        <v>1</v>
      </c>
      <c r="F16459">
        <v>5</v>
      </c>
      <c r="G16459">
        <v>0.02</v>
      </c>
      <c r="H16459">
        <v>0.34301722013767533</v>
      </c>
      <c r="I16459" t="s">
        <v>457</v>
      </c>
    </row>
    <row r="16460" spans="1:9" x14ac:dyDescent="0.3">
      <c r="A16460">
        <v>4087</v>
      </c>
      <c r="B16460" t="s">
        <v>120</v>
      </c>
      <c r="C16460">
        <v>249.8999939</v>
      </c>
      <c r="D16460">
        <v>54.369998930000001</v>
      </c>
      <c r="E16460">
        <v>1</v>
      </c>
      <c r="F16460">
        <v>5</v>
      </c>
      <c r="G16460">
        <v>5.0000001000000002E-2</v>
      </c>
      <c r="H16460">
        <v>0.21756702783977139</v>
      </c>
      <c r="I16460" t="s">
        <v>457</v>
      </c>
    </row>
    <row r="16461" spans="1:9" x14ac:dyDescent="0.3">
      <c r="A16461">
        <v>15</v>
      </c>
      <c r="B16461" t="s">
        <v>121</v>
      </c>
      <c r="C16461">
        <v>239.98000718</v>
      </c>
      <c r="D16461">
        <v>69.459997179999988</v>
      </c>
      <c r="E16461">
        <v>3</v>
      </c>
      <c r="F16461">
        <v>3</v>
      </c>
      <c r="G16461">
        <v>8.0000001000000001E-2</v>
      </c>
      <c r="H16461">
        <v>0.28944076632142379</v>
      </c>
      <c r="I16461" t="s">
        <v>457</v>
      </c>
    </row>
    <row r="16462" spans="1:9" x14ac:dyDescent="0.3">
      <c r="A16462">
        <v>8318</v>
      </c>
      <c r="B16462" t="s">
        <v>120</v>
      </c>
      <c r="C16462">
        <v>239.96000287999999</v>
      </c>
      <c r="D16462">
        <v>-221.75999741000001</v>
      </c>
      <c r="E16462">
        <v>2</v>
      </c>
      <c r="F16462">
        <v>4</v>
      </c>
      <c r="G16462">
        <v>0.13500000149999999</v>
      </c>
      <c r="H16462">
        <v>-0.92415400378578294</v>
      </c>
      <c r="I16462" t="s">
        <v>457</v>
      </c>
    </row>
    <row r="16463" spans="1:9" x14ac:dyDescent="0.3">
      <c r="A16463">
        <v>3958</v>
      </c>
      <c r="B16463" t="s">
        <v>120</v>
      </c>
      <c r="C16463">
        <v>229.98000336000001</v>
      </c>
      <c r="D16463">
        <v>-78.579996059999999</v>
      </c>
      <c r="E16463">
        <v>2</v>
      </c>
      <c r="F16463">
        <v>2</v>
      </c>
      <c r="G16463">
        <v>0.13</v>
      </c>
      <c r="H16463">
        <v>-0.34168186325745248</v>
      </c>
      <c r="I16463" t="s">
        <v>457</v>
      </c>
    </row>
    <row r="16464" spans="1:9" x14ac:dyDescent="0.3">
      <c r="A16464">
        <v>7556</v>
      </c>
      <c r="B16464" t="s">
        <v>121</v>
      </c>
      <c r="C16464">
        <v>229.96000290000001</v>
      </c>
      <c r="D16464">
        <v>7.9899997760000003</v>
      </c>
      <c r="E16464">
        <v>3</v>
      </c>
      <c r="F16464">
        <v>5</v>
      </c>
      <c r="G16464">
        <v>0.1133333333333333</v>
      </c>
      <c r="H16464">
        <v>3.4745171661328067E-2</v>
      </c>
      <c r="I16464" t="s">
        <v>457</v>
      </c>
    </row>
    <row r="16465" spans="1:9" x14ac:dyDescent="0.3">
      <c r="A16465">
        <v>1253</v>
      </c>
      <c r="B16465" t="s">
        <v>121</v>
      </c>
      <c r="C16465">
        <v>229.95000458000001</v>
      </c>
      <c r="D16465">
        <v>60.260000230000003</v>
      </c>
      <c r="E16465">
        <v>2</v>
      </c>
      <c r="F16465">
        <v>3</v>
      </c>
      <c r="G16465">
        <v>6.4999998500000003E-2</v>
      </c>
      <c r="H16465">
        <v>0.26205696468701511</v>
      </c>
      <c r="I16465" t="s">
        <v>457</v>
      </c>
    </row>
    <row r="16466" spans="1:9" x14ac:dyDescent="0.3">
      <c r="A16466">
        <v>9101</v>
      </c>
      <c r="B16466" t="s">
        <v>107</v>
      </c>
      <c r="C16466">
        <v>229.95000458000001</v>
      </c>
      <c r="D16466">
        <v>21.379999160000001</v>
      </c>
      <c r="E16466">
        <v>2</v>
      </c>
      <c r="F16466">
        <v>3</v>
      </c>
      <c r="G16466">
        <v>5.5E-2</v>
      </c>
      <c r="H16466">
        <v>9.2976728567804243E-2</v>
      </c>
      <c r="I16466" t="s">
        <v>457</v>
      </c>
    </row>
    <row r="16467" spans="1:9" x14ac:dyDescent="0.3">
      <c r="A16467">
        <v>6793</v>
      </c>
      <c r="B16467" t="s">
        <v>107</v>
      </c>
      <c r="C16467">
        <v>219.98000718</v>
      </c>
      <c r="D16467">
        <v>-56.890001299999987</v>
      </c>
      <c r="E16467">
        <v>3</v>
      </c>
      <c r="F16467">
        <v>3</v>
      </c>
      <c r="G16467">
        <v>7.6666665333333342E-2</v>
      </c>
      <c r="H16467">
        <v>-0.25861441696130782</v>
      </c>
      <c r="I16467" t="s">
        <v>457</v>
      </c>
    </row>
    <row r="16468" spans="1:9" x14ac:dyDescent="0.3">
      <c r="A16468">
        <v>2279</v>
      </c>
      <c r="B16468" t="s">
        <v>120</v>
      </c>
      <c r="C16468">
        <v>219.98000526999999</v>
      </c>
      <c r="D16468">
        <v>39.639999867999997</v>
      </c>
      <c r="E16468">
        <v>3</v>
      </c>
      <c r="F16468">
        <v>3</v>
      </c>
      <c r="G16468">
        <v>8.333333133333333E-2</v>
      </c>
      <c r="H16468">
        <v>0.18019819491933589</v>
      </c>
      <c r="I16468" t="s">
        <v>457</v>
      </c>
    </row>
    <row r="16469" spans="1:9" x14ac:dyDescent="0.3">
      <c r="A16469">
        <v>2686</v>
      </c>
      <c r="B16469" t="s">
        <v>107</v>
      </c>
      <c r="C16469">
        <v>219.95000456</v>
      </c>
      <c r="D16469">
        <v>24.960000754999999</v>
      </c>
      <c r="E16469">
        <v>3</v>
      </c>
      <c r="F16469">
        <v>5</v>
      </c>
      <c r="G16469">
        <v>5.3333334000000003E-2</v>
      </c>
      <c r="H16469">
        <v>0.1134803375200257</v>
      </c>
      <c r="I16469" t="s">
        <v>457</v>
      </c>
    </row>
    <row r="16470" spans="1:9" x14ac:dyDescent="0.3">
      <c r="A16470">
        <v>3049</v>
      </c>
      <c r="B16470" t="s">
        <v>107</v>
      </c>
      <c r="C16470">
        <v>219.94000248</v>
      </c>
      <c r="D16470">
        <v>64.159999849999991</v>
      </c>
      <c r="E16470">
        <v>2</v>
      </c>
      <c r="F16470">
        <v>4</v>
      </c>
      <c r="G16470">
        <v>8.9999997999999998E-2</v>
      </c>
      <c r="H16470">
        <v>0.29171591855298951</v>
      </c>
      <c r="I16470" t="s">
        <v>457</v>
      </c>
    </row>
    <row r="16471" spans="1:9" x14ac:dyDescent="0.3">
      <c r="A16471">
        <v>20387</v>
      </c>
      <c r="B16471" t="s">
        <v>120</v>
      </c>
      <c r="C16471">
        <v>215.82000729999999</v>
      </c>
      <c r="D16471">
        <v>51.259998320000001</v>
      </c>
      <c r="E16471">
        <v>1</v>
      </c>
      <c r="F16471">
        <v>1</v>
      </c>
      <c r="G16471">
        <v>5.0000001000000002E-2</v>
      </c>
      <c r="H16471">
        <v>0.23751272628188819</v>
      </c>
      <c r="I16471" t="s">
        <v>457</v>
      </c>
    </row>
    <row r="16472" spans="1:9" x14ac:dyDescent="0.3">
      <c r="A16472">
        <v>20388</v>
      </c>
      <c r="B16472" t="s">
        <v>120</v>
      </c>
      <c r="C16472">
        <v>215.82000729999999</v>
      </c>
      <c r="D16472">
        <v>70.02999878</v>
      </c>
      <c r="E16472">
        <v>1</v>
      </c>
      <c r="F16472">
        <v>1</v>
      </c>
      <c r="G16472">
        <v>3.9999999000000001E-2</v>
      </c>
      <c r="H16472">
        <v>0.32448334913942889</v>
      </c>
      <c r="I16472" t="s">
        <v>457</v>
      </c>
    </row>
    <row r="16473" spans="1:9" x14ac:dyDescent="0.3">
      <c r="A16473">
        <v>20389</v>
      </c>
      <c r="B16473" t="s">
        <v>120</v>
      </c>
      <c r="C16473">
        <v>215.82000729999999</v>
      </c>
      <c r="D16473">
        <v>20.93000031</v>
      </c>
      <c r="E16473">
        <v>1</v>
      </c>
      <c r="F16473">
        <v>1</v>
      </c>
      <c r="G16473">
        <v>2.9999998999999999E-2</v>
      </c>
      <c r="H16473">
        <v>9.6978962107559907E-2</v>
      </c>
      <c r="I16473" t="s">
        <v>457</v>
      </c>
    </row>
    <row r="16474" spans="1:9" x14ac:dyDescent="0.3">
      <c r="A16474">
        <v>20377</v>
      </c>
      <c r="B16474" t="s">
        <v>107</v>
      </c>
      <c r="C16474">
        <v>215.82000729999999</v>
      </c>
      <c r="D16474">
        <v>11.149999619999999</v>
      </c>
      <c r="E16474">
        <v>1</v>
      </c>
      <c r="F16474">
        <v>1</v>
      </c>
      <c r="G16474">
        <v>0.18000000699999999</v>
      </c>
      <c r="H16474">
        <v>5.1663419714841237E-2</v>
      </c>
      <c r="I16474" t="s">
        <v>457</v>
      </c>
    </row>
    <row r="16475" spans="1:9" x14ac:dyDescent="0.3">
      <c r="A16475">
        <v>17467</v>
      </c>
      <c r="B16475" t="s">
        <v>121</v>
      </c>
      <c r="C16475">
        <v>215.82000729999999</v>
      </c>
      <c r="D16475">
        <v>15.539999959999999</v>
      </c>
      <c r="E16475">
        <v>1</v>
      </c>
      <c r="F16475">
        <v>1</v>
      </c>
      <c r="G16475">
        <v>3.9999999000000001E-2</v>
      </c>
      <c r="H16475">
        <v>7.2004445530384334E-2</v>
      </c>
      <c r="I16475" t="s">
        <v>457</v>
      </c>
    </row>
    <row r="16476" spans="1:9" x14ac:dyDescent="0.3">
      <c r="A16476">
        <v>17465</v>
      </c>
      <c r="B16476" t="s">
        <v>120</v>
      </c>
      <c r="C16476">
        <v>215.82000729999999</v>
      </c>
      <c r="D16476">
        <v>-45.88999939</v>
      </c>
      <c r="E16476">
        <v>1</v>
      </c>
      <c r="F16476">
        <v>1</v>
      </c>
      <c r="G16476">
        <v>5.9999998999999998E-2</v>
      </c>
      <c r="H16476">
        <v>-0.21263088609857539</v>
      </c>
      <c r="I16476" t="s">
        <v>457</v>
      </c>
    </row>
    <row r="16477" spans="1:9" x14ac:dyDescent="0.3">
      <c r="A16477">
        <v>17464</v>
      </c>
      <c r="B16477" t="s">
        <v>107</v>
      </c>
      <c r="C16477">
        <v>215.82000729999999</v>
      </c>
      <c r="D16477">
        <v>65.230003359999998</v>
      </c>
      <c r="E16477">
        <v>1</v>
      </c>
      <c r="F16477">
        <v>1</v>
      </c>
      <c r="G16477">
        <v>7.0000000000000007E-2</v>
      </c>
      <c r="H16477">
        <v>0.30224261492738819</v>
      </c>
      <c r="I16477" t="s">
        <v>457</v>
      </c>
    </row>
    <row r="16478" spans="1:9" x14ac:dyDescent="0.3">
      <c r="A16478">
        <v>17415</v>
      </c>
      <c r="B16478" t="s">
        <v>107</v>
      </c>
      <c r="C16478">
        <v>215.82000729999999</v>
      </c>
      <c r="D16478">
        <v>-359.55999759999997</v>
      </c>
      <c r="E16478">
        <v>1</v>
      </c>
      <c r="F16478">
        <v>1</v>
      </c>
      <c r="G16478">
        <v>0.02</v>
      </c>
      <c r="H16478">
        <v>-1.6660179104720101</v>
      </c>
      <c r="I16478" t="s">
        <v>457</v>
      </c>
    </row>
    <row r="16479" spans="1:9" x14ac:dyDescent="0.3">
      <c r="A16479">
        <v>17413</v>
      </c>
      <c r="B16479" t="s">
        <v>121</v>
      </c>
      <c r="C16479">
        <v>215.82000729999999</v>
      </c>
      <c r="D16479">
        <v>54.490001679999999</v>
      </c>
      <c r="E16479">
        <v>1</v>
      </c>
      <c r="F16479">
        <v>1</v>
      </c>
      <c r="G16479">
        <v>3.9999999000000001E-2</v>
      </c>
      <c r="H16479">
        <v>0.25247891686082807</v>
      </c>
      <c r="I16479" t="s">
        <v>457</v>
      </c>
    </row>
    <row r="16480" spans="1:9" x14ac:dyDescent="0.3">
      <c r="A16480">
        <v>17412</v>
      </c>
      <c r="B16480" t="s">
        <v>107</v>
      </c>
      <c r="C16480">
        <v>215.82000729999999</v>
      </c>
      <c r="D16480">
        <v>74.430000309999997</v>
      </c>
      <c r="E16480">
        <v>1</v>
      </c>
      <c r="F16480">
        <v>1</v>
      </c>
      <c r="G16480">
        <v>5.0000001000000002E-2</v>
      </c>
      <c r="H16480">
        <v>0.34487071537597902</v>
      </c>
      <c r="I16480" t="s">
        <v>457</v>
      </c>
    </row>
    <row r="16481" spans="1:9" x14ac:dyDescent="0.3">
      <c r="A16481">
        <v>20381</v>
      </c>
      <c r="B16481" t="s">
        <v>107</v>
      </c>
      <c r="C16481">
        <v>215.82000729999999</v>
      </c>
      <c r="D16481">
        <v>46.939998629999998</v>
      </c>
      <c r="E16481">
        <v>1</v>
      </c>
      <c r="F16481">
        <v>1</v>
      </c>
      <c r="G16481">
        <v>0.12999999500000001</v>
      </c>
      <c r="H16481">
        <v>0.21749604782818491</v>
      </c>
      <c r="I16481" t="s">
        <v>457</v>
      </c>
    </row>
    <row r="16482" spans="1:9" x14ac:dyDescent="0.3">
      <c r="A16482">
        <v>20380</v>
      </c>
      <c r="B16482" t="s">
        <v>107</v>
      </c>
      <c r="C16482">
        <v>215.82000729999999</v>
      </c>
      <c r="D16482">
        <v>71.540000919999997</v>
      </c>
      <c r="E16482">
        <v>1</v>
      </c>
      <c r="F16482">
        <v>1</v>
      </c>
      <c r="G16482">
        <v>0.15000000599999999</v>
      </c>
      <c r="H16482">
        <v>0.33147993003519838</v>
      </c>
      <c r="I16482" t="s">
        <v>457</v>
      </c>
    </row>
    <row r="16483" spans="1:9" x14ac:dyDescent="0.3">
      <c r="A16483">
        <v>20379</v>
      </c>
      <c r="B16483" t="s">
        <v>107</v>
      </c>
      <c r="C16483">
        <v>215.82000729999999</v>
      </c>
      <c r="D16483">
        <v>65.260002139999997</v>
      </c>
      <c r="E16483">
        <v>1</v>
      </c>
      <c r="F16483">
        <v>1</v>
      </c>
      <c r="G16483">
        <v>0.15999999600000001</v>
      </c>
      <c r="H16483">
        <v>0.3023816139959884</v>
      </c>
      <c r="I16483" t="s">
        <v>457</v>
      </c>
    </row>
    <row r="16484" spans="1:9" x14ac:dyDescent="0.3">
      <c r="A16484">
        <v>20378</v>
      </c>
      <c r="B16484" t="s">
        <v>121</v>
      </c>
      <c r="C16484">
        <v>215.82000729999999</v>
      </c>
      <c r="D16484">
        <v>84.190002440000001</v>
      </c>
      <c r="E16484">
        <v>1</v>
      </c>
      <c r="F16484">
        <v>1</v>
      </c>
      <c r="G16484">
        <v>0.17000000200000001</v>
      </c>
      <c r="H16484">
        <v>0.3900935946266183</v>
      </c>
      <c r="I16484" t="s">
        <v>457</v>
      </c>
    </row>
    <row r="16485" spans="1:9" x14ac:dyDescent="0.3">
      <c r="A16485">
        <v>17414</v>
      </c>
      <c r="B16485" t="s">
        <v>107</v>
      </c>
      <c r="C16485">
        <v>215.82000729999999</v>
      </c>
      <c r="D16485">
        <v>13.18999958</v>
      </c>
      <c r="E16485">
        <v>1</v>
      </c>
      <c r="F16485">
        <v>1</v>
      </c>
      <c r="G16485">
        <v>2.9999998999999999E-2</v>
      </c>
      <c r="H16485">
        <v>6.1115740588708632E-2</v>
      </c>
      <c r="I16485" t="s">
        <v>457</v>
      </c>
    </row>
    <row r="16486" spans="1:9" x14ac:dyDescent="0.3">
      <c r="A16486">
        <v>20386</v>
      </c>
      <c r="B16486" t="s">
        <v>107</v>
      </c>
      <c r="C16486">
        <v>215.82000729999999</v>
      </c>
      <c r="D16486">
        <v>26.510000229999999</v>
      </c>
      <c r="E16486">
        <v>1</v>
      </c>
      <c r="F16486">
        <v>1</v>
      </c>
      <c r="G16486">
        <v>5.9999998999999998E-2</v>
      </c>
      <c r="H16486">
        <v>0.122833839928241</v>
      </c>
      <c r="I16486" t="s">
        <v>457</v>
      </c>
    </row>
    <row r="16487" spans="1:9" x14ac:dyDescent="0.3">
      <c r="A16487">
        <v>20514</v>
      </c>
      <c r="B16487" t="s">
        <v>107</v>
      </c>
      <c r="C16487">
        <v>215.82000729999999</v>
      </c>
      <c r="D16487">
        <v>-145.02999879999999</v>
      </c>
      <c r="E16487">
        <v>1</v>
      </c>
      <c r="F16487">
        <v>1</v>
      </c>
      <c r="G16487">
        <v>3.9999999000000001E-2</v>
      </c>
      <c r="H16487">
        <v>-0.67199515287941514</v>
      </c>
      <c r="I16487" t="s">
        <v>457</v>
      </c>
    </row>
    <row r="16488" spans="1:9" x14ac:dyDescent="0.3">
      <c r="A16488">
        <v>20513</v>
      </c>
      <c r="B16488" t="s">
        <v>121</v>
      </c>
      <c r="C16488">
        <v>215.82000729999999</v>
      </c>
      <c r="D16488">
        <v>100.4599991</v>
      </c>
      <c r="E16488">
        <v>1</v>
      </c>
      <c r="F16488">
        <v>1</v>
      </c>
      <c r="G16488">
        <v>5.0000001000000002E-2</v>
      </c>
      <c r="H16488">
        <v>0.46548047308865048</v>
      </c>
      <c r="I16488" t="s">
        <v>457</v>
      </c>
    </row>
    <row r="16489" spans="1:9" x14ac:dyDescent="0.3">
      <c r="A16489">
        <v>20512</v>
      </c>
      <c r="B16489" t="s">
        <v>121</v>
      </c>
      <c r="C16489">
        <v>215.82000729999999</v>
      </c>
      <c r="D16489">
        <v>68.940002440000001</v>
      </c>
      <c r="E16489">
        <v>1</v>
      </c>
      <c r="F16489">
        <v>1</v>
      </c>
      <c r="G16489">
        <v>5.9999998999999998E-2</v>
      </c>
      <c r="H16489">
        <v>0.31943286121833059</v>
      </c>
      <c r="I16489" t="s">
        <v>457</v>
      </c>
    </row>
    <row r="16490" spans="1:9" x14ac:dyDescent="0.3">
      <c r="A16490">
        <v>20511</v>
      </c>
      <c r="B16490" t="s">
        <v>120</v>
      </c>
      <c r="C16490">
        <v>215.82000729999999</v>
      </c>
      <c r="D16490">
        <v>0</v>
      </c>
      <c r="E16490">
        <v>1</v>
      </c>
      <c r="F16490">
        <v>1</v>
      </c>
      <c r="G16490">
        <v>7.0000000000000007E-2</v>
      </c>
      <c r="H16490">
        <v>0</v>
      </c>
      <c r="I16490" t="s">
        <v>457</v>
      </c>
    </row>
    <row r="16491" spans="1:9" x14ac:dyDescent="0.3">
      <c r="A16491">
        <v>20510</v>
      </c>
      <c r="B16491" t="s">
        <v>120</v>
      </c>
      <c r="C16491">
        <v>215.82000729999999</v>
      </c>
      <c r="D16491">
        <v>66.379997250000002</v>
      </c>
      <c r="E16491">
        <v>1</v>
      </c>
      <c r="F16491">
        <v>1</v>
      </c>
      <c r="G16491">
        <v>9.0000003999999995E-2</v>
      </c>
      <c r="H16491">
        <v>0.30757110093935208</v>
      </c>
      <c r="I16491" t="s">
        <v>457</v>
      </c>
    </row>
    <row r="16492" spans="1:9" x14ac:dyDescent="0.3">
      <c r="A16492">
        <v>20525</v>
      </c>
      <c r="B16492" t="s">
        <v>121</v>
      </c>
      <c r="C16492">
        <v>215.82000729999999</v>
      </c>
      <c r="D16492">
        <v>54.450000760000002</v>
      </c>
      <c r="E16492">
        <v>1</v>
      </c>
      <c r="F16492">
        <v>1</v>
      </c>
      <c r="G16492">
        <v>0.12999999500000001</v>
      </c>
      <c r="H16492">
        <v>0.25229357296940469</v>
      </c>
      <c r="I16492" t="s">
        <v>457</v>
      </c>
    </row>
    <row r="16493" spans="1:9" x14ac:dyDescent="0.3">
      <c r="A16493">
        <v>20524</v>
      </c>
      <c r="B16493" t="s">
        <v>121</v>
      </c>
      <c r="C16493">
        <v>215.82000729999999</v>
      </c>
      <c r="D16493">
        <v>38.520000459999999</v>
      </c>
      <c r="E16493">
        <v>1</v>
      </c>
      <c r="F16493">
        <v>1</v>
      </c>
      <c r="G16493">
        <v>0.15000000599999999</v>
      </c>
      <c r="H16493">
        <v>0.1784820644846675</v>
      </c>
      <c r="I16493" t="s">
        <v>457</v>
      </c>
    </row>
    <row r="16494" spans="1:9" x14ac:dyDescent="0.3">
      <c r="A16494">
        <v>20507</v>
      </c>
      <c r="B16494" t="s">
        <v>121</v>
      </c>
      <c r="C16494">
        <v>215.82000729999999</v>
      </c>
      <c r="D16494">
        <v>-61.770000459999999</v>
      </c>
      <c r="E16494">
        <v>1</v>
      </c>
      <c r="F16494">
        <v>1</v>
      </c>
      <c r="G16494">
        <v>0.12999999500000001</v>
      </c>
      <c r="H16494">
        <v>-0.28621072361533562</v>
      </c>
      <c r="I16494" t="s">
        <v>457</v>
      </c>
    </row>
    <row r="16495" spans="1:9" x14ac:dyDescent="0.3">
      <c r="A16495">
        <v>20506</v>
      </c>
      <c r="B16495" t="s">
        <v>121</v>
      </c>
      <c r="C16495">
        <v>215.82000729999999</v>
      </c>
      <c r="D16495">
        <v>-23.659999849999998</v>
      </c>
      <c r="E16495">
        <v>1</v>
      </c>
      <c r="F16495">
        <v>1</v>
      </c>
      <c r="G16495">
        <v>0.15000000599999999</v>
      </c>
      <c r="H16495">
        <v>-0.10962838962891649</v>
      </c>
      <c r="I16495" t="s">
        <v>457</v>
      </c>
    </row>
    <row r="16496" spans="1:9" x14ac:dyDescent="0.3">
      <c r="A16496">
        <v>20505</v>
      </c>
      <c r="B16496" t="s">
        <v>120</v>
      </c>
      <c r="C16496">
        <v>215.82000729999999</v>
      </c>
      <c r="D16496">
        <v>87.019996640000002</v>
      </c>
      <c r="E16496">
        <v>1</v>
      </c>
      <c r="F16496">
        <v>1</v>
      </c>
      <c r="G16496">
        <v>0.15999999600000001</v>
      </c>
      <c r="H16496">
        <v>0.40320634647666431</v>
      </c>
      <c r="I16496" t="s">
        <v>457</v>
      </c>
    </row>
    <row r="16497" spans="1:9" x14ac:dyDescent="0.3">
      <c r="A16497">
        <v>20504</v>
      </c>
      <c r="B16497" t="s">
        <v>120</v>
      </c>
      <c r="C16497">
        <v>215.82000729999999</v>
      </c>
      <c r="D16497">
        <v>82.400001529999997</v>
      </c>
      <c r="E16497">
        <v>1</v>
      </c>
      <c r="F16497">
        <v>1</v>
      </c>
      <c r="G16497">
        <v>0.17000000200000001</v>
      </c>
      <c r="H16497">
        <v>0.38179964202975908</v>
      </c>
      <c r="I16497" t="s">
        <v>457</v>
      </c>
    </row>
    <row r="16498" spans="1:9" x14ac:dyDescent="0.3">
      <c r="A16498">
        <v>20503</v>
      </c>
      <c r="B16498" t="s">
        <v>120</v>
      </c>
      <c r="C16498">
        <v>215.82000729999999</v>
      </c>
      <c r="D16498">
        <v>61.939998629999998</v>
      </c>
      <c r="E16498">
        <v>1</v>
      </c>
      <c r="F16498">
        <v>1</v>
      </c>
      <c r="G16498">
        <v>0.18000000699999999</v>
      </c>
      <c r="H16498">
        <v>0.28699840855764808</v>
      </c>
      <c r="I16498" t="s">
        <v>457</v>
      </c>
    </row>
    <row r="16499" spans="1:9" x14ac:dyDescent="0.3">
      <c r="A16499">
        <v>20502</v>
      </c>
      <c r="B16499" t="s">
        <v>120</v>
      </c>
      <c r="C16499">
        <v>215.82000729999999</v>
      </c>
      <c r="D16499">
        <v>58.36000061</v>
      </c>
      <c r="E16499">
        <v>1</v>
      </c>
      <c r="F16499">
        <v>1</v>
      </c>
      <c r="G16499">
        <v>0.20000000300000001</v>
      </c>
      <c r="H16499">
        <v>0.2704105209711945</v>
      </c>
      <c r="I16499" t="s">
        <v>457</v>
      </c>
    </row>
    <row r="16500" spans="1:9" x14ac:dyDescent="0.3">
      <c r="A16500">
        <v>20517</v>
      </c>
      <c r="B16500" t="s">
        <v>120</v>
      </c>
      <c r="C16500">
        <v>215.82000729999999</v>
      </c>
      <c r="D16500">
        <v>-9.1899995800000003</v>
      </c>
      <c r="E16500">
        <v>1</v>
      </c>
      <c r="F16500">
        <v>1</v>
      </c>
      <c r="G16500">
        <v>0.01</v>
      </c>
      <c r="H16500">
        <v>-4.2581777727518408E-2</v>
      </c>
      <c r="I16500" t="s">
        <v>457</v>
      </c>
    </row>
    <row r="16501" spans="1:9" x14ac:dyDescent="0.3">
      <c r="A16501">
        <v>17466</v>
      </c>
      <c r="B16501" t="s">
        <v>107</v>
      </c>
      <c r="C16501">
        <v>215.82000729999999</v>
      </c>
      <c r="D16501">
        <v>41.009998320000001</v>
      </c>
      <c r="E16501">
        <v>1</v>
      </c>
      <c r="F16501">
        <v>1</v>
      </c>
      <c r="G16501">
        <v>5.0000001000000002E-2</v>
      </c>
      <c r="H16501">
        <v>0.19001944645008831</v>
      </c>
      <c r="I16501" t="s">
        <v>457</v>
      </c>
    </row>
    <row r="16502" spans="1:9" x14ac:dyDescent="0.3">
      <c r="A16502">
        <v>17381</v>
      </c>
      <c r="B16502" t="s">
        <v>120</v>
      </c>
      <c r="C16502">
        <v>215.82000729999999</v>
      </c>
      <c r="D16502">
        <v>107.9100037</v>
      </c>
      <c r="E16502">
        <v>1</v>
      </c>
      <c r="F16502">
        <v>1</v>
      </c>
      <c r="G16502">
        <v>0</v>
      </c>
      <c r="H16502">
        <v>0.50000000023167457</v>
      </c>
      <c r="I16502" t="s">
        <v>457</v>
      </c>
    </row>
    <row r="16503" spans="1:9" x14ac:dyDescent="0.3">
      <c r="A16503">
        <v>17382</v>
      </c>
      <c r="B16503" t="s">
        <v>107</v>
      </c>
      <c r="C16503">
        <v>215.82000729999999</v>
      </c>
      <c r="D16503">
        <v>27.030000690000001</v>
      </c>
      <c r="E16503">
        <v>1</v>
      </c>
      <c r="F16503">
        <v>1</v>
      </c>
      <c r="G16503">
        <v>0.25</v>
      </c>
      <c r="H16503">
        <v>0.12524325723160151</v>
      </c>
      <c r="I16503" t="s">
        <v>457</v>
      </c>
    </row>
    <row r="16504" spans="1:9" x14ac:dyDescent="0.3">
      <c r="A16504">
        <v>17383</v>
      </c>
      <c r="B16504" t="s">
        <v>121</v>
      </c>
      <c r="C16504">
        <v>215.82000729999999</v>
      </c>
      <c r="D16504">
        <v>86.33000183</v>
      </c>
      <c r="E16504">
        <v>1</v>
      </c>
      <c r="F16504">
        <v>1</v>
      </c>
      <c r="G16504">
        <v>0.20000000300000001</v>
      </c>
      <c r="H16504">
        <v>0.40000926193092567</v>
      </c>
      <c r="I16504" t="s">
        <v>457</v>
      </c>
    </row>
    <row r="16505" spans="1:9" x14ac:dyDescent="0.3">
      <c r="A16505">
        <v>17432</v>
      </c>
      <c r="B16505" t="s">
        <v>107</v>
      </c>
      <c r="C16505">
        <v>215.82000729999999</v>
      </c>
      <c r="D16505">
        <v>6.2800002099999999</v>
      </c>
      <c r="E16505">
        <v>1</v>
      </c>
      <c r="F16505">
        <v>1</v>
      </c>
      <c r="G16505">
        <v>2.9999998999999999E-2</v>
      </c>
      <c r="H16505">
        <v>2.9098322665101681E-2</v>
      </c>
      <c r="I16505" t="s">
        <v>457</v>
      </c>
    </row>
    <row r="16506" spans="1:9" x14ac:dyDescent="0.3">
      <c r="A16506">
        <v>17433</v>
      </c>
      <c r="B16506" t="s">
        <v>107</v>
      </c>
      <c r="C16506">
        <v>215.82000729999999</v>
      </c>
      <c r="D16506">
        <v>54.990001679999999</v>
      </c>
      <c r="E16506">
        <v>1</v>
      </c>
      <c r="F16506">
        <v>1</v>
      </c>
      <c r="G16506">
        <v>0.02</v>
      </c>
      <c r="H16506">
        <v>0.25479566221847683</v>
      </c>
      <c r="I16506" t="s">
        <v>457</v>
      </c>
    </row>
    <row r="16507" spans="1:9" x14ac:dyDescent="0.3">
      <c r="A16507">
        <v>17434</v>
      </c>
      <c r="B16507" t="s">
        <v>107</v>
      </c>
      <c r="C16507">
        <v>215.82000729999999</v>
      </c>
      <c r="D16507">
        <v>57.689998629999998</v>
      </c>
      <c r="E16507">
        <v>1</v>
      </c>
      <c r="F16507">
        <v>1</v>
      </c>
      <c r="G16507">
        <v>0.01</v>
      </c>
      <c r="H16507">
        <v>0.26730607301763348</v>
      </c>
      <c r="I16507" t="s">
        <v>457</v>
      </c>
    </row>
    <row r="16508" spans="1:9" x14ac:dyDescent="0.3">
      <c r="A16508">
        <v>17435</v>
      </c>
      <c r="B16508" t="s">
        <v>107</v>
      </c>
      <c r="C16508">
        <v>215.82000729999999</v>
      </c>
      <c r="D16508">
        <v>107.9100037</v>
      </c>
      <c r="E16508">
        <v>1</v>
      </c>
      <c r="F16508">
        <v>1</v>
      </c>
      <c r="G16508">
        <v>0</v>
      </c>
      <c r="H16508">
        <v>0.50000000023167457</v>
      </c>
      <c r="I16508" t="s">
        <v>457</v>
      </c>
    </row>
    <row r="16509" spans="1:9" x14ac:dyDescent="0.3">
      <c r="A16509">
        <v>17388</v>
      </c>
      <c r="B16509" t="s">
        <v>107</v>
      </c>
      <c r="C16509">
        <v>215.82000729999999</v>
      </c>
      <c r="D16509">
        <v>-488.17999270000001</v>
      </c>
      <c r="E16509">
        <v>1</v>
      </c>
      <c r="F16509">
        <v>1</v>
      </c>
      <c r="G16509">
        <v>0.12999999500000001</v>
      </c>
      <c r="H16509">
        <v>-2.2619774635694769</v>
      </c>
      <c r="I16509" t="s">
        <v>457</v>
      </c>
    </row>
    <row r="16510" spans="1:9" x14ac:dyDescent="0.3">
      <c r="A16510">
        <v>17389</v>
      </c>
      <c r="B16510" t="s">
        <v>107</v>
      </c>
      <c r="C16510">
        <v>215.82000729999999</v>
      </c>
      <c r="D16510">
        <v>-284.88000490000002</v>
      </c>
      <c r="E16510">
        <v>1</v>
      </c>
      <c r="F16510">
        <v>1</v>
      </c>
      <c r="G16510">
        <v>0.119999997</v>
      </c>
      <c r="H16510">
        <v>-1.3199888576780709</v>
      </c>
      <c r="I16510" t="s">
        <v>457</v>
      </c>
    </row>
    <row r="16511" spans="1:9" x14ac:dyDescent="0.3">
      <c r="A16511">
        <v>17390</v>
      </c>
      <c r="B16511" t="s">
        <v>107</v>
      </c>
      <c r="C16511">
        <v>215.82000729999999</v>
      </c>
      <c r="D16511">
        <v>19.420000080000001</v>
      </c>
      <c r="E16511">
        <v>1</v>
      </c>
      <c r="F16511">
        <v>1</v>
      </c>
      <c r="G16511">
        <v>0.10000000100000001</v>
      </c>
      <c r="H16511">
        <v>8.9982390061757733E-2</v>
      </c>
      <c r="I16511" t="s">
        <v>457</v>
      </c>
    </row>
    <row r="16512" spans="1:9" x14ac:dyDescent="0.3">
      <c r="A16512">
        <v>17391</v>
      </c>
      <c r="B16512" t="s">
        <v>121</v>
      </c>
      <c r="C16512">
        <v>215.82000729999999</v>
      </c>
      <c r="D16512">
        <v>53.02999878</v>
      </c>
      <c r="E16512">
        <v>1</v>
      </c>
      <c r="F16512">
        <v>1</v>
      </c>
      <c r="G16512">
        <v>9.0000003999999995E-2</v>
      </c>
      <c r="H16512">
        <v>0.24571400697937049</v>
      </c>
      <c r="I16512" t="s">
        <v>457</v>
      </c>
    </row>
    <row r="16513" spans="1:9" x14ac:dyDescent="0.3">
      <c r="A16513">
        <v>17421</v>
      </c>
      <c r="B16513" t="s">
        <v>120</v>
      </c>
      <c r="C16513">
        <v>215.82000729999999</v>
      </c>
      <c r="D16513">
        <v>50.159999849999998</v>
      </c>
      <c r="E16513">
        <v>1</v>
      </c>
      <c r="F16513">
        <v>1</v>
      </c>
      <c r="G16513">
        <v>0.17000000200000001</v>
      </c>
      <c r="H16513">
        <v>0.23241589358430159</v>
      </c>
      <c r="I16513" t="s">
        <v>457</v>
      </c>
    </row>
    <row r="16514" spans="1:9" x14ac:dyDescent="0.3">
      <c r="A16514">
        <v>17377</v>
      </c>
      <c r="B16514" t="s">
        <v>107</v>
      </c>
      <c r="C16514">
        <v>215.82000729999999</v>
      </c>
      <c r="D16514">
        <v>23.409999849999998</v>
      </c>
      <c r="E16514">
        <v>1</v>
      </c>
      <c r="F16514">
        <v>1</v>
      </c>
      <c r="G16514">
        <v>3.9999999000000001E-2</v>
      </c>
      <c r="H16514">
        <v>0.1084700169500921</v>
      </c>
      <c r="I16514" t="s">
        <v>457</v>
      </c>
    </row>
    <row r="16515" spans="1:9" x14ac:dyDescent="0.3">
      <c r="A16515">
        <v>17378</v>
      </c>
      <c r="B16515" t="s">
        <v>107</v>
      </c>
      <c r="C16515">
        <v>215.82000729999999</v>
      </c>
      <c r="D16515">
        <v>26.170000080000001</v>
      </c>
      <c r="E16515">
        <v>1</v>
      </c>
      <c r="F16515">
        <v>1</v>
      </c>
      <c r="G16515">
        <v>2.9999998999999999E-2</v>
      </c>
      <c r="H16515">
        <v>0.1212584523900162</v>
      </c>
      <c r="I16515" t="s">
        <v>457</v>
      </c>
    </row>
    <row r="16516" spans="1:9" x14ac:dyDescent="0.3">
      <c r="A16516">
        <v>17379</v>
      </c>
      <c r="B16516" t="s">
        <v>107</v>
      </c>
      <c r="C16516">
        <v>215.82000729999999</v>
      </c>
      <c r="D16516">
        <v>44.41999817</v>
      </c>
      <c r="E16516">
        <v>1</v>
      </c>
      <c r="F16516">
        <v>1</v>
      </c>
      <c r="G16516">
        <v>0.02</v>
      </c>
      <c r="H16516">
        <v>0.20581964909422931</v>
      </c>
      <c r="I16516" t="s">
        <v>457</v>
      </c>
    </row>
    <row r="16517" spans="1:9" x14ac:dyDescent="0.3">
      <c r="A16517">
        <v>17396</v>
      </c>
      <c r="B16517" t="s">
        <v>120</v>
      </c>
      <c r="C16517">
        <v>215.82000729999999</v>
      </c>
      <c r="D16517">
        <v>-41.869998930000001</v>
      </c>
      <c r="E16517">
        <v>1</v>
      </c>
      <c r="F16517">
        <v>1</v>
      </c>
      <c r="G16517">
        <v>2.9999998999999999E-2</v>
      </c>
      <c r="H16517">
        <v>-0.19400425129167351</v>
      </c>
      <c r="I16517" t="s">
        <v>457</v>
      </c>
    </row>
    <row r="16518" spans="1:9" x14ac:dyDescent="0.3">
      <c r="A16518">
        <v>17397</v>
      </c>
      <c r="B16518" t="s">
        <v>120</v>
      </c>
      <c r="C16518">
        <v>215.82000729999999</v>
      </c>
      <c r="D16518">
        <v>74.02999878</v>
      </c>
      <c r="E16518">
        <v>1</v>
      </c>
      <c r="F16518">
        <v>1</v>
      </c>
      <c r="G16518">
        <v>0.02</v>
      </c>
      <c r="H16518">
        <v>0.34301731200061908</v>
      </c>
      <c r="I16518" t="s">
        <v>457</v>
      </c>
    </row>
    <row r="16519" spans="1:9" x14ac:dyDescent="0.3">
      <c r="A16519">
        <v>17398</v>
      </c>
      <c r="B16519" t="s">
        <v>120</v>
      </c>
      <c r="C16519">
        <v>215.82000729999999</v>
      </c>
      <c r="D16519">
        <v>47.009998320000001</v>
      </c>
      <c r="E16519">
        <v>1</v>
      </c>
      <c r="F16519">
        <v>1</v>
      </c>
      <c r="G16519">
        <v>0.01</v>
      </c>
      <c r="H16519">
        <v>0.21782039074187359</v>
      </c>
      <c r="I16519" t="s">
        <v>457</v>
      </c>
    </row>
    <row r="16520" spans="1:9" x14ac:dyDescent="0.3">
      <c r="A16520">
        <v>17399</v>
      </c>
      <c r="B16520" t="s">
        <v>107</v>
      </c>
      <c r="C16520">
        <v>215.82000729999999</v>
      </c>
      <c r="D16520">
        <v>72.949996949999999</v>
      </c>
      <c r="E16520">
        <v>1</v>
      </c>
      <c r="F16520">
        <v>1</v>
      </c>
      <c r="G16520">
        <v>0</v>
      </c>
      <c r="H16520">
        <v>0.3380131335488098</v>
      </c>
      <c r="I16520" t="s">
        <v>457</v>
      </c>
    </row>
    <row r="16521" spans="1:9" x14ac:dyDescent="0.3">
      <c r="A16521">
        <v>17384</v>
      </c>
      <c r="B16521" t="s">
        <v>107</v>
      </c>
      <c r="C16521">
        <v>215.82000729999999</v>
      </c>
      <c r="D16521">
        <v>21.239999770000001</v>
      </c>
      <c r="E16521">
        <v>1</v>
      </c>
      <c r="F16521">
        <v>1</v>
      </c>
      <c r="G16521">
        <v>0.18000000699999999</v>
      </c>
      <c r="H16521">
        <v>9.8415341727217165E-2</v>
      </c>
      <c r="I16521" t="s">
        <v>457</v>
      </c>
    </row>
    <row r="16522" spans="1:9" x14ac:dyDescent="0.3">
      <c r="A16522">
        <v>17385</v>
      </c>
      <c r="B16522" t="s">
        <v>121</v>
      </c>
      <c r="C16522">
        <v>215.82000729999999</v>
      </c>
      <c r="D16522">
        <v>-12.72000027</v>
      </c>
      <c r="E16522">
        <v>1</v>
      </c>
      <c r="F16522">
        <v>1</v>
      </c>
      <c r="G16522">
        <v>0.17000000200000001</v>
      </c>
      <c r="H16522">
        <v>-5.8938003149627362E-2</v>
      </c>
      <c r="I16522" t="s">
        <v>457</v>
      </c>
    </row>
    <row r="16523" spans="1:9" x14ac:dyDescent="0.3">
      <c r="A16523">
        <v>17386</v>
      </c>
      <c r="B16523" t="s">
        <v>121</v>
      </c>
      <c r="C16523">
        <v>215.82000729999999</v>
      </c>
      <c r="D16523">
        <v>-29.549999239999998</v>
      </c>
      <c r="E16523">
        <v>1</v>
      </c>
      <c r="F16523">
        <v>1</v>
      </c>
      <c r="G16523">
        <v>0.15999999600000001</v>
      </c>
      <c r="H16523">
        <v>-0.13691964711558971</v>
      </c>
      <c r="I16523" t="s">
        <v>457</v>
      </c>
    </row>
    <row r="16524" spans="1:9" x14ac:dyDescent="0.3">
      <c r="A16524">
        <v>17387</v>
      </c>
      <c r="B16524" t="s">
        <v>121</v>
      </c>
      <c r="C16524">
        <v>215.82000729999999</v>
      </c>
      <c r="D16524">
        <v>-73.379997250000002</v>
      </c>
      <c r="E16524">
        <v>1</v>
      </c>
      <c r="F16524">
        <v>1</v>
      </c>
      <c r="G16524">
        <v>0.15000000599999999</v>
      </c>
      <c r="H16524">
        <v>-0.34000553594643501</v>
      </c>
      <c r="I16524" t="s">
        <v>457</v>
      </c>
    </row>
    <row r="16525" spans="1:9" x14ac:dyDescent="0.3">
      <c r="A16525">
        <v>17376</v>
      </c>
      <c r="B16525" t="s">
        <v>107</v>
      </c>
      <c r="C16525">
        <v>215.82000729999999</v>
      </c>
      <c r="D16525">
        <v>-5.9499998090000004</v>
      </c>
      <c r="E16525">
        <v>1</v>
      </c>
      <c r="F16525">
        <v>1</v>
      </c>
      <c r="G16525">
        <v>5.0000001000000002E-2</v>
      </c>
      <c r="H16525">
        <v>-2.7569268871023709E-2</v>
      </c>
      <c r="I16525" t="s">
        <v>457</v>
      </c>
    </row>
    <row r="16526" spans="1:9" x14ac:dyDescent="0.3">
      <c r="A16526">
        <v>17420</v>
      </c>
      <c r="B16526" t="s">
        <v>120</v>
      </c>
      <c r="C16526">
        <v>215.82000729999999</v>
      </c>
      <c r="D16526">
        <v>61.939998629999998</v>
      </c>
      <c r="E16526">
        <v>1</v>
      </c>
      <c r="F16526">
        <v>1</v>
      </c>
      <c r="G16526">
        <v>0.18000000699999999</v>
      </c>
      <c r="H16526">
        <v>0.28699840855764808</v>
      </c>
      <c r="I16526" t="s">
        <v>457</v>
      </c>
    </row>
    <row r="16527" spans="1:9" x14ac:dyDescent="0.3">
      <c r="A16527">
        <v>20516</v>
      </c>
      <c r="B16527" t="s">
        <v>107</v>
      </c>
      <c r="C16527">
        <v>215.82000729999999</v>
      </c>
      <c r="D16527">
        <v>-9.0900001530000001</v>
      </c>
      <c r="E16527">
        <v>1</v>
      </c>
      <c r="F16527">
        <v>1</v>
      </c>
      <c r="G16527">
        <v>0.02</v>
      </c>
      <c r="H16527">
        <v>-4.2118431310978838E-2</v>
      </c>
      <c r="I16527" t="s">
        <v>457</v>
      </c>
    </row>
    <row r="16528" spans="1:9" x14ac:dyDescent="0.3">
      <c r="A16528">
        <v>17422</v>
      </c>
      <c r="B16528" t="s">
        <v>107</v>
      </c>
      <c r="C16528">
        <v>215.82000729999999</v>
      </c>
      <c r="D16528">
        <v>20.489999770000001</v>
      </c>
      <c r="E16528">
        <v>1</v>
      </c>
      <c r="F16528">
        <v>1</v>
      </c>
      <c r="G16528">
        <v>0.15999999600000001</v>
      </c>
      <c r="H16528">
        <v>9.4940223690743994E-2</v>
      </c>
      <c r="I16528" t="s">
        <v>457</v>
      </c>
    </row>
    <row r="16529" spans="1:9" x14ac:dyDescent="0.3">
      <c r="A16529">
        <v>17423</v>
      </c>
      <c r="B16529" t="s">
        <v>107</v>
      </c>
      <c r="C16529">
        <v>215.82000729999999</v>
      </c>
      <c r="D16529">
        <v>51.369998930000001</v>
      </c>
      <c r="E16529">
        <v>1</v>
      </c>
      <c r="F16529">
        <v>1</v>
      </c>
      <c r="G16529">
        <v>0.15000000599999999</v>
      </c>
      <c r="H16529">
        <v>0.2380224130870002</v>
      </c>
      <c r="I16529" t="s">
        <v>457</v>
      </c>
    </row>
    <row r="16530" spans="1:9" x14ac:dyDescent="0.3">
      <c r="A16530">
        <v>17408</v>
      </c>
      <c r="B16530" t="s">
        <v>107</v>
      </c>
      <c r="C16530">
        <v>215.82000729999999</v>
      </c>
      <c r="D16530">
        <v>58.270000459999999</v>
      </c>
      <c r="E16530">
        <v>1</v>
      </c>
      <c r="F16530">
        <v>1</v>
      </c>
      <c r="G16530">
        <v>0.10000000100000001</v>
      </c>
      <c r="H16530">
        <v>0.26999350611179412</v>
      </c>
      <c r="I16530" t="s">
        <v>457</v>
      </c>
    </row>
    <row r="16531" spans="1:9" x14ac:dyDescent="0.3">
      <c r="A16531">
        <v>17409</v>
      </c>
      <c r="B16531" t="s">
        <v>120</v>
      </c>
      <c r="C16531">
        <v>215.82000729999999</v>
      </c>
      <c r="D16531">
        <v>-333.86999509999998</v>
      </c>
      <c r="E16531">
        <v>1</v>
      </c>
      <c r="F16531">
        <v>1</v>
      </c>
      <c r="G16531">
        <v>9.0000003999999995E-2</v>
      </c>
      <c r="H16531">
        <v>-1.546983522412289</v>
      </c>
      <c r="I16531" t="s">
        <v>457</v>
      </c>
    </row>
    <row r="16532" spans="1:9" x14ac:dyDescent="0.3">
      <c r="A16532">
        <v>17410</v>
      </c>
      <c r="B16532" t="s">
        <v>107</v>
      </c>
      <c r="C16532">
        <v>215.82000729999999</v>
      </c>
      <c r="D16532">
        <v>58.209999080000003</v>
      </c>
      <c r="E16532">
        <v>1</v>
      </c>
      <c r="F16532">
        <v>1</v>
      </c>
      <c r="G16532">
        <v>7.0000000000000007E-2</v>
      </c>
      <c r="H16532">
        <v>0.26971549027465908</v>
      </c>
      <c r="I16532" t="s">
        <v>457</v>
      </c>
    </row>
    <row r="16533" spans="1:9" x14ac:dyDescent="0.3">
      <c r="A16533">
        <v>17411</v>
      </c>
      <c r="B16533" t="s">
        <v>107</v>
      </c>
      <c r="C16533">
        <v>215.82000729999999</v>
      </c>
      <c r="D16533">
        <v>97.900001529999997</v>
      </c>
      <c r="E16533">
        <v>1</v>
      </c>
      <c r="F16533">
        <v>1</v>
      </c>
      <c r="G16533">
        <v>5.9999998999999998E-2</v>
      </c>
      <c r="H16533">
        <v>0.4536187481168712</v>
      </c>
      <c r="I16533" t="s">
        <v>457</v>
      </c>
    </row>
    <row r="16534" spans="1:9" x14ac:dyDescent="0.3">
      <c r="A16534">
        <v>17428</v>
      </c>
      <c r="B16534" t="s">
        <v>121</v>
      </c>
      <c r="C16534">
        <v>215.82000729999999</v>
      </c>
      <c r="D16534">
        <v>52.189998629999998</v>
      </c>
      <c r="E16534">
        <v>1</v>
      </c>
      <c r="F16534">
        <v>1</v>
      </c>
      <c r="G16534">
        <v>7.0000000000000007E-2</v>
      </c>
      <c r="H16534">
        <v>0.24182187408349701</v>
      </c>
      <c r="I16534" t="s">
        <v>457</v>
      </c>
    </row>
    <row r="16535" spans="1:9" x14ac:dyDescent="0.3">
      <c r="A16535">
        <v>17429</v>
      </c>
      <c r="B16535" t="s">
        <v>121</v>
      </c>
      <c r="C16535">
        <v>215.82000729999999</v>
      </c>
      <c r="D16535">
        <v>93.819999699999997</v>
      </c>
      <c r="E16535">
        <v>1</v>
      </c>
      <c r="F16535">
        <v>1</v>
      </c>
      <c r="G16535">
        <v>5.9999998999999998E-2</v>
      </c>
      <c r="H16535">
        <v>0.43471409751916917</v>
      </c>
      <c r="I16535" t="s">
        <v>457</v>
      </c>
    </row>
    <row r="16536" spans="1:9" x14ac:dyDescent="0.3">
      <c r="A16536">
        <v>17430</v>
      </c>
      <c r="B16536" t="s">
        <v>121</v>
      </c>
      <c r="C16536">
        <v>215.82000729999999</v>
      </c>
      <c r="D16536">
        <v>100.4599991</v>
      </c>
      <c r="E16536">
        <v>1</v>
      </c>
      <c r="F16536">
        <v>1</v>
      </c>
      <c r="G16536">
        <v>5.0000001000000002E-2</v>
      </c>
      <c r="H16536">
        <v>0.46548047308865048</v>
      </c>
      <c r="I16536" t="s">
        <v>457</v>
      </c>
    </row>
    <row r="16537" spans="1:9" x14ac:dyDescent="0.3">
      <c r="A16537">
        <v>17380</v>
      </c>
      <c r="B16537" t="s">
        <v>107</v>
      </c>
      <c r="C16537">
        <v>215.82000729999999</v>
      </c>
      <c r="D16537">
        <v>55.549999239999998</v>
      </c>
      <c r="E16537">
        <v>1</v>
      </c>
      <c r="F16537">
        <v>1</v>
      </c>
      <c r="G16537">
        <v>0.01</v>
      </c>
      <c r="H16537">
        <v>0.25739040571332611</v>
      </c>
      <c r="I16537" t="s">
        <v>457</v>
      </c>
    </row>
    <row r="16538" spans="1:9" x14ac:dyDescent="0.3">
      <c r="A16538">
        <v>17416</v>
      </c>
      <c r="B16538" t="s">
        <v>107</v>
      </c>
      <c r="C16538">
        <v>215.82000729999999</v>
      </c>
      <c r="D16538">
        <v>59.83000183</v>
      </c>
      <c r="E16538">
        <v>1</v>
      </c>
      <c r="F16538">
        <v>1</v>
      </c>
      <c r="G16538">
        <v>0.01</v>
      </c>
      <c r="H16538">
        <v>0.27722175797554061</v>
      </c>
      <c r="I16538" t="s">
        <v>457</v>
      </c>
    </row>
    <row r="16539" spans="1:9" x14ac:dyDescent="0.3">
      <c r="A16539">
        <v>17417</v>
      </c>
      <c r="B16539" t="s">
        <v>121</v>
      </c>
      <c r="C16539">
        <v>215.82000729999999</v>
      </c>
      <c r="D16539">
        <v>48.560001370000002</v>
      </c>
      <c r="E16539">
        <v>1</v>
      </c>
      <c r="F16539">
        <v>1</v>
      </c>
      <c r="G16539">
        <v>0</v>
      </c>
      <c r="H16539">
        <v>0.22500231548273139</v>
      </c>
      <c r="I16539" t="s">
        <v>457</v>
      </c>
    </row>
    <row r="16540" spans="1:9" x14ac:dyDescent="0.3">
      <c r="A16540">
        <v>17418</v>
      </c>
      <c r="B16540" t="s">
        <v>120</v>
      </c>
      <c r="C16540">
        <v>215.82000729999999</v>
      </c>
      <c r="D16540">
        <v>20.229999540000001</v>
      </c>
      <c r="E16540">
        <v>1</v>
      </c>
      <c r="F16540">
        <v>1</v>
      </c>
      <c r="G16540">
        <v>0.25</v>
      </c>
      <c r="H16540">
        <v>9.3735515039063771E-2</v>
      </c>
      <c r="I16540" t="s">
        <v>457</v>
      </c>
    </row>
    <row r="16541" spans="1:9" x14ac:dyDescent="0.3">
      <c r="A16541">
        <v>17419</v>
      </c>
      <c r="B16541" t="s">
        <v>120</v>
      </c>
      <c r="C16541">
        <v>215.82000729999999</v>
      </c>
      <c r="D16541">
        <v>58.36000061</v>
      </c>
      <c r="E16541">
        <v>1</v>
      </c>
      <c r="F16541">
        <v>1</v>
      </c>
      <c r="G16541">
        <v>0.20000000300000001</v>
      </c>
      <c r="H16541">
        <v>0.2704105209711945</v>
      </c>
      <c r="I16541" t="s">
        <v>457</v>
      </c>
    </row>
    <row r="16542" spans="1:9" x14ac:dyDescent="0.3">
      <c r="A16542">
        <v>17436</v>
      </c>
      <c r="B16542" t="s">
        <v>107</v>
      </c>
      <c r="C16542">
        <v>215.82000729999999</v>
      </c>
      <c r="D16542">
        <v>40.47000122</v>
      </c>
      <c r="E16542">
        <v>1</v>
      </c>
      <c r="F16542">
        <v>1</v>
      </c>
      <c r="G16542">
        <v>0.25</v>
      </c>
      <c r="H16542">
        <v>0.18751737490095061</v>
      </c>
      <c r="I16542" t="s">
        <v>457</v>
      </c>
    </row>
    <row r="16543" spans="1:9" x14ac:dyDescent="0.3">
      <c r="A16543">
        <v>17437</v>
      </c>
      <c r="B16543" t="s">
        <v>107</v>
      </c>
      <c r="C16543">
        <v>215.82000729999999</v>
      </c>
      <c r="D16543">
        <v>72.519996640000002</v>
      </c>
      <c r="E16543">
        <v>1</v>
      </c>
      <c r="F16543">
        <v>1</v>
      </c>
      <c r="G16543">
        <v>0.20000000300000001</v>
      </c>
      <c r="H16543">
        <v>0.33602073110484981</v>
      </c>
      <c r="I16543" t="s">
        <v>457</v>
      </c>
    </row>
    <row r="16544" spans="1:9" x14ac:dyDescent="0.3">
      <c r="A16544">
        <v>17438</v>
      </c>
      <c r="B16544" t="s">
        <v>121</v>
      </c>
      <c r="C16544">
        <v>215.82000729999999</v>
      </c>
      <c r="D16544">
        <v>47.77999878</v>
      </c>
      <c r="E16544">
        <v>1</v>
      </c>
      <c r="F16544">
        <v>1</v>
      </c>
      <c r="G16544">
        <v>0.18000000699999999</v>
      </c>
      <c r="H16544">
        <v>0.22138818072405839</v>
      </c>
      <c r="I16544" t="s">
        <v>457</v>
      </c>
    </row>
    <row r="16545" spans="1:9" x14ac:dyDescent="0.3">
      <c r="A16545">
        <v>17439</v>
      </c>
      <c r="B16545" t="s">
        <v>107</v>
      </c>
      <c r="C16545">
        <v>215.82000729999999</v>
      </c>
      <c r="D16545">
        <v>32.240001679999999</v>
      </c>
      <c r="E16545">
        <v>1</v>
      </c>
      <c r="F16545">
        <v>1</v>
      </c>
      <c r="G16545">
        <v>0.17000000200000001</v>
      </c>
      <c r="H16545">
        <v>0.14938374844545749</v>
      </c>
      <c r="I16545" t="s">
        <v>457</v>
      </c>
    </row>
    <row r="16546" spans="1:9" x14ac:dyDescent="0.3">
      <c r="A16546">
        <v>17424</v>
      </c>
      <c r="B16546" t="s">
        <v>121</v>
      </c>
      <c r="C16546">
        <v>215.82000729999999</v>
      </c>
      <c r="D16546">
        <v>88.25</v>
      </c>
      <c r="E16546">
        <v>1</v>
      </c>
      <c r="F16546">
        <v>1</v>
      </c>
      <c r="G16546">
        <v>0.12999999500000001</v>
      </c>
      <c r="H16546">
        <v>0.40890555562500902</v>
      </c>
      <c r="I16546" t="s">
        <v>457</v>
      </c>
    </row>
    <row r="16547" spans="1:9" x14ac:dyDescent="0.3">
      <c r="A16547">
        <v>17425</v>
      </c>
      <c r="B16547" t="s">
        <v>121</v>
      </c>
      <c r="C16547">
        <v>215.82000729999999</v>
      </c>
      <c r="D16547">
        <v>87.36000061</v>
      </c>
      <c r="E16547">
        <v>1</v>
      </c>
      <c r="F16547">
        <v>1</v>
      </c>
      <c r="G16547">
        <v>0.119999997</v>
      </c>
      <c r="H16547">
        <v>0.40478175171482361</v>
      </c>
      <c r="I16547" t="s">
        <v>457</v>
      </c>
    </row>
    <row r="16548" spans="1:9" x14ac:dyDescent="0.3">
      <c r="A16548">
        <v>17426</v>
      </c>
      <c r="B16548" t="s">
        <v>120</v>
      </c>
      <c r="C16548">
        <v>215.82000729999999</v>
      </c>
      <c r="D16548">
        <v>93.230003359999998</v>
      </c>
      <c r="E16548">
        <v>1</v>
      </c>
      <c r="F16548">
        <v>1</v>
      </c>
      <c r="G16548">
        <v>0.10000000100000001</v>
      </c>
      <c r="H16548">
        <v>0.43198035495571963</v>
      </c>
      <c r="I16548" t="s">
        <v>457</v>
      </c>
    </row>
    <row r="16549" spans="1:9" x14ac:dyDescent="0.3">
      <c r="A16549">
        <v>17427</v>
      </c>
      <c r="B16549" t="s">
        <v>107</v>
      </c>
      <c r="C16549">
        <v>215.82000729999999</v>
      </c>
      <c r="D16549">
        <v>19.63999939</v>
      </c>
      <c r="E16549">
        <v>1</v>
      </c>
      <c r="F16549">
        <v>1</v>
      </c>
      <c r="G16549">
        <v>9.0000003999999995E-2</v>
      </c>
      <c r="H16549">
        <v>9.1001754822014599E-2</v>
      </c>
      <c r="I16549" t="s">
        <v>457</v>
      </c>
    </row>
    <row r="16550" spans="1:9" x14ac:dyDescent="0.3">
      <c r="A16550">
        <v>17431</v>
      </c>
      <c r="B16550" t="s">
        <v>107</v>
      </c>
      <c r="C16550">
        <v>215.82000729999999</v>
      </c>
      <c r="D16550">
        <v>74.589996339999999</v>
      </c>
      <c r="E16550">
        <v>1</v>
      </c>
      <c r="F16550">
        <v>1</v>
      </c>
      <c r="G16550">
        <v>3.9999999000000001E-2</v>
      </c>
      <c r="H16550">
        <v>0.34561205549546842</v>
      </c>
      <c r="I16550" t="s">
        <v>457</v>
      </c>
    </row>
    <row r="16551" spans="1:9" x14ac:dyDescent="0.3">
      <c r="A16551">
        <v>20431</v>
      </c>
      <c r="B16551" t="s">
        <v>107</v>
      </c>
      <c r="C16551">
        <v>215.82000729999999</v>
      </c>
      <c r="D16551">
        <v>76.099998470000003</v>
      </c>
      <c r="E16551">
        <v>1</v>
      </c>
      <c r="F16551">
        <v>1</v>
      </c>
      <c r="G16551">
        <v>0.18000000699999999</v>
      </c>
      <c r="H16551">
        <v>0.35260863634490303</v>
      </c>
      <c r="I16551" t="s">
        <v>457</v>
      </c>
    </row>
    <row r="16552" spans="1:9" x14ac:dyDescent="0.3">
      <c r="A16552">
        <v>20432</v>
      </c>
      <c r="B16552" t="s">
        <v>107</v>
      </c>
      <c r="C16552">
        <v>215.82000729999999</v>
      </c>
      <c r="D16552">
        <v>53.740001679999999</v>
      </c>
      <c r="E16552">
        <v>1</v>
      </c>
      <c r="F16552">
        <v>1</v>
      </c>
      <c r="G16552">
        <v>0.17000000200000001</v>
      </c>
      <c r="H16552">
        <v>0.24900379882435489</v>
      </c>
      <c r="I16552" t="s">
        <v>457</v>
      </c>
    </row>
    <row r="16553" spans="1:9" x14ac:dyDescent="0.3">
      <c r="A16553">
        <v>20433</v>
      </c>
      <c r="B16553" t="s">
        <v>107</v>
      </c>
      <c r="C16553">
        <v>215.82000729999999</v>
      </c>
      <c r="D16553">
        <v>87.019996640000002</v>
      </c>
      <c r="E16553">
        <v>1</v>
      </c>
      <c r="F16553">
        <v>1</v>
      </c>
      <c r="G16553">
        <v>0.15999999600000001</v>
      </c>
      <c r="H16553">
        <v>0.40320634647666431</v>
      </c>
      <c r="I16553" t="s">
        <v>457</v>
      </c>
    </row>
    <row r="16554" spans="1:9" x14ac:dyDescent="0.3">
      <c r="A16554">
        <v>20434</v>
      </c>
      <c r="B16554" t="s">
        <v>107</v>
      </c>
      <c r="C16554">
        <v>215.82000729999999</v>
      </c>
      <c r="D16554">
        <v>60.540000919999997</v>
      </c>
      <c r="E16554">
        <v>1</v>
      </c>
      <c r="F16554">
        <v>1</v>
      </c>
      <c r="G16554">
        <v>0.15000000599999999</v>
      </c>
      <c r="H16554">
        <v>0.28051153216692531</v>
      </c>
      <c r="I16554" t="s">
        <v>457</v>
      </c>
    </row>
    <row r="16555" spans="1:9" x14ac:dyDescent="0.3">
      <c r="A16555">
        <v>20451</v>
      </c>
      <c r="B16555" t="s">
        <v>121</v>
      </c>
      <c r="C16555">
        <v>215.82000729999999</v>
      </c>
      <c r="D16555">
        <v>47.13999939</v>
      </c>
      <c r="E16555">
        <v>1</v>
      </c>
      <c r="F16555">
        <v>1</v>
      </c>
      <c r="G16555">
        <v>0.15999999600000001</v>
      </c>
      <c r="H16555">
        <v>0.2184227494926973</v>
      </c>
      <c r="I16555" t="s">
        <v>457</v>
      </c>
    </row>
    <row r="16556" spans="1:9" x14ac:dyDescent="0.3">
      <c r="A16556">
        <v>20452</v>
      </c>
      <c r="B16556" t="s">
        <v>107</v>
      </c>
      <c r="C16556">
        <v>215.82000729999999</v>
      </c>
      <c r="D16556">
        <v>66.589996339999999</v>
      </c>
      <c r="E16556">
        <v>1</v>
      </c>
      <c r="F16556">
        <v>1</v>
      </c>
      <c r="G16556">
        <v>0.15000000599999999</v>
      </c>
      <c r="H16556">
        <v>0.30854412977308798</v>
      </c>
      <c r="I16556" t="s">
        <v>457</v>
      </c>
    </row>
    <row r="16557" spans="1:9" x14ac:dyDescent="0.3">
      <c r="A16557">
        <v>20453</v>
      </c>
      <c r="B16557" t="s">
        <v>107</v>
      </c>
      <c r="C16557">
        <v>215.82000729999999</v>
      </c>
      <c r="D16557">
        <v>82.620002749999998</v>
      </c>
      <c r="E16557">
        <v>1</v>
      </c>
      <c r="F16557">
        <v>1</v>
      </c>
      <c r="G16557">
        <v>0.12999999500000001</v>
      </c>
      <c r="H16557">
        <v>0.38281901563998327</v>
      </c>
      <c r="I16557" t="s">
        <v>457</v>
      </c>
    </row>
    <row r="16558" spans="1:9" x14ac:dyDescent="0.3">
      <c r="A16558">
        <v>20438</v>
      </c>
      <c r="B16558" t="s">
        <v>120</v>
      </c>
      <c r="C16558">
        <v>215.82000729999999</v>
      </c>
      <c r="D16558">
        <v>14.72999954</v>
      </c>
      <c r="E16558">
        <v>1</v>
      </c>
      <c r="F16558">
        <v>1</v>
      </c>
      <c r="G16558">
        <v>9.0000003999999995E-2</v>
      </c>
      <c r="H16558">
        <v>6.8251316104927226E-2</v>
      </c>
      <c r="I16558" t="s">
        <v>457</v>
      </c>
    </row>
    <row r="16559" spans="1:9" x14ac:dyDescent="0.3">
      <c r="A16559">
        <v>20439</v>
      </c>
      <c r="B16559" t="s">
        <v>120</v>
      </c>
      <c r="C16559">
        <v>215.82000729999999</v>
      </c>
      <c r="D16559">
        <v>15.05000019</v>
      </c>
      <c r="E16559">
        <v>1</v>
      </c>
      <c r="F16559">
        <v>1</v>
      </c>
      <c r="G16559">
        <v>7.0000000000000007E-2</v>
      </c>
      <c r="H16559">
        <v>6.9734036145591413E-2</v>
      </c>
      <c r="I16559" t="s">
        <v>457</v>
      </c>
    </row>
    <row r="16560" spans="1:9" x14ac:dyDescent="0.3">
      <c r="A16560">
        <v>20663</v>
      </c>
      <c r="B16560" t="s">
        <v>121</v>
      </c>
      <c r="C16560">
        <v>215.82000729999999</v>
      </c>
      <c r="D16560">
        <v>46.939998629999998</v>
      </c>
      <c r="E16560">
        <v>1</v>
      </c>
      <c r="F16560">
        <v>1</v>
      </c>
      <c r="G16560">
        <v>0.25</v>
      </c>
      <c r="H16560">
        <v>0.21749604782818491</v>
      </c>
      <c r="I16560" t="s">
        <v>457</v>
      </c>
    </row>
    <row r="16561" spans="1:9" x14ac:dyDescent="0.3">
      <c r="A16561">
        <v>20441</v>
      </c>
      <c r="B16561" t="s">
        <v>107</v>
      </c>
      <c r="C16561">
        <v>215.82000729999999</v>
      </c>
      <c r="D16561">
        <v>67.660003660000001</v>
      </c>
      <c r="E16561">
        <v>1</v>
      </c>
      <c r="F16561">
        <v>1</v>
      </c>
      <c r="G16561">
        <v>5.0000001000000002E-2</v>
      </c>
      <c r="H16561">
        <v>0.31350199875560852</v>
      </c>
      <c r="I16561" t="s">
        <v>457</v>
      </c>
    </row>
    <row r="16562" spans="1:9" x14ac:dyDescent="0.3">
      <c r="A16562">
        <v>20442</v>
      </c>
      <c r="B16562" t="s">
        <v>107</v>
      </c>
      <c r="C16562">
        <v>215.82000729999999</v>
      </c>
      <c r="D16562">
        <v>60.08000183</v>
      </c>
      <c r="E16562">
        <v>1</v>
      </c>
      <c r="F16562">
        <v>1</v>
      </c>
      <c r="G16562">
        <v>3.9999999000000001E-2</v>
      </c>
      <c r="H16562">
        <v>0.27838013065436501</v>
      </c>
      <c r="I16562" t="s">
        <v>457</v>
      </c>
    </row>
    <row r="16563" spans="1:9" x14ac:dyDescent="0.3">
      <c r="A16563">
        <v>20395</v>
      </c>
      <c r="B16563" t="s">
        <v>121</v>
      </c>
      <c r="C16563">
        <v>215.82000729999999</v>
      </c>
      <c r="D16563">
        <v>49.549999239999998</v>
      </c>
      <c r="E16563">
        <v>1</v>
      </c>
      <c r="F16563">
        <v>1</v>
      </c>
      <c r="G16563">
        <v>0.18000000699999999</v>
      </c>
      <c r="H16563">
        <v>0.2295894614215408</v>
      </c>
      <c r="I16563" t="s">
        <v>457</v>
      </c>
    </row>
    <row r="16564" spans="1:9" x14ac:dyDescent="0.3">
      <c r="A16564">
        <v>20396</v>
      </c>
      <c r="B16564" t="s">
        <v>107</v>
      </c>
      <c r="C16564">
        <v>215.82000729999999</v>
      </c>
      <c r="D16564">
        <v>-12.72000027</v>
      </c>
      <c r="E16564">
        <v>1</v>
      </c>
      <c r="F16564">
        <v>1</v>
      </c>
      <c r="G16564">
        <v>0.17000000200000001</v>
      </c>
      <c r="H16564">
        <v>-5.8938003149627362E-2</v>
      </c>
      <c r="I16564" t="s">
        <v>457</v>
      </c>
    </row>
    <row r="16565" spans="1:9" x14ac:dyDescent="0.3">
      <c r="A16565">
        <v>20397</v>
      </c>
      <c r="B16565" t="s">
        <v>120</v>
      </c>
      <c r="C16565">
        <v>215.82000729999999</v>
      </c>
      <c r="D16565">
        <v>61.27999878</v>
      </c>
      <c r="E16565">
        <v>1</v>
      </c>
      <c r="F16565">
        <v>1</v>
      </c>
      <c r="G16565">
        <v>0.15999999600000001</v>
      </c>
      <c r="H16565">
        <v>0.28394030538057541</v>
      </c>
      <c r="I16565" t="s">
        <v>457</v>
      </c>
    </row>
    <row r="16566" spans="1:9" x14ac:dyDescent="0.3">
      <c r="A16566">
        <v>20382</v>
      </c>
      <c r="B16566" t="s">
        <v>107</v>
      </c>
      <c r="C16566">
        <v>215.82000729999999</v>
      </c>
      <c r="D16566">
        <v>55.08000183</v>
      </c>
      <c r="E16566">
        <v>1</v>
      </c>
      <c r="F16566">
        <v>1</v>
      </c>
      <c r="G16566">
        <v>0.119999997</v>
      </c>
      <c r="H16566">
        <v>0.2552126770778772</v>
      </c>
      <c r="I16566" t="s">
        <v>457</v>
      </c>
    </row>
    <row r="16567" spans="1:9" x14ac:dyDescent="0.3">
      <c r="A16567">
        <v>20383</v>
      </c>
      <c r="B16567" t="s">
        <v>107</v>
      </c>
      <c r="C16567">
        <v>215.82000729999999</v>
      </c>
      <c r="D16567">
        <v>67.980003359999998</v>
      </c>
      <c r="E16567">
        <v>1</v>
      </c>
      <c r="F16567">
        <v>1</v>
      </c>
      <c r="G16567">
        <v>0.10000000100000001</v>
      </c>
      <c r="H16567">
        <v>0.31498471439445641</v>
      </c>
      <c r="I16567" t="s">
        <v>457</v>
      </c>
    </row>
    <row r="16568" spans="1:9" x14ac:dyDescent="0.3">
      <c r="A16568">
        <v>20384</v>
      </c>
      <c r="B16568" t="s">
        <v>120</v>
      </c>
      <c r="C16568">
        <v>215.82000729999999</v>
      </c>
      <c r="D16568">
        <v>34.959999080000003</v>
      </c>
      <c r="E16568">
        <v>1</v>
      </c>
      <c r="F16568">
        <v>1</v>
      </c>
      <c r="G16568">
        <v>9.0000003999999995E-2</v>
      </c>
      <c r="H16568">
        <v>0.16198683114399101</v>
      </c>
      <c r="I16568" t="s">
        <v>457</v>
      </c>
    </row>
    <row r="16569" spans="1:9" x14ac:dyDescent="0.3">
      <c r="A16569">
        <v>20385</v>
      </c>
      <c r="B16569" t="s">
        <v>107</v>
      </c>
      <c r="C16569">
        <v>215.82000729999999</v>
      </c>
      <c r="D16569">
        <v>96.339996339999999</v>
      </c>
      <c r="E16569">
        <v>1</v>
      </c>
      <c r="F16569">
        <v>1</v>
      </c>
      <c r="G16569">
        <v>7.0000000000000007E-2</v>
      </c>
      <c r="H16569">
        <v>0.4463904785531902</v>
      </c>
      <c r="I16569" t="s">
        <v>457</v>
      </c>
    </row>
    <row r="16570" spans="1:9" x14ac:dyDescent="0.3">
      <c r="A16570">
        <v>20440</v>
      </c>
      <c r="B16570" t="s">
        <v>107</v>
      </c>
      <c r="C16570">
        <v>215.82000729999999</v>
      </c>
      <c r="D16570">
        <v>97.900001529999997</v>
      </c>
      <c r="E16570">
        <v>1</v>
      </c>
      <c r="F16570">
        <v>1</v>
      </c>
      <c r="G16570">
        <v>5.9999998999999998E-2</v>
      </c>
      <c r="H16570">
        <v>0.4536187481168712</v>
      </c>
      <c r="I16570" t="s">
        <v>457</v>
      </c>
    </row>
    <row r="16571" spans="1:9" x14ac:dyDescent="0.3">
      <c r="A16571">
        <v>20474</v>
      </c>
      <c r="B16571" t="s">
        <v>121</v>
      </c>
      <c r="C16571">
        <v>215.82000729999999</v>
      </c>
      <c r="D16571">
        <v>24.549999239999998</v>
      </c>
      <c r="E16571">
        <v>1</v>
      </c>
      <c r="F16571">
        <v>1</v>
      </c>
      <c r="G16571">
        <v>9.0000003999999995E-2</v>
      </c>
      <c r="H16571">
        <v>0.113752193539102</v>
      </c>
      <c r="I16571" t="s">
        <v>457</v>
      </c>
    </row>
    <row r="16572" spans="1:9" x14ac:dyDescent="0.3">
      <c r="A16572">
        <v>20427</v>
      </c>
      <c r="B16572" t="s">
        <v>121</v>
      </c>
      <c r="C16572">
        <v>215.82000729999999</v>
      </c>
      <c r="D16572">
        <v>104.6900024</v>
      </c>
      <c r="E16572">
        <v>1</v>
      </c>
      <c r="F16572">
        <v>1</v>
      </c>
      <c r="G16572">
        <v>0.01</v>
      </c>
      <c r="H16572">
        <v>0.48508015410487848</v>
      </c>
      <c r="I16572" t="s">
        <v>457</v>
      </c>
    </row>
    <row r="16573" spans="1:9" x14ac:dyDescent="0.3">
      <c r="A16573">
        <v>20428</v>
      </c>
      <c r="B16573" t="s">
        <v>120</v>
      </c>
      <c r="C16573">
        <v>215.82000729999999</v>
      </c>
      <c r="D16573">
        <v>103.5899963</v>
      </c>
      <c r="E16573">
        <v>1</v>
      </c>
      <c r="F16573">
        <v>1</v>
      </c>
      <c r="G16573">
        <v>0</v>
      </c>
      <c r="H16573">
        <v>0.47998328605375778</v>
      </c>
      <c r="I16573" t="s">
        <v>457</v>
      </c>
    </row>
    <row r="16574" spans="1:9" x14ac:dyDescent="0.3">
      <c r="A16574">
        <v>20429</v>
      </c>
      <c r="B16574" t="s">
        <v>120</v>
      </c>
      <c r="C16574">
        <v>215.82000729999999</v>
      </c>
      <c r="D16574">
        <v>6.4699997900000001</v>
      </c>
      <c r="E16574">
        <v>1</v>
      </c>
      <c r="F16574">
        <v>1</v>
      </c>
      <c r="G16574">
        <v>0.25</v>
      </c>
      <c r="H16574">
        <v>2.9978683954942121E-2</v>
      </c>
      <c r="I16574" t="s">
        <v>457</v>
      </c>
    </row>
    <row r="16575" spans="1:9" x14ac:dyDescent="0.3">
      <c r="A16575">
        <v>20414</v>
      </c>
      <c r="B16575" t="s">
        <v>121</v>
      </c>
      <c r="C16575">
        <v>215.82000729999999</v>
      </c>
      <c r="D16575">
        <v>89.569999699999997</v>
      </c>
      <c r="E16575">
        <v>1</v>
      </c>
      <c r="F16575">
        <v>1</v>
      </c>
      <c r="G16575">
        <v>0.17000000200000001</v>
      </c>
      <c r="H16575">
        <v>0.41502176197915458</v>
      </c>
      <c r="I16575" t="s">
        <v>457</v>
      </c>
    </row>
    <row r="16576" spans="1:9" x14ac:dyDescent="0.3">
      <c r="A16576">
        <v>20415</v>
      </c>
      <c r="B16576" t="s">
        <v>121</v>
      </c>
      <c r="C16576">
        <v>215.82000729999999</v>
      </c>
      <c r="D16576">
        <v>88.83000183</v>
      </c>
      <c r="E16576">
        <v>1</v>
      </c>
      <c r="F16576">
        <v>1</v>
      </c>
      <c r="G16576">
        <v>0.15999999600000001</v>
      </c>
      <c r="H16576">
        <v>0.41159298871916961</v>
      </c>
      <c r="I16576" t="s">
        <v>457</v>
      </c>
    </row>
    <row r="16577" spans="1:9" x14ac:dyDescent="0.3">
      <c r="A16577">
        <v>20416</v>
      </c>
      <c r="B16577" t="s">
        <v>121</v>
      </c>
      <c r="C16577">
        <v>215.82000729999999</v>
      </c>
      <c r="D16577">
        <v>7.3400001530000001</v>
      </c>
      <c r="E16577">
        <v>1</v>
      </c>
      <c r="F16577">
        <v>1</v>
      </c>
      <c r="G16577">
        <v>0.15000000599999999</v>
      </c>
      <c r="H16577">
        <v>3.4009822559208119E-2</v>
      </c>
      <c r="I16577" t="s">
        <v>457</v>
      </c>
    </row>
    <row r="16578" spans="1:9" x14ac:dyDescent="0.3">
      <c r="A16578">
        <v>20417</v>
      </c>
      <c r="B16578" t="s">
        <v>121</v>
      </c>
      <c r="C16578">
        <v>215.82000729999999</v>
      </c>
      <c r="D16578">
        <v>65.72000122</v>
      </c>
      <c r="E16578">
        <v>1</v>
      </c>
      <c r="F16578">
        <v>1</v>
      </c>
      <c r="G16578">
        <v>0.12999999500000001</v>
      </c>
      <c r="H16578">
        <v>0.30451301546221382</v>
      </c>
      <c r="I16578" t="s">
        <v>457</v>
      </c>
    </row>
    <row r="16579" spans="1:9" x14ac:dyDescent="0.3">
      <c r="A16579">
        <v>20418</v>
      </c>
      <c r="B16579" t="s">
        <v>107</v>
      </c>
      <c r="C16579">
        <v>215.82000729999999</v>
      </c>
      <c r="D16579">
        <v>59.450000760000002</v>
      </c>
      <c r="E16579">
        <v>1</v>
      </c>
      <c r="F16579">
        <v>1</v>
      </c>
      <c r="G16579">
        <v>0.119999997</v>
      </c>
      <c r="H16579">
        <v>0.27546102654589238</v>
      </c>
      <c r="I16579" t="s">
        <v>457</v>
      </c>
    </row>
    <row r="16580" spans="1:9" x14ac:dyDescent="0.3">
      <c r="A16580">
        <v>20430</v>
      </c>
      <c r="B16580" t="s">
        <v>107</v>
      </c>
      <c r="C16580">
        <v>215.82000729999999</v>
      </c>
      <c r="D16580">
        <v>74.239997860000003</v>
      </c>
      <c r="E16580">
        <v>1</v>
      </c>
      <c r="F16580">
        <v>1</v>
      </c>
      <c r="G16580">
        <v>0.20000000300000001</v>
      </c>
      <c r="H16580">
        <v>0.34399034078802021</v>
      </c>
      <c r="I16580" t="s">
        <v>457</v>
      </c>
    </row>
    <row r="16581" spans="1:9" x14ac:dyDescent="0.3">
      <c r="A16581">
        <v>20436</v>
      </c>
      <c r="B16581" t="s">
        <v>107</v>
      </c>
      <c r="C16581">
        <v>215.82000729999999</v>
      </c>
      <c r="D16581">
        <v>85.459999080000003</v>
      </c>
      <c r="E16581">
        <v>1</v>
      </c>
      <c r="F16581">
        <v>1</v>
      </c>
      <c r="G16581">
        <v>0.119999997</v>
      </c>
      <c r="H16581">
        <v>0.39597811226651741</v>
      </c>
      <c r="I16581" t="s">
        <v>457</v>
      </c>
    </row>
    <row r="16582" spans="1:9" x14ac:dyDescent="0.3">
      <c r="A16582">
        <v>20437</v>
      </c>
      <c r="B16582" t="s">
        <v>120</v>
      </c>
      <c r="C16582">
        <v>215.82000729999999</v>
      </c>
      <c r="D16582">
        <v>5.829999924</v>
      </c>
      <c r="E16582">
        <v>1</v>
      </c>
      <c r="F16582">
        <v>1</v>
      </c>
      <c r="G16582">
        <v>0.10000000100000001</v>
      </c>
      <c r="H16582">
        <v>2.701325051803944E-2</v>
      </c>
      <c r="I16582" t="s">
        <v>457</v>
      </c>
    </row>
    <row r="16583" spans="1:9" x14ac:dyDescent="0.3">
      <c r="A16583">
        <v>20422</v>
      </c>
      <c r="B16583" t="s">
        <v>121</v>
      </c>
      <c r="C16583">
        <v>215.82000729999999</v>
      </c>
      <c r="D16583">
        <v>57.11000061</v>
      </c>
      <c r="E16583">
        <v>1</v>
      </c>
      <c r="F16583">
        <v>1</v>
      </c>
      <c r="G16583">
        <v>5.9999998999999998E-2</v>
      </c>
      <c r="H16583">
        <v>0.26461865757707259</v>
      </c>
      <c r="I16583" t="s">
        <v>457</v>
      </c>
    </row>
    <row r="16584" spans="1:9" x14ac:dyDescent="0.3">
      <c r="A16584">
        <v>20423</v>
      </c>
      <c r="B16584" t="s">
        <v>121</v>
      </c>
      <c r="C16584">
        <v>215.82000729999999</v>
      </c>
      <c r="D16584">
        <v>102.51000209999999</v>
      </c>
      <c r="E16584">
        <v>1</v>
      </c>
      <c r="F16584">
        <v>1</v>
      </c>
      <c r="G16584">
        <v>5.0000001000000002E-2</v>
      </c>
      <c r="H16584">
        <v>0.4749791429554826</v>
      </c>
      <c r="I16584" t="s">
        <v>457</v>
      </c>
    </row>
    <row r="16585" spans="1:9" x14ac:dyDescent="0.3">
      <c r="A16585">
        <v>20424</v>
      </c>
      <c r="B16585" t="s">
        <v>121</v>
      </c>
      <c r="C16585">
        <v>215.82000729999999</v>
      </c>
      <c r="D16585">
        <v>74.589996339999999</v>
      </c>
      <c r="E16585">
        <v>1</v>
      </c>
      <c r="F16585">
        <v>1</v>
      </c>
      <c r="G16585">
        <v>3.9999999000000001E-2</v>
      </c>
      <c r="H16585">
        <v>0.34561205549546842</v>
      </c>
      <c r="I16585" t="s">
        <v>457</v>
      </c>
    </row>
    <row r="16586" spans="1:9" x14ac:dyDescent="0.3">
      <c r="A16586">
        <v>20425</v>
      </c>
      <c r="B16586" t="s">
        <v>121</v>
      </c>
      <c r="C16586">
        <v>215.82000729999999</v>
      </c>
      <c r="D16586">
        <v>75.36000061</v>
      </c>
      <c r="E16586">
        <v>1</v>
      </c>
      <c r="F16586">
        <v>1</v>
      </c>
      <c r="G16586">
        <v>2.9999998999999999E-2</v>
      </c>
      <c r="H16586">
        <v>0.34917986313125288</v>
      </c>
      <c r="I16586" t="s">
        <v>457</v>
      </c>
    </row>
    <row r="16587" spans="1:9" x14ac:dyDescent="0.3">
      <c r="A16587">
        <v>20426</v>
      </c>
      <c r="B16587" t="s">
        <v>121</v>
      </c>
      <c r="C16587">
        <v>215.82000729999999</v>
      </c>
      <c r="D16587">
        <v>66.199996949999999</v>
      </c>
      <c r="E16587">
        <v>1</v>
      </c>
      <c r="F16587">
        <v>1</v>
      </c>
      <c r="G16587">
        <v>0.02</v>
      </c>
      <c r="H16587">
        <v>0.30673707122055133</v>
      </c>
      <c r="I16587" t="s">
        <v>457</v>
      </c>
    </row>
    <row r="16588" spans="1:9" x14ac:dyDescent="0.3">
      <c r="A16588">
        <v>20443</v>
      </c>
      <c r="B16588" t="s">
        <v>107</v>
      </c>
      <c r="C16588">
        <v>215.82000729999999</v>
      </c>
      <c r="D16588">
        <v>102.58000180000001</v>
      </c>
      <c r="E16588">
        <v>1</v>
      </c>
      <c r="F16588">
        <v>1</v>
      </c>
      <c r="G16588">
        <v>2.9999998999999999E-2</v>
      </c>
      <c r="H16588">
        <v>0.47530348591550631</v>
      </c>
      <c r="I16588" t="s">
        <v>457</v>
      </c>
    </row>
    <row r="16589" spans="1:9" x14ac:dyDescent="0.3">
      <c r="A16589">
        <v>20444</v>
      </c>
      <c r="B16589" t="s">
        <v>121</v>
      </c>
      <c r="C16589">
        <v>215.82000729999999</v>
      </c>
      <c r="D16589">
        <v>4.2300000190000002</v>
      </c>
      <c r="E16589">
        <v>1</v>
      </c>
      <c r="F16589">
        <v>1</v>
      </c>
      <c r="G16589">
        <v>0.02</v>
      </c>
      <c r="H16589">
        <v>1.9599665813744969E-2</v>
      </c>
      <c r="I16589" t="s">
        <v>457</v>
      </c>
    </row>
    <row r="16590" spans="1:9" x14ac:dyDescent="0.3">
      <c r="A16590">
        <v>20445</v>
      </c>
      <c r="B16590" t="s">
        <v>121</v>
      </c>
      <c r="C16590">
        <v>215.82000729999999</v>
      </c>
      <c r="D16590">
        <v>104.6900024</v>
      </c>
      <c r="E16590">
        <v>1</v>
      </c>
      <c r="F16590">
        <v>1</v>
      </c>
      <c r="G16590">
        <v>0.01</v>
      </c>
      <c r="H16590">
        <v>0.48508015410487848</v>
      </c>
      <c r="I16590" t="s">
        <v>457</v>
      </c>
    </row>
    <row r="16591" spans="1:9" x14ac:dyDescent="0.3">
      <c r="A16591">
        <v>20435</v>
      </c>
      <c r="B16591" t="s">
        <v>107</v>
      </c>
      <c r="C16591">
        <v>215.82000729999999</v>
      </c>
      <c r="D16591">
        <v>52.569999699999997</v>
      </c>
      <c r="E16591">
        <v>1</v>
      </c>
      <c r="F16591">
        <v>1</v>
      </c>
      <c r="G16591">
        <v>0.12999999500000001</v>
      </c>
      <c r="H16591">
        <v>0.24358260551314509</v>
      </c>
      <c r="I16591" t="s">
        <v>457</v>
      </c>
    </row>
    <row r="16592" spans="1:9" x14ac:dyDescent="0.3">
      <c r="A16592">
        <v>20409</v>
      </c>
      <c r="B16592" t="s">
        <v>107</v>
      </c>
      <c r="C16592">
        <v>215.82000729999999</v>
      </c>
      <c r="D16592">
        <v>-149.5599976</v>
      </c>
      <c r="E16592">
        <v>1</v>
      </c>
      <c r="F16592">
        <v>1</v>
      </c>
      <c r="G16592">
        <v>0.01</v>
      </c>
      <c r="H16592">
        <v>-0.69298486025952433</v>
      </c>
      <c r="I16592" t="s">
        <v>457</v>
      </c>
    </row>
    <row r="16593" spans="1:9" x14ac:dyDescent="0.3">
      <c r="A16593">
        <v>20410</v>
      </c>
      <c r="B16593" t="s">
        <v>107</v>
      </c>
      <c r="C16593">
        <v>215.82000729999999</v>
      </c>
      <c r="D16593">
        <v>37.770000459999999</v>
      </c>
      <c r="E16593">
        <v>1</v>
      </c>
      <c r="F16593">
        <v>1</v>
      </c>
      <c r="G16593">
        <v>0</v>
      </c>
      <c r="H16593">
        <v>0.17500694644819431</v>
      </c>
      <c r="I16593" t="s">
        <v>457</v>
      </c>
    </row>
    <row r="16594" spans="1:9" x14ac:dyDescent="0.3">
      <c r="A16594">
        <v>20712</v>
      </c>
      <c r="B16594" t="s">
        <v>107</v>
      </c>
      <c r="C16594">
        <v>215.82000729999999</v>
      </c>
      <c r="D16594">
        <v>78.730003359999998</v>
      </c>
      <c r="E16594">
        <v>1</v>
      </c>
      <c r="F16594">
        <v>1</v>
      </c>
      <c r="G16594">
        <v>3.9999999000000001E-2</v>
      </c>
      <c r="H16594">
        <v>0.36479473958390513</v>
      </c>
      <c r="I16594" t="s">
        <v>457</v>
      </c>
    </row>
    <row r="16595" spans="1:9" x14ac:dyDescent="0.3">
      <c r="A16595">
        <v>20673</v>
      </c>
      <c r="B16595" t="s">
        <v>121</v>
      </c>
      <c r="C16595">
        <v>215.82000729999999</v>
      </c>
      <c r="D16595">
        <v>96.339996339999999</v>
      </c>
      <c r="E16595">
        <v>1</v>
      </c>
      <c r="F16595">
        <v>1</v>
      </c>
      <c r="G16595">
        <v>7.0000000000000007E-2</v>
      </c>
      <c r="H16595">
        <v>0.4463904785531902</v>
      </c>
      <c r="I16595" t="s">
        <v>457</v>
      </c>
    </row>
    <row r="16596" spans="1:9" x14ac:dyDescent="0.3">
      <c r="A16596">
        <v>20674</v>
      </c>
      <c r="B16596" t="s">
        <v>121</v>
      </c>
      <c r="C16596">
        <v>215.82000729999999</v>
      </c>
      <c r="D16596">
        <v>67.300003050000001</v>
      </c>
      <c r="E16596">
        <v>1</v>
      </c>
      <c r="F16596">
        <v>1</v>
      </c>
      <c r="G16596">
        <v>5.9999998999999998E-2</v>
      </c>
      <c r="H16596">
        <v>0.31183393927167202</v>
      </c>
      <c r="I16596" t="s">
        <v>457</v>
      </c>
    </row>
    <row r="16597" spans="1:9" x14ac:dyDescent="0.3">
      <c r="A16597">
        <v>20675</v>
      </c>
      <c r="B16597" t="s">
        <v>107</v>
      </c>
      <c r="C16597">
        <v>215.82000729999999</v>
      </c>
      <c r="D16597">
        <v>102.51000209999999</v>
      </c>
      <c r="E16597">
        <v>1</v>
      </c>
      <c r="F16597">
        <v>1</v>
      </c>
      <c r="G16597">
        <v>5.0000001000000002E-2</v>
      </c>
      <c r="H16597">
        <v>0.4749791429554826</v>
      </c>
      <c r="I16597" t="s">
        <v>457</v>
      </c>
    </row>
    <row r="16598" spans="1:9" x14ac:dyDescent="0.3">
      <c r="A16598">
        <v>20676</v>
      </c>
      <c r="B16598" t="s">
        <v>107</v>
      </c>
      <c r="C16598">
        <v>215.82000729999999</v>
      </c>
      <c r="D16598">
        <v>99.449996949999999</v>
      </c>
      <c r="E16598">
        <v>1</v>
      </c>
      <c r="F16598">
        <v>1</v>
      </c>
      <c r="G16598">
        <v>3.9999999000000001E-2</v>
      </c>
      <c r="H16598">
        <v>0.46080063750419492</v>
      </c>
      <c r="I16598" t="s">
        <v>457</v>
      </c>
    </row>
    <row r="16599" spans="1:9" x14ac:dyDescent="0.3">
      <c r="A16599">
        <v>20677</v>
      </c>
      <c r="B16599" t="s">
        <v>120</v>
      </c>
      <c r="C16599">
        <v>215.82000729999999</v>
      </c>
      <c r="D16599">
        <v>52.340000150000002</v>
      </c>
      <c r="E16599">
        <v>1</v>
      </c>
      <c r="F16599">
        <v>1</v>
      </c>
      <c r="G16599">
        <v>2.9999998999999999E-2</v>
      </c>
      <c r="H16599">
        <v>0.2425169047336975</v>
      </c>
      <c r="I16599" t="s">
        <v>457</v>
      </c>
    </row>
    <row r="16600" spans="1:9" x14ac:dyDescent="0.3">
      <c r="A16600">
        <v>20662</v>
      </c>
      <c r="B16600" t="s">
        <v>121</v>
      </c>
      <c r="C16600">
        <v>215.82000729999999</v>
      </c>
      <c r="D16600">
        <v>97.120002749999998</v>
      </c>
      <c r="E16600">
        <v>1</v>
      </c>
      <c r="F16600">
        <v>1</v>
      </c>
      <c r="G16600">
        <v>0</v>
      </c>
      <c r="H16600">
        <v>0.45000463101179777</v>
      </c>
      <c r="I16600" t="s">
        <v>457</v>
      </c>
    </row>
    <row r="16601" spans="1:9" x14ac:dyDescent="0.3">
      <c r="A16601">
        <v>20403</v>
      </c>
      <c r="B16601" t="s">
        <v>121</v>
      </c>
      <c r="C16601">
        <v>215.82000729999999</v>
      </c>
      <c r="D16601">
        <v>10.039999959999999</v>
      </c>
      <c r="E16601">
        <v>1</v>
      </c>
      <c r="F16601">
        <v>1</v>
      </c>
      <c r="G16601">
        <v>7.0000000000000007E-2</v>
      </c>
      <c r="H16601">
        <v>4.6520246596247802E-2</v>
      </c>
      <c r="I16601" t="s">
        <v>457</v>
      </c>
    </row>
    <row r="16602" spans="1:9" x14ac:dyDescent="0.3">
      <c r="A16602">
        <v>20664</v>
      </c>
      <c r="B16602" t="s">
        <v>121</v>
      </c>
      <c r="C16602">
        <v>215.82000729999999</v>
      </c>
      <c r="D16602">
        <v>32.459999080000003</v>
      </c>
      <c r="E16602">
        <v>1</v>
      </c>
      <c r="F16602">
        <v>1</v>
      </c>
      <c r="G16602">
        <v>0.20000000300000001</v>
      </c>
      <c r="H16602">
        <v>0.15040310435574711</v>
      </c>
      <c r="I16602" t="s">
        <v>457</v>
      </c>
    </row>
    <row r="16603" spans="1:9" x14ac:dyDescent="0.3">
      <c r="A16603">
        <v>20681</v>
      </c>
      <c r="B16603" t="s">
        <v>121</v>
      </c>
      <c r="C16603">
        <v>215.82000729999999</v>
      </c>
      <c r="D16603">
        <v>50.180000309999997</v>
      </c>
      <c r="E16603">
        <v>1</v>
      </c>
      <c r="F16603">
        <v>1</v>
      </c>
      <c r="G16603">
        <v>0.25</v>
      </c>
      <c r="H16603">
        <v>0.23250856553001331</v>
      </c>
      <c r="I16603" t="s">
        <v>457</v>
      </c>
    </row>
    <row r="16604" spans="1:9" x14ac:dyDescent="0.3">
      <c r="A16604">
        <v>20682</v>
      </c>
      <c r="B16604" t="s">
        <v>107</v>
      </c>
      <c r="C16604">
        <v>215.82000729999999</v>
      </c>
      <c r="D16604">
        <v>51.799999239999998</v>
      </c>
      <c r="E16604">
        <v>1</v>
      </c>
      <c r="F16604">
        <v>1</v>
      </c>
      <c r="G16604">
        <v>0.20000000300000001</v>
      </c>
      <c r="H16604">
        <v>0.2400148155309603</v>
      </c>
      <c r="I16604" t="s">
        <v>457</v>
      </c>
    </row>
    <row r="16605" spans="1:9" x14ac:dyDescent="0.3">
      <c r="A16605">
        <v>20683</v>
      </c>
      <c r="B16605" t="s">
        <v>107</v>
      </c>
      <c r="C16605">
        <v>215.82000729999999</v>
      </c>
      <c r="D16605">
        <v>49.549999239999998</v>
      </c>
      <c r="E16605">
        <v>1</v>
      </c>
      <c r="F16605">
        <v>1</v>
      </c>
      <c r="G16605">
        <v>0.18000000699999999</v>
      </c>
      <c r="H16605">
        <v>0.2295894614215408</v>
      </c>
      <c r="I16605" t="s">
        <v>457</v>
      </c>
    </row>
    <row r="16606" spans="1:9" x14ac:dyDescent="0.3">
      <c r="A16606">
        <v>20684</v>
      </c>
      <c r="B16606" t="s">
        <v>107</v>
      </c>
      <c r="C16606">
        <v>215.82000729999999</v>
      </c>
      <c r="D16606">
        <v>53.740001679999999</v>
      </c>
      <c r="E16606">
        <v>1</v>
      </c>
      <c r="F16606">
        <v>1</v>
      </c>
      <c r="G16606">
        <v>0.17000000200000001</v>
      </c>
      <c r="H16606">
        <v>0.24900379882435489</v>
      </c>
      <c r="I16606" t="s">
        <v>457</v>
      </c>
    </row>
    <row r="16607" spans="1:9" x14ac:dyDescent="0.3">
      <c r="A16607">
        <v>20685</v>
      </c>
      <c r="B16607" t="s">
        <v>121</v>
      </c>
      <c r="C16607">
        <v>215.82000729999999</v>
      </c>
      <c r="D16607">
        <v>58.91999817</v>
      </c>
      <c r="E16607">
        <v>1</v>
      </c>
      <c r="F16607">
        <v>1</v>
      </c>
      <c r="G16607">
        <v>0.15999999600000001</v>
      </c>
      <c r="H16607">
        <v>0.27300526446604378</v>
      </c>
      <c r="I16607" t="s">
        <v>457</v>
      </c>
    </row>
    <row r="16608" spans="1:9" x14ac:dyDescent="0.3">
      <c r="A16608">
        <v>20670</v>
      </c>
      <c r="B16608" t="s">
        <v>120</v>
      </c>
      <c r="C16608">
        <v>215.82000729999999</v>
      </c>
      <c r="D16608">
        <v>77.870002749999998</v>
      </c>
      <c r="E16608">
        <v>1</v>
      </c>
      <c r="F16608">
        <v>1</v>
      </c>
      <c r="G16608">
        <v>0.119999997</v>
      </c>
      <c r="H16608">
        <v>0.36080993474231993</v>
      </c>
      <c r="I16608" t="s">
        <v>457</v>
      </c>
    </row>
    <row r="16609" spans="1:9" x14ac:dyDescent="0.3">
      <c r="A16609">
        <v>20671</v>
      </c>
      <c r="B16609" t="s">
        <v>121</v>
      </c>
      <c r="C16609">
        <v>215.82000729999999</v>
      </c>
      <c r="D16609">
        <v>56.33000183</v>
      </c>
      <c r="E16609">
        <v>1</v>
      </c>
      <c r="F16609">
        <v>1</v>
      </c>
      <c r="G16609">
        <v>0.10000000100000001</v>
      </c>
      <c r="H16609">
        <v>0.26100454047199922</v>
      </c>
      <c r="I16609" t="s">
        <v>457</v>
      </c>
    </row>
    <row r="16610" spans="1:9" x14ac:dyDescent="0.3">
      <c r="A16610">
        <v>20672</v>
      </c>
      <c r="B16610" t="s">
        <v>107</v>
      </c>
      <c r="C16610">
        <v>215.82000729999999</v>
      </c>
      <c r="D16610">
        <v>37.119998930000001</v>
      </c>
      <c r="E16610">
        <v>1</v>
      </c>
      <c r="F16610">
        <v>1</v>
      </c>
      <c r="G16610">
        <v>9.0000003999999995E-2</v>
      </c>
      <c r="H16610">
        <v>0.17199517039401011</v>
      </c>
      <c r="I16610" t="s">
        <v>457</v>
      </c>
    </row>
    <row r="16611" spans="1:9" x14ac:dyDescent="0.3">
      <c r="A16611">
        <v>17404</v>
      </c>
      <c r="B16611" t="s">
        <v>107</v>
      </c>
      <c r="C16611">
        <v>215.82000729999999</v>
      </c>
      <c r="D16611">
        <v>47.680000309999997</v>
      </c>
      <c r="E16611">
        <v>1</v>
      </c>
      <c r="F16611">
        <v>1</v>
      </c>
      <c r="G16611">
        <v>0.15999999600000001</v>
      </c>
      <c r="H16611">
        <v>0.22092483874176941</v>
      </c>
      <c r="I16611" t="s">
        <v>457</v>
      </c>
    </row>
    <row r="16612" spans="1:9" x14ac:dyDescent="0.3">
      <c r="A16612">
        <v>20404</v>
      </c>
      <c r="B16612" t="s">
        <v>107</v>
      </c>
      <c r="C16612">
        <v>215.82000729999999</v>
      </c>
      <c r="D16612">
        <v>17.950000760000002</v>
      </c>
      <c r="E16612">
        <v>1</v>
      </c>
      <c r="F16612">
        <v>1</v>
      </c>
      <c r="G16612">
        <v>5.9999998999999998E-2</v>
      </c>
      <c r="H16612">
        <v>8.3171161861044021E-2</v>
      </c>
      <c r="I16612" t="s">
        <v>457</v>
      </c>
    </row>
    <row r="16613" spans="1:9" x14ac:dyDescent="0.3">
      <c r="A16613">
        <v>20405</v>
      </c>
      <c r="B16613" t="s">
        <v>121</v>
      </c>
      <c r="C16613">
        <v>215.82000729999999</v>
      </c>
      <c r="D16613">
        <v>-143.52000430000001</v>
      </c>
      <c r="E16613">
        <v>1</v>
      </c>
      <c r="F16613">
        <v>1</v>
      </c>
      <c r="G16613">
        <v>5.0000001000000002E-2</v>
      </c>
      <c r="H16613">
        <v>-0.66499860738351491</v>
      </c>
      <c r="I16613" t="s">
        <v>457</v>
      </c>
    </row>
    <row r="16614" spans="1:9" x14ac:dyDescent="0.3">
      <c r="A16614">
        <v>20390</v>
      </c>
      <c r="B16614" t="s">
        <v>107</v>
      </c>
      <c r="C16614">
        <v>215.82000729999999</v>
      </c>
      <c r="D16614">
        <v>15.85999966</v>
      </c>
      <c r="E16614">
        <v>1</v>
      </c>
      <c r="F16614">
        <v>1</v>
      </c>
      <c r="G16614">
        <v>0.02</v>
      </c>
      <c r="H16614">
        <v>7.3487161169232346E-2</v>
      </c>
      <c r="I16614" t="s">
        <v>457</v>
      </c>
    </row>
    <row r="16615" spans="1:9" x14ac:dyDescent="0.3">
      <c r="A16615">
        <v>20391</v>
      </c>
      <c r="B16615" t="s">
        <v>121</v>
      </c>
      <c r="C16615">
        <v>215.82000729999999</v>
      </c>
      <c r="D16615">
        <v>19.229999540000001</v>
      </c>
      <c r="E16615">
        <v>1</v>
      </c>
      <c r="F16615">
        <v>1</v>
      </c>
      <c r="G16615">
        <v>0.01</v>
      </c>
      <c r="H16615">
        <v>8.9102024323766224E-2</v>
      </c>
      <c r="I16615" t="s">
        <v>457</v>
      </c>
    </row>
    <row r="16616" spans="1:9" x14ac:dyDescent="0.3">
      <c r="A16616">
        <v>20392</v>
      </c>
      <c r="B16616" t="s">
        <v>120</v>
      </c>
      <c r="C16616">
        <v>215.82000729999999</v>
      </c>
      <c r="D16616">
        <v>101.4400024</v>
      </c>
      <c r="E16616">
        <v>1</v>
      </c>
      <c r="F16616">
        <v>1</v>
      </c>
      <c r="G16616">
        <v>0</v>
      </c>
      <c r="H16616">
        <v>0.47002130928016139</v>
      </c>
      <c r="I16616" t="s">
        <v>457</v>
      </c>
    </row>
    <row r="16617" spans="1:9" x14ac:dyDescent="0.3">
      <c r="A16617">
        <v>20393</v>
      </c>
      <c r="B16617" t="s">
        <v>107</v>
      </c>
      <c r="C16617">
        <v>215.82000729999999</v>
      </c>
      <c r="D16617">
        <v>-70.089996339999999</v>
      </c>
      <c r="E16617">
        <v>1</v>
      </c>
      <c r="F16617">
        <v>1</v>
      </c>
      <c r="G16617">
        <v>0.25</v>
      </c>
      <c r="H16617">
        <v>-0.32476134727662948</v>
      </c>
      <c r="I16617" t="s">
        <v>457</v>
      </c>
    </row>
    <row r="16618" spans="1:9" x14ac:dyDescent="0.3">
      <c r="A16618">
        <v>20394</v>
      </c>
      <c r="B16618" t="s">
        <v>107</v>
      </c>
      <c r="C16618">
        <v>215.82000729999999</v>
      </c>
      <c r="D16618">
        <v>-29.520000459999999</v>
      </c>
      <c r="E16618">
        <v>1</v>
      </c>
      <c r="F16618">
        <v>1</v>
      </c>
      <c r="G16618">
        <v>0.20000000300000001</v>
      </c>
      <c r="H16618">
        <v>-0.1367806480469895</v>
      </c>
      <c r="I16618" t="s">
        <v>457</v>
      </c>
    </row>
    <row r="16619" spans="1:9" x14ac:dyDescent="0.3">
      <c r="A16619">
        <v>20411</v>
      </c>
      <c r="B16619" t="s">
        <v>107</v>
      </c>
      <c r="C16619">
        <v>215.82000729999999</v>
      </c>
      <c r="D16619">
        <v>45.319999699999997</v>
      </c>
      <c r="E16619">
        <v>1</v>
      </c>
      <c r="F16619">
        <v>1</v>
      </c>
      <c r="G16619">
        <v>0.25</v>
      </c>
      <c r="H16619">
        <v>0.2099897978272379</v>
      </c>
      <c r="I16619" t="s">
        <v>457</v>
      </c>
    </row>
    <row r="16620" spans="1:9" x14ac:dyDescent="0.3">
      <c r="A16620">
        <v>20412</v>
      </c>
      <c r="B16620" t="s">
        <v>107</v>
      </c>
      <c r="C16620">
        <v>215.82000729999999</v>
      </c>
      <c r="D16620">
        <v>64.75</v>
      </c>
      <c r="E16620">
        <v>1</v>
      </c>
      <c r="F16620">
        <v>1</v>
      </c>
      <c r="G16620">
        <v>0.20000000300000001</v>
      </c>
      <c r="H16620">
        <v>0.30001852381551652</v>
      </c>
      <c r="I16620" t="s">
        <v>457</v>
      </c>
    </row>
    <row r="16621" spans="1:9" x14ac:dyDescent="0.3">
      <c r="A16621">
        <v>20408</v>
      </c>
      <c r="B16621" t="s">
        <v>107</v>
      </c>
      <c r="C16621">
        <v>215.82000729999999</v>
      </c>
      <c r="D16621">
        <v>-359.55999759999997</v>
      </c>
      <c r="E16621">
        <v>1</v>
      </c>
      <c r="F16621">
        <v>1</v>
      </c>
      <c r="G16621">
        <v>0.02</v>
      </c>
      <c r="H16621">
        <v>-1.6660179104720101</v>
      </c>
      <c r="I16621" t="s">
        <v>457</v>
      </c>
    </row>
    <row r="16622" spans="1:9" x14ac:dyDescent="0.3">
      <c r="A16622">
        <v>20398</v>
      </c>
      <c r="B16622" t="s">
        <v>107</v>
      </c>
      <c r="C16622">
        <v>215.82000729999999</v>
      </c>
      <c r="D16622">
        <v>64.209999080000003</v>
      </c>
      <c r="E16622">
        <v>1</v>
      </c>
      <c r="F16622">
        <v>1</v>
      </c>
      <c r="G16622">
        <v>0.15000000599999999</v>
      </c>
      <c r="H16622">
        <v>0.29751643456644439</v>
      </c>
      <c r="I16622" t="s">
        <v>457</v>
      </c>
    </row>
    <row r="16623" spans="1:9" x14ac:dyDescent="0.3">
      <c r="A16623">
        <v>20399</v>
      </c>
      <c r="B16623" t="s">
        <v>107</v>
      </c>
      <c r="C16623">
        <v>215.82000729999999</v>
      </c>
      <c r="D16623">
        <v>78.86000061</v>
      </c>
      <c r="E16623">
        <v>1</v>
      </c>
      <c r="F16623">
        <v>1</v>
      </c>
      <c r="G16623">
        <v>0.12999999500000001</v>
      </c>
      <c r="H16623">
        <v>0.36539708063479442</v>
      </c>
      <c r="I16623" t="s">
        <v>457</v>
      </c>
    </row>
    <row r="16624" spans="1:9" x14ac:dyDescent="0.3">
      <c r="A16624">
        <v>20400</v>
      </c>
      <c r="B16624" t="s">
        <v>121</v>
      </c>
      <c r="C16624">
        <v>215.82000729999999</v>
      </c>
      <c r="D16624">
        <v>-11.210000040000001</v>
      </c>
      <c r="E16624">
        <v>1</v>
      </c>
      <c r="F16624">
        <v>1</v>
      </c>
      <c r="G16624">
        <v>0.119999997</v>
      </c>
      <c r="H16624">
        <v>-5.1941431103825202E-2</v>
      </c>
      <c r="I16624" t="s">
        <v>457</v>
      </c>
    </row>
    <row r="16625" spans="1:9" x14ac:dyDescent="0.3">
      <c r="A16625">
        <v>20401</v>
      </c>
      <c r="B16625" t="s">
        <v>121</v>
      </c>
      <c r="C16625">
        <v>215.82000729999999</v>
      </c>
      <c r="D16625">
        <v>97.120002749999998</v>
      </c>
      <c r="E16625">
        <v>1</v>
      </c>
      <c r="F16625">
        <v>1</v>
      </c>
      <c r="G16625">
        <v>0.10000000100000001</v>
      </c>
      <c r="H16625">
        <v>0.45000463101179777</v>
      </c>
      <c r="I16625" t="s">
        <v>457</v>
      </c>
    </row>
    <row r="16626" spans="1:9" x14ac:dyDescent="0.3">
      <c r="A16626">
        <v>20402</v>
      </c>
      <c r="B16626" t="s">
        <v>121</v>
      </c>
      <c r="C16626">
        <v>215.82000729999999</v>
      </c>
      <c r="D16626">
        <v>0</v>
      </c>
      <c r="E16626">
        <v>1</v>
      </c>
      <c r="F16626">
        <v>1</v>
      </c>
      <c r="G16626">
        <v>9.0000003999999995E-2</v>
      </c>
      <c r="H16626">
        <v>0</v>
      </c>
      <c r="I16626" t="s">
        <v>457</v>
      </c>
    </row>
    <row r="16627" spans="1:9" x14ac:dyDescent="0.3">
      <c r="A16627">
        <v>20419</v>
      </c>
      <c r="B16627" t="s">
        <v>107</v>
      </c>
      <c r="C16627">
        <v>215.82000729999999</v>
      </c>
      <c r="D16627">
        <v>50.5</v>
      </c>
      <c r="E16627">
        <v>1</v>
      </c>
      <c r="F16627">
        <v>1</v>
      </c>
      <c r="G16627">
        <v>0.10000000100000001</v>
      </c>
      <c r="H16627">
        <v>0.2339912811225264</v>
      </c>
      <c r="I16627" t="s">
        <v>457</v>
      </c>
    </row>
    <row r="16628" spans="1:9" x14ac:dyDescent="0.3">
      <c r="A16628">
        <v>20420</v>
      </c>
      <c r="B16628" t="s">
        <v>107</v>
      </c>
      <c r="C16628">
        <v>215.82000729999999</v>
      </c>
      <c r="D16628">
        <v>51.060001370000002</v>
      </c>
      <c r="E16628">
        <v>1</v>
      </c>
      <c r="F16628">
        <v>1</v>
      </c>
      <c r="G16628">
        <v>9.0000003999999995E-2</v>
      </c>
      <c r="H16628">
        <v>0.23658604227097529</v>
      </c>
      <c r="I16628" t="s">
        <v>457</v>
      </c>
    </row>
    <row r="16629" spans="1:9" x14ac:dyDescent="0.3">
      <c r="A16629">
        <v>20421</v>
      </c>
      <c r="B16629" t="s">
        <v>120</v>
      </c>
      <c r="C16629">
        <v>215.82000729999999</v>
      </c>
      <c r="D16629">
        <v>90.319999699999997</v>
      </c>
      <c r="E16629">
        <v>1</v>
      </c>
      <c r="F16629">
        <v>1</v>
      </c>
      <c r="G16629">
        <v>7.0000000000000007E-2</v>
      </c>
      <c r="H16629">
        <v>0.41849688001562768</v>
      </c>
      <c r="I16629" t="s">
        <v>457</v>
      </c>
    </row>
    <row r="16630" spans="1:9" x14ac:dyDescent="0.3">
      <c r="A16630">
        <v>20406</v>
      </c>
      <c r="B16630" t="s">
        <v>121</v>
      </c>
      <c r="C16630">
        <v>215.82000729999999</v>
      </c>
      <c r="D16630">
        <v>54.490001679999999</v>
      </c>
      <c r="E16630">
        <v>1</v>
      </c>
      <c r="F16630">
        <v>1</v>
      </c>
      <c r="G16630">
        <v>3.9999999000000001E-2</v>
      </c>
      <c r="H16630">
        <v>0.25247891686082807</v>
      </c>
      <c r="I16630" t="s">
        <v>457</v>
      </c>
    </row>
    <row r="16631" spans="1:9" x14ac:dyDescent="0.3">
      <c r="A16631">
        <v>20407</v>
      </c>
      <c r="B16631" t="s">
        <v>107</v>
      </c>
      <c r="C16631">
        <v>215.82000729999999</v>
      </c>
      <c r="D16631">
        <v>-167.47999569999999</v>
      </c>
      <c r="E16631">
        <v>1</v>
      </c>
      <c r="F16631">
        <v>1</v>
      </c>
      <c r="G16631">
        <v>2.9999998999999999E-2</v>
      </c>
      <c r="H16631">
        <v>-0.77601700507402405</v>
      </c>
      <c r="I16631" t="s">
        <v>457</v>
      </c>
    </row>
    <row r="16632" spans="1:9" x14ac:dyDescent="0.3">
      <c r="A16632">
        <v>20413</v>
      </c>
      <c r="B16632" t="s">
        <v>107</v>
      </c>
      <c r="C16632">
        <v>215.82000729999999</v>
      </c>
      <c r="D16632">
        <v>57.520000459999999</v>
      </c>
      <c r="E16632">
        <v>1</v>
      </c>
      <c r="F16632">
        <v>1</v>
      </c>
      <c r="G16632">
        <v>0.18000000699999999</v>
      </c>
      <c r="H16632">
        <v>0.26651838807532102</v>
      </c>
      <c r="I16632" t="s">
        <v>457</v>
      </c>
    </row>
    <row r="16633" spans="1:9" x14ac:dyDescent="0.3">
      <c r="A16633">
        <v>20732</v>
      </c>
      <c r="B16633" t="s">
        <v>107</v>
      </c>
      <c r="C16633">
        <v>215.82000729999999</v>
      </c>
      <c r="D16633">
        <v>-39.340000150000002</v>
      </c>
      <c r="E16633">
        <v>1</v>
      </c>
      <c r="F16633">
        <v>1</v>
      </c>
      <c r="G16633">
        <v>0.02</v>
      </c>
      <c r="H16633">
        <v>-0.18228152543482931</v>
      </c>
      <c r="I16633" t="s">
        <v>457</v>
      </c>
    </row>
    <row r="16634" spans="1:9" x14ac:dyDescent="0.3">
      <c r="A16634">
        <v>20733</v>
      </c>
      <c r="B16634" t="s">
        <v>121</v>
      </c>
      <c r="C16634">
        <v>215.82000729999999</v>
      </c>
      <c r="D16634">
        <v>-363.23001099999999</v>
      </c>
      <c r="E16634">
        <v>1</v>
      </c>
      <c r="F16634">
        <v>1</v>
      </c>
      <c r="G16634">
        <v>0.01</v>
      </c>
      <c r="H16634">
        <v>-1.683022883485928</v>
      </c>
      <c r="I16634" t="s">
        <v>457</v>
      </c>
    </row>
    <row r="16635" spans="1:9" x14ac:dyDescent="0.3">
      <c r="A16635">
        <v>20734</v>
      </c>
      <c r="B16635" t="s">
        <v>107</v>
      </c>
      <c r="C16635">
        <v>215.82000729999999</v>
      </c>
      <c r="D16635">
        <v>64.75</v>
      </c>
      <c r="E16635">
        <v>1</v>
      </c>
      <c r="F16635">
        <v>1</v>
      </c>
      <c r="G16635">
        <v>0</v>
      </c>
      <c r="H16635">
        <v>0.30001852381551652</v>
      </c>
      <c r="I16635" t="s">
        <v>457</v>
      </c>
    </row>
    <row r="16636" spans="1:9" x14ac:dyDescent="0.3">
      <c r="A16636">
        <v>20735</v>
      </c>
      <c r="B16636" t="s">
        <v>120</v>
      </c>
      <c r="C16636">
        <v>215.82000729999999</v>
      </c>
      <c r="D16636">
        <v>58.759998320000001</v>
      </c>
      <c r="E16636">
        <v>1</v>
      </c>
      <c r="F16636">
        <v>1</v>
      </c>
      <c r="G16636">
        <v>0.25</v>
      </c>
      <c r="H16636">
        <v>0.27226390664661981</v>
      </c>
      <c r="I16636" t="s">
        <v>457</v>
      </c>
    </row>
    <row r="16637" spans="1:9" x14ac:dyDescent="0.3">
      <c r="A16637">
        <v>20736</v>
      </c>
      <c r="B16637" t="s">
        <v>121</v>
      </c>
      <c r="C16637">
        <v>215.82000729999999</v>
      </c>
      <c r="D16637">
        <v>81.150001529999997</v>
      </c>
      <c r="E16637">
        <v>1</v>
      </c>
      <c r="F16637">
        <v>1</v>
      </c>
      <c r="G16637">
        <v>0.20000000300000001</v>
      </c>
      <c r="H16637">
        <v>0.37600777863563722</v>
      </c>
      <c r="I16637" t="s">
        <v>457</v>
      </c>
    </row>
    <row r="16638" spans="1:9" x14ac:dyDescent="0.3">
      <c r="A16638">
        <v>20713</v>
      </c>
      <c r="B16638" t="s">
        <v>107</v>
      </c>
      <c r="C16638">
        <v>215.82000729999999</v>
      </c>
      <c r="D16638">
        <v>54.430000309999997</v>
      </c>
      <c r="E16638">
        <v>1</v>
      </c>
      <c r="F16638">
        <v>1</v>
      </c>
      <c r="G16638">
        <v>2.9999998999999999E-2</v>
      </c>
      <c r="H16638">
        <v>0.25220090107002791</v>
      </c>
      <c r="I16638" t="s">
        <v>457</v>
      </c>
    </row>
    <row r="16639" spans="1:9" x14ac:dyDescent="0.3">
      <c r="A16639">
        <v>20694</v>
      </c>
      <c r="B16639" t="s">
        <v>121</v>
      </c>
      <c r="C16639">
        <v>215.82000729999999</v>
      </c>
      <c r="D16639">
        <v>53.869998930000001</v>
      </c>
      <c r="E16639">
        <v>1</v>
      </c>
      <c r="F16639">
        <v>1</v>
      </c>
      <c r="G16639">
        <v>3.9999999000000001E-2</v>
      </c>
      <c r="H16639">
        <v>0.2496061398752441</v>
      </c>
      <c r="I16639" t="s">
        <v>457</v>
      </c>
    </row>
    <row r="16640" spans="1:9" x14ac:dyDescent="0.3">
      <c r="A16640">
        <v>20695</v>
      </c>
      <c r="B16640" t="s">
        <v>107</v>
      </c>
      <c r="C16640">
        <v>215.82000729999999</v>
      </c>
      <c r="D16640">
        <v>75.989997860000003</v>
      </c>
      <c r="E16640">
        <v>1</v>
      </c>
      <c r="F16640">
        <v>1</v>
      </c>
      <c r="G16640">
        <v>2.9999998999999999E-2</v>
      </c>
      <c r="H16640">
        <v>0.35209894953979087</v>
      </c>
      <c r="I16640" t="s">
        <v>457</v>
      </c>
    </row>
    <row r="16641" spans="1:9" x14ac:dyDescent="0.3">
      <c r="A16641">
        <v>20696</v>
      </c>
      <c r="B16641" t="s">
        <v>107</v>
      </c>
      <c r="C16641">
        <v>215.82000729999999</v>
      </c>
      <c r="D16641">
        <v>78.260002139999997</v>
      </c>
      <c r="E16641">
        <v>1</v>
      </c>
      <c r="F16641">
        <v>1</v>
      </c>
      <c r="G16641">
        <v>0.02</v>
      </c>
      <c r="H16641">
        <v>0.36261699329485658</v>
      </c>
      <c r="I16641" t="s">
        <v>457</v>
      </c>
    </row>
    <row r="16642" spans="1:9" x14ac:dyDescent="0.3">
      <c r="A16642">
        <v>17350</v>
      </c>
      <c r="B16642" t="s">
        <v>121</v>
      </c>
      <c r="C16642">
        <v>215.82000729999999</v>
      </c>
      <c r="D16642">
        <v>81.58000183</v>
      </c>
      <c r="E16642">
        <v>1</v>
      </c>
      <c r="F16642">
        <v>1</v>
      </c>
      <c r="G16642">
        <v>0.15999999600000001</v>
      </c>
      <c r="H16642">
        <v>0.37800018103326238</v>
      </c>
      <c r="I16642" t="s">
        <v>457</v>
      </c>
    </row>
    <row r="16643" spans="1:9" x14ac:dyDescent="0.3">
      <c r="A16643">
        <v>20698</v>
      </c>
      <c r="B16643" t="s">
        <v>107</v>
      </c>
      <c r="C16643">
        <v>215.82000729999999</v>
      </c>
      <c r="D16643">
        <v>-75.540000919999997</v>
      </c>
      <c r="E16643">
        <v>1</v>
      </c>
      <c r="F16643">
        <v>1</v>
      </c>
      <c r="G16643">
        <v>0</v>
      </c>
      <c r="H16643">
        <v>-0.35001389289638862</v>
      </c>
      <c r="I16643" t="s">
        <v>457</v>
      </c>
    </row>
    <row r="16644" spans="1:9" x14ac:dyDescent="0.3">
      <c r="A16644">
        <v>20699</v>
      </c>
      <c r="B16644" t="s">
        <v>121</v>
      </c>
      <c r="C16644">
        <v>215.82000729999999</v>
      </c>
      <c r="D16644">
        <v>54.709999080000003</v>
      </c>
      <c r="E16644">
        <v>1</v>
      </c>
      <c r="F16644">
        <v>1</v>
      </c>
      <c r="G16644">
        <v>0.25</v>
      </c>
      <c r="H16644">
        <v>0.25349827277111769</v>
      </c>
      <c r="I16644" t="s">
        <v>457</v>
      </c>
    </row>
    <row r="16645" spans="1:9" x14ac:dyDescent="0.3">
      <c r="A16645">
        <v>20700</v>
      </c>
      <c r="B16645" t="s">
        <v>107</v>
      </c>
      <c r="C16645">
        <v>215.82000729999999</v>
      </c>
      <c r="D16645">
        <v>44.88999939</v>
      </c>
      <c r="E16645">
        <v>1</v>
      </c>
      <c r="F16645">
        <v>1</v>
      </c>
      <c r="G16645">
        <v>0.20000000300000001</v>
      </c>
      <c r="H16645">
        <v>0.2079973953832778</v>
      </c>
      <c r="I16645" t="s">
        <v>457</v>
      </c>
    </row>
    <row r="16646" spans="1:9" x14ac:dyDescent="0.3">
      <c r="A16646">
        <v>20701</v>
      </c>
      <c r="B16646" t="s">
        <v>107</v>
      </c>
      <c r="C16646">
        <v>215.82000729999999</v>
      </c>
      <c r="D16646">
        <v>-274.30999759999997</v>
      </c>
      <c r="E16646">
        <v>1</v>
      </c>
      <c r="F16646">
        <v>1</v>
      </c>
      <c r="G16646">
        <v>0.18000000699999999</v>
      </c>
      <c r="H16646">
        <v>-1.271012826992894</v>
      </c>
      <c r="I16646" t="s">
        <v>457</v>
      </c>
    </row>
    <row r="16647" spans="1:9" x14ac:dyDescent="0.3">
      <c r="A16647">
        <v>20678</v>
      </c>
      <c r="B16647" t="s">
        <v>107</v>
      </c>
      <c r="C16647">
        <v>215.82000729999999</v>
      </c>
      <c r="D16647">
        <v>61.340000150000002</v>
      </c>
      <c r="E16647">
        <v>1</v>
      </c>
      <c r="F16647">
        <v>1</v>
      </c>
      <c r="G16647">
        <v>0.02</v>
      </c>
      <c r="H16647">
        <v>0.28421832117137552</v>
      </c>
      <c r="I16647" t="s">
        <v>457</v>
      </c>
    </row>
    <row r="16648" spans="1:9" x14ac:dyDescent="0.3">
      <c r="A16648">
        <v>20722</v>
      </c>
      <c r="B16648" t="s">
        <v>121</v>
      </c>
      <c r="C16648">
        <v>215.82000729999999</v>
      </c>
      <c r="D16648">
        <v>57.41999817</v>
      </c>
      <c r="E16648">
        <v>1</v>
      </c>
      <c r="F16648">
        <v>1</v>
      </c>
      <c r="G16648">
        <v>0.15000000599999999</v>
      </c>
      <c r="H16648">
        <v>0.26605502839309753</v>
      </c>
      <c r="I16648" t="s">
        <v>457</v>
      </c>
    </row>
    <row r="16649" spans="1:9" x14ac:dyDescent="0.3">
      <c r="A16649">
        <v>20723</v>
      </c>
      <c r="B16649" t="s">
        <v>120</v>
      </c>
      <c r="C16649">
        <v>215.82000729999999</v>
      </c>
      <c r="D16649">
        <v>14.079999920000001</v>
      </c>
      <c r="E16649">
        <v>1</v>
      </c>
      <c r="F16649">
        <v>1</v>
      </c>
      <c r="G16649">
        <v>0.12999999500000001</v>
      </c>
      <c r="H16649">
        <v>6.5239548900710292E-2</v>
      </c>
      <c r="I16649" t="s">
        <v>457</v>
      </c>
    </row>
    <row r="16650" spans="1:9" x14ac:dyDescent="0.3">
      <c r="A16650">
        <v>20724</v>
      </c>
      <c r="B16650" t="s">
        <v>120</v>
      </c>
      <c r="C16650">
        <v>215.82000729999999</v>
      </c>
      <c r="D16650">
        <v>18.989999770000001</v>
      </c>
      <c r="E16650">
        <v>1</v>
      </c>
      <c r="F16650">
        <v>1</v>
      </c>
      <c r="G16650">
        <v>0.119999997</v>
      </c>
      <c r="H16650">
        <v>8.7989987617797666E-2</v>
      </c>
      <c r="I16650" t="s">
        <v>457</v>
      </c>
    </row>
    <row r="16651" spans="1:9" x14ac:dyDescent="0.3">
      <c r="A16651">
        <v>20725</v>
      </c>
      <c r="B16651" t="s">
        <v>121</v>
      </c>
      <c r="C16651">
        <v>215.82000729999999</v>
      </c>
      <c r="D16651">
        <v>89.349998470000003</v>
      </c>
      <c r="E16651">
        <v>1</v>
      </c>
      <c r="F16651">
        <v>1</v>
      </c>
      <c r="G16651">
        <v>0.10000000100000001</v>
      </c>
      <c r="H16651">
        <v>0.41400238832259562</v>
      </c>
      <c r="I16651" t="s">
        <v>457</v>
      </c>
    </row>
    <row r="16652" spans="1:9" x14ac:dyDescent="0.3">
      <c r="A16652">
        <v>20697</v>
      </c>
      <c r="B16652" t="s">
        <v>107</v>
      </c>
      <c r="C16652">
        <v>215.82000729999999</v>
      </c>
      <c r="D16652">
        <v>72.22000122</v>
      </c>
      <c r="E16652">
        <v>1</v>
      </c>
      <c r="F16652">
        <v>1</v>
      </c>
      <c r="G16652">
        <v>0.01</v>
      </c>
      <c r="H16652">
        <v>0.33463070511164789</v>
      </c>
      <c r="I16652" t="s">
        <v>457</v>
      </c>
    </row>
    <row r="16653" spans="1:9" x14ac:dyDescent="0.3">
      <c r="A16653">
        <v>17294</v>
      </c>
      <c r="B16653" t="s">
        <v>121</v>
      </c>
      <c r="C16653">
        <v>215.82000729999999</v>
      </c>
      <c r="D16653">
        <v>47.77999878</v>
      </c>
      <c r="E16653">
        <v>1</v>
      </c>
      <c r="F16653">
        <v>1</v>
      </c>
      <c r="G16653">
        <v>0.18000000699999999</v>
      </c>
      <c r="H16653">
        <v>0.22138818072405839</v>
      </c>
      <c r="I16653" t="s">
        <v>457</v>
      </c>
    </row>
    <row r="16654" spans="1:9" x14ac:dyDescent="0.3">
      <c r="A16654">
        <v>17295</v>
      </c>
      <c r="B16654" t="s">
        <v>121</v>
      </c>
      <c r="C16654">
        <v>215.82000729999999</v>
      </c>
      <c r="D16654">
        <v>48.369998930000001</v>
      </c>
      <c r="E16654">
        <v>1</v>
      </c>
      <c r="F16654">
        <v>1</v>
      </c>
      <c r="G16654">
        <v>0.17000000200000001</v>
      </c>
      <c r="H16654">
        <v>0.2241219409411076</v>
      </c>
      <c r="I16654" t="s">
        <v>457</v>
      </c>
    </row>
    <row r="16655" spans="1:9" x14ac:dyDescent="0.3">
      <c r="A16655">
        <v>17280</v>
      </c>
      <c r="B16655" t="s">
        <v>120</v>
      </c>
      <c r="C16655">
        <v>215.82000729999999</v>
      </c>
      <c r="D16655">
        <v>35.299999239999998</v>
      </c>
      <c r="E16655">
        <v>1</v>
      </c>
      <c r="F16655">
        <v>1</v>
      </c>
      <c r="G16655">
        <v>0.12999999500000001</v>
      </c>
      <c r="H16655">
        <v>0.1635622187285507</v>
      </c>
      <c r="I16655" t="s">
        <v>457</v>
      </c>
    </row>
    <row r="16656" spans="1:9" x14ac:dyDescent="0.3">
      <c r="A16656">
        <v>17281</v>
      </c>
      <c r="B16656" t="s">
        <v>120</v>
      </c>
      <c r="C16656">
        <v>215.82000729999999</v>
      </c>
      <c r="D16656">
        <v>35.709999080000003</v>
      </c>
      <c r="E16656">
        <v>1</v>
      </c>
      <c r="F16656">
        <v>1</v>
      </c>
      <c r="G16656">
        <v>0.119999997</v>
      </c>
      <c r="H16656">
        <v>0.1654619491804642</v>
      </c>
      <c r="I16656" t="s">
        <v>457</v>
      </c>
    </row>
    <row r="16657" spans="1:9" x14ac:dyDescent="0.3">
      <c r="A16657">
        <v>17282</v>
      </c>
      <c r="B16657" t="s">
        <v>121</v>
      </c>
      <c r="C16657">
        <v>215.82000729999999</v>
      </c>
      <c r="D16657">
        <v>5.829999924</v>
      </c>
      <c r="E16657">
        <v>1</v>
      </c>
      <c r="F16657">
        <v>1</v>
      </c>
      <c r="G16657">
        <v>0.10000000100000001</v>
      </c>
      <c r="H16657">
        <v>2.701325051803944E-2</v>
      </c>
      <c r="I16657" t="s">
        <v>457</v>
      </c>
    </row>
    <row r="16658" spans="1:9" x14ac:dyDescent="0.3">
      <c r="A16658">
        <v>17283</v>
      </c>
      <c r="B16658" t="s">
        <v>121</v>
      </c>
      <c r="C16658">
        <v>215.82000729999999</v>
      </c>
      <c r="D16658">
        <v>64.809997559999999</v>
      </c>
      <c r="E16658">
        <v>1</v>
      </c>
      <c r="F16658">
        <v>1</v>
      </c>
      <c r="G16658">
        <v>9.0000003999999995E-2</v>
      </c>
      <c r="H16658">
        <v>0.30029652195271711</v>
      </c>
      <c r="I16658" t="s">
        <v>457</v>
      </c>
    </row>
    <row r="16659" spans="1:9" x14ac:dyDescent="0.3">
      <c r="A16659">
        <v>17300</v>
      </c>
      <c r="B16659" t="s">
        <v>121</v>
      </c>
      <c r="C16659">
        <v>215.82000729999999</v>
      </c>
      <c r="D16659">
        <v>52.439998629999998</v>
      </c>
      <c r="E16659">
        <v>1</v>
      </c>
      <c r="F16659">
        <v>1</v>
      </c>
      <c r="G16659">
        <v>0.10000000100000001</v>
      </c>
      <c r="H16659">
        <v>0.24298024676232141</v>
      </c>
      <c r="I16659" t="s">
        <v>457</v>
      </c>
    </row>
    <row r="16660" spans="1:9" x14ac:dyDescent="0.3">
      <c r="A16660">
        <v>17301</v>
      </c>
      <c r="B16660" t="s">
        <v>121</v>
      </c>
      <c r="C16660">
        <v>215.82000729999999</v>
      </c>
      <c r="D16660">
        <v>66.379997250000002</v>
      </c>
      <c r="E16660">
        <v>1</v>
      </c>
      <c r="F16660">
        <v>1</v>
      </c>
      <c r="G16660">
        <v>9.0000003999999995E-2</v>
      </c>
      <c r="H16660">
        <v>0.30757110093935208</v>
      </c>
      <c r="I16660" t="s">
        <v>457</v>
      </c>
    </row>
    <row r="16661" spans="1:9" x14ac:dyDescent="0.3">
      <c r="A16661">
        <v>17302</v>
      </c>
      <c r="B16661" t="s">
        <v>121</v>
      </c>
      <c r="C16661">
        <v>215.82000729999999</v>
      </c>
      <c r="D16661">
        <v>-42.75</v>
      </c>
      <c r="E16661">
        <v>1</v>
      </c>
      <c r="F16661">
        <v>1</v>
      </c>
      <c r="G16661">
        <v>7.0000000000000007E-2</v>
      </c>
      <c r="H16661">
        <v>-0.1980817280789704</v>
      </c>
      <c r="I16661" t="s">
        <v>457</v>
      </c>
    </row>
    <row r="16662" spans="1:9" x14ac:dyDescent="0.3">
      <c r="A16662">
        <v>20731</v>
      </c>
      <c r="B16662" t="s">
        <v>121</v>
      </c>
      <c r="C16662">
        <v>215.82000729999999</v>
      </c>
      <c r="D16662">
        <v>-14.85999966</v>
      </c>
      <c r="E16662">
        <v>1</v>
      </c>
      <c r="F16662">
        <v>1</v>
      </c>
      <c r="G16662">
        <v>2.9999998999999999E-2</v>
      </c>
      <c r="H16662">
        <v>-6.8853670453934784E-2</v>
      </c>
      <c r="I16662" t="s">
        <v>457</v>
      </c>
    </row>
    <row r="16663" spans="1:9" x14ac:dyDescent="0.3">
      <c r="A16663">
        <v>17288</v>
      </c>
      <c r="B16663" t="s">
        <v>120</v>
      </c>
      <c r="C16663">
        <v>215.82000729999999</v>
      </c>
      <c r="D16663">
        <v>60.709999080000003</v>
      </c>
      <c r="E16663">
        <v>1</v>
      </c>
      <c r="F16663">
        <v>1</v>
      </c>
      <c r="G16663">
        <v>2.9999998999999999E-2</v>
      </c>
      <c r="H16663">
        <v>0.28129921706290301</v>
      </c>
      <c r="I16663" t="s">
        <v>457</v>
      </c>
    </row>
    <row r="16664" spans="1:9" x14ac:dyDescent="0.3">
      <c r="A16664">
        <v>17289</v>
      </c>
      <c r="B16664" t="s">
        <v>120</v>
      </c>
      <c r="C16664">
        <v>215.82000729999999</v>
      </c>
      <c r="D16664">
        <v>19.879999160000001</v>
      </c>
      <c r="E16664">
        <v>1</v>
      </c>
      <c r="F16664">
        <v>1</v>
      </c>
      <c r="G16664">
        <v>0.02</v>
      </c>
      <c r="H16664">
        <v>9.2113791527983158E-2</v>
      </c>
      <c r="I16664" t="s">
        <v>457</v>
      </c>
    </row>
    <row r="16665" spans="1:9" x14ac:dyDescent="0.3">
      <c r="A16665">
        <v>17290</v>
      </c>
      <c r="B16665" t="s">
        <v>107</v>
      </c>
      <c r="C16665">
        <v>215.82000729999999</v>
      </c>
      <c r="D16665">
        <v>72.22000122</v>
      </c>
      <c r="E16665">
        <v>1</v>
      </c>
      <c r="F16665">
        <v>1</v>
      </c>
      <c r="G16665">
        <v>0.01</v>
      </c>
      <c r="H16665">
        <v>0.33463070511164789</v>
      </c>
      <c r="I16665" t="s">
        <v>457</v>
      </c>
    </row>
    <row r="16666" spans="1:9" x14ac:dyDescent="0.3">
      <c r="A16666">
        <v>17291</v>
      </c>
      <c r="B16666" t="s">
        <v>107</v>
      </c>
      <c r="C16666">
        <v>215.82000729999999</v>
      </c>
      <c r="D16666">
        <v>66.900001529999997</v>
      </c>
      <c r="E16666">
        <v>1</v>
      </c>
      <c r="F16666">
        <v>1</v>
      </c>
      <c r="G16666">
        <v>0</v>
      </c>
      <c r="H16666">
        <v>0.30998053594264707</v>
      </c>
      <c r="I16666" t="s">
        <v>457</v>
      </c>
    </row>
    <row r="16667" spans="1:9" x14ac:dyDescent="0.3">
      <c r="A16667">
        <v>17308</v>
      </c>
      <c r="B16667" t="s">
        <v>107</v>
      </c>
      <c r="C16667">
        <v>215.82000729999999</v>
      </c>
      <c r="D16667">
        <v>64.099998470000003</v>
      </c>
      <c r="E16667">
        <v>1</v>
      </c>
      <c r="F16667">
        <v>1</v>
      </c>
      <c r="G16667">
        <v>0.01</v>
      </c>
      <c r="H16667">
        <v>0.29700674776133229</v>
      </c>
      <c r="I16667" t="s">
        <v>457</v>
      </c>
    </row>
    <row r="16668" spans="1:9" x14ac:dyDescent="0.3">
      <c r="A16668">
        <v>17309</v>
      </c>
      <c r="B16668" t="s">
        <v>107</v>
      </c>
      <c r="C16668">
        <v>215.82000729999999</v>
      </c>
      <c r="D16668">
        <v>84.16999817</v>
      </c>
      <c r="E16668">
        <v>1</v>
      </c>
      <c r="F16668">
        <v>1</v>
      </c>
      <c r="G16668">
        <v>0</v>
      </c>
      <c r="H16668">
        <v>0.390000905027307</v>
      </c>
      <c r="I16668" t="s">
        <v>457</v>
      </c>
    </row>
    <row r="16669" spans="1:9" x14ac:dyDescent="0.3">
      <c r="A16669">
        <v>17310</v>
      </c>
      <c r="B16669" t="s">
        <v>107</v>
      </c>
      <c r="C16669">
        <v>215.82000729999999</v>
      </c>
      <c r="D16669">
        <v>54.709999080000003</v>
      </c>
      <c r="E16669">
        <v>1</v>
      </c>
      <c r="F16669">
        <v>1</v>
      </c>
      <c r="G16669">
        <v>0.25</v>
      </c>
      <c r="H16669">
        <v>0.25349827277111769</v>
      </c>
      <c r="I16669" t="s">
        <v>457</v>
      </c>
    </row>
    <row r="16670" spans="1:9" x14ac:dyDescent="0.3">
      <c r="A16670">
        <v>17311</v>
      </c>
      <c r="B16670" t="s">
        <v>107</v>
      </c>
      <c r="C16670">
        <v>215.82000729999999</v>
      </c>
      <c r="D16670">
        <v>58.700000760000002</v>
      </c>
      <c r="E16670">
        <v>1</v>
      </c>
      <c r="F16670">
        <v>1</v>
      </c>
      <c r="G16670">
        <v>0.20000000300000001</v>
      </c>
      <c r="H16670">
        <v>0.27198590850941928</v>
      </c>
      <c r="I16670" t="s">
        <v>457</v>
      </c>
    </row>
    <row r="16671" spans="1:9" x14ac:dyDescent="0.3">
      <c r="A16671">
        <v>20730</v>
      </c>
      <c r="B16671" t="s">
        <v>120</v>
      </c>
      <c r="C16671">
        <v>215.82000729999999</v>
      </c>
      <c r="D16671">
        <v>67.339996339999999</v>
      </c>
      <c r="E16671">
        <v>1</v>
      </c>
      <c r="F16671">
        <v>1</v>
      </c>
      <c r="G16671">
        <v>3.9999999000000001E-2</v>
      </c>
      <c r="H16671">
        <v>0.3120192478095612</v>
      </c>
      <c r="I16671" t="s">
        <v>457</v>
      </c>
    </row>
    <row r="16672" spans="1:9" x14ac:dyDescent="0.3">
      <c r="A16672">
        <v>17303</v>
      </c>
      <c r="B16672" t="s">
        <v>107</v>
      </c>
      <c r="C16672">
        <v>215.82000729999999</v>
      </c>
      <c r="D16672">
        <v>57.11000061</v>
      </c>
      <c r="E16672">
        <v>1</v>
      </c>
      <c r="F16672">
        <v>1</v>
      </c>
      <c r="G16672">
        <v>5.9999998999999998E-2</v>
      </c>
      <c r="H16672">
        <v>0.26461865757707259</v>
      </c>
      <c r="I16672" t="s">
        <v>457</v>
      </c>
    </row>
    <row r="16673" spans="1:9" x14ac:dyDescent="0.3">
      <c r="A16673">
        <v>20650</v>
      </c>
      <c r="B16673" t="s">
        <v>107</v>
      </c>
      <c r="C16673">
        <v>215.82000729999999</v>
      </c>
      <c r="D16673">
        <v>43.659999849999998</v>
      </c>
      <c r="E16673">
        <v>1</v>
      </c>
      <c r="F16673">
        <v>1</v>
      </c>
      <c r="G16673">
        <v>0.15000000599999999</v>
      </c>
      <c r="H16673">
        <v>0.2022982039348675</v>
      </c>
      <c r="I16673" t="s">
        <v>457</v>
      </c>
    </row>
    <row r="16674" spans="1:9" x14ac:dyDescent="0.3">
      <c r="A16674">
        <v>20651</v>
      </c>
      <c r="B16674" t="s">
        <v>107</v>
      </c>
      <c r="C16674">
        <v>215.82000729999999</v>
      </c>
      <c r="D16674">
        <v>14.079999920000001</v>
      </c>
      <c r="E16674">
        <v>1</v>
      </c>
      <c r="F16674">
        <v>1</v>
      </c>
      <c r="G16674">
        <v>0.12999999500000001</v>
      </c>
      <c r="H16674">
        <v>6.5239548900710292E-2</v>
      </c>
      <c r="I16674" t="s">
        <v>457</v>
      </c>
    </row>
    <row r="16675" spans="1:9" x14ac:dyDescent="0.3">
      <c r="A16675">
        <v>20652</v>
      </c>
      <c r="B16675" t="s">
        <v>121</v>
      </c>
      <c r="C16675">
        <v>215.82000729999999</v>
      </c>
      <c r="D16675">
        <v>-9.5</v>
      </c>
      <c r="E16675">
        <v>1</v>
      </c>
      <c r="F16675">
        <v>1</v>
      </c>
      <c r="G16675">
        <v>0.119999997</v>
      </c>
      <c r="H16675">
        <v>-4.4018161795326749E-2</v>
      </c>
      <c r="I16675" t="s">
        <v>457</v>
      </c>
    </row>
    <row r="16676" spans="1:9" x14ac:dyDescent="0.3">
      <c r="A16676">
        <v>20680</v>
      </c>
      <c r="B16676" t="s">
        <v>107</v>
      </c>
      <c r="C16676">
        <v>215.82000729999999</v>
      </c>
      <c r="D16676">
        <v>56.11000061</v>
      </c>
      <c r="E16676">
        <v>1</v>
      </c>
      <c r="F16676">
        <v>1</v>
      </c>
      <c r="G16676">
        <v>0</v>
      </c>
      <c r="H16676">
        <v>0.25998516686177497</v>
      </c>
      <c r="I16676" t="s">
        <v>457</v>
      </c>
    </row>
    <row r="16677" spans="1:9" x14ac:dyDescent="0.3">
      <c r="A16677">
        <v>20654</v>
      </c>
      <c r="B16677" t="s">
        <v>107</v>
      </c>
      <c r="C16677">
        <v>215.82000729999999</v>
      </c>
      <c r="D16677">
        <v>-343.69000240000003</v>
      </c>
      <c r="E16677">
        <v>1</v>
      </c>
      <c r="F16677">
        <v>1</v>
      </c>
      <c r="G16677">
        <v>9.0000003999999995E-2</v>
      </c>
      <c r="H16677">
        <v>-1.5924844350609939</v>
      </c>
      <c r="I16677" t="s">
        <v>457</v>
      </c>
    </row>
    <row r="16678" spans="1:9" x14ac:dyDescent="0.3">
      <c r="A16678">
        <v>20655</v>
      </c>
      <c r="B16678" t="s">
        <v>121</v>
      </c>
      <c r="C16678">
        <v>215.82000729999999</v>
      </c>
      <c r="D16678">
        <v>76.269996640000002</v>
      </c>
      <c r="E16678">
        <v>1</v>
      </c>
      <c r="F16678">
        <v>1</v>
      </c>
      <c r="G16678">
        <v>7.0000000000000007E-2</v>
      </c>
      <c r="H16678">
        <v>0.35339632128721549</v>
      </c>
      <c r="I16678" t="s">
        <v>457</v>
      </c>
    </row>
    <row r="16679" spans="1:9" x14ac:dyDescent="0.3">
      <c r="A16679">
        <v>20656</v>
      </c>
      <c r="B16679" t="s">
        <v>107</v>
      </c>
      <c r="C16679">
        <v>215.82000729999999</v>
      </c>
      <c r="D16679">
        <v>23.049999239999998</v>
      </c>
      <c r="E16679">
        <v>1</v>
      </c>
      <c r="F16679">
        <v>1</v>
      </c>
      <c r="G16679">
        <v>5.9999998999999998E-2</v>
      </c>
      <c r="H16679">
        <v>0.1068019574661556</v>
      </c>
      <c r="I16679" t="s">
        <v>457</v>
      </c>
    </row>
    <row r="16680" spans="1:9" x14ac:dyDescent="0.3">
      <c r="A16680">
        <v>20657</v>
      </c>
      <c r="B16680" t="s">
        <v>107</v>
      </c>
      <c r="C16680">
        <v>215.82000729999999</v>
      </c>
      <c r="D16680">
        <v>76.88999939</v>
      </c>
      <c r="E16680">
        <v>1</v>
      </c>
      <c r="F16680">
        <v>1</v>
      </c>
      <c r="G16680">
        <v>5.0000001000000002E-2</v>
      </c>
      <c r="H16680">
        <v>0.35626909827279951</v>
      </c>
      <c r="I16680" t="s">
        <v>457</v>
      </c>
    </row>
    <row r="16681" spans="1:9" x14ac:dyDescent="0.3">
      <c r="A16681">
        <v>20658</v>
      </c>
      <c r="B16681" t="s">
        <v>120</v>
      </c>
      <c r="C16681">
        <v>215.82000729999999</v>
      </c>
      <c r="D16681">
        <v>16.5699997</v>
      </c>
      <c r="E16681">
        <v>1</v>
      </c>
      <c r="F16681">
        <v>1</v>
      </c>
      <c r="G16681">
        <v>3.9999999000000001E-2</v>
      </c>
      <c r="H16681">
        <v>7.677693976243323E-2</v>
      </c>
      <c r="I16681" t="s">
        <v>457</v>
      </c>
    </row>
    <row r="16682" spans="1:9" x14ac:dyDescent="0.3">
      <c r="A16682">
        <v>20726</v>
      </c>
      <c r="B16682" t="s">
        <v>121</v>
      </c>
      <c r="C16682">
        <v>215.82000729999999</v>
      </c>
      <c r="D16682">
        <v>3.9300000669999999</v>
      </c>
      <c r="E16682">
        <v>1</v>
      </c>
      <c r="F16682">
        <v>1</v>
      </c>
      <c r="G16682">
        <v>9.0000003999999995E-2</v>
      </c>
      <c r="H16682">
        <v>1.8209618821563259E-2</v>
      </c>
      <c r="I16682" t="s">
        <v>457</v>
      </c>
    </row>
    <row r="16683" spans="1:9" x14ac:dyDescent="0.3">
      <c r="A16683">
        <v>20660</v>
      </c>
      <c r="B16683" t="s">
        <v>120</v>
      </c>
      <c r="C16683">
        <v>215.82000729999999</v>
      </c>
      <c r="D16683">
        <v>69.800003050000001</v>
      </c>
      <c r="E16683">
        <v>1</v>
      </c>
      <c r="F16683">
        <v>1</v>
      </c>
      <c r="G16683">
        <v>0.02</v>
      </c>
      <c r="H16683">
        <v>0.32341766605991579</v>
      </c>
      <c r="I16683" t="s">
        <v>457</v>
      </c>
    </row>
    <row r="16684" spans="1:9" x14ac:dyDescent="0.3">
      <c r="A16684">
        <v>20661</v>
      </c>
      <c r="B16684" t="s">
        <v>121</v>
      </c>
      <c r="C16684">
        <v>215.82000729999999</v>
      </c>
      <c r="D16684">
        <v>74.77999878</v>
      </c>
      <c r="E16684">
        <v>1</v>
      </c>
      <c r="F16684">
        <v>1</v>
      </c>
      <c r="G16684">
        <v>0.01</v>
      </c>
      <c r="H16684">
        <v>0.34649243003709229</v>
      </c>
      <c r="I16684" t="s">
        <v>457</v>
      </c>
    </row>
    <row r="16685" spans="1:9" x14ac:dyDescent="0.3">
      <c r="A16685">
        <v>20721</v>
      </c>
      <c r="B16685" t="s">
        <v>121</v>
      </c>
      <c r="C16685">
        <v>215.82000729999999</v>
      </c>
      <c r="D16685">
        <v>48.950000760000002</v>
      </c>
      <c r="E16685">
        <v>1</v>
      </c>
      <c r="F16685">
        <v>1</v>
      </c>
      <c r="G16685">
        <v>0.15999999600000001</v>
      </c>
      <c r="H16685">
        <v>0.22680937403526821</v>
      </c>
      <c r="I16685" t="s">
        <v>457</v>
      </c>
    </row>
    <row r="16686" spans="1:9" x14ac:dyDescent="0.3">
      <c r="A16686">
        <v>20741</v>
      </c>
      <c r="B16686" t="s">
        <v>120</v>
      </c>
      <c r="C16686">
        <v>215.82000729999999</v>
      </c>
      <c r="D16686">
        <v>93.879997250000002</v>
      </c>
      <c r="E16686">
        <v>1</v>
      </c>
      <c r="F16686">
        <v>1</v>
      </c>
      <c r="G16686">
        <v>0.12999999500000001</v>
      </c>
      <c r="H16686">
        <v>0.43499209561003482</v>
      </c>
      <c r="I16686" t="s">
        <v>457</v>
      </c>
    </row>
    <row r="16687" spans="1:9" x14ac:dyDescent="0.3">
      <c r="A16687">
        <v>20742</v>
      </c>
      <c r="B16687" t="s">
        <v>120</v>
      </c>
      <c r="C16687">
        <v>215.82000729999999</v>
      </c>
      <c r="D16687">
        <v>89.260002139999997</v>
      </c>
      <c r="E16687">
        <v>1</v>
      </c>
      <c r="F16687">
        <v>1</v>
      </c>
      <c r="G16687">
        <v>0.119999997</v>
      </c>
      <c r="H16687">
        <v>0.4135853911631297</v>
      </c>
      <c r="I16687" t="s">
        <v>457</v>
      </c>
    </row>
    <row r="16688" spans="1:9" x14ac:dyDescent="0.3">
      <c r="A16688">
        <v>20743</v>
      </c>
      <c r="B16688" t="s">
        <v>107</v>
      </c>
      <c r="C16688">
        <v>215.82000729999999</v>
      </c>
      <c r="D16688">
        <v>17.090000150000002</v>
      </c>
      <c r="E16688">
        <v>1</v>
      </c>
      <c r="F16688">
        <v>1</v>
      </c>
      <c r="G16688">
        <v>0.10000000100000001</v>
      </c>
      <c r="H16688">
        <v>7.9186357019458795E-2</v>
      </c>
      <c r="I16688" t="s">
        <v>457</v>
      </c>
    </row>
    <row r="16689" spans="1:9" x14ac:dyDescent="0.3">
      <c r="A16689">
        <v>20744</v>
      </c>
      <c r="B16689" t="s">
        <v>107</v>
      </c>
      <c r="C16689">
        <v>215.82000729999999</v>
      </c>
      <c r="D16689">
        <v>-20.229999540000001</v>
      </c>
      <c r="E16689">
        <v>1</v>
      </c>
      <c r="F16689">
        <v>1</v>
      </c>
      <c r="G16689">
        <v>9.0000003999999995E-2</v>
      </c>
      <c r="H16689">
        <v>-9.3735515039063771E-2</v>
      </c>
      <c r="I16689" t="s">
        <v>457</v>
      </c>
    </row>
    <row r="16690" spans="1:9" x14ac:dyDescent="0.3">
      <c r="A16690">
        <v>20745</v>
      </c>
      <c r="B16690" t="s">
        <v>107</v>
      </c>
      <c r="C16690">
        <v>215.82000729999999</v>
      </c>
      <c r="D16690">
        <v>-301.07000729999999</v>
      </c>
      <c r="E16690">
        <v>1</v>
      </c>
      <c r="F16690">
        <v>1</v>
      </c>
      <c r="G16690">
        <v>7.0000000000000007E-2</v>
      </c>
      <c r="H16690">
        <v>-1.3950050834791159</v>
      </c>
      <c r="I16690" t="s">
        <v>457</v>
      </c>
    </row>
    <row r="16691" spans="1:9" x14ac:dyDescent="0.3">
      <c r="A16691">
        <v>17508</v>
      </c>
      <c r="B16691" t="s">
        <v>121</v>
      </c>
      <c r="C16691">
        <v>215.82000729999999</v>
      </c>
      <c r="D16691">
        <v>-56.650001529999997</v>
      </c>
      <c r="E16691">
        <v>1</v>
      </c>
      <c r="F16691">
        <v>1</v>
      </c>
      <c r="G16691">
        <v>0.25</v>
      </c>
      <c r="H16691">
        <v>-0.26248725611084722</v>
      </c>
      <c r="I16691" t="s">
        <v>457</v>
      </c>
    </row>
    <row r="16692" spans="1:9" x14ac:dyDescent="0.3">
      <c r="A16692">
        <v>20659</v>
      </c>
      <c r="B16692" t="s">
        <v>120</v>
      </c>
      <c r="C16692">
        <v>215.82000729999999</v>
      </c>
      <c r="D16692">
        <v>20.93000031</v>
      </c>
      <c r="E16692">
        <v>1</v>
      </c>
      <c r="F16692">
        <v>1</v>
      </c>
      <c r="G16692">
        <v>2.9999998999999999E-2</v>
      </c>
      <c r="H16692">
        <v>9.6978962107559907E-2</v>
      </c>
      <c r="I16692" t="s">
        <v>457</v>
      </c>
    </row>
    <row r="16693" spans="1:9" x14ac:dyDescent="0.3">
      <c r="A16693">
        <v>20727</v>
      </c>
      <c r="B16693" t="s">
        <v>121</v>
      </c>
      <c r="C16693">
        <v>215.82000729999999</v>
      </c>
      <c r="D16693">
        <v>98.349998470000003</v>
      </c>
      <c r="E16693">
        <v>1</v>
      </c>
      <c r="F16693">
        <v>1</v>
      </c>
      <c r="G16693">
        <v>7.0000000000000007E-2</v>
      </c>
      <c r="H16693">
        <v>0.45570380476027361</v>
      </c>
      <c r="I16693" t="s">
        <v>457</v>
      </c>
    </row>
    <row r="16694" spans="1:9" x14ac:dyDescent="0.3">
      <c r="A16694">
        <v>20728</v>
      </c>
      <c r="B16694" t="s">
        <v>121</v>
      </c>
      <c r="C16694">
        <v>215.82000729999999</v>
      </c>
      <c r="D16694">
        <v>67.300003050000001</v>
      </c>
      <c r="E16694">
        <v>1</v>
      </c>
      <c r="F16694">
        <v>1</v>
      </c>
      <c r="G16694">
        <v>5.9999998999999998E-2</v>
      </c>
      <c r="H16694">
        <v>0.31183393927167202</v>
      </c>
      <c r="I16694" t="s">
        <v>457</v>
      </c>
    </row>
    <row r="16695" spans="1:9" x14ac:dyDescent="0.3">
      <c r="A16695">
        <v>20714</v>
      </c>
      <c r="B16695" t="s">
        <v>107</v>
      </c>
      <c r="C16695">
        <v>215.82000729999999</v>
      </c>
      <c r="D16695">
        <v>97.290000919999997</v>
      </c>
      <c r="E16695">
        <v>1</v>
      </c>
      <c r="F16695">
        <v>1</v>
      </c>
      <c r="G16695">
        <v>0.02</v>
      </c>
      <c r="H16695">
        <v>0.45079231595411029</v>
      </c>
      <c r="I16695" t="s">
        <v>457</v>
      </c>
    </row>
    <row r="16696" spans="1:9" x14ac:dyDescent="0.3">
      <c r="A16696">
        <v>20715</v>
      </c>
      <c r="B16696" t="s">
        <v>107</v>
      </c>
      <c r="C16696">
        <v>215.82000729999999</v>
      </c>
      <c r="D16696">
        <v>18.799999239999998</v>
      </c>
      <c r="E16696">
        <v>1</v>
      </c>
      <c r="F16696">
        <v>1</v>
      </c>
      <c r="G16696">
        <v>0.01</v>
      </c>
      <c r="H16696">
        <v>8.7109621926141037E-2</v>
      </c>
      <c r="I16696" t="s">
        <v>457</v>
      </c>
    </row>
    <row r="16697" spans="1:9" x14ac:dyDescent="0.3">
      <c r="A16697">
        <v>20716</v>
      </c>
      <c r="B16697" t="s">
        <v>107</v>
      </c>
      <c r="C16697">
        <v>215.82000729999999</v>
      </c>
      <c r="D16697">
        <v>35.180000309999997</v>
      </c>
      <c r="E16697">
        <v>1</v>
      </c>
      <c r="F16697">
        <v>1</v>
      </c>
      <c r="G16697">
        <v>0</v>
      </c>
      <c r="H16697">
        <v>0.16300620480055</v>
      </c>
      <c r="I16697" t="s">
        <v>457</v>
      </c>
    </row>
    <row r="16698" spans="1:9" x14ac:dyDescent="0.3">
      <c r="A16698">
        <v>20717</v>
      </c>
      <c r="B16698" t="s">
        <v>107</v>
      </c>
      <c r="C16698">
        <v>215.82000729999999</v>
      </c>
      <c r="D16698">
        <v>12.14000034</v>
      </c>
      <c r="E16698">
        <v>1</v>
      </c>
      <c r="F16698">
        <v>1</v>
      </c>
      <c r="G16698">
        <v>0.25</v>
      </c>
      <c r="H16698">
        <v>5.6250578859099128E-2</v>
      </c>
      <c r="I16698" t="s">
        <v>457</v>
      </c>
    </row>
    <row r="16699" spans="1:9" x14ac:dyDescent="0.3">
      <c r="A16699">
        <v>20718</v>
      </c>
      <c r="B16699" t="s">
        <v>107</v>
      </c>
      <c r="C16699">
        <v>215.82000729999999</v>
      </c>
      <c r="D16699">
        <v>50.069999699999997</v>
      </c>
      <c r="E16699">
        <v>1</v>
      </c>
      <c r="F16699">
        <v>1</v>
      </c>
      <c r="G16699">
        <v>0.20000000300000001</v>
      </c>
      <c r="H16699">
        <v>0.23199887872490119</v>
      </c>
      <c r="I16699" t="s">
        <v>457</v>
      </c>
    </row>
    <row r="16700" spans="1:9" x14ac:dyDescent="0.3">
      <c r="A16700">
        <v>20719</v>
      </c>
      <c r="B16700" t="s">
        <v>107</v>
      </c>
      <c r="C16700">
        <v>215.82000729999999</v>
      </c>
      <c r="D16700">
        <v>8.8500003809999992</v>
      </c>
      <c r="E16700">
        <v>1</v>
      </c>
      <c r="F16700">
        <v>1</v>
      </c>
      <c r="G16700">
        <v>0.18000000699999999</v>
      </c>
      <c r="H16700">
        <v>4.1006394595743297E-2</v>
      </c>
      <c r="I16700" t="s">
        <v>457</v>
      </c>
    </row>
    <row r="16701" spans="1:9" x14ac:dyDescent="0.3">
      <c r="A16701">
        <v>20748</v>
      </c>
      <c r="B16701" t="s">
        <v>120</v>
      </c>
      <c r="C16701">
        <v>215.82000729999999</v>
      </c>
      <c r="D16701">
        <v>-51.799999239999998</v>
      </c>
      <c r="E16701">
        <v>1</v>
      </c>
      <c r="F16701">
        <v>1</v>
      </c>
      <c r="G16701">
        <v>3.9999999000000001E-2</v>
      </c>
      <c r="H16701">
        <v>-0.2400148155309603</v>
      </c>
      <c r="I16701" t="s">
        <v>457</v>
      </c>
    </row>
    <row r="16702" spans="1:9" x14ac:dyDescent="0.3">
      <c r="A16702">
        <v>20649</v>
      </c>
      <c r="B16702" t="s">
        <v>121</v>
      </c>
      <c r="C16702">
        <v>215.82000729999999</v>
      </c>
      <c r="D16702">
        <v>-2.539999962</v>
      </c>
      <c r="E16702">
        <v>1</v>
      </c>
      <c r="F16702">
        <v>1</v>
      </c>
      <c r="G16702">
        <v>0.15999999600000001</v>
      </c>
      <c r="H16702">
        <v>-1.176906624078314E-2</v>
      </c>
      <c r="I16702" t="s">
        <v>457</v>
      </c>
    </row>
    <row r="16703" spans="1:9" x14ac:dyDescent="0.3">
      <c r="A16703">
        <v>20687</v>
      </c>
      <c r="B16703" t="s">
        <v>107</v>
      </c>
      <c r="C16703">
        <v>215.82000729999999</v>
      </c>
      <c r="D16703">
        <v>61.020000459999999</v>
      </c>
      <c r="E16703">
        <v>1</v>
      </c>
      <c r="F16703">
        <v>1</v>
      </c>
      <c r="G16703">
        <v>0.12999999500000001</v>
      </c>
      <c r="H16703">
        <v>0.2827356055788624</v>
      </c>
      <c r="I16703" t="s">
        <v>457</v>
      </c>
    </row>
    <row r="16704" spans="1:9" x14ac:dyDescent="0.3">
      <c r="A16704">
        <v>20688</v>
      </c>
      <c r="B16704" t="s">
        <v>121</v>
      </c>
      <c r="C16704">
        <v>215.82000729999999</v>
      </c>
      <c r="D16704">
        <v>14.239999770000001</v>
      </c>
      <c r="E16704">
        <v>1</v>
      </c>
      <c r="F16704">
        <v>1</v>
      </c>
      <c r="G16704">
        <v>0.119999997</v>
      </c>
      <c r="H16704">
        <v>6.5980906720134291E-2</v>
      </c>
      <c r="I16704" t="s">
        <v>457</v>
      </c>
    </row>
    <row r="16705" spans="1:9" x14ac:dyDescent="0.3">
      <c r="A16705">
        <v>20689</v>
      </c>
      <c r="B16705" t="s">
        <v>121</v>
      </c>
      <c r="C16705">
        <v>215.82000729999999</v>
      </c>
      <c r="D16705">
        <v>42.729999540000001</v>
      </c>
      <c r="E16705">
        <v>1</v>
      </c>
      <c r="F16705">
        <v>1</v>
      </c>
      <c r="G16705">
        <v>0.10000000100000001</v>
      </c>
      <c r="H16705">
        <v>0.19798905613325871</v>
      </c>
      <c r="I16705" t="s">
        <v>457</v>
      </c>
    </row>
    <row r="16706" spans="1:9" x14ac:dyDescent="0.3">
      <c r="A16706">
        <v>20690</v>
      </c>
      <c r="B16706" t="s">
        <v>121</v>
      </c>
      <c r="C16706">
        <v>215.82000729999999</v>
      </c>
      <c r="D16706">
        <v>96.230003359999998</v>
      </c>
      <c r="E16706">
        <v>1</v>
      </c>
      <c r="F16706">
        <v>1</v>
      </c>
      <c r="G16706">
        <v>9.0000003999999995E-2</v>
      </c>
      <c r="H16706">
        <v>0.44588082710161231</v>
      </c>
      <c r="I16706" t="s">
        <v>457</v>
      </c>
    </row>
    <row r="16707" spans="1:9" x14ac:dyDescent="0.3">
      <c r="A16707">
        <v>20691</v>
      </c>
      <c r="B16707" t="s">
        <v>121</v>
      </c>
      <c r="C16707">
        <v>215.82000729999999</v>
      </c>
      <c r="D16707">
        <v>-25.090000150000002</v>
      </c>
      <c r="E16707">
        <v>1</v>
      </c>
      <c r="F16707">
        <v>1</v>
      </c>
      <c r="G16707">
        <v>7.0000000000000007E-2</v>
      </c>
      <c r="H16707">
        <v>-0.1162542827418392</v>
      </c>
      <c r="I16707" t="s">
        <v>457</v>
      </c>
    </row>
    <row r="16708" spans="1:9" x14ac:dyDescent="0.3">
      <c r="A16708">
        <v>20692</v>
      </c>
      <c r="B16708" t="s">
        <v>121</v>
      </c>
      <c r="C16708">
        <v>215.82000729999999</v>
      </c>
      <c r="D16708">
        <v>97.900001529999997</v>
      </c>
      <c r="E16708">
        <v>1</v>
      </c>
      <c r="F16708">
        <v>1</v>
      </c>
      <c r="G16708">
        <v>5.9999998999999998E-2</v>
      </c>
      <c r="H16708">
        <v>0.4536187481168712</v>
      </c>
      <c r="I16708" t="s">
        <v>457</v>
      </c>
    </row>
    <row r="16709" spans="1:9" x14ac:dyDescent="0.3">
      <c r="A16709">
        <v>20747</v>
      </c>
      <c r="B16709" t="s">
        <v>107</v>
      </c>
      <c r="C16709">
        <v>215.82000729999999</v>
      </c>
      <c r="D16709">
        <v>71.760002139999997</v>
      </c>
      <c r="E16709">
        <v>1</v>
      </c>
      <c r="F16709">
        <v>1</v>
      </c>
      <c r="G16709">
        <v>5.0000001000000002E-2</v>
      </c>
      <c r="H16709">
        <v>0.33249930364542252</v>
      </c>
      <c r="I16709" t="s">
        <v>457</v>
      </c>
    </row>
    <row r="16710" spans="1:9" x14ac:dyDescent="0.3">
      <c r="A16710">
        <v>20646</v>
      </c>
      <c r="B16710" t="s">
        <v>107</v>
      </c>
      <c r="C16710">
        <v>215.82000729999999</v>
      </c>
      <c r="D16710">
        <v>16.229999540000001</v>
      </c>
      <c r="E16710">
        <v>1</v>
      </c>
      <c r="F16710">
        <v>1</v>
      </c>
      <c r="G16710">
        <v>0.20000000300000001</v>
      </c>
      <c r="H16710">
        <v>7.5201552177873554E-2</v>
      </c>
      <c r="I16710" t="s">
        <v>457</v>
      </c>
    </row>
    <row r="16711" spans="1:9" x14ac:dyDescent="0.3">
      <c r="A16711">
        <v>20647</v>
      </c>
      <c r="B16711" t="s">
        <v>107</v>
      </c>
      <c r="C16711">
        <v>215.82000729999999</v>
      </c>
      <c r="D16711">
        <v>66.36000061</v>
      </c>
      <c r="E16711">
        <v>1</v>
      </c>
      <c r="F16711">
        <v>1</v>
      </c>
      <c r="G16711">
        <v>0.18000000699999999</v>
      </c>
      <c r="H16711">
        <v>0.30747844669357488</v>
      </c>
      <c r="I16711" t="s">
        <v>457</v>
      </c>
    </row>
    <row r="16712" spans="1:9" x14ac:dyDescent="0.3">
      <c r="A16712">
        <v>20648</v>
      </c>
      <c r="B16712" t="s">
        <v>121</v>
      </c>
      <c r="C16712">
        <v>215.82000729999999</v>
      </c>
      <c r="D16712">
        <v>17.909999849999998</v>
      </c>
      <c r="E16712">
        <v>1</v>
      </c>
      <c r="F16712">
        <v>1</v>
      </c>
      <c r="G16712">
        <v>0.17000000200000001</v>
      </c>
      <c r="H16712">
        <v>8.2985818015955559E-2</v>
      </c>
      <c r="I16712" t="s">
        <v>457</v>
      </c>
    </row>
    <row r="16713" spans="1:9" x14ac:dyDescent="0.3">
      <c r="A16713">
        <v>20686</v>
      </c>
      <c r="B16713" t="s">
        <v>107</v>
      </c>
      <c r="C16713">
        <v>215.82000729999999</v>
      </c>
      <c r="D16713">
        <v>-119.23999790000001</v>
      </c>
      <c r="E16713">
        <v>1</v>
      </c>
      <c r="F16713">
        <v>1</v>
      </c>
      <c r="G16713">
        <v>0.15000000599999999</v>
      </c>
      <c r="H16713">
        <v>-0.55249742316174977</v>
      </c>
      <c r="I16713" t="s">
        <v>457</v>
      </c>
    </row>
    <row r="16714" spans="1:9" x14ac:dyDescent="0.3">
      <c r="A16714">
        <v>17345</v>
      </c>
      <c r="B16714" t="s">
        <v>120</v>
      </c>
      <c r="C16714">
        <v>215.82000729999999</v>
      </c>
      <c r="D16714">
        <v>103.5899963</v>
      </c>
      <c r="E16714">
        <v>1</v>
      </c>
      <c r="F16714">
        <v>1</v>
      </c>
      <c r="G16714">
        <v>0</v>
      </c>
      <c r="H16714">
        <v>0.47998328605375778</v>
      </c>
      <c r="I16714" t="s">
        <v>457</v>
      </c>
    </row>
    <row r="16715" spans="1:9" x14ac:dyDescent="0.3">
      <c r="A16715">
        <v>17346</v>
      </c>
      <c r="B16715" t="s">
        <v>120</v>
      </c>
      <c r="C16715">
        <v>215.82000729999999</v>
      </c>
      <c r="D16715">
        <v>77.699996949999999</v>
      </c>
      <c r="E16715">
        <v>1</v>
      </c>
      <c r="F16715">
        <v>1</v>
      </c>
      <c r="G16715">
        <v>0.25</v>
      </c>
      <c r="H16715">
        <v>0.36002221444647309</v>
      </c>
      <c r="I16715" t="s">
        <v>457</v>
      </c>
    </row>
    <row r="16716" spans="1:9" x14ac:dyDescent="0.3">
      <c r="A16716">
        <v>17347</v>
      </c>
      <c r="B16716" t="s">
        <v>121</v>
      </c>
      <c r="C16716">
        <v>215.82000729999999</v>
      </c>
      <c r="D16716">
        <v>32.799999239999998</v>
      </c>
      <c r="E16716">
        <v>1</v>
      </c>
      <c r="F16716">
        <v>1</v>
      </c>
      <c r="G16716">
        <v>0.20000000300000001</v>
      </c>
      <c r="H16716">
        <v>0.1519784919403068</v>
      </c>
      <c r="I16716" t="s">
        <v>457</v>
      </c>
    </row>
    <row r="16717" spans="1:9" x14ac:dyDescent="0.3">
      <c r="A16717">
        <v>17364</v>
      </c>
      <c r="B16717" t="s">
        <v>121</v>
      </c>
      <c r="C16717">
        <v>215.82000729999999</v>
      </c>
      <c r="D16717">
        <v>72.839996339999999</v>
      </c>
      <c r="E16717">
        <v>1</v>
      </c>
      <c r="F16717">
        <v>1</v>
      </c>
      <c r="G16717">
        <v>0.25</v>
      </c>
      <c r="H16717">
        <v>0.3375034467436977</v>
      </c>
      <c r="I16717" t="s">
        <v>457</v>
      </c>
    </row>
    <row r="16718" spans="1:9" x14ac:dyDescent="0.3">
      <c r="A16718">
        <v>17365</v>
      </c>
      <c r="B16718" t="s">
        <v>107</v>
      </c>
      <c r="C16718">
        <v>215.82000729999999</v>
      </c>
      <c r="D16718">
        <v>23.829999919999999</v>
      </c>
      <c r="E16718">
        <v>1</v>
      </c>
      <c r="F16718">
        <v>1</v>
      </c>
      <c r="G16718">
        <v>0.20000000300000001</v>
      </c>
      <c r="H16718">
        <v>0.1104160833748614</v>
      </c>
      <c r="I16718" t="s">
        <v>457</v>
      </c>
    </row>
    <row r="16719" spans="1:9" x14ac:dyDescent="0.3">
      <c r="A16719">
        <v>17366</v>
      </c>
      <c r="B16719" t="s">
        <v>107</v>
      </c>
      <c r="C16719">
        <v>215.82000729999999</v>
      </c>
      <c r="D16719">
        <v>-135.7400055</v>
      </c>
      <c r="E16719">
        <v>1</v>
      </c>
      <c r="F16719">
        <v>1</v>
      </c>
      <c r="G16719">
        <v>0.18000000699999999</v>
      </c>
      <c r="H16719">
        <v>-0.62895005517868874</v>
      </c>
      <c r="I16719" t="s">
        <v>457</v>
      </c>
    </row>
    <row r="16720" spans="1:9" x14ac:dyDescent="0.3">
      <c r="A16720">
        <v>17367</v>
      </c>
      <c r="B16720" t="s">
        <v>107</v>
      </c>
      <c r="C16720">
        <v>215.82000729999999</v>
      </c>
      <c r="D16720">
        <v>26.870000839999999</v>
      </c>
      <c r="E16720">
        <v>1</v>
      </c>
      <c r="F16720">
        <v>1</v>
      </c>
      <c r="G16720">
        <v>0.17000000200000001</v>
      </c>
      <c r="H16720">
        <v>0.1245018994121774</v>
      </c>
      <c r="I16720" t="s">
        <v>457</v>
      </c>
    </row>
    <row r="16721" spans="1:9" x14ac:dyDescent="0.3">
      <c r="A16721">
        <v>17352</v>
      </c>
      <c r="B16721" t="s">
        <v>107</v>
      </c>
      <c r="C16721">
        <v>215.82000729999999</v>
      </c>
      <c r="D16721">
        <v>88.25</v>
      </c>
      <c r="E16721">
        <v>1</v>
      </c>
      <c r="F16721">
        <v>1</v>
      </c>
      <c r="G16721">
        <v>0.12999999500000001</v>
      </c>
      <c r="H16721">
        <v>0.40890555562500902</v>
      </c>
      <c r="I16721" t="s">
        <v>457</v>
      </c>
    </row>
    <row r="16722" spans="1:9" x14ac:dyDescent="0.3">
      <c r="A16722">
        <v>17353</v>
      </c>
      <c r="B16722" t="s">
        <v>107</v>
      </c>
      <c r="C16722">
        <v>215.82000729999999</v>
      </c>
      <c r="D16722">
        <v>91.160003660000001</v>
      </c>
      <c r="E16722">
        <v>1</v>
      </c>
      <c r="F16722">
        <v>1</v>
      </c>
      <c r="G16722">
        <v>0.119999997</v>
      </c>
      <c r="H16722">
        <v>0.42238903056510091</v>
      </c>
      <c r="I16722" t="s">
        <v>457</v>
      </c>
    </row>
    <row r="16723" spans="1:9" x14ac:dyDescent="0.3">
      <c r="A16723">
        <v>17293</v>
      </c>
      <c r="B16723" t="s">
        <v>121</v>
      </c>
      <c r="C16723">
        <v>215.82000729999999</v>
      </c>
      <c r="D16723">
        <v>30.209999079999999</v>
      </c>
      <c r="E16723">
        <v>1</v>
      </c>
      <c r="F16723">
        <v>1</v>
      </c>
      <c r="G16723">
        <v>0.20000000300000001</v>
      </c>
      <c r="H16723">
        <v>0.13997775024632761</v>
      </c>
      <c r="I16723" t="s">
        <v>457</v>
      </c>
    </row>
    <row r="16724" spans="1:9" x14ac:dyDescent="0.3">
      <c r="A16724">
        <v>17355</v>
      </c>
      <c r="B16724" t="s">
        <v>120</v>
      </c>
      <c r="C16724">
        <v>215.82000729999999</v>
      </c>
      <c r="D16724">
        <v>90.339996339999999</v>
      </c>
      <c r="E16724">
        <v>1</v>
      </c>
      <c r="F16724">
        <v>1</v>
      </c>
      <c r="G16724">
        <v>9.0000003999999995E-2</v>
      </c>
      <c r="H16724">
        <v>0.41858953426140488</v>
      </c>
      <c r="I16724" t="s">
        <v>457</v>
      </c>
    </row>
    <row r="16725" spans="1:9" x14ac:dyDescent="0.3">
      <c r="A16725">
        <v>17372</v>
      </c>
      <c r="B16725" t="s">
        <v>107</v>
      </c>
      <c r="C16725">
        <v>215.82000729999999</v>
      </c>
      <c r="D16725">
        <v>89.349998470000003</v>
      </c>
      <c r="E16725">
        <v>1</v>
      </c>
      <c r="F16725">
        <v>1</v>
      </c>
      <c r="G16725">
        <v>0.10000000100000001</v>
      </c>
      <c r="H16725">
        <v>0.41400238832259562</v>
      </c>
      <c r="I16725" t="s">
        <v>457</v>
      </c>
    </row>
    <row r="16726" spans="1:9" x14ac:dyDescent="0.3">
      <c r="A16726">
        <v>17373</v>
      </c>
      <c r="B16726" t="s">
        <v>107</v>
      </c>
      <c r="C16726">
        <v>215.82000729999999</v>
      </c>
      <c r="D16726">
        <v>71.290000919999997</v>
      </c>
      <c r="E16726">
        <v>1</v>
      </c>
      <c r="F16726">
        <v>1</v>
      </c>
      <c r="G16726">
        <v>9.0000003999999995E-2</v>
      </c>
      <c r="H16726">
        <v>0.33032155735637397</v>
      </c>
      <c r="I16726" t="s">
        <v>457</v>
      </c>
    </row>
    <row r="16727" spans="1:9" x14ac:dyDescent="0.3">
      <c r="A16727">
        <v>17374</v>
      </c>
      <c r="B16727" t="s">
        <v>107</v>
      </c>
      <c r="C16727">
        <v>215.82000729999999</v>
      </c>
      <c r="D16727">
        <v>-22.68000031</v>
      </c>
      <c r="E16727">
        <v>1</v>
      </c>
      <c r="F16727">
        <v>1</v>
      </c>
      <c r="G16727">
        <v>7.0000000000000007E-2</v>
      </c>
      <c r="H16727">
        <v>-0.1050875708593306</v>
      </c>
      <c r="I16727" t="s">
        <v>457</v>
      </c>
    </row>
    <row r="16728" spans="1:9" x14ac:dyDescent="0.3">
      <c r="A16728">
        <v>17375</v>
      </c>
      <c r="B16728" t="s">
        <v>107</v>
      </c>
      <c r="C16728">
        <v>215.82000729999999</v>
      </c>
      <c r="D16728">
        <v>15.30000019</v>
      </c>
      <c r="E16728">
        <v>1</v>
      </c>
      <c r="F16728">
        <v>1</v>
      </c>
      <c r="G16728">
        <v>5.9999998999999998E-2</v>
      </c>
      <c r="H16728">
        <v>7.089240882441579E-2</v>
      </c>
      <c r="I16728" t="s">
        <v>457</v>
      </c>
    </row>
    <row r="16729" spans="1:9" x14ac:dyDescent="0.3">
      <c r="A16729">
        <v>17360</v>
      </c>
      <c r="B16729" t="s">
        <v>107</v>
      </c>
      <c r="C16729">
        <v>215.82000729999999</v>
      </c>
      <c r="D16729">
        <v>54.430000309999997</v>
      </c>
      <c r="E16729">
        <v>1</v>
      </c>
      <c r="F16729">
        <v>1</v>
      </c>
      <c r="G16729">
        <v>2.9999998999999999E-2</v>
      </c>
      <c r="H16729">
        <v>0.25220090107002791</v>
      </c>
      <c r="I16729" t="s">
        <v>457</v>
      </c>
    </row>
    <row r="16730" spans="1:9" x14ac:dyDescent="0.3">
      <c r="A16730">
        <v>17361</v>
      </c>
      <c r="B16730" t="s">
        <v>107</v>
      </c>
      <c r="C16730">
        <v>215.82000729999999</v>
      </c>
      <c r="D16730">
        <v>52.880001069999999</v>
      </c>
      <c r="E16730">
        <v>1</v>
      </c>
      <c r="F16730">
        <v>1</v>
      </c>
      <c r="G16730">
        <v>0.02</v>
      </c>
      <c r="H16730">
        <v>0.24501899398276969</v>
      </c>
      <c r="I16730" t="s">
        <v>457</v>
      </c>
    </row>
    <row r="16731" spans="1:9" x14ac:dyDescent="0.3">
      <c r="A16731">
        <v>17362</v>
      </c>
      <c r="B16731" t="s">
        <v>107</v>
      </c>
      <c r="C16731">
        <v>215.82000729999999</v>
      </c>
      <c r="D16731">
        <v>74.77999878</v>
      </c>
      <c r="E16731">
        <v>1</v>
      </c>
      <c r="F16731">
        <v>1</v>
      </c>
      <c r="G16731">
        <v>0.01</v>
      </c>
      <c r="H16731">
        <v>0.34649243003709229</v>
      </c>
      <c r="I16731" t="s">
        <v>457</v>
      </c>
    </row>
    <row r="16732" spans="1:9" x14ac:dyDescent="0.3">
      <c r="A16732">
        <v>17363</v>
      </c>
      <c r="B16732" t="s">
        <v>120</v>
      </c>
      <c r="C16732">
        <v>215.82000729999999</v>
      </c>
      <c r="D16732">
        <v>103.5899963</v>
      </c>
      <c r="E16732">
        <v>1</v>
      </c>
      <c r="F16732">
        <v>1</v>
      </c>
      <c r="G16732">
        <v>0</v>
      </c>
      <c r="H16732">
        <v>0.47998328605375778</v>
      </c>
      <c r="I16732" t="s">
        <v>457</v>
      </c>
    </row>
    <row r="16733" spans="1:9" x14ac:dyDescent="0.3">
      <c r="A16733">
        <v>17354</v>
      </c>
      <c r="B16733" t="s">
        <v>121</v>
      </c>
      <c r="C16733">
        <v>215.82000729999999</v>
      </c>
      <c r="D16733">
        <v>-4.8600001339999999</v>
      </c>
      <c r="E16733">
        <v>1</v>
      </c>
      <c r="F16733">
        <v>1</v>
      </c>
      <c r="G16733">
        <v>0.10000000100000001</v>
      </c>
      <c r="H16733">
        <v>-2.2518765497233861E-2</v>
      </c>
      <c r="I16733" t="s">
        <v>457</v>
      </c>
    </row>
    <row r="16734" spans="1:9" x14ac:dyDescent="0.3">
      <c r="A16734">
        <v>17405</v>
      </c>
      <c r="B16734" t="s">
        <v>107</v>
      </c>
      <c r="C16734">
        <v>215.82000729999999</v>
      </c>
      <c r="D16734">
        <v>34.849998470000003</v>
      </c>
      <c r="E16734">
        <v>1</v>
      </c>
      <c r="F16734">
        <v>1</v>
      </c>
      <c r="G16734">
        <v>0.15000000599999999</v>
      </c>
      <c r="H16734">
        <v>0.16147714433887889</v>
      </c>
      <c r="I16734" t="s">
        <v>457</v>
      </c>
    </row>
    <row r="16735" spans="1:9" x14ac:dyDescent="0.3">
      <c r="A16735">
        <v>17406</v>
      </c>
      <c r="B16735" t="s">
        <v>121</v>
      </c>
      <c r="C16735">
        <v>215.82000729999999</v>
      </c>
      <c r="D16735">
        <v>41.310001370000002</v>
      </c>
      <c r="E16735">
        <v>1</v>
      </c>
      <c r="F16735">
        <v>1</v>
      </c>
      <c r="G16735">
        <v>0.12999999500000001</v>
      </c>
      <c r="H16735">
        <v>0.1914095077968242</v>
      </c>
      <c r="I16735" t="s">
        <v>457</v>
      </c>
    </row>
    <row r="16736" spans="1:9" x14ac:dyDescent="0.3">
      <c r="A16736">
        <v>17407</v>
      </c>
      <c r="B16736" t="s">
        <v>107</v>
      </c>
      <c r="C16736">
        <v>215.82000729999999</v>
      </c>
      <c r="D16736">
        <v>41.77999878</v>
      </c>
      <c r="E16736">
        <v>1</v>
      </c>
      <c r="F16736">
        <v>1</v>
      </c>
      <c r="G16736">
        <v>0.119999997</v>
      </c>
      <c r="H16736">
        <v>0.1935872364322731</v>
      </c>
      <c r="I16736" t="s">
        <v>457</v>
      </c>
    </row>
    <row r="16737" spans="1:9" x14ac:dyDescent="0.3">
      <c r="A16737">
        <v>17392</v>
      </c>
      <c r="B16737" t="s">
        <v>121</v>
      </c>
      <c r="C16737">
        <v>215.82000729999999</v>
      </c>
      <c r="D16737">
        <v>-140.5</v>
      </c>
      <c r="E16737">
        <v>1</v>
      </c>
      <c r="F16737">
        <v>1</v>
      </c>
      <c r="G16737">
        <v>7.0000000000000007E-2</v>
      </c>
      <c r="H16737">
        <v>-0.65100544549930617</v>
      </c>
      <c r="I16737" t="s">
        <v>457</v>
      </c>
    </row>
    <row r="16738" spans="1:9" x14ac:dyDescent="0.3">
      <c r="A16738">
        <v>17393</v>
      </c>
      <c r="B16738" t="s">
        <v>121</v>
      </c>
      <c r="C16738">
        <v>215.82000729999999</v>
      </c>
      <c r="D16738">
        <v>57.11000061</v>
      </c>
      <c r="E16738">
        <v>1</v>
      </c>
      <c r="F16738">
        <v>1</v>
      </c>
      <c r="G16738">
        <v>5.9999998999999998E-2</v>
      </c>
      <c r="H16738">
        <v>0.26461865757707259</v>
      </c>
      <c r="I16738" t="s">
        <v>457</v>
      </c>
    </row>
    <row r="16739" spans="1:9" x14ac:dyDescent="0.3">
      <c r="A16739">
        <v>17394</v>
      </c>
      <c r="B16739" t="s">
        <v>107</v>
      </c>
      <c r="C16739">
        <v>215.82000729999999</v>
      </c>
      <c r="D16739">
        <v>15.380000109999999</v>
      </c>
      <c r="E16739">
        <v>1</v>
      </c>
      <c r="F16739">
        <v>1</v>
      </c>
      <c r="G16739">
        <v>5.0000001000000002E-2</v>
      </c>
      <c r="H16739">
        <v>7.1263087710960335E-2</v>
      </c>
      <c r="I16739" t="s">
        <v>457</v>
      </c>
    </row>
    <row r="16740" spans="1:9" x14ac:dyDescent="0.3">
      <c r="A16740">
        <v>17395</v>
      </c>
      <c r="B16740" t="s">
        <v>107</v>
      </c>
      <c r="C16740">
        <v>215.82000729999999</v>
      </c>
      <c r="D16740">
        <v>-25.899999619999999</v>
      </c>
      <c r="E16740">
        <v>1</v>
      </c>
      <c r="F16740">
        <v>1</v>
      </c>
      <c r="G16740">
        <v>3.9999999000000001E-2</v>
      </c>
      <c r="H16740">
        <v>-0.12000740776548011</v>
      </c>
      <c r="I16740" t="s">
        <v>457</v>
      </c>
    </row>
    <row r="16741" spans="1:9" x14ac:dyDescent="0.3">
      <c r="A16741">
        <v>17348</v>
      </c>
      <c r="B16741" t="s">
        <v>121</v>
      </c>
      <c r="C16741">
        <v>215.82000729999999</v>
      </c>
      <c r="D16741">
        <v>84.949996949999999</v>
      </c>
      <c r="E16741">
        <v>1</v>
      </c>
      <c r="F16741">
        <v>1</v>
      </c>
      <c r="G16741">
        <v>0.18000000699999999</v>
      </c>
      <c r="H16741">
        <v>0.39361502213238042</v>
      </c>
      <c r="I16741" t="s">
        <v>457</v>
      </c>
    </row>
    <row r="16742" spans="1:9" x14ac:dyDescent="0.3">
      <c r="A16742">
        <v>17349</v>
      </c>
      <c r="B16742" t="s">
        <v>121</v>
      </c>
      <c r="C16742">
        <v>215.82000729999999</v>
      </c>
      <c r="D16742">
        <v>50.159999849999998</v>
      </c>
      <c r="E16742">
        <v>1</v>
      </c>
      <c r="F16742">
        <v>1</v>
      </c>
      <c r="G16742">
        <v>0.17000000200000001</v>
      </c>
      <c r="H16742">
        <v>0.23241589358430159</v>
      </c>
      <c r="I16742" t="s">
        <v>457</v>
      </c>
    </row>
    <row r="16743" spans="1:9" x14ac:dyDescent="0.3">
      <c r="A16743">
        <v>17344</v>
      </c>
      <c r="B16743" t="s">
        <v>121</v>
      </c>
      <c r="C16743">
        <v>215.82000729999999</v>
      </c>
      <c r="D16743">
        <v>77.559997559999999</v>
      </c>
      <c r="E16743">
        <v>1</v>
      </c>
      <c r="F16743">
        <v>1</v>
      </c>
      <c r="G16743">
        <v>0.01</v>
      </c>
      <c r="H16743">
        <v>0.35937352857276078</v>
      </c>
      <c r="I16743" t="s">
        <v>457</v>
      </c>
    </row>
    <row r="16744" spans="1:9" x14ac:dyDescent="0.3">
      <c r="A16744">
        <v>17351</v>
      </c>
      <c r="B16744" t="s">
        <v>121</v>
      </c>
      <c r="C16744">
        <v>215.82000729999999</v>
      </c>
      <c r="D16744">
        <v>86.22000122</v>
      </c>
      <c r="E16744">
        <v>1</v>
      </c>
      <c r="F16744">
        <v>1</v>
      </c>
      <c r="G16744">
        <v>0.15000000599999999</v>
      </c>
      <c r="H16744">
        <v>0.39949957512581369</v>
      </c>
      <c r="I16744" t="s">
        <v>457</v>
      </c>
    </row>
    <row r="16745" spans="1:9" x14ac:dyDescent="0.3">
      <c r="A16745">
        <v>17400</v>
      </c>
      <c r="B16745" t="s">
        <v>107</v>
      </c>
      <c r="C16745">
        <v>215.82000729999999</v>
      </c>
      <c r="D16745">
        <v>79.309997559999999</v>
      </c>
      <c r="E16745">
        <v>1</v>
      </c>
      <c r="F16745">
        <v>1</v>
      </c>
      <c r="G16745">
        <v>0.25</v>
      </c>
      <c r="H16745">
        <v>0.36748213732453161</v>
      </c>
      <c r="I16745" t="s">
        <v>457</v>
      </c>
    </row>
    <row r="16746" spans="1:9" x14ac:dyDescent="0.3">
      <c r="A16746">
        <v>17401</v>
      </c>
      <c r="B16746" t="s">
        <v>120</v>
      </c>
      <c r="C16746">
        <v>215.82000729999999</v>
      </c>
      <c r="D16746">
        <v>82.870002749999998</v>
      </c>
      <c r="E16746">
        <v>1</v>
      </c>
      <c r="F16746">
        <v>1</v>
      </c>
      <c r="G16746">
        <v>0.20000000300000001</v>
      </c>
      <c r="H16746">
        <v>0.38397738831880768</v>
      </c>
      <c r="I16746" t="s">
        <v>457</v>
      </c>
    </row>
    <row r="16747" spans="1:9" x14ac:dyDescent="0.3">
      <c r="A16747">
        <v>17402</v>
      </c>
      <c r="B16747" t="s">
        <v>120</v>
      </c>
      <c r="C16747">
        <v>215.82000729999999</v>
      </c>
      <c r="D16747">
        <v>77.870002749999998</v>
      </c>
      <c r="E16747">
        <v>1</v>
      </c>
      <c r="F16747">
        <v>1</v>
      </c>
      <c r="G16747">
        <v>0.18000000699999999</v>
      </c>
      <c r="H16747">
        <v>0.36080993474231993</v>
      </c>
      <c r="I16747" t="s">
        <v>457</v>
      </c>
    </row>
    <row r="16748" spans="1:9" x14ac:dyDescent="0.3">
      <c r="A16748">
        <v>17403</v>
      </c>
      <c r="B16748" t="s">
        <v>107</v>
      </c>
      <c r="C16748">
        <v>215.82000729999999</v>
      </c>
      <c r="D16748">
        <v>51.950000760000002</v>
      </c>
      <c r="E16748">
        <v>1</v>
      </c>
      <c r="F16748">
        <v>1</v>
      </c>
      <c r="G16748">
        <v>0.17000000200000001</v>
      </c>
      <c r="H16748">
        <v>0.24070984618116081</v>
      </c>
      <c r="I16748" t="s">
        <v>457</v>
      </c>
    </row>
    <row r="16749" spans="1:9" x14ac:dyDescent="0.3">
      <c r="A16749">
        <v>17356</v>
      </c>
      <c r="B16749" t="s">
        <v>121</v>
      </c>
      <c r="C16749">
        <v>215.82000729999999</v>
      </c>
      <c r="D16749">
        <v>52.189998629999998</v>
      </c>
      <c r="E16749">
        <v>1</v>
      </c>
      <c r="F16749">
        <v>1</v>
      </c>
      <c r="G16749">
        <v>7.0000000000000007E-2</v>
      </c>
      <c r="H16749">
        <v>0.24182187408349701</v>
      </c>
      <c r="I16749" t="s">
        <v>457</v>
      </c>
    </row>
    <row r="16750" spans="1:9" x14ac:dyDescent="0.3">
      <c r="A16750">
        <v>17357</v>
      </c>
      <c r="B16750" t="s">
        <v>107</v>
      </c>
      <c r="C16750">
        <v>215.82000729999999</v>
      </c>
      <c r="D16750">
        <v>20.38999939</v>
      </c>
      <c r="E16750">
        <v>1</v>
      </c>
      <c r="F16750">
        <v>1</v>
      </c>
      <c r="G16750">
        <v>5.9999998999999998E-2</v>
      </c>
      <c r="H16750">
        <v>9.447687285848777E-2</v>
      </c>
      <c r="I16750" t="s">
        <v>457</v>
      </c>
    </row>
    <row r="16751" spans="1:9" x14ac:dyDescent="0.3">
      <c r="A16751">
        <v>17358</v>
      </c>
      <c r="B16751" t="s">
        <v>107</v>
      </c>
      <c r="C16751">
        <v>215.82000729999999</v>
      </c>
      <c r="D16751">
        <v>96.36000061</v>
      </c>
      <c r="E16751">
        <v>1</v>
      </c>
      <c r="F16751">
        <v>1</v>
      </c>
      <c r="G16751">
        <v>5.0000001000000002E-2</v>
      </c>
      <c r="H16751">
        <v>0.4464831681525015</v>
      </c>
      <c r="I16751" t="s">
        <v>457</v>
      </c>
    </row>
    <row r="16752" spans="1:9" x14ac:dyDescent="0.3">
      <c r="A16752">
        <v>17359</v>
      </c>
      <c r="B16752" t="s">
        <v>107</v>
      </c>
      <c r="C16752">
        <v>215.82000729999999</v>
      </c>
      <c r="D16752">
        <v>103.5899963</v>
      </c>
      <c r="E16752">
        <v>1</v>
      </c>
      <c r="F16752">
        <v>1</v>
      </c>
      <c r="G16752">
        <v>3.9999999000000001E-2</v>
      </c>
      <c r="H16752">
        <v>0.47998328605375778</v>
      </c>
      <c r="I16752" t="s">
        <v>457</v>
      </c>
    </row>
    <row r="16753" spans="1:9" x14ac:dyDescent="0.3">
      <c r="A16753">
        <v>20473</v>
      </c>
      <c r="B16753" t="s">
        <v>121</v>
      </c>
      <c r="C16753">
        <v>215.82000729999999</v>
      </c>
      <c r="D16753">
        <v>67.980003359999998</v>
      </c>
      <c r="E16753">
        <v>1</v>
      </c>
      <c r="F16753">
        <v>1</v>
      </c>
      <c r="G16753">
        <v>0.10000000100000001</v>
      </c>
      <c r="H16753">
        <v>0.31498471439445641</v>
      </c>
      <c r="I16753" t="s">
        <v>457</v>
      </c>
    </row>
    <row r="16754" spans="1:9" x14ac:dyDescent="0.3">
      <c r="A16754">
        <v>17322</v>
      </c>
      <c r="B16754" t="s">
        <v>107</v>
      </c>
      <c r="C16754">
        <v>215.82000729999999</v>
      </c>
      <c r="D16754">
        <v>48.799999239999998</v>
      </c>
      <c r="E16754">
        <v>1</v>
      </c>
      <c r="F16754">
        <v>1</v>
      </c>
      <c r="G16754">
        <v>5.0000001000000002E-2</v>
      </c>
      <c r="H16754">
        <v>0.22611434338506761</v>
      </c>
      <c r="I16754" t="s">
        <v>457</v>
      </c>
    </row>
    <row r="16755" spans="1:9" x14ac:dyDescent="0.3">
      <c r="A16755">
        <v>17323</v>
      </c>
      <c r="B16755" t="s">
        <v>120</v>
      </c>
      <c r="C16755">
        <v>215.82000729999999</v>
      </c>
      <c r="D16755">
        <v>97.379997250000002</v>
      </c>
      <c r="E16755">
        <v>1</v>
      </c>
      <c r="F16755">
        <v>1</v>
      </c>
      <c r="G16755">
        <v>3.9999999000000001E-2</v>
      </c>
      <c r="H16755">
        <v>0.45120931311357632</v>
      </c>
      <c r="I16755" t="s">
        <v>457</v>
      </c>
    </row>
    <row r="16756" spans="1:9" x14ac:dyDescent="0.3">
      <c r="A16756">
        <v>17340</v>
      </c>
      <c r="B16756" t="s">
        <v>107</v>
      </c>
      <c r="C16756">
        <v>215.82000729999999</v>
      </c>
      <c r="D16756">
        <v>74.430000309999997</v>
      </c>
      <c r="E16756">
        <v>1</v>
      </c>
      <c r="F16756">
        <v>1</v>
      </c>
      <c r="G16756">
        <v>5.0000001000000002E-2</v>
      </c>
      <c r="H16756">
        <v>0.34487071537597902</v>
      </c>
      <c r="I16756" t="s">
        <v>457</v>
      </c>
    </row>
    <row r="16757" spans="1:9" x14ac:dyDescent="0.3">
      <c r="A16757">
        <v>17341</v>
      </c>
      <c r="B16757" t="s">
        <v>107</v>
      </c>
      <c r="C16757">
        <v>215.82000729999999</v>
      </c>
      <c r="D16757">
        <v>62.159999849999998</v>
      </c>
      <c r="E16757">
        <v>1</v>
      </c>
      <c r="F16757">
        <v>1</v>
      </c>
      <c r="G16757">
        <v>3.9999999000000001E-2</v>
      </c>
      <c r="H16757">
        <v>0.28801778216787233</v>
      </c>
      <c r="I16757" t="s">
        <v>457</v>
      </c>
    </row>
    <row r="16758" spans="1:9" x14ac:dyDescent="0.3">
      <c r="A16758">
        <v>17342</v>
      </c>
      <c r="B16758" t="s">
        <v>107</v>
      </c>
      <c r="C16758">
        <v>215.82000729999999</v>
      </c>
      <c r="D16758">
        <v>60.709999080000003</v>
      </c>
      <c r="E16758">
        <v>1</v>
      </c>
      <c r="F16758">
        <v>1</v>
      </c>
      <c r="G16758">
        <v>2.9999998999999999E-2</v>
      </c>
      <c r="H16758">
        <v>0.28129921706290301</v>
      </c>
      <c r="I16758" t="s">
        <v>457</v>
      </c>
    </row>
    <row r="16759" spans="1:9" x14ac:dyDescent="0.3">
      <c r="A16759">
        <v>17343</v>
      </c>
      <c r="B16759" t="s">
        <v>121</v>
      </c>
      <c r="C16759">
        <v>215.82000729999999</v>
      </c>
      <c r="D16759">
        <v>66.199996949999999</v>
      </c>
      <c r="E16759">
        <v>1</v>
      </c>
      <c r="F16759">
        <v>1</v>
      </c>
      <c r="G16759">
        <v>0.02</v>
      </c>
      <c r="H16759">
        <v>0.30673707122055133</v>
      </c>
      <c r="I16759" t="s">
        <v>457</v>
      </c>
    </row>
    <row r="16760" spans="1:9" x14ac:dyDescent="0.3">
      <c r="A16760">
        <v>17328</v>
      </c>
      <c r="B16760" t="s">
        <v>121</v>
      </c>
      <c r="C16760">
        <v>215.82000729999999</v>
      </c>
      <c r="D16760">
        <v>-40.47000122</v>
      </c>
      <c r="E16760">
        <v>1</v>
      </c>
      <c r="F16760">
        <v>1</v>
      </c>
      <c r="G16760">
        <v>0.25</v>
      </c>
      <c r="H16760">
        <v>-0.18751737490095061</v>
      </c>
      <c r="I16760" t="s">
        <v>457</v>
      </c>
    </row>
    <row r="16761" spans="1:9" x14ac:dyDescent="0.3">
      <c r="A16761">
        <v>17329</v>
      </c>
      <c r="B16761" t="s">
        <v>107</v>
      </c>
      <c r="C16761">
        <v>215.82000729999999</v>
      </c>
      <c r="D16761">
        <v>-129.4900055</v>
      </c>
      <c r="E16761">
        <v>1</v>
      </c>
      <c r="F16761">
        <v>1</v>
      </c>
      <c r="G16761">
        <v>0.20000000300000001</v>
      </c>
      <c r="H16761">
        <v>-0.59999073820807902</v>
      </c>
      <c r="I16761" t="s">
        <v>457</v>
      </c>
    </row>
    <row r="16762" spans="1:9" x14ac:dyDescent="0.3">
      <c r="A16762">
        <v>17330</v>
      </c>
      <c r="B16762" t="s">
        <v>107</v>
      </c>
      <c r="C16762">
        <v>215.82000729999999</v>
      </c>
      <c r="D16762">
        <v>59.819999699999997</v>
      </c>
      <c r="E16762">
        <v>1</v>
      </c>
      <c r="F16762">
        <v>1</v>
      </c>
      <c r="G16762">
        <v>0.18000000699999999</v>
      </c>
      <c r="H16762">
        <v>0.27717541319905242</v>
      </c>
      <c r="I16762" t="s">
        <v>457</v>
      </c>
    </row>
    <row r="16763" spans="1:9" x14ac:dyDescent="0.3">
      <c r="A16763">
        <v>17316</v>
      </c>
      <c r="B16763" t="s">
        <v>107</v>
      </c>
      <c r="C16763">
        <v>215.82000729999999</v>
      </c>
      <c r="D16763">
        <v>54.450000760000002</v>
      </c>
      <c r="E16763">
        <v>1</v>
      </c>
      <c r="F16763">
        <v>1</v>
      </c>
      <c r="G16763">
        <v>0.12999999500000001</v>
      </c>
      <c r="H16763">
        <v>0.25229357296940469</v>
      </c>
      <c r="I16763" t="s">
        <v>457</v>
      </c>
    </row>
    <row r="16764" spans="1:9" x14ac:dyDescent="0.3">
      <c r="A16764">
        <v>17284</v>
      </c>
      <c r="B16764" t="s">
        <v>121</v>
      </c>
      <c r="C16764">
        <v>215.82000729999999</v>
      </c>
      <c r="D16764">
        <v>94.33000183</v>
      </c>
      <c r="E16764">
        <v>1</v>
      </c>
      <c r="F16764">
        <v>1</v>
      </c>
      <c r="G16764">
        <v>7.0000000000000007E-2</v>
      </c>
      <c r="H16764">
        <v>0.43707718765330622</v>
      </c>
      <c r="I16764" t="s">
        <v>457</v>
      </c>
    </row>
    <row r="16765" spans="1:9" x14ac:dyDescent="0.3">
      <c r="A16765">
        <v>17285</v>
      </c>
      <c r="B16765" t="s">
        <v>121</v>
      </c>
      <c r="C16765">
        <v>215.82000729999999</v>
      </c>
      <c r="D16765">
        <v>53.02999878</v>
      </c>
      <c r="E16765">
        <v>1</v>
      </c>
      <c r="F16765">
        <v>1</v>
      </c>
      <c r="G16765">
        <v>5.9999998999999998E-2</v>
      </c>
      <c r="H16765">
        <v>0.24571400697937049</v>
      </c>
      <c r="I16765" t="s">
        <v>457</v>
      </c>
    </row>
    <row r="16766" spans="1:9" x14ac:dyDescent="0.3">
      <c r="A16766">
        <v>17286</v>
      </c>
      <c r="B16766" t="s">
        <v>120</v>
      </c>
      <c r="C16766">
        <v>215.82000729999999</v>
      </c>
      <c r="D16766">
        <v>66.629997250000002</v>
      </c>
      <c r="E16766">
        <v>1</v>
      </c>
      <c r="F16766">
        <v>1</v>
      </c>
      <c r="G16766">
        <v>5.0000001000000002E-2</v>
      </c>
      <c r="H16766">
        <v>0.30872947361817649</v>
      </c>
      <c r="I16766" t="s">
        <v>457</v>
      </c>
    </row>
    <row r="16767" spans="1:9" x14ac:dyDescent="0.3">
      <c r="A16767">
        <v>17287</v>
      </c>
      <c r="B16767" t="s">
        <v>120</v>
      </c>
      <c r="C16767">
        <v>215.82000729999999</v>
      </c>
      <c r="D16767">
        <v>49.310001370000002</v>
      </c>
      <c r="E16767">
        <v>1</v>
      </c>
      <c r="F16767">
        <v>1</v>
      </c>
      <c r="G16767">
        <v>3.9999999000000001E-2</v>
      </c>
      <c r="H16767">
        <v>0.2284774335192046</v>
      </c>
      <c r="I16767" t="s">
        <v>457</v>
      </c>
    </row>
    <row r="16768" spans="1:9" x14ac:dyDescent="0.3">
      <c r="A16768">
        <v>17336</v>
      </c>
      <c r="B16768" t="s">
        <v>107</v>
      </c>
      <c r="C16768">
        <v>215.82000729999999</v>
      </c>
      <c r="D16768">
        <v>-142.38000489999999</v>
      </c>
      <c r="E16768">
        <v>1</v>
      </c>
      <c r="F16768">
        <v>1</v>
      </c>
      <c r="G16768">
        <v>0.10000000100000001</v>
      </c>
      <c r="H16768">
        <v>-0.65971643074816999</v>
      </c>
      <c r="I16768" t="s">
        <v>457</v>
      </c>
    </row>
    <row r="16769" spans="1:9" x14ac:dyDescent="0.3">
      <c r="A16769">
        <v>17337</v>
      </c>
      <c r="B16769" t="s">
        <v>107</v>
      </c>
      <c r="C16769">
        <v>215.82000729999999</v>
      </c>
      <c r="D16769">
        <v>-157.11999510000001</v>
      </c>
      <c r="E16769">
        <v>1</v>
      </c>
      <c r="F16769">
        <v>1</v>
      </c>
      <c r="G16769">
        <v>9.0000003999999995E-2</v>
      </c>
      <c r="H16769">
        <v>-0.72801403848344703</v>
      </c>
      <c r="I16769" t="s">
        <v>457</v>
      </c>
    </row>
    <row r="16770" spans="1:9" x14ac:dyDescent="0.3">
      <c r="A16770">
        <v>17338</v>
      </c>
      <c r="B16770" t="s">
        <v>107</v>
      </c>
      <c r="C16770">
        <v>215.82000729999999</v>
      </c>
      <c r="D16770">
        <v>2.4100000860000002</v>
      </c>
      <c r="E16770">
        <v>1</v>
      </c>
      <c r="F16770">
        <v>1</v>
      </c>
      <c r="G16770">
        <v>7.0000000000000007E-2</v>
      </c>
      <c r="H16770">
        <v>1.1166713022347299E-2</v>
      </c>
      <c r="I16770" t="s">
        <v>457</v>
      </c>
    </row>
    <row r="16771" spans="1:9" x14ac:dyDescent="0.3">
      <c r="A16771">
        <v>17339</v>
      </c>
      <c r="B16771" t="s">
        <v>107</v>
      </c>
      <c r="C16771">
        <v>215.82000729999999</v>
      </c>
      <c r="D16771">
        <v>-50.990001679999999</v>
      </c>
      <c r="E16771">
        <v>1</v>
      </c>
      <c r="F16771">
        <v>1</v>
      </c>
      <c r="G16771">
        <v>5.9999998999999998E-2</v>
      </c>
      <c r="H16771">
        <v>-0.23626169935728661</v>
      </c>
      <c r="I16771" t="s">
        <v>457</v>
      </c>
    </row>
    <row r="16772" spans="1:9" x14ac:dyDescent="0.3">
      <c r="A16772">
        <v>17292</v>
      </c>
      <c r="B16772" t="s">
        <v>120</v>
      </c>
      <c r="C16772">
        <v>215.82000729999999</v>
      </c>
      <c r="D16772">
        <v>18.290000920000001</v>
      </c>
      <c r="E16772">
        <v>1</v>
      </c>
      <c r="F16772">
        <v>1</v>
      </c>
      <c r="G16772">
        <v>0.25</v>
      </c>
      <c r="H16772">
        <v>8.4746549445603697E-2</v>
      </c>
      <c r="I16772" t="s">
        <v>457</v>
      </c>
    </row>
    <row r="16773" spans="1:9" x14ac:dyDescent="0.3">
      <c r="A16773">
        <v>17331</v>
      </c>
      <c r="B16773" t="s">
        <v>107</v>
      </c>
      <c r="C16773">
        <v>215.82000729999999</v>
      </c>
      <c r="D16773">
        <v>33.680000309999997</v>
      </c>
      <c r="E16773">
        <v>1</v>
      </c>
      <c r="F16773">
        <v>1</v>
      </c>
      <c r="G16773">
        <v>0.17000000200000001</v>
      </c>
      <c r="H16773">
        <v>0.15605596872760369</v>
      </c>
      <c r="I16773" t="s">
        <v>457</v>
      </c>
    </row>
    <row r="16774" spans="1:9" x14ac:dyDescent="0.3">
      <c r="A16774">
        <v>17317</v>
      </c>
      <c r="B16774" t="s">
        <v>107</v>
      </c>
      <c r="C16774">
        <v>215.82000729999999</v>
      </c>
      <c r="D16774">
        <v>39.880001069999999</v>
      </c>
      <c r="E16774">
        <v>1</v>
      </c>
      <c r="F16774">
        <v>1</v>
      </c>
      <c r="G16774">
        <v>0.119999997</v>
      </c>
      <c r="H16774">
        <v>0.1847836146839015</v>
      </c>
      <c r="I16774" t="s">
        <v>457</v>
      </c>
    </row>
    <row r="16775" spans="1:9" x14ac:dyDescent="0.3">
      <c r="A16775">
        <v>17318</v>
      </c>
      <c r="B16775" t="s">
        <v>107</v>
      </c>
      <c r="C16775">
        <v>215.82000729999999</v>
      </c>
      <c r="D16775">
        <v>-330.2000122</v>
      </c>
      <c r="E16775">
        <v>1</v>
      </c>
      <c r="F16775">
        <v>1</v>
      </c>
      <c r="G16775">
        <v>0.10000000100000001</v>
      </c>
      <c r="H16775">
        <v>-1.5299786907198389</v>
      </c>
      <c r="I16775" t="s">
        <v>457</v>
      </c>
    </row>
    <row r="16776" spans="1:9" x14ac:dyDescent="0.3">
      <c r="A16776">
        <v>17319</v>
      </c>
      <c r="B16776" t="s">
        <v>107</v>
      </c>
      <c r="C16776">
        <v>215.82000729999999</v>
      </c>
      <c r="D16776">
        <v>-36.91999817</v>
      </c>
      <c r="E16776">
        <v>1</v>
      </c>
      <c r="F16776">
        <v>1</v>
      </c>
      <c r="G16776">
        <v>9.0000003999999995E-2</v>
      </c>
      <c r="H16776">
        <v>-0.1710684687294976</v>
      </c>
      <c r="I16776" t="s">
        <v>457</v>
      </c>
    </row>
    <row r="16777" spans="1:9" x14ac:dyDescent="0.3">
      <c r="A16777">
        <v>17368</v>
      </c>
      <c r="B16777" t="s">
        <v>107</v>
      </c>
      <c r="C16777">
        <v>215.82000729999999</v>
      </c>
      <c r="D16777">
        <v>-10.329999920000001</v>
      </c>
      <c r="E16777">
        <v>1</v>
      </c>
      <c r="F16777">
        <v>1</v>
      </c>
      <c r="G16777">
        <v>0.15999999600000001</v>
      </c>
      <c r="H16777">
        <v>-4.7863958718344472E-2</v>
      </c>
      <c r="I16777" t="s">
        <v>457</v>
      </c>
    </row>
    <row r="16778" spans="1:9" x14ac:dyDescent="0.3">
      <c r="A16778">
        <v>17369</v>
      </c>
      <c r="B16778" t="s">
        <v>107</v>
      </c>
      <c r="C16778">
        <v>215.82000729999999</v>
      </c>
      <c r="D16778">
        <v>1.8300000430000001</v>
      </c>
      <c r="E16778">
        <v>1</v>
      </c>
      <c r="F16778">
        <v>1</v>
      </c>
      <c r="G16778">
        <v>0.15000000599999999</v>
      </c>
      <c r="H16778">
        <v>8.479288208234622E-3</v>
      </c>
      <c r="I16778" t="s">
        <v>457</v>
      </c>
    </row>
    <row r="16779" spans="1:9" x14ac:dyDescent="0.3">
      <c r="A16779">
        <v>17370</v>
      </c>
      <c r="B16779" t="s">
        <v>107</v>
      </c>
      <c r="C16779">
        <v>215.82000729999999</v>
      </c>
      <c r="D16779">
        <v>-32.86000061</v>
      </c>
      <c r="E16779">
        <v>1</v>
      </c>
      <c r="F16779">
        <v>1</v>
      </c>
      <c r="G16779">
        <v>0.12999999500000001</v>
      </c>
      <c r="H16779">
        <v>-0.15225650773110691</v>
      </c>
      <c r="I16779" t="s">
        <v>457</v>
      </c>
    </row>
    <row r="16780" spans="1:9" x14ac:dyDescent="0.3">
      <c r="A16780">
        <v>17371</v>
      </c>
      <c r="B16780" t="s">
        <v>107</v>
      </c>
      <c r="C16780">
        <v>215.82000729999999</v>
      </c>
      <c r="D16780">
        <v>21.459999079999999</v>
      </c>
      <c r="E16780">
        <v>1</v>
      </c>
      <c r="F16780">
        <v>1</v>
      </c>
      <c r="G16780">
        <v>0.119999997</v>
      </c>
      <c r="H16780">
        <v>9.9434706487474017E-2</v>
      </c>
      <c r="I16780" t="s">
        <v>457</v>
      </c>
    </row>
    <row r="16781" spans="1:9" x14ac:dyDescent="0.3">
      <c r="A16781">
        <v>17324</v>
      </c>
      <c r="B16781" t="s">
        <v>107</v>
      </c>
      <c r="C16781">
        <v>215.82000729999999</v>
      </c>
      <c r="D16781">
        <v>102.58000180000001</v>
      </c>
      <c r="E16781">
        <v>1</v>
      </c>
      <c r="F16781">
        <v>1</v>
      </c>
      <c r="G16781">
        <v>2.9999998999999999E-2</v>
      </c>
      <c r="H16781">
        <v>0.47530348591550631</v>
      </c>
      <c r="I16781" t="s">
        <v>457</v>
      </c>
    </row>
    <row r="16782" spans="1:9" x14ac:dyDescent="0.3">
      <c r="A16782">
        <v>17325</v>
      </c>
      <c r="B16782" t="s">
        <v>107</v>
      </c>
      <c r="C16782">
        <v>215.82000729999999</v>
      </c>
      <c r="D16782">
        <v>63.450000760000002</v>
      </c>
      <c r="E16782">
        <v>1</v>
      </c>
      <c r="F16782">
        <v>1</v>
      </c>
      <c r="G16782">
        <v>0.02</v>
      </c>
      <c r="H16782">
        <v>0.29399498940708269</v>
      </c>
      <c r="I16782" t="s">
        <v>457</v>
      </c>
    </row>
    <row r="16783" spans="1:9" x14ac:dyDescent="0.3">
      <c r="A16783">
        <v>17321</v>
      </c>
      <c r="B16783" t="s">
        <v>107</v>
      </c>
      <c r="C16783">
        <v>215.82000729999999</v>
      </c>
      <c r="D16783">
        <v>59.150001529999997</v>
      </c>
      <c r="E16783">
        <v>1</v>
      </c>
      <c r="F16783">
        <v>1</v>
      </c>
      <c r="G16783">
        <v>5.9999998999999998E-2</v>
      </c>
      <c r="H16783">
        <v>0.27407098289909099</v>
      </c>
      <c r="I16783" t="s">
        <v>457</v>
      </c>
    </row>
    <row r="16784" spans="1:9" x14ac:dyDescent="0.3">
      <c r="A16784">
        <v>17327</v>
      </c>
      <c r="B16784" t="s">
        <v>121</v>
      </c>
      <c r="C16784">
        <v>215.82000729999999</v>
      </c>
      <c r="D16784">
        <v>97.120002749999998</v>
      </c>
      <c r="E16784">
        <v>1</v>
      </c>
      <c r="F16784">
        <v>1</v>
      </c>
      <c r="G16784">
        <v>0</v>
      </c>
      <c r="H16784">
        <v>0.45000463101179777</v>
      </c>
      <c r="I16784" t="s">
        <v>457</v>
      </c>
    </row>
    <row r="16785" spans="1:9" x14ac:dyDescent="0.3">
      <c r="A16785">
        <v>17312</v>
      </c>
      <c r="B16785" t="s">
        <v>107</v>
      </c>
      <c r="C16785">
        <v>215.82000729999999</v>
      </c>
      <c r="D16785">
        <v>29.549999239999998</v>
      </c>
      <c r="E16785">
        <v>1</v>
      </c>
      <c r="F16785">
        <v>1</v>
      </c>
      <c r="G16785">
        <v>0.18000000699999999</v>
      </c>
      <c r="H16785">
        <v>0.13691964711558971</v>
      </c>
      <c r="I16785" t="s">
        <v>457</v>
      </c>
    </row>
    <row r="16786" spans="1:9" x14ac:dyDescent="0.3">
      <c r="A16786">
        <v>17313</v>
      </c>
      <c r="B16786" t="s">
        <v>107</v>
      </c>
      <c r="C16786">
        <v>215.82000729999999</v>
      </c>
      <c r="D16786">
        <v>84.190002440000001</v>
      </c>
      <c r="E16786">
        <v>1</v>
      </c>
      <c r="F16786">
        <v>1</v>
      </c>
      <c r="G16786">
        <v>0.17000000200000001</v>
      </c>
      <c r="H16786">
        <v>0.3900935946266183</v>
      </c>
      <c r="I16786" t="s">
        <v>457</v>
      </c>
    </row>
    <row r="16787" spans="1:9" x14ac:dyDescent="0.3">
      <c r="A16787">
        <v>17314</v>
      </c>
      <c r="B16787" t="s">
        <v>107</v>
      </c>
      <c r="C16787">
        <v>215.82000729999999</v>
      </c>
      <c r="D16787">
        <v>81.58000183</v>
      </c>
      <c r="E16787">
        <v>1</v>
      </c>
      <c r="F16787">
        <v>1</v>
      </c>
      <c r="G16787">
        <v>0.15999999600000001</v>
      </c>
      <c r="H16787">
        <v>0.37800018103326238</v>
      </c>
      <c r="I16787" t="s">
        <v>457</v>
      </c>
    </row>
    <row r="16788" spans="1:9" x14ac:dyDescent="0.3">
      <c r="A16788">
        <v>17315</v>
      </c>
      <c r="B16788" t="s">
        <v>107</v>
      </c>
      <c r="C16788">
        <v>215.82000729999999</v>
      </c>
      <c r="D16788">
        <v>3.670000076</v>
      </c>
      <c r="E16788">
        <v>1</v>
      </c>
      <c r="F16788">
        <v>1</v>
      </c>
      <c r="G16788">
        <v>0.15000000599999999</v>
      </c>
      <c r="H16788">
        <v>1.7004911277287309E-2</v>
      </c>
      <c r="I16788" t="s">
        <v>457</v>
      </c>
    </row>
    <row r="16789" spans="1:9" x14ac:dyDescent="0.3">
      <c r="A16789">
        <v>17332</v>
      </c>
      <c r="B16789" t="s">
        <v>107</v>
      </c>
      <c r="C16789">
        <v>215.82000729999999</v>
      </c>
      <c r="D16789">
        <v>56.740001679999999</v>
      </c>
      <c r="E16789">
        <v>1</v>
      </c>
      <c r="F16789">
        <v>1</v>
      </c>
      <c r="G16789">
        <v>0.15999999600000001</v>
      </c>
      <c r="H16789">
        <v>0.26290427097024749</v>
      </c>
      <c r="I16789" t="s">
        <v>457</v>
      </c>
    </row>
    <row r="16790" spans="1:9" x14ac:dyDescent="0.3">
      <c r="A16790">
        <v>17333</v>
      </c>
      <c r="B16790" t="s">
        <v>107</v>
      </c>
      <c r="C16790">
        <v>215.82000729999999</v>
      </c>
      <c r="D16790">
        <v>20.729999540000001</v>
      </c>
      <c r="E16790">
        <v>1</v>
      </c>
      <c r="F16790">
        <v>1</v>
      </c>
      <c r="G16790">
        <v>0.15000000599999999</v>
      </c>
      <c r="H16790">
        <v>9.6052260396712552E-2</v>
      </c>
      <c r="I16790" t="s">
        <v>457</v>
      </c>
    </row>
    <row r="16791" spans="1:9" x14ac:dyDescent="0.3">
      <c r="A16791">
        <v>17334</v>
      </c>
      <c r="B16791" t="s">
        <v>107</v>
      </c>
      <c r="C16791">
        <v>215.82000729999999</v>
      </c>
      <c r="D16791">
        <v>18.780000690000001</v>
      </c>
      <c r="E16791">
        <v>1</v>
      </c>
      <c r="F16791">
        <v>1</v>
      </c>
      <c r="G16791">
        <v>0.12999999500000001</v>
      </c>
      <c r="H16791">
        <v>8.7016958830396646E-2</v>
      </c>
      <c r="I16791" t="s">
        <v>457</v>
      </c>
    </row>
    <row r="16792" spans="1:9" x14ac:dyDescent="0.3">
      <c r="A16792">
        <v>17335</v>
      </c>
      <c r="B16792" t="s">
        <v>107</v>
      </c>
      <c r="C16792">
        <v>215.82000729999999</v>
      </c>
      <c r="D16792">
        <v>11.97000027</v>
      </c>
      <c r="E16792">
        <v>1</v>
      </c>
      <c r="F16792">
        <v>1</v>
      </c>
      <c r="G16792">
        <v>0.119999997</v>
      </c>
      <c r="H16792">
        <v>5.5462885113154198E-2</v>
      </c>
      <c r="I16792" t="s">
        <v>457</v>
      </c>
    </row>
    <row r="16793" spans="1:9" x14ac:dyDescent="0.3">
      <c r="A16793">
        <v>17320</v>
      </c>
      <c r="B16793" t="s">
        <v>107</v>
      </c>
      <c r="C16793">
        <v>215.82000729999999</v>
      </c>
      <c r="D16793">
        <v>62.22000122</v>
      </c>
      <c r="E16793">
        <v>1</v>
      </c>
      <c r="F16793">
        <v>1</v>
      </c>
      <c r="G16793">
        <v>7.0000000000000007E-2</v>
      </c>
      <c r="H16793">
        <v>0.28829579795867238</v>
      </c>
      <c r="I16793" t="s">
        <v>457</v>
      </c>
    </row>
    <row r="16794" spans="1:9" x14ac:dyDescent="0.3">
      <c r="A16794">
        <v>17326</v>
      </c>
      <c r="B16794" t="s">
        <v>107</v>
      </c>
      <c r="C16794">
        <v>215.82000729999999</v>
      </c>
      <c r="D16794">
        <v>66.239997860000003</v>
      </c>
      <c r="E16794">
        <v>1</v>
      </c>
      <c r="F16794">
        <v>1</v>
      </c>
      <c r="G16794">
        <v>0.01</v>
      </c>
      <c r="H16794">
        <v>0.30692241506563978</v>
      </c>
      <c r="I16794" t="s">
        <v>457</v>
      </c>
    </row>
    <row r="16795" spans="1:9" x14ac:dyDescent="0.3">
      <c r="A16795">
        <v>17475</v>
      </c>
      <c r="B16795" t="s">
        <v>107</v>
      </c>
      <c r="C16795">
        <v>215.82000729999999</v>
      </c>
      <c r="D16795">
        <v>85.980003359999998</v>
      </c>
      <c r="E16795">
        <v>1</v>
      </c>
      <c r="F16795">
        <v>1</v>
      </c>
      <c r="G16795">
        <v>0.17000000200000001</v>
      </c>
      <c r="H16795">
        <v>0.3983875472698124</v>
      </c>
      <c r="I16795" t="s">
        <v>457</v>
      </c>
    </row>
    <row r="16796" spans="1:9" x14ac:dyDescent="0.3">
      <c r="A16796">
        <v>17492</v>
      </c>
      <c r="B16796" t="s">
        <v>107</v>
      </c>
      <c r="C16796">
        <v>215.82000729999999</v>
      </c>
      <c r="D16796">
        <v>57.520000459999999</v>
      </c>
      <c r="E16796">
        <v>1</v>
      </c>
      <c r="F16796">
        <v>1</v>
      </c>
      <c r="G16796">
        <v>0.18000000699999999</v>
      </c>
      <c r="H16796">
        <v>0.26651838807532102</v>
      </c>
      <c r="I16796" t="s">
        <v>457</v>
      </c>
    </row>
    <row r="16797" spans="1:9" x14ac:dyDescent="0.3">
      <c r="A16797">
        <v>17493</v>
      </c>
      <c r="B16797" t="s">
        <v>107</v>
      </c>
      <c r="C16797">
        <v>215.82000729999999</v>
      </c>
      <c r="D16797">
        <v>62.700000760000002</v>
      </c>
      <c r="E16797">
        <v>1</v>
      </c>
      <c r="F16797">
        <v>1</v>
      </c>
      <c r="G16797">
        <v>0.17000000200000001</v>
      </c>
      <c r="H16797">
        <v>0.29051987137060947</v>
      </c>
      <c r="I16797" t="s">
        <v>457</v>
      </c>
    </row>
    <row r="16798" spans="1:9" x14ac:dyDescent="0.3">
      <c r="A16798">
        <v>17494</v>
      </c>
      <c r="B16798" t="s">
        <v>107</v>
      </c>
      <c r="C16798">
        <v>215.82000729999999</v>
      </c>
      <c r="D16798">
        <v>87.019996640000002</v>
      </c>
      <c r="E16798">
        <v>1</v>
      </c>
      <c r="F16798">
        <v>1</v>
      </c>
      <c r="G16798">
        <v>0.15999999600000001</v>
      </c>
      <c r="H16798">
        <v>0.40320634647666431</v>
      </c>
      <c r="I16798" t="s">
        <v>457</v>
      </c>
    </row>
    <row r="16799" spans="1:9" x14ac:dyDescent="0.3">
      <c r="A16799">
        <v>17495</v>
      </c>
      <c r="B16799" t="s">
        <v>107</v>
      </c>
      <c r="C16799">
        <v>215.82000729999999</v>
      </c>
      <c r="D16799">
        <v>27.520000459999999</v>
      </c>
      <c r="E16799">
        <v>1</v>
      </c>
      <c r="F16799">
        <v>1</v>
      </c>
      <c r="G16799">
        <v>0.15000000599999999</v>
      </c>
      <c r="H16799">
        <v>0.12751366661639441</v>
      </c>
      <c r="I16799" t="s">
        <v>457</v>
      </c>
    </row>
    <row r="16800" spans="1:9" x14ac:dyDescent="0.3">
      <c r="A16800">
        <v>17480</v>
      </c>
      <c r="B16800" t="s">
        <v>121</v>
      </c>
      <c r="C16800">
        <v>215.82000729999999</v>
      </c>
      <c r="D16800">
        <v>97.120002749999998</v>
      </c>
      <c r="E16800">
        <v>1</v>
      </c>
      <c r="F16800">
        <v>1</v>
      </c>
      <c r="G16800">
        <v>0.10000000100000001</v>
      </c>
      <c r="H16800">
        <v>0.45000463101179777</v>
      </c>
      <c r="I16800" t="s">
        <v>457</v>
      </c>
    </row>
    <row r="16801" spans="1:9" x14ac:dyDescent="0.3">
      <c r="A16801">
        <v>17481</v>
      </c>
      <c r="B16801" t="s">
        <v>120</v>
      </c>
      <c r="C16801">
        <v>215.82000729999999</v>
      </c>
      <c r="D16801">
        <v>54.990001679999999</v>
      </c>
      <c r="E16801">
        <v>1</v>
      </c>
      <c r="F16801">
        <v>1</v>
      </c>
      <c r="G16801">
        <v>9.0000003999999995E-2</v>
      </c>
      <c r="H16801">
        <v>0.25479566221847683</v>
      </c>
      <c r="I16801" t="s">
        <v>457</v>
      </c>
    </row>
    <row r="16802" spans="1:9" x14ac:dyDescent="0.3">
      <c r="A16802">
        <v>17482</v>
      </c>
      <c r="B16802" t="s">
        <v>120</v>
      </c>
      <c r="C16802">
        <v>215.82000729999999</v>
      </c>
      <c r="D16802">
        <v>-20.0699997</v>
      </c>
      <c r="E16802">
        <v>1</v>
      </c>
      <c r="F16802">
        <v>1</v>
      </c>
      <c r="G16802">
        <v>7.0000000000000007E-2</v>
      </c>
      <c r="H16802">
        <v>-9.2994157265974667E-2</v>
      </c>
      <c r="I16802" t="s">
        <v>457</v>
      </c>
    </row>
    <row r="16803" spans="1:9" x14ac:dyDescent="0.3">
      <c r="A16803">
        <v>17483</v>
      </c>
      <c r="B16803" t="s">
        <v>120</v>
      </c>
      <c r="C16803">
        <v>215.82000729999999</v>
      </c>
      <c r="D16803">
        <v>15.30000019</v>
      </c>
      <c r="E16803">
        <v>1</v>
      </c>
      <c r="F16803">
        <v>1</v>
      </c>
      <c r="G16803">
        <v>5.9999998999999998E-2</v>
      </c>
      <c r="H16803">
        <v>7.089240882441579E-2</v>
      </c>
      <c r="I16803" t="s">
        <v>457</v>
      </c>
    </row>
    <row r="16804" spans="1:9" x14ac:dyDescent="0.3">
      <c r="A16804">
        <v>20463</v>
      </c>
      <c r="B16804" t="s">
        <v>121</v>
      </c>
      <c r="C16804">
        <v>215.82000729999999</v>
      </c>
      <c r="D16804">
        <v>104.6900024</v>
      </c>
      <c r="E16804">
        <v>1</v>
      </c>
      <c r="F16804">
        <v>1</v>
      </c>
      <c r="G16804">
        <v>0.01</v>
      </c>
      <c r="H16804">
        <v>0.48508015410487848</v>
      </c>
      <c r="I16804" t="s">
        <v>457</v>
      </c>
    </row>
    <row r="16805" spans="1:9" x14ac:dyDescent="0.3">
      <c r="A16805">
        <v>17501</v>
      </c>
      <c r="B16805" t="s">
        <v>121</v>
      </c>
      <c r="C16805">
        <v>215.82000729999999</v>
      </c>
      <c r="D16805">
        <v>53.02999878</v>
      </c>
      <c r="E16805">
        <v>1</v>
      </c>
      <c r="F16805">
        <v>1</v>
      </c>
      <c r="G16805">
        <v>5.9999998999999998E-2</v>
      </c>
      <c r="H16805">
        <v>0.24571400697937049</v>
      </c>
      <c r="I16805" t="s">
        <v>457</v>
      </c>
    </row>
    <row r="16806" spans="1:9" x14ac:dyDescent="0.3">
      <c r="A16806">
        <v>17502</v>
      </c>
      <c r="B16806" t="s">
        <v>107</v>
      </c>
      <c r="C16806">
        <v>215.82000729999999</v>
      </c>
      <c r="D16806">
        <v>94.309997559999999</v>
      </c>
      <c r="E16806">
        <v>1</v>
      </c>
      <c r="F16806">
        <v>1</v>
      </c>
      <c r="G16806">
        <v>5.0000001000000002E-2</v>
      </c>
      <c r="H16806">
        <v>0.43698449805399492</v>
      </c>
      <c r="I16806" t="s">
        <v>457</v>
      </c>
    </row>
    <row r="16807" spans="1:9" x14ac:dyDescent="0.3">
      <c r="A16807">
        <v>17503</v>
      </c>
      <c r="B16807" t="s">
        <v>107</v>
      </c>
      <c r="C16807">
        <v>215.82000729999999</v>
      </c>
      <c r="D16807">
        <v>60.08000183</v>
      </c>
      <c r="E16807">
        <v>1</v>
      </c>
      <c r="F16807">
        <v>1</v>
      </c>
      <c r="G16807">
        <v>3.9999999000000001E-2</v>
      </c>
      <c r="H16807">
        <v>0.27838013065436501</v>
      </c>
      <c r="I16807" t="s">
        <v>457</v>
      </c>
    </row>
    <row r="16808" spans="1:9" x14ac:dyDescent="0.3">
      <c r="A16808">
        <v>17488</v>
      </c>
      <c r="B16808" t="s">
        <v>120</v>
      </c>
      <c r="C16808">
        <v>215.82000729999999</v>
      </c>
      <c r="D16808">
        <v>64.099998470000003</v>
      </c>
      <c r="E16808">
        <v>1</v>
      </c>
      <c r="F16808">
        <v>1</v>
      </c>
      <c r="G16808">
        <v>0.01</v>
      </c>
      <c r="H16808">
        <v>0.29700674776133229</v>
      </c>
      <c r="I16808" t="s">
        <v>457</v>
      </c>
    </row>
    <row r="16809" spans="1:9" x14ac:dyDescent="0.3">
      <c r="A16809">
        <v>17489</v>
      </c>
      <c r="B16809" t="s">
        <v>107</v>
      </c>
      <c r="C16809">
        <v>215.82000729999999</v>
      </c>
      <c r="D16809">
        <v>67.550003050000001</v>
      </c>
      <c r="E16809">
        <v>1</v>
      </c>
      <c r="F16809">
        <v>1</v>
      </c>
      <c r="G16809">
        <v>0</v>
      </c>
      <c r="H16809">
        <v>0.31299231195049643</v>
      </c>
      <c r="I16809" t="s">
        <v>457</v>
      </c>
    </row>
    <row r="16810" spans="1:9" x14ac:dyDescent="0.3">
      <c r="A16810">
        <v>17490</v>
      </c>
      <c r="B16810" t="s">
        <v>107</v>
      </c>
      <c r="C16810">
        <v>215.82000729999999</v>
      </c>
      <c r="D16810">
        <v>6.4699997900000001</v>
      </c>
      <c r="E16810">
        <v>1</v>
      </c>
      <c r="F16810">
        <v>1</v>
      </c>
      <c r="G16810">
        <v>0.25</v>
      </c>
      <c r="H16810">
        <v>2.9978683954942121E-2</v>
      </c>
      <c r="I16810" t="s">
        <v>457</v>
      </c>
    </row>
    <row r="16811" spans="1:9" x14ac:dyDescent="0.3">
      <c r="A16811">
        <v>17491</v>
      </c>
      <c r="B16811" t="s">
        <v>107</v>
      </c>
      <c r="C16811">
        <v>215.82000729999999</v>
      </c>
      <c r="D16811">
        <v>84.599998470000003</v>
      </c>
      <c r="E16811">
        <v>1</v>
      </c>
      <c r="F16811">
        <v>1</v>
      </c>
      <c r="G16811">
        <v>0.20000000300000001</v>
      </c>
      <c r="H16811">
        <v>0.39199330742493221</v>
      </c>
      <c r="I16811" t="s">
        <v>457</v>
      </c>
    </row>
    <row r="16812" spans="1:9" x14ac:dyDescent="0.3">
      <c r="A16812">
        <v>20640</v>
      </c>
      <c r="B16812" t="s">
        <v>107</v>
      </c>
      <c r="C16812">
        <v>215.82000729999999</v>
      </c>
      <c r="D16812">
        <v>101.5199966</v>
      </c>
      <c r="E16812">
        <v>1</v>
      </c>
      <c r="F16812">
        <v>1</v>
      </c>
      <c r="G16812">
        <v>3.9999999000000001E-2</v>
      </c>
      <c r="H16812">
        <v>0.47039196166313912</v>
      </c>
      <c r="I16812" t="s">
        <v>457</v>
      </c>
    </row>
    <row r="16813" spans="1:9" x14ac:dyDescent="0.3">
      <c r="A16813">
        <v>20641</v>
      </c>
      <c r="B16813" t="s">
        <v>107</v>
      </c>
      <c r="C16813">
        <v>215.82000729999999</v>
      </c>
      <c r="D16813">
        <v>-172.71000670000001</v>
      </c>
      <c r="E16813">
        <v>1</v>
      </c>
      <c r="F16813">
        <v>1</v>
      </c>
      <c r="G16813">
        <v>2.9999998999999999E-2</v>
      </c>
      <c r="H16813">
        <v>-0.8002502124834282</v>
      </c>
      <c r="I16813" t="s">
        <v>457</v>
      </c>
    </row>
    <row r="16814" spans="1:9" x14ac:dyDescent="0.3">
      <c r="A16814">
        <v>17500</v>
      </c>
      <c r="B16814" t="s">
        <v>121</v>
      </c>
      <c r="C16814">
        <v>215.82000729999999</v>
      </c>
      <c r="D16814">
        <v>78.27999878</v>
      </c>
      <c r="E16814">
        <v>1</v>
      </c>
      <c r="F16814">
        <v>1</v>
      </c>
      <c r="G16814">
        <v>7.0000000000000007E-2</v>
      </c>
      <c r="H16814">
        <v>0.36270964754063378</v>
      </c>
      <c r="I16814" t="s">
        <v>457</v>
      </c>
    </row>
    <row r="16815" spans="1:9" x14ac:dyDescent="0.3">
      <c r="A16815">
        <v>17527</v>
      </c>
      <c r="B16815" t="s">
        <v>107</v>
      </c>
      <c r="C16815">
        <v>215.82000729999999</v>
      </c>
      <c r="D16815">
        <v>56.11000061</v>
      </c>
      <c r="E16815">
        <v>1</v>
      </c>
      <c r="F16815">
        <v>1</v>
      </c>
      <c r="G16815">
        <v>0.20000000300000001</v>
      </c>
      <c r="H16815">
        <v>0.25998516686177497</v>
      </c>
      <c r="I16815" t="s">
        <v>457</v>
      </c>
    </row>
    <row r="16816" spans="1:9" x14ac:dyDescent="0.3">
      <c r="A16816">
        <v>17512</v>
      </c>
      <c r="B16816" t="s">
        <v>121</v>
      </c>
      <c r="C16816">
        <v>215.82000729999999</v>
      </c>
      <c r="D16816">
        <v>6.8899998660000001</v>
      </c>
      <c r="E16816">
        <v>1</v>
      </c>
      <c r="F16816">
        <v>1</v>
      </c>
      <c r="G16816">
        <v>0.15999999600000001</v>
      </c>
      <c r="H16816">
        <v>3.1924750407512387E-2</v>
      </c>
      <c r="I16816" t="s">
        <v>457</v>
      </c>
    </row>
    <row r="16817" spans="1:9" x14ac:dyDescent="0.3">
      <c r="A16817">
        <v>17513</v>
      </c>
      <c r="B16817" t="s">
        <v>121</v>
      </c>
      <c r="C16817">
        <v>215.82000729999999</v>
      </c>
      <c r="D16817">
        <v>-2.380000114</v>
      </c>
      <c r="E16817">
        <v>1</v>
      </c>
      <c r="F16817">
        <v>1</v>
      </c>
      <c r="G16817">
        <v>0.15000000599999999</v>
      </c>
      <c r="H16817">
        <v>-1.102770843062612E-2</v>
      </c>
      <c r="I16817" t="s">
        <v>457</v>
      </c>
    </row>
    <row r="16818" spans="1:9" x14ac:dyDescent="0.3">
      <c r="A16818">
        <v>17514</v>
      </c>
      <c r="B16818" t="s">
        <v>121</v>
      </c>
      <c r="C16818">
        <v>215.82000729999999</v>
      </c>
      <c r="D16818">
        <v>70.410003660000001</v>
      </c>
      <c r="E16818">
        <v>1</v>
      </c>
      <c r="F16818">
        <v>1</v>
      </c>
      <c r="G16818">
        <v>0.12999999500000001</v>
      </c>
      <c r="H16818">
        <v>0.32624409822267669</v>
      </c>
      <c r="I16818" t="s">
        <v>457</v>
      </c>
    </row>
    <row r="16819" spans="1:9" x14ac:dyDescent="0.3">
      <c r="A16819">
        <v>17515</v>
      </c>
      <c r="B16819" t="s">
        <v>121</v>
      </c>
      <c r="C16819">
        <v>215.82000729999999</v>
      </c>
      <c r="D16819">
        <v>64.190002440000001</v>
      </c>
      <c r="E16819">
        <v>1</v>
      </c>
      <c r="F16819">
        <v>1</v>
      </c>
      <c r="G16819">
        <v>0.119999997</v>
      </c>
      <c r="H16819">
        <v>0.29742378032066719</v>
      </c>
      <c r="I16819" t="s">
        <v>457</v>
      </c>
    </row>
    <row r="16820" spans="1:9" x14ac:dyDescent="0.3">
      <c r="A16820">
        <v>17476</v>
      </c>
      <c r="B16820" t="s">
        <v>107</v>
      </c>
      <c r="C16820">
        <v>215.82000729999999</v>
      </c>
      <c r="D16820">
        <v>65.260002139999997</v>
      </c>
      <c r="E16820">
        <v>1</v>
      </c>
      <c r="F16820">
        <v>1</v>
      </c>
      <c r="G16820">
        <v>0.15999999600000001</v>
      </c>
      <c r="H16820">
        <v>0.3023816139959884</v>
      </c>
      <c r="I16820" t="s">
        <v>457</v>
      </c>
    </row>
    <row r="16821" spans="1:9" x14ac:dyDescent="0.3">
      <c r="A16821">
        <v>17477</v>
      </c>
      <c r="B16821" t="s">
        <v>107</v>
      </c>
      <c r="C16821">
        <v>215.82000729999999</v>
      </c>
      <c r="D16821">
        <v>82.550003050000001</v>
      </c>
      <c r="E16821">
        <v>1</v>
      </c>
      <c r="F16821">
        <v>1</v>
      </c>
      <c r="G16821">
        <v>0.15000000599999999</v>
      </c>
      <c r="H16821">
        <v>0.38249467267995968</v>
      </c>
      <c r="I16821" t="s">
        <v>457</v>
      </c>
    </row>
    <row r="16822" spans="1:9" x14ac:dyDescent="0.3">
      <c r="A16822">
        <v>17478</v>
      </c>
      <c r="B16822" t="s">
        <v>121</v>
      </c>
      <c r="C16822">
        <v>215.82000729999999</v>
      </c>
      <c r="D16822">
        <v>3.7599999899999998</v>
      </c>
      <c r="E16822">
        <v>1</v>
      </c>
      <c r="F16822">
        <v>1</v>
      </c>
      <c r="G16822">
        <v>0.12999999500000001</v>
      </c>
      <c r="H16822">
        <v>1.7421925043183888E-2</v>
      </c>
      <c r="I16822" t="s">
        <v>457</v>
      </c>
    </row>
    <row r="16823" spans="1:9" x14ac:dyDescent="0.3">
      <c r="A16823">
        <v>17479</v>
      </c>
      <c r="B16823" t="s">
        <v>121</v>
      </c>
      <c r="C16823">
        <v>215.82000729999999</v>
      </c>
      <c r="D16823">
        <v>-51.47000122</v>
      </c>
      <c r="E16823">
        <v>1</v>
      </c>
      <c r="F16823">
        <v>1</v>
      </c>
      <c r="G16823">
        <v>0.119999997</v>
      </c>
      <c r="H16823">
        <v>-0.2384857727692237</v>
      </c>
      <c r="I16823" t="s">
        <v>457</v>
      </c>
    </row>
    <row r="16824" spans="1:9" x14ac:dyDescent="0.3">
      <c r="A16824">
        <v>17474</v>
      </c>
      <c r="B16824" t="s">
        <v>120</v>
      </c>
      <c r="C16824">
        <v>215.82000729999999</v>
      </c>
      <c r="D16824">
        <v>49.549999239999998</v>
      </c>
      <c r="E16824">
        <v>1</v>
      </c>
      <c r="F16824">
        <v>1</v>
      </c>
      <c r="G16824">
        <v>0.18000000699999999</v>
      </c>
      <c r="H16824">
        <v>0.2295894614215408</v>
      </c>
      <c r="I16824" t="s">
        <v>457</v>
      </c>
    </row>
    <row r="16825" spans="1:9" x14ac:dyDescent="0.3">
      <c r="A16825">
        <v>17521</v>
      </c>
      <c r="B16825" t="s">
        <v>121</v>
      </c>
      <c r="C16825">
        <v>215.82000729999999</v>
      </c>
      <c r="D16825">
        <v>43.509998320000001</v>
      </c>
      <c r="E16825">
        <v>1</v>
      </c>
      <c r="F16825">
        <v>1</v>
      </c>
      <c r="G16825">
        <v>3.9999999000000001E-2</v>
      </c>
      <c r="H16825">
        <v>0.2016031732383321</v>
      </c>
      <c r="I16825" t="s">
        <v>457</v>
      </c>
    </row>
    <row r="16826" spans="1:9" x14ac:dyDescent="0.3">
      <c r="A16826">
        <v>17522</v>
      </c>
      <c r="B16826" t="s">
        <v>107</v>
      </c>
      <c r="C16826">
        <v>215.82000729999999</v>
      </c>
      <c r="D16826">
        <v>81.63999939</v>
      </c>
      <c r="E16826">
        <v>1</v>
      </c>
      <c r="F16826">
        <v>1</v>
      </c>
      <c r="G16826">
        <v>2.9999998999999999E-2</v>
      </c>
      <c r="H16826">
        <v>0.37827817917046291</v>
      </c>
      <c r="I16826" t="s">
        <v>457</v>
      </c>
    </row>
    <row r="16827" spans="1:9" x14ac:dyDescent="0.3">
      <c r="A16827">
        <v>17523</v>
      </c>
      <c r="B16827" t="s">
        <v>107</v>
      </c>
      <c r="C16827">
        <v>215.82000729999999</v>
      </c>
      <c r="D16827">
        <v>76.77999878</v>
      </c>
      <c r="E16827">
        <v>1</v>
      </c>
      <c r="F16827">
        <v>1</v>
      </c>
      <c r="G16827">
        <v>0.02</v>
      </c>
      <c r="H16827">
        <v>0.35575941146768741</v>
      </c>
      <c r="I16827" t="s">
        <v>457</v>
      </c>
    </row>
    <row r="16828" spans="1:9" x14ac:dyDescent="0.3">
      <c r="A16828">
        <v>17484</v>
      </c>
      <c r="B16828" t="s">
        <v>121</v>
      </c>
      <c r="C16828">
        <v>215.82000729999999</v>
      </c>
      <c r="D16828">
        <v>53.310001370000002</v>
      </c>
      <c r="E16828">
        <v>1</v>
      </c>
      <c r="F16828">
        <v>1</v>
      </c>
      <c r="G16828">
        <v>5.0000001000000002E-2</v>
      </c>
      <c r="H16828">
        <v>0.24701139638039479</v>
      </c>
      <c r="I16828" t="s">
        <v>457</v>
      </c>
    </row>
    <row r="16829" spans="1:9" x14ac:dyDescent="0.3">
      <c r="A16829">
        <v>17485</v>
      </c>
      <c r="B16829" t="s">
        <v>121</v>
      </c>
      <c r="C16829">
        <v>215.82000729999999</v>
      </c>
      <c r="D16829">
        <v>53.869998930000001</v>
      </c>
      <c r="E16829">
        <v>1</v>
      </c>
      <c r="F16829">
        <v>1</v>
      </c>
      <c r="G16829">
        <v>3.9999999000000001E-2</v>
      </c>
      <c r="H16829">
        <v>0.2496061398752441</v>
      </c>
      <c r="I16829" t="s">
        <v>457</v>
      </c>
    </row>
    <row r="16830" spans="1:9" x14ac:dyDescent="0.3">
      <c r="A16830">
        <v>17486</v>
      </c>
      <c r="B16830" t="s">
        <v>121</v>
      </c>
      <c r="C16830">
        <v>215.82000729999999</v>
      </c>
      <c r="D16830">
        <v>37.680000309999997</v>
      </c>
      <c r="E16830">
        <v>1</v>
      </c>
      <c r="F16830">
        <v>1</v>
      </c>
      <c r="G16830">
        <v>2.9999998999999999E-2</v>
      </c>
      <c r="H16830">
        <v>0.17458993158879391</v>
      </c>
      <c r="I16830" t="s">
        <v>457</v>
      </c>
    </row>
    <row r="16831" spans="1:9" x14ac:dyDescent="0.3">
      <c r="A16831">
        <v>17487</v>
      </c>
      <c r="B16831" t="s">
        <v>120</v>
      </c>
      <c r="C16831">
        <v>215.82000729999999</v>
      </c>
      <c r="D16831">
        <v>66.199996949999999</v>
      </c>
      <c r="E16831">
        <v>1</v>
      </c>
      <c r="F16831">
        <v>1</v>
      </c>
      <c r="G16831">
        <v>0.02</v>
      </c>
      <c r="H16831">
        <v>0.30673707122055133</v>
      </c>
      <c r="I16831" t="s">
        <v>457</v>
      </c>
    </row>
    <row r="16832" spans="1:9" x14ac:dyDescent="0.3">
      <c r="A16832">
        <v>17472</v>
      </c>
      <c r="B16832" t="s">
        <v>121</v>
      </c>
      <c r="C16832">
        <v>215.82000729999999</v>
      </c>
      <c r="D16832">
        <v>46.619998930000001</v>
      </c>
      <c r="E16832">
        <v>1</v>
      </c>
      <c r="F16832">
        <v>1</v>
      </c>
      <c r="G16832">
        <v>0.25</v>
      </c>
      <c r="H16832">
        <v>0.21601333218933691</v>
      </c>
      <c r="I16832" t="s">
        <v>457</v>
      </c>
    </row>
    <row r="16833" spans="1:9" x14ac:dyDescent="0.3">
      <c r="A16833">
        <v>17473</v>
      </c>
      <c r="B16833" t="s">
        <v>120</v>
      </c>
      <c r="C16833">
        <v>215.82000729999999</v>
      </c>
      <c r="D16833">
        <v>21.579999919999999</v>
      </c>
      <c r="E16833">
        <v>1</v>
      </c>
      <c r="F16833">
        <v>1</v>
      </c>
      <c r="G16833">
        <v>0.20000000300000001</v>
      </c>
      <c r="H16833">
        <v>9.9990729265441933E-2</v>
      </c>
      <c r="I16833" t="s">
        <v>457</v>
      </c>
    </row>
    <row r="16834" spans="1:9" x14ac:dyDescent="0.3">
      <c r="A16834">
        <v>17520</v>
      </c>
      <c r="B16834" t="s">
        <v>121</v>
      </c>
      <c r="C16834">
        <v>215.82000729999999</v>
      </c>
      <c r="D16834">
        <v>8.1999998089999995</v>
      </c>
      <c r="E16834">
        <v>1</v>
      </c>
      <c r="F16834">
        <v>1</v>
      </c>
      <c r="G16834">
        <v>5.0000001000000002E-2</v>
      </c>
      <c r="H16834">
        <v>3.7994622980443198E-2</v>
      </c>
      <c r="I16834" t="s">
        <v>457</v>
      </c>
    </row>
    <row r="16835" spans="1:9" x14ac:dyDescent="0.3">
      <c r="A16835">
        <v>20622</v>
      </c>
      <c r="B16835" t="s">
        <v>120</v>
      </c>
      <c r="C16835">
        <v>215.82000729999999</v>
      </c>
      <c r="D16835">
        <v>-352.22000120000001</v>
      </c>
      <c r="E16835">
        <v>1</v>
      </c>
      <c r="F16835">
        <v>1</v>
      </c>
      <c r="G16835">
        <v>3.9999999000000001E-2</v>
      </c>
      <c r="H16835">
        <v>-1.632008105302293</v>
      </c>
      <c r="I16835" t="s">
        <v>457</v>
      </c>
    </row>
    <row r="16836" spans="1:9" x14ac:dyDescent="0.3">
      <c r="A16836">
        <v>20623</v>
      </c>
      <c r="B16836" t="s">
        <v>107</v>
      </c>
      <c r="C16836">
        <v>215.82000729999999</v>
      </c>
      <c r="D16836">
        <v>78.5</v>
      </c>
      <c r="E16836">
        <v>1</v>
      </c>
      <c r="F16836">
        <v>1</v>
      </c>
      <c r="G16836">
        <v>2.9999998999999999E-2</v>
      </c>
      <c r="H16836">
        <v>0.36372902115085792</v>
      </c>
      <c r="I16836" t="s">
        <v>457</v>
      </c>
    </row>
    <row r="16837" spans="1:9" x14ac:dyDescent="0.3">
      <c r="A16837">
        <v>20624</v>
      </c>
      <c r="B16837" t="s">
        <v>107</v>
      </c>
      <c r="C16837">
        <v>215.82000729999999</v>
      </c>
      <c r="D16837">
        <v>71.489997860000003</v>
      </c>
      <c r="E16837">
        <v>1</v>
      </c>
      <c r="F16837">
        <v>1</v>
      </c>
      <c r="G16837">
        <v>0.02</v>
      </c>
      <c r="H16837">
        <v>0.33124824132095188</v>
      </c>
      <c r="I16837" t="s">
        <v>457</v>
      </c>
    </row>
    <row r="16838" spans="1:9" x14ac:dyDescent="0.3">
      <c r="A16838">
        <v>17444</v>
      </c>
      <c r="B16838" t="s">
        <v>107</v>
      </c>
      <c r="C16838">
        <v>215.82000729999999</v>
      </c>
      <c r="D16838">
        <v>-34.189998629999998</v>
      </c>
      <c r="E16838">
        <v>1</v>
      </c>
      <c r="F16838">
        <v>1</v>
      </c>
      <c r="G16838">
        <v>0.10000000100000001</v>
      </c>
      <c r="H16838">
        <v>-0.15841904120814099</v>
      </c>
      <c r="I16838" t="s">
        <v>457</v>
      </c>
    </row>
    <row r="16839" spans="1:9" x14ac:dyDescent="0.3">
      <c r="A16839">
        <v>17445</v>
      </c>
      <c r="B16839" t="s">
        <v>121</v>
      </c>
      <c r="C16839">
        <v>215.82000729999999</v>
      </c>
      <c r="D16839">
        <v>71.290000919999997</v>
      </c>
      <c r="E16839">
        <v>1</v>
      </c>
      <c r="F16839">
        <v>1</v>
      </c>
      <c r="G16839">
        <v>9.0000003999999995E-2</v>
      </c>
      <c r="H16839">
        <v>0.33032155735637397</v>
      </c>
      <c r="I16839" t="s">
        <v>457</v>
      </c>
    </row>
    <row r="16840" spans="1:9" x14ac:dyDescent="0.3">
      <c r="A16840">
        <v>17446</v>
      </c>
      <c r="B16840" t="s">
        <v>121</v>
      </c>
      <c r="C16840">
        <v>215.82000729999999</v>
      </c>
      <c r="D16840">
        <v>72.86000061</v>
      </c>
      <c r="E16840">
        <v>1</v>
      </c>
      <c r="F16840">
        <v>1</v>
      </c>
      <c r="G16840">
        <v>7.0000000000000007E-2</v>
      </c>
      <c r="H16840">
        <v>0.33759613634300911</v>
      </c>
      <c r="I16840" t="s">
        <v>457</v>
      </c>
    </row>
    <row r="16841" spans="1:9" x14ac:dyDescent="0.3">
      <c r="A16841">
        <v>17447</v>
      </c>
      <c r="B16841" t="s">
        <v>107</v>
      </c>
      <c r="C16841">
        <v>215.82000729999999</v>
      </c>
      <c r="D16841">
        <v>95.86000061</v>
      </c>
      <c r="E16841">
        <v>1</v>
      </c>
      <c r="F16841">
        <v>1</v>
      </c>
      <c r="G16841">
        <v>5.9999998999999998E-2</v>
      </c>
      <c r="H16841">
        <v>0.44416642279485269</v>
      </c>
      <c r="I16841" t="s">
        <v>457</v>
      </c>
    </row>
    <row r="16842" spans="1:9" x14ac:dyDescent="0.3">
      <c r="A16842">
        <v>17496</v>
      </c>
      <c r="B16842" t="s">
        <v>107</v>
      </c>
      <c r="C16842">
        <v>215.82000729999999</v>
      </c>
      <c r="D16842">
        <v>90.129997250000002</v>
      </c>
      <c r="E16842">
        <v>1</v>
      </c>
      <c r="F16842">
        <v>1</v>
      </c>
      <c r="G16842">
        <v>0.12999999500000001</v>
      </c>
      <c r="H16842">
        <v>0.41761650542766898</v>
      </c>
      <c r="I16842" t="s">
        <v>457</v>
      </c>
    </row>
    <row r="16843" spans="1:9" x14ac:dyDescent="0.3">
      <c r="A16843">
        <v>17497</v>
      </c>
      <c r="B16843" t="s">
        <v>121</v>
      </c>
      <c r="C16843">
        <v>215.82000729999999</v>
      </c>
      <c r="D16843">
        <v>21.459999079999999</v>
      </c>
      <c r="E16843">
        <v>1</v>
      </c>
      <c r="F16843">
        <v>1</v>
      </c>
      <c r="G16843">
        <v>0.119999997</v>
      </c>
      <c r="H16843">
        <v>9.9434706487474017E-2</v>
      </c>
      <c r="I16843" t="s">
        <v>457</v>
      </c>
    </row>
    <row r="16844" spans="1:9" x14ac:dyDescent="0.3">
      <c r="A16844">
        <v>20642</v>
      </c>
      <c r="B16844" t="s">
        <v>107</v>
      </c>
      <c r="C16844">
        <v>215.82000729999999</v>
      </c>
      <c r="D16844">
        <v>-465.30999759999997</v>
      </c>
      <c r="E16844">
        <v>1</v>
      </c>
      <c r="F16844">
        <v>1</v>
      </c>
      <c r="G16844">
        <v>0.02</v>
      </c>
      <c r="H16844">
        <v>-2.156009553614727</v>
      </c>
      <c r="I16844" t="s">
        <v>457</v>
      </c>
    </row>
    <row r="16845" spans="1:9" x14ac:dyDescent="0.3">
      <c r="A16845">
        <v>17499</v>
      </c>
      <c r="B16845" t="s">
        <v>121</v>
      </c>
      <c r="C16845">
        <v>215.82000729999999</v>
      </c>
      <c r="D16845">
        <v>92.309997559999999</v>
      </c>
      <c r="E16845">
        <v>1</v>
      </c>
      <c r="F16845">
        <v>1</v>
      </c>
      <c r="G16845">
        <v>9.0000003999999995E-2</v>
      </c>
      <c r="H16845">
        <v>0.42771751662339969</v>
      </c>
      <c r="I16845" t="s">
        <v>457</v>
      </c>
    </row>
    <row r="16846" spans="1:9" x14ac:dyDescent="0.3">
      <c r="A16846">
        <v>17452</v>
      </c>
      <c r="B16846" t="s">
        <v>107</v>
      </c>
      <c r="C16846">
        <v>215.82000729999999</v>
      </c>
      <c r="D16846">
        <v>104.6900024</v>
      </c>
      <c r="E16846">
        <v>1</v>
      </c>
      <c r="F16846">
        <v>1</v>
      </c>
      <c r="G16846">
        <v>0.01</v>
      </c>
      <c r="H16846">
        <v>0.48508015410487848</v>
      </c>
      <c r="I16846" t="s">
        <v>457</v>
      </c>
    </row>
    <row r="16847" spans="1:9" x14ac:dyDescent="0.3">
      <c r="A16847">
        <v>17453</v>
      </c>
      <c r="B16847" t="s">
        <v>107</v>
      </c>
      <c r="C16847">
        <v>215.82000729999999</v>
      </c>
      <c r="D16847">
        <v>18.989999770000001</v>
      </c>
      <c r="E16847">
        <v>1</v>
      </c>
      <c r="F16847">
        <v>1</v>
      </c>
      <c r="G16847">
        <v>0</v>
      </c>
      <c r="H16847">
        <v>8.7989987617797666E-2</v>
      </c>
      <c r="I16847" t="s">
        <v>457</v>
      </c>
    </row>
    <row r="16848" spans="1:9" x14ac:dyDescent="0.3">
      <c r="A16848">
        <v>17454</v>
      </c>
      <c r="B16848" t="s">
        <v>107</v>
      </c>
      <c r="C16848">
        <v>215.82000729999999</v>
      </c>
      <c r="D16848">
        <v>77.699996949999999</v>
      </c>
      <c r="E16848">
        <v>1</v>
      </c>
      <c r="F16848">
        <v>1</v>
      </c>
      <c r="G16848">
        <v>0.25</v>
      </c>
      <c r="H16848">
        <v>0.36002221444647309</v>
      </c>
      <c r="I16848" t="s">
        <v>457</v>
      </c>
    </row>
    <row r="16849" spans="1:9" x14ac:dyDescent="0.3">
      <c r="A16849">
        <v>17455</v>
      </c>
      <c r="B16849" t="s">
        <v>107</v>
      </c>
      <c r="C16849">
        <v>215.82000729999999</v>
      </c>
      <c r="D16849">
        <v>56.11000061</v>
      </c>
      <c r="E16849">
        <v>1</v>
      </c>
      <c r="F16849">
        <v>1</v>
      </c>
      <c r="G16849">
        <v>0.20000000300000001</v>
      </c>
      <c r="H16849">
        <v>0.25998516686177497</v>
      </c>
      <c r="I16849" t="s">
        <v>457</v>
      </c>
    </row>
    <row r="16850" spans="1:9" x14ac:dyDescent="0.3">
      <c r="A16850">
        <v>17440</v>
      </c>
      <c r="B16850" t="s">
        <v>107</v>
      </c>
      <c r="C16850">
        <v>215.82000729999999</v>
      </c>
      <c r="D16850">
        <v>59.83000183</v>
      </c>
      <c r="E16850">
        <v>1</v>
      </c>
      <c r="F16850">
        <v>1</v>
      </c>
      <c r="G16850">
        <v>0.15999999600000001</v>
      </c>
      <c r="H16850">
        <v>0.27722175797554061</v>
      </c>
      <c r="I16850" t="s">
        <v>457</v>
      </c>
    </row>
    <row r="16851" spans="1:9" x14ac:dyDescent="0.3">
      <c r="A16851">
        <v>17441</v>
      </c>
      <c r="B16851" t="s">
        <v>107</v>
      </c>
      <c r="C16851">
        <v>215.82000729999999</v>
      </c>
      <c r="D16851">
        <v>88.050003050000001</v>
      </c>
      <c r="E16851">
        <v>1</v>
      </c>
      <c r="F16851">
        <v>1</v>
      </c>
      <c r="G16851">
        <v>0.15000000599999999</v>
      </c>
      <c r="H16851">
        <v>0.40797887161409618</v>
      </c>
      <c r="I16851" t="s">
        <v>457</v>
      </c>
    </row>
    <row r="16852" spans="1:9" x14ac:dyDescent="0.3">
      <c r="A16852">
        <v>17442</v>
      </c>
      <c r="B16852" t="s">
        <v>107</v>
      </c>
      <c r="C16852">
        <v>215.82000729999999</v>
      </c>
      <c r="D16852">
        <v>52.569999699999997</v>
      </c>
      <c r="E16852">
        <v>1</v>
      </c>
      <c r="F16852">
        <v>1</v>
      </c>
      <c r="G16852">
        <v>0.12999999500000001</v>
      </c>
      <c r="H16852">
        <v>0.24358260551314509</v>
      </c>
      <c r="I16852" t="s">
        <v>457</v>
      </c>
    </row>
    <row r="16853" spans="1:9" x14ac:dyDescent="0.3">
      <c r="A16853">
        <v>17443</v>
      </c>
      <c r="B16853" t="s">
        <v>107</v>
      </c>
      <c r="C16853">
        <v>215.82000729999999</v>
      </c>
      <c r="D16853">
        <v>89.260002139999997</v>
      </c>
      <c r="E16853">
        <v>1</v>
      </c>
      <c r="F16853">
        <v>1</v>
      </c>
      <c r="G16853">
        <v>0.119999997</v>
      </c>
      <c r="H16853">
        <v>0.4135853911631297</v>
      </c>
      <c r="I16853" t="s">
        <v>457</v>
      </c>
    </row>
    <row r="16854" spans="1:9" x14ac:dyDescent="0.3">
      <c r="A16854">
        <v>17498</v>
      </c>
      <c r="B16854" t="s">
        <v>121</v>
      </c>
      <c r="C16854">
        <v>215.82000729999999</v>
      </c>
      <c r="D16854">
        <v>89.349998470000003</v>
      </c>
      <c r="E16854">
        <v>1</v>
      </c>
      <c r="F16854">
        <v>1</v>
      </c>
      <c r="G16854">
        <v>0.10000000100000001</v>
      </c>
      <c r="H16854">
        <v>0.41400238832259562</v>
      </c>
      <c r="I16854" t="s">
        <v>457</v>
      </c>
    </row>
    <row r="16855" spans="1:9" x14ac:dyDescent="0.3">
      <c r="A16855">
        <v>20643</v>
      </c>
      <c r="B16855" t="s">
        <v>120</v>
      </c>
      <c r="C16855">
        <v>215.82000729999999</v>
      </c>
      <c r="D16855">
        <v>98.27999878</v>
      </c>
      <c r="E16855">
        <v>1</v>
      </c>
      <c r="F16855">
        <v>1</v>
      </c>
      <c r="G16855">
        <v>0.01</v>
      </c>
      <c r="H16855">
        <v>0.45537946184658479</v>
      </c>
      <c r="I16855" t="s">
        <v>457</v>
      </c>
    </row>
    <row r="16856" spans="1:9" x14ac:dyDescent="0.3">
      <c r="A16856">
        <v>20644</v>
      </c>
      <c r="B16856" t="s">
        <v>120</v>
      </c>
      <c r="C16856">
        <v>215.82000729999999</v>
      </c>
      <c r="D16856">
        <v>103.5899963</v>
      </c>
      <c r="E16856">
        <v>1</v>
      </c>
      <c r="F16856">
        <v>1</v>
      </c>
      <c r="G16856">
        <v>0</v>
      </c>
      <c r="H16856">
        <v>0.47998328605375778</v>
      </c>
      <c r="I16856" t="s">
        <v>457</v>
      </c>
    </row>
    <row r="16857" spans="1:9" x14ac:dyDescent="0.3">
      <c r="A16857">
        <v>20645</v>
      </c>
      <c r="B16857" t="s">
        <v>107</v>
      </c>
      <c r="C16857">
        <v>215.82000729999999</v>
      </c>
      <c r="D16857">
        <v>16.190000529999999</v>
      </c>
      <c r="E16857">
        <v>1</v>
      </c>
      <c r="F16857">
        <v>1</v>
      </c>
      <c r="G16857">
        <v>0.25</v>
      </c>
      <c r="H16857">
        <v>7.5016217136417457E-2</v>
      </c>
      <c r="I16857" t="s">
        <v>457</v>
      </c>
    </row>
    <row r="16858" spans="1:9" x14ac:dyDescent="0.3">
      <c r="A16858">
        <v>20630</v>
      </c>
      <c r="B16858" t="s">
        <v>120</v>
      </c>
      <c r="C16858">
        <v>215.82000729999999</v>
      </c>
      <c r="D16858">
        <v>87.769996640000002</v>
      </c>
      <c r="E16858">
        <v>1</v>
      </c>
      <c r="F16858">
        <v>1</v>
      </c>
      <c r="G16858">
        <v>0.17000000200000001</v>
      </c>
      <c r="H16858">
        <v>0.40668146451313741</v>
      </c>
      <c r="I16858" t="s">
        <v>457</v>
      </c>
    </row>
    <row r="16859" spans="1:9" x14ac:dyDescent="0.3">
      <c r="A16859">
        <v>20631</v>
      </c>
      <c r="B16859" t="s">
        <v>107</v>
      </c>
      <c r="C16859">
        <v>215.82000729999999</v>
      </c>
      <c r="D16859">
        <v>45.319999699999997</v>
      </c>
      <c r="E16859">
        <v>1</v>
      </c>
      <c r="F16859">
        <v>1</v>
      </c>
      <c r="G16859">
        <v>0.15999999600000001</v>
      </c>
      <c r="H16859">
        <v>0.2099897978272379</v>
      </c>
      <c r="I16859" t="s">
        <v>457</v>
      </c>
    </row>
    <row r="16860" spans="1:9" x14ac:dyDescent="0.3">
      <c r="A16860">
        <v>20653</v>
      </c>
      <c r="B16860" t="s">
        <v>121</v>
      </c>
      <c r="C16860">
        <v>215.82000729999999</v>
      </c>
      <c r="D16860">
        <v>3.880000114</v>
      </c>
      <c r="E16860">
        <v>1</v>
      </c>
      <c r="F16860">
        <v>1</v>
      </c>
      <c r="G16860">
        <v>0.10000000100000001</v>
      </c>
      <c r="H16860">
        <v>1.797794450357245E-2</v>
      </c>
      <c r="I16860" t="s">
        <v>457</v>
      </c>
    </row>
    <row r="16861" spans="1:9" x14ac:dyDescent="0.3">
      <c r="A16861">
        <v>20638</v>
      </c>
      <c r="B16861" t="s">
        <v>107</v>
      </c>
      <c r="C16861">
        <v>215.82000729999999</v>
      </c>
      <c r="D16861">
        <v>97.900001529999997</v>
      </c>
      <c r="E16861">
        <v>1</v>
      </c>
      <c r="F16861">
        <v>1</v>
      </c>
      <c r="G16861">
        <v>5.9999998999999998E-2</v>
      </c>
      <c r="H16861">
        <v>0.4536187481168712</v>
      </c>
      <c r="I16861" t="s">
        <v>457</v>
      </c>
    </row>
    <row r="16862" spans="1:9" x14ac:dyDescent="0.3">
      <c r="A16862">
        <v>20639</v>
      </c>
      <c r="B16862" t="s">
        <v>107</v>
      </c>
      <c r="C16862">
        <v>215.82000729999999</v>
      </c>
      <c r="D16862">
        <v>-37.520000459999999</v>
      </c>
      <c r="E16862">
        <v>1</v>
      </c>
      <c r="F16862">
        <v>1</v>
      </c>
      <c r="G16862">
        <v>5.0000001000000002E-2</v>
      </c>
      <c r="H16862">
        <v>-0.17384857376936991</v>
      </c>
      <c r="I16862" t="s">
        <v>457</v>
      </c>
    </row>
    <row r="16863" spans="1:9" x14ac:dyDescent="0.3">
      <c r="A16863">
        <v>20601</v>
      </c>
      <c r="B16863" t="s">
        <v>121</v>
      </c>
      <c r="C16863">
        <v>215.82000729999999</v>
      </c>
      <c r="D16863">
        <v>70.25</v>
      </c>
      <c r="E16863">
        <v>1</v>
      </c>
      <c r="F16863">
        <v>1</v>
      </c>
      <c r="G16863">
        <v>7.0000000000000007E-2</v>
      </c>
      <c r="H16863">
        <v>0.32550272274965308</v>
      </c>
      <c r="I16863" t="s">
        <v>457</v>
      </c>
    </row>
    <row r="16864" spans="1:9" x14ac:dyDescent="0.3">
      <c r="A16864">
        <v>20570</v>
      </c>
      <c r="B16864" t="s">
        <v>107</v>
      </c>
      <c r="C16864">
        <v>215.82000729999999</v>
      </c>
      <c r="D16864">
        <v>-42.299999239999998</v>
      </c>
      <c r="E16864">
        <v>1</v>
      </c>
      <c r="F16864">
        <v>1</v>
      </c>
      <c r="G16864">
        <v>0.02</v>
      </c>
      <c r="H16864">
        <v>-0.19599665373563349</v>
      </c>
      <c r="I16864" t="s">
        <v>457</v>
      </c>
    </row>
    <row r="16865" spans="1:9" x14ac:dyDescent="0.3">
      <c r="A16865">
        <v>20608</v>
      </c>
      <c r="B16865" t="s">
        <v>120</v>
      </c>
      <c r="C16865">
        <v>215.82000729999999</v>
      </c>
      <c r="D16865">
        <v>5.4000000950000002</v>
      </c>
      <c r="E16865">
        <v>1</v>
      </c>
      <c r="F16865">
        <v>1</v>
      </c>
      <c r="G16865">
        <v>0</v>
      </c>
      <c r="H16865">
        <v>2.5020850302788399E-2</v>
      </c>
      <c r="I16865" t="s">
        <v>457</v>
      </c>
    </row>
    <row r="16866" spans="1:9" x14ac:dyDescent="0.3">
      <c r="A16866">
        <v>20625</v>
      </c>
      <c r="B16866" t="s">
        <v>107</v>
      </c>
      <c r="C16866">
        <v>215.82000729999999</v>
      </c>
      <c r="D16866">
        <v>100.41999819999999</v>
      </c>
      <c r="E16866">
        <v>1</v>
      </c>
      <c r="F16866">
        <v>1</v>
      </c>
      <c r="G16866">
        <v>0.01</v>
      </c>
      <c r="H16866">
        <v>0.46529512928989691</v>
      </c>
      <c r="I16866" t="s">
        <v>457</v>
      </c>
    </row>
    <row r="16867" spans="1:9" x14ac:dyDescent="0.3">
      <c r="A16867">
        <v>20626</v>
      </c>
      <c r="B16867" t="s">
        <v>121</v>
      </c>
      <c r="C16867">
        <v>215.82000729999999</v>
      </c>
      <c r="D16867">
        <v>71.22000122</v>
      </c>
      <c r="E16867">
        <v>1</v>
      </c>
      <c r="F16867">
        <v>1</v>
      </c>
      <c r="G16867">
        <v>0</v>
      </c>
      <c r="H16867">
        <v>0.32999721439635038</v>
      </c>
      <c r="I16867" t="s">
        <v>457</v>
      </c>
    </row>
    <row r="16868" spans="1:9" x14ac:dyDescent="0.3">
      <c r="A16868">
        <v>20627</v>
      </c>
      <c r="B16868" t="s">
        <v>121</v>
      </c>
      <c r="C16868">
        <v>215.82000729999999</v>
      </c>
      <c r="D16868">
        <v>45.319999699999997</v>
      </c>
      <c r="E16868">
        <v>1</v>
      </c>
      <c r="F16868">
        <v>1</v>
      </c>
      <c r="G16868">
        <v>0.25</v>
      </c>
      <c r="H16868">
        <v>0.2099897978272379</v>
      </c>
      <c r="I16868" t="s">
        <v>457</v>
      </c>
    </row>
    <row r="16869" spans="1:9" x14ac:dyDescent="0.3">
      <c r="A16869">
        <v>20628</v>
      </c>
      <c r="B16869" t="s">
        <v>121</v>
      </c>
      <c r="C16869">
        <v>215.82000729999999</v>
      </c>
      <c r="D16869">
        <v>48.340000150000002</v>
      </c>
      <c r="E16869">
        <v>1</v>
      </c>
      <c r="F16869">
        <v>1</v>
      </c>
      <c r="G16869">
        <v>0.20000000300000001</v>
      </c>
      <c r="H16869">
        <v>0.22398294187250731</v>
      </c>
      <c r="I16869" t="s">
        <v>457</v>
      </c>
    </row>
    <row r="16870" spans="1:9" x14ac:dyDescent="0.3">
      <c r="A16870">
        <v>20629</v>
      </c>
      <c r="B16870" t="s">
        <v>121</v>
      </c>
      <c r="C16870">
        <v>215.82000729999999</v>
      </c>
      <c r="D16870">
        <v>86.72000122</v>
      </c>
      <c r="E16870">
        <v>1</v>
      </c>
      <c r="F16870">
        <v>1</v>
      </c>
      <c r="G16870">
        <v>0.18000000699999999</v>
      </c>
      <c r="H16870">
        <v>0.40181632048346239</v>
      </c>
      <c r="I16870" t="s">
        <v>457</v>
      </c>
    </row>
    <row r="16871" spans="1:9" x14ac:dyDescent="0.3">
      <c r="A16871">
        <v>20614</v>
      </c>
      <c r="B16871" t="s">
        <v>107</v>
      </c>
      <c r="C16871">
        <v>215.82000729999999</v>
      </c>
      <c r="D16871">
        <v>-105.4800034</v>
      </c>
      <c r="E16871">
        <v>1</v>
      </c>
      <c r="F16871">
        <v>1</v>
      </c>
      <c r="G16871">
        <v>0.15000000599999999</v>
      </c>
      <c r="H16871">
        <v>-0.48874061640345429</v>
      </c>
      <c r="I16871" t="s">
        <v>457</v>
      </c>
    </row>
    <row r="16872" spans="1:9" x14ac:dyDescent="0.3">
      <c r="A16872">
        <v>20615</v>
      </c>
      <c r="B16872" t="s">
        <v>107</v>
      </c>
      <c r="C16872">
        <v>215.82000729999999</v>
      </c>
      <c r="D16872">
        <v>80.739997860000003</v>
      </c>
      <c r="E16872">
        <v>1</v>
      </c>
      <c r="F16872">
        <v>1</v>
      </c>
      <c r="G16872">
        <v>0.12999999500000001</v>
      </c>
      <c r="H16872">
        <v>0.37410803043745428</v>
      </c>
      <c r="I16872" t="s">
        <v>457</v>
      </c>
    </row>
    <row r="16873" spans="1:9" x14ac:dyDescent="0.3">
      <c r="A16873">
        <v>20616</v>
      </c>
      <c r="B16873" t="s">
        <v>107</v>
      </c>
      <c r="C16873">
        <v>215.82000729999999</v>
      </c>
      <c r="D16873">
        <v>66.47000122</v>
      </c>
      <c r="E16873">
        <v>1</v>
      </c>
      <c r="F16873">
        <v>1</v>
      </c>
      <c r="G16873">
        <v>0.119999997</v>
      </c>
      <c r="H16873">
        <v>0.30798813349868698</v>
      </c>
      <c r="I16873" t="s">
        <v>457</v>
      </c>
    </row>
    <row r="16874" spans="1:9" x14ac:dyDescent="0.3">
      <c r="A16874">
        <v>20569</v>
      </c>
      <c r="B16874" t="s">
        <v>120</v>
      </c>
      <c r="C16874">
        <v>215.82000729999999</v>
      </c>
      <c r="D16874">
        <v>58.619998930000001</v>
      </c>
      <c r="E16874">
        <v>1</v>
      </c>
      <c r="F16874">
        <v>1</v>
      </c>
      <c r="G16874">
        <v>2.9999998999999999E-2</v>
      </c>
      <c r="H16874">
        <v>0.27161522077290751</v>
      </c>
      <c r="I16874" t="s">
        <v>457</v>
      </c>
    </row>
    <row r="16875" spans="1:9" x14ac:dyDescent="0.3">
      <c r="A16875">
        <v>20602</v>
      </c>
      <c r="B16875" t="s">
        <v>107</v>
      </c>
      <c r="C16875">
        <v>215.82000729999999</v>
      </c>
      <c r="D16875">
        <v>15.30000019</v>
      </c>
      <c r="E16875">
        <v>1</v>
      </c>
      <c r="F16875">
        <v>1</v>
      </c>
      <c r="G16875">
        <v>5.9999998999999998E-2</v>
      </c>
      <c r="H16875">
        <v>7.089240882441579E-2</v>
      </c>
      <c r="I16875" t="s">
        <v>457</v>
      </c>
    </row>
    <row r="16876" spans="1:9" x14ac:dyDescent="0.3">
      <c r="A16876">
        <v>20720</v>
      </c>
      <c r="B16876" t="s">
        <v>121</v>
      </c>
      <c r="C16876">
        <v>215.82000729999999</v>
      </c>
      <c r="D16876">
        <v>53.740001679999999</v>
      </c>
      <c r="E16876">
        <v>1</v>
      </c>
      <c r="F16876">
        <v>1</v>
      </c>
      <c r="G16876">
        <v>0.17000000200000001</v>
      </c>
      <c r="H16876">
        <v>0.24900379882435489</v>
      </c>
      <c r="I16876" t="s">
        <v>457</v>
      </c>
    </row>
    <row r="16877" spans="1:9" x14ac:dyDescent="0.3">
      <c r="A16877">
        <v>20737</v>
      </c>
      <c r="B16877" t="s">
        <v>121</v>
      </c>
      <c r="C16877">
        <v>215.82000729999999</v>
      </c>
      <c r="D16877">
        <v>8.8500003809999992</v>
      </c>
      <c r="E16877">
        <v>1</v>
      </c>
      <c r="F16877">
        <v>1</v>
      </c>
      <c r="G16877">
        <v>0.18000000699999999</v>
      </c>
      <c r="H16877">
        <v>4.1006394595743297E-2</v>
      </c>
      <c r="I16877" t="s">
        <v>457</v>
      </c>
    </row>
    <row r="16878" spans="1:9" x14ac:dyDescent="0.3">
      <c r="A16878">
        <v>20632</v>
      </c>
      <c r="B16878" t="s">
        <v>107</v>
      </c>
      <c r="C16878">
        <v>215.82000729999999</v>
      </c>
      <c r="D16878">
        <v>51.369998930000001</v>
      </c>
      <c r="E16878">
        <v>1</v>
      </c>
      <c r="F16878">
        <v>1</v>
      </c>
      <c r="G16878">
        <v>0.15000000599999999</v>
      </c>
      <c r="H16878">
        <v>0.2380224130870002</v>
      </c>
      <c r="I16878" t="s">
        <v>457</v>
      </c>
    </row>
    <row r="16879" spans="1:9" x14ac:dyDescent="0.3">
      <c r="A16879">
        <v>20633</v>
      </c>
      <c r="B16879" t="s">
        <v>121</v>
      </c>
      <c r="C16879">
        <v>215.82000729999999</v>
      </c>
      <c r="D16879">
        <v>50.700000760000002</v>
      </c>
      <c r="E16879">
        <v>1</v>
      </c>
      <c r="F16879">
        <v>1</v>
      </c>
      <c r="G16879">
        <v>0.12999999500000001</v>
      </c>
      <c r="H16879">
        <v>0.2349179827870389</v>
      </c>
      <c r="I16879" t="s">
        <v>457</v>
      </c>
    </row>
    <row r="16880" spans="1:9" x14ac:dyDescent="0.3">
      <c r="A16880">
        <v>20634</v>
      </c>
      <c r="B16880" t="s">
        <v>120</v>
      </c>
      <c r="C16880">
        <v>215.82000729999999</v>
      </c>
      <c r="D16880">
        <v>21.459999079999999</v>
      </c>
      <c r="E16880">
        <v>1</v>
      </c>
      <c r="F16880">
        <v>1</v>
      </c>
      <c r="G16880">
        <v>0.119999997</v>
      </c>
      <c r="H16880">
        <v>9.9434706487474017E-2</v>
      </c>
      <c r="I16880" t="s">
        <v>457</v>
      </c>
    </row>
    <row r="16881" spans="1:9" x14ac:dyDescent="0.3">
      <c r="A16881">
        <v>20635</v>
      </c>
      <c r="B16881" t="s">
        <v>120</v>
      </c>
      <c r="C16881">
        <v>215.82000729999999</v>
      </c>
      <c r="D16881">
        <v>63.130001069999999</v>
      </c>
      <c r="E16881">
        <v>1</v>
      </c>
      <c r="F16881">
        <v>1</v>
      </c>
      <c r="G16881">
        <v>0.10000000100000001</v>
      </c>
      <c r="H16881">
        <v>0.29251227381456962</v>
      </c>
      <c r="I16881" t="s">
        <v>457</v>
      </c>
    </row>
    <row r="16882" spans="1:9" x14ac:dyDescent="0.3">
      <c r="A16882">
        <v>20636</v>
      </c>
      <c r="B16882" t="s">
        <v>107</v>
      </c>
      <c r="C16882">
        <v>215.82000729999999</v>
      </c>
      <c r="D16882">
        <v>-157.11999510000001</v>
      </c>
      <c r="E16882">
        <v>1</v>
      </c>
      <c r="F16882">
        <v>1</v>
      </c>
      <c r="G16882">
        <v>9.0000003999999995E-2</v>
      </c>
      <c r="H16882">
        <v>-0.72801403848344703</v>
      </c>
      <c r="I16882" t="s">
        <v>457</v>
      </c>
    </row>
    <row r="16883" spans="1:9" x14ac:dyDescent="0.3">
      <c r="A16883">
        <v>20637</v>
      </c>
      <c r="B16883" t="s">
        <v>107</v>
      </c>
      <c r="C16883">
        <v>215.82000729999999</v>
      </c>
      <c r="D16883">
        <v>6.0199999809999998</v>
      </c>
      <c r="E16883">
        <v>1</v>
      </c>
      <c r="F16883">
        <v>1</v>
      </c>
      <c r="G16883">
        <v>7.0000000000000007E-2</v>
      </c>
      <c r="H16883">
        <v>2.789361401805494E-2</v>
      </c>
      <c r="I16883" t="s">
        <v>457</v>
      </c>
    </row>
    <row r="16884" spans="1:9" x14ac:dyDescent="0.3">
      <c r="A16884">
        <v>17296</v>
      </c>
      <c r="B16884" t="s">
        <v>107</v>
      </c>
      <c r="C16884">
        <v>215.82000729999999</v>
      </c>
      <c r="D16884">
        <v>-49.130001069999999</v>
      </c>
      <c r="E16884">
        <v>1</v>
      </c>
      <c r="F16884">
        <v>1</v>
      </c>
      <c r="G16884">
        <v>0.15999999600000001</v>
      </c>
      <c r="H16884">
        <v>-0.22764340380040379</v>
      </c>
      <c r="I16884" t="s">
        <v>457</v>
      </c>
    </row>
    <row r="16885" spans="1:9" x14ac:dyDescent="0.3">
      <c r="A16885">
        <v>17526</v>
      </c>
      <c r="B16885" t="s">
        <v>121</v>
      </c>
      <c r="C16885">
        <v>215.82000729999999</v>
      </c>
      <c r="D16885">
        <v>17.809999470000001</v>
      </c>
      <c r="E16885">
        <v>1</v>
      </c>
      <c r="F16885">
        <v>1</v>
      </c>
      <c r="G16885">
        <v>0.25</v>
      </c>
      <c r="H16885">
        <v>8.2522467183699336E-2</v>
      </c>
      <c r="I16885" t="s">
        <v>457</v>
      </c>
    </row>
    <row r="16886" spans="1:9" x14ac:dyDescent="0.3">
      <c r="A16886">
        <v>17298</v>
      </c>
      <c r="B16886" t="s">
        <v>121</v>
      </c>
      <c r="C16886">
        <v>215.82000729999999</v>
      </c>
      <c r="D16886">
        <v>9.3900003430000005</v>
      </c>
      <c r="E16886">
        <v>1</v>
      </c>
      <c r="F16886">
        <v>1</v>
      </c>
      <c r="G16886">
        <v>0.12999999500000001</v>
      </c>
      <c r="H16886">
        <v>4.350847940593134E-2</v>
      </c>
      <c r="I16886" t="s">
        <v>457</v>
      </c>
    </row>
    <row r="16887" spans="1:9" x14ac:dyDescent="0.3">
      <c r="A16887">
        <v>17299</v>
      </c>
      <c r="B16887" t="s">
        <v>121</v>
      </c>
      <c r="C16887">
        <v>215.82000729999999</v>
      </c>
      <c r="D16887">
        <v>55.08000183</v>
      </c>
      <c r="E16887">
        <v>1</v>
      </c>
      <c r="F16887">
        <v>1</v>
      </c>
      <c r="G16887">
        <v>0.119999997</v>
      </c>
      <c r="H16887">
        <v>0.2552126770778772</v>
      </c>
      <c r="I16887" t="s">
        <v>457</v>
      </c>
    </row>
    <row r="16888" spans="1:9" x14ac:dyDescent="0.3">
      <c r="A16888">
        <v>17304</v>
      </c>
      <c r="B16888" t="s">
        <v>107</v>
      </c>
      <c r="C16888">
        <v>215.82000729999999</v>
      </c>
      <c r="D16888">
        <v>59.459999080000003</v>
      </c>
      <c r="E16888">
        <v>1</v>
      </c>
      <c r="F16888">
        <v>1</v>
      </c>
      <c r="G16888">
        <v>5.0000001000000002E-2</v>
      </c>
      <c r="H16888">
        <v>0.27550735366878099</v>
      </c>
      <c r="I16888" t="s">
        <v>457</v>
      </c>
    </row>
    <row r="16889" spans="1:9" x14ac:dyDescent="0.3">
      <c r="A16889">
        <v>17305</v>
      </c>
      <c r="B16889" t="s">
        <v>121</v>
      </c>
      <c r="C16889">
        <v>215.82000729999999</v>
      </c>
      <c r="D16889">
        <v>64.230003359999998</v>
      </c>
      <c r="E16889">
        <v>1</v>
      </c>
      <c r="F16889">
        <v>1</v>
      </c>
      <c r="G16889">
        <v>3.9999999000000001E-2</v>
      </c>
      <c r="H16889">
        <v>0.29760912421209063</v>
      </c>
      <c r="I16889" t="s">
        <v>457</v>
      </c>
    </row>
    <row r="16890" spans="1:9" x14ac:dyDescent="0.3">
      <c r="A16890">
        <v>17306</v>
      </c>
      <c r="B16890" t="s">
        <v>107</v>
      </c>
      <c r="C16890">
        <v>215.82000729999999</v>
      </c>
      <c r="D16890">
        <v>102.58000180000001</v>
      </c>
      <c r="E16890">
        <v>1</v>
      </c>
      <c r="F16890">
        <v>1</v>
      </c>
      <c r="G16890">
        <v>2.9999998999999999E-2</v>
      </c>
      <c r="H16890">
        <v>0.47530348591550631</v>
      </c>
      <c r="I16890" t="s">
        <v>457</v>
      </c>
    </row>
    <row r="16891" spans="1:9" x14ac:dyDescent="0.3">
      <c r="A16891">
        <v>20749</v>
      </c>
      <c r="B16891" t="s">
        <v>120</v>
      </c>
      <c r="C16891">
        <v>215.82000729999999</v>
      </c>
      <c r="D16891">
        <v>-48.77999878</v>
      </c>
      <c r="E16891">
        <v>1</v>
      </c>
      <c r="F16891">
        <v>1</v>
      </c>
      <c r="G16891">
        <v>2.9999998999999999E-2</v>
      </c>
      <c r="H16891">
        <v>-0.22602167143935589</v>
      </c>
      <c r="I16891" t="s">
        <v>457</v>
      </c>
    </row>
    <row r="16892" spans="1:9" x14ac:dyDescent="0.3">
      <c r="A16892">
        <v>17260</v>
      </c>
      <c r="B16892" t="s">
        <v>107</v>
      </c>
      <c r="C16892">
        <v>215.82000729999999</v>
      </c>
      <c r="D16892">
        <v>39.880001069999999</v>
      </c>
      <c r="E16892">
        <v>1</v>
      </c>
      <c r="F16892">
        <v>1</v>
      </c>
      <c r="G16892">
        <v>0.15999999600000001</v>
      </c>
      <c r="H16892">
        <v>0.1847836146839015</v>
      </c>
      <c r="I16892" t="s">
        <v>457</v>
      </c>
    </row>
    <row r="16893" spans="1:9" x14ac:dyDescent="0.3">
      <c r="A16893">
        <v>17261</v>
      </c>
      <c r="B16893" t="s">
        <v>107</v>
      </c>
      <c r="C16893">
        <v>215.82000729999999</v>
      </c>
      <c r="D16893">
        <v>-9.1700000760000009</v>
      </c>
      <c r="E16893">
        <v>1</v>
      </c>
      <c r="F16893">
        <v>1</v>
      </c>
      <c r="G16893">
        <v>0.15000000599999999</v>
      </c>
      <c r="H16893">
        <v>-4.2489110211423847E-2</v>
      </c>
      <c r="I16893" t="s">
        <v>457</v>
      </c>
    </row>
    <row r="16894" spans="1:9" x14ac:dyDescent="0.3">
      <c r="A16894">
        <v>17262</v>
      </c>
      <c r="B16894" t="s">
        <v>107</v>
      </c>
      <c r="C16894">
        <v>215.82000729999999</v>
      </c>
      <c r="D16894">
        <v>84.489997860000003</v>
      </c>
      <c r="E16894">
        <v>1</v>
      </c>
      <c r="F16894">
        <v>1</v>
      </c>
      <c r="G16894">
        <v>0.12999999500000001</v>
      </c>
      <c r="H16894">
        <v>0.39148362061982012</v>
      </c>
      <c r="I16894" t="s">
        <v>457</v>
      </c>
    </row>
    <row r="16895" spans="1:9" x14ac:dyDescent="0.3">
      <c r="A16895">
        <v>17297</v>
      </c>
      <c r="B16895" t="s">
        <v>107</v>
      </c>
      <c r="C16895">
        <v>215.82000729999999</v>
      </c>
      <c r="D16895">
        <v>-96.309997559999999</v>
      </c>
      <c r="E16895">
        <v>1</v>
      </c>
      <c r="F16895">
        <v>1</v>
      </c>
      <c r="G16895">
        <v>0.15000000599999999</v>
      </c>
      <c r="H16895">
        <v>-0.44625147948458999</v>
      </c>
      <c r="I16895" t="s">
        <v>457</v>
      </c>
    </row>
    <row r="16896" spans="1:9" x14ac:dyDescent="0.3">
      <c r="A16896">
        <v>20703</v>
      </c>
      <c r="B16896" t="s">
        <v>121</v>
      </c>
      <c r="C16896">
        <v>215.82000729999999</v>
      </c>
      <c r="D16896">
        <v>-120.91999819999999</v>
      </c>
      <c r="E16896">
        <v>1</v>
      </c>
      <c r="F16896">
        <v>1</v>
      </c>
      <c r="G16896">
        <v>0.15999999600000001</v>
      </c>
      <c r="H16896">
        <v>-0.56028168895349673</v>
      </c>
      <c r="I16896" t="s">
        <v>457</v>
      </c>
    </row>
    <row r="16897" spans="1:9" x14ac:dyDescent="0.3">
      <c r="A16897">
        <v>20539</v>
      </c>
      <c r="B16897" t="s">
        <v>107</v>
      </c>
      <c r="C16897">
        <v>215.82000729999999</v>
      </c>
      <c r="D16897">
        <v>44.240001679999999</v>
      </c>
      <c r="E16897">
        <v>1</v>
      </c>
      <c r="F16897">
        <v>1</v>
      </c>
      <c r="G16897">
        <v>0.18000000699999999</v>
      </c>
      <c r="H16897">
        <v>0.20498563702902811</v>
      </c>
      <c r="I16897" t="s">
        <v>457</v>
      </c>
    </row>
    <row r="16898" spans="1:9" x14ac:dyDescent="0.3">
      <c r="A16898">
        <v>20665</v>
      </c>
      <c r="B16898" t="s">
        <v>121</v>
      </c>
      <c r="C16898">
        <v>215.82000729999999</v>
      </c>
      <c r="D16898">
        <v>-92.02999878</v>
      </c>
      <c r="E16898">
        <v>1</v>
      </c>
      <c r="F16898">
        <v>1</v>
      </c>
      <c r="G16898">
        <v>0.18000000699999999</v>
      </c>
      <c r="H16898">
        <v>-0.42642014487597513</v>
      </c>
      <c r="I16898" t="s">
        <v>457</v>
      </c>
    </row>
    <row r="16899" spans="1:9" x14ac:dyDescent="0.3">
      <c r="A16899">
        <v>20666</v>
      </c>
      <c r="B16899" t="s">
        <v>120</v>
      </c>
      <c r="C16899">
        <v>215.82000729999999</v>
      </c>
      <c r="D16899">
        <v>80.61000061</v>
      </c>
      <c r="E16899">
        <v>1</v>
      </c>
      <c r="F16899">
        <v>1</v>
      </c>
      <c r="G16899">
        <v>0.17000000200000001</v>
      </c>
      <c r="H16899">
        <v>0.37350568938656509</v>
      </c>
      <c r="I16899" t="s">
        <v>457</v>
      </c>
    </row>
    <row r="16900" spans="1:9" x14ac:dyDescent="0.3">
      <c r="A16900">
        <v>20667</v>
      </c>
      <c r="B16900" t="s">
        <v>120</v>
      </c>
      <c r="C16900">
        <v>215.82000729999999</v>
      </c>
      <c r="D16900">
        <v>67.980003359999998</v>
      </c>
      <c r="E16900">
        <v>1</v>
      </c>
      <c r="F16900">
        <v>1</v>
      </c>
      <c r="G16900">
        <v>0.15999999600000001</v>
      </c>
      <c r="H16900">
        <v>0.31498471439445641</v>
      </c>
      <c r="I16900" t="s">
        <v>457</v>
      </c>
    </row>
    <row r="16901" spans="1:9" x14ac:dyDescent="0.3">
      <c r="A16901">
        <v>20668</v>
      </c>
      <c r="B16901" t="s">
        <v>120</v>
      </c>
      <c r="C16901">
        <v>215.82000729999999</v>
      </c>
      <c r="D16901">
        <v>53.200000760000002</v>
      </c>
      <c r="E16901">
        <v>1</v>
      </c>
      <c r="F16901">
        <v>1</v>
      </c>
      <c r="G16901">
        <v>0.15000000599999999</v>
      </c>
      <c r="H16901">
        <v>0.24650170957528281</v>
      </c>
      <c r="I16901" t="s">
        <v>457</v>
      </c>
    </row>
    <row r="16902" spans="1:9" x14ac:dyDescent="0.3">
      <c r="A16902">
        <v>20669</v>
      </c>
      <c r="B16902" t="s">
        <v>120</v>
      </c>
      <c r="C16902">
        <v>215.82000729999999</v>
      </c>
      <c r="D16902">
        <v>56.33000183</v>
      </c>
      <c r="E16902">
        <v>1</v>
      </c>
      <c r="F16902">
        <v>1</v>
      </c>
      <c r="G16902">
        <v>0.12999999500000001</v>
      </c>
      <c r="H16902">
        <v>0.26100454047199922</v>
      </c>
      <c r="I16902" t="s">
        <v>457</v>
      </c>
    </row>
    <row r="16903" spans="1:9" x14ac:dyDescent="0.3">
      <c r="A16903">
        <v>20710</v>
      </c>
      <c r="B16903" t="s">
        <v>107</v>
      </c>
      <c r="C16903">
        <v>215.82000729999999</v>
      </c>
      <c r="D16903">
        <v>25.489999770000001</v>
      </c>
      <c r="E16903">
        <v>1</v>
      </c>
      <c r="F16903">
        <v>1</v>
      </c>
      <c r="G16903">
        <v>5.9999998999999998E-2</v>
      </c>
      <c r="H16903">
        <v>0.1181076772672318</v>
      </c>
      <c r="I16903" t="s">
        <v>457</v>
      </c>
    </row>
    <row r="16904" spans="1:9" x14ac:dyDescent="0.3">
      <c r="A16904">
        <v>20711</v>
      </c>
      <c r="B16904" t="s">
        <v>121</v>
      </c>
      <c r="C16904">
        <v>215.82000729999999</v>
      </c>
      <c r="D16904">
        <v>34.849998470000003</v>
      </c>
      <c r="E16904">
        <v>1</v>
      </c>
      <c r="F16904">
        <v>1</v>
      </c>
      <c r="G16904">
        <v>5.0000001000000002E-2</v>
      </c>
      <c r="H16904">
        <v>0.16147714433887889</v>
      </c>
      <c r="I16904" t="s">
        <v>457</v>
      </c>
    </row>
    <row r="16905" spans="1:9" x14ac:dyDescent="0.3">
      <c r="A16905">
        <v>20729</v>
      </c>
      <c r="B16905" t="s">
        <v>107</v>
      </c>
      <c r="C16905">
        <v>215.82000729999999</v>
      </c>
      <c r="D16905">
        <v>55.36000061</v>
      </c>
      <c r="E16905">
        <v>1</v>
      </c>
      <c r="F16905">
        <v>1</v>
      </c>
      <c r="G16905">
        <v>5.0000001000000002E-2</v>
      </c>
      <c r="H16905">
        <v>0.25651004882530187</v>
      </c>
      <c r="I16905" t="s">
        <v>457</v>
      </c>
    </row>
    <row r="16906" spans="1:9" x14ac:dyDescent="0.3">
      <c r="A16906">
        <v>20704</v>
      </c>
      <c r="B16906" t="s">
        <v>121</v>
      </c>
      <c r="C16906">
        <v>215.82000729999999</v>
      </c>
      <c r="D16906">
        <v>66.589996339999999</v>
      </c>
      <c r="E16906">
        <v>1</v>
      </c>
      <c r="F16906">
        <v>1</v>
      </c>
      <c r="G16906">
        <v>0.15000000599999999</v>
      </c>
      <c r="H16906">
        <v>0.30854412977308798</v>
      </c>
      <c r="I16906" t="s">
        <v>457</v>
      </c>
    </row>
    <row r="16907" spans="1:9" x14ac:dyDescent="0.3">
      <c r="A16907">
        <v>20705</v>
      </c>
      <c r="B16907" t="s">
        <v>121</v>
      </c>
      <c r="C16907">
        <v>215.82000729999999</v>
      </c>
      <c r="D16907">
        <v>-309.80999759999997</v>
      </c>
      <c r="E16907">
        <v>1</v>
      </c>
      <c r="F16907">
        <v>1</v>
      </c>
      <c r="G16907">
        <v>0.12999999500000001</v>
      </c>
      <c r="H16907">
        <v>-1.435501747385957</v>
      </c>
      <c r="I16907" t="s">
        <v>457</v>
      </c>
    </row>
    <row r="16908" spans="1:9" x14ac:dyDescent="0.3">
      <c r="A16908">
        <v>20706</v>
      </c>
      <c r="B16908" t="s">
        <v>107</v>
      </c>
      <c r="C16908">
        <v>215.82000729999999</v>
      </c>
      <c r="D16908">
        <v>-148.13999939999999</v>
      </c>
      <c r="E16908">
        <v>1</v>
      </c>
      <c r="F16908">
        <v>1</v>
      </c>
      <c r="G16908">
        <v>0.119999997</v>
      </c>
      <c r="H16908">
        <v>-0.68640531178408504</v>
      </c>
      <c r="I16908" t="s">
        <v>457</v>
      </c>
    </row>
    <row r="16909" spans="1:9" x14ac:dyDescent="0.3">
      <c r="A16909">
        <v>20707</v>
      </c>
      <c r="B16909" t="s">
        <v>107</v>
      </c>
      <c r="C16909">
        <v>215.82000729999999</v>
      </c>
      <c r="D16909">
        <v>12.239999770000001</v>
      </c>
      <c r="E16909">
        <v>1</v>
      </c>
      <c r="F16909">
        <v>1</v>
      </c>
      <c r="G16909">
        <v>0.10000000100000001</v>
      </c>
      <c r="H16909">
        <v>5.6713925289539183E-2</v>
      </c>
      <c r="I16909" t="s">
        <v>457</v>
      </c>
    </row>
    <row r="16910" spans="1:9" x14ac:dyDescent="0.3">
      <c r="A16910">
        <v>20708</v>
      </c>
      <c r="B16910" t="s">
        <v>107</v>
      </c>
      <c r="C16910">
        <v>215.82000729999999</v>
      </c>
      <c r="D16910">
        <v>73.650001529999997</v>
      </c>
      <c r="E16910">
        <v>1</v>
      </c>
      <c r="F16910">
        <v>1</v>
      </c>
      <c r="G16910">
        <v>9.0000003999999995E-2</v>
      </c>
      <c r="H16910">
        <v>0.34125659827090549</v>
      </c>
      <c r="I16910" t="s">
        <v>457</v>
      </c>
    </row>
    <row r="16911" spans="1:9" x14ac:dyDescent="0.3">
      <c r="A16911">
        <v>20709</v>
      </c>
      <c r="B16911" t="s">
        <v>107</v>
      </c>
      <c r="C16911">
        <v>215.82000729999999</v>
      </c>
      <c r="D16911">
        <v>10.039999959999999</v>
      </c>
      <c r="E16911">
        <v>1</v>
      </c>
      <c r="F16911">
        <v>1</v>
      </c>
      <c r="G16911">
        <v>7.0000000000000007E-2</v>
      </c>
      <c r="H16911">
        <v>4.6520246596247802E-2</v>
      </c>
      <c r="I16911" t="s">
        <v>457</v>
      </c>
    </row>
    <row r="16912" spans="1:9" x14ac:dyDescent="0.3">
      <c r="A16912">
        <v>17307</v>
      </c>
      <c r="B16912" t="s">
        <v>107</v>
      </c>
      <c r="C16912">
        <v>215.82000729999999</v>
      </c>
      <c r="D16912">
        <v>101.5199966</v>
      </c>
      <c r="E16912">
        <v>1</v>
      </c>
      <c r="F16912">
        <v>1</v>
      </c>
      <c r="G16912">
        <v>0.02</v>
      </c>
      <c r="H16912">
        <v>0.47039196166313912</v>
      </c>
      <c r="I16912" t="s">
        <v>457</v>
      </c>
    </row>
    <row r="16913" spans="1:9" x14ac:dyDescent="0.3">
      <c r="A16913">
        <v>17509</v>
      </c>
      <c r="B16913" t="s">
        <v>121</v>
      </c>
      <c r="C16913">
        <v>215.82000729999999</v>
      </c>
      <c r="D16913">
        <v>62.66999817</v>
      </c>
      <c r="E16913">
        <v>1</v>
      </c>
      <c r="F16913">
        <v>1</v>
      </c>
      <c r="G16913">
        <v>0.20000000300000001</v>
      </c>
      <c r="H16913">
        <v>0.29038085464840963</v>
      </c>
      <c r="I16913" t="s">
        <v>457</v>
      </c>
    </row>
    <row r="16914" spans="1:9" x14ac:dyDescent="0.3">
      <c r="A16914">
        <v>20693</v>
      </c>
      <c r="B16914" t="s">
        <v>121</v>
      </c>
      <c r="C16914">
        <v>215.82000729999999</v>
      </c>
      <c r="D16914">
        <v>75.86000061</v>
      </c>
      <c r="E16914">
        <v>1</v>
      </c>
      <c r="F16914">
        <v>1</v>
      </c>
      <c r="G16914">
        <v>5.0000001000000002E-2</v>
      </c>
      <c r="H16914">
        <v>0.35149660848890169</v>
      </c>
      <c r="I16914" t="s">
        <v>457</v>
      </c>
    </row>
    <row r="16915" spans="1:9" x14ac:dyDescent="0.3">
      <c r="A16915">
        <v>17275</v>
      </c>
      <c r="B16915" t="s">
        <v>107</v>
      </c>
      <c r="C16915">
        <v>215.82000729999999</v>
      </c>
      <c r="D16915">
        <v>82.870002749999998</v>
      </c>
      <c r="E16915">
        <v>1</v>
      </c>
      <c r="F16915">
        <v>1</v>
      </c>
      <c r="G16915">
        <v>0.20000000300000001</v>
      </c>
      <c r="H16915">
        <v>0.38397738831880768</v>
      </c>
      <c r="I16915" t="s">
        <v>457</v>
      </c>
    </row>
    <row r="16916" spans="1:9" x14ac:dyDescent="0.3">
      <c r="A16916">
        <v>20679</v>
      </c>
      <c r="B16916" t="s">
        <v>107</v>
      </c>
      <c r="C16916">
        <v>215.82000729999999</v>
      </c>
      <c r="D16916">
        <v>98.27999878</v>
      </c>
      <c r="E16916">
        <v>1</v>
      </c>
      <c r="F16916">
        <v>1</v>
      </c>
      <c r="G16916">
        <v>0.01</v>
      </c>
      <c r="H16916">
        <v>0.45537946184658479</v>
      </c>
      <c r="I16916" t="s">
        <v>457</v>
      </c>
    </row>
    <row r="16917" spans="1:9" x14ac:dyDescent="0.3">
      <c r="A16917">
        <v>17511</v>
      </c>
      <c r="B16917" t="s">
        <v>121</v>
      </c>
      <c r="C16917">
        <v>215.82000729999999</v>
      </c>
      <c r="D16917">
        <v>-268.7000122</v>
      </c>
      <c r="E16917">
        <v>1</v>
      </c>
      <c r="F16917">
        <v>1</v>
      </c>
      <c r="G16917">
        <v>0.17000000200000001</v>
      </c>
      <c r="H16917">
        <v>-1.2450190117290389</v>
      </c>
      <c r="I16917" t="s">
        <v>457</v>
      </c>
    </row>
    <row r="16918" spans="1:9" x14ac:dyDescent="0.3">
      <c r="A16918">
        <v>17516</v>
      </c>
      <c r="B16918" t="s">
        <v>121</v>
      </c>
      <c r="C16918">
        <v>215.82000729999999</v>
      </c>
      <c r="D16918">
        <v>32.439998629999998</v>
      </c>
      <c r="E16918">
        <v>1</v>
      </c>
      <c r="F16918">
        <v>1</v>
      </c>
      <c r="G16918">
        <v>0.10000000100000001</v>
      </c>
      <c r="H16918">
        <v>0.1503104324563703</v>
      </c>
      <c r="I16918" t="s">
        <v>457</v>
      </c>
    </row>
    <row r="16919" spans="1:9" x14ac:dyDescent="0.3">
      <c r="A16919">
        <v>17517</v>
      </c>
      <c r="B16919" t="s">
        <v>121</v>
      </c>
      <c r="C16919">
        <v>215.82000729999999</v>
      </c>
      <c r="D16919">
        <v>90.339996339999999</v>
      </c>
      <c r="E16919">
        <v>1</v>
      </c>
      <c r="F16919">
        <v>1</v>
      </c>
      <c r="G16919">
        <v>9.0000003999999995E-2</v>
      </c>
      <c r="H16919">
        <v>0.41858953426140488</v>
      </c>
      <c r="I16919" t="s">
        <v>457</v>
      </c>
    </row>
    <row r="16920" spans="1:9" x14ac:dyDescent="0.3">
      <c r="A16920">
        <v>17518</v>
      </c>
      <c r="B16920" t="s">
        <v>121</v>
      </c>
      <c r="C16920">
        <v>215.82000729999999</v>
      </c>
      <c r="D16920">
        <v>90.319999699999997</v>
      </c>
      <c r="E16920">
        <v>1</v>
      </c>
      <c r="F16920">
        <v>1</v>
      </c>
      <c r="G16920">
        <v>7.0000000000000007E-2</v>
      </c>
      <c r="H16920">
        <v>0.41849688001562768</v>
      </c>
      <c r="I16920" t="s">
        <v>457</v>
      </c>
    </row>
    <row r="16921" spans="1:9" x14ac:dyDescent="0.3">
      <c r="A16921">
        <v>17519</v>
      </c>
      <c r="B16921" t="s">
        <v>121</v>
      </c>
      <c r="C16921">
        <v>215.82000729999999</v>
      </c>
      <c r="D16921">
        <v>71.379997250000002</v>
      </c>
      <c r="E16921">
        <v>1</v>
      </c>
      <c r="F16921">
        <v>1</v>
      </c>
      <c r="G16921">
        <v>5.9999998999999998E-2</v>
      </c>
      <c r="H16921">
        <v>0.33073855451583989</v>
      </c>
      <c r="I16921" t="s">
        <v>457</v>
      </c>
    </row>
    <row r="16922" spans="1:9" x14ac:dyDescent="0.3">
      <c r="A16922">
        <v>17504</v>
      </c>
      <c r="B16922" t="s">
        <v>107</v>
      </c>
      <c r="C16922">
        <v>215.82000729999999</v>
      </c>
      <c r="D16922">
        <v>-62.799999239999998</v>
      </c>
      <c r="E16922">
        <v>1</v>
      </c>
      <c r="F16922">
        <v>1</v>
      </c>
      <c r="G16922">
        <v>2.9999998999999999E-2</v>
      </c>
      <c r="H16922">
        <v>-0.29098321339923339</v>
      </c>
      <c r="I16922" t="s">
        <v>457</v>
      </c>
    </row>
    <row r="16923" spans="1:9" x14ac:dyDescent="0.3">
      <c r="A16923">
        <v>17505</v>
      </c>
      <c r="B16923" t="s">
        <v>107</v>
      </c>
      <c r="C16923">
        <v>215.82000729999999</v>
      </c>
      <c r="D16923">
        <v>76.77999878</v>
      </c>
      <c r="E16923">
        <v>1</v>
      </c>
      <c r="F16923">
        <v>1</v>
      </c>
      <c r="G16923">
        <v>0.02</v>
      </c>
      <c r="H16923">
        <v>0.35575941146768741</v>
      </c>
      <c r="I16923" t="s">
        <v>457</v>
      </c>
    </row>
    <row r="16924" spans="1:9" x14ac:dyDescent="0.3">
      <c r="A16924">
        <v>20738</v>
      </c>
      <c r="B16924" t="s">
        <v>120</v>
      </c>
      <c r="C16924">
        <v>215.82000729999999</v>
      </c>
      <c r="D16924">
        <v>65.019996640000002</v>
      </c>
      <c r="E16924">
        <v>1</v>
      </c>
      <c r="F16924">
        <v>1</v>
      </c>
      <c r="G16924">
        <v>0.17000000200000001</v>
      </c>
      <c r="H16924">
        <v>0.30126955074011808</v>
      </c>
      <c r="I16924" t="s">
        <v>457</v>
      </c>
    </row>
    <row r="16925" spans="1:9" x14ac:dyDescent="0.3">
      <c r="A16925">
        <v>20739</v>
      </c>
      <c r="B16925" t="s">
        <v>120</v>
      </c>
      <c r="C16925">
        <v>215.82000729999999</v>
      </c>
      <c r="D16925">
        <v>76.13999939</v>
      </c>
      <c r="E16925">
        <v>1</v>
      </c>
      <c r="F16925">
        <v>1</v>
      </c>
      <c r="G16925">
        <v>0.15999999600000001</v>
      </c>
      <c r="H16925">
        <v>0.35279398023632641</v>
      </c>
      <c r="I16925" t="s">
        <v>457</v>
      </c>
    </row>
    <row r="16926" spans="1:9" x14ac:dyDescent="0.3">
      <c r="A16926">
        <v>17263</v>
      </c>
      <c r="B16926" t="s">
        <v>107</v>
      </c>
      <c r="C16926">
        <v>215.82000729999999</v>
      </c>
      <c r="D16926">
        <v>93.059997559999999</v>
      </c>
      <c r="E16926">
        <v>1</v>
      </c>
      <c r="F16926">
        <v>1</v>
      </c>
      <c r="G16926">
        <v>0.119999997</v>
      </c>
      <c r="H16926">
        <v>0.4311926346598729</v>
      </c>
      <c r="I16926" t="s">
        <v>457</v>
      </c>
    </row>
    <row r="16927" spans="1:9" x14ac:dyDescent="0.3">
      <c r="A16927">
        <v>20751</v>
      </c>
      <c r="B16927" t="s">
        <v>120</v>
      </c>
      <c r="C16927">
        <v>215.82000729999999</v>
      </c>
      <c r="D16927">
        <v>70.510002139999997</v>
      </c>
      <c r="E16927">
        <v>1</v>
      </c>
      <c r="F16927">
        <v>1</v>
      </c>
      <c r="G16927">
        <v>0.01</v>
      </c>
      <c r="H16927">
        <v>0.32670744025130061</v>
      </c>
      <c r="I16927" t="s">
        <v>457</v>
      </c>
    </row>
    <row r="16928" spans="1:9" x14ac:dyDescent="0.3">
      <c r="A16928">
        <v>20752</v>
      </c>
      <c r="B16928" t="s">
        <v>107</v>
      </c>
      <c r="C16928">
        <v>215.82000729999999</v>
      </c>
      <c r="D16928">
        <v>103.5899963</v>
      </c>
      <c r="E16928">
        <v>1</v>
      </c>
      <c r="F16928">
        <v>1</v>
      </c>
      <c r="G16928">
        <v>0</v>
      </c>
      <c r="H16928">
        <v>0.47998328605375778</v>
      </c>
      <c r="I16928" t="s">
        <v>457</v>
      </c>
    </row>
    <row r="16929" spans="1:9" x14ac:dyDescent="0.3">
      <c r="A16929">
        <v>20753</v>
      </c>
      <c r="B16929" t="s">
        <v>107</v>
      </c>
      <c r="C16929">
        <v>215.82000729999999</v>
      </c>
      <c r="D16929">
        <v>-107.9599991</v>
      </c>
      <c r="E16929">
        <v>1</v>
      </c>
      <c r="F16929">
        <v>1</v>
      </c>
      <c r="G16929">
        <v>0.25</v>
      </c>
      <c r="H16929">
        <v>-0.50023165345338216</v>
      </c>
      <c r="I16929" t="s">
        <v>457</v>
      </c>
    </row>
    <row r="16930" spans="1:9" x14ac:dyDescent="0.3">
      <c r="A16930">
        <v>20754</v>
      </c>
      <c r="B16930" t="s">
        <v>107</v>
      </c>
      <c r="C16930">
        <v>215.82000729999999</v>
      </c>
      <c r="D16930">
        <v>-126.5599976</v>
      </c>
      <c r="E16930">
        <v>1</v>
      </c>
      <c r="F16930">
        <v>1</v>
      </c>
      <c r="G16930">
        <v>0.20000000300000001</v>
      </c>
      <c r="H16930">
        <v>-0.58641457380768058</v>
      </c>
      <c r="I16930" t="s">
        <v>457</v>
      </c>
    </row>
    <row r="16931" spans="1:9" x14ac:dyDescent="0.3">
      <c r="A16931">
        <v>20750</v>
      </c>
      <c r="B16931" t="s">
        <v>120</v>
      </c>
      <c r="C16931">
        <v>215.82000729999999</v>
      </c>
      <c r="D16931">
        <v>21.149999619999999</v>
      </c>
      <c r="E16931">
        <v>1</v>
      </c>
      <c r="F16931">
        <v>1</v>
      </c>
      <c r="G16931">
        <v>0.02</v>
      </c>
      <c r="H16931">
        <v>9.799832686781676E-2</v>
      </c>
      <c r="I16931" t="s">
        <v>457</v>
      </c>
    </row>
    <row r="16932" spans="1:9" x14ac:dyDescent="0.3">
      <c r="A16932">
        <v>17506</v>
      </c>
      <c r="B16932" t="s">
        <v>107</v>
      </c>
      <c r="C16932">
        <v>215.82000729999999</v>
      </c>
      <c r="D16932">
        <v>16.020000459999999</v>
      </c>
      <c r="E16932">
        <v>1</v>
      </c>
      <c r="F16932">
        <v>1</v>
      </c>
      <c r="G16932">
        <v>0.01</v>
      </c>
      <c r="H16932">
        <v>7.422852339047252E-2</v>
      </c>
      <c r="I16932" t="s">
        <v>457</v>
      </c>
    </row>
    <row r="16933" spans="1:9" x14ac:dyDescent="0.3">
      <c r="A16933">
        <v>17507</v>
      </c>
      <c r="B16933" t="s">
        <v>107</v>
      </c>
      <c r="C16933">
        <v>215.82000729999999</v>
      </c>
      <c r="D16933">
        <v>75.540000919999997</v>
      </c>
      <c r="E16933">
        <v>1</v>
      </c>
      <c r="F16933">
        <v>1</v>
      </c>
      <c r="G16933">
        <v>0</v>
      </c>
      <c r="H16933">
        <v>0.35001389289638862</v>
      </c>
      <c r="I16933" t="s">
        <v>457</v>
      </c>
    </row>
    <row r="16934" spans="1:9" x14ac:dyDescent="0.3">
      <c r="A16934">
        <v>17524</v>
      </c>
      <c r="B16934" t="s">
        <v>120</v>
      </c>
      <c r="C16934">
        <v>215.82000729999999</v>
      </c>
      <c r="D16934">
        <v>72.22000122</v>
      </c>
      <c r="E16934">
        <v>1</v>
      </c>
      <c r="F16934">
        <v>1</v>
      </c>
      <c r="G16934">
        <v>0.01</v>
      </c>
      <c r="H16934">
        <v>0.33463070511164789</v>
      </c>
      <c r="I16934" t="s">
        <v>457</v>
      </c>
    </row>
    <row r="16935" spans="1:9" x14ac:dyDescent="0.3">
      <c r="A16935">
        <v>17525</v>
      </c>
      <c r="B16935" t="s">
        <v>121</v>
      </c>
      <c r="C16935">
        <v>215.82000729999999</v>
      </c>
      <c r="D16935">
        <v>58.270000459999999</v>
      </c>
      <c r="E16935">
        <v>1</v>
      </c>
      <c r="F16935">
        <v>1</v>
      </c>
      <c r="G16935">
        <v>0</v>
      </c>
      <c r="H16935">
        <v>0.26999350611179412</v>
      </c>
      <c r="I16935" t="s">
        <v>457</v>
      </c>
    </row>
    <row r="16936" spans="1:9" x14ac:dyDescent="0.3">
      <c r="A16936">
        <v>20740</v>
      </c>
      <c r="B16936" t="s">
        <v>120</v>
      </c>
      <c r="C16936">
        <v>215.82000729999999</v>
      </c>
      <c r="D16936">
        <v>59.619998930000001</v>
      </c>
      <c r="E16936">
        <v>1</v>
      </c>
      <c r="F16936">
        <v>1</v>
      </c>
      <c r="G16936">
        <v>0.15000000599999999</v>
      </c>
      <c r="H16936">
        <v>0.27624871148820501</v>
      </c>
      <c r="I16936" t="s">
        <v>457</v>
      </c>
    </row>
    <row r="16937" spans="1:9" x14ac:dyDescent="0.3">
      <c r="A16937">
        <v>17268</v>
      </c>
      <c r="B16937" t="s">
        <v>107</v>
      </c>
      <c r="C16937">
        <v>215.82000729999999</v>
      </c>
      <c r="D16937">
        <v>96.36000061</v>
      </c>
      <c r="E16937">
        <v>1</v>
      </c>
      <c r="F16937">
        <v>1</v>
      </c>
      <c r="G16937">
        <v>5.0000001000000002E-2</v>
      </c>
      <c r="H16937">
        <v>0.4464831681525015</v>
      </c>
      <c r="I16937" t="s">
        <v>457</v>
      </c>
    </row>
    <row r="16938" spans="1:9" x14ac:dyDescent="0.3">
      <c r="A16938">
        <v>17269</v>
      </c>
      <c r="B16938" t="s">
        <v>107</v>
      </c>
      <c r="C16938">
        <v>215.82000729999999</v>
      </c>
      <c r="D16938">
        <v>23.409999849999998</v>
      </c>
      <c r="E16938">
        <v>1</v>
      </c>
      <c r="F16938">
        <v>1</v>
      </c>
      <c r="G16938">
        <v>3.9999999000000001E-2</v>
      </c>
      <c r="H16938">
        <v>0.1084700169500921</v>
      </c>
      <c r="I16938" t="s">
        <v>457</v>
      </c>
    </row>
    <row r="16939" spans="1:9" x14ac:dyDescent="0.3">
      <c r="A16939">
        <v>17270</v>
      </c>
      <c r="B16939" t="s">
        <v>121</v>
      </c>
      <c r="C16939">
        <v>215.82000729999999</v>
      </c>
      <c r="D16939">
        <v>20.93000031</v>
      </c>
      <c r="E16939">
        <v>1</v>
      </c>
      <c r="F16939">
        <v>1</v>
      </c>
      <c r="G16939">
        <v>2.9999998999999999E-2</v>
      </c>
      <c r="H16939">
        <v>9.6978962107559907E-2</v>
      </c>
      <c r="I16939" t="s">
        <v>457</v>
      </c>
    </row>
    <row r="16940" spans="1:9" x14ac:dyDescent="0.3">
      <c r="A16940">
        <v>17271</v>
      </c>
      <c r="B16940" t="s">
        <v>107</v>
      </c>
      <c r="C16940">
        <v>215.82000729999999</v>
      </c>
      <c r="D16940">
        <v>99.410003660000001</v>
      </c>
      <c r="E16940">
        <v>1</v>
      </c>
      <c r="F16940">
        <v>1</v>
      </c>
      <c r="G16940">
        <v>0.02</v>
      </c>
      <c r="H16940">
        <v>0.46061532896630569</v>
      </c>
      <c r="I16940" t="s">
        <v>457</v>
      </c>
    </row>
    <row r="16941" spans="1:9" x14ac:dyDescent="0.3">
      <c r="A16941">
        <v>17256</v>
      </c>
      <c r="B16941" t="s">
        <v>107</v>
      </c>
      <c r="C16941">
        <v>215.82000729999999</v>
      </c>
      <c r="D16941">
        <v>6.4699997900000001</v>
      </c>
      <c r="E16941">
        <v>1</v>
      </c>
      <c r="F16941">
        <v>1</v>
      </c>
      <c r="G16941">
        <v>0.25</v>
      </c>
      <c r="H16941">
        <v>2.9978683954942121E-2</v>
      </c>
      <c r="I16941" t="s">
        <v>457</v>
      </c>
    </row>
    <row r="16942" spans="1:9" x14ac:dyDescent="0.3">
      <c r="A16942">
        <v>17257</v>
      </c>
      <c r="B16942" t="s">
        <v>107</v>
      </c>
      <c r="C16942">
        <v>215.82000729999999</v>
      </c>
      <c r="D16942">
        <v>-32.459999080000003</v>
      </c>
      <c r="E16942">
        <v>1</v>
      </c>
      <c r="F16942">
        <v>1</v>
      </c>
      <c r="G16942">
        <v>0.20000000300000001</v>
      </c>
      <c r="H16942">
        <v>-0.15040310435574711</v>
      </c>
      <c r="I16942" t="s">
        <v>457</v>
      </c>
    </row>
    <row r="16943" spans="1:9" x14ac:dyDescent="0.3">
      <c r="A16943">
        <v>17258</v>
      </c>
      <c r="B16943" t="s">
        <v>107</v>
      </c>
      <c r="C16943">
        <v>215.82000729999999</v>
      </c>
      <c r="D16943">
        <v>66.36000061</v>
      </c>
      <c r="E16943">
        <v>1</v>
      </c>
      <c r="F16943">
        <v>1</v>
      </c>
      <c r="G16943">
        <v>0.18000000699999999</v>
      </c>
      <c r="H16943">
        <v>0.30747844669357488</v>
      </c>
      <c r="I16943" t="s">
        <v>457</v>
      </c>
    </row>
    <row r="16944" spans="1:9" x14ac:dyDescent="0.3">
      <c r="A16944">
        <v>17259</v>
      </c>
      <c r="B16944" t="s">
        <v>107</v>
      </c>
      <c r="C16944">
        <v>215.82000729999999</v>
      </c>
      <c r="D16944">
        <v>85.980003359999998</v>
      </c>
      <c r="E16944">
        <v>1</v>
      </c>
      <c r="F16944">
        <v>1</v>
      </c>
      <c r="G16944">
        <v>0.17000000200000001</v>
      </c>
      <c r="H16944">
        <v>0.3983875472698124</v>
      </c>
      <c r="I16944" t="s">
        <v>457</v>
      </c>
    </row>
    <row r="16945" spans="1:9" x14ac:dyDescent="0.3">
      <c r="A16945">
        <v>17276</v>
      </c>
      <c r="B16945" t="s">
        <v>107</v>
      </c>
      <c r="C16945">
        <v>215.82000729999999</v>
      </c>
      <c r="D16945">
        <v>30.969999309999999</v>
      </c>
      <c r="E16945">
        <v>1</v>
      </c>
      <c r="F16945">
        <v>1</v>
      </c>
      <c r="G16945">
        <v>0.18000000699999999</v>
      </c>
      <c r="H16945">
        <v>0.1434992042556566</v>
      </c>
      <c r="I16945" t="s">
        <v>457</v>
      </c>
    </row>
    <row r="16946" spans="1:9" x14ac:dyDescent="0.3">
      <c r="A16946">
        <v>17510</v>
      </c>
      <c r="B16946" t="s">
        <v>107</v>
      </c>
      <c r="C16946">
        <v>215.82000729999999</v>
      </c>
      <c r="D16946">
        <v>-442.42999270000001</v>
      </c>
      <c r="E16946">
        <v>1</v>
      </c>
      <c r="F16946">
        <v>1</v>
      </c>
      <c r="G16946">
        <v>0.18000000699999999</v>
      </c>
      <c r="H16946">
        <v>-2.0499952633446141</v>
      </c>
      <c r="I16946" t="s">
        <v>457</v>
      </c>
    </row>
    <row r="16947" spans="1:9" x14ac:dyDescent="0.3">
      <c r="A16947">
        <v>17278</v>
      </c>
      <c r="B16947" t="s">
        <v>107</v>
      </c>
      <c r="C16947">
        <v>215.82000729999999</v>
      </c>
      <c r="D16947">
        <v>-139.0500031</v>
      </c>
      <c r="E16947">
        <v>1</v>
      </c>
      <c r="F16947">
        <v>1</v>
      </c>
      <c r="G16947">
        <v>0.15999999600000001</v>
      </c>
      <c r="H16947">
        <v>-0.64428689832594588</v>
      </c>
      <c r="I16947" t="s">
        <v>457</v>
      </c>
    </row>
    <row r="16948" spans="1:9" x14ac:dyDescent="0.3">
      <c r="A16948">
        <v>17279</v>
      </c>
      <c r="B16948" t="s">
        <v>120</v>
      </c>
      <c r="C16948">
        <v>215.82000729999999</v>
      </c>
      <c r="D16948">
        <v>-29.899999619999999</v>
      </c>
      <c r="E16948">
        <v>1</v>
      </c>
      <c r="F16948">
        <v>1</v>
      </c>
      <c r="G16948">
        <v>0.15000000599999999</v>
      </c>
      <c r="H16948">
        <v>-0.13854137062667041</v>
      </c>
      <c r="I16948" t="s">
        <v>457</v>
      </c>
    </row>
    <row r="16949" spans="1:9" x14ac:dyDescent="0.3">
      <c r="A16949">
        <v>17264</v>
      </c>
      <c r="B16949" t="s">
        <v>121</v>
      </c>
      <c r="C16949">
        <v>215.82000729999999</v>
      </c>
      <c r="D16949">
        <v>67.980003359999998</v>
      </c>
      <c r="E16949">
        <v>1</v>
      </c>
      <c r="F16949">
        <v>1</v>
      </c>
      <c r="G16949">
        <v>0.10000000100000001</v>
      </c>
      <c r="H16949">
        <v>0.31498471439445641</v>
      </c>
      <c r="I16949" t="s">
        <v>457</v>
      </c>
    </row>
    <row r="16950" spans="1:9" x14ac:dyDescent="0.3">
      <c r="A16950">
        <v>17265</v>
      </c>
      <c r="B16950" t="s">
        <v>120</v>
      </c>
      <c r="C16950">
        <v>215.82000729999999</v>
      </c>
      <c r="D16950">
        <v>66.379997250000002</v>
      </c>
      <c r="E16950">
        <v>1</v>
      </c>
      <c r="F16950">
        <v>1</v>
      </c>
      <c r="G16950">
        <v>9.0000003999999995E-2</v>
      </c>
      <c r="H16950">
        <v>0.30757110093935208</v>
      </c>
      <c r="I16950" t="s">
        <v>457</v>
      </c>
    </row>
    <row r="16951" spans="1:9" x14ac:dyDescent="0.3">
      <c r="A16951">
        <v>17266</v>
      </c>
      <c r="B16951" t="s">
        <v>107</v>
      </c>
      <c r="C16951">
        <v>215.82000729999999</v>
      </c>
      <c r="D16951">
        <v>-35.119998930000001</v>
      </c>
      <c r="E16951">
        <v>1</v>
      </c>
      <c r="F16951">
        <v>1</v>
      </c>
      <c r="G16951">
        <v>7.0000000000000007E-2</v>
      </c>
      <c r="H16951">
        <v>-0.16272818896341501</v>
      </c>
      <c r="I16951" t="s">
        <v>457</v>
      </c>
    </row>
    <row r="16952" spans="1:9" x14ac:dyDescent="0.3">
      <c r="A16952">
        <v>17267</v>
      </c>
      <c r="B16952" t="s">
        <v>107</v>
      </c>
      <c r="C16952">
        <v>215.82000729999999</v>
      </c>
      <c r="D16952">
        <v>-20.38999939</v>
      </c>
      <c r="E16952">
        <v>1</v>
      </c>
      <c r="F16952">
        <v>1</v>
      </c>
      <c r="G16952">
        <v>5.9999998999999998E-2</v>
      </c>
      <c r="H16952">
        <v>-9.447687285848777E-2</v>
      </c>
      <c r="I16952" t="s">
        <v>457</v>
      </c>
    </row>
    <row r="16953" spans="1:9" x14ac:dyDescent="0.3">
      <c r="A16953">
        <v>17272</v>
      </c>
      <c r="B16953" t="s">
        <v>107</v>
      </c>
      <c r="C16953">
        <v>215.82000729999999</v>
      </c>
      <c r="D16953">
        <v>21.370000839999999</v>
      </c>
      <c r="E16953">
        <v>1</v>
      </c>
      <c r="F16953">
        <v>1</v>
      </c>
      <c r="G16953">
        <v>0.01</v>
      </c>
      <c r="H16953">
        <v>9.9017700478040899E-2</v>
      </c>
      <c r="I16953" t="s">
        <v>457</v>
      </c>
    </row>
    <row r="16954" spans="1:9" x14ac:dyDescent="0.3">
      <c r="A16954">
        <v>17273</v>
      </c>
      <c r="B16954" t="s">
        <v>107</v>
      </c>
      <c r="C16954">
        <v>215.82000729999999</v>
      </c>
      <c r="D16954">
        <v>32.369998930000001</v>
      </c>
      <c r="E16954">
        <v>1</v>
      </c>
      <c r="F16954">
        <v>1</v>
      </c>
      <c r="G16954">
        <v>0</v>
      </c>
      <c r="H16954">
        <v>0.1499860894963467</v>
      </c>
      <c r="I16954" t="s">
        <v>457</v>
      </c>
    </row>
    <row r="16955" spans="1:9" x14ac:dyDescent="0.3">
      <c r="A16955">
        <v>17274</v>
      </c>
      <c r="B16955" t="s">
        <v>107</v>
      </c>
      <c r="C16955">
        <v>215.82000729999999</v>
      </c>
      <c r="D16955">
        <v>0</v>
      </c>
      <c r="E16955">
        <v>1</v>
      </c>
      <c r="F16955">
        <v>1</v>
      </c>
      <c r="G16955">
        <v>0.25</v>
      </c>
      <c r="H16955">
        <v>0</v>
      </c>
      <c r="I16955" t="s">
        <v>457</v>
      </c>
    </row>
    <row r="16956" spans="1:9" x14ac:dyDescent="0.3">
      <c r="A16956">
        <v>20746</v>
      </c>
      <c r="B16956" t="s">
        <v>121</v>
      </c>
      <c r="C16956">
        <v>215.82000729999999</v>
      </c>
      <c r="D16956">
        <v>71.379997250000002</v>
      </c>
      <c r="E16956">
        <v>1</v>
      </c>
      <c r="F16956">
        <v>1</v>
      </c>
      <c r="G16956">
        <v>5.9999998999999998E-2</v>
      </c>
      <c r="H16956">
        <v>0.33073855451583989</v>
      </c>
      <c r="I16956" t="s">
        <v>457</v>
      </c>
    </row>
    <row r="16957" spans="1:9" x14ac:dyDescent="0.3">
      <c r="A16957">
        <v>17277</v>
      </c>
      <c r="B16957" t="s">
        <v>107</v>
      </c>
      <c r="C16957">
        <v>215.82000729999999</v>
      </c>
      <c r="D16957">
        <v>65.019996640000002</v>
      </c>
      <c r="E16957">
        <v>1</v>
      </c>
      <c r="F16957">
        <v>1</v>
      </c>
      <c r="G16957">
        <v>0.17000000200000001</v>
      </c>
      <c r="H16957">
        <v>0.30126955074011808</v>
      </c>
      <c r="I16957" t="s">
        <v>457</v>
      </c>
    </row>
    <row r="16958" spans="1:9" x14ac:dyDescent="0.3">
      <c r="A16958">
        <v>20535</v>
      </c>
      <c r="B16958" t="s">
        <v>120</v>
      </c>
      <c r="C16958">
        <v>215.82000729999999</v>
      </c>
      <c r="D16958">
        <v>55.549999239999998</v>
      </c>
      <c r="E16958">
        <v>1</v>
      </c>
      <c r="F16958">
        <v>1</v>
      </c>
      <c r="G16958">
        <v>0.01</v>
      </c>
      <c r="H16958">
        <v>0.25739040571332611</v>
      </c>
      <c r="I16958" t="s">
        <v>457</v>
      </c>
    </row>
    <row r="16959" spans="1:9" x14ac:dyDescent="0.3">
      <c r="A16959">
        <v>20536</v>
      </c>
      <c r="B16959" t="s">
        <v>107</v>
      </c>
      <c r="C16959">
        <v>215.82000729999999</v>
      </c>
      <c r="D16959">
        <v>-45.97000122</v>
      </c>
      <c r="E16959">
        <v>1</v>
      </c>
      <c r="F16959">
        <v>1</v>
      </c>
      <c r="G16959">
        <v>0</v>
      </c>
      <c r="H16959">
        <v>-0.21300157383508719</v>
      </c>
      <c r="I16959" t="s">
        <v>457</v>
      </c>
    </row>
    <row r="16960" spans="1:9" x14ac:dyDescent="0.3">
      <c r="A16960">
        <v>20553</v>
      </c>
      <c r="B16960" t="s">
        <v>121</v>
      </c>
      <c r="C16960">
        <v>215.82000729999999</v>
      </c>
      <c r="D16960">
        <v>76.91999817</v>
      </c>
      <c r="E16960">
        <v>1</v>
      </c>
      <c r="F16960">
        <v>1</v>
      </c>
      <c r="G16960">
        <v>0.01</v>
      </c>
      <c r="H16960">
        <v>0.35640809734139978</v>
      </c>
      <c r="I16960" t="s">
        <v>457</v>
      </c>
    </row>
    <row r="16961" spans="1:9" x14ac:dyDescent="0.3">
      <c r="A16961">
        <v>20554</v>
      </c>
      <c r="B16961" t="s">
        <v>107</v>
      </c>
      <c r="C16961">
        <v>215.82000729999999</v>
      </c>
      <c r="D16961">
        <v>16.190000529999999</v>
      </c>
      <c r="E16961">
        <v>1</v>
      </c>
      <c r="F16961">
        <v>1</v>
      </c>
      <c r="G16961">
        <v>0</v>
      </c>
      <c r="H16961">
        <v>7.5016217136417457E-2</v>
      </c>
      <c r="I16961" t="s">
        <v>457</v>
      </c>
    </row>
    <row r="16962" spans="1:9" x14ac:dyDescent="0.3">
      <c r="A16962">
        <v>20555</v>
      </c>
      <c r="B16962" t="s">
        <v>121</v>
      </c>
      <c r="C16962">
        <v>215.82000729999999</v>
      </c>
      <c r="D16962">
        <v>54.709999080000003</v>
      </c>
      <c r="E16962">
        <v>1</v>
      </c>
      <c r="F16962">
        <v>1</v>
      </c>
      <c r="G16962">
        <v>0.25</v>
      </c>
      <c r="H16962">
        <v>0.25349827277111769</v>
      </c>
      <c r="I16962" t="s">
        <v>457</v>
      </c>
    </row>
    <row r="16963" spans="1:9" x14ac:dyDescent="0.3">
      <c r="A16963">
        <v>20556</v>
      </c>
      <c r="B16963" t="s">
        <v>107</v>
      </c>
      <c r="C16963">
        <v>215.82000729999999</v>
      </c>
      <c r="D16963">
        <v>55.25</v>
      </c>
      <c r="E16963">
        <v>1</v>
      </c>
      <c r="F16963">
        <v>1</v>
      </c>
      <c r="G16963">
        <v>0.20000000300000001</v>
      </c>
      <c r="H16963">
        <v>0.25600036202018978</v>
      </c>
      <c r="I16963" t="s">
        <v>457</v>
      </c>
    </row>
    <row r="16964" spans="1:9" x14ac:dyDescent="0.3">
      <c r="A16964">
        <v>20557</v>
      </c>
      <c r="B16964" t="s">
        <v>107</v>
      </c>
      <c r="C16964">
        <v>215.82000729999999</v>
      </c>
      <c r="D16964">
        <v>58.400001529999997</v>
      </c>
      <c r="E16964">
        <v>1</v>
      </c>
      <c r="F16964">
        <v>1</v>
      </c>
      <c r="G16964">
        <v>0.18000000699999999</v>
      </c>
      <c r="H16964">
        <v>0.27059586486261789</v>
      </c>
      <c r="I16964" t="s">
        <v>457</v>
      </c>
    </row>
    <row r="16965" spans="1:9" x14ac:dyDescent="0.3">
      <c r="A16965">
        <v>20542</v>
      </c>
      <c r="B16965" t="s">
        <v>107</v>
      </c>
      <c r="C16965">
        <v>215.82000729999999</v>
      </c>
      <c r="D16965">
        <v>-2.380000114</v>
      </c>
      <c r="E16965">
        <v>1</v>
      </c>
      <c r="F16965">
        <v>1</v>
      </c>
      <c r="G16965">
        <v>0.15000000599999999</v>
      </c>
      <c r="H16965">
        <v>-1.102770843062612E-2</v>
      </c>
      <c r="I16965" t="s">
        <v>457</v>
      </c>
    </row>
    <row r="16966" spans="1:9" x14ac:dyDescent="0.3">
      <c r="A16966">
        <v>20543</v>
      </c>
      <c r="B16966" t="s">
        <v>107</v>
      </c>
      <c r="C16966">
        <v>215.82000729999999</v>
      </c>
      <c r="D16966">
        <v>63.840000150000002</v>
      </c>
      <c r="E16966">
        <v>1</v>
      </c>
      <c r="F16966">
        <v>1</v>
      </c>
      <c r="G16966">
        <v>0.12999999500000001</v>
      </c>
      <c r="H16966">
        <v>0.2958020479596194</v>
      </c>
      <c r="I16966" t="s">
        <v>457</v>
      </c>
    </row>
    <row r="16967" spans="1:9" x14ac:dyDescent="0.3">
      <c r="A16967">
        <v>17460</v>
      </c>
      <c r="B16967" t="s">
        <v>121</v>
      </c>
      <c r="C16967">
        <v>215.82000729999999</v>
      </c>
      <c r="D16967">
        <v>-328.5899963</v>
      </c>
      <c r="E16967">
        <v>1</v>
      </c>
      <c r="F16967">
        <v>1</v>
      </c>
      <c r="G16967">
        <v>0.12999999500000001</v>
      </c>
      <c r="H16967">
        <v>-1.522518696995707</v>
      </c>
      <c r="I16967" t="s">
        <v>457</v>
      </c>
    </row>
    <row r="16968" spans="1:9" x14ac:dyDescent="0.3">
      <c r="A16968">
        <v>20492</v>
      </c>
      <c r="B16968" t="s">
        <v>120</v>
      </c>
      <c r="C16968">
        <v>215.82000729999999</v>
      </c>
      <c r="D16968">
        <v>80.519996640000002</v>
      </c>
      <c r="E16968">
        <v>1</v>
      </c>
      <c r="F16968">
        <v>1</v>
      </c>
      <c r="G16968">
        <v>9.0000003999999995E-2</v>
      </c>
      <c r="H16968">
        <v>0.37308865682723008</v>
      </c>
      <c r="I16968" t="s">
        <v>457</v>
      </c>
    </row>
    <row r="16969" spans="1:9" x14ac:dyDescent="0.3">
      <c r="A16969">
        <v>20493</v>
      </c>
      <c r="B16969" t="s">
        <v>120</v>
      </c>
      <c r="C16969">
        <v>215.82000729999999</v>
      </c>
      <c r="D16969">
        <v>58.209999080000003</v>
      </c>
      <c r="E16969">
        <v>1</v>
      </c>
      <c r="F16969">
        <v>1</v>
      </c>
      <c r="G16969">
        <v>7.0000000000000007E-2</v>
      </c>
      <c r="H16969">
        <v>0.26971549027465908</v>
      </c>
      <c r="I16969" t="s">
        <v>457</v>
      </c>
    </row>
    <row r="16970" spans="1:9" x14ac:dyDescent="0.3">
      <c r="A16970">
        <v>20478</v>
      </c>
      <c r="B16970" t="s">
        <v>121</v>
      </c>
      <c r="C16970">
        <v>215.82000729999999</v>
      </c>
      <c r="D16970">
        <v>58.009998320000001</v>
      </c>
      <c r="E16970">
        <v>1</v>
      </c>
      <c r="F16970">
        <v>1</v>
      </c>
      <c r="G16970">
        <v>3.9999999000000001E-2</v>
      </c>
      <c r="H16970">
        <v>0.26878878861014671</v>
      </c>
      <c r="I16970" t="s">
        <v>457</v>
      </c>
    </row>
    <row r="16971" spans="1:9" x14ac:dyDescent="0.3">
      <c r="A16971">
        <v>20479</v>
      </c>
      <c r="B16971" t="s">
        <v>121</v>
      </c>
      <c r="C16971">
        <v>215.82000729999999</v>
      </c>
      <c r="D16971">
        <v>87.930000309999997</v>
      </c>
      <c r="E16971">
        <v>1</v>
      </c>
      <c r="F16971">
        <v>1</v>
      </c>
      <c r="G16971">
        <v>2.9999998999999999E-2</v>
      </c>
      <c r="H16971">
        <v>0.4074228400324959</v>
      </c>
      <c r="I16971" t="s">
        <v>457</v>
      </c>
    </row>
    <row r="16972" spans="1:9" x14ac:dyDescent="0.3">
      <c r="A16972">
        <v>20480</v>
      </c>
      <c r="B16972" t="s">
        <v>121</v>
      </c>
      <c r="C16972">
        <v>215.82000729999999</v>
      </c>
      <c r="D16972">
        <v>18.61000061</v>
      </c>
      <c r="E16972">
        <v>1</v>
      </c>
      <c r="F16972">
        <v>1</v>
      </c>
      <c r="G16972">
        <v>0.02</v>
      </c>
      <c r="H16972">
        <v>8.6229265038116801E-2</v>
      </c>
      <c r="I16972" t="s">
        <v>457</v>
      </c>
    </row>
    <row r="16973" spans="1:9" x14ac:dyDescent="0.3">
      <c r="A16973">
        <v>20481</v>
      </c>
      <c r="B16973" t="s">
        <v>107</v>
      </c>
      <c r="C16973">
        <v>215.82000729999999</v>
      </c>
      <c r="D16973">
        <v>-12.60999966</v>
      </c>
      <c r="E16973">
        <v>1</v>
      </c>
      <c r="F16973">
        <v>1</v>
      </c>
      <c r="G16973">
        <v>0.01</v>
      </c>
      <c r="H16973">
        <v>-5.8428316344515299E-2</v>
      </c>
      <c r="I16973" t="s">
        <v>457</v>
      </c>
    </row>
    <row r="16974" spans="1:9" x14ac:dyDescent="0.3">
      <c r="A16974">
        <v>20482</v>
      </c>
      <c r="B16974" t="s">
        <v>107</v>
      </c>
      <c r="C16974">
        <v>215.82000729999999</v>
      </c>
      <c r="D16974">
        <v>103.5899963</v>
      </c>
      <c r="E16974">
        <v>1</v>
      </c>
      <c r="F16974">
        <v>1</v>
      </c>
      <c r="G16974">
        <v>0</v>
      </c>
      <c r="H16974">
        <v>0.47998328605375778</v>
      </c>
      <c r="I16974" t="s">
        <v>457</v>
      </c>
    </row>
    <row r="16975" spans="1:9" x14ac:dyDescent="0.3">
      <c r="A16975">
        <v>20499</v>
      </c>
      <c r="B16975" t="s">
        <v>120</v>
      </c>
      <c r="C16975">
        <v>215.82000729999999</v>
      </c>
      <c r="D16975">
        <v>70.510002139999997</v>
      </c>
      <c r="E16975">
        <v>1</v>
      </c>
      <c r="F16975">
        <v>1</v>
      </c>
      <c r="G16975">
        <v>0.01</v>
      </c>
      <c r="H16975">
        <v>0.32670744025130061</v>
      </c>
      <c r="I16975" t="s">
        <v>457</v>
      </c>
    </row>
    <row r="16976" spans="1:9" x14ac:dyDescent="0.3">
      <c r="A16976">
        <v>20500</v>
      </c>
      <c r="B16976" t="s">
        <v>120</v>
      </c>
      <c r="C16976">
        <v>215.82000729999999</v>
      </c>
      <c r="D16976">
        <v>62.590000150000002</v>
      </c>
      <c r="E16976">
        <v>1</v>
      </c>
      <c r="F16976">
        <v>1</v>
      </c>
      <c r="G16976">
        <v>0</v>
      </c>
      <c r="H16976">
        <v>0.29001018456549738</v>
      </c>
      <c r="I16976" t="s">
        <v>457</v>
      </c>
    </row>
    <row r="16977" spans="1:9" x14ac:dyDescent="0.3">
      <c r="A16977">
        <v>20491</v>
      </c>
      <c r="B16977" t="s">
        <v>120</v>
      </c>
      <c r="C16977">
        <v>215.82000729999999</v>
      </c>
      <c r="D16977">
        <v>89.349998470000003</v>
      </c>
      <c r="E16977">
        <v>1</v>
      </c>
      <c r="F16977">
        <v>1</v>
      </c>
      <c r="G16977">
        <v>0.10000000100000001</v>
      </c>
      <c r="H16977">
        <v>0.41400238832259562</v>
      </c>
      <c r="I16977" t="s">
        <v>457</v>
      </c>
    </row>
    <row r="16978" spans="1:9" x14ac:dyDescent="0.3">
      <c r="A16978">
        <v>20518</v>
      </c>
      <c r="B16978" t="s">
        <v>120</v>
      </c>
      <c r="C16978">
        <v>215.82000729999999</v>
      </c>
      <c r="D16978">
        <v>75.540000919999997</v>
      </c>
      <c r="E16978">
        <v>1</v>
      </c>
      <c r="F16978">
        <v>1</v>
      </c>
      <c r="G16978">
        <v>0</v>
      </c>
      <c r="H16978">
        <v>0.35001389289638862</v>
      </c>
      <c r="I16978" t="s">
        <v>457</v>
      </c>
    </row>
    <row r="16979" spans="1:9" x14ac:dyDescent="0.3">
      <c r="A16979">
        <v>20519</v>
      </c>
      <c r="B16979" t="s">
        <v>120</v>
      </c>
      <c r="C16979">
        <v>215.82000729999999</v>
      </c>
      <c r="D16979">
        <v>-113.3099976</v>
      </c>
      <c r="E16979">
        <v>1</v>
      </c>
      <c r="F16979">
        <v>1</v>
      </c>
      <c r="G16979">
        <v>0.25</v>
      </c>
      <c r="H16979">
        <v>-0.52502082182998799</v>
      </c>
      <c r="I16979" t="s">
        <v>457</v>
      </c>
    </row>
    <row r="16980" spans="1:9" x14ac:dyDescent="0.3">
      <c r="A16980">
        <v>20520</v>
      </c>
      <c r="B16980" t="s">
        <v>120</v>
      </c>
      <c r="C16980">
        <v>215.82000729999999</v>
      </c>
      <c r="D16980">
        <v>15.18999958</v>
      </c>
      <c r="E16980">
        <v>1</v>
      </c>
      <c r="F16980">
        <v>1</v>
      </c>
      <c r="G16980">
        <v>0.20000000300000001</v>
      </c>
      <c r="H16980">
        <v>7.0382722019303734E-2</v>
      </c>
      <c r="I16980" t="s">
        <v>457</v>
      </c>
    </row>
    <row r="16981" spans="1:9" x14ac:dyDescent="0.3">
      <c r="A16981">
        <v>20521</v>
      </c>
      <c r="B16981" t="s">
        <v>120</v>
      </c>
      <c r="C16981">
        <v>215.82000729999999</v>
      </c>
      <c r="D16981">
        <v>61.939998629999998</v>
      </c>
      <c r="E16981">
        <v>1</v>
      </c>
      <c r="F16981">
        <v>1</v>
      </c>
      <c r="G16981">
        <v>0.18000000699999999</v>
      </c>
      <c r="H16981">
        <v>0.28699840855764808</v>
      </c>
      <c r="I16981" t="s">
        <v>457</v>
      </c>
    </row>
    <row r="16982" spans="1:9" x14ac:dyDescent="0.3">
      <c r="A16982">
        <v>20522</v>
      </c>
      <c r="B16982" t="s">
        <v>120</v>
      </c>
      <c r="C16982">
        <v>215.82000729999999</v>
      </c>
      <c r="D16982">
        <v>22.38999939</v>
      </c>
      <c r="E16982">
        <v>1</v>
      </c>
      <c r="F16982">
        <v>1</v>
      </c>
      <c r="G16982">
        <v>0.17000000200000001</v>
      </c>
      <c r="H16982">
        <v>0.10374385428908291</v>
      </c>
      <c r="I16982" t="s">
        <v>457</v>
      </c>
    </row>
    <row r="16983" spans="1:9" x14ac:dyDescent="0.3">
      <c r="A16983">
        <v>20523</v>
      </c>
      <c r="B16983" t="s">
        <v>107</v>
      </c>
      <c r="C16983">
        <v>215.82000729999999</v>
      </c>
      <c r="D16983">
        <v>18.129999160000001</v>
      </c>
      <c r="E16983">
        <v>1</v>
      </c>
      <c r="F16983">
        <v>1</v>
      </c>
      <c r="G16983">
        <v>0.15999999600000001</v>
      </c>
      <c r="H16983">
        <v>8.4005182776212439E-2</v>
      </c>
      <c r="I16983" t="s">
        <v>457</v>
      </c>
    </row>
    <row r="16984" spans="1:9" x14ac:dyDescent="0.3">
      <c r="A16984">
        <v>20540</v>
      </c>
      <c r="B16984" t="s">
        <v>107</v>
      </c>
      <c r="C16984">
        <v>215.82000729999999</v>
      </c>
      <c r="D16984">
        <v>85.980003359999998</v>
      </c>
      <c r="E16984">
        <v>1</v>
      </c>
      <c r="F16984">
        <v>1</v>
      </c>
      <c r="G16984">
        <v>0.17000000200000001</v>
      </c>
      <c r="H16984">
        <v>0.3983875472698124</v>
      </c>
      <c r="I16984" t="s">
        <v>457</v>
      </c>
    </row>
    <row r="16985" spans="1:9" x14ac:dyDescent="0.3">
      <c r="A16985">
        <v>20541</v>
      </c>
      <c r="B16985" t="s">
        <v>120</v>
      </c>
      <c r="C16985">
        <v>215.82000729999999</v>
      </c>
      <c r="D16985">
        <v>22.659999849999998</v>
      </c>
      <c r="E16985">
        <v>1</v>
      </c>
      <c r="F16985">
        <v>1</v>
      </c>
      <c r="G16985">
        <v>0.15999999600000001</v>
      </c>
      <c r="H16985">
        <v>0.10499489891361891</v>
      </c>
      <c r="I16985" t="s">
        <v>457</v>
      </c>
    </row>
    <row r="16986" spans="1:9" x14ac:dyDescent="0.3">
      <c r="A16986">
        <v>20526</v>
      </c>
      <c r="B16986" t="s">
        <v>107</v>
      </c>
      <c r="C16986">
        <v>215.82000729999999</v>
      </c>
      <c r="D16986">
        <v>55.08000183</v>
      </c>
      <c r="E16986">
        <v>1</v>
      </c>
      <c r="F16986">
        <v>1</v>
      </c>
      <c r="G16986">
        <v>0.119999997</v>
      </c>
      <c r="H16986">
        <v>0.2552126770778772</v>
      </c>
      <c r="I16986" t="s">
        <v>457</v>
      </c>
    </row>
    <row r="16987" spans="1:9" x14ac:dyDescent="0.3">
      <c r="A16987">
        <v>20534</v>
      </c>
      <c r="B16987" t="s">
        <v>120</v>
      </c>
      <c r="C16987">
        <v>215.82000729999999</v>
      </c>
      <c r="D16987">
        <v>76.77999878</v>
      </c>
      <c r="E16987">
        <v>1</v>
      </c>
      <c r="F16987">
        <v>1</v>
      </c>
      <c r="G16987">
        <v>0.02</v>
      </c>
      <c r="H16987">
        <v>0.35575941146768741</v>
      </c>
      <c r="I16987" t="s">
        <v>457</v>
      </c>
    </row>
    <row r="16988" spans="1:9" x14ac:dyDescent="0.3">
      <c r="A16988">
        <v>20528</v>
      </c>
      <c r="B16988" t="s">
        <v>107</v>
      </c>
      <c r="C16988">
        <v>215.82000729999999</v>
      </c>
      <c r="D16988">
        <v>19.63999939</v>
      </c>
      <c r="E16988">
        <v>1</v>
      </c>
      <c r="F16988">
        <v>1</v>
      </c>
      <c r="G16988">
        <v>9.0000003999999995E-2</v>
      </c>
      <c r="H16988">
        <v>9.1001754822014599E-2</v>
      </c>
      <c r="I16988" t="s">
        <v>457</v>
      </c>
    </row>
    <row r="16989" spans="1:9" x14ac:dyDescent="0.3">
      <c r="A16989">
        <v>20529</v>
      </c>
      <c r="B16989" t="s">
        <v>121</v>
      </c>
      <c r="C16989">
        <v>215.82000729999999</v>
      </c>
      <c r="D16989">
        <v>62.819999699999997</v>
      </c>
      <c r="E16989">
        <v>1</v>
      </c>
      <c r="F16989">
        <v>1</v>
      </c>
      <c r="G16989">
        <v>7.0000000000000007E-2</v>
      </c>
      <c r="H16989">
        <v>0.29107588534494511</v>
      </c>
      <c r="I16989" t="s">
        <v>457</v>
      </c>
    </row>
    <row r="16990" spans="1:9" x14ac:dyDescent="0.3">
      <c r="A16990">
        <v>20530</v>
      </c>
      <c r="B16990" t="s">
        <v>107</v>
      </c>
      <c r="C16990">
        <v>215.82000729999999</v>
      </c>
      <c r="D16990">
        <v>15.30000019</v>
      </c>
      <c r="E16990">
        <v>1</v>
      </c>
      <c r="F16990">
        <v>1</v>
      </c>
      <c r="G16990">
        <v>5.9999998999999998E-2</v>
      </c>
      <c r="H16990">
        <v>7.089240882441579E-2</v>
      </c>
      <c r="I16990" t="s">
        <v>457</v>
      </c>
    </row>
    <row r="16991" spans="1:9" x14ac:dyDescent="0.3">
      <c r="A16991">
        <v>20531</v>
      </c>
      <c r="B16991" t="s">
        <v>121</v>
      </c>
      <c r="C16991">
        <v>215.82000729999999</v>
      </c>
      <c r="D16991">
        <v>57.409999849999998</v>
      </c>
      <c r="E16991">
        <v>1</v>
      </c>
      <c r="F16991">
        <v>1</v>
      </c>
      <c r="G16991">
        <v>5.0000001000000002E-2</v>
      </c>
      <c r="H16991">
        <v>0.26600870127020892</v>
      </c>
      <c r="I16991" t="s">
        <v>457</v>
      </c>
    </row>
    <row r="16992" spans="1:9" x14ac:dyDescent="0.3">
      <c r="A16992">
        <v>20545</v>
      </c>
      <c r="B16992" t="s">
        <v>121</v>
      </c>
      <c r="C16992">
        <v>215.82000729999999</v>
      </c>
      <c r="D16992">
        <v>50.5</v>
      </c>
      <c r="E16992">
        <v>1</v>
      </c>
      <c r="F16992">
        <v>1</v>
      </c>
      <c r="G16992">
        <v>0.10000000100000001</v>
      </c>
      <c r="H16992">
        <v>0.2339912811225264</v>
      </c>
      <c r="I16992" t="s">
        <v>457</v>
      </c>
    </row>
    <row r="16993" spans="1:9" x14ac:dyDescent="0.3">
      <c r="A16993">
        <v>20546</v>
      </c>
      <c r="B16993" t="s">
        <v>121</v>
      </c>
      <c r="C16993">
        <v>215.82000729999999</v>
      </c>
      <c r="D16993">
        <v>51.060001370000002</v>
      </c>
      <c r="E16993">
        <v>1</v>
      </c>
      <c r="F16993">
        <v>1</v>
      </c>
      <c r="G16993">
        <v>9.0000003999999995E-2</v>
      </c>
      <c r="H16993">
        <v>0.23658604227097529</v>
      </c>
      <c r="I16993" t="s">
        <v>457</v>
      </c>
    </row>
    <row r="16994" spans="1:9" x14ac:dyDescent="0.3">
      <c r="A16994">
        <v>20547</v>
      </c>
      <c r="B16994" t="s">
        <v>121</v>
      </c>
      <c r="C16994">
        <v>215.82000729999999</v>
      </c>
      <c r="D16994">
        <v>68.239997860000003</v>
      </c>
      <c r="E16994">
        <v>1</v>
      </c>
      <c r="F16994">
        <v>1</v>
      </c>
      <c r="G16994">
        <v>7.0000000000000007E-2</v>
      </c>
      <c r="H16994">
        <v>0.3161893964962349</v>
      </c>
      <c r="I16994" t="s">
        <v>457</v>
      </c>
    </row>
    <row r="16995" spans="1:9" x14ac:dyDescent="0.3">
      <c r="A16995">
        <v>20548</v>
      </c>
      <c r="B16995" t="s">
        <v>121</v>
      </c>
      <c r="C16995">
        <v>215.82000729999999</v>
      </c>
      <c r="D16995">
        <v>15.30000019</v>
      </c>
      <c r="E16995">
        <v>1</v>
      </c>
      <c r="F16995">
        <v>1</v>
      </c>
      <c r="G16995">
        <v>5.9999998999999998E-2</v>
      </c>
      <c r="H16995">
        <v>7.089240882441579E-2</v>
      </c>
      <c r="I16995" t="s">
        <v>457</v>
      </c>
    </row>
    <row r="16996" spans="1:9" x14ac:dyDescent="0.3">
      <c r="A16996">
        <v>20549</v>
      </c>
      <c r="B16996" t="s">
        <v>120</v>
      </c>
      <c r="C16996">
        <v>215.82000729999999</v>
      </c>
      <c r="D16996">
        <v>38.549999239999998</v>
      </c>
      <c r="E16996">
        <v>1</v>
      </c>
      <c r="F16996">
        <v>1</v>
      </c>
      <c r="G16996">
        <v>5.0000001000000002E-2</v>
      </c>
      <c r="H16996">
        <v>0.17862106355326771</v>
      </c>
      <c r="I16996" t="s">
        <v>457</v>
      </c>
    </row>
    <row r="16997" spans="1:9" x14ac:dyDescent="0.3">
      <c r="A16997">
        <v>20527</v>
      </c>
      <c r="B16997" t="s">
        <v>107</v>
      </c>
      <c r="C16997">
        <v>215.82000729999999</v>
      </c>
      <c r="D16997">
        <v>89.349998470000003</v>
      </c>
      <c r="E16997">
        <v>1</v>
      </c>
      <c r="F16997">
        <v>1</v>
      </c>
      <c r="G16997">
        <v>0.10000000100000001</v>
      </c>
      <c r="H16997">
        <v>0.41400238832259562</v>
      </c>
      <c r="I16997" t="s">
        <v>457</v>
      </c>
    </row>
    <row r="16998" spans="1:9" x14ac:dyDescent="0.3">
      <c r="A16998">
        <v>20454</v>
      </c>
      <c r="B16998" t="s">
        <v>107</v>
      </c>
      <c r="C16998">
        <v>215.82000729999999</v>
      </c>
      <c r="D16998">
        <v>74.069999699999997</v>
      </c>
      <c r="E16998">
        <v>1</v>
      </c>
      <c r="F16998">
        <v>1</v>
      </c>
      <c r="G16998">
        <v>0.119999997</v>
      </c>
      <c r="H16998">
        <v>0.34320265589204252</v>
      </c>
      <c r="I16998" t="s">
        <v>457</v>
      </c>
    </row>
    <row r="16999" spans="1:9" x14ac:dyDescent="0.3">
      <c r="A16999">
        <v>20455</v>
      </c>
      <c r="B16999" t="s">
        <v>107</v>
      </c>
      <c r="C16999">
        <v>215.82000729999999</v>
      </c>
      <c r="D16999">
        <v>33.020000459999999</v>
      </c>
      <c r="E16999">
        <v>1</v>
      </c>
      <c r="F16999">
        <v>1</v>
      </c>
      <c r="G16999">
        <v>0.10000000100000001</v>
      </c>
      <c r="H16999">
        <v>0.15299786555053091</v>
      </c>
      <c r="I16999" t="s">
        <v>457</v>
      </c>
    </row>
    <row r="17000" spans="1:9" x14ac:dyDescent="0.3">
      <c r="A17000">
        <v>20456</v>
      </c>
      <c r="B17000" t="s">
        <v>107</v>
      </c>
      <c r="C17000">
        <v>215.82000729999999</v>
      </c>
      <c r="D17000">
        <v>33.38999939</v>
      </c>
      <c r="E17000">
        <v>1</v>
      </c>
      <c r="F17000">
        <v>1</v>
      </c>
      <c r="G17000">
        <v>9.0000003999999995E-2</v>
      </c>
      <c r="H17000">
        <v>0.15471225215735601</v>
      </c>
      <c r="I17000" t="s">
        <v>457</v>
      </c>
    </row>
    <row r="17001" spans="1:9" x14ac:dyDescent="0.3">
      <c r="A17001">
        <v>20457</v>
      </c>
      <c r="B17001" t="s">
        <v>107</v>
      </c>
      <c r="C17001">
        <v>215.82000729999999</v>
      </c>
      <c r="D17001">
        <v>96.339996339999999</v>
      </c>
      <c r="E17001">
        <v>1</v>
      </c>
      <c r="F17001">
        <v>1</v>
      </c>
      <c r="G17001">
        <v>7.0000000000000007E-2</v>
      </c>
      <c r="H17001">
        <v>0.4463904785531902</v>
      </c>
      <c r="I17001" t="s">
        <v>457</v>
      </c>
    </row>
    <row r="17002" spans="1:9" x14ac:dyDescent="0.3">
      <c r="A17002">
        <v>20458</v>
      </c>
      <c r="B17002" t="s">
        <v>120</v>
      </c>
      <c r="C17002">
        <v>215.82000729999999</v>
      </c>
      <c r="D17002">
        <v>97.900001529999997</v>
      </c>
      <c r="E17002">
        <v>1</v>
      </c>
      <c r="F17002">
        <v>1</v>
      </c>
      <c r="G17002">
        <v>5.9999998999999998E-2</v>
      </c>
      <c r="H17002">
        <v>0.4536187481168712</v>
      </c>
      <c r="I17002" t="s">
        <v>457</v>
      </c>
    </row>
    <row r="17003" spans="1:9" x14ac:dyDescent="0.3">
      <c r="A17003">
        <v>20475</v>
      </c>
      <c r="B17003" t="s">
        <v>121</v>
      </c>
      <c r="C17003">
        <v>215.82000729999999</v>
      </c>
      <c r="D17003">
        <v>42.75</v>
      </c>
      <c r="E17003">
        <v>1</v>
      </c>
      <c r="F17003">
        <v>1</v>
      </c>
      <c r="G17003">
        <v>7.0000000000000007E-2</v>
      </c>
      <c r="H17003">
        <v>0.1980817280789704</v>
      </c>
      <c r="I17003" t="s">
        <v>457</v>
      </c>
    </row>
    <row r="17004" spans="1:9" x14ac:dyDescent="0.3">
      <c r="A17004">
        <v>20476</v>
      </c>
      <c r="B17004" t="s">
        <v>107</v>
      </c>
      <c r="C17004">
        <v>215.82000729999999</v>
      </c>
      <c r="D17004">
        <v>71.379997250000002</v>
      </c>
      <c r="E17004">
        <v>1</v>
      </c>
      <c r="F17004">
        <v>1</v>
      </c>
      <c r="G17004">
        <v>5.9999998999999998E-2</v>
      </c>
      <c r="H17004">
        <v>0.33073855451583989</v>
      </c>
      <c r="I17004" t="s">
        <v>457</v>
      </c>
    </row>
    <row r="17005" spans="1:9" x14ac:dyDescent="0.3">
      <c r="A17005">
        <v>20477</v>
      </c>
      <c r="B17005" t="s">
        <v>107</v>
      </c>
      <c r="C17005">
        <v>215.82000729999999</v>
      </c>
      <c r="D17005">
        <v>71.760002139999997</v>
      </c>
      <c r="E17005">
        <v>1</v>
      </c>
      <c r="F17005">
        <v>1</v>
      </c>
      <c r="G17005">
        <v>5.0000001000000002E-2</v>
      </c>
      <c r="H17005">
        <v>0.33249930364542252</v>
      </c>
      <c r="I17005" t="s">
        <v>457</v>
      </c>
    </row>
    <row r="17006" spans="1:9" x14ac:dyDescent="0.3">
      <c r="A17006">
        <v>20462</v>
      </c>
      <c r="B17006" t="s">
        <v>121</v>
      </c>
      <c r="C17006">
        <v>215.82000729999999</v>
      </c>
      <c r="D17006">
        <v>65.569999699999997</v>
      </c>
      <c r="E17006">
        <v>1</v>
      </c>
      <c r="F17006">
        <v>1</v>
      </c>
      <c r="G17006">
        <v>0.02</v>
      </c>
      <c r="H17006">
        <v>0.30381798481201328</v>
      </c>
      <c r="I17006" t="s">
        <v>457</v>
      </c>
    </row>
    <row r="17007" spans="1:9" x14ac:dyDescent="0.3">
      <c r="A17007">
        <v>20501</v>
      </c>
      <c r="B17007" t="s">
        <v>120</v>
      </c>
      <c r="C17007">
        <v>215.82000729999999</v>
      </c>
      <c r="D17007">
        <v>50.180000309999997</v>
      </c>
      <c r="E17007">
        <v>1</v>
      </c>
      <c r="F17007">
        <v>1</v>
      </c>
      <c r="G17007">
        <v>0.25</v>
      </c>
      <c r="H17007">
        <v>0.23250856553001331</v>
      </c>
      <c r="I17007" t="s">
        <v>457</v>
      </c>
    </row>
    <row r="17008" spans="1:9" x14ac:dyDescent="0.3">
      <c r="A17008">
        <v>20464</v>
      </c>
      <c r="B17008" t="s">
        <v>121</v>
      </c>
      <c r="C17008">
        <v>215.82000729999999</v>
      </c>
      <c r="D17008">
        <v>56.11000061</v>
      </c>
      <c r="E17008">
        <v>1</v>
      </c>
      <c r="F17008">
        <v>1</v>
      </c>
      <c r="G17008">
        <v>0</v>
      </c>
      <c r="H17008">
        <v>0.25998516686177497</v>
      </c>
      <c r="I17008" t="s">
        <v>457</v>
      </c>
    </row>
    <row r="17009" spans="1:9" x14ac:dyDescent="0.3">
      <c r="A17009">
        <v>20465</v>
      </c>
      <c r="B17009" t="s">
        <v>107</v>
      </c>
      <c r="C17009">
        <v>215.82000729999999</v>
      </c>
      <c r="D17009">
        <v>-89.02999878</v>
      </c>
      <c r="E17009">
        <v>1</v>
      </c>
      <c r="F17009">
        <v>1</v>
      </c>
      <c r="G17009">
        <v>0.25</v>
      </c>
      <c r="H17009">
        <v>-0.41251967273008239</v>
      </c>
      <c r="I17009" t="s">
        <v>457</v>
      </c>
    </row>
    <row r="17010" spans="1:9" x14ac:dyDescent="0.3">
      <c r="A17010">
        <v>20466</v>
      </c>
      <c r="B17010" t="s">
        <v>121</v>
      </c>
      <c r="C17010">
        <v>215.82000729999999</v>
      </c>
      <c r="D17010">
        <v>44.88999939</v>
      </c>
      <c r="E17010">
        <v>1</v>
      </c>
      <c r="F17010">
        <v>1</v>
      </c>
      <c r="G17010">
        <v>0.20000000300000001</v>
      </c>
      <c r="H17010">
        <v>0.2079973953832778</v>
      </c>
      <c r="I17010" t="s">
        <v>457</v>
      </c>
    </row>
    <row r="17011" spans="1:9" x14ac:dyDescent="0.3">
      <c r="A17011">
        <v>20483</v>
      </c>
      <c r="B17011" t="s">
        <v>107</v>
      </c>
      <c r="C17011">
        <v>215.82000729999999</v>
      </c>
      <c r="D17011">
        <v>58.759998320000001</v>
      </c>
      <c r="E17011">
        <v>1</v>
      </c>
      <c r="F17011">
        <v>1</v>
      </c>
      <c r="G17011">
        <v>0.25</v>
      </c>
      <c r="H17011">
        <v>0.27226390664661981</v>
      </c>
      <c r="I17011" t="s">
        <v>457</v>
      </c>
    </row>
    <row r="17012" spans="1:9" x14ac:dyDescent="0.3">
      <c r="A17012">
        <v>20484</v>
      </c>
      <c r="B17012" t="s">
        <v>120</v>
      </c>
      <c r="C17012">
        <v>215.82000729999999</v>
      </c>
      <c r="D17012">
        <v>15.18999958</v>
      </c>
      <c r="E17012">
        <v>1</v>
      </c>
      <c r="F17012">
        <v>1</v>
      </c>
      <c r="G17012">
        <v>0.20000000300000001</v>
      </c>
      <c r="H17012">
        <v>7.0382722019303734E-2</v>
      </c>
      <c r="I17012" t="s">
        <v>457</v>
      </c>
    </row>
    <row r="17013" spans="1:9" x14ac:dyDescent="0.3">
      <c r="A17013">
        <v>20485</v>
      </c>
      <c r="B17013" t="s">
        <v>120</v>
      </c>
      <c r="C17013">
        <v>215.82000729999999</v>
      </c>
      <c r="D17013">
        <v>15.5699997</v>
      </c>
      <c r="E17013">
        <v>1</v>
      </c>
      <c r="F17013">
        <v>1</v>
      </c>
      <c r="G17013">
        <v>0.18000000699999999</v>
      </c>
      <c r="H17013">
        <v>7.2143449047135683E-2</v>
      </c>
      <c r="I17013" t="s">
        <v>457</v>
      </c>
    </row>
    <row r="17014" spans="1:9" x14ac:dyDescent="0.3">
      <c r="A17014">
        <v>20470</v>
      </c>
      <c r="B17014" t="s">
        <v>107</v>
      </c>
      <c r="C17014">
        <v>215.82000729999999</v>
      </c>
      <c r="D17014">
        <v>64.209999080000003</v>
      </c>
      <c r="E17014">
        <v>1</v>
      </c>
      <c r="F17014">
        <v>1</v>
      </c>
      <c r="G17014">
        <v>0.15000000599999999</v>
      </c>
      <c r="H17014">
        <v>0.29751643456644439</v>
      </c>
      <c r="I17014" t="s">
        <v>457</v>
      </c>
    </row>
    <row r="17015" spans="1:9" x14ac:dyDescent="0.3">
      <c r="A17015">
        <v>20471</v>
      </c>
      <c r="B17015" t="s">
        <v>121</v>
      </c>
      <c r="C17015">
        <v>215.82000729999999</v>
      </c>
      <c r="D17015">
        <v>68.160003660000001</v>
      </c>
      <c r="E17015">
        <v>1</v>
      </c>
      <c r="F17015">
        <v>1</v>
      </c>
      <c r="G17015">
        <v>0.12999999500000001</v>
      </c>
      <c r="H17015">
        <v>0.31581874411325722</v>
      </c>
      <c r="I17015" t="s">
        <v>457</v>
      </c>
    </row>
    <row r="17016" spans="1:9" x14ac:dyDescent="0.3">
      <c r="A17016">
        <v>20472</v>
      </c>
      <c r="B17016" t="s">
        <v>121</v>
      </c>
      <c r="C17016">
        <v>215.82000729999999</v>
      </c>
      <c r="D17016">
        <v>64.190002440000001</v>
      </c>
      <c r="E17016">
        <v>1</v>
      </c>
      <c r="F17016">
        <v>1</v>
      </c>
      <c r="G17016">
        <v>0.119999997</v>
      </c>
      <c r="H17016">
        <v>0.29742378032066719</v>
      </c>
      <c r="I17016" t="s">
        <v>457</v>
      </c>
    </row>
    <row r="17017" spans="1:9" x14ac:dyDescent="0.3">
      <c r="A17017">
        <v>20702</v>
      </c>
      <c r="B17017" t="s">
        <v>121</v>
      </c>
      <c r="C17017">
        <v>215.82000729999999</v>
      </c>
      <c r="D17017">
        <v>60.549999239999998</v>
      </c>
      <c r="E17017">
        <v>1</v>
      </c>
      <c r="F17017">
        <v>1</v>
      </c>
      <c r="G17017">
        <v>0.17000000200000001</v>
      </c>
      <c r="H17017">
        <v>0.28055785928981392</v>
      </c>
      <c r="I17017" t="s">
        <v>457</v>
      </c>
    </row>
    <row r="17018" spans="1:9" x14ac:dyDescent="0.3">
      <c r="A17018">
        <v>20486</v>
      </c>
      <c r="B17018" t="s">
        <v>120</v>
      </c>
      <c r="C17018">
        <v>215.82000729999999</v>
      </c>
      <c r="D17018">
        <v>73.440002440000001</v>
      </c>
      <c r="E17018">
        <v>1</v>
      </c>
      <c r="F17018">
        <v>1</v>
      </c>
      <c r="G17018">
        <v>0.17000000200000001</v>
      </c>
      <c r="H17018">
        <v>0.34028356943716959</v>
      </c>
      <c r="I17018" t="s">
        <v>457</v>
      </c>
    </row>
    <row r="17019" spans="1:9" x14ac:dyDescent="0.3">
      <c r="A17019">
        <v>20487</v>
      </c>
      <c r="B17019" t="s">
        <v>107</v>
      </c>
      <c r="C17019">
        <v>215.82000729999999</v>
      </c>
      <c r="D17019">
        <v>11.239999770000001</v>
      </c>
      <c r="E17019">
        <v>1</v>
      </c>
      <c r="F17019">
        <v>1</v>
      </c>
      <c r="G17019">
        <v>0.15999999600000001</v>
      </c>
      <c r="H17019">
        <v>5.2080434574241642E-2</v>
      </c>
      <c r="I17019" t="s">
        <v>457</v>
      </c>
    </row>
    <row r="17020" spans="1:9" x14ac:dyDescent="0.3">
      <c r="A17020">
        <v>20488</v>
      </c>
      <c r="B17020" t="s">
        <v>107</v>
      </c>
      <c r="C17020">
        <v>215.82000729999999</v>
      </c>
      <c r="D17020">
        <v>-146.7599945</v>
      </c>
      <c r="E17020">
        <v>1</v>
      </c>
      <c r="F17020">
        <v>1</v>
      </c>
      <c r="G17020">
        <v>0.15000000599999999</v>
      </c>
      <c r="H17020">
        <v>-0.68001107189286991</v>
      </c>
      <c r="I17020" t="s">
        <v>457</v>
      </c>
    </row>
    <row r="17021" spans="1:9" x14ac:dyDescent="0.3">
      <c r="A17021">
        <v>20489</v>
      </c>
      <c r="B17021" t="s">
        <v>107</v>
      </c>
      <c r="C17021">
        <v>215.82000729999999</v>
      </c>
      <c r="D17021">
        <v>61.020000459999999</v>
      </c>
      <c r="E17021">
        <v>1</v>
      </c>
      <c r="F17021">
        <v>1</v>
      </c>
      <c r="G17021">
        <v>0.12999999500000001</v>
      </c>
      <c r="H17021">
        <v>0.2827356055788624</v>
      </c>
      <c r="I17021" t="s">
        <v>457</v>
      </c>
    </row>
    <row r="17022" spans="1:9" x14ac:dyDescent="0.3">
      <c r="A17022">
        <v>20490</v>
      </c>
      <c r="B17022" t="s">
        <v>107</v>
      </c>
      <c r="C17022">
        <v>215.82000729999999</v>
      </c>
      <c r="D17022">
        <v>22.219999309999999</v>
      </c>
      <c r="E17022">
        <v>1</v>
      </c>
      <c r="F17022">
        <v>1</v>
      </c>
      <c r="G17022">
        <v>0.119999997</v>
      </c>
      <c r="H17022">
        <v>0.10295616049680301</v>
      </c>
      <c r="I17022" t="s">
        <v>457</v>
      </c>
    </row>
    <row r="17023" spans="1:9" x14ac:dyDescent="0.3">
      <c r="A17023">
        <v>20494</v>
      </c>
      <c r="B17023" t="s">
        <v>120</v>
      </c>
      <c r="C17023">
        <v>215.82000729999999</v>
      </c>
      <c r="D17023">
        <v>50.990001679999999</v>
      </c>
      <c r="E17023">
        <v>1</v>
      </c>
      <c r="F17023">
        <v>1</v>
      </c>
      <c r="G17023">
        <v>5.9999998999999998E-2</v>
      </c>
      <c r="H17023">
        <v>0.23626169935728661</v>
      </c>
      <c r="I17023" t="s">
        <v>457</v>
      </c>
    </row>
    <row r="17024" spans="1:9" x14ac:dyDescent="0.3">
      <c r="A17024">
        <v>20495</v>
      </c>
      <c r="B17024" t="s">
        <v>107</v>
      </c>
      <c r="C17024">
        <v>215.82000729999999</v>
      </c>
      <c r="D17024">
        <v>-11.68999958</v>
      </c>
      <c r="E17024">
        <v>1</v>
      </c>
      <c r="F17024">
        <v>1</v>
      </c>
      <c r="G17024">
        <v>5.0000001000000002E-2</v>
      </c>
      <c r="H17024">
        <v>-5.416550451576229E-2</v>
      </c>
      <c r="I17024" t="s">
        <v>457</v>
      </c>
    </row>
    <row r="17025" spans="1:9" x14ac:dyDescent="0.3">
      <c r="A17025">
        <v>20496</v>
      </c>
      <c r="B17025" t="s">
        <v>120</v>
      </c>
      <c r="C17025">
        <v>215.82000729999999</v>
      </c>
      <c r="D17025">
        <v>77.699996949999999</v>
      </c>
      <c r="E17025">
        <v>1</v>
      </c>
      <c r="F17025">
        <v>1</v>
      </c>
      <c r="G17025">
        <v>3.9999999000000001E-2</v>
      </c>
      <c r="H17025">
        <v>0.36002221444647309</v>
      </c>
      <c r="I17025" t="s">
        <v>457</v>
      </c>
    </row>
    <row r="17026" spans="1:9" x14ac:dyDescent="0.3">
      <c r="A17026">
        <v>20497</v>
      </c>
      <c r="B17026" t="s">
        <v>121</v>
      </c>
      <c r="C17026">
        <v>215.82000729999999</v>
      </c>
      <c r="D17026">
        <v>70.760002139999997</v>
      </c>
      <c r="E17026">
        <v>1</v>
      </c>
      <c r="F17026">
        <v>1</v>
      </c>
      <c r="G17026">
        <v>2.9999998999999999E-2</v>
      </c>
      <c r="H17026">
        <v>0.32786581293012501</v>
      </c>
      <c r="I17026" t="s">
        <v>457</v>
      </c>
    </row>
    <row r="17027" spans="1:9" x14ac:dyDescent="0.3">
      <c r="A17027">
        <v>20469</v>
      </c>
      <c r="B17027" t="s">
        <v>107</v>
      </c>
      <c r="C17027">
        <v>215.82000729999999</v>
      </c>
      <c r="D17027">
        <v>-43.150001529999997</v>
      </c>
      <c r="E17027">
        <v>1</v>
      </c>
      <c r="F17027">
        <v>1</v>
      </c>
      <c r="G17027">
        <v>0.15999999600000001</v>
      </c>
      <c r="H17027">
        <v>-0.1999351314543302</v>
      </c>
      <c r="I17027" t="s">
        <v>457</v>
      </c>
    </row>
    <row r="17028" spans="1:9" x14ac:dyDescent="0.3">
      <c r="A17028">
        <v>20459</v>
      </c>
      <c r="B17028" t="s">
        <v>107</v>
      </c>
      <c r="C17028">
        <v>215.82000729999999</v>
      </c>
      <c r="D17028">
        <v>12.30000019</v>
      </c>
      <c r="E17028">
        <v>1</v>
      </c>
      <c r="F17028">
        <v>1</v>
      </c>
      <c r="G17028">
        <v>5.0000001000000002E-2</v>
      </c>
      <c r="H17028">
        <v>5.699193667852314E-2</v>
      </c>
      <c r="I17028" t="s">
        <v>457</v>
      </c>
    </row>
    <row r="17029" spans="1:9" x14ac:dyDescent="0.3">
      <c r="A17029">
        <v>20460</v>
      </c>
      <c r="B17029" t="s">
        <v>120</v>
      </c>
      <c r="C17029">
        <v>215.82000729999999</v>
      </c>
      <c r="D17029">
        <v>99.449996949999999</v>
      </c>
      <c r="E17029">
        <v>1</v>
      </c>
      <c r="F17029">
        <v>1</v>
      </c>
      <c r="G17029">
        <v>3.9999999000000001E-2</v>
      </c>
      <c r="H17029">
        <v>0.46080063750419492</v>
      </c>
      <c r="I17029" t="s">
        <v>457</v>
      </c>
    </row>
    <row r="17030" spans="1:9" x14ac:dyDescent="0.3">
      <c r="A17030">
        <v>20461</v>
      </c>
      <c r="B17030" t="s">
        <v>107</v>
      </c>
      <c r="C17030">
        <v>215.82000729999999</v>
      </c>
      <c r="D17030">
        <v>52.340000150000002</v>
      </c>
      <c r="E17030">
        <v>1</v>
      </c>
      <c r="F17030">
        <v>1</v>
      </c>
      <c r="G17030">
        <v>2.9999998999999999E-2</v>
      </c>
      <c r="H17030">
        <v>0.2425169047336975</v>
      </c>
      <c r="I17030" t="s">
        <v>457</v>
      </c>
    </row>
    <row r="17031" spans="1:9" x14ac:dyDescent="0.3">
      <c r="A17031">
        <v>20446</v>
      </c>
      <c r="B17031" t="s">
        <v>121</v>
      </c>
      <c r="C17031">
        <v>215.82000729999999</v>
      </c>
      <c r="D17031">
        <v>62.590000150000002</v>
      </c>
      <c r="E17031">
        <v>1</v>
      </c>
      <c r="F17031">
        <v>1</v>
      </c>
      <c r="G17031">
        <v>0</v>
      </c>
      <c r="H17031">
        <v>0.29001018456549738</v>
      </c>
      <c r="I17031" t="s">
        <v>457</v>
      </c>
    </row>
    <row r="17032" spans="1:9" x14ac:dyDescent="0.3">
      <c r="A17032">
        <v>20447</v>
      </c>
      <c r="B17032" t="s">
        <v>121</v>
      </c>
      <c r="C17032">
        <v>215.82000729999999</v>
      </c>
      <c r="D17032">
        <v>-37.709999080000003</v>
      </c>
      <c r="E17032">
        <v>1</v>
      </c>
      <c r="F17032">
        <v>1</v>
      </c>
      <c r="G17032">
        <v>0.25</v>
      </c>
      <c r="H17032">
        <v>-0.17472893061105929</v>
      </c>
      <c r="I17032" t="s">
        <v>457</v>
      </c>
    </row>
    <row r="17033" spans="1:9" x14ac:dyDescent="0.3">
      <c r="A17033">
        <v>20448</v>
      </c>
      <c r="B17033" t="s">
        <v>121</v>
      </c>
      <c r="C17033">
        <v>215.82000729999999</v>
      </c>
      <c r="D17033">
        <v>-36.77999878</v>
      </c>
      <c r="E17033">
        <v>1</v>
      </c>
      <c r="F17033">
        <v>1</v>
      </c>
      <c r="G17033">
        <v>0.20000000300000001</v>
      </c>
      <c r="H17033">
        <v>-0.1704197828557853</v>
      </c>
      <c r="I17033" t="s">
        <v>457</v>
      </c>
    </row>
    <row r="17034" spans="1:9" x14ac:dyDescent="0.3">
      <c r="A17034">
        <v>20449</v>
      </c>
      <c r="B17034" t="s">
        <v>121</v>
      </c>
      <c r="C17034">
        <v>215.82000729999999</v>
      </c>
      <c r="D17034">
        <v>33.270000459999999</v>
      </c>
      <c r="E17034">
        <v>1</v>
      </c>
      <c r="F17034">
        <v>1</v>
      </c>
      <c r="G17034">
        <v>0.18000000699999999</v>
      </c>
      <c r="H17034">
        <v>0.15415623822935531</v>
      </c>
      <c r="I17034" t="s">
        <v>457</v>
      </c>
    </row>
    <row r="17035" spans="1:9" x14ac:dyDescent="0.3">
      <c r="A17035">
        <v>20450</v>
      </c>
      <c r="B17035" t="s">
        <v>121</v>
      </c>
      <c r="C17035">
        <v>215.82000729999999</v>
      </c>
      <c r="D17035">
        <v>-143.3000031</v>
      </c>
      <c r="E17035">
        <v>1</v>
      </c>
      <c r="F17035">
        <v>1</v>
      </c>
      <c r="G17035">
        <v>0.17000000200000001</v>
      </c>
      <c r="H17035">
        <v>-0.66397923386596047</v>
      </c>
      <c r="I17035" t="s">
        <v>457</v>
      </c>
    </row>
    <row r="17036" spans="1:9" x14ac:dyDescent="0.3">
      <c r="A17036">
        <v>20467</v>
      </c>
      <c r="B17036" t="s">
        <v>120</v>
      </c>
      <c r="C17036">
        <v>215.82000729999999</v>
      </c>
      <c r="D17036">
        <v>4.420000076</v>
      </c>
      <c r="E17036">
        <v>1</v>
      </c>
      <c r="F17036">
        <v>1</v>
      </c>
      <c r="G17036">
        <v>0.18000000699999999</v>
      </c>
      <c r="H17036">
        <v>2.048002931376048E-2</v>
      </c>
      <c r="I17036" t="s">
        <v>457</v>
      </c>
    </row>
    <row r="17037" spans="1:9" x14ac:dyDescent="0.3">
      <c r="A17037">
        <v>20468</v>
      </c>
      <c r="B17037" t="s">
        <v>121</v>
      </c>
      <c r="C17037">
        <v>215.82000729999999</v>
      </c>
      <c r="D17037">
        <v>62.700000760000002</v>
      </c>
      <c r="E17037">
        <v>1</v>
      </c>
      <c r="F17037">
        <v>1</v>
      </c>
      <c r="G17037">
        <v>0.17000000200000001</v>
      </c>
      <c r="H17037">
        <v>0.29051987137060947</v>
      </c>
      <c r="I17037" t="s">
        <v>457</v>
      </c>
    </row>
    <row r="17038" spans="1:9" x14ac:dyDescent="0.3">
      <c r="A17038">
        <v>20498</v>
      </c>
      <c r="B17038" t="s">
        <v>120</v>
      </c>
      <c r="C17038">
        <v>215.82000729999999</v>
      </c>
      <c r="D17038">
        <v>26.440000529999999</v>
      </c>
      <c r="E17038">
        <v>1</v>
      </c>
      <c r="F17038">
        <v>1</v>
      </c>
      <c r="G17038">
        <v>0.02</v>
      </c>
      <c r="H17038">
        <v>0.1225094969682174</v>
      </c>
      <c r="I17038" t="s">
        <v>457</v>
      </c>
    </row>
    <row r="17039" spans="1:9" x14ac:dyDescent="0.3">
      <c r="A17039">
        <v>20582</v>
      </c>
      <c r="B17039" t="s">
        <v>120</v>
      </c>
      <c r="C17039">
        <v>215.82000729999999</v>
      </c>
      <c r="D17039">
        <v>24.549999239999998</v>
      </c>
      <c r="E17039">
        <v>1</v>
      </c>
      <c r="F17039">
        <v>1</v>
      </c>
      <c r="G17039">
        <v>9.0000003999999995E-2</v>
      </c>
      <c r="H17039">
        <v>0.113752193539102</v>
      </c>
      <c r="I17039" t="s">
        <v>457</v>
      </c>
    </row>
    <row r="17040" spans="1:9" x14ac:dyDescent="0.3">
      <c r="A17040">
        <v>20583</v>
      </c>
      <c r="B17040" t="s">
        <v>120</v>
      </c>
      <c r="C17040">
        <v>215.82000729999999</v>
      </c>
      <c r="D17040">
        <v>98.349998470000003</v>
      </c>
      <c r="E17040">
        <v>1</v>
      </c>
      <c r="F17040">
        <v>1</v>
      </c>
      <c r="G17040">
        <v>7.0000000000000007E-2</v>
      </c>
      <c r="H17040">
        <v>0.45570380476027361</v>
      </c>
      <c r="I17040" t="s">
        <v>457</v>
      </c>
    </row>
    <row r="17041" spans="1:9" x14ac:dyDescent="0.3">
      <c r="A17041">
        <v>20584</v>
      </c>
      <c r="B17041" t="s">
        <v>120</v>
      </c>
      <c r="C17041">
        <v>215.82000729999999</v>
      </c>
      <c r="D17041">
        <v>97.900001529999997</v>
      </c>
      <c r="E17041">
        <v>1</v>
      </c>
      <c r="F17041">
        <v>1</v>
      </c>
      <c r="G17041">
        <v>5.9999998999999998E-2</v>
      </c>
      <c r="H17041">
        <v>0.4536187481168712</v>
      </c>
      <c r="I17041" t="s">
        <v>457</v>
      </c>
    </row>
    <row r="17042" spans="1:9" x14ac:dyDescent="0.3">
      <c r="A17042">
        <v>20537</v>
      </c>
      <c r="B17042" t="s">
        <v>107</v>
      </c>
      <c r="C17042">
        <v>215.82000729999999</v>
      </c>
      <c r="D17042">
        <v>12.14000034</v>
      </c>
      <c r="E17042">
        <v>1</v>
      </c>
      <c r="F17042">
        <v>1</v>
      </c>
      <c r="G17042">
        <v>0.25</v>
      </c>
      <c r="H17042">
        <v>5.6250578859099128E-2</v>
      </c>
      <c r="I17042" t="s">
        <v>457</v>
      </c>
    </row>
    <row r="17043" spans="1:9" x14ac:dyDescent="0.3">
      <c r="A17043">
        <v>20538</v>
      </c>
      <c r="B17043" t="s">
        <v>107</v>
      </c>
      <c r="C17043">
        <v>215.82000729999999</v>
      </c>
      <c r="D17043">
        <v>62.159999849999998</v>
      </c>
      <c r="E17043">
        <v>1</v>
      </c>
      <c r="F17043">
        <v>1</v>
      </c>
      <c r="G17043">
        <v>0.20000000300000001</v>
      </c>
      <c r="H17043">
        <v>0.28801778216787233</v>
      </c>
      <c r="I17043" t="s">
        <v>457</v>
      </c>
    </row>
    <row r="17044" spans="1:9" x14ac:dyDescent="0.3">
      <c r="A17044">
        <v>20603</v>
      </c>
      <c r="B17044" t="s">
        <v>107</v>
      </c>
      <c r="C17044">
        <v>215.82000729999999</v>
      </c>
      <c r="D17044">
        <v>98.410003660000001</v>
      </c>
      <c r="E17044">
        <v>1</v>
      </c>
      <c r="F17044">
        <v>1</v>
      </c>
      <c r="G17044">
        <v>5.0000001000000002E-2</v>
      </c>
      <c r="H17044">
        <v>0.45598183825100819</v>
      </c>
      <c r="I17044" t="s">
        <v>457</v>
      </c>
    </row>
    <row r="17045" spans="1:9" x14ac:dyDescent="0.3">
      <c r="A17045">
        <v>20604</v>
      </c>
      <c r="B17045" t="s">
        <v>107</v>
      </c>
      <c r="C17045">
        <v>215.82000729999999</v>
      </c>
      <c r="D17045">
        <v>15.539999959999999</v>
      </c>
      <c r="E17045">
        <v>1</v>
      </c>
      <c r="F17045">
        <v>1</v>
      </c>
      <c r="G17045">
        <v>3.9999999000000001E-2</v>
      </c>
      <c r="H17045">
        <v>7.2004445530384334E-2</v>
      </c>
      <c r="I17045" t="s">
        <v>457</v>
      </c>
    </row>
    <row r="17046" spans="1:9" x14ac:dyDescent="0.3">
      <c r="A17046">
        <v>20605</v>
      </c>
      <c r="B17046" t="s">
        <v>107</v>
      </c>
      <c r="C17046">
        <v>215.82000729999999</v>
      </c>
      <c r="D17046">
        <v>12.56000042</v>
      </c>
      <c r="E17046">
        <v>1</v>
      </c>
      <c r="F17046">
        <v>1</v>
      </c>
      <c r="G17046">
        <v>2.9999998999999999E-2</v>
      </c>
      <c r="H17046">
        <v>5.8196645330203363E-2</v>
      </c>
      <c r="I17046" t="s">
        <v>457</v>
      </c>
    </row>
    <row r="17047" spans="1:9" x14ac:dyDescent="0.3">
      <c r="A17047">
        <v>20590</v>
      </c>
      <c r="B17047" t="s">
        <v>121</v>
      </c>
      <c r="C17047">
        <v>215.82000729999999</v>
      </c>
      <c r="D17047">
        <v>-275.17001340000002</v>
      </c>
      <c r="E17047">
        <v>1</v>
      </c>
      <c r="F17047">
        <v>1</v>
      </c>
      <c r="G17047">
        <v>0</v>
      </c>
      <c r="H17047">
        <v>-1.274997702217203</v>
      </c>
      <c r="I17047" t="s">
        <v>457</v>
      </c>
    </row>
    <row r="17048" spans="1:9" x14ac:dyDescent="0.3">
      <c r="A17048">
        <v>20533</v>
      </c>
      <c r="B17048" t="s">
        <v>120</v>
      </c>
      <c r="C17048">
        <v>215.82000729999999</v>
      </c>
      <c r="D17048">
        <v>100.48999790000001</v>
      </c>
      <c r="E17048">
        <v>1</v>
      </c>
      <c r="F17048">
        <v>1</v>
      </c>
      <c r="G17048">
        <v>2.9999998999999999E-2</v>
      </c>
      <c r="H17048">
        <v>0.46561947224992062</v>
      </c>
      <c r="I17048" t="s">
        <v>457</v>
      </c>
    </row>
    <row r="17049" spans="1:9" x14ac:dyDescent="0.3">
      <c r="A17049">
        <v>20592</v>
      </c>
      <c r="B17049" t="s">
        <v>121</v>
      </c>
      <c r="C17049">
        <v>215.82000729999999</v>
      </c>
      <c r="D17049">
        <v>21.579999919999999</v>
      </c>
      <c r="E17049">
        <v>1</v>
      </c>
      <c r="F17049">
        <v>1</v>
      </c>
      <c r="G17049">
        <v>0.20000000300000001</v>
      </c>
      <c r="H17049">
        <v>9.9990729265441933E-2</v>
      </c>
      <c r="I17049" t="s">
        <v>457</v>
      </c>
    </row>
    <row r="17050" spans="1:9" x14ac:dyDescent="0.3">
      <c r="A17050">
        <v>20609</v>
      </c>
      <c r="B17050" t="s">
        <v>107</v>
      </c>
      <c r="C17050">
        <v>215.82000729999999</v>
      </c>
      <c r="D17050">
        <v>58.759998320000001</v>
      </c>
      <c r="E17050">
        <v>1</v>
      </c>
      <c r="F17050">
        <v>1</v>
      </c>
      <c r="G17050">
        <v>0.25</v>
      </c>
      <c r="H17050">
        <v>0.27226390664661981</v>
      </c>
      <c r="I17050" t="s">
        <v>457</v>
      </c>
    </row>
    <row r="17051" spans="1:9" x14ac:dyDescent="0.3">
      <c r="A17051">
        <v>20610</v>
      </c>
      <c r="B17051" t="s">
        <v>107</v>
      </c>
      <c r="C17051">
        <v>215.82000729999999</v>
      </c>
      <c r="D17051">
        <v>62.66999817</v>
      </c>
      <c r="E17051">
        <v>1</v>
      </c>
      <c r="F17051">
        <v>1</v>
      </c>
      <c r="G17051">
        <v>0.20000000300000001</v>
      </c>
      <c r="H17051">
        <v>0.29038085464840963</v>
      </c>
      <c r="I17051" t="s">
        <v>457</v>
      </c>
    </row>
    <row r="17052" spans="1:9" x14ac:dyDescent="0.3">
      <c r="A17052">
        <v>20611</v>
      </c>
      <c r="B17052" t="s">
        <v>107</v>
      </c>
      <c r="C17052">
        <v>215.82000729999999</v>
      </c>
      <c r="D17052">
        <v>-38.400001529999997</v>
      </c>
      <c r="E17052">
        <v>1</v>
      </c>
      <c r="F17052">
        <v>1</v>
      </c>
      <c r="G17052">
        <v>0.18000000699999999</v>
      </c>
      <c r="H17052">
        <v>-0.1779260505566668</v>
      </c>
      <c r="I17052" t="s">
        <v>457</v>
      </c>
    </row>
    <row r="17053" spans="1:9" x14ac:dyDescent="0.3">
      <c r="A17053">
        <v>20612</v>
      </c>
      <c r="B17053" t="s">
        <v>107</v>
      </c>
      <c r="C17053">
        <v>215.82000729999999</v>
      </c>
      <c r="D17053">
        <v>48.369998930000001</v>
      </c>
      <c r="E17053">
        <v>1</v>
      </c>
      <c r="F17053">
        <v>1</v>
      </c>
      <c r="G17053">
        <v>0.17000000200000001</v>
      </c>
      <c r="H17053">
        <v>0.2241219409411076</v>
      </c>
      <c r="I17053" t="s">
        <v>457</v>
      </c>
    </row>
    <row r="17054" spans="1:9" x14ac:dyDescent="0.3">
      <c r="A17054">
        <v>20613</v>
      </c>
      <c r="B17054" t="s">
        <v>107</v>
      </c>
      <c r="C17054">
        <v>215.82000729999999</v>
      </c>
      <c r="D17054">
        <v>83.38999939</v>
      </c>
      <c r="E17054">
        <v>1</v>
      </c>
      <c r="F17054">
        <v>1</v>
      </c>
      <c r="G17054">
        <v>0.15999999600000001</v>
      </c>
      <c r="H17054">
        <v>0.38638678792223358</v>
      </c>
      <c r="I17054" t="s">
        <v>457</v>
      </c>
    </row>
    <row r="17055" spans="1:9" x14ac:dyDescent="0.3">
      <c r="A17055">
        <v>20598</v>
      </c>
      <c r="B17055" t="s">
        <v>120</v>
      </c>
      <c r="C17055">
        <v>215.82000729999999</v>
      </c>
      <c r="D17055">
        <v>34.189998629999998</v>
      </c>
      <c r="E17055">
        <v>1</v>
      </c>
      <c r="F17055">
        <v>1</v>
      </c>
      <c r="G17055">
        <v>0.119999997</v>
      </c>
      <c r="H17055">
        <v>0.15841904120814099</v>
      </c>
      <c r="I17055" t="s">
        <v>457</v>
      </c>
    </row>
    <row r="17056" spans="1:9" x14ac:dyDescent="0.3">
      <c r="A17056">
        <v>20599</v>
      </c>
      <c r="B17056" t="s">
        <v>107</v>
      </c>
      <c r="C17056">
        <v>215.82000729999999</v>
      </c>
      <c r="D17056">
        <v>-161.8000031</v>
      </c>
      <c r="E17056">
        <v>1</v>
      </c>
      <c r="F17056">
        <v>1</v>
      </c>
      <c r="G17056">
        <v>0.10000000100000001</v>
      </c>
      <c r="H17056">
        <v>-0.74969881209896527</v>
      </c>
      <c r="I17056" t="s">
        <v>457</v>
      </c>
    </row>
    <row r="17057" spans="1:9" x14ac:dyDescent="0.3">
      <c r="A17057">
        <v>20600</v>
      </c>
      <c r="B17057" t="s">
        <v>121</v>
      </c>
      <c r="C17057">
        <v>215.82000729999999</v>
      </c>
      <c r="D17057">
        <v>66.379997250000002</v>
      </c>
      <c r="E17057">
        <v>1</v>
      </c>
      <c r="F17057">
        <v>1</v>
      </c>
      <c r="G17057">
        <v>9.0000003999999995E-2</v>
      </c>
      <c r="H17057">
        <v>0.30757110093935208</v>
      </c>
      <c r="I17057" t="s">
        <v>457</v>
      </c>
    </row>
    <row r="17058" spans="1:9" x14ac:dyDescent="0.3">
      <c r="A17058">
        <v>20591</v>
      </c>
      <c r="B17058" t="s">
        <v>121</v>
      </c>
      <c r="C17058">
        <v>215.82000729999999</v>
      </c>
      <c r="D17058">
        <v>-9.2299995419999998</v>
      </c>
      <c r="E17058">
        <v>1</v>
      </c>
      <c r="F17058">
        <v>1</v>
      </c>
      <c r="G17058">
        <v>0.25</v>
      </c>
      <c r="H17058">
        <v>-4.2767117180057657E-2</v>
      </c>
      <c r="I17058" t="s">
        <v>457</v>
      </c>
    </row>
    <row r="17059" spans="1:9" x14ac:dyDescent="0.3">
      <c r="A17059">
        <v>17461</v>
      </c>
      <c r="B17059" t="s">
        <v>121</v>
      </c>
      <c r="C17059">
        <v>215.82000729999999</v>
      </c>
      <c r="D17059">
        <v>61.72000122</v>
      </c>
      <c r="E17059">
        <v>1</v>
      </c>
      <c r="F17059">
        <v>1</v>
      </c>
      <c r="G17059">
        <v>0.119999997</v>
      </c>
      <c r="H17059">
        <v>0.28597905260102358</v>
      </c>
      <c r="I17059" t="s">
        <v>457</v>
      </c>
    </row>
    <row r="17060" spans="1:9" x14ac:dyDescent="0.3">
      <c r="A17060">
        <v>17462</v>
      </c>
      <c r="B17060" t="s">
        <v>121</v>
      </c>
      <c r="C17060">
        <v>215.82000729999999</v>
      </c>
      <c r="D17060">
        <v>31.659999849999998</v>
      </c>
      <c r="E17060">
        <v>1</v>
      </c>
      <c r="F17060">
        <v>1</v>
      </c>
      <c r="G17060">
        <v>0.10000000100000001</v>
      </c>
      <c r="H17060">
        <v>0.1466963153512969</v>
      </c>
      <c r="I17060" t="s">
        <v>457</v>
      </c>
    </row>
    <row r="17061" spans="1:9" x14ac:dyDescent="0.3">
      <c r="A17061">
        <v>17463</v>
      </c>
      <c r="B17061" t="s">
        <v>107</v>
      </c>
      <c r="C17061">
        <v>215.82000729999999</v>
      </c>
      <c r="D17061">
        <v>-150.63999939999999</v>
      </c>
      <c r="E17061">
        <v>1</v>
      </c>
      <c r="F17061">
        <v>1</v>
      </c>
      <c r="G17061">
        <v>9.0000003999999995E-2</v>
      </c>
      <c r="H17061">
        <v>-0.69798903857232886</v>
      </c>
      <c r="I17061" t="s">
        <v>457</v>
      </c>
    </row>
    <row r="17062" spans="1:9" x14ac:dyDescent="0.3">
      <c r="A17062">
        <v>17448</v>
      </c>
      <c r="B17062" t="s">
        <v>107</v>
      </c>
      <c r="C17062">
        <v>215.82000729999999</v>
      </c>
      <c r="D17062">
        <v>100.4599991</v>
      </c>
      <c r="E17062">
        <v>1</v>
      </c>
      <c r="F17062">
        <v>1</v>
      </c>
      <c r="G17062">
        <v>5.0000001000000002E-2</v>
      </c>
      <c r="H17062">
        <v>0.46548047308865048</v>
      </c>
      <c r="I17062" t="s">
        <v>457</v>
      </c>
    </row>
    <row r="17063" spans="1:9" x14ac:dyDescent="0.3">
      <c r="A17063">
        <v>17449</v>
      </c>
      <c r="B17063" t="s">
        <v>121</v>
      </c>
      <c r="C17063">
        <v>215.82000729999999</v>
      </c>
      <c r="D17063">
        <v>53.869998930000001</v>
      </c>
      <c r="E17063">
        <v>1</v>
      </c>
      <c r="F17063">
        <v>1</v>
      </c>
      <c r="G17063">
        <v>3.9999999000000001E-2</v>
      </c>
      <c r="H17063">
        <v>0.2496061398752441</v>
      </c>
      <c r="I17063" t="s">
        <v>457</v>
      </c>
    </row>
    <row r="17064" spans="1:9" x14ac:dyDescent="0.3">
      <c r="A17064">
        <v>17450</v>
      </c>
      <c r="B17064" t="s">
        <v>120</v>
      </c>
      <c r="C17064">
        <v>215.82000729999999</v>
      </c>
      <c r="D17064">
        <v>70.760002139999997</v>
      </c>
      <c r="E17064">
        <v>1</v>
      </c>
      <c r="F17064">
        <v>1</v>
      </c>
      <c r="G17064">
        <v>2.9999998999999999E-2</v>
      </c>
      <c r="H17064">
        <v>0.32786581293012501</v>
      </c>
      <c r="I17064" t="s">
        <v>457</v>
      </c>
    </row>
    <row r="17065" spans="1:9" x14ac:dyDescent="0.3">
      <c r="A17065">
        <v>17451</v>
      </c>
      <c r="B17065" t="s">
        <v>120</v>
      </c>
      <c r="C17065">
        <v>215.82000729999999</v>
      </c>
      <c r="D17065">
        <v>18.61000061</v>
      </c>
      <c r="E17065">
        <v>1</v>
      </c>
      <c r="F17065">
        <v>1</v>
      </c>
      <c r="G17065">
        <v>0.02</v>
      </c>
      <c r="H17065">
        <v>8.6229265038116801E-2</v>
      </c>
      <c r="I17065" t="s">
        <v>457</v>
      </c>
    </row>
    <row r="17066" spans="1:9" x14ac:dyDescent="0.3">
      <c r="A17066">
        <v>17468</v>
      </c>
      <c r="B17066" t="s">
        <v>107</v>
      </c>
      <c r="C17066">
        <v>215.82000729999999</v>
      </c>
      <c r="D17066">
        <v>35.590000150000002</v>
      </c>
      <c r="E17066">
        <v>1</v>
      </c>
      <c r="F17066">
        <v>1</v>
      </c>
      <c r="G17066">
        <v>2.9999998999999999E-2</v>
      </c>
      <c r="H17066">
        <v>0.1649059352524635</v>
      </c>
      <c r="I17066" t="s">
        <v>457</v>
      </c>
    </row>
    <row r="17067" spans="1:9" x14ac:dyDescent="0.3">
      <c r="A17067">
        <v>17469</v>
      </c>
      <c r="B17067" t="s">
        <v>107</v>
      </c>
      <c r="C17067">
        <v>215.82000729999999</v>
      </c>
      <c r="D17067">
        <v>-317.26000979999998</v>
      </c>
      <c r="E17067">
        <v>1</v>
      </c>
      <c r="F17067">
        <v>1</v>
      </c>
      <c r="G17067">
        <v>0.02</v>
      </c>
      <c r="H17067">
        <v>-1.47002130974351</v>
      </c>
      <c r="I17067" t="s">
        <v>457</v>
      </c>
    </row>
    <row r="17068" spans="1:9" x14ac:dyDescent="0.3">
      <c r="A17068">
        <v>20597</v>
      </c>
      <c r="B17068" t="s">
        <v>107</v>
      </c>
      <c r="C17068">
        <v>215.82000729999999</v>
      </c>
      <c r="D17068">
        <v>-34.91999817</v>
      </c>
      <c r="E17068">
        <v>1</v>
      </c>
      <c r="F17068">
        <v>1</v>
      </c>
      <c r="G17068">
        <v>0.12999999500000001</v>
      </c>
      <c r="H17068">
        <v>-0.16180148729890251</v>
      </c>
      <c r="I17068" t="s">
        <v>457</v>
      </c>
    </row>
    <row r="17069" spans="1:9" x14ac:dyDescent="0.3">
      <c r="A17069">
        <v>17471</v>
      </c>
      <c r="B17069" t="s">
        <v>121</v>
      </c>
      <c r="C17069">
        <v>215.82000729999999</v>
      </c>
      <c r="D17069">
        <v>99.27999878</v>
      </c>
      <c r="E17069">
        <v>1</v>
      </c>
      <c r="F17069">
        <v>1</v>
      </c>
      <c r="G17069">
        <v>0</v>
      </c>
      <c r="H17069">
        <v>0.46001295256188229</v>
      </c>
      <c r="I17069" t="s">
        <v>457</v>
      </c>
    </row>
    <row r="17070" spans="1:9" x14ac:dyDescent="0.3">
      <c r="A17070">
        <v>17456</v>
      </c>
      <c r="B17070" t="s">
        <v>107</v>
      </c>
      <c r="C17070">
        <v>215.82000729999999</v>
      </c>
      <c r="D17070">
        <v>59.819999699999997</v>
      </c>
      <c r="E17070">
        <v>1</v>
      </c>
      <c r="F17070">
        <v>1</v>
      </c>
      <c r="G17070">
        <v>0.18000000699999999</v>
      </c>
      <c r="H17070">
        <v>0.27717541319905242</v>
      </c>
      <c r="I17070" t="s">
        <v>457</v>
      </c>
    </row>
    <row r="17071" spans="1:9" x14ac:dyDescent="0.3">
      <c r="A17071">
        <v>17457</v>
      </c>
      <c r="B17071" t="s">
        <v>107</v>
      </c>
      <c r="C17071">
        <v>215.82000729999999</v>
      </c>
      <c r="D17071">
        <v>89.569999699999997</v>
      </c>
      <c r="E17071">
        <v>1</v>
      </c>
      <c r="F17071">
        <v>1</v>
      </c>
      <c r="G17071">
        <v>0.17000000200000001</v>
      </c>
      <c r="H17071">
        <v>0.41502176197915458</v>
      </c>
      <c r="I17071" t="s">
        <v>457</v>
      </c>
    </row>
    <row r="17072" spans="1:9" x14ac:dyDescent="0.3">
      <c r="A17072">
        <v>17458</v>
      </c>
      <c r="B17072" t="s">
        <v>107</v>
      </c>
      <c r="C17072">
        <v>215.82000729999999</v>
      </c>
      <c r="D17072">
        <v>43.509998320000001</v>
      </c>
      <c r="E17072">
        <v>1</v>
      </c>
      <c r="F17072">
        <v>1</v>
      </c>
      <c r="G17072">
        <v>0.15999999600000001</v>
      </c>
      <c r="H17072">
        <v>0.2016031732383321</v>
      </c>
      <c r="I17072" t="s">
        <v>457</v>
      </c>
    </row>
    <row r="17073" spans="1:9" x14ac:dyDescent="0.3">
      <c r="A17073">
        <v>17459</v>
      </c>
      <c r="B17073" t="s">
        <v>121</v>
      </c>
      <c r="C17073">
        <v>215.82000729999999</v>
      </c>
      <c r="D17073">
        <v>49.52999878</v>
      </c>
      <c r="E17073">
        <v>1</v>
      </c>
      <c r="F17073">
        <v>1</v>
      </c>
      <c r="G17073">
        <v>0.15000000599999999</v>
      </c>
      <c r="H17073">
        <v>0.2294967894758291</v>
      </c>
      <c r="I17073" t="s">
        <v>457</v>
      </c>
    </row>
    <row r="17074" spans="1:9" x14ac:dyDescent="0.3">
      <c r="A17074">
        <v>20576</v>
      </c>
      <c r="B17074" t="s">
        <v>107</v>
      </c>
      <c r="C17074">
        <v>215.82000729999999</v>
      </c>
      <c r="D17074">
        <v>85.980003359999998</v>
      </c>
      <c r="E17074">
        <v>1</v>
      </c>
      <c r="F17074">
        <v>1</v>
      </c>
      <c r="G17074">
        <v>0.17000000200000001</v>
      </c>
      <c r="H17074">
        <v>0.3983875472698124</v>
      </c>
      <c r="I17074" t="s">
        <v>457</v>
      </c>
    </row>
    <row r="17075" spans="1:9" x14ac:dyDescent="0.3">
      <c r="A17075">
        <v>20593</v>
      </c>
      <c r="B17075" t="s">
        <v>107</v>
      </c>
      <c r="C17075">
        <v>215.82000729999999</v>
      </c>
      <c r="D17075">
        <v>11.149999619999999</v>
      </c>
      <c r="E17075">
        <v>1</v>
      </c>
      <c r="F17075">
        <v>1</v>
      </c>
      <c r="G17075">
        <v>0.18000000699999999</v>
      </c>
      <c r="H17075">
        <v>5.1663419714841237E-2</v>
      </c>
      <c r="I17075" t="s">
        <v>457</v>
      </c>
    </row>
    <row r="17076" spans="1:9" x14ac:dyDescent="0.3">
      <c r="A17076">
        <v>20594</v>
      </c>
      <c r="B17076" t="s">
        <v>107</v>
      </c>
      <c r="C17076">
        <v>215.82000729999999</v>
      </c>
      <c r="D17076">
        <v>29.200000760000002</v>
      </c>
      <c r="E17076">
        <v>1</v>
      </c>
      <c r="F17076">
        <v>1</v>
      </c>
      <c r="G17076">
        <v>0.17000000200000001</v>
      </c>
      <c r="H17076">
        <v>0.1352979324081415</v>
      </c>
      <c r="I17076" t="s">
        <v>457</v>
      </c>
    </row>
    <row r="17077" spans="1:9" x14ac:dyDescent="0.3">
      <c r="A17077">
        <v>20595</v>
      </c>
      <c r="B17077" t="s">
        <v>107</v>
      </c>
      <c r="C17077">
        <v>215.82000729999999</v>
      </c>
      <c r="D17077">
        <v>48.950000760000002</v>
      </c>
      <c r="E17077">
        <v>1</v>
      </c>
      <c r="F17077">
        <v>1</v>
      </c>
      <c r="G17077">
        <v>0.15999999600000001</v>
      </c>
      <c r="H17077">
        <v>0.22680937403526821</v>
      </c>
      <c r="I17077" t="s">
        <v>457</v>
      </c>
    </row>
    <row r="17078" spans="1:9" x14ac:dyDescent="0.3">
      <c r="A17078">
        <v>20596</v>
      </c>
      <c r="B17078" t="s">
        <v>107</v>
      </c>
      <c r="C17078">
        <v>215.82000729999999</v>
      </c>
      <c r="D17078">
        <v>56.869998930000001</v>
      </c>
      <c r="E17078">
        <v>1</v>
      </c>
      <c r="F17078">
        <v>1</v>
      </c>
      <c r="G17078">
        <v>0.15000000599999999</v>
      </c>
      <c r="H17078">
        <v>0.26350661202113679</v>
      </c>
      <c r="I17078" t="s">
        <v>457</v>
      </c>
    </row>
    <row r="17079" spans="1:9" x14ac:dyDescent="0.3">
      <c r="A17079">
        <v>17470</v>
      </c>
      <c r="B17079" t="s">
        <v>121</v>
      </c>
      <c r="C17079">
        <v>215.82000729999999</v>
      </c>
      <c r="D17079">
        <v>-42.729999540000001</v>
      </c>
      <c r="E17079">
        <v>1</v>
      </c>
      <c r="F17079">
        <v>1</v>
      </c>
      <c r="G17079">
        <v>0.01</v>
      </c>
      <c r="H17079">
        <v>-0.19798905613325871</v>
      </c>
      <c r="I17079" t="s">
        <v>457</v>
      </c>
    </row>
    <row r="17080" spans="1:9" x14ac:dyDescent="0.3">
      <c r="A17080">
        <v>20559</v>
      </c>
      <c r="B17080" t="s">
        <v>121</v>
      </c>
      <c r="C17080">
        <v>215.82000729999999</v>
      </c>
      <c r="D17080">
        <v>81.58000183</v>
      </c>
      <c r="E17080">
        <v>1</v>
      </c>
      <c r="F17080">
        <v>1</v>
      </c>
      <c r="G17080">
        <v>0.15999999600000001</v>
      </c>
      <c r="H17080">
        <v>0.37800018103326238</v>
      </c>
      <c r="I17080" t="s">
        <v>457</v>
      </c>
    </row>
    <row r="17081" spans="1:9" x14ac:dyDescent="0.3">
      <c r="A17081">
        <v>20560</v>
      </c>
      <c r="B17081" t="s">
        <v>121</v>
      </c>
      <c r="C17081">
        <v>215.82000729999999</v>
      </c>
      <c r="D17081">
        <v>86.22000122</v>
      </c>
      <c r="E17081">
        <v>1</v>
      </c>
      <c r="F17081">
        <v>1</v>
      </c>
      <c r="G17081">
        <v>0.15000000599999999</v>
      </c>
      <c r="H17081">
        <v>0.39949957512581369</v>
      </c>
      <c r="I17081" t="s">
        <v>457</v>
      </c>
    </row>
    <row r="17082" spans="1:9" x14ac:dyDescent="0.3">
      <c r="A17082">
        <v>20577</v>
      </c>
      <c r="B17082" t="s">
        <v>107</v>
      </c>
      <c r="C17082">
        <v>215.82000729999999</v>
      </c>
      <c r="D17082">
        <v>32.630001069999999</v>
      </c>
      <c r="E17082">
        <v>1</v>
      </c>
      <c r="F17082">
        <v>1</v>
      </c>
      <c r="G17082">
        <v>0.15999999600000001</v>
      </c>
      <c r="H17082">
        <v>0.1511908069979942</v>
      </c>
      <c r="I17082" t="s">
        <v>457</v>
      </c>
    </row>
    <row r="17083" spans="1:9" x14ac:dyDescent="0.3">
      <c r="A17083">
        <v>20578</v>
      </c>
      <c r="B17083" t="s">
        <v>107</v>
      </c>
      <c r="C17083">
        <v>215.82000729999999</v>
      </c>
      <c r="D17083">
        <v>11.010000229999999</v>
      </c>
      <c r="E17083">
        <v>1</v>
      </c>
      <c r="F17083">
        <v>1</v>
      </c>
      <c r="G17083">
        <v>0.15000000599999999</v>
      </c>
      <c r="H17083">
        <v>5.1014733841128923E-2</v>
      </c>
      <c r="I17083" t="s">
        <v>457</v>
      </c>
    </row>
    <row r="17084" spans="1:9" x14ac:dyDescent="0.3">
      <c r="A17084">
        <v>20579</v>
      </c>
      <c r="B17084" t="s">
        <v>121</v>
      </c>
      <c r="C17084">
        <v>215.82000729999999</v>
      </c>
      <c r="D17084">
        <v>45.060001370000002</v>
      </c>
      <c r="E17084">
        <v>1</v>
      </c>
      <c r="F17084">
        <v>1</v>
      </c>
      <c r="G17084">
        <v>0.12999999500000001</v>
      </c>
      <c r="H17084">
        <v>0.20878509797919001</v>
      </c>
      <c r="I17084" t="s">
        <v>457</v>
      </c>
    </row>
    <row r="17085" spans="1:9" x14ac:dyDescent="0.3">
      <c r="A17085">
        <v>20580</v>
      </c>
      <c r="B17085" t="s">
        <v>107</v>
      </c>
      <c r="C17085">
        <v>215.82000729999999</v>
      </c>
      <c r="D17085">
        <v>-117.75</v>
      </c>
      <c r="E17085">
        <v>1</v>
      </c>
      <c r="F17085">
        <v>1</v>
      </c>
      <c r="G17085">
        <v>0.119999997</v>
      </c>
      <c r="H17085">
        <v>-0.54559353172628688</v>
      </c>
      <c r="I17085" t="s">
        <v>457</v>
      </c>
    </row>
    <row r="17086" spans="1:9" x14ac:dyDescent="0.3">
      <c r="A17086">
        <v>20581</v>
      </c>
      <c r="B17086" t="s">
        <v>120</v>
      </c>
      <c r="C17086">
        <v>215.82000729999999</v>
      </c>
      <c r="D17086">
        <v>46.229999540000001</v>
      </c>
      <c r="E17086">
        <v>1</v>
      </c>
      <c r="F17086">
        <v>1</v>
      </c>
      <c r="G17086">
        <v>0.10000000100000001</v>
      </c>
      <c r="H17086">
        <v>0.21420627363680009</v>
      </c>
      <c r="I17086" t="s">
        <v>457</v>
      </c>
    </row>
    <row r="17087" spans="1:9" x14ac:dyDescent="0.3">
      <c r="A17087">
        <v>20566</v>
      </c>
      <c r="B17087" t="s">
        <v>107</v>
      </c>
      <c r="C17087">
        <v>215.82000729999999</v>
      </c>
      <c r="D17087">
        <v>76.480003359999998</v>
      </c>
      <c r="E17087">
        <v>1</v>
      </c>
      <c r="F17087">
        <v>1</v>
      </c>
      <c r="G17087">
        <v>5.9999998999999998E-2</v>
      </c>
      <c r="H17087">
        <v>0.35436938547448571</v>
      </c>
      <c r="I17087" t="s">
        <v>457</v>
      </c>
    </row>
    <row r="17088" spans="1:9" x14ac:dyDescent="0.3">
      <c r="A17088">
        <v>20567</v>
      </c>
      <c r="B17088" t="s">
        <v>107</v>
      </c>
      <c r="C17088">
        <v>215.82000729999999</v>
      </c>
      <c r="D17088">
        <v>57.409999849999998</v>
      </c>
      <c r="E17088">
        <v>1</v>
      </c>
      <c r="F17088">
        <v>1</v>
      </c>
      <c r="G17088">
        <v>5.0000001000000002E-2</v>
      </c>
      <c r="H17088">
        <v>0.26600870127020892</v>
      </c>
      <c r="I17088" t="s">
        <v>457</v>
      </c>
    </row>
    <row r="17089" spans="1:9" x14ac:dyDescent="0.3">
      <c r="A17089">
        <v>20617</v>
      </c>
      <c r="B17089" t="s">
        <v>121</v>
      </c>
      <c r="C17089">
        <v>215.82000729999999</v>
      </c>
      <c r="D17089">
        <v>-38.849998470000003</v>
      </c>
      <c r="E17089">
        <v>1</v>
      </c>
      <c r="F17089">
        <v>1</v>
      </c>
      <c r="G17089">
        <v>0.10000000100000001</v>
      </c>
      <c r="H17089">
        <v>-0.1800111072000691</v>
      </c>
      <c r="I17089" t="s">
        <v>457</v>
      </c>
    </row>
    <row r="17090" spans="1:9" x14ac:dyDescent="0.3">
      <c r="A17090">
        <v>20585</v>
      </c>
      <c r="B17090" t="s">
        <v>120</v>
      </c>
      <c r="C17090">
        <v>215.82000729999999</v>
      </c>
      <c r="D17090">
        <v>55.36000061</v>
      </c>
      <c r="E17090">
        <v>1</v>
      </c>
      <c r="F17090">
        <v>1</v>
      </c>
      <c r="G17090">
        <v>5.0000001000000002E-2</v>
      </c>
      <c r="H17090">
        <v>0.25651004882530187</v>
      </c>
      <c r="I17090" t="s">
        <v>457</v>
      </c>
    </row>
    <row r="17091" spans="1:9" x14ac:dyDescent="0.3">
      <c r="A17091">
        <v>20586</v>
      </c>
      <c r="B17091" t="s">
        <v>120</v>
      </c>
      <c r="C17091">
        <v>215.82000729999999</v>
      </c>
      <c r="D17091">
        <v>18.229999540000001</v>
      </c>
      <c r="E17091">
        <v>1</v>
      </c>
      <c r="F17091">
        <v>1</v>
      </c>
      <c r="G17091">
        <v>3.9999999000000001E-2</v>
      </c>
      <c r="H17091">
        <v>8.4468533608468663E-2</v>
      </c>
      <c r="I17091" t="s">
        <v>457</v>
      </c>
    </row>
    <row r="17092" spans="1:9" x14ac:dyDescent="0.3">
      <c r="A17092">
        <v>20587</v>
      </c>
      <c r="B17092" t="s">
        <v>120</v>
      </c>
      <c r="C17092">
        <v>215.82000729999999</v>
      </c>
      <c r="D17092">
        <v>20.93000031</v>
      </c>
      <c r="E17092">
        <v>1</v>
      </c>
      <c r="F17092">
        <v>1</v>
      </c>
      <c r="G17092">
        <v>2.9999998999999999E-2</v>
      </c>
      <c r="H17092">
        <v>9.6978962107559907E-2</v>
      </c>
      <c r="I17092" t="s">
        <v>457</v>
      </c>
    </row>
    <row r="17093" spans="1:9" x14ac:dyDescent="0.3">
      <c r="A17093">
        <v>20588</v>
      </c>
      <c r="B17093" t="s">
        <v>120</v>
      </c>
      <c r="C17093">
        <v>215.82000729999999</v>
      </c>
      <c r="D17093">
        <v>-348.98001099999999</v>
      </c>
      <c r="E17093">
        <v>1</v>
      </c>
      <c r="F17093">
        <v>1</v>
      </c>
      <c r="G17093">
        <v>0.02</v>
      </c>
      <c r="H17093">
        <v>-1.616995640792938</v>
      </c>
      <c r="I17093" t="s">
        <v>457</v>
      </c>
    </row>
    <row r="17094" spans="1:9" x14ac:dyDescent="0.3">
      <c r="A17094">
        <v>20589</v>
      </c>
      <c r="B17094" t="s">
        <v>121</v>
      </c>
      <c r="C17094">
        <v>215.82000729999999</v>
      </c>
      <c r="D17094">
        <v>69.440002440000001</v>
      </c>
      <c r="E17094">
        <v>1</v>
      </c>
      <c r="F17094">
        <v>1</v>
      </c>
      <c r="G17094">
        <v>0.01</v>
      </c>
      <c r="H17094">
        <v>0.3217496065759794</v>
      </c>
      <c r="I17094" t="s">
        <v>457</v>
      </c>
    </row>
    <row r="17095" spans="1:9" x14ac:dyDescent="0.3">
      <c r="A17095">
        <v>20574</v>
      </c>
      <c r="B17095" t="s">
        <v>107</v>
      </c>
      <c r="C17095">
        <v>215.82000729999999</v>
      </c>
      <c r="D17095">
        <v>79.41999817</v>
      </c>
      <c r="E17095">
        <v>1</v>
      </c>
      <c r="F17095">
        <v>1</v>
      </c>
      <c r="G17095">
        <v>0.20000000300000001</v>
      </c>
      <c r="H17095">
        <v>0.36799182412964371</v>
      </c>
      <c r="I17095" t="s">
        <v>457</v>
      </c>
    </row>
    <row r="17096" spans="1:9" x14ac:dyDescent="0.3">
      <c r="A17096">
        <v>20575</v>
      </c>
      <c r="B17096" t="s">
        <v>107</v>
      </c>
      <c r="C17096">
        <v>215.82000729999999</v>
      </c>
      <c r="D17096">
        <v>84.949996949999999</v>
      </c>
      <c r="E17096">
        <v>1</v>
      </c>
      <c r="F17096">
        <v>1</v>
      </c>
      <c r="G17096">
        <v>0.18000000699999999</v>
      </c>
      <c r="H17096">
        <v>0.39361502213238042</v>
      </c>
      <c r="I17096" t="s">
        <v>457</v>
      </c>
    </row>
    <row r="17097" spans="1:9" x14ac:dyDescent="0.3">
      <c r="A17097">
        <v>20515</v>
      </c>
      <c r="B17097" t="s">
        <v>107</v>
      </c>
      <c r="C17097">
        <v>215.82000729999999</v>
      </c>
      <c r="D17097">
        <v>98.38999939</v>
      </c>
      <c r="E17097">
        <v>1</v>
      </c>
      <c r="F17097">
        <v>1</v>
      </c>
      <c r="G17097">
        <v>2.9999998999999999E-2</v>
      </c>
      <c r="H17097">
        <v>0.45588914865169688</v>
      </c>
      <c r="I17097" t="s">
        <v>457</v>
      </c>
    </row>
    <row r="17098" spans="1:9" x14ac:dyDescent="0.3">
      <c r="A17098">
        <v>20532</v>
      </c>
      <c r="B17098" t="s">
        <v>120</v>
      </c>
      <c r="C17098">
        <v>215.82000729999999</v>
      </c>
      <c r="D17098">
        <v>93.230003359999998</v>
      </c>
      <c r="E17098">
        <v>1</v>
      </c>
      <c r="F17098">
        <v>1</v>
      </c>
      <c r="G17098">
        <v>3.9999999000000001E-2</v>
      </c>
      <c r="H17098">
        <v>0.43198035495571963</v>
      </c>
      <c r="I17098" t="s">
        <v>457</v>
      </c>
    </row>
    <row r="17099" spans="1:9" x14ac:dyDescent="0.3">
      <c r="A17099">
        <v>20568</v>
      </c>
      <c r="B17099" t="s">
        <v>120</v>
      </c>
      <c r="C17099">
        <v>215.82000729999999</v>
      </c>
      <c r="D17099">
        <v>97.379997250000002</v>
      </c>
      <c r="E17099">
        <v>1</v>
      </c>
      <c r="F17099">
        <v>1</v>
      </c>
      <c r="G17099">
        <v>3.9999999000000001E-2</v>
      </c>
      <c r="H17099">
        <v>0.45120931311357632</v>
      </c>
      <c r="I17099" t="s">
        <v>457</v>
      </c>
    </row>
    <row r="17100" spans="1:9" x14ac:dyDescent="0.3">
      <c r="A17100">
        <v>20618</v>
      </c>
      <c r="B17100" t="s">
        <v>121</v>
      </c>
      <c r="C17100">
        <v>215.82000729999999</v>
      </c>
      <c r="D17100">
        <v>54.990001679999999</v>
      </c>
      <c r="E17100">
        <v>1</v>
      </c>
      <c r="F17100">
        <v>1</v>
      </c>
      <c r="G17100">
        <v>9.0000003999999995E-2</v>
      </c>
      <c r="H17100">
        <v>0.25479566221847683</v>
      </c>
      <c r="I17100" t="s">
        <v>457</v>
      </c>
    </row>
    <row r="17101" spans="1:9" x14ac:dyDescent="0.3">
      <c r="A17101">
        <v>20619</v>
      </c>
      <c r="B17101" t="s">
        <v>120</v>
      </c>
      <c r="C17101">
        <v>215.82000729999999</v>
      </c>
      <c r="D17101">
        <v>62.22000122</v>
      </c>
      <c r="E17101">
        <v>1</v>
      </c>
      <c r="F17101">
        <v>1</v>
      </c>
      <c r="G17101">
        <v>7.0000000000000007E-2</v>
      </c>
      <c r="H17101">
        <v>0.28829579795867238</v>
      </c>
      <c r="I17101" t="s">
        <v>457</v>
      </c>
    </row>
    <row r="17102" spans="1:9" x14ac:dyDescent="0.3">
      <c r="A17102">
        <v>20620</v>
      </c>
      <c r="B17102" t="s">
        <v>120</v>
      </c>
      <c r="C17102">
        <v>215.82000729999999</v>
      </c>
      <c r="D17102">
        <v>-35.689998629999998</v>
      </c>
      <c r="E17102">
        <v>1</v>
      </c>
      <c r="F17102">
        <v>1</v>
      </c>
      <c r="G17102">
        <v>5.9999998999999998E-2</v>
      </c>
      <c r="H17102">
        <v>-0.16536927728108741</v>
      </c>
      <c r="I17102" t="s">
        <v>457</v>
      </c>
    </row>
    <row r="17103" spans="1:9" x14ac:dyDescent="0.3">
      <c r="A17103">
        <v>20621</v>
      </c>
      <c r="B17103" t="s">
        <v>120</v>
      </c>
      <c r="C17103">
        <v>215.82000729999999</v>
      </c>
      <c r="D17103">
        <v>-55.560001370000002</v>
      </c>
      <c r="E17103">
        <v>1</v>
      </c>
      <c r="F17103">
        <v>1</v>
      </c>
      <c r="G17103">
        <v>5.0000001000000002E-2</v>
      </c>
      <c r="H17103">
        <v>-0.25743675048981429</v>
      </c>
      <c r="I17103" t="s">
        <v>457</v>
      </c>
    </row>
    <row r="17104" spans="1:9" x14ac:dyDescent="0.3">
      <c r="A17104">
        <v>20606</v>
      </c>
      <c r="B17104" t="s">
        <v>107</v>
      </c>
      <c r="C17104">
        <v>215.82000729999999</v>
      </c>
      <c r="D17104">
        <v>15.85999966</v>
      </c>
      <c r="E17104">
        <v>1</v>
      </c>
      <c r="F17104">
        <v>1</v>
      </c>
      <c r="G17104">
        <v>0.02</v>
      </c>
      <c r="H17104">
        <v>7.3487161169232346E-2</v>
      </c>
      <c r="I17104" t="s">
        <v>457</v>
      </c>
    </row>
    <row r="17105" spans="1:9" x14ac:dyDescent="0.3">
      <c r="A17105">
        <v>20607</v>
      </c>
      <c r="B17105" t="s">
        <v>107</v>
      </c>
      <c r="C17105">
        <v>215.82000729999999</v>
      </c>
      <c r="D17105">
        <v>106.83000180000001</v>
      </c>
      <c r="E17105">
        <v>1</v>
      </c>
      <c r="F17105">
        <v>1</v>
      </c>
      <c r="G17105">
        <v>0.01</v>
      </c>
      <c r="H17105">
        <v>0.4949958214555209</v>
      </c>
      <c r="I17105" t="s">
        <v>457</v>
      </c>
    </row>
    <row r="17106" spans="1:9" x14ac:dyDescent="0.3">
      <c r="A17106">
        <v>20544</v>
      </c>
      <c r="B17106" t="s">
        <v>107</v>
      </c>
      <c r="C17106">
        <v>215.82000729999999</v>
      </c>
      <c r="D17106">
        <v>49.380001069999999</v>
      </c>
      <c r="E17106">
        <v>1</v>
      </c>
      <c r="F17106">
        <v>1</v>
      </c>
      <c r="G17106">
        <v>0.119999997</v>
      </c>
      <c r="H17106">
        <v>0.2288017764792282</v>
      </c>
      <c r="I17106" t="s">
        <v>457</v>
      </c>
    </row>
    <row r="17107" spans="1:9" x14ac:dyDescent="0.3">
      <c r="A17107">
        <v>20561</v>
      </c>
      <c r="B17107" t="s">
        <v>107</v>
      </c>
      <c r="C17107">
        <v>215.82000729999999</v>
      </c>
      <c r="D17107">
        <v>-13.329999920000001</v>
      </c>
      <c r="E17107">
        <v>1</v>
      </c>
      <c r="F17107">
        <v>1</v>
      </c>
      <c r="G17107">
        <v>0.12999999500000001</v>
      </c>
      <c r="H17107">
        <v>-6.1764430864237121E-2</v>
      </c>
      <c r="I17107" t="s">
        <v>457</v>
      </c>
    </row>
    <row r="17108" spans="1:9" x14ac:dyDescent="0.3">
      <c r="A17108">
        <v>20562</v>
      </c>
      <c r="B17108" t="s">
        <v>120</v>
      </c>
      <c r="C17108">
        <v>215.82000729999999</v>
      </c>
      <c r="D17108">
        <v>55.08000183</v>
      </c>
      <c r="E17108">
        <v>1</v>
      </c>
      <c r="F17108">
        <v>1</v>
      </c>
      <c r="G17108">
        <v>0.119999997</v>
      </c>
      <c r="H17108">
        <v>0.2552126770778772</v>
      </c>
      <c r="I17108" t="s">
        <v>457</v>
      </c>
    </row>
    <row r="17109" spans="1:9" x14ac:dyDescent="0.3">
      <c r="A17109">
        <v>20558</v>
      </c>
      <c r="B17109" t="s">
        <v>121</v>
      </c>
      <c r="C17109">
        <v>215.82000729999999</v>
      </c>
      <c r="D17109">
        <v>80.61000061</v>
      </c>
      <c r="E17109">
        <v>1</v>
      </c>
      <c r="F17109">
        <v>1</v>
      </c>
      <c r="G17109">
        <v>0.17000000200000001</v>
      </c>
      <c r="H17109">
        <v>0.37350568938656509</v>
      </c>
      <c r="I17109" t="s">
        <v>457</v>
      </c>
    </row>
    <row r="17110" spans="1:9" x14ac:dyDescent="0.3">
      <c r="A17110">
        <v>20564</v>
      </c>
      <c r="B17110" t="s">
        <v>121</v>
      </c>
      <c r="C17110">
        <v>215.82000729999999</v>
      </c>
      <c r="D17110">
        <v>92.309997559999999</v>
      </c>
      <c r="E17110">
        <v>1</v>
      </c>
      <c r="F17110">
        <v>1</v>
      </c>
      <c r="G17110">
        <v>9.0000003999999995E-2</v>
      </c>
      <c r="H17110">
        <v>0.42771751662339969</v>
      </c>
      <c r="I17110" t="s">
        <v>457</v>
      </c>
    </row>
    <row r="17111" spans="1:9" x14ac:dyDescent="0.3">
      <c r="A17111">
        <v>20565</v>
      </c>
      <c r="B17111" t="s">
        <v>107</v>
      </c>
      <c r="C17111">
        <v>215.82000729999999</v>
      </c>
      <c r="D17111">
        <v>17.659999849999998</v>
      </c>
      <c r="E17111">
        <v>1</v>
      </c>
      <c r="F17111">
        <v>1</v>
      </c>
      <c r="G17111">
        <v>7.0000000000000007E-2</v>
      </c>
      <c r="H17111">
        <v>8.1827445337131169E-2</v>
      </c>
      <c r="I17111" t="s">
        <v>457</v>
      </c>
    </row>
    <row r="17112" spans="1:9" x14ac:dyDescent="0.3">
      <c r="A17112">
        <v>20550</v>
      </c>
      <c r="B17112" t="s">
        <v>107</v>
      </c>
      <c r="C17112">
        <v>215.82000729999999</v>
      </c>
      <c r="D17112">
        <v>99.449996949999999</v>
      </c>
      <c r="E17112">
        <v>1</v>
      </c>
      <c r="F17112">
        <v>1</v>
      </c>
      <c r="G17112">
        <v>3.9999999000000001E-2</v>
      </c>
      <c r="H17112">
        <v>0.46080063750419492</v>
      </c>
      <c r="I17112" t="s">
        <v>457</v>
      </c>
    </row>
    <row r="17113" spans="1:9" x14ac:dyDescent="0.3">
      <c r="A17113">
        <v>20551</v>
      </c>
      <c r="B17113" t="s">
        <v>107</v>
      </c>
      <c r="C17113">
        <v>215.82000729999999</v>
      </c>
      <c r="D17113">
        <v>75.989997860000003</v>
      </c>
      <c r="E17113">
        <v>1</v>
      </c>
      <c r="F17113">
        <v>1</v>
      </c>
      <c r="G17113">
        <v>2.9999998999999999E-2</v>
      </c>
      <c r="H17113">
        <v>0.35209894953979087</v>
      </c>
      <c r="I17113" t="s">
        <v>457</v>
      </c>
    </row>
    <row r="17114" spans="1:9" x14ac:dyDescent="0.3">
      <c r="A17114">
        <v>20552</v>
      </c>
      <c r="B17114" t="s">
        <v>107</v>
      </c>
      <c r="C17114">
        <v>215.82000729999999</v>
      </c>
      <c r="D17114">
        <v>76.77999878</v>
      </c>
      <c r="E17114">
        <v>1</v>
      </c>
      <c r="F17114">
        <v>1</v>
      </c>
      <c r="G17114">
        <v>0.02</v>
      </c>
      <c r="H17114">
        <v>0.35575941146768741</v>
      </c>
      <c r="I17114" t="s">
        <v>457</v>
      </c>
    </row>
    <row r="17115" spans="1:9" x14ac:dyDescent="0.3">
      <c r="A17115">
        <v>20508</v>
      </c>
      <c r="B17115" t="s">
        <v>120</v>
      </c>
      <c r="C17115">
        <v>215.82000729999999</v>
      </c>
      <c r="D17115">
        <v>23.739999770000001</v>
      </c>
      <c r="E17115">
        <v>1</v>
      </c>
      <c r="F17115">
        <v>1</v>
      </c>
      <c r="G17115">
        <v>0.119999997</v>
      </c>
      <c r="H17115">
        <v>0.109999068515461</v>
      </c>
      <c r="I17115" t="s">
        <v>457</v>
      </c>
    </row>
    <row r="17116" spans="1:9" x14ac:dyDescent="0.3">
      <c r="A17116">
        <v>20509</v>
      </c>
      <c r="B17116" t="s">
        <v>120</v>
      </c>
      <c r="C17116">
        <v>215.82000729999999</v>
      </c>
      <c r="D17116">
        <v>89.349998470000003</v>
      </c>
      <c r="E17116">
        <v>1</v>
      </c>
      <c r="F17116">
        <v>1</v>
      </c>
      <c r="G17116">
        <v>0.10000000100000001</v>
      </c>
      <c r="H17116">
        <v>0.41400238832259562</v>
      </c>
      <c r="I17116" t="s">
        <v>457</v>
      </c>
    </row>
    <row r="17117" spans="1:9" x14ac:dyDescent="0.3">
      <c r="A17117">
        <v>20571</v>
      </c>
      <c r="B17117" t="s">
        <v>107</v>
      </c>
      <c r="C17117">
        <v>215.82000729999999</v>
      </c>
      <c r="D17117">
        <v>61.959999080000003</v>
      </c>
      <c r="E17117">
        <v>1</v>
      </c>
      <c r="F17117">
        <v>1</v>
      </c>
      <c r="G17117">
        <v>0.01</v>
      </c>
      <c r="H17117">
        <v>0.28709108045702492</v>
      </c>
      <c r="I17117" t="s">
        <v>457</v>
      </c>
    </row>
    <row r="17118" spans="1:9" x14ac:dyDescent="0.3">
      <c r="A17118">
        <v>20572</v>
      </c>
      <c r="B17118" t="s">
        <v>107</v>
      </c>
      <c r="C17118">
        <v>215.82000729999999</v>
      </c>
      <c r="D17118">
        <v>105.75</v>
      </c>
      <c r="E17118">
        <v>1</v>
      </c>
      <c r="F17118">
        <v>1</v>
      </c>
      <c r="G17118">
        <v>0</v>
      </c>
      <c r="H17118">
        <v>0.4899916431427162</v>
      </c>
      <c r="I17118" t="s">
        <v>457</v>
      </c>
    </row>
    <row r="17119" spans="1:9" x14ac:dyDescent="0.3">
      <c r="A17119">
        <v>20573</v>
      </c>
      <c r="B17119" t="s">
        <v>107</v>
      </c>
      <c r="C17119">
        <v>215.82000729999999</v>
      </c>
      <c r="D17119">
        <v>21.530000690000001</v>
      </c>
      <c r="E17119">
        <v>1</v>
      </c>
      <c r="F17119">
        <v>1</v>
      </c>
      <c r="G17119">
        <v>0.25</v>
      </c>
      <c r="H17119">
        <v>9.9759058297464911E-2</v>
      </c>
      <c r="I17119" t="s">
        <v>457</v>
      </c>
    </row>
    <row r="17120" spans="1:9" x14ac:dyDescent="0.3">
      <c r="A17120">
        <v>20563</v>
      </c>
      <c r="B17120" t="s">
        <v>121</v>
      </c>
      <c r="C17120">
        <v>215.82000729999999</v>
      </c>
      <c r="D17120">
        <v>87.410003660000001</v>
      </c>
      <c r="E17120">
        <v>1</v>
      </c>
      <c r="F17120">
        <v>1</v>
      </c>
      <c r="G17120">
        <v>0.10000000100000001</v>
      </c>
      <c r="H17120">
        <v>0.40501344038273512</v>
      </c>
      <c r="I17120" t="s">
        <v>457</v>
      </c>
    </row>
    <row r="17121" spans="1:9" x14ac:dyDescent="0.3">
      <c r="A17121">
        <v>15936</v>
      </c>
      <c r="B17121" t="s">
        <v>107</v>
      </c>
      <c r="C17121">
        <v>210.8500061</v>
      </c>
      <c r="D17121">
        <v>52.5</v>
      </c>
      <c r="E17121">
        <v>1</v>
      </c>
      <c r="F17121">
        <v>1</v>
      </c>
      <c r="G17121">
        <v>0.17000000200000001</v>
      </c>
      <c r="H17121">
        <v>0.24899216732818491</v>
      </c>
      <c r="I17121" t="s">
        <v>457</v>
      </c>
    </row>
    <row r="17122" spans="1:9" x14ac:dyDescent="0.3">
      <c r="A17122">
        <v>15923</v>
      </c>
      <c r="B17122" t="s">
        <v>121</v>
      </c>
      <c r="C17122">
        <v>210.8500061</v>
      </c>
      <c r="D17122">
        <v>49.340000150000002</v>
      </c>
      <c r="E17122">
        <v>1</v>
      </c>
      <c r="F17122">
        <v>1</v>
      </c>
      <c r="G17122">
        <v>0.10000000100000001</v>
      </c>
      <c r="H17122">
        <v>0.23400521092040891</v>
      </c>
      <c r="I17122" t="s">
        <v>457</v>
      </c>
    </row>
    <row r="17123" spans="1:9" x14ac:dyDescent="0.3">
      <c r="A17123">
        <v>15951</v>
      </c>
      <c r="B17123" t="s">
        <v>107</v>
      </c>
      <c r="C17123">
        <v>210.8500061</v>
      </c>
      <c r="D17123">
        <v>-105.4800034</v>
      </c>
      <c r="E17123">
        <v>1</v>
      </c>
      <c r="F17123">
        <v>1</v>
      </c>
      <c r="G17123">
        <v>0.25</v>
      </c>
      <c r="H17123">
        <v>-0.50026085059714875</v>
      </c>
      <c r="I17123" t="s">
        <v>457</v>
      </c>
    </row>
    <row r="17124" spans="1:9" x14ac:dyDescent="0.3">
      <c r="A17124">
        <v>15950</v>
      </c>
      <c r="B17124" t="s">
        <v>107</v>
      </c>
      <c r="C17124">
        <v>210.8500061</v>
      </c>
      <c r="D17124">
        <v>-34.369998930000001</v>
      </c>
      <c r="E17124">
        <v>1</v>
      </c>
      <c r="F17124">
        <v>1</v>
      </c>
      <c r="G17124">
        <v>0</v>
      </c>
      <c r="H17124">
        <v>-0.1630068671361542</v>
      </c>
      <c r="I17124" t="s">
        <v>457</v>
      </c>
    </row>
    <row r="17125" spans="1:9" x14ac:dyDescent="0.3">
      <c r="A17125">
        <v>15997</v>
      </c>
      <c r="B17125" t="s">
        <v>121</v>
      </c>
      <c r="C17125">
        <v>210.8500061</v>
      </c>
      <c r="D17125">
        <v>68.629997250000002</v>
      </c>
      <c r="E17125">
        <v>1</v>
      </c>
      <c r="F17125">
        <v>1</v>
      </c>
      <c r="G17125">
        <v>7.0000000000000007E-2</v>
      </c>
      <c r="H17125">
        <v>0.32549203350485462</v>
      </c>
      <c r="I17125" t="s">
        <v>457</v>
      </c>
    </row>
    <row r="17126" spans="1:9" x14ac:dyDescent="0.3">
      <c r="A17126">
        <v>15996</v>
      </c>
      <c r="B17126" t="s">
        <v>107</v>
      </c>
      <c r="C17126">
        <v>210.8500061</v>
      </c>
      <c r="D17126">
        <v>-33.58000183</v>
      </c>
      <c r="E17126">
        <v>1</v>
      </c>
      <c r="F17126">
        <v>1</v>
      </c>
      <c r="G17126">
        <v>9.0000003999999995E-2</v>
      </c>
      <c r="H17126">
        <v>-0.15926014161021171</v>
      </c>
      <c r="I17126" t="s">
        <v>457</v>
      </c>
    </row>
    <row r="17127" spans="1:9" x14ac:dyDescent="0.3">
      <c r="A17127">
        <v>15995</v>
      </c>
      <c r="B17127" t="s">
        <v>121</v>
      </c>
      <c r="C17127">
        <v>210.8500061</v>
      </c>
      <c r="D17127">
        <v>85.38999939</v>
      </c>
      <c r="E17127">
        <v>1</v>
      </c>
      <c r="F17127">
        <v>1</v>
      </c>
      <c r="G17127">
        <v>0.10000000100000001</v>
      </c>
      <c r="H17127">
        <v>0.40497982888130452</v>
      </c>
      <c r="I17127" t="s">
        <v>457</v>
      </c>
    </row>
    <row r="17128" spans="1:9" x14ac:dyDescent="0.3">
      <c r="A17128">
        <v>15994</v>
      </c>
      <c r="B17128" t="s">
        <v>121</v>
      </c>
      <c r="C17128">
        <v>210.8500061</v>
      </c>
      <c r="D17128">
        <v>53.810001370000002</v>
      </c>
      <c r="E17128">
        <v>1</v>
      </c>
      <c r="F17128">
        <v>1</v>
      </c>
      <c r="G17128">
        <v>0.119999997</v>
      </c>
      <c r="H17128">
        <v>0.25520512123902661</v>
      </c>
      <c r="I17128" t="s">
        <v>457</v>
      </c>
    </row>
    <row r="17129" spans="1:9" x14ac:dyDescent="0.3">
      <c r="A17129">
        <v>15993</v>
      </c>
      <c r="B17129" t="s">
        <v>121</v>
      </c>
      <c r="C17129">
        <v>210.8500061</v>
      </c>
      <c r="D17129">
        <v>84.379997250000002</v>
      </c>
      <c r="E17129">
        <v>1</v>
      </c>
      <c r="F17129">
        <v>1</v>
      </c>
      <c r="G17129">
        <v>0.12999999500000001</v>
      </c>
      <c r="H17129">
        <v>0.4001896837033101</v>
      </c>
      <c r="I17129" t="s">
        <v>457</v>
      </c>
    </row>
    <row r="17130" spans="1:9" x14ac:dyDescent="0.3">
      <c r="A17130">
        <v>15944</v>
      </c>
      <c r="B17130" t="s">
        <v>107</v>
      </c>
      <c r="C17130">
        <v>210.8500061</v>
      </c>
      <c r="D17130">
        <v>39.849998470000003</v>
      </c>
      <c r="E17130">
        <v>1</v>
      </c>
      <c r="F17130">
        <v>1</v>
      </c>
      <c r="G17130">
        <v>5.9999998999999998E-2</v>
      </c>
      <c r="H17130">
        <v>0.1889969045156219</v>
      </c>
      <c r="I17130" t="s">
        <v>457</v>
      </c>
    </row>
    <row r="17131" spans="1:9" x14ac:dyDescent="0.3">
      <c r="A17131">
        <v>15959</v>
      </c>
      <c r="B17131" t="s">
        <v>107</v>
      </c>
      <c r="C17131">
        <v>210.8500061</v>
      </c>
      <c r="D17131">
        <v>74.010002139999997</v>
      </c>
      <c r="E17131">
        <v>1</v>
      </c>
      <c r="F17131">
        <v>1</v>
      </c>
      <c r="G17131">
        <v>0.10000000100000001</v>
      </c>
      <c r="H17131">
        <v>0.35100782546289899</v>
      </c>
      <c r="I17131" t="s">
        <v>457</v>
      </c>
    </row>
    <row r="17132" spans="1:9" x14ac:dyDescent="0.3">
      <c r="A17132">
        <v>15928</v>
      </c>
      <c r="B17132" t="s">
        <v>121</v>
      </c>
      <c r="C17132">
        <v>210.8500061</v>
      </c>
      <c r="D17132">
        <v>64.769996640000002</v>
      </c>
      <c r="E17132">
        <v>1</v>
      </c>
      <c r="F17132">
        <v>1</v>
      </c>
      <c r="G17132">
        <v>3.9999999000000001E-2</v>
      </c>
      <c r="H17132">
        <v>0.30718517792824479</v>
      </c>
      <c r="I17132" t="s">
        <v>457</v>
      </c>
    </row>
    <row r="17133" spans="1:9" x14ac:dyDescent="0.3">
      <c r="A17133">
        <v>15929</v>
      </c>
      <c r="B17133" t="s">
        <v>107</v>
      </c>
      <c r="C17133">
        <v>210.8500061</v>
      </c>
      <c r="D17133">
        <v>71.58000183</v>
      </c>
      <c r="E17133">
        <v>1</v>
      </c>
      <c r="F17133">
        <v>1</v>
      </c>
      <c r="G17133">
        <v>2.9999998999999999E-2</v>
      </c>
      <c r="H17133">
        <v>0.33948304367632648</v>
      </c>
      <c r="I17133" t="s">
        <v>457</v>
      </c>
    </row>
    <row r="17134" spans="1:9" x14ac:dyDescent="0.3">
      <c r="A17134">
        <v>15930</v>
      </c>
      <c r="B17134" t="s">
        <v>120</v>
      </c>
      <c r="C17134">
        <v>210.8500061</v>
      </c>
      <c r="D17134">
        <v>68.190002440000001</v>
      </c>
      <c r="E17134">
        <v>1</v>
      </c>
      <c r="F17134">
        <v>1</v>
      </c>
      <c r="G17134">
        <v>0.02</v>
      </c>
      <c r="H17134">
        <v>0.32340526662190122</v>
      </c>
      <c r="I17134" t="s">
        <v>457</v>
      </c>
    </row>
    <row r="17135" spans="1:9" x14ac:dyDescent="0.3">
      <c r="A17135">
        <v>15931</v>
      </c>
      <c r="B17135" t="s">
        <v>107</v>
      </c>
      <c r="C17135">
        <v>210.8500061</v>
      </c>
      <c r="D17135">
        <v>48.009998320000001</v>
      </c>
      <c r="E17135">
        <v>1</v>
      </c>
      <c r="F17135">
        <v>1</v>
      </c>
      <c r="G17135">
        <v>0.01</v>
      </c>
      <c r="H17135">
        <v>0.22769740066893929</v>
      </c>
      <c r="I17135" t="s">
        <v>457</v>
      </c>
    </row>
    <row r="17136" spans="1:9" x14ac:dyDescent="0.3">
      <c r="A17136">
        <v>15919</v>
      </c>
      <c r="B17136" t="s">
        <v>120</v>
      </c>
      <c r="C17136">
        <v>210.8500061</v>
      </c>
      <c r="D17136">
        <v>17.709999079999999</v>
      </c>
      <c r="E17136">
        <v>1</v>
      </c>
      <c r="F17136">
        <v>1</v>
      </c>
      <c r="G17136">
        <v>0.15999999600000001</v>
      </c>
      <c r="H17136">
        <v>8.3993353415416375E-2</v>
      </c>
      <c r="I17136" t="s">
        <v>457</v>
      </c>
    </row>
    <row r="17137" spans="1:9" x14ac:dyDescent="0.3">
      <c r="A17137">
        <v>15960</v>
      </c>
      <c r="B17137" t="s">
        <v>107</v>
      </c>
      <c r="C17137">
        <v>210.8500061</v>
      </c>
      <c r="D17137">
        <v>55.63999939</v>
      </c>
      <c r="E17137">
        <v>1</v>
      </c>
      <c r="F17137">
        <v>1</v>
      </c>
      <c r="G17137">
        <v>9.0000003999999995E-2</v>
      </c>
      <c r="H17137">
        <v>0.26388426739533299</v>
      </c>
      <c r="I17137" t="s">
        <v>457</v>
      </c>
    </row>
    <row r="17138" spans="1:9" x14ac:dyDescent="0.3">
      <c r="A17138">
        <v>15961</v>
      </c>
      <c r="B17138" t="s">
        <v>107</v>
      </c>
      <c r="C17138">
        <v>210.8500061</v>
      </c>
      <c r="D17138">
        <v>-29.409999849999998</v>
      </c>
      <c r="E17138">
        <v>1</v>
      </c>
      <c r="F17138">
        <v>1</v>
      </c>
      <c r="G17138">
        <v>7.0000000000000007E-2</v>
      </c>
      <c r="H17138">
        <v>-0.1394830400718684</v>
      </c>
      <c r="I17138" t="s">
        <v>457</v>
      </c>
    </row>
    <row r="17139" spans="1:9" x14ac:dyDescent="0.3">
      <c r="A17139">
        <v>15962</v>
      </c>
      <c r="B17139" t="s">
        <v>107</v>
      </c>
      <c r="C17139">
        <v>210.8500061</v>
      </c>
      <c r="D17139">
        <v>55.790000919999997</v>
      </c>
      <c r="E17139">
        <v>1</v>
      </c>
      <c r="F17139">
        <v>1</v>
      </c>
      <c r="G17139">
        <v>5.9999998999999998E-2</v>
      </c>
      <c r="H17139">
        <v>0.26459568084404239</v>
      </c>
      <c r="I17139" t="s">
        <v>457</v>
      </c>
    </row>
    <row r="17140" spans="1:9" x14ac:dyDescent="0.3">
      <c r="A17140">
        <v>15963</v>
      </c>
      <c r="B17140" t="s">
        <v>120</v>
      </c>
      <c r="C17140">
        <v>210.8500061</v>
      </c>
      <c r="D17140">
        <v>70.11000061</v>
      </c>
      <c r="E17140">
        <v>1</v>
      </c>
      <c r="F17140">
        <v>1</v>
      </c>
      <c r="G17140">
        <v>5.0000001000000002E-2</v>
      </c>
      <c r="H17140">
        <v>0.33251125720503361</v>
      </c>
      <c r="I17140" t="s">
        <v>457</v>
      </c>
    </row>
    <row r="17141" spans="1:9" x14ac:dyDescent="0.3">
      <c r="A17141">
        <v>15964</v>
      </c>
      <c r="B17141" t="s">
        <v>107</v>
      </c>
      <c r="C17141">
        <v>210.8500061</v>
      </c>
      <c r="D17141">
        <v>-354.23001099999999</v>
      </c>
      <c r="E17141">
        <v>1</v>
      </c>
      <c r="F17141">
        <v>1</v>
      </c>
      <c r="G17141">
        <v>3.9999999000000001E-2</v>
      </c>
      <c r="H17141">
        <v>-1.6800094889824151</v>
      </c>
      <c r="I17141" t="s">
        <v>457</v>
      </c>
    </row>
    <row r="17142" spans="1:9" x14ac:dyDescent="0.3">
      <c r="A17142">
        <v>15965</v>
      </c>
      <c r="B17142" t="s">
        <v>121</v>
      </c>
      <c r="C17142">
        <v>210.8500061</v>
      </c>
      <c r="D17142">
        <v>66.47000122</v>
      </c>
      <c r="E17142">
        <v>1</v>
      </c>
      <c r="F17142">
        <v>1</v>
      </c>
      <c r="G17142">
        <v>2.9999998999999999E-2</v>
      </c>
      <c r="H17142">
        <v>0.31524780316333129</v>
      </c>
      <c r="I17142" t="s">
        <v>457</v>
      </c>
    </row>
    <row r="17143" spans="1:9" x14ac:dyDescent="0.3">
      <c r="A17143">
        <v>15966</v>
      </c>
      <c r="B17143" t="s">
        <v>107</v>
      </c>
      <c r="C17143">
        <v>210.8500061</v>
      </c>
      <c r="D17143">
        <v>72.319999699999997</v>
      </c>
      <c r="E17143">
        <v>1</v>
      </c>
      <c r="F17143">
        <v>1</v>
      </c>
      <c r="G17143">
        <v>0.02</v>
      </c>
      <c r="H17143">
        <v>0.34299263745669861</v>
      </c>
      <c r="I17143" t="s">
        <v>457</v>
      </c>
    </row>
    <row r="17144" spans="1:9" x14ac:dyDescent="0.3">
      <c r="A17144">
        <v>15922</v>
      </c>
      <c r="B17144" t="s">
        <v>107</v>
      </c>
      <c r="C17144">
        <v>210.8500061</v>
      </c>
      <c r="D17144">
        <v>33.400001529999997</v>
      </c>
      <c r="E17144">
        <v>1</v>
      </c>
      <c r="F17144">
        <v>1</v>
      </c>
      <c r="G17144">
        <v>0.119999997</v>
      </c>
      <c r="H17144">
        <v>0.15840645275655979</v>
      </c>
      <c r="I17144" t="s">
        <v>457</v>
      </c>
    </row>
    <row r="17145" spans="1:9" x14ac:dyDescent="0.3">
      <c r="A17145">
        <v>15992</v>
      </c>
      <c r="B17145" t="s">
        <v>121</v>
      </c>
      <c r="C17145">
        <v>210.8500061</v>
      </c>
      <c r="D17145">
        <v>44.810001370000002</v>
      </c>
      <c r="E17145">
        <v>1</v>
      </c>
      <c r="F17145">
        <v>1</v>
      </c>
      <c r="G17145">
        <v>0.15000000599999999</v>
      </c>
      <c r="H17145">
        <v>0.21252074969705209</v>
      </c>
      <c r="I17145" t="s">
        <v>457</v>
      </c>
    </row>
    <row r="17146" spans="1:9" x14ac:dyDescent="0.3">
      <c r="A17146">
        <v>15924</v>
      </c>
      <c r="B17146" t="s">
        <v>121</v>
      </c>
      <c r="C17146">
        <v>210.8500061</v>
      </c>
      <c r="D17146">
        <v>57.560001370000002</v>
      </c>
      <c r="E17146">
        <v>1</v>
      </c>
      <c r="F17146">
        <v>1</v>
      </c>
      <c r="G17146">
        <v>9.0000003999999995E-2</v>
      </c>
      <c r="H17146">
        <v>0.27299027604818271</v>
      </c>
      <c r="I17146" t="s">
        <v>457</v>
      </c>
    </row>
    <row r="17147" spans="1:9" x14ac:dyDescent="0.3">
      <c r="A17147">
        <v>15925</v>
      </c>
      <c r="B17147" t="s">
        <v>107</v>
      </c>
      <c r="C17147">
        <v>210.8500061</v>
      </c>
      <c r="D17147">
        <v>98.050003050000001</v>
      </c>
      <c r="E17147">
        <v>1</v>
      </c>
      <c r="F17147">
        <v>1</v>
      </c>
      <c r="G17147">
        <v>7.0000000000000007E-2</v>
      </c>
      <c r="H17147">
        <v>0.46502252887532641</v>
      </c>
      <c r="I17147" t="s">
        <v>457</v>
      </c>
    </row>
    <row r="17148" spans="1:9" x14ac:dyDescent="0.3">
      <c r="A17148">
        <v>15926</v>
      </c>
      <c r="B17148" t="s">
        <v>107</v>
      </c>
      <c r="C17148">
        <v>210.8500061</v>
      </c>
      <c r="D17148">
        <v>31.879999160000001</v>
      </c>
      <c r="E17148">
        <v>1</v>
      </c>
      <c r="F17148">
        <v>1</v>
      </c>
      <c r="G17148">
        <v>5.9999998999999998E-2</v>
      </c>
      <c r="H17148">
        <v>0.15119752543369741</v>
      </c>
      <c r="I17148" t="s">
        <v>457</v>
      </c>
    </row>
    <row r="17149" spans="1:9" x14ac:dyDescent="0.3">
      <c r="A17149">
        <v>15927</v>
      </c>
      <c r="B17149" t="s">
        <v>107</v>
      </c>
      <c r="C17149">
        <v>210.8500061</v>
      </c>
      <c r="D17149">
        <v>66.099998470000003</v>
      </c>
      <c r="E17149">
        <v>1</v>
      </c>
      <c r="F17149">
        <v>1</v>
      </c>
      <c r="G17149">
        <v>5.0000001000000002E-2</v>
      </c>
      <c r="H17149">
        <v>0.31349298817971438</v>
      </c>
      <c r="I17149" t="s">
        <v>457</v>
      </c>
    </row>
    <row r="17150" spans="1:9" x14ac:dyDescent="0.3">
      <c r="A17150">
        <v>15917</v>
      </c>
      <c r="B17150" t="s">
        <v>107</v>
      </c>
      <c r="C17150">
        <v>210.8500061</v>
      </c>
      <c r="D17150">
        <v>84.72000122</v>
      </c>
      <c r="E17150">
        <v>1</v>
      </c>
      <c r="F17150">
        <v>1</v>
      </c>
      <c r="G17150">
        <v>0.18000000699999999</v>
      </c>
      <c r="H17150">
        <v>0.40180222323455739</v>
      </c>
      <c r="I17150" t="s">
        <v>457</v>
      </c>
    </row>
    <row r="17151" spans="1:9" x14ac:dyDescent="0.3">
      <c r="A17151">
        <v>15918</v>
      </c>
      <c r="B17151" t="s">
        <v>120</v>
      </c>
      <c r="C17151">
        <v>210.8500061</v>
      </c>
      <c r="D17151">
        <v>-271.26000979999998</v>
      </c>
      <c r="E17151">
        <v>1</v>
      </c>
      <c r="F17151">
        <v>1</v>
      </c>
      <c r="G17151">
        <v>0.17000000200000001</v>
      </c>
      <c r="H17151">
        <v>-1.2865070047536511</v>
      </c>
      <c r="I17151" t="s">
        <v>457</v>
      </c>
    </row>
    <row r="17152" spans="1:9" x14ac:dyDescent="0.3">
      <c r="A17152">
        <v>15932</v>
      </c>
      <c r="B17152" t="s">
        <v>107</v>
      </c>
      <c r="C17152">
        <v>210.8500061</v>
      </c>
      <c r="D17152">
        <v>18.549999239999998</v>
      </c>
      <c r="E17152">
        <v>1</v>
      </c>
      <c r="F17152">
        <v>1</v>
      </c>
      <c r="G17152">
        <v>0</v>
      </c>
      <c r="H17152">
        <v>8.7977228851500597E-2</v>
      </c>
      <c r="I17152" t="s">
        <v>457</v>
      </c>
    </row>
    <row r="17153" spans="1:9" x14ac:dyDescent="0.3">
      <c r="A17153">
        <v>15933</v>
      </c>
      <c r="B17153" t="s">
        <v>107</v>
      </c>
      <c r="C17153">
        <v>210.8500061</v>
      </c>
      <c r="D17153">
        <v>-63.259998320000001</v>
      </c>
      <c r="E17153">
        <v>1</v>
      </c>
      <c r="F17153">
        <v>1</v>
      </c>
      <c r="G17153">
        <v>0.25</v>
      </c>
      <c r="H17153">
        <v>-0.30002369689284059</v>
      </c>
      <c r="I17153" t="s">
        <v>457</v>
      </c>
    </row>
    <row r="17154" spans="1:9" x14ac:dyDescent="0.3">
      <c r="A17154">
        <v>15934</v>
      </c>
      <c r="B17154" t="s">
        <v>107</v>
      </c>
      <c r="C17154">
        <v>210.8500061</v>
      </c>
      <c r="D17154">
        <v>-33.740001679999999</v>
      </c>
      <c r="E17154">
        <v>1</v>
      </c>
      <c r="F17154">
        <v>1</v>
      </c>
      <c r="G17154">
        <v>0.20000000300000001</v>
      </c>
      <c r="H17154">
        <v>-0.1600189741706628</v>
      </c>
      <c r="I17154" t="s">
        <v>457</v>
      </c>
    </row>
    <row r="17155" spans="1:9" x14ac:dyDescent="0.3">
      <c r="A17155">
        <v>15935</v>
      </c>
      <c r="B17155" t="s">
        <v>107</v>
      </c>
      <c r="C17155">
        <v>210.8500061</v>
      </c>
      <c r="D17155">
        <v>70.88999939</v>
      </c>
      <c r="E17155">
        <v>1</v>
      </c>
      <c r="F17155">
        <v>1</v>
      </c>
      <c r="G17155">
        <v>0.18000000699999999</v>
      </c>
      <c r="H17155">
        <v>0.33621056361923429</v>
      </c>
      <c r="I17155" t="s">
        <v>457</v>
      </c>
    </row>
    <row r="17156" spans="1:9" x14ac:dyDescent="0.3">
      <c r="A17156">
        <v>15920</v>
      </c>
      <c r="B17156" t="s">
        <v>120</v>
      </c>
      <c r="C17156">
        <v>210.8500061</v>
      </c>
      <c r="D17156">
        <v>-119.5400009</v>
      </c>
      <c r="E17156">
        <v>1</v>
      </c>
      <c r="F17156">
        <v>1</v>
      </c>
      <c r="G17156">
        <v>0.15000000599999999</v>
      </c>
      <c r="H17156">
        <v>-0.56694331250484131</v>
      </c>
      <c r="I17156" t="s">
        <v>457</v>
      </c>
    </row>
    <row r="17157" spans="1:9" x14ac:dyDescent="0.3">
      <c r="A17157">
        <v>15921</v>
      </c>
      <c r="B17157" t="s">
        <v>120</v>
      </c>
      <c r="C17157">
        <v>210.8500061</v>
      </c>
      <c r="D17157">
        <v>-29.899999619999999</v>
      </c>
      <c r="E17157">
        <v>1</v>
      </c>
      <c r="F17157">
        <v>1</v>
      </c>
      <c r="G17157">
        <v>0.12999999500000001</v>
      </c>
      <c r="H17157">
        <v>-0.14180696587610861</v>
      </c>
      <c r="I17157" t="s">
        <v>457</v>
      </c>
    </row>
    <row r="17158" spans="1:9" x14ac:dyDescent="0.3">
      <c r="A17158">
        <v>18866</v>
      </c>
      <c r="B17158" t="s">
        <v>121</v>
      </c>
      <c r="C17158">
        <v>210.8500061</v>
      </c>
      <c r="D17158">
        <v>59.86000061</v>
      </c>
      <c r="E17158">
        <v>1</v>
      </c>
      <c r="F17158">
        <v>1</v>
      </c>
      <c r="G17158">
        <v>0.15999999600000001</v>
      </c>
      <c r="H17158">
        <v>0.28389850072667372</v>
      </c>
      <c r="I17158" t="s">
        <v>457</v>
      </c>
    </row>
    <row r="17159" spans="1:9" x14ac:dyDescent="0.3">
      <c r="A17159">
        <v>18864</v>
      </c>
      <c r="B17159" t="s">
        <v>120</v>
      </c>
      <c r="C17159">
        <v>210.8500061</v>
      </c>
      <c r="D17159">
        <v>60.509998320000001</v>
      </c>
      <c r="E17159">
        <v>1</v>
      </c>
      <c r="F17159">
        <v>1</v>
      </c>
      <c r="G17159">
        <v>0.18000000699999999</v>
      </c>
      <c r="H17159">
        <v>0.28698125003279279</v>
      </c>
      <c r="I17159" t="s">
        <v>457</v>
      </c>
    </row>
    <row r="17160" spans="1:9" x14ac:dyDescent="0.3">
      <c r="A17160">
        <v>18865</v>
      </c>
      <c r="B17160" t="s">
        <v>121</v>
      </c>
      <c r="C17160">
        <v>210.8500061</v>
      </c>
      <c r="D17160">
        <v>78.75</v>
      </c>
      <c r="E17160">
        <v>1</v>
      </c>
      <c r="F17160">
        <v>1</v>
      </c>
      <c r="G17160">
        <v>0.17000000200000001</v>
      </c>
      <c r="H17160">
        <v>0.37348825099227728</v>
      </c>
      <c r="I17160" t="s">
        <v>457</v>
      </c>
    </row>
    <row r="17161" spans="1:9" x14ac:dyDescent="0.3">
      <c r="A17161">
        <v>18867</v>
      </c>
      <c r="B17161" t="s">
        <v>121</v>
      </c>
      <c r="C17161">
        <v>210.8500061</v>
      </c>
      <c r="D17161">
        <v>86.02999878</v>
      </c>
      <c r="E17161">
        <v>1</v>
      </c>
      <c r="F17161">
        <v>1</v>
      </c>
      <c r="G17161">
        <v>0.15000000599999999</v>
      </c>
      <c r="H17161">
        <v>0.40801515907568192</v>
      </c>
      <c r="I17161" t="s">
        <v>457</v>
      </c>
    </row>
    <row r="17162" spans="1:9" x14ac:dyDescent="0.3">
      <c r="A17162">
        <v>18868</v>
      </c>
      <c r="B17162" t="s">
        <v>121</v>
      </c>
      <c r="C17162">
        <v>210.8500061</v>
      </c>
      <c r="D17162">
        <v>-15.77999973</v>
      </c>
      <c r="E17162">
        <v>1</v>
      </c>
      <c r="F17162">
        <v>1</v>
      </c>
      <c r="G17162">
        <v>0.12999999500000001</v>
      </c>
      <c r="H17162">
        <v>-7.4839930156397561E-2</v>
      </c>
      <c r="I17162" t="s">
        <v>457</v>
      </c>
    </row>
    <row r="17163" spans="1:9" x14ac:dyDescent="0.3">
      <c r="A17163">
        <v>18869</v>
      </c>
      <c r="B17163" t="s">
        <v>121</v>
      </c>
      <c r="C17163">
        <v>210.8500061</v>
      </c>
      <c r="D17163">
        <v>-245.8500061</v>
      </c>
      <c r="E17163">
        <v>1</v>
      </c>
      <c r="F17163">
        <v>1</v>
      </c>
      <c r="G17163">
        <v>0.119999997</v>
      </c>
      <c r="H17163">
        <v>-1.1659947782187901</v>
      </c>
      <c r="I17163" t="s">
        <v>457</v>
      </c>
    </row>
    <row r="17164" spans="1:9" x14ac:dyDescent="0.3">
      <c r="A17164">
        <v>18861</v>
      </c>
      <c r="B17164" t="s">
        <v>120</v>
      </c>
      <c r="C17164">
        <v>210.8500061</v>
      </c>
      <c r="D17164">
        <v>15.81000042</v>
      </c>
      <c r="E17164">
        <v>1</v>
      </c>
      <c r="F17164">
        <v>1</v>
      </c>
      <c r="G17164">
        <v>0</v>
      </c>
      <c r="H17164">
        <v>7.49822146673393E-2</v>
      </c>
      <c r="I17164" t="s">
        <v>457</v>
      </c>
    </row>
    <row r="17165" spans="1:9" x14ac:dyDescent="0.3">
      <c r="A17165">
        <v>18872</v>
      </c>
      <c r="B17165" t="s">
        <v>107</v>
      </c>
      <c r="C17165">
        <v>210.8500061</v>
      </c>
      <c r="D17165">
        <v>34.319999699999997</v>
      </c>
      <c r="E17165">
        <v>1</v>
      </c>
      <c r="F17165">
        <v>1</v>
      </c>
      <c r="G17165">
        <v>7.0000000000000007E-2</v>
      </c>
      <c r="H17165">
        <v>0.1627697353905839</v>
      </c>
      <c r="I17165" t="s">
        <v>457</v>
      </c>
    </row>
    <row r="17166" spans="1:9" x14ac:dyDescent="0.3">
      <c r="A17166">
        <v>18873</v>
      </c>
      <c r="B17166" t="s">
        <v>107</v>
      </c>
      <c r="C17166">
        <v>210.8500061</v>
      </c>
      <c r="D17166">
        <v>-298.88000490000002</v>
      </c>
      <c r="E17166">
        <v>1</v>
      </c>
      <c r="F17166">
        <v>1</v>
      </c>
      <c r="G17166">
        <v>5.9999998999999998E-2</v>
      </c>
      <c r="H17166">
        <v>-1.417500575068753</v>
      </c>
      <c r="I17166" t="s">
        <v>457</v>
      </c>
    </row>
    <row r="17167" spans="1:9" x14ac:dyDescent="0.3">
      <c r="A17167">
        <v>18875</v>
      </c>
      <c r="B17167" t="s">
        <v>107</v>
      </c>
      <c r="C17167">
        <v>210.8500061</v>
      </c>
      <c r="D17167">
        <v>-48.180000309999997</v>
      </c>
      <c r="E17167">
        <v>1</v>
      </c>
      <c r="F17167">
        <v>1</v>
      </c>
      <c r="G17167">
        <v>3.9999999000000001E-2</v>
      </c>
      <c r="H17167">
        <v>-0.22850367045827649</v>
      </c>
      <c r="I17167" t="s">
        <v>457</v>
      </c>
    </row>
    <row r="17168" spans="1:9" x14ac:dyDescent="0.3">
      <c r="A17168">
        <v>18876</v>
      </c>
      <c r="B17168" t="s">
        <v>107</v>
      </c>
      <c r="C17168">
        <v>210.8500061</v>
      </c>
      <c r="D17168">
        <v>35.790000919999997</v>
      </c>
      <c r="E17168">
        <v>1</v>
      </c>
      <c r="F17168">
        <v>1</v>
      </c>
      <c r="G17168">
        <v>2.9999998999999999E-2</v>
      </c>
      <c r="H17168">
        <v>0.16974152186187669</v>
      </c>
      <c r="I17168" t="s">
        <v>457</v>
      </c>
    </row>
    <row r="17169" spans="1:9" x14ac:dyDescent="0.3">
      <c r="A17169">
        <v>18877</v>
      </c>
      <c r="B17169" t="s">
        <v>121</v>
      </c>
      <c r="C17169">
        <v>210.8500061</v>
      </c>
      <c r="D17169">
        <v>-38.430000309999997</v>
      </c>
      <c r="E17169">
        <v>1</v>
      </c>
      <c r="F17169">
        <v>1</v>
      </c>
      <c r="G17169">
        <v>0.02</v>
      </c>
      <c r="H17169">
        <v>-0.18226226795447081</v>
      </c>
      <c r="I17169" t="s">
        <v>457</v>
      </c>
    </row>
    <row r="17170" spans="1:9" x14ac:dyDescent="0.3">
      <c r="A17170">
        <v>18862</v>
      </c>
      <c r="B17170" t="s">
        <v>120</v>
      </c>
      <c r="C17170">
        <v>210.8500061</v>
      </c>
      <c r="D17170">
        <v>11.85999966</v>
      </c>
      <c r="E17170">
        <v>1</v>
      </c>
      <c r="F17170">
        <v>1</v>
      </c>
      <c r="G17170">
        <v>0.25</v>
      </c>
      <c r="H17170">
        <v>5.6248514663903543E-2</v>
      </c>
      <c r="I17170" t="s">
        <v>457</v>
      </c>
    </row>
    <row r="17171" spans="1:9" x14ac:dyDescent="0.3">
      <c r="A17171">
        <v>18863</v>
      </c>
      <c r="B17171" t="s">
        <v>120</v>
      </c>
      <c r="C17171">
        <v>210.8500061</v>
      </c>
      <c r="D17171">
        <v>59.040000919999997</v>
      </c>
      <c r="E17171">
        <v>1</v>
      </c>
      <c r="F17171">
        <v>1</v>
      </c>
      <c r="G17171">
        <v>0.20000000300000001</v>
      </c>
      <c r="H17171">
        <v>0.28000948167864431</v>
      </c>
      <c r="I17171" t="s">
        <v>457</v>
      </c>
    </row>
    <row r="17172" spans="1:9" x14ac:dyDescent="0.3">
      <c r="A17172">
        <v>18888</v>
      </c>
      <c r="B17172" t="s">
        <v>107</v>
      </c>
      <c r="C17172">
        <v>210.8500061</v>
      </c>
      <c r="D17172">
        <v>87.290000919999997</v>
      </c>
      <c r="E17172">
        <v>1</v>
      </c>
      <c r="F17172">
        <v>1</v>
      </c>
      <c r="G17172">
        <v>0.10000000100000001</v>
      </c>
      <c r="H17172">
        <v>0.41399098124095329</v>
      </c>
      <c r="I17172" t="s">
        <v>457</v>
      </c>
    </row>
    <row r="17173" spans="1:9" x14ac:dyDescent="0.3">
      <c r="A17173">
        <v>18870</v>
      </c>
      <c r="B17173" t="s">
        <v>120</v>
      </c>
      <c r="C17173">
        <v>210.8500061</v>
      </c>
      <c r="D17173">
        <v>79.699996949999999</v>
      </c>
      <c r="E17173">
        <v>1</v>
      </c>
      <c r="F17173">
        <v>1</v>
      </c>
      <c r="G17173">
        <v>0.10000000100000001</v>
      </c>
      <c r="H17173">
        <v>0.37799380907867092</v>
      </c>
      <c r="I17173" t="s">
        <v>457</v>
      </c>
    </row>
    <row r="17174" spans="1:9" x14ac:dyDescent="0.3">
      <c r="A17174">
        <v>18871</v>
      </c>
      <c r="B17174" t="s">
        <v>120</v>
      </c>
      <c r="C17174">
        <v>210.8500061</v>
      </c>
      <c r="D17174">
        <v>-489.27999879999999</v>
      </c>
      <c r="E17174">
        <v>1</v>
      </c>
      <c r="F17174">
        <v>1</v>
      </c>
      <c r="G17174">
        <v>9.0000003999999995E-2</v>
      </c>
      <c r="H17174">
        <v>-2.3205121396484509</v>
      </c>
      <c r="I17174" t="s">
        <v>457</v>
      </c>
    </row>
    <row r="17175" spans="1:9" x14ac:dyDescent="0.3">
      <c r="A17175">
        <v>15973</v>
      </c>
      <c r="B17175" t="s">
        <v>121</v>
      </c>
      <c r="C17175">
        <v>210.8500061</v>
      </c>
      <c r="D17175">
        <v>85.010002139999997</v>
      </c>
      <c r="E17175">
        <v>1</v>
      </c>
      <c r="F17175">
        <v>1</v>
      </c>
      <c r="G17175">
        <v>0.15999999600000001</v>
      </c>
      <c r="H17175">
        <v>0.40317761290309018</v>
      </c>
      <c r="I17175" t="s">
        <v>457</v>
      </c>
    </row>
    <row r="17176" spans="1:9" x14ac:dyDescent="0.3">
      <c r="A17176">
        <v>15974</v>
      </c>
      <c r="B17176" t="s">
        <v>121</v>
      </c>
      <c r="C17176">
        <v>210.8500061</v>
      </c>
      <c r="D17176">
        <v>20.25</v>
      </c>
      <c r="E17176">
        <v>1</v>
      </c>
      <c r="F17176">
        <v>1</v>
      </c>
      <c r="G17176">
        <v>0.15000000599999999</v>
      </c>
      <c r="H17176">
        <v>9.6039835969442738E-2</v>
      </c>
      <c r="I17176" t="s">
        <v>457</v>
      </c>
    </row>
    <row r="17177" spans="1:9" x14ac:dyDescent="0.3">
      <c r="A17177">
        <v>16031</v>
      </c>
      <c r="B17177" t="s">
        <v>107</v>
      </c>
      <c r="C17177">
        <v>210.8500061</v>
      </c>
      <c r="D17177">
        <v>-284.64999390000003</v>
      </c>
      <c r="E17177">
        <v>1</v>
      </c>
      <c r="F17177">
        <v>1</v>
      </c>
      <c r="G17177">
        <v>0.10000000100000001</v>
      </c>
      <c r="H17177">
        <v>-1.350011788783154</v>
      </c>
      <c r="I17177" t="s">
        <v>457</v>
      </c>
    </row>
    <row r="17178" spans="1:9" x14ac:dyDescent="0.3">
      <c r="A17178">
        <v>16016</v>
      </c>
      <c r="B17178" t="s">
        <v>121</v>
      </c>
      <c r="C17178">
        <v>210.8500061</v>
      </c>
      <c r="D17178">
        <v>51.810001370000002</v>
      </c>
      <c r="E17178">
        <v>1</v>
      </c>
      <c r="F17178">
        <v>1</v>
      </c>
      <c r="G17178">
        <v>5.9999998999999998E-2</v>
      </c>
      <c r="H17178">
        <v>0.24571970534081011</v>
      </c>
      <c r="I17178" t="s">
        <v>457</v>
      </c>
    </row>
    <row r="17179" spans="1:9" x14ac:dyDescent="0.3">
      <c r="A17179">
        <v>16017</v>
      </c>
      <c r="B17179" t="s">
        <v>107</v>
      </c>
      <c r="C17179">
        <v>210.8500061</v>
      </c>
      <c r="D17179">
        <v>56.090000150000002</v>
      </c>
      <c r="E17179">
        <v>1</v>
      </c>
      <c r="F17179">
        <v>1</v>
      </c>
      <c r="G17179">
        <v>5.0000001000000002E-2</v>
      </c>
      <c r="H17179">
        <v>0.26601848957688978</v>
      </c>
      <c r="I17179" t="s">
        <v>457</v>
      </c>
    </row>
    <row r="17180" spans="1:9" x14ac:dyDescent="0.3">
      <c r="A17180">
        <v>16018</v>
      </c>
      <c r="B17180" t="s">
        <v>107</v>
      </c>
      <c r="C17180">
        <v>210.8500061</v>
      </c>
      <c r="D17180">
        <v>70.849998470000003</v>
      </c>
      <c r="E17180">
        <v>1</v>
      </c>
      <c r="F17180">
        <v>1</v>
      </c>
      <c r="G17180">
        <v>3.9999999000000001E-2</v>
      </c>
      <c r="H17180">
        <v>0.33602085093797868</v>
      </c>
      <c r="I17180" t="s">
        <v>457</v>
      </c>
    </row>
    <row r="17181" spans="1:9" x14ac:dyDescent="0.3">
      <c r="A17181">
        <v>15975</v>
      </c>
      <c r="B17181" t="s">
        <v>121</v>
      </c>
      <c r="C17181">
        <v>210.8500061</v>
      </c>
      <c r="D17181">
        <v>0</v>
      </c>
      <c r="E17181">
        <v>1</v>
      </c>
      <c r="F17181">
        <v>1</v>
      </c>
      <c r="G17181">
        <v>0.12999999500000001</v>
      </c>
      <c r="H17181">
        <v>0</v>
      </c>
      <c r="I17181" t="s">
        <v>457</v>
      </c>
    </row>
    <row r="17182" spans="1:9" x14ac:dyDescent="0.3">
      <c r="A17182">
        <v>16024</v>
      </c>
      <c r="B17182" t="s">
        <v>107</v>
      </c>
      <c r="C17182">
        <v>210.8500061</v>
      </c>
      <c r="D17182">
        <v>5.0599999430000002</v>
      </c>
      <c r="E17182">
        <v>1</v>
      </c>
      <c r="F17182">
        <v>1</v>
      </c>
      <c r="G17182">
        <v>0.20000000300000001</v>
      </c>
      <c r="H17182">
        <v>2.3998101952153562E-2</v>
      </c>
      <c r="I17182" t="s">
        <v>457</v>
      </c>
    </row>
    <row r="17183" spans="1:9" x14ac:dyDescent="0.3">
      <c r="A17183">
        <v>16025</v>
      </c>
      <c r="B17183" t="s">
        <v>107</v>
      </c>
      <c r="C17183">
        <v>210.8500061</v>
      </c>
      <c r="D17183">
        <v>-458.17999270000001</v>
      </c>
      <c r="E17183">
        <v>1</v>
      </c>
      <c r="F17183">
        <v>1</v>
      </c>
      <c r="G17183">
        <v>0.18000000699999999</v>
      </c>
      <c r="H17183">
        <v>-2.1730138935006651</v>
      </c>
      <c r="I17183" t="s">
        <v>457</v>
      </c>
    </row>
    <row r="17184" spans="1:9" x14ac:dyDescent="0.3">
      <c r="A17184">
        <v>16026</v>
      </c>
      <c r="B17184" t="s">
        <v>107</v>
      </c>
      <c r="C17184">
        <v>210.8500061</v>
      </c>
      <c r="D17184">
        <v>75.25</v>
      </c>
      <c r="E17184">
        <v>1</v>
      </c>
      <c r="F17184">
        <v>1</v>
      </c>
      <c r="G17184">
        <v>0.17000000200000001</v>
      </c>
      <c r="H17184">
        <v>0.3568887731703983</v>
      </c>
      <c r="I17184" t="s">
        <v>457</v>
      </c>
    </row>
    <row r="17185" spans="1:9" x14ac:dyDescent="0.3">
      <c r="A17185">
        <v>16027</v>
      </c>
      <c r="B17185" t="s">
        <v>107</v>
      </c>
      <c r="C17185">
        <v>210.8500061</v>
      </c>
      <c r="D17185">
        <v>-23.379999160000001</v>
      </c>
      <c r="E17185">
        <v>1</v>
      </c>
      <c r="F17185">
        <v>1</v>
      </c>
      <c r="G17185">
        <v>0.15999999600000001</v>
      </c>
      <c r="H17185">
        <v>-0.110884507866277</v>
      </c>
      <c r="I17185" t="s">
        <v>457</v>
      </c>
    </row>
    <row r="17186" spans="1:9" x14ac:dyDescent="0.3">
      <c r="A17186">
        <v>16028</v>
      </c>
      <c r="B17186" t="s">
        <v>107</v>
      </c>
      <c r="C17186">
        <v>210.8500061</v>
      </c>
      <c r="D17186">
        <v>17.920000080000001</v>
      </c>
      <c r="E17186">
        <v>1</v>
      </c>
      <c r="F17186">
        <v>1</v>
      </c>
      <c r="G17186">
        <v>0.15000000599999999</v>
      </c>
      <c r="H17186">
        <v>8.4989326827437081E-2</v>
      </c>
      <c r="I17186" t="s">
        <v>457</v>
      </c>
    </row>
    <row r="17187" spans="1:9" x14ac:dyDescent="0.3">
      <c r="A17187">
        <v>18874</v>
      </c>
      <c r="B17187" t="s">
        <v>107</v>
      </c>
      <c r="C17187">
        <v>210.8500061</v>
      </c>
      <c r="D17187">
        <v>-330.51000979999998</v>
      </c>
      <c r="E17187">
        <v>1</v>
      </c>
      <c r="F17187">
        <v>1</v>
      </c>
      <c r="G17187">
        <v>5.0000001000000002E-2</v>
      </c>
      <c r="H17187">
        <v>-1.567512450738316</v>
      </c>
      <c r="I17187" t="s">
        <v>457</v>
      </c>
    </row>
    <row r="17188" spans="1:9" x14ac:dyDescent="0.3">
      <c r="A17188">
        <v>18883</v>
      </c>
      <c r="B17188" t="s">
        <v>107</v>
      </c>
      <c r="C17188">
        <v>210.8500061</v>
      </c>
      <c r="D17188">
        <v>-7</v>
      </c>
      <c r="E17188">
        <v>1</v>
      </c>
      <c r="F17188">
        <v>1</v>
      </c>
      <c r="G17188">
        <v>0.17000000200000001</v>
      </c>
      <c r="H17188">
        <v>-3.319895564375798E-2</v>
      </c>
      <c r="I17188" t="s">
        <v>457</v>
      </c>
    </row>
    <row r="17189" spans="1:9" x14ac:dyDescent="0.3">
      <c r="A17189">
        <v>18884</v>
      </c>
      <c r="B17189" t="s">
        <v>107</v>
      </c>
      <c r="C17189">
        <v>210.8500061</v>
      </c>
      <c r="D17189">
        <v>61.990001679999999</v>
      </c>
      <c r="E17189">
        <v>1</v>
      </c>
      <c r="F17189">
        <v>1</v>
      </c>
      <c r="G17189">
        <v>0.15999999600000001</v>
      </c>
      <c r="H17189">
        <v>0.29400047373297178</v>
      </c>
      <c r="I17189" t="s">
        <v>457</v>
      </c>
    </row>
    <row r="17190" spans="1:9" x14ac:dyDescent="0.3">
      <c r="A17190">
        <v>18889</v>
      </c>
      <c r="B17190" t="s">
        <v>120</v>
      </c>
      <c r="C17190">
        <v>210.8500061</v>
      </c>
      <c r="D17190">
        <v>86.339996339999999</v>
      </c>
      <c r="E17190">
        <v>1</v>
      </c>
      <c r="F17190">
        <v>1</v>
      </c>
      <c r="G17190">
        <v>9.0000003999999995E-2</v>
      </c>
      <c r="H17190">
        <v>0.4094853869676981</v>
      </c>
      <c r="I17190" t="s">
        <v>457</v>
      </c>
    </row>
    <row r="17191" spans="1:9" x14ac:dyDescent="0.3">
      <c r="A17191">
        <v>18890</v>
      </c>
      <c r="B17191" t="s">
        <v>121</v>
      </c>
      <c r="C17191">
        <v>210.8500061</v>
      </c>
      <c r="D17191">
        <v>56.869998930000001</v>
      </c>
      <c r="E17191">
        <v>1</v>
      </c>
      <c r="F17191">
        <v>1</v>
      </c>
      <c r="G17191">
        <v>7.0000000000000007E-2</v>
      </c>
      <c r="H17191">
        <v>0.26971779599109058</v>
      </c>
      <c r="I17191" t="s">
        <v>457</v>
      </c>
    </row>
    <row r="17192" spans="1:9" x14ac:dyDescent="0.3">
      <c r="A17192">
        <v>18886</v>
      </c>
      <c r="B17192" t="s">
        <v>120</v>
      </c>
      <c r="C17192">
        <v>210.8500061</v>
      </c>
      <c r="D17192">
        <v>62</v>
      </c>
      <c r="E17192">
        <v>1</v>
      </c>
      <c r="F17192">
        <v>1</v>
      </c>
      <c r="G17192">
        <v>0.12999999500000001</v>
      </c>
      <c r="H17192">
        <v>0.29404789284471361</v>
      </c>
      <c r="I17192" t="s">
        <v>457</v>
      </c>
    </row>
    <row r="17193" spans="1:9" x14ac:dyDescent="0.3">
      <c r="A17193">
        <v>18887</v>
      </c>
      <c r="B17193" t="s">
        <v>107</v>
      </c>
      <c r="C17193">
        <v>210.8500061</v>
      </c>
      <c r="D17193">
        <v>89.059997559999999</v>
      </c>
      <c r="E17193">
        <v>1</v>
      </c>
      <c r="F17193">
        <v>1</v>
      </c>
      <c r="G17193">
        <v>0.119999997</v>
      </c>
      <c r="H17193">
        <v>0.42238555837537628</v>
      </c>
      <c r="I17193" t="s">
        <v>457</v>
      </c>
    </row>
    <row r="17194" spans="1:9" x14ac:dyDescent="0.3">
      <c r="A17194">
        <v>18885</v>
      </c>
      <c r="B17194" t="s">
        <v>121</v>
      </c>
      <c r="C17194">
        <v>210.8500061</v>
      </c>
      <c r="D17194">
        <v>60.939998629999998</v>
      </c>
      <c r="E17194">
        <v>1</v>
      </c>
      <c r="F17194">
        <v>1</v>
      </c>
      <c r="G17194">
        <v>0.15000000599999999</v>
      </c>
      <c r="H17194">
        <v>0.28902061592114892</v>
      </c>
      <c r="I17194" t="s">
        <v>457</v>
      </c>
    </row>
    <row r="17195" spans="1:9" x14ac:dyDescent="0.3">
      <c r="A17195">
        <v>18891</v>
      </c>
      <c r="B17195" t="s">
        <v>121</v>
      </c>
      <c r="C17195">
        <v>210.8500061</v>
      </c>
      <c r="D17195">
        <v>1.9900000099999999</v>
      </c>
      <c r="E17195">
        <v>1</v>
      </c>
      <c r="F17195">
        <v>1</v>
      </c>
      <c r="G17195">
        <v>5.9999998999999998E-2</v>
      </c>
      <c r="H17195">
        <v>9.4379888661525625E-3</v>
      </c>
      <c r="I17195" t="s">
        <v>457</v>
      </c>
    </row>
    <row r="17196" spans="1:9" x14ac:dyDescent="0.3">
      <c r="A17196">
        <v>18878</v>
      </c>
      <c r="B17196" t="s">
        <v>121</v>
      </c>
      <c r="C17196">
        <v>210.8500061</v>
      </c>
      <c r="D17196">
        <v>-521.84997559999999</v>
      </c>
      <c r="E17196">
        <v>1</v>
      </c>
      <c r="F17196">
        <v>1</v>
      </c>
      <c r="G17196">
        <v>0.01</v>
      </c>
      <c r="H17196">
        <v>-2.4749820275200838</v>
      </c>
      <c r="I17196" t="s">
        <v>457</v>
      </c>
    </row>
    <row r="17197" spans="1:9" x14ac:dyDescent="0.3">
      <c r="A17197">
        <v>18879</v>
      </c>
      <c r="B17197" t="s">
        <v>121</v>
      </c>
      <c r="C17197">
        <v>210.8500061</v>
      </c>
      <c r="D17197">
        <v>26.36000061</v>
      </c>
      <c r="E17197">
        <v>1</v>
      </c>
      <c r="F17197">
        <v>1</v>
      </c>
      <c r="G17197">
        <v>0</v>
      </c>
      <c r="H17197">
        <v>0.12501778443154621</v>
      </c>
      <c r="I17197" t="s">
        <v>457</v>
      </c>
    </row>
    <row r="17198" spans="1:9" x14ac:dyDescent="0.3">
      <c r="A17198">
        <v>18880</v>
      </c>
      <c r="B17198" t="s">
        <v>121</v>
      </c>
      <c r="C17198">
        <v>210.8500061</v>
      </c>
      <c r="D17198">
        <v>11.85999966</v>
      </c>
      <c r="E17198">
        <v>1</v>
      </c>
      <c r="F17198">
        <v>1</v>
      </c>
      <c r="G17198">
        <v>0.25</v>
      </c>
      <c r="H17198">
        <v>5.6248514663903543E-2</v>
      </c>
      <c r="I17198" t="s">
        <v>457</v>
      </c>
    </row>
    <row r="17199" spans="1:9" x14ac:dyDescent="0.3">
      <c r="A17199">
        <v>18881</v>
      </c>
      <c r="B17199" t="s">
        <v>107</v>
      </c>
      <c r="C17199">
        <v>210.8500061</v>
      </c>
      <c r="D17199">
        <v>-134.9400024</v>
      </c>
      <c r="E17199">
        <v>1</v>
      </c>
      <c r="F17199">
        <v>1</v>
      </c>
      <c r="G17199">
        <v>0.20000000300000001</v>
      </c>
      <c r="H17199">
        <v>-0.63998102203517082</v>
      </c>
      <c r="I17199" t="s">
        <v>457</v>
      </c>
    </row>
    <row r="17200" spans="1:9" x14ac:dyDescent="0.3">
      <c r="A17200">
        <v>18882</v>
      </c>
      <c r="B17200" t="s">
        <v>107</v>
      </c>
      <c r="C17200">
        <v>210.8500061</v>
      </c>
      <c r="D17200">
        <v>-126.7300034</v>
      </c>
      <c r="E17200">
        <v>1</v>
      </c>
      <c r="F17200">
        <v>1</v>
      </c>
      <c r="G17200">
        <v>0.18000000699999999</v>
      </c>
      <c r="H17200">
        <v>-0.60104339451569977</v>
      </c>
      <c r="I17200" t="s">
        <v>457</v>
      </c>
    </row>
    <row r="17201" spans="1:9" x14ac:dyDescent="0.3">
      <c r="A17201">
        <v>16061</v>
      </c>
      <c r="B17201" t="s">
        <v>121</v>
      </c>
      <c r="C17201">
        <v>210.8500061</v>
      </c>
      <c r="D17201">
        <v>48.409999849999998</v>
      </c>
      <c r="E17201">
        <v>1</v>
      </c>
      <c r="F17201">
        <v>1</v>
      </c>
      <c r="G17201">
        <v>0.18000000699999999</v>
      </c>
      <c r="H17201">
        <v>0.2295944911049258</v>
      </c>
      <c r="I17201" t="s">
        <v>457</v>
      </c>
    </row>
    <row r="17202" spans="1:9" x14ac:dyDescent="0.3">
      <c r="A17202">
        <v>16062</v>
      </c>
      <c r="B17202" t="s">
        <v>107</v>
      </c>
      <c r="C17202">
        <v>210.8500061</v>
      </c>
      <c r="D17202">
        <v>71.75</v>
      </c>
      <c r="E17202">
        <v>1</v>
      </c>
      <c r="F17202">
        <v>1</v>
      </c>
      <c r="G17202">
        <v>0.17000000200000001</v>
      </c>
      <c r="H17202">
        <v>0.34028929534851932</v>
      </c>
      <c r="I17202" t="s">
        <v>457</v>
      </c>
    </row>
    <row r="17203" spans="1:9" x14ac:dyDescent="0.3">
      <c r="A17203">
        <v>15983</v>
      </c>
      <c r="B17203" t="s">
        <v>107</v>
      </c>
      <c r="C17203">
        <v>210.8500061</v>
      </c>
      <c r="D17203">
        <v>64.019996640000002</v>
      </c>
      <c r="E17203">
        <v>1</v>
      </c>
      <c r="F17203">
        <v>1</v>
      </c>
      <c r="G17203">
        <v>2.9999998999999999E-2</v>
      </c>
      <c r="H17203">
        <v>0.3036281469664136</v>
      </c>
      <c r="I17203" t="s">
        <v>457</v>
      </c>
    </row>
    <row r="17204" spans="1:9" x14ac:dyDescent="0.3">
      <c r="A17204">
        <v>15968</v>
      </c>
      <c r="B17204" t="s">
        <v>107</v>
      </c>
      <c r="C17204">
        <v>210.8500061</v>
      </c>
      <c r="D17204">
        <v>54.819999699999997</v>
      </c>
      <c r="E17204">
        <v>1</v>
      </c>
      <c r="F17204">
        <v>1</v>
      </c>
      <c r="G17204">
        <v>0</v>
      </c>
      <c r="H17204">
        <v>0.2599952483473037</v>
      </c>
      <c r="I17204" t="s">
        <v>457</v>
      </c>
    </row>
    <row r="17205" spans="1:9" x14ac:dyDescent="0.3">
      <c r="A17205">
        <v>15969</v>
      </c>
      <c r="B17205" t="s">
        <v>107</v>
      </c>
      <c r="C17205">
        <v>210.8500061</v>
      </c>
      <c r="D17205">
        <v>53.770000459999999</v>
      </c>
      <c r="E17205">
        <v>1</v>
      </c>
      <c r="F17205">
        <v>1</v>
      </c>
      <c r="G17205">
        <v>0.25</v>
      </c>
      <c r="H17205">
        <v>0.25501540860519811</v>
      </c>
      <c r="I17205" t="s">
        <v>457</v>
      </c>
    </row>
    <row r="17206" spans="1:9" x14ac:dyDescent="0.3">
      <c r="A17206">
        <v>15970</v>
      </c>
      <c r="B17206" t="s">
        <v>121</v>
      </c>
      <c r="C17206">
        <v>210.8500061</v>
      </c>
      <c r="D17206">
        <v>79.27999878</v>
      </c>
      <c r="E17206">
        <v>1</v>
      </c>
      <c r="F17206">
        <v>1</v>
      </c>
      <c r="G17206">
        <v>0.20000000300000001</v>
      </c>
      <c r="H17206">
        <v>0.37600188041920102</v>
      </c>
      <c r="I17206" t="s">
        <v>457</v>
      </c>
    </row>
    <row r="17207" spans="1:9" x14ac:dyDescent="0.3">
      <c r="A17207">
        <v>15971</v>
      </c>
      <c r="B17207" t="s">
        <v>121</v>
      </c>
      <c r="C17207">
        <v>210.8500061</v>
      </c>
      <c r="D17207">
        <v>44.950000760000002</v>
      </c>
      <c r="E17207">
        <v>1</v>
      </c>
      <c r="F17207">
        <v>1</v>
      </c>
      <c r="G17207">
        <v>0.18000000699999999</v>
      </c>
      <c r="H17207">
        <v>0.2131847259168754</v>
      </c>
      <c r="I17207" t="s">
        <v>457</v>
      </c>
    </row>
    <row r="17208" spans="1:9" x14ac:dyDescent="0.3">
      <c r="A17208">
        <v>15972</v>
      </c>
      <c r="B17208" t="s">
        <v>121</v>
      </c>
      <c r="C17208">
        <v>210.8500061</v>
      </c>
      <c r="D17208">
        <v>56.880001069999999</v>
      </c>
      <c r="E17208">
        <v>1</v>
      </c>
      <c r="F17208">
        <v>1</v>
      </c>
      <c r="G17208">
        <v>0.17000000200000001</v>
      </c>
      <c r="H17208">
        <v>0.26976523321997659</v>
      </c>
      <c r="I17208" t="s">
        <v>457</v>
      </c>
    </row>
    <row r="17209" spans="1:9" x14ac:dyDescent="0.3">
      <c r="A17209">
        <v>16005</v>
      </c>
      <c r="B17209" t="s">
        <v>120</v>
      </c>
      <c r="C17209">
        <v>210.8500061</v>
      </c>
      <c r="D17209">
        <v>57.400001529999997</v>
      </c>
      <c r="E17209">
        <v>1</v>
      </c>
      <c r="F17209">
        <v>1</v>
      </c>
      <c r="G17209">
        <v>0.25</v>
      </c>
      <c r="H17209">
        <v>0.2722314435351586</v>
      </c>
      <c r="I17209" t="s">
        <v>457</v>
      </c>
    </row>
    <row r="17210" spans="1:9" x14ac:dyDescent="0.3">
      <c r="A17210">
        <v>16006</v>
      </c>
      <c r="B17210" t="s">
        <v>121</v>
      </c>
      <c r="C17210">
        <v>210.8500061</v>
      </c>
      <c r="D17210">
        <v>-33.740001679999999</v>
      </c>
      <c r="E17210">
        <v>1</v>
      </c>
      <c r="F17210">
        <v>1</v>
      </c>
      <c r="G17210">
        <v>0.20000000300000001</v>
      </c>
      <c r="H17210">
        <v>-0.1600189741706628</v>
      </c>
      <c r="I17210" t="s">
        <v>457</v>
      </c>
    </row>
    <row r="17211" spans="1:9" x14ac:dyDescent="0.3">
      <c r="A17211">
        <v>15991</v>
      </c>
      <c r="B17211" t="s">
        <v>121</v>
      </c>
      <c r="C17211">
        <v>210.8500061</v>
      </c>
      <c r="D17211">
        <v>88.559997559999999</v>
      </c>
      <c r="E17211">
        <v>1</v>
      </c>
      <c r="F17211">
        <v>1</v>
      </c>
      <c r="G17211">
        <v>0.15999999600000001</v>
      </c>
      <c r="H17211">
        <v>0.42001420440082221</v>
      </c>
      <c r="I17211" t="s">
        <v>457</v>
      </c>
    </row>
    <row r="17212" spans="1:9" x14ac:dyDescent="0.3">
      <c r="A17212">
        <v>15976</v>
      </c>
      <c r="B17212" t="s">
        <v>121</v>
      </c>
      <c r="C17212">
        <v>210.8500061</v>
      </c>
      <c r="D17212">
        <v>87.209999080000003</v>
      </c>
      <c r="E17212">
        <v>1</v>
      </c>
      <c r="F17212">
        <v>1</v>
      </c>
      <c r="G17212">
        <v>0.119999997</v>
      </c>
      <c r="H17212">
        <v>0.41361155587844212</v>
      </c>
      <c r="I17212" t="s">
        <v>457</v>
      </c>
    </row>
    <row r="17213" spans="1:9" x14ac:dyDescent="0.3">
      <c r="A17213">
        <v>15977</v>
      </c>
      <c r="B17213" t="s">
        <v>120</v>
      </c>
      <c r="C17213">
        <v>210.8500061</v>
      </c>
      <c r="D17213">
        <v>53.130001069999999</v>
      </c>
      <c r="E17213">
        <v>1</v>
      </c>
      <c r="F17213">
        <v>1</v>
      </c>
      <c r="G17213">
        <v>0.10000000100000001</v>
      </c>
      <c r="H17213">
        <v>0.2519800784108206</v>
      </c>
      <c r="I17213" t="s">
        <v>457</v>
      </c>
    </row>
    <row r="17214" spans="1:9" x14ac:dyDescent="0.3">
      <c r="A17214">
        <v>15978</v>
      </c>
      <c r="B17214" t="s">
        <v>120</v>
      </c>
      <c r="C17214">
        <v>210.8500061</v>
      </c>
      <c r="D17214">
        <v>67.160003660000001</v>
      </c>
      <c r="E17214">
        <v>1</v>
      </c>
      <c r="F17214">
        <v>1</v>
      </c>
      <c r="G17214">
        <v>9.0000003999999995E-2</v>
      </c>
      <c r="H17214">
        <v>0.31852028322042342</v>
      </c>
      <c r="I17214" t="s">
        <v>457</v>
      </c>
    </row>
    <row r="17215" spans="1:9" x14ac:dyDescent="0.3">
      <c r="A17215">
        <v>15979</v>
      </c>
      <c r="B17215" t="s">
        <v>120</v>
      </c>
      <c r="C17215">
        <v>210.8500061</v>
      </c>
      <c r="D17215">
        <v>17.260000229999999</v>
      </c>
      <c r="E17215">
        <v>1</v>
      </c>
      <c r="F17215">
        <v>1</v>
      </c>
      <c r="G17215">
        <v>7.0000000000000007E-2</v>
      </c>
      <c r="H17215">
        <v>8.1859140292431798E-2</v>
      </c>
      <c r="I17215" t="s">
        <v>457</v>
      </c>
    </row>
    <row r="17216" spans="1:9" x14ac:dyDescent="0.3">
      <c r="A17216">
        <v>15980</v>
      </c>
      <c r="B17216" t="s">
        <v>120</v>
      </c>
      <c r="C17216">
        <v>210.8500061</v>
      </c>
      <c r="D17216">
        <v>-9.9600000380000004</v>
      </c>
      <c r="E17216">
        <v>1</v>
      </c>
      <c r="F17216">
        <v>1</v>
      </c>
      <c r="G17216">
        <v>5.9999998999999998E-2</v>
      </c>
      <c r="H17216">
        <v>-4.7237371353341398E-2</v>
      </c>
      <c r="I17216" t="s">
        <v>457</v>
      </c>
    </row>
    <row r="17217" spans="1:9" x14ac:dyDescent="0.3">
      <c r="A17217">
        <v>16063</v>
      </c>
      <c r="B17217" t="s">
        <v>121</v>
      </c>
      <c r="C17217">
        <v>210.8500061</v>
      </c>
      <c r="D17217">
        <v>83.239997860000003</v>
      </c>
      <c r="E17217">
        <v>1</v>
      </c>
      <c r="F17217">
        <v>1</v>
      </c>
      <c r="G17217">
        <v>0.15999999600000001</v>
      </c>
      <c r="H17217">
        <v>0.39478299953437851</v>
      </c>
      <c r="I17217" t="s">
        <v>457</v>
      </c>
    </row>
    <row r="17218" spans="1:9" x14ac:dyDescent="0.3">
      <c r="A17218">
        <v>16048</v>
      </c>
      <c r="B17218" t="s">
        <v>107</v>
      </c>
      <c r="C17218">
        <v>210.8500061</v>
      </c>
      <c r="D17218">
        <v>44.52999878</v>
      </c>
      <c r="E17218">
        <v>1</v>
      </c>
      <c r="F17218">
        <v>1</v>
      </c>
      <c r="G17218">
        <v>0.119999997</v>
      </c>
      <c r="H17218">
        <v>0.21119277918768811</v>
      </c>
      <c r="I17218" t="s">
        <v>457</v>
      </c>
    </row>
    <row r="17219" spans="1:9" x14ac:dyDescent="0.3">
      <c r="A17219">
        <v>16049</v>
      </c>
      <c r="B17219" t="s">
        <v>121</v>
      </c>
      <c r="C17219">
        <v>210.8500061</v>
      </c>
      <c r="D17219">
        <v>18.979999540000001</v>
      </c>
      <c r="E17219">
        <v>1</v>
      </c>
      <c r="F17219">
        <v>1</v>
      </c>
      <c r="G17219">
        <v>0.10000000100000001</v>
      </c>
      <c r="H17219">
        <v>9.0016594692429563E-2</v>
      </c>
      <c r="I17219" t="s">
        <v>457</v>
      </c>
    </row>
    <row r="17220" spans="1:9" x14ac:dyDescent="0.3">
      <c r="A17220">
        <v>16050</v>
      </c>
      <c r="B17220" t="s">
        <v>107</v>
      </c>
      <c r="C17220">
        <v>210.8500061</v>
      </c>
      <c r="D17220">
        <v>69.069999699999997</v>
      </c>
      <c r="E17220">
        <v>1</v>
      </c>
      <c r="F17220">
        <v>1</v>
      </c>
      <c r="G17220">
        <v>9.0000003999999995E-2</v>
      </c>
      <c r="H17220">
        <v>0.32757883662209669</v>
      </c>
      <c r="I17220" t="s">
        <v>457</v>
      </c>
    </row>
    <row r="17221" spans="1:9" x14ac:dyDescent="0.3">
      <c r="A17221">
        <v>15987</v>
      </c>
      <c r="B17221" t="s">
        <v>120</v>
      </c>
      <c r="C17221">
        <v>210.8500061</v>
      </c>
      <c r="D17221">
        <v>77.489997860000003</v>
      </c>
      <c r="E17221">
        <v>1</v>
      </c>
      <c r="F17221">
        <v>1</v>
      </c>
      <c r="G17221">
        <v>0.25</v>
      </c>
      <c r="H17221">
        <v>0.36751242882700591</v>
      </c>
      <c r="I17221" t="s">
        <v>457</v>
      </c>
    </row>
    <row r="17222" spans="1:9" x14ac:dyDescent="0.3">
      <c r="A17222">
        <v>15988</v>
      </c>
      <c r="B17222" t="s">
        <v>121</v>
      </c>
      <c r="C17222">
        <v>210.8500061</v>
      </c>
      <c r="D17222">
        <v>57.009998320000001</v>
      </c>
      <c r="E17222">
        <v>1</v>
      </c>
      <c r="F17222">
        <v>1</v>
      </c>
      <c r="G17222">
        <v>0.20000000300000001</v>
      </c>
      <c r="H17222">
        <v>0.27038177221091392</v>
      </c>
      <c r="I17222" t="s">
        <v>457</v>
      </c>
    </row>
    <row r="17223" spans="1:9" x14ac:dyDescent="0.3">
      <c r="A17223">
        <v>16029</v>
      </c>
      <c r="B17223" t="s">
        <v>107</v>
      </c>
      <c r="C17223">
        <v>210.8500061</v>
      </c>
      <c r="D17223">
        <v>11.56000042</v>
      </c>
      <c r="E17223">
        <v>1</v>
      </c>
      <c r="F17223">
        <v>1</v>
      </c>
      <c r="G17223">
        <v>0.12999999500000001</v>
      </c>
      <c r="H17223">
        <v>5.4825705883629089E-2</v>
      </c>
      <c r="I17223" t="s">
        <v>457</v>
      </c>
    </row>
    <row r="17224" spans="1:9" x14ac:dyDescent="0.3">
      <c r="A17224">
        <v>16030</v>
      </c>
      <c r="B17224" t="s">
        <v>107</v>
      </c>
      <c r="C17224">
        <v>210.8500061</v>
      </c>
      <c r="D17224">
        <v>18.549999239999998</v>
      </c>
      <c r="E17224">
        <v>1</v>
      </c>
      <c r="F17224">
        <v>1</v>
      </c>
      <c r="G17224">
        <v>0.119999997</v>
      </c>
      <c r="H17224">
        <v>8.7977228851500597E-2</v>
      </c>
      <c r="I17224" t="s">
        <v>457</v>
      </c>
    </row>
    <row r="17225" spans="1:9" x14ac:dyDescent="0.3">
      <c r="A17225">
        <v>16072</v>
      </c>
      <c r="B17225" t="s">
        <v>121</v>
      </c>
      <c r="C17225">
        <v>210.8500061</v>
      </c>
      <c r="D17225">
        <v>56.680000309999997</v>
      </c>
      <c r="E17225">
        <v>1</v>
      </c>
      <c r="F17225">
        <v>1</v>
      </c>
      <c r="G17225">
        <v>3.9999999000000001E-2</v>
      </c>
      <c r="H17225">
        <v>0.26881668802569691</v>
      </c>
      <c r="I17225" t="s">
        <v>457</v>
      </c>
    </row>
    <row r="17226" spans="1:9" x14ac:dyDescent="0.3">
      <c r="A17226">
        <v>16073</v>
      </c>
      <c r="B17226" t="s">
        <v>107</v>
      </c>
      <c r="C17226">
        <v>210.8500061</v>
      </c>
      <c r="D17226">
        <v>98.16999817</v>
      </c>
      <c r="E17226">
        <v>1</v>
      </c>
      <c r="F17226">
        <v>1</v>
      </c>
      <c r="G17226">
        <v>2.9999998999999999E-2</v>
      </c>
      <c r="H17226">
        <v>0.46559163068480458</v>
      </c>
      <c r="I17226" t="s">
        <v>457</v>
      </c>
    </row>
    <row r="17227" spans="1:9" x14ac:dyDescent="0.3">
      <c r="A17227">
        <v>16083</v>
      </c>
      <c r="B17227" t="s">
        <v>107</v>
      </c>
      <c r="C17227">
        <v>210.8500061</v>
      </c>
      <c r="D17227">
        <v>49.52999878</v>
      </c>
      <c r="E17227">
        <v>1</v>
      </c>
      <c r="F17227">
        <v>1</v>
      </c>
      <c r="G17227">
        <v>0.12999999500000001</v>
      </c>
      <c r="H17227">
        <v>0.23490631893322961</v>
      </c>
      <c r="I17227" t="s">
        <v>457</v>
      </c>
    </row>
    <row r="17228" spans="1:9" x14ac:dyDescent="0.3">
      <c r="A17228">
        <v>16084</v>
      </c>
      <c r="B17228" t="s">
        <v>107</v>
      </c>
      <c r="C17228">
        <v>210.8500061</v>
      </c>
      <c r="D17228">
        <v>18.549999239999998</v>
      </c>
      <c r="E17228">
        <v>1</v>
      </c>
      <c r="F17228">
        <v>1</v>
      </c>
      <c r="G17228">
        <v>0.119999997</v>
      </c>
      <c r="H17228">
        <v>8.7977228851500597E-2</v>
      </c>
      <c r="I17228" t="s">
        <v>457</v>
      </c>
    </row>
    <row r="17229" spans="1:9" x14ac:dyDescent="0.3">
      <c r="A17229">
        <v>16066</v>
      </c>
      <c r="B17229" t="s">
        <v>107</v>
      </c>
      <c r="C17229">
        <v>210.8500061</v>
      </c>
      <c r="D17229">
        <v>-154.5599976</v>
      </c>
      <c r="E17229">
        <v>1</v>
      </c>
      <c r="F17229">
        <v>1</v>
      </c>
      <c r="G17229">
        <v>0.119999997</v>
      </c>
      <c r="H17229">
        <v>-0.73303292923167718</v>
      </c>
      <c r="I17229" t="s">
        <v>457</v>
      </c>
    </row>
    <row r="17230" spans="1:9" x14ac:dyDescent="0.3">
      <c r="A17230">
        <v>16067</v>
      </c>
      <c r="B17230" t="s">
        <v>107</v>
      </c>
      <c r="C17230">
        <v>210.8500061</v>
      </c>
      <c r="D17230">
        <v>64.13999939</v>
      </c>
      <c r="E17230">
        <v>1</v>
      </c>
      <c r="F17230">
        <v>1</v>
      </c>
      <c r="G17230">
        <v>0.10000000100000001</v>
      </c>
      <c r="H17230">
        <v>0.30419728496275339</v>
      </c>
      <c r="I17230" t="s">
        <v>457</v>
      </c>
    </row>
    <row r="17231" spans="1:9" x14ac:dyDescent="0.3">
      <c r="A17231">
        <v>16068</v>
      </c>
      <c r="B17231" t="s">
        <v>121</v>
      </c>
      <c r="C17231">
        <v>210.8500061</v>
      </c>
      <c r="D17231">
        <v>67.160003660000001</v>
      </c>
      <c r="E17231">
        <v>1</v>
      </c>
      <c r="F17231">
        <v>1</v>
      </c>
      <c r="G17231">
        <v>9.0000003999999995E-2</v>
      </c>
      <c r="H17231">
        <v>0.31852028322042342</v>
      </c>
      <c r="I17231" t="s">
        <v>457</v>
      </c>
    </row>
    <row r="17232" spans="1:9" x14ac:dyDescent="0.3">
      <c r="A17232">
        <v>16069</v>
      </c>
      <c r="B17232" t="s">
        <v>107</v>
      </c>
      <c r="C17232">
        <v>210.8500061</v>
      </c>
      <c r="D17232">
        <v>49.020000459999999</v>
      </c>
      <c r="E17232">
        <v>1</v>
      </c>
      <c r="F17232">
        <v>1</v>
      </c>
      <c r="G17232">
        <v>7.0000000000000007E-2</v>
      </c>
      <c r="H17232">
        <v>0.23248754584693371</v>
      </c>
      <c r="I17232" t="s">
        <v>457</v>
      </c>
    </row>
    <row r="17233" spans="1:9" x14ac:dyDescent="0.3">
      <c r="A17233">
        <v>16070</v>
      </c>
      <c r="B17233" t="s">
        <v>107</v>
      </c>
      <c r="C17233">
        <v>210.8500061</v>
      </c>
      <c r="D17233">
        <v>71.730003359999998</v>
      </c>
      <c r="E17233">
        <v>1</v>
      </c>
      <c r="F17233">
        <v>1</v>
      </c>
      <c r="G17233">
        <v>5.9999998999999998E-2</v>
      </c>
      <c r="H17233">
        <v>0.34019445712503588</v>
      </c>
      <c r="I17233" t="s">
        <v>457</v>
      </c>
    </row>
    <row r="17234" spans="1:9" x14ac:dyDescent="0.3">
      <c r="A17234">
        <v>16071</v>
      </c>
      <c r="B17234" t="s">
        <v>120</v>
      </c>
      <c r="C17234">
        <v>210.8500061</v>
      </c>
      <c r="D17234">
        <v>54.08000183</v>
      </c>
      <c r="E17234">
        <v>1</v>
      </c>
      <c r="F17234">
        <v>1</v>
      </c>
      <c r="G17234">
        <v>5.0000001000000002E-2</v>
      </c>
      <c r="H17234">
        <v>0.25648565456693151</v>
      </c>
      <c r="I17234" t="s">
        <v>457</v>
      </c>
    </row>
    <row r="17235" spans="1:9" x14ac:dyDescent="0.3">
      <c r="A17235">
        <v>15981</v>
      </c>
      <c r="B17235" t="s">
        <v>120</v>
      </c>
      <c r="C17235">
        <v>210.8500061</v>
      </c>
      <c r="D17235">
        <v>72.709999080000003</v>
      </c>
      <c r="E17235">
        <v>1</v>
      </c>
      <c r="F17235">
        <v>1</v>
      </c>
      <c r="G17235">
        <v>5.0000001000000002E-2</v>
      </c>
      <c r="H17235">
        <v>0.34484229061637189</v>
      </c>
      <c r="I17235" t="s">
        <v>457</v>
      </c>
    </row>
    <row r="17236" spans="1:9" x14ac:dyDescent="0.3">
      <c r="A17236">
        <v>15982</v>
      </c>
      <c r="B17236" t="s">
        <v>120</v>
      </c>
      <c r="C17236">
        <v>210.8500061</v>
      </c>
      <c r="D17236">
        <v>-50.599998470000003</v>
      </c>
      <c r="E17236">
        <v>1</v>
      </c>
      <c r="F17236">
        <v>1</v>
      </c>
      <c r="G17236">
        <v>3.9999999000000001E-2</v>
      </c>
      <c r="H17236">
        <v>-0.23998101496853599</v>
      </c>
      <c r="I17236" t="s">
        <v>457</v>
      </c>
    </row>
    <row r="17237" spans="1:9" x14ac:dyDescent="0.3">
      <c r="A17237">
        <v>15989</v>
      </c>
      <c r="B17237" t="s">
        <v>107</v>
      </c>
      <c r="C17237">
        <v>210.8500061</v>
      </c>
      <c r="D17237">
        <v>60.509998320000001</v>
      </c>
      <c r="E17237">
        <v>1</v>
      </c>
      <c r="F17237">
        <v>1</v>
      </c>
      <c r="G17237">
        <v>0.18000000699999999</v>
      </c>
      <c r="H17237">
        <v>0.28698125003279279</v>
      </c>
      <c r="I17237" t="s">
        <v>457</v>
      </c>
    </row>
    <row r="17238" spans="1:9" x14ac:dyDescent="0.3">
      <c r="A17238">
        <v>15990</v>
      </c>
      <c r="B17238" t="s">
        <v>121</v>
      </c>
      <c r="C17238">
        <v>210.8500061</v>
      </c>
      <c r="D17238">
        <v>50.75</v>
      </c>
      <c r="E17238">
        <v>1</v>
      </c>
      <c r="F17238">
        <v>1</v>
      </c>
      <c r="G17238">
        <v>0.17000000200000001</v>
      </c>
      <c r="H17238">
        <v>0.24069242841724539</v>
      </c>
      <c r="I17238" t="s">
        <v>457</v>
      </c>
    </row>
    <row r="17239" spans="1:9" x14ac:dyDescent="0.3">
      <c r="A17239">
        <v>16074</v>
      </c>
      <c r="B17239" t="s">
        <v>107</v>
      </c>
      <c r="C17239">
        <v>210.8500061</v>
      </c>
      <c r="D17239">
        <v>-9.0900001530000001</v>
      </c>
      <c r="E17239">
        <v>1</v>
      </c>
      <c r="F17239">
        <v>1</v>
      </c>
      <c r="G17239">
        <v>0.02</v>
      </c>
      <c r="H17239">
        <v>-4.3111215983028611E-2</v>
      </c>
      <c r="I17239" t="s">
        <v>457</v>
      </c>
    </row>
    <row r="17240" spans="1:9" x14ac:dyDescent="0.3">
      <c r="A17240">
        <v>16075</v>
      </c>
      <c r="B17240" t="s">
        <v>107</v>
      </c>
      <c r="C17240">
        <v>210.8500061</v>
      </c>
      <c r="D17240">
        <v>73.059997559999999</v>
      </c>
      <c r="E17240">
        <v>1</v>
      </c>
      <c r="F17240">
        <v>1</v>
      </c>
      <c r="G17240">
        <v>0.01</v>
      </c>
      <c r="H17240">
        <v>0.34650223118964379</v>
      </c>
      <c r="I17240" t="s">
        <v>457</v>
      </c>
    </row>
    <row r="17241" spans="1:9" x14ac:dyDescent="0.3">
      <c r="A17241">
        <v>16076</v>
      </c>
      <c r="B17241" t="s">
        <v>107</v>
      </c>
      <c r="C17241">
        <v>210.8500061</v>
      </c>
      <c r="D17241">
        <v>68.52999878</v>
      </c>
      <c r="E17241">
        <v>1</v>
      </c>
      <c r="F17241">
        <v>1</v>
      </c>
      <c r="G17241">
        <v>0</v>
      </c>
      <c r="H17241">
        <v>0.32501776996628701</v>
      </c>
      <c r="I17241" t="s">
        <v>457</v>
      </c>
    </row>
    <row r="17242" spans="1:9" x14ac:dyDescent="0.3">
      <c r="A17242">
        <v>16077</v>
      </c>
      <c r="B17242" t="s">
        <v>107</v>
      </c>
      <c r="C17242">
        <v>210.8500061</v>
      </c>
      <c r="D17242">
        <v>74.319999699999997</v>
      </c>
      <c r="E17242">
        <v>1</v>
      </c>
      <c r="F17242">
        <v>1</v>
      </c>
      <c r="G17242">
        <v>0.25</v>
      </c>
      <c r="H17242">
        <v>0.35247805335491522</v>
      </c>
      <c r="I17242" t="s">
        <v>457</v>
      </c>
    </row>
    <row r="17243" spans="1:9" x14ac:dyDescent="0.3">
      <c r="A17243">
        <v>16078</v>
      </c>
      <c r="B17243" t="s">
        <v>107</v>
      </c>
      <c r="C17243">
        <v>210.8500061</v>
      </c>
      <c r="D17243">
        <v>79.27999878</v>
      </c>
      <c r="E17243">
        <v>1</v>
      </c>
      <c r="F17243">
        <v>1</v>
      </c>
      <c r="G17243">
        <v>0.20000000300000001</v>
      </c>
      <c r="H17243">
        <v>0.37600188041920102</v>
      </c>
      <c r="I17243" t="s">
        <v>457</v>
      </c>
    </row>
    <row r="17244" spans="1:9" x14ac:dyDescent="0.3">
      <c r="A17244">
        <v>16079</v>
      </c>
      <c r="B17244" t="s">
        <v>107</v>
      </c>
      <c r="C17244">
        <v>210.8500061</v>
      </c>
      <c r="D17244">
        <v>48.409999849999998</v>
      </c>
      <c r="E17244">
        <v>1</v>
      </c>
      <c r="F17244">
        <v>1</v>
      </c>
      <c r="G17244">
        <v>0.18000000699999999</v>
      </c>
      <c r="H17244">
        <v>0.2295944911049258</v>
      </c>
      <c r="I17244" t="s">
        <v>457</v>
      </c>
    </row>
    <row r="17245" spans="1:9" x14ac:dyDescent="0.3">
      <c r="A17245">
        <v>16085</v>
      </c>
      <c r="B17245" t="s">
        <v>121</v>
      </c>
      <c r="C17245">
        <v>210.8500061</v>
      </c>
      <c r="D17245">
        <v>77.800003050000001</v>
      </c>
      <c r="E17245">
        <v>1</v>
      </c>
      <c r="F17245">
        <v>1</v>
      </c>
      <c r="G17245">
        <v>0.10000000100000001</v>
      </c>
      <c r="H17245">
        <v>0.3689826929058837</v>
      </c>
      <c r="I17245" t="s">
        <v>457</v>
      </c>
    </row>
    <row r="17246" spans="1:9" x14ac:dyDescent="0.3">
      <c r="A17246">
        <v>16086</v>
      </c>
      <c r="B17246" t="s">
        <v>121</v>
      </c>
      <c r="C17246">
        <v>210.8500061</v>
      </c>
      <c r="D17246">
        <v>94.019996640000002</v>
      </c>
      <c r="E17246">
        <v>1</v>
      </c>
      <c r="F17246">
        <v>1</v>
      </c>
      <c r="G17246">
        <v>9.0000003999999995E-2</v>
      </c>
      <c r="H17246">
        <v>0.44590938543966208</v>
      </c>
      <c r="I17246" t="s">
        <v>457</v>
      </c>
    </row>
    <row r="17247" spans="1:9" x14ac:dyDescent="0.3">
      <c r="A17247">
        <v>16087</v>
      </c>
      <c r="B17247" t="s">
        <v>107</v>
      </c>
      <c r="C17247">
        <v>210.8500061</v>
      </c>
      <c r="D17247">
        <v>-39.22000122</v>
      </c>
      <c r="E17247">
        <v>1</v>
      </c>
      <c r="F17247">
        <v>1</v>
      </c>
      <c r="G17247">
        <v>7.0000000000000007E-2</v>
      </c>
      <c r="H17247">
        <v>-0.18600901155013061</v>
      </c>
      <c r="I17247" t="s">
        <v>457</v>
      </c>
    </row>
    <row r="17248" spans="1:9" x14ac:dyDescent="0.3">
      <c r="A17248">
        <v>16035</v>
      </c>
      <c r="B17248" t="s">
        <v>107</v>
      </c>
      <c r="C17248">
        <v>210.8500061</v>
      </c>
      <c r="D17248">
        <v>20.030000690000001</v>
      </c>
      <c r="E17248">
        <v>1</v>
      </c>
      <c r="F17248">
        <v>1</v>
      </c>
      <c r="G17248">
        <v>5.0000001000000002E-2</v>
      </c>
      <c r="H17248">
        <v>9.4996443493107402E-2</v>
      </c>
      <c r="I17248" t="s">
        <v>457</v>
      </c>
    </row>
    <row r="17249" spans="1:9" x14ac:dyDescent="0.3">
      <c r="A17249">
        <v>16036</v>
      </c>
      <c r="B17249" t="s">
        <v>107</v>
      </c>
      <c r="C17249">
        <v>210.8500061</v>
      </c>
      <c r="D17249">
        <v>52.630001069999999</v>
      </c>
      <c r="E17249">
        <v>1</v>
      </c>
      <c r="F17249">
        <v>1</v>
      </c>
      <c r="G17249">
        <v>3.9999999000000001E-2</v>
      </c>
      <c r="H17249">
        <v>0.24960872443626639</v>
      </c>
      <c r="I17249" t="s">
        <v>457</v>
      </c>
    </row>
    <row r="17250" spans="1:9" x14ac:dyDescent="0.3">
      <c r="A17250">
        <v>16043</v>
      </c>
      <c r="B17250" t="s">
        <v>107</v>
      </c>
      <c r="C17250">
        <v>210.8500061</v>
      </c>
      <c r="D17250">
        <v>86.449996949999999</v>
      </c>
      <c r="E17250">
        <v>1</v>
      </c>
      <c r="F17250">
        <v>1</v>
      </c>
      <c r="G17250">
        <v>0.18000000699999999</v>
      </c>
      <c r="H17250">
        <v>0.41000708773515182</v>
      </c>
      <c r="I17250" t="s">
        <v>457</v>
      </c>
    </row>
    <row r="17251" spans="1:9" x14ac:dyDescent="0.3">
      <c r="A17251">
        <v>16044</v>
      </c>
      <c r="B17251" t="s">
        <v>107</v>
      </c>
      <c r="C17251">
        <v>210.8500061</v>
      </c>
      <c r="D17251">
        <v>8.75</v>
      </c>
      <c r="E17251">
        <v>1</v>
      </c>
      <c r="F17251">
        <v>1</v>
      </c>
      <c r="G17251">
        <v>0.17000000200000001</v>
      </c>
      <c r="H17251">
        <v>4.1498694554697478E-2</v>
      </c>
      <c r="I17251" t="s">
        <v>457</v>
      </c>
    </row>
    <row r="17252" spans="1:9" x14ac:dyDescent="0.3">
      <c r="A17252">
        <v>16093</v>
      </c>
      <c r="B17252" t="s">
        <v>121</v>
      </c>
      <c r="C17252">
        <v>210.8500061</v>
      </c>
      <c r="D17252">
        <v>-166.9900055</v>
      </c>
      <c r="E17252">
        <v>1</v>
      </c>
      <c r="F17252">
        <v>1</v>
      </c>
      <c r="G17252">
        <v>0.01</v>
      </c>
      <c r="H17252">
        <v>-0.79198482650648594</v>
      </c>
      <c r="I17252" t="s">
        <v>457</v>
      </c>
    </row>
    <row r="17253" spans="1:9" x14ac:dyDescent="0.3">
      <c r="A17253">
        <v>16080</v>
      </c>
      <c r="B17253" t="s">
        <v>107</v>
      </c>
      <c r="C17253">
        <v>210.8500061</v>
      </c>
      <c r="D17253">
        <v>47.25</v>
      </c>
      <c r="E17253">
        <v>1</v>
      </c>
      <c r="F17253">
        <v>1</v>
      </c>
      <c r="G17253">
        <v>0.17000000200000001</v>
      </c>
      <c r="H17253">
        <v>0.22409295059536641</v>
      </c>
      <c r="I17253" t="s">
        <v>457</v>
      </c>
    </row>
    <row r="17254" spans="1:9" x14ac:dyDescent="0.3">
      <c r="A17254">
        <v>16081</v>
      </c>
      <c r="B17254" t="s">
        <v>107</v>
      </c>
      <c r="C17254">
        <v>210.8500061</v>
      </c>
      <c r="D17254">
        <v>61.990001679999999</v>
      </c>
      <c r="E17254">
        <v>1</v>
      </c>
      <c r="F17254">
        <v>1</v>
      </c>
      <c r="G17254">
        <v>0.15999999600000001</v>
      </c>
      <c r="H17254">
        <v>0.29400047373297178</v>
      </c>
      <c r="I17254" t="s">
        <v>457</v>
      </c>
    </row>
    <row r="17255" spans="1:9" x14ac:dyDescent="0.3">
      <c r="A17255">
        <v>16082</v>
      </c>
      <c r="B17255" t="s">
        <v>107</v>
      </c>
      <c r="C17255">
        <v>210.8500061</v>
      </c>
      <c r="D17255">
        <v>86.02999878</v>
      </c>
      <c r="E17255">
        <v>1</v>
      </c>
      <c r="F17255">
        <v>1</v>
      </c>
      <c r="G17255">
        <v>0.15000000599999999</v>
      </c>
      <c r="H17255">
        <v>0.40801515907568192</v>
      </c>
      <c r="I17255" t="s">
        <v>457</v>
      </c>
    </row>
    <row r="17256" spans="1:9" x14ac:dyDescent="0.3">
      <c r="A17256">
        <v>16019</v>
      </c>
      <c r="B17256" t="s">
        <v>121</v>
      </c>
      <c r="C17256">
        <v>210.8500061</v>
      </c>
      <c r="D17256">
        <v>12.89000034</v>
      </c>
      <c r="E17256">
        <v>1</v>
      </c>
      <c r="F17256">
        <v>1</v>
      </c>
      <c r="G17256">
        <v>2.9999998999999999E-2</v>
      </c>
      <c r="H17256">
        <v>6.1133507076526483E-2</v>
      </c>
      <c r="I17256" t="s">
        <v>457</v>
      </c>
    </row>
    <row r="17257" spans="1:9" x14ac:dyDescent="0.3">
      <c r="A17257">
        <v>16020</v>
      </c>
      <c r="B17257" t="s">
        <v>107</v>
      </c>
      <c r="C17257">
        <v>210.8500061</v>
      </c>
      <c r="D17257">
        <v>61.990001679999999</v>
      </c>
      <c r="E17257">
        <v>1</v>
      </c>
      <c r="F17257">
        <v>1</v>
      </c>
      <c r="G17257">
        <v>0.02</v>
      </c>
      <c r="H17257">
        <v>0.29400047373297178</v>
      </c>
      <c r="I17257" t="s">
        <v>457</v>
      </c>
    </row>
    <row r="17258" spans="1:9" x14ac:dyDescent="0.3">
      <c r="A17258">
        <v>16051</v>
      </c>
      <c r="B17258" t="s">
        <v>107</v>
      </c>
      <c r="C17258">
        <v>210.8500061</v>
      </c>
      <c r="D17258">
        <v>39.22000122</v>
      </c>
      <c r="E17258">
        <v>1</v>
      </c>
      <c r="F17258">
        <v>1</v>
      </c>
      <c r="G17258">
        <v>7.0000000000000007E-2</v>
      </c>
      <c r="H17258">
        <v>0.18600901155013061</v>
      </c>
      <c r="I17258" t="s">
        <v>457</v>
      </c>
    </row>
    <row r="17259" spans="1:9" x14ac:dyDescent="0.3">
      <c r="A17259">
        <v>16052</v>
      </c>
      <c r="B17259" t="s">
        <v>121</v>
      </c>
      <c r="C17259">
        <v>210.8500061</v>
      </c>
      <c r="D17259">
        <v>3.9900000100000002</v>
      </c>
      <c r="E17259">
        <v>1</v>
      </c>
      <c r="F17259">
        <v>1</v>
      </c>
      <c r="G17259">
        <v>5.9999998999999998E-2</v>
      </c>
      <c r="H17259">
        <v>1.8923404764369128E-2</v>
      </c>
      <c r="I17259" t="s">
        <v>457</v>
      </c>
    </row>
    <row r="17260" spans="1:9" x14ac:dyDescent="0.3">
      <c r="A17260">
        <v>16037</v>
      </c>
      <c r="B17260" t="s">
        <v>107</v>
      </c>
      <c r="C17260">
        <v>210.8500061</v>
      </c>
      <c r="D17260">
        <v>-33.340000150000002</v>
      </c>
      <c r="E17260">
        <v>1</v>
      </c>
      <c r="F17260">
        <v>1</v>
      </c>
      <c r="G17260">
        <v>2.9999998999999999E-2</v>
      </c>
      <c r="H17260">
        <v>-0.15812188373467639</v>
      </c>
      <c r="I17260" t="s">
        <v>457</v>
      </c>
    </row>
    <row r="17261" spans="1:9" x14ac:dyDescent="0.3">
      <c r="A17261">
        <v>16038</v>
      </c>
      <c r="B17261" t="s">
        <v>107</v>
      </c>
      <c r="C17261">
        <v>210.8500061</v>
      </c>
      <c r="D17261">
        <v>18.18000031</v>
      </c>
      <c r="E17261">
        <v>1</v>
      </c>
      <c r="F17261">
        <v>1</v>
      </c>
      <c r="G17261">
        <v>0.02</v>
      </c>
      <c r="H17261">
        <v>8.6222431985028047E-2</v>
      </c>
      <c r="I17261" t="s">
        <v>457</v>
      </c>
    </row>
    <row r="17262" spans="1:9" x14ac:dyDescent="0.3">
      <c r="A17262">
        <v>16039</v>
      </c>
      <c r="B17262" t="s">
        <v>107</v>
      </c>
      <c r="C17262">
        <v>210.8500061</v>
      </c>
      <c r="D17262">
        <v>73.059997559999999</v>
      </c>
      <c r="E17262">
        <v>1</v>
      </c>
      <c r="F17262">
        <v>1</v>
      </c>
      <c r="G17262">
        <v>0.01</v>
      </c>
      <c r="H17262">
        <v>0.34650223118964379</v>
      </c>
      <c r="I17262" t="s">
        <v>457</v>
      </c>
    </row>
    <row r="17263" spans="1:9" x14ac:dyDescent="0.3">
      <c r="A17263">
        <v>16088</v>
      </c>
      <c r="B17263" t="s">
        <v>107</v>
      </c>
      <c r="C17263">
        <v>210.8500061</v>
      </c>
      <c r="D17263">
        <v>74.72000122</v>
      </c>
      <c r="E17263">
        <v>1</v>
      </c>
      <c r="F17263">
        <v>1</v>
      </c>
      <c r="G17263">
        <v>5.9999998999999998E-2</v>
      </c>
      <c r="H17263">
        <v>0.35437514374347462</v>
      </c>
      <c r="I17263" t="s">
        <v>457</v>
      </c>
    </row>
    <row r="17264" spans="1:9" x14ac:dyDescent="0.3">
      <c r="A17264">
        <v>16089</v>
      </c>
      <c r="B17264" t="s">
        <v>107</v>
      </c>
      <c r="C17264">
        <v>210.8500061</v>
      </c>
      <c r="D17264">
        <v>70.11000061</v>
      </c>
      <c r="E17264">
        <v>1</v>
      </c>
      <c r="F17264">
        <v>1</v>
      </c>
      <c r="G17264">
        <v>5.0000001000000002E-2</v>
      </c>
      <c r="H17264">
        <v>0.33251125720503361</v>
      </c>
      <c r="I17264" t="s">
        <v>457</v>
      </c>
    </row>
    <row r="17265" spans="1:9" x14ac:dyDescent="0.3">
      <c r="A17265">
        <v>16090</v>
      </c>
      <c r="B17265" t="s">
        <v>107</v>
      </c>
      <c r="C17265">
        <v>210.8500061</v>
      </c>
      <c r="D17265">
        <v>-45.540000919999997</v>
      </c>
      <c r="E17265">
        <v>1</v>
      </c>
      <c r="F17265">
        <v>1</v>
      </c>
      <c r="G17265">
        <v>3.9999999000000001E-2</v>
      </c>
      <c r="H17265">
        <v>-0.2159829243656825</v>
      </c>
      <c r="I17265" t="s">
        <v>457</v>
      </c>
    </row>
    <row r="17266" spans="1:9" x14ac:dyDescent="0.3">
      <c r="A17266">
        <v>16064</v>
      </c>
      <c r="B17266" t="s">
        <v>107</v>
      </c>
      <c r="C17266">
        <v>210.8500061</v>
      </c>
      <c r="D17266">
        <v>86.02999878</v>
      </c>
      <c r="E17266">
        <v>1</v>
      </c>
      <c r="F17266">
        <v>1</v>
      </c>
      <c r="G17266">
        <v>0.15000000599999999</v>
      </c>
      <c r="H17266">
        <v>0.40801515907568192</v>
      </c>
      <c r="I17266" t="s">
        <v>457</v>
      </c>
    </row>
    <row r="17267" spans="1:9" x14ac:dyDescent="0.3">
      <c r="A17267">
        <v>16065</v>
      </c>
      <c r="B17267" t="s">
        <v>107</v>
      </c>
      <c r="C17267">
        <v>210.8500061</v>
      </c>
      <c r="D17267">
        <v>64.199996949999999</v>
      </c>
      <c r="E17267">
        <v>1</v>
      </c>
      <c r="F17267">
        <v>1</v>
      </c>
      <c r="G17267">
        <v>0.12999999500000001</v>
      </c>
      <c r="H17267">
        <v>0.30448183586749261</v>
      </c>
      <c r="I17267" t="s">
        <v>457</v>
      </c>
    </row>
    <row r="17268" spans="1:9" x14ac:dyDescent="0.3">
      <c r="A17268">
        <v>16045</v>
      </c>
      <c r="B17268" t="s">
        <v>120</v>
      </c>
      <c r="C17268">
        <v>210.8500061</v>
      </c>
      <c r="D17268">
        <v>20.010000229999999</v>
      </c>
      <c r="E17268">
        <v>1</v>
      </c>
      <c r="F17268">
        <v>1</v>
      </c>
      <c r="G17268">
        <v>0.15999999600000001</v>
      </c>
      <c r="H17268">
        <v>9.4901587152479566E-2</v>
      </c>
      <c r="I17268" t="s">
        <v>457</v>
      </c>
    </row>
    <row r="17269" spans="1:9" x14ac:dyDescent="0.3">
      <c r="A17269">
        <v>16046</v>
      </c>
      <c r="B17269" t="s">
        <v>120</v>
      </c>
      <c r="C17269">
        <v>210.8500061</v>
      </c>
      <c r="D17269">
        <v>30.469999309999999</v>
      </c>
      <c r="E17269">
        <v>1</v>
      </c>
      <c r="F17269">
        <v>1</v>
      </c>
      <c r="G17269">
        <v>0.15000000599999999</v>
      </c>
      <c r="H17269">
        <v>0.1445103079368609</v>
      </c>
      <c r="I17269" t="s">
        <v>457</v>
      </c>
    </row>
    <row r="17270" spans="1:9" x14ac:dyDescent="0.3">
      <c r="A17270">
        <v>16047</v>
      </c>
      <c r="B17270" t="s">
        <v>107</v>
      </c>
      <c r="C17270">
        <v>210.8500061</v>
      </c>
      <c r="D17270">
        <v>86.22000122</v>
      </c>
      <c r="E17270">
        <v>1</v>
      </c>
      <c r="F17270">
        <v>1</v>
      </c>
      <c r="G17270">
        <v>0.12999999500000001</v>
      </c>
      <c r="H17270">
        <v>0.40891628515821993</v>
      </c>
      <c r="I17270" t="s">
        <v>457</v>
      </c>
    </row>
    <row r="17271" spans="1:9" x14ac:dyDescent="0.3">
      <c r="A17271">
        <v>16032</v>
      </c>
      <c r="B17271" t="s">
        <v>107</v>
      </c>
      <c r="C17271">
        <v>210.8500061</v>
      </c>
      <c r="D17271">
        <v>-147.16999820000001</v>
      </c>
      <c r="E17271">
        <v>1</v>
      </c>
      <c r="F17271">
        <v>1</v>
      </c>
      <c r="G17271">
        <v>9.0000003999999995E-2</v>
      </c>
      <c r="H17271">
        <v>-0.69798432033339175</v>
      </c>
      <c r="I17271" t="s">
        <v>457</v>
      </c>
    </row>
    <row r="17272" spans="1:9" x14ac:dyDescent="0.3">
      <c r="A17272">
        <v>16033</v>
      </c>
      <c r="B17272" t="s">
        <v>107</v>
      </c>
      <c r="C17272">
        <v>210.8500061</v>
      </c>
      <c r="D17272">
        <v>96.08000183</v>
      </c>
      <c r="E17272">
        <v>1</v>
      </c>
      <c r="F17272">
        <v>1</v>
      </c>
      <c r="G17272">
        <v>7.0000000000000007E-2</v>
      </c>
      <c r="H17272">
        <v>0.45567938842947942</v>
      </c>
      <c r="I17272" t="s">
        <v>457</v>
      </c>
    </row>
    <row r="17273" spans="1:9" x14ac:dyDescent="0.3">
      <c r="A17273">
        <v>16034</v>
      </c>
      <c r="B17273" t="s">
        <v>121</v>
      </c>
      <c r="C17273">
        <v>210.8500061</v>
      </c>
      <c r="D17273">
        <v>26.5</v>
      </c>
      <c r="E17273">
        <v>1</v>
      </c>
      <c r="F17273">
        <v>1</v>
      </c>
      <c r="G17273">
        <v>5.9999998999999998E-2</v>
      </c>
      <c r="H17273">
        <v>0.12568176065136949</v>
      </c>
      <c r="I17273" t="s">
        <v>457</v>
      </c>
    </row>
    <row r="17274" spans="1:9" x14ac:dyDescent="0.3">
      <c r="A17274">
        <v>16053</v>
      </c>
      <c r="B17274" t="s">
        <v>121</v>
      </c>
      <c r="C17274">
        <v>210.8500061</v>
      </c>
      <c r="D17274">
        <v>-153.63999939999999</v>
      </c>
      <c r="E17274">
        <v>1</v>
      </c>
      <c r="F17274">
        <v>1</v>
      </c>
      <c r="G17274">
        <v>5.0000001000000002E-2</v>
      </c>
      <c r="H17274">
        <v>-0.7286696464553718</v>
      </c>
      <c r="I17274" t="s">
        <v>457</v>
      </c>
    </row>
    <row r="17275" spans="1:9" x14ac:dyDescent="0.3">
      <c r="A17275">
        <v>16054</v>
      </c>
      <c r="B17275" t="s">
        <v>120</v>
      </c>
      <c r="C17275">
        <v>210.8500061</v>
      </c>
      <c r="D17275">
        <v>12.55000019</v>
      </c>
      <c r="E17275">
        <v>1</v>
      </c>
      <c r="F17275">
        <v>1</v>
      </c>
      <c r="G17275">
        <v>3.9999999000000001E-2</v>
      </c>
      <c r="H17275">
        <v>5.9520985662423469E-2</v>
      </c>
      <c r="I17275" t="s">
        <v>457</v>
      </c>
    </row>
    <row r="17276" spans="1:9" x14ac:dyDescent="0.3">
      <c r="A17276">
        <v>16055</v>
      </c>
      <c r="B17276" t="s">
        <v>107</v>
      </c>
      <c r="C17276">
        <v>210.8500061</v>
      </c>
      <c r="D17276">
        <v>53.180000309999997</v>
      </c>
      <c r="E17276">
        <v>1</v>
      </c>
      <c r="F17276">
        <v>1</v>
      </c>
      <c r="G17276">
        <v>2.9999998999999999E-2</v>
      </c>
      <c r="H17276">
        <v>0.25221721020381788</v>
      </c>
      <c r="I17276" t="s">
        <v>457</v>
      </c>
    </row>
    <row r="17277" spans="1:9" x14ac:dyDescent="0.3">
      <c r="A17277">
        <v>16040</v>
      </c>
      <c r="B17277" t="s">
        <v>107</v>
      </c>
      <c r="C17277">
        <v>210.8500061</v>
      </c>
      <c r="D17277">
        <v>61.150001529999997</v>
      </c>
      <c r="E17277">
        <v>1</v>
      </c>
      <c r="F17277">
        <v>1</v>
      </c>
      <c r="G17277">
        <v>0</v>
      </c>
      <c r="H17277">
        <v>0.29001659834431459</v>
      </c>
      <c r="I17277" t="s">
        <v>457</v>
      </c>
    </row>
    <row r="17278" spans="1:9" x14ac:dyDescent="0.3">
      <c r="A17278">
        <v>16041</v>
      </c>
      <c r="B17278" t="s">
        <v>107</v>
      </c>
      <c r="C17278">
        <v>210.8500061</v>
      </c>
      <c r="D17278">
        <v>39.52999878</v>
      </c>
      <c r="E17278">
        <v>1</v>
      </c>
      <c r="F17278">
        <v>1</v>
      </c>
      <c r="G17278">
        <v>0.25</v>
      </c>
      <c r="H17278">
        <v>0.1874792394421467</v>
      </c>
      <c r="I17278" t="s">
        <v>457</v>
      </c>
    </row>
    <row r="17279" spans="1:9" x14ac:dyDescent="0.3">
      <c r="A17279">
        <v>16042</v>
      </c>
      <c r="B17279" t="s">
        <v>107</v>
      </c>
      <c r="C17279">
        <v>210.8500061</v>
      </c>
      <c r="D17279">
        <v>0</v>
      </c>
      <c r="E17279">
        <v>1</v>
      </c>
      <c r="F17279">
        <v>1</v>
      </c>
      <c r="G17279">
        <v>0.20000000300000001</v>
      </c>
      <c r="H17279">
        <v>0</v>
      </c>
      <c r="I17279" t="s">
        <v>457</v>
      </c>
    </row>
    <row r="17280" spans="1:9" x14ac:dyDescent="0.3">
      <c r="A17280">
        <v>16013</v>
      </c>
      <c r="B17280" t="s">
        <v>121</v>
      </c>
      <c r="C17280">
        <v>210.8500061</v>
      </c>
      <c r="D17280">
        <v>71.160003660000001</v>
      </c>
      <c r="E17280">
        <v>1</v>
      </c>
      <c r="F17280">
        <v>1</v>
      </c>
      <c r="G17280">
        <v>0.10000000100000001</v>
      </c>
      <c r="H17280">
        <v>0.33749111501685652</v>
      </c>
      <c r="I17280" t="s">
        <v>457</v>
      </c>
    </row>
    <row r="17281" spans="1:9" x14ac:dyDescent="0.3">
      <c r="A17281">
        <v>16014</v>
      </c>
      <c r="B17281" t="s">
        <v>107</v>
      </c>
      <c r="C17281">
        <v>210.8500061</v>
      </c>
      <c r="D17281">
        <v>-16.879999160000001</v>
      </c>
      <c r="E17281">
        <v>1</v>
      </c>
      <c r="F17281">
        <v>1</v>
      </c>
      <c r="G17281">
        <v>9.0000003999999995E-2</v>
      </c>
      <c r="H17281">
        <v>-8.0056906197073147E-2</v>
      </c>
      <c r="I17281" t="s">
        <v>457</v>
      </c>
    </row>
    <row r="17282" spans="1:9" x14ac:dyDescent="0.3">
      <c r="A17282">
        <v>16007</v>
      </c>
      <c r="B17282" t="s">
        <v>120</v>
      </c>
      <c r="C17282">
        <v>210.8500061</v>
      </c>
      <c r="D17282">
        <v>-2.25</v>
      </c>
      <c r="E17282">
        <v>1</v>
      </c>
      <c r="F17282">
        <v>1</v>
      </c>
      <c r="G17282">
        <v>0.18000000699999999</v>
      </c>
      <c r="H17282">
        <v>-1.067109288549364E-2</v>
      </c>
      <c r="I17282" t="s">
        <v>457</v>
      </c>
    </row>
    <row r="17283" spans="1:9" x14ac:dyDescent="0.3">
      <c r="A17283">
        <v>16056</v>
      </c>
      <c r="B17283" t="s">
        <v>121</v>
      </c>
      <c r="C17283">
        <v>210.8500061</v>
      </c>
      <c r="D17283">
        <v>-2.6900000569999998</v>
      </c>
      <c r="E17283">
        <v>1</v>
      </c>
      <c r="F17283">
        <v>1</v>
      </c>
      <c r="G17283">
        <v>0.02</v>
      </c>
      <c r="H17283">
        <v>-1.275788465343564E-2</v>
      </c>
      <c r="I17283" t="s">
        <v>457</v>
      </c>
    </row>
    <row r="17284" spans="1:9" x14ac:dyDescent="0.3">
      <c r="A17284">
        <v>16057</v>
      </c>
      <c r="B17284" t="s">
        <v>121</v>
      </c>
      <c r="C17284">
        <v>210.8500061</v>
      </c>
      <c r="D17284">
        <v>17.329999919999999</v>
      </c>
      <c r="E17284">
        <v>1</v>
      </c>
      <c r="F17284">
        <v>1</v>
      </c>
      <c r="G17284">
        <v>0.01</v>
      </c>
      <c r="H17284">
        <v>8.2191128378629907E-2</v>
      </c>
      <c r="I17284" t="s">
        <v>457</v>
      </c>
    </row>
    <row r="17285" spans="1:9" x14ac:dyDescent="0.3">
      <c r="A17285">
        <v>16058</v>
      </c>
      <c r="B17285" t="s">
        <v>107</v>
      </c>
      <c r="C17285">
        <v>210.8500061</v>
      </c>
      <c r="D17285">
        <v>96.989997860000003</v>
      </c>
      <c r="E17285">
        <v>1</v>
      </c>
      <c r="F17285">
        <v>1</v>
      </c>
      <c r="G17285">
        <v>0</v>
      </c>
      <c r="H17285">
        <v>0.45999523383461738</v>
      </c>
      <c r="I17285" t="s">
        <v>457</v>
      </c>
    </row>
    <row r="17286" spans="1:9" x14ac:dyDescent="0.3">
      <c r="A17286">
        <v>16059</v>
      </c>
      <c r="B17286" t="s">
        <v>107</v>
      </c>
      <c r="C17286">
        <v>210.8500061</v>
      </c>
      <c r="D17286">
        <v>47.439998629999998</v>
      </c>
      <c r="E17286">
        <v>1</v>
      </c>
      <c r="F17286">
        <v>1</v>
      </c>
      <c r="G17286">
        <v>0.25</v>
      </c>
      <c r="H17286">
        <v>0.22499405860818711</v>
      </c>
      <c r="I17286" t="s">
        <v>457</v>
      </c>
    </row>
    <row r="17287" spans="1:9" x14ac:dyDescent="0.3">
      <c r="A17287">
        <v>16060</v>
      </c>
      <c r="B17287" t="s">
        <v>121</v>
      </c>
      <c r="C17287">
        <v>210.8500061</v>
      </c>
      <c r="D17287">
        <v>5.0599999430000002</v>
      </c>
      <c r="E17287">
        <v>1</v>
      </c>
      <c r="F17287">
        <v>1</v>
      </c>
      <c r="G17287">
        <v>0.20000000300000001</v>
      </c>
      <c r="H17287">
        <v>2.3998101952153562E-2</v>
      </c>
      <c r="I17287" t="s">
        <v>457</v>
      </c>
    </row>
    <row r="17288" spans="1:9" x14ac:dyDescent="0.3">
      <c r="A17288">
        <v>16021</v>
      </c>
      <c r="B17288" t="s">
        <v>107</v>
      </c>
      <c r="C17288">
        <v>210.8500061</v>
      </c>
      <c r="D17288">
        <v>15.65999985</v>
      </c>
      <c r="E17288">
        <v>1</v>
      </c>
      <c r="F17288">
        <v>1</v>
      </c>
      <c r="G17288">
        <v>0.01</v>
      </c>
      <c r="H17288">
        <v>7.4270805771629519E-2</v>
      </c>
      <c r="I17288" t="s">
        <v>457</v>
      </c>
    </row>
    <row r="17289" spans="1:9" x14ac:dyDescent="0.3">
      <c r="A17289">
        <v>16022</v>
      </c>
      <c r="B17289" t="s">
        <v>107</v>
      </c>
      <c r="C17289">
        <v>210.8500061</v>
      </c>
      <c r="D17289">
        <v>71.269996640000002</v>
      </c>
      <c r="E17289">
        <v>1</v>
      </c>
      <c r="F17289">
        <v>1</v>
      </c>
      <c r="G17289">
        <v>0</v>
      </c>
      <c r="H17289">
        <v>0.33801277959744858</v>
      </c>
      <c r="I17289" t="s">
        <v>457</v>
      </c>
    </row>
    <row r="17290" spans="1:9" x14ac:dyDescent="0.3">
      <c r="A17290">
        <v>16091</v>
      </c>
      <c r="B17290" t="s">
        <v>107</v>
      </c>
      <c r="C17290">
        <v>210.8500061</v>
      </c>
      <c r="D17290">
        <v>40.900001529999997</v>
      </c>
      <c r="E17290">
        <v>1</v>
      </c>
      <c r="F17290">
        <v>1</v>
      </c>
      <c r="G17290">
        <v>2.9999998999999999E-2</v>
      </c>
      <c r="H17290">
        <v>0.19397676237487191</v>
      </c>
      <c r="I17290" t="s">
        <v>457</v>
      </c>
    </row>
    <row r="17291" spans="1:9" x14ac:dyDescent="0.3">
      <c r="A17291">
        <v>16092</v>
      </c>
      <c r="B17291" t="s">
        <v>107</v>
      </c>
      <c r="C17291">
        <v>210.8500061</v>
      </c>
      <c r="D17291">
        <v>25.829999919999999</v>
      </c>
      <c r="E17291">
        <v>1</v>
      </c>
      <c r="F17291">
        <v>1</v>
      </c>
      <c r="G17291">
        <v>0.02</v>
      </c>
      <c r="H17291">
        <v>0.1225041459460503</v>
      </c>
      <c r="I17291" t="s">
        <v>457</v>
      </c>
    </row>
    <row r="17292" spans="1:9" x14ac:dyDescent="0.3">
      <c r="A17292">
        <v>16015</v>
      </c>
      <c r="B17292" t="s">
        <v>107</v>
      </c>
      <c r="C17292">
        <v>210.8500061</v>
      </c>
      <c r="D17292">
        <v>-41.770000459999999</v>
      </c>
      <c r="E17292">
        <v>1</v>
      </c>
      <c r="F17292">
        <v>1</v>
      </c>
      <c r="G17292">
        <v>7.0000000000000007E-2</v>
      </c>
      <c r="H17292">
        <v>-0.1981029132158986</v>
      </c>
      <c r="I17292" t="s">
        <v>457</v>
      </c>
    </row>
    <row r="17293" spans="1:9" x14ac:dyDescent="0.3">
      <c r="A17293">
        <v>16000</v>
      </c>
      <c r="B17293" t="s">
        <v>121</v>
      </c>
      <c r="C17293">
        <v>210.8500061</v>
      </c>
      <c r="D17293">
        <v>-156.86999510000001</v>
      </c>
      <c r="E17293">
        <v>1</v>
      </c>
      <c r="F17293">
        <v>1</v>
      </c>
      <c r="G17293">
        <v>3.9999999000000001E-2</v>
      </c>
      <c r="H17293">
        <v>-0.74398857273734753</v>
      </c>
      <c r="I17293" t="s">
        <v>457</v>
      </c>
    </row>
    <row r="17294" spans="1:9" x14ac:dyDescent="0.3">
      <c r="A17294">
        <v>16001</v>
      </c>
      <c r="B17294" t="s">
        <v>121</v>
      </c>
      <c r="C17294">
        <v>210.8500061</v>
      </c>
      <c r="D17294">
        <v>74.239997860000003</v>
      </c>
      <c r="E17294">
        <v>1</v>
      </c>
      <c r="F17294">
        <v>1</v>
      </c>
      <c r="G17294">
        <v>2.9999998999999999E-2</v>
      </c>
      <c r="H17294">
        <v>0.35209862799240388</v>
      </c>
      <c r="I17294" t="s">
        <v>457</v>
      </c>
    </row>
    <row r="17295" spans="1:9" x14ac:dyDescent="0.3">
      <c r="A17295">
        <v>16002</v>
      </c>
      <c r="B17295" t="s">
        <v>121</v>
      </c>
      <c r="C17295">
        <v>210.8500061</v>
      </c>
      <c r="D17295">
        <v>64.680000309999997</v>
      </c>
      <c r="E17295">
        <v>1</v>
      </c>
      <c r="F17295">
        <v>1</v>
      </c>
      <c r="G17295">
        <v>0.02</v>
      </c>
      <c r="H17295">
        <v>0.30675835161856319</v>
      </c>
      <c r="I17295" t="s">
        <v>457</v>
      </c>
    </row>
    <row r="17296" spans="1:9" x14ac:dyDescent="0.3">
      <c r="A17296">
        <v>16003</v>
      </c>
      <c r="B17296" t="s">
        <v>121</v>
      </c>
      <c r="C17296">
        <v>210.8500061</v>
      </c>
      <c r="D17296">
        <v>-18.370000839999999</v>
      </c>
      <c r="E17296">
        <v>1</v>
      </c>
      <c r="F17296">
        <v>1</v>
      </c>
      <c r="G17296">
        <v>0.01</v>
      </c>
      <c r="H17296">
        <v>-8.7123549008993842E-2</v>
      </c>
      <c r="I17296" t="s">
        <v>457</v>
      </c>
    </row>
    <row r="17297" spans="1:9" x14ac:dyDescent="0.3">
      <c r="A17297">
        <v>16004</v>
      </c>
      <c r="B17297" t="s">
        <v>121</v>
      </c>
      <c r="C17297">
        <v>210.8500061</v>
      </c>
      <c r="D17297">
        <v>-316.27999879999999</v>
      </c>
      <c r="E17297">
        <v>1</v>
      </c>
      <c r="F17297">
        <v>1</v>
      </c>
      <c r="G17297">
        <v>0</v>
      </c>
      <c r="H17297">
        <v>-1.5000236644527181</v>
      </c>
      <c r="I17297" t="s">
        <v>457</v>
      </c>
    </row>
    <row r="17298" spans="1:9" x14ac:dyDescent="0.3">
      <c r="A17298">
        <v>16023</v>
      </c>
      <c r="B17298" t="s">
        <v>107</v>
      </c>
      <c r="C17298">
        <v>210.8500061</v>
      </c>
      <c r="D17298">
        <v>77.489997860000003</v>
      </c>
      <c r="E17298">
        <v>1</v>
      </c>
      <c r="F17298">
        <v>1</v>
      </c>
      <c r="G17298">
        <v>0.25</v>
      </c>
      <c r="H17298">
        <v>0.36751242882700591</v>
      </c>
      <c r="I17298" t="s">
        <v>457</v>
      </c>
    </row>
    <row r="17299" spans="1:9" x14ac:dyDescent="0.3">
      <c r="A17299">
        <v>16008</v>
      </c>
      <c r="B17299" t="s">
        <v>107</v>
      </c>
      <c r="C17299">
        <v>210.8500061</v>
      </c>
      <c r="D17299">
        <v>21.879999160000001</v>
      </c>
      <c r="E17299">
        <v>1</v>
      </c>
      <c r="F17299">
        <v>1</v>
      </c>
      <c r="G17299">
        <v>0.17000000200000001</v>
      </c>
      <c r="H17299">
        <v>0.1037704459426146</v>
      </c>
      <c r="I17299" t="s">
        <v>457</v>
      </c>
    </row>
    <row r="17300" spans="1:9" x14ac:dyDescent="0.3">
      <c r="A17300">
        <v>16009</v>
      </c>
      <c r="B17300" t="s">
        <v>121</v>
      </c>
      <c r="C17300">
        <v>210.8500061</v>
      </c>
      <c r="D17300">
        <v>-118.13999939999999</v>
      </c>
      <c r="E17300">
        <v>1</v>
      </c>
      <c r="F17300">
        <v>1</v>
      </c>
      <c r="G17300">
        <v>0.15999999600000001</v>
      </c>
      <c r="H17300">
        <v>-0.56030351426202774</v>
      </c>
      <c r="I17300" t="s">
        <v>457</v>
      </c>
    </row>
    <row r="17301" spans="1:9" x14ac:dyDescent="0.3">
      <c r="A17301">
        <v>16010</v>
      </c>
      <c r="B17301" t="s">
        <v>121</v>
      </c>
      <c r="C17301">
        <v>210.8500061</v>
      </c>
      <c r="D17301">
        <v>26.879999160000001</v>
      </c>
      <c r="E17301">
        <v>1</v>
      </c>
      <c r="F17301">
        <v>1</v>
      </c>
      <c r="G17301">
        <v>0.15000000599999999</v>
      </c>
      <c r="H17301">
        <v>0.127483985688156</v>
      </c>
      <c r="I17301" t="s">
        <v>457</v>
      </c>
    </row>
    <row r="17302" spans="1:9" x14ac:dyDescent="0.3">
      <c r="A17302">
        <v>16011</v>
      </c>
      <c r="B17302" t="s">
        <v>121</v>
      </c>
      <c r="C17302">
        <v>210.8500061</v>
      </c>
      <c r="D17302">
        <v>-262.86999509999998</v>
      </c>
      <c r="E17302">
        <v>1</v>
      </c>
      <c r="F17302">
        <v>1</v>
      </c>
      <c r="G17302">
        <v>0.12999999500000001</v>
      </c>
      <c r="H17302">
        <v>-1.2467156153428249</v>
      </c>
      <c r="I17302" t="s">
        <v>457</v>
      </c>
    </row>
    <row r="17303" spans="1:9" x14ac:dyDescent="0.3">
      <c r="A17303">
        <v>16012</v>
      </c>
      <c r="B17303" t="s">
        <v>121</v>
      </c>
      <c r="C17303">
        <v>210.8500061</v>
      </c>
      <c r="D17303">
        <v>37.11000061</v>
      </c>
      <c r="E17303">
        <v>1</v>
      </c>
      <c r="F17303">
        <v>1</v>
      </c>
      <c r="G17303">
        <v>0.119999997</v>
      </c>
      <c r="H17303">
        <v>0.17600189488446019</v>
      </c>
      <c r="I17303" t="s">
        <v>457</v>
      </c>
    </row>
    <row r="17304" spans="1:9" x14ac:dyDescent="0.3">
      <c r="A17304">
        <v>15955</v>
      </c>
      <c r="B17304" t="s">
        <v>121</v>
      </c>
      <c r="C17304">
        <v>210.8500061</v>
      </c>
      <c r="D17304">
        <v>64.290000919999997</v>
      </c>
      <c r="E17304">
        <v>1</v>
      </c>
      <c r="F17304">
        <v>1</v>
      </c>
      <c r="G17304">
        <v>0.15999999600000001</v>
      </c>
      <c r="H17304">
        <v>0.30490869841146279</v>
      </c>
      <c r="I17304" t="s">
        <v>457</v>
      </c>
    </row>
    <row r="17305" spans="1:9" x14ac:dyDescent="0.3">
      <c r="A17305">
        <v>15937</v>
      </c>
      <c r="B17305" t="s">
        <v>107</v>
      </c>
      <c r="C17305">
        <v>210.8500061</v>
      </c>
      <c r="D17305">
        <v>-2.2999999519999998</v>
      </c>
      <c r="E17305">
        <v>1</v>
      </c>
      <c r="F17305">
        <v>1</v>
      </c>
      <c r="G17305">
        <v>0.15999999600000001</v>
      </c>
      <c r="H17305">
        <v>-1.090822805529907E-2</v>
      </c>
      <c r="I17305" t="s">
        <v>457</v>
      </c>
    </row>
    <row r="17306" spans="1:9" x14ac:dyDescent="0.3">
      <c r="A17306">
        <v>15938</v>
      </c>
      <c r="B17306" t="s">
        <v>121</v>
      </c>
      <c r="C17306">
        <v>210.8500061</v>
      </c>
      <c r="D17306">
        <v>75.269996640000002</v>
      </c>
      <c r="E17306">
        <v>1</v>
      </c>
      <c r="F17306">
        <v>1</v>
      </c>
      <c r="G17306">
        <v>0.15000000599999999</v>
      </c>
      <c r="H17306">
        <v>0.35698361139388179</v>
      </c>
      <c r="I17306" t="s">
        <v>457</v>
      </c>
    </row>
    <row r="17307" spans="1:9" x14ac:dyDescent="0.3">
      <c r="A17307">
        <v>15939</v>
      </c>
      <c r="B17307" t="s">
        <v>121</v>
      </c>
      <c r="C17307">
        <v>210.8500061</v>
      </c>
      <c r="D17307">
        <v>84.379997250000002</v>
      </c>
      <c r="E17307">
        <v>1</v>
      </c>
      <c r="F17307">
        <v>1</v>
      </c>
      <c r="G17307">
        <v>0.12999999500000001</v>
      </c>
      <c r="H17307">
        <v>0.4001896837033101</v>
      </c>
      <c r="I17307" t="s">
        <v>457</v>
      </c>
    </row>
    <row r="17308" spans="1:9" x14ac:dyDescent="0.3">
      <c r="A17308">
        <v>15940</v>
      </c>
      <c r="B17308" t="s">
        <v>120</v>
      </c>
      <c r="C17308">
        <v>210.8500061</v>
      </c>
      <c r="D17308">
        <v>53.810001370000002</v>
      </c>
      <c r="E17308">
        <v>1</v>
      </c>
      <c r="F17308">
        <v>1</v>
      </c>
      <c r="G17308">
        <v>0.119999997</v>
      </c>
      <c r="H17308">
        <v>0.25520512123902661</v>
      </c>
      <c r="I17308" t="s">
        <v>457</v>
      </c>
    </row>
    <row r="17309" spans="1:9" x14ac:dyDescent="0.3">
      <c r="A17309">
        <v>15941</v>
      </c>
      <c r="B17309" t="s">
        <v>107</v>
      </c>
      <c r="C17309">
        <v>210.8500061</v>
      </c>
      <c r="D17309">
        <v>55.02999878</v>
      </c>
      <c r="E17309">
        <v>1</v>
      </c>
      <c r="F17309">
        <v>1</v>
      </c>
      <c r="G17309">
        <v>0.10000000100000001</v>
      </c>
      <c r="H17309">
        <v>0.26099121265332509</v>
      </c>
      <c r="I17309" t="s">
        <v>457</v>
      </c>
    </row>
    <row r="17310" spans="1:9" x14ac:dyDescent="0.3">
      <c r="A17310">
        <v>15958</v>
      </c>
      <c r="B17310" t="s">
        <v>107</v>
      </c>
      <c r="C17310">
        <v>210.8500061</v>
      </c>
      <c r="D17310">
        <v>62.72000122</v>
      </c>
      <c r="E17310">
        <v>1</v>
      </c>
      <c r="F17310">
        <v>1</v>
      </c>
      <c r="G17310">
        <v>0.119999997</v>
      </c>
      <c r="H17310">
        <v>0.29746264835417519</v>
      </c>
      <c r="I17310" t="s">
        <v>457</v>
      </c>
    </row>
    <row r="17311" spans="1:9" x14ac:dyDescent="0.3">
      <c r="A17311">
        <v>15945</v>
      </c>
      <c r="B17311" t="s">
        <v>121</v>
      </c>
      <c r="C17311">
        <v>210.8500061</v>
      </c>
      <c r="D17311">
        <v>12.619999890000001</v>
      </c>
      <c r="E17311">
        <v>1</v>
      </c>
      <c r="F17311">
        <v>1</v>
      </c>
      <c r="G17311">
        <v>5.0000001000000002E-2</v>
      </c>
      <c r="H17311">
        <v>5.9852973796048661E-2</v>
      </c>
      <c r="I17311" t="s">
        <v>457</v>
      </c>
    </row>
    <row r="17312" spans="1:9" x14ac:dyDescent="0.3">
      <c r="A17312">
        <v>15946</v>
      </c>
      <c r="B17312" t="s">
        <v>121</v>
      </c>
      <c r="C17312">
        <v>210.8500061</v>
      </c>
      <c r="D17312">
        <v>89.059997559999999</v>
      </c>
      <c r="E17312">
        <v>1</v>
      </c>
      <c r="F17312">
        <v>1</v>
      </c>
      <c r="G17312">
        <v>3.9999999000000001E-2</v>
      </c>
      <c r="H17312">
        <v>0.42238555837537628</v>
      </c>
      <c r="I17312" t="s">
        <v>457</v>
      </c>
    </row>
    <row r="17313" spans="1:9" x14ac:dyDescent="0.3">
      <c r="A17313">
        <v>15947</v>
      </c>
      <c r="B17313" t="s">
        <v>121</v>
      </c>
      <c r="C17313">
        <v>210.8500061</v>
      </c>
      <c r="D17313">
        <v>10.22999954</v>
      </c>
      <c r="E17313">
        <v>1</v>
      </c>
      <c r="F17313">
        <v>1</v>
      </c>
      <c r="G17313">
        <v>2.9999998999999999E-2</v>
      </c>
      <c r="H17313">
        <v>4.8517900137732078E-2</v>
      </c>
      <c r="I17313" t="s">
        <v>457</v>
      </c>
    </row>
    <row r="17314" spans="1:9" x14ac:dyDescent="0.3">
      <c r="A17314">
        <v>15948</v>
      </c>
      <c r="B17314" t="s">
        <v>107</v>
      </c>
      <c r="C17314">
        <v>210.8500061</v>
      </c>
      <c r="D17314">
        <v>90.91999817</v>
      </c>
      <c r="E17314">
        <v>1</v>
      </c>
      <c r="F17314">
        <v>1</v>
      </c>
      <c r="G17314">
        <v>0.02</v>
      </c>
      <c r="H17314">
        <v>0.43120699805376961</v>
      </c>
      <c r="I17314" t="s">
        <v>457</v>
      </c>
    </row>
    <row r="17315" spans="1:9" x14ac:dyDescent="0.3">
      <c r="A17315">
        <v>15949</v>
      </c>
      <c r="B17315" t="s">
        <v>107</v>
      </c>
      <c r="C17315">
        <v>210.8500061</v>
      </c>
      <c r="D17315">
        <v>56.36000061</v>
      </c>
      <c r="E17315">
        <v>1</v>
      </c>
      <c r="F17315">
        <v>1</v>
      </c>
      <c r="G17315">
        <v>0.01</v>
      </c>
      <c r="H17315">
        <v>0.26729902290479468</v>
      </c>
      <c r="I17315" t="s">
        <v>457</v>
      </c>
    </row>
    <row r="17316" spans="1:9" x14ac:dyDescent="0.3">
      <c r="A17316">
        <v>15956</v>
      </c>
      <c r="B17316" t="s">
        <v>121</v>
      </c>
      <c r="C17316">
        <v>210.8500061</v>
      </c>
      <c r="D17316">
        <v>-119.5400009</v>
      </c>
      <c r="E17316">
        <v>1</v>
      </c>
      <c r="F17316">
        <v>1</v>
      </c>
      <c r="G17316">
        <v>0.15000000599999999</v>
      </c>
      <c r="H17316">
        <v>-0.56694331250484131</v>
      </c>
      <c r="I17316" t="s">
        <v>457</v>
      </c>
    </row>
    <row r="17317" spans="1:9" x14ac:dyDescent="0.3">
      <c r="A17317">
        <v>15957</v>
      </c>
      <c r="B17317" t="s">
        <v>107</v>
      </c>
      <c r="C17317">
        <v>210.8500061</v>
      </c>
      <c r="D17317">
        <v>-229.3000031</v>
      </c>
      <c r="E17317">
        <v>1</v>
      </c>
      <c r="F17317">
        <v>1</v>
      </c>
      <c r="G17317">
        <v>0.12999999500000001</v>
      </c>
      <c r="H17317">
        <v>-1.0875029474329241</v>
      </c>
      <c r="I17317" t="s">
        <v>457</v>
      </c>
    </row>
    <row r="17318" spans="1:9" x14ac:dyDescent="0.3">
      <c r="A17318">
        <v>15967</v>
      </c>
      <c r="B17318" t="s">
        <v>120</v>
      </c>
      <c r="C17318">
        <v>210.8500061</v>
      </c>
      <c r="D17318">
        <v>34.020000459999999</v>
      </c>
      <c r="E17318">
        <v>1</v>
      </c>
      <c r="F17318">
        <v>1</v>
      </c>
      <c r="G17318">
        <v>0.01</v>
      </c>
      <c r="H17318">
        <v>0.16134692661030939</v>
      </c>
      <c r="I17318" t="s">
        <v>457</v>
      </c>
    </row>
    <row r="17319" spans="1:9" x14ac:dyDescent="0.3">
      <c r="A17319">
        <v>15952</v>
      </c>
      <c r="B17319" t="s">
        <v>120</v>
      </c>
      <c r="C17319">
        <v>210.8500061</v>
      </c>
      <c r="D17319">
        <v>-25.299999239999998</v>
      </c>
      <c r="E17319">
        <v>1</v>
      </c>
      <c r="F17319">
        <v>1</v>
      </c>
      <c r="G17319">
        <v>0.20000000300000001</v>
      </c>
      <c r="H17319">
        <v>-0.1199905075079815</v>
      </c>
      <c r="I17319" t="s">
        <v>457</v>
      </c>
    </row>
    <row r="17320" spans="1:9" x14ac:dyDescent="0.3">
      <c r="A17320">
        <v>15953</v>
      </c>
      <c r="B17320" t="s">
        <v>107</v>
      </c>
      <c r="C17320">
        <v>210.8500061</v>
      </c>
      <c r="D17320">
        <v>-115.3199997</v>
      </c>
      <c r="E17320">
        <v>1</v>
      </c>
      <c r="F17320">
        <v>1</v>
      </c>
      <c r="G17320">
        <v>0.18000000699999999</v>
      </c>
      <c r="H17320">
        <v>-0.54692907926835477</v>
      </c>
      <c r="I17320" t="s">
        <v>457</v>
      </c>
    </row>
    <row r="17321" spans="1:9" x14ac:dyDescent="0.3">
      <c r="A17321">
        <v>15954</v>
      </c>
      <c r="B17321" t="s">
        <v>120</v>
      </c>
      <c r="C17321">
        <v>210.8500061</v>
      </c>
      <c r="D17321">
        <v>13.130000109999999</v>
      </c>
      <c r="E17321">
        <v>1</v>
      </c>
      <c r="F17321">
        <v>1</v>
      </c>
      <c r="G17321">
        <v>0.17000000200000001</v>
      </c>
      <c r="H17321">
        <v>6.2271755893489628E-2</v>
      </c>
      <c r="I17321" t="s">
        <v>457</v>
      </c>
    </row>
    <row r="17322" spans="1:9" x14ac:dyDescent="0.3">
      <c r="A17322">
        <v>15942</v>
      </c>
      <c r="B17322" t="s">
        <v>107</v>
      </c>
      <c r="C17322">
        <v>210.8500061</v>
      </c>
      <c r="D17322">
        <v>82.510002139999997</v>
      </c>
      <c r="E17322">
        <v>1</v>
      </c>
      <c r="F17322">
        <v>1</v>
      </c>
      <c r="G17322">
        <v>9.0000003999999995E-2</v>
      </c>
      <c r="H17322">
        <v>0.39132084303031939</v>
      </c>
      <c r="I17322" t="s">
        <v>457</v>
      </c>
    </row>
    <row r="17323" spans="1:9" x14ac:dyDescent="0.3">
      <c r="A17323">
        <v>15943</v>
      </c>
      <c r="B17323" t="s">
        <v>107</v>
      </c>
      <c r="C17323">
        <v>210.8500061</v>
      </c>
      <c r="D17323">
        <v>19.61000061</v>
      </c>
      <c r="E17323">
        <v>1</v>
      </c>
      <c r="F17323">
        <v>1</v>
      </c>
      <c r="G17323">
        <v>7.0000000000000007E-2</v>
      </c>
      <c r="H17323">
        <v>9.3004505775065277E-2</v>
      </c>
      <c r="I17323" t="s">
        <v>457</v>
      </c>
    </row>
    <row r="17324" spans="1:9" x14ac:dyDescent="0.3">
      <c r="A17324">
        <v>15998</v>
      </c>
      <c r="B17324" t="s">
        <v>121</v>
      </c>
      <c r="C17324">
        <v>210.8500061</v>
      </c>
      <c r="D17324">
        <v>64.760002139999997</v>
      </c>
      <c r="E17324">
        <v>1</v>
      </c>
      <c r="F17324">
        <v>1</v>
      </c>
      <c r="G17324">
        <v>5.9999998999999998E-2</v>
      </c>
      <c r="H17324">
        <v>0.30713777693364741</v>
      </c>
      <c r="I17324" t="s">
        <v>457</v>
      </c>
    </row>
    <row r="17325" spans="1:9" x14ac:dyDescent="0.3">
      <c r="A17325">
        <v>15999</v>
      </c>
      <c r="B17325" t="s">
        <v>107</v>
      </c>
      <c r="C17325">
        <v>210.8500061</v>
      </c>
      <c r="D17325">
        <v>32.650001529999997</v>
      </c>
      <c r="E17325">
        <v>1</v>
      </c>
      <c r="F17325">
        <v>1</v>
      </c>
      <c r="G17325">
        <v>5.0000001000000002E-2</v>
      </c>
      <c r="H17325">
        <v>0.1548494217947286</v>
      </c>
      <c r="I17325" t="s">
        <v>457</v>
      </c>
    </row>
    <row r="17326" spans="1:9" x14ac:dyDescent="0.3">
      <c r="A17326">
        <v>15984</v>
      </c>
      <c r="B17326" t="s">
        <v>107</v>
      </c>
      <c r="C17326">
        <v>210.8500061</v>
      </c>
      <c r="D17326">
        <v>18.18000031</v>
      </c>
      <c r="E17326">
        <v>1</v>
      </c>
      <c r="F17326">
        <v>1</v>
      </c>
      <c r="G17326">
        <v>0.02</v>
      </c>
      <c r="H17326">
        <v>8.6222431985028047E-2</v>
      </c>
      <c r="I17326" t="s">
        <v>457</v>
      </c>
    </row>
    <row r="17327" spans="1:9" x14ac:dyDescent="0.3">
      <c r="A17327">
        <v>15985</v>
      </c>
      <c r="B17327" t="s">
        <v>107</v>
      </c>
      <c r="C17327">
        <v>210.8500061</v>
      </c>
      <c r="D17327">
        <v>15.65999985</v>
      </c>
      <c r="E17327">
        <v>1</v>
      </c>
      <c r="F17327">
        <v>1</v>
      </c>
      <c r="G17327">
        <v>0.01</v>
      </c>
      <c r="H17327">
        <v>7.4270805771629519E-2</v>
      </c>
      <c r="I17327" t="s">
        <v>457</v>
      </c>
    </row>
    <row r="17328" spans="1:9" x14ac:dyDescent="0.3">
      <c r="A17328">
        <v>15986</v>
      </c>
      <c r="B17328" t="s">
        <v>107</v>
      </c>
      <c r="C17328">
        <v>210.8500061</v>
      </c>
      <c r="D17328">
        <v>-52.709999080000003</v>
      </c>
      <c r="E17328">
        <v>1</v>
      </c>
      <c r="F17328">
        <v>1</v>
      </c>
      <c r="G17328">
        <v>0</v>
      </c>
      <c r="H17328">
        <v>-0.2499881316342063</v>
      </c>
      <c r="I17328" t="s">
        <v>457</v>
      </c>
    </row>
    <row r="17329" spans="1:9" x14ac:dyDescent="0.3">
      <c r="A17329">
        <v>3732</v>
      </c>
      <c r="B17329" t="s">
        <v>121</v>
      </c>
      <c r="C17329">
        <v>209.97000886000001</v>
      </c>
      <c r="D17329">
        <v>-70.260000230000003</v>
      </c>
      <c r="E17329">
        <v>2</v>
      </c>
      <c r="F17329">
        <v>3</v>
      </c>
      <c r="G17329">
        <v>0.12500000350000001</v>
      </c>
      <c r="H17329">
        <v>-0.33461921829439312</v>
      </c>
      <c r="I17329" t="s">
        <v>457</v>
      </c>
    </row>
    <row r="17330" spans="1:9" x14ac:dyDescent="0.3">
      <c r="A17330">
        <v>6148</v>
      </c>
      <c r="B17330" t="s">
        <v>107</v>
      </c>
      <c r="C17330">
        <v>209.93000408</v>
      </c>
      <c r="D17330">
        <v>50.399999620000003</v>
      </c>
      <c r="E17330">
        <v>2</v>
      </c>
      <c r="F17330">
        <v>4</v>
      </c>
      <c r="G17330">
        <v>2.9999999499999999E-2</v>
      </c>
      <c r="H17330">
        <v>0.2400800201994642</v>
      </c>
      <c r="I17330" t="s">
        <v>457</v>
      </c>
    </row>
    <row r="17331" spans="1:9" x14ac:dyDescent="0.3">
      <c r="A17331">
        <v>3023</v>
      </c>
      <c r="B17331" t="s">
        <v>121</v>
      </c>
      <c r="C17331">
        <v>207.96000670000001</v>
      </c>
      <c r="D17331">
        <v>56.090000150000002</v>
      </c>
      <c r="E17331">
        <v>1</v>
      </c>
      <c r="F17331">
        <v>4</v>
      </c>
      <c r="G17331">
        <v>7.0000000000000007E-2</v>
      </c>
      <c r="H17331">
        <v>0.26971532190280512</v>
      </c>
      <c r="I17331" t="s">
        <v>457</v>
      </c>
    </row>
    <row r="17332" spans="1:9" x14ac:dyDescent="0.3">
      <c r="A17332">
        <v>8659</v>
      </c>
      <c r="B17332" t="s">
        <v>107</v>
      </c>
      <c r="C17332">
        <v>204.96000672</v>
      </c>
      <c r="D17332">
        <v>-4.1699999569999999</v>
      </c>
      <c r="E17332">
        <v>2</v>
      </c>
      <c r="F17332">
        <v>4</v>
      </c>
      <c r="G17332">
        <v>0.1400000005</v>
      </c>
      <c r="H17332">
        <v>-2.0345432378408929E-2</v>
      </c>
      <c r="I17332" t="s">
        <v>457</v>
      </c>
    </row>
    <row r="17333" spans="1:9" x14ac:dyDescent="0.3">
      <c r="A17333">
        <v>9966</v>
      </c>
      <c r="B17333" t="s">
        <v>121</v>
      </c>
      <c r="C17333">
        <v>200</v>
      </c>
      <c r="D17333">
        <v>-327.60000609999997</v>
      </c>
      <c r="E17333">
        <v>1</v>
      </c>
      <c r="F17333">
        <v>4</v>
      </c>
      <c r="G17333">
        <v>9.0000003999999995E-2</v>
      </c>
      <c r="H17333">
        <v>-1.6380000305</v>
      </c>
      <c r="I17333" t="s">
        <v>457</v>
      </c>
    </row>
    <row r="17334" spans="1:9" x14ac:dyDescent="0.3">
      <c r="A17334">
        <v>8190</v>
      </c>
      <c r="B17334" t="s">
        <v>107</v>
      </c>
      <c r="C17334">
        <v>200</v>
      </c>
      <c r="D17334">
        <v>-148.8000031</v>
      </c>
      <c r="E17334">
        <v>1</v>
      </c>
      <c r="F17334">
        <v>4</v>
      </c>
      <c r="G17334">
        <v>7.0000000000000007E-2</v>
      </c>
      <c r="H17334">
        <v>-0.74400001549999994</v>
      </c>
      <c r="I17334" t="s">
        <v>457</v>
      </c>
    </row>
    <row r="17335" spans="1:9" x14ac:dyDescent="0.3">
      <c r="A17335">
        <v>6856</v>
      </c>
      <c r="B17335" t="s">
        <v>121</v>
      </c>
      <c r="C17335">
        <v>200</v>
      </c>
      <c r="D17335">
        <v>11.09000015</v>
      </c>
      <c r="E17335">
        <v>1</v>
      </c>
      <c r="F17335">
        <v>4</v>
      </c>
      <c r="G17335">
        <v>0.119999997</v>
      </c>
      <c r="H17335">
        <v>5.5450000749999999E-2</v>
      </c>
      <c r="I17335" t="s">
        <v>457</v>
      </c>
    </row>
    <row r="17336" spans="1:9" x14ac:dyDescent="0.3">
      <c r="A17336">
        <v>4746</v>
      </c>
      <c r="B17336" t="s">
        <v>121</v>
      </c>
      <c r="C17336">
        <v>200</v>
      </c>
      <c r="D17336">
        <v>65.099998470000003</v>
      </c>
      <c r="E17336">
        <v>1</v>
      </c>
      <c r="F17336">
        <v>4</v>
      </c>
      <c r="G17336">
        <v>7.0000000000000007E-2</v>
      </c>
      <c r="H17336">
        <v>0.32549999234999999</v>
      </c>
      <c r="I17336" t="s">
        <v>457</v>
      </c>
    </row>
    <row r="17337" spans="1:9" x14ac:dyDescent="0.3">
      <c r="A17337">
        <v>1328</v>
      </c>
      <c r="B17337" t="s">
        <v>120</v>
      </c>
      <c r="C17337">
        <v>199.9900055</v>
      </c>
      <c r="D17337">
        <v>74</v>
      </c>
      <c r="E17337">
        <v>1</v>
      </c>
      <c r="F17337">
        <v>1</v>
      </c>
      <c r="G17337">
        <v>0</v>
      </c>
      <c r="H17337">
        <v>0.37001849074902898</v>
      </c>
      <c r="I17337" t="s">
        <v>457</v>
      </c>
    </row>
    <row r="17338" spans="1:9" x14ac:dyDescent="0.3">
      <c r="A17338">
        <v>657</v>
      </c>
      <c r="B17338" t="s">
        <v>121</v>
      </c>
      <c r="C17338">
        <v>199.9900055</v>
      </c>
      <c r="D17338">
        <v>67.199996949999999</v>
      </c>
      <c r="E17338">
        <v>1</v>
      </c>
      <c r="F17338">
        <v>1</v>
      </c>
      <c r="G17338">
        <v>3.9999999000000001E-2</v>
      </c>
      <c r="H17338">
        <v>0.33601677634835608</v>
      </c>
      <c r="I17338" t="s">
        <v>457</v>
      </c>
    </row>
    <row r="17339" spans="1:9" x14ac:dyDescent="0.3">
      <c r="A17339">
        <v>8276</v>
      </c>
      <c r="B17339" t="s">
        <v>107</v>
      </c>
      <c r="C17339">
        <v>199.9900055</v>
      </c>
      <c r="D17339">
        <v>21.469999309999999</v>
      </c>
      <c r="E17339">
        <v>1</v>
      </c>
      <c r="F17339">
        <v>1</v>
      </c>
      <c r="G17339">
        <v>5.0000001000000002E-2</v>
      </c>
      <c r="H17339">
        <v>0.10735536136579581</v>
      </c>
      <c r="I17339" t="s">
        <v>457</v>
      </c>
    </row>
    <row r="17340" spans="1:9" x14ac:dyDescent="0.3">
      <c r="A17340">
        <v>2191</v>
      </c>
      <c r="B17340" t="s">
        <v>107</v>
      </c>
      <c r="C17340">
        <v>199.9900055</v>
      </c>
      <c r="D17340">
        <v>63.36000061</v>
      </c>
      <c r="E17340">
        <v>1</v>
      </c>
      <c r="F17340">
        <v>1</v>
      </c>
      <c r="G17340">
        <v>3.9999999000000001E-2</v>
      </c>
      <c r="H17340">
        <v>0.31681583512932099</v>
      </c>
      <c r="I17340" t="s">
        <v>457</v>
      </c>
    </row>
    <row r="17341" spans="1:9" x14ac:dyDescent="0.3">
      <c r="A17341">
        <v>4158</v>
      </c>
      <c r="B17341" t="s">
        <v>107</v>
      </c>
      <c r="C17341">
        <v>199.9900055</v>
      </c>
      <c r="D17341">
        <v>91.199996949999999</v>
      </c>
      <c r="E17341">
        <v>1</v>
      </c>
      <c r="F17341">
        <v>1</v>
      </c>
      <c r="G17341">
        <v>5.0000001000000002E-2</v>
      </c>
      <c r="H17341">
        <v>0.45602277334804109</v>
      </c>
      <c r="I17341" t="s">
        <v>457</v>
      </c>
    </row>
    <row r="17342" spans="1:9" x14ac:dyDescent="0.3">
      <c r="A17342">
        <v>10234</v>
      </c>
      <c r="B17342" t="s">
        <v>107</v>
      </c>
      <c r="C17342">
        <v>199.9900055</v>
      </c>
      <c r="D17342">
        <v>-9.3999996190000008</v>
      </c>
      <c r="E17342">
        <v>1</v>
      </c>
      <c r="F17342">
        <v>1</v>
      </c>
      <c r="G17342">
        <v>0</v>
      </c>
      <c r="H17342">
        <v>-4.7002346919781453E-2</v>
      </c>
      <c r="I17342" t="s">
        <v>457</v>
      </c>
    </row>
    <row r="17343" spans="1:9" x14ac:dyDescent="0.3">
      <c r="A17343">
        <v>6555</v>
      </c>
      <c r="B17343" t="s">
        <v>120</v>
      </c>
      <c r="C17343">
        <v>199.9900055</v>
      </c>
      <c r="D17343">
        <v>58.799999239999998</v>
      </c>
      <c r="E17343">
        <v>1</v>
      </c>
      <c r="F17343">
        <v>1</v>
      </c>
      <c r="G17343">
        <v>0.02</v>
      </c>
      <c r="H17343">
        <v>0.29401468884903847</v>
      </c>
      <c r="I17343" t="s">
        <v>457</v>
      </c>
    </row>
    <row r="17344" spans="1:9" x14ac:dyDescent="0.3">
      <c r="A17344">
        <v>7483</v>
      </c>
      <c r="B17344" t="s">
        <v>107</v>
      </c>
      <c r="C17344">
        <v>199.9900055</v>
      </c>
      <c r="D17344">
        <v>51.840000150000002</v>
      </c>
      <c r="E17344">
        <v>1</v>
      </c>
      <c r="F17344">
        <v>1</v>
      </c>
      <c r="G17344">
        <v>3.9999999000000001E-2</v>
      </c>
      <c r="H17344">
        <v>0.25921295426935731</v>
      </c>
      <c r="I17344" t="s">
        <v>457</v>
      </c>
    </row>
    <row r="17345" spans="1:9" x14ac:dyDescent="0.3">
      <c r="A17345">
        <v>7087</v>
      </c>
      <c r="B17345" t="s">
        <v>107</v>
      </c>
      <c r="C17345">
        <v>199.9900055</v>
      </c>
      <c r="D17345">
        <v>64.260002139999997</v>
      </c>
      <c r="E17345">
        <v>1</v>
      </c>
      <c r="F17345">
        <v>1</v>
      </c>
      <c r="G17345">
        <v>5.9999998999999998E-2</v>
      </c>
      <c r="H17345">
        <v>0.32131606766719151</v>
      </c>
      <c r="I17345" t="s">
        <v>457</v>
      </c>
    </row>
    <row r="17346" spans="1:9" x14ac:dyDescent="0.3">
      <c r="A17346">
        <v>9445</v>
      </c>
      <c r="B17346" t="s">
        <v>120</v>
      </c>
      <c r="C17346">
        <v>199.9900055</v>
      </c>
      <c r="D17346">
        <v>60.900001529999997</v>
      </c>
      <c r="E17346">
        <v>1</v>
      </c>
      <c r="F17346">
        <v>1</v>
      </c>
      <c r="G17346">
        <v>0.12999999500000001</v>
      </c>
      <c r="H17346">
        <v>0.30451522503708323</v>
      </c>
      <c r="I17346" t="s">
        <v>457</v>
      </c>
    </row>
    <row r="17347" spans="1:9" x14ac:dyDescent="0.3">
      <c r="A17347">
        <v>1722</v>
      </c>
      <c r="B17347" t="s">
        <v>107</v>
      </c>
      <c r="C17347">
        <v>199.9900055</v>
      </c>
      <c r="D17347">
        <v>89.300003050000001</v>
      </c>
      <c r="E17347">
        <v>1</v>
      </c>
      <c r="F17347">
        <v>1</v>
      </c>
      <c r="G17347">
        <v>5.0000001000000002E-2</v>
      </c>
      <c r="H17347">
        <v>0.44652232908709028</v>
      </c>
      <c r="I17347" t="s">
        <v>457</v>
      </c>
    </row>
    <row r="17348" spans="1:9" x14ac:dyDescent="0.3">
      <c r="A17348">
        <v>3719</v>
      </c>
      <c r="B17348" t="s">
        <v>107</v>
      </c>
      <c r="C17348">
        <v>199.9900055</v>
      </c>
      <c r="D17348">
        <v>61.599998470000003</v>
      </c>
      <c r="E17348">
        <v>1</v>
      </c>
      <c r="F17348">
        <v>1</v>
      </c>
      <c r="G17348">
        <v>0.119999997</v>
      </c>
      <c r="H17348">
        <v>0.3080153846488094</v>
      </c>
      <c r="I17348" t="s">
        <v>457</v>
      </c>
    </row>
    <row r="17349" spans="1:9" x14ac:dyDescent="0.3">
      <c r="A17349">
        <v>4886</v>
      </c>
      <c r="B17349" t="s">
        <v>121</v>
      </c>
      <c r="C17349">
        <v>199.97999953999999</v>
      </c>
      <c r="D17349">
        <v>36.930001736999998</v>
      </c>
      <c r="E17349">
        <v>2</v>
      </c>
      <c r="F17349">
        <v>4</v>
      </c>
      <c r="G17349">
        <v>0.10500000249999999</v>
      </c>
      <c r="H17349">
        <v>0.18466847595733321</v>
      </c>
      <c r="I17349" t="s">
        <v>457</v>
      </c>
    </row>
    <row r="17350" spans="1:9" x14ac:dyDescent="0.3">
      <c r="A17350">
        <v>2178</v>
      </c>
      <c r="B17350" t="s">
        <v>120</v>
      </c>
      <c r="C17350">
        <v>199.95000456</v>
      </c>
      <c r="D17350">
        <v>32.370000840000003</v>
      </c>
      <c r="E17350">
        <v>2</v>
      </c>
      <c r="F17350">
        <v>5</v>
      </c>
      <c r="G17350">
        <v>0.1099999975</v>
      </c>
      <c r="H17350">
        <v>0.161890473127179</v>
      </c>
      <c r="I17350" t="s">
        <v>457</v>
      </c>
    </row>
    <row r="17351" spans="1:9" x14ac:dyDescent="0.3">
      <c r="A17351">
        <v>3939</v>
      </c>
      <c r="B17351" t="s">
        <v>107</v>
      </c>
      <c r="C17351">
        <v>199.9499969</v>
      </c>
      <c r="D17351">
        <v>67.180000309999997</v>
      </c>
      <c r="E17351">
        <v>1</v>
      </c>
      <c r="F17351">
        <v>5</v>
      </c>
      <c r="G17351">
        <v>3.9999999000000001E-2</v>
      </c>
      <c r="H17351">
        <v>0.33598400275844159</v>
      </c>
      <c r="I17351" t="s">
        <v>457</v>
      </c>
    </row>
    <row r="17352" spans="1:9" x14ac:dyDescent="0.3">
      <c r="A17352">
        <v>302</v>
      </c>
      <c r="B17352" t="s">
        <v>121</v>
      </c>
      <c r="C17352">
        <v>199.91999820000001</v>
      </c>
      <c r="D17352">
        <v>-133.3999939</v>
      </c>
      <c r="E17352">
        <v>1</v>
      </c>
      <c r="F17352">
        <v>4</v>
      </c>
      <c r="G17352">
        <v>0.12999999500000001</v>
      </c>
      <c r="H17352">
        <v>-0.66726688225830522</v>
      </c>
      <c r="I17352" t="s">
        <v>457</v>
      </c>
    </row>
    <row r="17353" spans="1:9" x14ac:dyDescent="0.3">
      <c r="A17353">
        <v>8862</v>
      </c>
      <c r="B17353" t="s">
        <v>107</v>
      </c>
      <c r="C17353">
        <v>194</v>
      </c>
      <c r="D17353">
        <v>71.119998930000008</v>
      </c>
      <c r="E17353">
        <v>3</v>
      </c>
      <c r="F17353">
        <v>5</v>
      </c>
      <c r="G17353">
        <v>7.666666866666666E-2</v>
      </c>
      <c r="H17353">
        <v>0.36659793262886597</v>
      </c>
      <c r="I17353" t="s">
        <v>457</v>
      </c>
    </row>
    <row r="17354" spans="1:9" x14ac:dyDescent="0.3">
      <c r="A17354">
        <v>8176</v>
      </c>
      <c r="B17354" t="s">
        <v>120</v>
      </c>
      <c r="C17354">
        <v>189.98000718</v>
      </c>
      <c r="D17354">
        <v>44.509998319999987</v>
      </c>
      <c r="E17354">
        <v>2</v>
      </c>
      <c r="F17354">
        <v>2</v>
      </c>
      <c r="G17354">
        <v>9.0000003499999995E-2</v>
      </c>
      <c r="H17354">
        <v>0.23428780207292119</v>
      </c>
      <c r="I17354" t="s">
        <v>457</v>
      </c>
    </row>
    <row r="17355" spans="1:9" x14ac:dyDescent="0.3">
      <c r="A17355">
        <v>11347</v>
      </c>
      <c r="B17355" t="s">
        <v>107</v>
      </c>
      <c r="C17355">
        <v>189.98000718</v>
      </c>
      <c r="D17355">
        <v>73.319997779999994</v>
      </c>
      <c r="E17355">
        <v>2</v>
      </c>
      <c r="F17355">
        <v>2</v>
      </c>
      <c r="G17355">
        <v>0.14000000400000001</v>
      </c>
      <c r="H17355">
        <v>0.38593533534574309</v>
      </c>
      <c r="I17355" t="s">
        <v>457</v>
      </c>
    </row>
    <row r="17356" spans="1:9" x14ac:dyDescent="0.3">
      <c r="A17356">
        <v>1084</v>
      </c>
      <c r="B17356" t="s">
        <v>107</v>
      </c>
      <c r="C17356">
        <v>189.95000458000001</v>
      </c>
      <c r="D17356">
        <v>44.55000115</v>
      </c>
      <c r="E17356">
        <v>2</v>
      </c>
      <c r="F17356">
        <v>5</v>
      </c>
      <c r="G17356">
        <v>0.1050000015</v>
      </c>
      <c r="H17356">
        <v>0.23453540445289739</v>
      </c>
      <c r="I17356" t="s">
        <v>457</v>
      </c>
    </row>
    <row r="17357" spans="1:9" x14ac:dyDescent="0.3">
      <c r="A17357">
        <v>2671</v>
      </c>
      <c r="B17357" t="s">
        <v>107</v>
      </c>
      <c r="C17357">
        <v>179.9900055</v>
      </c>
      <c r="D17357">
        <v>-266.2099915</v>
      </c>
      <c r="E17357">
        <v>1</v>
      </c>
      <c r="F17357">
        <v>1</v>
      </c>
      <c r="G17357">
        <v>0.12999999500000001</v>
      </c>
      <c r="H17357">
        <v>-1.479026520169755</v>
      </c>
      <c r="I17357" t="s">
        <v>457</v>
      </c>
    </row>
    <row r="17358" spans="1:9" x14ac:dyDescent="0.3">
      <c r="A17358">
        <v>4525</v>
      </c>
      <c r="B17358" t="s">
        <v>107</v>
      </c>
      <c r="C17358">
        <v>179.98000336000001</v>
      </c>
      <c r="D17358">
        <v>13.130000114</v>
      </c>
      <c r="E17358">
        <v>2</v>
      </c>
      <c r="F17358">
        <v>4</v>
      </c>
      <c r="G17358">
        <v>9.5000001000000001E-2</v>
      </c>
      <c r="H17358">
        <v>7.295254955483628E-2</v>
      </c>
      <c r="I17358" t="s">
        <v>457</v>
      </c>
    </row>
    <row r="17359" spans="1:9" x14ac:dyDescent="0.3">
      <c r="A17359">
        <v>5310</v>
      </c>
      <c r="B17359" t="s">
        <v>121</v>
      </c>
      <c r="C17359">
        <v>179.97000503999999</v>
      </c>
      <c r="D17359">
        <v>-104.199998876</v>
      </c>
      <c r="E17359">
        <v>2</v>
      </c>
      <c r="F17359">
        <v>2</v>
      </c>
      <c r="G17359">
        <v>0.109999999</v>
      </c>
      <c r="H17359">
        <v>-0.57898536399351985</v>
      </c>
      <c r="I17359" t="s">
        <v>457</v>
      </c>
    </row>
    <row r="17360" spans="1:9" x14ac:dyDescent="0.3">
      <c r="A17360">
        <v>3445</v>
      </c>
      <c r="B17360" t="s">
        <v>107</v>
      </c>
      <c r="C17360">
        <v>179.97000503999999</v>
      </c>
      <c r="D17360">
        <v>29.829999919999999</v>
      </c>
      <c r="E17360">
        <v>2</v>
      </c>
      <c r="F17360">
        <v>2</v>
      </c>
      <c r="G17360">
        <v>9.0000002499999995E-2</v>
      </c>
      <c r="H17360">
        <v>0.16574984211046731</v>
      </c>
      <c r="I17360" t="s">
        <v>457</v>
      </c>
    </row>
    <row r="17361" spans="1:9" x14ac:dyDescent="0.3">
      <c r="A17361">
        <v>8222</v>
      </c>
      <c r="B17361" t="s">
        <v>107</v>
      </c>
      <c r="C17361">
        <v>179.97000503999999</v>
      </c>
      <c r="D17361">
        <v>3.3099998230000001</v>
      </c>
      <c r="E17361">
        <v>2</v>
      </c>
      <c r="F17361">
        <v>2</v>
      </c>
      <c r="G17361">
        <v>6.9999998499999994E-2</v>
      </c>
      <c r="H17361">
        <v>1.8391952716033552E-2</v>
      </c>
      <c r="I17361" t="s">
        <v>457</v>
      </c>
    </row>
    <row r="17362" spans="1:9" x14ac:dyDescent="0.3">
      <c r="A17362">
        <v>8359</v>
      </c>
      <c r="B17362" t="s">
        <v>107</v>
      </c>
      <c r="C17362">
        <v>179.97000120000001</v>
      </c>
      <c r="D17362">
        <v>52.259998320000001</v>
      </c>
      <c r="E17362">
        <v>1</v>
      </c>
      <c r="F17362">
        <v>3</v>
      </c>
      <c r="G17362">
        <v>0.20000000300000001</v>
      </c>
      <c r="H17362">
        <v>0.29038171901729137</v>
      </c>
      <c r="I17362" t="s">
        <v>457</v>
      </c>
    </row>
    <row r="17363" spans="1:9" x14ac:dyDescent="0.3">
      <c r="A17363">
        <v>4947</v>
      </c>
      <c r="B17363" t="s">
        <v>107</v>
      </c>
      <c r="C17363">
        <v>179.94000244</v>
      </c>
      <c r="D17363">
        <v>82.629997250000002</v>
      </c>
      <c r="E17363">
        <v>2</v>
      </c>
      <c r="F17363">
        <v>4</v>
      </c>
      <c r="G17363">
        <v>0.04</v>
      </c>
      <c r="H17363">
        <v>0.45920860358747922</v>
      </c>
      <c r="I17363" t="s">
        <v>457</v>
      </c>
    </row>
    <row r="17364" spans="1:9" x14ac:dyDescent="0.3">
      <c r="A17364">
        <v>5142</v>
      </c>
      <c r="B17364" t="s">
        <v>107</v>
      </c>
      <c r="C17364">
        <v>171.9599991</v>
      </c>
      <c r="D17364">
        <v>-187.44000531</v>
      </c>
      <c r="E17364">
        <v>2</v>
      </c>
      <c r="F17364">
        <v>6</v>
      </c>
      <c r="G17364">
        <v>0.1750000045</v>
      </c>
      <c r="H17364">
        <v>-1.090020971685385</v>
      </c>
      <c r="I17364" t="s">
        <v>457</v>
      </c>
    </row>
    <row r="17365" spans="1:9" x14ac:dyDescent="0.3">
      <c r="A17365">
        <v>201</v>
      </c>
      <c r="B17365" t="s">
        <v>107</v>
      </c>
      <c r="C17365">
        <v>169.97000120000001</v>
      </c>
      <c r="D17365">
        <v>27.369999408999998</v>
      </c>
      <c r="E17365">
        <v>2</v>
      </c>
      <c r="F17365">
        <v>4</v>
      </c>
      <c r="G17365">
        <v>0.18500000250000001</v>
      </c>
      <c r="H17365">
        <v>0.1610284121654757</v>
      </c>
      <c r="I17365" t="s">
        <v>457</v>
      </c>
    </row>
    <row r="17366" spans="1:9" x14ac:dyDescent="0.3">
      <c r="A17366">
        <v>10723</v>
      </c>
      <c r="B17366" t="s">
        <v>107</v>
      </c>
      <c r="C17366">
        <v>164.98000718</v>
      </c>
      <c r="D17366">
        <v>61.209999080000003</v>
      </c>
      <c r="E17366">
        <v>2</v>
      </c>
      <c r="F17366">
        <v>2</v>
      </c>
      <c r="G17366">
        <v>8.5000001000000006E-2</v>
      </c>
      <c r="H17366">
        <v>0.37101464672151069</v>
      </c>
      <c r="I17366" t="s">
        <v>457</v>
      </c>
    </row>
    <row r="17367" spans="1:9" x14ac:dyDescent="0.3">
      <c r="A17367">
        <v>14969</v>
      </c>
      <c r="B17367" t="s">
        <v>121</v>
      </c>
      <c r="C17367">
        <v>164.38000489999999</v>
      </c>
      <c r="D17367">
        <v>-85.809997559999999</v>
      </c>
      <c r="E17367">
        <v>1</v>
      </c>
      <c r="F17367">
        <v>1</v>
      </c>
      <c r="G17367">
        <v>0.12999999500000001</v>
      </c>
      <c r="H17367">
        <v>-0.52202211340851468</v>
      </c>
      <c r="I17367" t="s">
        <v>457</v>
      </c>
    </row>
    <row r="17368" spans="1:9" x14ac:dyDescent="0.3">
      <c r="A17368">
        <v>14968</v>
      </c>
      <c r="B17368" t="s">
        <v>121</v>
      </c>
      <c r="C17368">
        <v>164.38000489999999</v>
      </c>
      <c r="D17368">
        <v>39.119998930000001</v>
      </c>
      <c r="E17368">
        <v>1</v>
      </c>
      <c r="F17368">
        <v>1</v>
      </c>
      <c r="G17368">
        <v>0.15000000599999999</v>
      </c>
      <c r="H17368">
        <v>0.23798514274165231</v>
      </c>
      <c r="I17368" t="s">
        <v>457</v>
      </c>
    </row>
    <row r="17369" spans="1:9" x14ac:dyDescent="0.3">
      <c r="A17369">
        <v>14967</v>
      </c>
      <c r="B17369" t="s">
        <v>121</v>
      </c>
      <c r="C17369">
        <v>164.38000489999999</v>
      </c>
      <c r="D17369">
        <v>51.77999878</v>
      </c>
      <c r="E17369">
        <v>1</v>
      </c>
      <c r="F17369">
        <v>1</v>
      </c>
      <c r="G17369">
        <v>0.15999999600000001</v>
      </c>
      <c r="H17369">
        <v>0.31500180822783269</v>
      </c>
      <c r="I17369" t="s">
        <v>457</v>
      </c>
    </row>
    <row r="17370" spans="1:9" x14ac:dyDescent="0.3">
      <c r="A17370">
        <v>14966</v>
      </c>
      <c r="B17370" t="s">
        <v>107</v>
      </c>
      <c r="C17370">
        <v>164.38000489999999</v>
      </c>
      <c r="D17370">
        <v>13.64000034</v>
      </c>
      <c r="E17370">
        <v>1</v>
      </c>
      <c r="F17370">
        <v>1</v>
      </c>
      <c r="G17370">
        <v>0.17000000200000001</v>
      </c>
      <c r="H17370">
        <v>8.2978464128273074E-2</v>
      </c>
      <c r="I17370" t="s">
        <v>457</v>
      </c>
    </row>
    <row r="17371" spans="1:9" x14ac:dyDescent="0.3">
      <c r="A17371">
        <v>14996</v>
      </c>
      <c r="B17371" t="s">
        <v>107</v>
      </c>
      <c r="C17371">
        <v>164.38000489999999</v>
      </c>
      <c r="D17371">
        <v>45.11000061</v>
      </c>
      <c r="E17371">
        <v>1</v>
      </c>
      <c r="F17371">
        <v>1</v>
      </c>
      <c r="G17371">
        <v>0.02</v>
      </c>
      <c r="H17371">
        <v>0.27442510807468662</v>
      </c>
      <c r="I17371" t="s">
        <v>457</v>
      </c>
    </row>
    <row r="17372" spans="1:9" x14ac:dyDescent="0.3">
      <c r="A17372">
        <v>14965</v>
      </c>
      <c r="B17372" t="s">
        <v>107</v>
      </c>
      <c r="C17372">
        <v>164.38000489999999</v>
      </c>
      <c r="D17372">
        <v>63.349998470000003</v>
      </c>
      <c r="E17372">
        <v>1</v>
      </c>
      <c r="F17372">
        <v>1</v>
      </c>
      <c r="G17372">
        <v>0.18000000699999999</v>
      </c>
      <c r="H17372">
        <v>0.38538749593381971</v>
      </c>
      <c r="I17372" t="s">
        <v>457</v>
      </c>
    </row>
    <row r="17373" spans="1:9" x14ac:dyDescent="0.3">
      <c r="A17373">
        <v>14980</v>
      </c>
      <c r="B17373" t="s">
        <v>107</v>
      </c>
      <c r="C17373">
        <v>164.38000489999999</v>
      </c>
      <c r="D17373">
        <v>80.550003050000001</v>
      </c>
      <c r="E17373">
        <v>1</v>
      </c>
      <c r="F17373">
        <v>1</v>
      </c>
      <c r="G17373">
        <v>0</v>
      </c>
      <c r="H17373">
        <v>0.49002312111501828</v>
      </c>
      <c r="I17373" t="s">
        <v>457</v>
      </c>
    </row>
    <row r="17374" spans="1:9" x14ac:dyDescent="0.3">
      <c r="A17374">
        <v>14995</v>
      </c>
      <c r="B17374" t="s">
        <v>107</v>
      </c>
      <c r="C17374">
        <v>164.38000489999999</v>
      </c>
      <c r="D17374">
        <v>57.400001529999997</v>
      </c>
      <c r="E17374">
        <v>1</v>
      </c>
      <c r="F17374">
        <v>1</v>
      </c>
      <c r="G17374">
        <v>2.9999998999999999E-2</v>
      </c>
      <c r="H17374">
        <v>0.34919089803482539</v>
      </c>
      <c r="I17374" t="s">
        <v>457</v>
      </c>
    </row>
    <row r="17375" spans="1:9" x14ac:dyDescent="0.3">
      <c r="A17375">
        <v>14994</v>
      </c>
      <c r="B17375" t="s">
        <v>121</v>
      </c>
      <c r="C17375">
        <v>164.38000489999999</v>
      </c>
      <c r="D17375">
        <v>59.180000309999997</v>
      </c>
      <c r="E17375">
        <v>1</v>
      </c>
      <c r="F17375">
        <v>1</v>
      </c>
      <c r="G17375">
        <v>3.9999999000000001E-2</v>
      </c>
      <c r="H17375">
        <v>0.36001945824251519</v>
      </c>
      <c r="I17375" t="s">
        <v>457</v>
      </c>
    </row>
    <row r="17376" spans="1:9" x14ac:dyDescent="0.3">
      <c r="A17376">
        <v>14973</v>
      </c>
      <c r="B17376" t="s">
        <v>107</v>
      </c>
      <c r="C17376">
        <v>164.38000489999999</v>
      </c>
      <c r="D17376">
        <v>-343.97000120000001</v>
      </c>
      <c r="E17376">
        <v>1</v>
      </c>
      <c r="F17376">
        <v>1</v>
      </c>
      <c r="G17376">
        <v>7.0000000000000007E-2</v>
      </c>
      <c r="H17376">
        <v>-2.0925294497299292</v>
      </c>
      <c r="I17376" t="s">
        <v>457</v>
      </c>
    </row>
    <row r="17377" spans="1:9" x14ac:dyDescent="0.3">
      <c r="A17377">
        <v>14987</v>
      </c>
      <c r="B17377" t="s">
        <v>121</v>
      </c>
      <c r="C17377">
        <v>164.38000489999999</v>
      </c>
      <c r="D17377">
        <v>46.479999540000001</v>
      </c>
      <c r="E17377">
        <v>1</v>
      </c>
      <c r="F17377">
        <v>1</v>
      </c>
      <c r="G17377">
        <v>0.12999999500000001</v>
      </c>
      <c r="H17377">
        <v>0.28275944856113089</v>
      </c>
      <c r="I17377" t="s">
        <v>457</v>
      </c>
    </row>
    <row r="17378" spans="1:9" x14ac:dyDescent="0.3">
      <c r="A17378">
        <v>14986</v>
      </c>
      <c r="B17378" t="s">
        <v>107</v>
      </c>
      <c r="C17378">
        <v>164.38000489999999</v>
      </c>
      <c r="D17378">
        <v>-97.809997559999999</v>
      </c>
      <c r="E17378">
        <v>1</v>
      </c>
      <c r="F17378">
        <v>1</v>
      </c>
      <c r="G17378">
        <v>0.15000000599999999</v>
      </c>
      <c r="H17378">
        <v>-0.595023692933349</v>
      </c>
      <c r="I17378" t="s">
        <v>457</v>
      </c>
    </row>
    <row r="17379" spans="1:9" x14ac:dyDescent="0.3">
      <c r="A17379">
        <v>14981</v>
      </c>
      <c r="B17379" t="s">
        <v>107</v>
      </c>
      <c r="C17379">
        <v>164.38000489999999</v>
      </c>
      <c r="D17379">
        <v>34.520000459999999</v>
      </c>
      <c r="E17379">
        <v>1</v>
      </c>
      <c r="F17379">
        <v>1</v>
      </c>
      <c r="G17379">
        <v>0.25</v>
      </c>
      <c r="H17379">
        <v>0.21000121323150051</v>
      </c>
      <c r="I17379" t="s">
        <v>457</v>
      </c>
    </row>
    <row r="17380" spans="1:9" x14ac:dyDescent="0.3">
      <c r="A17380">
        <v>15050</v>
      </c>
      <c r="B17380" t="s">
        <v>107</v>
      </c>
      <c r="C17380">
        <v>164.38000489999999</v>
      </c>
      <c r="D17380">
        <v>-213.4499969</v>
      </c>
      <c r="E17380">
        <v>1</v>
      </c>
      <c r="F17380">
        <v>1</v>
      </c>
      <c r="G17380">
        <v>0.02</v>
      </c>
      <c r="H17380">
        <v>-1.2985155769392489</v>
      </c>
      <c r="I17380" t="s">
        <v>457</v>
      </c>
    </row>
    <row r="17381" spans="1:9" x14ac:dyDescent="0.3">
      <c r="A17381">
        <v>14982</v>
      </c>
      <c r="B17381" t="s">
        <v>107</v>
      </c>
      <c r="C17381">
        <v>164.38000489999999</v>
      </c>
      <c r="D17381">
        <v>60.490001679999999</v>
      </c>
      <c r="E17381">
        <v>1</v>
      </c>
      <c r="F17381">
        <v>1</v>
      </c>
      <c r="G17381">
        <v>0.20000000300000001</v>
      </c>
      <c r="H17381">
        <v>0.36798880567498998</v>
      </c>
      <c r="I17381" t="s">
        <v>457</v>
      </c>
    </row>
    <row r="17382" spans="1:9" x14ac:dyDescent="0.3">
      <c r="A17382">
        <v>14983</v>
      </c>
      <c r="B17382" t="s">
        <v>107</v>
      </c>
      <c r="C17382">
        <v>164.38000489999999</v>
      </c>
      <c r="D17382">
        <v>35.049999239999998</v>
      </c>
      <c r="E17382">
        <v>1</v>
      </c>
      <c r="F17382">
        <v>1</v>
      </c>
      <c r="G17382">
        <v>0.18000000699999999</v>
      </c>
      <c r="H17382">
        <v>0.21322544223868681</v>
      </c>
      <c r="I17382" t="s">
        <v>457</v>
      </c>
    </row>
    <row r="17383" spans="1:9" x14ac:dyDescent="0.3">
      <c r="A17383">
        <v>14946</v>
      </c>
      <c r="B17383" t="s">
        <v>121</v>
      </c>
      <c r="C17383">
        <v>164.38000489999999</v>
      </c>
      <c r="D17383">
        <v>65.75</v>
      </c>
      <c r="E17383">
        <v>1</v>
      </c>
      <c r="F17383">
        <v>1</v>
      </c>
      <c r="G17383">
        <v>0.20000000300000001</v>
      </c>
      <c r="H17383">
        <v>0.3999878211464879</v>
      </c>
      <c r="I17383" t="s">
        <v>457</v>
      </c>
    </row>
    <row r="17384" spans="1:9" x14ac:dyDescent="0.3">
      <c r="A17384">
        <v>14939</v>
      </c>
      <c r="B17384" t="s">
        <v>107</v>
      </c>
      <c r="C17384">
        <v>164.38000489999999</v>
      </c>
      <c r="D17384">
        <v>68.709999080000003</v>
      </c>
      <c r="E17384">
        <v>1</v>
      </c>
      <c r="F17384">
        <v>1</v>
      </c>
      <c r="G17384">
        <v>5.0000001000000002E-2</v>
      </c>
      <c r="H17384">
        <v>0.41799487183249262</v>
      </c>
      <c r="I17384" t="s">
        <v>457</v>
      </c>
    </row>
    <row r="17385" spans="1:9" x14ac:dyDescent="0.3">
      <c r="A17385">
        <v>14984</v>
      </c>
      <c r="B17385" t="s">
        <v>107</v>
      </c>
      <c r="C17385">
        <v>164.38000489999999</v>
      </c>
      <c r="D17385">
        <v>10.22999954</v>
      </c>
      <c r="E17385">
        <v>1</v>
      </c>
      <c r="F17385">
        <v>1</v>
      </c>
      <c r="G17385">
        <v>0.17000000200000001</v>
      </c>
      <c r="H17385">
        <v>6.2233843746527351E-2</v>
      </c>
      <c r="I17385" t="s">
        <v>457</v>
      </c>
    </row>
    <row r="17386" spans="1:9" x14ac:dyDescent="0.3">
      <c r="A17386">
        <v>14938</v>
      </c>
      <c r="B17386" t="s">
        <v>107</v>
      </c>
      <c r="C17386">
        <v>164.38000489999999</v>
      </c>
      <c r="D17386">
        <v>52.5</v>
      </c>
      <c r="E17386">
        <v>1</v>
      </c>
      <c r="F17386">
        <v>1</v>
      </c>
      <c r="G17386">
        <v>5.9999998999999998E-2</v>
      </c>
      <c r="H17386">
        <v>0.31938191042115011</v>
      </c>
      <c r="I17386" t="s">
        <v>457</v>
      </c>
    </row>
    <row r="17387" spans="1:9" x14ac:dyDescent="0.3">
      <c r="A17387">
        <v>14985</v>
      </c>
      <c r="B17387" t="s">
        <v>107</v>
      </c>
      <c r="C17387">
        <v>164.38000489999999</v>
      </c>
      <c r="D17387">
        <v>63.520000459999999</v>
      </c>
      <c r="E17387">
        <v>1</v>
      </c>
      <c r="F17387">
        <v>1</v>
      </c>
      <c r="G17387">
        <v>0.15999999600000001</v>
      </c>
      <c r="H17387">
        <v>0.38642169708318341</v>
      </c>
      <c r="I17387" t="s">
        <v>457</v>
      </c>
    </row>
    <row r="17388" spans="1:9" x14ac:dyDescent="0.3">
      <c r="A17388">
        <v>14971</v>
      </c>
      <c r="B17388" t="s">
        <v>107</v>
      </c>
      <c r="C17388">
        <v>164.38000489999999</v>
      </c>
      <c r="D17388">
        <v>-66.569999699999997</v>
      </c>
      <c r="E17388">
        <v>1</v>
      </c>
      <c r="F17388">
        <v>1</v>
      </c>
      <c r="G17388">
        <v>0.10000000100000001</v>
      </c>
      <c r="H17388">
        <v>-0.40497626058897868</v>
      </c>
      <c r="I17388" t="s">
        <v>457</v>
      </c>
    </row>
    <row r="17389" spans="1:9" x14ac:dyDescent="0.3">
      <c r="A17389">
        <v>14988</v>
      </c>
      <c r="B17389" t="s">
        <v>120</v>
      </c>
      <c r="C17389">
        <v>164.38000489999999</v>
      </c>
      <c r="D17389">
        <v>47.009998320000001</v>
      </c>
      <c r="E17389">
        <v>1</v>
      </c>
      <c r="F17389">
        <v>1</v>
      </c>
      <c r="G17389">
        <v>0.119999997</v>
      </c>
      <c r="H17389">
        <v>0.28598367756831722</v>
      </c>
      <c r="I17389" t="s">
        <v>457</v>
      </c>
    </row>
    <row r="17390" spans="1:9" x14ac:dyDescent="0.3">
      <c r="A17390">
        <v>15028</v>
      </c>
      <c r="B17390" t="s">
        <v>120</v>
      </c>
      <c r="C17390">
        <v>164.38000489999999</v>
      </c>
      <c r="D17390">
        <v>-9.7899999619999996</v>
      </c>
      <c r="E17390">
        <v>1</v>
      </c>
      <c r="F17390">
        <v>1</v>
      </c>
      <c r="G17390">
        <v>5.9999998999999998E-2</v>
      </c>
      <c r="H17390">
        <v>-5.9557121731172308E-2</v>
      </c>
      <c r="I17390" t="s">
        <v>457</v>
      </c>
    </row>
    <row r="17391" spans="1:9" x14ac:dyDescent="0.3">
      <c r="A17391">
        <v>14979</v>
      </c>
      <c r="B17391" t="s">
        <v>107</v>
      </c>
      <c r="C17391">
        <v>164.38000489999999</v>
      </c>
      <c r="D17391">
        <v>14.3199997</v>
      </c>
      <c r="E17391">
        <v>1</v>
      </c>
      <c r="F17391">
        <v>1</v>
      </c>
      <c r="G17391">
        <v>0.01</v>
      </c>
      <c r="H17391">
        <v>8.7115216407929436E-2</v>
      </c>
      <c r="I17391" t="s">
        <v>457</v>
      </c>
    </row>
    <row r="17392" spans="1:9" x14ac:dyDescent="0.3">
      <c r="A17392">
        <v>14978</v>
      </c>
      <c r="B17392" t="s">
        <v>120</v>
      </c>
      <c r="C17392">
        <v>164.38000489999999</v>
      </c>
      <c r="D17392">
        <v>52.36000061</v>
      </c>
      <c r="E17392">
        <v>1</v>
      </c>
      <c r="F17392">
        <v>1</v>
      </c>
      <c r="G17392">
        <v>0.02</v>
      </c>
      <c r="H17392">
        <v>0.31853022903760719</v>
      </c>
      <c r="I17392" t="s">
        <v>457</v>
      </c>
    </row>
    <row r="17393" spans="1:9" x14ac:dyDescent="0.3">
      <c r="A17393">
        <v>15025</v>
      </c>
      <c r="B17393" t="s">
        <v>107</v>
      </c>
      <c r="C17393">
        <v>164.38000489999999</v>
      </c>
      <c r="D17393">
        <v>-221.9100037</v>
      </c>
      <c r="E17393">
        <v>1</v>
      </c>
      <c r="F17393">
        <v>1</v>
      </c>
      <c r="G17393">
        <v>0.10000000100000001</v>
      </c>
      <c r="H17393">
        <v>-1.349981731871819</v>
      </c>
      <c r="I17393" t="s">
        <v>457</v>
      </c>
    </row>
    <row r="17394" spans="1:9" x14ac:dyDescent="0.3">
      <c r="A17394">
        <v>15013</v>
      </c>
      <c r="B17394" t="s">
        <v>120</v>
      </c>
      <c r="C17394">
        <v>164.38000489999999</v>
      </c>
      <c r="D17394">
        <v>19.93000031</v>
      </c>
      <c r="E17394">
        <v>1</v>
      </c>
      <c r="F17394">
        <v>1</v>
      </c>
      <c r="G17394">
        <v>2.9999998999999999E-2</v>
      </c>
      <c r="H17394">
        <v>0.1212434585467031</v>
      </c>
      <c r="I17394" t="s">
        <v>457</v>
      </c>
    </row>
    <row r="17395" spans="1:9" x14ac:dyDescent="0.3">
      <c r="A17395">
        <v>15014</v>
      </c>
      <c r="B17395" t="s">
        <v>121</v>
      </c>
      <c r="C17395">
        <v>164.38000489999999</v>
      </c>
      <c r="D17395">
        <v>57.990001679999999</v>
      </c>
      <c r="E17395">
        <v>1</v>
      </c>
      <c r="F17395">
        <v>1</v>
      </c>
      <c r="G17395">
        <v>0.02</v>
      </c>
      <c r="H17395">
        <v>0.35278014327398283</v>
      </c>
      <c r="I17395" t="s">
        <v>457</v>
      </c>
    </row>
    <row r="17396" spans="1:9" x14ac:dyDescent="0.3">
      <c r="A17396">
        <v>15015</v>
      </c>
      <c r="B17396" t="s">
        <v>121</v>
      </c>
      <c r="C17396">
        <v>164.38000489999999</v>
      </c>
      <c r="D17396">
        <v>78.11000061</v>
      </c>
      <c r="E17396">
        <v>1</v>
      </c>
      <c r="F17396">
        <v>1</v>
      </c>
      <c r="G17396">
        <v>0.01</v>
      </c>
      <c r="H17396">
        <v>0.47517945176798088</v>
      </c>
      <c r="I17396" t="s">
        <v>457</v>
      </c>
    </row>
    <row r="17397" spans="1:9" x14ac:dyDescent="0.3">
      <c r="A17397">
        <v>15016</v>
      </c>
      <c r="B17397" t="s">
        <v>121</v>
      </c>
      <c r="C17397">
        <v>164.38000489999999</v>
      </c>
      <c r="D17397">
        <v>11.510000229999999</v>
      </c>
      <c r="E17397">
        <v>1</v>
      </c>
      <c r="F17397">
        <v>1</v>
      </c>
      <c r="G17397">
        <v>0</v>
      </c>
      <c r="H17397">
        <v>7.002068309343383E-2</v>
      </c>
      <c r="I17397" t="s">
        <v>457</v>
      </c>
    </row>
    <row r="17398" spans="1:9" x14ac:dyDescent="0.3">
      <c r="A17398">
        <v>15017</v>
      </c>
      <c r="B17398" t="s">
        <v>120</v>
      </c>
      <c r="C17398">
        <v>164.38000489999999</v>
      </c>
      <c r="D17398">
        <v>12.329999920000001</v>
      </c>
      <c r="E17398">
        <v>1</v>
      </c>
      <c r="F17398">
        <v>1</v>
      </c>
      <c r="G17398">
        <v>0.25</v>
      </c>
      <c r="H17398">
        <v>7.5009122475090048E-2</v>
      </c>
      <c r="I17398" t="s">
        <v>457</v>
      </c>
    </row>
    <row r="17399" spans="1:9" x14ac:dyDescent="0.3">
      <c r="A17399">
        <v>18538</v>
      </c>
      <c r="B17399" t="s">
        <v>107</v>
      </c>
      <c r="C17399">
        <v>164.38000489999999</v>
      </c>
      <c r="D17399">
        <v>-28.350000380000001</v>
      </c>
      <c r="E17399">
        <v>1</v>
      </c>
      <c r="F17399">
        <v>1</v>
      </c>
      <c r="G17399">
        <v>0.02</v>
      </c>
      <c r="H17399">
        <v>-0.17246623393913771</v>
      </c>
      <c r="I17399" t="s">
        <v>457</v>
      </c>
    </row>
    <row r="17400" spans="1:9" x14ac:dyDescent="0.3">
      <c r="A17400">
        <v>18539</v>
      </c>
      <c r="B17400" t="s">
        <v>107</v>
      </c>
      <c r="C17400">
        <v>164.38000489999999</v>
      </c>
      <c r="D17400">
        <v>50.939998629999998</v>
      </c>
      <c r="E17400">
        <v>1</v>
      </c>
      <c r="F17400">
        <v>1</v>
      </c>
      <c r="G17400">
        <v>0.01</v>
      </c>
      <c r="H17400">
        <v>0.30989169674857459</v>
      </c>
      <c r="I17400" t="s">
        <v>457</v>
      </c>
    </row>
    <row r="17401" spans="1:9" x14ac:dyDescent="0.3">
      <c r="A17401">
        <v>18540</v>
      </c>
      <c r="B17401" t="s">
        <v>120</v>
      </c>
      <c r="C17401">
        <v>164.38000489999999</v>
      </c>
      <c r="D17401">
        <v>77.260002139999997</v>
      </c>
      <c r="E17401">
        <v>1</v>
      </c>
      <c r="F17401">
        <v>1</v>
      </c>
      <c r="G17401">
        <v>0</v>
      </c>
      <c r="H17401">
        <v>0.47000851585933978</v>
      </c>
      <c r="I17401" t="s">
        <v>457</v>
      </c>
    </row>
    <row r="17402" spans="1:9" x14ac:dyDescent="0.3">
      <c r="A17402">
        <v>14947</v>
      </c>
      <c r="B17402" t="s">
        <v>121</v>
      </c>
      <c r="C17402">
        <v>164.38000489999999</v>
      </c>
      <c r="D17402">
        <v>33.700000760000002</v>
      </c>
      <c r="E17402">
        <v>1</v>
      </c>
      <c r="F17402">
        <v>1</v>
      </c>
      <c r="G17402">
        <v>0.18000000699999999</v>
      </c>
      <c r="H17402">
        <v>0.2050127737890097</v>
      </c>
      <c r="I17402" t="s">
        <v>457</v>
      </c>
    </row>
    <row r="17403" spans="1:9" x14ac:dyDescent="0.3">
      <c r="A17403">
        <v>15024</v>
      </c>
      <c r="B17403" t="s">
        <v>107</v>
      </c>
      <c r="C17403">
        <v>164.38000489999999</v>
      </c>
      <c r="D17403">
        <v>-115.7200012</v>
      </c>
      <c r="E17403">
        <v>1</v>
      </c>
      <c r="F17403">
        <v>1</v>
      </c>
      <c r="G17403">
        <v>0.119999997</v>
      </c>
      <c r="H17403">
        <v>-0.70397857251797669</v>
      </c>
      <c r="I17403" t="s">
        <v>457</v>
      </c>
    </row>
    <row r="17404" spans="1:9" x14ac:dyDescent="0.3">
      <c r="A17404">
        <v>15023</v>
      </c>
      <c r="B17404" t="s">
        <v>107</v>
      </c>
      <c r="C17404">
        <v>164.38000489999999</v>
      </c>
      <c r="D17404">
        <v>12.579999920000001</v>
      </c>
      <c r="E17404">
        <v>1</v>
      </c>
      <c r="F17404">
        <v>1</v>
      </c>
      <c r="G17404">
        <v>0.12999999500000001</v>
      </c>
      <c r="H17404">
        <v>7.6529988715190761E-2</v>
      </c>
      <c r="I17404" t="s">
        <v>457</v>
      </c>
    </row>
    <row r="17405" spans="1:9" x14ac:dyDescent="0.3">
      <c r="A17405">
        <v>18541</v>
      </c>
      <c r="B17405" t="s">
        <v>107</v>
      </c>
      <c r="C17405">
        <v>164.38000489999999</v>
      </c>
      <c r="D17405">
        <v>48.08000183</v>
      </c>
      <c r="E17405">
        <v>1</v>
      </c>
      <c r="F17405">
        <v>1</v>
      </c>
      <c r="G17405">
        <v>0.25</v>
      </c>
      <c r="H17405">
        <v>0.2924930064289103</v>
      </c>
      <c r="I17405" t="s">
        <v>457</v>
      </c>
    </row>
    <row r="17406" spans="1:9" x14ac:dyDescent="0.3">
      <c r="A17406">
        <v>18526</v>
      </c>
      <c r="B17406" t="s">
        <v>107</v>
      </c>
      <c r="C17406">
        <v>164.38000489999999</v>
      </c>
      <c r="D17406">
        <v>27.290000920000001</v>
      </c>
      <c r="E17406">
        <v>1</v>
      </c>
      <c r="F17406">
        <v>1</v>
      </c>
      <c r="G17406">
        <v>0.17000000200000001</v>
      </c>
      <c r="H17406">
        <v>0.16601776436618179</v>
      </c>
      <c r="I17406" t="s">
        <v>457</v>
      </c>
    </row>
    <row r="17407" spans="1:9" x14ac:dyDescent="0.3">
      <c r="A17407">
        <v>18527</v>
      </c>
      <c r="B17407" t="s">
        <v>107</v>
      </c>
      <c r="C17407">
        <v>164.38000489999999</v>
      </c>
      <c r="D17407">
        <v>41.41999817</v>
      </c>
      <c r="E17407">
        <v>1</v>
      </c>
      <c r="F17407">
        <v>1</v>
      </c>
      <c r="G17407">
        <v>0.15999999600000001</v>
      </c>
      <c r="H17407">
        <v>0.25197710752714553</v>
      </c>
      <c r="I17407" t="s">
        <v>457</v>
      </c>
    </row>
    <row r="17408" spans="1:9" x14ac:dyDescent="0.3">
      <c r="A17408">
        <v>18544</v>
      </c>
      <c r="B17408" t="s">
        <v>107</v>
      </c>
      <c r="C17408">
        <v>164.38000489999999</v>
      </c>
      <c r="D17408">
        <v>66.849998470000003</v>
      </c>
      <c r="E17408">
        <v>1</v>
      </c>
      <c r="F17408">
        <v>1</v>
      </c>
      <c r="G17408">
        <v>0.17000000200000001</v>
      </c>
      <c r="H17408">
        <v>0.40667962329522972</v>
      </c>
      <c r="I17408" t="s">
        <v>457</v>
      </c>
    </row>
    <row r="17409" spans="1:9" x14ac:dyDescent="0.3">
      <c r="A17409">
        <v>18545</v>
      </c>
      <c r="B17409" t="s">
        <v>107</v>
      </c>
      <c r="C17409">
        <v>164.38000489999999</v>
      </c>
      <c r="D17409">
        <v>62.13999939</v>
      </c>
      <c r="E17409">
        <v>1</v>
      </c>
      <c r="F17409">
        <v>1</v>
      </c>
      <c r="G17409">
        <v>0.15999999600000001</v>
      </c>
      <c r="H17409">
        <v>0.37802650892852002</v>
      </c>
      <c r="I17409" t="s">
        <v>457</v>
      </c>
    </row>
    <row r="17410" spans="1:9" x14ac:dyDescent="0.3">
      <c r="A17410">
        <v>14970</v>
      </c>
      <c r="B17410" t="s">
        <v>107</v>
      </c>
      <c r="C17410">
        <v>164.38000489999999</v>
      </c>
      <c r="D17410">
        <v>37.61000061</v>
      </c>
      <c r="E17410">
        <v>1</v>
      </c>
      <c r="F17410">
        <v>1</v>
      </c>
      <c r="G17410">
        <v>0.119999997</v>
      </c>
      <c r="H17410">
        <v>0.2287991208716651</v>
      </c>
      <c r="I17410" t="s">
        <v>457</v>
      </c>
    </row>
    <row r="17411" spans="1:9" x14ac:dyDescent="0.3">
      <c r="A17411">
        <v>14942</v>
      </c>
      <c r="B17411" t="s">
        <v>107</v>
      </c>
      <c r="C17411">
        <v>164.38000489999999</v>
      </c>
      <c r="D17411">
        <v>14.18000031</v>
      </c>
      <c r="E17411">
        <v>1</v>
      </c>
      <c r="F17411">
        <v>1</v>
      </c>
      <c r="G17411">
        <v>0.02</v>
      </c>
      <c r="H17411">
        <v>8.6263535024386662E-2</v>
      </c>
      <c r="I17411" t="s">
        <v>457</v>
      </c>
    </row>
    <row r="17412" spans="1:9" x14ac:dyDescent="0.3">
      <c r="A17412">
        <v>15022</v>
      </c>
      <c r="B17412" t="s">
        <v>120</v>
      </c>
      <c r="C17412">
        <v>164.38000489999999</v>
      </c>
      <c r="D17412">
        <v>-62.880001069999999</v>
      </c>
      <c r="E17412">
        <v>1</v>
      </c>
      <c r="F17412">
        <v>1</v>
      </c>
      <c r="G17412">
        <v>0.15000000599999999</v>
      </c>
      <c r="H17412">
        <v>-0.38252828321943921</v>
      </c>
      <c r="I17412" t="s">
        <v>457</v>
      </c>
    </row>
    <row r="17413" spans="1:9" x14ac:dyDescent="0.3">
      <c r="A17413">
        <v>15021</v>
      </c>
      <c r="B17413" t="s">
        <v>120</v>
      </c>
      <c r="C17413">
        <v>164.38000489999999</v>
      </c>
      <c r="D17413">
        <v>64.900001529999997</v>
      </c>
      <c r="E17413">
        <v>1</v>
      </c>
      <c r="F17413">
        <v>1</v>
      </c>
      <c r="G17413">
        <v>0.15999999600000001</v>
      </c>
      <c r="H17413">
        <v>0.39481688523784692</v>
      </c>
      <c r="I17413" t="s">
        <v>457</v>
      </c>
    </row>
    <row r="17414" spans="1:9" x14ac:dyDescent="0.3">
      <c r="A17414">
        <v>14972</v>
      </c>
      <c r="B17414" t="s">
        <v>121</v>
      </c>
      <c r="C17414">
        <v>164.38000489999999</v>
      </c>
      <c r="D17414">
        <v>-83.769996640000002</v>
      </c>
      <c r="E17414">
        <v>1</v>
      </c>
      <c r="F17414">
        <v>1</v>
      </c>
      <c r="G17414">
        <v>9.0000003999999995E-2</v>
      </c>
      <c r="H17414">
        <v>-0.5096118392925052</v>
      </c>
      <c r="I17414" t="s">
        <v>457</v>
      </c>
    </row>
    <row r="17415" spans="1:9" x14ac:dyDescent="0.3">
      <c r="A17415">
        <v>15051</v>
      </c>
      <c r="B17415" t="s">
        <v>120</v>
      </c>
      <c r="C17415">
        <v>164.38000489999999</v>
      </c>
      <c r="D17415">
        <v>8.1400003430000005</v>
      </c>
      <c r="E17415">
        <v>1</v>
      </c>
      <c r="F17415">
        <v>1</v>
      </c>
      <c r="G17415">
        <v>0.01</v>
      </c>
      <c r="H17415">
        <v>4.9519406864307752E-2</v>
      </c>
      <c r="I17415" t="s">
        <v>457</v>
      </c>
    </row>
    <row r="17416" spans="1:9" x14ac:dyDescent="0.3">
      <c r="A17416">
        <v>15020</v>
      </c>
      <c r="B17416" t="s">
        <v>107</v>
      </c>
      <c r="C17416">
        <v>164.38000489999999</v>
      </c>
      <c r="D17416">
        <v>62.759998320000001</v>
      </c>
      <c r="E17416">
        <v>1</v>
      </c>
      <c r="F17416">
        <v>1</v>
      </c>
      <c r="G17416">
        <v>0.17000000200000001</v>
      </c>
      <c r="H17416">
        <v>0.38179825069466222</v>
      </c>
      <c r="I17416" t="s">
        <v>457</v>
      </c>
    </row>
    <row r="17417" spans="1:9" x14ac:dyDescent="0.3">
      <c r="A17417">
        <v>18634</v>
      </c>
      <c r="B17417" t="s">
        <v>107</v>
      </c>
      <c r="C17417">
        <v>164.38000489999999</v>
      </c>
      <c r="D17417">
        <v>-368.38000490000002</v>
      </c>
      <c r="E17417">
        <v>1</v>
      </c>
      <c r="F17417">
        <v>1</v>
      </c>
      <c r="G17417">
        <v>0.17000000200000001</v>
      </c>
      <c r="H17417">
        <v>-2.2410268519221832</v>
      </c>
      <c r="I17417" t="s">
        <v>457</v>
      </c>
    </row>
    <row r="17418" spans="1:9" x14ac:dyDescent="0.3">
      <c r="A17418">
        <v>18633</v>
      </c>
      <c r="B17418" t="s">
        <v>107</v>
      </c>
      <c r="C17418">
        <v>164.38000489999999</v>
      </c>
      <c r="D17418">
        <v>63.349998470000003</v>
      </c>
      <c r="E17418">
        <v>1</v>
      </c>
      <c r="F17418">
        <v>1</v>
      </c>
      <c r="G17418">
        <v>0.18000000699999999</v>
      </c>
      <c r="H17418">
        <v>0.38538749593381971</v>
      </c>
      <c r="I17418" t="s">
        <v>457</v>
      </c>
    </row>
    <row r="17419" spans="1:9" x14ac:dyDescent="0.3">
      <c r="A17419">
        <v>18632</v>
      </c>
      <c r="B17419" t="s">
        <v>121</v>
      </c>
      <c r="C17419">
        <v>164.38000489999999</v>
      </c>
      <c r="D17419">
        <v>60.490001679999999</v>
      </c>
      <c r="E17419">
        <v>1</v>
      </c>
      <c r="F17419">
        <v>1</v>
      </c>
      <c r="G17419">
        <v>0.20000000300000001</v>
      </c>
      <c r="H17419">
        <v>0.36798880567498998</v>
      </c>
      <c r="I17419" t="s">
        <v>457</v>
      </c>
    </row>
    <row r="17420" spans="1:9" x14ac:dyDescent="0.3">
      <c r="A17420">
        <v>18641</v>
      </c>
      <c r="B17420" t="s">
        <v>121</v>
      </c>
      <c r="C17420">
        <v>164.38000489999999</v>
      </c>
      <c r="D17420">
        <v>42.799999239999998</v>
      </c>
      <c r="E17420">
        <v>1</v>
      </c>
      <c r="F17420">
        <v>1</v>
      </c>
      <c r="G17420">
        <v>7.0000000000000007E-2</v>
      </c>
      <c r="H17420">
        <v>0.26037229568180892</v>
      </c>
      <c r="I17420" t="s">
        <v>457</v>
      </c>
    </row>
    <row r="17421" spans="1:9" x14ac:dyDescent="0.3">
      <c r="A17421">
        <v>18640</v>
      </c>
      <c r="B17421" t="s">
        <v>107</v>
      </c>
      <c r="C17421">
        <v>164.38000489999999</v>
      </c>
      <c r="D17421">
        <v>62.83000183</v>
      </c>
      <c r="E17421">
        <v>1</v>
      </c>
      <c r="F17421">
        <v>1</v>
      </c>
      <c r="G17421">
        <v>9.0000003999999995E-2</v>
      </c>
      <c r="H17421">
        <v>0.38222411459485239</v>
      </c>
      <c r="I17421" t="s">
        <v>457</v>
      </c>
    </row>
    <row r="17422" spans="1:9" x14ac:dyDescent="0.3">
      <c r="A17422">
        <v>18602</v>
      </c>
      <c r="B17422" t="s">
        <v>107</v>
      </c>
      <c r="C17422">
        <v>164.38000489999999</v>
      </c>
      <c r="D17422">
        <v>14.47000027</v>
      </c>
      <c r="E17422">
        <v>1</v>
      </c>
      <c r="F17422">
        <v>1</v>
      </c>
      <c r="G17422">
        <v>0.119999997</v>
      </c>
      <c r="H17422">
        <v>8.8027739619564893E-2</v>
      </c>
      <c r="I17422" t="s">
        <v>457</v>
      </c>
    </row>
    <row r="17423" spans="1:9" x14ac:dyDescent="0.3">
      <c r="A17423">
        <v>18601</v>
      </c>
      <c r="B17423" t="s">
        <v>107</v>
      </c>
      <c r="C17423">
        <v>164.38000489999999</v>
      </c>
      <c r="D17423">
        <v>68.650001529999997</v>
      </c>
      <c r="E17423">
        <v>1</v>
      </c>
      <c r="F17423">
        <v>1</v>
      </c>
      <c r="G17423">
        <v>0.12999999500000001</v>
      </c>
      <c r="H17423">
        <v>0.41762987883935748</v>
      </c>
      <c r="I17423" t="s">
        <v>457</v>
      </c>
    </row>
    <row r="17424" spans="1:9" x14ac:dyDescent="0.3">
      <c r="A17424">
        <v>18600</v>
      </c>
      <c r="B17424" t="s">
        <v>107</v>
      </c>
      <c r="C17424">
        <v>164.38000489999999</v>
      </c>
      <c r="D17424">
        <v>0</v>
      </c>
      <c r="E17424">
        <v>1</v>
      </c>
      <c r="F17424">
        <v>1</v>
      </c>
      <c r="G17424">
        <v>0.15000000599999999</v>
      </c>
      <c r="H17424">
        <v>0</v>
      </c>
      <c r="I17424" t="s">
        <v>457</v>
      </c>
    </row>
    <row r="17425" spans="1:9" x14ac:dyDescent="0.3">
      <c r="A17425">
        <v>18599</v>
      </c>
      <c r="B17425" t="s">
        <v>107</v>
      </c>
      <c r="C17425">
        <v>164.38000489999999</v>
      </c>
      <c r="D17425">
        <v>48.33000183</v>
      </c>
      <c r="E17425">
        <v>1</v>
      </c>
      <c r="F17425">
        <v>1</v>
      </c>
      <c r="G17425">
        <v>0.15999999600000001</v>
      </c>
      <c r="H17425">
        <v>0.29401387266901102</v>
      </c>
      <c r="I17425" t="s">
        <v>457</v>
      </c>
    </row>
    <row r="17426" spans="1:9" x14ac:dyDescent="0.3">
      <c r="A17426">
        <v>18598</v>
      </c>
      <c r="B17426" t="s">
        <v>120</v>
      </c>
      <c r="C17426">
        <v>164.38000489999999</v>
      </c>
      <c r="D17426">
        <v>47.75</v>
      </c>
      <c r="E17426">
        <v>1</v>
      </c>
      <c r="F17426">
        <v>1</v>
      </c>
      <c r="G17426">
        <v>0.17000000200000001</v>
      </c>
      <c r="H17426">
        <v>0.29048545185923652</v>
      </c>
      <c r="I17426" t="s">
        <v>457</v>
      </c>
    </row>
    <row r="17427" spans="1:9" x14ac:dyDescent="0.3">
      <c r="A17427">
        <v>18597</v>
      </c>
      <c r="B17427" t="s">
        <v>107</v>
      </c>
      <c r="C17427">
        <v>164.38000489999999</v>
      </c>
      <c r="D17427">
        <v>37.740001679999999</v>
      </c>
      <c r="E17427">
        <v>1</v>
      </c>
      <c r="F17427">
        <v>1</v>
      </c>
      <c r="G17427">
        <v>0.18000000699999999</v>
      </c>
      <c r="H17427">
        <v>0.22958997782582499</v>
      </c>
      <c r="I17427" t="s">
        <v>457</v>
      </c>
    </row>
    <row r="17428" spans="1:9" x14ac:dyDescent="0.3">
      <c r="A17428">
        <v>18596</v>
      </c>
      <c r="B17428" t="s">
        <v>107</v>
      </c>
      <c r="C17428">
        <v>164.38000489999999</v>
      </c>
      <c r="D17428">
        <v>63.119998930000001</v>
      </c>
      <c r="E17428">
        <v>1</v>
      </c>
      <c r="F17428">
        <v>1</v>
      </c>
      <c r="G17428">
        <v>0.20000000300000001</v>
      </c>
      <c r="H17428">
        <v>0.38398830179132087</v>
      </c>
      <c r="I17428" t="s">
        <v>457</v>
      </c>
    </row>
    <row r="17429" spans="1:9" x14ac:dyDescent="0.3">
      <c r="A17429">
        <v>15005</v>
      </c>
      <c r="B17429" t="s">
        <v>107</v>
      </c>
      <c r="C17429">
        <v>164.38000489999999</v>
      </c>
      <c r="D17429">
        <v>1.7200000289999999</v>
      </c>
      <c r="E17429">
        <v>1</v>
      </c>
      <c r="F17429">
        <v>1</v>
      </c>
      <c r="G17429">
        <v>0.12999999500000001</v>
      </c>
      <c r="H17429">
        <v>1.0463559908313399E-2</v>
      </c>
      <c r="I17429" t="s">
        <v>457</v>
      </c>
    </row>
    <row r="17430" spans="1:9" x14ac:dyDescent="0.3">
      <c r="A17430">
        <v>18610</v>
      </c>
      <c r="B17430" t="s">
        <v>107</v>
      </c>
      <c r="C17430">
        <v>164.38000489999999</v>
      </c>
      <c r="D17430">
        <v>56.380001069999999</v>
      </c>
      <c r="E17430">
        <v>1</v>
      </c>
      <c r="F17430">
        <v>1</v>
      </c>
      <c r="G17430">
        <v>0.02</v>
      </c>
      <c r="H17430">
        <v>0.3429857609768206</v>
      </c>
      <c r="I17430" t="s">
        <v>457</v>
      </c>
    </row>
    <row r="17431" spans="1:9" x14ac:dyDescent="0.3">
      <c r="A17431">
        <v>18609</v>
      </c>
      <c r="B17431" t="s">
        <v>107</v>
      </c>
      <c r="C17431">
        <v>164.38000489999999</v>
      </c>
      <c r="D17431">
        <v>51.819999699999997</v>
      </c>
      <c r="E17431">
        <v>1</v>
      </c>
      <c r="F17431">
        <v>1</v>
      </c>
      <c r="G17431">
        <v>2.9999998999999999E-2</v>
      </c>
      <c r="H17431">
        <v>0.31524515242303658</v>
      </c>
      <c r="I17431" t="s">
        <v>457</v>
      </c>
    </row>
    <row r="17432" spans="1:9" x14ac:dyDescent="0.3">
      <c r="A17432">
        <v>18608</v>
      </c>
      <c r="B17432" t="s">
        <v>107</v>
      </c>
      <c r="C17432">
        <v>164.38000489999999</v>
      </c>
      <c r="D17432">
        <v>74.16999817</v>
      </c>
      <c r="E17432">
        <v>1</v>
      </c>
      <c r="F17432">
        <v>1</v>
      </c>
      <c r="G17432">
        <v>3.9999999000000001E-2</v>
      </c>
      <c r="H17432">
        <v>0.45121058498033911</v>
      </c>
      <c r="I17432" t="s">
        <v>457</v>
      </c>
    </row>
    <row r="17433" spans="1:9" x14ac:dyDescent="0.3">
      <c r="A17433">
        <v>18607</v>
      </c>
      <c r="B17433" t="s">
        <v>107</v>
      </c>
      <c r="C17433">
        <v>164.38000489999999</v>
      </c>
      <c r="D17433">
        <v>73.400001529999997</v>
      </c>
      <c r="E17433">
        <v>1</v>
      </c>
      <c r="F17433">
        <v>1</v>
      </c>
      <c r="G17433">
        <v>5.0000001000000002E-2</v>
      </c>
      <c r="H17433">
        <v>0.44652633740127112</v>
      </c>
      <c r="I17433" t="s">
        <v>457</v>
      </c>
    </row>
    <row r="17434" spans="1:9" x14ac:dyDescent="0.3">
      <c r="A17434">
        <v>18606</v>
      </c>
      <c r="B17434" t="s">
        <v>121</v>
      </c>
      <c r="C17434">
        <v>164.38000489999999</v>
      </c>
      <c r="D17434">
        <v>69.900001529999997</v>
      </c>
      <c r="E17434">
        <v>1</v>
      </c>
      <c r="F17434">
        <v>1</v>
      </c>
      <c r="G17434">
        <v>5.9999998999999998E-2</v>
      </c>
      <c r="H17434">
        <v>0.42523421003986112</v>
      </c>
      <c r="I17434" t="s">
        <v>457</v>
      </c>
    </row>
    <row r="17435" spans="1:9" x14ac:dyDescent="0.3">
      <c r="A17435">
        <v>18605</v>
      </c>
      <c r="B17435" t="s">
        <v>107</v>
      </c>
      <c r="C17435">
        <v>164.38000489999999</v>
      </c>
      <c r="D17435">
        <v>49.680000309999997</v>
      </c>
      <c r="E17435">
        <v>1</v>
      </c>
      <c r="F17435">
        <v>1</v>
      </c>
      <c r="G17435">
        <v>7.0000000000000007E-2</v>
      </c>
      <c r="H17435">
        <v>0.30222654111868807</v>
      </c>
      <c r="I17435" t="s">
        <v>457</v>
      </c>
    </row>
    <row r="17436" spans="1:9" x14ac:dyDescent="0.3">
      <c r="A17436">
        <v>18604</v>
      </c>
      <c r="B17436" t="s">
        <v>121</v>
      </c>
      <c r="C17436">
        <v>164.38000489999999</v>
      </c>
      <c r="D17436">
        <v>48.619998930000001</v>
      </c>
      <c r="E17436">
        <v>1</v>
      </c>
      <c r="F17436">
        <v>1</v>
      </c>
      <c r="G17436">
        <v>9.0000003999999995E-2</v>
      </c>
      <c r="H17436">
        <v>0.29577805986547939</v>
      </c>
      <c r="I17436" t="s">
        <v>457</v>
      </c>
    </row>
    <row r="17437" spans="1:9" x14ac:dyDescent="0.3">
      <c r="A17437">
        <v>18603</v>
      </c>
      <c r="B17437" t="s">
        <v>121</v>
      </c>
      <c r="C17437">
        <v>164.38000489999999</v>
      </c>
      <c r="D17437">
        <v>18.489999770000001</v>
      </c>
      <c r="E17437">
        <v>1</v>
      </c>
      <c r="F17437">
        <v>1</v>
      </c>
      <c r="G17437">
        <v>0.10000000100000001</v>
      </c>
      <c r="H17437">
        <v>0.1124832657186519</v>
      </c>
      <c r="I17437" t="s">
        <v>457</v>
      </c>
    </row>
    <row r="17438" spans="1:9" x14ac:dyDescent="0.3">
      <c r="A17438">
        <v>18615</v>
      </c>
      <c r="B17438" t="s">
        <v>121</v>
      </c>
      <c r="C17438">
        <v>164.38000489999999</v>
      </c>
      <c r="D17438">
        <v>15.22999954</v>
      </c>
      <c r="E17438">
        <v>1</v>
      </c>
      <c r="F17438">
        <v>1</v>
      </c>
      <c r="G17438">
        <v>0.18000000699999999</v>
      </c>
      <c r="H17438">
        <v>9.2651168548541635E-2</v>
      </c>
      <c r="I17438" t="s">
        <v>457</v>
      </c>
    </row>
    <row r="17439" spans="1:9" x14ac:dyDescent="0.3">
      <c r="A17439">
        <v>18614</v>
      </c>
      <c r="B17439" t="s">
        <v>120</v>
      </c>
      <c r="C17439">
        <v>164.38000489999999</v>
      </c>
      <c r="D17439">
        <v>-101.91999819999999</v>
      </c>
      <c r="E17439">
        <v>1</v>
      </c>
      <c r="F17439">
        <v>1</v>
      </c>
      <c r="G17439">
        <v>0.20000000300000001</v>
      </c>
      <c r="H17439">
        <v>-0.62002673781402229</v>
      </c>
      <c r="I17439" t="s">
        <v>457</v>
      </c>
    </row>
    <row r="17440" spans="1:9" x14ac:dyDescent="0.3">
      <c r="A17440">
        <v>18613</v>
      </c>
      <c r="B17440" t="s">
        <v>120</v>
      </c>
      <c r="C17440">
        <v>164.38000489999999</v>
      </c>
      <c r="D17440">
        <v>23.18000031</v>
      </c>
      <c r="E17440">
        <v>1</v>
      </c>
      <c r="F17440">
        <v>1</v>
      </c>
      <c r="G17440">
        <v>0.25</v>
      </c>
      <c r="H17440">
        <v>0.14101471966801241</v>
      </c>
      <c r="I17440" t="s">
        <v>457</v>
      </c>
    </row>
    <row r="17441" spans="1:9" x14ac:dyDescent="0.3">
      <c r="A17441">
        <v>18612</v>
      </c>
      <c r="B17441" t="s">
        <v>120</v>
      </c>
      <c r="C17441">
        <v>164.38000489999999</v>
      </c>
      <c r="D17441">
        <v>14.47000027</v>
      </c>
      <c r="E17441">
        <v>1</v>
      </c>
      <c r="F17441">
        <v>1</v>
      </c>
      <c r="G17441">
        <v>0</v>
      </c>
      <c r="H17441">
        <v>8.8027739619564893E-2</v>
      </c>
      <c r="I17441" t="s">
        <v>457</v>
      </c>
    </row>
    <row r="17442" spans="1:9" x14ac:dyDescent="0.3">
      <c r="A17442">
        <v>18623</v>
      </c>
      <c r="B17442" t="s">
        <v>120</v>
      </c>
      <c r="C17442">
        <v>164.38000489999999</v>
      </c>
      <c r="D17442">
        <v>40.209999080000003</v>
      </c>
      <c r="E17442">
        <v>1</v>
      </c>
      <c r="F17442">
        <v>1</v>
      </c>
      <c r="G17442">
        <v>7.0000000000000007E-2</v>
      </c>
      <c r="H17442">
        <v>0.24461612046101119</v>
      </c>
      <c r="I17442" t="s">
        <v>457</v>
      </c>
    </row>
    <row r="17443" spans="1:9" x14ac:dyDescent="0.3">
      <c r="A17443">
        <v>18595</v>
      </c>
      <c r="B17443" t="s">
        <v>107</v>
      </c>
      <c r="C17443">
        <v>164.38000489999999</v>
      </c>
      <c r="D17443">
        <v>48.08000183</v>
      </c>
      <c r="E17443">
        <v>1</v>
      </c>
      <c r="F17443">
        <v>1</v>
      </c>
      <c r="G17443">
        <v>0.25</v>
      </c>
      <c r="H17443">
        <v>0.2924930064289103</v>
      </c>
      <c r="I17443" t="s">
        <v>457</v>
      </c>
    </row>
    <row r="17444" spans="1:9" x14ac:dyDescent="0.3">
      <c r="A17444">
        <v>14993</v>
      </c>
      <c r="B17444" t="s">
        <v>107</v>
      </c>
      <c r="C17444">
        <v>164.38000489999999</v>
      </c>
      <c r="D17444">
        <v>-27.329999919999999</v>
      </c>
      <c r="E17444">
        <v>1</v>
      </c>
      <c r="F17444">
        <v>1</v>
      </c>
      <c r="G17444">
        <v>5.0000001000000002E-2</v>
      </c>
      <c r="H17444">
        <v>-0.16626109688113291</v>
      </c>
      <c r="I17444" t="s">
        <v>457</v>
      </c>
    </row>
    <row r="17445" spans="1:9" x14ac:dyDescent="0.3">
      <c r="A17445">
        <v>14992</v>
      </c>
      <c r="B17445" t="s">
        <v>121</v>
      </c>
      <c r="C17445">
        <v>164.38000489999999</v>
      </c>
      <c r="D17445">
        <v>15.52999973</v>
      </c>
      <c r="E17445">
        <v>1</v>
      </c>
      <c r="F17445">
        <v>1</v>
      </c>
      <c r="G17445">
        <v>5.9999998999999998E-2</v>
      </c>
      <c r="H17445">
        <v>9.4476209192520838E-2</v>
      </c>
      <c r="I17445" t="s">
        <v>457</v>
      </c>
    </row>
    <row r="17446" spans="1:9" x14ac:dyDescent="0.3">
      <c r="A17446">
        <v>14991</v>
      </c>
      <c r="B17446" t="s">
        <v>121</v>
      </c>
      <c r="C17446">
        <v>164.38000489999999</v>
      </c>
      <c r="D17446">
        <v>-28.739999770000001</v>
      </c>
      <c r="E17446">
        <v>1</v>
      </c>
      <c r="F17446">
        <v>1</v>
      </c>
      <c r="G17446">
        <v>7.0000000000000007E-2</v>
      </c>
      <c r="H17446">
        <v>-0.17483878156278121</v>
      </c>
      <c r="I17446" t="s">
        <v>457</v>
      </c>
    </row>
    <row r="17447" spans="1:9" x14ac:dyDescent="0.3">
      <c r="A17447">
        <v>14990</v>
      </c>
      <c r="B17447" t="s">
        <v>121</v>
      </c>
      <c r="C17447">
        <v>164.38000489999999</v>
      </c>
      <c r="D17447">
        <v>11.22000027</v>
      </c>
      <c r="E17447">
        <v>1</v>
      </c>
      <c r="F17447">
        <v>1</v>
      </c>
      <c r="G17447">
        <v>9.0000003999999995E-2</v>
      </c>
      <c r="H17447">
        <v>6.8256478498255599E-2</v>
      </c>
      <c r="I17447" t="s">
        <v>457</v>
      </c>
    </row>
    <row r="17448" spans="1:9" x14ac:dyDescent="0.3">
      <c r="A17448">
        <v>14989</v>
      </c>
      <c r="B17448" t="s">
        <v>121</v>
      </c>
      <c r="C17448">
        <v>164.38000489999999</v>
      </c>
      <c r="D17448">
        <v>51.77999878</v>
      </c>
      <c r="E17448">
        <v>1</v>
      </c>
      <c r="F17448">
        <v>1</v>
      </c>
      <c r="G17448">
        <v>0.10000000100000001</v>
      </c>
      <c r="H17448">
        <v>0.31500180822783269</v>
      </c>
      <c r="I17448" t="s">
        <v>457</v>
      </c>
    </row>
    <row r="17449" spans="1:9" x14ac:dyDescent="0.3">
      <c r="A17449">
        <v>14940</v>
      </c>
      <c r="B17449" t="s">
        <v>107</v>
      </c>
      <c r="C17449">
        <v>164.38000489999999</v>
      </c>
      <c r="D17449">
        <v>-94.680000309999997</v>
      </c>
      <c r="E17449">
        <v>1</v>
      </c>
      <c r="F17449">
        <v>1</v>
      </c>
      <c r="G17449">
        <v>3.9999999000000001E-2</v>
      </c>
      <c r="H17449">
        <v>-0.57598246433681666</v>
      </c>
      <c r="I17449" t="s">
        <v>457</v>
      </c>
    </row>
    <row r="17450" spans="1:9" x14ac:dyDescent="0.3">
      <c r="A17450">
        <v>15019</v>
      </c>
      <c r="B17450" t="s">
        <v>107</v>
      </c>
      <c r="C17450">
        <v>164.38000489999999</v>
      </c>
      <c r="D17450">
        <v>16.850000380000001</v>
      </c>
      <c r="E17450">
        <v>1</v>
      </c>
      <c r="F17450">
        <v>1</v>
      </c>
      <c r="G17450">
        <v>0.18000000699999999</v>
      </c>
      <c r="H17450">
        <v>0.10250638689450491</v>
      </c>
      <c r="I17450" t="s">
        <v>457</v>
      </c>
    </row>
    <row r="17451" spans="1:9" x14ac:dyDescent="0.3">
      <c r="A17451">
        <v>15018</v>
      </c>
      <c r="B17451" t="s">
        <v>107</v>
      </c>
      <c r="C17451">
        <v>164.38000489999999</v>
      </c>
      <c r="D17451">
        <v>42.740001679999999</v>
      </c>
      <c r="E17451">
        <v>1</v>
      </c>
      <c r="F17451">
        <v>1</v>
      </c>
      <c r="G17451">
        <v>0.20000000300000001</v>
      </c>
      <c r="H17451">
        <v>0.26000730262783928</v>
      </c>
      <c r="I17451" t="s">
        <v>457</v>
      </c>
    </row>
    <row r="17452" spans="1:9" x14ac:dyDescent="0.3">
      <c r="A17452">
        <v>14937</v>
      </c>
      <c r="B17452" t="s">
        <v>107</v>
      </c>
      <c r="C17452">
        <v>164.38000489999999</v>
      </c>
      <c r="D17452">
        <v>-405.10998540000003</v>
      </c>
      <c r="E17452">
        <v>1</v>
      </c>
      <c r="F17452">
        <v>1</v>
      </c>
      <c r="G17452">
        <v>7.0000000000000007E-2</v>
      </c>
      <c r="H17452">
        <v>-2.4644724012902128</v>
      </c>
      <c r="I17452" t="s">
        <v>457</v>
      </c>
    </row>
    <row r="17453" spans="1:9" x14ac:dyDescent="0.3">
      <c r="A17453">
        <v>14936</v>
      </c>
      <c r="B17453" t="s">
        <v>107</v>
      </c>
      <c r="C17453">
        <v>164.38000489999999</v>
      </c>
      <c r="D17453">
        <v>-18.700000760000002</v>
      </c>
      <c r="E17453">
        <v>1</v>
      </c>
      <c r="F17453">
        <v>1</v>
      </c>
      <c r="G17453">
        <v>9.0000003999999995E-2</v>
      </c>
      <c r="H17453">
        <v>-0.11376079938296681</v>
      </c>
      <c r="I17453" t="s">
        <v>457</v>
      </c>
    </row>
    <row r="17454" spans="1:9" x14ac:dyDescent="0.3">
      <c r="A17454">
        <v>14935</v>
      </c>
      <c r="B17454" t="s">
        <v>107</v>
      </c>
      <c r="C17454">
        <v>164.38000489999999</v>
      </c>
      <c r="D17454">
        <v>14.789999959999999</v>
      </c>
      <c r="E17454">
        <v>1</v>
      </c>
      <c r="F17454">
        <v>1</v>
      </c>
      <c r="G17454">
        <v>0.10000000100000001</v>
      </c>
      <c r="H17454">
        <v>8.9974446521019658E-2</v>
      </c>
      <c r="I17454" t="s">
        <v>457</v>
      </c>
    </row>
    <row r="17455" spans="1:9" x14ac:dyDescent="0.3">
      <c r="A17455">
        <v>14934</v>
      </c>
      <c r="B17455" t="s">
        <v>120</v>
      </c>
      <c r="C17455">
        <v>164.38000489999999</v>
      </c>
      <c r="D17455">
        <v>70.879997250000002</v>
      </c>
      <c r="E17455">
        <v>1</v>
      </c>
      <c r="F17455">
        <v>1</v>
      </c>
      <c r="G17455">
        <v>0.119999997</v>
      </c>
      <c r="H17455">
        <v>0.43119597966382589</v>
      </c>
      <c r="I17455" t="s">
        <v>457</v>
      </c>
    </row>
    <row r="17456" spans="1:9" x14ac:dyDescent="0.3">
      <c r="A17456">
        <v>18635</v>
      </c>
      <c r="B17456" t="s">
        <v>107</v>
      </c>
      <c r="C17456">
        <v>164.38000489999999</v>
      </c>
      <c r="D17456">
        <v>10.35999966</v>
      </c>
      <c r="E17456">
        <v>1</v>
      </c>
      <c r="F17456">
        <v>1</v>
      </c>
      <c r="G17456">
        <v>0.15999999600000001</v>
      </c>
      <c r="H17456">
        <v>6.3024694921395522E-2</v>
      </c>
      <c r="I17456" t="s">
        <v>457</v>
      </c>
    </row>
    <row r="17457" spans="1:9" x14ac:dyDescent="0.3">
      <c r="A17457">
        <v>14948</v>
      </c>
      <c r="B17457" t="s">
        <v>107</v>
      </c>
      <c r="C17457">
        <v>164.38000489999999</v>
      </c>
      <c r="D17457">
        <v>64.120002749999998</v>
      </c>
      <c r="E17457">
        <v>1</v>
      </c>
      <c r="F17457">
        <v>1</v>
      </c>
      <c r="G17457">
        <v>0.17000000200000001</v>
      </c>
      <c r="H17457">
        <v>0.39007178999055991</v>
      </c>
      <c r="I17457" t="s">
        <v>457</v>
      </c>
    </row>
    <row r="17458" spans="1:9" x14ac:dyDescent="0.3">
      <c r="A17458">
        <v>18631</v>
      </c>
      <c r="B17458" t="s">
        <v>121</v>
      </c>
      <c r="C17458">
        <v>164.38000489999999</v>
      </c>
      <c r="D17458">
        <v>46.599998470000003</v>
      </c>
      <c r="E17458">
        <v>1</v>
      </c>
      <c r="F17458">
        <v>1</v>
      </c>
      <c r="G17458">
        <v>0.25</v>
      </c>
      <c r="H17458">
        <v>0.2834894578470718</v>
      </c>
      <c r="I17458" t="s">
        <v>457</v>
      </c>
    </row>
    <row r="17459" spans="1:9" x14ac:dyDescent="0.3">
      <c r="A17459">
        <v>18630</v>
      </c>
      <c r="B17459" t="s">
        <v>107</v>
      </c>
      <c r="C17459">
        <v>164.38000489999999</v>
      </c>
      <c r="D17459">
        <v>59.66999817</v>
      </c>
      <c r="E17459">
        <v>1</v>
      </c>
      <c r="F17459">
        <v>1</v>
      </c>
      <c r="G17459">
        <v>0</v>
      </c>
      <c r="H17459">
        <v>0.36300034305449758</v>
      </c>
      <c r="I17459" t="s">
        <v>457</v>
      </c>
    </row>
    <row r="17460" spans="1:9" x14ac:dyDescent="0.3">
      <c r="A17460">
        <v>18629</v>
      </c>
      <c r="B17460" t="s">
        <v>107</v>
      </c>
      <c r="C17460">
        <v>164.38000489999999</v>
      </c>
      <c r="D17460">
        <v>24.409999849999998</v>
      </c>
      <c r="E17460">
        <v>1</v>
      </c>
      <c r="F17460">
        <v>1</v>
      </c>
      <c r="G17460">
        <v>0.01</v>
      </c>
      <c r="H17460">
        <v>0.14849737877091401</v>
      </c>
      <c r="I17460" t="s">
        <v>457</v>
      </c>
    </row>
    <row r="17461" spans="1:9" x14ac:dyDescent="0.3">
      <c r="A17461">
        <v>18628</v>
      </c>
      <c r="B17461" t="s">
        <v>107</v>
      </c>
      <c r="C17461">
        <v>164.38000489999999</v>
      </c>
      <c r="D17461">
        <v>77.319999699999997</v>
      </c>
      <c r="E17461">
        <v>1</v>
      </c>
      <c r="F17461">
        <v>1</v>
      </c>
      <c r="G17461">
        <v>0.02</v>
      </c>
      <c r="H17461">
        <v>0.47037350891330948</v>
      </c>
      <c r="I17461" t="s">
        <v>457</v>
      </c>
    </row>
    <row r="17462" spans="1:9" x14ac:dyDescent="0.3">
      <c r="A17462">
        <v>18627</v>
      </c>
      <c r="B17462" t="s">
        <v>107</v>
      </c>
      <c r="C17462">
        <v>164.38000489999999</v>
      </c>
      <c r="D17462">
        <v>46.240001679999999</v>
      </c>
      <c r="E17462">
        <v>1</v>
      </c>
      <c r="F17462">
        <v>1</v>
      </c>
      <c r="G17462">
        <v>2.9999998999999999E-2</v>
      </c>
      <c r="H17462">
        <v>0.28129942998924928</v>
      </c>
      <c r="I17462" t="s">
        <v>457</v>
      </c>
    </row>
    <row r="17463" spans="1:9" x14ac:dyDescent="0.3">
      <c r="A17463">
        <v>18626</v>
      </c>
      <c r="B17463" t="s">
        <v>107</v>
      </c>
      <c r="C17463">
        <v>164.38000489999999</v>
      </c>
      <c r="D17463">
        <v>-21.780000690000001</v>
      </c>
      <c r="E17463">
        <v>1</v>
      </c>
      <c r="F17463">
        <v>1</v>
      </c>
      <c r="G17463">
        <v>3.9999999000000001E-2</v>
      </c>
      <c r="H17463">
        <v>-0.13249787103516511</v>
      </c>
      <c r="I17463" t="s">
        <v>457</v>
      </c>
    </row>
    <row r="17464" spans="1:9" x14ac:dyDescent="0.3">
      <c r="A17464">
        <v>18625</v>
      </c>
      <c r="B17464" t="s">
        <v>107</v>
      </c>
      <c r="C17464">
        <v>164.38000489999999</v>
      </c>
      <c r="D17464">
        <v>3.119999886</v>
      </c>
      <c r="E17464">
        <v>1</v>
      </c>
      <c r="F17464">
        <v>1</v>
      </c>
      <c r="G17464">
        <v>5.0000001000000002E-2</v>
      </c>
      <c r="H17464">
        <v>1.8980409982941909E-2</v>
      </c>
      <c r="I17464" t="s">
        <v>457</v>
      </c>
    </row>
    <row r="17465" spans="1:9" x14ac:dyDescent="0.3">
      <c r="A17465">
        <v>18624</v>
      </c>
      <c r="B17465" t="s">
        <v>120</v>
      </c>
      <c r="C17465">
        <v>164.38000489999999</v>
      </c>
      <c r="D17465">
        <v>19.420000080000001</v>
      </c>
      <c r="E17465">
        <v>1</v>
      </c>
      <c r="F17465">
        <v>1</v>
      </c>
      <c r="G17465">
        <v>5.9999998999999998E-2</v>
      </c>
      <c r="H17465">
        <v>0.1181408900177007</v>
      </c>
      <c r="I17465" t="s">
        <v>457</v>
      </c>
    </row>
    <row r="17466" spans="1:9" x14ac:dyDescent="0.3">
      <c r="A17466">
        <v>18639</v>
      </c>
      <c r="B17466" t="s">
        <v>107</v>
      </c>
      <c r="C17466">
        <v>164.38000489999999</v>
      </c>
      <c r="D17466">
        <v>51.77999878</v>
      </c>
      <c r="E17466">
        <v>1</v>
      </c>
      <c r="F17466">
        <v>1</v>
      </c>
      <c r="G17466">
        <v>0.10000000100000001</v>
      </c>
      <c r="H17466">
        <v>0.31500180822783269</v>
      </c>
      <c r="I17466" t="s">
        <v>457</v>
      </c>
    </row>
    <row r="17467" spans="1:9" x14ac:dyDescent="0.3">
      <c r="A17467">
        <v>18638</v>
      </c>
      <c r="B17467" t="s">
        <v>121</v>
      </c>
      <c r="C17467">
        <v>164.38000489999999</v>
      </c>
      <c r="D17467">
        <v>12.72999954</v>
      </c>
      <c r="E17467">
        <v>1</v>
      </c>
      <c r="F17467">
        <v>1</v>
      </c>
      <c r="G17467">
        <v>0.119999997</v>
      </c>
      <c r="H17467">
        <v>7.7442506147534493E-2</v>
      </c>
      <c r="I17467" t="s">
        <v>457</v>
      </c>
    </row>
    <row r="17468" spans="1:9" x14ac:dyDescent="0.3">
      <c r="A17468">
        <v>18637</v>
      </c>
      <c r="B17468" t="s">
        <v>121</v>
      </c>
      <c r="C17468">
        <v>164.38000489999999</v>
      </c>
      <c r="D17468">
        <v>37.180000309999997</v>
      </c>
      <c r="E17468">
        <v>1</v>
      </c>
      <c r="F17468">
        <v>1</v>
      </c>
      <c r="G17468">
        <v>0.12999999500000001</v>
      </c>
      <c r="H17468">
        <v>0.22618322911365241</v>
      </c>
      <c r="I17468" t="s">
        <v>457</v>
      </c>
    </row>
    <row r="17469" spans="1:9" x14ac:dyDescent="0.3">
      <c r="A17469">
        <v>18636</v>
      </c>
      <c r="B17469" t="s">
        <v>121</v>
      </c>
      <c r="C17469">
        <v>164.38000489999999</v>
      </c>
      <c r="D17469">
        <v>36.33000183</v>
      </c>
      <c r="E17469">
        <v>1</v>
      </c>
      <c r="F17469">
        <v>1</v>
      </c>
      <c r="G17469">
        <v>0.15000000599999999</v>
      </c>
      <c r="H17469">
        <v>0.2210122931441767</v>
      </c>
      <c r="I17469" t="s">
        <v>457</v>
      </c>
    </row>
    <row r="17470" spans="1:9" x14ac:dyDescent="0.3">
      <c r="A17470">
        <v>14933</v>
      </c>
      <c r="B17470" t="s">
        <v>120</v>
      </c>
      <c r="C17470">
        <v>164.38000489999999</v>
      </c>
      <c r="D17470">
        <v>23.879999160000001</v>
      </c>
      <c r="E17470">
        <v>1</v>
      </c>
      <c r="F17470">
        <v>1</v>
      </c>
      <c r="G17470">
        <v>0.12999999500000001</v>
      </c>
      <c r="H17470">
        <v>0.1452731381443097</v>
      </c>
      <c r="I17470" t="s">
        <v>457</v>
      </c>
    </row>
    <row r="17471" spans="1:9" x14ac:dyDescent="0.3">
      <c r="A17471">
        <v>15162</v>
      </c>
      <c r="B17471" t="s">
        <v>107</v>
      </c>
      <c r="C17471">
        <v>164.38000489999999</v>
      </c>
      <c r="D17471">
        <v>-72.33000183</v>
      </c>
      <c r="E17471">
        <v>1</v>
      </c>
      <c r="F17471">
        <v>1</v>
      </c>
      <c r="G17471">
        <v>0.20000000300000001</v>
      </c>
      <c r="H17471">
        <v>-0.44001703171867962</v>
      </c>
      <c r="I17471" t="s">
        <v>457</v>
      </c>
    </row>
    <row r="17472" spans="1:9" x14ac:dyDescent="0.3">
      <c r="A17472">
        <v>14951</v>
      </c>
      <c r="B17472" t="s">
        <v>107</v>
      </c>
      <c r="C17472">
        <v>164.38000489999999</v>
      </c>
      <c r="D17472">
        <v>40.040000919999997</v>
      </c>
      <c r="E17472">
        <v>1</v>
      </c>
      <c r="F17472">
        <v>1</v>
      </c>
      <c r="G17472">
        <v>0.12999999500000001</v>
      </c>
      <c r="H17472">
        <v>0.24358194261131819</v>
      </c>
      <c r="I17472" t="s">
        <v>457</v>
      </c>
    </row>
    <row r="17473" spans="1:9" x14ac:dyDescent="0.3">
      <c r="A17473">
        <v>14950</v>
      </c>
      <c r="B17473" t="s">
        <v>107</v>
      </c>
      <c r="C17473">
        <v>164.38000489999999</v>
      </c>
      <c r="D17473">
        <v>67.069999699999997</v>
      </c>
      <c r="E17473">
        <v>1</v>
      </c>
      <c r="F17473">
        <v>1</v>
      </c>
      <c r="G17473">
        <v>0.15000000599999999</v>
      </c>
      <c r="H17473">
        <v>0.40801799306918018</v>
      </c>
      <c r="I17473" t="s">
        <v>457</v>
      </c>
    </row>
    <row r="17474" spans="1:9" x14ac:dyDescent="0.3">
      <c r="A17474">
        <v>14929</v>
      </c>
      <c r="B17474" t="s">
        <v>121</v>
      </c>
      <c r="C17474">
        <v>164.38000489999999</v>
      </c>
      <c r="D17474">
        <v>-3.9100000860000002</v>
      </c>
      <c r="E17474">
        <v>1</v>
      </c>
      <c r="F17474">
        <v>1</v>
      </c>
      <c r="G17474">
        <v>0.18000000699999999</v>
      </c>
      <c r="H17474">
        <v>-2.3786348518353161E-2</v>
      </c>
      <c r="I17474" t="s">
        <v>457</v>
      </c>
    </row>
    <row r="17475" spans="1:9" x14ac:dyDescent="0.3">
      <c r="A17475">
        <v>14928</v>
      </c>
      <c r="B17475" t="s">
        <v>121</v>
      </c>
      <c r="C17475">
        <v>164.38000489999999</v>
      </c>
      <c r="D17475">
        <v>23.010000229999999</v>
      </c>
      <c r="E17475">
        <v>1</v>
      </c>
      <c r="F17475">
        <v>1</v>
      </c>
      <c r="G17475">
        <v>0.20000000300000001</v>
      </c>
      <c r="H17475">
        <v>0.13998053013806669</v>
      </c>
      <c r="I17475" t="s">
        <v>457</v>
      </c>
    </row>
    <row r="17476" spans="1:9" x14ac:dyDescent="0.3">
      <c r="A17476">
        <v>14927</v>
      </c>
      <c r="B17476" t="s">
        <v>107</v>
      </c>
      <c r="C17476">
        <v>164.38000489999999</v>
      </c>
      <c r="D17476">
        <v>-7.0300002099999999</v>
      </c>
      <c r="E17476">
        <v>1</v>
      </c>
      <c r="F17476">
        <v>1</v>
      </c>
      <c r="G17476">
        <v>0.25</v>
      </c>
      <c r="H17476">
        <v>-4.2766759949159731E-2</v>
      </c>
      <c r="I17476" t="s">
        <v>457</v>
      </c>
    </row>
    <row r="17477" spans="1:9" x14ac:dyDescent="0.3">
      <c r="A17477">
        <v>14926</v>
      </c>
      <c r="B17477" t="s">
        <v>107</v>
      </c>
      <c r="C17477">
        <v>164.38000489999999</v>
      </c>
      <c r="D17477">
        <v>54.25</v>
      </c>
      <c r="E17477">
        <v>1</v>
      </c>
      <c r="F17477">
        <v>1</v>
      </c>
      <c r="G17477">
        <v>0</v>
      </c>
      <c r="H17477">
        <v>0.33002797410185503</v>
      </c>
      <c r="I17477" t="s">
        <v>457</v>
      </c>
    </row>
    <row r="17478" spans="1:9" x14ac:dyDescent="0.3">
      <c r="A17478">
        <v>14925</v>
      </c>
      <c r="B17478" t="s">
        <v>107</v>
      </c>
      <c r="C17478">
        <v>164.38000489999999</v>
      </c>
      <c r="D17478">
        <v>55.33000183</v>
      </c>
      <c r="E17478">
        <v>1</v>
      </c>
      <c r="F17478">
        <v>1</v>
      </c>
      <c r="G17478">
        <v>0.01</v>
      </c>
      <c r="H17478">
        <v>0.33659812739183098</v>
      </c>
      <c r="I17478" t="s">
        <v>457</v>
      </c>
    </row>
    <row r="17479" spans="1:9" x14ac:dyDescent="0.3">
      <c r="A17479">
        <v>15081</v>
      </c>
      <c r="B17479" t="s">
        <v>121</v>
      </c>
      <c r="C17479">
        <v>164.38000489999999</v>
      </c>
      <c r="D17479">
        <v>39.75</v>
      </c>
      <c r="E17479">
        <v>1</v>
      </c>
      <c r="F17479">
        <v>1</v>
      </c>
      <c r="G17479">
        <v>7.0000000000000007E-2</v>
      </c>
      <c r="H17479">
        <v>0.2418177321760136</v>
      </c>
      <c r="I17479" t="s">
        <v>457</v>
      </c>
    </row>
    <row r="17480" spans="1:9" x14ac:dyDescent="0.3">
      <c r="A17480">
        <v>14998</v>
      </c>
      <c r="B17480" t="s">
        <v>107</v>
      </c>
      <c r="C17480">
        <v>164.38000489999999</v>
      </c>
      <c r="D17480">
        <v>14.30000019</v>
      </c>
      <c r="E17480">
        <v>1</v>
      </c>
      <c r="F17480">
        <v>1</v>
      </c>
      <c r="G17480">
        <v>0</v>
      </c>
      <c r="H17480">
        <v>8.6993550089619218E-2</v>
      </c>
      <c r="I17480" t="s">
        <v>457</v>
      </c>
    </row>
    <row r="17481" spans="1:9" x14ac:dyDescent="0.3">
      <c r="A17481">
        <v>14997</v>
      </c>
      <c r="B17481" t="s">
        <v>107</v>
      </c>
      <c r="C17481">
        <v>164.38000489999999</v>
      </c>
      <c r="D17481">
        <v>56.959999080000003</v>
      </c>
      <c r="E17481">
        <v>1</v>
      </c>
      <c r="F17481">
        <v>1</v>
      </c>
      <c r="G17481">
        <v>0.01</v>
      </c>
      <c r="H17481">
        <v>0.34651415854775902</v>
      </c>
      <c r="I17481" t="s">
        <v>457</v>
      </c>
    </row>
    <row r="17482" spans="1:9" x14ac:dyDescent="0.3">
      <c r="A17482">
        <v>15012</v>
      </c>
      <c r="B17482" t="s">
        <v>120</v>
      </c>
      <c r="C17482">
        <v>164.38000489999999</v>
      </c>
      <c r="D17482">
        <v>6</v>
      </c>
      <c r="E17482">
        <v>1</v>
      </c>
      <c r="F17482">
        <v>1</v>
      </c>
      <c r="G17482">
        <v>3.9999999000000001E-2</v>
      </c>
      <c r="H17482">
        <v>3.6500789762417149E-2</v>
      </c>
      <c r="I17482" t="s">
        <v>457</v>
      </c>
    </row>
    <row r="17483" spans="1:9" x14ac:dyDescent="0.3">
      <c r="A17483">
        <v>15011</v>
      </c>
      <c r="B17483" t="s">
        <v>107</v>
      </c>
      <c r="C17483">
        <v>164.38000489999999</v>
      </c>
      <c r="D17483">
        <v>7.3400001530000001</v>
      </c>
      <c r="E17483">
        <v>1</v>
      </c>
      <c r="F17483">
        <v>1</v>
      </c>
      <c r="G17483">
        <v>5.0000001000000002E-2</v>
      </c>
      <c r="H17483">
        <v>4.4652633740127123E-2</v>
      </c>
      <c r="I17483" t="s">
        <v>457</v>
      </c>
    </row>
    <row r="17484" spans="1:9" x14ac:dyDescent="0.3">
      <c r="A17484">
        <v>15010</v>
      </c>
      <c r="B17484" t="s">
        <v>107</v>
      </c>
      <c r="C17484">
        <v>164.38000489999999</v>
      </c>
      <c r="D17484">
        <v>-248.53999329999999</v>
      </c>
      <c r="E17484">
        <v>1</v>
      </c>
      <c r="F17484">
        <v>1</v>
      </c>
      <c r="G17484">
        <v>5.9999998999999998E-2</v>
      </c>
      <c r="H17484">
        <v>-1.511984340499311</v>
      </c>
      <c r="I17484" t="s">
        <v>457</v>
      </c>
    </row>
    <row r="17485" spans="1:9" x14ac:dyDescent="0.3">
      <c r="A17485">
        <v>18611</v>
      </c>
      <c r="B17485" t="s">
        <v>121</v>
      </c>
      <c r="C17485">
        <v>164.38000489999999</v>
      </c>
      <c r="D17485">
        <v>10.25</v>
      </c>
      <c r="E17485">
        <v>1</v>
      </c>
      <c r="F17485">
        <v>1</v>
      </c>
      <c r="G17485">
        <v>0.01</v>
      </c>
      <c r="H17485">
        <v>6.2355515844129288E-2</v>
      </c>
      <c r="I17485" t="s">
        <v>457</v>
      </c>
    </row>
    <row r="17486" spans="1:9" x14ac:dyDescent="0.3">
      <c r="A17486">
        <v>15008</v>
      </c>
      <c r="B17486" t="s">
        <v>107</v>
      </c>
      <c r="C17486">
        <v>164.38000489999999</v>
      </c>
      <c r="D17486">
        <v>52.36000061</v>
      </c>
      <c r="E17486">
        <v>1</v>
      </c>
      <c r="F17486">
        <v>1</v>
      </c>
      <c r="G17486">
        <v>9.0000003999999995E-2</v>
      </c>
      <c r="H17486">
        <v>0.31853022903760719</v>
      </c>
      <c r="I17486" t="s">
        <v>457</v>
      </c>
    </row>
    <row r="17487" spans="1:9" x14ac:dyDescent="0.3">
      <c r="A17487">
        <v>15007</v>
      </c>
      <c r="B17487" t="s">
        <v>107</v>
      </c>
      <c r="C17487">
        <v>164.38000489999999</v>
      </c>
      <c r="D17487">
        <v>68.050003050000001</v>
      </c>
      <c r="E17487">
        <v>1</v>
      </c>
      <c r="F17487">
        <v>1</v>
      </c>
      <c r="G17487">
        <v>0.10000000100000001</v>
      </c>
      <c r="H17487">
        <v>0.41397980910998261</v>
      </c>
      <c r="I17487" t="s">
        <v>457</v>
      </c>
    </row>
    <row r="17488" spans="1:9" x14ac:dyDescent="0.3">
      <c r="A17488">
        <v>15090</v>
      </c>
      <c r="B17488" t="s">
        <v>121</v>
      </c>
      <c r="C17488">
        <v>164.38000489999999</v>
      </c>
      <c r="D17488">
        <v>-16.440000529999999</v>
      </c>
      <c r="E17488">
        <v>1</v>
      </c>
      <c r="F17488">
        <v>1</v>
      </c>
      <c r="G17488">
        <v>0.20000000300000001</v>
      </c>
      <c r="H17488">
        <v>-0.10001216717325941</v>
      </c>
      <c r="I17488" t="s">
        <v>457</v>
      </c>
    </row>
    <row r="17489" spans="1:9" x14ac:dyDescent="0.3">
      <c r="A17489">
        <v>15069</v>
      </c>
      <c r="B17489" t="s">
        <v>107</v>
      </c>
      <c r="C17489">
        <v>164.38000489999999</v>
      </c>
      <c r="D17489">
        <v>35.799999239999998</v>
      </c>
      <c r="E17489">
        <v>1</v>
      </c>
      <c r="F17489">
        <v>1</v>
      </c>
      <c r="G17489">
        <v>0.01</v>
      </c>
      <c r="H17489">
        <v>0.2177880409589889</v>
      </c>
      <c r="I17489" t="s">
        <v>457</v>
      </c>
    </row>
    <row r="17490" spans="1:9" x14ac:dyDescent="0.3">
      <c r="A17490">
        <v>15084</v>
      </c>
      <c r="B17490" t="s">
        <v>107</v>
      </c>
      <c r="C17490">
        <v>164.38000489999999</v>
      </c>
      <c r="D17490">
        <v>51.290000919999997</v>
      </c>
      <c r="E17490">
        <v>1</v>
      </c>
      <c r="F17490">
        <v>1</v>
      </c>
      <c r="G17490">
        <v>3.9999999000000001E-2</v>
      </c>
      <c r="H17490">
        <v>0.3120209234158503</v>
      </c>
      <c r="I17490" t="s">
        <v>457</v>
      </c>
    </row>
    <row r="17491" spans="1:9" x14ac:dyDescent="0.3">
      <c r="A17491">
        <v>15083</v>
      </c>
      <c r="B17491" t="s">
        <v>107</v>
      </c>
      <c r="C17491">
        <v>164.38000489999999</v>
      </c>
      <c r="D17491">
        <v>48.880001069999999</v>
      </c>
      <c r="E17491">
        <v>1</v>
      </c>
      <c r="F17491">
        <v>1</v>
      </c>
      <c r="G17491">
        <v>5.0000001000000002E-2</v>
      </c>
      <c r="H17491">
        <v>0.29735977377379919</v>
      </c>
      <c r="I17491" t="s">
        <v>457</v>
      </c>
    </row>
    <row r="17492" spans="1:9" x14ac:dyDescent="0.3">
      <c r="A17492">
        <v>15082</v>
      </c>
      <c r="B17492" t="s">
        <v>107</v>
      </c>
      <c r="C17492">
        <v>164.38000489999999</v>
      </c>
      <c r="D17492">
        <v>43.490001679999999</v>
      </c>
      <c r="E17492">
        <v>1</v>
      </c>
      <c r="F17492">
        <v>1</v>
      </c>
      <c r="G17492">
        <v>5.9999998999999998E-2</v>
      </c>
      <c r="H17492">
        <v>0.2645699013481414</v>
      </c>
      <c r="I17492" t="s">
        <v>457</v>
      </c>
    </row>
    <row r="17493" spans="1:9" x14ac:dyDescent="0.3">
      <c r="A17493">
        <v>15001</v>
      </c>
      <c r="B17493" t="s">
        <v>107</v>
      </c>
      <c r="C17493">
        <v>164.38000489999999</v>
      </c>
      <c r="D17493">
        <v>-350.4599915</v>
      </c>
      <c r="E17493">
        <v>1</v>
      </c>
      <c r="F17493">
        <v>1</v>
      </c>
      <c r="G17493">
        <v>0.18000000699999999</v>
      </c>
      <c r="H17493">
        <v>-2.132011078313333</v>
      </c>
      <c r="I17493" t="s">
        <v>457</v>
      </c>
    </row>
    <row r="17494" spans="1:9" x14ac:dyDescent="0.3">
      <c r="A17494">
        <v>15080</v>
      </c>
      <c r="B17494" t="s">
        <v>121</v>
      </c>
      <c r="C17494">
        <v>164.38000489999999</v>
      </c>
      <c r="D17494">
        <v>70.309997559999999</v>
      </c>
      <c r="E17494">
        <v>1</v>
      </c>
      <c r="F17494">
        <v>1</v>
      </c>
      <c r="G17494">
        <v>9.0000003999999995E-2</v>
      </c>
      <c r="H17494">
        <v>0.4277284065222704</v>
      </c>
      <c r="I17494" t="s">
        <v>457</v>
      </c>
    </row>
    <row r="17495" spans="1:9" x14ac:dyDescent="0.3">
      <c r="A17495">
        <v>15079</v>
      </c>
      <c r="B17495" t="s">
        <v>107</v>
      </c>
      <c r="C17495">
        <v>164.38000489999999</v>
      </c>
      <c r="D17495">
        <v>66.569999699999997</v>
      </c>
      <c r="E17495">
        <v>1</v>
      </c>
      <c r="F17495">
        <v>1</v>
      </c>
      <c r="G17495">
        <v>0.10000000100000001</v>
      </c>
      <c r="H17495">
        <v>0.40497626058897868</v>
      </c>
      <c r="I17495" t="s">
        <v>457</v>
      </c>
    </row>
    <row r="17496" spans="1:9" x14ac:dyDescent="0.3">
      <c r="A17496">
        <v>15115</v>
      </c>
      <c r="B17496" t="s">
        <v>107</v>
      </c>
      <c r="C17496">
        <v>164.38000489999999</v>
      </c>
      <c r="D17496">
        <v>34.02999878</v>
      </c>
      <c r="E17496">
        <v>1</v>
      </c>
      <c r="F17496">
        <v>1</v>
      </c>
      <c r="G17496">
        <v>0.10000000100000001</v>
      </c>
      <c r="H17496">
        <v>0.20702030518068201</v>
      </c>
      <c r="I17496" t="s">
        <v>457</v>
      </c>
    </row>
    <row r="17497" spans="1:9" x14ac:dyDescent="0.3">
      <c r="A17497">
        <v>15113</v>
      </c>
      <c r="B17497" t="s">
        <v>107</v>
      </c>
      <c r="C17497">
        <v>164.38000489999999</v>
      </c>
      <c r="D17497">
        <v>37.180000309999997</v>
      </c>
      <c r="E17497">
        <v>1</v>
      </c>
      <c r="F17497">
        <v>1</v>
      </c>
      <c r="G17497">
        <v>0.12999999500000001</v>
      </c>
      <c r="H17497">
        <v>0.22618322911365241</v>
      </c>
      <c r="I17497" t="s">
        <v>457</v>
      </c>
    </row>
    <row r="17498" spans="1:9" x14ac:dyDescent="0.3">
      <c r="A17498">
        <v>15112</v>
      </c>
      <c r="B17498" t="s">
        <v>107</v>
      </c>
      <c r="C17498">
        <v>164.38000489999999</v>
      </c>
      <c r="D17498">
        <v>50.72000122</v>
      </c>
      <c r="E17498">
        <v>1</v>
      </c>
      <c r="F17498">
        <v>1</v>
      </c>
      <c r="G17498">
        <v>0.15000000599999999</v>
      </c>
      <c r="H17498">
        <v>0.3085533502134602</v>
      </c>
      <c r="I17498" t="s">
        <v>457</v>
      </c>
    </row>
    <row r="17499" spans="1:9" x14ac:dyDescent="0.3">
      <c r="A17499">
        <v>18535</v>
      </c>
      <c r="B17499" t="s">
        <v>107</v>
      </c>
      <c r="C17499">
        <v>164.38000489999999</v>
      </c>
      <c r="D17499">
        <v>13.739999770000001</v>
      </c>
      <c r="E17499">
        <v>1</v>
      </c>
      <c r="F17499">
        <v>1</v>
      </c>
      <c r="G17499">
        <v>5.0000001000000002E-2</v>
      </c>
      <c r="H17499">
        <v>8.358680715673833E-2</v>
      </c>
      <c r="I17499" t="s">
        <v>457</v>
      </c>
    </row>
    <row r="17500" spans="1:9" x14ac:dyDescent="0.3">
      <c r="A17500">
        <v>15057</v>
      </c>
      <c r="B17500" t="s">
        <v>120</v>
      </c>
      <c r="C17500">
        <v>164.38000489999999</v>
      </c>
      <c r="D17500">
        <v>67.660003660000001</v>
      </c>
      <c r="E17500">
        <v>1</v>
      </c>
      <c r="F17500">
        <v>1</v>
      </c>
      <c r="G17500">
        <v>0.15999999600000001</v>
      </c>
      <c r="H17500">
        <v>0.41160726148633908</v>
      </c>
      <c r="I17500" t="s">
        <v>457</v>
      </c>
    </row>
    <row r="17501" spans="1:9" x14ac:dyDescent="0.3">
      <c r="A17501">
        <v>18537</v>
      </c>
      <c r="B17501" t="s">
        <v>107</v>
      </c>
      <c r="C17501">
        <v>164.38000489999999</v>
      </c>
      <c r="D17501">
        <v>47.83000183</v>
      </c>
      <c r="E17501">
        <v>1</v>
      </c>
      <c r="F17501">
        <v>1</v>
      </c>
      <c r="G17501">
        <v>2.9999998999999999E-2</v>
      </c>
      <c r="H17501">
        <v>0.29097214018880962</v>
      </c>
      <c r="I17501" t="s">
        <v>457</v>
      </c>
    </row>
    <row r="17502" spans="1:9" x14ac:dyDescent="0.3">
      <c r="A17502">
        <v>18536</v>
      </c>
      <c r="B17502" t="s">
        <v>107</v>
      </c>
      <c r="C17502">
        <v>164.38000489999999</v>
      </c>
      <c r="D17502">
        <v>41.02999878</v>
      </c>
      <c r="E17502">
        <v>1</v>
      </c>
      <c r="F17502">
        <v>1</v>
      </c>
      <c r="G17502">
        <v>3.9999999000000001E-2</v>
      </c>
      <c r="H17502">
        <v>0.249604559903502</v>
      </c>
      <c r="I17502" t="s">
        <v>457</v>
      </c>
    </row>
    <row r="17503" spans="1:9" x14ac:dyDescent="0.3">
      <c r="A17503">
        <v>15145</v>
      </c>
      <c r="B17503" t="s">
        <v>121</v>
      </c>
      <c r="C17503">
        <v>164.38000489999999</v>
      </c>
      <c r="D17503">
        <v>62</v>
      </c>
      <c r="E17503">
        <v>1</v>
      </c>
      <c r="F17503">
        <v>1</v>
      </c>
      <c r="G17503">
        <v>0.18000000699999999</v>
      </c>
      <c r="H17503">
        <v>0.37717482754497722</v>
      </c>
      <c r="I17503" t="s">
        <v>457</v>
      </c>
    </row>
    <row r="17504" spans="1:9" x14ac:dyDescent="0.3">
      <c r="A17504">
        <v>15144</v>
      </c>
      <c r="B17504" t="s">
        <v>120</v>
      </c>
      <c r="C17504">
        <v>164.38000489999999</v>
      </c>
      <c r="D17504">
        <v>49.310001370000002</v>
      </c>
      <c r="E17504">
        <v>1</v>
      </c>
      <c r="F17504">
        <v>1</v>
      </c>
      <c r="G17504">
        <v>0.20000000300000001</v>
      </c>
      <c r="H17504">
        <v>0.29997566553181187</v>
      </c>
      <c r="I17504" t="s">
        <v>457</v>
      </c>
    </row>
    <row r="17505" spans="1:9" x14ac:dyDescent="0.3">
      <c r="A17505">
        <v>15143</v>
      </c>
      <c r="B17505" t="s">
        <v>107</v>
      </c>
      <c r="C17505">
        <v>164.38000489999999</v>
      </c>
      <c r="D17505">
        <v>33.290000919999997</v>
      </c>
      <c r="E17505">
        <v>1</v>
      </c>
      <c r="F17505">
        <v>1</v>
      </c>
      <c r="G17505">
        <v>0.25</v>
      </c>
      <c r="H17505">
        <v>0.2025185541285989</v>
      </c>
      <c r="I17505" t="s">
        <v>457</v>
      </c>
    </row>
    <row r="17506" spans="1:9" x14ac:dyDescent="0.3">
      <c r="A17506">
        <v>15142</v>
      </c>
      <c r="B17506" t="s">
        <v>120</v>
      </c>
      <c r="C17506">
        <v>164.38000489999999</v>
      </c>
      <c r="D17506">
        <v>-120.48999790000001</v>
      </c>
      <c r="E17506">
        <v>1</v>
      </c>
      <c r="F17506">
        <v>1</v>
      </c>
      <c r="G17506">
        <v>0</v>
      </c>
      <c r="H17506">
        <v>-0.73299668030366394</v>
      </c>
      <c r="I17506" t="s">
        <v>457</v>
      </c>
    </row>
    <row r="17507" spans="1:9" x14ac:dyDescent="0.3">
      <c r="A17507">
        <v>18533</v>
      </c>
      <c r="B17507" t="s">
        <v>107</v>
      </c>
      <c r="C17507">
        <v>164.38000489999999</v>
      </c>
      <c r="D17507">
        <v>-19.719999309999999</v>
      </c>
      <c r="E17507">
        <v>1</v>
      </c>
      <c r="F17507">
        <v>1</v>
      </c>
      <c r="G17507">
        <v>7.0000000000000007E-2</v>
      </c>
      <c r="H17507">
        <v>-0.11996592482155349</v>
      </c>
      <c r="I17507" t="s">
        <v>457</v>
      </c>
    </row>
    <row r="17508" spans="1:9" x14ac:dyDescent="0.3">
      <c r="A17508">
        <v>18532</v>
      </c>
      <c r="B17508" t="s">
        <v>120</v>
      </c>
      <c r="C17508">
        <v>164.38000489999999</v>
      </c>
      <c r="D17508">
        <v>65.819999699999997</v>
      </c>
      <c r="E17508">
        <v>1</v>
      </c>
      <c r="F17508">
        <v>1</v>
      </c>
      <c r="G17508">
        <v>9.0000003999999995E-2</v>
      </c>
      <c r="H17508">
        <v>0.40041366186867661</v>
      </c>
      <c r="I17508" t="s">
        <v>457</v>
      </c>
    </row>
    <row r="17509" spans="1:9" x14ac:dyDescent="0.3">
      <c r="A17509">
        <v>15056</v>
      </c>
      <c r="B17509" t="s">
        <v>121</v>
      </c>
      <c r="C17509">
        <v>164.38000489999999</v>
      </c>
      <c r="D17509">
        <v>12.27999973</v>
      </c>
      <c r="E17509">
        <v>1</v>
      </c>
      <c r="F17509">
        <v>1</v>
      </c>
      <c r="G17509">
        <v>0.17000000200000001</v>
      </c>
      <c r="H17509">
        <v>7.4704948071211558E-2</v>
      </c>
      <c r="I17509" t="s">
        <v>457</v>
      </c>
    </row>
    <row r="17510" spans="1:9" x14ac:dyDescent="0.3">
      <c r="A17510">
        <v>15055</v>
      </c>
      <c r="B17510" t="s">
        <v>120</v>
      </c>
      <c r="C17510">
        <v>164.38000489999999</v>
      </c>
      <c r="D17510">
        <v>-98.800003050000001</v>
      </c>
      <c r="E17510">
        <v>1</v>
      </c>
      <c r="F17510">
        <v>1</v>
      </c>
      <c r="G17510">
        <v>0.18000000699999999</v>
      </c>
      <c r="H17510">
        <v>-0.60104635664237049</v>
      </c>
      <c r="I17510" t="s">
        <v>457</v>
      </c>
    </row>
    <row r="17511" spans="1:9" x14ac:dyDescent="0.3">
      <c r="A17511">
        <v>15054</v>
      </c>
      <c r="B17511" t="s">
        <v>120</v>
      </c>
      <c r="C17511">
        <v>164.38000489999999</v>
      </c>
      <c r="D17511">
        <v>36.819999699999997</v>
      </c>
      <c r="E17511">
        <v>1</v>
      </c>
      <c r="F17511">
        <v>1</v>
      </c>
      <c r="G17511">
        <v>0.20000000300000001</v>
      </c>
      <c r="H17511">
        <v>0.2239931780169937</v>
      </c>
      <c r="I17511" t="s">
        <v>457</v>
      </c>
    </row>
    <row r="17512" spans="1:9" x14ac:dyDescent="0.3">
      <c r="A17512">
        <v>15053</v>
      </c>
      <c r="B17512" t="s">
        <v>120</v>
      </c>
      <c r="C17512">
        <v>164.38000489999999</v>
      </c>
      <c r="D17512">
        <v>-90.370002749999998</v>
      </c>
      <c r="E17512">
        <v>1</v>
      </c>
      <c r="F17512">
        <v>1</v>
      </c>
      <c r="G17512">
        <v>0.25</v>
      </c>
      <c r="H17512">
        <v>-0.54976274520113488</v>
      </c>
      <c r="I17512" t="s">
        <v>457</v>
      </c>
    </row>
    <row r="17513" spans="1:9" x14ac:dyDescent="0.3">
      <c r="A17513">
        <v>15004</v>
      </c>
      <c r="B17513" t="s">
        <v>107</v>
      </c>
      <c r="C17513">
        <v>164.38000489999999</v>
      </c>
      <c r="D17513">
        <v>68.459999080000003</v>
      </c>
      <c r="E17513">
        <v>1</v>
      </c>
      <c r="F17513">
        <v>1</v>
      </c>
      <c r="G17513">
        <v>0.15000000599999999</v>
      </c>
      <c r="H17513">
        <v>0.41647400559239189</v>
      </c>
      <c r="I17513" t="s">
        <v>457</v>
      </c>
    </row>
    <row r="17514" spans="1:9" x14ac:dyDescent="0.3">
      <c r="A17514">
        <v>15003</v>
      </c>
      <c r="B17514" t="s">
        <v>107</v>
      </c>
      <c r="C17514">
        <v>164.38000489999999</v>
      </c>
      <c r="D17514">
        <v>16.159999849999998</v>
      </c>
      <c r="E17514">
        <v>1</v>
      </c>
      <c r="F17514">
        <v>1</v>
      </c>
      <c r="G17514">
        <v>0.15999999600000001</v>
      </c>
      <c r="H17514">
        <v>9.8308792847590434E-2</v>
      </c>
      <c r="I17514" t="s">
        <v>457</v>
      </c>
    </row>
    <row r="17515" spans="1:9" x14ac:dyDescent="0.3">
      <c r="A17515">
        <v>15077</v>
      </c>
      <c r="B17515" t="s">
        <v>120</v>
      </c>
      <c r="C17515">
        <v>164.38000489999999</v>
      </c>
      <c r="D17515">
        <v>42.900001529999997</v>
      </c>
      <c r="E17515">
        <v>1</v>
      </c>
      <c r="F17515">
        <v>1</v>
      </c>
      <c r="G17515">
        <v>0.12999999500000001</v>
      </c>
      <c r="H17515">
        <v>0.26098065610898402</v>
      </c>
      <c r="I17515" t="s">
        <v>457</v>
      </c>
    </row>
    <row r="17516" spans="1:9" x14ac:dyDescent="0.3">
      <c r="A17516">
        <v>15000</v>
      </c>
      <c r="B17516" t="s">
        <v>107</v>
      </c>
      <c r="C17516">
        <v>164.38000489999999</v>
      </c>
      <c r="D17516">
        <v>41.159999849999998</v>
      </c>
      <c r="E17516">
        <v>1</v>
      </c>
      <c r="F17516">
        <v>1</v>
      </c>
      <c r="G17516">
        <v>0.20000000300000001</v>
      </c>
      <c r="H17516">
        <v>0.25039541685766192</v>
      </c>
      <c r="I17516" t="s">
        <v>457</v>
      </c>
    </row>
    <row r="17517" spans="1:9" x14ac:dyDescent="0.3">
      <c r="A17517">
        <v>14999</v>
      </c>
      <c r="B17517" t="s">
        <v>107</v>
      </c>
      <c r="C17517">
        <v>164.38000489999999</v>
      </c>
      <c r="D17517">
        <v>-1.6000000240000001</v>
      </c>
      <c r="E17517">
        <v>1</v>
      </c>
      <c r="F17517">
        <v>1</v>
      </c>
      <c r="G17517">
        <v>0.25</v>
      </c>
      <c r="H17517">
        <v>-9.7335440826477326E-3</v>
      </c>
      <c r="I17517" t="s">
        <v>457</v>
      </c>
    </row>
    <row r="17518" spans="1:9" x14ac:dyDescent="0.3">
      <c r="A17518">
        <v>15030</v>
      </c>
      <c r="B17518" t="s">
        <v>107</v>
      </c>
      <c r="C17518">
        <v>164.38000489999999</v>
      </c>
      <c r="D17518">
        <v>-60.439998629999998</v>
      </c>
      <c r="E17518">
        <v>1</v>
      </c>
      <c r="F17518">
        <v>1</v>
      </c>
      <c r="G17518">
        <v>3.9999999000000001E-2</v>
      </c>
      <c r="H17518">
        <v>-0.3676846138724017</v>
      </c>
      <c r="I17518" t="s">
        <v>457</v>
      </c>
    </row>
    <row r="17519" spans="1:9" x14ac:dyDescent="0.3">
      <c r="A17519">
        <v>15029</v>
      </c>
      <c r="B17519" t="s">
        <v>107</v>
      </c>
      <c r="C17519">
        <v>164.38000489999999</v>
      </c>
      <c r="D17519">
        <v>11.710000040000001</v>
      </c>
      <c r="E17519">
        <v>1</v>
      </c>
      <c r="F17519">
        <v>1</v>
      </c>
      <c r="G17519">
        <v>5.0000001000000002E-2</v>
      </c>
      <c r="H17519">
        <v>7.1237374929656067E-2</v>
      </c>
      <c r="I17519" t="s">
        <v>457</v>
      </c>
    </row>
    <row r="17520" spans="1:9" x14ac:dyDescent="0.3">
      <c r="A17520">
        <v>15044</v>
      </c>
      <c r="B17520" t="s">
        <v>107</v>
      </c>
      <c r="C17520">
        <v>164.38000489999999</v>
      </c>
      <c r="D17520">
        <v>49.36000061</v>
      </c>
      <c r="E17520">
        <v>1</v>
      </c>
      <c r="F17520">
        <v>1</v>
      </c>
      <c r="G17520">
        <v>9.0000003999999995E-2</v>
      </c>
      <c r="H17520">
        <v>0.3002798341563987</v>
      </c>
      <c r="I17520" t="s">
        <v>457</v>
      </c>
    </row>
    <row r="17521" spans="1:9" x14ac:dyDescent="0.3">
      <c r="A17521">
        <v>15043</v>
      </c>
      <c r="B17521" t="s">
        <v>107</v>
      </c>
      <c r="C17521">
        <v>164.38000489999999</v>
      </c>
      <c r="D17521">
        <v>-44.380001069999999</v>
      </c>
      <c r="E17521">
        <v>1</v>
      </c>
      <c r="F17521">
        <v>1</v>
      </c>
      <c r="G17521">
        <v>0.10000000100000001</v>
      </c>
      <c r="H17521">
        <v>-0.26998418145198633</v>
      </c>
      <c r="I17521" t="s">
        <v>457</v>
      </c>
    </row>
    <row r="17522" spans="1:9" x14ac:dyDescent="0.3">
      <c r="A17522">
        <v>15042</v>
      </c>
      <c r="B17522" t="s">
        <v>107</v>
      </c>
      <c r="C17522">
        <v>164.38000489999999</v>
      </c>
      <c r="D17522">
        <v>16.350000380000001</v>
      </c>
      <c r="E17522">
        <v>1</v>
      </c>
      <c r="F17522">
        <v>1</v>
      </c>
      <c r="G17522">
        <v>0.119999997</v>
      </c>
      <c r="H17522">
        <v>9.9464654414303411E-2</v>
      </c>
      <c r="I17522" t="s">
        <v>457</v>
      </c>
    </row>
    <row r="17523" spans="1:9" x14ac:dyDescent="0.3">
      <c r="A17523">
        <v>15092</v>
      </c>
      <c r="B17523" t="s">
        <v>107</v>
      </c>
      <c r="C17523">
        <v>164.38000489999999</v>
      </c>
      <c r="D17523">
        <v>62.759998320000001</v>
      </c>
      <c r="E17523">
        <v>1</v>
      </c>
      <c r="F17523">
        <v>1</v>
      </c>
      <c r="G17523">
        <v>0.17000000200000001</v>
      </c>
      <c r="H17523">
        <v>0.38179825069466222</v>
      </c>
      <c r="I17523" t="s">
        <v>457</v>
      </c>
    </row>
    <row r="17524" spans="1:9" x14ac:dyDescent="0.3">
      <c r="A17524">
        <v>15040</v>
      </c>
      <c r="B17524" t="s">
        <v>121</v>
      </c>
      <c r="C17524">
        <v>164.38000489999999</v>
      </c>
      <c r="D17524">
        <v>46.11000061</v>
      </c>
      <c r="E17524">
        <v>1</v>
      </c>
      <c r="F17524">
        <v>1</v>
      </c>
      <c r="G17524">
        <v>0.15000000599999999</v>
      </c>
      <c r="H17524">
        <v>0.28050857303508941</v>
      </c>
      <c r="I17524" t="s">
        <v>457</v>
      </c>
    </row>
    <row r="17525" spans="1:9" x14ac:dyDescent="0.3">
      <c r="A17525">
        <v>15039</v>
      </c>
      <c r="B17525" t="s">
        <v>107</v>
      </c>
      <c r="C17525">
        <v>164.38000489999999</v>
      </c>
      <c r="D17525">
        <v>10.35999966</v>
      </c>
      <c r="E17525">
        <v>1</v>
      </c>
      <c r="F17525">
        <v>1</v>
      </c>
      <c r="G17525">
        <v>0.15999999600000001</v>
      </c>
      <c r="H17525">
        <v>6.3024694921395522E-2</v>
      </c>
      <c r="I17525" t="s">
        <v>457</v>
      </c>
    </row>
    <row r="17526" spans="1:9" x14ac:dyDescent="0.3">
      <c r="A17526">
        <v>15038</v>
      </c>
      <c r="B17526" t="s">
        <v>107</v>
      </c>
      <c r="C17526">
        <v>164.38000489999999</v>
      </c>
      <c r="D17526">
        <v>-119.3799973</v>
      </c>
      <c r="E17526">
        <v>1</v>
      </c>
      <c r="F17526">
        <v>1</v>
      </c>
      <c r="G17526">
        <v>0.17000000200000001</v>
      </c>
      <c r="H17526">
        <v>-0.72624403054753772</v>
      </c>
      <c r="I17526" t="s">
        <v>457</v>
      </c>
    </row>
    <row r="17527" spans="1:9" x14ac:dyDescent="0.3">
      <c r="A17527">
        <v>15033</v>
      </c>
      <c r="B17527" t="s">
        <v>107</v>
      </c>
      <c r="C17527">
        <v>164.38000489999999</v>
      </c>
      <c r="D17527">
        <v>52.08000183</v>
      </c>
      <c r="E17527">
        <v>1</v>
      </c>
      <c r="F17527">
        <v>1</v>
      </c>
      <c r="G17527">
        <v>0.01</v>
      </c>
      <c r="H17527">
        <v>0.3168268662705217</v>
      </c>
      <c r="I17527" t="s">
        <v>457</v>
      </c>
    </row>
    <row r="17528" spans="1:9" x14ac:dyDescent="0.3">
      <c r="A17528">
        <v>15041</v>
      </c>
      <c r="B17528" t="s">
        <v>121</v>
      </c>
      <c r="C17528">
        <v>164.38000489999999</v>
      </c>
      <c r="D17528">
        <v>14.30000019</v>
      </c>
      <c r="E17528">
        <v>1</v>
      </c>
      <c r="F17528">
        <v>1</v>
      </c>
      <c r="G17528">
        <v>0.12999999500000001</v>
      </c>
      <c r="H17528">
        <v>8.6993550089619218E-2</v>
      </c>
      <c r="I17528" t="s">
        <v>457</v>
      </c>
    </row>
    <row r="17529" spans="1:9" x14ac:dyDescent="0.3">
      <c r="A17529">
        <v>15101</v>
      </c>
      <c r="B17529" t="s">
        <v>120</v>
      </c>
      <c r="C17529">
        <v>164.38000489999999</v>
      </c>
      <c r="D17529">
        <v>11.710000040000001</v>
      </c>
      <c r="E17529">
        <v>1</v>
      </c>
      <c r="F17529">
        <v>1</v>
      </c>
      <c r="G17529">
        <v>5.0000001000000002E-2</v>
      </c>
      <c r="H17529">
        <v>7.1237374929656067E-2</v>
      </c>
      <c r="I17529" t="s">
        <v>457</v>
      </c>
    </row>
    <row r="17530" spans="1:9" x14ac:dyDescent="0.3">
      <c r="A17530">
        <v>15116</v>
      </c>
      <c r="B17530" t="s">
        <v>107</v>
      </c>
      <c r="C17530">
        <v>164.38000489999999</v>
      </c>
      <c r="D17530">
        <v>43.380001069999999</v>
      </c>
      <c r="E17530">
        <v>1</v>
      </c>
      <c r="F17530">
        <v>1</v>
      </c>
      <c r="G17530">
        <v>9.0000003999999995E-2</v>
      </c>
      <c r="H17530">
        <v>0.26390071649158348</v>
      </c>
      <c r="I17530" t="s">
        <v>457</v>
      </c>
    </row>
    <row r="17531" spans="1:9" x14ac:dyDescent="0.3">
      <c r="A17531">
        <v>15002</v>
      </c>
      <c r="B17531" t="s">
        <v>107</v>
      </c>
      <c r="C17531">
        <v>164.38000489999999</v>
      </c>
      <c r="D17531">
        <v>47.75</v>
      </c>
      <c r="E17531">
        <v>1</v>
      </c>
      <c r="F17531">
        <v>1</v>
      </c>
      <c r="G17531">
        <v>0.17000000200000001</v>
      </c>
      <c r="H17531">
        <v>0.29048545185923652</v>
      </c>
      <c r="I17531" t="s">
        <v>457</v>
      </c>
    </row>
    <row r="17532" spans="1:9" x14ac:dyDescent="0.3">
      <c r="A17532">
        <v>15063</v>
      </c>
      <c r="B17532" t="s">
        <v>120</v>
      </c>
      <c r="C17532">
        <v>164.38000489999999</v>
      </c>
      <c r="D17532">
        <v>53.509998320000001</v>
      </c>
      <c r="E17532">
        <v>1</v>
      </c>
      <c r="F17532">
        <v>1</v>
      </c>
      <c r="G17532">
        <v>7.0000000000000007E-2</v>
      </c>
      <c r="H17532">
        <v>0.32552619981093578</v>
      </c>
      <c r="I17532" t="s">
        <v>457</v>
      </c>
    </row>
    <row r="17533" spans="1:9" x14ac:dyDescent="0.3">
      <c r="A17533">
        <v>15062</v>
      </c>
      <c r="B17533" t="s">
        <v>120</v>
      </c>
      <c r="C17533">
        <v>164.38000489999999</v>
      </c>
      <c r="D17533">
        <v>18.700000760000002</v>
      </c>
      <c r="E17533">
        <v>1</v>
      </c>
      <c r="F17533">
        <v>1</v>
      </c>
      <c r="G17533">
        <v>9.0000003999999995E-2</v>
      </c>
      <c r="H17533">
        <v>0.11376079938296681</v>
      </c>
      <c r="I17533" t="s">
        <v>457</v>
      </c>
    </row>
    <row r="17534" spans="1:9" x14ac:dyDescent="0.3">
      <c r="A17534">
        <v>15061</v>
      </c>
      <c r="B17534" t="s">
        <v>121</v>
      </c>
      <c r="C17534">
        <v>164.38000489999999</v>
      </c>
      <c r="D17534">
        <v>11.100000380000001</v>
      </c>
      <c r="E17534">
        <v>1</v>
      </c>
      <c r="F17534">
        <v>1</v>
      </c>
      <c r="G17534">
        <v>0.10000000100000001</v>
      </c>
      <c r="H17534">
        <v>6.7526463372188414E-2</v>
      </c>
      <c r="I17534" t="s">
        <v>457</v>
      </c>
    </row>
    <row r="17535" spans="1:9" x14ac:dyDescent="0.3">
      <c r="A17535">
        <v>15076</v>
      </c>
      <c r="B17535" t="s">
        <v>120</v>
      </c>
      <c r="C17535">
        <v>164.38000489999999</v>
      </c>
      <c r="D17535">
        <v>43.729999540000001</v>
      </c>
      <c r="E17535">
        <v>1</v>
      </c>
      <c r="F17535">
        <v>1</v>
      </c>
      <c r="G17535">
        <v>0.15000000599999999</v>
      </c>
      <c r="H17535">
        <v>0.26602991992002312</v>
      </c>
      <c r="I17535" t="s">
        <v>457</v>
      </c>
    </row>
    <row r="17536" spans="1:9" x14ac:dyDescent="0.3">
      <c r="A17536">
        <v>15075</v>
      </c>
      <c r="B17536" t="s">
        <v>121</v>
      </c>
      <c r="C17536">
        <v>164.38000489999999</v>
      </c>
      <c r="D17536">
        <v>48.33000183</v>
      </c>
      <c r="E17536">
        <v>1</v>
      </c>
      <c r="F17536">
        <v>1</v>
      </c>
      <c r="G17536">
        <v>0.15999999600000001</v>
      </c>
      <c r="H17536">
        <v>0.29401387266901102</v>
      </c>
      <c r="I17536" t="s">
        <v>457</v>
      </c>
    </row>
    <row r="17537" spans="1:9" x14ac:dyDescent="0.3">
      <c r="A17537">
        <v>15122</v>
      </c>
      <c r="B17537" t="s">
        <v>107</v>
      </c>
      <c r="C17537">
        <v>164.38000489999999</v>
      </c>
      <c r="D17537">
        <v>14.18000031</v>
      </c>
      <c r="E17537">
        <v>1</v>
      </c>
      <c r="F17537">
        <v>1</v>
      </c>
      <c r="G17537">
        <v>0.02</v>
      </c>
      <c r="H17537">
        <v>8.6263535024386662E-2</v>
      </c>
      <c r="I17537" t="s">
        <v>457</v>
      </c>
    </row>
    <row r="17538" spans="1:9" x14ac:dyDescent="0.3">
      <c r="A17538">
        <v>15059</v>
      </c>
      <c r="B17538" t="s">
        <v>121</v>
      </c>
      <c r="C17538">
        <v>164.38000489999999</v>
      </c>
      <c r="D17538">
        <v>55.770000459999999</v>
      </c>
      <c r="E17538">
        <v>1</v>
      </c>
      <c r="F17538">
        <v>1</v>
      </c>
      <c r="G17538">
        <v>0.12999999500000001</v>
      </c>
      <c r="H17538">
        <v>0.33927484364006127</v>
      </c>
      <c r="I17538" t="s">
        <v>457</v>
      </c>
    </row>
    <row r="17539" spans="1:9" x14ac:dyDescent="0.3">
      <c r="A17539">
        <v>15058</v>
      </c>
      <c r="B17539" t="s">
        <v>120</v>
      </c>
      <c r="C17539">
        <v>164.38000489999999</v>
      </c>
      <c r="D17539">
        <v>37.729999540000001</v>
      </c>
      <c r="E17539">
        <v>1</v>
      </c>
      <c r="F17539">
        <v>1</v>
      </c>
      <c r="G17539">
        <v>0.15000000599999999</v>
      </c>
      <c r="H17539">
        <v>0.22952913015760601</v>
      </c>
      <c r="I17539" t="s">
        <v>457</v>
      </c>
    </row>
    <row r="17540" spans="1:9" x14ac:dyDescent="0.3">
      <c r="A17540">
        <v>14977</v>
      </c>
      <c r="B17540" t="s">
        <v>107</v>
      </c>
      <c r="C17540">
        <v>164.38000489999999</v>
      </c>
      <c r="D17540">
        <v>-98.86000061</v>
      </c>
      <c r="E17540">
        <v>1</v>
      </c>
      <c r="F17540">
        <v>1</v>
      </c>
      <c r="G17540">
        <v>2.9999998999999999E-2</v>
      </c>
      <c r="H17540">
        <v>-0.60141134969634014</v>
      </c>
      <c r="I17540" t="s">
        <v>457</v>
      </c>
    </row>
    <row r="17541" spans="1:9" x14ac:dyDescent="0.3">
      <c r="A17541">
        <v>14976</v>
      </c>
      <c r="B17541" t="s">
        <v>107</v>
      </c>
      <c r="C17541">
        <v>164.38000489999999</v>
      </c>
      <c r="D17541">
        <v>-31.559999470000001</v>
      </c>
      <c r="E17541">
        <v>1</v>
      </c>
      <c r="F17541">
        <v>1</v>
      </c>
      <c r="G17541">
        <v>3.9999999000000001E-2</v>
      </c>
      <c r="H17541">
        <v>-0.1919941509260778</v>
      </c>
      <c r="I17541" t="s">
        <v>457</v>
      </c>
    </row>
    <row r="17542" spans="1:9" x14ac:dyDescent="0.3">
      <c r="A17542">
        <v>14975</v>
      </c>
      <c r="B17542" t="s">
        <v>107</v>
      </c>
      <c r="C17542">
        <v>164.38000489999999</v>
      </c>
      <c r="D17542">
        <v>-37.16999817</v>
      </c>
      <c r="E17542">
        <v>1</v>
      </c>
      <c r="F17542">
        <v>1</v>
      </c>
      <c r="G17542">
        <v>5.0000001000000002E-2</v>
      </c>
      <c r="H17542">
        <v>-0.22612238144543331</v>
      </c>
      <c r="I17542" t="s">
        <v>457</v>
      </c>
    </row>
    <row r="17543" spans="1:9" x14ac:dyDescent="0.3">
      <c r="A17543">
        <v>14974</v>
      </c>
      <c r="B17543" t="s">
        <v>107</v>
      </c>
      <c r="C17543">
        <v>164.38000489999999</v>
      </c>
      <c r="D17543">
        <v>-271.8399963</v>
      </c>
      <c r="E17543">
        <v>1</v>
      </c>
      <c r="F17543">
        <v>1</v>
      </c>
      <c r="G17543">
        <v>5.9999998999999998E-2</v>
      </c>
      <c r="H17543">
        <v>-1.653729092327092</v>
      </c>
      <c r="I17543" t="s">
        <v>457</v>
      </c>
    </row>
    <row r="17544" spans="1:9" x14ac:dyDescent="0.3">
      <c r="A17544">
        <v>15037</v>
      </c>
      <c r="B17544" t="s">
        <v>107</v>
      </c>
      <c r="C17544">
        <v>164.38000489999999</v>
      </c>
      <c r="D17544">
        <v>43.130001069999999</v>
      </c>
      <c r="E17544">
        <v>1</v>
      </c>
      <c r="F17544">
        <v>1</v>
      </c>
      <c r="G17544">
        <v>0.18000000699999999</v>
      </c>
      <c r="H17544">
        <v>0.26237985025148269</v>
      </c>
      <c r="I17544" t="s">
        <v>457</v>
      </c>
    </row>
    <row r="17545" spans="1:9" x14ac:dyDescent="0.3">
      <c r="A17545">
        <v>15052</v>
      </c>
      <c r="B17545" t="s">
        <v>120</v>
      </c>
      <c r="C17545">
        <v>164.38000489999999</v>
      </c>
      <c r="D17545">
        <v>57.52999878</v>
      </c>
      <c r="E17545">
        <v>1</v>
      </c>
      <c r="F17545">
        <v>1</v>
      </c>
      <c r="G17545">
        <v>0</v>
      </c>
      <c r="H17545">
        <v>0.34998173175014913</v>
      </c>
      <c r="I17545" t="s">
        <v>457</v>
      </c>
    </row>
    <row r="17546" spans="1:9" x14ac:dyDescent="0.3">
      <c r="A17546">
        <v>18534</v>
      </c>
      <c r="B17546" t="s">
        <v>107</v>
      </c>
      <c r="C17546">
        <v>164.38000489999999</v>
      </c>
      <c r="D17546">
        <v>51.259998320000001</v>
      </c>
      <c r="E17546">
        <v>1</v>
      </c>
      <c r="F17546">
        <v>1</v>
      </c>
      <c r="G17546">
        <v>5.9999998999999998E-2</v>
      </c>
      <c r="H17546">
        <v>0.31183840365002929</v>
      </c>
      <c r="I17546" t="s">
        <v>457</v>
      </c>
    </row>
    <row r="17547" spans="1:9" x14ac:dyDescent="0.3">
      <c r="A17547">
        <v>15048</v>
      </c>
      <c r="B17547" t="s">
        <v>121</v>
      </c>
      <c r="C17547">
        <v>164.38000489999999</v>
      </c>
      <c r="D17547">
        <v>72.589996339999999</v>
      </c>
      <c r="E17547">
        <v>1</v>
      </c>
      <c r="F17547">
        <v>1</v>
      </c>
      <c r="G17547">
        <v>3.9999999000000001E-2</v>
      </c>
      <c r="H17547">
        <v>0.4415986992101617</v>
      </c>
      <c r="I17547" t="s">
        <v>457</v>
      </c>
    </row>
    <row r="17548" spans="1:9" x14ac:dyDescent="0.3">
      <c r="A17548">
        <v>15047</v>
      </c>
      <c r="B17548" t="s">
        <v>120</v>
      </c>
      <c r="C17548">
        <v>164.38000489999999</v>
      </c>
      <c r="D17548">
        <v>15.619999890000001</v>
      </c>
      <c r="E17548">
        <v>1</v>
      </c>
      <c r="F17548">
        <v>1</v>
      </c>
      <c r="G17548">
        <v>5.0000001000000002E-2</v>
      </c>
      <c r="H17548">
        <v>9.5023722012311504E-2</v>
      </c>
      <c r="I17548" t="s">
        <v>457</v>
      </c>
    </row>
    <row r="17549" spans="1:9" x14ac:dyDescent="0.3">
      <c r="A17549">
        <v>15046</v>
      </c>
      <c r="B17549" t="s">
        <v>107</v>
      </c>
      <c r="C17549">
        <v>164.38000489999999</v>
      </c>
      <c r="D17549">
        <v>12.43000031</v>
      </c>
      <c r="E17549">
        <v>1</v>
      </c>
      <c r="F17549">
        <v>1</v>
      </c>
      <c r="G17549">
        <v>5.9999998999999998E-2</v>
      </c>
      <c r="H17549">
        <v>7.5617471343681658E-2</v>
      </c>
      <c r="I17549" t="s">
        <v>457</v>
      </c>
    </row>
    <row r="17550" spans="1:9" x14ac:dyDescent="0.3">
      <c r="A17550">
        <v>15045</v>
      </c>
      <c r="B17550" t="s">
        <v>107</v>
      </c>
      <c r="C17550">
        <v>164.38000489999999</v>
      </c>
      <c r="D17550">
        <v>45.86000061</v>
      </c>
      <c r="E17550">
        <v>1</v>
      </c>
      <c r="F17550">
        <v>1</v>
      </c>
      <c r="G17550">
        <v>7.0000000000000007E-2</v>
      </c>
      <c r="H17550">
        <v>0.27898770679498869</v>
      </c>
      <c r="I17550" t="s">
        <v>457</v>
      </c>
    </row>
    <row r="17551" spans="1:9" x14ac:dyDescent="0.3">
      <c r="A17551">
        <v>15060</v>
      </c>
      <c r="B17551" t="s">
        <v>121</v>
      </c>
      <c r="C17551">
        <v>164.38000489999999</v>
      </c>
      <c r="D17551">
        <v>67.989997860000003</v>
      </c>
      <c r="E17551">
        <v>1</v>
      </c>
      <c r="F17551">
        <v>1</v>
      </c>
      <c r="G17551">
        <v>0.119999997</v>
      </c>
      <c r="H17551">
        <v>0.41361476963917532</v>
      </c>
      <c r="I17551" t="s">
        <v>457</v>
      </c>
    </row>
    <row r="17552" spans="1:9" x14ac:dyDescent="0.3">
      <c r="A17552">
        <v>15074</v>
      </c>
      <c r="B17552" t="s">
        <v>121</v>
      </c>
      <c r="C17552">
        <v>164.38000489999999</v>
      </c>
      <c r="D17552">
        <v>27.290000920000001</v>
      </c>
      <c r="E17552">
        <v>1</v>
      </c>
      <c r="F17552">
        <v>1</v>
      </c>
      <c r="G17552">
        <v>0.17000000200000001</v>
      </c>
      <c r="H17552">
        <v>0.16601776436618179</v>
      </c>
      <c r="I17552" t="s">
        <v>457</v>
      </c>
    </row>
    <row r="17553" spans="1:9" x14ac:dyDescent="0.3">
      <c r="A17553">
        <v>15073</v>
      </c>
      <c r="B17553" t="s">
        <v>121</v>
      </c>
      <c r="C17553">
        <v>164.38000489999999</v>
      </c>
      <c r="D17553">
        <v>-23.590000150000002</v>
      </c>
      <c r="E17553">
        <v>1</v>
      </c>
      <c r="F17553">
        <v>1</v>
      </c>
      <c r="G17553">
        <v>0.18000000699999999</v>
      </c>
      <c r="H17553">
        <v>-0.14350893932842321</v>
      </c>
      <c r="I17553" t="s">
        <v>457</v>
      </c>
    </row>
    <row r="17554" spans="1:9" x14ac:dyDescent="0.3">
      <c r="A17554">
        <v>15072</v>
      </c>
      <c r="B17554" t="s">
        <v>107</v>
      </c>
      <c r="C17554">
        <v>164.38000489999999</v>
      </c>
      <c r="D17554">
        <v>0</v>
      </c>
      <c r="E17554">
        <v>1</v>
      </c>
      <c r="F17554">
        <v>1</v>
      </c>
      <c r="G17554">
        <v>0.20000000300000001</v>
      </c>
      <c r="H17554">
        <v>0</v>
      </c>
      <c r="I17554" t="s">
        <v>457</v>
      </c>
    </row>
    <row r="17555" spans="1:9" x14ac:dyDescent="0.3">
      <c r="A17555">
        <v>15071</v>
      </c>
      <c r="B17555" t="s">
        <v>121</v>
      </c>
      <c r="C17555">
        <v>164.38000489999999</v>
      </c>
      <c r="D17555">
        <v>57.939998629999998</v>
      </c>
      <c r="E17555">
        <v>1</v>
      </c>
      <c r="F17555">
        <v>1</v>
      </c>
      <c r="G17555">
        <v>0.25</v>
      </c>
      <c r="H17555">
        <v>0.3524759514713946</v>
      </c>
      <c r="I17555" t="s">
        <v>457</v>
      </c>
    </row>
    <row r="17556" spans="1:9" x14ac:dyDescent="0.3">
      <c r="A17556">
        <v>15070</v>
      </c>
      <c r="B17556" t="s">
        <v>107</v>
      </c>
      <c r="C17556">
        <v>164.38000489999999</v>
      </c>
      <c r="D17556">
        <v>36.159999849999998</v>
      </c>
      <c r="E17556">
        <v>1</v>
      </c>
      <c r="F17556">
        <v>1</v>
      </c>
      <c r="G17556">
        <v>0</v>
      </c>
      <c r="H17556">
        <v>0.21997809205564761</v>
      </c>
      <c r="I17556" t="s">
        <v>457</v>
      </c>
    </row>
    <row r="17557" spans="1:9" x14ac:dyDescent="0.3">
      <c r="A17557">
        <v>15027</v>
      </c>
      <c r="B17557" t="s">
        <v>107</v>
      </c>
      <c r="C17557">
        <v>164.38000489999999</v>
      </c>
      <c r="D17557">
        <v>24.920000080000001</v>
      </c>
      <c r="E17557">
        <v>1</v>
      </c>
      <c r="F17557">
        <v>1</v>
      </c>
      <c r="G17557">
        <v>7.0000000000000007E-2</v>
      </c>
      <c r="H17557">
        <v>0.15159994729991641</v>
      </c>
      <c r="I17557" t="s">
        <v>457</v>
      </c>
    </row>
    <row r="17558" spans="1:9" x14ac:dyDescent="0.3">
      <c r="A17558">
        <v>15026</v>
      </c>
      <c r="B17558" t="s">
        <v>107</v>
      </c>
      <c r="C17558">
        <v>164.38000489999999</v>
      </c>
      <c r="D17558">
        <v>-254.3000031</v>
      </c>
      <c r="E17558">
        <v>1</v>
      </c>
      <c r="F17558">
        <v>1</v>
      </c>
      <c r="G17558">
        <v>9.0000003999999995E-2</v>
      </c>
      <c r="H17558">
        <v>-1.5470251582891881</v>
      </c>
      <c r="I17558" t="s">
        <v>457</v>
      </c>
    </row>
    <row r="17559" spans="1:9" x14ac:dyDescent="0.3">
      <c r="A17559">
        <v>14945</v>
      </c>
      <c r="B17559" t="s">
        <v>120</v>
      </c>
      <c r="C17559">
        <v>164.38000489999999</v>
      </c>
      <c r="D17559">
        <v>56.709999080000003</v>
      </c>
      <c r="E17559">
        <v>1</v>
      </c>
      <c r="F17559">
        <v>1</v>
      </c>
      <c r="G17559">
        <v>0.25</v>
      </c>
      <c r="H17559">
        <v>0.34499329230765829</v>
      </c>
      <c r="I17559" t="s">
        <v>457</v>
      </c>
    </row>
    <row r="17560" spans="1:9" x14ac:dyDescent="0.3">
      <c r="A17560">
        <v>14944</v>
      </c>
      <c r="B17560" t="s">
        <v>107</v>
      </c>
      <c r="C17560">
        <v>164.38000489999999</v>
      </c>
      <c r="D17560">
        <v>64.11000061</v>
      </c>
      <c r="E17560">
        <v>1</v>
      </c>
      <c r="F17560">
        <v>1</v>
      </c>
      <c r="G17560">
        <v>0</v>
      </c>
      <c r="H17560">
        <v>0.39001094232234079</v>
      </c>
      <c r="I17560" t="s">
        <v>457</v>
      </c>
    </row>
    <row r="17561" spans="1:9" x14ac:dyDescent="0.3">
      <c r="A17561">
        <v>14943</v>
      </c>
      <c r="B17561" t="s">
        <v>107</v>
      </c>
      <c r="C17561">
        <v>164.38000489999999</v>
      </c>
      <c r="D17561">
        <v>43.939998629999998</v>
      </c>
      <c r="E17561">
        <v>1</v>
      </c>
      <c r="F17561">
        <v>1</v>
      </c>
      <c r="G17561">
        <v>0.01</v>
      </c>
      <c r="H17561">
        <v>0.26730744202575463</v>
      </c>
      <c r="I17561" t="s">
        <v>457</v>
      </c>
    </row>
    <row r="17562" spans="1:9" x14ac:dyDescent="0.3">
      <c r="A17562">
        <v>15049</v>
      </c>
      <c r="B17562" t="s">
        <v>120</v>
      </c>
      <c r="C17562">
        <v>164.38000489999999</v>
      </c>
      <c r="D17562">
        <v>53.88999939</v>
      </c>
      <c r="E17562">
        <v>1</v>
      </c>
      <c r="F17562">
        <v>1</v>
      </c>
      <c r="G17562">
        <v>2.9999998999999999E-2</v>
      </c>
      <c r="H17562">
        <v>0.32783792300519637</v>
      </c>
      <c r="I17562" t="s">
        <v>457</v>
      </c>
    </row>
    <row r="17563" spans="1:9" x14ac:dyDescent="0.3">
      <c r="A17563">
        <v>18549</v>
      </c>
      <c r="B17563" t="s">
        <v>107</v>
      </c>
      <c r="C17563">
        <v>164.38000489999999</v>
      </c>
      <c r="D17563">
        <v>72.489997860000003</v>
      </c>
      <c r="E17563">
        <v>1</v>
      </c>
      <c r="F17563">
        <v>1</v>
      </c>
      <c r="G17563">
        <v>0.10000000100000001</v>
      </c>
      <c r="H17563">
        <v>0.44099036196098818</v>
      </c>
      <c r="I17563" t="s">
        <v>457</v>
      </c>
    </row>
    <row r="17564" spans="1:9" x14ac:dyDescent="0.3">
      <c r="A17564">
        <v>18548</v>
      </c>
      <c r="B17564" t="s">
        <v>107</v>
      </c>
      <c r="C17564">
        <v>164.38000489999999</v>
      </c>
      <c r="D17564">
        <v>47.740001679999999</v>
      </c>
      <c r="E17564">
        <v>1</v>
      </c>
      <c r="F17564">
        <v>1</v>
      </c>
      <c r="G17564">
        <v>0.119999997</v>
      </c>
      <c r="H17564">
        <v>0.29042462742985348</v>
      </c>
      <c r="I17564" t="s">
        <v>457</v>
      </c>
    </row>
    <row r="17565" spans="1:9" x14ac:dyDescent="0.3">
      <c r="A17565">
        <v>18547</v>
      </c>
      <c r="B17565" t="s">
        <v>107</v>
      </c>
      <c r="C17565">
        <v>164.38000489999999</v>
      </c>
      <c r="D17565">
        <v>46.479999540000001</v>
      </c>
      <c r="E17565">
        <v>1</v>
      </c>
      <c r="F17565">
        <v>1</v>
      </c>
      <c r="G17565">
        <v>0.12999999500000001</v>
      </c>
      <c r="H17565">
        <v>0.28275944856113089</v>
      </c>
      <c r="I17565" t="s">
        <v>457</v>
      </c>
    </row>
    <row r="17566" spans="1:9" x14ac:dyDescent="0.3">
      <c r="A17566">
        <v>18546</v>
      </c>
      <c r="B17566" t="s">
        <v>107</v>
      </c>
      <c r="C17566">
        <v>164.38000489999999</v>
      </c>
      <c r="D17566">
        <v>52.400001529999997</v>
      </c>
      <c r="E17566">
        <v>1</v>
      </c>
      <c r="F17566">
        <v>1</v>
      </c>
      <c r="G17566">
        <v>0.15000000599999999</v>
      </c>
      <c r="H17566">
        <v>0.31877357323281108</v>
      </c>
      <c r="I17566" t="s">
        <v>457</v>
      </c>
    </row>
    <row r="17567" spans="1:9" x14ac:dyDescent="0.3">
      <c r="A17567">
        <v>18543</v>
      </c>
      <c r="B17567" t="s">
        <v>107</v>
      </c>
      <c r="C17567">
        <v>164.38000489999999</v>
      </c>
      <c r="D17567">
        <v>43.810001370000002</v>
      </c>
      <c r="E17567">
        <v>1</v>
      </c>
      <c r="F17567">
        <v>1</v>
      </c>
      <c r="G17567">
        <v>0.18000000699999999</v>
      </c>
      <c r="H17567">
        <v>0.26651660824959622</v>
      </c>
      <c r="I17567" t="s">
        <v>457</v>
      </c>
    </row>
    <row r="17568" spans="1:9" x14ac:dyDescent="0.3">
      <c r="A17568">
        <v>18542</v>
      </c>
      <c r="B17568" t="s">
        <v>107</v>
      </c>
      <c r="C17568">
        <v>164.38000489999999</v>
      </c>
      <c r="D17568">
        <v>42.740001679999999</v>
      </c>
      <c r="E17568">
        <v>1</v>
      </c>
      <c r="F17568">
        <v>1</v>
      </c>
      <c r="G17568">
        <v>0.20000000300000001</v>
      </c>
      <c r="H17568">
        <v>0.26000730262783928</v>
      </c>
      <c r="I17568" t="s">
        <v>457</v>
      </c>
    </row>
    <row r="17569" spans="1:9" x14ac:dyDescent="0.3">
      <c r="A17569">
        <v>15175</v>
      </c>
      <c r="B17569" t="s">
        <v>107</v>
      </c>
      <c r="C17569">
        <v>164.38000489999999</v>
      </c>
      <c r="D17569">
        <v>-35.880001069999999</v>
      </c>
      <c r="E17569">
        <v>1</v>
      </c>
      <c r="F17569">
        <v>1</v>
      </c>
      <c r="G17569">
        <v>2.9999998999999999E-2</v>
      </c>
      <c r="H17569">
        <v>-0.21827472928856201</v>
      </c>
      <c r="I17569" t="s">
        <v>457</v>
      </c>
    </row>
    <row r="17570" spans="1:9" x14ac:dyDescent="0.3">
      <c r="A17570">
        <v>15174</v>
      </c>
      <c r="B17570" t="s">
        <v>107</v>
      </c>
      <c r="C17570">
        <v>164.38000489999999</v>
      </c>
      <c r="D17570">
        <v>-205.1499939</v>
      </c>
      <c r="E17570">
        <v>1</v>
      </c>
      <c r="F17570">
        <v>1</v>
      </c>
      <c r="G17570">
        <v>3.9999999000000001E-2</v>
      </c>
      <c r="H17570">
        <v>-1.2480227995175099</v>
      </c>
      <c r="I17570" t="s">
        <v>457</v>
      </c>
    </row>
    <row r="17571" spans="1:9" x14ac:dyDescent="0.3">
      <c r="A17571">
        <v>14959</v>
      </c>
      <c r="B17571" t="s">
        <v>107</v>
      </c>
      <c r="C17571">
        <v>164.38000489999999</v>
      </c>
      <c r="D17571">
        <v>57.880001069999999</v>
      </c>
      <c r="E17571">
        <v>1</v>
      </c>
      <c r="F17571">
        <v>1</v>
      </c>
      <c r="G17571">
        <v>2.9999998999999999E-2</v>
      </c>
      <c r="H17571">
        <v>0.3521109584174249</v>
      </c>
      <c r="I17571" t="s">
        <v>457</v>
      </c>
    </row>
    <row r="17572" spans="1:9" x14ac:dyDescent="0.3">
      <c r="A17572">
        <v>14958</v>
      </c>
      <c r="B17572" t="s">
        <v>121</v>
      </c>
      <c r="C17572">
        <v>164.38000489999999</v>
      </c>
      <c r="D17572">
        <v>51.290000919999997</v>
      </c>
      <c r="E17572">
        <v>1</v>
      </c>
      <c r="F17572">
        <v>1</v>
      </c>
      <c r="G17572">
        <v>3.9999999000000001E-2</v>
      </c>
      <c r="H17572">
        <v>0.3120209234158503</v>
      </c>
      <c r="I17572" t="s">
        <v>457</v>
      </c>
    </row>
    <row r="17573" spans="1:9" x14ac:dyDescent="0.3">
      <c r="A17573">
        <v>14941</v>
      </c>
      <c r="B17573" t="s">
        <v>107</v>
      </c>
      <c r="C17573">
        <v>164.38000489999999</v>
      </c>
      <c r="D17573">
        <v>-67.769996640000002</v>
      </c>
      <c r="E17573">
        <v>1</v>
      </c>
      <c r="F17573">
        <v>1</v>
      </c>
      <c r="G17573">
        <v>2.9999998999999999E-2</v>
      </c>
      <c r="H17573">
        <v>-0.41227639992605941</v>
      </c>
      <c r="I17573" t="s">
        <v>457</v>
      </c>
    </row>
    <row r="17574" spans="1:9" x14ac:dyDescent="0.3">
      <c r="A17574">
        <v>14956</v>
      </c>
      <c r="B17574" t="s">
        <v>107</v>
      </c>
      <c r="C17574">
        <v>164.38000489999999</v>
      </c>
      <c r="D17574">
        <v>11.649999619999999</v>
      </c>
      <c r="E17574">
        <v>1</v>
      </c>
      <c r="F17574">
        <v>1</v>
      </c>
      <c r="G17574">
        <v>5.9999998999999998E-2</v>
      </c>
      <c r="H17574">
        <v>7.0872364476976604E-2</v>
      </c>
      <c r="I17574" t="s">
        <v>457</v>
      </c>
    </row>
    <row r="17575" spans="1:9" x14ac:dyDescent="0.3">
      <c r="A17575">
        <v>14955</v>
      </c>
      <c r="B17575" t="s">
        <v>107</v>
      </c>
      <c r="C17575">
        <v>164.38000489999999</v>
      </c>
      <c r="D17575">
        <v>-26.75</v>
      </c>
      <c r="E17575">
        <v>1</v>
      </c>
      <c r="F17575">
        <v>1</v>
      </c>
      <c r="G17575">
        <v>7.0000000000000007E-2</v>
      </c>
      <c r="H17575">
        <v>-0.16273268769077651</v>
      </c>
      <c r="I17575" t="s">
        <v>457</v>
      </c>
    </row>
    <row r="17576" spans="1:9" x14ac:dyDescent="0.3">
      <c r="A17576">
        <v>14954</v>
      </c>
      <c r="B17576" t="s">
        <v>107</v>
      </c>
      <c r="C17576">
        <v>164.38000489999999</v>
      </c>
      <c r="D17576">
        <v>50.560001370000002</v>
      </c>
      <c r="E17576">
        <v>1</v>
      </c>
      <c r="F17576">
        <v>1</v>
      </c>
      <c r="G17576">
        <v>9.0000003999999995E-2</v>
      </c>
      <c r="H17576">
        <v>0.30757999673231551</v>
      </c>
      <c r="I17576" t="s">
        <v>457</v>
      </c>
    </row>
    <row r="17577" spans="1:9" x14ac:dyDescent="0.3">
      <c r="A17577">
        <v>15064</v>
      </c>
      <c r="B17577" t="s">
        <v>120</v>
      </c>
      <c r="C17577">
        <v>164.38000489999999</v>
      </c>
      <c r="D17577">
        <v>-36.97000122</v>
      </c>
      <c r="E17577">
        <v>1</v>
      </c>
      <c r="F17577">
        <v>1</v>
      </c>
      <c r="G17577">
        <v>5.9999998999999998E-2</v>
      </c>
      <c r="H17577">
        <v>-0.2249057070079209</v>
      </c>
      <c r="I17577" t="s">
        <v>457</v>
      </c>
    </row>
    <row r="17578" spans="1:9" x14ac:dyDescent="0.3">
      <c r="A17578">
        <v>14952</v>
      </c>
      <c r="B17578" t="s">
        <v>107</v>
      </c>
      <c r="C17578">
        <v>164.38000489999999</v>
      </c>
      <c r="D17578">
        <v>69.430000309999997</v>
      </c>
      <c r="E17578">
        <v>1</v>
      </c>
      <c r="F17578">
        <v>1</v>
      </c>
      <c r="G17578">
        <v>0.119999997</v>
      </c>
      <c r="H17578">
        <v>0.42237497408664448</v>
      </c>
      <c r="I17578" t="s">
        <v>457</v>
      </c>
    </row>
    <row r="17579" spans="1:9" x14ac:dyDescent="0.3">
      <c r="A17579">
        <v>15111</v>
      </c>
      <c r="B17579" t="s">
        <v>107</v>
      </c>
      <c r="C17579">
        <v>164.38000489999999</v>
      </c>
      <c r="D17579">
        <v>39.770000459999999</v>
      </c>
      <c r="E17579">
        <v>1</v>
      </c>
      <c r="F17579">
        <v>1</v>
      </c>
      <c r="G17579">
        <v>0.15999999600000001</v>
      </c>
      <c r="H17579">
        <v>0.24193940427361549</v>
      </c>
      <c r="I17579" t="s">
        <v>457</v>
      </c>
    </row>
    <row r="17580" spans="1:9" x14ac:dyDescent="0.3">
      <c r="A17580">
        <v>15110</v>
      </c>
      <c r="B17580" t="s">
        <v>107</v>
      </c>
      <c r="C17580">
        <v>164.38000489999999</v>
      </c>
      <c r="D17580">
        <v>47.75</v>
      </c>
      <c r="E17580">
        <v>1</v>
      </c>
      <c r="F17580">
        <v>1</v>
      </c>
      <c r="G17580">
        <v>0.17000000200000001</v>
      </c>
      <c r="H17580">
        <v>0.29048545185923652</v>
      </c>
      <c r="I17580" t="s">
        <v>457</v>
      </c>
    </row>
    <row r="17581" spans="1:9" x14ac:dyDescent="0.3">
      <c r="A17581">
        <v>15109</v>
      </c>
      <c r="B17581" t="s">
        <v>107</v>
      </c>
      <c r="C17581">
        <v>164.38000489999999</v>
      </c>
      <c r="D17581">
        <v>37.740001679999999</v>
      </c>
      <c r="E17581">
        <v>1</v>
      </c>
      <c r="F17581">
        <v>1</v>
      </c>
      <c r="G17581">
        <v>0.18000000699999999</v>
      </c>
      <c r="H17581">
        <v>0.22958997782582499</v>
      </c>
      <c r="I17581" t="s">
        <v>457</v>
      </c>
    </row>
    <row r="17582" spans="1:9" x14ac:dyDescent="0.3">
      <c r="A17582">
        <v>15124</v>
      </c>
      <c r="B17582" t="s">
        <v>107</v>
      </c>
      <c r="C17582">
        <v>164.38000489999999</v>
      </c>
      <c r="D17582">
        <v>43.229999540000001</v>
      </c>
      <c r="E17582">
        <v>1</v>
      </c>
      <c r="F17582">
        <v>1</v>
      </c>
      <c r="G17582">
        <v>0</v>
      </c>
      <c r="H17582">
        <v>0.26298818743982172</v>
      </c>
      <c r="I17582" t="s">
        <v>457</v>
      </c>
    </row>
    <row r="17583" spans="1:9" x14ac:dyDescent="0.3">
      <c r="A17583">
        <v>15123</v>
      </c>
      <c r="B17583" t="s">
        <v>107</v>
      </c>
      <c r="C17583">
        <v>164.38000489999999</v>
      </c>
      <c r="D17583">
        <v>-18.38999939</v>
      </c>
      <c r="E17583">
        <v>1</v>
      </c>
      <c r="F17583">
        <v>1</v>
      </c>
      <c r="G17583">
        <v>0.01</v>
      </c>
      <c r="H17583">
        <v>-0.11187491691089491</v>
      </c>
      <c r="I17583" t="s">
        <v>457</v>
      </c>
    </row>
    <row r="17584" spans="1:9" x14ac:dyDescent="0.3">
      <c r="A17584">
        <v>15121</v>
      </c>
      <c r="B17584" t="s">
        <v>120</v>
      </c>
      <c r="C17584">
        <v>164.38000489999999</v>
      </c>
      <c r="D17584">
        <v>15.93999958</v>
      </c>
      <c r="E17584">
        <v>1</v>
      </c>
      <c r="F17584">
        <v>1</v>
      </c>
      <c r="G17584">
        <v>2.9999998999999999E-2</v>
      </c>
      <c r="H17584">
        <v>9.6970428913766268E-2</v>
      </c>
      <c r="I17584" t="s">
        <v>457</v>
      </c>
    </row>
    <row r="17585" spans="1:9" x14ac:dyDescent="0.3">
      <c r="A17585">
        <v>15120</v>
      </c>
      <c r="B17585" t="s">
        <v>120</v>
      </c>
      <c r="C17585">
        <v>164.38000489999999</v>
      </c>
      <c r="D17585">
        <v>9.9399995800000003</v>
      </c>
      <c r="E17585">
        <v>1</v>
      </c>
      <c r="F17585">
        <v>1</v>
      </c>
      <c r="G17585">
        <v>3.9999999000000001E-2</v>
      </c>
      <c r="H17585">
        <v>6.0469639151349133E-2</v>
      </c>
      <c r="I17585" t="s">
        <v>457</v>
      </c>
    </row>
    <row r="17586" spans="1:9" x14ac:dyDescent="0.3">
      <c r="A17586">
        <v>15119</v>
      </c>
      <c r="B17586" t="s">
        <v>121</v>
      </c>
      <c r="C17586">
        <v>164.38000489999999</v>
      </c>
      <c r="D17586">
        <v>32.790000919999997</v>
      </c>
      <c r="E17586">
        <v>1</v>
      </c>
      <c r="F17586">
        <v>1</v>
      </c>
      <c r="G17586">
        <v>5.0000001000000002E-2</v>
      </c>
      <c r="H17586">
        <v>0.19947682164839739</v>
      </c>
      <c r="I17586" t="s">
        <v>457</v>
      </c>
    </row>
    <row r="17587" spans="1:9" x14ac:dyDescent="0.3">
      <c r="A17587">
        <v>15118</v>
      </c>
      <c r="B17587" t="s">
        <v>121</v>
      </c>
      <c r="C17587">
        <v>164.38000489999999</v>
      </c>
      <c r="D17587">
        <v>1.5499999520000001</v>
      </c>
      <c r="E17587">
        <v>1</v>
      </c>
      <c r="F17587">
        <v>1</v>
      </c>
      <c r="G17587">
        <v>5.9999998999999998E-2</v>
      </c>
      <c r="H17587">
        <v>9.429370396618111E-3</v>
      </c>
      <c r="I17587" t="s">
        <v>457</v>
      </c>
    </row>
    <row r="17588" spans="1:9" x14ac:dyDescent="0.3">
      <c r="A17588">
        <v>15117</v>
      </c>
      <c r="B17588" t="s">
        <v>107</v>
      </c>
      <c r="C17588">
        <v>164.38000489999999</v>
      </c>
      <c r="D17588">
        <v>42.799999239999998</v>
      </c>
      <c r="E17588">
        <v>1</v>
      </c>
      <c r="F17588">
        <v>1</v>
      </c>
      <c r="G17588">
        <v>7.0000000000000007E-2</v>
      </c>
      <c r="H17588">
        <v>0.26037229568180892</v>
      </c>
      <c r="I17588" t="s">
        <v>457</v>
      </c>
    </row>
    <row r="17589" spans="1:9" x14ac:dyDescent="0.3">
      <c r="A17589">
        <v>15068</v>
      </c>
      <c r="B17589" t="s">
        <v>107</v>
      </c>
      <c r="C17589">
        <v>164.38000489999999</v>
      </c>
      <c r="D17589">
        <v>32.22000122</v>
      </c>
      <c r="E17589">
        <v>1</v>
      </c>
      <c r="F17589">
        <v>1</v>
      </c>
      <c r="G17589">
        <v>0.02</v>
      </c>
      <c r="H17589">
        <v>0.19600924844600731</v>
      </c>
      <c r="I17589" t="s">
        <v>457</v>
      </c>
    </row>
    <row r="17590" spans="1:9" x14ac:dyDescent="0.3">
      <c r="A17590">
        <v>15067</v>
      </c>
      <c r="B17590" t="s">
        <v>121</v>
      </c>
      <c r="C17590">
        <v>164.38000489999999</v>
      </c>
      <c r="D17590">
        <v>-11.960000040000001</v>
      </c>
      <c r="E17590">
        <v>1</v>
      </c>
      <c r="F17590">
        <v>1</v>
      </c>
      <c r="G17590">
        <v>2.9999998999999999E-2</v>
      </c>
      <c r="H17590">
        <v>-7.2758241169756779E-2</v>
      </c>
      <c r="I17590" t="s">
        <v>457</v>
      </c>
    </row>
    <row r="17591" spans="1:9" x14ac:dyDescent="0.3">
      <c r="A17591">
        <v>15114</v>
      </c>
      <c r="B17591" t="s">
        <v>107</v>
      </c>
      <c r="C17591">
        <v>164.38000489999999</v>
      </c>
      <c r="D17591">
        <v>8.9700002669999996</v>
      </c>
      <c r="E17591">
        <v>1</v>
      </c>
      <c r="F17591">
        <v>1</v>
      </c>
      <c r="G17591">
        <v>0.119999997</v>
      </c>
      <c r="H17591">
        <v>5.4568682319098782E-2</v>
      </c>
      <c r="I17591" t="s">
        <v>457</v>
      </c>
    </row>
    <row r="17592" spans="1:9" x14ac:dyDescent="0.3">
      <c r="A17592">
        <v>15065</v>
      </c>
      <c r="B17592" t="s">
        <v>120</v>
      </c>
      <c r="C17592">
        <v>164.38000489999999</v>
      </c>
      <c r="D17592">
        <v>-119.7799988</v>
      </c>
      <c r="E17592">
        <v>1</v>
      </c>
      <c r="F17592">
        <v>1</v>
      </c>
      <c r="G17592">
        <v>5.0000001000000002E-2</v>
      </c>
      <c r="H17592">
        <v>-0.72867742565689642</v>
      </c>
      <c r="I17592" t="s">
        <v>457</v>
      </c>
    </row>
    <row r="17593" spans="1:9" x14ac:dyDescent="0.3">
      <c r="A17593">
        <v>14953</v>
      </c>
      <c r="B17593" t="s">
        <v>107</v>
      </c>
      <c r="C17593">
        <v>164.38000489999999</v>
      </c>
      <c r="D17593">
        <v>42.900001529999997</v>
      </c>
      <c r="E17593">
        <v>1</v>
      </c>
      <c r="F17593">
        <v>1</v>
      </c>
      <c r="G17593">
        <v>0.10000000100000001</v>
      </c>
      <c r="H17593">
        <v>0.26098065610898402</v>
      </c>
      <c r="I17593" t="s">
        <v>457</v>
      </c>
    </row>
    <row r="17594" spans="1:9" x14ac:dyDescent="0.3">
      <c r="A17594">
        <v>15131</v>
      </c>
      <c r="B17594" t="s">
        <v>107</v>
      </c>
      <c r="C17594">
        <v>164.38000489999999</v>
      </c>
      <c r="D17594">
        <v>-243.11999510000001</v>
      </c>
      <c r="E17594">
        <v>1</v>
      </c>
      <c r="F17594">
        <v>1</v>
      </c>
      <c r="G17594">
        <v>0.12999999500000001</v>
      </c>
      <c r="H17594">
        <v>-1.479011971364165</v>
      </c>
      <c r="I17594" t="s">
        <v>457</v>
      </c>
    </row>
    <row r="17595" spans="1:9" x14ac:dyDescent="0.3">
      <c r="A17595">
        <v>15130</v>
      </c>
      <c r="B17595" t="s">
        <v>107</v>
      </c>
      <c r="C17595">
        <v>164.38000489999999</v>
      </c>
      <c r="D17595">
        <v>19.280000690000001</v>
      </c>
      <c r="E17595">
        <v>1</v>
      </c>
      <c r="F17595">
        <v>1</v>
      </c>
      <c r="G17595">
        <v>0.15000000599999999</v>
      </c>
      <c r="H17595">
        <v>0.1172892086341579</v>
      </c>
      <c r="I17595" t="s">
        <v>457</v>
      </c>
    </row>
    <row r="17596" spans="1:9" x14ac:dyDescent="0.3">
      <c r="A17596">
        <v>15258</v>
      </c>
      <c r="B17596" t="s">
        <v>121</v>
      </c>
      <c r="C17596">
        <v>164.38000489999999</v>
      </c>
      <c r="D17596">
        <v>-37.180000309999997</v>
      </c>
      <c r="E17596">
        <v>1</v>
      </c>
      <c r="F17596">
        <v>1</v>
      </c>
      <c r="G17596">
        <v>0.119999997</v>
      </c>
      <c r="H17596">
        <v>-0.22618322911365241</v>
      </c>
      <c r="I17596" t="s">
        <v>457</v>
      </c>
    </row>
    <row r="17597" spans="1:9" x14ac:dyDescent="0.3">
      <c r="A17597">
        <v>15257</v>
      </c>
      <c r="B17597" t="s">
        <v>121</v>
      </c>
      <c r="C17597">
        <v>164.38000489999999</v>
      </c>
      <c r="D17597">
        <v>37.180000309999997</v>
      </c>
      <c r="E17597">
        <v>1</v>
      </c>
      <c r="F17597">
        <v>1</v>
      </c>
      <c r="G17597">
        <v>0.12999999500000001</v>
      </c>
      <c r="H17597">
        <v>0.22618322911365241</v>
      </c>
      <c r="I17597" t="s">
        <v>457</v>
      </c>
    </row>
    <row r="17598" spans="1:9" x14ac:dyDescent="0.3">
      <c r="A17598">
        <v>15256</v>
      </c>
      <c r="B17598" t="s">
        <v>121</v>
      </c>
      <c r="C17598">
        <v>164.38000489999999</v>
      </c>
      <c r="D17598">
        <v>15.789999959999999</v>
      </c>
      <c r="E17598">
        <v>1</v>
      </c>
      <c r="F17598">
        <v>1</v>
      </c>
      <c r="G17598">
        <v>0.15000000599999999</v>
      </c>
      <c r="H17598">
        <v>9.6057911481422523E-2</v>
      </c>
      <c r="I17598" t="s">
        <v>457</v>
      </c>
    </row>
    <row r="17599" spans="1:9" x14ac:dyDescent="0.3">
      <c r="A17599">
        <v>15255</v>
      </c>
      <c r="B17599" t="s">
        <v>121</v>
      </c>
      <c r="C17599">
        <v>164.38000489999999</v>
      </c>
      <c r="D17599">
        <v>49.709999080000003</v>
      </c>
      <c r="E17599">
        <v>1</v>
      </c>
      <c r="F17599">
        <v>1</v>
      </c>
      <c r="G17599">
        <v>0.15999999600000001</v>
      </c>
      <c r="H17599">
        <v>0.30240903758483828</v>
      </c>
      <c r="I17599" t="s">
        <v>457</v>
      </c>
    </row>
    <row r="17600" spans="1:9" x14ac:dyDescent="0.3">
      <c r="A17600">
        <v>15254</v>
      </c>
      <c r="B17600" t="s">
        <v>121</v>
      </c>
      <c r="C17600">
        <v>164.38000489999999</v>
      </c>
      <c r="D17600">
        <v>47.75</v>
      </c>
      <c r="E17600">
        <v>1</v>
      </c>
      <c r="F17600">
        <v>1</v>
      </c>
      <c r="G17600">
        <v>0.17000000200000001</v>
      </c>
      <c r="H17600">
        <v>0.29048545185923652</v>
      </c>
      <c r="I17600" t="s">
        <v>457</v>
      </c>
    </row>
    <row r="17601" spans="1:9" x14ac:dyDescent="0.3">
      <c r="A17601">
        <v>15253</v>
      </c>
      <c r="B17601" t="s">
        <v>121</v>
      </c>
      <c r="C17601">
        <v>164.38000489999999</v>
      </c>
      <c r="D17601">
        <v>-58.36000061</v>
      </c>
      <c r="E17601">
        <v>1</v>
      </c>
      <c r="F17601">
        <v>1</v>
      </c>
      <c r="G17601">
        <v>0.18000000699999999</v>
      </c>
      <c r="H17601">
        <v>-0.35503101880002441</v>
      </c>
      <c r="I17601" t="s">
        <v>457</v>
      </c>
    </row>
    <row r="17602" spans="1:9" x14ac:dyDescent="0.3">
      <c r="A17602">
        <v>15227</v>
      </c>
      <c r="B17602" t="s">
        <v>107</v>
      </c>
      <c r="C17602">
        <v>164.38000489999999</v>
      </c>
      <c r="D17602">
        <v>73.400001529999997</v>
      </c>
      <c r="E17602">
        <v>1</v>
      </c>
      <c r="F17602">
        <v>1</v>
      </c>
      <c r="G17602">
        <v>5.0000001000000002E-2</v>
      </c>
      <c r="H17602">
        <v>0.44652633740127112</v>
      </c>
      <c r="I17602" t="s">
        <v>457</v>
      </c>
    </row>
    <row r="17603" spans="1:9" x14ac:dyDescent="0.3">
      <c r="A17603">
        <v>15226</v>
      </c>
      <c r="B17603" t="s">
        <v>107</v>
      </c>
      <c r="C17603">
        <v>164.38000489999999</v>
      </c>
      <c r="D17603">
        <v>40.38999939</v>
      </c>
      <c r="E17603">
        <v>1</v>
      </c>
      <c r="F17603">
        <v>1</v>
      </c>
      <c r="G17603">
        <v>5.9999998999999998E-2</v>
      </c>
      <c r="H17603">
        <v>0.2457111460397578</v>
      </c>
      <c r="I17603" t="s">
        <v>457</v>
      </c>
    </row>
    <row r="17604" spans="1:9" x14ac:dyDescent="0.3">
      <c r="A17604">
        <v>15266</v>
      </c>
      <c r="B17604" t="s">
        <v>107</v>
      </c>
      <c r="C17604">
        <v>164.38000489999999</v>
      </c>
      <c r="D17604">
        <v>8.0500001910000005</v>
      </c>
      <c r="E17604">
        <v>1</v>
      </c>
      <c r="F17604">
        <v>1</v>
      </c>
      <c r="G17604">
        <v>0.02</v>
      </c>
      <c r="H17604">
        <v>4.8971894093184823E-2</v>
      </c>
      <c r="I17604" t="s">
        <v>457</v>
      </c>
    </row>
    <row r="17605" spans="1:9" x14ac:dyDescent="0.3">
      <c r="A17605">
        <v>15265</v>
      </c>
      <c r="B17605" t="s">
        <v>107</v>
      </c>
      <c r="C17605">
        <v>164.38000489999999</v>
      </c>
      <c r="D17605">
        <v>46.240001679999999</v>
      </c>
      <c r="E17605">
        <v>1</v>
      </c>
      <c r="F17605">
        <v>1</v>
      </c>
      <c r="G17605">
        <v>2.9999998999999999E-2</v>
      </c>
      <c r="H17605">
        <v>0.28129942998924928</v>
      </c>
      <c r="I17605" t="s">
        <v>457</v>
      </c>
    </row>
    <row r="17606" spans="1:9" x14ac:dyDescent="0.3">
      <c r="A17606">
        <v>15264</v>
      </c>
      <c r="B17606" t="s">
        <v>107</v>
      </c>
      <c r="C17606">
        <v>164.38000489999999</v>
      </c>
      <c r="D17606">
        <v>-1.7400000099999999</v>
      </c>
      <c r="E17606">
        <v>1</v>
      </c>
      <c r="F17606">
        <v>1</v>
      </c>
      <c r="G17606">
        <v>3.9999999000000001E-2</v>
      </c>
      <c r="H17606">
        <v>-1.058522909193562E-2</v>
      </c>
      <c r="I17606" t="s">
        <v>457</v>
      </c>
    </row>
    <row r="17607" spans="1:9" x14ac:dyDescent="0.3">
      <c r="A17607">
        <v>15263</v>
      </c>
      <c r="B17607" t="s">
        <v>107</v>
      </c>
      <c r="C17607">
        <v>164.38000489999999</v>
      </c>
      <c r="D17607">
        <v>-223.77999879999999</v>
      </c>
      <c r="E17607">
        <v>1</v>
      </c>
      <c r="F17607">
        <v>1</v>
      </c>
      <c r="G17607">
        <v>5.0000001000000002E-2</v>
      </c>
      <c r="H17607">
        <v>-1.3613577815387929</v>
      </c>
      <c r="I17607" t="s">
        <v>457</v>
      </c>
    </row>
    <row r="17608" spans="1:9" x14ac:dyDescent="0.3">
      <c r="A17608">
        <v>15269</v>
      </c>
      <c r="B17608" t="s">
        <v>121</v>
      </c>
      <c r="C17608">
        <v>164.38000489999999</v>
      </c>
      <c r="D17608">
        <v>12.329999920000001</v>
      </c>
      <c r="E17608">
        <v>1</v>
      </c>
      <c r="F17608">
        <v>1</v>
      </c>
      <c r="G17608">
        <v>0.25</v>
      </c>
      <c r="H17608">
        <v>7.5009122475090048E-2</v>
      </c>
      <c r="I17608" t="s">
        <v>457</v>
      </c>
    </row>
    <row r="17609" spans="1:9" x14ac:dyDescent="0.3">
      <c r="A17609">
        <v>18618</v>
      </c>
      <c r="B17609" t="s">
        <v>107</v>
      </c>
      <c r="C17609">
        <v>164.38000489999999</v>
      </c>
      <c r="D17609">
        <v>11.18000031</v>
      </c>
      <c r="E17609">
        <v>1</v>
      </c>
      <c r="F17609">
        <v>1</v>
      </c>
      <c r="G17609">
        <v>0.15000000599999999</v>
      </c>
      <c r="H17609">
        <v>6.8013140143178094E-2</v>
      </c>
      <c r="I17609" t="s">
        <v>457</v>
      </c>
    </row>
    <row r="17610" spans="1:9" x14ac:dyDescent="0.3">
      <c r="A17610">
        <v>15235</v>
      </c>
      <c r="B17610" t="s">
        <v>121</v>
      </c>
      <c r="C17610">
        <v>164.38000489999999</v>
      </c>
      <c r="D17610">
        <v>35.049999239999998</v>
      </c>
      <c r="E17610">
        <v>1</v>
      </c>
      <c r="F17610">
        <v>1</v>
      </c>
      <c r="G17610">
        <v>0.18000000699999999</v>
      </c>
      <c r="H17610">
        <v>0.21322544223868681</v>
      </c>
      <c r="I17610" t="s">
        <v>457</v>
      </c>
    </row>
    <row r="17611" spans="1:9" x14ac:dyDescent="0.3">
      <c r="A17611">
        <v>15234</v>
      </c>
      <c r="B17611" t="s">
        <v>121</v>
      </c>
      <c r="C17611">
        <v>164.38000489999999</v>
      </c>
      <c r="D17611">
        <v>-26.299999239999998</v>
      </c>
      <c r="E17611">
        <v>1</v>
      </c>
      <c r="F17611">
        <v>1</v>
      </c>
      <c r="G17611">
        <v>0.20000000300000001</v>
      </c>
      <c r="H17611">
        <v>-0.15999512383516179</v>
      </c>
      <c r="I17611" t="s">
        <v>457</v>
      </c>
    </row>
    <row r="17612" spans="1:9" x14ac:dyDescent="0.3">
      <c r="A17612">
        <v>15281</v>
      </c>
      <c r="B17612" t="s">
        <v>107</v>
      </c>
      <c r="C17612">
        <v>164.38000489999999</v>
      </c>
      <c r="D17612">
        <v>45.290000919999997</v>
      </c>
      <c r="E17612">
        <v>1</v>
      </c>
      <c r="F17612">
        <v>1</v>
      </c>
      <c r="G17612">
        <v>5.0000001000000002E-2</v>
      </c>
      <c r="H17612">
        <v>0.2755201336534332</v>
      </c>
      <c r="I17612" t="s">
        <v>457</v>
      </c>
    </row>
    <row r="17613" spans="1:9" x14ac:dyDescent="0.3">
      <c r="A17613">
        <v>15280</v>
      </c>
      <c r="B17613" t="s">
        <v>107</v>
      </c>
      <c r="C17613">
        <v>164.38000489999999</v>
      </c>
      <c r="D17613">
        <v>9.7899999619999996</v>
      </c>
      <c r="E17613">
        <v>1</v>
      </c>
      <c r="F17613">
        <v>1</v>
      </c>
      <c r="G17613">
        <v>5.9999998999999998E-2</v>
      </c>
      <c r="H17613">
        <v>5.9557121731172308E-2</v>
      </c>
      <c r="I17613" t="s">
        <v>457</v>
      </c>
    </row>
    <row r="17614" spans="1:9" x14ac:dyDescent="0.3">
      <c r="A17614">
        <v>15279</v>
      </c>
      <c r="B17614" t="s">
        <v>120</v>
      </c>
      <c r="C17614">
        <v>164.38000489999999</v>
      </c>
      <c r="D17614">
        <v>55.490001679999999</v>
      </c>
      <c r="E17614">
        <v>1</v>
      </c>
      <c r="F17614">
        <v>1</v>
      </c>
      <c r="G17614">
        <v>7.0000000000000007E-2</v>
      </c>
      <c r="H17614">
        <v>0.33757148087297573</v>
      </c>
      <c r="I17614" t="s">
        <v>457</v>
      </c>
    </row>
    <row r="17615" spans="1:9" x14ac:dyDescent="0.3">
      <c r="A17615">
        <v>15278</v>
      </c>
      <c r="B17615" t="s">
        <v>120</v>
      </c>
      <c r="C17615">
        <v>164.38000489999999</v>
      </c>
      <c r="D17615">
        <v>71.800003050000001</v>
      </c>
      <c r="E17615">
        <v>1</v>
      </c>
      <c r="F17615">
        <v>1</v>
      </c>
      <c r="G17615">
        <v>9.0000003999999995E-2</v>
      </c>
      <c r="H17615">
        <v>0.43679280271149329</v>
      </c>
      <c r="I17615" t="s">
        <v>457</v>
      </c>
    </row>
    <row r="17616" spans="1:9" x14ac:dyDescent="0.3">
      <c r="A17616">
        <v>15277</v>
      </c>
      <c r="B17616" t="s">
        <v>121</v>
      </c>
      <c r="C17616">
        <v>164.38000489999999</v>
      </c>
      <c r="D17616">
        <v>59.180000309999997</v>
      </c>
      <c r="E17616">
        <v>1</v>
      </c>
      <c r="F17616">
        <v>1</v>
      </c>
      <c r="G17616">
        <v>0.10000000100000001</v>
      </c>
      <c r="H17616">
        <v>0.36001945824251519</v>
      </c>
      <c r="I17616" t="s">
        <v>457</v>
      </c>
    </row>
    <row r="17617" spans="1:9" x14ac:dyDescent="0.3">
      <c r="A17617">
        <v>15228</v>
      </c>
      <c r="B17617" t="s">
        <v>107</v>
      </c>
      <c r="C17617">
        <v>164.38000489999999</v>
      </c>
      <c r="D17617">
        <v>74.16999817</v>
      </c>
      <c r="E17617">
        <v>1</v>
      </c>
      <c r="F17617">
        <v>1</v>
      </c>
      <c r="G17617">
        <v>3.9999999000000001E-2</v>
      </c>
      <c r="H17617">
        <v>0.45121058498033911</v>
      </c>
      <c r="I17617" t="s">
        <v>457</v>
      </c>
    </row>
    <row r="17618" spans="1:9" x14ac:dyDescent="0.3">
      <c r="A17618">
        <v>15251</v>
      </c>
      <c r="B17618" t="s">
        <v>121</v>
      </c>
      <c r="C17618">
        <v>164.38000489999999</v>
      </c>
      <c r="D17618">
        <v>-28.729999540000001</v>
      </c>
      <c r="E17618">
        <v>1</v>
      </c>
      <c r="F17618">
        <v>1</v>
      </c>
      <c r="G17618">
        <v>0.25</v>
      </c>
      <c r="H17618">
        <v>-0.17477794551398021</v>
      </c>
      <c r="I17618" t="s">
        <v>457</v>
      </c>
    </row>
    <row r="17619" spans="1:9" x14ac:dyDescent="0.3">
      <c r="A17619">
        <v>15250</v>
      </c>
      <c r="B17619" t="s">
        <v>107</v>
      </c>
      <c r="C17619">
        <v>164.38000489999999</v>
      </c>
      <c r="D17619">
        <v>0</v>
      </c>
      <c r="E17619">
        <v>1</v>
      </c>
      <c r="F17619">
        <v>1</v>
      </c>
      <c r="G17619">
        <v>0</v>
      </c>
      <c r="H17619">
        <v>0</v>
      </c>
      <c r="I17619" t="s">
        <v>457</v>
      </c>
    </row>
    <row r="17620" spans="1:9" x14ac:dyDescent="0.3">
      <c r="A17620">
        <v>15169</v>
      </c>
      <c r="B17620" t="s">
        <v>121</v>
      </c>
      <c r="C17620">
        <v>164.38000489999999</v>
      </c>
      <c r="D17620">
        <v>14.789999959999999</v>
      </c>
      <c r="E17620">
        <v>1</v>
      </c>
      <c r="F17620">
        <v>1</v>
      </c>
      <c r="G17620">
        <v>0.10000000100000001</v>
      </c>
      <c r="H17620">
        <v>8.9974446521019658E-2</v>
      </c>
      <c r="I17620" t="s">
        <v>457</v>
      </c>
    </row>
    <row r="17621" spans="1:9" x14ac:dyDescent="0.3">
      <c r="A17621">
        <v>15168</v>
      </c>
      <c r="B17621" t="s">
        <v>120</v>
      </c>
      <c r="C17621">
        <v>164.38000489999999</v>
      </c>
      <c r="D17621">
        <v>54.25</v>
      </c>
      <c r="E17621">
        <v>1</v>
      </c>
      <c r="F17621">
        <v>1</v>
      </c>
      <c r="G17621">
        <v>0.119999997</v>
      </c>
      <c r="H17621">
        <v>0.33002797410185503</v>
      </c>
      <c r="I17621" t="s">
        <v>457</v>
      </c>
    </row>
    <row r="17622" spans="1:9" x14ac:dyDescent="0.3">
      <c r="A17622">
        <v>15167</v>
      </c>
      <c r="B17622" t="s">
        <v>107</v>
      </c>
      <c r="C17622">
        <v>164.38000489999999</v>
      </c>
      <c r="D17622">
        <v>57.200000760000002</v>
      </c>
      <c r="E17622">
        <v>1</v>
      </c>
      <c r="F17622">
        <v>1</v>
      </c>
      <c r="G17622">
        <v>0.12999999500000001</v>
      </c>
      <c r="H17622">
        <v>0.34797420035847693</v>
      </c>
      <c r="I17622" t="s">
        <v>457</v>
      </c>
    </row>
    <row r="17623" spans="1:9" x14ac:dyDescent="0.3">
      <c r="A17623">
        <v>15166</v>
      </c>
      <c r="B17623" t="s">
        <v>120</v>
      </c>
      <c r="C17623">
        <v>164.38000489999999</v>
      </c>
      <c r="D17623">
        <v>62.880001069999999</v>
      </c>
      <c r="E17623">
        <v>1</v>
      </c>
      <c r="F17623">
        <v>1</v>
      </c>
      <c r="G17623">
        <v>0.15000000599999999</v>
      </c>
      <c r="H17623">
        <v>0.38252828321943921</v>
      </c>
      <c r="I17623" t="s">
        <v>457</v>
      </c>
    </row>
    <row r="17624" spans="1:9" x14ac:dyDescent="0.3">
      <c r="A17624">
        <v>15229</v>
      </c>
      <c r="B17624" t="s">
        <v>107</v>
      </c>
      <c r="C17624">
        <v>164.38000489999999</v>
      </c>
      <c r="D17624">
        <v>-58.520000459999999</v>
      </c>
      <c r="E17624">
        <v>1</v>
      </c>
      <c r="F17624">
        <v>1</v>
      </c>
      <c r="G17624">
        <v>2.9999998999999999E-2</v>
      </c>
      <c r="H17624">
        <v>-0.3560043722811691</v>
      </c>
      <c r="I17624" t="s">
        <v>457</v>
      </c>
    </row>
    <row r="17625" spans="1:9" x14ac:dyDescent="0.3">
      <c r="A17625">
        <v>15284</v>
      </c>
      <c r="B17625" t="s">
        <v>107</v>
      </c>
      <c r="C17625">
        <v>164.38000489999999</v>
      </c>
      <c r="D17625">
        <v>45.11000061</v>
      </c>
      <c r="E17625">
        <v>1</v>
      </c>
      <c r="F17625">
        <v>1</v>
      </c>
      <c r="G17625">
        <v>0.02</v>
      </c>
      <c r="H17625">
        <v>0.27442510807468662</v>
      </c>
      <c r="I17625" t="s">
        <v>457</v>
      </c>
    </row>
    <row r="17626" spans="1:9" x14ac:dyDescent="0.3">
      <c r="A17626">
        <v>15283</v>
      </c>
      <c r="B17626" t="s">
        <v>107</v>
      </c>
      <c r="C17626">
        <v>164.38000489999999</v>
      </c>
      <c r="D17626">
        <v>31.88999939</v>
      </c>
      <c r="E17626">
        <v>1</v>
      </c>
      <c r="F17626">
        <v>1</v>
      </c>
      <c r="G17626">
        <v>2.9999998999999999E-2</v>
      </c>
      <c r="H17626">
        <v>0.19400169387633351</v>
      </c>
      <c r="I17626" t="s">
        <v>457</v>
      </c>
    </row>
    <row r="17627" spans="1:9" x14ac:dyDescent="0.3">
      <c r="A17627">
        <v>15282</v>
      </c>
      <c r="B17627" t="s">
        <v>107</v>
      </c>
      <c r="C17627">
        <v>164.38000489999999</v>
      </c>
      <c r="D17627">
        <v>0</v>
      </c>
      <c r="E17627">
        <v>1</v>
      </c>
      <c r="F17627">
        <v>1</v>
      </c>
      <c r="G17627">
        <v>3.9999999000000001E-2</v>
      </c>
      <c r="H17627">
        <v>0</v>
      </c>
      <c r="I17627" t="s">
        <v>457</v>
      </c>
    </row>
    <row r="17628" spans="1:9" x14ac:dyDescent="0.3">
      <c r="A17628">
        <v>15273</v>
      </c>
      <c r="B17628" t="s">
        <v>107</v>
      </c>
      <c r="C17628">
        <v>164.38000489999999</v>
      </c>
      <c r="D17628">
        <v>67.660003660000001</v>
      </c>
      <c r="E17628">
        <v>1</v>
      </c>
      <c r="F17628">
        <v>1</v>
      </c>
      <c r="G17628">
        <v>0.15999999600000001</v>
      </c>
      <c r="H17628">
        <v>0.41160726148633908</v>
      </c>
      <c r="I17628" t="s">
        <v>457</v>
      </c>
    </row>
    <row r="17629" spans="1:9" x14ac:dyDescent="0.3">
      <c r="A17629">
        <v>15272</v>
      </c>
      <c r="B17629" t="s">
        <v>121</v>
      </c>
      <c r="C17629">
        <v>164.38000489999999</v>
      </c>
      <c r="D17629">
        <v>61.400001529999997</v>
      </c>
      <c r="E17629">
        <v>1</v>
      </c>
      <c r="F17629">
        <v>1</v>
      </c>
      <c r="G17629">
        <v>0.17000000200000001</v>
      </c>
      <c r="H17629">
        <v>0.37352475787643691</v>
      </c>
      <c r="I17629" t="s">
        <v>457</v>
      </c>
    </row>
    <row r="17630" spans="1:9" x14ac:dyDescent="0.3">
      <c r="A17630">
        <v>15271</v>
      </c>
      <c r="B17630" t="s">
        <v>107</v>
      </c>
      <c r="C17630">
        <v>164.38000489999999</v>
      </c>
      <c r="D17630">
        <v>62</v>
      </c>
      <c r="E17630">
        <v>1</v>
      </c>
      <c r="F17630">
        <v>1</v>
      </c>
      <c r="G17630">
        <v>0.18000000699999999</v>
      </c>
      <c r="H17630">
        <v>0.37717482754497722</v>
      </c>
      <c r="I17630" t="s">
        <v>457</v>
      </c>
    </row>
    <row r="17631" spans="1:9" x14ac:dyDescent="0.3">
      <c r="A17631">
        <v>15270</v>
      </c>
      <c r="B17631" t="s">
        <v>121</v>
      </c>
      <c r="C17631">
        <v>164.38000489999999</v>
      </c>
      <c r="D17631">
        <v>41.159999849999998</v>
      </c>
      <c r="E17631">
        <v>1</v>
      </c>
      <c r="F17631">
        <v>1</v>
      </c>
      <c r="G17631">
        <v>0.20000000300000001</v>
      </c>
      <c r="H17631">
        <v>0.25039541685766192</v>
      </c>
      <c r="I17631" t="s">
        <v>457</v>
      </c>
    </row>
    <row r="17632" spans="1:9" x14ac:dyDescent="0.3">
      <c r="A17632">
        <v>15205</v>
      </c>
      <c r="B17632" t="s">
        <v>120</v>
      </c>
      <c r="C17632">
        <v>164.38000489999999</v>
      </c>
      <c r="D17632">
        <v>-79.88999939</v>
      </c>
      <c r="E17632">
        <v>1</v>
      </c>
      <c r="F17632">
        <v>1</v>
      </c>
      <c r="G17632">
        <v>0.10000000100000001</v>
      </c>
      <c r="H17632">
        <v>-0.48600801197567067</v>
      </c>
      <c r="I17632" t="s">
        <v>457</v>
      </c>
    </row>
    <row r="17633" spans="1:9" x14ac:dyDescent="0.3">
      <c r="A17633">
        <v>15220</v>
      </c>
      <c r="B17633" t="s">
        <v>121</v>
      </c>
      <c r="C17633">
        <v>164.38000489999999</v>
      </c>
      <c r="D17633">
        <v>65.66999817</v>
      </c>
      <c r="E17633">
        <v>1</v>
      </c>
      <c r="F17633">
        <v>1</v>
      </c>
      <c r="G17633">
        <v>0.15000000599999999</v>
      </c>
      <c r="H17633">
        <v>0.39950113281691479</v>
      </c>
      <c r="I17633" t="s">
        <v>457</v>
      </c>
    </row>
    <row r="17634" spans="1:9" x14ac:dyDescent="0.3">
      <c r="A17634">
        <v>15171</v>
      </c>
      <c r="B17634" t="s">
        <v>121</v>
      </c>
      <c r="C17634">
        <v>164.38000489999999</v>
      </c>
      <c r="D17634">
        <v>76.440002440000001</v>
      </c>
      <c r="E17634">
        <v>1</v>
      </c>
      <c r="F17634">
        <v>1</v>
      </c>
      <c r="G17634">
        <v>7.0000000000000007E-2</v>
      </c>
      <c r="H17634">
        <v>0.46502007641684889</v>
      </c>
      <c r="I17634" t="s">
        <v>457</v>
      </c>
    </row>
    <row r="17635" spans="1:9" x14ac:dyDescent="0.3">
      <c r="A17635">
        <v>15170</v>
      </c>
      <c r="B17635" t="s">
        <v>121</v>
      </c>
      <c r="C17635">
        <v>164.38000489999999</v>
      </c>
      <c r="D17635">
        <v>35.900001529999997</v>
      </c>
      <c r="E17635">
        <v>1</v>
      </c>
      <c r="F17635">
        <v>1</v>
      </c>
      <c r="G17635">
        <v>9.0000003999999995E-2</v>
      </c>
      <c r="H17635">
        <v>0.21839640138616401</v>
      </c>
      <c r="I17635" t="s">
        <v>457</v>
      </c>
    </row>
    <row r="17636" spans="1:9" x14ac:dyDescent="0.3">
      <c r="A17636">
        <v>15217</v>
      </c>
      <c r="B17636" t="s">
        <v>121</v>
      </c>
      <c r="C17636">
        <v>164.38000489999999</v>
      </c>
      <c r="D17636">
        <v>-15.22999954</v>
      </c>
      <c r="E17636">
        <v>1</v>
      </c>
      <c r="F17636">
        <v>1</v>
      </c>
      <c r="G17636">
        <v>0.18000000699999999</v>
      </c>
      <c r="H17636">
        <v>-9.2651168548541635E-2</v>
      </c>
      <c r="I17636" t="s">
        <v>457</v>
      </c>
    </row>
    <row r="17637" spans="1:9" x14ac:dyDescent="0.3">
      <c r="A17637">
        <v>15216</v>
      </c>
      <c r="B17637" t="s">
        <v>121</v>
      </c>
      <c r="C17637">
        <v>164.38000489999999</v>
      </c>
      <c r="D17637">
        <v>65.75</v>
      </c>
      <c r="E17637">
        <v>1</v>
      </c>
      <c r="F17637">
        <v>1</v>
      </c>
      <c r="G17637">
        <v>0.20000000300000001</v>
      </c>
      <c r="H17637">
        <v>0.3999878211464879</v>
      </c>
      <c r="I17637" t="s">
        <v>457</v>
      </c>
    </row>
    <row r="17638" spans="1:9" x14ac:dyDescent="0.3">
      <c r="A17638">
        <v>15215</v>
      </c>
      <c r="B17638" t="s">
        <v>107</v>
      </c>
      <c r="C17638">
        <v>164.38000489999999</v>
      </c>
      <c r="D17638">
        <v>59.180000309999997</v>
      </c>
      <c r="E17638">
        <v>1</v>
      </c>
      <c r="F17638">
        <v>1</v>
      </c>
      <c r="G17638">
        <v>0.25</v>
      </c>
      <c r="H17638">
        <v>0.36001945824251519</v>
      </c>
      <c r="I17638" t="s">
        <v>457</v>
      </c>
    </row>
    <row r="17639" spans="1:9" x14ac:dyDescent="0.3">
      <c r="A17639">
        <v>15214</v>
      </c>
      <c r="B17639" t="s">
        <v>107</v>
      </c>
      <c r="C17639">
        <v>164.38000489999999</v>
      </c>
      <c r="D17639">
        <v>59.180000309999997</v>
      </c>
      <c r="E17639">
        <v>1</v>
      </c>
      <c r="F17639">
        <v>1</v>
      </c>
      <c r="G17639">
        <v>0</v>
      </c>
      <c r="H17639">
        <v>0.36001945824251519</v>
      </c>
      <c r="I17639" t="s">
        <v>457</v>
      </c>
    </row>
    <row r="17640" spans="1:9" x14ac:dyDescent="0.3">
      <c r="A17640">
        <v>15213</v>
      </c>
      <c r="B17640" t="s">
        <v>107</v>
      </c>
      <c r="C17640">
        <v>164.38000489999999</v>
      </c>
      <c r="D17640">
        <v>34.659999849999998</v>
      </c>
      <c r="E17640">
        <v>1</v>
      </c>
      <c r="F17640">
        <v>1</v>
      </c>
      <c r="G17640">
        <v>0.01</v>
      </c>
      <c r="H17640">
        <v>0.21085289461504331</v>
      </c>
      <c r="I17640" t="s">
        <v>457</v>
      </c>
    </row>
    <row r="17641" spans="1:9" x14ac:dyDescent="0.3">
      <c r="A17641">
        <v>15180</v>
      </c>
      <c r="B17641" t="s">
        <v>107</v>
      </c>
      <c r="C17641">
        <v>164.38000489999999</v>
      </c>
      <c r="D17641">
        <v>11.5699997</v>
      </c>
      <c r="E17641">
        <v>1</v>
      </c>
      <c r="F17641">
        <v>1</v>
      </c>
      <c r="G17641">
        <v>0.20000000300000001</v>
      </c>
      <c r="H17641">
        <v>7.0385687766821581E-2</v>
      </c>
      <c r="I17641" t="s">
        <v>457</v>
      </c>
    </row>
    <row r="17642" spans="1:9" x14ac:dyDescent="0.3">
      <c r="A17642">
        <v>15243</v>
      </c>
      <c r="B17642" t="s">
        <v>107</v>
      </c>
      <c r="C17642">
        <v>164.38000489999999</v>
      </c>
      <c r="D17642">
        <v>-6.5700001720000003</v>
      </c>
      <c r="E17642">
        <v>1</v>
      </c>
      <c r="F17642">
        <v>1</v>
      </c>
      <c r="G17642">
        <v>7.0000000000000007E-2</v>
      </c>
      <c r="H17642">
        <v>-3.9968365836202752E-2</v>
      </c>
      <c r="I17642" t="s">
        <v>457</v>
      </c>
    </row>
    <row r="17643" spans="1:9" x14ac:dyDescent="0.3">
      <c r="A17643">
        <v>15242</v>
      </c>
      <c r="B17643" t="s">
        <v>107</v>
      </c>
      <c r="C17643">
        <v>164.38000489999999</v>
      </c>
      <c r="D17643">
        <v>-183.2400055</v>
      </c>
      <c r="E17643">
        <v>1</v>
      </c>
      <c r="F17643">
        <v>1</v>
      </c>
      <c r="G17643">
        <v>9.0000003999999995E-2</v>
      </c>
      <c r="H17643">
        <v>-1.114734152803277</v>
      </c>
      <c r="I17643" t="s">
        <v>457</v>
      </c>
    </row>
    <row r="17644" spans="1:9" x14ac:dyDescent="0.3">
      <c r="A17644">
        <v>15161</v>
      </c>
      <c r="B17644" t="s">
        <v>107</v>
      </c>
      <c r="C17644">
        <v>164.38000489999999</v>
      </c>
      <c r="D17644">
        <v>40.680000309999997</v>
      </c>
      <c r="E17644">
        <v>1</v>
      </c>
      <c r="F17644">
        <v>1</v>
      </c>
      <c r="G17644">
        <v>0.25</v>
      </c>
      <c r="H17644">
        <v>0.24747535647506241</v>
      </c>
      <c r="I17644" t="s">
        <v>457</v>
      </c>
    </row>
    <row r="17645" spans="1:9" x14ac:dyDescent="0.3">
      <c r="A17645">
        <v>15160</v>
      </c>
      <c r="B17645" t="s">
        <v>121</v>
      </c>
      <c r="C17645">
        <v>164.38000489999999</v>
      </c>
      <c r="D17645">
        <v>55.88999939</v>
      </c>
      <c r="E17645">
        <v>1</v>
      </c>
      <c r="F17645">
        <v>1</v>
      </c>
      <c r="G17645">
        <v>0</v>
      </c>
      <c r="H17645">
        <v>0.34000485292600208</v>
      </c>
      <c r="I17645" t="s">
        <v>457</v>
      </c>
    </row>
    <row r="17646" spans="1:9" x14ac:dyDescent="0.3">
      <c r="A17646">
        <v>15159</v>
      </c>
      <c r="B17646" t="s">
        <v>107</v>
      </c>
      <c r="C17646">
        <v>164.38000489999999</v>
      </c>
      <c r="D17646">
        <v>20.340000150000002</v>
      </c>
      <c r="E17646">
        <v>1</v>
      </c>
      <c r="F17646">
        <v>1</v>
      </c>
      <c r="G17646">
        <v>0.01</v>
      </c>
      <c r="H17646">
        <v>0.1237376782071139</v>
      </c>
      <c r="I17646" t="s">
        <v>457</v>
      </c>
    </row>
    <row r="17647" spans="1:9" x14ac:dyDescent="0.3">
      <c r="A17647">
        <v>15158</v>
      </c>
      <c r="B17647" t="s">
        <v>107</v>
      </c>
      <c r="C17647">
        <v>164.38000489999999</v>
      </c>
      <c r="D17647">
        <v>41.880001069999999</v>
      </c>
      <c r="E17647">
        <v>1</v>
      </c>
      <c r="F17647">
        <v>1</v>
      </c>
      <c r="G17647">
        <v>0.02</v>
      </c>
      <c r="H17647">
        <v>0.25477551905097923</v>
      </c>
      <c r="I17647" t="s">
        <v>457</v>
      </c>
    </row>
    <row r="17648" spans="1:9" x14ac:dyDescent="0.3">
      <c r="A17648">
        <v>15157</v>
      </c>
      <c r="B17648" t="s">
        <v>120</v>
      </c>
      <c r="C17648">
        <v>164.38000489999999</v>
      </c>
      <c r="D17648">
        <v>4.7800002099999999</v>
      </c>
      <c r="E17648">
        <v>1</v>
      </c>
      <c r="F17648">
        <v>1</v>
      </c>
      <c r="G17648">
        <v>2.9999998999999999E-2</v>
      </c>
      <c r="H17648">
        <v>2.9078963788253299E-2</v>
      </c>
      <c r="I17648" t="s">
        <v>457</v>
      </c>
    </row>
    <row r="17649" spans="1:9" x14ac:dyDescent="0.3">
      <c r="A17649">
        <v>15172</v>
      </c>
      <c r="B17649" t="s">
        <v>121</v>
      </c>
      <c r="C17649">
        <v>164.38000489999999</v>
      </c>
      <c r="D17649">
        <v>-36.97000122</v>
      </c>
      <c r="E17649">
        <v>1</v>
      </c>
      <c r="F17649">
        <v>1</v>
      </c>
      <c r="G17649">
        <v>5.9999998999999998E-2</v>
      </c>
      <c r="H17649">
        <v>-0.2249057070079209</v>
      </c>
      <c r="I17649" t="s">
        <v>457</v>
      </c>
    </row>
    <row r="17650" spans="1:9" x14ac:dyDescent="0.3">
      <c r="A17650">
        <v>15187</v>
      </c>
      <c r="B17650" t="s">
        <v>107</v>
      </c>
      <c r="C17650">
        <v>164.38000489999999</v>
      </c>
      <c r="D17650">
        <v>-123.23999790000001</v>
      </c>
      <c r="E17650">
        <v>1</v>
      </c>
      <c r="F17650">
        <v>1</v>
      </c>
      <c r="G17650">
        <v>0.10000000100000001</v>
      </c>
      <c r="H17650">
        <v>-0.74972620894477182</v>
      </c>
      <c r="I17650" t="s">
        <v>457</v>
      </c>
    </row>
    <row r="17651" spans="1:9" x14ac:dyDescent="0.3">
      <c r="A17651">
        <v>15186</v>
      </c>
      <c r="B17651" t="s">
        <v>107</v>
      </c>
      <c r="C17651">
        <v>164.38000489999999</v>
      </c>
      <c r="D17651">
        <v>41.950000760000002</v>
      </c>
      <c r="E17651">
        <v>1</v>
      </c>
      <c r="F17651">
        <v>1</v>
      </c>
      <c r="G17651">
        <v>0.119999997</v>
      </c>
      <c r="H17651">
        <v>0.25520135971233332</v>
      </c>
      <c r="I17651" t="s">
        <v>457</v>
      </c>
    </row>
    <row r="17652" spans="1:9" x14ac:dyDescent="0.3">
      <c r="A17652">
        <v>15105</v>
      </c>
      <c r="B17652" t="s">
        <v>121</v>
      </c>
      <c r="C17652">
        <v>164.38000489999999</v>
      </c>
      <c r="D17652">
        <v>56.959999080000003</v>
      </c>
      <c r="E17652">
        <v>1</v>
      </c>
      <c r="F17652">
        <v>1</v>
      </c>
      <c r="G17652">
        <v>0.01</v>
      </c>
      <c r="H17652">
        <v>0.34651415854775902</v>
      </c>
      <c r="I17652" t="s">
        <v>457</v>
      </c>
    </row>
    <row r="17653" spans="1:9" x14ac:dyDescent="0.3">
      <c r="A17653">
        <v>15104</v>
      </c>
      <c r="B17653" t="s">
        <v>121</v>
      </c>
      <c r="C17653">
        <v>164.38000489999999</v>
      </c>
      <c r="D17653">
        <v>60.409999849999998</v>
      </c>
      <c r="E17653">
        <v>1</v>
      </c>
      <c r="F17653">
        <v>1</v>
      </c>
      <c r="G17653">
        <v>0.02</v>
      </c>
      <c r="H17653">
        <v>0.36750211734541688</v>
      </c>
      <c r="I17653" t="s">
        <v>457</v>
      </c>
    </row>
    <row r="17654" spans="1:9" x14ac:dyDescent="0.3">
      <c r="A17654">
        <v>15103</v>
      </c>
      <c r="B17654" t="s">
        <v>121</v>
      </c>
      <c r="C17654">
        <v>164.38000489999999</v>
      </c>
      <c r="D17654">
        <v>-58.520000459999999</v>
      </c>
      <c r="E17654">
        <v>1</v>
      </c>
      <c r="F17654">
        <v>1</v>
      </c>
      <c r="G17654">
        <v>2.9999998999999999E-2</v>
      </c>
      <c r="H17654">
        <v>-0.3560043722811691</v>
      </c>
      <c r="I17654" t="s">
        <v>457</v>
      </c>
    </row>
    <row r="17655" spans="1:9" x14ac:dyDescent="0.3">
      <c r="A17655">
        <v>15102</v>
      </c>
      <c r="B17655" t="s">
        <v>121</v>
      </c>
      <c r="C17655">
        <v>164.38000489999999</v>
      </c>
      <c r="D17655">
        <v>15.77999973</v>
      </c>
      <c r="E17655">
        <v>1</v>
      </c>
      <c r="F17655">
        <v>1</v>
      </c>
      <c r="G17655">
        <v>3.9999999000000001E-2</v>
      </c>
      <c r="H17655">
        <v>9.5997075432621551E-2</v>
      </c>
      <c r="I17655" t="s">
        <v>457</v>
      </c>
    </row>
    <row r="17656" spans="1:9" x14ac:dyDescent="0.3">
      <c r="A17656">
        <v>15165</v>
      </c>
      <c r="B17656" t="s">
        <v>120</v>
      </c>
      <c r="C17656">
        <v>164.38000489999999</v>
      </c>
      <c r="D17656">
        <v>63.520000459999999</v>
      </c>
      <c r="E17656">
        <v>1</v>
      </c>
      <c r="F17656">
        <v>1</v>
      </c>
      <c r="G17656">
        <v>0.15999999600000001</v>
      </c>
      <c r="H17656">
        <v>0.38642169708318341</v>
      </c>
      <c r="I17656" t="s">
        <v>457</v>
      </c>
    </row>
    <row r="17657" spans="1:9" x14ac:dyDescent="0.3">
      <c r="A17657">
        <v>15164</v>
      </c>
      <c r="B17657" t="s">
        <v>120</v>
      </c>
      <c r="C17657">
        <v>164.38000489999999</v>
      </c>
      <c r="D17657">
        <v>44.340000150000002</v>
      </c>
      <c r="E17657">
        <v>1</v>
      </c>
      <c r="F17657">
        <v>1</v>
      </c>
      <c r="G17657">
        <v>0.17000000200000001</v>
      </c>
      <c r="H17657">
        <v>0.2697408372567825</v>
      </c>
      <c r="I17657" t="s">
        <v>457</v>
      </c>
    </row>
    <row r="17658" spans="1:9" x14ac:dyDescent="0.3">
      <c r="A17658">
        <v>15091</v>
      </c>
      <c r="B17658" t="s">
        <v>121</v>
      </c>
      <c r="C17658">
        <v>164.38000489999999</v>
      </c>
      <c r="D17658">
        <v>-15.22999954</v>
      </c>
      <c r="E17658">
        <v>1</v>
      </c>
      <c r="F17658">
        <v>1</v>
      </c>
      <c r="G17658">
        <v>0.18000000699999999</v>
      </c>
      <c r="H17658">
        <v>-9.2651168548541635E-2</v>
      </c>
      <c r="I17658" t="s">
        <v>457</v>
      </c>
    </row>
    <row r="17659" spans="1:9" x14ac:dyDescent="0.3">
      <c r="A17659">
        <v>14923</v>
      </c>
      <c r="B17659" t="s">
        <v>107</v>
      </c>
      <c r="C17659">
        <v>164.38000489999999</v>
      </c>
      <c r="D17659">
        <v>-25.989999770000001</v>
      </c>
      <c r="E17659">
        <v>1</v>
      </c>
      <c r="F17659">
        <v>1</v>
      </c>
      <c r="G17659">
        <v>2.9999998999999999E-2</v>
      </c>
      <c r="H17659">
        <v>-0.1581092529216733</v>
      </c>
      <c r="I17659" t="s">
        <v>457</v>
      </c>
    </row>
    <row r="17660" spans="1:9" x14ac:dyDescent="0.3">
      <c r="A17660">
        <v>14932</v>
      </c>
      <c r="B17660" t="s">
        <v>120</v>
      </c>
      <c r="C17660">
        <v>164.38000489999999</v>
      </c>
      <c r="D17660">
        <v>40.520000459999999</v>
      </c>
      <c r="E17660">
        <v>1</v>
      </c>
      <c r="F17660">
        <v>1</v>
      </c>
      <c r="G17660">
        <v>0.15000000599999999</v>
      </c>
      <c r="H17660">
        <v>0.2465020029939177</v>
      </c>
      <c r="I17660" t="s">
        <v>457</v>
      </c>
    </row>
    <row r="17661" spans="1:9" x14ac:dyDescent="0.3">
      <c r="A17661">
        <v>14931</v>
      </c>
      <c r="B17661" t="s">
        <v>120</v>
      </c>
      <c r="C17661">
        <v>164.38000489999999</v>
      </c>
      <c r="D17661">
        <v>48.33000183</v>
      </c>
      <c r="E17661">
        <v>1</v>
      </c>
      <c r="F17661">
        <v>1</v>
      </c>
      <c r="G17661">
        <v>0.15999999600000001</v>
      </c>
      <c r="H17661">
        <v>0.29401387266901102</v>
      </c>
      <c r="I17661" t="s">
        <v>457</v>
      </c>
    </row>
    <row r="17662" spans="1:9" x14ac:dyDescent="0.3">
      <c r="A17662">
        <v>14930</v>
      </c>
      <c r="B17662" t="s">
        <v>121</v>
      </c>
      <c r="C17662">
        <v>164.38000489999999</v>
      </c>
      <c r="D17662">
        <v>36.840000150000002</v>
      </c>
      <c r="E17662">
        <v>1</v>
      </c>
      <c r="F17662">
        <v>1</v>
      </c>
      <c r="G17662">
        <v>0.17000000200000001</v>
      </c>
      <c r="H17662">
        <v>0.224114850053761</v>
      </c>
      <c r="I17662" t="s">
        <v>457</v>
      </c>
    </row>
    <row r="17663" spans="1:9" x14ac:dyDescent="0.3">
      <c r="A17663">
        <v>15088</v>
      </c>
      <c r="B17663" t="s">
        <v>121</v>
      </c>
      <c r="C17663">
        <v>164.38000489999999</v>
      </c>
      <c r="D17663">
        <v>57.52999878</v>
      </c>
      <c r="E17663">
        <v>1</v>
      </c>
      <c r="F17663">
        <v>1</v>
      </c>
      <c r="G17663">
        <v>0</v>
      </c>
      <c r="H17663">
        <v>0.34998173175014913</v>
      </c>
      <c r="I17663" t="s">
        <v>457</v>
      </c>
    </row>
    <row r="17664" spans="1:9" x14ac:dyDescent="0.3">
      <c r="A17664">
        <v>15087</v>
      </c>
      <c r="B17664" t="s">
        <v>107</v>
      </c>
      <c r="C17664">
        <v>164.38000489999999</v>
      </c>
      <c r="D17664">
        <v>14.3199997</v>
      </c>
      <c r="E17664">
        <v>1</v>
      </c>
      <c r="F17664">
        <v>1</v>
      </c>
      <c r="G17664">
        <v>0.01</v>
      </c>
      <c r="H17664">
        <v>8.7115216407929436E-2</v>
      </c>
      <c r="I17664" t="s">
        <v>457</v>
      </c>
    </row>
    <row r="17665" spans="1:9" x14ac:dyDescent="0.3">
      <c r="A17665">
        <v>15086</v>
      </c>
      <c r="B17665" t="s">
        <v>107</v>
      </c>
      <c r="C17665">
        <v>164.38000489999999</v>
      </c>
      <c r="D17665">
        <v>-410.7900085</v>
      </c>
      <c r="E17665">
        <v>1</v>
      </c>
      <c r="F17665">
        <v>1</v>
      </c>
      <c r="G17665">
        <v>0.02</v>
      </c>
      <c r="H17665">
        <v>-2.499026622793342</v>
      </c>
      <c r="I17665" t="s">
        <v>457</v>
      </c>
    </row>
    <row r="17666" spans="1:9" x14ac:dyDescent="0.3">
      <c r="A17666">
        <v>15085</v>
      </c>
      <c r="B17666" t="s">
        <v>107</v>
      </c>
      <c r="C17666">
        <v>164.38000489999999</v>
      </c>
      <c r="D17666">
        <v>18.020000459999999</v>
      </c>
      <c r="E17666">
        <v>1</v>
      </c>
      <c r="F17666">
        <v>1</v>
      </c>
      <c r="G17666">
        <v>2.9999998999999999E-2</v>
      </c>
      <c r="H17666">
        <v>0.1096240413848534</v>
      </c>
      <c r="I17666" t="s">
        <v>457</v>
      </c>
    </row>
    <row r="17667" spans="1:9" x14ac:dyDescent="0.3">
      <c r="A17667">
        <v>15036</v>
      </c>
      <c r="B17667" t="s">
        <v>107</v>
      </c>
      <c r="C17667">
        <v>164.38000489999999</v>
      </c>
      <c r="D17667">
        <v>-29.590000150000002</v>
      </c>
      <c r="E17667">
        <v>1</v>
      </c>
      <c r="F17667">
        <v>1</v>
      </c>
      <c r="G17667">
        <v>0.20000000300000001</v>
      </c>
      <c r="H17667">
        <v>-0.18000972909084029</v>
      </c>
      <c r="I17667" t="s">
        <v>457</v>
      </c>
    </row>
    <row r="17668" spans="1:9" x14ac:dyDescent="0.3">
      <c r="A17668">
        <v>15035</v>
      </c>
      <c r="B17668" t="s">
        <v>107</v>
      </c>
      <c r="C17668">
        <v>164.38000489999999</v>
      </c>
      <c r="D17668">
        <v>-3.579999924</v>
      </c>
      <c r="E17668">
        <v>1</v>
      </c>
      <c r="F17668">
        <v>1</v>
      </c>
      <c r="G17668">
        <v>0.25</v>
      </c>
      <c r="H17668">
        <v>-2.1778804095898899E-2</v>
      </c>
      <c r="I17668" t="s">
        <v>457</v>
      </c>
    </row>
    <row r="17669" spans="1:9" x14ac:dyDescent="0.3">
      <c r="A17669">
        <v>15034</v>
      </c>
      <c r="B17669" t="s">
        <v>107</v>
      </c>
      <c r="C17669">
        <v>164.38000489999999</v>
      </c>
      <c r="D17669">
        <v>-39.939998629999998</v>
      </c>
      <c r="E17669">
        <v>1</v>
      </c>
      <c r="F17669">
        <v>1</v>
      </c>
      <c r="G17669">
        <v>0</v>
      </c>
      <c r="H17669">
        <v>-0.24297358218414311</v>
      </c>
      <c r="I17669" t="s">
        <v>457</v>
      </c>
    </row>
    <row r="17670" spans="1:9" x14ac:dyDescent="0.3">
      <c r="A17670">
        <v>15066</v>
      </c>
      <c r="B17670" t="s">
        <v>107</v>
      </c>
      <c r="C17670">
        <v>164.38000489999999</v>
      </c>
      <c r="D17670">
        <v>17.829999919999999</v>
      </c>
      <c r="E17670">
        <v>1</v>
      </c>
      <c r="F17670">
        <v>1</v>
      </c>
      <c r="G17670">
        <v>3.9999999000000001E-2</v>
      </c>
      <c r="H17670">
        <v>0.1084681797573057</v>
      </c>
      <c r="I17670" t="s">
        <v>457</v>
      </c>
    </row>
    <row r="17671" spans="1:9" x14ac:dyDescent="0.3">
      <c r="A17671">
        <v>15032</v>
      </c>
      <c r="B17671" t="s">
        <v>107</v>
      </c>
      <c r="C17671">
        <v>164.38000489999999</v>
      </c>
      <c r="D17671">
        <v>26.260000229999999</v>
      </c>
      <c r="E17671">
        <v>1</v>
      </c>
      <c r="F17671">
        <v>1</v>
      </c>
      <c r="G17671">
        <v>0.02</v>
      </c>
      <c r="H17671">
        <v>0.159751791259376</v>
      </c>
      <c r="I17671" t="s">
        <v>457</v>
      </c>
    </row>
    <row r="17672" spans="1:9" x14ac:dyDescent="0.3">
      <c r="A17672">
        <v>15031</v>
      </c>
      <c r="B17672" t="s">
        <v>121</v>
      </c>
      <c r="C17672">
        <v>164.38000489999999</v>
      </c>
      <c r="D17672">
        <v>18.020000459999999</v>
      </c>
      <c r="E17672">
        <v>1</v>
      </c>
      <c r="F17672">
        <v>1</v>
      </c>
      <c r="G17672">
        <v>2.9999998999999999E-2</v>
      </c>
      <c r="H17672">
        <v>0.1096240413848534</v>
      </c>
      <c r="I17672" t="s">
        <v>457</v>
      </c>
    </row>
    <row r="17673" spans="1:9" x14ac:dyDescent="0.3">
      <c r="A17673">
        <v>15244</v>
      </c>
      <c r="B17673" t="s">
        <v>107</v>
      </c>
      <c r="C17673">
        <v>164.38000489999999</v>
      </c>
      <c r="D17673">
        <v>-20.040000920000001</v>
      </c>
      <c r="E17673">
        <v>1</v>
      </c>
      <c r="F17673">
        <v>1</v>
      </c>
      <c r="G17673">
        <v>5.9999998999999998E-2</v>
      </c>
      <c r="H17673">
        <v>-0.121912643403261</v>
      </c>
      <c r="I17673" t="s">
        <v>457</v>
      </c>
    </row>
    <row r="17674" spans="1:9" x14ac:dyDescent="0.3">
      <c r="A17674">
        <v>14964</v>
      </c>
      <c r="B17674" t="s">
        <v>107</v>
      </c>
      <c r="C17674">
        <v>164.38000489999999</v>
      </c>
      <c r="D17674">
        <v>63.119998930000001</v>
      </c>
      <c r="E17674">
        <v>1</v>
      </c>
      <c r="F17674">
        <v>1</v>
      </c>
      <c r="G17674">
        <v>0.20000000300000001</v>
      </c>
      <c r="H17674">
        <v>0.38398830179132087</v>
      </c>
      <c r="I17674" t="s">
        <v>457</v>
      </c>
    </row>
    <row r="17675" spans="1:9" x14ac:dyDescent="0.3">
      <c r="A17675">
        <v>14963</v>
      </c>
      <c r="B17675" t="s">
        <v>107</v>
      </c>
      <c r="C17675">
        <v>164.38000489999999</v>
      </c>
      <c r="D17675">
        <v>55.479999540000001</v>
      </c>
      <c r="E17675">
        <v>1</v>
      </c>
      <c r="F17675">
        <v>1</v>
      </c>
      <c r="G17675">
        <v>0.25</v>
      </c>
      <c r="H17675">
        <v>0.33751063320475672</v>
      </c>
      <c r="I17675" t="s">
        <v>457</v>
      </c>
    </row>
    <row r="17676" spans="1:9" x14ac:dyDescent="0.3">
      <c r="A17676">
        <v>14962</v>
      </c>
      <c r="B17676" t="s">
        <v>121</v>
      </c>
      <c r="C17676">
        <v>164.38000489999999</v>
      </c>
      <c r="D17676">
        <v>-41.099998470000003</v>
      </c>
      <c r="E17676">
        <v>1</v>
      </c>
      <c r="F17676">
        <v>1</v>
      </c>
      <c r="G17676">
        <v>0</v>
      </c>
      <c r="H17676">
        <v>-0.25003040056485609</v>
      </c>
      <c r="I17676" t="s">
        <v>457</v>
      </c>
    </row>
    <row r="17677" spans="1:9" x14ac:dyDescent="0.3">
      <c r="A17677">
        <v>15078</v>
      </c>
      <c r="B17677" t="s">
        <v>107</v>
      </c>
      <c r="C17677">
        <v>164.38000489999999</v>
      </c>
      <c r="D17677">
        <v>27.340000150000002</v>
      </c>
      <c r="E17677">
        <v>1</v>
      </c>
      <c r="F17677">
        <v>1</v>
      </c>
      <c r="G17677">
        <v>0.119999997</v>
      </c>
      <c r="H17677">
        <v>0.16632193292993391</v>
      </c>
      <c r="I17677" t="s">
        <v>457</v>
      </c>
    </row>
    <row r="17678" spans="1:9" x14ac:dyDescent="0.3">
      <c r="A17678">
        <v>14960</v>
      </c>
      <c r="B17678" t="s">
        <v>121</v>
      </c>
      <c r="C17678">
        <v>164.38000489999999</v>
      </c>
      <c r="D17678">
        <v>30.290000920000001</v>
      </c>
      <c r="E17678">
        <v>1</v>
      </c>
      <c r="F17678">
        <v>1</v>
      </c>
      <c r="G17678">
        <v>0.02</v>
      </c>
      <c r="H17678">
        <v>0.18426815924739029</v>
      </c>
      <c r="I17678" t="s">
        <v>457</v>
      </c>
    </row>
    <row r="17679" spans="1:9" x14ac:dyDescent="0.3">
      <c r="A17679">
        <v>18531</v>
      </c>
      <c r="B17679" t="s">
        <v>121</v>
      </c>
      <c r="C17679">
        <v>164.38000489999999</v>
      </c>
      <c r="D17679">
        <v>36.990001679999999</v>
      </c>
      <c r="E17679">
        <v>1</v>
      </c>
      <c r="F17679">
        <v>1</v>
      </c>
      <c r="G17679">
        <v>0.10000000100000001</v>
      </c>
      <c r="H17679">
        <v>0.22502737910552281</v>
      </c>
      <c r="I17679" t="s">
        <v>457</v>
      </c>
    </row>
    <row r="17680" spans="1:9" x14ac:dyDescent="0.3">
      <c r="A17680">
        <v>18530</v>
      </c>
      <c r="B17680" t="s">
        <v>107</v>
      </c>
      <c r="C17680">
        <v>164.38000489999999</v>
      </c>
      <c r="D17680">
        <v>43.400001529999997</v>
      </c>
      <c r="E17680">
        <v>1</v>
      </c>
      <c r="F17680">
        <v>1</v>
      </c>
      <c r="G17680">
        <v>0.119999997</v>
      </c>
      <c r="H17680">
        <v>0.26402238858918542</v>
      </c>
      <c r="I17680" t="s">
        <v>457</v>
      </c>
    </row>
    <row r="17681" spans="1:9" x14ac:dyDescent="0.3">
      <c r="A17681">
        <v>18529</v>
      </c>
      <c r="B17681" t="s">
        <v>121</v>
      </c>
      <c r="C17681">
        <v>164.38000489999999</v>
      </c>
      <c r="D17681">
        <v>65.77999878</v>
      </c>
      <c r="E17681">
        <v>1</v>
      </c>
      <c r="F17681">
        <v>1</v>
      </c>
      <c r="G17681">
        <v>0.12999999500000001</v>
      </c>
      <c r="H17681">
        <v>0.40017031767347272</v>
      </c>
      <c r="I17681" t="s">
        <v>457</v>
      </c>
    </row>
    <row r="17682" spans="1:9" x14ac:dyDescent="0.3">
      <c r="A17682">
        <v>18528</v>
      </c>
      <c r="B17682" t="s">
        <v>121</v>
      </c>
      <c r="C17682">
        <v>164.38000489999999</v>
      </c>
      <c r="D17682">
        <v>36.33000183</v>
      </c>
      <c r="E17682">
        <v>1</v>
      </c>
      <c r="F17682">
        <v>1</v>
      </c>
      <c r="G17682">
        <v>0.15000000599999999</v>
      </c>
      <c r="H17682">
        <v>0.2210122931441767</v>
      </c>
      <c r="I17682" t="s">
        <v>457</v>
      </c>
    </row>
    <row r="17683" spans="1:9" x14ac:dyDescent="0.3">
      <c r="A17683">
        <v>14957</v>
      </c>
      <c r="B17683" t="s">
        <v>107</v>
      </c>
      <c r="C17683">
        <v>164.38000489999999</v>
      </c>
      <c r="D17683">
        <v>-124.9300003</v>
      </c>
      <c r="E17683">
        <v>1</v>
      </c>
      <c r="F17683">
        <v>1</v>
      </c>
      <c r="G17683">
        <v>5.0000001000000002E-2</v>
      </c>
      <c r="H17683">
        <v>-0.76000727932816858</v>
      </c>
      <c r="I17683" t="s">
        <v>457</v>
      </c>
    </row>
    <row r="17684" spans="1:9" x14ac:dyDescent="0.3">
      <c r="A17684">
        <v>14924</v>
      </c>
      <c r="B17684" t="s">
        <v>120</v>
      </c>
      <c r="C17684">
        <v>164.38000489999999</v>
      </c>
      <c r="D17684">
        <v>38.659999849999998</v>
      </c>
      <c r="E17684">
        <v>1</v>
      </c>
      <c r="F17684">
        <v>1</v>
      </c>
      <c r="G17684">
        <v>0.02</v>
      </c>
      <c r="H17684">
        <v>0.23518675445665471</v>
      </c>
      <c r="I17684" t="s">
        <v>457</v>
      </c>
    </row>
    <row r="17685" spans="1:9" x14ac:dyDescent="0.3">
      <c r="A17685">
        <v>15009</v>
      </c>
      <c r="B17685" t="s">
        <v>121</v>
      </c>
      <c r="C17685">
        <v>164.38000489999999</v>
      </c>
      <c r="D17685">
        <v>70.319999699999997</v>
      </c>
      <c r="E17685">
        <v>1</v>
      </c>
      <c r="F17685">
        <v>1</v>
      </c>
      <c r="G17685">
        <v>7.0000000000000007E-2</v>
      </c>
      <c r="H17685">
        <v>0.42778925419048952</v>
      </c>
      <c r="I17685" t="s">
        <v>457</v>
      </c>
    </row>
    <row r="17686" spans="1:9" x14ac:dyDescent="0.3">
      <c r="A17686">
        <v>15006</v>
      </c>
      <c r="B17686" t="s">
        <v>121</v>
      </c>
      <c r="C17686">
        <v>164.38000489999999</v>
      </c>
      <c r="D17686">
        <v>69.430000309999997</v>
      </c>
      <c r="E17686">
        <v>1</v>
      </c>
      <c r="F17686">
        <v>1</v>
      </c>
      <c r="G17686">
        <v>0.119999997</v>
      </c>
      <c r="H17686">
        <v>0.42237497408664448</v>
      </c>
      <c r="I17686" t="s">
        <v>457</v>
      </c>
    </row>
    <row r="17687" spans="1:9" x14ac:dyDescent="0.3">
      <c r="A17687">
        <v>14961</v>
      </c>
      <c r="B17687" t="s">
        <v>121</v>
      </c>
      <c r="C17687">
        <v>164.38000489999999</v>
      </c>
      <c r="D17687">
        <v>-40.680000309999997</v>
      </c>
      <c r="E17687">
        <v>1</v>
      </c>
      <c r="F17687">
        <v>1</v>
      </c>
      <c r="G17687">
        <v>0.01</v>
      </c>
      <c r="H17687">
        <v>-0.24747535647506241</v>
      </c>
      <c r="I17687" t="s">
        <v>457</v>
      </c>
    </row>
    <row r="17688" spans="1:9" x14ac:dyDescent="0.3">
      <c r="A17688">
        <v>15163</v>
      </c>
      <c r="B17688" t="s">
        <v>107</v>
      </c>
      <c r="C17688">
        <v>164.38000489999999</v>
      </c>
      <c r="D17688">
        <v>37.740001679999999</v>
      </c>
      <c r="E17688">
        <v>1</v>
      </c>
      <c r="F17688">
        <v>1</v>
      </c>
      <c r="G17688">
        <v>0.18000000699999999</v>
      </c>
      <c r="H17688">
        <v>0.22958997782582499</v>
      </c>
      <c r="I17688" t="s">
        <v>457</v>
      </c>
    </row>
    <row r="17689" spans="1:9" x14ac:dyDescent="0.3">
      <c r="A17689">
        <v>14949</v>
      </c>
      <c r="B17689" t="s">
        <v>107</v>
      </c>
      <c r="C17689">
        <v>164.38000489999999</v>
      </c>
      <c r="D17689">
        <v>19.329999919999999</v>
      </c>
      <c r="E17689">
        <v>1</v>
      </c>
      <c r="F17689">
        <v>1</v>
      </c>
      <c r="G17689">
        <v>0.15999999600000001</v>
      </c>
      <c r="H17689">
        <v>0.11759337719791001</v>
      </c>
      <c r="I17689" t="s">
        <v>457</v>
      </c>
    </row>
    <row r="17690" spans="1:9" x14ac:dyDescent="0.3">
      <c r="A17690">
        <v>15195</v>
      </c>
      <c r="B17690" t="s">
        <v>121</v>
      </c>
      <c r="C17690">
        <v>164.38000489999999</v>
      </c>
      <c r="D17690">
        <v>55.33000183</v>
      </c>
      <c r="E17690">
        <v>1</v>
      </c>
      <c r="F17690">
        <v>1</v>
      </c>
      <c r="G17690">
        <v>0.01</v>
      </c>
      <c r="H17690">
        <v>0.33659812739183098</v>
      </c>
      <c r="I17690" t="s">
        <v>457</v>
      </c>
    </row>
    <row r="17691" spans="1:9" x14ac:dyDescent="0.3">
      <c r="A17691">
        <v>15194</v>
      </c>
      <c r="B17691" t="s">
        <v>121</v>
      </c>
      <c r="C17691">
        <v>164.38000489999999</v>
      </c>
      <c r="D17691">
        <v>62.83000183</v>
      </c>
      <c r="E17691">
        <v>1</v>
      </c>
      <c r="F17691">
        <v>1</v>
      </c>
      <c r="G17691">
        <v>0.02</v>
      </c>
      <c r="H17691">
        <v>0.38222411459485239</v>
      </c>
      <c r="I17691" t="s">
        <v>457</v>
      </c>
    </row>
    <row r="17692" spans="1:9" x14ac:dyDescent="0.3">
      <c r="A17692">
        <v>15233</v>
      </c>
      <c r="B17692" t="s">
        <v>121</v>
      </c>
      <c r="C17692">
        <v>164.38000489999999</v>
      </c>
      <c r="D17692">
        <v>-22.559999470000001</v>
      </c>
      <c r="E17692">
        <v>1</v>
      </c>
      <c r="F17692">
        <v>1</v>
      </c>
      <c r="G17692">
        <v>0.25</v>
      </c>
      <c r="H17692">
        <v>-0.13724296628245211</v>
      </c>
      <c r="I17692" t="s">
        <v>457</v>
      </c>
    </row>
    <row r="17693" spans="1:9" x14ac:dyDescent="0.3">
      <c r="A17693">
        <v>15232</v>
      </c>
      <c r="B17693" t="s">
        <v>121</v>
      </c>
      <c r="C17693">
        <v>164.38000489999999</v>
      </c>
      <c r="D17693">
        <v>16.440000529999999</v>
      </c>
      <c r="E17693">
        <v>1</v>
      </c>
      <c r="F17693">
        <v>1</v>
      </c>
      <c r="G17693">
        <v>0</v>
      </c>
      <c r="H17693">
        <v>0.10001216717325941</v>
      </c>
      <c r="I17693" t="s">
        <v>457</v>
      </c>
    </row>
    <row r="17694" spans="1:9" x14ac:dyDescent="0.3">
      <c r="A17694">
        <v>15231</v>
      </c>
      <c r="B17694" t="s">
        <v>120</v>
      </c>
      <c r="C17694">
        <v>164.38000489999999</v>
      </c>
      <c r="D17694">
        <v>34.659999849999998</v>
      </c>
      <c r="E17694">
        <v>1</v>
      </c>
      <c r="F17694">
        <v>1</v>
      </c>
      <c r="G17694">
        <v>0.01</v>
      </c>
      <c r="H17694">
        <v>0.21085289461504331</v>
      </c>
      <c r="I17694" t="s">
        <v>457</v>
      </c>
    </row>
    <row r="17695" spans="1:9" x14ac:dyDescent="0.3">
      <c r="A17695">
        <v>15230</v>
      </c>
      <c r="B17695" t="s">
        <v>120</v>
      </c>
      <c r="C17695">
        <v>164.38000489999999</v>
      </c>
      <c r="D17695">
        <v>24.159999849999998</v>
      </c>
      <c r="E17695">
        <v>1</v>
      </c>
      <c r="F17695">
        <v>1</v>
      </c>
      <c r="G17695">
        <v>0.02</v>
      </c>
      <c r="H17695">
        <v>0.14697651253081331</v>
      </c>
      <c r="I17695" t="s">
        <v>457</v>
      </c>
    </row>
    <row r="17696" spans="1:9" x14ac:dyDescent="0.3">
      <c r="A17696">
        <v>15237</v>
      </c>
      <c r="B17696" t="s">
        <v>121</v>
      </c>
      <c r="C17696">
        <v>164.38000489999999</v>
      </c>
      <c r="D17696">
        <v>27.620000839999999</v>
      </c>
      <c r="E17696">
        <v>1</v>
      </c>
      <c r="F17696">
        <v>1</v>
      </c>
      <c r="G17696">
        <v>0.15999999600000001</v>
      </c>
      <c r="H17696">
        <v>0.1680253073164375</v>
      </c>
      <c r="I17696" t="s">
        <v>457</v>
      </c>
    </row>
    <row r="17697" spans="1:9" x14ac:dyDescent="0.3">
      <c r="A17697">
        <v>15252</v>
      </c>
      <c r="B17697" t="s">
        <v>121</v>
      </c>
      <c r="C17697">
        <v>164.38000489999999</v>
      </c>
      <c r="D17697">
        <v>-30.63999939</v>
      </c>
      <c r="E17697">
        <v>1</v>
      </c>
      <c r="F17697">
        <v>1</v>
      </c>
      <c r="G17697">
        <v>0.20000000300000001</v>
      </c>
      <c r="H17697">
        <v>-0.1863973626758299</v>
      </c>
      <c r="I17697" t="s">
        <v>457</v>
      </c>
    </row>
    <row r="17698" spans="1:9" x14ac:dyDescent="0.3">
      <c r="A17698">
        <v>15203</v>
      </c>
      <c r="B17698" t="s">
        <v>121</v>
      </c>
      <c r="C17698">
        <v>164.38000489999999</v>
      </c>
      <c r="D17698">
        <v>68.650001529999997</v>
      </c>
      <c r="E17698">
        <v>1</v>
      </c>
      <c r="F17698">
        <v>1</v>
      </c>
      <c r="G17698">
        <v>0.12999999500000001</v>
      </c>
      <c r="H17698">
        <v>0.41762987883935748</v>
      </c>
      <c r="I17698" t="s">
        <v>457</v>
      </c>
    </row>
    <row r="17699" spans="1:9" x14ac:dyDescent="0.3">
      <c r="A17699">
        <v>15202</v>
      </c>
      <c r="B17699" t="s">
        <v>121</v>
      </c>
      <c r="C17699">
        <v>164.38000489999999</v>
      </c>
      <c r="D17699">
        <v>37.729999540000001</v>
      </c>
      <c r="E17699">
        <v>1</v>
      </c>
      <c r="F17699">
        <v>1</v>
      </c>
      <c r="G17699">
        <v>0.15000000599999999</v>
      </c>
      <c r="H17699">
        <v>0.22952913015760601</v>
      </c>
      <c r="I17699" t="s">
        <v>457</v>
      </c>
    </row>
    <row r="17700" spans="1:9" x14ac:dyDescent="0.3">
      <c r="A17700">
        <v>15249</v>
      </c>
      <c r="B17700" t="s">
        <v>120</v>
      </c>
      <c r="C17700">
        <v>164.38000489999999</v>
      </c>
      <c r="D17700">
        <v>-48.819999699999997</v>
      </c>
      <c r="E17700">
        <v>1</v>
      </c>
      <c r="F17700">
        <v>1</v>
      </c>
      <c r="G17700">
        <v>0.01</v>
      </c>
      <c r="H17700">
        <v>-0.29699475754182803</v>
      </c>
      <c r="I17700" t="s">
        <v>457</v>
      </c>
    </row>
    <row r="17701" spans="1:9" x14ac:dyDescent="0.3">
      <c r="A17701">
        <v>15248</v>
      </c>
      <c r="B17701" t="s">
        <v>107</v>
      </c>
      <c r="C17701">
        <v>164.38000489999999</v>
      </c>
      <c r="D17701">
        <v>74.099998470000003</v>
      </c>
      <c r="E17701">
        <v>1</v>
      </c>
      <c r="F17701">
        <v>1</v>
      </c>
      <c r="G17701">
        <v>0.02</v>
      </c>
      <c r="H17701">
        <v>0.4507847442581504</v>
      </c>
      <c r="I17701" t="s">
        <v>457</v>
      </c>
    </row>
    <row r="17702" spans="1:9" x14ac:dyDescent="0.3">
      <c r="A17702">
        <v>15247</v>
      </c>
      <c r="B17702" t="s">
        <v>107</v>
      </c>
      <c r="C17702">
        <v>164.38000489999999</v>
      </c>
      <c r="D17702">
        <v>25.989999770000001</v>
      </c>
      <c r="E17702">
        <v>1</v>
      </c>
      <c r="F17702">
        <v>1</v>
      </c>
      <c r="G17702">
        <v>2.9999998999999999E-2</v>
      </c>
      <c r="H17702">
        <v>0.1581092529216733</v>
      </c>
      <c r="I17702" t="s">
        <v>457</v>
      </c>
    </row>
    <row r="17703" spans="1:9" x14ac:dyDescent="0.3">
      <c r="A17703">
        <v>15246</v>
      </c>
      <c r="B17703" t="s">
        <v>107</v>
      </c>
      <c r="C17703">
        <v>164.38000489999999</v>
      </c>
      <c r="D17703">
        <v>75.75</v>
      </c>
      <c r="E17703">
        <v>1</v>
      </c>
      <c r="F17703">
        <v>1</v>
      </c>
      <c r="G17703">
        <v>3.9999999000000001E-2</v>
      </c>
      <c r="H17703">
        <v>0.46082247075051652</v>
      </c>
      <c r="I17703" t="s">
        <v>457</v>
      </c>
    </row>
    <row r="17704" spans="1:9" x14ac:dyDescent="0.3">
      <c r="A17704">
        <v>15245</v>
      </c>
      <c r="B17704" t="s">
        <v>121</v>
      </c>
      <c r="C17704">
        <v>164.38000489999999</v>
      </c>
      <c r="D17704">
        <v>73.400001529999997</v>
      </c>
      <c r="E17704">
        <v>1</v>
      </c>
      <c r="F17704">
        <v>1</v>
      </c>
      <c r="G17704">
        <v>5.0000001000000002E-2</v>
      </c>
      <c r="H17704">
        <v>0.44652633740127112</v>
      </c>
      <c r="I17704" t="s">
        <v>457</v>
      </c>
    </row>
    <row r="17705" spans="1:9" x14ac:dyDescent="0.3">
      <c r="A17705">
        <v>15212</v>
      </c>
      <c r="B17705" t="s">
        <v>121</v>
      </c>
      <c r="C17705">
        <v>164.38000489999999</v>
      </c>
      <c r="D17705">
        <v>56.380001069999999</v>
      </c>
      <c r="E17705">
        <v>1</v>
      </c>
      <c r="F17705">
        <v>1</v>
      </c>
      <c r="G17705">
        <v>0.02</v>
      </c>
      <c r="H17705">
        <v>0.3429857609768206</v>
      </c>
      <c r="I17705" t="s">
        <v>457</v>
      </c>
    </row>
    <row r="17706" spans="1:9" x14ac:dyDescent="0.3">
      <c r="A17706">
        <v>15275</v>
      </c>
      <c r="B17706" t="s">
        <v>121</v>
      </c>
      <c r="C17706">
        <v>164.38000489999999</v>
      </c>
      <c r="D17706">
        <v>37.180000309999997</v>
      </c>
      <c r="E17706">
        <v>1</v>
      </c>
      <c r="F17706">
        <v>1</v>
      </c>
      <c r="G17706">
        <v>0.12999999500000001</v>
      </c>
      <c r="H17706">
        <v>0.22618322911365241</v>
      </c>
      <c r="I17706" t="s">
        <v>457</v>
      </c>
    </row>
    <row r="17707" spans="1:9" x14ac:dyDescent="0.3">
      <c r="A17707">
        <v>15274</v>
      </c>
      <c r="B17707" t="s">
        <v>107</v>
      </c>
      <c r="C17707">
        <v>164.38000489999999</v>
      </c>
      <c r="D17707">
        <v>29.760000229999999</v>
      </c>
      <c r="E17707">
        <v>1</v>
      </c>
      <c r="F17707">
        <v>1</v>
      </c>
      <c r="G17707">
        <v>0.15000000599999999</v>
      </c>
      <c r="H17707">
        <v>0.181043918620786</v>
      </c>
      <c r="I17707" t="s">
        <v>457</v>
      </c>
    </row>
    <row r="17708" spans="1:9" x14ac:dyDescent="0.3">
      <c r="A17708">
        <v>15193</v>
      </c>
      <c r="B17708" t="s">
        <v>121</v>
      </c>
      <c r="C17708">
        <v>164.38000489999999</v>
      </c>
      <c r="D17708">
        <v>19.93000031</v>
      </c>
      <c r="E17708">
        <v>1</v>
      </c>
      <c r="F17708">
        <v>1</v>
      </c>
      <c r="G17708">
        <v>2.9999998999999999E-2</v>
      </c>
      <c r="H17708">
        <v>0.1212434585467031</v>
      </c>
      <c r="I17708" t="s">
        <v>457</v>
      </c>
    </row>
    <row r="17709" spans="1:9" x14ac:dyDescent="0.3">
      <c r="A17709">
        <v>15192</v>
      </c>
      <c r="B17709" t="s">
        <v>121</v>
      </c>
      <c r="C17709">
        <v>164.38000489999999</v>
      </c>
      <c r="D17709">
        <v>37.869998930000001</v>
      </c>
      <c r="E17709">
        <v>1</v>
      </c>
      <c r="F17709">
        <v>1</v>
      </c>
      <c r="G17709">
        <v>3.9999999000000001E-2</v>
      </c>
      <c r="H17709">
        <v>0.2303808115411487</v>
      </c>
      <c r="I17709" t="s">
        <v>457</v>
      </c>
    </row>
    <row r="17710" spans="1:9" x14ac:dyDescent="0.3">
      <c r="A17710">
        <v>15191</v>
      </c>
      <c r="B17710" t="s">
        <v>121</v>
      </c>
      <c r="C17710">
        <v>164.38000489999999</v>
      </c>
      <c r="D17710">
        <v>57.77999878</v>
      </c>
      <c r="E17710">
        <v>1</v>
      </c>
      <c r="F17710">
        <v>1</v>
      </c>
      <c r="G17710">
        <v>5.0000001000000002E-2</v>
      </c>
      <c r="H17710">
        <v>0.35150259799024991</v>
      </c>
      <c r="I17710" t="s">
        <v>457</v>
      </c>
    </row>
    <row r="17711" spans="1:9" x14ac:dyDescent="0.3">
      <c r="A17711">
        <v>15190</v>
      </c>
      <c r="B17711" t="s">
        <v>121</v>
      </c>
      <c r="C17711">
        <v>164.38000489999999</v>
      </c>
      <c r="D17711">
        <v>51.259998320000001</v>
      </c>
      <c r="E17711">
        <v>1</v>
      </c>
      <c r="F17711">
        <v>1</v>
      </c>
      <c r="G17711">
        <v>5.9999998999999998E-2</v>
      </c>
      <c r="H17711">
        <v>0.31183840365002929</v>
      </c>
      <c r="I17711" t="s">
        <v>457</v>
      </c>
    </row>
    <row r="17712" spans="1:9" x14ac:dyDescent="0.3">
      <c r="A17712">
        <v>15189</v>
      </c>
      <c r="B17712" t="s">
        <v>107</v>
      </c>
      <c r="C17712">
        <v>164.38000489999999</v>
      </c>
      <c r="D17712">
        <v>70.319999699999997</v>
      </c>
      <c r="E17712">
        <v>1</v>
      </c>
      <c r="F17712">
        <v>1</v>
      </c>
      <c r="G17712">
        <v>7.0000000000000007E-2</v>
      </c>
      <c r="H17712">
        <v>0.42778925419048952</v>
      </c>
      <c r="I17712" t="s">
        <v>457</v>
      </c>
    </row>
    <row r="17713" spans="1:9" x14ac:dyDescent="0.3">
      <c r="A17713">
        <v>15204</v>
      </c>
      <c r="B17713" t="s">
        <v>121</v>
      </c>
      <c r="C17713">
        <v>164.38000489999999</v>
      </c>
      <c r="D17713">
        <v>37.61000061</v>
      </c>
      <c r="E17713">
        <v>1</v>
      </c>
      <c r="F17713">
        <v>1</v>
      </c>
      <c r="G17713">
        <v>0.119999997</v>
      </c>
      <c r="H17713">
        <v>0.2287991208716651</v>
      </c>
      <c r="I17713" t="s">
        <v>457</v>
      </c>
    </row>
    <row r="17714" spans="1:9" x14ac:dyDescent="0.3">
      <c r="A17714">
        <v>15219</v>
      </c>
      <c r="B17714" t="s">
        <v>121</v>
      </c>
      <c r="C17714">
        <v>164.38000489999999</v>
      </c>
      <c r="D17714">
        <v>48.33000183</v>
      </c>
      <c r="E17714">
        <v>1</v>
      </c>
      <c r="F17714">
        <v>1</v>
      </c>
      <c r="G17714">
        <v>0.15999999600000001</v>
      </c>
      <c r="H17714">
        <v>0.29401387266901102</v>
      </c>
      <c r="I17714" t="s">
        <v>457</v>
      </c>
    </row>
    <row r="17715" spans="1:9" x14ac:dyDescent="0.3">
      <c r="A17715">
        <v>15218</v>
      </c>
      <c r="B17715" t="s">
        <v>121</v>
      </c>
      <c r="C17715">
        <v>164.38000489999999</v>
      </c>
      <c r="D17715">
        <v>35.47000122</v>
      </c>
      <c r="E17715">
        <v>1</v>
      </c>
      <c r="F17715">
        <v>1</v>
      </c>
      <c r="G17715">
        <v>0.17000000200000001</v>
      </c>
      <c r="H17715">
        <v>0.21578050956731659</v>
      </c>
      <c r="I17715" t="s">
        <v>457</v>
      </c>
    </row>
    <row r="17716" spans="1:9" x14ac:dyDescent="0.3">
      <c r="A17716">
        <v>15137</v>
      </c>
      <c r="B17716" t="s">
        <v>107</v>
      </c>
      <c r="C17716">
        <v>164.38000489999999</v>
      </c>
      <c r="D17716">
        <v>-265.47000120000001</v>
      </c>
      <c r="E17716">
        <v>1</v>
      </c>
      <c r="F17716">
        <v>1</v>
      </c>
      <c r="G17716">
        <v>5.0000001000000002E-2</v>
      </c>
      <c r="H17716">
        <v>-1.614977450338305</v>
      </c>
      <c r="I17716" t="s">
        <v>457</v>
      </c>
    </row>
    <row r="17717" spans="1:9" x14ac:dyDescent="0.3">
      <c r="A17717">
        <v>15136</v>
      </c>
      <c r="B17717" t="s">
        <v>107</v>
      </c>
      <c r="C17717">
        <v>164.38000489999999</v>
      </c>
      <c r="D17717">
        <v>15.52999973</v>
      </c>
      <c r="E17717">
        <v>1</v>
      </c>
      <c r="F17717">
        <v>1</v>
      </c>
      <c r="G17717">
        <v>5.9999998999999998E-2</v>
      </c>
      <c r="H17717">
        <v>9.4476209192520838E-2</v>
      </c>
      <c r="I17717" t="s">
        <v>457</v>
      </c>
    </row>
    <row r="17718" spans="1:9" x14ac:dyDescent="0.3">
      <c r="A17718">
        <v>15135</v>
      </c>
      <c r="B17718" t="s">
        <v>107</v>
      </c>
      <c r="C17718">
        <v>164.38000489999999</v>
      </c>
      <c r="D17718">
        <v>-28.739999770000001</v>
      </c>
      <c r="E17718">
        <v>1</v>
      </c>
      <c r="F17718">
        <v>1</v>
      </c>
      <c r="G17718">
        <v>7.0000000000000007E-2</v>
      </c>
      <c r="H17718">
        <v>-0.17483878156278121</v>
      </c>
      <c r="I17718" t="s">
        <v>457</v>
      </c>
    </row>
    <row r="17719" spans="1:9" x14ac:dyDescent="0.3">
      <c r="A17719">
        <v>15134</v>
      </c>
      <c r="B17719" t="s">
        <v>107</v>
      </c>
      <c r="C17719">
        <v>164.38000489999999</v>
      </c>
      <c r="D17719">
        <v>50.560001370000002</v>
      </c>
      <c r="E17719">
        <v>1</v>
      </c>
      <c r="F17719">
        <v>1</v>
      </c>
      <c r="G17719">
        <v>9.0000003999999995E-2</v>
      </c>
      <c r="H17719">
        <v>0.30757999673231551</v>
      </c>
      <c r="I17719" t="s">
        <v>457</v>
      </c>
    </row>
    <row r="17720" spans="1:9" x14ac:dyDescent="0.3">
      <c r="A17720">
        <v>15197</v>
      </c>
      <c r="B17720" t="s">
        <v>107</v>
      </c>
      <c r="C17720">
        <v>164.38000489999999</v>
      </c>
      <c r="D17720">
        <v>28.36000061</v>
      </c>
      <c r="E17720">
        <v>1</v>
      </c>
      <c r="F17720">
        <v>1</v>
      </c>
      <c r="G17720">
        <v>0.25</v>
      </c>
      <c r="H17720">
        <v>0.17252706998793871</v>
      </c>
      <c r="I17720" t="s">
        <v>457</v>
      </c>
    </row>
    <row r="17721" spans="1:9" x14ac:dyDescent="0.3">
      <c r="A17721">
        <v>15196</v>
      </c>
      <c r="B17721" t="s">
        <v>121</v>
      </c>
      <c r="C17721">
        <v>164.38000489999999</v>
      </c>
      <c r="D17721">
        <v>59.66999817</v>
      </c>
      <c r="E17721">
        <v>1</v>
      </c>
      <c r="F17721">
        <v>1</v>
      </c>
      <c r="G17721">
        <v>0</v>
      </c>
      <c r="H17721">
        <v>0.36300034305449758</v>
      </c>
      <c r="I17721" t="s">
        <v>457</v>
      </c>
    </row>
    <row r="17722" spans="1:9" x14ac:dyDescent="0.3">
      <c r="A17722">
        <v>18593</v>
      </c>
      <c r="B17722" t="s">
        <v>107</v>
      </c>
      <c r="C17722">
        <v>164.38000489999999</v>
      </c>
      <c r="D17722">
        <v>76.489997860000003</v>
      </c>
      <c r="E17722">
        <v>1</v>
      </c>
      <c r="F17722">
        <v>1</v>
      </c>
      <c r="G17722">
        <v>0.01</v>
      </c>
      <c r="H17722">
        <v>0.46532422180259958</v>
      </c>
      <c r="I17722" t="s">
        <v>457</v>
      </c>
    </row>
    <row r="17723" spans="1:9" x14ac:dyDescent="0.3">
      <c r="A17723">
        <v>18592</v>
      </c>
      <c r="B17723" t="s">
        <v>107</v>
      </c>
      <c r="C17723">
        <v>164.38000489999999</v>
      </c>
      <c r="D17723">
        <v>52.36000061</v>
      </c>
      <c r="E17723">
        <v>1</v>
      </c>
      <c r="F17723">
        <v>1</v>
      </c>
      <c r="G17723">
        <v>0.02</v>
      </c>
      <c r="H17723">
        <v>0.31853022903760719</v>
      </c>
      <c r="I17723" t="s">
        <v>457</v>
      </c>
    </row>
    <row r="17724" spans="1:9" x14ac:dyDescent="0.3">
      <c r="A17724">
        <v>18591</v>
      </c>
      <c r="B17724" t="s">
        <v>107</v>
      </c>
      <c r="C17724">
        <v>164.38000489999999</v>
      </c>
      <c r="D17724">
        <v>76.540000919999997</v>
      </c>
      <c r="E17724">
        <v>1</v>
      </c>
      <c r="F17724">
        <v>1</v>
      </c>
      <c r="G17724">
        <v>2.9999998999999999E-2</v>
      </c>
      <c r="H17724">
        <v>0.46562841366602248</v>
      </c>
      <c r="I17724" t="s">
        <v>457</v>
      </c>
    </row>
    <row r="17725" spans="1:9" x14ac:dyDescent="0.3">
      <c r="A17725">
        <v>18590</v>
      </c>
      <c r="B17725" t="s">
        <v>107</v>
      </c>
      <c r="C17725">
        <v>164.38000489999999</v>
      </c>
      <c r="D17725">
        <v>42.61000061</v>
      </c>
      <c r="E17725">
        <v>1</v>
      </c>
      <c r="F17725">
        <v>1</v>
      </c>
      <c r="G17725">
        <v>3.9999999000000001E-2</v>
      </c>
      <c r="H17725">
        <v>0.25921644567367941</v>
      </c>
      <c r="I17725" t="s">
        <v>457</v>
      </c>
    </row>
    <row r="17726" spans="1:9" x14ac:dyDescent="0.3">
      <c r="A17726">
        <v>18589</v>
      </c>
      <c r="B17726" t="s">
        <v>107</v>
      </c>
      <c r="C17726">
        <v>164.38000489999999</v>
      </c>
      <c r="D17726">
        <v>6.25</v>
      </c>
      <c r="E17726">
        <v>1</v>
      </c>
      <c r="F17726">
        <v>1</v>
      </c>
      <c r="G17726">
        <v>5.0000001000000002E-2</v>
      </c>
      <c r="H17726">
        <v>3.8021656002517862E-2</v>
      </c>
      <c r="I17726" t="s">
        <v>457</v>
      </c>
    </row>
    <row r="17727" spans="1:9" x14ac:dyDescent="0.3">
      <c r="A17727">
        <v>18588</v>
      </c>
      <c r="B17727" t="s">
        <v>107</v>
      </c>
      <c r="C17727">
        <v>164.38000489999999</v>
      </c>
      <c r="D17727">
        <v>13.670000079999999</v>
      </c>
      <c r="E17727">
        <v>1</v>
      </c>
      <c r="F17727">
        <v>1</v>
      </c>
      <c r="G17727">
        <v>5.9999998999999998E-2</v>
      </c>
      <c r="H17727">
        <v>8.3160966495384264E-2</v>
      </c>
      <c r="I17727" t="s">
        <v>457</v>
      </c>
    </row>
    <row r="17728" spans="1:9" x14ac:dyDescent="0.3">
      <c r="A17728">
        <v>18587</v>
      </c>
      <c r="B17728" t="s">
        <v>120</v>
      </c>
      <c r="C17728">
        <v>164.38000489999999</v>
      </c>
      <c r="D17728">
        <v>71.849998470000003</v>
      </c>
      <c r="E17728">
        <v>1</v>
      </c>
      <c r="F17728">
        <v>1</v>
      </c>
      <c r="G17728">
        <v>7.0000000000000007E-2</v>
      </c>
      <c r="H17728">
        <v>0.43709694809724398</v>
      </c>
      <c r="I17728" t="s">
        <v>457</v>
      </c>
    </row>
    <row r="17729" spans="1:9" x14ac:dyDescent="0.3">
      <c r="A17729">
        <v>15209</v>
      </c>
      <c r="B17729" t="s">
        <v>120</v>
      </c>
      <c r="C17729">
        <v>164.38000489999999</v>
      </c>
      <c r="D17729">
        <v>-36.38999939</v>
      </c>
      <c r="E17729">
        <v>1</v>
      </c>
      <c r="F17729">
        <v>1</v>
      </c>
      <c r="G17729">
        <v>5.0000001000000002E-2</v>
      </c>
      <c r="H17729">
        <v>-0.22137728619814639</v>
      </c>
      <c r="I17729" t="s">
        <v>457</v>
      </c>
    </row>
    <row r="17730" spans="1:9" x14ac:dyDescent="0.3">
      <c r="A17730">
        <v>15208</v>
      </c>
      <c r="B17730" t="s">
        <v>120</v>
      </c>
      <c r="C17730">
        <v>164.38000489999999</v>
      </c>
      <c r="D17730">
        <v>-124.2699966</v>
      </c>
      <c r="E17730">
        <v>1</v>
      </c>
      <c r="F17730">
        <v>1</v>
      </c>
      <c r="G17730">
        <v>5.9999998999999998E-2</v>
      </c>
      <c r="H17730">
        <v>-0.75599216994548224</v>
      </c>
      <c r="I17730" t="s">
        <v>457</v>
      </c>
    </row>
    <row r="17731" spans="1:9" x14ac:dyDescent="0.3">
      <c r="A17731">
        <v>15207</v>
      </c>
      <c r="B17731" t="s">
        <v>120</v>
      </c>
      <c r="C17731">
        <v>164.38000489999999</v>
      </c>
      <c r="D17731">
        <v>7.6399998660000001</v>
      </c>
      <c r="E17731">
        <v>1</v>
      </c>
      <c r="F17731">
        <v>1</v>
      </c>
      <c r="G17731">
        <v>7.0000000000000007E-2</v>
      </c>
      <c r="H17731">
        <v>4.647767148229353E-2</v>
      </c>
      <c r="I17731" t="s">
        <v>457</v>
      </c>
    </row>
    <row r="17732" spans="1:9" x14ac:dyDescent="0.3">
      <c r="A17732">
        <v>15206</v>
      </c>
      <c r="B17732" t="s">
        <v>120</v>
      </c>
      <c r="C17732">
        <v>164.38000489999999</v>
      </c>
      <c r="D17732">
        <v>56.090000150000002</v>
      </c>
      <c r="E17732">
        <v>1</v>
      </c>
      <c r="F17732">
        <v>1</v>
      </c>
      <c r="G17732">
        <v>9.0000003999999995E-2</v>
      </c>
      <c r="H17732">
        <v>0.34122155054151598</v>
      </c>
      <c r="I17732" t="s">
        <v>457</v>
      </c>
    </row>
    <row r="17733" spans="1:9" x14ac:dyDescent="0.3">
      <c r="A17733">
        <v>15141</v>
      </c>
      <c r="B17733" t="s">
        <v>121</v>
      </c>
      <c r="C17733">
        <v>164.38000489999999</v>
      </c>
      <c r="D17733">
        <v>16.270000459999999</v>
      </c>
      <c r="E17733">
        <v>1</v>
      </c>
      <c r="F17733">
        <v>1</v>
      </c>
      <c r="G17733">
        <v>0.01</v>
      </c>
      <c r="H17733">
        <v>9.8977977704148373E-2</v>
      </c>
      <c r="I17733" t="s">
        <v>457</v>
      </c>
    </row>
    <row r="17734" spans="1:9" x14ac:dyDescent="0.3">
      <c r="A17734">
        <v>15156</v>
      </c>
      <c r="B17734" t="s">
        <v>120</v>
      </c>
      <c r="C17734">
        <v>164.38000489999999</v>
      </c>
      <c r="D17734">
        <v>18.940000529999999</v>
      </c>
      <c r="E17734">
        <v>1</v>
      </c>
      <c r="F17734">
        <v>1</v>
      </c>
      <c r="G17734">
        <v>3.9999999000000001E-2</v>
      </c>
      <c r="H17734">
        <v>0.11522082957426651</v>
      </c>
      <c r="I17734" t="s">
        <v>457</v>
      </c>
    </row>
    <row r="17735" spans="1:9" x14ac:dyDescent="0.3">
      <c r="A17735">
        <v>15107</v>
      </c>
      <c r="B17735" t="s">
        <v>121</v>
      </c>
      <c r="C17735">
        <v>164.38000489999999</v>
      </c>
      <c r="D17735">
        <v>-3.079999924</v>
      </c>
      <c r="E17735">
        <v>1</v>
      </c>
      <c r="F17735">
        <v>1</v>
      </c>
      <c r="G17735">
        <v>0.25</v>
      </c>
      <c r="H17735">
        <v>-1.873707161569747E-2</v>
      </c>
      <c r="I17735" t="s">
        <v>457</v>
      </c>
    </row>
    <row r="17736" spans="1:9" x14ac:dyDescent="0.3">
      <c r="A17736">
        <v>15106</v>
      </c>
      <c r="B17736" t="s">
        <v>121</v>
      </c>
      <c r="C17736">
        <v>164.38000489999999</v>
      </c>
      <c r="D17736">
        <v>-2.1400001049999999</v>
      </c>
      <c r="E17736">
        <v>1</v>
      </c>
      <c r="F17736">
        <v>1</v>
      </c>
      <c r="G17736">
        <v>0</v>
      </c>
      <c r="H17736">
        <v>-1.301861565402594E-2</v>
      </c>
      <c r="I17736" t="s">
        <v>457</v>
      </c>
    </row>
    <row r="17737" spans="1:9" x14ac:dyDescent="0.3">
      <c r="A17737">
        <v>15276</v>
      </c>
      <c r="B17737" t="s">
        <v>121</v>
      </c>
      <c r="C17737">
        <v>164.38000489999999</v>
      </c>
      <c r="D17737">
        <v>5.5</v>
      </c>
      <c r="E17737">
        <v>1</v>
      </c>
      <c r="F17737">
        <v>1</v>
      </c>
      <c r="G17737">
        <v>0.119999997</v>
      </c>
      <c r="H17737">
        <v>3.3459057282215723E-2</v>
      </c>
      <c r="I17737" t="s">
        <v>457</v>
      </c>
    </row>
    <row r="17738" spans="1:9" x14ac:dyDescent="0.3">
      <c r="A17738">
        <v>15152</v>
      </c>
      <c r="B17738" t="s">
        <v>107</v>
      </c>
      <c r="C17738">
        <v>164.38000489999999</v>
      </c>
      <c r="D17738">
        <v>55.349998470000003</v>
      </c>
      <c r="E17738">
        <v>1</v>
      </c>
      <c r="F17738">
        <v>1</v>
      </c>
      <c r="G17738">
        <v>9.0000003999999995E-2</v>
      </c>
      <c r="H17738">
        <v>0.33671977625059679</v>
      </c>
      <c r="I17738" t="s">
        <v>457</v>
      </c>
    </row>
    <row r="17739" spans="1:9" x14ac:dyDescent="0.3">
      <c r="A17739">
        <v>15151</v>
      </c>
      <c r="B17739" t="s">
        <v>121</v>
      </c>
      <c r="C17739">
        <v>164.38000489999999</v>
      </c>
      <c r="D17739">
        <v>72.489997860000003</v>
      </c>
      <c r="E17739">
        <v>1</v>
      </c>
      <c r="F17739">
        <v>1</v>
      </c>
      <c r="G17739">
        <v>0.10000000100000001</v>
      </c>
      <c r="H17739">
        <v>0.44099036196098818</v>
      </c>
      <c r="I17739" t="s">
        <v>457</v>
      </c>
    </row>
    <row r="17740" spans="1:9" x14ac:dyDescent="0.3">
      <c r="A17740">
        <v>15150</v>
      </c>
      <c r="B17740" t="s">
        <v>107</v>
      </c>
      <c r="C17740">
        <v>164.38000489999999</v>
      </c>
      <c r="D17740">
        <v>65.089996339999999</v>
      </c>
      <c r="E17740">
        <v>1</v>
      </c>
      <c r="F17740">
        <v>1</v>
      </c>
      <c r="G17740">
        <v>0.119999997</v>
      </c>
      <c r="H17740">
        <v>0.39597271200714018</v>
      </c>
      <c r="I17740" t="s">
        <v>457</v>
      </c>
    </row>
    <row r="17741" spans="1:9" x14ac:dyDescent="0.3">
      <c r="A17741">
        <v>15149</v>
      </c>
      <c r="B17741" t="s">
        <v>107</v>
      </c>
      <c r="C17741">
        <v>164.38000489999999</v>
      </c>
      <c r="D17741">
        <v>14.30000019</v>
      </c>
      <c r="E17741">
        <v>1</v>
      </c>
      <c r="F17741">
        <v>1</v>
      </c>
      <c r="G17741">
        <v>0.12999999500000001</v>
      </c>
      <c r="H17741">
        <v>8.6993550089619218E-2</v>
      </c>
      <c r="I17741" t="s">
        <v>457</v>
      </c>
    </row>
    <row r="17742" spans="1:9" x14ac:dyDescent="0.3">
      <c r="A17742">
        <v>15100</v>
      </c>
      <c r="B17742" t="s">
        <v>121</v>
      </c>
      <c r="C17742">
        <v>164.38000489999999</v>
      </c>
      <c r="D17742">
        <v>56.38999939</v>
      </c>
      <c r="E17742">
        <v>1</v>
      </c>
      <c r="F17742">
        <v>1</v>
      </c>
      <c r="G17742">
        <v>5.9999998999999998E-2</v>
      </c>
      <c r="H17742">
        <v>0.34304658540620347</v>
      </c>
      <c r="I17742" t="s">
        <v>457</v>
      </c>
    </row>
    <row r="17743" spans="1:9" x14ac:dyDescent="0.3">
      <c r="A17743">
        <v>15179</v>
      </c>
      <c r="B17743" t="s">
        <v>107</v>
      </c>
      <c r="C17743">
        <v>164.38000489999999</v>
      </c>
      <c r="D17743">
        <v>10.850000380000001</v>
      </c>
      <c r="E17743">
        <v>1</v>
      </c>
      <c r="F17743">
        <v>1</v>
      </c>
      <c r="G17743">
        <v>0.25</v>
      </c>
      <c r="H17743">
        <v>6.6005597132087701E-2</v>
      </c>
      <c r="I17743" t="s">
        <v>457</v>
      </c>
    </row>
    <row r="17744" spans="1:9" x14ac:dyDescent="0.3">
      <c r="A17744">
        <v>15178</v>
      </c>
      <c r="B17744" t="s">
        <v>107</v>
      </c>
      <c r="C17744">
        <v>164.38000489999999</v>
      </c>
      <c r="D17744">
        <v>49.310001370000002</v>
      </c>
      <c r="E17744">
        <v>1</v>
      </c>
      <c r="F17744">
        <v>1</v>
      </c>
      <c r="G17744">
        <v>0</v>
      </c>
      <c r="H17744">
        <v>0.29997566553181187</v>
      </c>
      <c r="I17744" t="s">
        <v>457</v>
      </c>
    </row>
    <row r="17745" spans="1:9" x14ac:dyDescent="0.3">
      <c r="A17745">
        <v>15097</v>
      </c>
      <c r="B17745" t="s">
        <v>107</v>
      </c>
      <c r="C17745">
        <v>164.38000489999999</v>
      </c>
      <c r="D17745">
        <v>50</v>
      </c>
      <c r="E17745">
        <v>1</v>
      </c>
      <c r="F17745">
        <v>1</v>
      </c>
      <c r="G17745">
        <v>0.10000000100000001</v>
      </c>
      <c r="H17745">
        <v>0.30417324802014289</v>
      </c>
      <c r="I17745" t="s">
        <v>457</v>
      </c>
    </row>
    <row r="17746" spans="1:9" x14ac:dyDescent="0.3">
      <c r="A17746">
        <v>15096</v>
      </c>
      <c r="B17746" t="s">
        <v>107</v>
      </c>
      <c r="C17746">
        <v>164.38000489999999</v>
      </c>
      <c r="D17746">
        <v>39.060001370000002</v>
      </c>
      <c r="E17746">
        <v>1</v>
      </c>
      <c r="F17746">
        <v>1</v>
      </c>
      <c r="G17746">
        <v>0.119999997</v>
      </c>
      <c r="H17746">
        <v>0.23762014968768261</v>
      </c>
      <c r="I17746" t="s">
        <v>457</v>
      </c>
    </row>
    <row r="17747" spans="1:9" x14ac:dyDescent="0.3">
      <c r="A17747">
        <v>15095</v>
      </c>
      <c r="B17747" t="s">
        <v>121</v>
      </c>
      <c r="C17747">
        <v>164.38000489999999</v>
      </c>
      <c r="D17747">
        <v>-114.4100037</v>
      </c>
      <c r="E17747">
        <v>1</v>
      </c>
      <c r="F17747">
        <v>1</v>
      </c>
      <c r="G17747">
        <v>0.12999999500000001</v>
      </c>
      <c r="H17747">
        <v>-0.69600924862851132</v>
      </c>
      <c r="I17747" t="s">
        <v>457</v>
      </c>
    </row>
    <row r="17748" spans="1:9" x14ac:dyDescent="0.3">
      <c r="A17748">
        <v>15094</v>
      </c>
      <c r="B17748" t="s">
        <v>107</v>
      </c>
      <c r="C17748">
        <v>164.38000489999999</v>
      </c>
      <c r="D17748">
        <v>8.6599998469999999</v>
      </c>
      <c r="E17748">
        <v>1</v>
      </c>
      <c r="F17748">
        <v>1</v>
      </c>
      <c r="G17748">
        <v>0.15000000599999999</v>
      </c>
      <c r="H17748">
        <v>5.2682805626318607E-2</v>
      </c>
      <c r="I17748" t="s">
        <v>457</v>
      </c>
    </row>
    <row r="17749" spans="1:9" x14ac:dyDescent="0.3">
      <c r="A17749">
        <v>15093</v>
      </c>
      <c r="B17749" t="s">
        <v>107</v>
      </c>
      <c r="C17749">
        <v>164.38000489999999</v>
      </c>
      <c r="D17749">
        <v>15.600000380000001</v>
      </c>
      <c r="E17749">
        <v>1</v>
      </c>
      <c r="F17749">
        <v>1</v>
      </c>
      <c r="G17749">
        <v>0.15999999600000001</v>
      </c>
      <c r="H17749">
        <v>9.4902055694001272E-2</v>
      </c>
      <c r="I17749" t="s">
        <v>457</v>
      </c>
    </row>
    <row r="17750" spans="1:9" x14ac:dyDescent="0.3">
      <c r="A17750">
        <v>15108</v>
      </c>
      <c r="B17750" t="s">
        <v>121</v>
      </c>
      <c r="C17750">
        <v>164.38000489999999</v>
      </c>
      <c r="D17750">
        <v>36.819999699999997</v>
      </c>
      <c r="E17750">
        <v>1</v>
      </c>
      <c r="F17750">
        <v>1</v>
      </c>
      <c r="G17750">
        <v>0.20000000300000001</v>
      </c>
      <c r="H17750">
        <v>0.2239931780169937</v>
      </c>
      <c r="I17750" t="s">
        <v>457</v>
      </c>
    </row>
    <row r="17751" spans="1:9" x14ac:dyDescent="0.3">
      <c r="A17751">
        <v>15133</v>
      </c>
      <c r="B17751" t="s">
        <v>120</v>
      </c>
      <c r="C17751">
        <v>164.38000489999999</v>
      </c>
      <c r="D17751">
        <v>14.789999959999999</v>
      </c>
      <c r="E17751">
        <v>1</v>
      </c>
      <c r="F17751">
        <v>1</v>
      </c>
      <c r="G17751">
        <v>0.10000000100000001</v>
      </c>
      <c r="H17751">
        <v>8.9974446521019658E-2</v>
      </c>
      <c r="I17751" t="s">
        <v>457</v>
      </c>
    </row>
    <row r="17752" spans="1:9" x14ac:dyDescent="0.3">
      <c r="A17752">
        <v>15148</v>
      </c>
      <c r="B17752" t="s">
        <v>121</v>
      </c>
      <c r="C17752">
        <v>164.38000489999999</v>
      </c>
      <c r="D17752">
        <v>-29.760000229999999</v>
      </c>
      <c r="E17752">
        <v>1</v>
      </c>
      <c r="F17752">
        <v>1</v>
      </c>
      <c r="G17752">
        <v>0.15000000599999999</v>
      </c>
      <c r="H17752">
        <v>-0.181043918620786</v>
      </c>
      <c r="I17752" t="s">
        <v>457</v>
      </c>
    </row>
    <row r="17753" spans="1:9" x14ac:dyDescent="0.3">
      <c r="A17753">
        <v>15153</v>
      </c>
      <c r="B17753" t="s">
        <v>107</v>
      </c>
      <c r="C17753">
        <v>164.38000489999999</v>
      </c>
      <c r="D17753">
        <v>13.30000019</v>
      </c>
      <c r="E17753">
        <v>1</v>
      </c>
      <c r="F17753">
        <v>1</v>
      </c>
      <c r="G17753">
        <v>7.0000000000000007E-2</v>
      </c>
      <c r="H17753">
        <v>8.0910085129216353E-2</v>
      </c>
      <c r="I17753" t="s">
        <v>457</v>
      </c>
    </row>
    <row r="17754" spans="1:9" x14ac:dyDescent="0.3">
      <c r="A17754">
        <v>18622</v>
      </c>
      <c r="B17754" t="s">
        <v>121</v>
      </c>
      <c r="C17754">
        <v>164.38000489999999</v>
      </c>
      <c r="D17754">
        <v>-22.440000529999999</v>
      </c>
      <c r="E17754">
        <v>1</v>
      </c>
      <c r="F17754">
        <v>1</v>
      </c>
      <c r="G17754">
        <v>9.0000003999999995E-2</v>
      </c>
      <c r="H17754">
        <v>-0.13651295693567661</v>
      </c>
      <c r="I17754" t="s">
        <v>457</v>
      </c>
    </row>
    <row r="17755" spans="1:9" x14ac:dyDescent="0.3">
      <c r="A17755">
        <v>18621</v>
      </c>
      <c r="B17755" t="s">
        <v>107</v>
      </c>
      <c r="C17755">
        <v>164.38000489999999</v>
      </c>
      <c r="D17755">
        <v>-108.4400024</v>
      </c>
      <c r="E17755">
        <v>1</v>
      </c>
      <c r="F17755">
        <v>1</v>
      </c>
      <c r="G17755">
        <v>0.10000000100000001</v>
      </c>
      <c r="H17755">
        <v>-0.65969095490640184</v>
      </c>
      <c r="I17755" t="s">
        <v>457</v>
      </c>
    </row>
    <row r="17756" spans="1:9" x14ac:dyDescent="0.3">
      <c r="A17756">
        <v>18620</v>
      </c>
      <c r="B17756" t="s">
        <v>121</v>
      </c>
      <c r="C17756">
        <v>164.38000489999999</v>
      </c>
      <c r="D17756">
        <v>47.009998320000001</v>
      </c>
      <c r="E17756">
        <v>1</v>
      </c>
      <c r="F17756">
        <v>1</v>
      </c>
      <c r="G17756">
        <v>0.119999997</v>
      </c>
      <c r="H17756">
        <v>0.28598367756831722</v>
      </c>
      <c r="I17756" t="s">
        <v>457</v>
      </c>
    </row>
    <row r="17757" spans="1:9" x14ac:dyDescent="0.3">
      <c r="A17757">
        <v>18619</v>
      </c>
      <c r="B17757" t="s">
        <v>107</v>
      </c>
      <c r="C17757">
        <v>164.38000489999999</v>
      </c>
      <c r="D17757">
        <v>37.180000309999997</v>
      </c>
      <c r="E17757">
        <v>1</v>
      </c>
      <c r="F17757">
        <v>1</v>
      </c>
      <c r="G17757">
        <v>0.12999999500000001</v>
      </c>
      <c r="H17757">
        <v>0.22618322911365241</v>
      </c>
      <c r="I17757" t="s">
        <v>457</v>
      </c>
    </row>
    <row r="17758" spans="1:9" x14ac:dyDescent="0.3">
      <c r="A17758">
        <v>15089</v>
      </c>
      <c r="B17758" t="s">
        <v>121</v>
      </c>
      <c r="C17758">
        <v>164.38000489999999</v>
      </c>
      <c r="D17758">
        <v>59.180000309999997</v>
      </c>
      <c r="E17758">
        <v>1</v>
      </c>
      <c r="F17758">
        <v>1</v>
      </c>
      <c r="G17758">
        <v>0.25</v>
      </c>
      <c r="H17758">
        <v>0.36001945824251519</v>
      </c>
      <c r="I17758" t="s">
        <v>457</v>
      </c>
    </row>
    <row r="17759" spans="1:9" x14ac:dyDescent="0.3">
      <c r="A17759">
        <v>18617</v>
      </c>
      <c r="B17759" t="s">
        <v>107</v>
      </c>
      <c r="C17759">
        <v>164.38000489999999</v>
      </c>
      <c r="D17759">
        <v>38.659999849999998</v>
      </c>
      <c r="E17759">
        <v>1</v>
      </c>
      <c r="F17759">
        <v>1</v>
      </c>
      <c r="G17759">
        <v>0.15999999600000001</v>
      </c>
      <c r="H17759">
        <v>0.23518675445665471</v>
      </c>
      <c r="I17759" t="s">
        <v>457</v>
      </c>
    </row>
    <row r="17760" spans="1:9" x14ac:dyDescent="0.3">
      <c r="A17760">
        <v>18616</v>
      </c>
      <c r="B17760" t="s">
        <v>121</v>
      </c>
      <c r="C17760">
        <v>164.38000489999999</v>
      </c>
      <c r="D17760">
        <v>31.379999160000001</v>
      </c>
      <c r="E17760">
        <v>1</v>
      </c>
      <c r="F17760">
        <v>1</v>
      </c>
      <c r="G17760">
        <v>0.17000000200000001</v>
      </c>
      <c r="H17760">
        <v>0.19089912534733111</v>
      </c>
      <c r="I17760" t="s">
        <v>457</v>
      </c>
    </row>
    <row r="17761" spans="1:9" x14ac:dyDescent="0.3">
      <c r="A17761">
        <v>18570</v>
      </c>
      <c r="B17761" t="s">
        <v>107</v>
      </c>
      <c r="C17761">
        <v>164.38000489999999</v>
      </c>
      <c r="D17761">
        <v>21.75</v>
      </c>
      <c r="E17761">
        <v>1</v>
      </c>
      <c r="F17761">
        <v>1</v>
      </c>
      <c r="G17761">
        <v>5.9999998999999998E-2</v>
      </c>
      <c r="H17761">
        <v>0.13231536288876219</v>
      </c>
      <c r="I17761" t="s">
        <v>457</v>
      </c>
    </row>
    <row r="17762" spans="1:9" x14ac:dyDescent="0.3">
      <c r="A17762">
        <v>18569</v>
      </c>
      <c r="B17762" t="s">
        <v>121</v>
      </c>
      <c r="C17762">
        <v>164.38000489999999</v>
      </c>
      <c r="D17762">
        <v>-122.3000031</v>
      </c>
      <c r="E17762">
        <v>1</v>
      </c>
      <c r="F17762">
        <v>1</v>
      </c>
      <c r="G17762">
        <v>7.0000000000000007E-2</v>
      </c>
      <c r="H17762">
        <v>-0.74400778351601082</v>
      </c>
      <c r="I17762" t="s">
        <v>457</v>
      </c>
    </row>
    <row r="17763" spans="1:9" x14ac:dyDescent="0.3">
      <c r="A17763">
        <v>18568</v>
      </c>
      <c r="B17763" t="s">
        <v>121</v>
      </c>
      <c r="C17763">
        <v>164.38000489999999</v>
      </c>
      <c r="D17763">
        <v>35.599998470000003</v>
      </c>
      <c r="E17763">
        <v>1</v>
      </c>
      <c r="F17763">
        <v>1</v>
      </c>
      <c r="G17763">
        <v>9.0000003999999995E-2</v>
      </c>
      <c r="H17763">
        <v>0.21657134328264041</v>
      </c>
      <c r="I17763" t="s">
        <v>457</v>
      </c>
    </row>
    <row r="17764" spans="1:9" x14ac:dyDescent="0.3">
      <c r="A17764">
        <v>18567</v>
      </c>
      <c r="B17764" t="s">
        <v>107</v>
      </c>
      <c r="C17764">
        <v>164.38000489999999</v>
      </c>
      <c r="D17764">
        <v>22.190000529999999</v>
      </c>
      <c r="E17764">
        <v>1</v>
      </c>
      <c r="F17764">
        <v>1</v>
      </c>
      <c r="G17764">
        <v>0.10000000100000001</v>
      </c>
      <c r="H17764">
        <v>0.1349920906955758</v>
      </c>
      <c r="I17764" t="s">
        <v>457</v>
      </c>
    </row>
    <row r="17765" spans="1:9" x14ac:dyDescent="0.3">
      <c r="A17765">
        <v>18566</v>
      </c>
      <c r="B17765" t="s">
        <v>107</v>
      </c>
      <c r="C17765">
        <v>164.38000489999999</v>
      </c>
      <c r="D17765">
        <v>39.060001370000002</v>
      </c>
      <c r="E17765">
        <v>1</v>
      </c>
      <c r="F17765">
        <v>1</v>
      </c>
      <c r="G17765">
        <v>0.119999997</v>
      </c>
      <c r="H17765">
        <v>0.23762014968768261</v>
      </c>
      <c r="I17765" t="s">
        <v>457</v>
      </c>
    </row>
    <row r="17766" spans="1:9" x14ac:dyDescent="0.3">
      <c r="A17766">
        <v>18565</v>
      </c>
      <c r="B17766" t="s">
        <v>107</v>
      </c>
      <c r="C17766">
        <v>164.38000489999999</v>
      </c>
      <c r="D17766">
        <v>3.579999924</v>
      </c>
      <c r="E17766">
        <v>1</v>
      </c>
      <c r="F17766">
        <v>1</v>
      </c>
      <c r="G17766">
        <v>0.12999999500000001</v>
      </c>
      <c r="H17766">
        <v>2.1778804095898899E-2</v>
      </c>
      <c r="I17766" t="s">
        <v>457</v>
      </c>
    </row>
    <row r="17767" spans="1:9" x14ac:dyDescent="0.3">
      <c r="A17767">
        <v>18564</v>
      </c>
      <c r="B17767" t="s">
        <v>120</v>
      </c>
      <c r="C17767">
        <v>164.38000489999999</v>
      </c>
      <c r="D17767">
        <v>-8.2399997710000008</v>
      </c>
      <c r="E17767">
        <v>1</v>
      </c>
      <c r="F17767">
        <v>1</v>
      </c>
      <c r="G17767">
        <v>0.15000000599999999</v>
      </c>
      <c r="H17767">
        <v>-5.012774988060608E-2</v>
      </c>
      <c r="I17767" t="s">
        <v>457</v>
      </c>
    </row>
    <row r="17768" spans="1:9" x14ac:dyDescent="0.3">
      <c r="A17768">
        <v>18563</v>
      </c>
      <c r="B17768" t="s">
        <v>121</v>
      </c>
      <c r="C17768">
        <v>164.38000489999999</v>
      </c>
      <c r="D17768">
        <v>24.850000380000001</v>
      </c>
      <c r="E17768">
        <v>1</v>
      </c>
      <c r="F17768">
        <v>1</v>
      </c>
      <c r="G17768">
        <v>0.15999999600000001</v>
      </c>
      <c r="H17768">
        <v>0.1511741065777277</v>
      </c>
      <c r="I17768" t="s">
        <v>457</v>
      </c>
    </row>
    <row r="17769" spans="1:9" x14ac:dyDescent="0.3">
      <c r="A17769">
        <v>18594</v>
      </c>
      <c r="B17769" t="s">
        <v>121</v>
      </c>
      <c r="C17769">
        <v>164.38000489999999</v>
      </c>
      <c r="D17769">
        <v>77.260002139999997</v>
      </c>
      <c r="E17769">
        <v>1</v>
      </c>
      <c r="F17769">
        <v>1</v>
      </c>
      <c r="G17769">
        <v>0</v>
      </c>
      <c r="H17769">
        <v>0.47000851585933978</v>
      </c>
      <c r="I17769" t="s">
        <v>457</v>
      </c>
    </row>
    <row r="17770" spans="1:9" x14ac:dyDescent="0.3">
      <c r="A17770">
        <v>18577</v>
      </c>
      <c r="B17770" t="s">
        <v>107</v>
      </c>
      <c r="C17770">
        <v>164.38000489999999</v>
      </c>
      <c r="D17770">
        <v>46.229999540000001</v>
      </c>
      <c r="E17770">
        <v>1</v>
      </c>
      <c r="F17770">
        <v>1</v>
      </c>
      <c r="G17770">
        <v>0.25</v>
      </c>
      <c r="H17770">
        <v>0.28123858232103022</v>
      </c>
      <c r="I17770" t="s">
        <v>457</v>
      </c>
    </row>
    <row r="17771" spans="1:9" x14ac:dyDescent="0.3">
      <c r="A17771">
        <v>18576</v>
      </c>
      <c r="B17771" t="s">
        <v>107</v>
      </c>
      <c r="C17771">
        <v>164.38000489999999</v>
      </c>
      <c r="D17771">
        <v>72.33000183</v>
      </c>
      <c r="E17771">
        <v>1</v>
      </c>
      <c r="F17771">
        <v>1</v>
      </c>
      <c r="G17771">
        <v>0</v>
      </c>
      <c r="H17771">
        <v>0.44001703171867962</v>
      </c>
      <c r="I17771" t="s">
        <v>457</v>
      </c>
    </row>
    <row r="17772" spans="1:9" x14ac:dyDescent="0.3">
      <c r="A17772">
        <v>18575</v>
      </c>
      <c r="B17772" t="s">
        <v>107</v>
      </c>
      <c r="C17772">
        <v>164.38000489999999</v>
      </c>
      <c r="D17772">
        <v>9.7600002289999992</v>
      </c>
      <c r="E17772">
        <v>1</v>
      </c>
      <c r="F17772">
        <v>1</v>
      </c>
      <c r="G17772">
        <v>0.01</v>
      </c>
      <c r="H17772">
        <v>5.937461940664536E-2</v>
      </c>
      <c r="I17772" t="s">
        <v>457</v>
      </c>
    </row>
    <row r="17773" spans="1:9" x14ac:dyDescent="0.3">
      <c r="A17773">
        <v>18574</v>
      </c>
      <c r="B17773" t="s">
        <v>107</v>
      </c>
      <c r="C17773">
        <v>164.38000489999999</v>
      </c>
      <c r="D17773">
        <v>3.2200000289999999</v>
      </c>
      <c r="E17773">
        <v>1</v>
      </c>
      <c r="F17773">
        <v>1</v>
      </c>
      <c r="G17773">
        <v>0.02</v>
      </c>
      <c r="H17773">
        <v>1.9588757348917681E-2</v>
      </c>
      <c r="I17773" t="s">
        <v>457</v>
      </c>
    </row>
    <row r="17774" spans="1:9" x14ac:dyDescent="0.3">
      <c r="A17774">
        <v>18573</v>
      </c>
      <c r="B17774" t="s">
        <v>107</v>
      </c>
      <c r="C17774">
        <v>164.38000489999999</v>
      </c>
      <c r="D17774">
        <v>78.129997250000002</v>
      </c>
      <c r="E17774">
        <v>1</v>
      </c>
      <c r="F17774">
        <v>1</v>
      </c>
      <c r="G17774">
        <v>2.9999998999999999E-2</v>
      </c>
      <c r="H17774">
        <v>0.47530110062674658</v>
      </c>
      <c r="I17774" t="s">
        <v>457</v>
      </c>
    </row>
    <row r="17775" spans="1:9" x14ac:dyDescent="0.3">
      <c r="A17775">
        <v>18572</v>
      </c>
      <c r="B17775" t="s">
        <v>107</v>
      </c>
      <c r="C17775">
        <v>164.38000489999999</v>
      </c>
      <c r="D17775">
        <v>55.229999540000001</v>
      </c>
      <c r="E17775">
        <v>1</v>
      </c>
      <c r="F17775">
        <v>1</v>
      </c>
      <c r="G17775">
        <v>3.9999999000000001E-2</v>
      </c>
      <c r="H17775">
        <v>0.33598976696465599</v>
      </c>
      <c r="I17775" t="s">
        <v>457</v>
      </c>
    </row>
    <row r="17776" spans="1:9" x14ac:dyDescent="0.3">
      <c r="A17776">
        <v>18571</v>
      </c>
      <c r="B17776" t="s">
        <v>107</v>
      </c>
      <c r="C17776">
        <v>164.38000489999999</v>
      </c>
      <c r="D17776">
        <v>28.11000061</v>
      </c>
      <c r="E17776">
        <v>1</v>
      </c>
      <c r="F17776">
        <v>1</v>
      </c>
      <c r="G17776">
        <v>5.0000001000000002E-2</v>
      </c>
      <c r="H17776">
        <v>0.17100620374783801</v>
      </c>
      <c r="I17776" t="s">
        <v>457</v>
      </c>
    </row>
    <row r="17777" spans="1:9" x14ac:dyDescent="0.3">
      <c r="A17777">
        <v>18586</v>
      </c>
      <c r="B17777" t="s">
        <v>120</v>
      </c>
      <c r="C17777">
        <v>164.38000489999999</v>
      </c>
      <c r="D17777">
        <v>44.880001069999999</v>
      </c>
      <c r="E17777">
        <v>1</v>
      </c>
      <c r="F17777">
        <v>1</v>
      </c>
      <c r="G17777">
        <v>9.0000003999999995E-2</v>
      </c>
      <c r="H17777">
        <v>0.27302591393218778</v>
      </c>
      <c r="I17777" t="s">
        <v>457</v>
      </c>
    </row>
    <row r="17778" spans="1:9" x14ac:dyDescent="0.3">
      <c r="A17778">
        <v>18585</v>
      </c>
      <c r="B17778" t="s">
        <v>121</v>
      </c>
      <c r="C17778">
        <v>164.38000489999999</v>
      </c>
      <c r="D17778">
        <v>48.08000183</v>
      </c>
      <c r="E17778">
        <v>1</v>
      </c>
      <c r="F17778">
        <v>1</v>
      </c>
      <c r="G17778">
        <v>0.10000000100000001</v>
      </c>
      <c r="H17778">
        <v>0.2924930064289103</v>
      </c>
      <c r="I17778" t="s">
        <v>457</v>
      </c>
    </row>
    <row r="17779" spans="1:9" x14ac:dyDescent="0.3">
      <c r="A17779">
        <v>18584</v>
      </c>
      <c r="B17779" t="s">
        <v>121</v>
      </c>
      <c r="C17779">
        <v>164.38000489999999</v>
      </c>
      <c r="D17779">
        <v>40.5</v>
      </c>
      <c r="E17779">
        <v>1</v>
      </c>
      <c r="F17779">
        <v>1</v>
      </c>
      <c r="G17779">
        <v>0.119999997</v>
      </c>
      <c r="H17779">
        <v>0.24638033089631581</v>
      </c>
      <c r="I17779" t="s">
        <v>457</v>
      </c>
    </row>
    <row r="17780" spans="1:9" x14ac:dyDescent="0.3">
      <c r="A17780">
        <v>18583</v>
      </c>
      <c r="B17780" t="s">
        <v>121</v>
      </c>
      <c r="C17780">
        <v>164.38000489999999</v>
      </c>
      <c r="D17780">
        <v>17.159999849999998</v>
      </c>
      <c r="E17780">
        <v>1</v>
      </c>
      <c r="F17780">
        <v>1</v>
      </c>
      <c r="G17780">
        <v>0.12999999500000001</v>
      </c>
      <c r="H17780">
        <v>0.1043922578079933</v>
      </c>
      <c r="I17780" t="s">
        <v>457</v>
      </c>
    </row>
    <row r="17781" spans="1:9" x14ac:dyDescent="0.3">
      <c r="A17781">
        <v>18582</v>
      </c>
      <c r="B17781" t="s">
        <v>121</v>
      </c>
      <c r="C17781">
        <v>164.38000489999999</v>
      </c>
      <c r="D17781">
        <v>36.33000183</v>
      </c>
      <c r="E17781">
        <v>1</v>
      </c>
      <c r="F17781">
        <v>1</v>
      </c>
      <c r="G17781">
        <v>0.15000000599999999</v>
      </c>
      <c r="H17781">
        <v>0.2210122931441767</v>
      </c>
      <c r="I17781" t="s">
        <v>457</v>
      </c>
    </row>
    <row r="17782" spans="1:9" x14ac:dyDescent="0.3">
      <c r="A17782">
        <v>18581</v>
      </c>
      <c r="B17782" t="s">
        <v>121</v>
      </c>
      <c r="C17782">
        <v>164.38000489999999</v>
      </c>
      <c r="D17782">
        <v>34.520000459999999</v>
      </c>
      <c r="E17782">
        <v>1</v>
      </c>
      <c r="F17782">
        <v>1</v>
      </c>
      <c r="G17782">
        <v>0.15999999600000001</v>
      </c>
      <c r="H17782">
        <v>0.21000121323150051</v>
      </c>
      <c r="I17782" t="s">
        <v>457</v>
      </c>
    </row>
    <row r="17783" spans="1:9" x14ac:dyDescent="0.3">
      <c r="A17783">
        <v>18580</v>
      </c>
      <c r="B17783" t="s">
        <v>121</v>
      </c>
      <c r="C17783">
        <v>164.38000489999999</v>
      </c>
      <c r="D17783">
        <v>53.209999080000003</v>
      </c>
      <c r="E17783">
        <v>1</v>
      </c>
      <c r="F17783">
        <v>1</v>
      </c>
      <c r="G17783">
        <v>0.17000000200000001</v>
      </c>
      <c r="H17783">
        <v>0.32370116494624829</v>
      </c>
      <c r="I17783" t="s">
        <v>457</v>
      </c>
    </row>
    <row r="17784" spans="1:9" x14ac:dyDescent="0.3">
      <c r="A17784">
        <v>18579</v>
      </c>
      <c r="B17784" t="s">
        <v>120</v>
      </c>
      <c r="C17784">
        <v>164.38000489999999</v>
      </c>
      <c r="D17784">
        <v>64.699996949999999</v>
      </c>
      <c r="E17784">
        <v>1</v>
      </c>
      <c r="F17784">
        <v>1</v>
      </c>
      <c r="G17784">
        <v>0.18000000699999999</v>
      </c>
      <c r="H17784">
        <v>0.39360016438349682</v>
      </c>
      <c r="I17784" t="s">
        <v>457</v>
      </c>
    </row>
    <row r="17785" spans="1:9" x14ac:dyDescent="0.3">
      <c r="A17785">
        <v>18578</v>
      </c>
      <c r="B17785" t="s">
        <v>121</v>
      </c>
      <c r="C17785">
        <v>164.38000489999999</v>
      </c>
      <c r="D17785">
        <v>0</v>
      </c>
      <c r="E17785">
        <v>1</v>
      </c>
      <c r="F17785">
        <v>1</v>
      </c>
      <c r="G17785">
        <v>0.20000000300000001</v>
      </c>
      <c r="H17785">
        <v>0</v>
      </c>
      <c r="I17785" t="s">
        <v>457</v>
      </c>
    </row>
    <row r="17786" spans="1:9" x14ac:dyDescent="0.3">
      <c r="A17786">
        <v>15185</v>
      </c>
      <c r="B17786" t="s">
        <v>107</v>
      </c>
      <c r="C17786">
        <v>164.38000489999999</v>
      </c>
      <c r="D17786">
        <v>51.909999849999998</v>
      </c>
      <c r="E17786">
        <v>1</v>
      </c>
      <c r="F17786">
        <v>1</v>
      </c>
      <c r="G17786">
        <v>0.12999999500000001</v>
      </c>
      <c r="H17786">
        <v>0.31579266518199262</v>
      </c>
      <c r="I17786" t="s">
        <v>457</v>
      </c>
    </row>
    <row r="17787" spans="1:9" x14ac:dyDescent="0.3">
      <c r="A17787">
        <v>15184</v>
      </c>
      <c r="B17787" t="s">
        <v>107</v>
      </c>
      <c r="C17787">
        <v>164.38000489999999</v>
      </c>
      <c r="D17787">
        <v>34.930000309999997</v>
      </c>
      <c r="E17787">
        <v>1</v>
      </c>
      <c r="F17787">
        <v>1</v>
      </c>
      <c r="G17787">
        <v>0.15000000599999999</v>
      </c>
      <c r="H17787">
        <v>0.21249543295274589</v>
      </c>
      <c r="I17787" t="s">
        <v>457</v>
      </c>
    </row>
    <row r="17788" spans="1:9" x14ac:dyDescent="0.3">
      <c r="A17788">
        <v>15183</v>
      </c>
      <c r="B17788" t="s">
        <v>107</v>
      </c>
      <c r="C17788">
        <v>164.38000489999999</v>
      </c>
      <c r="D17788">
        <v>-27.620000839999999</v>
      </c>
      <c r="E17788">
        <v>1</v>
      </c>
      <c r="F17788">
        <v>1</v>
      </c>
      <c r="G17788">
        <v>0.15999999600000001</v>
      </c>
      <c r="H17788">
        <v>-0.1680253073164375</v>
      </c>
      <c r="I17788" t="s">
        <v>457</v>
      </c>
    </row>
    <row r="17789" spans="1:9" x14ac:dyDescent="0.3">
      <c r="A17789">
        <v>15182</v>
      </c>
      <c r="B17789" t="s">
        <v>107</v>
      </c>
      <c r="C17789">
        <v>164.38000489999999</v>
      </c>
      <c r="D17789">
        <v>34.11000061</v>
      </c>
      <c r="E17789">
        <v>1</v>
      </c>
      <c r="F17789">
        <v>1</v>
      </c>
      <c r="G17789">
        <v>0.17000000200000001</v>
      </c>
      <c r="H17789">
        <v>0.20750699351025509</v>
      </c>
      <c r="I17789" t="s">
        <v>457</v>
      </c>
    </row>
    <row r="17790" spans="1:9" x14ac:dyDescent="0.3">
      <c r="A17790">
        <v>15181</v>
      </c>
      <c r="B17790" t="s">
        <v>107</v>
      </c>
      <c r="C17790">
        <v>164.38000489999999</v>
      </c>
      <c r="D17790">
        <v>-49.47000122</v>
      </c>
      <c r="E17790">
        <v>1</v>
      </c>
      <c r="F17790">
        <v>1</v>
      </c>
      <c r="G17790">
        <v>0.18000000699999999</v>
      </c>
      <c r="H17790">
        <v>-0.30094901901295662</v>
      </c>
      <c r="I17790" t="s">
        <v>457</v>
      </c>
    </row>
    <row r="17791" spans="1:9" x14ac:dyDescent="0.3">
      <c r="A17791">
        <v>15132</v>
      </c>
      <c r="B17791" t="s">
        <v>121</v>
      </c>
      <c r="C17791">
        <v>164.38000489999999</v>
      </c>
      <c r="D17791">
        <v>23.579999919999999</v>
      </c>
      <c r="E17791">
        <v>1</v>
      </c>
      <c r="F17791">
        <v>1</v>
      </c>
      <c r="G17791">
        <v>0.119999997</v>
      </c>
      <c r="H17791">
        <v>0.14344810327962221</v>
      </c>
      <c r="I17791" t="s">
        <v>457</v>
      </c>
    </row>
    <row r="17792" spans="1:9" x14ac:dyDescent="0.3">
      <c r="A17792">
        <v>15211</v>
      </c>
      <c r="B17792" t="s">
        <v>121</v>
      </c>
      <c r="C17792">
        <v>164.38000489999999</v>
      </c>
      <c r="D17792">
        <v>18.020000459999999</v>
      </c>
      <c r="E17792">
        <v>1</v>
      </c>
      <c r="F17792">
        <v>1</v>
      </c>
      <c r="G17792">
        <v>2.9999998999999999E-2</v>
      </c>
      <c r="H17792">
        <v>0.1096240413848534</v>
      </c>
      <c r="I17792" t="s">
        <v>457</v>
      </c>
    </row>
    <row r="17793" spans="1:9" x14ac:dyDescent="0.3">
      <c r="A17793">
        <v>15210</v>
      </c>
      <c r="B17793" t="s">
        <v>120</v>
      </c>
      <c r="C17793">
        <v>164.38000489999999</v>
      </c>
      <c r="D17793">
        <v>-51.130001069999999</v>
      </c>
      <c r="E17793">
        <v>1</v>
      </c>
      <c r="F17793">
        <v>1</v>
      </c>
      <c r="G17793">
        <v>3.9999999000000001E-2</v>
      </c>
      <c r="H17793">
        <v>-0.31104756993470561</v>
      </c>
      <c r="I17793" t="s">
        <v>457</v>
      </c>
    </row>
    <row r="17794" spans="1:9" x14ac:dyDescent="0.3">
      <c r="A17794">
        <v>15129</v>
      </c>
      <c r="B17794" t="s">
        <v>121</v>
      </c>
      <c r="C17794">
        <v>164.38000489999999</v>
      </c>
      <c r="D17794">
        <v>1.3799999949999999</v>
      </c>
      <c r="E17794">
        <v>1</v>
      </c>
      <c r="F17794">
        <v>1</v>
      </c>
      <c r="G17794">
        <v>0.15999999600000001</v>
      </c>
      <c r="H17794">
        <v>8.3951816149386189E-3</v>
      </c>
      <c r="I17794" t="s">
        <v>457</v>
      </c>
    </row>
    <row r="17795" spans="1:9" x14ac:dyDescent="0.3">
      <c r="A17795">
        <v>15128</v>
      </c>
      <c r="B17795" t="s">
        <v>121</v>
      </c>
      <c r="C17795">
        <v>164.38000489999999</v>
      </c>
      <c r="D17795">
        <v>43.659999849999998</v>
      </c>
      <c r="E17795">
        <v>1</v>
      </c>
      <c r="F17795">
        <v>1</v>
      </c>
      <c r="G17795">
        <v>0.17000000200000001</v>
      </c>
      <c r="H17795">
        <v>0.26560407925866902</v>
      </c>
      <c r="I17795" t="s">
        <v>457</v>
      </c>
    </row>
    <row r="17796" spans="1:9" x14ac:dyDescent="0.3">
      <c r="A17796">
        <v>15127</v>
      </c>
      <c r="B17796" t="s">
        <v>107</v>
      </c>
      <c r="C17796">
        <v>164.38000489999999</v>
      </c>
      <c r="D17796">
        <v>45.560001370000002</v>
      </c>
      <c r="E17796">
        <v>1</v>
      </c>
      <c r="F17796">
        <v>1</v>
      </c>
      <c r="G17796">
        <v>0.18000000699999999</v>
      </c>
      <c r="H17796">
        <v>0.2771626719303012</v>
      </c>
      <c r="I17796" t="s">
        <v>457</v>
      </c>
    </row>
    <row r="17797" spans="1:9" x14ac:dyDescent="0.3">
      <c r="A17797">
        <v>15126</v>
      </c>
      <c r="B17797" t="s">
        <v>107</v>
      </c>
      <c r="C17797">
        <v>164.38000489999999</v>
      </c>
      <c r="D17797">
        <v>-105.1999969</v>
      </c>
      <c r="E17797">
        <v>1</v>
      </c>
      <c r="F17797">
        <v>1</v>
      </c>
      <c r="G17797">
        <v>0.20000000300000001</v>
      </c>
      <c r="H17797">
        <v>-0.63998049497563925</v>
      </c>
      <c r="I17797" t="s">
        <v>457</v>
      </c>
    </row>
    <row r="17798" spans="1:9" x14ac:dyDescent="0.3">
      <c r="A17798">
        <v>15125</v>
      </c>
      <c r="B17798" t="s">
        <v>107</v>
      </c>
      <c r="C17798">
        <v>164.38000489999999</v>
      </c>
      <c r="D17798">
        <v>-1.730000019</v>
      </c>
      <c r="E17798">
        <v>1</v>
      </c>
      <c r="F17798">
        <v>1</v>
      </c>
      <c r="G17798">
        <v>0.25</v>
      </c>
      <c r="H17798">
        <v>-1.0524394497082781E-2</v>
      </c>
      <c r="I17798" t="s">
        <v>457</v>
      </c>
    </row>
    <row r="17799" spans="1:9" x14ac:dyDescent="0.3">
      <c r="A17799">
        <v>15140</v>
      </c>
      <c r="B17799" t="s">
        <v>107</v>
      </c>
      <c r="C17799">
        <v>164.38000489999999</v>
      </c>
      <c r="D17799">
        <v>33.990001679999999</v>
      </c>
      <c r="E17799">
        <v>1</v>
      </c>
      <c r="F17799">
        <v>1</v>
      </c>
      <c r="G17799">
        <v>0.02</v>
      </c>
      <c r="H17799">
        <v>0.20677698422431429</v>
      </c>
      <c r="I17799" t="s">
        <v>457</v>
      </c>
    </row>
    <row r="17800" spans="1:9" x14ac:dyDescent="0.3">
      <c r="A17800">
        <v>15155</v>
      </c>
      <c r="B17800" t="s">
        <v>121</v>
      </c>
      <c r="C17800">
        <v>164.38000489999999</v>
      </c>
      <c r="D17800">
        <v>73.400001529999997</v>
      </c>
      <c r="E17800">
        <v>1</v>
      </c>
      <c r="F17800">
        <v>1</v>
      </c>
      <c r="G17800">
        <v>5.0000001000000002E-2</v>
      </c>
      <c r="H17800">
        <v>0.44652633740127112</v>
      </c>
      <c r="I17800" t="s">
        <v>457</v>
      </c>
    </row>
    <row r="17801" spans="1:9" x14ac:dyDescent="0.3">
      <c r="A17801">
        <v>15147</v>
      </c>
      <c r="B17801" t="s">
        <v>121</v>
      </c>
      <c r="C17801">
        <v>164.38000489999999</v>
      </c>
      <c r="D17801">
        <v>-13.81000042</v>
      </c>
      <c r="E17801">
        <v>1</v>
      </c>
      <c r="F17801">
        <v>1</v>
      </c>
      <c r="G17801">
        <v>0.15999999600000001</v>
      </c>
      <c r="H17801">
        <v>-8.401265365821875E-2</v>
      </c>
      <c r="I17801" t="s">
        <v>457</v>
      </c>
    </row>
    <row r="17802" spans="1:9" x14ac:dyDescent="0.3">
      <c r="A17802">
        <v>15099</v>
      </c>
      <c r="B17802" t="s">
        <v>107</v>
      </c>
      <c r="C17802">
        <v>164.38000489999999</v>
      </c>
      <c r="D17802">
        <v>-267.52999879999999</v>
      </c>
      <c r="E17802">
        <v>1</v>
      </c>
      <c r="F17802">
        <v>1</v>
      </c>
      <c r="G17802">
        <v>7.0000000000000007E-2</v>
      </c>
      <c r="H17802">
        <v>-1.627509373556419</v>
      </c>
      <c r="I17802" t="s">
        <v>457</v>
      </c>
    </row>
    <row r="17803" spans="1:9" x14ac:dyDescent="0.3">
      <c r="A17803">
        <v>15098</v>
      </c>
      <c r="B17803" t="s">
        <v>107</v>
      </c>
      <c r="C17803">
        <v>164.38000489999999</v>
      </c>
      <c r="D17803">
        <v>38.88999939</v>
      </c>
      <c r="E17803">
        <v>1</v>
      </c>
      <c r="F17803">
        <v>1</v>
      </c>
      <c r="G17803">
        <v>9.0000003999999995E-2</v>
      </c>
      <c r="H17803">
        <v>0.23658594859915349</v>
      </c>
      <c r="I17803" t="s">
        <v>457</v>
      </c>
    </row>
    <row r="17804" spans="1:9" x14ac:dyDescent="0.3">
      <c r="A17804">
        <v>15289</v>
      </c>
      <c r="B17804" t="s">
        <v>121</v>
      </c>
      <c r="C17804">
        <v>164.38000489999999</v>
      </c>
      <c r="D17804">
        <v>56.61000061</v>
      </c>
      <c r="E17804">
        <v>1</v>
      </c>
      <c r="F17804">
        <v>1</v>
      </c>
      <c r="G17804">
        <v>0.18000000699999999</v>
      </c>
      <c r="H17804">
        <v>0.34438495511931938</v>
      </c>
      <c r="I17804" t="s">
        <v>457</v>
      </c>
    </row>
    <row r="17805" spans="1:9" x14ac:dyDescent="0.3">
      <c r="A17805">
        <v>15288</v>
      </c>
      <c r="B17805" t="s">
        <v>107</v>
      </c>
      <c r="C17805">
        <v>164.38000489999999</v>
      </c>
      <c r="D17805">
        <v>36.819999699999997</v>
      </c>
      <c r="E17805">
        <v>1</v>
      </c>
      <c r="F17805">
        <v>1</v>
      </c>
      <c r="G17805">
        <v>0.20000000300000001</v>
      </c>
      <c r="H17805">
        <v>0.2239931780169937</v>
      </c>
      <c r="I17805" t="s">
        <v>457</v>
      </c>
    </row>
    <row r="17806" spans="1:9" x14ac:dyDescent="0.3">
      <c r="A17806">
        <v>15287</v>
      </c>
      <c r="B17806" t="s">
        <v>120</v>
      </c>
      <c r="C17806">
        <v>164.38000489999999</v>
      </c>
      <c r="D17806">
        <v>32.41999817</v>
      </c>
      <c r="E17806">
        <v>1</v>
      </c>
      <c r="F17806">
        <v>1</v>
      </c>
      <c r="G17806">
        <v>0.25</v>
      </c>
      <c r="H17806">
        <v>0.19722592288351981</v>
      </c>
      <c r="I17806" t="s">
        <v>457</v>
      </c>
    </row>
    <row r="17807" spans="1:9" x14ac:dyDescent="0.3">
      <c r="A17807">
        <v>15286</v>
      </c>
      <c r="B17807" t="s">
        <v>107</v>
      </c>
      <c r="C17807">
        <v>164.38000489999999</v>
      </c>
      <c r="D17807">
        <v>55.88999939</v>
      </c>
      <c r="E17807">
        <v>1</v>
      </c>
      <c r="F17807">
        <v>1</v>
      </c>
      <c r="G17807">
        <v>0</v>
      </c>
      <c r="H17807">
        <v>0.34000485292600208</v>
      </c>
      <c r="I17807" t="s">
        <v>457</v>
      </c>
    </row>
    <row r="17808" spans="1:9" x14ac:dyDescent="0.3">
      <c r="A17808">
        <v>15285</v>
      </c>
      <c r="B17808" t="s">
        <v>107</v>
      </c>
      <c r="C17808">
        <v>164.38000489999999</v>
      </c>
      <c r="D17808">
        <v>65.089996339999999</v>
      </c>
      <c r="E17808">
        <v>1</v>
      </c>
      <c r="F17808">
        <v>1</v>
      </c>
      <c r="G17808">
        <v>0.01</v>
      </c>
      <c r="H17808">
        <v>0.39597271200714018</v>
      </c>
      <c r="I17808" t="s">
        <v>457</v>
      </c>
    </row>
    <row r="17809" spans="1:9" x14ac:dyDescent="0.3">
      <c r="A17809">
        <v>15262</v>
      </c>
      <c r="B17809" t="s">
        <v>121</v>
      </c>
      <c r="C17809">
        <v>164.38000489999999</v>
      </c>
      <c r="D17809">
        <v>-108.73999790000001</v>
      </c>
      <c r="E17809">
        <v>1</v>
      </c>
      <c r="F17809">
        <v>1</v>
      </c>
      <c r="G17809">
        <v>5.9999998999999998E-2</v>
      </c>
      <c r="H17809">
        <v>-0.66151596701893034</v>
      </c>
      <c r="I17809" t="s">
        <v>457</v>
      </c>
    </row>
    <row r="17810" spans="1:9" x14ac:dyDescent="0.3">
      <c r="A17810">
        <v>15268</v>
      </c>
      <c r="B17810" t="s">
        <v>121</v>
      </c>
      <c r="C17810">
        <v>164.38000489999999</v>
      </c>
      <c r="D17810">
        <v>75.61000061</v>
      </c>
      <c r="E17810">
        <v>1</v>
      </c>
      <c r="F17810">
        <v>1</v>
      </c>
      <c r="G17810">
        <v>0</v>
      </c>
      <c r="H17810">
        <v>0.45997078936697372</v>
      </c>
      <c r="I17810" t="s">
        <v>457</v>
      </c>
    </row>
    <row r="17811" spans="1:9" x14ac:dyDescent="0.3">
      <c r="A17811">
        <v>15267</v>
      </c>
      <c r="B17811" t="s">
        <v>121</v>
      </c>
      <c r="C17811">
        <v>164.38000489999999</v>
      </c>
      <c r="D17811">
        <v>48.819999699999997</v>
      </c>
      <c r="E17811">
        <v>1</v>
      </c>
      <c r="F17811">
        <v>1</v>
      </c>
      <c r="G17811">
        <v>0.01</v>
      </c>
      <c r="H17811">
        <v>0.29699475754182803</v>
      </c>
      <c r="I17811" t="s">
        <v>457</v>
      </c>
    </row>
    <row r="17812" spans="1:9" x14ac:dyDescent="0.3">
      <c r="A17812">
        <v>15201</v>
      </c>
      <c r="B17812" t="s">
        <v>121</v>
      </c>
      <c r="C17812">
        <v>164.38000489999999</v>
      </c>
      <c r="D17812">
        <v>60.75</v>
      </c>
      <c r="E17812">
        <v>1</v>
      </c>
      <c r="F17812">
        <v>1</v>
      </c>
      <c r="G17812">
        <v>0.15999999600000001</v>
      </c>
      <c r="H17812">
        <v>0.36957049634447359</v>
      </c>
      <c r="I17812" t="s">
        <v>457</v>
      </c>
    </row>
    <row r="17813" spans="1:9" x14ac:dyDescent="0.3">
      <c r="A17813">
        <v>15200</v>
      </c>
      <c r="B17813" t="s">
        <v>121</v>
      </c>
      <c r="C17813">
        <v>164.38000489999999</v>
      </c>
      <c r="D17813">
        <v>64.120002749999998</v>
      </c>
      <c r="E17813">
        <v>1</v>
      </c>
      <c r="F17813">
        <v>1</v>
      </c>
      <c r="G17813">
        <v>0.17000000200000001</v>
      </c>
      <c r="H17813">
        <v>0.39007178999055991</v>
      </c>
      <c r="I17813" t="s">
        <v>457</v>
      </c>
    </row>
    <row r="17814" spans="1:9" x14ac:dyDescent="0.3">
      <c r="A17814">
        <v>15199</v>
      </c>
      <c r="B17814" t="s">
        <v>107</v>
      </c>
      <c r="C17814">
        <v>164.38000489999999</v>
      </c>
      <c r="D17814">
        <v>63.349998470000003</v>
      </c>
      <c r="E17814">
        <v>1</v>
      </c>
      <c r="F17814">
        <v>1</v>
      </c>
      <c r="G17814">
        <v>0.18000000699999999</v>
      </c>
      <c r="H17814">
        <v>0.38538749593381971</v>
      </c>
      <c r="I17814" t="s">
        <v>457</v>
      </c>
    </row>
    <row r="17815" spans="1:9" x14ac:dyDescent="0.3">
      <c r="A17815">
        <v>15198</v>
      </c>
      <c r="B17815" t="s">
        <v>107</v>
      </c>
      <c r="C17815">
        <v>164.38000489999999</v>
      </c>
      <c r="D17815">
        <v>32.880001069999999</v>
      </c>
      <c r="E17815">
        <v>1</v>
      </c>
      <c r="F17815">
        <v>1</v>
      </c>
      <c r="G17815">
        <v>0.20000000300000001</v>
      </c>
      <c r="H17815">
        <v>0.20002433440735351</v>
      </c>
      <c r="I17815" t="s">
        <v>457</v>
      </c>
    </row>
    <row r="17816" spans="1:9" x14ac:dyDescent="0.3">
      <c r="A17816">
        <v>15261</v>
      </c>
      <c r="B17816" t="s">
        <v>121</v>
      </c>
      <c r="C17816">
        <v>164.38000489999999</v>
      </c>
      <c r="D17816">
        <v>-101.9700012</v>
      </c>
      <c r="E17816">
        <v>1</v>
      </c>
      <c r="F17816">
        <v>1</v>
      </c>
      <c r="G17816">
        <v>7.0000000000000007E-2</v>
      </c>
      <c r="H17816">
        <v>-0.62033092931243738</v>
      </c>
      <c r="I17816" t="s">
        <v>457</v>
      </c>
    </row>
    <row r="17817" spans="1:9" x14ac:dyDescent="0.3">
      <c r="A17817">
        <v>15154</v>
      </c>
      <c r="B17817" t="s">
        <v>107</v>
      </c>
      <c r="C17817">
        <v>164.38000489999999</v>
      </c>
      <c r="D17817">
        <v>45.049999239999998</v>
      </c>
      <c r="E17817">
        <v>1</v>
      </c>
      <c r="F17817">
        <v>1</v>
      </c>
      <c r="G17817">
        <v>5.9999998999999998E-2</v>
      </c>
      <c r="H17817">
        <v>0.27406009184271529</v>
      </c>
      <c r="I17817" t="s">
        <v>457</v>
      </c>
    </row>
    <row r="17818" spans="1:9" x14ac:dyDescent="0.3">
      <c r="A17818">
        <v>15146</v>
      </c>
      <c r="B17818" t="s">
        <v>121</v>
      </c>
      <c r="C17818">
        <v>164.38000489999999</v>
      </c>
      <c r="D17818">
        <v>36.840000150000002</v>
      </c>
      <c r="E17818">
        <v>1</v>
      </c>
      <c r="F17818">
        <v>1</v>
      </c>
      <c r="G17818">
        <v>0.17000000200000001</v>
      </c>
      <c r="H17818">
        <v>0.224114850053761</v>
      </c>
      <c r="I17818" t="s">
        <v>457</v>
      </c>
    </row>
    <row r="17819" spans="1:9" x14ac:dyDescent="0.3">
      <c r="A17819">
        <v>15177</v>
      </c>
      <c r="B17819" t="s">
        <v>107</v>
      </c>
      <c r="C17819">
        <v>164.38000489999999</v>
      </c>
      <c r="D17819">
        <v>59.069999699999997</v>
      </c>
      <c r="E17819">
        <v>1</v>
      </c>
      <c r="F17819">
        <v>1</v>
      </c>
      <c r="G17819">
        <v>0.01</v>
      </c>
      <c r="H17819">
        <v>0.35935027338595732</v>
      </c>
      <c r="I17819" t="s">
        <v>457</v>
      </c>
    </row>
    <row r="17820" spans="1:9" x14ac:dyDescent="0.3">
      <c r="A17820">
        <v>15176</v>
      </c>
      <c r="B17820" t="s">
        <v>107</v>
      </c>
      <c r="C17820">
        <v>164.38000489999999</v>
      </c>
      <c r="D17820">
        <v>-257.75</v>
      </c>
      <c r="E17820">
        <v>1</v>
      </c>
      <c r="F17820">
        <v>1</v>
      </c>
      <c r="G17820">
        <v>0.02</v>
      </c>
      <c r="H17820">
        <v>-1.568013093543837</v>
      </c>
      <c r="I17820" t="s">
        <v>457</v>
      </c>
    </row>
    <row r="17821" spans="1:9" x14ac:dyDescent="0.3">
      <c r="A17821">
        <v>18554</v>
      </c>
      <c r="B17821" t="s">
        <v>107</v>
      </c>
      <c r="C17821">
        <v>164.38000489999999</v>
      </c>
      <c r="D17821">
        <v>44.189998629999998</v>
      </c>
      <c r="E17821">
        <v>1</v>
      </c>
      <c r="F17821">
        <v>1</v>
      </c>
      <c r="G17821">
        <v>3.9999999000000001E-2</v>
      </c>
      <c r="H17821">
        <v>0.2688283082658553</v>
      </c>
      <c r="I17821" t="s">
        <v>457</v>
      </c>
    </row>
    <row r="17822" spans="1:9" x14ac:dyDescent="0.3">
      <c r="A17822">
        <v>18553</v>
      </c>
      <c r="B17822" t="s">
        <v>107</v>
      </c>
      <c r="C17822">
        <v>164.38000489999999</v>
      </c>
      <c r="D17822">
        <v>-5.9299998279999997</v>
      </c>
      <c r="E17822">
        <v>1</v>
      </c>
      <c r="F17822">
        <v>1</v>
      </c>
      <c r="G17822">
        <v>5.0000001000000002E-2</v>
      </c>
      <c r="H17822">
        <v>-3.6074946168832972E-2</v>
      </c>
      <c r="I17822" t="s">
        <v>457</v>
      </c>
    </row>
    <row r="17823" spans="1:9" x14ac:dyDescent="0.3">
      <c r="A17823">
        <v>18552</v>
      </c>
      <c r="B17823" t="s">
        <v>107</v>
      </c>
      <c r="C17823">
        <v>164.38000489999999</v>
      </c>
      <c r="D17823">
        <v>43.490001679999999</v>
      </c>
      <c r="E17823">
        <v>1</v>
      </c>
      <c r="F17823">
        <v>1</v>
      </c>
      <c r="G17823">
        <v>5.9999998999999998E-2</v>
      </c>
      <c r="H17823">
        <v>0.2645699013481414</v>
      </c>
      <c r="I17823" t="s">
        <v>457</v>
      </c>
    </row>
    <row r="17824" spans="1:9" x14ac:dyDescent="0.3">
      <c r="A17824">
        <v>18551</v>
      </c>
      <c r="B17824" t="s">
        <v>107</v>
      </c>
      <c r="C17824">
        <v>164.38000489999999</v>
      </c>
      <c r="D17824">
        <v>39.75</v>
      </c>
      <c r="E17824">
        <v>1</v>
      </c>
      <c r="F17824">
        <v>1</v>
      </c>
      <c r="G17824">
        <v>7.0000000000000007E-2</v>
      </c>
      <c r="H17824">
        <v>0.2418177321760136</v>
      </c>
      <c r="I17824" t="s">
        <v>457</v>
      </c>
    </row>
    <row r="17825" spans="1:9" x14ac:dyDescent="0.3">
      <c r="A17825">
        <v>18550</v>
      </c>
      <c r="B17825" t="s">
        <v>121</v>
      </c>
      <c r="C17825">
        <v>164.38000489999999</v>
      </c>
      <c r="D17825">
        <v>71.800003050000001</v>
      </c>
      <c r="E17825">
        <v>1</v>
      </c>
      <c r="F17825">
        <v>1</v>
      </c>
      <c r="G17825">
        <v>9.0000003999999995E-2</v>
      </c>
      <c r="H17825">
        <v>0.43679280271149329</v>
      </c>
      <c r="I17825" t="s">
        <v>457</v>
      </c>
    </row>
    <row r="17826" spans="1:9" x14ac:dyDescent="0.3">
      <c r="A17826">
        <v>18562</v>
      </c>
      <c r="B17826" t="s">
        <v>107</v>
      </c>
      <c r="C17826">
        <v>164.38000489999999</v>
      </c>
      <c r="D17826">
        <v>36.840000150000002</v>
      </c>
      <c r="E17826">
        <v>1</v>
      </c>
      <c r="F17826">
        <v>1</v>
      </c>
      <c r="G17826">
        <v>0.17000000200000001</v>
      </c>
      <c r="H17826">
        <v>0.224114850053761</v>
      </c>
      <c r="I17826" t="s">
        <v>457</v>
      </c>
    </row>
    <row r="17827" spans="1:9" x14ac:dyDescent="0.3">
      <c r="A17827">
        <v>18561</v>
      </c>
      <c r="B17827" t="s">
        <v>121</v>
      </c>
      <c r="C17827">
        <v>164.38000489999999</v>
      </c>
      <c r="D17827">
        <v>53.91999817</v>
      </c>
      <c r="E17827">
        <v>1</v>
      </c>
      <c r="F17827">
        <v>1</v>
      </c>
      <c r="G17827">
        <v>0.18000000699999999</v>
      </c>
      <c r="H17827">
        <v>0.3280204195321812</v>
      </c>
      <c r="I17827" t="s">
        <v>457</v>
      </c>
    </row>
    <row r="17828" spans="1:9" x14ac:dyDescent="0.3">
      <c r="A17828">
        <v>18560</v>
      </c>
      <c r="B17828" t="s">
        <v>121</v>
      </c>
      <c r="C17828">
        <v>164.38000489999999</v>
      </c>
      <c r="D17828">
        <v>39.450000760000002</v>
      </c>
      <c r="E17828">
        <v>1</v>
      </c>
      <c r="F17828">
        <v>1</v>
      </c>
      <c r="G17828">
        <v>0.20000000300000001</v>
      </c>
      <c r="H17828">
        <v>0.23999269731132611</v>
      </c>
      <c r="I17828" t="s">
        <v>457</v>
      </c>
    </row>
    <row r="17829" spans="1:9" x14ac:dyDescent="0.3">
      <c r="A17829">
        <v>18559</v>
      </c>
      <c r="B17829" t="s">
        <v>121</v>
      </c>
      <c r="C17829">
        <v>164.38000489999999</v>
      </c>
      <c r="D17829">
        <v>56.709999080000003</v>
      </c>
      <c r="E17829">
        <v>1</v>
      </c>
      <c r="F17829">
        <v>1</v>
      </c>
      <c r="G17829">
        <v>0.25</v>
      </c>
      <c r="H17829">
        <v>0.34499329230765829</v>
      </c>
      <c r="I17829" t="s">
        <v>457</v>
      </c>
    </row>
    <row r="17830" spans="1:9" x14ac:dyDescent="0.3">
      <c r="A17830">
        <v>18558</v>
      </c>
      <c r="B17830" t="s">
        <v>121</v>
      </c>
      <c r="C17830">
        <v>164.38000489999999</v>
      </c>
      <c r="D17830">
        <v>78.900001529999997</v>
      </c>
      <c r="E17830">
        <v>1</v>
      </c>
      <c r="F17830">
        <v>1</v>
      </c>
      <c r="G17830">
        <v>0</v>
      </c>
      <c r="H17830">
        <v>0.47998539468348678</v>
      </c>
      <c r="I17830" t="s">
        <v>457</v>
      </c>
    </row>
    <row r="17831" spans="1:9" x14ac:dyDescent="0.3">
      <c r="A17831">
        <v>18557</v>
      </c>
      <c r="B17831" t="s">
        <v>107</v>
      </c>
      <c r="C17831">
        <v>164.38000489999999</v>
      </c>
      <c r="D17831">
        <v>74.86000061</v>
      </c>
      <c r="E17831">
        <v>1</v>
      </c>
      <c r="F17831">
        <v>1</v>
      </c>
      <c r="G17831">
        <v>0.01</v>
      </c>
      <c r="H17831">
        <v>0.45540819064667148</v>
      </c>
      <c r="I17831" t="s">
        <v>457</v>
      </c>
    </row>
    <row r="17832" spans="1:9" x14ac:dyDescent="0.3">
      <c r="A17832">
        <v>18556</v>
      </c>
      <c r="B17832" t="s">
        <v>107</v>
      </c>
      <c r="C17832">
        <v>164.38000489999999</v>
      </c>
      <c r="D17832">
        <v>-61.700000760000002</v>
      </c>
      <c r="E17832">
        <v>1</v>
      </c>
      <c r="F17832">
        <v>1</v>
      </c>
      <c r="G17832">
        <v>0.02</v>
      </c>
      <c r="H17832">
        <v>-0.37534979268028967</v>
      </c>
      <c r="I17832" t="s">
        <v>457</v>
      </c>
    </row>
    <row r="17833" spans="1:9" x14ac:dyDescent="0.3">
      <c r="A17833">
        <v>15138</v>
      </c>
      <c r="B17833" t="s">
        <v>121</v>
      </c>
      <c r="C17833">
        <v>164.38000489999999</v>
      </c>
      <c r="D17833">
        <v>74.16999817</v>
      </c>
      <c r="E17833">
        <v>1</v>
      </c>
      <c r="F17833">
        <v>1</v>
      </c>
      <c r="G17833">
        <v>3.9999999000000001E-2</v>
      </c>
      <c r="H17833">
        <v>0.45121058498033911</v>
      </c>
      <c r="I17833" t="s">
        <v>457</v>
      </c>
    </row>
    <row r="17834" spans="1:9" x14ac:dyDescent="0.3">
      <c r="A17834">
        <v>15260</v>
      </c>
      <c r="B17834" t="s">
        <v>121</v>
      </c>
      <c r="C17834">
        <v>164.38000489999999</v>
      </c>
      <c r="D17834">
        <v>-99.769996640000002</v>
      </c>
      <c r="E17834">
        <v>1</v>
      </c>
      <c r="F17834">
        <v>1</v>
      </c>
      <c r="G17834">
        <v>9.0000003999999995E-2</v>
      </c>
      <c r="H17834">
        <v>-0.60694727865895082</v>
      </c>
      <c r="I17834" t="s">
        <v>457</v>
      </c>
    </row>
    <row r="17835" spans="1:9" x14ac:dyDescent="0.3">
      <c r="A17835">
        <v>15259</v>
      </c>
      <c r="B17835" t="s">
        <v>121</v>
      </c>
      <c r="C17835">
        <v>164.38000489999999</v>
      </c>
      <c r="D17835">
        <v>5.6199998860000004</v>
      </c>
      <c r="E17835">
        <v>1</v>
      </c>
      <c r="F17835">
        <v>1</v>
      </c>
      <c r="G17835">
        <v>0.10000000100000001</v>
      </c>
      <c r="H17835">
        <v>3.4189072383949047E-2</v>
      </c>
      <c r="I17835" t="s">
        <v>457</v>
      </c>
    </row>
    <row r="17836" spans="1:9" x14ac:dyDescent="0.3">
      <c r="A17836">
        <v>15225</v>
      </c>
      <c r="B17836" t="s">
        <v>121</v>
      </c>
      <c r="C17836">
        <v>164.38000489999999</v>
      </c>
      <c r="D17836">
        <v>42.799999239999998</v>
      </c>
      <c r="E17836">
        <v>1</v>
      </c>
      <c r="F17836">
        <v>1</v>
      </c>
      <c r="G17836">
        <v>7.0000000000000007E-2</v>
      </c>
      <c r="H17836">
        <v>0.26037229568180892</v>
      </c>
      <c r="I17836" t="s">
        <v>457</v>
      </c>
    </row>
    <row r="17837" spans="1:9" x14ac:dyDescent="0.3">
      <c r="A17837">
        <v>15224</v>
      </c>
      <c r="B17837" t="s">
        <v>120</v>
      </c>
      <c r="C17837">
        <v>164.38000489999999</v>
      </c>
      <c r="D17837">
        <v>46.819999699999997</v>
      </c>
      <c r="E17837">
        <v>1</v>
      </c>
      <c r="F17837">
        <v>1</v>
      </c>
      <c r="G17837">
        <v>9.0000003999999995E-2</v>
      </c>
      <c r="H17837">
        <v>0.28482782762102232</v>
      </c>
      <c r="I17837" t="s">
        <v>457</v>
      </c>
    </row>
    <row r="17838" spans="1:9" x14ac:dyDescent="0.3">
      <c r="A17838">
        <v>15223</v>
      </c>
      <c r="B17838" t="s">
        <v>107</v>
      </c>
      <c r="C17838">
        <v>164.38000489999999</v>
      </c>
      <c r="D17838">
        <v>-103.5599976</v>
      </c>
      <c r="E17838">
        <v>1</v>
      </c>
      <c r="F17838">
        <v>1</v>
      </c>
      <c r="G17838">
        <v>0.10000000100000001</v>
      </c>
      <c r="H17838">
        <v>-0.63000361669900407</v>
      </c>
      <c r="I17838" t="s">
        <v>457</v>
      </c>
    </row>
    <row r="17839" spans="1:9" x14ac:dyDescent="0.3">
      <c r="A17839">
        <v>15222</v>
      </c>
      <c r="B17839" t="s">
        <v>107</v>
      </c>
      <c r="C17839">
        <v>164.38000489999999</v>
      </c>
      <c r="D17839">
        <v>45.27999878</v>
      </c>
      <c r="E17839">
        <v>1</v>
      </c>
      <c r="F17839">
        <v>1</v>
      </c>
      <c r="G17839">
        <v>0.119999997</v>
      </c>
      <c r="H17839">
        <v>0.27545928598521408</v>
      </c>
      <c r="I17839" t="s">
        <v>457</v>
      </c>
    </row>
    <row r="17840" spans="1:9" x14ac:dyDescent="0.3">
      <c r="A17840">
        <v>15221</v>
      </c>
      <c r="B17840" t="s">
        <v>120</v>
      </c>
      <c r="C17840">
        <v>164.38000489999999</v>
      </c>
      <c r="D17840">
        <v>38.61000061</v>
      </c>
      <c r="E17840">
        <v>1</v>
      </c>
      <c r="F17840">
        <v>1</v>
      </c>
      <c r="G17840">
        <v>0.12999999500000001</v>
      </c>
      <c r="H17840">
        <v>0.234882585832068</v>
      </c>
      <c r="I17840" t="s">
        <v>457</v>
      </c>
    </row>
    <row r="17841" spans="1:9" x14ac:dyDescent="0.3">
      <c r="A17841">
        <v>15236</v>
      </c>
      <c r="B17841" t="s">
        <v>121</v>
      </c>
      <c r="C17841">
        <v>164.38000489999999</v>
      </c>
      <c r="D17841">
        <v>66.849998470000003</v>
      </c>
      <c r="E17841">
        <v>1</v>
      </c>
      <c r="F17841">
        <v>1</v>
      </c>
      <c r="G17841">
        <v>0.17000000200000001</v>
      </c>
      <c r="H17841">
        <v>0.40667962329522972</v>
      </c>
      <c r="I17841" t="s">
        <v>457</v>
      </c>
    </row>
    <row r="17842" spans="1:9" x14ac:dyDescent="0.3">
      <c r="A17842">
        <v>15241</v>
      </c>
      <c r="B17842" t="s">
        <v>107</v>
      </c>
      <c r="C17842">
        <v>164.38000489999999</v>
      </c>
      <c r="D17842">
        <v>16.719999309999999</v>
      </c>
      <c r="E17842">
        <v>1</v>
      </c>
      <c r="F17842">
        <v>1</v>
      </c>
      <c r="G17842">
        <v>0.10000000100000001</v>
      </c>
      <c r="H17842">
        <v>0.101715529940345</v>
      </c>
      <c r="I17842" t="s">
        <v>457</v>
      </c>
    </row>
    <row r="17843" spans="1:9" x14ac:dyDescent="0.3">
      <c r="A17843">
        <v>15240</v>
      </c>
      <c r="B17843" t="s">
        <v>121</v>
      </c>
      <c r="C17843">
        <v>164.38000489999999</v>
      </c>
      <c r="D17843">
        <v>43.400001529999997</v>
      </c>
      <c r="E17843">
        <v>1</v>
      </c>
      <c r="F17843">
        <v>1</v>
      </c>
      <c r="G17843">
        <v>0.119999997</v>
      </c>
      <c r="H17843">
        <v>0.26402238858918542</v>
      </c>
      <c r="I17843" t="s">
        <v>457</v>
      </c>
    </row>
    <row r="17844" spans="1:9" x14ac:dyDescent="0.3">
      <c r="A17844">
        <v>15239</v>
      </c>
      <c r="B17844" t="s">
        <v>121</v>
      </c>
      <c r="C17844">
        <v>164.38000489999999</v>
      </c>
      <c r="D17844">
        <v>50.049999239999998</v>
      </c>
      <c r="E17844">
        <v>1</v>
      </c>
      <c r="F17844">
        <v>1</v>
      </c>
      <c r="G17844">
        <v>0.12999999500000001</v>
      </c>
      <c r="H17844">
        <v>0.30447741664472971</v>
      </c>
      <c r="I17844" t="s">
        <v>457</v>
      </c>
    </row>
    <row r="17845" spans="1:9" x14ac:dyDescent="0.3">
      <c r="A17845">
        <v>15238</v>
      </c>
      <c r="B17845" t="s">
        <v>107</v>
      </c>
      <c r="C17845">
        <v>164.38000489999999</v>
      </c>
      <c r="D17845">
        <v>68.459999080000003</v>
      </c>
      <c r="E17845">
        <v>1</v>
      </c>
      <c r="F17845">
        <v>1</v>
      </c>
      <c r="G17845">
        <v>0.15000000599999999</v>
      </c>
      <c r="H17845">
        <v>0.41647400559239189</v>
      </c>
      <c r="I17845" t="s">
        <v>457</v>
      </c>
    </row>
    <row r="17846" spans="1:9" x14ac:dyDescent="0.3">
      <c r="A17846">
        <v>15173</v>
      </c>
      <c r="B17846" t="s">
        <v>121</v>
      </c>
      <c r="C17846">
        <v>164.38000489999999</v>
      </c>
      <c r="D17846">
        <v>17.649999619999999</v>
      </c>
      <c r="E17846">
        <v>1</v>
      </c>
      <c r="F17846">
        <v>1</v>
      </c>
      <c r="G17846">
        <v>5.0000001000000002E-2</v>
      </c>
      <c r="H17846">
        <v>0.10737315423939379</v>
      </c>
      <c r="I17846" t="s">
        <v>457</v>
      </c>
    </row>
    <row r="17847" spans="1:9" x14ac:dyDescent="0.3">
      <c r="A17847">
        <v>15188</v>
      </c>
      <c r="B17847" t="s">
        <v>107</v>
      </c>
      <c r="C17847">
        <v>164.38000489999999</v>
      </c>
      <c r="D17847">
        <v>18.700000760000002</v>
      </c>
      <c r="E17847">
        <v>1</v>
      </c>
      <c r="F17847">
        <v>1</v>
      </c>
      <c r="G17847">
        <v>9.0000003999999995E-2</v>
      </c>
      <c r="H17847">
        <v>0.11376079938296681</v>
      </c>
      <c r="I17847" t="s">
        <v>457</v>
      </c>
    </row>
    <row r="17848" spans="1:9" x14ac:dyDescent="0.3">
      <c r="A17848">
        <v>15139</v>
      </c>
      <c r="B17848" t="s">
        <v>120</v>
      </c>
      <c r="C17848">
        <v>164.38000489999999</v>
      </c>
      <c r="D17848">
        <v>-95.66999817</v>
      </c>
      <c r="E17848">
        <v>1</v>
      </c>
      <c r="F17848">
        <v>1</v>
      </c>
      <c r="G17848">
        <v>2.9999998999999999E-2</v>
      </c>
      <c r="H17848">
        <v>-0.58200508162900055</v>
      </c>
      <c r="I17848" t="s">
        <v>457</v>
      </c>
    </row>
    <row r="17849" spans="1:9" x14ac:dyDescent="0.3">
      <c r="A17849">
        <v>18555</v>
      </c>
      <c r="B17849" t="s">
        <v>107</v>
      </c>
      <c r="C17849">
        <v>164.38000489999999</v>
      </c>
      <c r="D17849">
        <v>30.13999939</v>
      </c>
      <c r="E17849">
        <v>1</v>
      </c>
      <c r="F17849">
        <v>1</v>
      </c>
      <c r="G17849">
        <v>2.9999998999999999E-2</v>
      </c>
      <c r="H17849">
        <v>0.18335563019562851</v>
      </c>
      <c r="I17849" t="s">
        <v>457</v>
      </c>
    </row>
    <row r="17850" spans="1:9" x14ac:dyDescent="0.3">
      <c r="A17850">
        <v>8363</v>
      </c>
      <c r="B17850" t="s">
        <v>121</v>
      </c>
      <c r="C17850">
        <v>154.98000526999999</v>
      </c>
      <c r="D17850">
        <v>61.729999061000001</v>
      </c>
      <c r="E17850">
        <v>2</v>
      </c>
      <c r="F17850">
        <v>2</v>
      </c>
      <c r="G17850">
        <v>3.9999999500000001E-2</v>
      </c>
      <c r="H17850">
        <v>0.39830943968195409</v>
      </c>
      <c r="I17850" t="s">
        <v>457</v>
      </c>
    </row>
    <row r="17851" spans="1:9" x14ac:dyDescent="0.3">
      <c r="A17851">
        <v>5507</v>
      </c>
      <c r="B17851" t="s">
        <v>121</v>
      </c>
      <c r="C17851">
        <v>150</v>
      </c>
      <c r="D17851">
        <v>11.02999973</v>
      </c>
      <c r="E17851">
        <v>1</v>
      </c>
      <c r="F17851">
        <v>3</v>
      </c>
      <c r="G17851">
        <v>0.02</v>
      </c>
      <c r="H17851">
        <v>7.3533331533333329E-2</v>
      </c>
      <c r="I17851" t="s">
        <v>457</v>
      </c>
    </row>
    <row r="17852" spans="1:9" x14ac:dyDescent="0.3">
      <c r="A17852">
        <v>11276</v>
      </c>
      <c r="B17852" t="s">
        <v>120</v>
      </c>
      <c r="C17852">
        <v>150</v>
      </c>
      <c r="D17852">
        <v>57.33000183</v>
      </c>
      <c r="E17852">
        <v>1</v>
      </c>
      <c r="F17852">
        <v>3</v>
      </c>
      <c r="G17852">
        <v>0.02</v>
      </c>
      <c r="H17852">
        <v>0.38220001219999999</v>
      </c>
      <c r="I17852" t="s">
        <v>457</v>
      </c>
    </row>
    <row r="17853" spans="1:9" x14ac:dyDescent="0.3">
      <c r="A17853">
        <v>9922</v>
      </c>
      <c r="B17853" t="s">
        <v>107</v>
      </c>
      <c r="C17853">
        <v>150</v>
      </c>
      <c r="D17853">
        <v>36.72000122</v>
      </c>
      <c r="E17853">
        <v>1</v>
      </c>
      <c r="F17853">
        <v>3</v>
      </c>
      <c r="G17853">
        <v>0.15000000599999999</v>
      </c>
      <c r="H17853">
        <v>0.2448000081333333</v>
      </c>
      <c r="I17853" t="s">
        <v>457</v>
      </c>
    </row>
    <row r="17854" spans="1:9" x14ac:dyDescent="0.3">
      <c r="A17854">
        <v>9025</v>
      </c>
      <c r="B17854" t="s">
        <v>121</v>
      </c>
      <c r="C17854">
        <v>149.9400024</v>
      </c>
      <c r="D17854">
        <v>61.310001370000002</v>
      </c>
      <c r="E17854">
        <v>1</v>
      </c>
      <c r="F17854">
        <v>3</v>
      </c>
      <c r="G17854">
        <v>0.12999999500000001</v>
      </c>
      <c r="H17854">
        <v>0.40889689468218932</v>
      </c>
      <c r="I17854" t="s">
        <v>457</v>
      </c>
    </row>
    <row r="17855" spans="1:9" x14ac:dyDescent="0.3">
      <c r="A17855">
        <v>3588</v>
      </c>
      <c r="B17855" t="s">
        <v>120</v>
      </c>
      <c r="C17855">
        <v>144.96000290000001</v>
      </c>
      <c r="D17855">
        <v>27.119999889999999</v>
      </c>
      <c r="E17855">
        <v>3</v>
      </c>
      <c r="F17855">
        <v>3</v>
      </c>
      <c r="G17855">
        <v>3.3333334666666672E-2</v>
      </c>
      <c r="H17855">
        <v>0.1870860882136475</v>
      </c>
      <c r="I17855" t="s">
        <v>457</v>
      </c>
    </row>
    <row r="17856" spans="1:9" x14ac:dyDescent="0.3">
      <c r="A17856">
        <v>903</v>
      </c>
      <c r="B17856" t="s">
        <v>121</v>
      </c>
      <c r="C17856">
        <v>129.9900055</v>
      </c>
      <c r="D17856">
        <v>53.759998320000001</v>
      </c>
      <c r="E17856">
        <v>1</v>
      </c>
      <c r="F17856">
        <v>1</v>
      </c>
      <c r="G17856">
        <v>0.119999997</v>
      </c>
      <c r="H17856">
        <v>0.41357024421389083</v>
      </c>
      <c r="I17856" t="s">
        <v>457</v>
      </c>
    </row>
    <row r="17857" spans="1:9" x14ac:dyDescent="0.3">
      <c r="A17857">
        <v>980</v>
      </c>
      <c r="B17857" t="s">
        <v>107</v>
      </c>
      <c r="C17857">
        <v>129.9900055</v>
      </c>
      <c r="D17857">
        <v>-17.350000380000001</v>
      </c>
      <c r="E17857">
        <v>1</v>
      </c>
      <c r="F17857">
        <v>1</v>
      </c>
      <c r="G17857">
        <v>0.15000000599999999</v>
      </c>
      <c r="H17857">
        <v>-0.1334718027994852</v>
      </c>
      <c r="I17857" t="s">
        <v>457</v>
      </c>
    </row>
    <row r="17858" spans="1:9" x14ac:dyDescent="0.3">
      <c r="A17858">
        <v>7936</v>
      </c>
      <c r="B17858" t="s">
        <v>107</v>
      </c>
      <c r="C17858">
        <v>129.9900055</v>
      </c>
      <c r="D17858">
        <v>-5.9099998469999999</v>
      </c>
      <c r="E17858">
        <v>1</v>
      </c>
      <c r="F17858">
        <v>1</v>
      </c>
      <c r="G17858">
        <v>9.0000003999999995E-2</v>
      </c>
      <c r="H17858">
        <v>-4.5465032671300247E-2</v>
      </c>
      <c r="I17858" t="s">
        <v>457</v>
      </c>
    </row>
    <row r="17859" spans="1:9" x14ac:dyDescent="0.3">
      <c r="A17859">
        <v>1476</v>
      </c>
      <c r="B17859" t="s">
        <v>120</v>
      </c>
      <c r="C17859">
        <v>129.9900055</v>
      </c>
      <c r="D17859">
        <v>41.819999699999997</v>
      </c>
      <c r="E17859">
        <v>1</v>
      </c>
      <c r="F17859">
        <v>1</v>
      </c>
      <c r="G17859">
        <v>0.01</v>
      </c>
      <c r="H17859">
        <v>0.32171703923806672</v>
      </c>
      <c r="I17859" t="s">
        <v>457</v>
      </c>
    </row>
    <row r="17860" spans="1:9" x14ac:dyDescent="0.3">
      <c r="A17860">
        <v>8054</v>
      </c>
      <c r="B17860" t="s">
        <v>107</v>
      </c>
      <c r="C17860">
        <v>129.9900055</v>
      </c>
      <c r="D17860">
        <v>-95.290000919999997</v>
      </c>
      <c r="E17860">
        <v>1</v>
      </c>
      <c r="F17860">
        <v>1</v>
      </c>
      <c r="G17860">
        <v>0.119999997</v>
      </c>
      <c r="H17860">
        <v>-0.73305636501415483</v>
      </c>
      <c r="I17860" t="s">
        <v>457</v>
      </c>
    </row>
    <row r="17861" spans="1:9" x14ac:dyDescent="0.3">
      <c r="A17861">
        <v>12247</v>
      </c>
      <c r="B17861" t="s">
        <v>107</v>
      </c>
      <c r="C17861">
        <v>129.9900055</v>
      </c>
      <c r="D17861">
        <v>46.33000183</v>
      </c>
      <c r="E17861">
        <v>1</v>
      </c>
      <c r="F17861">
        <v>1</v>
      </c>
      <c r="G17861">
        <v>0.01</v>
      </c>
      <c r="H17861">
        <v>0.35641203069262117</v>
      </c>
      <c r="I17861" t="s">
        <v>457</v>
      </c>
    </row>
    <row r="17862" spans="1:9" x14ac:dyDescent="0.3">
      <c r="A17862">
        <v>9629</v>
      </c>
      <c r="B17862" t="s">
        <v>107</v>
      </c>
      <c r="C17862">
        <v>129.9900055</v>
      </c>
      <c r="D17862">
        <v>9.0100002289999992</v>
      </c>
      <c r="E17862">
        <v>1</v>
      </c>
      <c r="F17862">
        <v>1</v>
      </c>
      <c r="G17862">
        <v>0.01</v>
      </c>
      <c r="H17862">
        <v>6.9313022907749627E-2</v>
      </c>
      <c r="I17862" t="s">
        <v>457</v>
      </c>
    </row>
    <row r="17863" spans="1:9" x14ac:dyDescent="0.3">
      <c r="A17863">
        <v>8553</v>
      </c>
      <c r="B17863" t="s">
        <v>121</v>
      </c>
      <c r="C17863">
        <v>129.9900055</v>
      </c>
      <c r="D17863">
        <v>-35.490001679999999</v>
      </c>
      <c r="E17863">
        <v>1</v>
      </c>
      <c r="F17863">
        <v>1</v>
      </c>
      <c r="G17863">
        <v>0.15999999600000001</v>
      </c>
      <c r="H17863">
        <v>-0.2730210029878028</v>
      </c>
      <c r="I17863" t="s">
        <v>457</v>
      </c>
    </row>
    <row r="17864" spans="1:9" x14ac:dyDescent="0.3">
      <c r="A17864">
        <v>1318</v>
      </c>
      <c r="B17864" t="s">
        <v>107</v>
      </c>
      <c r="C17864">
        <v>129.9900055</v>
      </c>
      <c r="D17864">
        <v>53.299999239999998</v>
      </c>
      <c r="E17864">
        <v>1</v>
      </c>
      <c r="F17864">
        <v>1</v>
      </c>
      <c r="G17864">
        <v>0</v>
      </c>
      <c r="H17864">
        <v>0.4100315176923352</v>
      </c>
      <c r="I17864" t="s">
        <v>457</v>
      </c>
    </row>
    <row r="17865" spans="1:9" x14ac:dyDescent="0.3">
      <c r="A17865">
        <v>1945</v>
      </c>
      <c r="B17865" t="s">
        <v>121</v>
      </c>
      <c r="C17865">
        <v>129.9900055</v>
      </c>
      <c r="D17865">
        <v>-54.599998470000003</v>
      </c>
      <c r="E17865">
        <v>1</v>
      </c>
      <c r="F17865">
        <v>1</v>
      </c>
      <c r="G17865">
        <v>0.20000000300000001</v>
      </c>
      <c r="H17865">
        <v>-0.42003228063560633</v>
      </c>
      <c r="I17865" t="s">
        <v>457</v>
      </c>
    </row>
    <row r="17866" spans="1:9" x14ac:dyDescent="0.3">
      <c r="A17866">
        <v>3278</v>
      </c>
      <c r="B17866" t="s">
        <v>107</v>
      </c>
      <c r="C17866">
        <v>129.9900055</v>
      </c>
      <c r="D17866">
        <v>14.399999619999999</v>
      </c>
      <c r="E17866">
        <v>1</v>
      </c>
      <c r="F17866">
        <v>1</v>
      </c>
      <c r="G17866">
        <v>0.02</v>
      </c>
      <c r="H17866">
        <v>0.11077774452436651</v>
      </c>
      <c r="I17866" t="s">
        <v>457</v>
      </c>
    </row>
    <row r="17867" spans="1:9" x14ac:dyDescent="0.3">
      <c r="A17867">
        <v>2677</v>
      </c>
      <c r="B17867" t="s">
        <v>120</v>
      </c>
      <c r="C17867">
        <v>129.9900055</v>
      </c>
      <c r="D17867">
        <v>10.920000079999999</v>
      </c>
      <c r="E17867">
        <v>1</v>
      </c>
      <c r="F17867">
        <v>1</v>
      </c>
      <c r="G17867">
        <v>0.15999999600000001</v>
      </c>
      <c r="H17867">
        <v>8.4006459096580319E-2</v>
      </c>
      <c r="I17867" t="s">
        <v>457</v>
      </c>
    </row>
    <row r="17868" spans="1:9" x14ac:dyDescent="0.3">
      <c r="A17868">
        <v>11364</v>
      </c>
      <c r="B17868" t="s">
        <v>121</v>
      </c>
      <c r="C17868">
        <v>129.9900055</v>
      </c>
      <c r="D17868">
        <v>36.909999849999998</v>
      </c>
      <c r="E17868">
        <v>1</v>
      </c>
      <c r="F17868">
        <v>1</v>
      </c>
      <c r="G17868">
        <v>0.15999999600000001</v>
      </c>
      <c r="H17868">
        <v>0.28394490567199798</v>
      </c>
      <c r="I17868" t="s">
        <v>457</v>
      </c>
    </row>
    <row r="17869" spans="1:9" x14ac:dyDescent="0.3">
      <c r="A17869">
        <v>6509</v>
      </c>
      <c r="B17869" t="s">
        <v>121</v>
      </c>
      <c r="C17869">
        <v>129.9900055</v>
      </c>
      <c r="D17869">
        <v>56.509998320000001</v>
      </c>
      <c r="E17869">
        <v>1</v>
      </c>
      <c r="F17869">
        <v>1</v>
      </c>
      <c r="G17869">
        <v>5.9999998999999998E-2</v>
      </c>
      <c r="H17869">
        <v>0.43472571681674399</v>
      </c>
      <c r="I17869" t="s">
        <v>457</v>
      </c>
    </row>
    <row r="17870" spans="1:9" x14ac:dyDescent="0.3">
      <c r="A17870">
        <v>6861</v>
      </c>
      <c r="B17870" t="s">
        <v>107</v>
      </c>
      <c r="C17870">
        <v>129.9900055</v>
      </c>
      <c r="D17870">
        <v>33.770000459999999</v>
      </c>
      <c r="E17870">
        <v>1</v>
      </c>
      <c r="F17870">
        <v>1</v>
      </c>
      <c r="G17870">
        <v>0.17000000200000001</v>
      </c>
      <c r="H17870">
        <v>0.25978920710177222</v>
      </c>
      <c r="I17870" t="s">
        <v>457</v>
      </c>
    </row>
    <row r="17871" spans="1:9" x14ac:dyDescent="0.3">
      <c r="A17871">
        <v>6627</v>
      </c>
      <c r="B17871" t="s">
        <v>121</v>
      </c>
      <c r="C17871">
        <v>129.9900055</v>
      </c>
      <c r="D17871">
        <v>52</v>
      </c>
      <c r="E17871">
        <v>1</v>
      </c>
      <c r="F17871">
        <v>1</v>
      </c>
      <c r="G17871">
        <v>0</v>
      </c>
      <c r="H17871">
        <v>0.40003075467213522</v>
      </c>
      <c r="I17871" t="s">
        <v>457</v>
      </c>
    </row>
    <row r="17872" spans="1:9" x14ac:dyDescent="0.3">
      <c r="A17872">
        <v>7494</v>
      </c>
      <c r="B17872" t="s">
        <v>107</v>
      </c>
      <c r="C17872">
        <v>129.9900055</v>
      </c>
      <c r="D17872">
        <v>8.0900001530000001</v>
      </c>
      <c r="E17872">
        <v>1</v>
      </c>
      <c r="F17872">
        <v>1</v>
      </c>
      <c r="G17872">
        <v>0.17000000200000001</v>
      </c>
      <c r="H17872">
        <v>6.2235555125043827E-2</v>
      </c>
      <c r="I17872" t="s">
        <v>457</v>
      </c>
    </row>
    <row r="17873" spans="1:9" x14ac:dyDescent="0.3">
      <c r="A17873">
        <v>4950</v>
      </c>
      <c r="B17873" t="s">
        <v>107</v>
      </c>
      <c r="C17873">
        <v>127.9599991</v>
      </c>
      <c r="D17873">
        <v>43.52999878</v>
      </c>
      <c r="E17873">
        <v>1</v>
      </c>
      <c r="F17873">
        <v>4</v>
      </c>
      <c r="G17873">
        <v>5.9999998999999998E-2</v>
      </c>
      <c r="H17873">
        <v>0.34018442549363848</v>
      </c>
      <c r="I17873" t="s">
        <v>457</v>
      </c>
    </row>
    <row r="17874" spans="1:9" x14ac:dyDescent="0.3">
      <c r="A17874">
        <v>12404</v>
      </c>
      <c r="B17874" t="s">
        <v>121</v>
      </c>
      <c r="C17874">
        <v>124.9499969</v>
      </c>
      <c r="D17874">
        <v>41.810001370000002</v>
      </c>
      <c r="E17874">
        <v>1</v>
      </c>
      <c r="F17874">
        <v>5</v>
      </c>
      <c r="G17874">
        <v>0.01</v>
      </c>
      <c r="H17874">
        <v>0.33461386480434557</v>
      </c>
      <c r="I17874" t="s">
        <v>457</v>
      </c>
    </row>
    <row r="17875" spans="1:9" x14ac:dyDescent="0.3">
      <c r="A17875">
        <v>9994</v>
      </c>
      <c r="B17875" t="s">
        <v>121</v>
      </c>
      <c r="C17875">
        <v>119.9800034</v>
      </c>
      <c r="D17875">
        <v>43.119998930000001</v>
      </c>
      <c r="E17875">
        <v>1</v>
      </c>
      <c r="F17875">
        <v>2</v>
      </c>
      <c r="G17875">
        <v>0.01</v>
      </c>
      <c r="H17875">
        <v>0.35939321310270939</v>
      </c>
      <c r="I17875" t="s">
        <v>457</v>
      </c>
    </row>
    <row r="17876" spans="1:9" x14ac:dyDescent="0.3">
      <c r="A17876">
        <v>2849</v>
      </c>
      <c r="B17876" t="s">
        <v>120</v>
      </c>
      <c r="C17876">
        <v>119.9800034</v>
      </c>
      <c r="D17876">
        <v>-43.939998629999998</v>
      </c>
      <c r="E17876">
        <v>1</v>
      </c>
      <c r="F17876">
        <v>2</v>
      </c>
      <c r="G17876">
        <v>0.15999999600000001</v>
      </c>
      <c r="H17876">
        <v>-0.36622768282068568</v>
      </c>
      <c r="I17876" t="s">
        <v>457</v>
      </c>
    </row>
    <row r="17877" spans="1:9" x14ac:dyDescent="0.3">
      <c r="A17877">
        <v>3842</v>
      </c>
      <c r="B17877" t="s">
        <v>107</v>
      </c>
      <c r="C17877">
        <v>119.9800034</v>
      </c>
      <c r="D17877">
        <v>47.72000122</v>
      </c>
      <c r="E17877">
        <v>1</v>
      </c>
      <c r="F17877">
        <v>2</v>
      </c>
      <c r="G17877">
        <v>2.9999998999999999E-2</v>
      </c>
      <c r="H17877">
        <v>0.39773295438996459</v>
      </c>
      <c r="I17877" t="s">
        <v>457</v>
      </c>
    </row>
    <row r="17878" spans="1:9" x14ac:dyDescent="0.3">
      <c r="A17878">
        <v>4692</v>
      </c>
      <c r="B17878" t="s">
        <v>120</v>
      </c>
      <c r="C17878">
        <v>119.9800034</v>
      </c>
      <c r="D17878">
        <v>-149.58000179999999</v>
      </c>
      <c r="E17878">
        <v>1</v>
      </c>
      <c r="F17878">
        <v>2</v>
      </c>
      <c r="G17878">
        <v>0.12999999500000001</v>
      </c>
      <c r="H17878">
        <v>-1.246707764303997</v>
      </c>
      <c r="I17878" t="s">
        <v>457</v>
      </c>
    </row>
    <row r="17879" spans="1:9" x14ac:dyDescent="0.3">
      <c r="A17879">
        <v>2739</v>
      </c>
      <c r="B17879" t="s">
        <v>107</v>
      </c>
      <c r="C17879">
        <v>119.98000336</v>
      </c>
      <c r="D17879">
        <v>27.63999987</v>
      </c>
      <c r="E17879">
        <v>2</v>
      </c>
      <c r="F17879">
        <v>2</v>
      </c>
      <c r="G17879">
        <v>0.1750000045</v>
      </c>
      <c r="H17879">
        <v>0.23037172108643961</v>
      </c>
      <c r="I17879" t="s">
        <v>457</v>
      </c>
    </row>
    <row r="17880" spans="1:9" x14ac:dyDescent="0.3">
      <c r="A17880">
        <v>4616</v>
      </c>
      <c r="B17880" t="s">
        <v>120</v>
      </c>
      <c r="C17880">
        <v>119.9700012</v>
      </c>
      <c r="D17880">
        <v>14.69999981</v>
      </c>
      <c r="E17880">
        <v>1</v>
      </c>
      <c r="F17880">
        <v>3</v>
      </c>
      <c r="G17880">
        <v>0.02</v>
      </c>
      <c r="H17880">
        <v>0.1225306298488226</v>
      </c>
      <c r="I17880" t="s">
        <v>457</v>
      </c>
    </row>
    <row r="17881" spans="1:9" x14ac:dyDescent="0.3">
      <c r="A17881">
        <v>5823</v>
      </c>
      <c r="B17881" t="s">
        <v>107</v>
      </c>
      <c r="C17881">
        <v>119.9700012</v>
      </c>
      <c r="D17881">
        <v>27.549999239999998</v>
      </c>
      <c r="E17881">
        <v>1</v>
      </c>
      <c r="F17881">
        <v>3</v>
      </c>
      <c r="G17881">
        <v>0.18000000699999999</v>
      </c>
      <c r="H17881">
        <v>0.22964073488731451</v>
      </c>
      <c r="I17881" t="s">
        <v>457</v>
      </c>
    </row>
    <row r="17882" spans="1:9" x14ac:dyDescent="0.3">
      <c r="A17882">
        <v>11815</v>
      </c>
      <c r="B17882" t="s">
        <v>120</v>
      </c>
      <c r="C17882">
        <v>119.9700012</v>
      </c>
      <c r="D17882">
        <v>18.920000080000001</v>
      </c>
      <c r="E17882">
        <v>1</v>
      </c>
      <c r="F17882">
        <v>3</v>
      </c>
      <c r="G17882">
        <v>0.17000000200000001</v>
      </c>
      <c r="H17882">
        <v>0.15770609227934229</v>
      </c>
      <c r="I17882" t="s">
        <v>457</v>
      </c>
    </row>
    <row r="17883" spans="1:9" x14ac:dyDescent="0.3">
      <c r="A17883">
        <v>10107</v>
      </c>
      <c r="B17883" t="s">
        <v>107</v>
      </c>
      <c r="C17883">
        <v>119.9700012</v>
      </c>
      <c r="D17883">
        <v>-18</v>
      </c>
      <c r="E17883">
        <v>1</v>
      </c>
      <c r="F17883">
        <v>3</v>
      </c>
      <c r="G17883">
        <v>0</v>
      </c>
      <c r="H17883">
        <v>-0.15003750787659409</v>
      </c>
      <c r="I17883" t="s">
        <v>457</v>
      </c>
    </row>
    <row r="17884" spans="1:9" x14ac:dyDescent="0.3">
      <c r="A17884">
        <v>7168</v>
      </c>
      <c r="B17884" t="s">
        <v>107</v>
      </c>
      <c r="C17884">
        <v>119.9700012</v>
      </c>
      <c r="D17884">
        <v>45.11000061</v>
      </c>
      <c r="E17884">
        <v>1</v>
      </c>
      <c r="F17884">
        <v>3</v>
      </c>
      <c r="G17884">
        <v>0.20000000300000001</v>
      </c>
      <c r="H17884">
        <v>0.37601067065755772</v>
      </c>
      <c r="I17884" t="s">
        <v>457</v>
      </c>
    </row>
    <row r="17885" spans="1:9" x14ac:dyDescent="0.3">
      <c r="A17885">
        <v>4685</v>
      </c>
      <c r="B17885" t="s">
        <v>121</v>
      </c>
      <c r="C17885">
        <v>109.97000122</v>
      </c>
      <c r="D17885">
        <v>-32.249999997000003</v>
      </c>
      <c r="E17885">
        <v>2</v>
      </c>
      <c r="F17885">
        <v>2</v>
      </c>
      <c r="G17885">
        <v>5.9999998999999998E-2</v>
      </c>
      <c r="H17885">
        <v>-0.29326179539165792</v>
      </c>
      <c r="I17885" t="s">
        <v>457</v>
      </c>
    </row>
    <row r="17886" spans="1:9" x14ac:dyDescent="0.3">
      <c r="A17886">
        <v>4601</v>
      </c>
      <c r="B17886" t="s">
        <v>121</v>
      </c>
      <c r="C17886">
        <v>109.97000122</v>
      </c>
      <c r="D17886">
        <v>9.3999998569999992</v>
      </c>
      <c r="E17886">
        <v>2</v>
      </c>
      <c r="F17886">
        <v>2</v>
      </c>
      <c r="G17886">
        <v>5.0000000500000003E-2</v>
      </c>
      <c r="H17886">
        <v>8.5477855348886203E-2</v>
      </c>
      <c r="I17886" t="s">
        <v>457</v>
      </c>
    </row>
    <row r="17887" spans="1:9" x14ac:dyDescent="0.3">
      <c r="A17887">
        <v>3824</v>
      </c>
      <c r="B17887" t="s">
        <v>107</v>
      </c>
      <c r="C17887">
        <v>100</v>
      </c>
      <c r="D17887">
        <v>28.5</v>
      </c>
      <c r="E17887">
        <v>1</v>
      </c>
      <c r="F17887">
        <v>2</v>
      </c>
      <c r="G17887">
        <v>5.0000001000000002E-2</v>
      </c>
      <c r="H17887">
        <v>0.28499999999999998</v>
      </c>
      <c r="I17887" t="s">
        <v>457</v>
      </c>
    </row>
    <row r="17888" spans="1:9" x14ac:dyDescent="0.3">
      <c r="A17888">
        <v>2639</v>
      </c>
      <c r="B17888" t="s">
        <v>107</v>
      </c>
      <c r="C17888">
        <v>100</v>
      </c>
      <c r="D17888">
        <v>7.7399997709999999</v>
      </c>
      <c r="E17888">
        <v>1</v>
      </c>
      <c r="F17888">
        <v>2</v>
      </c>
      <c r="G17888">
        <v>0.119999997</v>
      </c>
      <c r="H17888">
        <v>7.7399997710000001E-2</v>
      </c>
      <c r="I17888" t="s">
        <v>457</v>
      </c>
    </row>
    <row r="17889" spans="1:9" x14ac:dyDescent="0.3">
      <c r="A17889">
        <v>3779</v>
      </c>
      <c r="B17889" t="s">
        <v>120</v>
      </c>
      <c r="C17889">
        <v>100</v>
      </c>
      <c r="D17889">
        <v>7.1999998090000004</v>
      </c>
      <c r="E17889">
        <v>1</v>
      </c>
      <c r="F17889">
        <v>2</v>
      </c>
      <c r="G17889">
        <v>3.9999999000000001E-2</v>
      </c>
      <c r="H17889">
        <v>7.1999998090000003E-2</v>
      </c>
      <c r="I17889" t="s">
        <v>457</v>
      </c>
    </row>
    <row r="17890" spans="1:9" x14ac:dyDescent="0.3">
      <c r="A17890">
        <v>786</v>
      </c>
      <c r="B17890" t="s">
        <v>121</v>
      </c>
      <c r="C17890">
        <v>100</v>
      </c>
      <c r="D17890">
        <v>41.650001529999997</v>
      </c>
      <c r="E17890">
        <v>1</v>
      </c>
      <c r="F17890">
        <v>2</v>
      </c>
      <c r="G17890">
        <v>0.15000000599999999</v>
      </c>
      <c r="H17890">
        <v>0.41650001530000003</v>
      </c>
      <c r="I17890" t="s">
        <v>457</v>
      </c>
    </row>
    <row r="17891" spans="1:9" x14ac:dyDescent="0.3">
      <c r="A17891">
        <v>7909</v>
      </c>
      <c r="B17891" t="s">
        <v>107</v>
      </c>
      <c r="C17891">
        <v>99.989997860000003</v>
      </c>
      <c r="D17891">
        <v>13.35999966</v>
      </c>
      <c r="E17891">
        <v>1</v>
      </c>
      <c r="F17891">
        <v>1</v>
      </c>
      <c r="G17891">
        <v>0.18000000699999999</v>
      </c>
      <c r="H17891">
        <v>0.13361336079540551</v>
      </c>
      <c r="I17891" t="s">
        <v>457</v>
      </c>
    </row>
    <row r="17892" spans="1:9" x14ac:dyDescent="0.3">
      <c r="A17892">
        <v>8672</v>
      </c>
      <c r="B17892" t="s">
        <v>107</v>
      </c>
      <c r="C17892">
        <v>99.989997860000003</v>
      </c>
      <c r="D17892">
        <v>26</v>
      </c>
      <c r="E17892">
        <v>1</v>
      </c>
      <c r="F17892">
        <v>1</v>
      </c>
      <c r="G17892">
        <v>0.20000000300000001</v>
      </c>
      <c r="H17892">
        <v>0.26002600816537308</v>
      </c>
      <c r="I17892" t="s">
        <v>457</v>
      </c>
    </row>
    <row r="17893" spans="1:9" x14ac:dyDescent="0.3">
      <c r="A17893">
        <v>8139</v>
      </c>
      <c r="B17893" t="s">
        <v>107</v>
      </c>
      <c r="C17893">
        <v>99.959999080000003</v>
      </c>
      <c r="D17893">
        <v>38.380001069999999</v>
      </c>
      <c r="E17893">
        <v>1</v>
      </c>
      <c r="F17893">
        <v>2</v>
      </c>
      <c r="G17893">
        <v>3.9999999000000001E-2</v>
      </c>
      <c r="H17893">
        <v>0.3839535956706413</v>
      </c>
      <c r="I17893" t="s">
        <v>457</v>
      </c>
    </row>
    <row r="17894" spans="1:9" x14ac:dyDescent="0.3">
      <c r="A17894">
        <v>8680</v>
      </c>
      <c r="B17894" t="s">
        <v>121</v>
      </c>
      <c r="C17894">
        <v>95.97000122</v>
      </c>
      <c r="D17894">
        <v>15.55000019</v>
      </c>
      <c r="E17894">
        <v>1</v>
      </c>
      <c r="F17894">
        <v>3</v>
      </c>
      <c r="G17894">
        <v>0.10000000100000001</v>
      </c>
      <c r="H17894">
        <v>0.16202980089948571</v>
      </c>
      <c r="I17894" t="s">
        <v>457</v>
      </c>
    </row>
    <row r="17895" spans="1:9" x14ac:dyDescent="0.3">
      <c r="A17895">
        <v>16622</v>
      </c>
      <c r="B17895" t="s">
        <v>107</v>
      </c>
      <c r="C17895">
        <v>84.400001529999997</v>
      </c>
      <c r="D17895">
        <v>19.620000839999999</v>
      </c>
      <c r="E17895">
        <v>1</v>
      </c>
      <c r="F17895">
        <v>1</v>
      </c>
      <c r="G17895">
        <v>7.0000000000000007E-2</v>
      </c>
      <c r="H17895">
        <v>0.23246446071480301</v>
      </c>
      <c r="I17895" t="s">
        <v>457</v>
      </c>
    </row>
    <row r="17896" spans="1:9" x14ac:dyDescent="0.3">
      <c r="A17896">
        <v>19125</v>
      </c>
      <c r="B17896" t="s">
        <v>121</v>
      </c>
      <c r="C17896">
        <v>84.400001529999997</v>
      </c>
      <c r="D17896">
        <v>37.979999540000001</v>
      </c>
      <c r="E17896">
        <v>1</v>
      </c>
      <c r="F17896">
        <v>1</v>
      </c>
      <c r="G17896">
        <v>0</v>
      </c>
      <c r="H17896">
        <v>0.44999998639218042</v>
      </c>
      <c r="I17896" t="s">
        <v>457</v>
      </c>
    </row>
    <row r="17897" spans="1:9" x14ac:dyDescent="0.3">
      <c r="A17897">
        <v>16621</v>
      </c>
      <c r="B17897" t="s">
        <v>107</v>
      </c>
      <c r="C17897">
        <v>84.400001529999997</v>
      </c>
      <c r="D17897">
        <v>22.270000459999999</v>
      </c>
      <c r="E17897">
        <v>1</v>
      </c>
      <c r="F17897">
        <v>1</v>
      </c>
      <c r="G17897">
        <v>9.0000003999999995E-2</v>
      </c>
      <c r="H17897">
        <v>0.26386255990865259</v>
      </c>
      <c r="I17897" t="s">
        <v>457</v>
      </c>
    </row>
    <row r="17898" spans="1:9" x14ac:dyDescent="0.3">
      <c r="A17898">
        <v>19110</v>
      </c>
      <c r="B17898" t="s">
        <v>107</v>
      </c>
      <c r="C17898">
        <v>84.400001529999997</v>
      </c>
      <c r="D17898">
        <v>2.7699999809999998</v>
      </c>
      <c r="E17898">
        <v>1</v>
      </c>
      <c r="F17898">
        <v>1</v>
      </c>
      <c r="G17898">
        <v>0.18000000699999999</v>
      </c>
      <c r="H17898">
        <v>3.2819904393193683E-2</v>
      </c>
      <c r="I17898" t="s">
        <v>457</v>
      </c>
    </row>
    <row r="17899" spans="1:9" x14ac:dyDescent="0.3">
      <c r="A17899">
        <v>19111</v>
      </c>
      <c r="B17899" t="s">
        <v>121</v>
      </c>
      <c r="C17899">
        <v>84.400001529999997</v>
      </c>
      <c r="D17899">
        <v>24.520000459999999</v>
      </c>
      <c r="E17899">
        <v>1</v>
      </c>
      <c r="F17899">
        <v>1</v>
      </c>
      <c r="G17899">
        <v>0.17000000200000001</v>
      </c>
      <c r="H17899">
        <v>0.29052132719789542</v>
      </c>
      <c r="I17899" t="s">
        <v>457</v>
      </c>
    </row>
    <row r="17900" spans="1:9" x14ac:dyDescent="0.3">
      <c r="A17900">
        <v>19124</v>
      </c>
      <c r="B17900" t="s">
        <v>121</v>
      </c>
      <c r="C17900">
        <v>84.400001529999997</v>
      </c>
      <c r="D17900">
        <v>14.19999981</v>
      </c>
      <c r="E17900">
        <v>1</v>
      </c>
      <c r="F17900">
        <v>1</v>
      </c>
      <c r="G17900">
        <v>0.01</v>
      </c>
      <c r="H17900">
        <v>0.16824644019648041</v>
      </c>
      <c r="I17900" t="s">
        <v>457</v>
      </c>
    </row>
    <row r="17901" spans="1:9" x14ac:dyDescent="0.3">
      <c r="A17901">
        <v>19112</v>
      </c>
      <c r="B17901" t="s">
        <v>121</v>
      </c>
      <c r="C17901">
        <v>84.400001529999997</v>
      </c>
      <c r="D17901">
        <v>-54.380001069999999</v>
      </c>
      <c r="E17901">
        <v>1</v>
      </c>
      <c r="F17901">
        <v>1</v>
      </c>
      <c r="G17901">
        <v>0.15999999600000001</v>
      </c>
      <c r="H17901">
        <v>-0.64431279720617796</v>
      </c>
      <c r="I17901" t="s">
        <v>457</v>
      </c>
    </row>
    <row r="17902" spans="1:9" x14ac:dyDescent="0.3">
      <c r="A17902">
        <v>19123</v>
      </c>
      <c r="B17902" t="s">
        <v>120</v>
      </c>
      <c r="C17902">
        <v>84.400001529999997</v>
      </c>
      <c r="D17902">
        <v>23.159999849999998</v>
      </c>
      <c r="E17902">
        <v>1</v>
      </c>
      <c r="F17902">
        <v>1</v>
      </c>
      <c r="G17902">
        <v>0.02</v>
      </c>
      <c r="H17902">
        <v>0.27440757618668732</v>
      </c>
      <c r="I17902" t="s">
        <v>457</v>
      </c>
    </row>
    <row r="17903" spans="1:9" x14ac:dyDescent="0.3">
      <c r="A17903">
        <v>16608</v>
      </c>
      <c r="B17903" t="s">
        <v>121</v>
      </c>
      <c r="C17903">
        <v>84.400001529999997</v>
      </c>
      <c r="D17903">
        <v>27.670000080000001</v>
      </c>
      <c r="E17903">
        <v>1</v>
      </c>
      <c r="F17903">
        <v>1</v>
      </c>
      <c r="G17903">
        <v>2.9999998999999999E-2</v>
      </c>
      <c r="H17903">
        <v>0.32784359690046561</v>
      </c>
      <c r="I17903" t="s">
        <v>457</v>
      </c>
    </row>
    <row r="17904" spans="1:9" x14ac:dyDescent="0.3">
      <c r="A17904">
        <v>19113</v>
      </c>
      <c r="B17904" t="s">
        <v>121</v>
      </c>
      <c r="C17904">
        <v>84.400001529999997</v>
      </c>
      <c r="D17904">
        <v>22.450000760000002</v>
      </c>
      <c r="E17904">
        <v>1</v>
      </c>
      <c r="F17904">
        <v>1</v>
      </c>
      <c r="G17904">
        <v>0.15000000599999999</v>
      </c>
      <c r="H17904">
        <v>0.26599526484629438</v>
      </c>
      <c r="I17904" t="s">
        <v>457</v>
      </c>
    </row>
    <row r="17905" spans="1:9" x14ac:dyDescent="0.3">
      <c r="A17905">
        <v>19114</v>
      </c>
      <c r="B17905" t="s">
        <v>107</v>
      </c>
      <c r="C17905">
        <v>84.400001529999997</v>
      </c>
      <c r="D17905">
        <v>11.97000027</v>
      </c>
      <c r="E17905">
        <v>1</v>
      </c>
      <c r="F17905">
        <v>1</v>
      </c>
      <c r="G17905">
        <v>0.12999999500000001</v>
      </c>
      <c r="H17905">
        <v>0.14182464517782339</v>
      </c>
      <c r="I17905" t="s">
        <v>457</v>
      </c>
    </row>
    <row r="17906" spans="1:9" x14ac:dyDescent="0.3">
      <c r="A17906">
        <v>19119</v>
      </c>
      <c r="B17906" t="s">
        <v>107</v>
      </c>
      <c r="C17906">
        <v>84.400001529999997</v>
      </c>
      <c r="D17906">
        <v>21.530000690000001</v>
      </c>
      <c r="E17906">
        <v>1</v>
      </c>
      <c r="F17906">
        <v>1</v>
      </c>
      <c r="G17906">
        <v>5.9999998999999998E-2</v>
      </c>
      <c r="H17906">
        <v>0.25509479028086463</v>
      </c>
      <c r="I17906" t="s">
        <v>457</v>
      </c>
    </row>
    <row r="17907" spans="1:9" x14ac:dyDescent="0.3">
      <c r="A17907">
        <v>19121</v>
      </c>
      <c r="B17907" t="s">
        <v>107</v>
      </c>
      <c r="C17907">
        <v>84.400001529999997</v>
      </c>
      <c r="D17907">
        <v>39.700000760000002</v>
      </c>
      <c r="E17907">
        <v>1</v>
      </c>
      <c r="F17907">
        <v>1</v>
      </c>
      <c r="G17907">
        <v>3.9999999000000001E-2</v>
      </c>
      <c r="H17907">
        <v>0.47037914739715531</v>
      </c>
      <c r="I17907" t="s">
        <v>457</v>
      </c>
    </row>
    <row r="17908" spans="1:9" x14ac:dyDescent="0.3">
      <c r="A17908">
        <v>19122</v>
      </c>
      <c r="B17908" t="s">
        <v>120</v>
      </c>
      <c r="C17908">
        <v>84.400001529999997</v>
      </c>
      <c r="D17908">
        <v>6.1399998660000001</v>
      </c>
      <c r="E17908">
        <v>1</v>
      </c>
      <c r="F17908">
        <v>1</v>
      </c>
      <c r="G17908">
        <v>2.9999998999999999E-2</v>
      </c>
      <c r="H17908">
        <v>7.274881225941135E-2</v>
      </c>
      <c r="I17908" t="s">
        <v>457</v>
      </c>
    </row>
    <row r="17909" spans="1:9" x14ac:dyDescent="0.3">
      <c r="A17909">
        <v>16623</v>
      </c>
      <c r="B17909" t="s">
        <v>120</v>
      </c>
      <c r="C17909">
        <v>84.400001529999997</v>
      </c>
      <c r="D17909">
        <v>21.530000690000001</v>
      </c>
      <c r="E17909">
        <v>1</v>
      </c>
      <c r="F17909">
        <v>1</v>
      </c>
      <c r="G17909">
        <v>5.9999998999999998E-2</v>
      </c>
      <c r="H17909">
        <v>0.25509479028086463</v>
      </c>
      <c r="I17909" t="s">
        <v>457</v>
      </c>
    </row>
    <row r="17910" spans="1:9" x14ac:dyDescent="0.3">
      <c r="A17910">
        <v>19275</v>
      </c>
      <c r="B17910" t="s">
        <v>120</v>
      </c>
      <c r="C17910">
        <v>84.400001529999997</v>
      </c>
      <c r="D17910">
        <v>10.329999920000001</v>
      </c>
      <c r="E17910">
        <v>1</v>
      </c>
      <c r="F17910">
        <v>1</v>
      </c>
      <c r="G17910">
        <v>0.15000000599999999</v>
      </c>
      <c r="H17910">
        <v>0.1223933617623004</v>
      </c>
      <c r="I17910" t="s">
        <v>457</v>
      </c>
    </row>
    <row r="17911" spans="1:9" x14ac:dyDescent="0.3">
      <c r="A17911">
        <v>19274</v>
      </c>
      <c r="B17911" t="s">
        <v>120</v>
      </c>
      <c r="C17911">
        <v>84.400001529999997</v>
      </c>
      <c r="D17911">
        <v>-17.719999309999999</v>
      </c>
      <c r="E17911">
        <v>1</v>
      </c>
      <c r="F17911">
        <v>1</v>
      </c>
      <c r="G17911">
        <v>0.15999999600000001</v>
      </c>
      <c r="H17911">
        <v>-0.20995259465370289</v>
      </c>
      <c r="I17911" t="s">
        <v>457</v>
      </c>
    </row>
    <row r="17912" spans="1:9" x14ac:dyDescent="0.3">
      <c r="A17912">
        <v>19273</v>
      </c>
      <c r="B17912" t="s">
        <v>107</v>
      </c>
      <c r="C17912">
        <v>84.400001529999997</v>
      </c>
      <c r="D17912">
        <v>-49.040000919999997</v>
      </c>
      <c r="E17912">
        <v>1</v>
      </c>
      <c r="F17912">
        <v>1</v>
      </c>
      <c r="G17912">
        <v>0.17000000200000001</v>
      </c>
      <c r="H17912">
        <v>-0.58104265439579073</v>
      </c>
      <c r="I17912" t="s">
        <v>457</v>
      </c>
    </row>
    <row r="17913" spans="1:9" x14ac:dyDescent="0.3">
      <c r="A17913">
        <v>19272</v>
      </c>
      <c r="B17913" t="s">
        <v>107</v>
      </c>
      <c r="C17913">
        <v>84.400001529999997</v>
      </c>
      <c r="D17913">
        <v>-46.159999849999998</v>
      </c>
      <c r="E17913">
        <v>1</v>
      </c>
      <c r="F17913">
        <v>1</v>
      </c>
      <c r="G17913">
        <v>0.18000000699999999</v>
      </c>
      <c r="H17913">
        <v>-0.54691941958783519</v>
      </c>
      <c r="I17913" t="s">
        <v>457</v>
      </c>
    </row>
    <row r="17914" spans="1:9" x14ac:dyDescent="0.3">
      <c r="A17914">
        <v>19271</v>
      </c>
      <c r="B17914" t="s">
        <v>107</v>
      </c>
      <c r="C17914">
        <v>84.400001529999997</v>
      </c>
      <c r="D17914">
        <v>23.629999160000001</v>
      </c>
      <c r="E17914">
        <v>1</v>
      </c>
      <c r="F17914">
        <v>1</v>
      </c>
      <c r="G17914">
        <v>0.20000000300000001</v>
      </c>
      <c r="H17914">
        <v>0.27997628828952942</v>
      </c>
      <c r="I17914" t="s">
        <v>457</v>
      </c>
    </row>
    <row r="17915" spans="1:9" x14ac:dyDescent="0.3">
      <c r="A17915">
        <v>19270</v>
      </c>
      <c r="B17915" t="s">
        <v>107</v>
      </c>
      <c r="C17915">
        <v>84.400001529999997</v>
      </c>
      <c r="D17915">
        <v>-44.310001370000002</v>
      </c>
      <c r="E17915">
        <v>1</v>
      </c>
      <c r="F17915">
        <v>1</v>
      </c>
      <c r="G17915">
        <v>0.25</v>
      </c>
      <c r="H17915">
        <v>-0.52500000671504732</v>
      </c>
      <c r="I17915" t="s">
        <v>457</v>
      </c>
    </row>
    <row r="17916" spans="1:9" x14ac:dyDescent="0.3">
      <c r="A17916">
        <v>19281</v>
      </c>
      <c r="B17916" t="s">
        <v>121</v>
      </c>
      <c r="C17916">
        <v>84.400001529999997</v>
      </c>
      <c r="D17916">
        <v>15.94999981</v>
      </c>
      <c r="E17916">
        <v>1</v>
      </c>
      <c r="F17916">
        <v>1</v>
      </c>
      <c r="G17916">
        <v>5.9999998999999998E-2</v>
      </c>
      <c r="H17916">
        <v>0.1889810369770025</v>
      </c>
      <c r="I17916" t="s">
        <v>457</v>
      </c>
    </row>
    <row r="17917" spans="1:9" x14ac:dyDescent="0.3">
      <c r="A17917">
        <v>19280</v>
      </c>
      <c r="B17917" t="s">
        <v>121</v>
      </c>
      <c r="C17917">
        <v>84.400001529999997</v>
      </c>
      <c r="D17917">
        <v>4.9400000569999998</v>
      </c>
      <c r="E17917">
        <v>1</v>
      </c>
      <c r="F17917">
        <v>1</v>
      </c>
      <c r="G17917">
        <v>7.0000000000000007E-2</v>
      </c>
      <c r="H17917">
        <v>5.853080530151502E-2</v>
      </c>
      <c r="I17917" t="s">
        <v>457</v>
      </c>
    </row>
    <row r="17918" spans="1:9" x14ac:dyDescent="0.3">
      <c r="A17918">
        <v>19279</v>
      </c>
      <c r="B17918" t="s">
        <v>121</v>
      </c>
      <c r="C17918">
        <v>84.400001529999997</v>
      </c>
      <c r="D17918">
        <v>25.959999079999999</v>
      </c>
      <c r="E17918">
        <v>1</v>
      </c>
      <c r="F17918">
        <v>1</v>
      </c>
      <c r="G17918">
        <v>9.0000003999999995E-2</v>
      </c>
      <c r="H17918">
        <v>0.30758292191230008</v>
      </c>
      <c r="I17918" t="s">
        <v>457</v>
      </c>
    </row>
    <row r="17919" spans="1:9" x14ac:dyDescent="0.3">
      <c r="A17919">
        <v>19278</v>
      </c>
      <c r="B17919" t="s">
        <v>107</v>
      </c>
      <c r="C17919">
        <v>84.400001529999997</v>
      </c>
      <c r="D17919">
        <v>8.5799999239999991</v>
      </c>
      <c r="E17919">
        <v>1</v>
      </c>
      <c r="F17919">
        <v>1</v>
      </c>
      <c r="G17919">
        <v>0.10000000100000001</v>
      </c>
      <c r="H17919">
        <v>0.1016587650291717</v>
      </c>
      <c r="I17919" t="s">
        <v>457</v>
      </c>
    </row>
    <row r="17920" spans="1:9" x14ac:dyDescent="0.3">
      <c r="A17920">
        <v>16617</v>
      </c>
      <c r="B17920" t="s">
        <v>107</v>
      </c>
      <c r="C17920">
        <v>84.400001529999997</v>
      </c>
      <c r="D17920">
        <v>25.11000061</v>
      </c>
      <c r="E17920">
        <v>1</v>
      </c>
      <c r="F17920">
        <v>1</v>
      </c>
      <c r="G17920">
        <v>0.15000000599999999</v>
      </c>
      <c r="H17920">
        <v>0.29751185017543691</v>
      </c>
      <c r="I17920" t="s">
        <v>457</v>
      </c>
    </row>
    <row r="17921" spans="1:9" x14ac:dyDescent="0.3">
      <c r="A17921">
        <v>16616</v>
      </c>
      <c r="B17921" t="s">
        <v>107</v>
      </c>
      <c r="C17921">
        <v>84.400001529999997</v>
      </c>
      <c r="D17921">
        <v>34.02999878</v>
      </c>
      <c r="E17921">
        <v>1</v>
      </c>
      <c r="F17921">
        <v>1</v>
      </c>
      <c r="G17921">
        <v>0.15999999600000001</v>
      </c>
      <c r="H17921">
        <v>0.40319903036854837</v>
      </c>
      <c r="I17921" t="s">
        <v>457</v>
      </c>
    </row>
    <row r="17922" spans="1:9" x14ac:dyDescent="0.3">
      <c r="A17922">
        <v>16629</v>
      </c>
      <c r="B17922" t="s">
        <v>107</v>
      </c>
      <c r="C17922">
        <v>84.400001529999997</v>
      </c>
      <c r="D17922">
        <v>1.690000057</v>
      </c>
      <c r="E17922">
        <v>1</v>
      </c>
      <c r="F17922">
        <v>1</v>
      </c>
      <c r="G17922">
        <v>0</v>
      </c>
      <c r="H17922">
        <v>2.002369699483109E-2</v>
      </c>
      <c r="I17922" t="s">
        <v>457</v>
      </c>
    </row>
    <row r="17923" spans="1:9" x14ac:dyDescent="0.3">
      <c r="A17923">
        <v>16628</v>
      </c>
      <c r="B17923" t="s">
        <v>121</v>
      </c>
      <c r="C17923">
        <v>84.400001529999997</v>
      </c>
      <c r="D17923">
        <v>27.159999849999998</v>
      </c>
      <c r="E17923">
        <v>1</v>
      </c>
      <c r="F17923">
        <v>1</v>
      </c>
      <c r="G17923">
        <v>0.01</v>
      </c>
      <c r="H17923">
        <v>0.32180094025645212</v>
      </c>
      <c r="I17923" t="s">
        <v>457</v>
      </c>
    </row>
    <row r="17924" spans="1:9" x14ac:dyDescent="0.3">
      <c r="A17924">
        <v>19120</v>
      </c>
      <c r="B17924" t="s">
        <v>107</v>
      </c>
      <c r="C17924">
        <v>84.400001529999997</v>
      </c>
      <c r="D17924">
        <v>39.290000919999997</v>
      </c>
      <c r="E17924">
        <v>1</v>
      </c>
      <c r="F17924">
        <v>1</v>
      </c>
      <c r="G17924">
        <v>5.0000001000000002E-2</v>
      </c>
      <c r="H17924">
        <v>0.46552132947573888</v>
      </c>
      <c r="I17924" t="s">
        <v>457</v>
      </c>
    </row>
    <row r="17925" spans="1:9" x14ac:dyDescent="0.3">
      <c r="A17925">
        <v>16626</v>
      </c>
      <c r="B17925" t="s">
        <v>107</v>
      </c>
      <c r="C17925">
        <v>84.400001529999997</v>
      </c>
      <c r="D17925">
        <v>29.719999309999999</v>
      </c>
      <c r="E17925">
        <v>1</v>
      </c>
      <c r="F17925">
        <v>1</v>
      </c>
      <c r="G17925">
        <v>2.9999998999999999E-2</v>
      </c>
      <c r="H17925">
        <v>0.35213268686299748</v>
      </c>
      <c r="I17925" t="s">
        <v>457</v>
      </c>
    </row>
    <row r="17926" spans="1:9" x14ac:dyDescent="0.3">
      <c r="A17926">
        <v>16625</v>
      </c>
      <c r="B17926" t="s">
        <v>107</v>
      </c>
      <c r="C17926">
        <v>84.400001529999997</v>
      </c>
      <c r="D17926">
        <v>8.1000003809999992</v>
      </c>
      <c r="E17926">
        <v>1</v>
      </c>
      <c r="F17926">
        <v>1</v>
      </c>
      <c r="G17926">
        <v>3.9999999000000001E-2</v>
      </c>
      <c r="H17926">
        <v>9.5971566755491733E-2</v>
      </c>
      <c r="I17926" t="s">
        <v>457</v>
      </c>
    </row>
    <row r="17927" spans="1:9" x14ac:dyDescent="0.3">
      <c r="A17927">
        <v>16624</v>
      </c>
      <c r="B17927" t="s">
        <v>107</v>
      </c>
      <c r="C17927">
        <v>84.400001529999997</v>
      </c>
      <c r="D17927">
        <v>28.86000061</v>
      </c>
      <c r="E17927">
        <v>1</v>
      </c>
      <c r="F17927">
        <v>1</v>
      </c>
      <c r="G17927">
        <v>5.0000001000000002E-2</v>
      </c>
      <c r="H17927">
        <v>0.34194312899084139</v>
      </c>
      <c r="I17927" t="s">
        <v>457</v>
      </c>
    </row>
    <row r="17928" spans="1:9" x14ac:dyDescent="0.3">
      <c r="A17928">
        <v>16583</v>
      </c>
      <c r="B17928" t="s">
        <v>107</v>
      </c>
      <c r="C17928">
        <v>84.400001529999997</v>
      </c>
      <c r="D17928">
        <v>5.7899999619999996</v>
      </c>
      <c r="E17928">
        <v>1</v>
      </c>
      <c r="F17928">
        <v>1</v>
      </c>
      <c r="G17928">
        <v>0.119999997</v>
      </c>
      <c r="H17928">
        <v>6.8601894040747652E-2</v>
      </c>
      <c r="I17928" t="s">
        <v>457</v>
      </c>
    </row>
    <row r="17929" spans="1:9" x14ac:dyDescent="0.3">
      <c r="A17929">
        <v>16582</v>
      </c>
      <c r="B17929" t="s">
        <v>107</v>
      </c>
      <c r="C17929">
        <v>84.400001529999997</v>
      </c>
      <c r="D17929">
        <v>8.3000001910000005</v>
      </c>
      <c r="E17929">
        <v>1</v>
      </c>
      <c r="F17929">
        <v>1</v>
      </c>
      <c r="G17929">
        <v>0.12999999500000001</v>
      </c>
      <c r="H17929">
        <v>9.8341232707795198E-2</v>
      </c>
      <c r="I17929" t="s">
        <v>457</v>
      </c>
    </row>
    <row r="17930" spans="1:9" x14ac:dyDescent="0.3">
      <c r="A17930">
        <v>16581</v>
      </c>
      <c r="B17930" t="s">
        <v>107</v>
      </c>
      <c r="C17930">
        <v>84.400001529999997</v>
      </c>
      <c r="D17930">
        <v>35.869998930000001</v>
      </c>
      <c r="E17930">
        <v>1</v>
      </c>
      <c r="F17930">
        <v>1</v>
      </c>
      <c r="G17930">
        <v>0.15000000599999999</v>
      </c>
      <c r="H17930">
        <v>0.42499997961789138</v>
      </c>
      <c r="I17930" t="s">
        <v>457</v>
      </c>
    </row>
    <row r="17931" spans="1:9" x14ac:dyDescent="0.3">
      <c r="A17931">
        <v>16580</v>
      </c>
      <c r="B17931" t="s">
        <v>121</v>
      </c>
      <c r="C17931">
        <v>84.400001529999997</v>
      </c>
      <c r="D17931">
        <v>7.0900001530000001</v>
      </c>
      <c r="E17931">
        <v>1</v>
      </c>
      <c r="F17931">
        <v>1</v>
      </c>
      <c r="G17931">
        <v>0.15999999600000001</v>
      </c>
      <c r="H17931">
        <v>8.4004739626454369E-2</v>
      </c>
      <c r="I17931" t="s">
        <v>457</v>
      </c>
    </row>
    <row r="17932" spans="1:9" x14ac:dyDescent="0.3">
      <c r="A17932">
        <v>16579</v>
      </c>
      <c r="B17932" t="s">
        <v>107</v>
      </c>
      <c r="C17932">
        <v>84.400001529999997</v>
      </c>
      <c r="D17932">
        <v>18.209999079999999</v>
      </c>
      <c r="E17932">
        <v>1</v>
      </c>
      <c r="F17932">
        <v>1</v>
      </c>
      <c r="G17932">
        <v>0.17000000200000001</v>
      </c>
      <c r="H17932">
        <v>0.21575827902713071</v>
      </c>
      <c r="I17932" t="s">
        <v>457</v>
      </c>
    </row>
    <row r="17933" spans="1:9" x14ac:dyDescent="0.3">
      <c r="A17933">
        <v>16615</v>
      </c>
      <c r="B17933" t="s">
        <v>120</v>
      </c>
      <c r="C17933">
        <v>84.400001529999997</v>
      </c>
      <c r="D17933">
        <v>6.1599998469999999</v>
      </c>
      <c r="E17933">
        <v>1</v>
      </c>
      <c r="F17933">
        <v>1</v>
      </c>
      <c r="G17933">
        <v>0.17000000200000001</v>
      </c>
      <c r="H17933">
        <v>7.2985778854641692E-2</v>
      </c>
      <c r="I17933" t="s">
        <v>457</v>
      </c>
    </row>
    <row r="17934" spans="1:9" x14ac:dyDescent="0.3">
      <c r="A17934">
        <v>16614</v>
      </c>
      <c r="B17934" t="s">
        <v>121</v>
      </c>
      <c r="C17934">
        <v>84.400001529999997</v>
      </c>
      <c r="D17934">
        <v>19.379999160000001</v>
      </c>
      <c r="E17934">
        <v>1</v>
      </c>
      <c r="F17934">
        <v>1</v>
      </c>
      <c r="G17934">
        <v>0.18000000699999999</v>
      </c>
      <c r="H17934">
        <v>0.22962083896540431</v>
      </c>
      <c r="I17934" t="s">
        <v>457</v>
      </c>
    </row>
    <row r="17935" spans="1:9" x14ac:dyDescent="0.3">
      <c r="A17935">
        <v>16613</v>
      </c>
      <c r="B17935" t="s">
        <v>107</v>
      </c>
      <c r="C17935">
        <v>84.400001529999997</v>
      </c>
      <c r="D17935">
        <v>-118.1600037</v>
      </c>
      <c r="E17935">
        <v>1</v>
      </c>
      <c r="F17935">
        <v>1</v>
      </c>
      <c r="G17935">
        <v>0.20000000300000001</v>
      </c>
      <c r="H17935">
        <v>-1.400000018459715</v>
      </c>
      <c r="I17935" t="s">
        <v>457</v>
      </c>
    </row>
    <row r="17936" spans="1:9" x14ac:dyDescent="0.3">
      <c r="A17936">
        <v>16612</v>
      </c>
      <c r="B17936" t="s">
        <v>121</v>
      </c>
      <c r="C17936">
        <v>84.400001529999997</v>
      </c>
      <c r="D17936">
        <v>18.36000061</v>
      </c>
      <c r="E17936">
        <v>1</v>
      </c>
      <c r="F17936">
        <v>1</v>
      </c>
      <c r="G17936">
        <v>0.25</v>
      </c>
      <c r="H17936">
        <v>0.21753554830770869</v>
      </c>
      <c r="I17936" t="s">
        <v>457</v>
      </c>
    </row>
    <row r="17937" spans="1:9" x14ac:dyDescent="0.3">
      <c r="A17937">
        <v>16611</v>
      </c>
      <c r="B17937" t="s">
        <v>121</v>
      </c>
      <c r="C17937">
        <v>84.400001529999997</v>
      </c>
      <c r="D17937">
        <v>38.819999699999997</v>
      </c>
      <c r="E17937">
        <v>1</v>
      </c>
      <c r="F17937">
        <v>1</v>
      </c>
      <c r="G17937">
        <v>0</v>
      </c>
      <c r="H17937">
        <v>0.4599525947425655</v>
      </c>
      <c r="I17937" t="s">
        <v>457</v>
      </c>
    </row>
    <row r="17938" spans="1:9" x14ac:dyDescent="0.3">
      <c r="A17938">
        <v>16610</v>
      </c>
      <c r="B17938" t="s">
        <v>120</v>
      </c>
      <c r="C17938">
        <v>84.400001529999997</v>
      </c>
      <c r="D17938">
        <v>40.939998629999998</v>
      </c>
      <c r="E17938">
        <v>1</v>
      </c>
      <c r="F17938">
        <v>1</v>
      </c>
      <c r="G17938">
        <v>0.01</v>
      </c>
      <c r="H17938">
        <v>0.48507106502181602</v>
      </c>
      <c r="I17938" t="s">
        <v>457</v>
      </c>
    </row>
    <row r="17939" spans="1:9" x14ac:dyDescent="0.3">
      <c r="A17939">
        <v>16609</v>
      </c>
      <c r="B17939" t="s">
        <v>121</v>
      </c>
      <c r="C17939">
        <v>84.400001529999997</v>
      </c>
      <c r="D17939">
        <v>-19.690000529999999</v>
      </c>
      <c r="E17939">
        <v>1</v>
      </c>
      <c r="F17939">
        <v>1</v>
      </c>
      <c r="G17939">
        <v>0.02</v>
      </c>
      <c r="H17939">
        <v>-0.2332938409130382</v>
      </c>
      <c r="I17939" t="s">
        <v>457</v>
      </c>
    </row>
    <row r="17940" spans="1:9" x14ac:dyDescent="0.3">
      <c r="A17940">
        <v>16627</v>
      </c>
      <c r="B17940" t="s">
        <v>107</v>
      </c>
      <c r="C17940">
        <v>84.400001529999997</v>
      </c>
      <c r="D17940">
        <v>7.2800002099999999</v>
      </c>
      <c r="E17940">
        <v>1</v>
      </c>
      <c r="F17940">
        <v>1</v>
      </c>
      <c r="G17940">
        <v>0.02</v>
      </c>
      <c r="H17940">
        <v>8.6255925095123628E-2</v>
      </c>
      <c r="I17940" t="s">
        <v>457</v>
      </c>
    </row>
    <row r="17941" spans="1:9" x14ac:dyDescent="0.3">
      <c r="A17941">
        <v>16402</v>
      </c>
      <c r="B17941" t="s">
        <v>121</v>
      </c>
      <c r="C17941">
        <v>84.400001529999997</v>
      </c>
      <c r="D17941">
        <v>18.36000061</v>
      </c>
      <c r="E17941">
        <v>1</v>
      </c>
      <c r="F17941">
        <v>1</v>
      </c>
      <c r="G17941">
        <v>0.12999999500000001</v>
      </c>
      <c r="H17941">
        <v>0.21753554830770869</v>
      </c>
      <c r="I17941" t="s">
        <v>457</v>
      </c>
    </row>
    <row r="17942" spans="1:9" x14ac:dyDescent="0.3">
      <c r="A17942">
        <v>19115</v>
      </c>
      <c r="B17942" t="s">
        <v>121</v>
      </c>
      <c r="C17942">
        <v>84.400001529999997</v>
      </c>
      <c r="D17942">
        <v>1.8600000139999999</v>
      </c>
      <c r="E17942">
        <v>1</v>
      </c>
      <c r="F17942">
        <v>1</v>
      </c>
      <c r="G17942">
        <v>0.119999997</v>
      </c>
      <c r="H17942">
        <v>2.2037914458317431E-2</v>
      </c>
      <c r="I17942" t="s">
        <v>457</v>
      </c>
    </row>
    <row r="17943" spans="1:9" x14ac:dyDescent="0.3">
      <c r="A17943">
        <v>19116</v>
      </c>
      <c r="B17943" t="s">
        <v>120</v>
      </c>
      <c r="C17943">
        <v>84.400001529999997</v>
      </c>
      <c r="D17943">
        <v>-8.5799999239999991</v>
      </c>
      <c r="E17943">
        <v>1</v>
      </c>
      <c r="F17943">
        <v>1</v>
      </c>
      <c r="G17943">
        <v>0.10000000100000001</v>
      </c>
      <c r="H17943">
        <v>-0.1016587650291717</v>
      </c>
      <c r="I17943" t="s">
        <v>457</v>
      </c>
    </row>
    <row r="17944" spans="1:9" x14ac:dyDescent="0.3">
      <c r="A17944">
        <v>19117</v>
      </c>
      <c r="B17944" t="s">
        <v>121</v>
      </c>
      <c r="C17944">
        <v>84.400001529999997</v>
      </c>
      <c r="D17944">
        <v>-130.57000729999999</v>
      </c>
      <c r="E17944">
        <v>1</v>
      </c>
      <c r="F17944">
        <v>1</v>
      </c>
      <c r="G17944">
        <v>9.0000003999999995E-2</v>
      </c>
      <c r="H17944">
        <v>-1.547037973140188</v>
      </c>
      <c r="I17944" t="s">
        <v>457</v>
      </c>
    </row>
    <row r="17945" spans="1:9" x14ac:dyDescent="0.3">
      <c r="A17945">
        <v>19102</v>
      </c>
      <c r="B17945" t="s">
        <v>120</v>
      </c>
      <c r="C17945">
        <v>84.400001529999997</v>
      </c>
      <c r="D17945">
        <v>19.079999919999999</v>
      </c>
      <c r="E17945">
        <v>1</v>
      </c>
      <c r="F17945">
        <v>1</v>
      </c>
      <c r="G17945">
        <v>5.0000001000000002E-2</v>
      </c>
      <c r="H17945">
        <v>0.22606634566491099</v>
      </c>
      <c r="I17945" t="s">
        <v>457</v>
      </c>
    </row>
    <row r="17946" spans="1:9" x14ac:dyDescent="0.3">
      <c r="A17946">
        <v>19103</v>
      </c>
      <c r="B17946" t="s">
        <v>121</v>
      </c>
      <c r="C17946">
        <v>84.400001529999997</v>
      </c>
      <c r="D17946">
        <v>-38.88999939</v>
      </c>
      <c r="E17946">
        <v>1</v>
      </c>
      <c r="F17946">
        <v>1</v>
      </c>
      <c r="G17946">
        <v>3.9999999000000001E-2</v>
      </c>
      <c r="H17946">
        <v>-0.4607819749408007</v>
      </c>
      <c r="I17946" t="s">
        <v>457</v>
      </c>
    </row>
    <row r="17947" spans="1:9" x14ac:dyDescent="0.3">
      <c r="A17947">
        <v>19104</v>
      </c>
      <c r="B17947" t="s">
        <v>121</v>
      </c>
      <c r="C17947">
        <v>84.400001529999997</v>
      </c>
      <c r="D17947">
        <v>29.719999309999999</v>
      </c>
      <c r="E17947">
        <v>1</v>
      </c>
      <c r="F17947">
        <v>1</v>
      </c>
      <c r="G17947">
        <v>2.9999998999999999E-2</v>
      </c>
      <c r="H17947">
        <v>0.35213268686299748</v>
      </c>
      <c r="I17947" t="s">
        <v>457</v>
      </c>
    </row>
    <row r="17948" spans="1:9" x14ac:dyDescent="0.3">
      <c r="A17948">
        <v>19105</v>
      </c>
      <c r="B17948" t="s">
        <v>120</v>
      </c>
      <c r="C17948">
        <v>84.400001529999997</v>
      </c>
      <c r="D17948">
        <v>-10.34000015</v>
      </c>
      <c r="E17948">
        <v>1</v>
      </c>
      <c r="F17948">
        <v>1</v>
      </c>
      <c r="G17948">
        <v>0.02</v>
      </c>
      <c r="H17948">
        <v>-0.1225118478975933</v>
      </c>
      <c r="I17948" t="s">
        <v>457</v>
      </c>
    </row>
    <row r="17949" spans="1:9" x14ac:dyDescent="0.3">
      <c r="A17949">
        <v>16586</v>
      </c>
      <c r="B17949" t="s">
        <v>120</v>
      </c>
      <c r="C17949">
        <v>84.400001529999997</v>
      </c>
      <c r="D17949">
        <v>-60.200000760000002</v>
      </c>
      <c r="E17949">
        <v>1</v>
      </c>
      <c r="F17949">
        <v>1</v>
      </c>
      <c r="G17949">
        <v>7.0000000000000007E-2</v>
      </c>
      <c r="H17949">
        <v>-0.71327013825470009</v>
      </c>
      <c r="I17949" t="s">
        <v>457</v>
      </c>
    </row>
    <row r="17950" spans="1:9" x14ac:dyDescent="0.3">
      <c r="A17950">
        <v>19107</v>
      </c>
      <c r="B17950" t="s">
        <v>120</v>
      </c>
      <c r="C17950">
        <v>84.400001529999997</v>
      </c>
      <c r="D17950">
        <v>6.329999924</v>
      </c>
      <c r="E17950">
        <v>1</v>
      </c>
      <c r="F17950">
        <v>1</v>
      </c>
      <c r="G17950">
        <v>0</v>
      </c>
      <c r="H17950">
        <v>7.499999773992895E-2</v>
      </c>
      <c r="I17950" t="s">
        <v>457</v>
      </c>
    </row>
    <row r="17951" spans="1:9" x14ac:dyDescent="0.3">
      <c r="A17951">
        <v>19108</v>
      </c>
      <c r="B17951" t="s">
        <v>120</v>
      </c>
      <c r="C17951">
        <v>84.400001529999997</v>
      </c>
      <c r="D17951">
        <v>-3.9900000100000002</v>
      </c>
      <c r="E17951">
        <v>1</v>
      </c>
      <c r="F17951">
        <v>1</v>
      </c>
      <c r="G17951">
        <v>0.25</v>
      </c>
      <c r="H17951">
        <v>-4.7274880778073847E-2</v>
      </c>
      <c r="I17951" t="s">
        <v>457</v>
      </c>
    </row>
    <row r="17952" spans="1:9" x14ac:dyDescent="0.3">
      <c r="A17952">
        <v>19109</v>
      </c>
      <c r="B17952" t="s">
        <v>107</v>
      </c>
      <c r="C17952">
        <v>84.400001529999997</v>
      </c>
      <c r="D17952">
        <v>30.379999160000001</v>
      </c>
      <c r="E17952">
        <v>1</v>
      </c>
      <c r="F17952">
        <v>1</v>
      </c>
      <c r="G17952">
        <v>0.20000000300000001</v>
      </c>
      <c r="H17952">
        <v>0.35995259015725761</v>
      </c>
      <c r="I17952" t="s">
        <v>457</v>
      </c>
    </row>
    <row r="17953" spans="1:9" x14ac:dyDescent="0.3">
      <c r="A17953">
        <v>19094</v>
      </c>
      <c r="B17953" t="s">
        <v>121</v>
      </c>
      <c r="C17953">
        <v>84.400001529999997</v>
      </c>
      <c r="D17953">
        <v>19.13999939</v>
      </c>
      <c r="E17953">
        <v>1</v>
      </c>
      <c r="F17953">
        <v>1</v>
      </c>
      <c r="G17953">
        <v>0.15999999600000001</v>
      </c>
      <c r="H17953">
        <v>0.2267772398463368</v>
      </c>
      <c r="I17953" t="s">
        <v>457</v>
      </c>
    </row>
    <row r="17954" spans="1:9" x14ac:dyDescent="0.3">
      <c r="A17954">
        <v>19095</v>
      </c>
      <c r="B17954" t="s">
        <v>107</v>
      </c>
      <c r="C17954">
        <v>84.400001529999997</v>
      </c>
      <c r="D17954">
        <v>20.799999239999998</v>
      </c>
      <c r="E17954">
        <v>1</v>
      </c>
      <c r="F17954">
        <v>1</v>
      </c>
      <c r="G17954">
        <v>0.15000000599999999</v>
      </c>
      <c r="H17954">
        <v>0.24644548415803799</v>
      </c>
      <c r="I17954" t="s">
        <v>457</v>
      </c>
    </row>
    <row r="17955" spans="1:9" x14ac:dyDescent="0.3">
      <c r="A17955">
        <v>19096</v>
      </c>
      <c r="B17955" t="s">
        <v>120</v>
      </c>
      <c r="C17955">
        <v>84.400001529999997</v>
      </c>
      <c r="D17955">
        <v>1.4700000289999999</v>
      </c>
      <c r="E17955">
        <v>1</v>
      </c>
      <c r="F17955">
        <v>1</v>
      </c>
      <c r="G17955">
        <v>0.12999999500000001</v>
      </c>
      <c r="H17955">
        <v>1.7417061639240471E-2</v>
      </c>
      <c r="I17955" t="s">
        <v>457</v>
      </c>
    </row>
    <row r="17956" spans="1:9" x14ac:dyDescent="0.3">
      <c r="A17956">
        <v>19097</v>
      </c>
      <c r="B17956" t="s">
        <v>107</v>
      </c>
      <c r="C17956">
        <v>84.400001529999997</v>
      </c>
      <c r="D17956">
        <v>24.510000229999999</v>
      </c>
      <c r="E17956">
        <v>1</v>
      </c>
      <c r="F17956">
        <v>1</v>
      </c>
      <c r="G17956">
        <v>0.119999997</v>
      </c>
      <c r="H17956">
        <v>0.2904028410626025</v>
      </c>
      <c r="I17956" t="s">
        <v>457</v>
      </c>
    </row>
    <row r="17957" spans="1:9" x14ac:dyDescent="0.3">
      <c r="A17957">
        <v>19098</v>
      </c>
      <c r="B17957" t="s">
        <v>107</v>
      </c>
      <c r="C17957">
        <v>84.400001529999997</v>
      </c>
      <c r="D17957">
        <v>6.6799998279999997</v>
      </c>
      <c r="E17957">
        <v>1</v>
      </c>
      <c r="F17957">
        <v>1</v>
      </c>
      <c r="G17957">
        <v>0.10000000100000001</v>
      </c>
      <c r="H17957">
        <v>7.9146915958592634E-2</v>
      </c>
      <c r="I17957" t="s">
        <v>457</v>
      </c>
    </row>
    <row r="17958" spans="1:9" x14ac:dyDescent="0.3">
      <c r="A17958">
        <v>19106</v>
      </c>
      <c r="B17958" t="s">
        <v>120</v>
      </c>
      <c r="C17958">
        <v>84.400001529999997</v>
      </c>
      <c r="D17958">
        <v>12.52999973</v>
      </c>
      <c r="E17958">
        <v>1</v>
      </c>
      <c r="F17958">
        <v>1</v>
      </c>
      <c r="G17958">
        <v>0.01</v>
      </c>
      <c r="H17958">
        <v>0.1484597097494863</v>
      </c>
      <c r="I17958" t="s">
        <v>457</v>
      </c>
    </row>
    <row r="17959" spans="1:9" x14ac:dyDescent="0.3">
      <c r="A17959">
        <v>16443</v>
      </c>
      <c r="B17959" t="s">
        <v>120</v>
      </c>
      <c r="C17959">
        <v>84.400001529999997</v>
      </c>
      <c r="D17959">
        <v>38.27999878</v>
      </c>
      <c r="E17959">
        <v>1</v>
      </c>
      <c r="F17959">
        <v>1</v>
      </c>
      <c r="G17959">
        <v>5.9999998999999998E-2</v>
      </c>
      <c r="H17959">
        <v>0.45355447969267348</v>
      </c>
      <c r="I17959" t="s">
        <v>457</v>
      </c>
    </row>
    <row r="17960" spans="1:9" x14ac:dyDescent="0.3">
      <c r="A17960">
        <v>16444</v>
      </c>
      <c r="B17960" t="s">
        <v>120</v>
      </c>
      <c r="C17960">
        <v>84.400001529999997</v>
      </c>
      <c r="D17960">
        <v>36.08000183</v>
      </c>
      <c r="E17960">
        <v>1</v>
      </c>
      <c r="F17960">
        <v>1</v>
      </c>
      <c r="G17960">
        <v>5.0000001000000002E-2</v>
      </c>
      <c r="H17960">
        <v>0.42748816559174302</v>
      </c>
      <c r="I17960" t="s">
        <v>457</v>
      </c>
    </row>
    <row r="17961" spans="1:9" x14ac:dyDescent="0.3">
      <c r="A17961">
        <v>16445</v>
      </c>
      <c r="B17961" t="s">
        <v>120</v>
      </c>
      <c r="C17961">
        <v>84.400001529999997</v>
      </c>
      <c r="D17961">
        <v>24.309999470000001</v>
      </c>
      <c r="E17961">
        <v>1</v>
      </c>
      <c r="F17961">
        <v>1</v>
      </c>
      <c r="G17961">
        <v>3.9999999000000001E-2</v>
      </c>
      <c r="H17961">
        <v>0.28803316385437511</v>
      </c>
      <c r="I17961" t="s">
        <v>457</v>
      </c>
    </row>
    <row r="17962" spans="1:9" x14ac:dyDescent="0.3">
      <c r="A17962">
        <v>16446</v>
      </c>
      <c r="B17962" t="s">
        <v>107</v>
      </c>
      <c r="C17962">
        <v>84.400001529999997</v>
      </c>
      <c r="D17962">
        <v>23.739999770000001</v>
      </c>
      <c r="E17962">
        <v>1</v>
      </c>
      <c r="F17962">
        <v>1</v>
      </c>
      <c r="G17962">
        <v>2.9999998999999999E-2</v>
      </c>
      <c r="H17962">
        <v>0.28127961302893589</v>
      </c>
      <c r="I17962" t="s">
        <v>457</v>
      </c>
    </row>
    <row r="17963" spans="1:9" x14ac:dyDescent="0.3">
      <c r="A17963">
        <v>16447</v>
      </c>
      <c r="B17963" t="s">
        <v>107</v>
      </c>
      <c r="C17963">
        <v>84.400001529999997</v>
      </c>
      <c r="D17963">
        <v>38.869998930000001</v>
      </c>
      <c r="E17963">
        <v>1</v>
      </c>
      <c r="F17963">
        <v>1</v>
      </c>
      <c r="G17963">
        <v>0.02</v>
      </c>
      <c r="H17963">
        <v>0.46054500267021498</v>
      </c>
      <c r="I17963" t="s">
        <v>457</v>
      </c>
    </row>
    <row r="17964" spans="1:9" x14ac:dyDescent="0.3">
      <c r="A17964">
        <v>16432</v>
      </c>
      <c r="B17964" t="s">
        <v>107</v>
      </c>
      <c r="C17964">
        <v>84.400001529999997</v>
      </c>
      <c r="D17964">
        <v>18.36000061</v>
      </c>
      <c r="E17964">
        <v>1</v>
      </c>
      <c r="F17964">
        <v>1</v>
      </c>
      <c r="G17964">
        <v>0.25</v>
      </c>
      <c r="H17964">
        <v>0.21753554830770869</v>
      </c>
      <c r="I17964" t="s">
        <v>457</v>
      </c>
    </row>
    <row r="17965" spans="1:9" x14ac:dyDescent="0.3">
      <c r="A17965">
        <v>16433</v>
      </c>
      <c r="B17965" t="s">
        <v>107</v>
      </c>
      <c r="C17965">
        <v>84.400001529999997</v>
      </c>
      <c r="D17965">
        <v>23.629999160000001</v>
      </c>
      <c r="E17965">
        <v>1</v>
      </c>
      <c r="F17965">
        <v>1</v>
      </c>
      <c r="G17965">
        <v>0.20000000300000001</v>
      </c>
      <c r="H17965">
        <v>0.27997628828952942</v>
      </c>
      <c r="I17965" t="s">
        <v>457</v>
      </c>
    </row>
    <row r="17966" spans="1:9" x14ac:dyDescent="0.3">
      <c r="A17966">
        <v>16434</v>
      </c>
      <c r="B17966" t="s">
        <v>107</v>
      </c>
      <c r="C17966">
        <v>84.400001529999997</v>
      </c>
      <c r="D17966">
        <v>-15.02000046</v>
      </c>
      <c r="E17966">
        <v>1</v>
      </c>
      <c r="F17966">
        <v>1</v>
      </c>
      <c r="G17966">
        <v>0.18000000699999999</v>
      </c>
      <c r="H17966">
        <v>-0.17796208753220391</v>
      </c>
      <c r="I17966" t="s">
        <v>457</v>
      </c>
    </row>
    <row r="17967" spans="1:9" x14ac:dyDescent="0.3">
      <c r="A17967">
        <v>16401</v>
      </c>
      <c r="B17967" t="s">
        <v>107</v>
      </c>
      <c r="C17967">
        <v>84.400001529999997</v>
      </c>
      <c r="D17967">
        <v>4.4499998090000004</v>
      </c>
      <c r="E17967">
        <v>1</v>
      </c>
      <c r="F17967">
        <v>1</v>
      </c>
      <c r="G17967">
        <v>0.15000000599999999</v>
      </c>
      <c r="H17967">
        <v>5.2725115264580263E-2</v>
      </c>
      <c r="I17967" t="s">
        <v>457</v>
      </c>
    </row>
    <row r="17968" spans="1:9" x14ac:dyDescent="0.3">
      <c r="A17968">
        <v>16409</v>
      </c>
      <c r="B17968" t="s">
        <v>121</v>
      </c>
      <c r="C17968">
        <v>84.400001529999997</v>
      </c>
      <c r="D17968">
        <v>21.879999160000001</v>
      </c>
      <c r="E17968">
        <v>1</v>
      </c>
      <c r="F17968">
        <v>1</v>
      </c>
      <c r="G17968">
        <v>3.9999999000000001E-2</v>
      </c>
      <c r="H17968">
        <v>0.25924169150900728</v>
      </c>
      <c r="I17968" t="s">
        <v>457</v>
      </c>
    </row>
    <row r="17969" spans="1:9" x14ac:dyDescent="0.3">
      <c r="A17969">
        <v>16410</v>
      </c>
      <c r="B17969" t="s">
        <v>107</v>
      </c>
      <c r="C17969">
        <v>84.400001529999997</v>
      </c>
      <c r="D17969">
        <v>23.739999770000001</v>
      </c>
      <c r="E17969">
        <v>1</v>
      </c>
      <c r="F17969">
        <v>1</v>
      </c>
      <c r="G17969">
        <v>2.9999998999999999E-2</v>
      </c>
      <c r="H17969">
        <v>0.28127961302893589</v>
      </c>
      <c r="I17969" t="s">
        <v>457</v>
      </c>
    </row>
    <row r="17970" spans="1:9" x14ac:dyDescent="0.3">
      <c r="A17970">
        <v>16411</v>
      </c>
      <c r="B17970" t="s">
        <v>107</v>
      </c>
      <c r="C17970">
        <v>84.400001529999997</v>
      </c>
      <c r="D17970">
        <v>21.510000229999999</v>
      </c>
      <c r="E17970">
        <v>1</v>
      </c>
      <c r="F17970">
        <v>1</v>
      </c>
      <c r="G17970">
        <v>0.02</v>
      </c>
      <c r="H17970">
        <v>0.2548578180102789</v>
      </c>
      <c r="I17970" t="s">
        <v>457</v>
      </c>
    </row>
    <row r="17971" spans="1:9" x14ac:dyDescent="0.3">
      <c r="A17971">
        <v>16412</v>
      </c>
      <c r="B17971" t="s">
        <v>120</v>
      </c>
      <c r="C17971">
        <v>84.400001529999997</v>
      </c>
      <c r="D17971">
        <v>35.930000309999997</v>
      </c>
      <c r="E17971">
        <v>1</v>
      </c>
      <c r="F17971">
        <v>1</v>
      </c>
      <c r="G17971">
        <v>0.01</v>
      </c>
      <c r="H17971">
        <v>0.42571089642964838</v>
      </c>
      <c r="I17971" t="s">
        <v>457</v>
      </c>
    </row>
    <row r="17972" spans="1:9" x14ac:dyDescent="0.3">
      <c r="A17972">
        <v>16413</v>
      </c>
      <c r="B17972" t="s">
        <v>107</v>
      </c>
      <c r="C17972">
        <v>84.400001529999997</v>
      </c>
      <c r="D17972">
        <v>12.65999985</v>
      </c>
      <c r="E17972">
        <v>1</v>
      </c>
      <c r="F17972">
        <v>1</v>
      </c>
      <c r="G17972">
        <v>0</v>
      </c>
      <c r="H17972">
        <v>0.14999999550355461</v>
      </c>
      <c r="I17972" t="s">
        <v>457</v>
      </c>
    </row>
    <row r="17973" spans="1:9" x14ac:dyDescent="0.3">
      <c r="A17973">
        <v>16414</v>
      </c>
      <c r="B17973" t="s">
        <v>107</v>
      </c>
      <c r="C17973">
        <v>84.400001529999997</v>
      </c>
      <c r="D17973">
        <v>29.120000839999999</v>
      </c>
      <c r="E17973">
        <v>1</v>
      </c>
      <c r="F17973">
        <v>1</v>
      </c>
      <c r="G17973">
        <v>0.25</v>
      </c>
      <c r="H17973">
        <v>0.34502370038049451</v>
      </c>
      <c r="I17973" t="s">
        <v>457</v>
      </c>
    </row>
    <row r="17974" spans="1:9" x14ac:dyDescent="0.3">
      <c r="A17974">
        <v>16415</v>
      </c>
      <c r="B17974" t="s">
        <v>107</v>
      </c>
      <c r="C17974">
        <v>84.400001529999997</v>
      </c>
      <c r="D17974">
        <v>-12.68999958</v>
      </c>
      <c r="E17974">
        <v>1</v>
      </c>
      <c r="F17974">
        <v>1</v>
      </c>
      <c r="G17974">
        <v>0.20000000300000001</v>
      </c>
      <c r="H17974">
        <v>-0.15035544253502581</v>
      </c>
      <c r="I17974" t="s">
        <v>457</v>
      </c>
    </row>
    <row r="17975" spans="1:9" x14ac:dyDescent="0.3">
      <c r="A17975">
        <v>16400</v>
      </c>
      <c r="B17975" t="s">
        <v>107</v>
      </c>
      <c r="C17975">
        <v>84.400001529999997</v>
      </c>
      <c r="D17975">
        <v>-49.630001069999999</v>
      </c>
      <c r="E17975">
        <v>1</v>
      </c>
      <c r="F17975">
        <v>1</v>
      </c>
      <c r="G17975">
        <v>0.15999999600000001</v>
      </c>
      <c r="H17975">
        <v>-0.58803317737333216</v>
      </c>
      <c r="I17975" t="s">
        <v>457</v>
      </c>
    </row>
    <row r="17976" spans="1:9" x14ac:dyDescent="0.3">
      <c r="A17976">
        <v>16408</v>
      </c>
      <c r="B17976" t="s">
        <v>121</v>
      </c>
      <c r="C17976">
        <v>84.400001529999997</v>
      </c>
      <c r="D17976">
        <v>23.25</v>
      </c>
      <c r="E17976">
        <v>1</v>
      </c>
      <c r="F17976">
        <v>1</v>
      </c>
      <c r="G17976">
        <v>5.0000001000000002E-2</v>
      </c>
      <c r="H17976">
        <v>0.27547392865550818</v>
      </c>
      <c r="I17976" t="s">
        <v>457</v>
      </c>
    </row>
    <row r="17977" spans="1:9" x14ac:dyDescent="0.3">
      <c r="A17977">
        <v>16595</v>
      </c>
      <c r="B17977" t="s">
        <v>121</v>
      </c>
      <c r="C17977">
        <v>84.400001529999997</v>
      </c>
      <c r="D17977">
        <v>-47.259998320000001</v>
      </c>
      <c r="E17977">
        <v>1</v>
      </c>
      <c r="F17977">
        <v>1</v>
      </c>
      <c r="G17977">
        <v>0.20000000300000001</v>
      </c>
      <c r="H17977">
        <v>-0.55995257657905873</v>
      </c>
      <c r="I17977" t="s">
        <v>457</v>
      </c>
    </row>
    <row r="17978" spans="1:9" x14ac:dyDescent="0.3">
      <c r="A17978">
        <v>16596</v>
      </c>
      <c r="B17978" t="s">
        <v>121</v>
      </c>
      <c r="C17978">
        <v>84.400001529999997</v>
      </c>
      <c r="D17978">
        <v>31.13999939</v>
      </c>
      <c r="E17978">
        <v>1</v>
      </c>
      <c r="F17978">
        <v>1</v>
      </c>
      <c r="G17978">
        <v>0.18000000699999999</v>
      </c>
      <c r="H17978">
        <v>0.3689573320556313</v>
      </c>
      <c r="I17978" t="s">
        <v>457</v>
      </c>
    </row>
    <row r="17979" spans="1:9" x14ac:dyDescent="0.3">
      <c r="A17979">
        <v>16597</v>
      </c>
      <c r="B17979" t="s">
        <v>121</v>
      </c>
      <c r="C17979">
        <v>84.400001529999997</v>
      </c>
      <c r="D17979">
        <v>25.920000080000001</v>
      </c>
      <c r="E17979">
        <v>1</v>
      </c>
      <c r="F17979">
        <v>1</v>
      </c>
      <c r="G17979">
        <v>0.17000000200000001</v>
      </c>
      <c r="H17979">
        <v>0.30710900011994352</v>
      </c>
      <c r="I17979" t="s">
        <v>457</v>
      </c>
    </row>
    <row r="17980" spans="1:9" x14ac:dyDescent="0.3">
      <c r="A17980">
        <v>16598</v>
      </c>
      <c r="B17980" t="s">
        <v>120</v>
      </c>
      <c r="C17980">
        <v>84.400001529999997</v>
      </c>
      <c r="D17980">
        <v>34.740001679999999</v>
      </c>
      <c r="E17980">
        <v>1</v>
      </c>
      <c r="F17980">
        <v>1</v>
      </c>
      <c r="G17980">
        <v>0.15999999600000001</v>
      </c>
      <c r="H17980">
        <v>0.41161138685112059</v>
      </c>
      <c r="I17980" t="s">
        <v>457</v>
      </c>
    </row>
    <row r="17981" spans="1:9" x14ac:dyDescent="0.3">
      <c r="A17981">
        <v>16599</v>
      </c>
      <c r="B17981" t="s">
        <v>120</v>
      </c>
      <c r="C17981">
        <v>84.400001529999997</v>
      </c>
      <c r="D17981">
        <v>34.439998629999998</v>
      </c>
      <c r="E17981">
        <v>1</v>
      </c>
      <c r="F17981">
        <v>1</v>
      </c>
      <c r="G17981">
        <v>0.15000000599999999</v>
      </c>
      <c r="H17981">
        <v>0.40805684840844808</v>
      </c>
      <c r="I17981" t="s">
        <v>457</v>
      </c>
    </row>
    <row r="17982" spans="1:9" x14ac:dyDescent="0.3">
      <c r="A17982">
        <v>16584</v>
      </c>
      <c r="B17982" t="s">
        <v>107</v>
      </c>
      <c r="C17982">
        <v>84.400001529999997</v>
      </c>
      <c r="D17982">
        <v>25.0699997</v>
      </c>
      <c r="E17982">
        <v>1</v>
      </c>
      <c r="F17982">
        <v>1</v>
      </c>
      <c r="G17982">
        <v>0.10000000100000001</v>
      </c>
      <c r="H17982">
        <v>0.29703790575274891</v>
      </c>
      <c r="I17982" t="s">
        <v>457</v>
      </c>
    </row>
    <row r="17983" spans="1:9" x14ac:dyDescent="0.3">
      <c r="A17983">
        <v>16585</v>
      </c>
      <c r="B17983" t="s">
        <v>120</v>
      </c>
      <c r="C17983">
        <v>84.400001529999997</v>
      </c>
      <c r="D17983">
        <v>25.959999079999999</v>
      </c>
      <c r="E17983">
        <v>1</v>
      </c>
      <c r="F17983">
        <v>1</v>
      </c>
      <c r="G17983">
        <v>9.0000003999999995E-2</v>
      </c>
      <c r="H17983">
        <v>0.30758292191230008</v>
      </c>
      <c r="I17983" t="s">
        <v>457</v>
      </c>
    </row>
    <row r="17984" spans="1:9" x14ac:dyDescent="0.3">
      <c r="A17984">
        <v>19276</v>
      </c>
      <c r="B17984" t="s">
        <v>107</v>
      </c>
      <c r="C17984">
        <v>84.400001529999997</v>
      </c>
      <c r="D17984">
        <v>-77.099998470000003</v>
      </c>
      <c r="E17984">
        <v>1</v>
      </c>
      <c r="F17984">
        <v>1</v>
      </c>
      <c r="G17984">
        <v>0.12999999500000001</v>
      </c>
      <c r="H17984">
        <v>-0.91350707431675571</v>
      </c>
      <c r="I17984" t="s">
        <v>457</v>
      </c>
    </row>
    <row r="17985" spans="1:9" x14ac:dyDescent="0.3">
      <c r="A17985">
        <v>19099</v>
      </c>
      <c r="B17985" t="s">
        <v>121</v>
      </c>
      <c r="C17985">
        <v>84.400001529999997</v>
      </c>
      <c r="D17985">
        <v>24.959999079999999</v>
      </c>
      <c r="E17985">
        <v>1</v>
      </c>
      <c r="F17985">
        <v>1</v>
      </c>
      <c r="G17985">
        <v>9.0000003999999995E-2</v>
      </c>
      <c r="H17985">
        <v>0.29573458089485888</v>
      </c>
      <c r="I17985" t="s">
        <v>457</v>
      </c>
    </row>
    <row r="17986" spans="1:9" x14ac:dyDescent="0.3">
      <c r="A17986">
        <v>16588</v>
      </c>
      <c r="B17986" t="s">
        <v>107</v>
      </c>
      <c r="C17986">
        <v>84.400001529999997</v>
      </c>
      <c r="D17986">
        <v>0.959999979</v>
      </c>
      <c r="E17986">
        <v>1</v>
      </c>
      <c r="F17986">
        <v>1</v>
      </c>
      <c r="G17986">
        <v>5.0000001000000002E-2</v>
      </c>
      <c r="H17986">
        <v>1.13744071279284E-2</v>
      </c>
      <c r="I17986" t="s">
        <v>457</v>
      </c>
    </row>
    <row r="17987" spans="1:9" x14ac:dyDescent="0.3">
      <c r="A17987">
        <v>16589</v>
      </c>
      <c r="B17987" t="s">
        <v>121</v>
      </c>
      <c r="C17987">
        <v>84.400001529999997</v>
      </c>
      <c r="D17987">
        <v>38.88999939</v>
      </c>
      <c r="E17987">
        <v>1</v>
      </c>
      <c r="F17987">
        <v>1</v>
      </c>
      <c r="G17987">
        <v>3.9999999000000001E-2</v>
      </c>
      <c r="H17987">
        <v>0.4607819749408007</v>
      </c>
      <c r="I17987" t="s">
        <v>457</v>
      </c>
    </row>
    <row r="17988" spans="1:9" x14ac:dyDescent="0.3">
      <c r="A17988">
        <v>16590</v>
      </c>
      <c r="B17988" t="s">
        <v>120</v>
      </c>
      <c r="C17988">
        <v>84.400001529999997</v>
      </c>
      <c r="D17988">
        <v>36.840000150000002</v>
      </c>
      <c r="E17988">
        <v>1</v>
      </c>
      <c r="F17988">
        <v>1</v>
      </c>
      <c r="G17988">
        <v>2.9999998999999999E-2</v>
      </c>
      <c r="H17988">
        <v>0.43649288485978538</v>
      </c>
      <c r="I17988" t="s">
        <v>457</v>
      </c>
    </row>
    <row r="17989" spans="1:9" x14ac:dyDescent="0.3">
      <c r="A17989">
        <v>16591</v>
      </c>
      <c r="B17989" t="s">
        <v>121</v>
      </c>
      <c r="C17989">
        <v>84.400001529999997</v>
      </c>
      <c r="D17989">
        <v>30.020000459999999</v>
      </c>
      <c r="E17989">
        <v>1</v>
      </c>
      <c r="F17989">
        <v>1</v>
      </c>
      <c r="G17989">
        <v>0.02</v>
      </c>
      <c r="H17989">
        <v>0.35568720279382199</v>
      </c>
      <c r="I17989" t="s">
        <v>457</v>
      </c>
    </row>
    <row r="17990" spans="1:9" x14ac:dyDescent="0.3">
      <c r="A17990">
        <v>16576</v>
      </c>
      <c r="B17990" t="s">
        <v>120</v>
      </c>
      <c r="C17990">
        <v>84.400001529999997</v>
      </c>
      <c r="D17990">
        <v>11.960000040000001</v>
      </c>
      <c r="E17990">
        <v>1</v>
      </c>
      <c r="F17990">
        <v>1</v>
      </c>
      <c r="G17990">
        <v>0.25</v>
      </c>
      <c r="H17990">
        <v>0.14170615904253051</v>
      </c>
      <c r="I17990" t="s">
        <v>457</v>
      </c>
    </row>
    <row r="17991" spans="1:9" x14ac:dyDescent="0.3">
      <c r="A17991">
        <v>16577</v>
      </c>
      <c r="B17991" t="s">
        <v>120</v>
      </c>
      <c r="C17991">
        <v>84.400001529999997</v>
      </c>
      <c r="D17991">
        <v>1.4900000099999999</v>
      </c>
      <c r="E17991">
        <v>1</v>
      </c>
      <c r="F17991">
        <v>1</v>
      </c>
      <c r="G17991">
        <v>0.20000000300000001</v>
      </c>
      <c r="H17991">
        <v>1.765402823447082E-2</v>
      </c>
      <c r="I17991" t="s">
        <v>457</v>
      </c>
    </row>
    <row r="17992" spans="1:9" x14ac:dyDescent="0.3">
      <c r="A17992">
        <v>16578</v>
      </c>
      <c r="B17992" t="s">
        <v>120</v>
      </c>
      <c r="C17992">
        <v>84.400001529999997</v>
      </c>
      <c r="D17992">
        <v>27.68000031</v>
      </c>
      <c r="E17992">
        <v>1</v>
      </c>
      <c r="F17992">
        <v>1</v>
      </c>
      <c r="G17992">
        <v>0.18000000699999999</v>
      </c>
      <c r="H17992">
        <v>0.32796208303575852</v>
      </c>
      <c r="I17992" t="s">
        <v>457</v>
      </c>
    </row>
    <row r="17993" spans="1:9" x14ac:dyDescent="0.3">
      <c r="A17993">
        <v>19118</v>
      </c>
      <c r="B17993" t="s">
        <v>107</v>
      </c>
      <c r="C17993">
        <v>84.400001529999997</v>
      </c>
      <c r="D17993">
        <v>7.8499999049999998</v>
      </c>
      <c r="E17993">
        <v>1</v>
      </c>
      <c r="F17993">
        <v>1</v>
      </c>
      <c r="G17993">
        <v>7.0000000000000007E-2</v>
      </c>
      <c r="H17993">
        <v>9.300947586132112E-2</v>
      </c>
      <c r="I17993" t="s">
        <v>457</v>
      </c>
    </row>
    <row r="17994" spans="1:9" x14ac:dyDescent="0.3">
      <c r="A17994">
        <v>16587</v>
      </c>
      <c r="B17994" t="s">
        <v>107</v>
      </c>
      <c r="C17994">
        <v>84.400001529999997</v>
      </c>
      <c r="D17994">
        <v>39.08000183</v>
      </c>
      <c r="E17994">
        <v>1</v>
      </c>
      <c r="F17994">
        <v>1</v>
      </c>
      <c r="G17994">
        <v>5.9999998999999998E-2</v>
      </c>
      <c r="H17994">
        <v>0.46303318864406662</v>
      </c>
      <c r="I17994" t="s">
        <v>457</v>
      </c>
    </row>
    <row r="17995" spans="1:9" x14ac:dyDescent="0.3">
      <c r="A17995">
        <v>19100</v>
      </c>
      <c r="B17995" t="s">
        <v>120</v>
      </c>
      <c r="C17995">
        <v>84.400001529999997</v>
      </c>
      <c r="D17995">
        <v>20.409999849999998</v>
      </c>
      <c r="E17995">
        <v>1</v>
      </c>
      <c r="F17995">
        <v>1</v>
      </c>
      <c r="G17995">
        <v>7.0000000000000007E-2</v>
      </c>
      <c r="H17995">
        <v>0.24182463838872401</v>
      </c>
      <c r="I17995" t="s">
        <v>457</v>
      </c>
    </row>
    <row r="17996" spans="1:9" x14ac:dyDescent="0.3">
      <c r="A17996">
        <v>19101</v>
      </c>
      <c r="B17996" t="s">
        <v>120</v>
      </c>
      <c r="C17996">
        <v>84.400001529999997</v>
      </c>
      <c r="D17996">
        <v>23.129999160000001</v>
      </c>
      <c r="E17996">
        <v>1</v>
      </c>
      <c r="F17996">
        <v>1</v>
      </c>
      <c r="G17996">
        <v>5.9999998999999998E-2</v>
      </c>
      <c r="H17996">
        <v>0.27405211778080879</v>
      </c>
      <c r="I17996" t="s">
        <v>457</v>
      </c>
    </row>
    <row r="17997" spans="1:9" x14ac:dyDescent="0.3">
      <c r="A17997">
        <v>19086</v>
      </c>
      <c r="B17997" t="s">
        <v>107</v>
      </c>
      <c r="C17997">
        <v>84.400001529999997</v>
      </c>
      <c r="D17997">
        <v>-45.849998470000003</v>
      </c>
      <c r="E17997">
        <v>1</v>
      </c>
      <c r="F17997">
        <v>1</v>
      </c>
      <c r="G17997">
        <v>2.9999998999999999E-2</v>
      </c>
      <c r="H17997">
        <v>-0.54324641752171787</v>
      </c>
      <c r="I17997" t="s">
        <v>457</v>
      </c>
    </row>
    <row r="17998" spans="1:9" x14ac:dyDescent="0.3">
      <c r="A17998">
        <v>19087</v>
      </c>
      <c r="B17998" t="s">
        <v>107</v>
      </c>
      <c r="C17998">
        <v>84.400001529999997</v>
      </c>
      <c r="D17998">
        <v>7.2800002099999999</v>
      </c>
      <c r="E17998">
        <v>1</v>
      </c>
      <c r="F17998">
        <v>1</v>
      </c>
      <c r="G17998">
        <v>0.02</v>
      </c>
      <c r="H17998">
        <v>8.6255925095123628E-2</v>
      </c>
      <c r="I17998" t="s">
        <v>457</v>
      </c>
    </row>
    <row r="17999" spans="1:9" x14ac:dyDescent="0.3">
      <c r="A17999">
        <v>19088</v>
      </c>
      <c r="B17999" t="s">
        <v>107</v>
      </c>
      <c r="C17999">
        <v>84.400001529999997</v>
      </c>
      <c r="D17999">
        <v>40.939998629999998</v>
      </c>
      <c r="E17999">
        <v>1</v>
      </c>
      <c r="F17999">
        <v>1</v>
      </c>
      <c r="G17999">
        <v>0.01</v>
      </c>
      <c r="H17999">
        <v>0.48507106502181602</v>
      </c>
      <c r="I17999" t="s">
        <v>457</v>
      </c>
    </row>
    <row r="18000" spans="1:9" x14ac:dyDescent="0.3">
      <c r="A18000">
        <v>19089</v>
      </c>
      <c r="B18000" t="s">
        <v>120</v>
      </c>
      <c r="C18000">
        <v>84.400001529999997</v>
      </c>
      <c r="D18000">
        <v>20.260000229999999</v>
      </c>
      <c r="E18000">
        <v>1</v>
      </c>
      <c r="F18000">
        <v>1</v>
      </c>
      <c r="G18000">
        <v>0</v>
      </c>
      <c r="H18000">
        <v>0.24004739173847739</v>
      </c>
      <c r="I18000" t="s">
        <v>457</v>
      </c>
    </row>
    <row r="18001" spans="1:9" x14ac:dyDescent="0.3">
      <c r="A18001">
        <v>19090</v>
      </c>
      <c r="B18001" t="s">
        <v>107</v>
      </c>
      <c r="C18001">
        <v>84.400001529999997</v>
      </c>
      <c r="D18001">
        <v>31.020000459999999</v>
      </c>
      <c r="E18001">
        <v>1</v>
      </c>
      <c r="F18001">
        <v>1</v>
      </c>
      <c r="G18001">
        <v>0.25</v>
      </c>
      <c r="H18001">
        <v>0.36753554381126319</v>
      </c>
      <c r="I18001" t="s">
        <v>457</v>
      </c>
    </row>
    <row r="18002" spans="1:9" x14ac:dyDescent="0.3">
      <c r="A18002">
        <v>19091</v>
      </c>
      <c r="B18002" t="s">
        <v>107</v>
      </c>
      <c r="C18002">
        <v>84.400001529999997</v>
      </c>
      <c r="D18002">
        <v>29.030000690000001</v>
      </c>
      <c r="E18002">
        <v>1</v>
      </c>
      <c r="F18002">
        <v>1</v>
      </c>
      <c r="G18002">
        <v>0.20000000300000001</v>
      </c>
      <c r="H18002">
        <v>0.34395734791167371</v>
      </c>
      <c r="I18002" t="s">
        <v>457</v>
      </c>
    </row>
    <row r="18003" spans="1:9" x14ac:dyDescent="0.3">
      <c r="A18003">
        <v>16620</v>
      </c>
      <c r="B18003" t="s">
        <v>107</v>
      </c>
      <c r="C18003">
        <v>84.400001529999997</v>
      </c>
      <c r="D18003">
        <v>34.939998629999998</v>
      </c>
      <c r="E18003">
        <v>1</v>
      </c>
      <c r="F18003">
        <v>1</v>
      </c>
      <c r="G18003">
        <v>0.10000000100000001</v>
      </c>
      <c r="H18003">
        <v>0.41398101891716871</v>
      </c>
      <c r="I18003" t="s">
        <v>457</v>
      </c>
    </row>
    <row r="18004" spans="1:9" x14ac:dyDescent="0.3">
      <c r="A18004">
        <v>19093</v>
      </c>
      <c r="B18004" t="s">
        <v>120</v>
      </c>
      <c r="C18004">
        <v>84.400001529999997</v>
      </c>
      <c r="D18004">
        <v>18.909999849999998</v>
      </c>
      <c r="E18004">
        <v>1</v>
      </c>
      <c r="F18004">
        <v>1</v>
      </c>
      <c r="G18004">
        <v>0.17000000200000001</v>
      </c>
      <c r="H18004">
        <v>0.22405212686256221</v>
      </c>
      <c r="I18004" t="s">
        <v>457</v>
      </c>
    </row>
    <row r="18005" spans="1:9" x14ac:dyDescent="0.3">
      <c r="A18005">
        <v>19078</v>
      </c>
      <c r="B18005" t="s">
        <v>107</v>
      </c>
      <c r="C18005">
        <v>84.400001529999997</v>
      </c>
      <c r="D18005">
        <v>22.030000690000001</v>
      </c>
      <c r="E18005">
        <v>1</v>
      </c>
      <c r="F18005">
        <v>1</v>
      </c>
      <c r="G18005">
        <v>0.12999999500000001</v>
      </c>
      <c r="H18005">
        <v>0.2610189607895852</v>
      </c>
      <c r="I18005" t="s">
        <v>457</v>
      </c>
    </row>
    <row r="18006" spans="1:9" x14ac:dyDescent="0.3">
      <c r="A18006">
        <v>19079</v>
      </c>
      <c r="B18006" t="s">
        <v>121</v>
      </c>
      <c r="C18006">
        <v>84.400001529999997</v>
      </c>
      <c r="D18006">
        <v>-14.850000380000001</v>
      </c>
      <c r="E18006">
        <v>1</v>
      </c>
      <c r="F18006">
        <v>1</v>
      </c>
      <c r="G18006">
        <v>0.119999997</v>
      </c>
      <c r="H18006">
        <v>-0.1759478686113716</v>
      </c>
      <c r="I18006" t="s">
        <v>457</v>
      </c>
    </row>
    <row r="18007" spans="1:9" x14ac:dyDescent="0.3">
      <c r="A18007">
        <v>19080</v>
      </c>
      <c r="B18007" t="s">
        <v>121</v>
      </c>
      <c r="C18007">
        <v>84.400001529999997</v>
      </c>
      <c r="D18007">
        <v>-1.059999943</v>
      </c>
      <c r="E18007">
        <v>1</v>
      </c>
      <c r="F18007">
        <v>1</v>
      </c>
      <c r="G18007">
        <v>0.10000000100000001</v>
      </c>
      <c r="H18007">
        <v>-1.2559240803132249E-2</v>
      </c>
      <c r="I18007" t="s">
        <v>457</v>
      </c>
    </row>
    <row r="18008" spans="1:9" x14ac:dyDescent="0.3">
      <c r="A18008">
        <v>19081</v>
      </c>
      <c r="B18008" t="s">
        <v>121</v>
      </c>
      <c r="C18008">
        <v>84.400001529999997</v>
      </c>
      <c r="D18008">
        <v>21.120000839999999</v>
      </c>
      <c r="E18008">
        <v>1</v>
      </c>
      <c r="F18008">
        <v>1</v>
      </c>
      <c r="G18008">
        <v>9.0000003999999995E-2</v>
      </c>
      <c r="H18008">
        <v>0.25023697224096492</v>
      </c>
      <c r="I18008" t="s">
        <v>457</v>
      </c>
    </row>
    <row r="18009" spans="1:9" x14ac:dyDescent="0.3">
      <c r="A18009">
        <v>19082</v>
      </c>
      <c r="B18009" t="s">
        <v>107</v>
      </c>
      <c r="C18009">
        <v>84.400001529999997</v>
      </c>
      <c r="D18009">
        <v>-18.290000920000001</v>
      </c>
      <c r="E18009">
        <v>1</v>
      </c>
      <c r="F18009">
        <v>1</v>
      </c>
      <c r="G18009">
        <v>7.0000000000000007E-2</v>
      </c>
      <c r="H18009">
        <v>-0.21670616810947349</v>
      </c>
      <c r="I18009" t="s">
        <v>457</v>
      </c>
    </row>
    <row r="18010" spans="1:9" x14ac:dyDescent="0.3">
      <c r="A18010">
        <v>16618</v>
      </c>
      <c r="B18010" t="s">
        <v>107</v>
      </c>
      <c r="C18010">
        <v>84.400001529999997</v>
      </c>
      <c r="D18010">
        <v>24.8199997</v>
      </c>
      <c r="E18010">
        <v>1</v>
      </c>
      <c r="F18010">
        <v>1</v>
      </c>
      <c r="G18010">
        <v>0.12999999500000001</v>
      </c>
      <c r="H18010">
        <v>0.2940758204983886</v>
      </c>
      <c r="I18010" t="s">
        <v>457</v>
      </c>
    </row>
    <row r="18011" spans="1:9" x14ac:dyDescent="0.3">
      <c r="A18011">
        <v>16619</v>
      </c>
      <c r="B18011" t="s">
        <v>107</v>
      </c>
      <c r="C18011">
        <v>84.400001529999997</v>
      </c>
      <c r="D18011">
        <v>0</v>
      </c>
      <c r="E18011">
        <v>1</v>
      </c>
      <c r="F18011">
        <v>1</v>
      </c>
      <c r="G18011">
        <v>0.119999997</v>
      </c>
      <c r="H18011">
        <v>0</v>
      </c>
      <c r="I18011" t="s">
        <v>457</v>
      </c>
    </row>
    <row r="18012" spans="1:9" x14ac:dyDescent="0.3">
      <c r="A18012">
        <v>19092</v>
      </c>
      <c r="B18012" t="s">
        <v>107</v>
      </c>
      <c r="C18012">
        <v>84.400001529999997</v>
      </c>
      <c r="D18012">
        <v>4.3600001339999999</v>
      </c>
      <c r="E18012">
        <v>1</v>
      </c>
      <c r="F18012">
        <v>1</v>
      </c>
      <c r="G18012">
        <v>0.18000000699999999</v>
      </c>
      <c r="H18012">
        <v>5.1658768423721378E-2</v>
      </c>
      <c r="I18012" t="s">
        <v>457</v>
      </c>
    </row>
    <row r="18013" spans="1:9" x14ac:dyDescent="0.3">
      <c r="A18013">
        <v>19195</v>
      </c>
      <c r="B18013" t="s">
        <v>121</v>
      </c>
      <c r="C18013">
        <v>84.400001529999997</v>
      </c>
      <c r="D18013">
        <v>6.1999998090000004</v>
      </c>
      <c r="E18013">
        <v>1</v>
      </c>
      <c r="F18013">
        <v>1</v>
      </c>
      <c r="G18013">
        <v>0.02</v>
      </c>
      <c r="H18013">
        <v>7.3459712045102377E-2</v>
      </c>
      <c r="I18013" t="s">
        <v>457</v>
      </c>
    </row>
    <row r="18014" spans="1:9" x14ac:dyDescent="0.3">
      <c r="A18014">
        <v>19208</v>
      </c>
      <c r="B18014" t="s">
        <v>120</v>
      </c>
      <c r="C18014">
        <v>84.400001529999997</v>
      </c>
      <c r="D18014">
        <v>20.409999849999998</v>
      </c>
      <c r="E18014">
        <v>1</v>
      </c>
      <c r="F18014">
        <v>1</v>
      </c>
      <c r="G18014">
        <v>7.0000000000000007E-2</v>
      </c>
      <c r="H18014">
        <v>0.24182463838872401</v>
      </c>
      <c r="I18014" t="s">
        <v>457</v>
      </c>
    </row>
    <row r="18015" spans="1:9" x14ac:dyDescent="0.3">
      <c r="A18015">
        <v>19226</v>
      </c>
      <c r="B18015" t="s">
        <v>107</v>
      </c>
      <c r="C18015">
        <v>84.400001529999997</v>
      </c>
      <c r="D18015">
        <v>-13.10999966</v>
      </c>
      <c r="E18015">
        <v>1</v>
      </c>
      <c r="F18015">
        <v>1</v>
      </c>
      <c r="G18015">
        <v>7.0000000000000007E-2</v>
      </c>
      <c r="H18015">
        <v>-0.15533174671021829</v>
      </c>
      <c r="I18015" t="s">
        <v>457</v>
      </c>
    </row>
    <row r="18016" spans="1:9" x14ac:dyDescent="0.3">
      <c r="A18016">
        <v>19227</v>
      </c>
      <c r="B18016" t="s">
        <v>107</v>
      </c>
      <c r="C18016">
        <v>84.400001529999997</v>
      </c>
      <c r="D18016">
        <v>38.27999878</v>
      </c>
      <c r="E18016">
        <v>1</v>
      </c>
      <c r="F18016">
        <v>1</v>
      </c>
      <c r="G18016">
        <v>5.9999998999999998E-2</v>
      </c>
      <c r="H18016">
        <v>0.45355447969267348</v>
      </c>
      <c r="I18016" t="s">
        <v>457</v>
      </c>
    </row>
    <row r="18017" spans="1:9" x14ac:dyDescent="0.3">
      <c r="A18017">
        <v>19228</v>
      </c>
      <c r="B18017" t="s">
        <v>107</v>
      </c>
      <c r="C18017">
        <v>84.400001529999997</v>
      </c>
      <c r="D18017">
        <v>3.210000038</v>
      </c>
      <c r="E18017">
        <v>1</v>
      </c>
      <c r="F18017">
        <v>1</v>
      </c>
      <c r="G18017">
        <v>5.0000001000000002E-2</v>
      </c>
      <c r="H18017">
        <v>3.8033175116223249E-2</v>
      </c>
      <c r="I18017" t="s">
        <v>457</v>
      </c>
    </row>
    <row r="18018" spans="1:9" x14ac:dyDescent="0.3">
      <c r="A18018">
        <v>19229</v>
      </c>
      <c r="B18018" t="s">
        <v>107</v>
      </c>
      <c r="C18018">
        <v>84.400001529999997</v>
      </c>
      <c r="D18018">
        <v>-14.829999920000001</v>
      </c>
      <c r="E18018">
        <v>1</v>
      </c>
      <c r="F18018">
        <v>1</v>
      </c>
      <c r="G18018">
        <v>3.9999999000000001E-2</v>
      </c>
      <c r="H18018">
        <v>-0.1757108963407859</v>
      </c>
      <c r="I18018" t="s">
        <v>457</v>
      </c>
    </row>
    <row r="18019" spans="1:9" x14ac:dyDescent="0.3">
      <c r="A18019">
        <v>19214</v>
      </c>
      <c r="B18019" t="s">
        <v>107</v>
      </c>
      <c r="C18019">
        <v>84.400001529999997</v>
      </c>
      <c r="D18019">
        <v>40.11000061</v>
      </c>
      <c r="E18019">
        <v>1</v>
      </c>
      <c r="F18019">
        <v>1</v>
      </c>
      <c r="G18019">
        <v>0.01</v>
      </c>
      <c r="H18019">
        <v>0.47523696543705501</v>
      </c>
      <c r="I18019" t="s">
        <v>457</v>
      </c>
    </row>
    <row r="18020" spans="1:9" x14ac:dyDescent="0.3">
      <c r="A18020">
        <v>19215</v>
      </c>
      <c r="B18020" t="s">
        <v>107</v>
      </c>
      <c r="C18020">
        <v>84.400001529999997</v>
      </c>
      <c r="D18020">
        <v>40.509998320000001</v>
      </c>
      <c r="E18020">
        <v>1</v>
      </c>
      <c r="F18020">
        <v>1</v>
      </c>
      <c r="G18020">
        <v>0</v>
      </c>
      <c r="H18020">
        <v>0.47997627471133059</v>
      </c>
      <c r="I18020" t="s">
        <v>457</v>
      </c>
    </row>
    <row r="18021" spans="1:9" x14ac:dyDescent="0.3">
      <c r="A18021">
        <v>19216</v>
      </c>
      <c r="B18021" t="s">
        <v>107</v>
      </c>
      <c r="C18021">
        <v>84.400001529999997</v>
      </c>
      <c r="D18021">
        <v>17.719999309999999</v>
      </c>
      <c r="E18021">
        <v>1</v>
      </c>
      <c r="F18021">
        <v>1</v>
      </c>
      <c r="G18021">
        <v>0.25</v>
      </c>
      <c r="H18021">
        <v>0.20995259465370289</v>
      </c>
      <c r="I18021" t="s">
        <v>457</v>
      </c>
    </row>
    <row r="18022" spans="1:9" x14ac:dyDescent="0.3">
      <c r="A18022">
        <v>19249</v>
      </c>
      <c r="B18022" t="s">
        <v>120</v>
      </c>
      <c r="C18022">
        <v>84.400001529999997</v>
      </c>
      <c r="D18022">
        <v>27.290000920000001</v>
      </c>
      <c r="E18022">
        <v>1</v>
      </c>
      <c r="F18022">
        <v>1</v>
      </c>
      <c r="G18022">
        <v>0.02</v>
      </c>
      <c r="H18022">
        <v>0.32334123726644443</v>
      </c>
      <c r="I18022" t="s">
        <v>457</v>
      </c>
    </row>
    <row r="18023" spans="1:9" x14ac:dyDescent="0.3">
      <c r="A18023">
        <v>19248</v>
      </c>
      <c r="B18023" t="s">
        <v>121</v>
      </c>
      <c r="C18023">
        <v>84.400001529999997</v>
      </c>
      <c r="D18023">
        <v>-10.22999954</v>
      </c>
      <c r="E18023">
        <v>1</v>
      </c>
      <c r="F18023">
        <v>1</v>
      </c>
      <c r="G18023">
        <v>2.9999998999999999E-2</v>
      </c>
      <c r="H18023">
        <v>-0.1212085231581867</v>
      </c>
      <c r="I18023" t="s">
        <v>457</v>
      </c>
    </row>
    <row r="18024" spans="1:9" x14ac:dyDescent="0.3">
      <c r="A18024">
        <v>19247</v>
      </c>
      <c r="B18024" t="s">
        <v>121</v>
      </c>
      <c r="C18024">
        <v>84.400001529999997</v>
      </c>
      <c r="D18024">
        <v>-121.5400009</v>
      </c>
      <c r="E18024">
        <v>1</v>
      </c>
      <c r="F18024">
        <v>1</v>
      </c>
      <c r="G18024">
        <v>3.9999999000000001E-2</v>
      </c>
      <c r="H18024">
        <v>-1.4400473779233121</v>
      </c>
      <c r="I18024" t="s">
        <v>457</v>
      </c>
    </row>
    <row r="18025" spans="1:9" x14ac:dyDescent="0.3">
      <c r="A18025">
        <v>19246</v>
      </c>
      <c r="B18025" t="s">
        <v>107</v>
      </c>
      <c r="C18025">
        <v>84.400001529999997</v>
      </c>
      <c r="D18025">
        <v>-208.47000120000001</v>
      </c>
      <c r="E18025">
        <v>1</v>
      </c>
      <c r="F18025">
        <v>1</v>
      </c>
      <c r="G18025">
        <v>5.0000001000000002E-2</v>
      </c>
      <c r="H18025">
        <v>-2.4700236661239789</v>
      </c>
      <c r="I18025" t="s">
        <v>457</v>
      </c>
    </row>
    <row r="18026" spans="1:9" x14ac:dyDescent="0.3">
      <c r="A18026">
        <v>19221</v>
      </c>
      <c r="B18026" t="s">
        <v>107</v>
      </c>
      <c r="C18026">
        <v>84.400001529999997</v>
      </c>
      <c r="D18026">
        <v>7.170000076</v>
      </c>
      <c r="E18026">
        <v>1</v>
      </c>
      <c r="F18026">
        <v>1</v>
      </c>
      <c r="G18026">
        <v>0.15000000599999999</v>
      </c>
      <c r="H18026">
        <v>8.4952605995527411E-2</v>
      </c>
      <c r="I18026" t="s">
        <v>457</v>
      </c>
    </row>
    <row r="18027" spans="1:9" x14ac:dyDescent="0.3">
      <c r="A18027">
        <v>19257</v>
      </c>
      <c r="B18027" t="s">
        <v>120</v>
      </c>
      <c r="C18027">
        <v>84.400001529999997</v>
      </c>
      <c r="D18027">
        <v>-52.590000150000002</v>
      </c>
      <c r="E18027">
        <v>1</v>
      </c>
      <c r="F18027">
        <v>1</v>
      </c>
      <c r="G18027">
        <v>0.15000000599999999</v>
      </c>
      <c r="H18027">
        <v>-0.62310425588448448</v>
      </c>
      <c r="I18027" t="s">
        <v>457</v>
      </c>
    </row>
    <row r="18028" spans="1:9" x14ac:dyDescent="0.3">
      <c r="A18028">
        <v>19259</v>
      </c>
      <c r="B18028" t="s">
        <v>107</v>
      </c>
      <c r="C18028">
        <v>84.400001529999997</v>
      </c>
      <c r="D18028">
        <v>26</v>
      </c>
      <c r="E18028">
        <v>1</v>
      </c>
      <c r="F18028">
        <v>1</v>
      </c>
      <c r="G18028">
        <v>0.119999997</v>
      </c>
      <c r="H18028">
        <v>0.30805686645347152</v>
      </c>
      <c r="I18028" t="s">
        <v>457</v>
      </c>
    </row>
    <row r="18029" spans="1:9" x14ac:dyDescent="0.3">
      <c r="A18029">
        <v>19258</v>
      </c>
      <c r="B18029" t="s">
        <v>107</v>
      </c>
      <c r="C18029">
        <v>84.400001529999997</v>
      </c>
      <c r="D18029">
        <v>-13.80000019</v>
      </c>
      <c r="E18029">
        <v>1</v>
      </c>
      <c r="F18029">
        <v>1</v>
      </c>
      <c r="G18029">
        <v>0.12999999500000001</v>
      </c>
      <c r="H18029">
        <v>-0.16350710829187351</v>
      </c>
      <c r="I18029" t="s">
        <v>457</v>
      </c>
    </row>
    <row r="18030" spans="1:9" x14ac:dyDescent="0.3">
      <c r="A18030">
        <v>19161</v>
      </c>
      <c r="B18030" t="s">
        <v>121</v>
      </c>
      <c r="C18030">
        <v>84.400001529999997</v>
      </c>
      <c r="D18030">
        <v>35.450000760000002</v>
      </c>
      <c r="E18030">
        <v>1</v>
      </c>
      <c r="F18030">
        <v>1</v>
      </c>
      <c r="G18030">
        <v>0</v>
      </c>
      <c r="H18030">
        <v>0.42002369807303008</v>
      </c>
      <c r="I18030" t="s">
        <v>457</v>
      </c>
    </row>
    <row r="18031" spans="1:9" x14ac:dyDescent="0.3">
      <c r="A18031">
        <v>19160</v>
      </c>
      <c r="B18031" t="s">
        <v>121</v>
      </c>
      <c r="C18031">
        <v>84.400001529999997</v>
      </c>
      <c r="D18031">
        <v>38.439998629999998</v>
      </c>
      <c r="E18031">
        <v>1</v>
      </c>
      <c r="F18031">
        <v>1</v>
      </c>
      <c r="G18031">
        <v>0.01</v>
      </c>
      <c r="H18031">
        <v>0.45545021247821299</v>
      </c>
      <c r="I18031" t="s">
        <v>457</v>
      </c>
    </row>
    <row r="18032" spans="1:9" x14ac:dyDescent="0.3">
      <c r="A18032">
        <v>19159</v>
      </c>
      <c r="B18032" t="s">
        <v>121</v>
      </c>
      <c r="C18032">
        <v>84.400001529999997</v>
      </c>
      <c r="D18032">
        <v>39.700000760000002</v>
      </c>
      <c r="E18032">
        <v>1</v>
      </c>
      <c r="F18032">
        <v>1</v>
      </c>
      <c r="G18032">
        <v>0.02</v>
      </c>
      <c r="H18032">
        <v>0.47037914739715531</v>
      </c>
      <c r="I18032" t="s">
        <v>457</v>
      </c>
    </row>
    <row r="18033" spans="1:9" x14ac:dyDescent="0.3">
      <c r="A18033">
        <v>19158</v>
      </c>
      <c r="B18033" t="s">
        <v>121</v>
      </c>
      <c r="C18033">
        <v>84.400001529999997</v>
      </c>
      <c r="D18033">
        <v>24.559999470000001</v>
      </c>
      <c r="E18033">
        <v>1</v>
      </c>
      <c r="F18033">
        <v>1</v>
      </c>
      <c r="G18033">
        <v>2.9999998999999999E-2</v>
      </c>
      <c r="H18033">
        <v>0.29099524910873542</v>
      </c>
      <c r="I18033" t="s">
        <v>457</v>
      </c>
    </row>
    <row r="18034" spans="1:9" x14ac:dyDescent="0.3">
      <c r="A18034">
        <v>19164</v>
      </c>
      <c r="B18034" t="s">
        <v>107</v>
      </c>
      <c r="C18034">
        <v>84.400001529999997</v>
      </c>
      <c r="D18034">
        <v>25.120000839999999</v>
      </c>
      <c r="E18034">
        <v>1</v>
      </c>
      <c r="F18034">
        <v>1</v>
      </c>
      <c r="G18034">
        <v>0.18000000699999999</v>
      </c>
      <c r="H18034">
        <v>0.29763033631072972</v>
      </c>
      <c r="I18034" t="s">
        <v>457</v>
      </c>
    </row>
    <row r="18035" spans="1:9" x14ac:dyDescent="0.3">
      <c r="A18035">
        <v>19163</v>
      </c>
      <c r="B18035" t="s">
        <v>120</v>
      </c>
      <c r="C18035">
        <v>84.400001529999997</v>
      </c>
      <c r="D18035">
        <v>22.959999079999999</v>
      </c>
      <c r="E18035">
        <v>1</v>
      </c>
      <c r="F18035">
        <v>1</v>
      </c>
      <c r="G18035">
        <v>0.20000000300000001</v>
      </c>
      <c r="H18035">
        <v>0.27203789885997648</v>
      </c>
      <c r="I18035" t="s">
        <v>457</v>
      </c>
    </row>
    <row r="18036" spans="1:9" x14ac:dyDescent="0.3">
      <c r="A18036">
        <v>19162</v>
      </c>
      <c r="B18036" t="s">
        <v>121</v>
      </c>
      <c r="C18036">
        <v>84.400001529999997</v>
      </c>
      <c r="D18036">
        <v>15.829999920000001</v>
      </c>
      <c r="E18036">
        <v>1</v>
      </c>
      <c r="F18036">
        <v>1</v>
      </c>
      <c r="G18036">
        <v>0.25</v>
      </c>
      <c r="H18036">
        <v>0.1875592373582271</v>
      </c>
      <c r="I18036" t="s">
        <v>457</v>
      </c>
    </row>
    <row r="18037" spans="1:9" x14ac:dyDescent="0.3">
      <c r="A18037">
        <v>19225</v>
      </c>
      <c r="B18037" t="s">
        <v>107</v>
      </c>
      <c r="C18037">
        <v>84.400001529999997</v>
      </c>
      <c r="D18037">
        <v>21.120000839999999</v>
      </c>
      <c r="E18037">
        <v>1</v>
      </c>
      <c r="F18037">
        <v>1</v>
      </c>
      <c r="G18037">
        <v>9.0000003999999995E-2</v>
      </c>
      <c r="H18037">
        <v>0.25023697224096492</v>
      </c>
      <c r="I18037" t="s">
        <v>457</v>
      </c>
    </row>
    <row r="18038" spans="1:9" x14ac:dyDescent="0.3">
      <c r="A18038">
        <v>19224</v>
      </c>
      <c r="B18038" t="s">
        <v>107</v>
      </c>
      <c r="C18038">
        <v>84.400001529999997</v>
      </c>
      <c r="D18038">
        <v>4.7899999619999996</v>
      </c>
      <c r="E18038">
        <v>1</v>
      </c>
      <c r="F18038">
        <v>1</v>
      </c>
      <c r="G18038">
        <v>0.10000000100000001</v>
      </c>
      <c r="H18038">
        <v>5.6753553023306438E-2</v>
      </c>
      <c r="I18038" t="s">
        <v>457</v>
      </c>
    </row>
    <row r="18039" spans="1:9" x14ac:dyDescent="0.3">
      <c r="A18039">
        <v>19223</v>
      </c>
      <c r="B18039" t="s">
        <v>107</v>
      </c>
      <c r="C18039">
        <v>84.400001529999997</v>
      </c>
      <c r="D18039">
        <v>-49.540000919999997</v>
      </c>
      <c r="E18039">
        <v>1</v>
      </c>
      <c r="F18039">
        <v>1</v>
      </c>
      <c r="G18039">
        <v>0.119999997</v>
      </c>
      <c r="H18039">
        <v>-0.58696682490451135</v>
      </c>
      <c r="I18039" t="s">
        <v>457</v>
      </c>
    </row>
    <row r="18040" spans="1:9" x14ac:dyDescent="0.3">
      <c r="A18040">
        <v>19222</v>
      </c>
      <c r="B18040" t="s">
        <v>107</v>
      </c>
      <c r="C18040">
        <v>84.400001529999997</v>
      </c>
      <c r="D18040">
        <v>11.010000229999999</v>
      </c>
      <c r="E18040">
        <v>1</v>
      </c>
      <c r="F18040">
        <v>1</v>
      </c>
      <c r="G18040">
        <v>0.12999999500000001</v>
      </c>
      <c r="H18040">
        <v>0.1304502373271462</v>
      </c>
      <c r="I18040" t="s">
        <v>457</v>
      </c>
    </row>
    <row r="18041" spans="1:9" x14ac:dyDescent="0.3">
      <c r="A18041">
        <v>19237</v>
      </c>
      <c r="B18041" t="s">
        <v>107</v>
      </c>
      <c r="C18041">
        <v>84.400001529999997</v>
      </c>
      <c r="D18041">
        <v>17.510000229999999</v>
      </c>
      <c r="E18041">
        <v>1</v>
      </c>
      <c r="F18041">
        <v>1</v>
      </c>
      <c r="G18041">
        <v>0.17000000200000001</v>
      </c>
      <c r="H18041">
        <v>0.20746445394051399</v>
      </c>
      <c r="I18041" t="s">
        <v>457</v>
      </c>
    </row>
    <row r="18042" spans="1:9" x14ac:dyDescent="0.3">
      <c r="A18042">
        <v>19260</v>
      </c>
      <c r="B18042" t="s">
        <v>107</v>
      </c>
      <c r="C18042">
        <v>84.400001529999997</v>
      </c>
      <c r="D18042">
        <v>28.489999770000001</v>
      </c>
      <c r="E18042">
        <v>1</v>
      </c>
      <c r="F18042">
        <v>1</v>
      </c>
      <c r="G18042">
        <v>0.10000000100000001</v>
      </c>
      <c r="H18042">
        <v>0.33755923286178169</v>
      </c>
      <c r="I18042" t="s">
        <v>457</v>
      </c>
    </row>
    <row r="18043" spans="1:9" x14ac:dyDescent="0.3">
      <c r="A18043">
        <v>16543</v>
      </c>
      <c r="B18043" t="s">
        <v>107</v>
      </c>
      <c r="C18043">
        <v>84.400001529999997</v>
      </c>
      <c r="D18043">
        <v>33.619998930000001</v>
      </c>
      <c r="E18043">
        <v>1</v>
      </c>
      <c r="F18043">
        <v>1</v>
      </c>
      <c r="G18043">
        <v>0.17000000200000001</v>
      </c>
      <c r="H18043">
        <v>0.39834121232864872</v>
      </c>
      <c r="I18043" t="s">
        <v>457</v>
      </c>
    </row>
    <row r="18044" spans="1:9" x14ac:dyDescent="0.3">
      <c r="A18044">
        <v>16542</v>
      </c>
      <c r="B18044" t="s">
        <v>107</v>
      </c>
      <c r="C18044">
        <v>84.400001529999997</v>
      </c>
      <c r="D18044">
        <v>32.52999878</v>
      </c>
      <c r="E18044">
        <v>1</v>
      </c>
      <c r="F18044">
        <v>1</v>
      </c>
      <c r="G18044">
        <v>0.18000000699999999</v>
      </c>
      <c r="H18044">
        <v>0.3854265188423866</v>
      </c>
      <c r="I18044" t="s">
        <v>457</v>
      </c>
    </row>
    <row r="18045" spans="1:9" x14ac:dyDescent="0.3">
      <c r="A18045">
        <v>16541</v>
      </c>
      <c r="B18045" t="s">
        <v>107</v>
      </c>
      <c r="C18045">
        <v>84.400001529999997</v>
      </c>
      <c r="D18045">
        <v>18.909999849999998</v>
      </c>
      <c r="E18045">
        <v>1</v>
      </c>
      <c r="F18045">
        <v>1</v>
      </c>
      <c r="G18045">
        <v>0.20000000300000001</v>
      </c>
      <c r="H18045">
        <v>0.22405212686256221</v>
      </c>
      <c r="I18045" t="s">
        <v>457</v>
      </c>
    </row>
    <row r="18046" spans="1:9" x14ac:dyDescent="0.3">
      <c r="A18046">
        <v>16540</v>
      </c>
      <c r="B18046" t="s">
        <v>107</v>
      </c>
      <c r="C18046">
        <v>84.400001529999997</v>
      </c>
      <c r="D18046">
        <v>13.289999959999999</v>
      </c>
      <c r="E18046">
        <v>1</v>
      </c>
      <c r="F18046">
        <v>1</v>
      </c>
      <c r="G18046">
        <v>0.25</v>
      </c>
      <c r="H18046">
        <v>0.15746445164785999</v>
      </c>
      <c r="I18046" t="s">
        <v>457</v>
      </c>
    </row>
    <row r="18047" spans="1:9" x14ac:dyDescent="0.3">
      <c r="A18047">
        <v>16539</v>
      </c>
      <c r="B18047" t="s">
        <v>107</v>
      </c>
      <c r="C18047">
        <v>84.400001529999997</v>
      </c>
      <c r="D18047">
        <v>5.3200001720000003</v>
      </c>
      <c r="E18047">
        <v>1</v>
      </c>
      <c r="F18047">
        <v>1</v>
      </c>
      <c r="G18047">
        <v>0</v>
      </c>
      <c r="H18047">
        <v>6.30331762507019E-2</v>
      </c>
      <c r="I18047" t="s">
        <v>457</v>
      </c>
    </row>
    <row r="18048" spans="1:9" x14ac:dyDescent="0.3">
      <c r="A18048">
        <v>16538</v>
      </c>
      <c r="B18048" t="s">
        <v>120</v>
      </c>
      <c r="C18048">
        <v>84.400001529999997</v>
      </c>
      <c r="D18048">
        <v>-50.130001069999999</v>
      </c>
      <c r="E18048">
        <v>1</v>
      </c>
      <c r="F18048">
        <v>1</v>
      </c>
      <c r="G18048">
        <v>0.01</v>
      </c>
      <c r="H18048">
        <v>-0.59395734788205279</v>
      </c>
      <c r="I18048" t="s">
        <v>457</v>
      </c>
    </row>
    <row r="18049" spans="1:9" x14ac:dyDescent="0.3">
      <c r="A18049">
        <v>16537</v>
      </c>
      <c r="B18049" t="s">
        <v>120</v>
      </c>
      <c r="C18049">
        <v>84.400001529999997</v>
      </c>
      <c r="D18049">
        <v>9.3500003809999992</v>
      </c>
      <c r="E18049">
        <v>1</v>
      </c>
      <c r="F18049">
        <v>1</v>
      </c>
      <c r="G18049">
        <v>0.02</v>
      </c>
      <c r="H18049">
        <v>0.1107819930272932</v>
      </c>
      <c r="I18049" t="s">
        <v>457</v>
      </c>
    </row>
    <row r="18050" spans="1:9" x14ac:dyDescent="0.3">
      <c r="A18050">
        <v>16536</v>
      </c>
      <c r="B18050" t="s">
        <v>120</v>
      </c>
      <c r="C18050">
        <v>84.400001529999997</v>
      </c>
      <c r="D18050">
        <v>13.670000079999999</v>
      </c>
      <c r="E18050">
        <v>1</v>
      </c>
      <c r="F18050">
        <v>1</v>
      </c>
      <c r="G18050">
        <v>2.9999998999999999E-2</v>
      </c>
      <c r="H18050">
        <v>0.16196682265628859</v>
      </c>
      <c r="I18050" t="s">
        <v>457</v>
      </c>
    </row>
    <row r="18051" spans="1:9" x14ac:dyDescent="0.3">
      <c r="A18051">
        <v>16487</v>
      </c>
      <c r="B18051" t="s">
        <v>121</v>
      </c>
      <c r="C18051">
        <v>84.400001529999997</v>
      </c>
      <c r="D18051">
        <v>30.379999160000001</v>
      </c>
      <c r="E18051">
        <v>1</v>
      </c>
      <c r="F18051">
        <v>1</v>
      </c>
      <c r="G18051">
        <v>0.20000000300000001</v>
      </c>
      <c r="H18051">
        <v>0.35995259015725761</v>
      </c>
      <c r="I18051" t="s">
        <v>457</v>
      </c>
    </row>
    <row r="18052" spans="1:9" x14ac:dyDescent="0.3">
      <c r="A18052">
        <v>16486</v>
      </c>
      <c r="B18052" t="s">
        <v>121</v>
      </c>
      <c r="C18052">
        <v>84.400001529999997</v>
      </c>
      <c r="D18052">
        <v>29.75</v>
      </c>
      <c r="E18052">
        <v>1</v>
      </c>
      <c r="F18052">
        <v>1</v>
      </c>
      <c r="G18052">
        <v>0.25</v>
      </c>
      <c r="H18052">
        <v>0.35248814526887612</v>
      </c>
      <c r="I18052" t="s">
        <v>457</v>
      </c>
    </row>
    <row r="18053" spans="1:9" x14ac:dyDescent="0.3">
      <c r="A18053">
        <v>16498</v>
      </c>
      <c r="B18053" t="s">
        <v>120</v>
      </c>
      <c r="C18053">
        <v>84.400001529999997</v>
      </c>
      <c r="D18053">
        <v>5.0500001909999996</v>
      </c>
      <c r="E18053">
        <v>1</v>
      </c>
      <c r="F18053">
        <v>1</v>
      </c>
      <c r="G18053">
        <v>5.0000001000000002E-2</v>
      </c>
      <c r="H18053">
        <v>5.9834124401111251E-2</v>
      </c>
      <c r="I18053" t="s">
        <v>457</v>
      </c>
    </row>
    <row r="18054" spans="1:9" x14ac:dyDescent="0.3">
      <c r="A18054">
        <v>16497</v>
      </c>
      <c r="B18054" t="s">
        <v>107</v>
      </c>
      <c r="C18054">
        <v>84.400001529999997</v>
      </c>
      <c r="D18054">
        <v>-1.039999962</v>
      </c>
      <c r="E18054">
        <v>1</v>
      </c>
      <c r="F18054">
        <v>1</v>
      </c>
      <c r="G18054">
        <v>5.9999998999999998E-2</v>
      </c>
      <c r="H18054">
        <v>-1.23222742079019E-2</v>
      </c>
      <c r="I18054" t="s">
        <v>457</v>
      </c>
    </row>
    <row r="18055" spans="1:9" x14ac:dyDescent="0.3">
      <c r="A18055">
        <v>16496</v>
      </c>
      <c r="B18055" t="s">
        <v>121</v>
      </c>
      <c r="C18055">
        <v>84.400001529999997</v>
      </c>
      <c r="D18055">
        <v>-32.810001370000002</v>
      </c>
      <c r="E18055">
        <v>1</v>
      </c>
      <c r="F18055">
        <v>1</v>
      </c>
      <c r="G18055">
        <v>7.0000000000000007E-2</v>
      </c>
      <c r="H18055">
        <v>-0.38874408501447338</v>
      </c>
      <c r="I18055" t="s">
        <v>457</v>
      </c>
    </row>
    <row r="18056" spans="1:9" x14ac:dyDescent="0.3">
      <c r="A18056">
        <v>16511</v>
      </c>
      <c r="B18056" t="s">
        <v>107</v>
      </c>
      <c r="C18056">
        <v>84.400001529999997</v>
      </c>
      <c r="D18056">
        <v>5.5700001720000003</v>
      </c>
      <c r="E18056">
        <v>1</v>
      </c>
      <c r="F18056">
        <v>1</v>
      </c>
      <c r="G18056">
        <v>0.119999997</v>
      </c>
      <c r="H18056">
        <v>6.5995261505062214E-2</v>
      </c>
      <c r="I18056" t="s">
        <v>457</v>
      </c>
    </row>
    <row r="18057" spans="1:9" x14ac:dyDescent="0.3">
      <c r="A18057">
        <v>19196</v>
      </c>
      <c r="B18057" t="s">
        <v>107</v>
      </c>
      <c r="C18057">
        <v>84.400001529999997</v>
      </c>
      <c r="D18057">
        <v>-19.469999309999999</v>
      </c>
      <c r="E18057">
        <v>1</v>
      </c>
      <c r="F18057">
        <v>1</v>
      </c>
      <c r="G18057">
        <v>0.01</v>
      </c>
      <c r="H18057">
        <v>-0.23068719143422509</v>
      </c>
      <c r="I18057" t="s">
        <v>457</v>
      </c>
    </row>
    <row r="18058" spans="1:9" x14ac:dyDescent="0.3">
      <c r="A18058">
        <v>16509</v>
      </c>
      <c r="B18058" t="s">
        <v>107</v>
      </c>
      <c r="C18058">
        <v>84.400001529999997</v>
      </c>
      <c r="D18058">
        <v>-50.22000122</v>
      </c>
      <c r="E18058">
        <v>1</v>
      </c>
      <c r="F18058">
        <v>1</v>
      </c>
      <c r="G18058">
        <v>0.15000000599999999</v>
      </c>
      <c r="H18058">
        <v>-0.59502370035087371</v>
      </c>
      <c r="I18058" t="s">
        <v>457</v>
      </c>
    </row>
    <row r="18059" spans="1:9" x14ac:dyDescent="0.3">
      <c r="A18059">
        <v>16508</v>
      </c>
      <c r="B18059" t="s">
        <v>107</v>
      </c>
      <c r="C18059">
        <v>84.400001529999997</v>
      </c>
      <c r="D18059">
        <v>14.18000031</v>
      </c>
      <c r="E18059">
        <v>1</v>
      </c>
      <c r="F18059">
        <v>1</v>
      </c>
      <c r="G18059">
        <v>0.15999999600000001</v>
      </c>
      <c r="H18059">
        <v>0.16800947930030211</v>
      </c>
      <c r="I18059" t="s">
        <v>457</v>
      </c>
    </row>
    <row r="18060" spans="1:9" x14ac:dyDescent="0.3">
      <c r="A18060">
        <v>16507</v>
      </c>
      <c r="B18060" t="s">
        <v>107</v>
      </c>
      <c r="C18060">
        <v>84.400001529999997</v>
      </c>
      <c r="D18060">
        <v>29.420000080000001</v>
      </c>
      <c r="E18060">
        <v>1</v>
      </c>
      <c r="F18060">
        <v>1</v>
      </c>
      <c r="G18060">
        <v>0.17000000200000001</v>
      </c>
      <c r="H18060">
        <v>0.34857819368098769</v>
      </c>
      <c r="I18060" t="s">
        <v>457</v>
      </c>
    </row>
    <row r="18061" spans="1:9" x14ac:dyDescent="0.3">
      <c r="A18061">
        <v>16506</v>
      </c>
      <c r="B18061" t="s">
        <v>121</v>
      </c>
      <c r="C18061">
        <v>84.400001529999997</v>
      </c>
      <c r="D18061">
        <v>32.52999878</v>
      </c>
      <c r="E18061">
        <v>1</v>
      </c>
      <c r="F18061">
        <v>1</v>
      </c>
      <c r="G18061">
        <v>0.18000000699999999</v>
      </c>
      <c r="H18061">
        <v>0.3854265188423866</v>
      </c>
      <c r="I18061" t="s">
        <v>457</v>
      </c>
    </row>
    <row r="18062" spans="1:9" x14ac:dyDescent="0.3">
      <c r="A18062">
        <v>16505</v>
      </c>
      <c r="B18062" t="s">
        <v>121</v>
      </c>
      <c r="C18062">
        <v>84.400001529999997</v>
      </c>
      <c r="D18062">
        <v>27.68000031</v>
      </c>
      <c r="E18062">
        <v>1</v>
      </c>
      <c r="F18062">
        <v>1</v>
      </c>
      <c r="G18062">
        <v>0.20000000300000001</v>
      </c>
      <c r="H18062">
        <v>0.32796208303575852</v>
      </c>
      <c r="I18062" t="s">
        <v>457</v>
      </c>
    </row>
    <row r="18063" spans="1:9" x14ac:dyDescent="0.3">
      <c r="A18063">
        <v>16504</v>
      </c>
      <c r="B18063" t="s">
        <v>121</v>
      </c>
      <c r="C18063">
        <v>84.400001529999997</v>
      </c>
      <c r="D18063">
        <v>-75.959999080000003</v>
      </c>
      <c r="E18063">
        <v>1</v>
      </c>
      <c r="F18063">
        <v>1</v>
      </c>
      <c r="G18063">
        <v>0.25</v>
      </c>
      <c r="H18063">
        <v>-0.89999997278436072</v>
      </c>
      <c r="I18063" t="s">
        <v>457</v>
      </c>
    </row>
    <row r="18064" spans="1:9" x14ac:dyDescent="0.3">
      <c r="A18064">
        <v>16455</v>
      </c>
      <c r="B18064" t="s">
        <v>107</v>
      </c>
      <c r="C18064">
        <v>84.400001529999997</v>
      </c>
      <c r="D18064">
        <v>24.25</v>
      </c>
      <c r="E18064">
        <v>1</v>
      </c>
      <c r="F18064">
        <v>1</v>
      </c>
      <c r="G18064">
        <v>0.15000000599999999</v>
      </c>
      <c r="H18064">
        <v>0.28732226967294938</v>
      </c>
      <c r="I18064" t="s">
        <v>457</v>
      </c>
    </row>
    <row r="18065" spans="1:9" x14ac:dyDescent="0.3">
      <c r="A18065">
        <v>16454</v>
      </c>
      <c r="B18065" t="s">
        <v>107</v>
      </c>
      <c r="C18065">
        <v>84.400001529999997</v>
      </c>
      <c r="D18065">
        <v>-49.630001069999999</v>
      </c>
      <c r="E18065">
        <v>1</v>
      </c>
      <c r="F18065">
        <v>1</v>
      </c>
      <c r="G18065">
        <v>0.15999999600000001</v>
      </c>
      <c r="H18065">
        <v>-0.58803317737333216</v>
      </c>
      <c r="I18065" t="s">
        <v>457</v>
      </c>
    </row>
    <row r="18066" spans="1:9" x14ac:dyDescent="0.3">
      <c r="A18066">
        <v>19207</v>
      </c>
      <c r="B18066" t="s">
        <v>121</v>
      </c>
      <c r="C18066">
        <v>84.400001529999997</v>
      </c>
      <c r="D18066">
        <v>-16.36000061</v>
      </c>
      <c r="E18066">
        <v>1</v>
      </c>
      <c r="F18066">
        <v>1</v>
      </c>
      <c r="G18066">
        <v>9.0000003999999995E-2</v>
      </c>
      <c r="H18066">
        <v>-0.19383886627282629</v>
      </c>
      <c r="I18066" t="s">
        <v>457</v>
      </c>
    </row>
    <row r="18067" spans="1:9" x14ac:dyDescent="0.3">
      <c r="A18067">
        <v>19185</v>
      </c>
      <c r="B18067" t="s">
        <v>107</v>
      </c>
      <c r="C18067">
        <v>84.400001529999997</v>
      </c>
      <c r="D18067">
        <v>8.1099996569999995</v>
      </c>
      <c r="E18067">
        <v>1</v>
      </c>
      <c r="F18067">
        <v>1</v>
      </c>
      <c r="G18067">
        <v>0.15000000599999999</v>
      </c>
      <c r="H18067">
        <v>9.6090041587467256E-2</v>
      </c>
      <c r="I18067" t="s">
        <v>457</v>
      </c>
    </row>
    <row r="18068" spans="1:9" x14ac:dyDescent="0.3">
      <c r="A18068">
        <v>19184</v>
      </c>
      <c r="B18068" t="s">
        <v>121</v>
      </c>
      <c r="C18068">
        <v>84.400001529999997</v>
      </c>
      <c r="D18068">
        <v>5.3200001720000003</v>
      </c>
      <c r="E18068">
        <v>1</v>
      </c>
      <c r="F18068">
        <v>1</v>
      </c>
      <c r="G18068">
        <v>0.15999999600000001</v>
      </c>
      <c r="H18068">
        <v>6.30331762507019E-2</v>
      </c>
      <c r="I18068" t="s">
        <v>457</v>
      </c>
    </row>
    <row r="18069" spans="1:9" x14ac:dyDescent="0.3">
      <c r="A18069">
        <v>19183</v>
      </c>
      <c r="B18069" t="s">
        <v>107</v>
      </c>
      <c r="C18069">
        <v>84.400001529999997</v>
      </c>
      <c r="D18069">
        <v>18.420000080000001</v>
      </c>
      <c r="E18069">
        <v>1</v>
      </c>
      <c r="F18069">
        <v>1</v>
      </c>
      <c r="G18069">
        <v>0.17000000200000001</v>
      </c>
      <c r="H18069">
        <v>0.21824644248913441</v>
      </c>
      <c r="I18069" t="s">
        <v>457</v>
      </c>
    </row>
    <row r="18070" spans="1:9" x14ac:dyDescent="0.3">
      <c r="A18070">
        <v>19182</v>
      </c>
      <c r="B18070" t="s">
        <v>107</v>
      </c>
      <c r="C18070">
        <v>84.400001529999997</v>
      </c>
      <c r="D18070">
        <v>-12.869999890000001</v>
      </c>
      <c r="E18070">
        <v>1</v>
      </c>
      <c r="F18070">
        <v>1</v>
      </c>
      <c r="G18070">
        <v>0.18000000699999999</v>
      </c>
      <c r="H18070">
        <v>-0.1524881475911509</v>
      </c>
      <c r="I18070" t="s">
        <v>457</v>
      </c>
    </row>
    <row r="18071" spans="1:9" x14ac:dyDescent="0.3">
      <c r="A18071">
        <v>19197</v>
      </c>
      <c r="B18071" t="s">
        <v>107</v>
      </c>
      <c r="C18071">
        <v>84.400001529999997</v>
      </c>
      <c r="D18071">
        <v>39.66999817</v>
      </c>
      <c r="E18071">
        <v>1</v>
      </c>
      <c r="F18071">
        <v>1</v>
      </c>
      <c r="G18071">
        <v>0</v>
      </c>
      <c r="H18071">
        <v>0.47002366647942878</v>
      </c>
      <c r="I18071" t="s">
        <v>457</v>
      </c>
    </row>
    <row r="18072" spans="1:9" x14ac:dyDescent="0.3">
      <c r="A18072">
        <v>16510</v>
      </c>
      <c r="B18072" t="s">
        <v>107</v>
      </c>
      <c r="C18072">
        <v>84.400001529999997</v>
      </c>
      <c r="D18072">
        <v>-17.479999540000001</v>
      </c>
      <c r="E18072">
        <v>1</v>
      </c>
      <c r="F18072">
        <v>1</v>
      </c>
      <c r="G18072">
        <v>0.12999999500000001</v>
      </c>
      <c r="H18072">
        <v>-0.20710899553463549</v>
      </c>
      <c r="I18072" t="s">
        <v>457</v>
      </c>
    </row>
    <row r="18073" spans="1:9" x14ac:dyDescent="0.3">
      <c r="A18073">
        <v>19137</v>
      </c>
      <c r="B18073" t="s">
        <v>121</v>
      </c>
      <c r="C18073">
        <v>84.400001529999997</v>
      </c>
      <c r="D18073">
        <v>24.959999079999999</v>
      </c>
      <c r="E18073">
        <v>1</v>
      </c>
      <c r="F18073">
        <v>1</v>
      </c>
      <c r="G18073">
        <v>5.9999998999999998E-2</v>
      </c>
      <c r="H18073">
        <v>0.29573458089485888</v>
      </c>
      <c r="I18073" t="s">
        <v>457</v>
      </c>
    </row>
    <row r="18074" spans="1:9" x14ac:dyDescent="0.3">
      <c r="A18074">
        <v>19136</v>
      </c>
      <c r="B18074" t="s">
        <v>121</v>
      </c>
      <c r="C18074">
        <v>84.400001529999997</v>
      </c>
      <c r="D18074">
        <v>38.459999080000003</v>
      </c>
      <c r="E18074">
        <v>1</v>
      </c>
      <c r="F18074">
        <v>1</v>
      </c>
      <c r="G18074">
        <v>7.0000000000000007E-2</v>
      </c>
      <c r="H18074">
        <v>0.45568718463031532</v>
      </c>
      <c r="I18074" t="s">
        <v>457</v>
      </c>
    </row>
    <row r="18075" spans="1:9" x14ac:dyDescent="0.3">
      <c r="A18075">
        <v>19135</v>
      </c>
      <c r="B18075" t="s">
        <v>107</v>
      </c>
      <c r="C18075">
        <v>84.400001529999997</v>
      </c>
      <c r="D18075">
        <v>36.099998470000003</v>
      </c>
      <c r="E18075">
        <v>1</v>
      </c>
      <c r="F18075">
        <v>1</v>
      </c>
      <c r="G18075">
        <v>9.0000003999999995E-2</v>
      </c>
      <c r="H18075">
        <v>0.42772509260166602</v>
      </c>
      <c r="I18075" t="s">
        <v>457</v>
      </c>
    </row>
    <row r="18076" spans="1:9" x14ac:dyDescent="0.3">
      <c r="A18076">
        <v>19134</v>
      </c>
      <c r="B18076" t="s">
        <v>107</v>
      </c>
      <c r="C18076">
        <v>84.400001529999997</v>
      </c>
      <c r="D18076">
        <v>19.75</v>
      </c>
      <c r="E18076">
        <v>1</v>
      </c>
      <c r="F18076">
        <v>1</v>
      </c>
      <c r="G18076">
        <v>0.10000000100000001</v>
      </c>
      <c r="H18076">
        <v>0.2340047350944639</v>
      </c>
      <c r="I18076" t="s">
        <v>457</v>
      </c>
    </row>
    <row r="18077" spans="1:9" x14ac:dyDescent="0.3">
      <c r="A18077">
        <v>19149</v>
      </c>
      <c r="B18077" t="s">
        <v>107</v>
      </c>
      <c r="C18077">
        <v>84.400001529999997</v>
      </c>
      <c r="D18077">
        <v>5.3800001139999996</v>
      </c>
      <c r="E18077">
        <v>1</v>
      </c>
      <c r="F18077">
        <v>1</v>
      </c>
      <c r="G18077">
        <v>0.15000000599999999</v>
      </c>
      <c r="H18077">
        <v>6.3744076024544599E-2</v>
      </c>
      <c r="I18077" t="s">
        <v>457</v>
      </c>
    </row>
    <row r="18078" spans="1:9" x14ac:dyDescent="0.3">
      <c r="A18078">
        <v>19148</v>
      </c>
      <c r="B18078" t="s">
        <v>121</v>
      </c>
      <c r="C18078">
        <v>84.400001529999997</v>
      </c>
      <c r="D18078">
        <v>24.809999470000001</v>
      </c>
      <c r="E18078">
        <v>1</v>
      </c>
      <c r="F18078">
        <v>1</v>
      </c>
      <c r="G18078">
        <v>0.15999999600000001</v>
      </c>
      <c r="H18078">
        <v>0.29395733436309568</v>
      </c>
      <c r="I18078" t="s">
        <v>457</v>
      </c>
    </row>
    <row r="18079" spans="1:9" x14ac:dyDescent="0.3">
      <c r="A18079">
        <v>19147</v>
      </c>
      <c r="B18079" t="s">
        <v>107</v>
      </c>
      <c r="C18079">
        <v>84.400001529999997</v>
      </c>
      <c r="D18079">
        <v>-52.540000919999997</v>
      </c>
      <c r="E18079">
        <v>1</v>
      </c>
      <c r="F18079">
        <v>1</v>
      </c>
      <c r="G18079">
        <v>0.17000000200000001</v>
      </c>
      <c r="H18079">
        <v>-0.62251184795683501</v>
      </c>
      <c r="I18079" t="s">
        <v>457</v>
      </c>
    </row>
    <row r="18080" spans="1:9" x14ac:dyDescent="0.3">
      <c r="A18080">
        <v>19146</v>
      </c>
      <c r="B18080" t="s">
        <v>121</v>
      </c>
      <c r="C18080">
        <v>84.400001529999997</v>
      </c>
      <c r="D18080">
        <v>29.760000229999999</v>
      </c>
      <c r="E18080">
        <v>1</v>
      </c>
      <c r="F18080">
        <v>1</v>
      </c>
      <c r="G18080">
        <v>0.18000000699999999</v>
      </c>
      <c r="H18080">
        <v>0.35260663140416892</v>
      </c>
      <c r="I18080" t="s">
        <v>457</v>
      </c>
    </row>
    <row r="18081" spans="1:9" x14ac:dyDescent="0.3">
      <c r="A18081">
        <v>19145</v>
      </c>
      <c r="B18081" t="s">
        <v>121</v>
      </c>
      <c r="C18081">
        <v>84.400001529999997</v>
      </c>
      <c r="D18081">
        <v>17.559999470000001</v>
      </c>
      <c r="E18081">
        <v>1</v>
      </c>
      <c r="F18081">
        <v>1</v>
      </c>
      <c r="G18081">
        <v>0.20000000300000001</v>
      </c>
      <c r="H18081">
        <v>0.20805686198664691</v>
      </c>
      <c r="I18081" t="s">
        <v>457</v>
      </c>
    </row>
    <row r="18082" spans="1:9" x14ac:dyDescent="0.3">
      <c r="A18082">
        <v>19144</v>
      </c>
      <c r="B18082" t="s">
        <v>121</v>
      </c>
      <c r="C18082">
        <v>84.400001529999997</v>
      </c>
      <c r="D18082">
        <v>26.590000150000002</v>
      </c>
      <c r="E18082">
        <v>1</v>
      </c>
      <c r="F18082">
        <v>1</v>
      </c>
      <c r="G18082">
        <v>0.25</v>
      </c>
      <c r="H18082">
        <v>0.31504738943101301</v>
      </c>
      <c r="I18082" t="s">
        <v>457</v>
      </c>
    </row>
    <row r="18083" spans="1:9" x14ac:dyDescent="0.3">
      <c r="A18083">
        <v>19143</v>
      </c>
      <c r="B18083" t="s">
        <v>107</v>
      </c>
      <c r="C18083">
        <v>84.400001529999997</v>
      </c>
      <c r="D18083">
        <v>22.790000920000001</v>
      </c>
      <c r="E18083">
        <v>1</v>
      </c>
      <c r="F18083">
        <v>1</v>
      </c>
      <c r="G18083">
        <v>0</v>
      </c>
      <c r="H18083">
        <v>0.27002370268795889</v>
      </c>
      <c r="I18083" t="s">
        <v>457</v>
      </c>
    </row>
    <row r="18084" spans="1:9" x14ac:dyDescent="0.3">
      <c r="A18084">
        <v>19142</v>
      </c>
      <c r="B18084" t="s">
        <v>107</v>
      </c>
      <c r="C18084">
        <v>84.400001529999997</v>
      </c>
      <c r="D18084">
        <v>-3.1800000669999999</v>
      </c>
      <c r="E18084">
        <v>1</v>
      </c>
      <c r="F18084">
        <v>1</v>
      </c>
      <c r="G18084">
        <v>0.01</v>
      </c>
      <c r="H18084">
        <v>-3.7677725229301899E-2</v>
      </c>
      <c r="I18084" t="s">
        <v>457</v>
      </c>
    </row>
    <row r="18085" spans="1:9" x14ac:dyDescent="0.3">
      <c r="A18085">
        <v>19157</v>
      </c>
      <c r="B18085" t="s">
        <v>121</v>
      </c>
      <c r="C18085">
        <v>84.400001529999997</v>
      </c>
      <c r="D18085">
        <v>21.0699997</v>
      </c>
      <c r="E18085">
        <v>1</v>
      </c>
      <c r="F18085">
        <v>1</v>
      </c>
      <c r="G18085">
        <v>3.9999999000000001E-2</v>
      </c>
      <c r="H18085">
        <v>0.249644541682984</v>
      </c>
      <c r="I18085" t="s">
        <v>457</v>
      </c>
    </row>
    <row r="18086" spans="1:9" x14ac:dyDescent="0.3">
      <c r="A18086">
        <v>19156</v>
      </c>
      <c r="B18086" t="s">
        <v>121</v>
      </c>
      <c r="C18086">
        <v>84.400001529999997</v>
      </c>
      <c r="D18086">
        <v>37.680000309999997</v>
      </c>
      <c r="E18086">
        <v>1</v>
      </c>
      <c r="F18086">
        <v>1</v>
      </c>
      <c r="G18086">
        <v>5.0000001000000002E-2</v>
      </c>
      <c r="H18086">
        <v>0.44644549321017052</v>
      </c>
      <c r="I18086" t="s">
        <v>457</v>
      </c>
    </row>
    <row r="18087" spans="1:9" x14ac:dyDescent="0.3">
      <c r="A18087">
        <v>19236</v>
      </c>
      <c r="B18087" t="s">
        <v>107</v>
      </c>
      <c r="C18087">
        <v>84.400001529999997</v>
      </c>
      <c r="D18087">
        <v>31.13999939</v>
      </c>
      <c r="E18087">
        <v>1</v>
      </c>
      <c r="F18087">
        <v>1</v>
      </c>
      <c r="G18087">
        <v>0.18000000699999999</v>
      </c>
      <c r="H18087">
        <v>0.3689573320556313</v>
      </c>
      <c r="I18087" t="s">
        <v>457</v>
      </c>
    </row>
    <row r="18088" spans="1:9" x14ac:dyDescent="0.3">
      <c r="A18088">
        <v>19154</v>
      </c>
      <c r="B18088" t="s">
        <v>121</v>
      </c>
      <c r="C18088">
        <v>84.400001529999997</v>
      </c>
      <c r="D18088">
        <v>38.459999080000003</v>
      </c>
      <c r="E18088">
        <v>1</v>
      </c>
      <c r="F18088">
        <v>1</v>
      </c>
      <c r="G18088">
        <v>7.0000000000000007E-2</v>
      </c>
      <c r="H18088">
        <v>0.45568718463031532</v>
      </c>
      <c r="I18088" t="s">
        <v>457</v>
      </c>
    </row>
    <row r="18089" spans="1:9" x14ac:dyDescent="0.3">
      <c r="A18089">
        <v>16442</v>
      </c>
      <c r="B18089" t="s">
        <v>120</v>
      </c>
      <c r="C18089">
        <v>84.400001529999997</v>
      </c>
      <c r="D18089">
        <v>-4.7100000380000004</v>
      </c>
      <c r="E18089">
        <v>1</v>
      </c>
      <c r="F18089">
        <v>1</v>
      </c>
      <c r="G18089">
        <v>7.0000000000000007E-2</v>
      </c>
      <c r="H18089">
        <v>-5.5805686642385069E-2</v>
      </c>
      <c r="I18089" t="s">
        <v>457</v>
      </c>
    </row>
    <row r="18090" spans="1:9" x14ac:dyDescent="0.3">
      <c r="A18090">
        <v>19256</v>
      </c>
      <c r="B18090" t="s">
        <v>120</v>
      </c>
      <c r="C18090">
        <v>84.400001529999997</v>
      </c>
      <c r="D18090">
        <v>5.3200001720000003</v>
      </c>
      <c r="E18090">
        <v>1</v>
      </c>
      <c r="F18090">
        <v>1</v>
      </c>
      <c r="G18090">
        <v>0.15999999600000001</v>
      </c>
      <c r="H18090">
        <v>6.30331762507019E-2</v>
      </c>
      <c r="I18090" t="s">
        <v>457</v>
      </c>
    </row>
    <row r="18091" spans="1:9" x14ac:dyDescent="0.3">
      <c r="A18091">
        <v>19255</v>
      </c>
      <c r="B18091" t="s">
        <v>120</v>
      </c>
      <c r="C18091">
        <v>84.400001529999997</v>
      </c>
      <c r="D18091">
        <v>19.61000061</v>
      </c>
      <c r="E18091">
        <v>1</v>
      </c>
      <c r="F18091">
        <v>1</v>
      </c>
      <c r="G18091">
        <v>0.17000000200000001</v>
      </c>
      <c r="H18091">
        <v>0.2323459745795102</v>
      </c>
      <c r="I18091" t="s">
        <v>457</v>
      </c>
    </row>
    <row r="18092" spans="1:9" x14ac:dyDescent="0.3">
      <c r="A18092">
        <v>19254</v>
      </c>
      <c r="B18092" t="s">
        <v>120</v>
      </c>
      <c r="C18092">
        <v>84.400001529999997</v>
      </c>
      <c r="D18092">
        <v>17.989999770000001</v>
      </c>
      <c r="E18092">
        <v>1</v>
      </c>
      <c r="F18092">
        <v>1</v>
      </c>
      <c r="G18092">
        <v>0.18000000699999999</v>
      </c>
      <c r="H18092">
        <v>0.21315165217864901</v>
      </c>
      <c r="I18092" t="s">
        <v>457</v>
      </c>
    </row>
    <row r="18093" spans="1:9" x14ac:dyDescent="0.3">
      <c r="A18093">
        <v>19269</v>
      </c>
      <c r="B18093" t="s">
        <v>121</v>
      </c>
      <c r="C18093">
        <v>84.400001529999997</v>
      </c>
      <c r="D18093">
        <v>9.5399999619999996</v>
      </c>
      <c r="E18093">
        <v>1</v>
      </c>
      <c r="F18093">
        <v>1</v>
      </c>
      <c r="G18093">
        <v>0</v>
      </c>
      <c r="H18093">
        <v>0.11303317285615221</v>
      </c>
      <c r="I18093" t="s">
        <v>457</v>
      </c>
    </row>
    <row r="18094" spans="1:9" x14ac:dyDescent="0.3">
      <c r="A18094">
        <v>19268</v>
      </c>
      <c r="B18094" t="s">
        <v>121</v>
      </c>
      <c r="C18094">
        <v>84.400001529999997</v>
      </c>
      <c r="D18094">
        <v>20.88999939</v>
      </c>
      <c r="E18094">
        <v>1</v>
      </c>
      <c r="F18094">
        <v>1</v>
      </c>
      <c r="G18094">
        <v>0.01</v>
      </c>
      <c r="H18094">
        <v>0.24751183662685891</v>
      </c>
      <c r="I18094" t="s">
        <v>457</v>
      </c>
    </row>
    <row r="18095" spans="1:9" x14ac:dyDescent="0.3">
      <c r="A18095">
        <v>19267</v>
      </c>
      <c r="B18095" t="s">
        <v>121</v>
      </c>
      <c r="C18095">
        <v>84.400001529999997</v>
      </c>
      <c r="D18095">
        <v>28.950000760000002</v>
      </c>
      <c r="E18095">
        <v>1</v>
      </c>
      <c r="F18095">
        <v>1</v>
      </c>
      <c r="G18095">
        <v>0.02</v>
      </c>
      <c r="H18095">
        <v>0.34300948145966231</v>
      </c>
      <c r="I18095" t="s">
        <v>457</v>
      </c>
    </row>
    <row r="18096" spans="1:9" x14ac:dyDescent="0.3">
      <c r="A18096">
        <v>19266</v>
      </c>
      <c r="B18096" t="s">
        <v>107</v>
      </c>
      <c r="C18096">
        <v>84.400001529999997</v>
      </c>
      <c r="D18096">
        <v>25.620000839999999</v>
      </c>
      <c r="E18096">
        <v>1</v>
      </c>
      <c r="F18096">
        <v>1</v>
      </c>
      <c r="G18096">
        <v>2.9999998999999999E-2</v>
      </c>
      <c r="H18096">
        <v>0.30355450681945029</v>
      </c>
      <c r="I18096" t="s">
        <v>457</v>
      </c>
    </row>
    <row r="18097" spans="1:9" x14ac:dyDescent="0.3">
      <c r="A18097">
        <v>19265</v>
      </c>
      <c r="B18097" t="s">
        <v>107</v>
      </c>
      <c r="C18097">
        <v>84.400001529999997</v>
      </c>
      <c r="D18097">
        <v>28.36000061</v>
      </c>
      <c r="E18097">
        <v>1</v>
      </c>
      <c r="F18097">
        <v>1</v>
      </c>
      <c r="G18097">
        <v>3.9999999000000001E-2</v>
      </c>
      <c r="H18097">
        <v>0.33601895848212082</v>
      </c>
      <c r="I18097" t="s">
        <v>457</v>
      </c>
    </row>
    <row r="18098" spans="1:9" x14ac:dyDescent="0.3">
      <c r="A18098">
        <v>19264</v>
      </c>
      <c r="B18098" t="s">
        <v>121</v>
      </c>
      <c r="C18098">
        <v>84.400001529999997</v>
      </c>
      <c r="D18098">
        <v>26.059999470000001</v>
      </c>
      <c r="E18098">
        <v>1</v>
      </c>
      <c r="F18098">
        <v>1</v>
      </c>
      <c r="G18098">
        <v>5.0000001000000002E-2</v>
      </c>
      <c r="H18098">
        <v>0.30876776063489719</v>
      </c>
      <c r="I18098" t="s">
        <v>457</v>
      </c>
    </row>
    <row r="18099" spans="1:9" x14ac:dyDescent="0.3">
      <c r="A18099">
        <v>19263</v>
      </c>
      <c r="B18099" t="s">
        <v>121</v>
      </c>
      <c r="C18099">
        <v>84.400001529999997</v>
      </c>
      <c r="D18099">
        <v>39.880001069999999</v>
      </c>
      <c r="E18099">
        <v>1</v>
      </c>
      <c r="F18099">
        <v>1</v>
      </c>
      <c r="G18099">
        <v>5.9999998999999998E-2</v>
      </c>
      <c r="H18099">
        <v>0.47251185245328042</v>
      </c>
      <c r="I18099" t="s">
        <v>457</v>
      </c>
    </row>
    <row r="18100" spans="1:9" x14ac:dyDescent="0.3">
      <c r="A18100">
        <v>19262</v>
      </c>
      <c r="B18100" t="s">
        <v>107</v>
      </c>
      <c r="C18100">
        <v>84.400001529999997</v>
      </c>
      <c r="D18100">
        <v>28.489999770000001</v>
      </c>
      <c r="E18100">
        <v>1</v>
      </c>
      <c r="F18100">
        <v>1</v>
      </c>
      <c r="G18100">
        <v>7.0000000000000007E-2</v>
      </c>
      <c r="H18100">
        <v>0.33755923286178169</v>
      </c>
      <c r="I18100" t="s">
        <v>457</v>
      </c>
    </row>
    <row r="18101" spans="1:9" x14ac:dyDescent="0.3">
      <c r="A18101">
        <v>19277</v>
      </c>
      <c r="B18101" t="s">
        <v>107</v>
      </c>
      <c r="C18101">
        <v>84.400001529999997</v>
      </c>
      <c r="D18101">
        <v>26.959999079999999</v>
      </c>
      <c r="E18101">
        <v>1</v>
      </c>
      <c r="F18101">
        <v>1</v>
      </c>
      <c r="G18101">
        <v>0.119999997</v>
      </c>
      <c r="H18101">
        <v>0.31943126292974128</v>
      </c>
      <c r="I18101" t="s">
        <v>457</v>
      </c>
    </row>
    <row r="18102" spans="1:9" x14ac:dyDescent="0.3">
      <c r="A18102">
        <v>19155</v>
      </c>
      <c r="B18102" t="s">
        <v>107</v>
      </c>
      <c r="C18102">
        <v>84.400001529999997</v>
      </c>
      <c r="D18102">
        <v>25.520000459999999</v>
      </c>
      <c r="E18102">
        <v>1</v>
      </c>
      <c r="F18102">
        <v>1</v>
      </c>
      <c r="G18102">
        <v>5.9999998999999998E-2</v>
      </c>
      <c r="H18102">
        <v>0.30236966821533662</v>
      </c>
      <c r="I18102" t="s">
        <v>457</v>
      </c>
    </row>
    <row r="18103" spans="1:9" x14ac:dyDescent="0.3">
      <c r="A18103">
        <v>19235</v>
      </c>
      <c r="B18103" t="s">
        <v>121</v>
      </c>
      <c r="C18103">
        <v>84.400001529999997</v>
      </c>
      <c r="D18103">
        <v>23.629999160000001</v>
      </c>
      <c r="E18103">
        <v>1</v>
      </c>
      <c r="F18103">
        <v>1</v>
      </c>
      <c r="G18103">
        <v>0.20000000300000001</v>
      </c>
      <c r="H18103">
        <v>0.27997628828952942</v>
      </c>
      <c r="I18103" t="s">
        <v>457</v>
      </c>
    </row>
    <row r="18104" spans="1:9" x14ac:dyDescent="0.3">
      <c r="A18104">
        <v>19234</v>
      </c>
      <c r="B18104" t="s">
        <v>107</v>
      </c>
      <c r="C18104">
        <v>84.400001529999997</v>
      </c>
      <c r="D18104">
        <v>-17.909999849999998</v>
      </c>
      <c r="E18104">
        <v>1</v>
      </c>
      <c r="F18104">
        <v>1</v>
      </c>
      <c r="G18104">
        <v>0.25</v>
      </c>
      <c r="H18104">
        <v>-0.2122037858451209</v>
      </c>
      <c r="I18104" t="s">
        <v>457</v>
      </c>
    </row>
    <row r="18105" spans="1:9" x14ac:dyDescent="0.3">
      <c r="A18105">
        <v>19233</v>
      </c>
      <c r="B18105" t="s">
        <v>107</v>
      </c>
      <c r="C18105">
        <v>84.400001529999997</v>
      </c>
      <c r="D18105">
        <v>27.43000031</v>
      </c>
      <c r="E18105">
        <v>1</v>
      </c>
      <c r="F18105">
        <v>1</v>
      </c>
      <c r="G18105">
        <v>0</v>
      </c>
      <c r="H18105">
        <v>0.32499999778139821</v>
      </c>
      <c r="I18105" t="s">
        <v>457</v>
      </c>
    </row>
    <row r="18106" spans="1:9" x14ac:dyDescent="0.3">
      <c r="A18106">
        <v>19232</v>
      </c>
      <c r="B18106" t="s">
        <v>121</v>
      </c>
      <c r="C18106">
        <v>84.400001529999997</v>
      </c>
      <c r="D18106">
        <v>37.599998470000003</v>
      </c>
      <c r="E18106">
        <v>1</v>
      </c>
      <c r="F18106">
        <v>1</v>
      </c>
      <c r="G18106">
        <v>0.01</v>
      </c>
      <c r="H18106">
        <v>0.44549760412782791</v>
      </c>
      <c r="I18106" t="s">
        <v>457</v>
      </c>
    </row>
    <row r="18107" spans="1:9" x14ac:dyDescent="0.3">
      <c r="A18107">
        <v>19231</v>
      </c>
      <c r="B18107" t="s">
        <v>107</v>
      </c>
      <c r="C18107">
        <v>84.400001529999997</v>
      </c>
      <c r="D18107">
        <v>28.950000760000002</v>
      </c>
      <c r="E18107">
        <v>1</v>
      </c>
      <c r="F18107">
        <v>1</v>
      </c>
      <c r="G18107">
        <v>0.02</v>
      </c>
      <c r="H18107">
        <v>0.34300948145966231</v>
      </c>
      <c r="I18107" t="s">
        <v>457</v>
      </c>
    </row>
    <row r="18108" spans="1:9" x14ac:dyDescent="0.3">
      <c r="A18108">
        <v>19230</v>
      </c>
      <c r="B18108" t="s">
        <v>107</v>
      </c>
      <c r="C18108">
        <v>84.400001529999997</v>
      </c>
      <c r="D18108">
        <v>27.670000080000001</v>
      </c>
      <c r="E18108">
        <v>1</v>
      </c>
      <c r="F18108">
        <v>1</v>
      </c>
      <c r="G18108">
        <v>2.9999998999999999E-2</v>
      </c>
      <c r="H18108">
        <v>0.32784359690046561</v>
      </c>
      <c r="I18108" t="s">
        <v>457</v>
      </c>
    </row>
    <row r="18109" spans="1:9" x14ac:dyDescent="0.3">
      <c r="A18109">
        <v>19245</v>
      </c>
      <c r="B18109" t="s">
        <v>121</v>
      </c>
      <c r="C18109">
        <v>84.400001529999997</v>
      </c>
      <c r="D18109">
        <v>26.959999079999999</v>
      </c>
      <c r="E18109">
        <v>1</v>
      </c>
      <c r="F18109">
        <v>1</v>
      </c>
      <c r="G18109">
        <v>5.9999998999999998E-2</v>
      </c>
      <c r="H18109">
        <v>0.31943126292974128</v>
      </c>
      <c r="I18109" t="s">
        <v>457</v>
      </c>
    </row>
    <row r="18110" spans="1:9" x14ac:dyDescent="0.3">
      <c r="A18110">
        <v>19244</v>
      </c>
      <c r="B18110" t="s">
        <v>121</v>
      </c>
      <c r="C18110">
        <v>84.400001529999997</v>
      </c>
      <c r="D18110">
        <v>37.680000309999997</v>
      </c>
      <c r="E18110">
        <v>1</v>
      </c>
      <c r="F18110">
        <v>1</v>
      </c>
      <c r="G18110">
        <v>7.0000000000000007E-2</v>
      </c>
      <c r="H18110">
        <v>0.44644549321017052</v>
      </c>
      <c r="I18110" t="s">
        <v>457</v>
      </c>
    </row>
    <row r="18111" spans="1:9" x14ac:dyDescent="0.3">
      <c r="A18111">
        <v>19243</v>
      </c>
      <c r="B18111" t="s">
        <v>121</v>
      </c>
      <c r="C18111">
        <v>84.400001529999997</v>
      </c>
      <c r="D18111">
        <v>22.270000459999999</v>
      </c>
      <c r="E18111">
        <v>1</v>
      </c>
      <c r="F18111">
        <v>1</v>
      </c>
      <c r="G18111">
        <v>9.0000003999999995E-2</v>
      </c>
      <c r="H18111">
        <v>0.26386255990865259</v>
      </c>
      <c r="I18111" t="s">
        <v>457</v>
      </c>
    </row>
    <row r="18112" spans="1:9" x14ac:dyDescent="0.3">
      <c r="A18112">
        <v>19242</v>
      </c>
      <c r="B18112" t="s">
        <v>120</v>
      </c>
      <c r="C18112">
        <v>84.400001529999997</v>
      </c>
      <c r="D18112">
        <v>2.2799999710000001</v>
      </c>
      <c r="E18112">
        <v>1</v>
      </c>
      <c r="F18112">
        <v>1</v>
      </c>
      <c r="G18112">
        <v>0.10000000100000001</v>
      </c>
      <c r="H18112">
        <v>2.701421717616407E-2</v>
      </c>
      <c r="I18112" t="s">
        <v>457</v>
      </c>
    </row>
    <row r="18113" spans="1:9" x14ac:dyDescent="0.3">
      <c r="A18113">
        <v>19241</v>
      </c>
      <c r="B18113" t="s">
        <v>121</v>
      </c>
      <c r="C18113">
        <v>84.400001529999997</v>
      </c>
      <c r="D18113">
        <v>20.799999239999998</v>
      </c>
      <c r="E18113">
        <v>1</v>
      </c>
      <c r="F18113">
        <v>1</v>
      </c>
      <c r="G18113">
        <v>0.119999997</v>
      </c>
      <c r="H18113">
        <v>0.24644548415803799</v>
      </c>
      <c r="I18113" t="s">
        <v>457</v>
      </c>
    </row>
    <row r="18114" spans="1:9" x14ac:dyDescent="0.3">
      <c r="A18114">
        <v>19240</v>
      </c>
      <c r="B18114" t="s">
        <v>121</v>
      </c>
      <c r="C18114">
        <v>84.400001529999997</v>
      </c>
      <c r="D18114">
        <v>21.290000920000001</v>
      </c>
      <c r="E18114">
        <v>1</v>
      </c>
      <c r="F18114">
        <v>1</v>
      </c>
      <c r="G18114">
        <v>0.12999999500000001</v>
      </c>
      <c r="H18114">
        <v>0.25225119116179712</v>
      </c>
      <c r="I18114" t="s">
        <v>457</v>
      </c>
    </row>
    <row r="18115" spans="1:9" x14ac:dyDescent="0.3">
      <c r="A18115">
        <v>19239</v>
      </c>
      <c r="B18115" t="s">
        <v>121</v>
      </c>
      <c r="C18115">
        <v>84.400001529999997</v>
      </c>
      <c r="D18115">
        <v>2.1500000950000002</v>
      </c>
      <c r="E18115">
        <v>1</v>
      </c>
      <c r="F18115">
        <v>1</v>
      </c>
      <c r="G18115">
        <v>0.15000000599999999</v>
      </c>
      <c r="H18115">
        <v>2.5473934313091001E-2</v>
      </c>
      <c r="I18115" t="s">
        <v>457</v>
      </c>
    </row>
    <row r="18116" spans="1:9" x14ac:dyDescent="0.3">
      <c r="A18116">
        <v>19238</v>
      </c>
      <c r="B18116" t="s">
        <v>107</v>
      </c>
      <c r="C18116">
        <v>84.400001529999997</v>
      </c>
      <c r="D18116">
        <v>24.809999470000001</v>
      </c>
      <c r="E18116">
        <v>1</v>
      </c>
      <c r="F18116">
        <v>1</v>
      </c>
      <c r="G18116">
        <v>0.15999999600000001</v>
      </c>
      <c r="H18116">
        <v>0.29395733436309568</v>
      </c>
      <c r="I18116" t="s">
        <v>457</v>
      </c>
    </row>
    <row r="18117" spans="1:9" x14ac:dyDescent="0.3">
      <c r="A18117">
        <v>19138</v>
      </c>
      <c r="B18117" t="s">
        <v>107</v>
      </c>
      <c r="C18117">
        <v>84.400001529999997</v>
      </c>
      <c r="D18117">
        <v>8.8199996949999999</v>
      </c>
      <c r="E18117">
        <v>1</v>
      </c>
      <c r="F18117">
        <v>1</v>
      </c>
      <c r="G18117">
        <v>5.0000001000000002E-2</v>
      </c>
      <c r="H18117">
        <v>0.1045023641600875</v>
      </c>
      <c r="I18117" t="s">
        <v>457</v>
      </c>
    </row>
    <row r="18118" spans="1:9" x14ac:dyDescent="0.3">
      <c r="A18118">
        <v>19252</v>
      </c>
      <c r="B18118" t="s">
        <v>120</v>
      </c>
      <c r="C18118">
        <v>84.400001529999997</v>
      </c>
      <c r="D18118">
        <v>18.989999770000001</v>
      </c>
      <c r="E18118">
        <v>1</v>
      </c>
      <c r="F18118">
        <v>1</v>
      </c>
      <c r="G18118">
        <v>0.25</v>
      </c>
      <c r="H18118">
        <v>0.22499999319609021</v>
      </c>
      <c r="I18118" t="s">
        <v>457</v>
      </c>
    </row>
    <row r="18119" spans="1:9" x14ac:dyDescent="0.3">
      <c r="A18119">
        <v>19251</v>
      </c>
      <c r="B18119" t="s">
        <v>120</v>
      </c>
      <c r="C18119">
        <v>84.400001529999997</v>
      </c>
      <c r="D18119">
        <v>8.4399995800000003</v>
      </c>
      <c r="E18119">
        <v>1</v>
      </c>
      <c r="F18119">
        <v>1</v>
      </c>
      <c r="G18119">
        <v>0</v>
      </c>
      <c r="H18119">
        <v>9.9999993210900598E-2</v>
      </c>
      <c r="I18119" t="s">
        <v>457</v>
      </c>
    </row>
    <row r="18120" spans="1:9" x14ac:dyDescent="0.3">
      <c r="A18120">
        <v>19250</v>
      </c>
      <c r="B18120" t="s">
        <v>121</v>
      </c>
      <c r="C18120">
        <v>84.400001529999997</v>
      </c>
      <c r="D18120">
        <v>8.3599996569999995</v>
      </c>
      <c r="E18120">
        <v>1</v>
      </c>
      <c r="F18120">
        <v>1</v>
      </c>
      <c r="G18120">
        <v>0.01</v>
      </c>
      <c r="H18120">
        <v>9.9052126841827556E-2</v>
      </c>
      <c r="I18120" t="s">
        <v>457</v>
      </c>
    </row>
    <row r="18121" spans="1:9" x14ac:dyDescent="0.3">
      <c r="A18121">
        <v>19133</v>
      </c>
      <c r="B18121" t="s">
        <v>107</v>
      </c>
      <c r="C18121">
        <v>84.400001529999997</v>
      </c>
      <c r="D18121">
        <v>-14.850000380000001</v>
      </c>
      <c r="E18121">
        <v>1</v>
      </c>
      <c r="F18121">
        <v>1</v>
      </c>
      <c r="G18121">
        <v>0.119999997</v>
      </c>
      <c r="H18121">
        <v>-0.1759478686113716</v>
      </c>
      <c r="I18121" t="s">
        <v>457</v>
      </c>
    </row>
    <row r="18122" spans="1:9" x14ac:dyDescent="0.3">
      <c r="A18122">
        <v>19132</v>
      </c>
      <c r="B18122" t="s">
        <v>107</v>
      </c>
      <c r="C18122">
        <v>84.400001529999997</v>
      </c>
      <c r="D18122">
        <v>-121.1600037</v>
      </c>
      <c r="E18122">
        <v>1</v>
      </c>
      <c r="F18122">
        <v>1</v>
      </c>
      <c r="G18122">
        <v>0.12999999500000001</v>
      </c>
      <c r="H18122">
        <v>-1.435545041512039</v>
      </c>
      <c r="I18122" t="s">
        <v>457</v>
      </c>
    </row>
    <row r="18123" spans="1:9" x14ac:dyDescent="0.3">
      <c r="A18123">
        <v>19131</v>
      </c>
      <c r="B18123" t="s">
        <v>121</v>
      </c>
      <c r="C18123">
        <v>84.400001529999997</v>
      </c>
      <c r="D18123">
        <v>16.5</v>
      </c>
      <c r="E18123">
        <v>1</v>
      </c>
      <c r="F18123">
        <v>1</v>
      </c>
      <c r="G18123">
        <v>0.15000000599999999</v>
      </c>
      <c r="H18123">
        <v>0.19549762678777999</v>
      </c>
      <c r="I18123" t="s">
        <v>457</v>
      </c>
    </row>
    <row r="18124" spans="1:9" x14ac:dyDescent="0.3">
      <c r="A18124">
        <v>19130</v>
      </c>
      <c r="B18124" t="s">
        <v>107</v>
      </c>
      <c r="C18124">
        <v>84.400001529999997</v>
      </c>
      <c r="D18124">
        <v>-47.290000919999997</v>
      </c>
      <c r="E18124">
        <v>1</v>
      </c>
      <c r="F18124">
        <v>1</v>
      </c>
      <c r="G18124">
        <v>0.15999999600000001</v>
      </c>
      <c r="H18124">
        <v>-0.56030805761526858</v>
      </c>
      <c r="I18124" t="s">
        <v>457</v>
      </c>
    </row>
    <row r="18125" spans="1:9" x14ac:dyDescent="0.3">
      <c r="A18125">
        <v>19129</v>
      </c>
      <c r="B18125" t="s">
        <v>107</v>
      </c>
      <c r="C18125">
        <v>84.400001529999997</v>
      </c>
      <c r="D18125">
        <v>-119.0899963</v>
      </c>
      <c r="E18125">
        <v>1</v>
      </c>
      <c r="F18125">
        <v>1</v>
      </c>
      <c r="G18125">
        <v>0.17000000200000001</v>
      </c>
      <c r="H18125">
        <v>-1.411018887928212</v>
      </c>
      <c r="I18125" t="s">
        <v>457</v>
      </c>
    </row>
    <row r="18126" spans="1:9" x14ac:dyDescent="0.3">
      <c r="A18126">
        <v>19128</v>
      </c>
      <c r="B18126" t="s">
        <v>121</v>
      </c>
      <c r="C18126">
        <v>84.400001529999997</v>
      </c>
      <c r="D18126">
        <v>31.13999939</v>
      </c>
      <c r="E18126">
        <v>1</v>
      </c>
      <c r="F18126">
        <v>1</v>
      </c>
      <c r="G18126">
        <v>0.18000000699999999</v>
      </c>
      <c r="H18126">
        <v>0.3689573320556313</v>
      </c>
      <c r="I18126" t="s">
        <v>457</v>
      </c>
    </row>
    <row r="18127" spans="1:9" x14ac:dyDescent="0.3">
      <c r="A18127">
        <v>19127</v>
      </c>
      <c r="B18127" t="s">
        <v>120</v>
      </c>
      <c r="C18127">
        <v>84.400001529999997</v>
      </c>
      <c r="D18127">
        <v>32.409999849999998</v>
      </c>
      <c r="E18127">
        <v>1</v>
      </c>
      <c r="F18127">
        <v>1</v>
      </c>
      <c r="G18127">
        <v>0.20000000300000001</v>
      </c>
      <c r="H18127">
        <v>0.38400473059801848</v>
      </c>
      <c r="I18127" t="s">
        <v>457</v>
      </c>
    </row>
    <row r="18128" spans="1:9" x14ac:dyDescent="0.3">
      <c r="A18128">
        <v>19126</v>
      </c>
      <c r="B18128" t="s">
        <v>121</v>
      </c>
      <c r="C18128">
        <v>84.400001529999997</v>
      </c>
      <c r="D18128">
        <v>4.75</v>
      </c>
      <c r="E18128">
        <v>1</v>
      </c>
      <c r="F18128">
        <v>1</v>
      </c>
      <c r="G18128">
        <v>0.25</v>
      </c>
      <c r="H18128">
        <v>5.6279619832845747E-2</v>
      </c>
      <c r="I18128" t="s">
        <v>457</v>
      </c>
    </row>
    <row r="18129" spans="1:9" x14ac:dyDescent="0.3">
      <c r="A18129">
        <v>19141</v>
      </c>
      <c r="B18129" t="s">
        <v>107</v>
      </c>
      <c r="C18129">
        <v>84.400001529999997</v>
      </c>
      <c r="D18129">
        <v>-8.2700004580000002</v>
      </c>
      <c r="E18129">
        <v>1</v>
      </c>
      <c r="F18129">
        <v>1</v>
      </c>
      <c r="G18129">
        <v>0.02</v>
      </c>
      <c r="H18129">
        <v>-9.7985785640779005E-2</v>
      </c>
      <c r="I18129" t="s">
        <v>457</v>
      </c>
    </row>
    <row r="18130" spans="1:9" x14ac:dyDescent="0.3">
      <c r="A18130">
        <v>19140</v>
      </c>
      <c r="B18130" t="s">
        <v>107</v>
      </c>
      <c r="C18130">
        <v>84.400001529999997</v>
      </c>
      <c r="D18130">
        <v>29.719999309999999</v>
      </c>
      <c r="E18130">
        <v>1</v>
      </c>
      <c r="F18130">
        <v>1</v>
      </c>
      <c r="G18130">
        <v>2.9999998999999999E-2</v>
      </c>
      <c r="H18130">
        <v>0.35213268686299748</v>
      </c>
      <c r="I18130" t="s">
        <v>457</v>
      </c>
    </row>
    <row r="18131" spans="1:9" x14ac:dyDescent="0.3">
      <c r="A18131">
        <v>19139</v>
      </c>
      <c r="B18131" t="s">
        <v>121</v>
      </c>
      <c r="C18131">
        <v>84.400001529999997</v>
      </c>
      <c r="D18131">
        <v>6.079999924</v>
      </c>
      <c r="E18131">
        <v>1</v>
      </c>
      <c r="F18131">
        <v>1</v>
      </c>
      <c r="G18131">
        <v>3.9999999000000001E-2</v>
      </c>
      <c r="H18131">
        <v>7.203791248556865E-2</v>
      </c>
      <c r="I18131" t="s">
        <v>457</v>
      </c>
    </row>
    <row r="18132" spans="1:9" x14ac:dyDescent="0.3">
      <c r="A18132">
        <v>19253</v>
      </c>
      <c r="B18132" t="s">
        <v>120</v>
      </c>
      <c r="C18132">
        <v>84.400001529999997</v>
      </c>
      <c r="D18132">
        <v>-43.209999080000003</v>
      </c>
      <c r="E18132">
        <v>1</v>
      </c>
      <c r="F18132">
        <v>1</v>
      </c>
      <c r="G18132">
        <v>0.20000000300000001</v>
      </c>
      <c r="H18132">
        <v>-0.51196680446316101</v>
      </c>
      <c r="I18132" t="s">
        <v>457</v>
      </c>
    </row>
    <row r="18133" spans="1:9" x14ac:dyDescent="0.3">
      <c r="A18133">
        <v>16474</v>
      </c>
      <c r="B18133" t="s">
        <v>120</v>
      </c>
      <c r="C18133">
        <v>84.400001529999997</v>
      </c>
      <c r="D18133">
        <v>34.509998320000001</v>
      </c>
      <c r="E18133">
        <v>1</v>
      </c>
      <c r="F18133">
        <v>1</v>
      </c>
      <c r="G18133">
        <v>0.12999999500000001</v>
      </c>
      <c r="H18133">
        <v>0.40888622860668328</v>
      </c>
      <c r="I18133" t="s">
        <v>457</v>
      </c>
    </row>
    <row r="18134" spans="1:9" x14ac:dyDescent="0.3">
      <c r="A18134">
        <v>16473</v>
      </c>
      <c r="B18134" t="s">
        <v>120</v>
      </c>
      <c r="C18134">
        <v>84.400001529999997</v>
      </c>
      <c r="D18134">
        <v>26.040000920000001</v>
      </c>
      <c r="E18134">
        <v>1</v>
      </c>
      <c r="F18134">
        <v>1</v>
      </c>
      <c r="G18134">
        <v>0.15000000599999999</v>
      </c>
      <c r="H18134">
        <v>0.30853081099464291</v>
      </c>
      <c r="I18134" t="s">
        <v>457</v>
      </c>
    </row>
    <row r="18135" spans="1:9" x14ac:dyDescent="0.3">
      <c r="A18135">
        <v>16472</v>
      </c>
      <c r="B18135" t="s">
        <v>120</v>
      </c>
      <c r="C18135">
        <v>84.400001529999997</v>
      </c>
      <c r="D18135">
        <v>19.850000380000001</v>
      </c>
      <c r="E18135">
        <v>1</v>
      </c>
      <c r="F18135">
        <v>1</v>
      </c>
      <c r="G18135">
        <v>0.15999999600000001</v>
      </c>
      <c r="H18135">
        <v>0.23518957369857771</v>
      </c>
      <c r="I18135" t="s">
        <v>457</v>
      </c>
    </row>
    <row r="18136" spans="1:9" x14ac:dyDescent="0.3">
      <c r="A18136">
        <v>16423</v>
      </c>
      <c r="B18136" t="s">
        <v>120</v>
      </c>
      <c r="C18136">
        <v>84.400001529999997</v>
      </c>
      <c r="D18136">
        <v>34.560001370000002</v>
      </c>
      <c r="E18136">
        <v>1</v>
      </c>
      <c r="F18136">
        <v>1</v>
      </c>
      <c r="G18136">
        <v>9.0000003999999995E-2</v>
      </c>
      <c r="H18136">
        <v>0.40947868179499552</v>
      </c>
      <c r="I18136" t="s">
        <v>457</v>
      </c>
    </row>
    <row r="18137" spans="1:9" x14ac:dyDescent="0.3">
      <c r="A18137">
        <v>16422</v>
      </c>
      <c r="B18137" t="s">
        <v>120</v>
      </c>
      <c r="C18137">
        <v>84.400001529999997</v>
      </c>
      <c r="D18137">
        <v>19.75</v>
      </c>
      <c r="E18137">
        <v>1</v>
      </c>
      <c r="F18137">
        <v>1</v>
      </c>
      <c r="G18137">
        <v>0.10000000100000001</v>
      </c>
      <c r="H18137">
        <v>0.2340047350944639</v>
      </c>
      <c r="I18137" t="s">
        <v>457</v>
      </c>
    </row>
    <row r="18138" spans="1:9" x14ac:dyDescent="0.3">
      <c r="A18138">
        <v>16421</v>
      </c>
      <c r="B18138" t="s">
        <v>121</v>
      </c>
      <c r="C18138">
        <v>84.400001529999997</v>
      </c>
      <c r="D18138">
        <v>-2.1500000950000002</v>
      </c>
      <c r="E18138">
        <v>1</v>
      </c>
      <c r="F18138">
        <v>1</v>
      </c>
      <c r="G18138">
        <v>0.119999997</v>
      </c>
      <c r="H18138">
        <v>-2.5473934313091001E-2</v>
      </c>
      <c r="I18138" t="s">
        <v>457</v>
      </c>
    </row>
    <row r="18139" spans="1:9" x14ac:dyDescent="0.3">
      <c r="A18139">
        <v>16420</v>
      </c>
      <c r="B18139" t="s">
        <v>121</v>
      </c>
      <c r="C18139">
        <v>84.400001529999997</v>
      </c>
      <c r="D18139">
        <v>5.5100002290000001</v>
      </c>
      <c r="E18139">
        <v>1</v>
      </c>
      <c r="F18139">
        <v>1</v>
      </c>
      <c r="G18139">
        <v>0.12999999500000001</v>
      </c>
      <c r="H18139">
        <v>6.5284361719371173E-2</v>
      </c>
      <c r="I18139" t="s">
        <v>457</v>
      </c>
    </row>
    <row r="18140" spans="1:9" x14ac:dyDescent="0.3">
      <c r="A18140">
        <v>16419</v>
      </c>
      <c r="B18140" t="s">
        <v>121</v>
      </c>
      <c r="C18140">
        <v>84.400001529999997</v>
      </c>
      <c r="D18140">
        <v>-57.38999939</v>
      </c>
      <c r="E18140">
        <v>1</v>
      </c>
      <c r="F18140">
        <v>1</v>
      </c>
      <c r="G18140">
        <v>0.15000000599999999</v>
      </c>
      <c r="H18140">
        <v>-0.67997628376346309</v>
      </c>
      <c r="I18140" t="s">
        <v>457</v>
      </c>
    </row>
    <row r="18141" spans="1:9" x14ac:dyDescent="0.3">
      <c r="A18141">
        <v>16418</v>
      </c>
      <c r="B18141" t="s">
        <v>121</v>
      </c>
      <c r="C18141">
        <v>84.400001529999997</v>
      </c>
      <c r="D18141">
        <v>-56.72000122</v>
      </c>
      <c r="E18141">
        <v>1</v>
      </c>
      <c r="F18141">
        <v>1</v>
      </c>
      <c r="G18141">
        <v>0.15999999600000001</v>
      </c>
      <c r="H18141">
        <v>-0.67203791696424153</v>
      </c>
      <c r="I18141" t="s">
        <v>457</v>
      </c>
    </row>
    <row r="18142" spans="1:9" x14ac:dyDescent="0.3">
      <c r="A18142">
        <v>16417</v>
      </c>
      <c r="B18142" t="s">
        <v>107</v>
      </c>
      <c r="C18142">
        <v>84.400001529999997</v>
      </c>
      <c r="D18142">
        <v>-8.7600002289999992</v>
      </c>
      <c r="E18142">
        <v>1</v>
      </c>
      <c r="F18142">
        <v>1</v>
      </c>
      <c r="G18142">
        <v>0.17000000200000001</v>
      </c>
      <c r="H18142">
        <v>-0.1037914700260551</v>
      </c>
      <c r="I18142" t="s">
        <v>457</v>
      </c>
    </row>
    <row r="18143" spans="1:9" x14ac:dyDescent="0.3">
      <c r="A18143">
        <v>16416</v>
      </c>
      <c r="B18143" t="s">
        <v>107</v>
      </c>
      <c r="C18143">
        <v>84.400001529999997</v>
      </c>
      <c r="D18143">
        <v>17.989999770000001</v>
      </c>
      <c r="E18143">
        <v>1</v>
      </c>
      <c r="F18143">
        <v>1</v>
      </c>
      <c r="G18143">
        <v>0.18000000699999999</v>
      </c>
      <c r="H18143">
        <v>0.21315165217864901</v>
      </c>
      <c r="I18143" t="s">
        <v>457</v>
      </c>
    </row>
    <row r="18144" spans="1:9" x14ac:dyDescent="0.3">
      <c r="A18144">
        <v>16431</v>
      </c>
      <c r="B18144" t="s">
        <v>107</v>
      </c>
      <c r="C18144">
        <v>84.400001529999997</v>
      </c>
      <c r="D18144">
        <v>-32.33000183</v>
      </c>
      <c r="E18144">
        <v>1</v>
      </c>
      <c r="F18144">
        <v>1</v>
      </c>
      <c r="G18144">
        <v>0</v>
      </c>
      <c r="H18144">
        <v>-0.38305688677633842</v>
      </c>
      <c r="I18144" t="s">
        <v>457</v>
      </c>
    </row>
    <row r="18145" spans="1:9" x14ac:dyDescent="0.3">
      <c r="A18145">
        <v>16430</v>
      </c>
      <c r="B18145" t="s">
        <v>107</v>
      </c>
      <c r="C18145">
        <v>84.400001529999997</v>
      </c>
      <c r="D18145">
        <v>21.979999540000001</v>
      </c>
      <c r="E18145">
        <v>1</v>
      </c>
      <c r="F18145">
        <v>1</v>
      </c>
      <c r="G18145">
        <v>0.01</v>
      </c>
      <c r="H18145">
        <v>0.260426530113121</v>
      </c>
      <c r="I18145" t="s">
        <v>457</v>
      </c>
    </row>
    <row r="18146" spans="1:9" x14ac:dyDescent="0.3">
      <c r="A18146">
        <v>16429</v>
      </c>
      <c r="B18146" t="s">
        <v>121</v>
      </c>
      <c r="C18146">
        <v>84.400001529999997</v>
      </c>
      <c r="D18146">
        <v>-5.2100000380000004</v>
      </c>
      <c r="E18146">
        <v>1</v>
      </c>
      <c r="F18146">
        <v>1</v>
      </c>
      <c r="G18146">
        <v>0.02</v>
      </c>
      <c r="H18146">
        <v>-6.1729857151105683E-2</v>
      </c>
      <c r="I18146" t="s">
        <v>457</v>
      </c>
    </row>
    <row r="18147" spans="1:9" x14ac:dyDescent="0.3">
      <c r="A18147">
        <v>19060</v>
      </c>
      <c r="B18147" t="s">
        <v>107</v>
      </c>
      <c r="C18147">
        <v>84.400001529999997</v>
      </c>
      <c r="D18147">
        <v>26.649999619999999</v>
      </c>
      <c r="E18147">
        <v>1</v>
      </c>
      <c r="F18147">
        <v>1</v>
      </c>
      <c r="G18147">
        <v>0.12999999500000001</v>
      </c>
      <c r="H18147">
        <v>0.31575828361243868</v>
      </c>
      <c r="I18147" t="s">
        <v>457</v>
      </c>
    </row>
    <row r="18148" spans="1:9" x14ac:dyDescent="0.3">
      <c r="A18148">
        <v>16427</v>
      </c>
      <c r="B18148" t="s">
        <v>121</v>
      </c>
      <c r="C18148">
        <v>84.400001529999997</v>
      </c>
      <c r="D18148">
        <v>34.02999878</v>
      </c>
      <c r="E18148">
        <v>1</v>
      </c>
      <c r="F18148">
        <v>1</v>
      </c>
      <c r="G18148">
        <v>3.9999999000000001E-2</v>
      </c>
      <c r="H18148">
        <v>0.40319903036854837</v>
      </c>
      <c r="I18148" t="s">
        <v>457</v>
      </c>
    </row>
    <row r="18149" spans="1:9" x14ac:dyDescent="0.3">
      <c r="A18149">
        <v>16426</v>
      </c>
      <c r="B18149" t="s">
        <v>121</v>
      </c>
      <c r="C18149">
        <v>84.400001529999997</v>
      </c>
      <c r="D18149">
        <v>26.059999470000001</v>
      </c>
      <c r="E18149">
        <v>1</v>
      </c>
      <c r="F18149">
        <v>1</v>
      </c>
      <c r="G18149">
        <v>5.0000001000000002E-2</v>
      </c>
      <c r="H18149">
        <v>0.30876776063489719</v>
      </c>
      <c r="I18149" t="s">
        <v>457</v>
      </c>
    </row>
    <row r="18150" spans="1:9" x14ac:dyDescent="0.3">
      <c r="A18150">
        <v>16425</v>
      </c>
      <c r="B18150" t="s">
        <v>121</v>
      </c>
      <c r="C18150">
        <v>84.400001529999997</v>
      </c>
      <c r="D18150">
        <v>7.0199999809999998</v>
      </c>
      <c r="E18150">
        <v>1</v>
      </c>
      <c r="F18150">
        <v>1</v>
      </c>
      <c r="G18150">
        <v>5.9999998999999998E-2</v>
      </c>
      <c r="H18150">
        <v>8.3175353717318823E-2</v>
      </c>
      <c r="I18150" t="s">
        <v>457</v>
      </c>
    </row>
    <row r="18151" spans="1:9" x14ac:dyDescent="0.3">
      <c r="A18151">
        <v>16424</v>
      </c>
      <c r="B18151" t="s">
        <v>120</v>
      </c>
      <c r="C18151">
        <v>84.400001529999997</v>
      </c>
      <c r="D18151">
        <v>-18.68000031</v>
      </c>
      <c r="E18151">
        <v>1</v>
      </c>
      <c r="F18151">
        <v>1</v>
      </c>
      <c r="G18151">
        <v>7.0000000000000007E-2</v>
      </c>
      <c r="H18151">
        <v>-0.22132701387878759</v>
      </c>
      <c r="I18151" t="s">
        <v>457</v>
      </c>
    </row>
    <row r="18152" spans="1:9" x14ac:dyDescent="0.3">
      <c r="A18152">
        <v>16439</v>
      </c>
      <c r="B18152" t="s">
        <v>107</v>
      </c>
      <c r="C18152">
        <v>84.400001529999997</v>
      </c>
      <c r="D18152">
        <v>10.25</v>
      </c>
      <c r="E18152">
        <v>1</v>
      </c>
      <c r="F18152">
        <v>1</v>
      </c>
      <c r="G18152">
        <v>0.119999997</v>
      </c>
      <c r="H18152">
        <v>0.12144549542877239</v>
      </c>
      <c r="I18152" t="s">
        <v>457</v>
      </c>
    </row>
    <row r="18153" spans="1:9" x14ac:dyDescent="0.3">
      <c r="A18153">
        <v>16438</v>
      </c>
      <c r="B18153" t="s">
        <v>121</v>
      </c>
      <c r="C18153">
        <v>84.400001529999997</v>
      </c>
      <c r="D18153">
        <v>-201.92999270000001</v>
      </c>
      <c r="E18153">
        <v>1</v>
      </c>
      <c r="F18153">
        <v>1</v>
      </c>
      <c r="G18153">
        <v>0.12999999500000001</v>
      </c>
      <c r="H18153">
        <v>-2.3925354151590148</v>
      </c>
      <c r="I18153" t="s">
        <v>457</v>
      </c>
    </row>
    <row r="18154" spans="1:9" x14ac:dyDescent="0.3">
      <c r="A18154">
        <v>16437</v>
      </c>
      <c r="B18154" t="s">
        <v>121</v>
      </c>
      <c r="C18154">
        <v>84.400001529999997</v>
      </c>
      <c r="D18154">
        <v>26.899999619999999</v>
      </c>
      <c r="E18154">
        <v>1</v>
      </c>
      <c r="F18154">
        <v>1</v>
      </c>
      <c r="G18154">
        <v>0.15000000599999999</v>
      </c>
      <c r="H18154">
        <v>0.318720368866799</v>
      </c>
      <c r="I18154" t="s">
        <v>457</v>
      </c>
    </row>
    <row r="18155" spans="1:9" x14ac:dyDescent="0.3">
      <c r="A18155">
        <v>16436</v>
      </c>
      <c r="B18155" t="s">
        <v>107</v>
      </c>
      <c r="C18155">
        <v>84.400001529999997</v>
      </c>
      <c r="D18155">
        <v>23.959999079999999</v>
      </c>
      <c r="E18155">
        <v>1</v>
      </c>
      <c r="F18155">
        <v>1</v>
      </c>
      <c r="G18155">
        <v>0.15999999600000001</v>
      </c>
      <c r="H18155">
        <v>0.28388623987741768</v>
      </c>
      <c r="I18155" t="s">
        <v>457</v>
      </c>
    </row>
    <row r="18156" spans="1:9" x14ac:dyDescent="0.3">
      <c r="A18156">
        <v>16435</v>
      </c>
      <c r="B18156" t="s">
        <v>107</v>
      </c>
      <c r="C18156">
        <v>84.400001529999997</v>
      </c>
      <c r="D18156">
        <v>-21.649999619999999</v>
      </c>
      <c r="E18156">
        <v>1</v>
      </c>
      <c r="F18156">
        <v>1</v>
      </c>
      <c r="G18156">
        <v>0.17000000200000001</v>
      </c>
      <c r="H18156">
        <v>-0.25651657852523257</v>
      </c>
      <c r="I18156" t="s">
        <v>457</v>
      </c>
    </row>
    <row r="18157" spans="1:9" x14ac:dyDescent="0.3">
      <c r="A18157">
        <v>16453</v>
      </c>
      <c r="B18157" t="s">
        <v>107</v>
      </c>
      <c r="C18157">
        <v>84.400001529999997</v>
      </c>
      <c r="D18157">
        <v>-11</v>
      </c>
      <c r="E18157">
        <v>1</v>
      </c>
      <c r="F18157">
        <v>1</v>
      </c>
      <c r="G18157">
        <v>0.17000000200000001</v>
      </c>
      <c r="H18157">
        <v>-0.13033175119185331</v>
      </c>
      <c r="I18157" t="s">
        <v>457</v>
      </c>
    </row>
    <row r="18158" spans="1:9" x14ac:dyDescent="0.3">
      <c r="A18158">
        <v>16452</v>
      </c>
      <c r="B18158" t="s">
        <v>107</v>
      </c>
      <c r="C18158">
        <v>84.400001529999997</v>
      </c>
      <c r="D18158">
        <v>-3.460000038</v>
      </c>
      <c r="E18158">
        <v>1</v>
      </c>
      <c r="F18158">
        <v>1</v>
      </c>
      <c r="G18158">
        <v>0.18000000699999999</v>
      </c>
      <c r="H18158">
        <v>-4.0995260370583549E-2</v>
      </c>
      <c r="I18158" t="s">
        <v>457</v>
      </c>
    </row>
    <row r="18159" spans="1:9" x14ac:dyDescent="0.3">
      <c r="A18159">
        <v>16451</v>
      </c>
      <c r="B18159" t="s">
        <v>107</v>
      </c>
      <c r="C18159">
        <v>84.400001529999997</v>
      </c>
      <c r="D18159">
        <v>-101.2799988</v>
      </c>
      <c r="E18159">
        <v>1</v>
      </c>
      <c r="F18159">
        <v>1</v>
      </c>
      <c r="G18159">
        <v>0.20000000300000001</v>
      </c>
      <c r="H18159">
        <v>-1.1999999640284369</v>
      </c>
      <c r="I18159" t="s">
        <v>457</v>
      </c>
    </row>
    <row r="18160" spans="1:9" x14ac:dyDescent="0.3">
      <c r="A18160">
        <v>16450</v>
      </c>
      <c r="B18160" t="s">
        <v>121</v>
      </c>
      <c r="C18160">
        <v>84.400001529999997</v>
      </c>
      <c r="D18160">
        <v>-113.9400024</v>
      </c>
      <c r="E18160">
        <v>1</v>
      </c>
      <c r="F18160">
        <v>1</v>
      </c>
      <c r="G18160">
        <v>0.25</v>
      </c>
      <c r="H18160">
        <v>-1.35000000396327</v>
      </c>
      <c r="I18160" t="s">
        <v>457</v>
      </c>
    </row>
    <row r="18161" spans="1:9" x14ac:dyDescent="0.3">
      <c r="A18161">
        <v>16449</v>
      </c>
      <c r="B18161" t="s">
        <v>107</v>
      </c>
      <c r="C18161">
        <v>84.400001529999997</v>
      </c>
      <c r="D18161">
        <v>39.66999817</v>
      </c>
      <c r="E18161">
        <v>1</v>
      </c>
      <c r="F18161">
        <v>1</v>
      </c>
      <c r="G18161">
        <v>0</v>
      </c>
      <c r="H18161">
        <v>0.47002366647942878</v>
      </c>
      <c r="I18161" t="s">
        <v>457</v>
      </c>
    </row>
    <row r="18162" spans="1:9" x14ac:dyDescent="0.3">
      <c r="A18162">
        <v>16448</v>
      </c>
      <c r="B18162" t="s">
        <v>107</v>
      </c>
      <c r="C18162">
        <v>84.400001529999997</v>
      </c>
      <c r="D18162">
        <v>-66.839996339999999</v>
      </c>
      <c r="E18162">
        <v>1</v>
      </c>
      <c r="F18162">
        <v>1</v>
      </c>
      <c r="G18162">
        <v>0.01</v>
      </c>
      <c r="H18162">
        <v>-0.79194307024084243</v>
      </c>
      <c r="I18162" t="s">
        <v>457</v>
      </c>
    </row>
    <row r="18163" spans="1:9" x14ac:dyDescent="0.3">
      <c r="A18163">
        <v>16428</v>
      </c>
      <c r="B18163" t="s">
        <v>121</v>
      </c>
      <c r="C18163">
        <v>84.400001529999997</v>
      </c>
      <c r="D18163">
        <v>22.100000380000001</v>
      </c>
      <c r="E18163">
        <v>1</v>
      </c>
      <c r="F18163">
        <v>1</v>
      </c>
      <c r="G18163">
        <v>2.9999998999999999E-2</v>
      </c>
      <c r="H18163">
        <v>0.26184834098782039</v>
      </c>
      <c r="I18163" t="s">
        <v>457</v>
      </c>
    </row>
    <row r="18164" spans="1:9" x14ac:dyDescent="0.3">
      <c r="A18164">
        <v>16493</v>
      </c>
      <c r="B18164" t="s">
        <v>107</v>
      </c>
      <c r="C18164">
        <v>84.400001529999997</v>
      </c>
      <c r="D18164">
        <v>36.38999939</v>
      </c>
      <c r="E18164">
        <v>1</v>
      </c>
      <c r="F18164">
        <v>1</v>
      </c>
      <c r="G18164">
        <v>0.119999997</v>
      </c>
      <c r="H18164">
        <v>0.43116112239719773</v>
      </c>
      <c r="I18164" t="s">
        <v>457</v>
      </c>
    </row>
    <row r="18165" spans="1:9" x14ac:dyDescent="0.3">
      <c r="A18165">
        <v>16492</v>
      </c>
      <c r="B18165" t="s">
        <v>107</v>
      </c>
      <c r="C18165">
        <v>84.400001529999997</v>
      </c>
      <c r="D18165">
        <v>30.840000150000002</v>
      </c>
      <c r="E18165">
        <v>1</v>
      </c>
      <c r="F18165">
        <v>1</v>
      </c>
      <c r="G18165">
        <v>0.12999999500000001</v>
      </c>
      <c r="H18165">
        <v>0.36540283875513813</v>
      </c>
      <c r="I18165" t="s">
        <v>457</v>
      </c>
    </row>
    <row r="18166" spans="1:9" x14ac:dyDescent="0.3">
      <c r="A18166">
        <v>16491</v>
      </c>
      <c r="B18166" t="s">
        <v>120</v>
      </c>
      <c r="C18166">
        <v>84.400001529999997</v>
      </c>
      <c r="D18166">
        <v>24.38999939</v>
      </c>
      <c r="E18166">
        <v>1</v>
      </c>
      <c r="F18166">
        <v>1</v>
      </c>
      <c r="G18166">
        <v>0.15000000599999999</v>
      </c>
      <c r="H18166">
        <v>0.28898103018790311</v>
      </c>
      <c r="I18166" t="s">
        <v>457</v>
      </c>
    </row>
    <row r="18167" spans="1:9" x14ac:dyDescent="0.3">
      <c r="A18167">
        <v>16490</v>
      </c>
      <c r="B18167" t="s">
        <v>121</v>
      </c>
      <c r="C18167">
        <v>84.400001529999997</v>
      </c>
      <c r="D18167">
        <v>19.850000380000001</v>
      </c>
      <c r="E18167">
        <v>1</v>
      </c>
      <c r="F18167">
        <v>1</v>
      </c>
      <c r="G18167">
        <v>0.15999999600000001</v>
      </c>
      <c r="H18167">
        <v>0.23518957369857771</v>
      </c>
      <c r="I18167" t="s">
        <v>457</v>
      </c>
    </row>
    <row r="18168" spans="1:9" x14ac:dyDescent="0.3">
      <c r="A18168">
        <v>16489</v>
      </c>
      <c r="B18168" t="s">
        <v>121</v>
      </c>
      <c r="C18168">
        <v>84.400001529999997</v>
      </c>
      <c r="D18168">
        <v>4.9000000950000002</v>
      </c>
      <c r="E18168">
        <v>1</v>
      </c>
      <c r="F18168">
        <v>1</v>
      </c>
      <c r="G18168">
        <v>0.17000000200000001</v>
      </c>
      <c r="H18168">
        <v>5.8056872111054328E-2</v>
      </c>
      <c r="I18168" t="s">
        <v>457</v>
      </c>
    </row>
    <row r="18169" spans="1:9" x14ac:dyDescent="0.3">
      <c r="A18169">
        <v>16488</v>
      </c>
      <c r="B18169" t="s">
        <v>121</v>
      </c>
      <c r="C18169">
        <v>84.400001529999997</v>
      </c>
      <c r="D18169">
        <v>33.22000122</v>
      </c>
      <c r="E18169">
        <v>1</v>
      </c>
      <c r="F18169">
        <v>1</v>
      </c>
      <c r="G18169">
        <v>0.18000000699999999</v>
      </c>
      <c r="H18169">
        <v>0.39360190305437309</v>
      </c>
      <c r="I18169" t="s">
        <v>457</v>
      </c>
    </row>
    <row r="18170" spans="1:9" x14ac:dyDescent="0.3">
      <c r="A18170">
        <v>16503</v>
      </c>
      <c r="B18170" t="s">
        <v>107</v>
      </c>
      <c r="C18170">
        <v>84.400001529999997</v>
      </c>
      <c r="D18170">
        <v>15.869999890000001</v>
      </c>
      <c r="E18170">
        <v>1</v>
      </c>
      <c r="F18170">
        <v>1</v>
      </c>
      <c r="G18170">
        <v>0</v>
      </c>
      <c r="H18170">
        <v>0.1880331706434745</v>
      </c>
      <c r="I18170" t="s">
        <v>457</v>
      </c>
    </row>
    <row r="18171" spans="1:9" x14ac:dyDescent="0.3">
      <c r="A18171">
        <v>16502</v>
      </c>
      <c r="B18171" t="s">
        <v>107</v>
      </c>
      <c r="C18171">
        <v>84.400001529999997</v>
      </c>
      <c r="D18171">
        <v>29.239999770000001</v>
      </c>
      <c r="E18171">
        <v>1</v>
      </c>
      <c r="F18171">
        <v>1</v>
      </c>
      <c r="G18171">
        <v>0.01</v>
      </c>
      <c r="H18171">
        <v>0.34644548862486257</v>
      </c>
      <c r="I18171" t="s">
        <v>457</v>
      </c>
    </row>
    <row r="18172" spans="1:9" x14ac:dyDescent="0.3">
      <c r="A18172">
        <v>16501</v>
      </c>
      <c r="B18172" t="s">
        <v>107</v>
      </c>
      <c r="C18172">
        <v>84.400001529999997</v>
      </c>
      <c r="D18172">
        <v>11.40999985</v>
      </c>
      <c r="E18172">
        <v>1</v>
      </c>
      <c r="F18172">
        <v>1</v>
      </c>
      <c r="G18172">
        <v>0.02</v>
      </c>
      <c r="H18172">
        <v>0.1351895692317531</v>
      </c>
      <c r="I18172" t="s">
        <v>457</v>
      </c>
    </row>
    <row r="18173" spans="1:9" x14ac:dyDescent="0.3">
      <c r="A18173">
        <v>16500</v>
      </c>
      <c r="B18173" t="s">
        <v>121</v>
      </c>
      <c r="C18173">
        <v>84.400001529999997</v>
      </c>
      <c r="D18173">
        <v>27.840000150000002</v>
      </c>
      <c r="E18173">
        <v>1</v>
      </c>
      <c r="F18173">
        <v>1</v>
      </c>
      <c r="G18173">
        <v>2.9999998999999999E-2</v>
      </c>
      <c r="H18173">
        <v>0.32985781570281453</v>
      </c>
      <c r="I18173" t="s">
        <v>457</v>
      </c>
    </row>
    <row r="18174" spans="1:9" x14ac:dyDescent="0.3">
      <c r="A18174">
        <v>16499</v>
      </c>
      <c r="B18174" t="s">
        <v>107</v>
      </c>
      <c r="C18174">
        <v>84.400001529999997</v>
      </c>
      <c r="D18174">
        <v>-17.579999919999999</v>
      </c>
      <c r="E18174">
        <v>1</v>
      </c>
      <c r="F18174">
        <v>1</v>
      </c>
      <c r="G18174">
        <v>3.9999999000000001E-2</v>
      </c>
      <c r="H18174">
        <v>-0.20829383413874919</v>
      </c>
      <c r="I18174" t="s">
        <v>457</v>
      </c>
    </row>
    <row r="18175" spans="1:9" x14ac:dyDescent="0.3">
      <c r="A18175">
        <v>16562</v>
      </c>
      <c r="B18175" t="s">
        <v>107</v>
      </c>
      <c r="C18175">
        <v>84.400001529999997</v>
      </c>
      <c r="D18175">
        <v>23.959999079999999</v>
      </c>
      <c r="E18175">
        <v>1</v>
      </c>
      <c r="F18175">
        <v>1</v>
      </c>
      <c r="G18175">
        <v>0.15999999600000001</v>
      </c>
      <c r="H18175">
        <v>0.28388623987741768</v>
      </c>
      <c r="I18175" t="s">
        <v>457</v>
      </c>
    </row>
    <row r="18176" spans="1:9" x14ac:dyDescent="0.3">
      <c r="A18176">
        <v>16561</v>
      </c>
      <c r="B18176" t="s">
        <v>107</v>
      </c>
      <c r="C18176">
        <v>84.400001529999997</v>
      </c>
      <c r="D18176">
        <v>21.93000031</v>
      </c>
      <c r="E18176">
        <v>1</v>
      </c>
      <c r="F18176">
        <v>1</v>
      </c>
      <c r="G18176">
        <v>0.17000000200000001</v>
      </c>
      <c r="H18176">
        <v>0.25983412218547153</v>
      </c>
      <c r="I18176" t="s">
        <v>457</v>
      </c>
    </row>
    <row r="18177" spans="1:9" x14ac:dyDescent="0.3">
      <c r="A18177">
        <v>16560</v>
      </c>
      <c r="B18177" t="s">
        <v>107</v>
      </c>
      <c r="C18177">
        <v>84.400001529999997</v>
      </c>
      <c r="D18177">
        <v>-48.450000760000002</v>
      </c>
      <c r="E18177">
        <v>1</v>
      </c>
      <c r="F18177">
        <v>1</v>
      </c>
      <c r="G18177">
        <v>0.18000000699999999</v>
      </c>
      <c r="H18177">
        <v>-0.57405213129976596</v>
      </c>
      <c r="I18177" t="s">
        <v>457</v>
      </c>
    </row>
    <row r="18178" spans="1:9" x14ac:dyDescent="0.3">
      <c r="A18178">
        <v>16575</v>
      </c>
      <c r="B18178" t="s">
        <v>120</v>
      </c>
      <c r="C18178">
        <v>84.400001529999997</v>
      </c>
      <c r="D18178">
        <v>6.329999924</v>
      </c>
      <c r="E18178">
        <v>1</v>
      </c>
      <c r="F18178">
        <v>1</v>
      </c>
      <c r="G18178">
        <v>0</v>
      </c>
      <c r="H18178">
        <v>7.499999773992895E-2</v>
      </c>
      <c r="I18178" t="s">
        <v>457</v>
      </c>
    </row>
    <row r="18179" spans="1:9" x14ac:dyDescent="0.3">
      <c r="A18179">
        <v>16475</v>
      </c>
      <c r="B18179" t="s">
        <v>121</v>
      </c>
      <c r="C18179">
        <v>84.400001529999997</v>
      </c>
      <c r="D18179">
        <v>32.680000309999997</v>
      </c>
      <c r="E18179">
        <v>1</v>
      </c>
      <c r="F18179">
        <v>1</v>
      </c>
      <c r="G18179">
        <v>0.119999997</v>
      </c>
      <c r="H18179">
        <v>0.38720378812296452</v>
      </c>
      <c r="I18179" t="s">
        <v>457</v>
      </c>
    </row>
    <row r="18180" spans="1:9" x14ac:dyDescent="0.3">
      <c r="A18180">
        <v>16573</v>
      </c>
      <c r="B18180" t="s">
        <v>107</v>
      </c>
      <c r="C18180">
        <v>84.400001529999997</v>
      </c>
      <c r="D18180">
        <v>37.22000122</v>
      </c>
      <c r="E18180">
        <v>1</v>
      </c>
      <c r="F18180">
        <v>1</v>
      </c>
      <c r="G18180">
        <v>0.02</v>
      </c>
      <c r="H18180">
        <v>0.44099526712413789</v>
      </c>
      <c r="I18180" t="s">
        <v>457</v>
      </c>
    </row>
    <row r="18181" spans="1:9" x14ac:dyDescent="0.3">
      <c r="A18181">
        <v>16572</v>
      </c>
      <c r="B18181" t="s">
        <v>107</v>
      </c>
      <c r="C18181">
        <v>84.400001529999997</v>
      </c>
      <c r="D18181">
        <v>38.479999540000001</v>
      </c>
      <c r="E18181">
        <v>1</v>
      </c>
      <c r="F18181">
        <v>1</v>
      </c>
      <c r="G18181">
        <v>2.9999998999999999E-2</v>
      </c>
      <c r="H18181">
        <v>0.45592415690090099</v>
      </c>
      <c r="I18181" t="s">
        <v>457</v>
      </c>
    </row>
    <row r="18182" spans="1:9" x14ac:dyDescent="0.3">
      <c r="A18182">
        <v>16571</v>
      </c>
      <c r="B18182" t="s">
        <v>107</v>
      </c>
      <c r="C18182">
        <v>84.400001529999997</v>
      </c>
      <c r="D18182">
        <v>29.979999540000001</v>
      </c>
      <c r="E18182">
        <v>1</v>
      </c>
      <c r="F18182">
        <v>1</v>
      </c>
      <c r="G18182">
        <v>3.9999999000000001E-2</v>
      </c>
      <c r="H18182">
        <v>0.35521325825265071</v>
      </c>
      <c r="I18182" t="s">
        <v>457</v>
      </c>
    </row>
    <row r="18183" spans="1:9" x14ac:dyDescent="0.3">
      <c r="A18183">
        <v>16570</v>
      </c>
      <c r="B18183" t="s">
        <v>107</v>
      </c>
      <c r="C18183">
        <v>84.400001529999997</v>
      </c>
      <c r="D18183">
        <v>39.290000919999997</v>
      </c>
      <c r="E18183">
        <v>1</v>
      </c>
      <c r="F18183">
        <v>1</v>
      </c>
      <c r="G18183">
        <v>5.0000001000000002E-2</v>
      </c>
      <c r="H18183">
        <v>0.46552132947573888</v>
      </c>
      <c r="I18183" t="s">
        <v>457</v>
      </c>
    </row>
    <row r="18184" spans="1:9" x14ac:dyDescent="0.3">
      <c r="A18184">
        <v>16569</v>
      </c>
      <c r="B18184" t="s">
        <v>107</v>
      </c>
      <c r="C18184">
        <v>84.400001529999997</v>
      </c>
      <c r="D18184">
        <v>30.309999470000001</v>
      </c>
      <c r="E18184">
        <v>1</v>
      </c>
      <c r="F18184">
        <v>1</v>
      </c>
      <c r="G18184">
        <v>5.9999998999999998E-2</v>
      </c>
      <c r="H18184">
        <v>0.35912320995902242</v>
      </c>
      <c r="I18184" t="s">
        <v>457</v>
      </c>
    </row>
    <row r="18185" spans="1:9" x14ac:dyDescent="0.3">
      <c r="A18185">
        <v>16568</v>
      </c>
      <c r="B18185" t="s">
        <v>107</v>
      </c>
      <c r="C18185">
        <v>84.400001529999997</v>
      </c>
      <c r="D18185">
        <v>28.260000229999999</v>
      </c>
      <c r="E18185">
        <v>1</v>
      </c>
      <c r="F18185">
        <v>1</v>
      </c>
      <c r="G18185">
        <v>7.0000000000000007E-2</v>
      </c>
      <c r="H18185">
        <v>0.3348341198780071</v>
      </c>
      <c r="I18185" t="s">
        <v>457</v>
      </c>
    </row>
    <row r="18186" spans="1:9" x14ac:dyDescent="0.3">
      <c r="A18186">
        <v>16519</v>
      </c>
      <c r="B18186" t="s">
        <v>120</v>
      </c>
      <c r="C18186">
        <v>84.400001529999997</v>
      </c>
      <c r="D18186">
        <v>23.989999770000001</v>
      </c>
      <c r="E18186">
        <v>1</v>
      </c>
      <c r="F18186">
        <v>1</v>
      </c>
      <c r="G18186">
        <v>0.02</v>
      </c>
      <c r="H18186">
        <v>0.28424169828329632</v>
      </c>
      <c r="I18186" t="s">
        <v>457</v>
      </c>
    </row>
    <row r="18187" spans="1:9" x14ac:dyDescent="0.3">
      <c r="A18187">
        <v>16518</v>
      </c>
      <c r="B18187" t="s">
        <v>120</v>
      </c>
      <c r="C18187">
        <v>84.400001529999997</v>
      </c>
      <c r="D18187">
        <v>26.36000061</v>
      </c>
      <c r="E18187">
        <v>1</v>
      </c>
      <c r="F18187">
        <v>1</v>
      </c>
      <c r="G18187">
        <v>2.9999998999999999E-2</v>
      </c>
      <c r="H18187">
        <v>0.31232227644723842</v>
      </c>
      <c r="I18187" t="s">
        <v>457</v>
      </c>
    </row>
    <row r="18188" spans="1:9" x14ac:dyDescent="0.3">
      <c r="A18188">
        <v>16466</v>
      </c>
      <c r="B18188" t="s">
        <v>107</v>
      </c>
      <c r="C18188">
        <v>84.400001529999997</v>
      </c>
      <c r="D18188">
        <v>37.599998470000003</v>
      </c>
      <c r="E18188">
        <v>1</v>
      </c>
      <c r="F18188">
        <v>1</v>
      </c>
      <c r="G18188">
        <v>0.01</v>
      </c>
      <c r="H18188">
        <v>0.44549760412782791</v>
      </c>
      <c r="I18188" t="s">
        <v>457</v>
      </c>
    </row>
    <row r="18189" spans="1:9" x14ac:dyDescent="0.3">
      <c r="A18189">
        <v>16465</v>
      </c>
      <c r="B18189" t="s">
        <v>107</v>
      </c>
      <c r="C18189">
        <v>84.400001529999997</v>
      </c>
      <c r="D18189">
        <v>7.2800002099999999</v>
      </c>
      <c r="E18189">
        <v>1</v>
      </c>
      <c r="F18189">
        <v>1</v>
      </c>
      <c r="G18189">
        <v>0.02</v>
      </c>
      <c r="H18189">
        <v>8.6255925095123628E-2</v>
      </c>
      <c r="I18189" t="s">
        <v>457</v>
      </c>
    </row>
    <row r="18190" spans="1:9" x14ac:dyDescent="0.3">
      <c r="A18190">
        <v>16464</v>
      </c>
      <c r="B18190" t="s">
        <v>121</v>
      </c>
      <c r="C18190">
        <v>84.400001529999997</v>
      </c>
      <c r="D18190">
        <v>28.649999619999999</v>
      </c>
      <c r="E18190">
        <v>1</v>
      </c>
      <c r="F18190">
        <v>1</v>
      </c>
      <c r="G18190">
        <v>2.9999998999999999E-2</v>
      </c>
      <c r="H18190">
        <v>0.33945496564732108</v>
      </c>
      <c r="I18190" t="s">
        <v>457</v>
      </c>
    </row>
    <row r="18191" spans="1:9" x14ac:dyDescent="0.3">
      <c r="A18191">
        <v>16479</v>
      </c>
      <c r="B18191" t="s">
        <v>121</v>
      </c>
      <c r="C18191">
        <v>84.400001529999997</v>
      </c>
      <c r="D18191">
        <v>37.490001679999999</v>
      </c>
      <c r="E18191">
        <v>1</v>
      </c>
      <c r="F18191">
        <v>1</v>
      </c>
      <c r="G18191">
        <v>5.9999998999999998E-2</v>
      </c>
      <c r="H18191">
        <v>0.44419432464908393</v>
      </c>
      <c r="I18191" t="s">
        <v>457</v>
      </c>
    </row>
    <row r="18192" spans="1:9" x14ac:dyDescent="0.3">
      <c r="A18192">
        <v>16478</v>
      </c>
      <c r="B18192" t="s">
        <v>121</v>
      </c>
      <c r="C18192">
        <v>84.400001529999997</v>
      </c>
      <c r="D18192">
        <v>39.25</v>
      </c>
      <c r="E18192">
        <v>1</v>
      </c>
      <c r="F18192">
        <v>1</v>
      </c>
      <c r="G18192">
        <v>7.0000000000000007E-2</v>
      </c>
      <c r="H18192">
        <v>0.46504738493456749</v>
      </c>
      <c r="I18192" t="s">
        <v>457</v>
      </c>
    </row>
    <row r="18193" spans="1:9" x14ac:dyDescent="0.3">
      <c r="A18193">
        <v>16477</v>
      </c>
      <c r="B18193" t="s">
        <v>107</v>
      </c>
      <c r="C18193">
        <v>84.400001529999997</v>
      </c>
      <c r="D18193">
        <v>21.120000839999999</v>
      </c>
      <c r="E18193">
        <v>1</v>
      </c>
      <c r="F18193">
        <v>1</v>
      </c>
      <c r="G18193">
        <v>9.0000003999999995E-2</v>
      </c>
      <c r="H18193">
        <v>0.25023697224096492</v>
      </c>
      <c r="I18193" t="s">
        <v>457</v>
      </c>
    </row>
    <row r="18194" spans="1:9" x14ac:dyDescent="0.3">
      <c r="A18194">
        <v>16476</v>
      </c>
      <c r="B18194" t="s">
        <v>107</v>
      </c>
      <c r="C18194">
        <v>84.400001529999997</v>
      </c>
      <c r="D18194">
        <v>8.5799999239999991</v>
      </c>
      <c r="E18194">
        <v>1</v>
      </c>
      <c r="F18194">
        <v>1</v>
      </c>
      <c r="G18194">
        <v>0.10000000100000001</v>
      </c>
      <c r="H18194">
        <v>0.1016587650291717</v>
      </c>
      <c r="I18194" t="s">
        <v>457</v>
      </c>
    </row>
    <row r="18195" spans="1:9" x14ac:dyDescent="0.3">
      <c r="A18195">
        <v>16574</v>
      </c>
      <c r="B18195" t="s">
        <v>120</v>
      </c>
      <c r="C18195">
        <v>84.400001529999997</v>
      </c>
      <c r="D18195">
        <v>25.0699997</v>
      </c>
      <c r="E18195">
        <v>1</v>
      </c>
      <c r="F18195">
        <v>1</v>
      </c>
      <c r="G18195">
        <v>0.01</v>
      </c>
      <c r="H18195">
        <v>0.29703790575274891</v>
      </c>
      <c r="I18195" t="s">
        <v>457</v>
      </c>
    </row>
    <row r="18196" spans="1:9" x14ac:dyDescent="0.3">
      <c r="A18196">
        <v>19187</v>
      </c>
      <c r="B18196" t="s">
        <v>107</v>
      </c>
      <c r="C18196">
        <v>84.400001529999997</v>
      </c>
      <c r="D18196">
        <v>5.5700001720000003</v>
      </c>
      <c r="E18196">
        <v>1</v>
      </c>
      <c r="F18196">
        <v>1</v>
      </c>
      <c r="G18196">
        <v>0.119999997</v>
      </c>
      <c r="H18196">
        <v>6.5995261505062214E-2</v>
      </c>
      <c r="I18196" t="s">
        <v>457</v>
      </c>
    </row>
    <row r="18197" spans="1:9" x14ac:dyDescent="0.3">
      <c r="A18197">
        <v>19186</v>
      </c>
      <c r="B18197" t="s">
        <v>107</v>
      </c>
      <c r="C18197">
        <v>84.400001529999997</v>
      </c>
      <c r="D18197">
        <v>-17.11000061</v>
      </c>
      <c r="E18197">
        <v>1</v>
      </c>
      <c r="F18197">
        <v>1</v>
      </c>
      <c r="G18197">
        <v>0.12999999500000001</v>
      </c>
      <c r="H18197">
        <v>-0.20272512203590709</v>
      </c>
      <c r="I18197" t="s">
        <v>457</v>
      </c>
    </row>
    <row r="18198" spans="1:9" x14ac:dyDescent="0.3">
      <c r="A18198">
        <v>19209</v>
      </c>
      <c r="B18198" t="s">
        <v>107</v>
      </c>
      <c r="C18198">
        <v>84.400001529999997</v>
      </c>
      <c r="D18198">
        <v>39.880001069999999</v>
      </c>
      <c r="E18198">
        <v>1</v>
      </c>
      <c r="F18198">
        <v>1</v>
      </c>
      <c r="G18198">
        <v>5.9999998999999998E-2</v>
      </c>
      <c r="H18198">
        <v>0.47251185245328042</v>
      </c>
      <c r="I18198" t="s">
        <v>457</v>
      </c>
    </row>
    <row r="18199" spans="1:9" x14ac:dyDescent="0.3">
      <c r="A18199">
        <v>19153</v>
      </c>
      <c r="B18199" t="s">
        <v>121</v>
      </c>
      <c r="C18199">
        <v>84.400001529999997</v>
      </c>
      <c r="D18199">
        <v>37.630001069999999</v>
      </c>
      <c r="E18199">
        <v>1</v>
      </c>
      <c r="F18199">
        <v>1</v>
      </c>
      <c r="G18199">
        <v>9.0000003999999995E-2</v>
      </c>
      <c r="H18199">
        <v>0.44585308516403771</v>
      </c>
      <c r="I18199" t="s">
        <v>457</v>
      </c>
    </row>
    <row r="18200" spans="1:9" x14ac:dyDescent="0.3">
      <c r="A18200">
        <v>19152</v>
      </c>
      <c r="B18200" t="s">
        <v>121</v>
      </c>
      <c r="C18200">
        <v>84.400001529999997</v>
      </c>
      <c r="D18200">
        <v>34.939998629999998</v>
      </c>
      <c r="E18200">
        <v>1</v>
      </c>
      <c r="F18200">
        <v>1</v>
      </c>
      <c r="G18200">
        <v>0.10000000100000001</v>
      </c>
      <c r="H18200">
        <v>0.41398101891716871</v>
      </c>
      <c r="I18200" t="s">
        <v>457</v>
      </c>
    </row>
    <row r="18201" spans="1:9" x14ac:dyDescent="0.3">
      <c r="A18201">
        <v>19151</v>
      </c>
      <c r="B18201" t="s">
        <v>121</v>
      </c>
      <c r="C18201">
        <v>84.400001529999997</v>
      </c>
      <c r="D18201">
        <v>21.540000920000001</v>
      </c>
      <c r="E18201">
        <v>1</v>
      </c>
      <c r="F18201">
        <v>1</v>
      </c>
      <c r="G18201">
        <v>0.119999997</v>
      </c>
      <c r="H18201">
        <v>0.25521327641615738</v>
      </c>
      <c r="I18201" t="s">
        <v>457</v>
      </c>
    </row>
    <row r="18202" spans="1:9" x14ac:dyDescent="0.3">
      <c r="A18202">
        <v>19150</v>
      </c>
      <c r="B18202" t="s">
        <v>107</v>
      </c>
      <c r="C18202">
        <v>84.400001529999997</v>
      </c>
      <c r="D18202">
        <v>26.649999619999999</v>
      </c>
      <c r="E18202">
        <v>1</v>
      </c>
      <c r="F18202">
        <v>1</v>
      </c>
      <c r="G18202">
        <v>0.12999999500000001</v>
      </c>
      <c r="H18202">
        <v>0.31575828361243868</v>
      </c>
      <c r="I18202" t="s">
        <v>457</v>
      </c>
    </row>
    <row r="18203" spans="1:9" x14ac:dyDescent="0.3">
      <c r="A18203">
        <v>19165</v>
      </c>
      <c r="B18203" t="s">
        <v>107</v>
      </c>
      <c r="C18203">
        <v>84.400001529999997</v>
      </c>
      <c r="D18203">
        <v>34.33000183</v>
      </c>
      <c r="E18203">
        <v>1</v>
      </c>
      <c r="F18203">
        <v>1</v>
      </c>
      <c r="G18203">
        <v>0.17000000200000001</v>
      </c>
      <c r="H18203">
        <v>0.40675356881122088</v>
      </c>
      <c r="I18203" t="s">
        <v>457</v>
      </c>
    </row>
    <row r="18204" spans="1:9" x14ac:dyDescent="0.3">
      <c r="A18204">
        <v>19220</v>
      </c>
      <c r="B18204" t="s">
        <v>107</v>
      </c>
      <c r="C18204">
        <v>84.400001529999997</v>
      </c>
      <c r="D18204">
        <v>-15.94999981</v>
      </c>
      <c r="E18204">
        <v>1</v>
      </c>
      <c r="F18204">
        <v>1</v>
      </c>
      <c r="G18204">
        <v>0.15999999600000001</v>
      </c>
      <c r="H18204">
        <v>-0.1889810369770025</v>
      </c>
      <c r="I18204" t="s">
        <v>457</v>
      </c>
    </row>
    <row r="18205" spans="1:9" x14ac:dyDescent="0.3">
      <c r="A18205">
        <v>19219</v>
      </c>
      <c r="B18205" t="s">
        <v>107</v>
      </c>
      <c r="C18205">
        <v>84.400001529999997</v>
      </c>
      <c r="D18205">
        <v>33.619998930000001</v>
      </c>
      <c r="E18205">
        <v>1</v>
      </c>
      <c r="F18205">
        <v>1</v>
      </c>
      <c r="G18205">
        <v>0.17000000200000001</v>
      </c>
      <c r="H18205">
        <v>0.39834121232864872</v>
      </c>
      <c r="I18205" t="s">
        <v>457</v>
      </c>
    </row>
    <row r="18206" spans="1:9" x14ac:dyDescent="0.3">
      <c r="A18206">
        <v>19218</v>
      </c>
      <c r="B18206" t="s">
        <v>107</v>
      </c>
      <c r="C18206">
        <v>84.400001529999997</v>
      </c>
      <c r="D18206">
        <v>24.219999309999999</v>
      </c>
      <c r="E18206">
        <v>1</v>
      </c>
      <c r="F18206">
        <v>1</v>
      </c>
      <c r="G18206">
        <v>0.18000000699999999</v>
      </c>
      <c r="H18206">
        <v>0.28696681126707091</v>
      </c>
      <c r="I18206" t="s">
        <v>457</v>
      </c>
    </row>
    <row r="18207" spans="1:9" x14ac:dyDescent="0.3">
      <c r="A18207">
        <v>19217</v>
      </c>
      <c r="B18207" t="s">
        <v>107</v>
      </c>
      <c r="C18207">
        <v>84.400001529999997</v>
      </c>
      <c r="D18207">
        <v>27.68000031</v>
      </c>
      <c r="E18207">
        <v>1</v>
      </c>
      <c r="F18207">
        <v>1</v>
      </c>
      <c r="G18207">
        <v>0.20000000300000001</v>
      </c>
      <c r="H18207">
        <v>0.32796208303575852</v>
      </c>
      <c r="I18207" t="s">
        <v>457</v>
      </c>
    </row>
    <row r="18208" spans="1:9" x14ac:dyDescent="0.3">
      <c r="A18208">
        <v>19173</v>
      </c>
      <c r="B18208" t="s">
        <v>107</v>
      </c>
      <c r="C18208">
        <v>84.400001529999997</v>
      </c>
      <c r="D18208">
        <v>36.689998629999998</v>
      </c>
      <c r="E18208">
        <v>1</v>
      </c>
      <c r="F18208">
        <v>1</v>
      </c>
      <c r="G18208">
        <v>5.9999998999999998E-2</v>
      </c>
      <c r="H18208">
        <v>0.43471561569769079</v>
      </c>
      <c r="I18208" t="s">
        <v>457</v>
      </c>
    </row>
    <row r="18209" spans="1:9" x14ac:dyDescent="0.3">
      <c r="A18209">
        <v>19261</v>
      </c>
      <c r="B18209" t="s">
        <v>107</v>
      </c>
      <c r="C18209">
        <v>84.400001529999997</v>
      </c>
      <c r="D18209">
        <v>8.6800003050000001</v>
      </c>
      <c r="E18209">
        <v>1</v>
      </c>
      <c r="F18209">
        <v>1</v>
      </c>
      <c r="G18209">
        <v>9.0000003999999995E-2</v>
      </c>
      <c r="H18209">
        <v>0.1028436036451337</v>
      </c>
      <c r="I18209" t="s">
        <v>457</v>
      </c>
    </row>
    <row r="18210" spans="1:9" x14ac:dyDescent="0.3">
      <c r="A18210">
        <v>16528</v>
      </c>
      <c r="B18210" t="s">
        <v>107</v>
      </c>
      <c r="C18210">
        <v>84.400001529999997</v>
      </c>
      <c r="D18210">
        <v>4.6300001139999996</v>
      </c>
      <c r="E18210">
        <v>1</v>
      </c>
      <c r="F18210">
        <v>1</v>
      </c>
      <c r="G18210">
        <v>0.12999999500000001</v>
      </c>
      <c r="H18210">
        <v>5.4857820261463693E-2</v>
      </c>
      <c r="I18210" t="s">
        <v>457</v>
      </c>
    </row>
    <row r="18211" spans="1:9" x14ac:dyDescent="0.3">
      <c r="A18211">
        <v>16463</v>
      </c>
      <c r="B18211" t="s">
        <v>121</v>
      </c>
      <c r="C18211">
        <v>84.400001529999997</v>
      </c>
      <c r="D18211">
        <v>-137.7400055</v>
      </c>
      <c r="E18211">
        <v>1</v>
      </c>
      <c r="F18211">
        <v>1</v>
      </c>
      <c r="G18211">
        <v>3.9999999000000001E-2</v>
      </c>
      <c r="H18211">
        <v>-1.631990556908228</v>
      </c>
      <c r="I18211" t="s">
        <v>457</v>
      </c>
    </row>
    <row r="18212" spans="1:9" x14ac:dyDescent="0.3">
      <c r="A18212">
        <v>19193</v>
      </c>
      <c r="B18212" t="s">
        <v>121</v>
      </c>
      <c r="C18212">
        <v>84.400001529999997</v>
      </c>
      <c r="D18212">
        <v>-24.309999470000001</v>
      </c>
      <c r="E18212">
        <v>1</v>
      </c>
      <c r="F18212">
        <v>1</v>
      </c>
      <c r="G18212">
        <v>3.9999999000000001E-2</v>
      </c>
      <c r="H18212">
        <v>-0.28803316385437511</v>
      </c>
      <c r="I18212" t="s">
        <v>457</v>
      </c>
    </row>
    <row r="18213" spans="1:9" x14ac:dyDescent="0.3">
      <c r="A18213">
        <v>19192</v>
      </c>
      <c r="B18213" t="s">
        <v>121</v>
      </c>
      <c r="C18213">
        <v>84.400001529999997</v>
      </c>
      <c r="D18213">
        <v>31.270000459999999</v>
      </c>
      <c r="E18213">
        <v>1</v>
      </c>
      <c r="F18213">
        <v>1</v>
      </c>
      <c r="G18213">
        <v>5.0000001000000002E-2</v>
      </c>
      <c r="H18213">
        <v>0.37049762906562361</v>
      </c>
      <c r="I18213" t="s">
        <v>457</v>
      </c>
    </row>
    <row r="18214" spans="1:9" x14ac:dyDescent="0.3">
      <c r="A18214">
        <v>19191</v>
      </c>
      <c r="B18214" t="s">
        <v>107</v>
      </c>
      <c r="C18214">
        <v>84.400001529999997</v>
      </c>
      <c r="D18214">
        <v>35.090000150000002</v>
      </c>
      <c r="E18214">
        <v>1</v>
      </c>
      <c r="F18214">
        <v>1</v>
      </c>
      <c r="G18214">
        <v>5.9999998999999998E-2</v>
      </c>
      <c r="H18214">
        <v>0.41575828807926329</v>
      </c>
      <c r="I18214" t="s">
        <v>457</v>
      </c>
    </row>
    <row r="18215" spans="1:9" x14ac:dyDescent="0.3">
      <c r="A18215">
        <v>19190</v>
      </c>
      <c r="B18215" t="s">
        <v>107</v>
      </c>
      <c r="C18215">
        <v>84.400001529999997</v>
      </c>
      <c r="D18215">
        <v>-15.69999981</v>
      </c>
      <c r="E18215">
        <v>1</v>
      </c>
      <c r="F18215">
        <v>1</v>
      </c>
      <c r="G18215">
        <v>7.0000000000000007E-2</v>
      </c>
      <c r="H18215">
        <v>-0.18601895172264221</v>
      </c>
      <c r="I18215" t="s">
        <v>457</v>
      </c>
    </row>
    <row r="18216" spans="1:9" x14ac:dyDescent="0.3">
      <c r="A18216">
        <v>19205</v>
      </c>
      <c r="B18216" t="s">
        <v>107</v>
      </c>
      <c r="C18216">
        <v>84.400001529999997</v>
      </c>
      <c r="D18216">
        <v>26</v>
      </c>
      <c r="E18216">
        <v>1</v>
      </c>
      <c r="F18216">
        <v>1</v>
      </c>
      <c r="G18216">
        <v>0.119999997</v>
      </c>
      <c r="H18216">
        <v>0.30805686645347152</v>
      </c>
      <c r="I18216" t="s">
        <v>457</v>
      </c>
    </row>
    <row r="18217" spans="1:9" x14ac:dyDescent="0.3">
      <c r="A18217">
        <v>19204</v>
      </c>
      <c r="B18217" t="s">
        <v>107</v>
      </c>
      <c r="C18217">
        <v>84.400001529999997</v>
      </c>
      <c r="D18217">
        <v>26.649999619999999</v>
      </c>
      <c r="E18217">
        <v>1</v>
      </c>
      <c r="F18217">
        <v>1</v>
      </c>
      <c r="G18217">
        <v>0.12999999500000001</v>
      </c>
      <c r="H18217">
        <v>0.31575828361243868</v>
      </c>
      <c r="I18217" t="s">
        <v>457</v>
      </c>
    </row>
    <row r="18218" spans="1:9" x14ac:dyDescent="0.3">
      <c r="A18218">
        <v>19203</v>
      </c>
      <c r="B18218" t="s">
        <v>107</v>
      </c>
      <c r="C18218">
        <v>84.400001529999997</v>
      </c>
      <c r="D18218">
        <v>4.5199999809999998</v>
      </c>
      <c r="E18218">
        <v>1</v>
      </c>
      <c r="F18218">
        <v>1</v>
      </c>
      <c r="G18218">
        <v>0.15000000599999999</v>
      </c>
      <c r="H18218">
        <v>5.3554501173715803E-2</v>
      </c>
      <c r="I18218" t="s">
        <v>457</v>
      </c>
    </row>
    <row r="18219" spans="1:9" x14ac:dyDescent="0.3">
      <c r="A18219">
        <v>19202</v>
      </c>
      <c r="B18219" t="s">
        <v>120</v>
      </c>
      <c r="C18219">
        <v>84.400001529999997</v>
      </c>
      <c r="D18219">
        <v>8.0100002289999992</v>
      </c>
      <c r="E18219">
        <v>1</v>
      </c>
      <c r="F18219">
        <v>1</v>
      </c>
      <c r="G18219">
        <v>0.15999999600000001</v>
      </c>
      <c r="H18219">
        <v>9.4905214262974186E-2</v>
      </c>
      <c r="I18219" t="s">
        <v>457</v>
      </c>
    </row>
    <row r="18220" spans="1:9" x14ac:dyDescent="0.3">
      <c r="A18220">
        <v>19201</v>
      </c>
      <c r="B18220" t="s">
        <v>121</v>
      </c>
      <c r="C18220">
        <v>84.400001529999997</v>
      </c>
      <c r="D18220">
        <v>-2.0299999710000001</v>
      </c>
      <c r="E18220">
        <v>1</v>
      </c>
      <c r="F18220">
        <v>1</v>
      </c>
      <c r="G18220">
        <v>0.17000000200000001</v>
      </c>
      <c r="H18220">
        <v>-2.405213192180377E-2</v>
      </c>
      <c r="I18220" t="s">
        <v>457</v>
      </c>
    </row>
    <row r="18221" spans="1:9" x14ac:dyDescent="0.3">
      <c r="A18221">
        <v>19200</v>
      </c>
      <c r="B18221" t="s">
        <v>121</v>
      </c>
      <c r="C18221">
        <v>84.400001529999997</v>
      </c>
      <c r="D18221">
        <v>31.840000150000002</v>
      </c>
      <c r="E18221">
        <v>1</v>
      </c>
      <c r="F18221">
        <v>1</v>
      </c>
      <c r="G18221">
        <v>0.18000000699999999</v>
      </c>
      <c r="H18221">
        <v>0.37725117977257938</v>
      </c>
      <c r="I18221" t="s">
        <v>457</v>
      </c>
    </row>
    <row r="18222" spans="1:9" x14ac:dyDescent="0.3">
      <c r="A18222">
        <v>19199</v>
      </c>
      <c r="B18222" t="s">
        <v>121</v>
      </c>
      <c r="C18222">
        <v>84.400001529999997</v>
      </c>
      <c r="D18222">
        <v>2.7000000480000002</v>
      </c>
      <c r="E18222">
        <v>1</v>
      </c>
      <c r="F18222">
        <v>1</v>
      </c>
      <c r="G18222">
        <v>0.20000000300000001</v>
      </c>
      <c r="H18222">
        <v>3.1990521315811642E-2</v>
      </c>
      <c r="I18222" t="s">
        <v>457</v>
      </c>
    </row>
    <row r="18223" spans="1:9" x14ac:dyDescent="0.3">
      <c r="A18223">
        <v>19198</v>
      </c>
      <c r="B18223" t="s">
        <v>107</v>
      </c>
      <c r="C18223">
        <v>84.400001529999997</v>
      </c>
      <c r="D18223">
        <v>29.120000839999999</v>
      </c>
      <c r="E18223">
        <v>1</v>
      </c>
      <c r="F18223">
        <v>1</v>
      </c>
      <c r="G18223">
        <v>0.25</v>
      </c>
      <c r="H18223">
        <v>0.34502370038049451</v>
      </c>
      <c r="I18223" t="s">
        <v>457</v>
      </c>
    </row>
    <row r="18224" spans="1:9" x14ac:dyDescent="0.3">
      <c r="A18224">
        <v>19213</v>
      </c>
      <c r="B18224" t="s">
        <v>107</v>
      </c>
      <c r="C18224">
        <v>84.400001529999997</v>
      </c>
      <c r="D18224">
        <v>20.68000031</v>
      </c>
      <c r="E18224">
        <v>1</v>
      </c>
      <c r="F18224">
        <v>1</v>
      </c>
      <c r="G18224">
        <v>0.02</v>
      </c>
      <c r="H18224">
        <v>0.24502369591366999</v>
      </c>
      <c r="I18224" t="s">
        <v>457</v>
      </c>
    </row>
    <row r="18225" spans="1:9" x14ac:dyDescent="0.3">
      <c r="A18225">
        <v>19212</v>
      </c>
      <c r="B18225" t="s">
        <v>107</v>
      </c>
      <c r="C18225">
        <v>84.400001529999997</v>
      </c>
      <c r="D18225">
        <v>38.479999540000001</v>
      </c>
      <c r="E18225">
        <v>1</v>
      </c>
      <c r="F18225">
        <v>1</v>
      </c>
      <c r="G18225">
        <v>2.9999998999999999E-2</v>
      </c>
      <c r="H18225">
        <v>0.45592415690090099</v>
      </c>
      <c r="I18225" t="s">
        <v>457</v>
      </c>
    </row>
    <row r="18226" spans="1:9" x14ac:dyDescent="0.3">
      <c r="A18226">
        <v>19211</v>
      </c>
      <c r="B18226" t="s">
        <v>107</v>
      </c>
      <c r="C18226">
        <v>84.400001529999997</v>
      </c>
      <c r="D18226">
        <v>26.329999919999999</v>
      </c>
      <c r="E18226">
        <v>1</v>
      </c>
      <c r="F18226">
        <v>1</v>
      </c>
      <c r="G18226">
        <v>3.9999999000000001E-2</v>
      </c>
      <c r="H18226">
        <v>0.31196681804135978</v>
      </c>
      <c r="I18226" t="s">
        <v>457</v>
      </c>
    </row>
    <row r="18227" spans="1:9" x14ac:dyDescent="0.3">
      <c r="A18227">
        <v>19194</v>
      </c>
      <c r="B18227" t="s">
        <v>121</v>
      </c>
      <c r="C18227">
        <v>84.400001529999997</v>
      </c>
      <c r="D18227">
        <v>-57.310001370000002</v>
      </c>
      <c r="E18227">
        <v>1</v>
      </c>
      <c r="F18227">
        <v>1</v>
      </c>
      <c r="G18227">
        <v>2.9999998999999999E-2</v>
      </c>
      <c r="H18227">
        <v>-0.67902843994178308</v>
      </c>
      <c r="I18227" t="s">
        <v>457</v>
      </c>
    </row>
    <row r="18228" spans="1:9" x14ac:dyDescent="0.3">
      <c r="A18228">
        <v>16462</v>
      </c>
      <c r="B18228" t="s">
        <v>120</v>
      </c>
      <c r="C18228">
        <v>84.400001529999997</v>
      </c>
      <c r="D18228">
        <v>20.049999239999998</v>
      </c>
      <c r="E18228">
        <v>1</v>
      </c>
      <c r="F18228">
        <v>1</v>
      </c>
      <c r="G18228">
        <v>5.0000001000000002E-2</v>
      </c>
      <c r="H18228">
        <v>0.23755922839495711</v>
      </c>
      <c r="I18228" t="s">
        <v>457</v>
      </c>
    </row>
    <row r="18229" spans="1:9" x14ac:dyDescent="0.3">
      <c r="A18229">
        <v>16461</v>
      </c>
      <c r="B18229" t="s">
        <v>107</v>
      </c>
      <c r="C18229">
        <v>84.400001529999997</v>
      </c>
      <c r="D18229">
        <v>22.329999919999999</v>
      </c>
      <c r="E18229">
        <v>1</v>
      </c>
      <c r="F18229">
        <v>1</v>
      </c>
      <c r="G18229">
        <v>5.9999998999999998E-2</v>
      </c>
      <c r="H18229">
        <v>0.26457345397159499</v>
      </c>
      <c r="I18229" t="s">
        <v>457</v>
      </c>
    </row>
    <row r="18230" spans="1:9" x14ac:dyDescent="0.3">
      <c r="A18230">
        <v>16460</v>
      </c>
      <c r="B18230" t="s">
        <v>107</v>
      </c>
      <c r="C18230">
        <v>84.400001529999997</v>
      </c>
      <c r="D18230">
        <v>22.760000229999999</v>
      </c>
      <c r="E18230">
        <v>1</v>
      </c>
      <c r="F18230">
        <v>1</v>
      </c>
      <c r="G18230">
        <v>7.0000000000000007E-2</v>
      </c>
      <c r="H18230">
        <v>0.26966824428208042</v>
      </c>
      <c r="I18230" t="s">
        <v>457</v>
      </c>
    </row>
    <row r="18231" spans="1:9" x14ac:dyDescent="0.3">
      <c r="A18231">
        <v>16459</v>
      </c>
      <c r="B18231" t="s">
        <v>107</v>
      </c>
      <c r="C18231">
        <v>84.400001529999997</v>
      </c>
      <c r="D18231">
        <v>36.869998930000001</v>
      </c>
      <c r="E18231">
        <v>1</v>
      </c>
      <c r="F18231">
        <v>1</v>
      </c>
      <c r="G18231">
        <v>9.0000003999999995E-2</v>
      </c>
      <c r="H18231">
        <v>0.43684832063533258</v>
      </c>
      <c r="I18231" t="s">
        <v>457</v>
      </c>
    </row>
    <row r="18232" spans="1:9" x14ac:dyDescent="0.3">
      <c r="A18232">
        <v>16458</v>
      </c>
      <c r="B18232" t="s">
        <v>107</v>
      </c>
      <c r="C18232">
        <v>84.400001529999997</v>
      </c>
      <c r="D18232">
        <v>35.700000760000002</v>
      </c>
      <c r="E18232">
        <v>1</v>
      </c>
      <c r="F18232">
        <v>1</v>
      </c>
      <c r="G18232">
        <v>0.10000000100000001</v>
      </c>
      <c r="H18232">
        <v>0.42298578332739051</v>
      </c>
      <c r="I18232" t="s">
        <v>457</v>
      </c>
    </row>
    <row r="18233" spans="1:9" x14ac:dyDescent="0.3">
      <c r="A18233">
        <v>16457</v>
      </c>
      <c r="B18233" t="s">
        <v>107</v>
      </c>
      <c r="C18233">
        <v>84.400001529999997</v>
      </c>
      <c r="D18233">
        <v>34.909999849999998</v>
      </c>
      <c r="E18233">
        <v>1</v>
      </c>
      <c r="F18233">
        <v>1</v>
      </c>
      <c r="G18233">
        <v>0.119999997</v>
      </c>
      <c r="H18233">
        <v>0.41362558314162151</v>
      </c>
      <c r="I18233" t="s">
        <v>457</v>
      </c>
    </row>
    <row r="18234" spans="1:9" x14ac:dyDescent="0.3">
      <c r="A18234">
        <v>16456</v>
      </c>
      <c r="B18234" t="s">
        <v>107</v>
      </c>
      <c r="C18234">
        <v>84.400001529999997</v>
      </c>
      <c r="D18234">
        <v>31.5699997</v>
      </c>
      <c r="E18234">
        <v>1</v>
      </c>
      <c r="F18234">
        <v>1</v>
      </c>
      <c r="G18234">
        <v>0.12999999500000001</v>
      </c>
      <c r="H18234">
        <v>0.37405212236611668</v>
      </c>
      <c r="I18234" t="s">
        <v>457</v>
      </c>
    </row>
    <row r="18235" spans="1:9" x14ac:dyDescent="0.3">
      <c r="A18235">
        <v>16471</v>
      </c>
      <c r="B18235" t="s">
        <v>120</v>
      </c>
      <c r="C18235">
        <v>84.400001529999997</v>
      </c>
      <c r="D18235">
        <v>8.4099998469999999</v>
      </c>
      <c r="E18235">
        <v>1</v>
      </c>
      <c r="F18235">
        <v>1</v>
      </c>
      <c r="G18235">
        <v>0.17000000200000001</v>
      </c>
      <c r="H18235">
        <v>9.9644546143884419E-2</v>
      </c>
      <c r="I18235" t="s">
        <v>457</v>
      </c>
    </row>
    <row r="18236" spans="1:9" x14ac:dyDescent="0.3">
      <c r="A18236">
        <v>16470</v>
      </c>
      <c r="B18236" t="s">
        <v>120</v>
      </c>
      <c r="C18236">
        <v>84.400001529999997</v>
      </c>
      <c r="D18236">
        <v>33.22000122</v>
      </c>
      <c r="E18236">
        <v>1</v>
      </c>
      <c r="F18236">
        <v>1</v>
      </c>
      <c r="G18236">
        <v>0.18000000699999999</v>
      </c>
      <c r="H18236">
        <v>0.39360190305437309</v>
      </c>
      <c r="I18236" t="s">
        <v>457</v>
      </c>
    </row>
    <row r="18237" spans="1:9" x14ac:dyDescent="0.3">
      <c r="A18237">
        <v>16469</v>
      </c>
      <c r="B18237" t="s">
        <v>120</v>
      </c>
      <c r="C18237">
        <v>84.400001529999997</v>
      </c>
      <c r="D18237">
        <v>21.129999160000001</v>
      </c>
      <c r="E18237">
        <v>1</v>
      </c>
      <c r="F18237">
        <v>1</v>
      </c>
      <c r="G18237">
        <v>0.20000000300000001</v>
      </c>
      <c r="H18237">
        <v>0.25035543574592628</v>
      </c>
      <c r="I18237" t="s">
        <v>457</v>
      </c>
    </row>
    <row r="18238" spans="1:9" x14ac:dyDescent="0.3">
      <c r="A18238">
        <v>16468</v>
      </c>
      <c r="B18238" t="s">
        <v>107</v>
      </c>
      <c r="C18238">
        <v>84.400001529999997</v>
      </c>
      <c r="D18238">
        <v>20.5699997</v>
      </c>
      <c r="E18238">
        <v>1</v>
      </c>
      <c r="F18238">
        <v>1</v>
      </c>
      <c r="G18238">
        <v>0.25</v>
      </c>
      <c r="H18238">
        <v>0.2437203711742634</v>
      </c>
      <c r="I18238" t="s">
        <v>457</v>
      </c>
    </row>
    <row r="18239" spans="1:9" x14ac:dyDescent="0.3">
      <c r="A18239">
        <v>16467</v>
      </c>
      <c r="B18239" t="s">
        <v>107</v>
      </c>
      <c r="C18239">
        <v>84.400001529999997</v>
      </c>
      <c r="D18239">
        <v>41.36000061</v>
      </c>
      <c r="E18239">
        <v>1</v>
      </c>
      <c r="F18239">
        <v>1</v>
      </c>
      <c r="G18239">
        <v>0</v>
      </c>
      <c r="H18239">
        <v>0.49004739170885647</v>
      </c>
      <c r="I18239" t="s">
        <v>457</v>
      </c>
    </row>
    <row r="18240" spans="1:9" x14ac:dyDescent="0.3">
      <c r="A18240">
        <v>16530</v>
      </c>
      <c r="B18240" t="s">
        <v>121</v>
      </c>
      <c r="C18240">
        <v>84.400001529999997</v>
      </c>
      <c r="D18240">
        <v>-53.16999817</v>
      </c>
      <c r="E18240">
        <v>1</v>
      </c>
      <c r="F18240">
        <v>1</v>
      </c>
      <c r="G18240">
        <v>0.10000000100000001</v>
      </c>
      <c r="H18240">
        <v>-0.62997627021488511</v>
      </c>
      <c r="I18240" t="s">
        <v>457</v>
      </c>
    </row>
    <row r="18241" spans="1:9" x14ac:dyDescent="0.3">
      <c r="A18241">
        <v>16529</v>
      </c>
      <c r="B18241" t="s">
        <v>107</v>
      </c>
      <c r="C18241">
        <v>84.400001529999997</v>
      </c>
      <c r="D18241">
        <v>7.4299998279999997</v>
      </c>
      <c r="E18241">
        <v>1</v>
      </c>
      <c r="F18241">
        <v>1</v>
      </c>
      <c r="G18241">
        <v>0.119999997</v>
      </c>
      <c r="H18241">
        <v>8.8033171721673548E-2</v>
      </c>
      <c r="I18241" t="s">
        <v>457</v>
      </c>
    </row>
    <row r="18242" spans="1:9" x14ac:dyDescent="0.3">
      <c r="A18242">
        <v>19206</v>
      </c>
      <c r="B18242" t="s">
        <v>120</v>
      </c>
      <c r="C18242">
        <v>84.400001529999997</v>
      </c>
      <c r="D18242">
        <v>3.2699999809999998</v>
      </c>
      <c r="E18242">
        <v>1</v>
      </c>
      <c r="F18242">
        <v>1</v>
      </c>
      <c r="G18242">
        <v>0.10000000100000001</v>
      </c>
      <c r="H18242">
        <v>3.8744074901914283E-2</v>
      </c>
      <c r="I18242" t="s">
        <v>457</v>
      </c>
    </row>
    <row r="18243" spans="1:9" x14ac:dyDescent="0.3">
      <c r="A18243">
        <v>19188</v>
      </c>
      <c r="B18243" t="s">
        <v>107</v>
      </c>
      <c r="C18243">
        <v>84.400001529999997</v>
      </c>
      <c r="D18243">
        <v>-58.259998320000001</v>
      </c>
      <c r="E18243">
        <v>1</v>
      </c>
      <c r="F18243">
        <v>1</v>
      </c>
      <c r="G18243">
        <v>0.10000000100000001</v>
      </c>
      <c r="H18243">
        <v>-0.69028432777091209</v>
      </c>
      <c r="I18243" t="s">
        <v>457</v>
      </c>
    </row>
    <row r="18244" spans="1:9" x14ac:dyDescent="0.3">
      <c r="A18244">
        <v>19171</v>
      </c>
      <c r="B18244" t="s">
        <v>120</v>
      </c>
      <c r="C18244">
        <v>84.400001529999997</v>
      </c>
      <c r="D18244">
        <v>26.879999160000001</v>
      </c>
      <c r="E18244">
        <v>1</v>
      </c>
      <c r="F18244">
        <v>1</v>
      </c>
      <c r="G18244">
        <v>9.0000003999999995E-2</v>
      </c>
      <c r="H18244">
        <v>0.31848339659621328</v>
      </c>
      <c r="I18244" t="s">
        <v>457</v>
      </c>
    </row>
    <row r="18245" spans="1:9" x14ac:dyDescent="0.3">
      <c r="A18245">
        <v>19170</v>
      </c>
      <c r="B18245" t="s">
        <v>120</v>
      </c>
      <c r="C18245">
        <v>84.400001529999997</v>
      </c>
      <c r="D18245">
        <v>5.6999998090000004</v>
      </c>
      <c r="E18245">
        <v>1</v>
      </c>
      <c r="F18245">
        <v>1</v>
      </c>
      <c r="G18245">
        <v>0.10000000100000001</v>
      </c>
      <c r="H18245">
        <v>6.7535541536381777E-2</v>
      </c>
      <c r="I18245" t="s">
        <v>457</v>
      </c>
    </row>
    <row r="18246" spans="1:9" x14ac:dyDescent="0.3">
      <c r="A18246">
        <v>19169</v>
      </c>
      <c r="B18246" t="s">
        <v>120</v>
      </c>
      <c r="C18246">
        <v>84.400001529999997</v>
      </c>
      <c r="D18246">
        <v>34.16999817</v>
      </c>
      <c r="E18246">
        <v>1</v>
      </c>
      <c r="F18246">
        <v>1</v>
      </c>
      <c r="G18246">
        <v>0.119999997</v>
      </c>
      <c r="H18246">
        <v>0.40485779088350221</v>
      </c>
      <c r="I18246" t="s">
        <v>457</v>
      </c>
    </row>
    <row r="18247" spans="1:9" x14ac:dyDescent="0.3">
      <c r="A18247">
        <v>19168</v>
      </c>
      <c r="B18247" t="s">
        <v>107</v>
      </c>
      <c r="C18247">
        <v>84.400001529999997</v>
      </c>
      <c r="D18247">
        <v>16.88999939</v>
      </c>
      <c r="E18247">
        <v>1</v>
      </c>
      <c r="F18247">
        <v>1</v>
      </c>
      <c r="G18247">
        <v>0.12999999500000001</v>
      </c>
      <c r="H18247">
        <v>0.20011847255709411</v>
      </c>
      <c r="I18247" t="s">
        <v>457</v>
      </c>
    </row>
    <row r="18248" spans="1:9" x14ac:dyDescent="0.3">
      <c r="A18248">
        <v>19167</v>
      </c>
      <c r="B18248" t="s">
        <v>107</v>
      </c>
      <c r="C18248">
        <v>84.400001529999997</v>
      </c>
      <c r="D18248">
        <v>8.1099996569999995</v>
      </c>
      <c r="E18248">
        <v>1</v>
      </c>
      <c r="F18248">
        <v>1</v>
      </c>
      <c r="G18248">
        <v>0.15000000599999999</v>
      </c>
      <c r="H18248">
        <v>9.6090041587467256E-2</v>
      </c>
      <c r="I18248" t="s">
        <v>457</v>
      </c>
    </row>
    <row r="18249" spans="1:9" x14ac:dyDescent="0.3">
      <c r="A18249">
        <v>19166</v>
      </c>
      <c r="B18249" t="s">
        <v>107</v>
      </c>
      <c r="C18249">
        <v>84.400001529999997</v>
      </c>
      <c r="D18249">
        <v>34.740001679999999</v>
      </c>
      <c r="E18249">
        <v>1</v>
      </c>
      <c r="F18249">
        <v>1</v>
      </c>
      <c r="G18249">
        <v>0.15999999600000001</v>
      </c>
      <c r="H18249">
        <v>0.41161138685112059</v>
      </c>
      <c r="I18249" t="s">
        <v>457</v>
      </c>
    </row>
    <row r="18250" spans="1:9" x14ac:dyDescent="0.3">
      <c r="A18250">
        <v>19181</v>
      </c>
      <c r="B18250" t="s">
        <v>107</v>
      </c>
      <c r="C18250">
        <v>84.400001529999997</v>
      </c>
      <c r="D18250">
        <v>23.629999160000001</v>
      </c>
      <c r="E18250">
        <v>1</v>
      </c>
      <c r="F18250">
        <v>1</v>
      </c>
      <c r="G18250">
        <v>0.20000000300000001</v>
      </c>
      <c r="H18250">
        <v>0.27997628828952942</v>
      </c>
      <c r="I18250" t="s">
        <v>457</v>
      </c>
    </row>
    <row r="18251" spans="1:9" x14ac:dyDescent="0.3">
      <c r="A18251">
        <v>19180</v>
      </c>
      <c r="B18251" t="s">
        <v>107</v>
      </c>
      <c r="C18251">
        <v>84.400001529999997</v>
      </c>
      <c r="D18251">
        <v>7.9099998469999999</v>
      </c>
      <c r="E18251">
        <v>1</v>
      </c>
      <c r="F18251">
        <v>1</v>
      </c>
      <c r="G18251">
        <v>0.25</v>
      </c>
      <c r="H18251">
        <v>9.3720375635163805E-2</v>
      </c>
      <c r="I18251" t="s">
        <v>457</v>
      </c>
    </row>
    <row r="18252" spans="1:9" x14ac:dyDescent="0.3">
      <c r="A18252">
        <v>19179</v>
      </c>
      <c r="B18252" t="s">
        <v>107</v>
      </c>
      <c r="C18252">
        <v>84.400001529999997</v>
      </c>
      <c r="D18252">
        <v>26.420000080000001</v>
      </c>
      <c r="E18252">
        <v>1</v>
      </c>
      <c r="F18252">
        <v>1</v>
      </c>
      <c r="G18252">
        <v>0</v>
      </c>
      <c r="H18252">
        <v>0.31303317062866409</v>
      </c>
      <c r="I18252" t="s">
        <v>457</v>
      </c>
    </row>
    <row r="18253" spans="1:9" x14ac:dyDescent="0.3">
      <c r="A18253">
        <v>19178</v>
      </c>
      <c r="B18253" t="s">
        <v>121</v>
      </c>
      <c r="C18253">
        <v>84.400001529999997</v>
      </c>
      <c r="D18253">
        <v>31.329999919999999</v>
      </c>
      <c r="E18253">
        <v>1</v>
      </c>
      <c r="F18253">
        <v>1</v>
      </c>
      <c r="G18253">
        <v>0.01</v>
      </c>
      <c r="H18253">
        <v>0.37120852312856589</v>
      </c>
      <c r="I18253" t="s">
        <v>457</v>
      </c>
    </row>
    <row r="18254" spans="1:9" x14ac:dyDescent="0.3">
      <c r="A18254">
        <v>19177</v>
      </c>
      <c r="B18254" t="s">
        <v>121</v>
      </c>
      <c r="C18254">
        <v>84.400001529999997</v>
      </c>
      <c r="D18254">
        <v>21.510000229999999</v>
      </c>
      <c r="E18254">
        <v>1</v>
      </c>
      <c r="F18254">
        <v>1</v>
      </c>
      <c r="G18254">
        <v>0.02</v>
      </c>
      <c r="H18254">
        <v>0.2548578180102789</v>
      </c>
      <c r="I18254" t="s">
        <v>457</v>
      </c>
    </row>
    <row r="18255" spans="1:9" x14ac:dyDescent="0.3">
      <c r="A18255">
        <v>19176</v>
      </c>
      <c r="B18255" t="s">
        <v>107</v>
      </c>
      <c r="C18255">
        <v>84.400001529999997</v>
      </c>
      <c r="D18255">
        <v>39.299999239999998</v>
      </c>
      <c r="E18255">
        <v>1</v>
      </c>
      <c r="F18255">
        <v>1</v>
      </c>
      <c r="G18255">
        <v>2.9999998999999999E-2</v>
      </c>
      <c r="H18255">
        <v>0.46563979298070041</v>
      </c>
      <c r="I18255" t="s">
        <v>457</v>
      </c>
    </row>
    <row r="18256" spans="1:9" x14ac:dyDescent="0.3">
      <c r="A18256">
        <v>19175</v>
      </c>
      <c r="B18256" t="s">
        <v>107</v>
      </c>
      <c r="C18256">
        <v>84.400001529999997</v>
      </c>
      <c r="D18256">
        <v>21.0699997</v>
      </c>
      <c r="E18256">
        <v>1</v>
      </c>
      <c r="F18256">
        <v>1</v>
      </c>
      <c r="G18256">
        <v>3.9999999000000001E-2</v>
      </c>
      <c r="H18256">
        <v>0.249644541682984</v>
      </c>
      <c r="I18256" t="s">
        <v>457</v>
      </c>
    </row>
    <row r="18257" spans="1:9" x14ac:dyDescent="0.3">
      <c r="A18257">
        <v>19174</v>
      </c>
      <c r="B18257" t="s">
        <v>107</v>
      </c>
      <c r="C18257">
        <v>84.400001529999997</v>
      </c>
      <c r="D18257">
        <v>8.0200004580000002</v>
      </c>
      <c r="E18257">
        <v>1</v>
      </c>
      <c r="F18257">
        <v>1</v>
      </c>
      <c r="G18257">
        <v>5.0000001000000002E-2</v>
      </c>
      <c r="H18257">
        <v>9.5023700386418705E-2</v>
      </c>
      <c r="I18257" t="s">
        <v>457</v>
      </c>
    </row>
    <row r="18258" spans="1:9" x14ac:dyDescent="0.3">
      <c r="A18258">
        <v>19189</v>
      </c>
      <c r="B18258" t="s">
        <v>107</v>
      </c>
      <c r="C18258">
        <v>84.400001529999997</v>
      </c>
      <c r="D18258">
        <v>14.59000015</v>
      </c>
      <c r="E18258">
        <v>1</v>
      </c>
      <c r="F18258">
        <v>1</v>
      </c>
      <c r="G18258">
        <v>9.0000003999999995E-2</v>
      </c>
      <c r="H18258">
        <v>0.1728672972217184</v>
      </c>
      <c r="I18258" t="s">
        <v>457</v>
      </c>
    </row>
    <row r="18259" spans="1:9" x14ac:dyDescent="0.3">
      <c r="A18259">
        <v>19172</v>
      </c>
      <c r="B18259" t="s">
        <v>120</v>
      </c>
      <c r="C18259">
        <v>84.400001529999997</v>
      </c>
      <c r="D18259">
        <v>27.469999309999999</v>
      </c>
      <c r="E18259">
        <v>1</v>
      </c>
      <c r="F18259">
        <v>1</v>
      </c>
      <c r="G18259">
        <v>7.0000000000000007E-2</v>
      </c>
      <c r="H18259">
        <v>0.32547391957375482</v>
      </c>
      <c r="I18259" t="s">
        <v>457</v>
      </c>
    </row>
    <row r="18260" spans="1:9" x14ac:dyDescent="0.3">
      <c r="A18260">
        <v>19073</v>
      </c>
      <c r="B18260" t="s">
        <v>107</v>
      </c>
      <c r="C18260">
        <v>84.400001529999997</v>
      </c>
      <c r="D18260">
        <v>22.8199997</v>
      </c>
      <c r="E18260">
        <v>1</v>
      </c>
      <c r="F18260">
        <v>1</v>
      </c>
      <c r="G18260">
        <v>0.20000000300000001</v>
      </c>
      <c r="H18260">
        <v>0.27037913846350609</v>
      </c>
      <c r="I18260" t="s">
        <v>457</v>
      </c>
    </row>
    <row r="18261" spans="1:9" x14ac:dyDescent="0.3">
      <c r="A18261">
        <v>19072</v>
      </c>
      <c r="B18261" t="s">
        <v>121</v>
      </c>
      <c r="C18261">
        <v>84.400001529999997</v>
      </c>
      <c r="D18261">
        <v>7.9099998469999999</v>
      </c>
      <c r="E18261">
        <v>1</v>
      </c>
      <c r="F18261">
        <v>1</v>
      </c>
      <c r="G18261">
        <v>0.25</v>
      </c>
      <c r="H18261">
        <v>9.3720375635163805E-2</v>
      </c>
      <c r="I18261" t="s">
        <v>457</v>
      </c>
    </row>
    <row r="18262" spans="1:9" x14ac:dyDescent="0.3">
      <c r="A18262">
        <v>19071</v>
      </c>
      <c r="B18262" t="s">
        <v>121</v>
      </c>
      <c r="C18262">
        <v>84.400001529999997</v>
      </c>
      <c r="D18262">
        <v>-40.090000150000002</v>
      </c>
      <c r="E18262">
        <v>1</v>
      </c>
      <c r="F18262">
        <v>1</v>
      </c>
      <c r="G18262">
        <v>0</v>
      </c>
      <c r="H18262">
        <v>-0.47499999316646929</v>
      </c>
      <c r="I18262" t="s">
        <v>457</v>
      </c>
    </row>
    <row r="18263" spans="1:9" x14ac:dyDescent="0.3">
      <c r="A18263">
        <v>19070</v>
      </c>
      <c r="B18263" t="s">
        <v>107</v>
      </c>
      <c r="C18263">
        <v>84.400001529999997</v>
      </c>
      <c r="D18263">
        <v>-1.1699999569999999</v>
      </c>
      <c r="E18263">
        <v>1</v>
      </c>
      <c r="F18263">
        <v>1</v>
      </c>
      <c r="G18263">
        <v>0.01</v>
      </c>
      <c r="H18263">
        <v>-1.386255848092755E-2</v>
      </c>
      <c r="I18263" t="s">
        <v>457</v>
      </c>
    </row>
    <row r="18264" spans="1:9" x14ac:dyDescent="0.3">
      <c r="A18264">
        <v>19085</v>
      </c>
      <c r="B18264" t="s">
        <v>107</v>
      </c>
      <c r="C18264">
        <v>84.400001529999997</v>
      </c>
      <c r="D18264">
        <v>23.5</v>
      </c>
      <c r="E18264">
        <v>1</v>
      </c>
      <c r="F18264">
        <v>1</v>
      </c>
      <c r="G18264">
        <v>3.9999999000000001E-2</v>
      </c>
      <c r="H18264">
        <v>0.2784360139098685</v>
      </c>
      <c r="I18264" t="s">
        <v>457</v>
      </c>
    </row>
    <row r="18265" spans="1:9" x14ac:dyDescent="0.3">
      <c r="A18265">
        <v>19084</v>
      </c>
      <c r="B18265" t="s">
        <v>107</v>
      </c>
      <c r="C18265">
        <v>84.400001529999997</v>
      </c>
      <c r="D18265">
        <v>-16.040000920000001</v>
      </c>
      <c r="E18265">
        <v>1</v>
      </c>
      <c r="F18265">
        <v>1</v>
      </c>
      <c r="G18265">
        <v>5.0000001000000002E-2</v>
      </c>
      <c r="H18265">
        <v>-0.19004740082023081</v>
      </c>
      <c r="I18265" t="s">
        <v>457</v>
      </c>
    </row>
    <row r="18266" spans="1:9" x14ac:dyDescent="0.3">
      <c r="A18266">
        <v>19083</v>
      </c>
      <c r="B18266" t="s">
        <v>107</v>
      </c>
      <c r="C18266">
        <v>84.400001529999997</v>
      </c>
      <c r="D18266">
        <v>-66.440002440000001</v>
      </c>
      <c r="E18266">
        <v>1</v>
      </c>
      <c r="F18266">
        <v>1</v>
      </c>
      <c r="G18266">
        <v>5.9999998999999998E-2</v>
      </c>
      <c r="H18266">
        <v>-0.78720380610874618</v>
      </c>
      <c r="I18266" t="s">
        <v>457</v>
      </c>
    </row>
    <row r="18267" spans="1:9" x14ac:dyDescent="0.3">
      <c r="A18267">
        <v>16386</v>
      </c>
      <c r="B18267" t="s">
        <v>121</v>
      </c>
      <c r="C18267">
        <v>84.400001529999997</v>
      </c>
      <c r="D18267">
        <v>1.519999981</v>
      </c>
      <c r="E18267">
        <v>1</v>
      </c>
      <c r="F18267">
        <v>1</v>
      </c>
      <c r="G18267">
        <v>0.10000000100000001</v>
      </c>
      <c r="H18267">
        <v>1.8009478121392159E-2</v>
      </c>
      <c r="I18267" t="s">
        <v>457</v>
      </c>
    </row>
    <row r="18268" spans="1:9" x14ac:dyDescent="0.3">
      <c r="A18268">
        <v>16385</v>
      </c>
      <c r="B18268" t="s">
        <v>121</v>
      </c>
      <c r="C18268">
        <v>84.400001529999997</v>
      </c>
      <c r="D18268">
        <v>35.650001529999997</v>
      </c>
      <c r="E18268">
        <v>1</v>
      </c>
      <c r="F18268">
        <v>1</v>
      </c>
      <c r="G18268">
        <v>0.119999997</v>
      </c>
      <c r="H18268">
        <v>0.42239337539974092</v>
      </c>
      <c r="I18268" t="s">
        <v>457</v>
      </c>
    </row>
    <row r="18269" spans="1:9" x14ac:dyDescent="0.3">
      <c r="A18269">
        <v>16384</v>
      </c>
      <c r="B18269" t="s">
        <v>120</v>
      </c>
      <c r="C18269">
        <v>84.400001529999997</v>
      </c>
      <c r="D18269">
        <v>5.5100002290000001</v>
      </c>
      <c r="E18269">
        <v>1</v>
      </c>
      <c r="F18269">
        <v>1</v>
      </c>
      <c r="G18269">
        <v>0.12999999500000001</v>
      </c>
      <c r="H18269">
        <v>6.5284361719371173E-2</v>
      </c>
      <c r="I18269" t="s">
        <v>457</v>
      </c>
    </row>
    <row r="18270" spans="1:9" x14ac:dyDescent="0.3">
      <c r="A18270">
        <v>16399</v>
      </c>
      <c r="B18270" t="s">
        <v>107</v>
      </c>
      <c r="C18270">
        <v>84.400001529999997</v>
      </c>
      <c r="D18270">
        <v>-53.729999540000001</v>
      </c>
      <c r="E18270">
        <v>1</v>
      </c>
      <c r="F18270">
        <v>1</v>
      </c>
      <c r="G18270">
        <v>0.17000000200000001</v>
      </c>
      <c r="H18270">
        <v>-0.63661135741687946</v>
      </c>
      <c r="I18270" t="s">
        <v>457</v>
      </c>
    </row>
    <row r="18271" spans="1:9" x14ac:dyDescent="0.3">
      <c r="A18271">
        <v>16398</v>
      </c>
      <c r="B18271" t="s">
        <v>107</v>
      </c>
      <c r="C18271">
        <v>84.400001529999997</v>
      </c>
      <c r="D18271">
        <v>-117.6500015</v>
      </c>
      <c r="E18271">
        <v>1</v>
      </c>
      <c r="F18271">
        <v>1</v>
      </c>
      <c r="G18271">
        <v>0.18000000699999999</v>
      </c>
      <c r="H18271">
        <v>-1.3939573384744699</v>
      </c>
      <c r="I18271" t="s">
        <v>457</v>
      </c>
    </row>
    <row r="18272" spans="1:9" x14ac:dyDescent="0.3">
      <c r="A18272">
        <v>16397</v>
      </c>
      <c r="B18272" t="s">
        <v>107</v>
      </c>
      <c r="C18272">
        <v>84.400001529999997</v>
      </c>
      <c r="D18272">
        <v>31.729999540000001</v>
      </c>
      <c r="E18272">
        <v>1</v>
      </c>
      <c r="F18272">
        <v>1</v>
      </c>
      <c r="G18272">
        <v>0.20000000300000001</v>
      </c>
      <c r="H18272">
        <v>0.3759478550331728</v>
      </c>
      <c r="I18272" t="s">
        <v>457</v>
      </c>
    </row>
    <row r="18273" spans="1:9" x14ac:dyDescent="0.3">
      <c r="A18273">
        <v>16396</v>
      </c>
      <c r="B18273" t="s">
        <v>107</v>
      </c>
      <c r="C18273">
        <v>84.400001529999997</v>
      </c>
      <c r="D18273">
        <v>23.739999770000001</v>
      </c>
      <c r="E18273">
        <v>1</v>
      </c>
      <c r="F18273">
        <v>1</v>
      </c>
      <c r="G18273">
        <v>0.25</v>
      </c>
      <c r="H18273">
        <v>0.28127961302893589</v>
      </c>
      <c r="I18273" t="s">
        <v>457</v>
      </c>
    </row>
    <row r="18274" spans="1:9" x14ac:dyDescent="0.3">
      <c r="A18274">
        <v>16494</v>
      </c>
      <c r="B18274" t="s">
        <v>121</v>
      </c>
      <c r="C18274">
        <v>84.400001529999997</v>
      </c>
      <c r="D18274">
        <v>35.700000760000002</v>
      </c>
      <c r="E18274">
        <v>1</v>
      </c>
      <c r="F18274">
        <v>1</v>
      </c>
      <c r="G18274">
        <v>0.10000000100000001</v>
      </c>
      <c r="H18274">
        <v>0.42298578332739051</v>
      </c>
      <c r="I18274" t="s">
        <v>457</v>
      </c>
    </row>
    <row r="18275" spans="1:9" x14ac:dyDescent="0.3">
      <c r="A18275">
        <v>16394</v>
      </c>
      <c r="B18275" t="s">
        <v>107</v>
      </c>
      <c r="C18275">
        <v>84.400001529999997</v>
      </c>
      <c r="D18275">
        <v>24.229999540000001</v>
      </c>
      <c r="E18275">
        <v>1</v>
      </c>
      <c r="F18275">
        <v>1</v>
      </c>
      <c r="G18275">
        <v>0.01</v>
      </c>
      <c r="H18275">
        <v>0.28708529740236371</v>
      </c>
      <c r="I18275" t="s">
        <v>457</v>
      </c>
    </row>
    <row r="18276" spans="1:9" x14ac:dyDescent="0.3">
      <c r="A18276">
        <v>16393</v>
      </c>
      <c r="B18276" t="s">
        <v>121</v>
      </c>
      <c r="C18276">
        <v>84.400001529999997</v>
      </c>
      <c r="D18276">
        <v>31.020000459999999</v>
      </c>
      <c r="E18276">
        <v>1</v>
      </c>
      <c r="F18276">
        <v>1</v>
      </c>
      <c r="G18276">
        <v>0.02</v>
      </c>
      <c r="H18276">
        <v>0.36753554381126319</v>
      </c>
      <c r="I18276" t="s">
        <v>457</v>
      </c>
    </row>
    <row r="18277" spans="1:9" x14ac:dyDescent="0.3">
      <c r="A18277">
        <v>16392</v>
      </c>
      <c r="B18277" t="s">
        <v>121</v>
      </c>
      <c r="C18277">
        <v>84.400001529999997</v>
      </c>
      <c r="D18277">
        <v>13.100000380000001</v>
      </c>
      <c r="E18277">
        <v>1</v>
      </c>
      <c r="F18277">
        <v>1</v>
      </c>
      <c r="G18277">
        <v>2.9999998999999999E-2</v>
      </c>
      <c r="H18277">
        <v>0.15521327183084949</v>
      </c>
      <c r="I18277" t="s">
        <v>457</v>
      </c>
    </row>
    <row r="18278" spans="1:9" x14ac:dyDescent="0.3">
      <c r="A18278">
        <v>16407</v>
      </c>
      <c r="B18278" t="s">
        <v>107</v>
      </c>
      <c r="C18278">
        <v>84.400001529999997</v>
      </c>
      <c r="D18278">
        <v>3.9900000100000002</v>
      </c>
      <c r="E18278">
        <v>1</v>
      </c>
      <c r="F18278">
        <v>1</v>
      </c>
      <c r="G18278">
        <v>5.9999998999999998E-2</v>
      </c>
      <c r="H18278">
        <v>4.7274880778073847E-2</v>
      </c>
      <c r="I18278" t="s">
        <v>457</v>
      </c>
    </row>
    <row r="18279" spans="1:9" x14ac:dyDescent="0.3">
      <c r="A18279">
        <v>16406</v>
      </c>
      <c r="B18279" t="s">
        <v>107</v>
      </c>
      <c r="C18279">
        <v>84.400001529999997</v>
      </c>
      <c r="D18279">
        <v>9.1800003050000001</v>
      </c>
      <c r="E18279">
        <v>1</v>
      </c>
      <c r="F18279">
        <v>1</v>
      </c>
      <c r="G18279">
        <v>7.0000000000000007E-2</v>
      </c>
      <c r="H18279">
        <v>0.1087677741538543</v>
      </c>
      <c r="I18279" t="s">
        <v>457</v>
      </c>
    </row>
    <row r="18280" spans="1:9" x14ac:dyDescent="0.3">
      <c r="A18280">
        <v>16405</v>
      </c>
      <c r="B18280" t="s">
        <v>121</v>
      </c>
      <c r="C18280">
        <v>84.400001529999997</v>
      </c>
      <c r="D18280">
        <v>-16.36000061</v>
      </c>
      <c r="E18280">
        <v>1</v>
      </c>
      <c r="F18280">
        <v>1</v>
      </c>
      <c r="G18280">
        <v>9.0000003999999995E-2</v>
      </c>
      <c r="H18280">
        <v>-0.19383886627282629</v>
      </c>
      <c r="I18280" t="s">
        <v>457</v>
      </c>
    </row>
    <row r="18281" spans="1:9" x14ac:dyDescent="0.3">
      <c r="A18281">
        <v>16404</v>
      </c>
      <c r="B18281" t="s">
        <v>121</v>
      </c>
      <c r="C18281">
        <v>84.400001529999997</v>
      </c>
      <c r="D18281">
        <v>23.780000690000001</v>
      </c>
      <c r="E18281">
        <v>1</v>
      </c>
      <c r="F18281">
        <v>1</v>
      </c>
      <c r="G18281">
        <v>0.10000000100000001</v>
      </c>
      <c r="H18281">
        <v>0.28175355757010728</v>
      </c>
      <c r="I18281" t="s">
        <v>457</v>
      </c>
    </row>
    <row r="18282" spans="1:9" x14ac:dyDescent="0.3">
      <c r="A18282">
        <v>16403</v>
      </c>
      <c r="B18282" t="s">
        <v>121</v>
      </c>
      <c r="C18282">
        <v>84.400001529999997</v>
      </c>
      <c r="D18282">
        <v>-20.129999160000001</v>
      </c>
      <c r="E18282">
        <v>1</v>
      </c>
      <c r="F18282">
        <v>1</v>
      </c>
      <c r="G18282">
        <v>0.119999997</v>
      </c>
      <c r="H18282">
        <v>-0.23850709472848511</v>
      </c>
      <c r="I18282" t="s">
        <v>457</v>
      </c>
    </row>
    <row r="18283" spans="1:9" x14ac:dyDescent="0.3">
      <c r="A18283">
        <v>16549</v>
      </c>
      <c r="B18283" t="s">
        <v>121</v>
      </c>
      <c r="C18283">
        <v>84.400001529999997</v>
      </c>
      <c r="D18283">
        <v>36.869998930000001</v>
      </c>
      <c r="E18283">
        <v>1</v>
      </c>
      <c r="F18283">
        <v>1</v>
      </c>
      <c r="G18283">
        <v>9.0000003999999995E-2</v>
      </c>
      <c r="H18283">
        <v>0.43684832063533258</v>
      </c>
      <c r="I18283" t="s">
        <v>457</v>
      </c>
    </row>
    <row r="18284" spans="1:9" x14ac:dyDescent="0.3">
      <c r="A18284">
        <v>16548</v>
      </c>
      <c r="B18284" t="s">
        <v>107</v>
      </c>
      <c r="C18284">
        <v>84.400001529999997</v>
      </c>
      <c r="D18284">
        <v>30.379999160000001</v>
      </c>
      <c r="E18284">
        <v>1</v>
      </c>
      <c r="F18284">
        <v>1</v>
      </c>
      <c r="G18284">
        <v>0.10000000100000001</v>
      </c>
      <c r="H18284">
        <v>0.35995259015725761</v>
      </c>
      <c r="I18284" t="s">
        <v>457</v>
      </c>
    </row>
    <row r="18285" spans="1:9" x14ac:dyDescent="0.3">
      <c r="A18285">
        <v>16547</v>
      </c>
      <c r="B18285" t="s">
        <v>107</v>
      </c>
      <c r="C18285">
        <v>84.400001529999997</v>
      </c>
      <c r="D18285">
        <v>7.4299998279999997</v>
      </c>
      <c r="E18285">
        <v>1</v>
      </c>
      <c r="F18285">
        <v>1</v>
      </c>
      <c r="G18285">
        <v>0.119999997</v>
      </c>
      <c r="H18285">
        <v>8.8033171721673548E-2</v>
      </c>
      <c r="I18285" t="s">
        <v>457</v>
      </c>
    </row>
    <row r="18286" spans="1:9" x14ac:dyDescent="0.3">
      <c r="A18286">
        <v>16546</v>
      </c>
      <c r="B18286" t="s">
        <v>107</v>
      </c>
      <c r="C18286">
        <v>84.400001529999997</v>
      </c>
      <c r="D18286">
        <v>1.4700000289999999</v>
      </c>
      <c r="E18286">
        <v>1</v>
      </c>
      <c r="F18286">
        <v>1</v>
      </c>
      <c r="G18286">
        <v>0.12999999500000001</v>
      </c>
      <c r="H18286">
        <v>1.7417061639240471E-2</v>
      </c>
      <c r="I18286" t="s">
        <v>457</v>
      </c>
    </row>
    <row r="18287" spans="1:9" x14ac:dyDescent="0.3">
      <c r="A18287">
        <v>16545</v>
      </c>
      <c r="B18287" t="s">
        <v>107</v>
      </c>
      <c r="C18287">
        <v>84.400001529999997</v>
      </c>
      <c r="D18287">
        <v>33</v>
      </c>
      <c r="E18287">
        <v>1</v>
      </c>
      <c r="F18287">
        <v>1</v>
      </c>
      <c r="G18287">
        <v>0.15000000599999999</v>
      </c>
      <c r="H18287">
        <v>0.39099525357555998</v>
      </c>
      <c r="I18287" t="s">
        <v>457</v>
      </c>
    </row>
    <row r="18288" spans="1:9" x14ac:dyDescent="0.3">
      <c r="A18288">
        <v>16544</v>
      </c>
      <c r="B18288" t="s">
        <v>107</v>
      </c>
      <c r="C18288">
        <v>84.400001529999997</v>
      </c>
      <c r="D18288">
        <v>34.02999878</v>
      </c>
      <c r="E18288">
        <v>1</v>
      </c>
      <c r="F18288">
        <v>1</v>
      </c>
      <c r="G18288">
        <v>0.15999999600000001</v>
      </c>
      <c r="H18288">
        <v>0.40319903036854837</v>
      </c>
      <c r="I18288" t="s">
        <v>457</v>
      </c>
    </row>
    <row r="18289" spans="1:9" x14ac:dyDescent="0.3">
      <c r="A18289">
        <v>16559</v>
      </c>
      <c r="B18289" t="s">
        <v>107</v>
      </c>
      <c r="C18289">
        <v>84.400001529999997</v>
      </c>
      <c r="D18289">
        <v>5.9400000569999998</v>
      </c>
      <c r="E18289">
        <v>1</v>
      </c>
      <c r="F18289">
        <v>1</v>
      </c>
      <c r="G18289">
        <v>0.20000000300000001</v>
      </c>
      <c r="H18289">
        <v>7.037914631895624E-2</v>
      </c>
      <c r="I18289" t="s">
        <v>457</v>
      </c>
    </row>
    <row r="18290" spans="1:9" x14ac:dyDescent="0.3">
      <c r="A18290">
        <v>16395</v>
      </c>
      <c r="B18290" t="s">
        <v>107</v>
      </c>
      <c r="C18290">
        <v>84.400001529999997</v>
      </c>
      <c r="D18290">
        <v>22.790000920000001</v>
      </c>
      <c r="E18290">
        <v>1</v>
      </c>
      <c r="F18290">
        <v>1</v>
      </c>
      <c r="G18290">
        <v>0</v>
      </c>
      <c r="H18290">
        <v>0.27002370268795889</v>
      </c>
      <c r="I18290" t="s">
        <v>457</v>
      </c>
    </row>
    <row r="18291" spans="1:9" x14ac:dyDescent="0.3">
      <c r="A18291">
        <v>16441</v>
      </c>
      <c r="B18291" t="s">
        <v>107</v>
      </c>
      <c r="C18291">
        <v>84.400001529999997</v>
      </c>
      <c r="D18291">
        <v>-115.2099991</v>
      </c>
      <c r="E18291">
        <v>1</v>
      </c>
      <c r="F18291">
        <v>1</v>
      </c>
      <c r="G18291">
        <v>9.0000003999999995E-2</v>
      </c>
      <c r="H18291">
        <v>-1.365047357955895</v>
      </c>
      <c r="I18291" t="s">
        <v>457</v>
      </c>
    </row>
    <row r="18292" spans="1:9" x14ac:dyDescent="0.3">
      <c r="A18292">
        <v>16440</v>
      </c>
      <c r="B18292" t="s">
        <v>107</v>
      </c>
      <c r="C18292">
        <v>84.400001529999997</v>
      </c>
      <c r="D18292">
        <v>-125.33000180000001</v>
      </c>
      <c r="E18292">
        <v>1</v>
      </c>
      <c r="F18292">
        <v>1</v>
      </c>
      <c r="G18292">
        <v>0.10000000100000001</v>
      </c>
      <c r="H18292">
        <v>-1.484952601042921</v>
      </c>
      <c r="I18292" t="s">
        <v>457</v>
      </c>
    </row>
    <row r="18293" spans="1:9" x14ac:dyDescent="0.3">
      <c r="A18293">
        <v>16391</v>
      </c>
      <c r="B18293" t="s">
        <v>121</v>
      </c>
      <c r="C18293">
        <v>84.400001529999997</v>
      </c>
      <c r="D18293">
        <v>0.810000002</v>
      </c>
      <c r="E18293">
        <v>1</v>
      </c>
      <c r="F18293">
        <v>1</v>
      </c>
      <c r="G18293">
        <v>3.9999999000000001E-2</v>
      </c>
      <c r="H18293">
        <v>9.5971562478240641E-3</v>
      </c>
      <c r="I18293" t="s">
        <v>457</v>
      </c>
    </row>
    <row r="18294" spans="1:9" x14ac:dyDescent="0.3">
      <c r="A18294">
        <v>16390</v>
      </c>
      <c r="B18294" t="s">
        <v>121</v>
      </c>
      <c r="C18294">
        <v>84.400001529999997</v>
      </c>
      <c r="D18294">
        <v>37.680000309999997</v>
      </c>
      <c r="E18294">
        <v>1</v>
      </c>
      <c r="F18294">
        <v>1</v>
      </c>
      <c r="G18294">
        <v>5.0000001000000002E-2</v>
      </c>
      <c r="H18294">
        <v>0.44644549321017052</v>
      </c>
      <c r="I18294" t="s">
        <v>457</v>
      </c>
    </row>
    <row r="18295" spans="1:9" x14ac:dyDescent="0.3">
      <c r="A18295">
        <v>16389</v>
      </c>
      <c r="B18295" t="s">
        <v>121</v>
      </c>
      <c r="C18295">
        <v>84.400001529999997</v>
      </c>
      <c r="D18295">
        <v>23.129999160000001</v>
      </c>
      <c r="E18295">
        <v>1</v>
      </c>
      <c r="F18295">
        <v>1</v>
      </c>
      <c r="G18295">
        <v>5.9999998999999998E-2</v>
      </c>
      <c r="H18295">
        <v>0.27405211778080879</v>
      </c>
      <c r="I18295" t="s">
        <v>457</v>
      </c>
    </row>
    <row r="18296" spans="1:9" x14ac:dyDescent="0.3">
      <c r="A18296">
        <v>16388</v>
      </c>
      <c r="B18296" t="s">
        <v>121</v>
      </c>
      <c r="C18296">
        <v>84.400001529999997</v>
      </c>
      <c r="D18296">
        <v>9.8100004199999997</v>
      </c>
      <c r="E18296">
        <v>1</v>
      </c>
      <c r="F18296">
        <v>1</v>
      </c>
      <c r="G18296">
        <v>7.0000000000000007E-2</v>
      </c>
      <c r="H18296">
        <v>0.1162322303574015</v>
      </c>
      <c r="I18296" t="s">
        <v>457</v>
      </c>
    </row>
    <row r="18297" spans="1:9" x14ac:dyDescent="0.3">
      <c r="A18297">
        <v>16387</v>
      </c>
      <c r="B18297" t="s">
        <v>121</v>
      </c>
      <c r="C18297">
        <v>84.400001529999997</v>
      </c>
      <c r="D18297">
        <v>5.3800001139999996</v>
      </c>
      <c r="E18297">
        <v>1</v>
      </c>
      <c r="F18297">
        <v>1</v>
      </c>
      <c r="G18297">
        <v>9.0000003999999995E-2</v>
      </c>
      <c r="H18297">
        <v>6.3744076024544599E-2</v>
      </c>
      <c r="I18297" t="s">
        <v>457</v>
      </c>
    </row>
    <row r="18298" spans="1:9" x14ac:dyDescent="0.3">
      <c r="A18298">
        <v>19050</v>
      </c>
      <c r="B18298" t="s">
        <v>121</v>
      </c>
      <c r="C18298">
        <v>84.400001529999997</v>
      </c>
      <c r="D18298">
        <v>-55.259998320000001</v>
      </c>
      <c r="E18298">
        <v>1</v>
      </c>
      <c r="F18298">
        <v>1</v>
      </c>
      <c r="G18298">
        <v>2.9999998999999999E-2</v>
      </c>
      <c r="H18298">
        <v>-0.65473930471858843</v>
      </c>
      <c r="I18298" t="s">
        <v>457</v>
      </c>
    </row>
    <row r="18299" spans="1:9" x14ac:dyDescent="0.3">
      <c r="A18299">
        <v>19049</v>
      </c>
      <c r="B18299" t="s">
        <v>121</v>
      </c>
      <c r="C18299">
        <v>84.400001529999997</v>
      </c>
      <c r="D18299">
        <v>4.0500001909999996</v>
      </c>
      <c r="E18299">
        <v>1</v>
      </c>
      <c r="F18299">
        <v>1</v>
      </c>
      <c r="G18299">
        <v>3.9999999000000001E-2</v>
      </c>
      <c r="H18299">
        <v>4.7985783383670037E-2</v>
      </c>
      <c r="I18299" t="s">
        <v>457</v>
      </c>
    </row>
    <row r="18300" spans="1:9" x14ac:dyDescent="0.3">
      <c r="A18300">
        <v>19048</v>
      </c>
      <c r="B18300" t="s">
        <v>121</v>
      </c>
      <c r="C18300">
        <v>84.400001529999997</v>
      </c>
      <c r="D18300">
        <v>36.08000183</v>
      </c>
      <c r="E18300">
        <v>1</v>
      </c>
      <c r="F18300">
        <v>1</v>
      </c>
      <c r="G18300">
        <v>5.0000001000000002E-2</v>
      </c>
      <c r="H18300">
        <v>0.42748816559174302</v>
      </c>
      <c r="I18300" t="s">
        <v>457</v>
      </c>
    </row>
    <row r="18301" spans="1:9" x14ac:dyDescent="0.3">
      <c r="A18301">
        <v>19047</v>
      </c>
      <c r="B18301" t="s">
        <v>121</v>
      </c>
      <c r="C18301">
        <v>84.400001529999997</v>
      </c>
      <c r="D18301">
        <v>23.129999160000001</v>
      </c>
      <c r="E18301">
        <v>1</v>
      </c>
      <c r="F18301">
        <v>1</v>
      </c>
      <c r="G18301">
        <v>5.9999998999999998E-2</v>
      </c>
      <c r="H18301">
        <v>0.27405211778080879</v>
      </c>
      <c r="I18301" t="s">
        <v>457</v>
      </c>
    </row>
    <row r="18302" spans="1:9" x14ac:dyDescent="0.3">
      <c r="A18302">
        <v>19046</v>
      </c>
      <c r="B18302" t="s">
        <v>120</v>
      </c>
      <c r="C18302">
        <v>84.400001529999997</v>
      </c>
      <c r="D18302">
        <v>26.530000690000001</v>
      </c>
      <c r="E18302">
        <v>1</v>
      </c>
      <c r="F18302">
        <v>1</v>
      </c>
      <c r="G18302">
        <v>7.0000000000000007E-2</v>
      </c>
      <c r="H18302">
        <v>0.31433649536807068</v>
      </c>
      <c r="I18302" t="s">
        <v>457</v>
      </c>
    </row>
    <row r="18303" spans="1:9" x14ac:dyDescent="0.3">
      <c r="A18303">
        <v>19061</v>
      </c>
      <c r="B18303" t="s">
        <v>107</v>
      </c>
      <c r="C18303">
        <v>84.400001529999997</v>
      </c>
      <c r="D18303">
        <v>35.650001529999997</v>
      </c>
      <c r="E18303">
        <v>1</v>
      </c>
      <c r="F18303">
        <v>1</v>
      </c>
      <c r="G18303">
        <v>0.119999997</v>
      </c>
      <c r="H18303">
        <v>0.42239337539974092</v>
      </c>
      <c r="I18303" t="s">
        <v>457</v>
      </c>
    </row>
    <row r="18304" spans="1:9" x14ac:dyDescent="0.3">
      <c r="A18304">
        <v>19210</v>
      </c>
      <c r="B18304" t="s">
        <v>107</v>
      </c>
      <c r="C18304">
        <v>84.400001529999997</v>
      </c>
      <c r="D18304">
        <v>36.880001069999999</v>
      </c>
      <c r="E18304">
        <v>1</v>
      </c>
      <c r="F18304">
        <v>1</v>
      </c>
      <c r="G18304">
        <v>5.0000001000000002E-2</v>
      </c>
      <c r="H18304">
        <v>0.43696682940095682</v>
      </c>
      <c r="I18304" t="s">
        <v>457</v>
      </c>
    </row>
    <row r="18305" spans="1:9" x14ac:dyDescent="0.3">
      <c r="A18305">
        <v>19059</v>
      </c>
      <c r="B18305" t="s">
        <v>121</v>
      </c>
      <c r="C18305">
        <v>84.400001529999997</v>
      </c>
      <c r="D18305">
        <v>-1.789999962</v>
      </c>
      <c r="E18305">
        <v>1</v>
      </c>
      <c r="F18305">
        <v>1</v>
      </c>
      <c r="G18305">
        <v>0.15000000599999999</v>
      </c>
      <c r="H18305">
        <v>-2.1208529970982808E-2</v>
      </c>
      <c r="I18305" t="s">
        <v>457</v>
      </c>
    </row>
    <row r="18306" spans="1:9" x14ac:dyDescent="0.3">
      <c r="A18306">
        <v>19074</v>
      </c>
      <c r="B18306" t="s">
        <v>107</v>
      </c>
      <c r="C18306">
        <v>84.400001529999997</v>
      </c>
      <c r="D18306">
        <v>-11.27999973</v>
      </c>
      <c r="E18306">
        <v>1</v>
      </c>
      <c r="F18306">
        <v>1</v>
      </c>
      <c r="G18306">
        <v>0.18000000699999999</v>
      </c>
      <c r="H18306">
        <v>-0.13364928347768479</v>
      </c>
      <c r="I18306" t="s">
        <v>457</v>
      </c>
    </row>
    <row r="18307" spans="1:9" x14ac:dyDescent="0.3">
      <c r="A18307">
        <v>19057</v>
      </c>
      <c r="B18307" t="s">
        <v>120</v>
      </c>
      <c r="C18307">
        <v>84.400001529999997</v>
      </c>
      <c r="D18307">
        <v>7.920000076</v>
      </c>
      <c r="E18307">
        <v>1</v>
      </c>
      <c r="F18307">
        <v>1</v>
      </c>
      <c r="G18307">
        <v>0.17000000200000001</v>
      </c>
      <c r="H18307">
        <v>9.3838861758608311E-2</v>
      </c>
      <c r="I18307" t="s">
        <v>457</v>
      </c>
    </row>
    <row r="18308" spans="1:9" x14ac:dyDescent="0.3">
      <c r="A18308">
        <v>19056</v>
      </c>
      <c r="B18308" t="s">
        <v>121</v>
      </c>
      <c r="C18308">
        <v>84.400001529999997</v>
      </c>
      <c r="D18308">
        <v>5.6799998279999997</v>
      </c>
      <c r="E18308">
        <v>1</v>
      </c>
      <c r="F18308">
        <v>1</v>
      </c>
      <c r="G18308">
        <v>0.18000000699999999</v>
      </c>
      <c r="H18308">
        <v>6.7298574941151421E-2</v>
      </c>
      <c r="I18308" t="s">
        <v>457</v>
      </c>
    </row>
    <row r="18309" spans="1:9" x14ac:dyDescent="0.3">
      <c r="A18309">
        <v>19055</v>
      </c>
      <c r="B18309" t="s">
        <v>121</v>
      </c>
      <c r="C18309">
        <v>84.400001529999997</v>
      </c>
      <c r="D18309">
        <v>33.08000183</v>
      </c>
      <c r="E18309">
        <v>1</v>
      </c>
      <c r="F18309">
        <v>1</v>
      </c>
      <c r="G18309">
        <v>0.20000000300000001</v>
      </c>
      <c r="H18309">
        <v>0.39194314253941942</v>
      </c>
      <c r="I18309" t="s">
        <v>457</v>
      </c>
    </row>
    <row r="18310" spans="1:9" x14ac:dyDescent="0.3">
      <c r="A18310">
        <v>19054</v>
      </c>
      <c r="B18310" t="s">
        <v>121</v>
      </c>
      <c r="C18310">
        <v>84.400001529999997</v>
      </c>
      <c r="D18310">
        <v>7.9099998469999999</v>
      </c>
      <c r="E18310">
        <v>1</v>
      </c>
      <c r="F18310">
        <v>1</v>
      </c>
      <c r="G18310">
        <v>0.25</v>
      </c>
      <c r="H18310">
        <v>9.3720375635163805E-2</v>
      </c>
      <c r="I18310" t="s">
        <v>457</v>
      </c>
    </row>
    <row r="18311" spans="1:9" x14ac:dyDescent="0.3">
      <c r="A18311">
        <v>19069</v>
      </c>
      <c r="B18311" t="s">
        <v>121</v>
      </c>
      <c r="C18311">
        <v>84.400001529999997</v>
      </c>
      <c r="D18311">
        <v>39.700000760000002</v>
      </c>
      <c r="E18311">
        <v>1</v>
      </c>
      <c r="F18311">
        <v>1</v>
      </c>
      <c r="G18311">
        <v>0.02</v>
      </c>
      <c r="H18311">
        <v>0.47037914739715531</v>
      </c>
      <c r="I18311" t="s">
        <v>457</v>
      </c>
    </row>
    <row r="18312" spans="1:9" x14ac:dyDescent="0.3">
      <c r="A18312">
        <v>19068</v>
      </c>
      <c r="B18312" t="s">
        <v>107</v>
      </c>
      <c r="C18312">
        <v>84.400001529999997</v>
      </c>
      <c r="D18312">
        <v>21.290000920000001</v>
      </c>
      <c r="E18312">
        <v>1</v>
      </c>
      <c r="F18312">
        <v>1</v>
      </c>
      <c r="G18312">
        <v>2.9999998999999999E-2</v>
      </c>
      <c r="H18312">
        <v>0.25225119116179712</v>
      </c>
      <c r="I18312" t="s">
        <v>457</v>
      </c>
    </row>
    <row r="18313" spans="1:9" x14ac:dyDescent="0.3">
      <c r="A18313">
        <v>19067</v>
      </c>
      <c r="B18313" t="s">
        <v>107</v>
      </c>
      <c r="C18313">
        <v>84.400001529999997</v>
      </c>
      <c r="D18313">
        <v>21.0699997</v>
      </c>
      <c r="E18313">
        <v>1</v>
      </c>
      <c r="F18313">
        <v>1</v>
      </c>
      <c r="G18313">
        <v>3.9999999000000001E-2</v>
      </c>
      <c r="H18313">
        <v>0.249644541682984</v>
      </c>
      <c r="I18313" t="s">
        <v>457</v>
      </c>
    </row>
    <row r="18314" spans="1:9" x14ac:dyDescent="0.3">
      <c r="A18314">
        <v>19066</v>
      </c>
      <c r="B18314" t="s">
        <v>107</v>
      </c>
      <c r="C18314">
        <v>84.400001529999997</v>
      </c>
      <c r="D18314">
        <v>34.479999540000001</v>
      </c>
      <c r="E18314">
        <v>1</v>
      </c>
      <c r="F18314">
        <v>1</v>
      </c>
      <c r="G18314">
        <v>5.0000001000000002E-2</v>
      </c>
      <c r="H18314">
        <v>0.40853079283113608</v>
      </c>
      <c r="I18314" t="s">
        <v>457</v>
      </c>
    </row>
    <row r="18315" spans="1:9" x14ac:dyDescent="0.3">
      <c r="A18315">
        <v>19065</v>
      </c>
      <c r="B18315" t="s">
        <v>121</v>
      </c>
      <c r="C18315">
        <v>84.400001529999997</v>
      </c>
      <c r="D18315">
        <v>21.530000690000001</v>
      </c>
      <c r="E18315">
        <v>1</v>
      </c>
      <c r="F18315">
        <v>1</v>
      </c>
      <c r="G18315">
        <v>5.9999998999999998E-2</v>
      </c>
      <c r="H18315">
        <v>0.25509479028086463</v>
      </c>
      <c r="I18315" t="s">
        <v>457</v>
      </c>
    </row>
    <row r="18316" spans="1:9" x14ac:dyDescent="0.3">
      <c r="A18316">
        <v>19064</v>
      </c>
      <c r="B18316" t="s">
        <v>107</v>
      </c>
      <c r="C18316">
        <v>84.400001529999997</v>
      </c>
      <c r="D18316">
        <v>15.69999981</v>
      </c>
      <c r="E18316">
        <v>1</v>
      </c>
      <c r="F18316">
        <v>1</v>
      </c>
      <c r="G18316">
        <v>7.0000000000000007E-2</v>
      </c>
      <c r="H18316">
        <v>0.18601895172264221</v>
      </c>
      <c r="I18316" t="s">
        <v>457</v>
      </c>
    </row>
    <row r="18317" spans="1:9" x14ac:dyDescent="0.3">
      <c r="A18317">
        <v>19063</v>
      </c>
      <c r="B18317" t="s">
        <v>107</v>
      </c>
      <c r="C18317">
        <v>84.400001529999997</v>
      </c>
      <c r="D18317">
        <v>37.630001069999999</v>
      </c>
      <c r="E18317">
        <v>1</v>
      </c>
      <c r="F18317">
        <v>1</v>
      </c>
      <c r="G18317">
        <v>9.0000003999999995E-2</v>
      </c>
      <c r="H18317">
        <v>0.44585308516403771</v>
      </c>
      <c r="I18317" t="s">
        <v>457</v>
      </c>
    </row>
    <row r="18318" spans="1:9" x14ac:dyDescent="0.3">
      <c r="A18318">
        <v>19062</v>
      </c>
      <c r="B18318" t="s">
        <v>107</v>
      </c>
      <c r="C18318">
        <v>84.400001529999997</v>
      </c>
      <c r="D18318">
        <v>32.659999849999998</v>
      </c>
      <c r="E18318">
        <v>1</v>
      </c>
      <c r="F18318">
        <v>1</v>
      </c>
      <c r="G18318">
        <v>0.10000000100000001</v>
      </c>
      <c r="H18318">
        <v>0.3869668158523788</v>
      </c>
      <c r="I18318" t="s">
        <v>457</v>
      </c>
    </row>
    <row r="18319" spans="1:9" x14ac:dyDescent="0.3">
      <c r="A18319">
        <v>19077</v>
      </c>
      <c r="B18319" t="s">
        <v>120</v>
      </c>
      <c r="C18319">
        <v>84.400001529999997</v>
      </c>
      <c r="D18319">
        <v>-13.69999981</v>
      </c>
      <c r="E18319">
        <v>1</v>
      </c>
      <c r="F18319">
        <v>1</v>
      </c>
      <c r="G18319">
        <v>0.15000000599999999</v>
      </c>
      <c r="H18319">
        <v>-0.16232226968775981</v>
      </c>
      <c r="I18319" t="s">
        <v>457</v>
      </c>
    </row>
    <row r="18320" spans="1:9" x14ac:dyDescent="0.3">
      <c r="A18320">
        <v>19076</v>
      </c>
      <c r="B18320" t="s">
        <v>107</v>
      </c>
      <c r="C18320">
        <v>84.400001529999997</v>
      </c>
      <c r="D18320">
        <v>34.740001679999999</v>
      </c>
      <c r="E18320">
        <v>1</v>
      </c>
      <c r="F18320">
        <v>1</v>
      </c>
      <c r="G18320">
        <v>0.15999999600000001</v>
      </c>
      <c r="H18320">
        <v>0.41161138685112059</v>
      </c>
      <c r="I18320" t="s">
        <v>457</v>
      </c>
    </row>
    <row r="18321" spans="1:9" x14ac:dyDescent="0.3">
      <c r="A18321">
        <v>19075</v>
      </c>
      <c r="B18321" t="s">
        <v>107</v>
      </c>
      <c r="C18321">
        <v>84.400001529999997</v>
      </c>
      <c r="D18321">
        <v>9.8100004199999997</v>
      </c>
      <c r="E18321">
        <v>1</v>
      </c>
      <c r="F18321">
        <v>1</v>
      </c>
      <c r="G18321">
        <v>0.17000000200000001</v>
      </c>
      <c r="H18321">
        <v>0.1162322303574015</v>
      </c>
      <c r="I18321" t="s">
        <v>457</v>
      </c>
    </row>
    <row r="18322" spans="1:9" x14ac:dyDescent="0.3">
      <c r="A18322">
        <v>19058</v>
      </c>
      <c r="B18322" t="s">
        <v>121</v>
      </c>
      <c r="C18322">
        <v>84.400001529999997</v>
      </c>
      <c r="D18322">
        <v>6.2399997709999999</v>
      </c>
      <c r="E18322">
        <v>1</v>
      </c>
      <c r="F18322">
        <v>1</v>
      </c>
      <c r="G18322">
        <v>0.15999999600000001</v>
      </c>
      <c r="H18322">
        <v>7.3933645235563061E-2</v>
      </c>
      <c r="I18322" t="s">
        <v>457</v>
      </c>
    </row>
    <row r="18323" spans="1:9" x14ac:dyDescent="0.3">
      <c r="A18323">
        <v>16525</v>
      </c>
      <c r="B18323" t="s">
        <v>107</v>
      </c>
      <c r="C18323">
        <v>84.400001529999997</v>
      </c>
      <c r="D18323">
        <v>32.91999817</v>
      </c>
      <c r="E18323">
        <v>1</v>
      </c>
      <c r="F18323">
        <v>1</v>
      </c>
      <c r="G18323">
        <v>0.17000000200000001</v>
      </c>
      <c r="H18323">
        <v>0.39004736461170059</v>
      </c>
      <c r="I18323" t="s">
        <v>457</v>
      </c>
    </row>
    <row r="18324" spans="1:9" x14ac:dyDescent="0.3">
      <c r="A18324">
        <v>16524</v>
      </c>
      <c r="B18324" t="s">
        <v>121</v>
      </c>
      <c r="C18324">
        <v>84.400001529999997</v>
      </c>
      <c r="D18324">
        <v>33.22000122</v>
      </c>
      <c r="E18324">
        <v>1</v>
      </c>
      <c r="F18324">
        <v>1</v>
      </c>
      <c r="G18324">
        <v>0.18000000699999999</v>
      </c>
      <c r="H18324">
        <v>0.39360190305437309</v>
      </c>
      <c r="I18324" t="s">
        <v>457</v>
      </c>
    </row>
    <row r="18325" spans="1:9" x14ac:dyDescent="0.3">
      <c r="A18325">
        <v>16523</v>
      </c>
      <c r="B18325" t="s">
        <v>121</v>
      </c>
      <c r="C18325">
        <v>84.400001529999997</v>
      </c>
      <c r="D18325">
        <v>24.309999470000001</v>
      </c>
      <c r="E18325">
        <v>1</v>
      </c>
      <c r="F18325">
        <v>1</v>
      </c>
      <c r="G18325">
        <v>0.20000000300000001</v>
      </c>
      <c r="H18325">
        <v>0.28803316385437511</v>
      </c>
      <c r="I18325" t="s">
        <v>457</v>
      </c>
    </row>
    <row r="18326" spans="1:9" x14ac:dyDescent="0.3">
      <c r="A18326">
        <v>16522</v>
      </c>
      <c r="B18326" t="s">
        <v>121</v>
      </c>
      <c r="C18326">
        <v>84.400001529999997</v>
      </c>
      <c r="D18326">
        <v>29.75</v>
      </c>
      <c r="E18326">
        <v>1</v>
      </c>
      <c r="F18326">
        <v>1</v>
      </c>
      <c r="G18326">
        <v>0.25</v>
      </c>
      <c r="H18326">
        <v>0.35248814526887612</v>
      </c>
      <c r="I18326" t="s">
        <v>457</v>
      </c>
    </row>
    <row r="18327" spans="1:9" x14ac:dyDescent="0.3">
      <c r="A18327">
        <v>16521</v>
      </c>
      <c r="B18327" t="s">
        <v>120</v>
      </c>
      <c r="C18327">
        <v>84.400001529999997</v>
      </c>
      <c r="D18327">
        <v>9.2799997330000004</v>
      </c>
      <c r="E18327">
        <v>1</v>
      </c>
      <c r="F18327">
        <v>1</v>
      </c>
      <c r="G18327">
        <v>0</v>
      </c>
      <c r="H18327">
        <v>0.1099526014783474</v>
      </c>
      <c r="I18327" t="s">
        <v>457</v>
      </c>
    </row>
    <row r="18328" spans="1:9" x14ac:dyDescent="0.3">
      <c r="A18328">
        <v>16520</v>
      </c>
      <c r="B18328" t="s">
        <v>120</v>
      </c>
      <c r="C18328">
        <v>84.400001529999997</v>
      </c>
      <c r="D18328">
        <v>20.88999939</v>
      </c>
      <c r="E18328">
        <v>1</v>
      </c>
      <c r="F18328">
        <v>1</v>
      </c>
      <c r="G18328">
        <v>0.01</v>
      </c>
      <c r="H18328">
        <v>0.24751183662685891</v>
      </c>
      <c r="I18328" t="s">
        <v>457</v>
      </c>
    </row>
    <row r="18329" spans="1:9" x14ac:dyDescent="0.3">
      <c r="A18329">
        <v>16535</v>
      </c>
      <c r="B18329" t="s">
        <v>121</v>
      </c>
      <c r="C18329">
        <v>84.400001529999997</v>
      </c>
      <c r="D18329">
        <v>37.270000459999999</v>
      </c>
      <c r="E18329">
        <v>1</v>
      </c>
      <c r="F18329">
        <v>1</v>
      </c>
      <c r="G18329">
        <v>3.9999999000000001E-2</v>
      </c>
      <c r="H18329">
        <v>0.44158767517027081</v>
      </c>
      <c r="I18329" t="s">
        <v>457</v>
      </c>
    </row>
    <row r="18330" spans="1:9" x14ac:dyDescent="0.3">
      <c r="A18330">
        <v>16534</v>
      </c>
      <c r="B18330" t="s">
        <v>121</v>
      </c>
      <c r="C18330">
        <v>84.400001529999997</v>
      </c>
      <c r="D18330">
        <v>-18.040000920000001</v>
      </c>
      <c r="E18330">
        <v>1</v>
      </c>
      <c r="F18330">
        <v>1</v>
      </c>
      <c r="G18330">
        <v>5.0000001000000002E-2</v>
      </c>
      <c r="H18330">
        <v>-0.2137440828551132</v>
      </c>
      <c r="I18330" t="s">
        <v>457</v>
      </c>
    </row>
    <row r="18331" spans="1:9" x14ac:dyDescent="0.3">
      <c r="A18331">
        <v>16533</v>
      </c>
      <c r="B18331" t="s">
        <v>120</v>
      </c>
      <c r="C18331">
        <v>84.400001529999997</v>
      </c>
      <c r="D18331">
        <v>-63.810001370000002</v>
      </c>
      <c r="E18331">
        <v>1</v>
      </c>
      <c r="F18331">
        <v>1</v>
      </c>
      <c r="G18331">
        <v>5.9999998999999998E-2</v>
      </c>
      <c r="H18331">
        <v>-0.7560426565551509</v>
      </c>
      <c r="I18331" t="s">
        <v>457</v>
      </c>
    </row>
    <row r="18332" spans="1:9" x14ac:dyDescent="0.3">
      <c r="A18332">
        <v>16532</v>
      </c>
      <c r="B18332" t="s">
        <v>120</v>
      </c>
      <c r="C18332">
        <v>84.400001529999997</v>
      </c>
      <c r="D18332">
        <v>4.9400000569999998</v>
      </c>
      <c r="E18332">
        <v>1</v>
      </c>
      <c r="F18332">
        <v>1</v>
      </c>
      <c r="G18332">
        <v>7.0000000000000007E-2</v>
      </c>
      <c r="H18332">
        <v>5.853080530151502E-2</v>
      </c>
      <c r="I18332" t="s">
        <v>457</v>
      </c>
    </row>
    <row r="18333" spans="1:9" x14ac:dyDescent="0.3">
      <c r="A18333">
        <v>16531</v>
      </c>
      <c r="B18333" t="s">
        <v>121</v>
      </c>
      <c r="C18333">
        <v>84.400001529999997</v>
      </c>
      <c r="D18333">
        <v>-115.2099991</v>
      </c>
      <c r="E18333">
        <v>1</v>
      </c>
      <c r="F18333">
        <v>1</v>
      </c>
      <c r="G18333">
        <v>9.0000003999999995E-2</v>
      </c>
      <c r="H18333">
        <v>-1.365047357955895</v>
      </c>
      <c r="I18333" t="s">
        <v>457</v>
      </c>
    </row>
    <row r="18334" spans="1:9" x14ac:dyDescent="0.3">
      <c r="A18334">
        <v>16594</v>
      </c>
      <c r="B18334" t="s">
        <v>121</v>
      </c>
      <c r="C18334">
        <v>84.400001529999997</v>
      </c>
      <c r="D18334">
        <v>-11.579999920000001</v>
      </c>
      <c r="E18334">
        <v>1</v>
      </c>
      <c r="F18334">
        <v>1</v>
      </c>
      <c r="G18334">
        <v>0.25</v>
      </c>
      <c r="H18334">
        <v>-0.13720378803410199</v>
      </c>
      <c r="I18334" t="s">
        <v>457</v>
      </c>
    </row>
    <row r="18335" spans="1:9" x14ac:dyDescent="0.3">
      <c r="A18335">
        <v>16593</v>
      </c>
      <c r="B18335" t="s">
        <v>121</v>
      </c>
      <c r="C18335">
        <v>84.400001529999997</v>
      </c>
      <c r="D18335">
        <v>10.55000019</v>
      </c>
      <c r="E18335">
        <v>1</v>
      </c>
      <c r="F18335">
        <v>1</v>
      </c>
      <c r="G18335">
        <v>0</v>
      </c>
      <c r="H18335">
        <v>0.1249999999851896</v>
      </c>
      <c r="I18335" t="s">
        <v>457</v>
      </c>
    </row>
    <row r="18336" spans="1:9" x14ac:dyDescent="0.3">
      <c r="A18336">
        <v>16592</v>
      </c>
      <c r="B18336" t="s">
        <v>120</v>
      </c>
      <c r="C18336">
        <v>84.400001529999997</v>
      </c>
      <c r="D18336">
        <v>-28.659999849999998</v>
      </c>
      <c r="E18336">
        <v>1</v>
      </c>
      <c r="F18336">
        <v>1</v>
      </c>
      <c r="G18336">
        <v>0.01</v>
      </c>
      <c r="H18336">
        <v>-0.33957345178261389</v>
      </c>
      <c r="I18336" t="s">
        <v>457</v>
      </c>
    </row>
    <row r="18337" spans="1:9" x14ac:dyDescent="0.3">
      <c r="A18337">
        <v>16607</v>
      </c>
      <c r="B18337" t="s">
        <v>121</v>
      </c>
      <c r="C18337">
        <v>84.400001529999997</v>
      </c>
      <c r="D18337">
        <v>25.36000061</v>
      </c>
      <c r="E18337">
        <v>1</v>
      </c>
      <c r="F18337">
        <v>1</v>
      </c>
      <c r="G18337">
        <v>3.9999999000000001E-2</v>
      </c>
      <c r="H18337">
        <v>0.30047393542979722</v>
      </c>
      <c r="I18337" t="s">
        <v>457</v>
      </c>
    </row>
    <row r="18338" spans="1:9" x14ac:dyDescent="0.3">
      <c r="A18338">
        <v>16558</v>
      </c>
      <c r="B18338" t="s">
        <v>107</v>
      </c>
      <c r="C18338">
        <v>84.400001529999997</v>
      </c>
      <c r="D18338">
        <v>22.159999849999998</v>
      </c>
      <c r="E18338">
        <v>1</v>
      </c>
      <c r="F18338">
        <v>1</v>
      </c>
      <c r="G18338">
        <v>0.25</v>
      </c>
      <c r="H18338">
        <v>0.26255923516924612</v>
      </c>
      <c r="I18338" t="s">
        <v>457</v>
      </c>
    </row>
    <row r="18339" spans="1:9" x14ac:dyDescent="0.3">
      <c r="A18339">
        <v>16605</v>
      </c>
      <c r="B18339" t="s">
        <v>121</v>
      </c>
      <c r="C18339">
        <v>84.400001529999997</v>
      </c>
      <c r="D18339">
        <v>20.739999770000001</v>
      </c>
      <c r="E18339">
        <v>1</v>
      </c>
      <c r="F18339">
        <v>1</v>
      </c>
      <c r="G18339">
        <v>5.9999998999999998E-2</v>
      </c>
      <c r="H18339">
        <v>0.24573458997661229</v>
      </c>
      <c r="I18339" t="s">
        <v>457</v>
      </c>
    </row>
    <row r="18340" spans="1:9" x14ac:dyDescent="0.3">
      <c r="A18340">
        <v>16604</v>
      </c>
      <c r="B18340" t="s">
        <v>121</v>
      </c>
      <c r="C18340">
        <v>84.400001529999997</v>
      </c>
      <c r="D18340">
        <v>18.68000031</v>
      </c>
      <c r="E18340">
        <v>1</v>
      </c>
      <c r="F18340">
        <v>1</v>
      </c>
      <c r="G18340">
        <v>7.0000000000000007E-2</v>
      </c>
      <c r="H18340">
        <v>0.22132701387878759</v>
      </c>
      <c r="I18340" t="s">
        <v>457</v>
      </c>
    </row>
    <row r="18341" spans="1:9" x14ac:dyDescent="0.3">
      <c r="A18341">
        <v>16603</v>
      </c>
      <c r="B18341" t="s">
        <v>120</v>
      </c>
      <c r="C18341">
        <v>84.400001529999997</v>
      </c>
      <c r="D18341">
        <v>4.6100001339999999</v>
      </c>
      <c r="E18341">
        <v>1</v>
      </c>
      <c r="F18341">
        <v>1</v>
      </c>
      <c r="G18341">
        <v>9.0000003999999995E-2</v>
      </c>
      <c r="H18341">
        <v>5.4620853678081678E-2</v>
      </c>
      <c r="I18341" t="s">
        <v>457</v>
      </c>
    </row>
    <row r="18342" spans="1:9" x14ac:dyDescent="0.3">
      <c r="A18342">
        <v>16602</v>
      </c>
      <c r="B18342" t="s">
        <v>121</v>
      </c>
      <c r="C18342">
        <v>84.400001529999997</v>
      </c>
      <c r="D18342">
        <v>13.670000079999999</v>
      </c>
      <c r="E18342">
        <v>1</v>
      </c>
      <c r="F18342">
        <v>1</v>
      </c>
      <c r="G18342">
        <v>0.10000000100000001</v>
      </c>
      <c r="H18342">
        <v>0.16196682265628859</v>
      </c>
      <c r="I18342" t="s">
        <v>457</v>
      </c>
    </row>
    <row r="18343" spans="1:9" x14ac:dyDescent="0.3">
      <c r="A18343">
        <v>16601</v>
      </c>
      <c r="B18343" t="s">
        <v>121</v>
      </c>
      <c r="C18343">
        <v>84.400001529999997</v>
      </c>
      <c r="D18343">
        <v>35.650001529999997</v>
      </c>
      <c r="E18343">
        <v>1</v>
      </c>
      <c r="F18343">
        <v>1</v>
      </c>
      <c r="G18343">
        <v>0.119999997</v>
      </c>
      <c r="H18343">
        <v>0.42239337539974092</v>
      </c>
      <c r="I18343" t="s">
        <v>457</v>
      </c>
    </row>
    <row r="18344" spans="1:9" x14ac:dyDescent="0.3">
      <c r="A18344">
        <v>16600</v>
      </c>
      <c r="B18344" t="s">
        <v>107</v>
      </c>
      <c r="C18344">
        <v>84.400001529999997</v>
      </c>
      <c r="D18344">
        <v>33.77999878</v>
      </c>
      <c r="E18344">
        <v>1</v>
      </c>
      <c r="F18344">
        <v>1</v>
      </c>
      <c r="G18344">
        <v>0.12999999500000001</v>
      </c>
      <c r="H18344">
        <v>0.40023694511418811</v>
      </c>
      <c r="I18344" t="s">
        <v>457</v>
      </c>
    </row>
    <row r="18345" spans="1:9" x14ac:dyDescent="0.3">
      <c r="A18345">
        <v>16551</v>
      </c>
      <c r="B18345" t="s">
        <v>107</v>
      </c>
      <c r="C18345">
        <v>84.400001529999997</v>
      </c>
      <c r="D18345">
        <v>27.920000080000001</v>
      </c>
      <c r="E18345">
        <v>1</v>
      </c>
      <c r="F18345">
        <v>1</v>
      </c>
      <c r="G18345">
        <v>5.9999998999999998E-2</v>
      </c>
      <c r="H18345">
        <v>0.33080568215482592</v>
      </c>
      <c r="I18345" t="s">
        <v>457</v>
      </c>
    </row>
    <row r="18346" spans="1:9" x14ac:dyDescent="0.3">
      <c r="A18346">
        <v>16550</v>
      </c>
      <c r="B18346" t="s">
        <v>107</v>
      </c>
      <c r="C18346">
        <v>84.400001529999997</v>
      </c>
      <c r="D18346">
        <v>21.190000529999999</v>
      </c>
      <c r="E18346">
        <v>1</v>
      </c>
      <c r="F18346">
        <v>1</v>
      </c>
      <c r="G18346">
        <v>7.0000000000000007E-2</v>
      </c>
      <c r="H18346">
        <v>0.2510663524392</v>
      </c>
      <c r="I18346" t="s">
        <v>457</v>
      </c>
    </row>
    <row r="18347" spans="1:9" x14ac:dyDescent="0.3">
      <c r="A18347">
        <v>16485</v>
      </c>
      <c r="B18347" t="s">
        <v>121</v>
      </c>
      <c r="C18347">
        <v>84.400001529999997</v>
      </c>
      <c r="D18347">
        <v>0</v>
      </c>
      <c r="E18347">
        <v>1</v>
      </c>
      <c r="F18347">
        <v>1</v>
      </c>
      <c r="G18347">
        <v>0</v>
      </c>
      <c r="H18347">
        <v>0</v>
      </c>
      <c r="I18347" t="s">
        <v>457</v>
      </c>
    </row>
    <row r="18348" spans="1:9" x14ac:dyDescent="0.3">
      <c r="A18348">
        <v>16484</v>
      </c>
      <c r="B18348" t="s">
        <v>121</v>
      </c>
      <c r="C18348">
        <v>84.400001529999997</v>
      </c>
      <c r="D18348">
        <v>10.02999973</v>
      </c>
      <c r="E18348">
        <v>1</v>
      </c>
      <c r="F18348">
        <v>1</v>
      </c>
      <c r="G18348">
        <v>0.01</v>
      </c>
      <c r="H18348">
        <v>0.1188388572058833</v>
      </c>
      <c r="I18348" t="s">
        <v>457</v>
      </c>
    </row>
    <row r="18349" spans="1:9" x14ac:dyDescent="0.3">
      <c r="A18349">
        <v>16483</v>
      </c>
      <c r="B18349" t="s">
        <v>107</v>
      </c>
      <c r="C18349">
        <v>84.400001529999997</v>
      </c>
      <c r="D18349">
        <v>15.72000027</v>
      </c>
      <c r="E18349">
        <v>1</v>
      </c>
      <c r="F18349">
        <v>1</v>
      </c>
      <c r="G18349">
        <v>0.02</v>
      </c>
      <c r="H18349">
        <v>0.18625592399322791</v>
      </c>
      <c r="I18349" t="s">
        <v>457</v>
      </c>
    </row>
    <row r="18350" spans="1:9" x14ac:dyDescent="0.3">
      <c r="A18350">
        <v>16482</v>
      </c>
      <c r="B18350" t="s">
        <v>121</v>
      </c>
      <c r="C18350">
        <v>84.400001529999997</v>
      </c>
      <c r="D18350">
        <v>31.93000031</v>
      </c>
      <c r="E18350">
        <v>1</v>
      </c>
      <c r="F18350">
        <v>1</v>
      </c>
      <c r="G18350">
        <v>2.9999998999999999E-2</v>
      </c>
      <c r="H18350">
        <v>0.37831753235988358</v>
      </c>
      <c r="I18350" t="s">
        <v>457</v>
      </c>
    </row>
    <row r="18351" spans="1:9" x14ac:dyDescent="0.3">
      <c r="A18351">
        <v>16481</v>
      </c>
      <c r="B18351" t="s">
        <v>121</v>
      </c>
      <c r="C18351">
        <v>84.400001529999997</v>
      </c>
      <c r="D18351">
        <v>19.450000760000002</v>
      </c>
      <c r="E18351">
        <v>1</v>
      </c>
      <c r="F18351">
        <v>1</v>
      </c>
      <c r="G18351">
        <v>3.9999999000000001E-2</v>
      </c>
      <c r="H18351">
        <v>0.23045024179397081</v>
      </c>
      <c r="I18351" t="s">
        <v>457</v>
      </c>
    </row>
    <row r="18352" spans="1:9" x14ac:dyDescent="0.3">
      <c r="A18352">
        <v>16480</v>
      </c>
      <c r="B18352" t="s">
        <v>121</v>
      </c>
      <c r="C18352">
        <v>84.400001529999997</v>
      </c>
      <c r="D18352">
        <v>37.680000309999997</v>
      </c>
      <c r="E18352">
        <v>1</v>
      </c>
      <c r="F18352">
        <v>1</v>
      </c>
      <c r="G18352">
        <v>5.0000001000000002E-2</v>
      </c>
      <c r="H18352">
        <v>0.44644549321017052</v>
      </c>
      <c r="I18352" t="s">
        <v>457</v>
      </c>
    </row>
    <row r="18353" spans="1:9" x14ac:dyDescent="0.3">
      <c r="A18353">
        <v>16495</v>
      </c>
      <c r="B18353" t="s">
        <v>120</v>
      </c>
      <c r="C18353">
        <v>84.400001529999997</v>
      </c>
      <c r="D18353">
        <v>16.129999160000001</v>
      </c>
      <c r="E18353">
        <v>1</v>
      </c>
      <c r="F18353">
        <v>1</v>
      </c>
      <c r="G18353">
        <v>9.0000003999999995E-2</v>
      </c>
      <c r="H18353">
        <v>0.19111373065872031</v>
      </c>
      <c r="I18353" t="s">
        <v>457</v>
      </c>
    </row>
    <row r="18354" spans="1:9" x14ac:dyDescent="0.3">
      <c r="A18354">
        <v>16606</v>
      </c>
      <c r="B18354" t="s">
        <v>121</v>
      </c>
      <c r="C18354">
        <v>84.400001529999997</v>
      </c>
      <c r="D18354">
        <v>9.0600004199999997</v>
      </c>
      <c r="E18354">
        <v>1</v>
      </c>
      <c r="F18354">
        <v>1</v>
      </c>
      <c r="G18354">
        <v>5.0000001000000002E-2</v>
      </c>
      <c r="H18354">
        <v>0.1073459745943206</v>
      </c>
      <c r="I18354" t="s">
        <v>457</v>
      </c>
    </row>
    <row r="18355" spans="1:9" x14ac:dyDescent="0.3">
      <c r="A18355">
        <v>16557</v>
      </c>
      <c r="B18355" t="s">
        <v>107</v>
      </c>
      <c r="C18355">
        <v>84.400001529999997</v>
      </c>
      <c r="D18355">
        <v>-64.730003359999998</v>
      </c>
      <c r="E18355">
        <v>1</v>
      </c>
      <c r="F18355">
        <v>1</v>
      </c>
      <c r="G18355">
        <v>0</v>
      </c>
      <c r="H18355">
        <v>-0.76694315386939538</v>
      </c>
      <c r="I18355" t="s">
        <v>457</v>
      </c>
    </row>
    <row r="18356" spans="1:9" x14ac:dyDescent="0.3">
      <c r="A18356">
        <v>16556</v>
      </c>
      <c r="B18356" t="s">
        <v>120</v>
      </c>
      <c r="C18356">
        <v>84.400001529999997</v>
      </c>
      <c r="D18356">
        <v>10.43999958</v>
      </c>
      <c r="E18356">
        <v>1</v>
      </c>
      <c r="F18356">
        <v>1</v>
      </c>
      <c r="G18356">
        <v>0.01</v>
      </c>
      <c r="H18356">
        <v>0.123696675245783</v>
      </c>
      <c r="I18356" t="s">
        <v>457</v>
      </c>
    </row>
    <row r="18357" spans="1:9" x14ac:dyDescent="0.3">
      <c r="A18357">
        <v>16555</v>
      </c>
      <c r="B18357" t="s">
        <v>120</v>
      </c>
      <c r="C18357">
        <v>84.400001529999997</v>
      </c>
      <c r="D18357">
        <v>21.75</v>
      </c>
      <c r="E18357">
        <v>1</v>
      </c>
      <c r="F18357">
        <v>1</v>
      </c>
      <c r="G18357">
        <v>0.02</v>
      </c>
      <c r="H18357">
        <v>0.25770141712934641</v>
      </c>
      <c r="I18357" t="s">
        <v>457</v>
      </c>
    </row>
    <row r="18358" spans="1:9" x14ac:dyDescent="0.3">
      <c r="A18358">
        <v>16554</v>
      </c>
      <c r="B18358" t="s">
        <v>120</v>
      </c>
      <c r="C18358">
        <v>84.400001529999997</v>
      </c>
      <c r="D18358">
        <v>-6.7100000380000004</v>
      </c>
      <c r="E18358">
        <v>1</v>
      </c>
      <c r="F18358">
        <v>1</v>
      </c>
      <c r="G18358">
        <v>2.9999998999999999E-2</v>
      </c>
      <c r="H18358">
        <v>-7.9502368677267496E-2</v>
      </c>
      <c r="I18358" t="s">
        <v>457</v>
      </c>
    </row>
    <row r="18359" spans="1:9" x14ac:dyDescent="0.3">
      <c r="A18359">
        <v>16553</v>
      </c>
      <c r="B18359" t="s">
        <v>120</v>
      </c>
      <c r="C18359">
        <v>84.400001529999997</v>
      </c>
      <c r="D18359">
        <v>13.210000040000001</v>
      </c>
      <c r="E18359">
        <v>1</v>
      </c>
      <c r="F18359">
        <v>1</v>
      </c>
      <c r="G18359">
        <v>3.9999999000000001E-2</v>
      </c>
      <c r="H18359">
        <v>0.15651658531433199</v>
      </c>
      <c r="I18359" t="s">
        <v>457</v>
      </c>
    </row>
    <row r="18360" spans="1:9" x14ac:dyDescent="0.3">
      <c r="A18360">
        <v>16552</v>
      </c>
      <c r="B18360" t="s">
        <v>120</v>
      </c>
      <c r="C18360">
        <v>84.400001529999997</v>
      </c>
      <c r="D18360">
        <v>36.880001069999999</v>
      </c>
      <c r="E18360">
        <v>1</v>
      </c>
      <c r="F18360">
        <v>1</v>
      </c>
      <c r="G18360">
        <v>5.0000001000000002E-2</v>
      </c>
      <c r="H18360">
        <v>0.43696682940095682</v>
      </c>
      <c r="I18360" t="s">
        <v>457</v>
      </c>
    </row>
    <row r="18361" spans="1:9" x14ac:dyDescent="0.3">
      <c r="A18361">
        <v>16567</v>
      </c>
      <c r="B18361" t="s">
        <v>107</v>
      </c>
      <c r="C18361">
        <v>84.400001529999997</v>
      </c>
      <c r="D18361">
        <v>5.9899997709999999</v>
      </c>
      <c r="E18361">
        <v>1</v>
      </c>
      <c r="F18361">
        <v>1</v>
      </c>
      <c r="G18361">
        <v>9.0000003999999995E-2</v>
      </c>
      <c r="H18361">
        <v>7.0971559981202761E-2</v>
      </c>
      <c r="I18361" t="s">
        <v>457</v>
      </c>
    </row>
    <row r="18362" spans="1:9" x14ac:dyDescent="0.3">
      <c r="A18362">
        <v>16566</v>
      </c>
      <c r="B18362" t="s">
        <v>120</v>
      </c>
      <c r="C18362">
        <v>84.400001529999997</v>
      </c>
      <c r="D18362">
        <v>-55.680000309999997</v>
      </c>
      <c r="E18362">
        <v>1</v>
      </c>
      <c r="F18362">
        <v>1</v>
      </c>
      <c r="G18362">
        <v>0.10000000100000001</v>
      </c>
      <c r="H18362">
        <v>-0.65971563152411239</v>
      </c>
      <c r="I18362" t="s">
        <v>457</v>
      </c>
    </row>
    <row r="18363" spans="1:9" x14ac:dyDescent="0.3">
      <c r="A18363">
        <v>16565</v>
      </c>
      <c r="B18363" t="s">
        <v>120</v>
      </c>
      <c r="C18363">
        <v>84.400001529999997</v>
      </c>
      <c r="D18363">
        <v>-49.540000919999997</v>
      </c>
      <c r="E18363">
        <v>1</v>
      </c>
      <c r="F18363">
        <v>1</v>
      </c>
      <c r="G18363">
        <v>0.119999997</v>
      </c>
      <c r="H18363">
        <v>-0.58696682490451135</v>
      </c>
      <c r="I18363" t="s">
        <v>457</v>
      </c>
    </row>
    <row r="18364" spans="1:9" x14ac:dyDescent="0.3">
      <c r="A18364">
        <v>16564</v>
      </c>
      <c r="B18364" t="s">
        <v>121</v>
      </c>
      <c r="C18364">
        <v>84.400001529999997</v>
      </c>
      <c r="D18364">
        <v>23.86000061</v>
      </c>
      <c r="E18364">
        <v>1</v>
      </c>
      <c r="F18364">
        <v>1</v>
      </c>
      <c r="G18364">
        <v>0.12999999500000001</v>
      </c>
      <c r="H18364">
        <v>0.28270142390363528</v>
      </c>
      <c r="I18364" t="s">
        <v>457</v>
      </c>
    </row>
    <row r="18365" spans="1:9" x14ac:dyDescent="0.3">
      <c r="A18365">
        <v>16563</v>
      </c>
      <c r="B18365" t="s">
        <v>107</v>
      </c>
      <c r="C18365">
        <v>84.400001529999997</v>
      </c>
      <c r="D18365">
        <v>20.659999849999998</v>
      </c>
      <c r="E18365">
        <v>1</v>
      </c>
      <c r="F18365">
        <v>1</v>
      </c>
      <c r="G18365">
        <v>0.15000000599999999</v>
      </c>
      <c r="H18365">
        <v>0.24478672364308429</v>
      </c>
      <c r="I18365" t="s">
        <v>457</v>
      </c>
    </row>
    <row r="18366" spans="1:9" x14ac:dyDescent="0.3">
      <c r="A18366">
        <v>19037</v>
      </c>
      <c r="B18366" t="s">
        <v>107</v>
      </c>
      <c r="C18366">
        <v>84.400001529999997</v>
      </c>
      <c r="D18366">
        <v>-45.040000919999997</v>
      </c>
      <c r="E18366">
        <v>1</v>
      </c>
      <c r="F18366">
        <v>1</v>
      </c>
      <c r="G18366">
        <v>0.20000000300000001</v>
      </c>
      <c r="H18366">
        <v>-0.53364929032602593</v>
      </c>
      <c r="I18366" t="s">
        <v>457</v>
      </c>
    </row>
    <row r="18367" spans="1:9" x14ac:dyDescent="0.3">
      <c r="A18367">
        <v>19036</v>
      </c>
      <c r="B18367" t="s">
        <v>107</v>
      </c>
      <c r="C18367">
        <v>84.400001529999997</v>
      </c>
      <c r="D18367">
        <v>7.9099998469999999</v>
      </c>
      <c r="E18367">
        <v>1</v>
      </c>
      <c r="F18367">
        <v>1</v>
      </c>
      <c r="G18367">
        <v>0.25</v>
      </c>
      <c r="H18367">
        <v>9.3720375635163805E-2</v>
      </c>
      <c r="I18367" t="s">
        <v>457</v>
      </c>
    </row>
    <row r="18368" spans="1:9" x14ac:dyDescent="0.3">
      <c r="A18368">
        <v>19045</v>
      </c>
      <c r="B18368" t="s">
        <v>121</v>
      </c>
      <c r="C18368">
        <v>84.400001529999997</v>
      </c>
      <c r="D18368">
        <v>9.6000003809999992</v>
      </c>
      <c r="E18368">
        <v>1</v>
      </c>
      <c r="F18368">
        <v>1</v>
      </c>
      <c r="G18368">
        <v>9.0000003999999995E-2</v>
      </c>
      <c r="H18368">
        <v>0.1137440782816535</v>
      </c>
      <c r="I18368" t="s">
        <v>457</v>
      </c>
    </row>
    <row r="18369" spans="1:9" x14ac:dyDescent="0.3">
      <c r="A18369">
        <v>19044</v>
      </c>
      <c r="B18369" t="s">
        <v>107</v>
      </c>
      <c r="C18369">
        <v>84.400001529999997</v>
      </c>
      <c r="D18369">
        <v>16.709999079999999</v>
      </c>
      <c r="E18369">
        <v>1</v>
      </c>
      <c r="F18369">
        <v>1</v>
      </c>
      <c r="G18369">
        <v>0.10000000100000001</v>
      </c>
      <c r="H18369">
        <v>0.19798576750096891</v>
      </c>
      <c r="I18369" t="s">
        <v>457</v>
      </c>
    </row>
    <row r="18370" spans="1:9" x14ac:dyDescent="0.3">
      <c r="A18370">
        <v>16526</v>
      </c>
      <c r="B18370" t="s">
        <v>107</v>
      </c>
      <c r="C18370">
        <v>84.400001529999997</v>
      </c>
      <c r="D18370">
        <v>31.899999619999999</v>
      </c>
      <c r="E18370">
        <v>1</v>
      </c>
      <c r="F18370">
        <v>1</v>
      </c>
      <c r="G18370">
        <v>0.15999999600000001</v>
      </c>
      <c r="H18370">
        <v>0.37796207395400511</v>
      </c>
      <c r="I18370" t="s">
        <v>457</v>
      </c>
    </row>
    <row r="18371" spans="1:9" x14ac:dyDescent="0.3">
      <c r="A18371">
        <v>19042</v>
      </c>
      <c r="B18371" t="s">
        <v>120</v>
      </c>
      <c r="C18371">
        <v>84.400001529999997</v>
      </c>
      <c r="D18371">
        <v>20.559999470000001</v>
      </c>
      <c r="E18371">
        <v>1</v>
      </c>
      <c r="F18371">
        <v>1</v>
      </c>
      <c r="G18371">
        <v>0.12999999500000001</v>
      </c>
      <c r="H18371">
        <v>0.24360188503897059</v>
      </c>
      <c r="I18371" t="s">
        <v>457</v>
      </c>
    </row>
    <row r="18372" spans="1:9" x14ac:dyDescent="0.3">
      <c r="A18372">
        <v>19041</v>
      </c>
      <c r="B18372" t="s">
        <v>120</v>
      </c>
      <c r="C18372">
        <v>84.400001529999997</v>
      </c>
      <c r="D18372">
        <v>-125.5500031</v>
      </c>
      <c r="E18372">
        <v>1</v>
      </c>
      <c r="F18372">
        <v>1</v>
      </c>
      <c r="G18372">
        <v>0.15000000599999999</v>
      </c>
      <c r="H18372">
        <v>-1.487559251469601</v>
      </c>
      <c r="I18372" t="s">
        <v>457</v>
      </c>
    </row>
    <row r="18373" spans="1:9" x14ac:dyDescent="0.3">
      <c r="A18373">
        <v>19040</v>
      </c>
      <c r="B18373" t="s">
        <v>107</v>
      </c>
      <c r="C18373">
        <v>84.400001529999997</v>
      </c>
      <c r="D18373">
        <v>7.0900001530000001</v>
      </c>
      <c r="E18373">
        <v>1</v>
      </c>
      <c r="F18373">
        <v>1</v>
      </c>
      <c r="G18373">
        <v>0.15999999600000001</v>
      </c>
      <c r="H18373">
        <v>8.4004739626454369E-2</v>
      </c>
      <c r="I18373" t="s">
        <v>457</v>
      </c>
    </row>
    <row r="18374" spans="1:9" x14ac:dyDescent="0.3">
      <c r="A18374">
        <v>19039</v>
      </c>
      <c r="B18374" t="s">
        <v>107</v>
      </c>
      <c r="C18374">
        <v>84.400001529999997</v>
      </c>
      <c r="D18374">
        <v>18.209999079999999</v>
      </c>
      <c r="E18374">
        <v>1</v>
      </c>
      <c r="F18374">
        <v>1</v>
      </c>
      <c r="G18374">
        <v>0.17000000200000001</v>
      </c>
      <c r="H18374">
        <v>0.21575827902713071</v>
      </c>
      <c r="I18374" t="s">
        <v>457</v>
      </c>
    </row>
    <row r="18375" spans="1:9" x14ac:dyDescent="0.3">
      <c r="A18375">
        <v>19038</v>
      </c>
      <c r="B18375" t="s">
        <v>120</v>
      </c>
      <c r="C18375">
        <v>84.400001529999997</v>
      </c>
      <c r="D18375">
        <v>24.219999309999999</v>
      </c>
      <c r="E18375">
        <v>1</v>
      </c>
      <c r="F18375">
        <v>1</v>
      </c>
      <c r="G18375">
        <v>0.18000000699999999</v>
      </c>
      <c r="H18375">
        <v>0.28696681126707091</v>
      </c>
      <c r="I18375" t="s">
        <v>457</v>
      </c>
    </row>
    <row r="18376" spans="1:9" x14ac:dyDescent="0.3">
      <c r="A18376">
        <v>19053</v>
      </c>
      <c r="B18376" t="s">
        <v>121</v>
      </c>
      <c r="C18376">
        <v>84.400001529999997</v>
      </c>
      <c r="D18376">
        <v>-139.2599945</v>
      </c>
      <c r="E18376">
        <v>1</v>
      </c>
      <c r="F18376">
        <v>1</v>
      </c>
      <c r="G18376">
        <v>0</v>
      </c>
      <c r="H18376">
        <v>-1.6499999049229881</v>
      </c>
      <c r="I18376" t="s">
        <v>457</v>
      </c>
    </row>
    <row r="18377" spans="1:9" x14ac:dyDescent="0.3">
      <c r="A18377">
        <v>19052</v>
      </c>
      <c r="B18377" t="s">
        <v>121</v>
      </c>
      <c r="C18377">
        <v>84.400001529999997</v>
      </c>
      <c r="D18377">
        <v>-208.88999939999999</v>
      </c>
      <c r="E18377">
        <v>1</v>
      </c>
      <c r="F18377">
        <v>1</v>
      </c>
      <c r="G18377">
        <v>0.01</v>
      </c>
      <c r="H18377">
        <v>-2.4749999480242901</v>
      </c>
      <c r="I18377" t="s">
        <v>457</v>
      </c>
    </row>
    <row r="18378" spans="1:9" x14ac:dyDescent="0.3">
      <c r="A18378">
        <v>19051</v>
      </c>
      <c r="B18378" t="s">
        <v>121</v>
      </c>
      <c r="C18378">
        <v>84.400001529999997</v>
      </c>
      <c r="D18378">
        <v>25.63999939</v>
      </c>
      <c r="E18378">
        <v>1</v>
      </c>
      <c r="F18378">
        <v>1</v>
      </c>
      <c r="G18378">
        <v>0.02</v>
      </c>
      <c r="H18378">
        <v>0.30379145645970462</v>
      </c>
      <c r="I18378" t="s">
        <v>457</v>
      </c>
    </row>
    <row r="18379" spans="1:9" x14ac:dyDescent="0.3">
      <c r="A18379">
        <v>16517</v>
      </c>
      <c r="B18379" t="s">
        <v>121</v>
      </c>
      <c r="C18379">
        <v>84.400001529999997</v>
      </c>
      <c r="D18379">
        <v>23.5</v>
      </c>
      <c r="E18379">
        <v>1</v>
      </c>
      <c r="F18379">
        <v>1</v>
      </c>
      <c r="G18379">
        <v>3.9999999000000001E-2</v>
      </c>
      <c r="H18379">
        <v>0.2784360139098685</v>
      </c>
      <c r="I18379" t="s">
        <v>457</v>
      </c>
    </row>
    <row r="18380" spans="1:9" x14ac:dyDescent="0.3">
      <c r="A18380">
        <v>16516</v>
      </c>
      <c r="B18380" t="s">
        <v>107</v>
      </c>
      <c r="C18380">
        <v>84.400001529999997</v>
      </c>
      <c r="D18380">
        <v>-1.039999962</v>
      </c>
      <c r="E18380">
        <v>1</v>
      </c>
      <c r="F18380">
        <v>1</v>
      </c>
      <c r="G18380">
        <v>5.0000001000000002E-2</v>
      </c>
      <c r="H18380">
        <v>-1.23222742079019E-2</v>
      </c>
      <c r="I18380" t="s">
        <v>457</v>
      </c>
    </row>
    <row r="18381" spans="1:9" x14ac:dyDescent="0.3">
      <c r="A18381">
        <v>16515</v>
      </c>
      <c r="B18381" t="s">
        <v>107</v>
      </c>
      <c r="C18381">
        <v>84.400001529999997</v>
      </c>
      <c r="D18381">
        <v>28.950000760000002</v>
      </c>
      <c r="E18381">
        <v>1</v>
      </c>
      <c r="F18381">
        <v>1</v>
      </c>
      <c r="G18381">
        <v>5.9999998999999998E-2</v>
      </c>
      <c r="H18381">
        <v>0.34300948145966231</v>
      </c>
      <c r="I18381" t="s">
        <v>457</v>
      </c>
    </row>
    <row r="18382" spans="1:9" x14ac:dyDescent="0.3">
      <c r="A18382">
        <v>16514</v>
      </c>
      <c r="B18382" t="s">
        <v>107</v>
      </c>
      <c r="C18382">
        <v>84.400001529999997</v>
      </c>
      <c r="D18382">
        <v>21.979999540000001</v>
      </c>
      <c r="E18382">
        <v>1</v>
      </c>
      <c r="F18382">
        <v>1</v>
      </c>
      <c r="G18382">
        <v>7.0000000000000007E-2</v>
      </c>
      <c r="H18382">
        <v>0.260426530113121</v>
      </c>
      <c r="I18382" t="s">
        <v>457</v>
      </c>
    </row>
    <row r="18383" spans="1:9" x14ac:dyDescent="0.3">
      <c r="A18383">
        <v>16513</v>
      </c>
      <c r="B18383" t="s">
        <v>107</v>
      </c>
      <c r="C18383">
        <v>84.400001529999997</v>
      </c>
      <c r="D18383">
        <v>-119.0500031</v>
      </c>
      <c r="E18383">
        <v>1</v>
      </c>
      <c r="F18383">
        <v>1</v>
      </c>
      <c r="G18383">
        <v>9.0000003999999995E-2</v>
      </c>
      <c r="H18383">
        <v>-1.4105450348562329</v>
      </c>
      <c r="I18383" t="s">
        <v>457</v>
      </c>
    </row>
    <row r="18384" spans="1:9" x14ac:dyDescent="0.3">
      <c r="A18384">
        <v>16512</v>
      </c>
      <c r="B18384" t="s">
        <v>121</v>
      </c>
      <c r="C18384">
        <v>84.400001529999997</v>
      </c>
      <c r="D18384">
        <v>6.6799998279999997</v>
      </c>
      <c r="E18384">
        <v>1</v>
      </c>
      <c r="F18384">
        <v>1</v>
      </c>
      <c r="G18384">
        <v>0.10000000100000001</v>
      </c>
      <c r="H18384">
        <v>7.9146915958592634E-2</v>
      </c>
      <c r="I18384" t="s">
        <v>457</v>
      </c>
    </row>
    <row r="18385" spans="1:9" x14ac:dyDescent="0.3">
      <c r="A18385">
        <v>16527</v>
      </c>
      <c r="B18385" t="s">
        <v>120</v>
      </c>
      <c r="C18385">
        <v>84.400001529999997</v>
      </c>
      <c r="D18385">
        <v>5.3800001139999996</v>
      </c>
      <c r="E18385">
        <v>1</v>
      </c>
      <c r="F18385">
        <v>1</v>
      </c>
      <c r="G18385">
        <v>0.15000000599999999</v>
      </c>
      <c r="H18385">
        <v>6.3744076024544599E-2</v>
      </c>
      <c r="I18385" t="s">
        <v>457</v>
      </c>
    </row>
    <row r="18386" spans="1:9" x14ac:dyDescent="0.3">
      <c r="A18386">
        <v>19043</v>
      </c>
      <c r="B18386" t="s">
        <v>107</v>
      </c>
      <c r="C18386">
        <v>84.400001529999997</v>
      </c>
      <c r="D18386">
        <v>8.3900003430000005</v>
      </c>
      <c r="E18386">
        <v>1</v>
      </c>
      <c r="F18386">
        <v>1</v>
      </c>
      <c r="G18386">
        <v>0.119999997</v>
      </c>
      <c r="H18386">
        <v>9.9407585200312745E-2</v>
      </c>
      <c r="I18386" t="s">
        <v>457</v>
      </c>
    </row>
    <row r="18387" spans="1:9" x14ac:dyDescent="0.3">
      <c r="A18387">
        <v>6548</v>
      </c>
      <c r="B18387" t="s">
        <v>107</v>
      </c>
      <c r="C18387">
        <v>79.980003359999998</v>
      </c>
      <c r="D18387">
        <v>30.899999619999999</v>
      </c>
      <c r="E18387">
        <v>1</v>
      </c>
      <c r="F18387">
        <v>2</v>
      </c>
      <c r="G18387">
        <v>0.15999999600000001</v>
      </c>
      <c r="H18387">
        <v>0.38634656566486048</v>
      </c>
      <c r="I18387" t="s">
        <v>457</v>
      </c>
    </row>
    <row r="18388" spans="1:9" x14ac:dyDescent="0.3">
      <c r="A18388">
        <v>11867</v>
      </c>
      <c r="B18388" t="s">
        <v>107</v>
      </c>
      <c r="C18388">
        <v>79.980003359999998</v>
      </c>
      <c r="D18388">
        <v>31.270000459999999</v>
      </c>
      <c r="E18388">
        <v>1</v>
      </c>
      <c r="F18388">
        <v>2</v>
      </c>
      <c r="G18388">
        <v>0.15000000599999999</v>
      </c>
      <c r="H18388">
        <v>0.39097273251227332</v>
      </c>
      <c r="I18388" t="s">
        <v>457</v>
      </c>
    </row>
    <row r="18389" spans="1:9" x14ac:dyDescent="0.3">
      <c r="A18389">
        <v>3657</v>
      </c>
      <c r="B18389" t="s">
        <v>107</v>
      </c>
      <c r="C18389">
        <v>79.959999080000003</v>
      </c>
      <c r="D18389">
        <v>18.129999160000001</v>
      </c>
      <c r="E18389">
        <v>1</v>
      </c>
      <c r="F18389">
        <v>4</v>
      </c>
      <c r="G18389">
        <v>0.15999999600000001</v>
      </c>
      <c r="H18389">
        <v>0.22673836128813521</v>
      </c>
      <c r="I18389" t="s">
        <v>457</v>
      </c>
    </row>
    <row r="18390" spans="1:9" x14ac:dyDescent="0.3">
      <c r="A18390">
        <v>6372</v>
      </c>
      <c r="B18390" t="s">
        <v>107</v>
      </c>
      <c r="C18390">
        <v>74.97000122</v>
      </c>
      <c r="D18390">
        <v>-16.190000529999999</v>
      </c>
      <c r="E18390">
        <v>1</v>
      </c>
      <c r="F18390">
        <v>3</v>
      </c>
      <c r="G18390">
        <v>3.9999999000000001E-2</v>
      </c>
      <c r="H18390">
        <v>-0.21595305144107341</v>
      </c>
      <c r="I18390" t="s">
        <v>457</v>
      </c>
    </row>
    <row r="18391" spans="1:9" x14ac:dyDescent="0.3">
      <c r="A18391">
        <v>11191</v>
      </c>
      <c r="B18391" t="s">
        <v>107</v>
      </c>
      <c r="C18391">
        <v>64.960000989999998</v>
      </c>
      <c r="D18391">
        <v>17.350000379000001</v>
      </c>
      <c r="E18391">
        <v>2</v>
      </c>
      <c r="F18391">
        <v>4</v>
      </c>
      <c r="G18391">
        <v>0.1100000015</v>
      </c>
      <c r="H18391">
        <v>0.26708744018755293</v>
      </c>
      <c r="I18391" t="s">
        <v>457</v>
      </c>
    </row>
    <row r="18392" spans="1:9" x14ac:dyDescent="0.3">
      <c r="A18392">
        <v>10054</v>
      </c>
      <c r="B18392" t="s">
        <v>120</v>
      </c>
      <c r="C18392">
        <v>59.990001679999999</v>
      </c>
      <c r="D18392">
        <v>16.629999160000001</v>
      </c>
      <c r="E18392">
        <v>1</v>
      </c>
      <c r="F18392">
        <v>1</v>
      </c>
      <c r="G18392">
        <v>0.01</v>
      </c>
      <c r="H18392">
        <v>0.27721284704588128</v>
      </c>
      <c r="I18392" t="s">
        <v>457</v>
      </c>
    </row>
    <row r="18393" spans="1:9" x14ac:dyDescent="0.3">
      <c r="A18393">
        <v>3183</v>
      </c>
      <c r="B18393" t="s">
        <v>107</v>
      </c>
      <c r="C18393">
        <v>59.990001679999999</v>
      </c>
      <c r="D18393">
        <v>24.190000529999999</v>
      </c>
      <c r="E18393">
        <v>1</v>
      </c>
      <c r="F18393">
        <v>1</v>
      </c>
      <c r="G18393">
        <v>3.9999999000000001E-2</v>
      </c>
      <c r="H18393">
        <v>0.40323386985442738</v>
      </c>
      <c r="I18393" t="s">
        <v>457</v>
      </c>
    </row>
    <row r="18394" spans="1:9" x14ac:dyDescent="0.3">
      <c r="A18394">
        <v>12817</v>
      </c>
      <c r="B18394" t="s">
        <v>121</v>
      </c>
      <c r="C18394">
        <v>59.08000183</v>
      </c>
      <c r="D18394">
        <v>-5.0100002290000001</v>
      </c>
      <c r="E18394">
        <v>1</v>
      </c>
      <c r="F18394">
        <v>1</v>
      </c>
      <c r="G18394">
        <v>0.25</v>
      </c>
      <c r="H18394">
        <v>-8.4800272068644253E-2</v>
      </c>
      <c r="I18394" t="s">
        <v>457</v>
      </c>
    </row>
    <row r="18395" spans="1:9" x14ac:dyDescent="0.3">
      <c r="A18395">
        <v>12819</v>
      </c>
      <c r="B18395" t="s">
        <v>107</v>
      </c>
      <c r="C18395">
        <v>59.08000183</v>
      </c>
      <c r="D18395">
        <v>14.52999973</v>
      </c>
      <c r="E18395">
        <v>1</v>
      </c>
      <c r="F18395">
        <v>1</v>
      </c>
      <c r="G18395">
        <v>0.18000000699999999</v>
      </c>
      <c r="H18395">
        <v>0.2459376993895398</v>
      </c>
      <c r="I18395" t="s">
        <v>457</v>
      </c>
    </row>
    <row r="18396" spans="1:9" x14ac:dyDescent="0.3">
      <c r="A18396">
        <v>12820</v>
      </c>
      <c r="B18396" t="s">
        <v>121</v>
      </c>
      <c r="C18396">
        <v>59.08000183</v>
      </c>
      <c r="D18396">
        <v>13.72999954</v>
      </c>
      <c r="E18396">
        <v>1</v>
      </c>
      <c r="F18396">
        <v>1</v>
      </c>
      <c r="G18396">
        <v>0.17000000200000001</v>
      </c>
      <c r="H18396">
        <v>0.23239673518473211</v>
      </c>
      <c r="I18396" t="s">
        <v>457</v>
      </c>
    </row>
    <row r="18397" spans="1:9" x14ac:dyDescent="0.3">
      <c r="A18397">
        <v>12821</v>
      </c>
      <c r="B18397" t="s">
        <v>120</v>
      </c>
      <c r="C18397">
        <v>59.08000183</v>
      </c>
      <c r="D18397">
        <v>17.370000839999999</v>
      </c>
      <c r="E18397">
        <v>1</v>
      </c>
      <c r="F18397">
        <v>1</v>
      </c>
      <c r="G18397">
        <v>0.15999999600000001</v>
      </c>
      <c r="H18397">
        <v>0.29400812968796752</v>
      </c>
      <c r="I18397" t="s">
        <v>457</v>
      </c>
    </row>
    <row r="18398" spans="1:9" x14ac:dyDescent="0.3">
      <c r="A18398">
        <v>12799</v>
      </c>
      <c r="B18398" t="s">
        <v>107</v>
      </c>
      <c r="C18398">
        <v>59.08000183</v>
      </c>
      <c r="D18398">
        <v>21.270000459999999</v>
      </c>
      <c r="E18398">
        <v>1</v>
      </c>
      <c r="F18398">
        <v>1</v>
      </c>
      <c r="G18398">
        <v>0.25</v>
      </c>
      <c r="H18398">
        <v>0.36002030807655439</v>
      </c>
      <c r="I18398" t="s">
        <v>457</v>
      </c>
    </row>
    <row r="18399" spans="1:9" x14ac:dyDescent="0.3">
      <c r="A18399">
        <v>12791</v>
      </c>
      <c r="B18399" t="s">
        <v>107</v>
      </c>
      <c r="C18399">
        <v>59.08000183</v>
      </c>
      <c r="D18399">
        <v>14.829999920000001</v>
      </c>
      <c r="E18399">
        <v>1</v>
      </c>
      <c r="F18399">
        <v>1</v>
      </c>
      <c r="G18399">
        <v>7.0000000000000007E-2</v>
      </c>
      <c r="H18399">
        <v>0.25101556297632899</v>
      </c>
      <c r="I18399" t="s">
        <v>457</v>
      </c>
    </row>
    <row r="18400" spans="1:9" x14ac:dyDescent="0.3">
      <c r="A18400">
        <v>12792</v>
      </c>
      <c r="B18400" t="s">
        <v>107</v>
      </c>
      <c r="C18400">
        <v>59.08000183</v>
      </c>
      <c r="D18400">
        <v>19.540000920000001</v>
      </c>
      <c r="E18400">
        <v>1</v>
      </c>
      <c r="F18400">
        <v>1</v>
      </c>
      <c r="G18400">
        <v>5.9999998999999998E-2</v>
      </c>
      <c r="H18400">
        <v>0.33073798772426338</v>
      </c>
      <c r="I18400" t="s">
        <v>457</v>
      </c>
    </row>
    <row r="18401" spans="1:9" x14ac:dyDescent="0.3">
      <c r="A18401">
        <v>12793</v>
      </c>
      <c r="B18401" t="s">
        <v>107</v>
      </c>
      <c r="C18401">
        <v>59.08000183</v>
      </c>
      <c r="D18401">
        <v>-10.27000046</v>
      </c>
      <c r="E18401">
        <v>1</v>
      </c>
      <c r="F18401">
        <v>1</v>
      </c>
      <c r="G18401">
        <v>5.0000001000000002E-2</v>
      </c>
      <c r="H18401">
        <v>-0.17383209448015011</v>
      </c>
      <c r="I18401" t="s">
        <v>457</v>
      </c>
    </row>
    <row r="18402" spans="1:9" x14ac:dyDescent="0.3">
      <c r="A18402">
        <v>12795</v>
      </c>
      <c r="B18402" t="s">
        <v>107</v>
      </c>
      <c r="C18402">
        <v>59.08000183</v>
      </c>
      <c r="D18402">
        <v>18.620000839999999</v>
      </c>
      <c r="E18402">
        <v>1</v>
      </c>
      <c r="F18402">
        <v>1</v>
      </c>
      <c r="G18402">
        <v>2.9999998999999999E-2</v>
      </c>
      <c r="H18402">
        <v>0.31516588123301348</v>
      </c>
      <c r="I18402" t="s">
        <v>457</v>
      </c>
    </row>
    <row r="18403" spans="1:9" x14ac:dyDescent="0.3">
      <c r="A18403">
        <v>12818</v>
      </c>
      <c r="B18403" t="s">
        <v>107</v>
      </c>
      <c r="C18403">
        <v>59.08000183</v>
      </c>
      <c r="D18403">
        <v>5.9099998469999999</v>
      </c>
      <c r="E18403">
        <v>1</v>
      </c>
      <c r="F18403">
        <v>1</v>
      </c>
      <c r="G18403">
        <v>0.20000000300000001</v>
      </c>
      <c r="H18403">
        <v>0.10003384671526851</v>
      </c>
      <c r="I18403" t="s">
        <v>457</v>
      </c>
    </row>
    <row r="18404" spans="1:9" x14ac:dyDescent="0.3">
      <c r="A18404">
        <v>12816</v>
      </c>
      <c r="B18404" t="s">
        <v>121</v>
      </c>
      <c r="C18404">
        <v>59.08000183</v>
      </c>
      <c r="D18404">
        <v>-12.579999920000001</v>
      </c>
      <c r="E18404">
        <v>1</v>
      </c>
      <c r="F18404">
        <v>1</v>
      </c>
      <c r="G18404">
        <v>0</v>
      </c>
      <c r="H18404">
        <v>-0.21293161019524631</v>
      </c>
      <c r="I18404" t="s">
        <v>457</v>
      </c>
    </row>
    <row r="18405" spans="1:9" x14ac:dyDescent="0.3">
      <c r="A18405">
        <v>12815</v>
      </c>
      <c r="B18405" t="s">
        <v>121</v>
      </c>
      <c r="C18405">
        <v>59.08000183</v>
      </c>
      <c r="D18405">
        <v>17.549999239999998</v>
      </c>
      <c r="E18405">
        <v>1</v>
      </c>
      <c r="F18405">
        <v>1</v>
      </c>
      <c r="G18405">
        <v>0.01</v>
      </c>
      <c r="H18405">
        <v>0.29705481882853207</v>
      </c>
      <c r="I18405" t="s">
        <v>457</v>
      </c>
    </row>
    <row r="18406" spans="1:9" x14ac:dyDescent="0.3">
      <c r="A18406">
        <v>12780</v>
      </c>
      <c r="B18406" t="s">
        <v>120</v>
      </c>
      <c r="C18406">
        <v>59.08000183</v>
      </c>
      <c r="D18406">
        <v>28.950000760000002</v>
      </c>
      <c r="E18406">
        <v>1</v>
      </c>
      <c r="F18406">
        <v>1</v>
      </c>
      <c r="G18406">
        <v>0</v>
      </c>
      <c r="H18406">
        <v>0.49001353864717723</v>
      </c>
      <c r="I18406" t="s">
        <v>457</v>
      </c>
    </row>
    <row r="18407" spans="1:9" x14ac:dyDescent="0.3">
      <c r="A18407">
        <v>12779</v>
      </c>
      <c r="B18407" t="s">
        <v>120</v>
      </c>
      <c r="C18407">
        <v>59.08000183</v>
      </c>
      <c r="D18407">
        <v>15.789999959999999</v>
      </c>
      <c r="E18407">
        <v>1</v>
      </c>
      <c r="F18407">
        <v>1</v>
      </c>
      <c r="G18407">
        <v>0.01</v>
      </c>
      <c r="H18407">
        <v>0.26726471683997238</v>
      </c>
      <c r="I18407" t="s">
        <v>457</v>
      </c>
    </row>
    <row r="18408" spans="1:9" x14ac:dyDescent="0.3">
      <c r="A18408">
        <v>12778</v>
      </c>
      <c r="B18408" t="s">
        <v>121</v>
      </c>
      <c r="C18408">
        <v>59.08000183</v>
      </c>
      <c r="D18408">
        <v>17.950000760000002</v>
      </c>
      <c r="E18408">
        <v>1</v>
      </c>
      <c r="F18408">
        <v>1</v>
      </c>
      <c r="G18408">
        <v>0.02</v>
      </c>
      <c r="H18408">
        <v>0.30382532505077281</v>
      </c>
      <c r="I18408" t="s">
        <v>457</v>
      </c>
    </row>
    <row r="18409" spans="1:9" x14ac:dyDescent="0.3">
      <c r="A18409">
        <v>12777</v>
      </c>
      <c r="B18409" t="s">
        <v>107</v>
      </c>
      <c r="C18409">
        <v>59.08000183</v>
      </c>
      <c r="D18409">
        <v>6.4800000190000002</v>
      </c>
      <c r="E18409">
        <v>1</v>
      </c>
      <c r="F18409">
        <v>1</v>
      </c>
      <c r="G18409">
        <v>2.9999998999999999E-2</v>
      </c>
      <c r="H18409">
        <v>0.109681784331116</v>
      </c>
      <c r="I18409" t="s">
        <v>457</v>
      </c>
    </row>
    <row r="18410" spans="1:9" x14ac:dyDescent="0.3">
      <c r="A18410">
        <v>12776</v>
      </c>
      <c r="B18410" t="s">
        <v>121</v>
      </c>
      <c r="C18410">
        <v>59.08000183</v>
      </c>
      <c r="D18410">
        <v>27.219999309999999</v>
      </c>
      <c r="E18410">
        <v>1</v>
      </c>
      <c r="F18410">
        <v>1</v>
      </c>
      <c r="G18410">
        <v>3.9999999000000001E-2</v>
      </c>
      <c r="H18410">
        <v>0.46073118596584173</v>
      </c>
      <c r="I18410" t="s">
        <v>457</v>
      </c>
    </row>
    <row r="18411" spans="1:9" x14ac:dyDescent="0.3">
      <c r="A18411">
        <v>12775</v>
      </c>
      <c r="B18411" t="s">
        <v>121</v>
      </c>
      <c r="C18411">
        <v>59.08000183</v>
      </c>
      <c r="D18411">
        <v>14.59000015</v>
      </c>
      <c r="E18411">
        <v>1</v>
      </c>
      <c r="F18411">
        <v>1</v>
      </c>
      <c r="G18411">
        <v>5.0000001000000002E-2</v>
      </c>
      <c r="H18411">
        <v>0.24695327857270649</v>
      </c>
      <c r="I18411" t="s">
        <v>457</v>
      </c>
    </row>
    <row r="18412" spans="1:9" x14ac:dyDescent="0.3">
      <c r="A18412">
        <v>12774</v>
      </c>
      <c r="B18412" t="s">
        <v>121</v>
      </c>
      <c r="C18412">
        <v>59.08000183</v>
      </c>
      <c r="D18412">
        <v>26.799999239999998</v>
      </c>
      <c r="E18412">
        <v>1</v>
      </c>
      <c r="F18412">
        <v>1</v>
      </c>
      <c r="G18412">
        <v>5.9999998999999998E-2</v>
      </c>
      <c r="H18412">
        <v>0.45362218026187218</v>
      </c>
      <c r="I18412" t="s">
        <v>457</v>
      </c>
    </row>
    <row r="18413" spans="1:9" x14ac:dyDescent="0.3">
      <c r="A18413">
        <v>12788</v>
      </c>
      <c r="B18413" t="s">
        <v>120</v>
      </c>
      <c r="C18413">
        <v>59.08000183</v>
      </c>
      <c r="D18413">
        <v>3.2799999710000001</v>
      </c>
      <c r="E18413">
        <v>1</v>
      </c>
      <c r="F18413">
        <v>1</v>
      </c>
      <c r="G18413">
        <v>0.119999997</v>
      </c>
      <c r="H18413">
        <v>5.5517939563340737E-2</v>
      </c>
      <c r="I18413" t="s">
        <v>457</v>
      </c>
    </row>
    <row r="18414" spans="1:9" x14ac:dyDescent="0.3">
      <c r="A18414">
        <v>12794</v>
      </c>
      <c r="B18414" t="s">
        <v>107</v>
      </c>
      <c r="C18414">
        <v>59.08000183</v>
      </c>
      <c r="D18414">
        <v>-11.34000015</v>
      </c>
      <c r="E18414">
        <v>1</v>
      </c>
      <c r="F18414">
        <v>1</v>
      </c>
      <c r="G18414">
        <v>3.9999999000000001E-2</v>
      </c>
      <c r="H18414">
        <v>-0.19194312455558701</v>
      </c>
      <c r="I18414" t="s">
        <v>457</v>
      </c>
    </row>
    <row r="18415" spans="1:9" x14ac:dyDescent="0.3">
      <c r="A18415">
        <v>17733</v>
      </c>
      <c r="B18415" t="s">
        <v>120</v>
      </c>
      <c r="C18415">
        <v>59.08000183</v>
      </c>
      <c r="D18415">
        <v>6.2100000380000004</v>
      </c>
      <c r="E18415">
        <v>1</v>
      </c>
      <c r="F18415">
        <v>1</v>
      </c>
      <c r="G18415">
        <v>7.0000000000000007E-2</v>
      </c>
      <c r="H18415">
        <v>0.10511171031898391</v>
      </c>
      <c r="I18415" t="s">
        <v>457</v>
      </c>
    </row>
    <row r="18416" spans="1:9" x14ac:dyDescent="0.3">
      <c r="A18416">
        <v>17731</v>
      </c>
      <c r="B18416" t="s">
        <v>120</v>
      </c>
      <c r="C18416">
        <v>59.08000183</v>
      </c>
      <c r="D18416">
        <v>19.940000529999999</v>
      </c>
      <c r="E18416">
        <v>1</v>
      </c>
      <c r="F18416">
        <v>1</v>
      </c>
      <c r="G18416">
        <v>0.10000000100000001</v>
      </c>
      <c r="H18416">
        <v>0.33750846161745962</v>
      </c>
      <c r="I18416" t="s">
        <v>457</v>
      </c>
    </row>
    <row r="18417" spans="1:9" x14ac:dyDescent="0.3">
      <c r="A18417">
        <v>17730</v>
      </c>
      <c r="B18417" t="s">
        <v>107</v>
      </c>
      <c r="C18417">
        <v>59.08000183</v>
      </c>
      <c r="D18417">
        <v>16.899999619999999</v>
      </c>
      <c r="E18417">
        <v>1</v>
      </c>
      <c r="F18417">
        <v>1</v>
      </c>
      <c r="G18417">
        <v>0.119999997</v>
      </c>
      <c r="H18417">
        <v>0.28605279445706472</v>
      </c>
      <c r="I18417" t="s">
        <v>457</v>
      </c>
    </row>
    <row r="18418" spans="1:9" x14ac:dyDescent="0.3">
      <c r="A18418">
        <v>17729</v>
      </c>
      <c r="B18418" t="s">
        <v>107</v>
      </c>
      <c r="C18418">
        <v>59.08000183</v>
      </c>
      <c r="D18418">
        <v>16.090000150000002</v>
      </c>
      <c r="E18418">
        <v>1</v>
      </c>
      <c r="F18418">
        <v>1</v>
      </c>
      <c r="G18418">
        <v>0.12999999500000001</v>
      </c>
      <c r="H18418">
        <v>0.27234258042676168</v>
      </c>
      <c r="I18418" t="s">
        <v>457</v>
      </c>
    </row>
    <row r="18419" spans="1:9" x14ac:dyDescent="0.3">
      <c r="A18419">
        <v>17728</v>
      </c>
      <c r="B18419" t="s">
        <v>107</v>
      </c>
      <c r="C18419">
        <v>59.08000183</v>
      </c>
      <c r="D18419">
        <v>-35.150001529999997</v>
      </c>
      <c r="E18419">
        <v>1</v>
      </c>
      <c r="F18419">
        <v>1</v>
      </c>
      <c r="G18419">
        <v>0.15000000599999999</v>
      </c>
      <c r="H18419">
        <v>-0.59495599934377996</v>
      </c>
      <c r="I18419" t="s">
        <v>457</v>
      </c>
    </row>
    <row r="18420" spans="1:9" x14ac:dyDescent="0.3">
      <c r="A18420">
        <v>17742</v>
      </c>
      <c r="B18420" t="s">
        <v>107</v>
      </c>
      <c r="C18420">
        <v>59.08000183</v>
      </c>
      <c r="D18420">
        <v>22.690000529999999</v>
      </c>
      <c r="E18420">
        <v>1</v>
      </c>
      <c r="F18420">
        <v>1</v>
      </c>
      <c r="G18420">
        <v>0.20000000300000001</v>
      </c>
      <c r="H18420">
        <v>0.38405551501656071</v>
      </c>
      <c r="I18420" t="s">
        <v>457</v>
      </c>
    </row>
    <row r="18421" spans="1:9" x14ac:dyDescent="0.3">
      <c r="A18421">
        <v>17741</v>
      </c>
      <c r="B18421" t="s">
        <v>121</v>
      </c>
      <c r="C18421">
        <v>59.08000183</v>
      </c>
      <c r="D18421">
        <v>15.510000229999999</v>
      </c>
      <c r="E18421">
        <v>1</v>
      </c>
      <c r="F18421">
        <v>1</v>
      </c>
      <c r="G18421">
        <v>0.25</v>
      </c>
      <c r="H18421">
        <v>0.2625253850639564</v>
      </c>
      <c r="I18421" t="s">
        <v>457</v>
      </c>
    </row>
    <row r="18422" spans="1:9" x14ac:dyDescent="0.3">
      <c r="A18422">
        <v>17740</v>
      </c>
      <c r="B18422" t="s">
        <v>121</v>
      </c>
      <c r="C18422">
        <v>59.08000183</v>
      </c>
      <c r="D18422">
        <v>-88.620002749999998</v>
      </c>
      <c r="E18422">
        <v>1</v>
      </c>
      <c r="F18422">
        <v>1</v>
      </c>
      <c r="G18422">
        <v>0</v>
      </c>
      <c r="H18422">
        <v>-1.500000000084631</v>
      </c>
      <c r="I18422" t="s">
        <v>457</v>
      </c>
    </row>
    <row r="18423" spans="1:9" x14ac:dyDescent="0.3">
      <c r="A18423">
        <v>17739</v>
      </c>
      <c r="B18423" t="s">
        <v>120</v>
      </c>
      <c r="C18423">
        <v>59.08000183</v>
      </c>
      <c r="D18423">
        <v>7.3099999430000002</v>
      </c>
      <c r="E18423">
        <v>1</v>
      </c>
      <c r="F18423">
        <v>1</v>
      </c>
      <c r="G18423">
        <v>0.01</v>
      </c>
      <c r="H18423">
        <v>0.1237305300706352</v>
      </c>
      <c r="I18423" t="s">
        <v>457</v>
      </c>
    </row>
    <row r="18424" spans="1:9" x14ac:dyDescent="0.3">
      <c r="A18424">
        <v>17738</v>
      </c>
      <c r="B18424" t="s">
        <v>107</v>
      </c>
      <c r="C18424">
        <v>59.08000183</v>
      </c>
      <c r="D18424">
        <v>-11.579999920000001</v>
      </c>
      <c r="E18424">
        <v>1</v>
      </c>
      <c r="F18424">
        <v>1</v>
      </c>
      <c r="G18424">
        <v>0.02</v>
      </c>
      <c r="H18424">
        <v>-0.19600540895920959</v>
      </c>
      <c r="I18424" t="s">
        <v>457</v>
      </c>
    </row>
    <row r="18425" spans="1:9" x14ac:dyDescent="0.3">
      <c r="A18425">
        <v>17737</v>
      </c>
      <c r="B18425" t="s">
        <v>107</v>
      </c>
      <c r="C18425">
        <v>59.08000183</v>
      </c>
      <c r="D18425">
        <v>28.079999919999999</v>
      </c>
      <c r="E18425">
        <v>1</v>
      </c>
      <c r="F18425">
        <v>1</v>
      </c>
      <c r="G18425">
        <v>2.9999998999999999E-2</v>
      </c>
      <c r="H18425">
        <v>0.47528772935381608</v>
      </c>
      <c r="I18425" t="s">
        <v>457</v>
      </c>
    </row>
    <row r="18426" spans="1:9" x14ac:dyDescent="0.3">
      <c r="A18426">
        <v>17736</v>
      </c>
      <c r="B18426" t="s">
        <v>121</v>
      </c>
      <c r="C18426">
        <v>59.08000183</v>
      </c>
      <c r="D18426">
        <v>2.8399999139999998</v>
      </c>
      <c r="E18426">
        <v>1</v>
      </c>
      <c r="F18426">
        <v>1</v>
      </c>
      <c r="G18426">
        <v>3.9999999000000001E-2</v>
      </c>
      <c r="H18426">
        <v>4.8070410054691093E-2</v>
      </c>
      <c r="I18426" t="s">
        <v>457</v>
      </c>
    </row>
    <row r="18427" spans="1:9" x14ac:dyDescent="0.3">
      <c r="A18427">
        <v>12773</v>
      </c>
      <c r="B18427" t="s">
        <v>121</v>
      </c>
      <c r="C18427">
        <v>59.08000183</v>
      </c>
      <c r="D18427">
        <v>-38.459999080000003</v>
      </c>
      <c r="E18427">
        <v>1</v>
      </c>
      <c r="F18427">
        <v>1</v>
      </c>
      <c r="G18427">
        <v>7.0000000000000007E-2</v>
      </c>
      <c r="H18427">
        <v>-0.65098168396586864</v>
      </c>
      <c r="I18427" t="s">
        <v>457</v>
      </c>
    </row>
    <row r="18428" spans="1:9" x14ac:dyDescent="0.3">
      <c r="A18428">
        <v>17654</v>
      </c>
      <c r="B18428" t="s">
        <v>121</v>
      </c>
      <c r="C18428">
        <v>59.08000183</v>
      </c>
      <c r="D18428">
        <v>23.049999239999998</v>
      </c>
      <c r="E18428">
        <v>1</v>
      </c>
      <c r="F18428">
        <v>1</v>
      </c>
      <c r="G18428">
        <v>0.17000000200000001</v>
      </c>
      <c r="H18428">
        <v>0.39014892562673431</v>
      </c>
      <c r="I18428" t="s">
        <v>457</v>
      </c>
    </row>
    <row r="18429" spans="1:9" x14ac:dyDescent="0.3">
      <c r="A18429">
        <v>17631</v>
      </c>
      <c r="B18429" t="s">
        <v>121</v>
      </c>
      <c r="C18429">
        <v>59.08000183</v>
      </c>
      <c r="D18429">
        <v>5.1500000950000002</v>
      </c>
      <c r="E18429">
        <v>1</v>
      </c>
      <c r="F18429">
        <v>1</v>
      </c>
      <c r="G18429">
        <v>0.01</v>
      </c>
      <c r="H18429">
        <v>8.7169937973578429E-2</v>
      </c>
      <c r="I18429" t="s">
        <v>457</v>
      </c>
    </row>
    <row r="18430" spans="1:9" x14ac:dyDescent="0.3">
      <c r="A18430">
        <v>17625</v>
      </c>
      <c r="B18430" t="s">
        <v>107</v>
      </c>
      <c r="C18430">
        <v>59.08000183</v>
      </c>
      <c r="D18430">
        <v>14.829999920000001</v>
      </c>
      <c r="E18430">
        <v>1</v>
      </c>
      <c r="F18430">
        <v>1</v>
      </c>
      <c r="G18430">
        <v>7.0000000000000007E-2</v>
      </c>
      <c r="H18430">
        <v>0.25101556297632899</v>
      </c>
      <c r="I18430" t="s">
        <v>457</v>
      </c>
    </row>
    <row r="18431" spans="1:9" x14ac:dyDescent="0.3">
      <c r="A18431">
        <v>17626</v>
      </c>
      <c r="B18431" t="s">
        <v>107</v>
      </c>
      <c r="C18431">
        <v>59.08000183</v>
      </c>
      <c r="D18431">
        <v>15.0699997</v>
      </c>
      <c r="E18431">
        <v>1</v>
      </c>
      <c r="F18431">
        <v>1</v>
      </c>
      <c r="G18431">
        <v>5.9999998999999998E-2</v>
      </c>
      <c r="H18431">
        <v>0.25507784754921359</v>
      </c>
      <c r="I18431" t="s">
        <v>457</v>
      </c>
    </row>
    <row r="18432" spans="1:9" x14ac:dyDescent="0.3">
      <c r="A18432">
        <v>17627</v>
      </c>
      <c r="B18432" t="s">
        <v>121</v>
      </c>
      <c r="C18432">
        <v>59.08000183</v>
      </c>
      <c r="D18432">
        <v>9.5399999619999996</v>
      </c>
      <c r="E18432">
        <v>1</v>
      </c>
      <c r="F18432">
        <v>1</v>
      </c>
      <c r="G18432">
        <v>5.0000001000000002E-2</v>
      </c>
      <c r="H18432">
        <v>0.161475959148595</v>
      </c>
      <c r="I18432" t="s">
        <v>457</v>
      </c>
    </row>
    <row r="18433" spans="1:9" x14ac:dyDescent="0.3">
      <c r="A18433">
        <v>17628</v>
      </c>
      <c r="B18433" t="s">
        <v>120</v>
      </c>
      <c r="C18433">
        <v>59.08000183</v>
      </c>
      <c r="D18433">
        <v>26.090000150000002</v>
      </c>
      <c r="E18433">
        <v>1</v>
      </c>
      <c r="F18433">
        <v>1</v>
      </c>
      <c r="G18433">
        <v>3.9999999000000001E-2</v>
      </c>
      <c r="H18433">
        <v>0.44160459278712932</v>
      </c>
      <c r="I18433" t="s">
        <v>457</v>
      </c>
    </row>
    <row r="18434" spans="1:9" x14ac:dyDescent="0.3">
      <c r="A18434">
        <v>17629</v>
      </c>
      <c r="B18434" t="s">
        <v>121</v>
      </c>
      <c r="C18434">
        <v>59.08000183</v>
      </c>
      <c r="D18434">
        <v>16.049999239999998</v>
      </c>
      <c r="E18434">
        <v>1</v>
      </c>
      <c r="F18434">
        <v>1</v>
      </c>
      <c r="G18434">
        <v>2.9999998999999999E-2</v>
      </c>
      <c r="H18434">
        <v>0.27166551697447699</v>
      </c>
      <c r="I18434" t="s">
        <v>457</v>
      </c>
    </row>
    <row r="18435" spans="1:9" x14ac:dyDescent="0.3">
      <c r="A18435">
        <v>17630</v>
      </c>
      <c r="B18435" t="s">
        <v>121</v>
      </c>
      <c r="C18435">
        <v>59.08000183</v>
      </c>
      <c r="D18435">
        <v>15.05000019</v>
      </c>
      <c r="E18435">
        <v>1</v>
      </c>
      <c r="F18435">
        <v>1</v>
      </c>
      <c r="G18435">
        <v>0.02</v>
      </c>
      <c r="H18435">
        <v>0.25473933181833153</v>
      </c>
      <c r="I18435" t="s">
        <v>457</v>
      </c>
    </row>
    <row r="18436" spans="1:9" x14ac:dyDescent="0.3">
      <c r="A18436">
        <v>12790</v>
      </c>
      <c r="B18436" t="s">
        <v>120</v>
      </c>
      <c r="C18436">
        <v>59.08000183</v>
      </c>
      <c r="D18436">
        <v>3.3900001049999999</v>
      </c>
      <c r="E18436">
        <v>1</v>
      </c>
      <c r="F18436">
        <v>1</v>
      </c>
      <c r="G18436">
        <v>9.0000003999999995E-2</v>
      </c>
      <c r="H18436">
        <v>5.7379823967415741E-2</v>
      </c>
      <c r="I18436" t="s">
        <v>457</v>
      </c>
    </row>
    <row r="18437" spans="1:9" x14ac:dyDescent="0.3">
      <c r="A18437">
        <v>12798</v>
      </c>
      <c r="B18437" t="s">
        <v>107</v>
      </c>
      <c r="C18437">
        <v>59.08000183</v>
      </c>
      <c r="D18437">
        <v>5.3200001720000003</v>
      </c>
      <c r="E18437">
        <v>1</v>
      </c>
      <c r="F18437">
        <v>1</v>
      </c>
      <c r="G18437">
        <v>0</v>
      </c>
      <c r="H18437">
        <v>9.0047393487022176E-2</v>
      </c>
      <c r="I18437" t="s">
        <v>457</v>
      </c>
    </row>
    <row r="18438" spans="1:9" x14ac:dyDescent="0.3">
      <c r="A18438">
        <v>12797</v>
      </c>
      <c r="B18438" t="s">
        <v>107</v>
      </c>
      <c r="C18438">
        <v>59.08000183</v>
      </c>
      <c r="D18438">
        <v>11</v>
      </c>
      <c r="E18438">
        <v>1</v>
      </c>
      <c r="F18438">
        <v>1</v>
      </c>
      <c r="G18438">
        <v>0.01</v>
      </c>
      <c r="H18438">
        <v>0.18618821359640439</v>
      </c>
      <c r="I18438" t="s">
        <v>457</v>
      </c>
    </row>
    <row r="18439" spans="1:9" x14ac:dyDescent="0.3">
      <c r="A18439">
        <v>12796</v>
      </c>
      <c r="B18439" t="s">
        <v>107</v>
      </c>
      <c r="C18439">
        <v>59.08000183</v>
      </c>
      <c r="D18439">
        <v>13.899999619999999</v>
      </c>
      <c r="E18439">
        <v>1</v>
      </c>
      <c r="F18439">
        <v>1</v>
      </c>
      <c r="G18439">
        <v>0.02</v>
      </c>
      <c r="H18439">
        <v>0.2352741907489545</v>
      </c>
      <c r="I18439" t="s">
        <v>457</v>
      </c>
    </row>
    <row r="18440" spans="1:9" x14ac:dyDescent="0.3">
      <c r="A18440">
        <v>17735</v>
      </c>
      <c r="B18440" t="s">
        <v>120</v>
      </c>
      <c r="C18440">
        <v>59.08000183</v>
      </c>
      <c r="D18440">
        <v>15.72000027</v>
      </c>
      <c r="E18440">
        <v>1</v>
      </c>
      <c r="F18440">
        <v>1</v>
      </c>
      <c r="G18440">
        <v>5.0000001000000002E-2</v>
      </c>
      <c r="H18440">
        <v>0.2660798880005722</v>
      </c>
      <c r="I18440" t="s">
        <v>457</v>
      </c>
    </row>
    <row r="18441" spans="1:9" x14ac:dyDescent="0.3">
      <c r="A18441">
        <v>12746</v>
      </c>
      <c r="B18441" t="s">
        <v>107</v>
      </c>
      <c r="C18441">
        <v>59.08000183</v>
      </c>
      <c r="D18441">
        <v>15.35999966</v>
      </c>
      <c r="E18441">
        <v>1</v>
      </c>
      <c r="F18441">
        <v>1</v>
      </c>
      <c r="G18441">
        <v>0.20000000300000001</v>
      </c>
      <c r="H18441">
        <v>0.2599864452306162</v>
      </c>
      <c r="I18441" t="s">
        <v>457</v>
      </c>
    </row>
    <row r="18442" spans="1:9" x14ac:dyDescent="0.3">
      <c r="A18442">
        <v>12745</v>
      </c>
      <c r="B18442" t="s">
        <v>107</v>
      </c>
      <c r="C18442">
        <v>59.08000183</v>
      </c>
      <c r="D18442">
        <v>5.0100002290000001</v>
      </c>
      <c r="E18442">
        <v>1</v>
      </c>
      <c r="F18442">
        <v>1</v>
      </c>
      <c r="G18442">
        <v>0.25</v>
      </c>
      <c r="H18442">
        <v>8.4800272068644253E-2</v>
      </c>
      <c r="I18442" t="s">
        <v>457</v>
      </c>
    </row>
    <row r="18443" spans="1:9" x14ac:dyDescent="0.3">
      <c r="A18443">
        <v>12757</v>
      </c>
      <c r="B18443" t="s">
        <v>121</v>
      </c>
      <c r="C18443">
        <v>59.08000183</v>
      </c>
      <c r="D18443">
        <v>7.8600001339999999</v>
      </c>
      <c r="E18443">
        <v>1</v>
      </c>
      <c r="F18443">
        <v>1</v>
      </c>
      <c r="G18443">
        <v>5.0000001000000002E-2</v>
      </c>
      <c r="H18443">
        <v>0.13303994398335989</v>
      </c>
      <c r="I18443" t="s">
        <v>457</v>
      </c>
    </row>
    <row r="18444" spans="1:9" x14ac:dyDescent="0.3">
      <c r="A18444">
        <v>12756</v>
      </c>
      <c r="B18444" t="s">
        <v>121</v>
      </c>
      <c r="C18444">
        <v>59.08000183</v>
      </c>
      <c r="D18444">
        <v>26.799999239999998</v>
      </c>
      <c r="E18444">
        <v>1</v>
      </c>
      <c r="F18444">
        <v>1</v>
      </c>
      <c r="G18444">
        <v>5.9999998999999998E-2</v>
      </c>
      <c r="H18444">
        <v>0.45362218026187218</v>
      </c>
      <c r="I18444" t="s">
        <v>457</v>
      </c>
    </row>
    <row r="18445" spans="1:9" x14ac:dyDescent="0.3">
      <c r="A18445">
        <v>12755</v>
      </c>
      <c r="B18445" t="s">
        <v>107</v>
      </c>
      <c r="C18445">
        <v>59.08000183</v>
      </c>
      <c r="D18445">
        <v>25.270000459999999</v>
      </c>
      <c r="E18445">
        <v>1</v>
      </c>
      <c r="F18445">
        <v>1</v>
      </c>
      <c r="G18445">
        <v>7.0000000000000007E-2</v>
      </c>
      <c r="H18445">
        <v>0.42772511302070138</v>
      </c>
      <c r="I18445" t="s">
        <v>457</v>
      </c>
    </row>
    <row r="18446" spans="1:9" x14ac:dyDescent="0.3">
      <c r="A18446">
        <v>12754</v>
      </c>
      <c r="B18446" t="s">
        <v>107</v>
      </c>
      <c r="C18446">
        <v>59.08000183</v>
      </c>
      <c r="D18446">
        <v>23.659999849999998</v>
      </c>
      <c r="E18446">
        <v>1</v>
      </c>
      <c r="F18446">
        <v>1</v>
      </c>
      <c r="G18446">
        <v>9.0000003999999995E-2</v>
      </c>
      <c r="H18446">
        <v>0.40047391870569948</v>
      </c>
      <c r="I18446" t="s">
        <v>457</v>
      </c>
    </row>
    <row r="18447" spans="1:9" x14ac:dyDescent="0.3">
      <c r="A18447">
        <v>12753</v>
      </c>
      <c r="B18447" t="s">
        <v>107</v>
      </c>
      <c r="C18447">
        <v>59.08000183</v>
      </c>
      <c r="D18447">
        <v>3.2999999519999998</v>
      </c>
      <c r="E18447">
        <v>1</v>
      </c>
      <c r="F18447">
        <v>1</v>
      </c>
      <c r="G18447">
        <v>0.10000000100000001</v>
      </c>
      <c r="H18447">
        <v>5.5856463266463638E-2</v>
      </c>
      <c r="I18447" t="s">
        <v>457</v>
      </c>
    </row>
    <row r="18448" spans="1:9" x14ac:dyDescent="0.3">
      <c r="A18448">
        <v>12752</v>
      </c>
      <c r="B18448" t="s">
        <v>107</v>
      </c>
      <c r="C18448">
        <v>59.08000183</v>
      </c>
      <c r="D18448">
        <v>13</v>
      </c>
      <c r="E18448">
        <v>1</v>
      </c>
      <c r="F18448">
        <v>1</v>
      </c>
      <c r="G18448">
        <v>0.119999997</v>
      </c>
      <c r="H18448">
        <v>0.22004061606847791</v>
      </c>
      <c r="I18448" t="s">
        <v>457</v>
      </c>
    </row>
    <row r="18449" spans="1:9" x14ac:dyDescent="0.3">
      <c r="A18449">
        <v>12751</v>
      </c>
      <c r="B18449" t="s">
        <v>121</v>
      </c>
      <c r="C18449">
        <v>59.08000183</v>
      </c>
      <c r="D18449">
        <v>-1.2799999710000001</v>
      </c>
      <c r="E18449">
        <v>1</v>
      </c>
      <c r="F18449">
        <v>1</v>
      </c>
      <c r="G18449">
        <v>0.12999999500000001</v>
      </c>
      <c r="H18449">
        <v>-2.1665537091267222E-2</v>
      </c>
      <c r="I18449" t="s">
        <v>457</v>
      </c>
    </row>
    <row r="18450" spans="1:9" x14ac:dyDescent="0.3">
      <c r="A18450">
        <v>12750</v>
      </c>
      <c r="B18450" t="s">
        <v>121</v>
      </c>
      <c r="C18450">
        <v>59.08000183</v>
      </c>
      <c r="D18450">
        <v>13.56000042</v>
      </c>
      <c r="E18450">
        <v>1</v>
      </c>
      <c r="F18450">
        <v>1</v>
      </c>
      <c r="G18450">
        <v>0.15000000599999999</v>
      </c>
      <c r="H18450">
        <v>0.22951929586966299</v>
      </c>
      <c r="I18450" t="s">
        <v>457</v>
      </c>
    </row>
    <row r="18451" spans="1:9" x14ac:dyDescent="0.3">
      <c r="A18451">
        <v>12764</v>
      </c>
      <c r="B18451" t="s">
        <v>121</v>
      </c>
      <c r="C18451">
        <v>59.08000183</v>
      </c>
      <c r="D18451">
        <v>2.9800000190000002</v>
      </c>
      <c r="E18451">
        <v>1</v>
      </c>
      <c r="F18451">
        <v>1</v>
      </c>
      <c r="G18451">
        <v>0.20000000300000001</v>
      </c>
      <c r="H18451">
        <v>5.044008000498737E-2</v>
      </c>
      <c r="I18451" t="s">
        <v>457</v>
      </c>
    </row>
    <row r="18452" spans="1:9" x14ac:dyDescent="0.3">
      <c r="A18452">
        <v>12763</v>
      </c>
      <c r="B18452" t="s">
        <v>107</v>
      </c>
      <c r="C18452">
        <v>59.08000183</v>
      </c>
      <c r="D18452">
        <v>3.9000000950000002</v>
      </c>
      <c r="E18452">
        <v>1</v>
      </c>
      <c r="F18452">
        <v>1</v>
      </c>
      <c r="G18452">
        <v>0.25</v>
      </c>
      <c r="H18452">
        <v>6.6012186428532488E-2</v>
      </c>
      <c r="I18452" t="s">
        <v>457</v>
      </c>
    </row>
    <row r="18453" spans="1:9" x14ac:dyDescent="0.3">
      <c r="A18453">
        <v>17732</v>
      </c>
      <c r="B18453" t="s">
        <v>120</v>
      </c>
      <c r="C18453">
        <v>59.08000183</v>
      </c>
      <c r="D18453">
        <v>4.4099998469999999</v>
      </c>
      <c r="E18453">
        <v>1</v>
      </c>
      <c r="F18453">
        <v>1</v>
      </c>
      <c r="G18453">
        <v>9.0000003999999995E-2</v>
      </c>
      <c r="H18453">
        <v>7.4644544861213316E-2</v>
      </c>
      <c r="I18453" t="s">
        <v>457</v>
      </c>
    </row>
    <row r="18454" spans="1:9" x14ac:dyDescent="0.3">
      <c r="A18454">
        <v>17638</v>
      </c>
      <c r="B18454" t="s">
        <v>107</v>
      </c>
      <c r="C18454">
        <v>59.08000183</v>
      </c>
      <c r="D18454">
        <v>14.06000042</v>
      </c>
      <c r="E18454">
        <v>1</v>
      </c>
      <c r="F18454">
        <v>1</v>
      </c>
      <c r="G18454">
        <v>0.15000000599999999</v>
      </c>
      <c r="H18454">
        <v>0.23798239648768141</v>
      </c>
      <c r="I18454" t="s">
        <v>457</v>
      </c>
    </row>
    <row r="18455" spans="1:9" x14ac:dyDescent="0.3">
      <c r="A18455">
        <v>12760</v>
      </c>
      <c r="B18455" t="s">
        <v>121</v>
      </c>
      <c r="C18455">
        <v>59.08000183</v>
      </c>
      <c r="D18455">
        <v>5.0999999049999998</v>
      </c>
      <c r="E18455">
        <v>1</v>
      </c>
      <c r="F18455">
        <v>1</v>
      </c>
      <c r="G18455">
        <v>0.02</v>
      </c>
      <c r="H18455">
        <v>8.6323624695798351E-2</v>
      </c>
      <c r="I18455" t="s">
        <v>457</v>
      </c>
    </row>
    <row r="18456" spans="1:9" x14ac:dyDescent="0.3">
      <c r="A18456">
        <v>12759</v>
      </c>
      <c r="B18456" t="s">
        <v>121</v>
      </c>
      <c r="C18456">
        <v>59.08000183</v>
      </c>
      <c r="D18456">
        <v>16.049999239999998</v>
      </c>
      <c r="E18456">
        <v>1</v>
      </c>
      <c r="F18456">
        <v>1</v>
      </c>
      <c r="G18456">
        <v>2.9999998999999999E-2</v>
      </c>
      <c r="H18456">
        <v>0.27166551697447699</v>
      </c>
      <c r="I18456" t="s">
        <v>457</v>
      </c>
    </row>
    <row r="18457" spans="1:9" x14ac:dyDescent="0.3">
      <c r="A18457">
        <v>12758</v>
      </c>
      <c r="B18457" t="s">
        <v>121</v>
      </c>
      <c r="C18457">
        <v>59.08000183</v>
      </c>
      <c r="D18457">
        <v>20.590000150000002</v>
      </c>
      <c r="E18457">
        <v>1</v>
      </c>
      <c r="F18457">
        <v>1</v>
      </c>
      <c r="G18457">
        <v>3.9999999000000001E-2</v>
      </c>
      <c r="H18457">
        <v>0.34851048598892709</v>
      </c>
      <c r="I18457" t="s">
        <v>457</v>
      </c>
    </row>
    <row r="18458" spans="1:9" x14ac:dyDescent="0.3">
      <c r="A18458">
        <v>12772</v>
      </c>
      <c r="B18458" t="s">
        <v>121</v>
      </c>
      <c r="C18458">
        <v>59.08000183</v>
      </c>
      <c r="D18458">
        <v>6.7199997900000001</v>
      </c>
      <c r="E18458">
        <v>1</v>
      </c>
      <c r="F18458">
        <v>1</v>
      </c>
      <c r="G18458">
        <v>9.0000003999999995E-2</v>
      </c>
      <c r="H18458">
        <v>0.1137440687516648</v>
      </c>
      <c r="I18458" t="s">
        <v>457</v>
      </c>
    </row>
    <row r="18459" spans="1:9" x14ac:dyDescent="0.3">
      <c r="A18459">
        <v>12771</v>
      </c>
      <c r="B18459" t="s">
        <v>121</v>
      </c>
      <c r="C18459">
        <v>59.08000183</v>
      </c>
      <c r="D18459">
        <v>15.420000079999999</v>
      </c>
      <c r="E18459">
        <v>1</v>
      </c>
      <c r="F18459">
        <v>1</v>
      </c>
      <c r="G18459">
        <v>0.10000000100000001</v>
      </c>
      <c r="H18459">
        <v>0.2610020244137829</v>
      </c>
      <c r="I18459" t="s">
        <v>457</v>
      </c>
    </row>
    <row r="18460" spans="1:9" x14ac:dyDescent="0.3">
      <c r="A18460">
        <v>12770</v>
      </c>
      <c r="B18460" t="s">
        <v>107</v>
      </c>
      <c r="C18460">
        <v>59.08000183</v>
      </c>
      <c r="D18460">
        <v>8.4700002669999996</v>
      </c>
      <c r="E18460">
        <v>1</v>
      </c>
      <c r="F18460">
        <v>1</v>
      </c>
      <c r="G18460">
        <v>0.119999997</v>
      </c>
      <c r="H18460">
        <v>0.1433649289885271</v>
      </c>
      <c r="I18460" t="s">
        <v>457</v>
      </c>
    </row>
    <row r="18461" spans="1:9" x14ac:dyDescent="0.3">
      <c r="A18461">
        <v>12769</v>
      </c>
      <c r="B18461" t="s">
        <v>107</v>
      </c>
      <c r="C18461">
        <v>59.08000183</v>
      </c>
      <c r="D18461">
        <v>25.190000529999999</v>
      </c>
      <c r="E18461">
        <v>1</v>
      </c>
      <c r="F18461">
        <v>1</v>
      </c>
      <c r="G18461">
        <v>0.12999999500000001</v>
      </c>
      <c r="H18461">
        <v>0.42637101810665262</v>
      </c>
      <c r="I18461" t="s">
        <v>457</v>
      </c>
    </row>
    <row r="18462" spans="1:9" x14ac:dyDescent="0.3">
      <c r="A18462">
        <v>12768</v>
      </c>
      <c r="B18462" t="s">
        <v>107</v>
      </c>
      <c r="C18462">
        <v>59.08000183</v>
      </c>
      <c r="D18462">
        <v>22.100000380000001</v>
      </c>
      <c r="E18462">
        <v>1</v>
      </c>
      <c r="F18462">
        <v>1</v>
      </c>
      <c r="G18462">
        <v>0.15000000599999999</v>
      </c>
      <c r="H18462">
        <v>0.37406905374836891</v>
      </c>
      <c r="I18462" t="s">
        <v>457</v>
      </c>
    </row>
    <row r="18463" spans="1:9" x14ac:dyDescent="0.3">
      <c r="A18463">
        <v>12767</v>
      </c>
      <c r="B18463" t="s">
        <v>121</v>
      </c>
      <c r="C18463">
        <v>59.08000183</v>
      </c>
      <c r="D18463">
        <v>11.90999985</v>
      </c>
      <c r="E18463">
        <v>1</v>
      </c>
      <c r="F18463">
        <v>1</v>
      </c>
      <c r="G18463">
        <v>0.15999999600000001</v>
      </c>
      <c r="H18463">
        <v>0.20159105418226761</v>
      </c>
      <c r="I18463" t="s">
        <v>457</v>
      </c>
    </row>
    <row r="18464" spans="1:9" x14ac:dyDescent="0.3">
      <c r="A18464">
        <v>12766</v>
      </c>
      <c r="B18464" t="s">
        <v>121</v>
      </c>
      <c r="C18464">
        <v>59.08000183</v>
      </c>
      <c r="D18464">
        <v>6.3699998860000004</v>
      </c>
      <c r="E18464">
        <v>1</v>
      </c>
      <c r="F18464">
        <v>1</v>
      </c>
      <c r="G18464">
        <v>0.17000000200000001</v>
      </c>
      <c r="H18464">
        <v>0.10781989994396721</v>
      </c>
      <c r="I18464" t="s">
        <v>457</v>
      </c>
    </row>
    <row r="18465" spans="1:9" x14ac:dyDescent="0.3">
      <c r="A18465">
        <v>12765</v>
      </c>
      <c r="B18465" t="s">
        <v>121</v>
      </c>
      <c r="C18465">
        <v>59.08000183</v>
      </c>
      <c r="D18465">
        <v>10.65999985</v>
      </c>
      <c r="E18465">
        <v>1</v>
      </c>
      <c r="F18465">
        <v>1</v>
      </c>
      <c r="G18465">
        <v>0.18000000699999999</v>
      </c>
      <c r="H18465">
        <v>0.18043330263722171</v>
      </c>
      <c r="I18465" t="s">
        <v>457</v>
      </c>
    </row>
    <row r="18466" spans="1:9" x14ac:dyDescent="0.3">
      <c r="A18466">
        <v>12762</v>
      </c>
      <c r="B18466" t="s">
        <v>107</v>
      </c>
      <c r="C18466">
        <v>59.08000183</v>
      </c>
      <c r="D18466">
        <v>11.10999966</v>
      </c>
      <c r="E18466">
        <v>1</v>
      </c>
      <c r="F18466">
        <v>1</v>
      </c>
      <c r="G18466">
        <v>0</v>
      </c>
      <c r="H18466">
        <v>0.18805008997746001</v>
      </c>
      <c r="I18466" t="s">
        <v>457</v>
      </c>
    </row>
    <row r="18467" spans="1:9" x14ac:dyDescent="0.3">
      <c r="A18467">
        <v>12787</v>
      </c>
      <c r="B18467" t="s">
        <v>107</v>
      </c>
      <c r="C18467">
        <v>59.08000183</v>
      </c>
      <c r="D18467">
        <v>-10.27999973</v>
      </c>
      <c r="E18467">
        <v>1</v>
      </c>
      <c r="F18467">
        <v>1</v>
      </c>
      <c r="G18467">
        <v>0.12999999500000001</v>
      </c>
      <c r="H18467">
        <v>-0.17400134413638349</v>
      </c>
      <c r="I18467" t="s">
        <v>457</v>
      </c>
    </row>
    <row r="18468" spans="1:9" x14ac:dyDescent="0.3">
      <c r="A18468">
        <v>12786</v>
      </c>
      <c r="B18468" t="s">
        <v>107</v>
      </c>
      <c r="C18468">
        <v>59.08000183</v>
      </c>
      <c r="D18468">
        <v>16.3199997</v>
      </c>
      <c r="E18468">
        <v>1</v>
      </c>
      <c r="F18468">
        <v>1</v>
      </c>
      <c r="G18468">
        <v>0.15000000599999999</v>
      </c>
      <c r="H18468">
        <v>0.27623559909425949</v>
      </c>
      <c r="I18468" t="s">
        <v>457</v>
      </c>
    </row>
    <row r="18469" spans="1:9" x14ac:dyDescent="0.3">
      <c r="A18469">
        <v>12785</v>
      </c>
      <c r="B18469" t="s">
        <v>107</v>
      </c>
      <c r="C18469">
        <v>59.08000183</v>
      </c>
      <c r="D18469">
        <v>23.8199997</v>
      </c>
      <c r="E18469">
        <v>1</v>
      </c>
      <c r="F18469">
        <v>1</v>
      </c>
      <c r="G18469">
        <v>0.15999999600000001</v>
      </c>
      <c r="H18469">
        <v>0.40318210836453522</v>
      </c>
      <c r="I18469" t="s">
        <v>457</v>
      </c>
    </row>
    <row r="18470" spans="1:9" x14ac:dyDescent="0.3">
      <c r="A18470">
        <v>12784</v>
      </c>
      <c r="B18470" t="s">
        <v>107</v>
      </c>
      <c r="C18470">
        <v>59.08000183</v>
      </c>
      <c r="D18470">
        <v>17.159999849999998</v>
      </c>
      <c r="E18470">
        <v>1</v>
      </c>
      <c r="F18470">
        <v>1</v>
      </c>
      <c r="G18470">
        <v>0.17000000200000001</v>
      </c>
      <c r="H18470">
        <v>0.29045361067146058</v>
      </c>
      <c r="I18470" t="s">
        <v>457</v>
      </c>
    </row>
    <row r="18471" spans="1:9" x14ac:dyDescent="0.3">
      <c r="A18471">
        <v>12783</v>
      </c>
      <c r="B18471" t="s">
        <v>107</v>
      </c>
      <c r="C18471">
        <v>59.08000183</v>
      </c>
      <c r="D18471">
        <v>9.6899995800000003</v>
      </c>
      <c r="E18471">
        <v>1</v>
      </c>
      <c r="F18471">
        <v>1</v>
      </c>
      <c r="G18471">
        <v>0.18000000699999999</v>
      </c>
      <c r="H18471">
        <v>0.16401488286819171</v>
      </c>
      <c r="I18471" t="s">
        <v>457</v>
      </c>
    </row>
    <row r="18472" spans="1:9" x14ac:dyDescent="0.3">
      <c r="A18472">
        <v>12782</v>
      </c>
      <c r="B18472" t="s">
        <v>107</v>
      </c>
      <c r="C18472">
        <v>59.08000183</v>
      </c>
      <c r="D18472">
        <v>22.690000529999999</v>
      </c>
      <c r="E18472">
        <v>1</v>
      </c>
      <c r="F18472">
        <v>1</v>
      </c>
      <c r="G18472">
        <v>0.20000000300000001</v>
      </c>
      <c r="H18472">
        <v>0.38405551501656071</v>
      </c>
      <c r="I18472" t="s">
        <v>457</v>
      </c>
    </row>
    <row r="18473" spans="1:9" x14ac:dyDescent="0.3">
      <c r="A18473">
        <v>12781</v>
      </c>
      <c r="B18473" t="s">
        <v>107</v>
      </c>
      <c r="C18473">
        <v>59.08000183</v>
      </c>
      <c r="D18473">
        <v>20.379999160000001</v>
      </c>
      <c r="E18473">
        <v>1</v>
      </c>
      <c r="F18473">
        <v>1</v>
      </c>
      <c r="G18473">
        <v>0.25</v>
      </c>
      <c r="H18473">
        <v>0.34495596697242009</v>
      </c>
      <c r="I18473" t="s">
        <v>457</v>
      </c>
    </row>
    <row r="18474" spans="1:9" x14ac:dyDescent="0.3">
      <c r="A18474">
        <v>12806</v>
      </c>
      <c r="B18474" t="s">
        <v>107</v>
      </c>
      <c r="C18474">
        <v>59.08000183</v>
      </c>
      <c r="D18474">
        <v>24.959999079999999</v>
      </c>
      <c r="E18474">
        <v>1</v>
      </c>
      <c r="F18474">
        <v>1</v>
      </c>
      <c r="G18474">
        <v>0.119999997</v>
      </c>
      <c r="H18474">
        <v>0.42247796727937242</v>
      </c>
      <c r="I18474" t="s">
        <v>457</v>
      </c>
    </row>
    <row r="18475" spans="1:9" x14ac:dyDescent="0.3">
      <c r="A18475">
        <v>12805</v>
      </c>
      <c r="B18475" t="s">
        <v>107</v>
      </c>
      <c r="C18475">
        <v>59.08000183</v>
      </c>
      <c r="D18475">
        <v>2.5699999330000001</v>
      </c>
      <c r="E18475">
        <v>1</v>
      </c>
      <c r="F18475">
        <v>1</v>
      </c>
      <c r="G18475">
        <v>0.12999999500000001</v>
      </c>
      <c r="H18475">
        <v>4.3500336042558992E-2</v>
      </c>
      <c r="I18475" t="s">
        <v>457</v>
      </c>
    </row>
    <row r="18476" spans="1:9" x14ac:dyDescent="0.3">
      <c r="A18476">
        <v>12804</v>
      </c>
      <c r="B18476" t="s">
        <v>107</v>
      </c>
      <c r="C18476">
        <v>59.08000183</v>
      </c>
      <c r="D18476">
        <v>23.100000380000001</v>
      </c>
      <c r="E18476">
        <v>1</v>
      </c>
      <c r="F18476">
        <v>1</v>
      </c>
      <c r="G18476">
        <v>0.15000000599999999</v>
      </c>
      <c r="H18476">
        <v>0.39099525498440563</v>
      </c>
      <c r="I18476" t="s">
        <v>457</v>
      </c>
    </row>
    <row r="18477" spans="1:9" x14ac:dyDescent="0.3">
      <c r="A18477">
        <v>12803</v>
      </c>
      <c r="B18477" t="s">
        <v>121</v>
      </c>
      <c r="C18477">
        <v>59.08000183</v>
      </c>
      <c r="D18477">
        <v>-84.370002749999998</v>
      </c>
      <c r="E18477">
        <v>1</v>
      </c>
      <c r="F18477">
        <v>1</v>
      </c>
      <c r="G18477">
        <v>0.15999999600000001</v>
      </c>
      <c r="H18477">
        <v>-1.428063644831475</v>
      </c>
      <c r="I18477" t="s">
        <v>457</v>
      </c>
    </row>
    <row r="18478" spans="1:9" x14ac:dyDescent="0.3">
      <c r="A18478">
        <v>12802</v>
      </c>
      <c r="B18478" t="s">
        <v>107</v>
      </c>
      <c r="C18478">
        <v>59.08000183</v>
      </c>
      <c r="D18478">
        <v>17.799999239999998</v>
      </c>
      <c r="E18478">
        <v>1</v>
      </c>
      <c r="F18478">
        <v>1</v>
      </c>
      <c r="G18478">
        <v>0.17000000200000001</v>
      </c>
      <c r="H18478">
        <v>0.30128636913754142</v>
      </c>
      <c r="I18478" t="s">
        <v>457</v>
      </c>
    </row>
    <row r="18479" spans="1:9" x14ac:dyDescent="0.3">
      <c r="A18479">
        <v>12747</v>
      </c>
      <c r="B18479" t="s">
        <v>107</v>
      </c>
      <c r="C18479">
        <v>59.08000183</v>
      </c>
      <c r="D18479">
        <v>22.770000459999999</v>
      </c>
      <c r="E18479">
        <v>1</v>
      </c>
      <c r="F18479">
        <v>1</v>
      </c>
      <c r="G18479">
        <v>0.18000000699999999</v>
      </c>
      <c r="H18479">
        <v>0.38540960993060958</v>
      </c>
      <c r="I18479" t="s">
        <v>457</v>
      </c>
    </row>
    <row r="18480" spans="1:9" x14ac:dyDescent="0.3">
      <c r="A18480">
        <v>12800</v>
      </c>
      <c r="B18480" t="s">
        <v>107</v>
      </c>
      <c r="C18480">
        <v>59.08000183</v>
      </c>
      <c r="D18480">
        <v>12.289999959999999</v>
      </c>
      <c r="E18480">
        <v>1</v>
      </c>
      <c r="F18480">
        <v>1</v>
      </c>
      <c r="G18480">
        <v>0.20000000300000001</v>
      </c>
      <c r="H18480">
        <v>0.2080230125138437</v>
      </c>
      <c r="I18480" t="s">
        <v>457</v>
      </c>
    </row>
    <row r="18481" spans="1:9" x14ac:dyDescent="0.3">
      <c r="A18481">
        <v>12789</v>
      </c>
      <c r="B18481" t="s">
        <v>107</v>
      </c>
      <c r="C18481">
        <v>59.08000183</v>
      </c>
      <c r="D18481">
        <v>17.969999309999999</v>
      </c>
      <c r="E18481">
        <v>1</v>
      </c>
      <c r="F18481">
        <v>1</v>
      </c>
      <c r="G18481">
        <v>0.10000000100000001</v>
      </c>
      <c r="H18481">
        <v>0.30416382453250168</v>
      </c>
      <c r="I18481" t="s">
        <v>457</v>
      </c>
    </row>
    <row r="18482" spans="1:9" x14ac:dyDescent="0.3">
      <c r="A18482">
        <v>12814</v>
      </c>
      <c r="B18482" t="s">
        <v>121</v>
      </c>
      <c r="C18482">
        <v>59.08000183</v>
      </c>
      <c r="D18482">
        <v>27.790000920000001</v>
      </c>
      <c r="E18482">
        <v>1</v>
      </c>
      <c r="F18482">
        <v>1</v>
      </c>
      <c r="G18482">
        <v>0.02</v>
      </c>
      <c r="H18482">
        <v>0.47037914792156671</v>
      </c>
      <c r="I18482" t="s">
        <v>457</v>
      </c>
    </row>
    <row r="18483" spans="1:9" x14ac:dyDescent="0.3">
      <c r="A18483">
        <v>12813</v>
      </c>
      <c r="B18483" t="s">
        <v>121</v>
      </c>
      <c r="C18483">
        <v>59.08000183</v>
      </c>
      <c r="D18483">
        <v>17.190000529999999</v>
      </c>
      <c r="E18483">
        <v>1</v>
      </c>
      <c r="F18483">
        <v>1</v>
      </c>
      <c r="G18483">
        <v>2.9999998999999999E-2</v>
      </c>
      <c r="H18483">
        <v>0.29096140821835847</v>
      </c>
      <c r="I18483" t="s">
        <v>457</v>
      </c>
    </row>
    <row r="18484" spans="1:9" x14ac:dyDescent="0.3">
      <c r="A18484">
        <v>12812</v>
      </c>
      <c r="B18484" t="s">
        <v>121</v>
      </c>
      <c r="C18484">
        <v>59.08000183</v>
      </c>
      <c r="D18484">
        <v>19.850000380000001</v>
      </c>
      <c r="E18484">
        <v>1</v>
      </c>
      <c r="F18484">
        <v>1</v>
      </c>
      <c r="G18484">
        <v>3.9999999000000001E-2</v>
      </c>
      <c r="H18484">
        <v>0.33598510096728618</v>
      </c>
      <c r="I18484" t="s">
        <v>457</v>
      </c>
    </row>
    <row r="18485" spans="1:9" x14ac:dyDescent="0.3">
      <c r="A18485">
        <v>12811</v>
      </c>
      <c r="B18485" t="s">
        <v>121</v>
      </c>
      <c r="C18485">
        <v>59.08000183</v>
      </c>
      <c r="D18485">
        <v>16.840000150000002</v>
      </c>
      <c r="E18485">
        <v>1</v>
      </c>
      <c r="F18485">
        <v>1</v>
      </c>
      <c r="G18485">
        <v>5.0000001000000002E-2</v>
      </c>
      <c r="H18485">
        <v>0.28503723135378922</v>
      </c>
      <c r="I18485" t="s">
        <v>457</v>
      </c>
    </row>
    <row r="18486" spans="1:9" x14ac:dyDescent="0.3">
      <c r="A18486">
        <v>12810</v>
      </c>
      <c r="B18486" t="s">
        <v>121</v>
      </c>
      <c r="C18486">
        <v>59.08000183</v>
      </c>
      <c r="D18486">
        <v>26.799999239999998</v>
      </c>
      <c r="E18486">
        <v>1</v>
      </c>
      <c r="F18486">
        <v>1</v>
      </c>
      <c r="G18486">
        <v>5.9999998999999998E-2</v>
      </c>
      <c r="H18486">
        <v>0.45362218026187218</v>
      </c>
      <c r="I18486" t="s">
        <v>457</v>
      </c>
    </row>
    <row r="18487" spans="1:9" x14ac:dyDescent="0.3">
      <c r="A18487">
        <v>12809</v>
      </c>
      <c r="B18487" t="s">
        <v>121</v>
      </c>
      <c r="C18487">
        <v>59.08000183</v>
      </c>
      <c r="D18487">
        <v>8.7899999619999996</v>
      </c>
      <c r="E18487">
        <v>1</v>
      </c>
      <c r="F18487">
        <v>1</v>
      </c>
      <c r="G18487">
        <v>7.0000000000000007E-2</v>
      </c>
      <c r="H18487">
        <v>0.14878130822156749</v>
      </c>
      <c r="I18487" t="s">
        <v>457</v>
      </c>
    </row>
    <row r="18488" spans="1:9" x14ac:dyDescent="0.3">
      <c r="A18488">
        <v>12808</v>
      </c>
      <c r="B18488" t="s">
        <v>107</v>
      </c>
      <c r="C18488">
        <v>59.08000183</v>
      </c>
      <c r="D18488">
        <v>19.88999939</v>
      </c>
      <c r="E18488">
        <v>1</v>
      </c>
      <c r="F18488">
        <v>1</v>
      </c>
      <c r="G18488">
        <v>9.0000003999999995E-2</v>
      </c>
      <c r="H18488">
        <v>0.33666213225978842</v>
      </c>
      <c r="I18488" t="s">
        <v>457</v>
      </c>
    </row>
    <row r="18489" spans="1:9" x14ac:dyDescent="0.3">
      <c r="A18489">
        <v>12807</v>
      </c>
      <c r="B18489" t="s">
        <v>107</v>
      </c>
      <c r="C18489">
        <v>59.08000183</v>
      </c>
      <c r="D18489">
        <v>26.590000150000002</v>
      </c>
      <c r="E18489">
        <v>1</v>
      </c>
      <c r="F18489">
        <v>1</v>
      </c>
      <c r="G18489">
        <v>0.10000000100000001</v>
      </c>
      <c r="H18489">
        <v>0.45006769340514757</v>
      </c>
      <c r="I18489" t="s">
        <v>457</v>
      </c>
    </row>
    <row r="18490" spans="1:9" x14ac:dyDescent="0.3">
      <c r="A18490">
        <v>12749</v>
      </c>
      <c r="B18490" t="s">
        <v>107</v>
      </c>
      <c r="C18490">
        <v>59.08000183</v>
      </c>
      <c r="D18490">
        <v>19.850000380000001</v>
      </c>
      <c r="E18490">
        <v>1</v>
      </c>
      <c r="F18490">
        <v>1</v>
      </c>
      <c r="G18490">
        <v>0.15999999600000001</v>
      </c>
      <c r="H18490">
        <v>0.33598510096728618</v>
      </c>
      <c r="I18490" t="s">
        <v>457</v>
      </c>
    </row>
    <row r="18491" spans="1:9" x14ac:dyDescent="0.3">
      <c r="A18491">
        <v>12748</v>
      </c>
      <c r="B18491" t="s">
        <v>121</v>
      </c>
      <c r="C18491">
        <v>59.08000183</v>
      </c>
      <c r="D18491">
        <v>6.1300001139999996</v>
      </c>
      <c r="E18491">
        <v>1</v>
      </c>
      <c r="F18491">
        <v>1</v>
      </c>
      <c r="G18491">
        <v>0.17000000200000001</v>
      </c>
      <c r="H18491">
        <v>0.1037576155064923</v>
      </c>
      <c r="I18491" t="s">
        <v>457</v>
      </c>
    </row>
    <row r="18492" spans="1:9" x14ac:dyDescent="0.3">
      <c r="A18492">
        <v>12801</v>
      </c>
      <c r="B18492" t="s">
        <v>107</v>
      </c>
      <c r="C18492">
        <v>59.08000183</v>
      </c>
      <c r="D18492">
        <v>17.590000150000002</v>
      </c>
      <c r="E18492">
        <v>1</v>
      </c>
      <c r="F18492">
        <v>1</v>
      </c>
      <c r="G18492">
        <v>0.18000000699999999</v>
      </c>
      <c r="H18492">
        <v>0.29773188228081682</v>
      </c>
      <c r="I18492" t="s">
        <v>457</v>
      </c>
    </row>
    <row r="18493" spans="1:9" x14ac:dyDescent="0.3">
      <c r="A18493">
        <v>17723</v>
      </c>
      <c r="B18493" t="s">
        <v>107</v>
      </c>
      <c r="C18493">
        <v>59.08000183</v>
      </c>
      <c r="D18493">
        <v>15.510000229999999</v>
      </c>
      <c r="E18493">
        <v>1</v>
      </c>
      <c r="F18493">
        <v>1</v>
      </c>
      <c r="G18493">
        <v>0.25</v>
      </c>
      <c r="H18493">
        <v>0.2625253850639564</v>
      </c>
      <c r="I18493" t="s">
        <v>457</v>
      </c>
    </row>
    <row r="18494" spans="1:9" x14ac:dyDescent="0.3">
      <c r="A18494">
        <v>17722</v>
      </c>
      <c r="B18494" t="s">
        <v>120</v>
      </c>
      <c r="C18494">
        <v>59.08000183</v>
      </c>
      <c r="D18494">
        <v>19.969999309999999</v>
      </c>
      <c r="E18494">
        <v>1</v>
      </c>
      <c r="F18494">
        <v>1</v>
      </c>
      <c r="G18494">
        <v>0</v>
      </c>
      <c r="H18494">
        <v>0.33801622700457518</v>
      </c>
      <c r="I18494" t="s">
        <v>457</v>
      </c>
    </row>
    <row r="18495" spans="1:9" x14ac:dyDescent="0.3">
      <c r="A18495">
        <v>17721</v>
      </c>
      <c r="B18495" t="s">
        <v>107</v>
      </c>
      <c r="C18495">
        <v>59.08000183</v>
      </c>
      <c r="D18495">
        <v>6.6100001339999999</v>
      </c>
      <c r="E18495">
        <v>1</v>
      </c>
      <c r="F18495">
        <v>1</v>
      </c>
      <c r="G18495">
        <v>0.01</v>
      </c>
      <c r="H18495">
        <v>0.1118821924383139</v>
      </c>
      <c r="I18495" t="s">
        <v>457</v>
      </c>
    </row>
    <row r="18496" spans="1:9" x14ac:dyDescent="0.3">
      <c r="A18496">
        <v>17720</v>
      </c>
      <c r="B18496" t="s">
        <v>120</v>
      </c>
      <c r="C18496">
        <v>59.08000183</v>
      </c>
      <c r="D18496">
        <v>18.8199997</v>
      </c>
      <c r="E18496">
        <v>1</v>
      </c>
      <c r="F18496">
        <v>1</v>
      </c>
      <c r="G18496">
        <v>0.02</v>
      </c>
      <c r="H18496">
        <v>0.31855110218435151</v>
      </c>
      <c r="I18496" t="s">
        <v>457</v>
      </c>
    </row>
    <row r="18497" spans="1:9" x14ac:dyDescent="0.3">
      <c r="A18497">
        <v>17719</v>
      </c>
      <c r="B18497" t="s">
        <v>120</v>
      </c>
      <c r="C18497">
        <v>59.08000183</v>
      </c>
      <c r="D18497">
        <v>-41.549999239999998</v>
      </c>
      <c r="E18497">
        <v>1</v>
      </c>
      <c r="F18497">
        <v>1</v>
      </c>
      <c r="G18497">
        <v>2.9999998999999999E-2</v>
      </c>
      <c r="H18497">
        <v>-0.7032836484934144</v>
      </c>
      <c r="I18497" t="s">
        <v>457</v>
      </c>
    </row>
    <row r="18498" spans="1:9" x14ac:dyDescent="0.3">
      <c r="A18498">
        <v>17670</v>
      </c>
      <c r="B18498" t="s">
        <v>107</v>
      </c>
      <c r="C18498">
        <v>59.08000183</v>
      </c>
      <c r="D18498">
        <v>10.630000109999999</v>
      </c>
      <c r="E18498">
        <v>1</v>
      </c>
      <c r="F18498">
        <v>1</v>
      </c>
      <c r="G18498">
        <v>0.20000000300000001</v>
      </c>
      <c r="H18498">
        <v>0.17992552100095291</v>
      </c>
      <c r="I18498" t="s">
        <v>457</v>
      </c>
    </row>
    <row r="18499" spans="1:9" x14ac:dyDescent="0.3">
      <c r="A18499">
        <v>17669</v>
      </c>
      <c r="B18499" t="s">
        <v>107</v>
      </c>
      <c r="C18499">
        <v>59.08000183</v>
      </c>
      <c r="D18499">
        <v>3.9000000950000002</v>
      </c>
      <c r="E18499">
        <v>1</v>
      </c>
      <c r="F18499">
        <v>1</v>
      </c>
      <c r="G18499">
        <v>0.25</v>
      </c>
      <c r="H18499">
        <v>6.6012186428532488E-2</v>
      </c>
      <c r="I18499" t="s">
        <v>457</v>
      </c>
    </row>
    <row r="18500" spans="1:9" x14ac:dyDescent="0.3">
      <c r="A18500">
        <v>17668</v>
      </c>
      <c r="B18500" t="s">
        <v>121</v>
      </c>
      <c r="C18500">
        <v>59.08000183</v>
      </c>
      <c r="D18500">
        <v>16.540000920000001</v>
      </c>
      <c r="E18500">
        <v>1</v>
      </c>
      <c r="F18500">
        <v>1</v>
      </c>
      <c r="G18500">
        <v>0</v>
      </c>
      <c r="H18500">
        <v>0.27995938401615322</v>
      </c>
      <c r="I18500" t="s">
        <v>457</v>
      </c>
    </row>
    <row r="18501" spans="1:9" x14ac:dyDescent="0.3">
      <c r="A18501">
        <v>17667</v>
      </c>
      <c r="B18501" t="s">
        <v>121</v>
      </c>
      <c r="C18501">
        <v>59.08000183</v>
      </c>
      <c r="D18501">
        <v>-4.1500000950000002</v>
      </c>
      <c r="E18501">
        <v>1</v>
      </c>
      <c r="F18501">
        <v>1</v>
      </c>
      <c r="G18501">
        <v>0.01</v>
      </c>
      <c r="H18501">
        <v>-7.0243736737541668E-2</v>
      </c>
      <c r="I18501" t="s">
        <v>457</v>
      </c>
    </row>
    <row r="18502" spans="1:9" x14ac:dyDescent="0.3">
      <c r="A18502">
        <v>17666</v>
      </c>
      <c r="B18502" t="s">
        <v>121</v>
      </c>
      <c r="C18502">
        <v>59.08000183</v>
      </c>
      <c r="D18502">
        <v>16.209999079999999</v>
      </c>
      <c r="E18502">
        <v>1</v>
      </c>
      <c r="F18502">
        <v>1</v>
      </c>
      <c r="G18502">
        <v>0.02</v>
      </c>
      <c r="H18502">
        <v>0.27437370646405068</v>
      </c>
      <c r="I18502" t="s">
        <v>457</v>
      </c>
    </row>
    <row r="18503" spans="1:9" x14ac:dyDescent="0.3">
      <c r="A18503">
        <v>17665</v>
      </c>
      <c r="B18503" t="s">
        <v>121</v>
      </c>
      <c r="C18503">
        <v>59.08000183</v>
      </c>
      <c r="D18503">
        <v>27.510000229999999</v>
      </c>
      <c r="E18503">
        <v>1</v>
      </c>
      <c r="F18503">
        <v>1</v>
      </c>
      <c r="G18503">
        <v>2.9999998999999999E-2</v>
      </c>
      <c r="H18503">
        <v>0.46563979989639748</v>
      </c>
      <c r="I18503" t="s">
        <v>457</v>
      </c>
    </row>
    <row r="18504" spans="1:9" x14ac:dyDescent="0.3">
      <c r="A18504">
        <v>17704</v>
      </c>
      <c r="B18504" t="s">
        <v>121</v>
      </c>
      <c r="C18504">
        <v>59.08000183</v>
      </c>
      <c r="D18504">
        <v>8.8599996569999995</v>
      </c>
      <c r="E18504">
        <v>1</v>
      </c>
      <c r="F18504">
        <v>1</v>
      </c>
      <c r="G18504">
        <v>0</v>
      </c>
      <c r="H18504">
        <v>0.14996613714559859</v>
      </c>
      <c r="I18504" t="s">
        <v>457</v>
      </c>
    </row>
    <row r="18505" spans="1:9" x14ac:dyDescent="0.3">
      <c r="A18505">
        <v>17727</v>
      </c>
      <c r="B18505" t="s">
        <v>107</v>
      </c>
      <c r="C18505">
        <v>59.08000183</v>
      </c>
      <c r="D18505">
        <v>-36.380001069999999</v>
      </c>
      <c r="E18505">
        <v>1</v>
      </c>
      <c r="F18505">
        <v>1</v>
      </c>
      <c r="G18505">
        <v>0.15999999600000001</v>
      </c>
      <c r="H18505">
        <v>-0.61577521907805255</v>
      </c>
      <c r="I18505" t="s">
        <v>457</v>
      </c>
    </row>
    <row r="18506" spans="1:9" x14ac:dyDescent="0.3">
      <c r="A18506">
        <v>17678</v>
      </c>
      <c r="B18506" t="s">
        <v>121</v>
      </c>
      <c r="C18506">
        <v>59.08000183</v>
      </c>
      <c r="D18506">
        <v>4.7300000190000002</v>
      </c>
      <c r="E18506">
        <v>1</v>
      </c>
      <c r="F18506">
        <v>1</v>
      </c>
      <c r="G18506">
        <v>9.0000003999999995E-2</v>
      </c>
      <c r="H18506">
        <v>8.0060932168051699E-2</v>
      </c>
      <c r="I18506" t="s">
        <v>457</v>
      </c>
    </row>
    <row r="18507" spans="1:9" x14ac:dyDescent="0.3">
      <c r="A18507">
        <v>17677</v>
      </c>
      <c r="B18507" t="s">
        <v>107</v>
      </c>
      <c r="C18507">
        <v>59.08000183</v>
      </c>
      <c r="D18507">
        <v>17.969999309999999</v>
      </c>
      <c r="E18507">
        <v>1</v>
      </c>
      <c r="F18507">
        <v>1</v>
      </c>
      <c r="G18507">
        <v>0.10000000100000001</v>
      </c>
      <c r="H18507">
        <v>0.30416382453250168</v>
      </c>
      <c r="I18507" t="s">
        <v>457</v>
      </c>
    </row>
    <row r="18508" spans="1:9" x14ac:dyDescent="0.3">
      <c r="A18508">
        <v>17676</v>
      </c>
      <c r="B18508" t="s">
        <v>107</v>
      </c>
      <c r="C18508">
        <v>59.08000183</v>
      </c>
      <c r="D18508">
        <v>6.5</v>
      </c>
      <c r="E18508">
        <v>1</v>
      </c>
      <c r="F18508">
        <v>1</v>
      </c>
      <c r="G18508">
        <v>0.119999997</v>
      </c>
      <c r="H18508">
        <v>0.1100203080342389</v>
      </c>
      <c r="I18508" t="s">
        <v>457</v>
      </c>
    </row>
    <row r="18509" spans="1:9" x14ac:dyDescent="0.3">
      <c r="A18509">
        <v>17675</v>
      </c>
      <c r="B18509" t="s">
        <v>107</v>
      </c>
      <c r="C18509">
        <v>59.08000183</v>
      </c>
      <c r="D18509">
        <v>15.420000079999999</v>
      </c>
      <c r="E18509">
        <v>1</v>
      </c>
      <c r="F18509">
        <v>1</v>
      </c>
      <c r="G18509">
        <v>0.12999999500000001</v>
      </c>
      <c r="H18509">
        <v>0.2610020244137829</v>
      </c>
      <c r="I18509" t="s">
        <v>457</v>
      </c>
    </row>
    <row r="18510" spans="1:9" x14ac:dyDescent="0.3">
      <c r="A18510">
        <v>17674</v>
      </c>
      <c r="B18510" t="s">
        <v>107</v>
      </c>
      <c r="C18510">
        <v>59.08000183</v>
      </c>
      <c r="D18510">
        <v>14.06000042</v>
      </c>
      <c r="E18510">
        <v>1</v>
      </c>
      <c r="F18510">
        <v>1</v>
      </c>
      <c r="G18510">
        <v>0.15000000599999999</v>
      </c>
      <c r="H18510">
        <v>0.23798239648768141</v>
      </c>
      <c r="I18510" t="s">
        <v>457</v>
      </c>
    </row>
    <row r="18511" spans="1:9" x14ac:dyDescent="0.3">
      <c r="A18511">
        <v>17673</v>
      </c>
      <c r="B18511" t="s">
        <v>121</v>
      </c>
      <c r="C18511">
        <v>59.08000183</v>
      </c>
      <c r="D18511">
        <v>18.010000229999999</v>
      </c>
      <c r="E18511">
        <v>1</v>
      </c>
      <c r="F18511">
        <v>1</v>
      </c>
      <c r="G18511">
        <v>0.15999999600000001</v>
      </c>
      <c r="H18511">
        <v>0.30484088815404831</v>
      </c>
      <c r="I18511" t="s">
        <v>457</v>
      </c>
    </row>
    <row r="18512" spans="1:9" x14ac:dyDescent="0.3">
      <c r="A18512">
        <v>17672</v>
      </c>
      <c r="B18512" t="s">
        <v>120</v>
      </c>
      <c r="C18512">
        <v>59.08000183</v>
      </c>
      <c r="D18512">
        <v>5.5399999619999996</v>
      </c>
      <c r="E18512">
        <v>1</v>
      </c>
      <c r="F18512">
        <v>1</v>
      </c>
      <c r="G18512">
        <v>0.17000000200000001</v>
      </c>
      <c r="H18512">
        <v>9.3771154204447996E-2</v>
      </c>
      <c r="I18512" t="s">
        <v>457</v>
      </c>
    </row>
    <row r="18513" spans="1:9" x14ac:dyDescent="0.3">
      <c r="A18513">
        <v>17671</v>
      </c>
      <c r="B18513" t="s">
        <v>107</v>
      </c>
      <c r="C18513">
        <v>59.08000183</v>
      </c>
      <c r="D18513">
        <v>3</v>
      </c>
      <c r="E18513">
        <v>1</v>
      </c>
      <c r="F18513">
        <v>1</v>
      </c>
      <c r="G18513">
        <v>0.18000000699999999</v>
      </c>
      <c r="H18513">
        <v>5.0778603708110277E-2</v>
      </c>
      <c r="I18513" t="s">
        <v>457</v>
      </c>
    </row>
    <row r="18514" spans="1:9" x14ac:dyDescent="0.3">
      <c r="A18514">
        <v>17687</v>
      </c>
      <c r="B18514" t="s">
        <v>121</v>
      </c>
      <c r="C18514">
        <v>59.08000183</v>
      </c>
      <c r="D18514">
        <v>10.55000019</v>
      </c>
      <c r="E18514">
        <v>1</v>
      </c>
      <c r="F18514">
        <v>1</v>
      </c>
      <c r="G18514">
        <v>0.25</v>
      </c>
      <c r="H18514">
        <v>0.17857142625616601</v>
      </c>
      <c r="I18514" t="s">
        <v>457</v>
      </c>
    </row>
    <row r="18515" spans="1:9" x14ac:dyDescent="0.3">
      <c r="A18515">
        <v>17688</v>
      </c>
      <c r="B18515" t="s">
        <v>121</v>
      </c>
      <c r="C18515">
        <v>59.08000183</v>
      </c>
      <c r="D18515">
        <v>17.159999849999998</v>
      </c>
      <c r="E18515">
        <v>1</v>
      </c>
      <c r="F18515">
        <v>1</v>
      </c>
      <c r="G18515">
        <v>0.20000000300000001</v>
      </c>
      <c r="H18515">
        <v>0.29045361067146058</v>
      </c>
      <c r="I18515" t="s">
        <v>457</v>
      </c>
    </row>
    <row r="18516" spans="1:9" x14ac:dyDescent="0.3">
      <c r="A18516">
        <v>17689</v>
      </c>
      <c r="B18516" t="s">
        <v>107</v>
      </c>
      <c r="C18516">
        <v>59.08000183</v>
      </c>
      <c r="D18516">
        <v>-6.0599999430000002</v>
      </c>
      <c r="E18516">
        <v>1</v>
      </c>
      <c r="F18516">
        <v>1</v>
      </c>
      <c r="G18516">
        <v>0.18000000699999999</v>
      </c>
      <c r="H18516">
        <v>-0.1025727785255893</v>
      </c>
      <c r="I18516" t="s">
        <v>457</v>
      </c>
    </row>
    <row r="18517" spans="1:9" x14ac:dyDescent="0.3">
      <c r="A18517">
        <v>17664</v>
      </c>
      <c r="B18517" t="s">
        <v>121</v>
      </c>
      <c r="C18517">
        <v>59.08000183</v>
      </c>
      <c r="D18517">
        <v>24.38999939</v>
      </c>
      <c r="E18517">
        <v>1</v>
      </c>
      <c r="F18517">
        <v>1</v>
      </c>
      <c r="G18517">
        <v>3.9999999000000001E-2</v>
      </c>
      <c r="H18517">
        <v>0.41283003782195382</v>
      </c>
      <c r="I18517" t="s">
        <v>457</v>
      </c>
    </row>
    <row r="18518" spans="1:9" x14ac:dyDescent="0.3">
      <c r="A18518">
        <v>17637</v>
      </c>
      <c r="B18518" t="s">
        <v>107</v>
      </c>
      <c r="C18518">
        <v>59.08000183</v>
      </c>
      <c r="D18518">
        <v>13.899999619999999</v>
      </c>
      <c r="E18518">
        <v>1</v>
      </c>
      <c r="F18518">
        <v>1</v>
      </c>
      <c r="G18518">
        <v>0.15999999600000001</v>
      </c>
      <c r="H18518">
        <v>0.2352741907489545</v>
      </c>
      <c r="I18518" t="s">
        <v>457</v>
      </c>
    </row>
    <row r="18519" spans="1:9" x14ac:dyDescent="0.3">
      <c r="A18519">
        <v>17636</v>
      </c>
      <c r="B18519" t="s">
        <v>107</v>
      </c>
      <c r="C18519">
        <v>59.08000183</v>
      </c>
      <c r="D18519">
        <v>-12.260000229999999</v>
      </c>
      <c r="E18519">
        <v>1</v>
      </c>
      <c r="F18519">
        <v>1</v>
      </c>
      <c r="G18519">
        <v>0.17000000200000001</v>
      </c>
      <c r="H18519">
        <v>-0.20751523104683689</v>
      </c>
      <c r="I18519" t="s">
        <v>457</v>
      </c>
    </row>
    <row r="18520" spans="1:9" x14ac:dyDescent="0.3">
      <c r="A18520">
        <v>17635</v>
      </c>
      <c r="B18520" t="s">
        <v>120</v>
      </c>
      <c r="C18520">
        <v>59.08000183</v>
      </c>
      <c r="D18520">
        <v>-9.0100002289999992</v>
      </c>
      <c r="E18520">
        <v>1</v>
      </c>
      <c r="F18520">
        <v>1</v>
      </c>
      <c r="G18520">
        <v>0.18000000699999999</v>
      </c>
      <c r="H18520">
        <v>-0.15250507701279131</v>
      </c>
      <c r="I18520" t="s">
        <v>457</v>
      </c>
    </row>
    <row r="18521" spans="1:9" x14ac:dyDescent="0.3">
      <c r="A18521">
        <v>17634</v>
      </c>
      <c r="B18521" t="s">
        <v>107</v>
      </c>
      <c r="C18521">
        <v>59.08000183</v>
      </c>
      <c r="D18521">
        <v>15.35999966</v>
      </c>
      <c r="E18521">
        <v>1</v>
      </c>
      <c r="F18521">
        <v>1</v>
      </c>
      <c r="G18521">
        <v>0.20000000300000001</v>
      </c>
      <c r="H18521">
        <v>0.2599864452306162</v>
      </c>
      <c r="I18521" t="s">
        <v>457</v>
      </c>
    </row>
    <row r="18522" spans="1:9" x14ac:dyDescent="0.3">
      <c r="A18522">
        <v>17633</v>
      </c>
      <c r="B18522" t="s">
        <v>107</v>
      </c>
      <c r="C18522">
        <v>59.08000183</v>
      </c>
      <c r="D18522">
        <v>19.5</v>
      </c>
      <c r="E18522">
        <v>1</v>
      </c>
      <c r="F18522">
        <v>1</v>
      </c>
      <c r="G18522">
        <v>0.25</v>
      </c>
      <c r="H18522">
        <v>0.33006092410271681</v>
      </c>
      <c r="I18522" t="s">
        <v>457</v>
      </c>
    </row>
    <row r="18523" spans="1:9" x14ac:dyDescent="0.3">
      <c r="A18523">
        <v>17632</v>
      </c>
      <c r="B18523" t="s">
        <v>121</v>
      </c>
      <c r="C18523">
        <v>59.08000183</v>
      </c>
      <c r="D18523">
        <v>17.129999160000001</v>
      </c>
      <c r="E18523">
        <v>1</v>
      </c>
      <c r="F18523">
        <v>1</v>
      </c>
      <c r="G18523">
        <v>0</v>
      </c>
      <c r="H18523">
        <v>0.28994581295530059</v>
      </c>
      <c r="I18523" t="s">
        <v>457</v>
      </c>
    </row>
    <row r="18524" spans="1:9" x14ac:dyDescent="0.3">
      <c r="A18524">
        <v>17695</v>
      </c>
      <c r="B18524" t="s">
        <v>107</v>
      </c>
      <c r="C18524">
        <v>59.08000183</v>
      </c>
      <c r="D18524">
        <v>14.89000034</v>
      </c>
      <c r="E18524">
        <v>1</v>
      </c>
      <c r="F18524">
        <v>1</v>
      </c>
      <c r="G18524">
        <v>0.10000000100000001</v>
      </c>
      <c r="H18524">
        <v>0.25203114215949579</v>
      </c>
      <c r="I18524" t="s">
        <v>457</v>
      </c>
    </row>
    <row r="18525" spans="1:9" x14ac:dyDescent="0.3">
      <c r="A18525">
        <v>17646</v>
      </c>
      <c r="B18525" t="s">
        <v>121</v>
      </c>
      <c r="C18525">
        <v>59.08000183</v>
      </c>
      <c r="D18525">
        <v>7.0900001530000001</v>
      </c>
      <c r="E18525">
        <v>1</v>
      </c>
      <c r="F18525">
        <v>1</v>
      </c>
      <c r="G18525">
        <v>3.9999999000000001E-2</v>
      </c>
      <c r="H18525">
        <v>0.12000676935320941</v>
      </c>
      <c r="I18525" t="s">
        <v>457</v>
      </c>
    </row>
    <row r="18526" spans="1:9" x14ac:dyDescent="0.3">
      <c r="A18526">
        <v>17645</v>
      </c>
      <c r="B18526" t="s">
        <v>121</v>
      </c>
      <c r="C18526">
        <v>59.08000183</v>
      </c>
      <c r="D18526">
        <v>19.63999939</v>
      </c>
      <c r="E18526">
        <v>1</v>
      </c>
      <c r="F18526">
        <v>1</v>
      </c>
      <c r="G18526">
        <v>5.0000001000000002E-2</v>
      </c>
      <c r="H18526">
        <v>0.33243058195077918</v>
      </c>
      <c r="I18526" t="s">
        <v>457</v>
      </c>
    </row>
    <row r="18527" spans="1:9" x14ac:dyDescent="0.3">
      <c r="A18527">
        <v>17644</v>
      </c>
      <c r="B18527" t="s">
        <v>107</v>
      </c>
      <c r="C18527">
        <v>59.08000183</v>
      </c>
      <c r="D18527">
        <v>14.52000046</v>
      </c>
      <c r="E18527">
        <v>1</v>
      </c>
      <c r="F18527">
        <v>1</v>
      </c>
      <c r="G18527">
        <v>5.9999998999999998E-2</v>
      </c>
      <c r="H18527">
        <v>0.2457684497333063</v>
      </c>
      <c r="I18527" t="s">
        <v>457</v>
      </c>
    </row>
    <row r="18528" spans="1:9" x14ac:dyDescent="0.3">
      <c r="A18528">
        <v>17643</v>
      </c>
      <c r="B18528" t="s">
        <v>107</v>
      </c>
      <c r="C18528">
        <v>59.08000183</v>
      </c>
      <c r="D18528">
        <v>5.4899997709999999</v>
      </c>
      <c r="E18528">
        <v>1</v>
      </c>
      <c r="F18528">
        <v>1</v>
      </c>
      <c r="G18528">
        <v>7.0000000000000007E-2</v>
      </c>
      <c r="H18528">
        <v>9.2924840909741721E-2</v>
      </c>
      <c r="I18528" t="s">
        <v>457</v>
      </c>
    </row>
    <row r="18529" spans="1:9" x14ac:dyDescent="0.3">
      <c r="A18529">
        <v>17642</v>
      </c>
      <c r="B18529" t="s">
        <v>107</v>
      </c>
      <c r="C18529">
        <v>59.08000183</v>
      </c>
      <c r="D18529">
        <v>8.7600002289999992</v>
      </c>
      <c r="E18529">
        <v>1</v>
      </c>
      <c r="F18529">
        <v>1</v>
      </c>
      <c r="G18529">
        <v>9.0000003999999995E-2</v>
      </c>
      <c r="H18529">
        <v>0.1482735267037821</v>
      </c>
      <c r="I18529" t="s">
        <v>457</v>
      </c>
    </row>
    <row r="18530" spans="1:9" x14ac:dyDescent="0.3">
      <c r="A18530">
        <v>17724</v>
      </c>
      <c r="B18530" t="s">
        <v>121</v>
      </c>
      <c r="C18530">
        <v>59.08000183</v>
      </c>
      <c r="D18530">
        <v>3.539999962</v>
      </c>
      <c r="E18530">
        <v>1</v>
      </c>
      <c r="F18530">
        <v>1</v>
      </c>
      <c r="G18530">
        <v>0.20000000300000001</v>
      </c>
      <c r="H18530">
        <v>5.991875173237448E-2</v>
      </c>
      <c r="I18530" t="s">
        <v>457</v>
      </c>
    </row>
    <row r="18531" spans="1:9" x14ac:dyDescent="0.3">
      <c r="A18531">
        <v>17640</v>
      </c>
      <c r="B18531" t="s">
        <v>107</v>
      </c>
      <c r="C18531">
        <v>59.08000183</v>
      </c>
      <c r="D18531">
        <v>-0.730000019</v>
      </c>
      <c r="E18531">
        <v>1</v>
      </c>
      <c r="F18531">
        <v>1</v>
      </c>
      <c r="G18531">
        <v>0.119999997</v>
      </c>
      <c r="H18531">
        <v>-1.235612722390466E-2</v>
      </c>
      <c r="I18531" t="s">
        <v>457</v>
      </c>
    </row>
    <row r="18532" spans="1:9" x14ac:dyDescent="0.3">
      <c r="A18532">
        <v>17639</v>
      </c>
      <c r="B18532" t="s">
        <v>107</v>
      </c>
      <c r="C18532">
        <v>59.08000183</v>
      </c>
      <c r="D18532">
        <v>23.63999939</v>
      </c>
      <c r="E18532">
        <v>1</v>
      </c>
      <c r="F18532">
        <v>1</v>
      </c>
      <c r="G18532">
        <v>0.12999999500000001</v>
      </c>
      <c r="H18532">
        <v>0.40013538689492623</v>
      </c>
      <c r="I18532" t="s">
        <v>457</v>
      </c>
    </row>
    <row r="18533" spans="1:9" x14ac:dyDescent="0.3">
      <c r="A18533">
        <v>17718</v>
      </c>
      <c r="B18533" t="s">
        <v>107</v>
      </c>
      <c r="C18533">
        <v>59.08000183</v>
      </c>
      <c r="D18533">
        <v>5.670000076</v>
      </c>
      <c r="E18533">
        <v>1</v>
      </c>
      <c r="F18533">
        <v>1</v>
      </c>
      <c r="G18533">
        <v>3.9999999000000001E-2</v>
      </c>
      <c r="H18533">
        <v>9.5971562294719717E-2</v>
      </c>
      <c r="I18533" t="s">
        <v>457</v>
      </c>
    </row>
    <row r="18534" spans="1:9" x14ac:dyDescent="0.3">
      <c r="A18534">
        <v>17717</v>
      </c>
      <c r="B18534" t="s">
        <v>107</v>
      </c>
      <c r="C18534">
        <v>59.08000183</v>
      </c>
      <c r="D18534">
        <v>25.260000229999999</v>
      </c>
      <c r="E18534">
        <v>1</v>
      </c>
      <c r="F18534">
        <v>1</v>
      </c>
      <c r="G18534">
        <v>5.0000001000000002E-2</v>
      </c>
      <c r="H18534">
        <v>0.4275558471153148</v>
      </c>
      <c r="I18534" t="s">
        <v>457</v>
      </c>
    </row>
    <row r="18535" spans="1:9" x14ac:dyDescent="0.3">
      <c r="A18535">
        <v>17716</v>
      </c>
      <c r="B18535" t="s">
        <v>107</v>
      </c>
      <c r="C18535">
        <v>59.08000183</v>
      </c>
      <c r="D18535">
        <v>25.120000839999999</v>
      </c>
      <c r="E18535">
        <v>1</v>
      </c>
      <c r="F18535">
        <v>1</v>
      </c>
      <c r="G18535">
        <v>5.9999998999999998E-2</v>
      </c>
      <c r="H18535">
        <v>0.42518618926725238</v>
      </c>
      <c r="I18535" t="s">
        <v>457</v>
      </c>
    </row>
    <row r="18536" spans="1:9" x14ac:dyDescent="0.3">
      <c r="A18536">
        <v>17715</v>
      </c>
      <c r="B18536" t="s">
        <v>107</v>
      </c>
      <c r="C18536">
        <v>59.08000183</v>
      </c>
      <c r="D18536">
        <v>14.829999920000001</v>
      </c>
      <c r="E18536">
        <v>1</v>
      </c>
      <c r="F18536">
        <v>1</v>
      </c>
      <c r="G18536">
        <v>7.0000000000000007E-2</v>
      </c>
      <c r="H18536">
        <v>0.25101556297632899</v>
      </c>
      <c r="I18536" t="s">
        <v>457</v>
      </c>
    </row>
    <row r="18537" spans="1:9" x14ac:dyDescent="0.3">
      <c r="A18537">
        <v>17714</v>
      </c>
      <c r="B18537" t="s">
        <v>107</v>
      </c>
      <c r="C18537">
        <v>59.08000183</v>
      </c>
      <c r="D18537">
        <v>4.7300000190000002</v>
      </c>
      <c r="E18537">
        <v>1</v>
      </c>
      <c r="F18537">
        <v>1</v>
      </c>
      <c r="G18537">
        <v>9.0000003999999995E-2</v>
      </c>
      <c r="H18537">
        <v>8.0060932168051699E-2</v>
      </c>
      <c r="I18537" t="s">
        <v>457</v>
      </c>
    </row>
    <row r="18538" spans="1:9" x14ac:dyDescent="0.3">
      <c r="A18538">
        <v>17713</v>
      </c>
      <c r="B18538" t="s">
        <v>121</v>
      </c>
      <c r="C18538">
        <v>59.08000183</v>
      </c>
      <c r="D18538">
        <v>-3.3499999049999998</v>
      </c>
      <c r="E18538">
        <v>1</v>
      </c>
      <c r="F18538">
        <v>1</v>
      </c>
      <c r="G18538">
        <v>0.10000000100000001</v>
      </c>
      <c r="H18538">
        <v>-5.6702772532734022E-2</v>
      </c>
      <c r="I18538" t="s">
        <v>457</v>
      </c>
    </row>
    <row r="18539" spans="1:9" x14ac:dyDescent="0.3">
      <c r="A18539">
        <v>17712</v>
      </c>
      <c r="B18539" t="s">
        <v>107</v>
      </c>
      <c r="C18539">
        <v>59.08000183</v>
      </c>
      <c r="D18539">
        <v>5.1999998090000004</v>
      </c>
      <c r="E18539">
        <v>1</v>
      </c>
      <c r="F18539">
        <v>1</v>
      </c>
      <c r="G18539">
        <v>0.119999997</v>
      </c>
      <c r="H18539">
        <v>8.8016243194486712E-2</v>
      </c>
      <c r="I18539" t="s">
        <v>457</v>
      </c>
    </row>
    <row r="18540" spans="1:9" x14ac:dyDescent="0.3">
      <c r="A18540">
        <v>17711</v>
      </c>
      <c r="B18540" t="s">
        <v>107</v>
      </c>
      <c r="C18540">
        <v>59.08000183</v>
      </c>
      <c r="D18540">
        <v>-138.77999879999999</v>
      </c>
      <c r="E18540">
        <v>1</v>
      </c>
      <c r="F18540">
        <v>1</v>
      </c>
      <c r="G18540">
        <v>0.12999999500000001</v>
      </c>
      <c r="H18540">
        <v>-2.3490181872257399</v>
      </c>
      <c r="I18540" t="s">
        <v>457</v>
      </c>
    </row>
    <row r="18541" spans="1:9" x14ac:dyDescent="0.3">
      <c r="A18541">
        <v>17726</v>
      </c>
      <c r="B18541" t="s">
        <v>107</v>
      </c>
      <c r="C18541">
        <v>59.08000183</v>
      </c>
      <c r="D18541">
        <v>4.2699999809999998</v>
      </c>
      <c r="E18541">
        <v>1</v>
      </c>
      <c r="F18541">
        <v>1</v>
      </c>
      <c r="G18541">
        <v>0.17000000200000001</v>
      </c>
      <c r="H18541">
        <v>7.227487895627914E-2</v>
      </c>
      <c r="I18541" t="s">
        <v>457</v>
      </c>
    </row>
    <row r="18542" spans="1:9" x14ac:dyDescent="0.3">
      <c r="A18542">
        <v>17725</v>
      </c>
      <c r="B18542" t="s">
        <v>121</v>
      </c>
      <c r="C18542">
        <v>59.08000183</v>
      </c>
      <c r="D18542">
        <v>14.52999973</v>
      </c>
      <c r="E18542">
        <v>1</v>
      </c>
      <c r="F18542">
        <v>1</v>
      </c>
      <c r="G18542">
        <v>0.18000000699999999</v>
      </c>
      <c r="H18542">
        <v>0.2459376993895398</v>
      </c>
      <c r="I18542" t="s">
        <v>457</v>
      </c>
    </row>
    <row r="18543" spans="1:9" x14ac:dyDescent="0.3">
      <c r="A18543">
        <v>17641</v>
      </c>
      <c r="B18543" t="s">
        <v>107</v>
      </c>
      <c r="C18543">
        <v>59.08000183</v>
      </c>
      <c r="D18543">
        <v>-21.270000459999999</v>
      </c>
      <c r="E18543">
        <v>1</v>
      </c>
      <c r="F18543">
        <v>1</v>
      </c>
      <c r="G18543">
        <v>0.10000000100000001</v>
      </c>
      <c r="H18543">
        <v>-0.36002030807655439</v>
      </c>
      <c r="I18543" t="s">
        <v>457</v>
      </c>
    </row>
    <row r="18544" spans="1:9" x14ac:dyDescent="0.3">
      <c r="A18544">
        <v>17652</v>
      </c>
      <c r="B18544" t="s">
        <v>107</v>
      </c>
      <c r="C18544">
        <v>59.08000183</v>
      </c>
      <c r="D18544">
        <v>11.8199997</v>
      </c>
      <c r="E18544">
        <v>1</v>
      </c>
      <c r="F18544">
        <v>1</v>
      </c>
      <c r="G18544">
        <v>0.20000000300000001</v>
      </c>
      <c r="H18544">
        <v>0.20006769353209411</v>
      </c>
      <c r="I18544" t="s">
        <v>457</v>
      </c>
    </row>
    <row r="18545" spans="1:9" x14ac:dyDescent="0.3">
      <c r="A18545">
        <v>17653</v>
      </c>
      <c r="B18545" t="s">
        <v>121</v>
      </c>
      <c r="C18545">
        <v>59.08000183</v>
      </c>
      <c r="D18545">
        <v>18.88999939</v>
      </c>
      <c r="E18545">
        <v>1</v>
      </c>
      <c r="F18545">
        <v>1</v>
      </c>
      <c r="G18545">
        <v>0.18000000699999999</v>
      </c>
      <c r="H18545">
        <v>0.31973593102375159</v>
      </c>
      <c r="I18545" t="s">
        <v>457</v>
      </c>
    </row>
    <row r="18546" spans="1:9" x14ac:dyDescent="0.3">
      <c r="A18546">
        <v>17749</v>
      </c>
      <c r="B18546" t="s">
        <v>107</v>
      </c>
      <c r="C18546">
        <v>59.08000183</v>
      </c>
      <c r="D18546">
        <v>-38.979999540000001</v>
      </c>
      <c r="E18546">
        <v>1</v>
      </c>
      <c r="F18546">
        <v>1</v>
      </c>
      <c r="G18546">
        <v>0.10000000100000001</v>
      </c>
      <c r="H18546">
        <v>-0.65978331639466037</v>
      </c>
      <c r="I18546" t="s">
        <v>457</v>
      </c>
    </row>
    <row r="18547" spans="1:9" x14ac:dyDescent="0.3">
      <c r="A18547">
        <v>17748</v>
      </c>
      <c r="B18547" t="s">
        <v>121</v>
      </c>
      <c r="C18547">
        <v>59.08000183</v>
      </c>
      <c r="D18547">
        <v>-132.58000179999999</v>
      </c>
      <c r="E18547">
        <v>1</v>
      </c>
      <c r="F18547">
        <v>1</v>
      </c>
      <c r="G18547">
        <v>0.119999997</v>
      </c>
      <c r="H18547">
        <v>-2.244075790340915</v>
      </c>
      <c r="I18547" t="s">
        <v>457</v>
      </c>
    </row>
    <row r="18548" spans="1:9" x14ac:dyDescent="0.3">
      <c r="A18548">
        <v>17747</v>
      </c>
      <c r="B18548" t="s">
        <v>121</v>
      </c>
      <c r="C18548">
        <v>59.08000183</v>
      </c>
      <c r="D18548">
        <v>16.700000760000002</v>
      </c>
      <c r="E18548">
        <v>1</v>
      </c>
      <c r="F18548">
        <v>1</v>
      </c>
      <c r="G18548">
        <v>0.12999999500000001</v>
      </c>
      <c r="H18548">
        <v>0.28266757350572691</v>
      </c>
      <c r="I18548" t="s">
        <v>457</v>
      </c>
    </row>
    <row r="18549" spans="1:9" x14ac:dyDescent="0.3">
      <c r="A18549">
        <v>17746</v>
      </c>
      <c r="B18549" t="s">
        <v>121</v>
      </c>
      <c r="C18549">
        <v>59.08000183</v>
      </c>
      <c r="D18549">
        <v>-38.520000459999999</v>
      </c>
      <c r="E18549">
        <v>1</v>
      </c>
      <c r="F18549">
        <v>1</v>
      </c>
      <c r="G18549">
        <v>0.15000000599999999</v>
      </c>
      <c r="H18549">
        <v>-0.65199727939818852</v>
      </c>
      <c r="I18549" t="s">
        <v>457</v>
      </c>
    </row>
    <row r="18550" spans="1:9" x14ac:dyDescent="0.3">
      <c r="A18550">
        <v>17745</v>
      </c>
      <c r="B18550" t="s">
        <v>121</v>
      </c>
      <c r="C18550">
        <v>59.08000183</v>
      </c>
      <c r="D18550">
        <v>6.1999998090000004</v>
      </c>
      <c r="E18550">
        <v>1</v>
      </c>
      <c r="F18550">
        <v>1</v>
      </c>
      <c r="G18550">
        <v>0.15999999600000001</v>
      </c>
      <c r="H18550">
        <v>0.1049424444305235</v>
      </c>
      <c r="I18550" t="s">
        <v>457</v>
      </c>
    </row>
    <row r="18551" spans="1:9" x14ac:dyDescent="0.3">
      <c r="A18551">
        <v>17744</v>
      </c>
      <c r="B18551" t="s">
        <v>120</v>
      </c>
      <c r="C18551">
        <v>59.08000183</v>
      </c>
      <c r="D18551">
        <v>24.030000690000001</v>
      </c>
      <c r="E18551">
        <v>1</v>
      </c>
      <c r="F18551">
        <v>1</v>
      </c>
      <c r="G18551">
        <v>0.17000000200000001</v>
      </c>
      <c r="H18551">
        <v>0.40673662738104222</v>
      </c>
      <c r="I18551" t="s">
        <v>457</v>
      </c>
    </row>
    <row r="18552" spans="1:9" x14ac:dyDescent="0.3">
      <c r="A18552">
        <v>17743</v>
      </c>
      <c r="B18552" t="s">
        <v>120</v>
      </c>
      <c r="C18552">
        <v>59.08000183</v>
      </c>
      <c r="D18552">
        <v>14.05000019</v>
      </c>
      <c r="E18552">
        <v>1</v>
      </c>
      <c r="F18552">
        <v>1</v>
      </c>
      <c r="G18552">
        <v>0.18000000699999999</v>
      </c>
      <c r="H18552">
        <v>0.2378131305822947</v>
      </c>
      <c r="I18552" t="s">
        <v>457</v>
      </c>
    </row>
    <row r="18553" spans="1:9" x14ac:dyDescent="0.3">
      <c r="A18553">
        <v>17702</v>
      </c>
      <c r="B18553" t="s">
        <v>121</v>
      </c>
      <c r="C18553">
        <v>59.08000183</v>
      </c>
      <c r="D18553">
        <v>6.5399999619999996</v>
      </c>
      <c r="E18553">
        <v>1</v>
      </c>
      <c r="F18553">
        <v>1</v>
      </c>
      <c r="G18553">
        <v>0.02</v>
      </c>
      <c r="H18553">
        <v>0.1106973554404848</v>
      </c>
      <c r="I18553" t="s">
        <v>457</v>
      </c>
    </row>
    <row r="18554" spans="1:9" x14ac:dyDescent="0.3">
      <c r="A18554">
        <v>17701</v>
      </c>
      <c r="B18554" t="s">
        <v>121</v>
      </c>
      <c r="C18554">
        <v>59.08000183</v>
      </c>
      <c r="D18554">
        <v>28.649999619999999</v>
      </c>
      <c r="E18554">
        <v>1</v>
      </c>
      <c r="F18554">
        <v>1</v>
      </c>
      <c r="G18554">
        <v>2.9999998999999999E-2</v>
      </c>
      <c r="H18554">
        <v>0.48493565898049668</v>
      </c>
      <c r="I18554" t="s">
        <v>457</v>
      </c>
    </row>
    <row r="18555" spans="1:9" x14ac:dyDescent="0.3">
      <c r="A18555">
        <v>17690</v>
      </c>
      <c r="B18555" t="s">
        <v>107</v>
      </c>
      <c r="C18555">
        <v>59.08000183</v>
      </c>
      <c r="D18555">
        <v>-0.63999998599999997</v>
      </c>
      <c r="E18555">
        <v>1</v>
      </c>
      <c r="F18555">
        <v>1</v>
      </c>
      <c r="G18555">
        <v>0.17000000200000001</v>
      </c>
      <c r="H18555">
        <v>-1.0832768554096711E-2</v>
      </c>
      <c r="I18555" t="s">
        <v>457</v>
      </c>
    </row>
    <row r="18556" spans="1:9" x14ac:dyDescent="0.3">
      <c r="A18556">
        <v>17699</v>
      </c>
      <c r="B18556" t="s">
        <v>107</v>
      </c>
      <c r="C18556">
        <v>59.08000183</v>
      </c>
      <c r="D18556">
        <v>26.940000529999999</v>
      </c>
      <c r="E18556">
        <v>1</v>
      </c>
      <c r="F18556">
        <v>1</v>
      </c>
      <c r="G18556">
        <v>5.0000001000000002E-2</v>
      </c>
      <c r="H18556">
        <v>0.45599187026971688</v>
      </c>
      <c r="I18556" t="s">
        <v>457</v>
      </c>
    </row>
    <row r="18557" spans="1:9" x14ac:dyDescent="0.3">
      <c r="A18557">
        <v>17698</v>
      </c>
      <c r="B18557" t="s">
        <v>107</v>
      </c>
      <c r="C18557">
        <v>59.08000183</v>
      </c>
      <c r="D18557">
        <v>25.68000031</v>
      </c>
      <c r="E18557">
        <v>1</v>
      </c>
      <c r="F18557">
        <v>1</v>
      </c>
      <c r="G18557">
        <v>5.9999998999999998E-2</v>
      </c>
      <c r="H18557">
        <v>0.43466485298854629</v>
      </c>
      <c r="I18557" t="s">
        <v>457</v>
      </c>
    </row>
    <row r="18558" spans="1:9" x14ac:dyDescent="0.3">
      <c r="A18558">
        <v>17697</v>
      </c>
      <c r="B18558" t="s">
        <v>107</v>
      </c>
      <c r="C18558">
        <v>59.08000183</v>
      </c>
      <c r="D18558">
        <v>18.5699997</v>
      </c>
      <c r="E18558">
        <v>1</v>
      </c>
      <c r="F18558">
        <v>1</v>
      </c>
      <c r="G18558">
        <v>7.0000000000000007E-2</v>
      </c>
      <c r="H18558">
        <v>0.31431955187534227</v>
      </c>
      <c r="I18558" t="s">
        <v>457</v>
      </c>
    </row>
    <row r="18559" spans="1:9" x14ac:dyDescent="0.3">
      <c r="A18559">
        <v>17696</v>
      </c>
      <c r="B18559" t="s">
        <v>107</v>
      </c>
      <c r="C18559">
        <v>59.08000183</v>
      </c>
      <c r="D18559">
        <v>-6.9400000569999998</v>
      </c>
      <c r="E18559">
        <v>1</v>
      </c>
      <c r="F18559">
        <v>1</v>
      </c>
      <c r="G18559">
        <v>9.0000003999999995E-2</v>
      </c>
      <c r="H18559">
        <v>-0.1174678375428886</v>
      </c>
      <c r="I18559" t="s">
        <v>457</v>
      </c>
    </row>
    <row r="18560" spans="1:9" x14ac:dyDescent="0.3">
      <c r="A18560">
        <v>17710</v>
      </c>
      <c r="B18560" t="s">
        <v>107</v>
      </c>
      <c r="C18560">
        <v>59.08000183</v>
      </c>
      <c r="D18560">
        <v>24.61000061</v>
      </c>
      <c r="E18560">
        <v>1</v>
      </c>
      <c r="F18560">
        <v>1</v>
      </c>
      <c r="G18560">
        <v>0.15000000599999999</v>
      </c>
      <c r="H18560">
        <v>0.41655382274384739</v>
      </c>
      <c r="I18560" t="s">
        <v>457</v>
      </c>
    </row>
    <row r="18561" spans="1:9" x14ac:dyDescent="0.3">
      <c r="A18561">
        <v>17709</v>
      </c>
      <c r="B18561" t="s">
        <v>107</v>
      </c>
      <c r="C18561">
        <v>59.08000183</v>
      </c>
      <c r="D18561">
        <v>18.010000229999999</v>
      </c>
      <c r="E18561">
        <v>1</v>
      </c>
      <c r="F18561">
        <v>1</v>
      </c>
      <c r="G18561">
        <v>0.15999999600000001</v>
      </c>
      <c r="H18561">
        <v>0.30484088815404831</v>
      </c>
      <c r="I18561" t="s">
        <v>457</v>
      </c>
    </row>
    <row r="18562" spans="1:9" x14ac:dyDescent="0.3">
      <c r="A18562">
        <v>17708</v>
      </c>
      <c r="B18562" t="s">
        <v>120</v>
      </c>
      <c r="C18562">
        <v>59.08000183</v>
      </c>
      <c r="D18562">
        <v>0.980000019</v>
      </c>
      <c r="E18562">
        <v>1</v>
      </c>
      <c r="F18562">
        <v>1</v>
      </c>
      <c r="G18562">
        <v>0.17000000200000001</v>
      </c>
      <c r="H18562">
        <v>1.6587677532913851E-2</v>
      </c>
      <c r="I18562" t="s">
        <v>457</v>
      </c>
    </row>
    <row r="18563" spans="1:9" x14ac:dyDescent="0.3">
      <c r="A18563">
        <v>17707</v>
      </c>
      <c r="B18563" t="s">
        <v>120</v>
      </c>
      <c r="C18563">
        <v>59.08000183</v>
      </c>
      <c r="D18563">
        <v>23.25</v>
      </c>
      <c r="E18563">
        <v>1</v>
      </c>
      <c r="F18563">
        <v>1</v>
      </c>
      <c r="G18563">
        <v>0.18000000699999999</v>
      </c>
      <c r="H18563">
        <v>0.39353417873785462</v>
      </c>
      <c r="I18563" t="s">
        <v>457</v>
      </c>
    </row>
    <row r="18564" spans="1:9" x14ac:dyDescent="0.3">
      <c r="A18564">
        <v>17706</v>
      </c>
      <c r="B18564" t="s">
        <v>120</v>
      </c>
      <c r="C18564">
        <v>59.08000183</v>
      </c>
      <c r="D18564">
        <v>17.959999079999999</v>
      </c>
      <c r="E18564">
        <v>1</v>
      </c>
      <c r="F18564">
        <v>1</v>
      </c>
      <c r="G18564">
        <v>0.20000000300000001</v>
      </c>
      <c r="H18564">
        <v>0.30399455862711511</v>
      </c>
      <c r="I18564" t="s">
        <v>457</v>
      </c>
    </row>
    <row r="18565" spans="1:9" x14ac:dyDescent="0.3">
      <c r="A18565">
        <v>17705</v>
      </c>
      <c r="B18565" t="s">
        <v>121</v>
      </c>
      <c r="C18565">
        <v>59.08000183</v>
      </c>
      <c r="D18565">
        <v>7.4000000950000002</v>
      </c>
      <c r="E18565">
        <v>1</v>
      </c>
      <c r="F18565">
        <v>1</v>
      </c>
      <c r="G18565">
        <v>0.25</v>
      </c>
      <c r="H18565">
        <v>0.12525389075466109</v>
      </c>
      <c r="I18565" t="s">
        <v>457</v>
      </c>
    </row>
    <row r="18566" spans="1:9" x14ac:dyDescent="0.3">
      <c r="A18566">
        <v>17703</v>
      </c>
      <c r="B18566" t="s">
        <v>120</v>
      </c>
      <c r="C18566">
        <v>59.08000183</v>
      </c>
      <c r="D18566">
        <v>16.379999160000001</v>
      </c>
      <c r="E18566">
        <v>1</v>
      </c>
      <c r="F18566">
        <v>1</v>
      </c>
      <c r="G18566">
        <v>0.01</v>
      </c>
      <c r="H18566">
        <v>0.2772511620282731</v>
      </c>
      <c r="I18566" t="s">
        <v>457</v>
      </c>
    </row>
    <row r="18567" spans="1:9" x14ac:dyDescent="0.3">
      <c r="A18567">
        <v>17734</v>
      </c>
      <c r="B18567" t="s">
        <v>120</v>
      </c>
      <c r="C18567">
        <v>59.08000183</v>
      </c>
      <c r="D18567">
        <v>-3.5199999809999998</v>
      </c>
      <c r="E18567">
        <v>1</v>
      </c>
      <c r="F18567">
        <v>1</v>
      </c>
      <c r="G18567">
        <v>5.9999998999999998E-2</v>
      </c>
      <c r="H18567">
        <v>-5.9580228029251572E-2</v>
      </c>
      <c r="I18567" t="s">
        <v>457</v>
      </c>
    </row>
    <row r="18568" spans="1:9" x14ac:dyDescent="0.3">
      <c r="A18568">
        <v>17700</v>
      </c>
      <c r="B18568" t="s">
        <v>107</v>
      </c>
      <c r="C18568">
        <v>59.08000183</v>
      </c>
      <c r="D18568">
        <v>5.0999999049999998</v>
      </c>
      <c r="E18568">
        <v>1</v>
      </c>
      <c r="F18568">
        <v>1</v>
      </c>
      <c r="G18568">
        <v>3.9999999000000001E-2</v>
      </c>
      <c r="H18568">
        <v>8.6323624695798351E-2</v>
      </c>
      <c r="I18568" t="s">
        <v>457</v>
      </c>
    </row>
    <row r="18569" spans="1:9" x14ac:dyDescent="0.3">
      <c r="A18569">
        <v>17691</v>
      </c>
      <c r="B18569" t="s">
        <v>107</v>
      </c>
      <c r="C18569">
        <v>59.08000183</v>
      </c>
      <c r="D18569">
        <v>7.9400000569999998</v>
      </c>
      <c r="E18569">
        <v>1</v>
      </c>
      <c r="F18569">
        <v>1</v>
      </c>
      <c r="G18569">
        <v>0.15999999600000001</v>
      </c>
      <c r="H18569">
        <v>0.13439403877892531</v>
      </c>
      <c r="I18569" t="s">
        <v>457</v>
      </c>
    </row>
    <row r="18570" spans="1:9" x14ac:dyDescent="0.3">
      <c r="A18570">
        <v>17692</v>
      </c>
      <c r="B18570" t="s">
        <v>107</v>
      </c>
      <c r="C18570">
        <v>59.08000183</v>
      </c>
      <c r="D18570">
        <v>-20.090000150000002</v>
      </c>
      <c r="E18570">
        <v>1</v>
      </c>
      <c r="F18570">
        <v>1</v>
      </c>
      <c r="G18570">
        <v>0.15000000599999999</v>
      </c>
      <c r="H18570">
        <v>-0.34004738537090867</v>
      </c>
      <c r="I18570" t="s">
        <v>457</v>
      </c>
    </row>
    <row r="18571" spans="1:9" x14ac:dyDescent="0.3">
      <c r="A18571">
        <v>17693</v>
      </c>
      <c r="B18571" t="s">
        <v>107</v>
      </c>
      <c r="C18571">
        <v>59.08000183</v>
      </c>
      <c r="D18571">
        <v>6.420000076</v>
      </c>
      <c r="E18571">
        <v>1</v>
      </c>
      <c r="F18571">
        <v>1</v>
      </c>
      <c r="G18571">
        <v>0.12999999500000001</v>
      </c>
      <c r="H18571">
        <v>0.1086662132217473</v>
      </c>
      <c r="I18571" t="s">
        <v>457</v>
      </c>
    </row>
    <row r="18572" spans="1:9" x14ac:dyDescent="0.3">
      <c r="A18572">
        <v>17694</v>
      </c>
      <c r="B18572" t="s">
        <v>107</v>
      </c>
      <c r="C18572">
        <v>59.08000183</v>
      </c>
      <c r="D18572">
        <v>24.959999079999999</v>
      </c>
      <c r="E18572">
        <v>1</v>
      </c>
      <c r="F18572">
        <v>1</v>
      </c>
      <c r="G18572">
        <v>0.119999997</v>
      </c>
      <c r="H18572">
        <v>0.42247796727937242</v>
      </c>
      <c r="I18572" t="s">
        <v>457</v>
      </c>
    </row>
    <row r="18573" spans="1:9" x14ac:dyDescent="0.3">
      <c r="A18573">
        <v>17679</v>
      </c>
      <c r="B18573" t="s">
        <v>107</v>
      </c>
      <c r="C18573">
        <v>59.08000183</v>
      </c>
      <c r="D18573">
        <v>15.93000031</v>
      </c>
      <c r="E18573">
        <v>1</v>
      </c>
      <c r="F18573">
        <v>1</v>
      </c>
      <c r="G18573">
        <v>7.0000000000000007E-2</v>
      </c>
      <c r="H18573">
        <v>0.26963439093718788</v>
      </c>
      <c r="I18573" t="s">
        <v>457</v>
      </c>
    </row>
    <row r="18574" spans="1:9" x14ac:dyDescent="0.3">
      <c r="A18574">
        <v>17680</v>
      </c>
      <c r="B18574" t="s">
        <v>107</v>
      </c>
      <c r="C18574">
        <v>59.08000183</v>
      </c>
      <c r="D18574">
        <v>19.540000920000001</v>
      </c>
      <c r="E18574">
        <v>1</v>
      </c>
      <c r="F18574">
        <v>1</v>
      </c>
      <c r="G18574">
        <v>5.9999998999999998E-2</v>
      </c>
      <c r="H18574">
        <v>0.33073798772426338</v>
      </c>
      <c r="I18574" t="s">
        <v>457</v>
      </c>
    </row>
    <row r="18575" spans="1:9" x14ac:dyDescent="0.3">
      <c r="A18575">
        <v>17681</v>
      </c>
      <c r="B18575" t="s">
        <v>107</v>
      </c>
      <c r="C18575">
        <v>59.08000183</v>
      </c>
      <c r="D18575">
        <v>19.63999939</v>
      </c>
      <c r="E18575">
        <v>1</v>
      </c>
      <c r="F18575">
        <v>1</v>
      </c>
      <c r="G18575">
        <v>5.0000001000000002E-2</v>
      </c>
      <c r="H18575">
        <v>0.33243058195077918</v>
      </c>
      <c r="I18575" t="s">
        <v>457</v>
      </c>
    </row>
    <row r="18576" spans="1:9" x14ac:dyDescent="0.3">
      <c r="A18576">
        <v>17682</v>
      </c>
      <c r="B18576" t="s">
        <v>107</v>
      </c>
      <c r="C18576">
        <v>59.08000183</v>
      </c>
      <c r="D18576">
        <v>21.270000459999999</v>
      </c>
      <c r="E18576">
        <v>1</v>
      </c>
      <c r="F18576">
        <v>1</v>
      </c>
      <c r="G18576">
        <v>3.9999999000000001E-2</v>
      </c>
      <c r="H18576">
        <v>0.36002030807655439</v>
      </c>
      <c r="I18576" t="s">
        <v>457</v>
      </c>
    </row>
    <row r="18577" spans="1:9" x14ac:dyDescent="0.3">
      <c r="A18577">
        <v>17683</v>
      </c>
      <c r="B18577" t="s">
        <v>107</v>
      </c>
      <c r="C18577">
        <v>59.08000183</v>
      </c>
      <c r="D18577">
        <v>20.629999160000001</v>
      </c>
      <c r="E18577">
        <v>1</v>
      </c>
      <c r="F18577">
        <v>1</v>
      </c>
      <c r="G18577">
        <v>2.9999998999999999E-2</v>
      </c>
      <c r="H18577">
        <v>0.34918751728142933</v>
      </c>
      <c r="I18577" t="s">
        <v>457</v>
      </c>
    </row>
    <row r="18578" spans="1:9" x14ac:dyDescent="0.3">
      <c r="A18578">
        <v>17684</v>
      </c>
      <c r="B18578" t="s">
        <v>121</v>
      </c>
      <c r="C18578">
        <v>59.08000183</v>
      </c>
      <c r="D18578">
        <v>-2.4900000100000002</v>
      </c>
      <c r="E18578">
        <v>1</v>
      </c>
      <c r="F18578">
        <v>1</v>
      </c>
      <c r="G18578">
        <v>0.02</v>
      </c>
      <c r="H18578">
        <v>-4.2146241246993538E-2</v>
      </c>
      <c r="I18578" t="s">
        <v>457</v>
      </c>
    </row>
    <row r="18579" spans="1:9" x14ac:dyDescent="0.3">
      <c r="A18579">
        <v>17685</v>
      </c>
      <c r="B18579" t="s">
        <v>121</v>
      </c>
      <c r="C18579">
        <v>59.08000183</v>
      </c>
      <c r="D18579">
        <v>6.6100001339999999</v>
      </c>
      <c r="E18579">
        <v>1</v>
      </c>
      <c r="F18579">
        <v>1</v>
      </c>
      <c r="G18579">
        <v>0.01</v>
      </c>
      <c r="H18579">
        <v>0.1118821924383139</v>
      </c>
      <c r="I18579" t="s">
        <v>457</v>
      </c>
    </row>
    <row r="18580" spans="1:9" x14ac:dyDescent="0.3">
      <c r="A18580">
        <v>17686</v>
      </c>
      <c r="B18580" t="s">
        <v>121</v>
      </c>
      <c r="C18580">
        <v>59.08000183</v>
      </c>
      <c r="D18580">
        <v>16.25</v>
      </c>
      <c r="E18580">
        <v>1</v>
      </c>
      <c r="F18580">
        <v>1</v>
      </c>
      <c r="G18580">
        <v>0</v>
      </c>
      <c r="H18580">
        <v>0.27505077008559742</v>
      </c>
      <c r="I18580" t="s">
        <v>457</v>
      </c>
    </row>
    <row r="18581" spans="1:9" x14ac:dyDescent="0.3">
      <c r="A18581">
        <v>17651</v>
      </c>
      <c r="B18581" t="s">
        <v>107</v>
      </c>
      <c r="C18581">
        <v>59.08000183</v>
      </c>
      <c r="D18581">
        <v>5.5399999619999996</v>
      </c>
      <c r="E18581">
        <v>1</v>
      </c>
      <c r="F18581">
        <v>1</v>
      </c>
      <c r="G18581">
        <v>0.25</v>
      </c>
      <c r="H18581">
        <v>9.3771154204447996E-2</v>
      </c>
      <c r="I18581" t="s">
        <v>457</v>
      </c>
    </row>
    <row r="18582" spans="1:9" x14ac:dyDescent="0.3">
      <c r="A18582">
        <v>17655</v>
      </c>
      <c r="B18582" t="s">
        <v>107</v>
      </c>
      <c r="C18582">
        <v>59.08000183</v>
      </c>
      <c r="D18582">
        <v>11.02000046</v>
      </c>
      <c r="E18582">
        <v>1</v>
      </c>
      <c r="F18582">
        <v>1</v>
      </c>
      <c r="G18582">
        <v>0.15999999600000001</v>
      </c>
      <c r="H18582">
        <v>0.18652674540717759</v>
      </c>
      <c r="I18582" t="s">
        <v>457</v>
      </c>
    </row>
    <row r="18583" spans="1:9" x14ac:dyDescent="0.3">
      <c r="A18583">
        <v>17656</v>
      </c>
      <c r="B18583" t="s">
        <v>107</v>
      </c>
      <c r="C18583">
        <v>59.08000183</v>
      </c>
      <c r="D18583">
        <v>25.11000061</v>
      </c>
      <c r="E18583">
        <v>1</v>
      </c>
      <c r="F18583">
        <v>1</v>
      </c>
      <c r="G18583">
        <v>0.15000000599999999</v>
      </c>
      <c r="H18583">
        <v>0.42501692336186581</v>
      </c>
      <c r="I18583" t="s">
        <v>457</v>
      </c>
    </row>
    <row r="18584" spans="1:9" x14ac:dyDescent="0.3">
      <c r="A18584">
        <v>17657</v>
      </c>
      <c r="B18584" t="s">
        <v>107</v>
      </c>
      <c r="C18584">
        <v>59.08000183</v>
      </c>
      <c r="D18584">
        <v>-120.7900009</v>
      </c>
      <c r="E18584">
        <v>1</v>
      </c>
      <c r="F18584">
        <v>1</v>
      </c>
      <c r="G18584">
        <v>0.12999999500000001</v>
      </c>
      <c r="H18584">
        <v>-2.0445158625344608</v>
      </c>
      <c r="I18584" t="s">
        <v>457</v>
      </c>
    </row>
    <row r="18585" spans="1:9" x14ac:dyDescent="0.3">
      <c r="A18585">
        <v>17658</v>
      </c>
      <c r="B18585" t="s">
        <v>121</v>
      </c>
      <c r="C18585">
        <v>59.08000183</v>
      </c>
      <c r="D18585">
        <v>-80.589996339999999</v>
      </c>
      <c r="E18585">
        <v>1</v>
      </c>
      <c r="F18585">
        <v>1</v>
      </c>
      <c r="G18585">
        <v>0.119999997</v>
      </c>
      <c r="H18585">
        <v>-1.3640824956623061</v>
      </c>
      <c r="I18585" t="s">
        <v>457</v>
      </c>
    </row>
    <row r="18586" spans="1:9" x14ac:dyDescent="0.3">
      <c r="A18586">
        <v>17659</v>
      </c>
      <c r="B18586" t="s">
        <v>120</v>
      </c>
      <c r="C18586">
        <v>59.08000183</v>
      </c>
      <c r="D18586">
        <v>6.0100002290000001</v>
      </c>
      <c r="E18586">
        <v>1</v>
      </c>
      <c r="F18586">
        <v>1</v>
      </c>
      <c r="G18586">
        <v>0.10000000100000001</v>
      </c>
      <c r="H18586">
        <v>0.101726473304681</v>
      </c>
      <c r="I18586" t="s">
        <v>457</v>
      </c>
    </row>
    <row r="18587" spans="1:9" x14ac:dyDescent="0.3">
      <c r="A18587">
        <v>17660</v>
      </c>
      <c r="B18587" t="s">
        <v>120</v>
      </c>
      <c r="C18587">
        <v>59.08000183</v>
      </c>
      <c r="D18587">
        <v>19.520000459999999</v>
      </c>
      <c r="E18587">
        <v>1</v>
      </c>
      <c r="F18587">
        <v>1</v>
      </c>
      <c r="G18587">
        <v>9.0000003999999995E-2</v>
      </c>
      <c r="H18587">
        <v>0.33039945591349013</v>
      </c>
      <c r="I18587" t="s">
        <v>457</v>
      </c>
    </row>
    <row r="18588" spans="1:9" x14ac:dyDescent="0.3">
      <c r="A18588">
        <v>17661</v>
      </c>
      <c r="B18588" t="s">
        <v>120</v>
      </c>
      <c r="C18588">
        <v>59.08000183</v>
      </c>
      <c r="D18588">
        <v>-13.739999770000001</v>
      </c>
      <c r="E18588">
        <v>1</v>
      </c>
      <c r="F18588">
        <v>1</v>
      </c>
      <c r="G18588">
        <v>7.0000000000000007E-2</v>
      </c>
      <c r="H18588">
        <v>-0.2325660010901188</v>
      </c>
      <c r="I18588" t="s">
        <v>457</v>
      </c>
    </row>
    <row r="18589" spans="1:9" x14ac:dyDescent="0.3">
      <c r="A18589">
        <v>17662</v>
      </c>
      <c r="B18589" t="s">
        <v>121</v>
      </c>
      <c r="C18589">
        <v>59.08000183</v>
      </c>
      <c r="D18589">
        <v>22.329999919999999</v>
      </c>
      <c r="E18589">
        <v>1</v>
      </c>
      <c r="F18589">
        <v>1</v>
      </c>
      <c r="G18589">
        <v>5.9999998999999998E-2</v>
      </c>
      <c r="H18589">
        <v>0.37796207224660472</v>
      </c>
      <c r="I18589" t="s">
        <v>457</v>
      </c>
    </row>
    <row r="18590" spans="1:9" x14ac:dyDescent="0.3">
      <c r="A18590">
        <v>17647</v>
      </c>
      <c r="B18590" t="s">
        <v>121</v>
      </c>
      <c r="C18590">
        <v>59.08000183</v>
      </c>
      <c r="D18590">
        <v>-7.9099998469999999</v>
      </c>
      <c r="E18590">
        <v>1</v>
      </c>
      <c r="F18590">
        <v>1</v>
      </c>
      <c r="G18590">
        <v>2.9999998999999999E-2</v>
      </c>
      <c r="H18590">
        <v>-0.13388624918734199</v>
      </c>
      <c r="I18590" t="s">
        <v>457</v>
      </c>
    </row>
    <row r="18591" spans="1:9" x14ac:dyDescent="0.3">
      <c r="A18591">
        <v>17648</v>
      </c>
      <c r="B18591" t="s">
        <v>121</v>
      </c>
      <c r="C18591">
        <v>59.08000183</v>
      </c>
      <c r="D18591">
        <v>0.75</v>
      </c>
      <c r="E18591">
        <v>1</v>
      </c>
      <c r="F18591">
        <v>1</v>
      </c>
      <c r="G18591">
        <v>0.02</v>
      </c>
      <c r="H18591">
        <v>1.2694650927027569E-2</v>
      </c>
      <c r="I18591" t="s">
        <v>457</v>
      </c>
    </row>
    <row r="18592" spans="1:9" x14ac:dyDescent="0.3">
      <c r="A18592">
        <v>17649</v>
      </c>
      <c r="B18592" t="s">
        <v>107</v>
      </c>
      <c r="C18592">
        <v>59.08000183</v>
      </c>
      <c r="D18592">
        <v>-14.619999890000001</v>
      </c>
      <c r="E18592">
        <v>1</v>
      </c>
      <c r="F18592">
        <v>1</v>
      </c>
      <c r="G18592">
        <v>0.01</v>
      </c>
      <c r="H18592">
        <v>-0.24746106020897529</v>
      </c>
      <c r="I18592" t="s">
        <v>457</v>
      </c>
    </row>
    <row r="18593" spans="1:9" x14ac:dyDescent="0.3">
      <c r="A18593">
        <v>17650</v>
      </c>
      <c r="B18593" t="s">
        <v>107</v>
      </c>
      <c r="C18593">
        <v>59.08000183</v>
      </c>
      <c r="D18593">
        <v>4.4299998279999997</v>
      </c>
      <c r="E18593">
        <v>1</v>
      </c>
      <c r="F18593">
        <v>1</v>
      </c>
      <c r="G18593">
        <v>0</v>
      </c>
      <c r="H18593">
        <v>7.498306856433623E-2</v>
      </c>
      <c r="I18593" t="s">
        <v>457</v>
      </c>
    </row>
    <row r="18594" spans="1:9" x14ac:dyDescent="0.3">
      <c r="A18594">
        <v>17663</v>
      </c>
      <c r="B18594" t="s">
        <v>121</v>
      </c>
      <c r="C18594">
        <v>59.08000183</v>
      </c>
      <c r="D18594">
        <v>23.5699997</v>
      </c>
      <c r="E18594">
        <v>1</v>
      </c>
      <c r="F18594">
        <v>1</v>
      </c>
      <c r="G18594">
        <v>5.0000001000000002E-2</v>
      </c>
      <c r="H18594">
        <v>0.39895055805552598</v>
      </c>
      <c r="I18594" t="s">
        <v>457</v>
      </c>
    </row>
    <row r="18595" spans="1:9" x14ac:dyDescent="0.3">
      <c r="A18595">
        <v>12761</v>
      </c>
      <c r="B18595" t="s">
        <v>121</v>
      </c>
      <c r="C18595">
        <v>59.08000183</v>
      </c>
      <c r="D18595">
        <v>21.63999939</v>
      </c>
      <c r="E18595">
        <v>1</v>
      </c>
      <c r="F18595">
        <v>1</v>
      </c>
      <c r="G18595">
        <v>0.01</v>
      </c>
      <c r="H18595">
        <v>0.36628298442285268</v>
      </c>
      <c r="I18595" t="s">
        <v>457</v>
      </c>
    </row>
    <row r="18596" spans="1:9" x14ac:dyDescent="0.3">
      <c r="A18596">
        <v>12822</v>
      </c>
      <c r="B18596" t="s">
        <v>120</v>
      </c>
      <c r="C18596">
        <v>59.08000183</v>
      </c>
      <c r="D18596">
        <v>18.829999919999999</v>
      </c>
      <c r="E18596">
        <v>1</v>
      </c>
      <c r="F18596">
        <v>1</v>
      </c>
      <c r="G18596">
        <v>0.15000000599999999</v>
      </c>
      <c r="H18596">
        <v>0.31872036792047598</v>
      </c>
      <c r="I18596" t="s">
        <v>457</v>
      </c>
    </row>
    <row r="18597" spans="1:9" x14ac:dyDescent="0.3">
      <c r="A18597">
        <v>12823</v>
      </c>
      <c r="B18597" t="s">
        <v>120</v>
      </c>
      <c r="C18597">
        <v>59.08000183</v>
      </c>
      <c r="D18597">
        <v>24.159999849999998</v>
      </c>
      <c r="E18597">
        <v>1</v>
      </c>
      <c r="F18597">
        <v>1</v>
      </c>
      <c r="G18597">
        <v>0.12999999500000001</v>
      </c>
      <c r="H18597">
        <v>0.4089370193237179</v>
      </c>
      <c r="I18597" t="s">
        <v>457</v>
      </c>
    </row>
    <row r="18598" spans="1:9" x14ac:dyDescent="0.3">
      <c r="A18598">
        <v>12826</v>
      </c>
      <c r="B18598" t="s">
        <v>107</v>
      </c>
      <c r="C18598">
        <v>59.08000183</v>
      </c>
      <c r="D18598">
        <v>7.5300002099999999</v>
      </c>
      <c r="E18598">
        <v>1</v>
      </c>
      <c r="F18598">
        <v>1</v>
      </c>
      <c r="G18598">
        <v>9.0000003999999995E-2</v>
      </c>
      <c r="H18598">
        <v>0.12745429886185899</v>
      </c>
      <c r="I18598" t="s">
        <v>457</v>
      </c>
    </row>
    <row r="18599" spans="1:9" x14ac:dyDescent="0.3">
      <c r="A18599">
        <v>12824</v>
      </c>
      <c r="B18599" t="s">
        <v>107</v>
      </c>
      <c r="C18599">
        <v>59.08000183</v>
      </c>
      <c r="D18599">
        <v>16.120000839999999</v>
      </c>
      <c r="E18599">
        <v>1</v>
      </c>
      <c r="F18599">
        <v>1</v>
      </c>
      <c r="G18599">
        <v>0.119999997</v>
      </c>
      <c r="H18599">
        <v>0.27285037814292162</v>
      </c>
      <c r="I18599" t="s">
        <v>457</v>
      </c>
    </row>
    <row r="18600" spans="1:9" x14ac:dyDescent="0.3">
      <c r="A18600">
        <v>12825</v>
      </c>
      <c r="B18600" t="s">
        <v>121</v>
      </c>
      <c r="C18600">
        <v>59.08000183</v>
      </c>
      <c r="D18600">
        <v>14.619999890000001</v>
      </c>
      <c r="E18600">
        <v>1</v>
      </c>
      <c r="F18600">
        <v>1</v>
      </c>
      <c r="G18600">
        <v>0.10000000100000001</v>
      </c>
      <c r="H18600">
        <v>0.24746106020897529</v>
      </c>
      <c r="I18600" t="s">
        <v>457</v>
      </c>
    </row>
    <row r="18601" spans="1:9" x14ac:dyDescent="0.3">
      <c r="A18601">
        <v>8909</v>
      </c>
      <c r="B18601" t="s">
        <v>107</v>
      </c>
      <c r="C18601">
        <v>50</v>
      </c>
      <c r="D18601">
        <v>-1.8899999860000001</v>
      </c>
      <c r="E18601">
        <v>1</v>
      </c>
      <c r="F18601">
        <v>1</v>
      </c>
      <c r="G18601">
        <v>0.119999997</v>
      </c>
      <c r="H18601">
        <v>-3.7799999719999998E-2</v>
      </c>
      <c r="I18601" t="s">
        <v>457</v>
      </c>
    </row>
    <row r="18602" spans="1:9" x14ac:dyDescent="0.3">
      <c r="A18602">
        <v>7147</v>
      </c>
      <c r="B18602" t="s">
        <v>121</v>
      </c>
      <c r="C18602">
        <v>50</v>
      </c>
      <c r="D18602">
        <v>2.9500000480000002</v>
      </c>
      <c r="E18602">
        <v>1</v>
      </c>
      <c r="F18602">
        <v>1</v>
      </c>
      <c r="G18602">
        <v>0</v>
      </c>
      <c r="H18602">
        <v>5.900000096E-2</v>
      </c>
      <c r="I18602" t="s">
        <v>457</v>
      </c>
    </row>
    <row r="18603" spans="1:9" x14ac:dyDescent="0.3">
      <c r="A18603">
        <v>4934</v>
      </c>
      <c r="B18603" t="s">
        <v>120</v>
      </c>
      <c r="C18603">
        <v>50</v>
      </c>
      <c r="D18603">
        <v>15</v>
      </c>
      <c r="E18603">
        <v>1</v>
      </c>
      <c r="F18603">
        <v>1</v>
      </c>
      <c r="G18603">
        <v>0.20000000300000001</v>
      </c>
      <c r="H18603">
        <v>0.3</v>
      </c>
      <c r="I18603" t="s">
        <v>457</v>
      </c>
    </row>
    <row r="18604" spans="1:9" x14ac:dyDescent="0.3">
      <c r="A18604">
        <v>10914</v>
      </c>
      <c r="B18604" t="s">
        <v>107</v>
      </c>
      <c r="C18604">
        <v>50</v>
      </c>
      <c r="D18604">
        <v>12.18999958</v>
      </c>
      <c r="E18604">
        <v>1</v>
      </c>
      <c r="F18604">
        <v>1</v>
      </c>
      <c r="G18604">
        <v>0.25</v>
      </c>
      <c r="H18604">
        <v>0.24379999159999999</v>
      </c>
      <c r="I18604" t="s">
        <v>457</v>
      </c>
    </row>
    <row r="18605" spans="1:9" x14ac:dyDescent="0.3">
      <c r="A18605">
        <v>885</v>
      </c>
      <c r="B18605" t="s">
        <v>121</v>
      </c>
      <c r="C18605">
        <v>49.979999540000001</v>
      </c>
      <c r="D18605">
        <v>4.1999998090000004</v>
      </c>
      <c r="E18605">
        <v>1</v>
      </c>
      <c r="F18605">
        <v>2</v>
      </c>
      <c r="G18605">
        <v>0.15999999600000001</v>
      </c>
      <c r="H18605">
        <v>8.403361039726813E-2</v>
      </c>
      <c r="I18605" t="s">
        <v>457</v>
      </c>
    </row>
    <row r="18606" spans="1:9" x14ac:dyDescent="0.3">
      <c r="A18606">
        <v>2012</v>
      </c>
      <c r="B18606" t="s">
        <v>107</v>
      </c>
      <c r="C18606">
        <v>49.979999540000001</v>
      </c>
      <c r="D18606">
        <v>23.989999770000001</v>
      </c>
      <c r="E18606">
        <v>1</v>
      </c>
      <c r="F18606">
        <v>2</v>
      </c>
      <c r="G18606">
        <v>0</v>
      </c>
      <c r="H18606">
        <v>0.4799919966145722</v>
      </c>
      <c r="I18606" t="s">
        <v>457</v>
      </c>
    </row>
    <row r="18607" spans="1:9" x14ac:dyDescent="0.3">
      <c r="A18607">
        <v>6966</v>
      </c>
      <c r="B18607" t="s">
        <v>121</v>
      </c>
      <c r="C18607">
        <v>49.979999540000001</v>
      </c>
      <c r="D18607">
        <v>17.809999470000001</v>
      </c>
      <c r="E18607">
        <v>1</v>
      </c>
      <c r="F18607">
        <v>1</v>
      </c>
      <c r="G18607">
        <v>5.0000001000000002E-2</v>
      </c>
      <c r="H18607">
        <v>0.35634252969022739</v>
      </c>
      <c r="I18607" t="s">
        <v>457</v>
      </c>
    </row>
    <row r="18608" spans="1:9" x14ac:dyDescent="0.3">
      <c r="A18608">
        <v>7091</v>
      </c>
      <c r="B18608" t="s">
        <v>107</v>
      </c>
      <c r="C18608">
        <v>49.950000760000002</v>
      </c>
      <c r="D18608">
        <v>6.7600002290000001</v>
      </c>
      <c r="E18608">
        <v>1</v>
      </c>
      <c r="F18608">
        <v>5</v>
      </c>
      <c r="G18608">
        <v>0.17000000200000001</v>
      </c>
      <c r="H18608">
        <v>0.1353353378607636</v>
      </c>
      <c r="I18608" t="s">
        <v>457</v>
      </c>
    </row>
    <row r="18609" spans="1:9" x14ac:dyDescent="0.3">
      <c r="A18609">
        <v>11538</v>
      </c>
      <c r="B18609" t="s">
        <v>120</v>
      </c>
      <c r="C18609">
        <v>39.990001679999999</v>
      </c>
      <c r="D18609">
        <v>12.3199997</v>
      </c>
      <c r="E18609">
        <v>1</v>
      </c>
      <c r="F18609">
        <v>1</v>
      </c>
      <c r="G18609">
        <v>0.119999997</v>
      </c>
      <c r="H18609">
        <v>0.30807699881046868</v>
      </c>
      <c r="I18609" t="s">
        <v>457</v>
      </c>
    </row>
    <row r="18610" spans="1:9" x14ac:dyDescent="0.3">
      <c r="A18610">
        <v>19927</v>
      </c>
      <c r="B18610" t="s">
        <v>107</v>
      </c>
      <c r="C18610">
        <v>39.75</v>
      </c>
      <c r="D18610">
        <v>-25.63999939</v>
      </c>
      <c r="E18610">
        <v>1</v>
      </c>
      <c r="F18610">
        <v>1</v>
      </c>
      <c r="G18610">
        <v>0.119999997</v>
      </c>
      <c r="H18610">
        <v>-0.64503143119496853</v>
      </c>
      <c r="I18610" t="s">
        <v>457</v>
      </c>
    </row>
    <row r="18611" spans="1:9" x14ac:dyDescent="0.3">
      <c r="A18611">
        <v>19926</v>
      </c>
      <c r="B18611" t="s">
        <v>107</v>
      </c>
      <c r="C18611">
        <v>39.75</v>
      </c>
      <c r="D18611">
        <v>5.8800001139999996</v>
      </c>
      <c r="E18611">
        <v>1</v>
      </c>
      <c r="F18611">
        <v>1</v>
      </c>
      <c r="G18611">
        <v>0.12999999500000001</v>
      </c>
      <c r="H18611">
        <v>0.1479245311698113</v>
      </c>
      <c r="I18611" t="s">
        <v>457</v>
      </c>
    </row>
    <row r="18612" spans="1:9" x14ac:dyDescent="0.3">
      <c r="A18612">
        <v>19928</v>
      </c>
      <c r="B18612" t="s">
        <v>107</v>
      </c>
      <c r="C18612">
        <v>39.75</v>
      </c>
      <c r="D18612">
        <v>-26.219999309999999</v>
      </c>
      <c r="E18612">
        <v>1</v>
      </c>
      <c r="F18612">
        <v>1</v>
      </c>
      <c r="G18612">
        <v>0.10000000100000001</v>
      </c>
      <c r="H18612">
        <v>-0.65962262415094342</v>
      </c>
      <c r="I18612" t="s">
        <v>457</v>
      </c>
    </row>
    <row r="18613" spans="1:9" x14ac:dyDescent="0.3">
      <c r="A18613">
        <v>19929</v>
      </c>
      <c r="B18613" t="s">
        <v>120</v>
      </c>
      <c r="C18613">
        <v>39.75</v>
      </c>
      <c r="D18613">
        <v>-27.739999770000001</v>
      </c>
      <c r="E18613">
        <v>1</v>
      </c>
      <c r="F18613">
        <v>1</v>
      </c>
      <c r="G18613">
        <v>9.0000003999999995E-2</v>
      </c>
      <c r="H18613">
        <v>-0.69786162943396224</v>
      </c>
      <c r="I18613" t="s">
        <v>457</v>
      </c>
    </row>
    <row r="18614" spans="1:9" x14ac:dyDescent="0.3">
      <c r="A18614">
        <v>19930</v>
      </c>
      <c r="B18614" t="s">
        <v>107</v>
      </c>
      <c r="C18614">
        <v>39.75</v>
      </c>
      <c r="D18614">
        <v>12.93999958</v>
      </c>
      <c r="E18614">
        <v>1</v>
      </c>
      <c r="F18614">
        <v>1</v>
      </c>
      <c r="G18614">
        <v>7.0000000000000007E-2</v>
      </c>
      <c r="H18614">
        <v>0.32553458062893081</v>
      </c>
      <c r="I18614" t="s">
        <v>457</v>
      </c>
    </row>
    <row r="18615" spans="1:9" x14ac:dyDescent="0.3">
      <c r="A18615">
        <v>19924</v>
      </c>
      <c r="B18615" t="s">
        <v>120</v>
      </c>
      <c r="C18615">
        <v>39.75</v>
      </c>
      <c r="D18615">
        <v>16.030000690000001</v>
      </c>
      <c r="E18615">
        <v>1</v>
      </c>
      <c r="F18615">
        <v>1</v>
      </c>
      <c r="G18615">
        <v>0.15999999600000001</v>
      </c>
      <c r="H18615">
        <v>0.40327045761006292</v>
      </c>
      <c r="I18615" t="s">
        <v>457</v>
      </c>
    </row>
    <row r="18616" spans="1:9" x14ac:dyDescent="0.3">
      <c r="A18616">
        <v>19931</v>
      </c>
      <c r="B18616" t="s">
        <v>121</v>
      </c>
      <c r="C18616">
        <v>39.75</v>
      </c>
      <c r="D18616">
        <v>-50.069999699999997</v>
      </c>
      <c r="E18616">
        <v>1</v>
      </c>
      <c r="F18616">
        <v>1</v>
      </c>
      <c r="G18616">
        <v>5.9999998999999998E-2</v>
      </c>
      <c r="H18616">
        <v>-1.259622633962264</v>
      </c>
      <c r="I18616" t="s">
        <v>457</v>
      </c>
    </row>
    <row r="18617" spans="1:9" x14ac:dyDescent="0.3">
      <c r="A18617">
        <v>19916</v>
      </c>
      <c r="B18617" t="s">
        <v>107</v>
      </c>
      <c r="C18617">
        <v>39.75</v>
      </c>
      <c r="D18617">
        <v>-63.619998930000001</v>
      </c>
      <c r="E18617">
        <v>1</v>
      </c>
      <c r="F18617">
        <v>1</v>
      </c>
      <c r="G18617">
        <v>2.9999998999999999E-2</v>
      </c>
      <c r="H18617">
        <v>-1.6005031177358491</v>
      </c>
      <c r="I18617" t="s">
        <v>457</v>
      </c>
    </row>
    <row r="18618" spans="1:9" x14ac:dyDescent="0.3">
      <c r="A18618">
        <v>19917</v>
      </c>
      <c r="B18618" t="s">
        <v>107</v>
      </c>
      <c r="C18618">
        <v>39.75</v>
      </c>
      <c r="D18618">
        <v>-66.22000122</v>
      </c>
      <c r="E18618">
        <v>1</v>
      </c>
      <c r="F18618">
        <v>1</v>
      </c>
      <c r="G18618">
        <v>0.02</v>
      </c>
      <c r="H18618">
        <v>-1.665911980377359</v>
      </c>
      <c r="I18618" t="s">
        <v>457</v>
      </c>
    </row>
    <row r="18619" spans="1:9" x14ac:dyDescent="0.3">
      <c r="A18619">
        <v>19918</v>
      </c>
      <c r="B18619" t="s">
        <v>121</v>
      </c>
      <c r="C18619">
        <v>39.75</v>
      </c>
      <c r="D18619">
        <v>-9.3699998860000004</v>
      </c>
      <c r="E18619">
        <v>1</v>
      </c>
      <c r="F18619">
        <v>1</v>
      </c>
      <c r="G18619">
        <v>0.01</v>
      </c>
      <c r="H18619">
        <v>-0.23572326757232709</v>
      </c>
      <c r="I18619" t="s">
        <v>457</v>
      </c>
    </row>
    <row r="18620" spans="1:9" x14ac:dyDescent="0.3">
      <c r="A18620">
        <v>19919</v>
      </c>
      <c r="B18620" t="s">
        <v>121</v>
      </c>
      <c r="C18620">
        <v>39.75</v>
      </c>
      <c r="D18620">
        <v>3.5</v>
      </c>
      <c r="E18620">
        <v>1</v>
      </c>
      <c r="F18620">
        <v>1</v>
      </c>
      <c r="G18620">
        <v>0</v>
      </c>
      <c r="H18620">
        <v>8.8050314465408799E-2</v>
      </c>
      <c r="I18620" t="s">
        <v>457</v>
      </c>
    </row>
    <row r="18621" spans="1:9" x14ac:dyDescent="0.3">
      <c r="A18621">
        <v>19920</v>
      </c>
      <c r="B18621" t="s">
        <v>121</v>
      </c>
      <c r="C18621">
        <v>39.75</v>
      </c>
      <c r="D18621">
        <v>-2.619999886</v>
      </c>
      <c r="E18621">
        <v>1</v>
      </c>
      <c r="F18621">
        <v>1</v>
      </c>
      <c r="G18621">
        <v>0.25</v>
      </c>
      <c r="H18621">
        <v>-6.5911946817610062E-2</v>
      </c>
      <c r="I18621" t="s">
        <v>457</v>
      </c>
    </row>
    <row r="18622" spans="1:9" x14ac:dyDescent="0.3">
      <c r="A18622">
        <v>19921</v>
      </c>
      <c r="B18622" t="s">
        <v>107</v>
      </c>
      <c r="C18622">
        <v>39.75</v>
      </c>
      <c r="D18622">
        <v>10.489999770000001</v>
      </c>
      <c r="E18622">
        <v>1</v>
      </c>
      <c r="F18622">
        <v>1</v>
      </c>
      <c r="G18622">
        <v>0.20000000300000001</v>
      </c>
      <c r="H18622">
        <v>0.26389936528301888</v>
      </c>
      <c r="I18622" t="s">
        <v>457</v>
      </c>
    </row>
    <row r="18623" spans="1:9" x14ac:dyDescent="0.3">
      <c r="A18623">
        <v>19922</v>
      </c>
      <c r="B18623" t="s">
        <v>120</v>
      </c>
      <c r="C18623">
        <v>39.75</v>
      </c>
      <c r="D18623">
        <v>15.97000027</v>
      </c>
      <c r="E18623">
        <v>1</v>
      </c>
      <c r="F18623">
        <v>1</v>
      </c>
      <c r="G18623">
        <v>0.18000000699999999</v>
      </c>
      <c r="H18623">
        <v>0.40176101308176099</v>
      </c>
      <c r="I18623" t="s">
        <v>457</v>
      </c>
    </row>
    <row r="18624" spans="1:9" x14ac:dyDescent="0.3">
      <c r="A18624">
        <v>19923</v>
      </c>
      <c r="B18624" t="s">
        <v>120</v>
      </c>
      <c r="C18624">
        <v>39.75</v>
      </c>
      <c r="D18624">
        <v>15.510000229999999</v>
      </c>
      <c r="E18624">
        <v>1</v>
      </c>
      <c r="F18624">
        <v>1</v>
      </c>
      <c r="G18624">
        <v>0.17000000200000001</v>
      </c>
      <c r="H18624">
        <v>0.39018868503144649</v>
      </c>
      <c r="I18624" t="s">
        <v>457</v>
      </c>
    </row>
    <row r="18625" spans="1:9" x14ac:dyDescent="0.3">
      <c r="A18625">
        <v>19908</v>
      </c>
      <c r="B18625" t="s">
        <v>107</v>
      </c>
      <c r="C18625">
        <v>39.75</v>
      </c>
      <c r="D18625">
        <v>12.100000380000001</v>
      </c>
      <c r="E18625">
        <v>1</v>
      </c>
      <c r="F18625">
        <v>1</v>
      </c>
      <c r="G18625">
        <v>0.12999999500000001</v>
      </c>
      <c r="H18625">
        <v>0.30440252528301892</v>
      </c>
      <c r="I18625" t="s">
        <v>457</v>
      </c>
    </row>
    <row r="18626" spans="1:9" x14ac:dyDescent="0.3">
      <c r="A18626">
        <v>19909</v>
      </c>
      <c r="B18626" t="s">
        <v>107</v>
      </c>
      <c r="C18626">
        <v>39.75</v>
      </c>
      <c r="D18626">
        <v>0.69999998799999996</v>
      </c>
      <c r="E18626">
        <v>1</v>
      </c>
      <c r="F18626">
        <v>1</v>
      </c>
      <c r="G18626">
        <v>0.119999997</v>
      </c>
      <c r="H18626">
        <v>1.7610062591194971E-2</v>
      </c>
      <c r="I18626" t="s">
        <v>457</v>
      </c>
    </row>
    <row r="18627" spans="1:9" x14ac:dyDescent="0.3">
      <c r="A18627">
        <v>19910</v>
      </c>
      <c r="B18627" t="s">
        <v>120</v>
      </c>
      <c r="C18627">
        <v>39.75</v>
      </c>
      <c r="D18627">
        <v>2.1500000950000002</v>
      </c>
      <c r="E18627">
        <v>1</v>
      </c>
      <c r="F18627">
        <v>1</v>
      </c>
      <c r="G18627">
        <v>0.10000000100000001</v>
      </c>
      <c r="H18627">
        <v>5.408805270440252E-2</v>
      </c>
      <c r="I18627" t="s">
        <v>457</v>
      </c>
    </row>
    <row r="18628" spans="1:9" x14ac:dyDescent="0.3">
      <c r="A18628">
        <v>19911</v>
      </c>
      <c r="B18628" t="s">
        <v>120</v>
      </c>
      <c r="C18628">
        <v>39.75</v>
      </c>
      <c r="D18628">
        <v>-2.130000114</v>
      </c>
      <c r="E18628">
        <v>1</v>
      </c>
      <c r="F18628">
        <v>1</v>
      </c>
      <c r="G18628">
        <v>9.0000003999999995E-2</v>
      </c>
      <c r="H18628">
        <v>-5.3584908528301889E-2</v>
      </c>
      <c r="I18628" t="s">
        <v>457</v>
      </c>
    </row>
    <row r="18629" spans="1:9" x14ac:dyDescent="0.3">
      <c r="A18629">
        <v>19925</v>
      </c>
      <c r="B18629" t="s">
        <v>120</v>
      </c>
      <c r="C18629">
        <v>39.75</v>
      </c>
      <c r="D18629">
        <v>-7.5999999049999998</v>
      </c>
      <c r="E18629">
        <v>1</v>
      </c>
      <c r="F18629">
        <v>1</v>
      </c>
      <c r="G18629">
        <v>0.15000000599999999</v>
      </c>
      <c r="H18629">
        <v>-0.191194966163522</v>
      </c>
      <c r="I18629" t="s">
        <v>457</v>
      </c>
    </row>
    <row r="18630" spans="1:9" x14ac:dyDescent="0.3">
      <c r="A18630">
        <v>17051</v>
      </c>
      <c r="B18630" t="s">
        <v>121</v>
      </c>
      <c r="C18630">
        <v>39.75</v>
      </c>
      <c r="D18630">
        <v>-2.079999924</v>
      </c>
      <c r="E18630">
        <v>1</v>
      </c>
      <c r="F18630">
        <v>1</v>
      </c>
      <c r="G18630">
        <v>0.17000000200000001</v>
      </c>
      <c r="H18630">
        <v>-5.2327042113207538E-2</v>
      </c>
      <c r="I18630" t="s">
        <v>457</v>
      </c>
    </row>
    <row r="18631" spans="1:9" x14ac:dyDescent="0.3">
      <c r="A18631">
        <v>17050</v>
      </c>
      <c r="B18631" t="s">
        <v>121</v>
      </c>
      <c r="C18631">
        <v>39.75</v>
      </c>
      <c r="D18631">
        <v>11.02000046</v>
      </c>
      <c r="E18631">
        <v>1</v>
      </c>
      <c r="F18631">
        <v>1</v>
      </c>
      <c r="G18631">
        <v>0.18000000699999999</v>
      </c>
      <c r="H18631">
        <v>0.27723271597484278</v>
      </c>
      <c r="I18631" t="s">
        <v>457</v>
      </c>
    </row>
    <row r="18632" spans="1:9" x14ac:dyDescent="0.3">
      <c r="A18632">
        <v>17049</v>
      </c>
      <c r="B18632" t="s">
        <v>121</v>
      </c>
      <c r="C18632">
        <v>39.75</v>
      </c>
      <c r="D18632">
        <v>9.2200002669999996</v>
      </c>
      <c r="E18632">
        <v>1</v>
      </c>
      <c r="F18632">
        <v>1</v>
      </c>
      <c r="G18632">
        <v>0.20000000300000001</v>
      </c>
      <c r="H18632">
        <v>0.2319496922515723</v>
      </c>
      <c r="I18632" t="s">
        <v>457</v>
      </c>
    </row>
    <row r="18633" spans="1:9" x14ac:dyDescent="0.3">
      <c r="A18633">
        <v>17048</v>
      </c>
      <c r="B18633" t="s">
        <v>107</v>
      </c>
      <c r="C18633">
        <v>39.75</v>
      </c>
      <c r="D18633">
        <v>10.72999954</v>
      </c>
      <c r="E18633">
        <v>1</v>
      </c>
      <c r="F18633">
        <v>1</v>
      </c>
      <c r="G18633">
        <v>0.25</v>
      </c>
      <c r="H18633">
        <v>0.26993709534591193</v>
      </c>
      <c r="I18633" t="s">
        <v>457</v>
      </c>
    </row>
    <row r="18634" spans="1:9" x14ac:dyDescent="0.3">
      <c r="A18634">
        <v>17047</v>
      </c>
      <c r="B18634" t="s">
        <v>107</v>
      </c>
      <c r="C18634">
        <v>39.75</v>
      </c>
      <c r="D18634">
        <v>13.90999985</v>
      </c>
      <c r="E18634">
        <v>1</v>
      </c>
      <c r="F18634">
        <v>1</v>
      </c>
      <c r="G18634">
        <v>0</v>
      </c>
      <c r="H18634">
        <v>0.34993710314465409</v>
      </c>
      <c r="I18634" t="s">
        <v>457</v>
      </c>
    </row>
    <row r="18635" spans="1:9" x14ac:dyDescent="0.3">
      <c r="A18635">
        <v>17062</v>
      </c>
      <c r="B18635" t="s">
        <v>120</v>
      </c>
      <c r="C18635">
        <v>39.75</v>
      </c>
      <c r="D18635">
        <v>12.52999973</v>
      </c>
      <c r="E18635">
        <v>1</v>
      </c>
      <c r="F18635">
        <v>1</v>
      </c>
      <c r="G18635">
        <v>2.9999998999999999E-2</v>
      </c>
      <c r="H18635">
        <v>0.31522011899371072</v>
      </c>
      <c r="I18635" t="s">
        <v>457</v>
      </c>
    </row>
    <row r="18636" spans="1:9" x14ac:dyDescent="0.3">
      <c r="A18636">
        <v>17061</v>
      </c>
      <c r="B18636" t="s">
        <v>121</v>
      </c>
      <c r="C18636">
        <v>39.75</v>
      </c>
      <c r="D18636">
        <v>14.880000109999999</v>
      </c>
      <c r="E18636">
        <v>1</v>
      </c>
      <c r="F18636">
        <v>1</v>
      </c>
      <c r="G18636">
        <v>3.9999999000000001E-2</v>
      </c>
      <c r="H18636">
        <v>0.374339625408805</v>
      </c>
      <c r="I18636" t="s">
        <v>457</v>
      </c>
    </row>
    <row r="18637" spans="1:9" x14ac:dyDescent="0.3">
      <c r="A18637">
        <v>17060</v>
      </c>
      <c r="B18637" t="s">
        <v>121</v>
      </c>
      <c r="C18637">
        <v>39.75</v>
      </c>
      <c r="D18637">
        <v>-27.68000031</v>
      </c>
      <c r="E18637">
        <v>1</v>
      </c>
      <c r="F18637">
        <v>1</v>
      </c>
      <c r="G18637">
        <v>5.0000001000000002E-2</v>
      </c>
      <c r="H18637">
        <v>-0.69635220905660378</v>
      </c>
      <c r="I18637" t="s">
        <v>457</v>
      </c>
    </row>
    <row r="18638" spans="1:9" x14ac:dyDescent="0.3">
      <c r="A18638">
        <v>17059</v>
      </c>
      <c r="B18638" t="s">
        <v>107</v>
      </c>
      <c r="C18638">
        <v>39.75</v>
      </c>
      <c r="D18638">
        <v>2.8199999330000001</v>
      </c>
      <c r="E18638">
        <v>1</v>
      </c>
      <c r="F18638">
        <v>1</v>
      </c>
      <c r="G18638">
        <v>5.9999998999999998E-2</v>
      </c>
      <c r="H18638">
        <v>7.09433945408805E-2</v>
      </c>
      <c r="I18638" t="s">
        <v>457</v>
      </c>
    </row>
    <row r="18639" spans="1:9" x14ac:dyDescent="0.3">
      <c r="A18639">
        <v>17058</v>
      </c>
      <c r="B18639" t="s">
        <v>120</v>
      </c>
      <c r="C18639">
        <v>39.75</v>
      </c>
      <c r="D18639">
        <v>-59.150001529999997</v>
      </c>
      <c r="E18639">
        <v>1</v>
      </c>
      <c r="F18639">
        <v>1</v>
      </c>
      <c r="G18639">
        <v>7.0000000000000007E-2</v>
      </c>
      <c r="H18639">
        <v>-1.488050352955975</v>
      </c>
      <c r="I18639" t="s">
        <v>457</v>
      </c>
    </row>
    <row r="18640" spans="1:9" x14ac:dyDescent="0.3">
      <c r="A18640">
        <v>17057</v>
      </c>
      <c r="B18640" t="s">
        <v>120</v>
      </c>
      <c r="C18640">
        <v>39.75</v>
      </c>
      <c r="D18640">
        <v>-97.66999817</v>
      </c>
      <c r="E18640">
        <v>1</v>
      </c>
      <c r="F18640">
        <v>1</v>
      </c>
      <c r="G18640">
        <v>9.0000003999999995E-2</v>
      </c>
      <c r="H18640">
        <v>-2.4571068722012579</v>
      </c>
      <c r="I18640" t="s">
        <v>457</v>
      </c>
    </row>
    <row r="18641" spans="1:9" x14ac:dyDescent="0.3">
      <c r="A18641">
        <v>19934</v>
      </c>
      <c r="B18641" t="s">
        <v>121</v>
      </c>
      <c r="C18641">
        <v>39.75</v>
      </c>
      <c r="D18641">
        <v>-7.7100000380000004</v>
      </c>
      <c r="E18641">
        <v>1</v>
      </c>
      <c r="F18641">
        <v>1</v>
      </c>
      <c r="G18641">
        <v>2.9999998999999999E-2</v>
      </c>
      <c r="H18641">
        <v>-0.19396226510691819</v>
      </c>
      <c r="I18641" t="s">
        <v>457</v>
      </c>
    </row>
    <row r="18642" spans="1:9" x14ac:dyDescent="0.3">
      <c r="A18642">
        <v>17119</v>
      </c>
      <c r="B18642" t="s">
        <v>121</v>
      </c>
      <c r="C18642">
        <v>39.75</v>
      </c>
      <c r="D18642">
        <v>-2.3499999049999998</v>
      </c>
      <c r="E18642">
        <v>1</v>
      </c>
      <c r="F18642">
        <v>1</v>
      </c>
      <c r="G18642">
        <v>0</v>
      </c>
      <c r="H18642">
        <v>-5.9119494465408803E-2</v>
      </c>
      <c r="I18642" t="s">
        <v>457</v>
      </c>
    </row>
    <row r="18643" spans="1:9" x14ac:dyDescent="0.3">
      <c r="A18643">
        <v>17070</v>
      </c>
      <c r="B18643" t="s">
        <v>120</v>
      </c>
      <c r="C18643">
        <v>39.75</v>
      </c>
      <c r="D18643">
        <v>7.7800002099999999</v>
      </c>
      <c r="E18643">
        <v>1</v>
      </c>
      <c r="F18643">
        <v>1</v>
      </c>
      <c r="G18643">
        <v>0.15999999600000001</v>
      </c>
      <c r="H18643">
        <v>0.19572327572327039</v>
      </c>
      <c r="I18643" t="s">
        <v>457</v>
      </c>
    </row>
    <row r="18644" spans="1:9" x14ac:dyDescent="0.3">
      <c r="A18644">
        <v>17069</v>
      </c>
      <c r="B18644" t="s">
        <v>107</v>
      </c>
      <c r="C18644">
        <v>39.75</v>
      </c>
      <c r="D18644">
        <v>-1.25</v>
      </c>
      <c r="E18644">
        <v>1</v>
      </c>
      <c r="F18644">
        <v>1</v>
      </c>
      <c r="G18644">
        <v>0.17000000200000001</v>
      </c>
      <c r="H18644">
        <v>-3.1446540880503138E-2</v>
      </c>
      <c r="I18644" t="s">
        <v>457</v>
      </c>
    </row>
    <row r="18645" spans="1:9" x14ac:dyDescent="0.3">
      <c r="A18645">
        <v>17068</v>
      </c>
      <c r="B18645" t="s">
        <v>107</v>
      </c>
      <c r="C18645">
        <v>39.75</v>
      </c>
      <c r="D18645">
        <v>9.7799997330000004</v>
      </c>
      <c r="E18645">
        <v>1</v>
      </c>
      <c r="F18645">
        <v>1</v>
      </c>
      <c r="G18645">
        <v>0.18000000699999999</v>
      </c>
      <c r="H18645">
        <v>0.2460377291320755</v>
      </c>
      <c r="I18645" t="s">
        <v>457</v>
      </c>
    </row>
    <row r="18646" spans="1:9" x14ac:dyDescent="0.3">
      <c r="A18646">
        <v>19932</v>
      </c>
      <c r="B18646" t="s">
        <v>121</v>
      </c>
      <c r="C18646">
        <v>39.75</v>
      </c>
      <c r="D18646">
        <v>-27.68000031</v>
      </c>
      <c r="E18646">
        <v>1</v>
      </c>
      <c r="F18646">
        <v>1</v>
      </c>
      <c r="G18646">
        <v>5.0000001000000002E-2</v>
      </c>
      <c r="H18646">
        <v>-0.69635220905660378</v>
      </c>
      <c r="I18646" t="s">
        <v>457</v>
      </c>
    </row>
    <row r="18647" spans="1:9" x14ac:dyDescent="0.3">
      <c r="A18647">
        <v>19933</v>
      </c>
      <c r="B18647" t="s">
        <v>120</v>
      </c>
      <c r="C18647">
        <v>39.75</v>
      </c>
      <c r="D18647">
        <v>-0.94999998799999996</v>
      </c>
      <c r="E18647">
        <v>1</v>
      </c>
      <c r="F18647">
        <v>1</v>
      </c>
      <c r="G18647">
        <v>3.9999999000000001E-2</v>
      </c>
      <c r="H18647">
        <v>-2.3899370767295602E-2</v>
      </c>
      <c r="I18647" t="s">
        <v>457</v>
      </c>
    </row>
    <row r="18648" spans="1:9" x14ac:dyDescent="0.3">
      <c r="A18648">
        <v>19912</v>
      </c>
      <c r="B18648" t="s">
        <v>120</v>
      </c>
      <c r="C18648">
        <v>39.75</v>
      </c>
      <c r="D18648">
        <v>-27.100000380000001</v>
      </c>
      <c r="E18648">
        <v>1</v>
      </c>
      <c r="F18648">
        <v>1</v>
      </c>
      <c r="G18648">
        <v>7.0000000000000007E-2</v>
      </c>
      <c r="H18648">
        <v>-0.68176101584905657</v>
      </c>
      <c r="I18648" t="s">
        <v>457</v>
      </c>
    </row>
    <row r="18649" spans="1:9" x14ac:dyDescent="0.3">
      <c r="A18649">
        <v>19935</v>
      </c>
      <c r="B18649" t="s">
        <v>121</v>
      </c>
      <c r="C18649">
        <v>39.75</v>
      </c>
      <c r="D18649">
        <v>7.7899999619999996</v>
      </c>
      <c r="E18649">
        <v>1</v>
      </c>
      <c r="F18649">
        <v>1</v>
      </c>
      <c r="G18649">
        <v>0.02</v>
      </c>
      <c r="H18649">
        <v>0.19597484181132069</v>
      </c>
      <c r="I18649" t="s">
        <v>457</v>
      </c>
    </row>
    <row r="18650" spans="1:9" x14ac:dyDescent="0.3">
      <c r="A18650">
        <v>19936</v>
      </c>
      <c r="B18650" t="s">
        <v>107</v>
      </c>
      <c r="C18650">
        <v>39.75</v>
      </c>
      <c r="D18650">
        <v>8.8500003809999992</v>
      </c>
      <c r="E18650">
        <v>1</v>
      </c>
      <c r="F18650">
        <v>1</v>
      </c>
      <c r="G18650">
        <v>0.01</v>
      </c>
      <c r="H18650">
        <v>0.22264151901886789</v>
      </c>
      <c r="I18650" t="s">
        <v>457</v>
      </c>
    </row>
    <row r="18651" spans="1:9" x14ac:dyDescent="0.3">
      <c r="A18651">
        <v>19937</v>
      </c>
      <c r="B18651" t="s">
        <v>120</v>
      </c>
      <c r="C18651">
        <v>39.75</v>
      </c>
      <c r="D18651">
        <v>3.9800000190000002</v>
      </c>
      <c r="E18651">
        <v>1</v>
      </c>
      <c r="F18651">
        <v>1</v>
      </c>
      <c r="G18651">
        <v>0</v>
      </c>
      <c r="H18651">
        <v>0.1001257866415094</v>
      </c>
      <c r="I18651" t="s">
        <v>457</v>
      </c>
    </row>
    <row r="18652" spans="1:9" x14ac:dyDescent="0.3">
      <c r="A18652">
        <v>19938</v>
      </c>
      <c r="B18652" t="s">
        <v>107</v>
      </c>
      <c r="C18652">
        <v>39.75</v>
      </c>
      <c r="D18652">
        <v>3.369999886</v>
      </c>
      <c r="E18652">
        <v>1</v>
      </c>
      <c r="F18652">
        <v>1</v>
      </c>
      <c r="G18652">
        <v>0.25</v>
      </c>
      <c r="H18652">
        <v>8.4779871345911945E-2</v>
      </c>
      <c r="I18652" t="s">
        <v>457</v>
      </c>
    </row>
    <row r="18653" spans="1:9" x14ac:dyDescent="0.3">
      <c r="A18653">
        <v>19939</v>
      </c>
      <c r="B18653" t="s">
        <v>107</v>
      </c>
      <c r="C18653">
        <v>39.75</v>
      </c>
      <c r="D18653">
        <v>-1.809999943</v>
      </c>
      <c r="E18653">
        <v>1</v>
      </c>
      <c r="F18653">
        <v>1</v>
      </c>
      <c r="G18653">
        <v>0.20000000300000001</v>
      </c>
      <c r="H18653">
        <v>-4.5534589761006293E-2</v>
      </c>
      <c r="I18653" t="s">
        <v>457</v>
      </c>
    </row>
    <row r="18654" spans="1:9" x14ac:dyDescent="0.3">
      <c r="A18654">
        <v>17056</v>
      </c>
      <c r="B18654" t="s">
        <v>107</v>
      </c>
      <c r="C18654">
        <v>39.75</v>
      </c>
      <c r="D18654">
        <v>-24.329999919999999</v>
      </c>
      <c r="E18654">
        <v>1</v>
      </c>
      <c r="F18654">
        <v>1</v>
      </c>
      <c r="G18654">
        <v>0.10000000100000001</v>
      </c>
      <c r="H18654">
        <v>-0.61207546968553461</v>
      </c>
      <c r="I18654" t="s">
        <v>457</v>
      </c>
    </row>
    <row r="18655" spans="1:9" x14ac:dyDescent="0.3">
      <c r="A18655">
        <v>19891</v>
      </c>
      <c r="B18655" t="s">
        <v>107</v>
      </c>
      <c r="C18655">
        <v>39.75</v>
      </c>
      <c r="D18655">
        <v>11.8199997</v>
      </c>
      <c r="E18655">
        <v>1</v>
      </c>
      <c r="F18655">
        <v>1</v>
      </c>
      <c r="G18655">
        <v>0.119999997</v>
      </c>
      <c r="H18655">
        <v>0.29735848301886791</v>
      </c>
      <c r="I18655" t="s">
        <v>457</v>
      </c>
    </row>
    <row r="18656" spans="1:9" x14ac:dyDescent="0.3">
      <c r="A18656">
        <v>19876</v>
      </c>
      <c r="B18656" t="s">
        <v>107</v>
      </c>
      <c r="C18656">
        <v>39.75</v>
      </c>
      <c r="D18656">
        <v>4.1799998279999997</v>
      </c>
      <c r="E18656">
        <v>1</v>
      </c>
      <c r="F18656">
        <v>1</v>
      </c>
      <c r="G18656">
        <v>7.0000000000000007E-2</v>
      </c>
      <c r="H18656">
        <v>0.1051572283773585</v>
      </c>
      <c r="I18656" t="s">
        <v>457</v>
      </c>
    </row>
    <row r="18657" spans="1:9" x14ac:dyDescent="0.3">
      <c r="A18657">
        <v>19877</v>
      </c>
      <c r="B18657" t="s">
        <v>107</v>
      </c>
      <c r="C18657">
        <v>39.75</v>
      </c>
      <c r="D18657">
        <v>-26.290000920000001</v>
      </c>
      <c r="E18657">
        <v>1</v>
      </c>
      <c r="F18657">
        <v>1</v>
      </c>
      <c r="G18657">
        <v>5.9999998999999998E-2</v>
      </c>
      <c r="H18657">
        <v>-0.66138367094339623</v>
      </c>
      <c r="I18657" t="s">
        <v>457</v>
      </c>
    </row>
    <row r="18658" spans="1:9" x14ac:dyDescent="0.3">
      <c r="A18658">
        <v>19878</v>
      </c>
      <c r="B18658" t="s">
        <v>107</v>
      </c>
      <c r="C18658">
        <v>39.75</v>
      </c>
      <c r="D18658">
        <v>9.4399995800000003</v>
      </c>
      <c r="E18658">
        <v>1</v>
      </c>
      <c r="F18658">
        <v>1</v>
      </c>
      <c r="G18658">
        <v>5.0000001000000002E-2</v>
      </c>
      <c r="H18658">
        <v>0.237484266163522</v>
      </c>
      <c r="I18658" t="s">
        <v>457</v>
      </c>
    </row>
    <row r="18659" spans="1:9" x14ac:dyDescent="0.3">
      <c r="A18659">
        <v>19879</v>
      </c>
      <c r="B18659" t="s">
        <v>107</v>
      </c>
      <c r="C18659">
        <v>39.75</v>
      </c>
      <c r="D18659">
        <v>16.030000690000001</v>
      </c>
      <c r="E18659">
        <v>1</v>
      </c>
      <c r="F18659">
        <v>1</v>
      </c>
      <c r="G18659">
        <v>3.9999999000000001E-2</v>
      </c>
      <c r="H18659">
        <v>0.40327045761006292</v>
      </c>
      <c r="I18659" t="s">
        <v>457</v>
      </c>
    </row>
    <row r="18660" spans="1:9" x14ac:dyDescent="0.3">
      <c r="A18660">
        <v>19880</v>
      </c>
      <c r="B18660" t="s">
        <v>107</v>
      </c>
      <c r="C18660">
        <v>39.75</v>
      </c>
      <c r="D18660">
        <v>19.280000690000001</v>
      </c>
      <c r="E18660">
        <v>1</v>
      </c>
      <c r="F18660">
        <v>1</v>
      </c>
      <c r="G18660">
        <v>2.9999998999999999E-2</v>
      </c>
      <c r="H18660">
        <v>0.48503146389937107</v>
      </c>
      <c r="I18660" t="s">
        <v>457</v>
      </c>
    </row>
    <row r="18661" spans="1:9" x14ac:dyDescent="0.3">
      <c r="A18661">
        <v>19881</v>
      </c>
      <c r="B18661" t="s">
        <v>120</v>
      </c>
      <c r="C18661">
        <v>39.75</v>
      </c>
      <c r="D18661">
        <v>18.309999470000001</v>
      </c>
      <c r="E18661">
        <v>1</v>
      </c>
      <c r="F18661">
        <v>1</v>
      </c>
      <c r="G18661">
        <v>0.02</v>
      </c>
      <c r="H18661">
        <v>0.46062891748427681</v>
      </c>
      <c r="I18661" t="s">
        <v>457</v>
      </c>
    </row>
    <row r="18662" spans="1:9" x14ac:dyDescent="0.3">
      <c r="A18662">
        <v>19882</v>
      </c>
      <c r="B18662" t="s">
        <v>120</v>
      </c>
      <c r="C18662">
        <v>39.75</v>
      </c>
      <c r="D18662">
        <v>3.460000038</v>
      </c>
      <c r="E18662">
        <v>1</v>
      </c>
      <c r="F18662">
        <v>1</v>
      </c>
      <c r="G18662">
        <v>0.01</v>
      </c>
      <c r="H18662">
        <v>8.7044026113207551E-2</v>
      </c>
      <c r="I18662" t="s">
        <v>457</v>
      </c>
    </row>
    <row r="18663" spans="1:9" x14ac:dyDescent="0.3">
      <c r="A18663">
        <v>19883</v>
      </c>
      <c r="B18663" t="s">
        <v>120</v>
      </c>
      <c r="C18663">
        <v>39.75</v>
      </c>
      <c r="D18663">
        <v>-6.9600000380000004</v>
      </c>
      <c r="E18663">
        <v>1</v>
      </c>
      <c r="F18663">
        <v>1</v>
      </c>
      <c r="G18663">
        <v>0</v>
      </c>
      <c r="H18663">
        <v>-0.17509434057861639</v>
      </c>
      <c r="I18663" t="s">
        <v>457</v>
      </c>
    </row>
    <row r="18664" spans="1:9" x14ac:dyDescent="0.3">
      <c r="A18664">
        <v>17248</v>
      </c>
      <c r="B18664" t="s">
        <v>107</v>
      </c>
      <c r="C18664">
        <v>39.75</v>
      </c>
      <c r="D18664">
        <v>8.4700002669999996</v>
      </c>
      <c r="E18664">
        <v>1</v>
      </c>
      <c r="F18664">
        <v>1</v>
      </c>
      <c r="G18664">
        <v>0.18000000699999999</v>
      </c>
      <c r="H18664">
        <v>0.21308176772327039</v>
      </c>
      <c r="I18664" t="s">
        <v>457</v>
      </c>
    </row>
    <row r="18665" spans="1:9" x14ac:dyDescent="0.3">
      <c r="A18665">
        <v>17249</v>
      </c>
      <c r="B18665" t="s">
        <v>120</v>
      </c>
      <c r="C18665">
        <v>39.75</v>
      </c>
      <c r="D18665">
        <v>-24.18000031</v>
      </c>
      <c r="E18665">
        <v>1</v>
      </c>
      <c r="F18665">
        <v>1</v>
      </c>
      <c r="G18665">
        <v>0.17000000200000001</v>
      </c>
      <c r="H18665">
        <v>-0.60830189459119499</v>
      </c>
      <c r="I18665" t="s">
        <v>457</v>
      </c>
    </row>
    <row r="18666" spans="1:9" x14ac:dyDescent="0.3">
      <c r="A18666">
        <v>19900</v>
      </c>
      <c r="B18666" t="s">
        <v>121</v>
      </c>
      <c r="C18666">
        <v>39.75</v>
      </c>
      <c r="D18666">
        <v>1.460000038</v>
      </c>
      <c r="E18666">
        <v>1</v>
      </c>
      <c r="F18666">
        <v>1</v>
      </c>
      <c r="G18666">
        <v>0.01</v>
      </c>
      <c r="H18666">
        <v>3.6729560704402517E-2</v>
      </c>
      <c r="I18666" t="s">
        <v>457</v>
      </c>
    </row>
    <row r="18667" spans="1:9" x14ac:dyDescent="0.3">
      <c r="A18667">
        <v>17251</v>
      </c>
      <c r="B18667" t="s">
        <v>107</v>
      </c>
      <c r="C18667">
        <v>39.75</v>
      </c>
      <c r="D18667">
        <v>11.829999920000001</v>
      </c>
      <c r="E18667">
        <v>1</v>
      </c>
      <c r="F18667">
        <v>1</v>
      </c>
      <c r="G18667">
        <v>0.15000000599999999</v>
      </c>
      <c r="H18667">
        <v>0.29761006088050318</v>
      </c>
      <c r="I18667" t="s">
        <v>457</v>
      </c>
    </row>
    <row r="18668" spans="1:9" x14ac:dyDescent="0.3">
      <c r="A18668">
        <v>17252</v>
      </c>
      <c r="B18668" t="s">
        <v>107</v>
      </c>
      <c r="C18668">
        <v>39.75</v>
      </c>
      <c r="D18668">
        <v>16.600000380000001</v>
      </c>
      <c r="E18668">
        <v>1</v>
      </c>
      <c r="F18668">
        <v>1</v>
      </c>
      <c r="G18668">
        <v>0.12999999500000001</v>
      </c>
      <c r="H18668">
        <v>0.41761007245283022</v>
      </c>
      <c r="I18668" t="s">
        <v>457</v>
      </c>
    </row>
    <row r="18669" spans="1:9" x14ac:dyDescent="0.3">
      <c r="A18669">
        <v>17253</v>
      </c>
      <c r="B18669" t="s">
        <v>107</v>
      </c>
      <c r="C18669">
        <v>39.75</v>
      </c>
      <c r="D18669">
        <v>13.64000034</v>
      </c>
      <c r="E18669">
        <v>1</v>
      </c>
      <c r="F18669">
        <v>1</v>
      </c>
      <c r="G18669">
        <v>0.119999997</v>
      </c>
      <c r="H18669">
        <v>0.34314466264150939</v>
      </c>
      <c r="I18669" t="s">
        <v>457</v>
      </c>
    </row>
    <row r="18670" spans="1:9" x14ac:dyDescent="0.3">
      <c r="A18670">
        <v>17254</v>
      </c>
      <c r="B18670" t="s">
        <v>107</v>
      </c>
      <c r="C18670">
        <v>39.75</v>
      </c>
      <c r="D18670">
        <v>11.630000109999999</v>
      </c>
      <c r="E18670">
        <v>1</v>
      </c>
      <c r="F18670">
        <v>1</v>
      </c>
      <c r="G18670">
        <v>0.10000000100000001</v>
      </c>
      <c r="H18670">
        <v>0.29257861911949679</v>
      </c>
      <c r="I18670" t="s">
        <v>457</v>
      </c>
    </row>
    <row r="18671" spans="1:9" x14ac:dyDescent="0.3">
      <c r="A18671">
        <v>19868</v>
      </c>
      <c r="B18671" t="s">
        <v>120</v>
      </c>
      <c r="C18671">
        <v>39.75</v>
      </c>
      <c r="D18671">
        <v>0</v>
      </c>
      <c r="E18671">
        <v>1</v>
      </c>
      <c r="F18671">
        <v>1</v>
      </c>
      <c r="G18671">
        <v>0.18000000699999999</v>
      </c>
      <c r="H18671">
        <v>0</v>
      </c>
      <c r="I18671" t="s">
        <v>457</v>
      </c>
    </row>
    <row r="18672" spans="1:9" x14ac:dyDescent="0.3">
      <c r="A18672">
        <v>19869</v>
      </c>
      <c r="B18672" t="s">
        <v>120</v>
      </c>
      <c r="C18672">
        <v>39.75</v>
      </c>
      <c r="D18672">
        <v>15.18000031</v>
      </c>
      <c r="E18672">
        <v>1</v>
      </c>
      <c r="F18672">
        <v>1</v>
      </c>
      <c r="G18672">
        <v>0.17000000200000001</v>
      </c>
      <c r="H18672">
        <v>0.38188680025157229</v>
      </c>
      <c r="I18672" t="s">
        <v>457</v>
      </c>
    </row>
    <row r="18673" spans="1:9" x14ac:dyDescent="0.3">
      <c r="A18673">
        <v>19870</v>
      </c>
      <c r="B18673" t="s">
        <v>120</v>
      </c>
      <c r="C18673">
        <v>39.75</v>
      </c>
      <c r="D18673">
        <v>-25.61000061</v>
      </c>
      <c r="E18673">
        <v>1</v>
      </c>
      <c r="F18673">
        <v>1</v>
      </c>
      <c r="G18673">
        <v>0.15999999600000001</v>
      </c>
      <c r="H18673">
        <v>-0.64427674490566034</v>
      </c>
      <c r="I18673" t="s">
        <v>457</v>
      </c>
    </row>
    <row r="18674" spans="1:9" x14ac:dyDescent="0.3">
      <c r="A18674">
        <v>19871</v>
      </c>
      <c r="B18674" t="s">
        <v>120</v>
      </c>
      <c r="C18674">
        <v>39.75</v>
      </c>
      <c r="D18674">
        <v>12.260000229999999</v>
      </c>
      <c r="E18674">
        <v>1</v>
      </c>
      <c r="F18674">
        <v>1</v>
      </c>
      <c r="G18674">
        <v>0.15000000599999999</v>
      </c>
      <c r="H18674">
        <v>0.30842767874213828</v>
      </c>
      <c r="I18674" t="s">
        <v>457</v>
      </c>
    </row>
    <row r="18675" spans="1:9" x14ac:dyDescent="0.3">
      <c r="A18675">
        <v>19872</v>
      </c>
      <c r="B18675" t="s">
        <v>120</v>
      </c>
      <c r="C18675">
        <v>39.75</v>
      </c>
      <c r="D18675">
        <v>12.100000380000001</v>
      </c>
      <c r="E18675">
        <v>1</v>
      </c>
      <c r="F18675">
        <v>1</v>
      </c>
      <c r="G18675">
        <v>0.12999999500000001</v>
      </c>
      <c r="H18675">
        <v>0.30440252528301892</v>
      </c>
      <c r="I18675" t="s">
        <v>457</v>
      </c>
    </row>
    <row r="18676" spans="1:9" x14ac:dyDescent="0.3">
      <c r="A18676">
        <v>19873</v>
      </c>
      <c r="B18676" t="s">
        <v>120</v>
      </c>
      <c r="C18676">
        <v>39.75</v>
      </c>
      <c r="D18676">
        <v>7.4499998090000004</v>
      </c>
      <c r="E18676">
        <v>1</v>
      </c>
      <c r="F18676">
        <v>1</v>
      </c>
      <c r="G18676">
        <v>0.119999997</v>
      </c>
      <c r="H18676">
        <v>0.1874213788427673</v>
      </c>
      <c r="I18676" t="s">
        <v>457</v>
      </c>
    </row>
    <row r="18677" spans="1:9" x14ac:dyDescent="0.3">
      <c r="A18677">
        <v>19874</v>
      </c>
      <c r="B18677" t="s">
        <v>107</v>
      </c>
      <c r="C18677">
        <v>39.75</v>
      </c>
      <c r="D18677">
        <v>6.2600002290000001</v>
      </c>
      <c r="E18677">
        <v>1</v>
      </c>
      <c r="F18677">
        <v>1</v>
      </c>
      <c r="G18677">
        <v>0.10000000100000001</v>
      </c>
      <c r="H18677">
        <v>0.15748428249056601</v>
      </c>
      <c r="I18677" t="s">
        <v>457</v>
      </c>
    </row>
    <row r="18678" spans="1:9" x14ac:dyDescent="0.3">
      <c r="A18678">
        <v>19875</v>
      </c>
      <c r="B18678" t="s">
        <v>121</v>
      </c>
      <c r="C18678">
        <v>39.75</v>
      </c>
      <c r="D18678">
        <v>5.4299998279999997</v>
      </c>
      <c r="E18678">
        <v>1</v>
      </c>
      <c r="F18678">
        <v>1</v>
      </c>
      <c r="G18678">
        <v>9.0000003999999995E-2</v>
      </c>
      <c r="H18678">
        <v>0.13660376925786161</v>
      </c>
      <c r="I18678" t="s">
        <v>457</v>
      </c>
    </row>
    <row r="18679" spans="1:9" x14ac:dyDescent="0.3">
      <c r="A18679">
        <v>17250</v>
      </c>
      <c r="B18679" t="s">
        <v>120</v>
      </c>
      <c r="C18679">
        <v>39.75</v>
      </c>
      <c r="D18679">
        <v>7.9499998090000004</v>
      </c>
      <c r="E18679">
        <v>1</v>
      </c>
      <c r="F18679">
        <v>1</v>
      </c>
      <c r="G18679">
        <v>0.15999999600000001</v>
      </c>
      <c r="H18679">
        <v>0.19999999519496861</v>
      </c>
      <c r="I18679" t="s">
        <v>457</v>
      </c>
    </row>
    <row r="18680" spans="1:9" x14ac:dyDescent="0.3">
      <c r="A18680">
        <v>19913</v>
      </c>
      <c r="B18680" t="s">
        <v>107</v>
      </c>
      <c r="C18680">
        <v>39.75</v>
      </c>
      <c r="D18680">
        <v>0.37999999499999998</v>
      </c>
      <c r="E18680">
        <v>1</v>
      </c>
      <c r="F18680">
        <v>1</v>
      </c>
      <c r="G18680">
        <v>5.9999998999999998E-2</v>
      </c>
      <c r="H18680">
        <v>9.5597483018867915E-3</v>
      </c>
      <c r="I18680" t="s">
        <v>457</v>
      </c>
    </row>
    <row r="18681" spans="1:9" x14ac:dyDescent="0.3">
      <c r="A18681">
        <v>19914</v>
      </c>
      <c r="B18681" t="s">
        <v>107</v>
      </c>
      <c r="C18681">
        <v>39.75</v>
      </c>
      <c r="D18681">
        <v>11.329999920000001</v>
      </c>
      <c r="E18681">
        <v>1</v>
      </c>
      <c r="F18681">
        <v>1</v>
      </c>
      <c r="G18681">
        <v>5.0000001000000002E-2</v>
      </c>
      <c r="H18681">
        <v>0.28503144452830192</v>
      </c>
      <c r="I18681" t="s">
        <v>457</v>
      </c>
    </row>
    <row r="18682" spans="1:9" x14ac:dyDescent="0.3">
      <c r="A18682">
        <v>19915</v>
      </c>
      <c r="B18682" t="s">
        <v>107</v>
      </c>
      <c r="C18682">
        <v>39.75</v>
      </c>
      <c r="D18682">
        <v>4.7699999809999998</v>
      </c>
      <c r="E18682">
        <v>1</v>
      </c>
      <c r="F18682">
        <v>1</v>
      </c>
      <c r="G18682">
        <v>3.9999999000000001E-2</v>
      </c>
      <c r="H18682">
        <v>0.1199999995220126</v>
      </c>
      <c r="I18682" t="s">
        <v>457</v>
      </c>
    </row>
    <row r="18683" spans="1:9" x14ac:dyDescent="0.3">
      <c r="A18683">
        <v>17052</v>
      </c>
      <c r="B18683" t="s">
        <v>107</v>
      </c>
      <c r="C18683">
        <v>39.75</v>
      </c>
      <c r="D18683">
        <v>-24.469999309999999</v>
      </c>
      <c r="E18683">
        <v>1</v>
      </c>
      <c r="F18683">
        <v>1</v>
      </c>
      <c r="G18683">
        <v>0.15999999600000001</v>
      </c>
      <c r="H18683">
        <v>-0.61559746691823891</v>
      </c>
      <c r="I18683" t="s">
        <v>457</v>
      </c>
    </row>
    <row r="18684" spans="1:9" x14ac:dyDescent="0.3">
      <c r="A18684">
        <v>19901</v>
      </c>
      <c r="B18684" t="s">
        <v>121</v>
      </c>
      <c r="C18684">
        <v>39.75</v>
      </c>
      <c r="D18684">
        <v>10.72999954</v>
      </c>
      <c r="E18684">
        <v>1</v>
      </c>
      <c r="F18684">
        <v>1</v>
      </c>
      <c r="G18684">
        <v>0</v>
      </c>
      <c r="H18684">
        <v>0.26993709534591193</v>
      </c>
      <c r="I18684" t="s">
        <v>457</v>
      </c>
    </row>
    <row r="18685" spans="1:9" x14ac:dyDescent="0.3">
      <c r="A18685">
        <v>19902</v>
      </c>
      <c r="B18685" t="s">
        <v>121</v>
      </c>
      <c r="C18685">
        <v>39.75</v>
      </c>
      <c r="D18685">
        <v>9.6899995800000003</v>
      </c>
      <c r="E18685">
        <v>1</v>
      </c>
      <c r="F18685">
        <v>1</v>
      </c>
      <c r="G18685">
        <v>0.25</v>
      </c>
      <c r="H18685">
        <v>0.24377357433962271</v>
      </c>
      <c r="I18685" t="s">
        <v>457</v>
      </c>
    </row>
    <row r="18686" spans="1:9" x14ac:dyDescent="0.3">
      <c r="A18686">
        <v>19903</v>
      </c>
      <c r="B18686" t="s">
        <v>107</v>
      </c>
      <c r="C18686">
        <v>39.75</v>
      </c>
      <c r="D18686">
        <v>13.039999959999999</v>
      </c>
      <c r="E18686">
        <v>1</v>
      </c>
      <c r="F18686">
        <v>1</v>
      </c>
      <c r="G18686">
        <v>0.20000000300000001</v>
      </c>
      <c r="H18686">
        <v>0.3280503134591195</v>
      </c>
      <c r="I18686" t="s">
        <v>457</v>
      </c>
    </row>
    <row r="18687" spans="1:9" x14ac:dyDescent="0.3">
      <c r="A18687">
        <v>19904</v>
      </c>
      <c r="B18687" t="s">
        <v>120</v>
      </c>
      <c r="C18687">
        <v>39.75</v>
      </c>
      <c r="D18687">
        <v>-25</v>
      </c>
      <c r="E18687">
        <v>1</v>
      </c>
      <c r="F18687">
        <v>1</v>
      </c>
      <c r="G18687">
        <v>0.18000000699999999</v>
      </c>
      <c r="H18687">
        <v>-0.62893081761006286</v>
      </c>
      <c r="I18687" t="s">
        <v>457</v>
      </c>
    </row>
    <row r="18688" spans="1:9" x14ac:dyDescent="0.3">
      <c r="A18688">
        <v>19905</v>
      </c>
      <c r="B18688" t="s">
        <v>120</v>
      </c>
      <c r="C18688">
        <v>39.75</v>
      </c>
      <c r="D18688">
        <v>15.18000031</v>
      </c>
      <c r="E18688">
        <v>1</v>
      </c>
      <c r="F18688">
        <v>1</v>
      </c>
      <c r="G18688">
        <v>0.17000000200000001</v>
      </c>
      <c r="H18688">
        <v>0.38188680025157229</v>
      </c>
      <c r="I18688" t="s">
        <v>457</v>
      </c>
    </row>
    <row r="18689" spans="1:9" x14ac:dyDescent="0.3">
      <c r="A18689">
        <v>19906</v>
      </c>
      <c r="B18689" t="s">
        <v>120</v>
      </c>
      <c r="C18689">
        <v>39.75</v>
      </c>
      <c r="D18689">
        <v>12.02000046</v>
      </c>
      <c r="E18689">
        <v>1</v>
      </c>
      <c r="F18689">
        <v>1</v>
      </c>
      <c r="G18689">
        <v>0.15999999600000001</v>
      </c>
      <c r="H18689">
        <v>0.30238994867924529</v>
      </c>
      <c r="I18689" t="s">
        <v>457</v>
      </c>
    </row>
    <row r="18690" spans="1:9" x14ac:dyDescent="0.3">
      <c r="A18690">
        <v>19907</v>
      </c>
      <c r="B18690" t="s">
        <v>120</v>
      </c>
      <c r="C18690">
        <v>39.75</v>
      </c>
      <c r="D18690">
        <v>11.829999920000001</v>
      </c>
      <c r="E18690">
        <v>1</v>
      </c>
      <c r="F18690">
        <v>1</v>
      </c>
      <c r="G18690">
        <v>0.15000000599999999</v>
      </c>
      <c r="H18690">
        <v>0.29761006088050318</v>
      </c>
      <c r="I18690" t="s">
        <v>457</v>
      </c>
    </row>
    <row r="18691" spans="1:9" x14ac:dyDescent="0.3">
      <c r="A18691">
        <v>19892</v>
      </c>
      <c r="B18691" t="s">
        <v>107</v>
      </c>
      <c r="C18691">
        <v>39.75</v>
      </c>
      <c r="D18691">
        <v>16.100000380000001</v>
      </c>
      <c r="E18691">
        <v>1</v>
      </c>
      <c r="F18691">
        <v>1</v>
      </c>
      <c r="G18691">
        <v>0.10000000100000001</v>
      </c>
      <c r="H18691">
        <v>0.40503145610062902</v>
      </c>
      <c r="I18691" t="s">
        <v>457</v>
      </c>
    </row>
    <row r="18692" spans="1:9" x14ac:dyDescent="0.3">
      <c r="A18692">
        <v>19890</v>
      </c>
      <c r="B18692" t="s">
        <v>107</v>
      </c>
      <c r="C18692">
        <v>39.75</v>
      </c>
      <c r="D18692">
        <v>15.56000042</v>
      </c>
      <c r="E18692">
        <v>1</v>
      </c>
      <c r="F18692">
        <v>1</v>
      </c>
      <c r="G18692">
        <v>0.12999999500000001</v>
      </c>
      <c r="H18692">
        <v>0.39144655144654089</v>
      </c>
      <c r="I18692" t="s">
        <v>457</v>
      </c>
    </row>
    <row r="18693" spans="1:9" x14ac:dyDescent="0.3">
      <c r="A18693">
        <v>19894</v>
      </c>
      <c r="B18693" t="s">
        <v>107</v>
      </c>
      <c r="C18693">
        <v>39.75</v>
      </c>
      <c r="D18693">
        <v>7.8699998860000004</v>
      </c>
      <c r="E18693">
        <v>1</v>
      </c>
      <c r="F18693">
        <v>1</v>
      </c>
      <c r="G18693">
        <v>7.0000000000000007E-2</v>
      </c>
      <c r="H18693">
        <v>0.1979874185157233</v>
      </c>
      <c r="I18693" t="s">
        <v>457</v>
      </c>
    </row>
    <row r="18694" spans="1:9" x14ac:dyDescent="0.3">
      <c r="A18694">
        <v>19895</v>
      </c>
      <c r="B18694" t="s">
        <v>107</v>
      </c>
      <c r="C18694">
        <v>39.75</v>
      </c>
      <c r="D18694">
        <v>18.030000690000001</v>
      </c>
      <c r="E18694">
        <v>1</v>
      </c>
      <c r="F18694">
        <v>1</v>
      </c>
      <c r="G18694">
        <v>5.9999998999999998E-2</v>
      </c>
      <c r="H18694">
        <v>0.45358492301886788</v>
      </c>
      <c r="I18694" t="s">
        <v>457</v>
      </c>
    </row>
    <row r="18695" spans="1:9" x14ac:dyDescent="0.3">
      <c r="A18695">
        <v>19896</v>
      </c>
      <c r="B18695" t="s">
        <v>107</v>
      </c>
      <c r="C18695">
        <v>39.75</v>
      </c>
      <c r="D18695">
        <v>8.9899997710000008</v>
      </c>
      <c r="E18695">
        <v>1</v>
      </c>
      <c r="F18695">
        <v>1</v>
      </c>
      <c r="G18695">
        <v>5.0000001000000002E-2</v>
      </c>
      <c r="H18695">
        <v>0.22616351625157241</v>
      </c>
      <c r="I18695" t="s">
        <v>457</v>
      </c>
    </row>
    <row r="18696" spans="1:9" x14ac:dyDescent="0.3">
      <c r="A18696">
        <v>19897</v>
      </c>
      <c r="B18696" t="s">
        <v>107</v>
      </c>
      <c r="C18696">
        <v>39.75</v>
      </c>
      <c r="D18696">
        <v>6.6799998279999997</v>
      </c>
      <c r="E18696">
        <v>1</v>
      </c>
      <c r="F18696">
        <v>1</v>
      </c>
      <c r="G18696">
        <v>3.9999999000000001E-2</v>
      </c>
      <c r="H18696">
        <v>0.1680503101383648</v>
      </c>
      <c r="I18696" t="s">
        <v>457</v>
      </c>
    </row>
    <row r="18697" spans="1:9" x14ac:dyDescent="0.3">
      <c r="A18697">
        <v>19898</v>
      </c>
      <c r="B18697" t="s">
        <v>107</v>
      </c>
      <c r="C18697">
        <v>39.75</v>
      </c>
      <c r="D18697">
        <v>14</v>
      </c>
      <c r="E18697">
        <v>1</v>
      </c>
      <c r="F18697">
        <v>1</v>
      </c>
      <c r="G18697">
        <v>2.9999998999999999E-2</v>
      </c>
      <c r="H18697">
        <v>0.3522012578616352</v>
      </c>
      <c r="I18697" t="s">
        <v>457</v>
      </c>
    </row>
    <row r="18698" spans="1:9" x14ac:dyDescent="0.3">
      <c r="A18698">
        <v>19899</v>
      </c>
      <c r="B18698" t="s">
        <v>107</v>
      </c>
      <c r="C18698">
        <v>39.75</v>
      </c>
      <c r="D18698">
        <v>-6.3499999049999998</v>
      </c>
      <c r="E18698">
        <v>1</v>
      </c>
      <c r="F18698">
        <v>1</v>
      </c>
      <c r="G18698">
        <v>0.02</v>
      </c>
      <c r="H18698">
        <v>-0.15974842528301891</v>
      </c>
      <c r="I18698" t="s">
        <v>457</v>
      </c>
    </row>
    <row r="18699" spans="1:9" x14ac:dyDescent="0.3">
      <c r="A18699">
        <v>19884</v>
      </c>
      <c r="B18699" t="s">
        <v>107</v>
      </c>
      <c r="C18699">
        <v>39.75</v>
      </c>
      <c r="D18699">
        <v>3.369999886</v>
      </c>
      <c r="E18699">
        <v>1</v>
      </c>
      <c r="F18699">
        <v>1</v>
      </c>
      <c r="G18699">
        <v>0.25</v>
      </c>
      <c r="H18699">
        <v>8.4779871345911945E-2</v>
      </c>
      <c r="I18699" t="s">
        <v>457</v>
      </c>
    </row>
    <row r="18700" spans="1:9" x14ac:dyDescent="0.3">
      <c r="A18700">
        <v>19885</v>
      </c>
      <c r="B18700" t="s">
        <v>107</v>
      </c>
      <c r="C18700">
        <v>39.75</v>
      </c>
      <c r="D18700">
        <v>2.7999999519999998</v>
      </c>
      <c r="E18700">
        <v>1</v>
      </c>
      <c r="F18700">
        <v>1</v>
      </c>
      <c r="G18700">
        <v>0.20000000300000001</v>
      </c>
      <c r="H18700">
        <v>7.0440250364779869E-2</v>
      </c>
      <c r="I18700" t="s">
        <v>457</v>
      </c>
    </row>
    <row r="18701" spans="1:9" x14ac:dyDescent="0.3">
      <c r="A18701">
        <v>19886</v>
      </c>
      <c r="B18701" t="s">
        <v>107</v>
      </c>
      <c r="C18701">
        <v>39.75</v>
      </c>
      <c r="D18701">
        <v>11.079999920000001</v>
      </c>
      <c r="E18701">
        <v>1</v>
      </c>
      <c r="F18701">
        <v>1</v>
      </c>
      <c r="G18701">
        <v>0.18000000699999999</v>
      </c>
      <c r="H18701">
        <v>0.2787421363522013</v>
      </c>
      <c r="I18701" t="s">
        <v>457</v>
      </c>
    </row>
    <row r="18702" spans="1:9" x14ac:dyDescent="0.3">
      <c r="A18702">
        <v>19887</v>
      </c>
      <c r="B18702" t="s">
        <v>107</v>
      </c>
      <c r="C18702">
        <v>39.75</v>
      </c>
      <c r="D18702">
        <v>-49.490001679999999</v>
      </c>
      <c r="E18702">
        <v>1</v>
      </c>
      <c r="F18702">
        <v>1</v>
      </c>
      <c r="G18702">
        <v>0.17000000200000001</v>
      </c>
      <c r="H18702">
        <v>-1.2450314888050309</v>
      </c>
      <c r="I18702" t="s">
        <v>457</v>
      </c>
    </row>
    <row r="18703" spans="1:9" x14ac:dyDescent="0.3">
      <c r="A18703">
        <v>19888</v>
      </c>
      <c r="B18703" t="s">
        <v>120</v>
      </c>
      <c r="C18703">
        <v>39.75</v>
      </c>
      <c r="D18703">
        <v>3.670000076</v>
      </c>
      <c r="E18703">
        <v>1</v>
      </c>
      <c r="F18703">
        <v>1</v>
      </c>
      <c r="G18703">
        <v>0.15999999600000001</v>
      </c>
      <c r="H18703">
        <v>9.2327045937106916E-2</v>
      </c>
      <c r="I18703" t="s">
        <v>457</v>
      </c>
    </row>
    <row r="18704" spans="1:9" x14ac:dyDescent="0.3">
      <c r="A18704">
        <v>19889</v>
      </c>
      <c r="B18704" t="s">
        <v>120</v>
      </c>
      <c r="C18704">
        <v>39.75</v>
      </c>
      <c r="D18704">
        <v>15.19999981</v>
      </c>
      <c r="E18704">
        <v>1</v>
      </c>
      <c r="F18704">
        <v>1</v>
      </c>
      <c r="G18704">
        <v>0.15000000599999999</v>
      </c>
      <c r="H18704">
        <v>0.38238993232704399</v>
      </c>
      <c r="I18704" t="s">
        <v>457</v>
      </c>
    </row>
    <row r="18705" spans="1:9" x14ac:dyDescent="0.3">
      <c r="A18705">
        <v>19893</v>
      </c>
      <c r="B18705" t="s">
        <v>107</v>
      </c>
      <c r="C18705">
        <v>39.75</v>
      </c>
      <c r="D18705">
        <v>-3.1800000669999999</v>
      </c>
      <c r="E18705">
        <v>1</v>
      </c>
      <c r="F18705">
        <v>1</v>
      </c>
      <c r="G18705">
        <v>9.0000003999999995E-2</v>
      </c>
      <c r="H18705">
        <v>-8.0000001685534589E-2</v>
      </c>
      <c r="I18705" t="s">
        <v>457</v>
      </c>
    </row>
    <row r="18706" spans="1:9" x14ac:dyDescent="0.3">
      <c r="A18706">
        <v>19789</v>
      </c>
      <c r="B18706" t="s">
        <v>121</v>
      </c>
      <c r="C18706">
        <v>39.75</v>
      </c>
      <c r="D18706">
        <v>6.6799998279999997</v>
      </c>
      <c r="E18706">
        <v>1</v>
      </c>
      <c r="F18706">
        <v>1</v>
      </c>
      <c r="G18706">
        <v>3.9999999000000001E-2</v>
      </c>
      <c r="H18706">
        <v>0.1680503101383648</v>
      </c>
      <c r="I18706" t="s">
        <v>457</v>
      </c>
    </row>
    <row r="18707" spans="1:9" x14ac:dyDescent="0.3">
      <c r="A18707">
        <v>19788</v>
      </c>
      <c r="B18707" t="s">
        <v>121</v>
      </c>
      <c r="C18707">
        <v>39.75</v>
      </c>
      <c r="D18707">
        <v>-11.85999966</v>
      </c>
      <c r="E18707">
        <v>1</v>
      </c>
      <c r="F18707">
        <v>1</v>
      </c>
      <c r="G18707">
        <v>5.0000001000000002E-2</v>
      </c>
      <c r="H18707">
        <v>-0.29836477132075467</v>
      </c>
      <c r="I18707" t="s">
        <v>457</v>
      </c>
    </row>
    <row r="18708" spans="1:9" x14ac:dyDescent="0.3">
      <c r="A18708">
        <v>19803</v>
      </c>
      <c r="B18708" t="s">
        <v>120</v>
      </c>
      <c r="C18708">
        <v>39.75</v>
      </c>
      <c r="D18708">
        <v>-30.129999160000001</v>
      </c>
      <c r="E18708">
        <v>1</v>
      </c>
      <c r="F18708">
        <v>1</v>
      </c>
      <c r="G18708">
        <v>9.0000003999999995E-2</v>
      </c>
      <c r="H18708">
        <v>-0.7579874002515723</v>
      </c>
      <c r="I18708" t="s">
        <v>457</v>
      </c>
    </row>
    <row r="18709" spans="1:9" x14ac:dyDescent="0.3">
      <c r="A18709">
        <v>19802</v>
      </c>
      <c r="B18709" t="s">
        <v>120</v>
      </c>
      <c r="C18709">
        <v>39.75</v>
      </c>
      <c r="D18709">
        <v>15.02999973</v>
      </c>
      <c r="E18709">
        <v>1</v>
      </c>
      <c r="F18709">
        <v>1</v>
      </c>
      <c r="G18709">
        <v>0.10000000100000001</v>
      </c>
      <c r="H18709">
        <v>0.37811320075471699</v>
      </c>
      <c r="I18709" t="s">
        <v>457</v>
      </c>
    </row>
    <row r="18710" spans="1:9" x14ac:dyDescent="0.3">
      <c r="A18710">
        <v>19801</v>
      </c>
      <c r="B18710" t="s">
        <v>120</v>
      </c>
      <c r="C18710">
        <v>39.75</v>
      </c>
      <c r="D18710">
        <v>16.090000150000002</v>
      </c>
      <c r="E18710">
        <v>1</v>
      </c>
      <c r="F18710">
        <v>1</v>
      </c>
      <c r="G18710">
        <v>0.119999997</v>
      </c>
      <c r="H18710">
        <v>0.40477987798742138</v>
      </c>
      <c r="I18710" t="s">
        <v>457</v>
      </c>
    </row>
    <row r="18711" spans="1:9" x14ac:dyDescent="0.3">
      <c r="A18711">
        <v>19800</v>
      </c>
      <c r="B18711" t="s">
        <v>107</v>
      </c>
      <c r="C18711">
        <v>39.75</v>
      </c>
      <c r="D18711">
        <v>3.9100000860000002</v>
      </c>
      <c r="E18711">
        <v>1</v>
      </c>
      <c r="F18711">
        <v>1</v>
      </c>
      <c r="G18711">
        <v>0.12999999500000001</v>
      </c>
      <c r="H18711">
        <v>9.8364782037735854E-2</v>
      </c>
      <c r="I18711" t="s">
        <v>457</v>
      </c>
    </row>
    <row r="18712" spans="1:9" x14ac:dyDescent="0.3">
      <c r="A18712">
        <v>20354</v>
      </c>
      <c r="B18712" t="s">
        <v>107</v>
      </c>
      <c r="C18712">
        <v>39.75</v>
      </c>
      <c r="D18712">
        <v>-25</v>
      </c>
      <c r="E18712">
        <v>1</v>
      </c>
      <c r="F18712">
        <v>1</v>
      </c>
      <c r="G18712">
        <v>0.18000000699999999</v>
      </c>
      <c r="H18712">
        <v>-0.62893081761006286</v>
      </c>
      <c r="I18712" t="s">
        <v>457</v>
      </c>
    </row>
    <row r="18713" spans="1:9" x14ac:dyDescent="0.3">
      <c r="A18713">
        <v>19798</v>
      </c>
      <c r="B18713" t="s">
        <v>107</v>
      </c>
      <c r="C18713">
        <v>39.75</v>
      </c>
      <c r="D18713">
        <v>8.6800003050000001</v>
      </c>
      <c r="E18713">
        <v>1</v>
      </c>
      <c r="F18713">
        <v>1</v>
      </c>
      <c r="G18713">
        <v>0.15999999600000001</v>
      </c>
      <c r="H18713">
        <v>0.21836478754716979</v>
      </c>
      <c r="I18713" t="s">
        <v>457</v>
      </c>
    </row>
    <row r="18714" spans="1:9" x14ac:dyDescent="0.3">
      <c r="A18714">
        <v>19797</v>
      </c>
      <c r="B18714" t="s">
        <v>107</v>
      </c>
      <c r="C18714">
        <v>39.75</v>
      </c>
      <c r="D18714">
        <v>-23.090000150000002</v>
      </c>
      <c r="E18714">
        <v>1</v>
      </c>
      <c r="F18714">
        <v>1</v>
      </c>
      <c r="G18714">
        <v>0.17000000200000001</v>
      </c>
      <c r="H18714">
        <v>-0.580880506918239</v>
      </c>
      <c r="I18714" t="s">
        <v>457</v>
      </c>
    </row>
    <row r="18715" spans="1:9" x14ac:dyDescent="0.3">
      <c r="A18715">
        <v>19796</v>
      </c>
      <c r="B18715" t="s">
        <v>121</v>
      </c>
      <c r="C18715">
        <v>39.75</v>
      </c>
      <c r="D18715">
        <v>3.2599999899999998</v>
      </c>
      <c r="E18715">
        <v>1</v>
      </c>
      <c r="F18715">
        <v>1</v>
      </c>
      <c r="G18715">
        <v>0.18000000699999999</v>
      </c>
      <c r="H18715">
        <v>8.2012578364779876E-2</v>
      </c>
      <c r="I18715" t="s">
        <v>457</v>
      </c>
    </row>
    <row r="18716" spans="1:9" x14ac:dyDescent="0.3">
      <c r="A18716">
        <v>19811</v>
      </c>
      <c r="B18716" t="s">
        <v>107</v>
      </c>
      <c r="C18716">
        <v>39.75</v>
      </c>
      <c r="D18716">
        <v>10.34000015</v>
      </c>
      <c r="E18716">
        <v>1</v>
      </c>
      <c r="F18716">
        <v>1</v>
      </c>
      <c r="G18716">
        <v>0</v>
      </c>
      <c r="H18716">
        <v>0.26012578993710689</v>
      </c>
      <c r="I18716" t="s">
        <v>457</v>
      </c>
    </row>
    <row r="18717" spans="1:9" x14ac:dyDescent="0.3">
      <c r="A18717">
        <v>17043</v>
      </c>
      <c r="B18717" t="s">
        <v>107</v>
      </c>
      <c r="C18717">
        <v>39.75</v>
      </c>
      <c r="D18717">
        <v>4.4600000380000004</v>
      </c>
      <c r="E18717">
        <v>1</v>
      </c>
      <c r="F18717">
        <v>1</v>
      </c>
      <c r="G18717">
        <v>3.9999999000000001E-2</v>
      </c>
      <c r="H18717">
        <v>0.1122012588176101</v>
      </c>
      <c r="I18717" t="s">
        <v>457</v>
      </c>
    </row>
    <row r="18718" spans="1:9" x14ac:dyDescent="0.3">
      <c r="A18718">
        <v>19809</v>
      </c>
      <c r="B18718" t="s">
        <v>107</v>
      </c>
      <c r="C18718">
        <v>39.75</v>
      </c>
      <c r="D18718">
        <v>18.700000760000002</v>
      </c>
      <c r="E18718">
        <v>1</v>
      </c>
      <c r="F18718">
        <v>1</v>
      </c>
      <c r="G18718">
        <v>0.02</v>
      </c>
      <c r="H18718">
        <v>0.47044027069182393</v>
      </c>
      <c r="I18718" t="s">
        <v>457</v>
      </c>
    </row>
    <row r="18719" spans="1:9" x14ac:dyDescent="0.3">
      <c r="A18719">
        <v>19808</v>
      </c>
      <c r="B18719" t="s">
        <v>107</v>
      </c>
      <c r="C18719">
        <v>39.75</v>
      </c>
      <c r="D18719">
        <v>-104.11000060000001</v>
      </c>
      <c r="E18719">
        <v>1</v>
      </c>
      <c r="F18719">
        <v>1</v>
      </c>
      <c r="G18719">
        <v>2.9999998999999999E-2</v>
      </c>
      <c r="H18719">
        <v>-2.6191195119496862</v>
      </c>
      <c r="I18719" t="s">
        <v>457</v>
      </c>
    </row>
    <row r="18720" spans="1:9" x14ac:dyDescent="0.3">
      <c r="A18720">
        <v>19807</v>
      </c>
      <c r="B18720" t="s">
        <v>107</v>
      </c>
      <c r="C18720">
        <v>39.75</v>
      </c>
      <c r="D18720">
        <v>18.3199997</v>
      </c>
      <c r="E18720">
        <v>1</v>
      </c>
      <c r="F18720">
        <v>1</v>
      </c>
      <c r="G18720">
        <v>3.9999999000000001E-2</v>
      </c>
      <c r="H18720">
        <v>0.46088049559748429</v>
      </c>
      <c r="I18720" t="s">
        <v>457</v>
      </c>
    </row>
    <row r="18721" spans="1:9" x14ac:dyDescent="0.3">
      <c r="A18721">
        <v>19806</v>
      </c>
      <c r="B18721" t="s">
        <v>121</v>
      </c>
      <c r="C18721">
        <v>39.75</v>
      </c>
      <c r="D18721">
        <v>15.85999966</v>
      </c>
      <c r="E18721">
        <v>1</v>
      </c>
      <c r="F18721">
        <v>1</v>
      </c>
      <c r="G18721">
        <v>5.0000001000000002E-2</v>
      </c>
      <c r="H18721">
        <v>0.39899370213836483</v>
      </c>
      <c r="I18721" t="s">
        <v>457</v>
      </c>
    </row>
    <row r="18722" spans="1:9" x14ac:dyDescent="0.3">
      <c r="A18722">
        <v>19805</v>
      </c>
      <c r="B18722" t="s">
        <v>121</v>
      </c>
      <c r="C18722">
        <v>39.75</v>
      </c>
      <c r="D18722">
        <v>10.14000034</v>
      </c>
      <c r="E18722">
        <v>1</v>
      </c>
      <c r="F18722">
        <v>1</v>
      </c>
      <c r="G18722">
        <v>5.9999998999999998E-2</v>
      </c>
      <c r="H18722">
        <v>0.25509434817610072</v>
      </c>
      <c r="I18722" t="s">
        <v>457</v>
      </c>
    </row>
    <row r="18723" spans="1:9" x14ac:dyDescent="0.3">
      <c r="A18723">
        <v>19804</v>
      </c>
      <c r="B18723" t="s">
        <v>107</v>
      </c>
      <c r="C18723">
        <v>39.75</v>
      </c>
      <c r="D18723">
        <v>10.350000380000001</v>
      </c>
      <c r="E18723">
        <v>1</v>
      </c>
      <c r="F18723">
        <v>1</v>
      </c>
      <c r="G18723">
        <v>7.0000000000000007E-2</v>
      </c>
      <c r="H18723">
        <v>0.26037736805031447</v>
      </c>
      <c r="I18723" t="s">
        <v>457</v>
      </c>
    </row>
    <row r="18724" spans="1:9" x14ac:dyDescent="0.3">
      <c r="A18724">
        <v>19819</v>
      </c>
      <c r="B18724" t="s">
        <v>120</v>
      </c>
      <c r="C18724">
        <v>39.75</v>
      </c>
      <c r="D18724">
        <v>6.1599998469999999</v>
      </c>
      <c r="E18724">
        <v>1</v>
      </c>
      <c r="F18724">
        <v>1</v>
      </c>
      <c r="G18724">
        <v>0.119999997</v>
      </c>
      <c r="H18724">
        <v>0.1549685496100629</v>
      </c>
      <c r="I18724" t="s">
        <v>457</v>
      </c>
    </row>
    <row r="18725" spans="1:9" x14ac:dyDescent="0.3">
      <c r="A18725">
        <v>19818</v>
      </c>
      <c r="B18725" t="s">
        <v>120</v>
      </c>
      <c r="C18725">
        <v>39.75</v>
      </c>
      <c r="D18725">
        <v>5.8800001139999996</v>
      </c>
      <c r="E18725">
        <v>1</v>
      </c>
      <c r="F18725">
        <v>1</v>
      </c>
      <c r="G18725">
        <v>0.12999999500000001</v>
      </c>
      <c r="H18725">
        <v>0.1479245311698113</v>
      </c>
      <c r="I18725" t="s">
        <v>457</v>
      </c>
    </row>
    <row r="18726" spans="1:9" x14ac:dyDescent="0.3">
      <c r="A18726">
        <v>19817</v>
      </c>
      <c r="B18726" t="s">
        <v>120</v>
      </c>
      <c r="C18726">
        <v>39.75</v>
      </c>
      <c r="D18726">
        <v>9.1199998860000004</v>
      </c>
      <c r="E18726">
        <v>1</v>
      </c>
      <c r="F18726">
        <v>1</v>
      </c>
      <c r="G18726">
        <v>0.15000000599999999</v>
      </c>
      <c r="H18726">
        <v>0.22943395939622641</v>
      </c>
      <c r="I18726" t="s">
        <v>457</v>
      </c>
    </row>
    <row r="18727" spans="1:9" x14ac:dyDescent="0.3">
      <c r="A18727">
        <v>19816</v>
      </c>
      <c r="B18727" t="s">
        <v>121</v>
      </c>
      <c r="C18727">
        <v>39.75</v>
      </c>
      <c r="D18727">
        <v>8.6800003050000001</v>
      </c>
      <c r="E18727">
        <v>1</v>
      </c>
      <c r="F18727">
        <v>1</v>
      </c>
      <c r="G18727">
        <v>0.15999999600000001</v>
      </c>
      <c r="H18727">
        <v>0.21836478754716979</v>
      </c>
      <c r="I18727" t="s">
        <v>457</v>
      </c>
    </row>
    <row r="18728" spans="1:9" x14ac:dyDescent="0.3">
      <c r="A18728">
        <v>19815</v>
      </c>
      <c r="B18728" t="s">
        <v>121</v>
      </c>
      <c r="C18728">
        <v>39.75</v>
      </c>
      <c r="D18728">
        <v>-56.090000150000002</v>
      </c>
      <c r="E18728">
        <v>1</v>
      </c>
      <c r="F18728">
        <v>1</v>
      </c>
      <c r="G18728">
        <v>0.17000000200000001</v>
      </c>
      <c r="H18728">
        <v>-1.4110691861635221</v>
      </c>
      <c r="I18728" t="s">
        <v>457</v>
      </c>
    </row>
    <row r="18729" spans="1:9" x14ac:dyDescent="0.3">
      <c r="A18729">
        <v>19810</v>
      </c>
      <c r="B18729" t="s">
        <v>107</v>
      </c>
      <c r="C18729">
        <v>39.75</v>
      </c>
      <c r="D18729">
        <v>19.68000031</v>
      </c>
      <c r="E18729">
        <v>1</v>
      </c>
      <c r="F18729">
        <v>1</v>
      </c>
      <c r="G18729">
        <v>0.01</v>
      </c>
      <c r="H18729">
        <v>0.49509434742138358</v>
      </c>
      <c r="I18729" t="s">
        <v>457</v>
      </c>
    </row>
    <row r="18730" spans="1:9" x14ac:dyDescent="0.3">
      <c r="A18730">
        <v>19799</v>
      </c>
      <c r="B18730" t="s">
        <v>107</v>
      </c>
      <c r="C18730">
        <v>39.75</v>
      </c>
      <c r="D18730">
        <v>11.489999770000001</v>
      </c>
      <c r="E18730">
        <v>1</v>
      </c>
      <c r="F18730">
        <v>1</v>
      </c>
      <c r="G18730">
        <v>0.15000000599999999</v>
      </c>
      <c r="H18730">
        <v>0.28905659798742139</v>
      </c>
      <c r="I18730" t="s">
        <v>457</v>
      </c>
    </row>
    <row r="18731" spans="1:9" x14ac:dyDescent="0.3">
      <c r="A18731">
        <v>19769</v>
      </c>
      <c r="B18731" t="s">
        <v>107</v>
      </c>
      <c r="C18731">
        <v>39.75</v>
      </c>
      <c r="D18731">
        <v>11.760000229999999</v>
      </c>
      <c r="E18731">
        <v>1</v>
      </c>
      <c r="F18731">
        <v>1</v>
      </c>
      <c r="G18731">
        <v>5.9999998999999998E-2</v>
      </c>
      <c r="H18731">
        <v>0.29584906238993708</v>
      </c>
      <c r="I18731" t="s">
        <v>457</v>
      </c>
    </row>
    <row r="18732" spans="1:9" x14ac:dyDescent="0.3">
      <c r="A18732">
        <v>19768</v>
      </c>
      <c r="B18732" t="s">
        <v>121</v>
      </c>
      <c r="C18732">
        <v>39.75</v>
      </c>
      <c r="D18732">
        <v>-96.120002749999998</v>
      </c>
      <c r="E18732">
        <v>1</v>
      </c>
      <c r="F18732">
        <v>1</v>
      </c>
      <c r="G18732">
        <v>7.0000000000000007E-2</v>
      </c>
      <c r="H18732">
        <v>-2.4181132767295601</v>
      </c>
      <c r="I18732" t="s">
        <v>457</v>
      </c>
    </row>
    <row r="18733" spans="1:9" x14ac:dyDescent="0.3">
      <c r="A18733">
        <v>19779</v>
      </c>
      <c r="B18733" t="s">
        <v>107</v>
      </c>
      <c r="C18733">
        <v>39.75</v>
      </c>
      <c r="D18733">
        <v>15.18000031</v>
      </c>
      <c r="E18733">
        <v>1</v>
      </c>
      <c r="F18733">
        <v>1</v>
      </c>
      <c r="G18733">
        <v>0.17000000200000001</v>
      </c>
      <c r="H18733">
        <v>0.38188680025157229</v>
      </c>
      <c r="I18733" t="s">
        <v>457</v>
      </c>
    </row>
    <row r="18734" spans="1:9" x14ac:dyDescent="0.3">
      <c r="A18734">
        <v>19778</v>
      </c>
      <c r="B18734" t="s">
        <v>107</v>
      </c>
      <c r="C18734">
        <v>39.75</v>
      </c>
      <c r="D18734">
        <v>16.299999239999998</v>
      </c>
      <c r="E18734">
        <v>1</v>
      </c>
      <c r="F18734">
        <v>1</v>
      </c>
      <c r="G18734">
        <v>0.18000000699999999</v>
      </c>
      <c r="H18734">
        <v>0.4100628739622641</v>
      </c>
      <c r="I18734" t="s">
        <v>457</v>
      </c>
    </row>
    <row r="18735" spans="1:9" x14ac:dyDescent="0.3">
      <c r="A18735">
        <v>19777</v>
      </c>
      <c r="B18735" t="s">
        <v>107</v>
      </c>
      <c r="C18735">
        <v>39.75</v>
      </c>
      <c r="D18735">
        <v>6.3600001339999999</v>
      </c>
      <c r="E18735">
        <v>1</v>
      </c>
      <c r="F18735">
        <v>1</v>
      </c>
      <c r="G18735">
        <v>0.20000000300000001</v>
      </c>
      <c r="H18735">
        <v>0.1600000033710692</v>
      </c>
      <c r="I18735" t="s">
        <v>457</v>
      </c>
    </row>
    <row r="18736" spans="1:9" x14ac:dyDescent="0.3">
      <c r="A18736">
        <v>19776</v>
      </c>
      <c r="B18736" t="s">
        <v>120</v>
      </c>
      <c r="C18736">
        <v>39.75</v>
      </c>
      <c r="D18736">
        <v>2.9800000190000002</v>
      </c>
      <c r="E18736">
        <v>1</v>
      </c>
      <c r="F18736">
        <v>1</v>
      </c>
      <c r="G18736">
        <v>0.25</v>
      </c>
      <c r="H18736">
        <v>7.4968553937106927E-2</v>
      </c>
      <c r="I18736" t="s">
        <v>457</v>
      </c>
    </row>
    <row r="18737" spans="1:9" x14ac:dyDescent="0.3">
      <c r="A18737">
        <v>19775</v>
      </c>
      <c r="B18737" t="s">
        <v>120</v>
      </c>
      <c r="C18737">
        <v>39.75</v>
      </c>
      <c r="D18737">
        <v>15.5</v>
      </c>
      <c r="E18737">
        <v>1</v>
      </c>
      <c r="F18737">
        <v>1</v>
      </c>
      <c r="G18737">
        <v>0</v>
      </c>
      <c r="H18737">
        <v>0.38993710691823902</v>
      </c>
      <c r="I18737" t="s">
        <v>457</v>
      </c>
    </row>
    <row r="18738" spans="1:9" x14ac:dyDescent="0.3">
      <c r="A18738">
        <v>19774</v>
      </c>
      <c r="B18738" t="s">
        <v>120</v>
      </c>
      <c r="C18738">
        <v>39.75</v>
      </c>
      <c r="D18738">
        <v>13.77000046</v>
      </c>
      <c r="E18738">
        <v>1</v>
      </c>
      <c r="F18738">
        <v>1</v>
      </c>
      <c r="G18738">
        <v>0.01</v>
      </c>
      <c r="H18738">
        <v>0.34641510591194968</v>
      </c>
      <c r="I18738" t="s">
        <v>457</v>
      </c>
    </row>
    <row r="18739" spans="1:9" x14ac:dyDescent="0.3">
      <c r="A18739">
        <v>19773</v>
      </c>
      <c r="B18739" t="s">
        <v>120</v>
      </c>
      <c r="C18739">
        <v>39.75</v>
      </c>
      <c r="D18739">
        <v>14.80000019</v>
      </c>
      <c r="E18739">
        <v>1</v>
      </c>
      <c r="F18739">
        <v>1</v>
      </c>
      <c r="G18739">
        <v>0.02</v>
      </c>
      <c r="H18739">
        <v>0.37232704880503148</v>
      </c>
      <c r="I18739" t="s">
        <v>457</v>
      </c>
    </row>
    <row r="18740" spans="1:9" x14ac:dyDescent="0.3">
      <c r="A18740">
        <v>19772</v>
      </c>
      <c r="B18740" t="s">
        <v>120</v>
      </c>
      <c r="C18740">
        <v>39.75</v>
      </c>
      <c r="D18740">
        <v>9.1800003050000001</v>
      </c>
      <c r="E18740">
        <v>1</v>
      </c>
      <c r="F18740">
        <v>1</v>
      </c>
      <c r="G18740">
        <v>2.9999998999999999E-2</v>
      </c>
      <c r="H18740">
        <v>0.2309434038993711</v>
      </c>
      <c r="I18740" t="s">
        <v>457</v>
      </c>
    </row>
    <row r="18741" spans="1:9" x14ac:dyDescent="0.3">
      <c r="A18741">
        <v>19790</v>
      </c>
      <c r="B18741" t="s">
        <v>121</v>
      </c>
      <c r="C18741">
        <v>39.75</v>
      </c>
      <c r="D18741">
        <v>14.649999619999999</v>
      </c>
      <c r="E18741">
        <v>1</v>
      </c>
      <c r="F18741">
        <v>1</v>
      </c>
      <c r="G18741">
        <v>2.9999998999999999E-2</v>
      </c>
      <c r="H18741">
        <v>0.36855344955974839</v>
      </c>
      <c r="I18741" t="s">
        <v>457</v>
      </c>
    </row>
    <row r="18742" spans="1:9" x14ac:dyDescent="0.3">
      <c r="A18742">
        <v>19786</v>
      </c>
      <c r="B18742" t="s">
        <v>121</v>
      </c>
      <c r="C18742">
        <v>39.75</v>
      </c>
      <c r="D18742">
        <v>-1.0700000519999999</v>
      </c>
      <c r="E18742">
        <v>1</v>
      </c>
      <c r="F18742">
        <v>1</v>
      </c>
      <c r="G18742">
        <v>7.0000000000000007E-2</v>
      </c>
      <c r="H18742">
        <v>-2.6918240301886789E-2</v>
      </c>
      <c r="I18742" t="s">
        <v>457</v>
      </c>
    </row>
    <row r="18743" spans="1:9" x14ac:dyDescent="0.3">
      <c r="A18743">
        <v>19785</v>
      </c>
      <c r="B18743" t="s">
        <v>121</v>
      </c>
      <c r="C18743">
        <v>39.75</v>
      </c>
      <c r="D18743">
        <v>16.63999939</v>
      </c>
      <c r="E18743">
        <v>1</v>
      </c>
      <c r="F18743">
        <v>1</v>
      </c>
      <c r="G18743">
        <v>9.0000003999999995E-2</v>
      </c>
      <c r="H18743">
        <v>0.41861633685534588</v>
      </c>
      <c r="I18743" t="s">
        <v>457</v>
      </c>
    </row>
    <row r="18744" spans="1:9" x14ac:dyDescent="0.3">
      <c r="A18744">
        <v>19784</v>
      </c>
      <c r="B18744" t="s">
        <v>107</v>
      </c>
      <c r="C18744">
        <v>39.75</v>
      </c>
      <c r="D18744">
        <v>17.170000080000001</v>
      </c>
      <c r="E18744">
        <v>1</v>
      </c>
      <c r="F18744">
        <v>1</v>
      </c>
      <c r="G18744">
        <v>0.10000000100000001</v>
      </c>
      <c r="H18744">
        <v>0.43194968754716978</v>
      </c>
      <c r="I18744" t="s">
        <v>457</v>
      </c>
    </row>
    <row r="18745" spans="1:9" x14ac:dyDescent="0.3">
      <c r="A18745">
        <v>19783</v>
      </c>
      <c r="B18745" t="s">
        <v>121</v>
      </c>
      <c r="C18745">
        <v>39.75</v>
      </c>
      <c r="D18745">
        <v>17.489999770000001</v>
      </c>
      <c r="E18745">
        <v>1</v>
      </c>
      <c r="F18745">
        <v>1</v>
      </c>
      <c r="G18745">
        <v>0.119999997</v>
      </c>
      <c r="H18745">
        <v>0.43999999421383651</v>
      </c>
      <c r="I18745" t="s">
        <v>457</v>
      </c>
    </row>
    <row r="18746" spans="1:9" x14ac:dyDescent="0.3">
      <c r="A18746">
        <v>19782</v>
      </c>
      <c r="B18746" t="s">
        <v>107</v>
      </c>
      <c r="C18746">
        <v>39.75</v>
      </c>
      <c r="D18746">
        <v>9.3400001530000001</v>
      </c>
      <c r="E18746">
        <v>1</v>
      </c>
      <c r="F18746">
        <v>1</v>
      </c>
      <c r="G18746">
        <v>0.12999999500000001</v>
      </c>
      <c r="H18746">
        <v>0.23496855730817609</v>
      </c>
      <c r="I18746" t="s">
        <v>457</v>
      </c>
    </row>
    <row r="18747" spans="1:9" x14ac:dyDescent="0.3">
      <c r="A18747">
        <v>19781</v>
      </c>
      <c r="B18747" t="s">
        <v>107</v>
      </c>
      <c r="C18747">
        <v>39.75</v>
      </c>
      <c r="D18747">
        <v>1.0099999900000001</v>
      </c>
      <c r="E18747">
        <v>1</v>
      </c>
      <c r="F18747">
        <v>1</v>
      </c>
      <c r="G18747">
        <v>0.15000000599999999</v>
      </c>
      <c r="H18747">
        <v>2.540880477987421E-2</v>
      </c>
      <c r="I18747" t="s">
        <v>457</v>
      </c>
    </row>
    <row r="18748" spans="1:9" x14ac:dyDescent="0.3">
      <c r="A18748">
        <v>19780</v>
      </c>
      <c r="B18748" t="s">
        <v>107</v>
      </c>
      <c r="C18748">
        <v>39.75</v>
      </c>
      <c r="D18748">
        <v>15.35999966</v>
      </c>
      <c r="E18748">
        <v>1</v>
      </c>
      <c r="F18748">
        <v>1</v>
      </c>
      <c r="G18748">
        <v>0.15999999600000001</v>
      </c>
      <c r="H18748">
        <v>0.38641508578616351</v>
      </c>
      <c r="I18748" t="s">
        <v>457</v>
      </c>
    </row>
    <row r="18749" spans="1:9" x14ac:dyDescent="0.3">
      <c r="A18749">
        <v>19795</v>
      </c>
      <c r="B18749" t="s">
        <v>107</v>
      </c>
      <c r="C18749">
        <v>39.75</v>
      </c>
      <c r="D18749">
        <v>0.31999999299999998</v>
      </c>
      <c r="E18749">
        <v>1</v>
      </c>
      <c r="F18749">
        <v>1</v>
      </c>
      <c r="G18749">
        <v>0.20000000300000001</v>
      </c>
      <c r="H18749">
        <v>8.0503142893081758E-3</v>
      </c>
      <c r="I18749" t="s">
        <v>457</v>
      </c>
    </row>
    <row r="18750" spans="1:9" x14ac:dyDescent="0.3">
      <c r="A18750">
        <v>19794</v>
      </c>
      <c r="B18750" t="s">
        <v>107</v>
      </c>
      <c r="C18750">
        <v>39.75</v>
      </c>
      <c r="D18750">
        <v>14.31000042</v>
      </c>
      <c r="E18750">
        <v>1</v>
      </c>
      <c r="F18750">
        <v>1</v>
      </c>
      <c r="G18750">
        <v>0.25</v>
      </c>
      <c r="H18750">
        <v>0.36000001056603781</v>
      </c>
      <c r="I18750" t="s">
        <v>457</v>
      </c>
    </row>
    <row r="18751" spans="1:9" x14ac:dyDescent="0.3">
      <c r="A18751">
        <v>19793</v>
      </c>
      <c r="B18751" t="s">
        <v>121</v>
      </c>
      <c r="C18751">
        <v>39.75</v>
      </c>
      <c r="D18751">
        <v>19.479999540000001</v>
      </c>
      <c r="E18751">
        <v>1</v>
      </c>
      <c r="F18751">
        <v>1</v>
      </c>
      <c r="G18751">
        <v>0</v>
      </c>
      <c r="H18751">
        <v>0.490062881509434</v>
      </c>
      <c r="I18751" t="s">
        <v>457</v>
      </c>
    </row>
    <row r="18752" spans="1:9" x14ac:dyDescent="0.3">
      <c r="A18752">
        <v>19792</v>
      </c>
      <c r="B18752" t="s">
        <v>121</v>
      </c>
      <c r="C18752">
        <v>39.75</v>
      </c>
      <c r="D18752">
        <v>18.88999939</v>
      </c>
      <c r="E18752">
        <v>1</v>
      </c>
      <c r="F18752">
        <v>1</v>
      </c>
      <c r="G18752">
        <v>0.01</v>
      </c>
      <c r="H18752">
        <v>0.47522011044025159</v>
      </c>
      <c r="I18752" t="s">
        <v>457</v>
      </c>
    </row>
    <row r="18753" spans="1:9" x14ac:dyDescent="0.3">
      <c r="A18753">
        <v>19823</v>
      </c>
      <c r="B18753" t="s">
        <v>107</v>
      </c>
      <c r="C18753">
        <v>39.75</v>
      </c>
      <c r="D18753">
        <v>9.3900003430000005</v>
      </c>
      <c r="E18753">
        <v>1</v>
      </c>
      <c r="F18753">
        <v>1</v>
      </c>
      <c r="G18753">
        <v>5.9999998999999998E-2</v>
      </c>
      <c r="H18753">
        <v>0.23622642372327049</v>
      </c>
      <c r="I18753" t="s">
        <v>457</v>
      </c>
    </row>
    <row r="18754" spans="1:9" x14ac:dyDescent="0.3">
      <c r="A18754">
        <v>19787</v>
      </c>
      <c r="B18754" t="s">
        <v>121</v>
      </c>
      <c r="C18754">
        <v>39.75</v>
      </c>
      <c r="D18754">
        <v>-0.52999997099999996</v>
      </c>
      <c r="E18754">
        <v>1</v>
      </c>
      <c r="F18754">
        <v>1</v>
      </c>
      <c r="G18754">
        <v>5.9999998999999998E-2</v>
      </c>
      <c r="H18754">
        <v>-1.333333260377358E-2</v>
      </c>
      <c r="I18754" t="s">
        <v>457</v>
      </c>
    </row>
    <row r="18755" spans="1:9" x14ac:dyDescent="0.3">
      <c r="A18755">
        <v>17055</v>
      </c>
      <c r="B18755" t="s">
        <v>107</v>
      </c>
      <c r="C18755">
        <v>39.75</v>
      </c>
      <c r="D18755">
        <v>-42.849998470000003</v>
      </c>
      <c r="E18755">
        <v>1</v>
      </c>
      <c r="F18755">
        <v>1</v>
      </c>
      <c r="G18755">
        <v>0.119999997</v>
      </c>
      <c r="H18755">
        <v>-1.0779873828930819</v>
      </c>
      <c r="I18755" t="s">
        <v>457</v>
      </c>
    </row>
    <row r="18756" spans="1:9" x14ac:dyDescent="0.3">
      <c r="A18756">
        <v>17030</v>
      </c>
      <c r="B18756" t="s">
        <v>121</v>
      </c>
      <c r="C18756">
        <v>39.75</v>
      </c>
      <c r="D18756">
        <v>2.5899999139999998</v>
      </c>
      <c r="E18756">
        <v>1</v>
      </c>
      <c r="F18756">
        <v>1</v>
      </c>
      <c r="G18756">
        <v>0.25</v>
      </c>
      <c r="H18756">
        <v>6.5157230540880504E-2</v>
      </c>
      <c r="I18756" t="s">
        <v>457</v>
      </c>
    </row>
    <row r="18757" spans="1:9" x14ac:dyDescent="0.3">
      <c r="A18757">
        <v>17029</v>
      </c>
      <c r="B18757" t="s">
        <v>121</v>
      </c>
      <c r="C18757">
        <v>39.75</v>
      </c>
      <c r="D18757">
        <v>19.479999540000001</v>
      </c>
      <c r="E18757">
        <v>1</v>
      </c>
      <c r="F18757">
        <v>1</v>
      </c>
      <c r="G18757">
        <v>0</v>
      </c>
      <c r="H18757">
        <v>0.490062881509434</v>
      </c>
      <c r="I18757" t="s">
        <v>457</v>
      </c>
    </row>
    <row r="18758" spans="1:9" x14ac:dyDescent="0.3">
      <c r="A18758">
        <v>17028</v>
      </c>
      <c r="B18758" t="s">
        <v>120</v>
      </c>
      <c r="C18758">
        <v>39.75</v>
      </c>
      <c r="D18758">
        <v>11.40999985</v>
      </c>
      <c r="E18758">
        <v>1</v>
      </c>
      <c r="F18758">
        <v>1</v>
      </c>
      <c r="G18758">
        <v>0.01</v>
      </c>
      <c r="H18758">
        <v>0.28704402138364782</v>
      </c>
      <c r="I18758" t="s">
        <v>457</v>
      </c>
    </row>
    <row r="18759" spans="1:9" x14ac:dyDescent="0.3">
      <c r="A18759">
        <v>17087</v>
      </c>
      <c r="B18759" t="s">
        <v>107</v>
      </c>
      <c r="C18759">
        <v>39.75</v>
      </c>
      <c r="D18759">
        <v>14.18999958</v>
      </c>
      <c r="E18759">
        <v>1</v>
      </c>
      <c r="F18759">
        <v>1</v>
      </c>
      <c r="G18759">
        <v>0.17000000200000001</v>
      </c>
      <c r="H18759">
        <v>0.35698112150943401</v>
      </c>
      <c r="I18759" t="s">
        <v>457</v>
      </c>
    </row>
    <row r="18760" spans="1:9" x14ac:dyDescent="0.3">
      <c r="A18760">
        <v>17038</v>
      </c>
      <c r="B18760" t="s">
        <v>107</v>
      </c>
      <c r="C18760">
        <v>39.75</v>
      </c>
      <c r="D18760">
        <v>-7.1599998469999999</v>
      </c>
      <c r="E18760">
        <v>1</v>
      </c>
      <c r="F18760">
        <v>1</v>
      </c>
      <c r="G18760">
        <v>0.10000000100000001</v>
      </c>
      <c r="H18760">
        <v>-0.18012578231446541</v>
      </c>
      <c r="I18760" t="s">
        <v>457</v>
      </c>
    </row>
    <row r="18761" spans="1:9" x14ac:dyDescent="0.3">
      <c r="A18761">
        <v>17037</v>
      </c>
      <c r="B18761" t="s">
        <v>107</v>
      </c>
      <c r="C18761">
        <v>39.75</v>
      </c>
      <c r="D18761">
        <v>11.8199997</v>
      </c>
      <c r="E18761">
        <v>1</v>
      </c>
      <c r="F18761">
        <v>1</v>
      </c>
      <c r="G18761">
        <v>0.119999997</v>
      </c>
      <c r="H18761">
        <v>0.29735848301886791</v>
      </c>
      <c r="I18761" t="s">
        <v>457</v>
      </c>
    </row>
    <row r="18762" spans="1:9" x14ac:dyDescent="0.3">
      <c r="A18762">
        <v>17036</v>
      </c>
      <c r="B18762" t="s">
        <v>107</v>
      </c>
      <c r="C18762">
        <v>39.75</v>
      </c>
      <c r="D18762">
        <v>11.239999770000001</v>
      </c>
      <c r="E18762">
        <v>1</v>
      </c>
      <c r="F18762">
        <v>1</v>
      </c>
      <c r="G18762">
        <v>0.12999999500000001</v>
      </c>
      <c r="H18762">
        <v>0.28276728981132082</v>
      </c>
      <c r="I18762" t="s">
        <v>457</v>
      </c>
    </row>
    <row r="18763" spans="1:9" x14ac:dyDescent="0.3">
      <c r="A18763">
        <v>17035</v>
      </c>
      <c r="B18763" t="s">
        <v>107</v>
      </c>
      <c r="C18763">
        <v>39.75</v>
      </c>
      <c r="D18763">
        <v>-6.7600002290000001</v>
      </c>
      <c r="E18763">
        <v>1</v>
      </c>
      <c r="F18763">
        <v>1</v>
      </c>
      <c r="G18763">
        <v>0.15000000599999999</v>
      </c>
      <c r="H18763">
        <v>-0.17006289884276729</v>
      </c>
      <c r="I18763" t="s">
        <v>457</v>
      </c>
    </row>
    <row r="18764" spans="1:9" x14ac:dyDescent="0.3">
      <c r="A18764">
        <v>17034</v>
      </c>
      <c r="B18764" t="s">
        <v>120</v>
      </c>
      <c r="C18764">
        <v>39.75</v>
      </c>
      <c r="D18764">
        <v>12.119999890000001</v>
      </c>
      <c r="E18764">
        <v>1</v>
      </c>
      <c r="F18764">
        <v>1</v>
      </c>
      <c r="G18764">
        <v>0.15999999600000001</v>
      </c>
      <c r="H18764">
        <v>0.30490565761006289</v>
      </c>
      <c r="I18764" t="s">
        <v>457</v>
      </c>
    </row>
    <row r="18765" spans="1:9" x14ac:dyDescent="0.3">
      <c r="A18765">
        <v>17033</v>
      </c>
      <c r="B18765" t="s">
        <v>121</v>
      </c>
      <c r="C18765">
        <v>39.75</v>
      </c>
      <c r="D18765">
        <v>-3.2999999519999998</v>
      </c>
      <c r="E18765">
        <v>1</v>
      </c>
      <c r="F18765">
        <v>1</v>
      </c>
      <c r="G18765">
        <v>0.17000000200000001</v>
      </c>
      <c r="H18765">
        <v>-8.3018866716981124E-2</v>
      </c>
      <c r="I18765" t="s">
        <v>457</v>
      </c>
    </row>
    <row r="18766" spans="1:9" x14ac:dyDescent="0.3">
      <c r="A18766">
        <v>19814</v>
      </c>
      <c r="B18766" t="s">
        <v>121</v>
      </c>
      <c r="C18766">
        <v>39.75</v>
      </c>
      <c r="D18766">
        <v>-5.7399997709999999</v>
      </c>
      <c r="E18766">
        <v>1</v>
      </c>
      <c r="F18766">
        <v>1</v>
      </c>
      <c r="G18766">
        <v>0.18000000699999999</v>
      </c>
      <c r="H18766">
        <v>-0.14440250996226409</v>
      </c>
      <c r="I18766" t="s">
        <v>457</v>
      </c>
    </row>
    <row r="18767" spans="1:9" x14ac:dyDescent="0.3">
      <c r="A18767">
        <v>17031</v>
      </c>
      <c r="B18767" t="s">
        <v>121</v>
      </c>
      <c r="C18767">
        <v>39.75</v>
      </c>
      <c r="D18767">
        <v>10.81000042</v>
      </c>
      <c r="E18767">
        <v>1</v>
      </c>
      <c r="F18767">
        <v>1</v>
      </c>
      <c r="G18767">
        <v>0.20000000300000001</v>
      </c>
      <c r="H18767">
        <v>0.27194969610062891</v>
      </c>
      <c r="I18767" t="s">
        <v>457</v>
      </c>
    </row>
    <row r="18768" spans="1:9" x14ac:dyDescent="0.3">
      <c r="A18768">
        <v>17046</v>
      </c>
      <c r="B18768" t="s">
        <v>120</v>
      </c>
      <c r="C18768">
        <v>39.75</v>
      </c>
      <c r="D18768">
        <v>19.68000031</v>
      </c>
      <c r="E18768">
        <v>1</v>
      </c>
      <c r="F18768">
        <v>1</v>
      </c>
      <c r="G18768">
        <v>0.01</v>
      </c>
      <c r="H18768">
        <v>0.49509434742138358</v>
      </c>
      <c r="I18768" t="s">
        <v>457</v>
      </c>
    </row>
    <row r="18769" spans="1:9" x14ac:dyDescent="0.3">
      <c r="A18769">
        <v>17045</v>
      </c>
      <c r="B18769" t="s">
        <v>107</v>
      </c>
      <c r="C18769">
        <v>39.75</v>
      </c>
      <c r="D18769">
        <v>10.52000046</v>
      </c>
      <c r="E18769">
        <v>1</v>
      </c>
      <c r="F18769">
        <v>1</v>
      </c>
      <c r="G18769">
        <v>0.02</v>
      </c>
      <c r="H18769">
        <v>0.26465409962264153</v>
      </c>
      <c r="I18769" t="s">
        <v>457</v>
      </c>
    </row>
    <row r="18770" spans="1:9" x14ac:dyDescent="0.3">
      <c r="A18770">
        <v>17044</v>
      </c>
      <c r="B18770" t="s">
        <v>107</v>
      </c>
      <c r="C18770">
        <v>39.75</v>
      </c>
      <c r="D18770">
        <v>2.8900001049999999</v>
      </c>
      <c r="E18770">
        <v>1</v>
      </c>
      <c r="F18770">
        <v>1</v>
      </c>
      <c r="G18770">
        <v>2.9999998999999999E-2</v>
      </c>
      <c r="H18770">
        <v>7.2704405157232699E-2</v>
      </c>
      <c r="I18770" t="s">
        <v>457</v>
      </c>
    </row>
    <row r="18771" spans="1:9" x14ac:dyDescent="0.3">
      <c r="A18771">
        <v>19860</v>
      </c>
      <c r="B18771" t="s">
        <v>120</v>
      </c>
      <c r="C18771">
        <v>39.75</v>
      </c>
      <c r="D18771">
        <v>-28.959999079999999</v>
      </c>
      <c r="E18771">
        <v>1</v>
      </c>
      <c r="F18771">
        <v>1</v>
      </c>
      <c r="G18771">
        <v>5.0000001000000002E-2</v>
      </c>
      <c r="H18771">
        <v>-0.72855343597484279</v>
      </c>
      <c r="I18771" t="s">
        <v>457</v>
      </c>
    </row>
    <row r="18772" spans="1:9" x14ac:dyDescent="0.3">
      <c r="A18772">
        <v>17042</v>
      </c>
      <c r="B18772" t="s">
        <v>107</v>
      </c>
      <c r="C18772">
        <v>39.75</v>
      </c>
      <c r="D18772">
        <v>5.2100000380000004</v>
      </c>
      <c r="E18772">
        <v>1</v>
      </c>
      <c r="F18772">
        <v>1</v>
      </c>
      <c r="G18772">
        <v>5.0000001000000002E-2</v>
      </c>
      <c r="H18772">
        <v>0.131069183345912</v>
      </c>
      <c r="I18772" t="s">
        <v>457</v>
      </c>
    </row>
    <row r="18773" spans="1:9" x14ac:dyDescent="0.3">
      <c r="A18773">
        <v>17041</v>
      </c>
      <c r="B18773" t="s">
        <v>107</v>
      </c>
      <c r="C18773">
        <v>39.75</v>
      </c>
      <c r="D18773">
        <v>10.52000046</v>
      </c>
      <c r="E18773">
        <v>1</v>
      </c>
      <c r="F18773">
        <v>1</v>
      </c>
      <c r="G18773">
        <v>5.9999998999999998E-2</v>
      </c>
      <c r="H18773">
        <v>0.26465409962264153</v>
      </c>
      <c r="I18773" t="s">
        <v>457</v>
      </c>
    </row>
    <row r="18774" spans="1:9" x14ac:dyDescent="0.3">
      <c r="A18774">
        <v>17040</v>
      </c>
      <c r="B18774" t="s">
        <v>107</v>
      </c>
      <c r="C18774">
        <v>39.75</v>
      </c>
      <c r="D18774">
        <v>17.739999770000001</v>
      </c>
      <c r="E18774">
        <v>1</v>
      </c>
      <c r="F18774">
        <v>1</v>
      </c>
      <c r="G18774">
        <v>7.0000000000000007E-2</v>
      </c>
      <c r="H18774">
        <v>0.44628930238993708</v>
      </c>
      <c r="I18774" t="s">
        <v>457</v>
      </c>
    </row>
    <row r="18775" spans="1:9" x14ac:dyDescent="0.3">
      <c r="A18775">
        <v>17039</v>
      </c>
      <c r="B18775" t="s">
        <v>107</v>
      </c>
      <c r="C18775">
        <v>39.75</v>
      </c>
      <c r="D18775">
        <v>17.719999309999999</v>
      </c>
      <c r="E18775">
        <v>1</v>
      </c>
      <c r="F18775">
        <v>1</v>
      </c>
      <c r="G18775">
        <v>9.0000003999999995E-2</v>
      </c>
      <c r="H18775">
        <v>0.44578614616352202</v>
      </c>
      <c r="I18775" t="s">
        <v>457</v>
      </c>
    </row>
    <row r="18776" spans="1:9" x14ac:dyDescent="0.3">
      <c r="A18776">
        <v>17054</v>
      </c>
      <c r="B18776" t="s">
        <v>107</v>
      </c>
      <c r="C18776">
        <v>39.75</v>
      </c>
      <c r="D18776">
        <v>-5.7800002099999999</v>
      </c>
      <c r="E18776">
        <v>1</v>
      </c>
      <c r="F18776">
        <v>1</v>
      </c>
      <c r="G18776">
        <v>0.12999999500000001</v>
      </c>
      <c r="H18776">
        <v>-0.1454088103144654</v>
      </c>
      <c r="I18776" t="s">
        <v>457</v>
      </c>
    </row>
    <row r="18777" spans="1:9" x14ac:dyDescent="0.3">
      <c r="A18777">
        <v>17053</v>
      </c>
      <c r="B18777" t="s">
        <v>107</v>
      </c>
      <c r="C18777">
        <v>39.75</v>
      </c>
      <c r="D18777">
        <v>-6.1799998279999997</v>
      </c>
      <c r="E18777">
        <v>1</v>
      </c>
      <c r="F18777">
        <v>1</v>
      </c>
      <c r="G18777">
        <v>0.15000000599999999</v>
      </c>
      <c r="H18777">
        <v>-0.15547169378616349</v>
      </c>
      <c r="I18777" t="s">
        <v>457</v>
      </c>
    </row>
    <row r="18778" spans="1:9" x14ac:dyDescent="0.3">
      <c r="A18778">
        <v>17032</v>
      </c>
      <c r="B18778" t="s">
        <v>121</v>
      </c>
      <c r="C18778">
        <v>39.75</v>
      </c>
      <c r="D18778">
        <v>9.7799997330000004</v>
      </c>
      <c r="E18778">
        <v>1</v>
      </c>
      <c r="F18778">
        <v>1</v>
      </c>
      <c r="G18778">
        <v>0.18000000699999999</v>
      </c>
      <c r="H18778">
        <v>0.2460377291320755</v>
      </c>
      <c r="I18778" t="s">
        <v>457</v>
      </c>
    </row>
    <row r="18779" spans="1:9" x14ac:dyDescent="0.3">
      <c r="A18779">
        <v>19813</v>
      </c>
      <c r="B18779" t="s">
        <v>121</v>
      </c>
      <c r="C18779">
        <v>39.75</v>
      </c>
      <c r="D18779">
        <v>8.8999996190000008</v>
      </c>
      <c r="E18779">
        <v>1</v>
      </c>
      <c r="F18779">
        <v>1</v>
      </c>
      <c r="G18779">
        <v>0.20000000300000001</v>
      </c>
      <c r="H18779">
        <v>0.22389936148427669</v>
      </c>
      <c r="I18779" t="s">
        <v>457</v>
      </c>
    </row>
    <row r="18780" spans="1:9" x14ac:dyDescent="0.3">
      <c r="A18780">
        <v>19812</v>
      </c>
      <c r="B18780" t="s">
        <v>121</v>
      </c>
      <c r="C18780">
        <v>39.75</v>
      </c>
      <c r="D18780">
        <v>14.31000042</v>
      </c>
      <c r="E18780">
        <v>1</v>
      </c>
      <c r="F18780">
        <v>1</v>
      </c>
      <c r="G18780">
        <v>0.25</v>
      </c>
      <c r="H18780">
        <v>0.36000001056603781</v>
      </c>
      <c r="I18780" t="s">
        <v>457</v>
      </c>
    </row>
    <row r="18781" spans="1:9" x14ac:dyDescent="0.3">
      <c r="A18781">
        <v>19827</v>
      </c>
      <c r="B18781" t="s">
        <v>107</v>
      </c>
      <c r="C18781">
        <v>39.75</v>
      </c>
      <c r="D18781">
        <v>12.18999958</v>
      </c>
      <c r="E18781">
        <v>1</v>
      </c>
      <c r="F18781">
        <v>1</v>
      </c>
      <c r="G18781">
        <v>0.02</v>
      </c>
      <c r="H18781">
        <v>0.30666665610062888</v>
      </c>
      <c r="I18781" t="s">
        <v>457</v>
      </c>
    </row>
    <row r="18782" spans="1:9" x14ac:dyDescent="0.3">
      <c r="A18782">
        <v>19826</v>
      </c>
      <c r="B18782" t="s">
        <v>107</v>
      </c>
      <c r="C18782">
        <v>39.75</v>
      </c>
      <c r="D18782">
        <v>-9.1800003050000001</v>
      </c>
      <c r="E18782">
        <v>1</v>
      </c>
      <c r="F18782">
        <v>1</v>
      </c>
      <c r="G18782">
        <v>2.9999998999999999E-2</v>
      </c>
      <c r="H18782">
        <v>-0.2309434038993711</v>
      </c>
      <c r="I18782" t="s">
        <v>457</v>
      </c>
    </row>
    <row r="18783" spans="1:9" x14ac:dyDescent="0.3">
      <c r="A18783">
        <v>19825</v>
      </c>
      <c r="B18783" t="s">
        <v>107</v>
      </c>
      <c r="C18783">
        <v>39.75</v>
      </c>
      <c r="D18783">
        <v>12.399999619999999</v>
      </c>
      <c r="E18783">
        <v>1</v>
      </c>
      <c r="F18783">
        <v>1</v>
      </c>
      <c r="G18783">
        <v>3.9999999000000001E-2</v>
      </c>
      <c r="H18783">
        <v>0.31194967597484269</v>
      </c>
      <c r="I18783" t="s">
        <v>457</v>
      </c>
    </row>
    <row r="18784" spans="1:9" x14ac:dyDescent="0.3">
      <c r="A18784">
        <v>19824</v>
      </c>
      <c r="B18784" t="s">
        <v>107</v>
      </c>
      <c r="C18784">
        <v>39.75</v>
      </c>
      <c r="D18784">
        <v>3.3199999330000001</v>
      </c>
      <c r="E18784">
        <v>1</v>
      </c>
      <c r="F18784">
        <v>1</v>
      </c>
      <c r="G18784">
        <v>5.0000001000000002E-2</v>
      </c>
      <c r="H18784">
        <v>8.3522010893081769E-2</v>
      </c>
      <c r="I18784" t="s">
        <v>457</v>
      </c>
    </row>
    <row r="18785" spans="1:9" x14ac:dyDescent="0.3">
      <c r="A18785">
        <v>19822</v>
      </c>
      <c r="B18785" t="s">
        <v>107</v>
      </c>
      <c r="C18785">
        <v>39.75</v>
      </c>
      <c r="D18785">
        <v>17.370000839999999</v>
      </c>
      <c r="E18785">
        <v>1</v>
      </c>
      <c r="F18785">
        <v>1</v>
      </c>
      <c r="G18785">
        <v>7.0000000000000007E-2</v>
      </c>
      <c r="H18785">
        <v>0.43698115320754721</v>
      </c>
      <c r="I18785" t="s">
        <v>457</v>
      </c>
    </row>
    <row r="18786" spans="1:9" x14ac:dyDescent="0.3">
      <c r="A18786">
        <v>19821</v>
      </c>
      <c r="B18786" t="s">
        <v>120</v>
      </c>
      <c r="C18786">
        <v>39.75</v>
      </c>
      <c r="D18786">
        <v>-3.1800000669999999</v>
      </c>
      <c r="E18786">
        <v>1</v>
      </c>
      <c r="F18786">
        <v>1</v>
      </c>
      <c r="G18786">
        <v>9.0000003999999995E-2</v>
      </c>
      <c r="H18786">
        <v>-8.0000001685534589E-2</v>
      </c>
      <c r="I18786" t="s">
        <v>457</v>
      </c>
    </row>
    <row r="18787" spans="1:9" x14ac:dyDescent="0.3">
      <c r="A18787">
        <v>19820</v>
      </c>
      <c r="B18787" t="s">
        <v>120</v>
      </c>
      <c r="C18787">
        <v>39.75</v>
      </c>
      <c r="D18787">
        <v>2.6800000669999999</v>
      </c>
      <c r="E18787">
        <v>1</v>
      </c>
      <c r="F18787">
        <v>1</v>
      </c>
      <c r="G18787">
        <v>0.10000000100000001</v>
      </c>
      <c r="H18787">
        <v>6.7421385333333334E-2</v>
      </c>
      <c r="I18787" t="s">
        <v>457</v>
      </c>
    </row>
    <row r="18788" spans="1:9" x14ac:dyDescent="0.3">
      <c r="A18788">
        <v>19835</v>
      </c>
      <c r="B18788" t="s">
        <v>121</v>
      </c>
      <c r="C18788">
        <v>39.75</v>
      </c>
      <c r="D18788">
        <v>10.579999920000001</v>
      </c>
      <c r="E18788">
        <v>1</v>
      </c>
      <c r="F18788">
        <v>1</v>
      </c>
      <c r="G18788">
        <v>0.15000000599999999</v>
      </c>
      <c r="H18788">
        <v>0.26616351999999999</v>
      </c>
      <c r="I18788" t="s">
        <v>457</v>
      </c>
    </row>
    <row r="18789" spans="1:9" x14ac:dyDescent="0.3">
      <c r="A18789">
        <v>19834</v>
      </c>
      <c r="B18789" t="s">
        <v>107</v>
      </c>
      <c r="C18789">
        <v>39.75</v>
      </c>
      <c r="D18789">
        <v>8.6800003050000001</v>
      </c>
      <c r="E18789">
        <v>1</v>
      </c>
      <c r="F18789">
        <v>1</v>
      </c>
      <c r="G18789">
        <v>0.15999999600000001</v>
      </c>
      <c r="H18789">
        <v>0.21836478754716979</v>
      </c>
      <c r="I18789" t="s">
        <v>457</v>
      </c>
    </row>
    <row r="18790" spans="1:9" x14ac:dyDescent="0.3">
      <c r="A18790">
        <v>19836</v>
      </c>
      <c r="B18790" t="s">
        <v>107</v>
      </c>
      <c r="C18790">
        <v>39.75</v>
      </c>
      <c r="D18790">
        <v>10.369999890000001</v>
      </c>
      <c r="E18790">
        <v>1</v>
      </c>
      <c r="F18790">
        <v>1</v>
      </c>
      <c r="G18790">
        <v>0.12999999500000001</v>
      </c>
      <c r="H18790">
        <v>0.26088050037735849</v>
      </c>
      <c r="I18790" t="s">
        <v>457</v>
      </c>
    </row>
    <row r="18791" spans="1:9" x14ac:dyDescent="0.3">
      <c r="A18791">
        <v>19832</v>
      </c>
      <c r="B18791" t="s">
        <v>107</v>
      </c>
      <c r="C18791">
        <v>39.75</v>
      </c>
      <c r="D18791">
        <v>8.4700002669999996</v>
      </c>
      <c r="E18791">
        <v>1</v>
      </c>
      <c r="F18791">
        <v>1</v>
      </c>
      <c r="G18791">
        <v>0.18000000699999999</v>
      </c>
      <c r="H18791">
        <v>0.21308176772327039</v>
      </c>
      <c r="I18791" t="s">
        <v>457</v>
      </c>
    </row>
    <row r="18792" spans="1:9" x14ac:dyDescent="0.3">
      <c r="A18792">
        <v>19831</v>
      </c>
      <c r="B18792" t="s">
        <v>107</v>
      </c>
      <c r="C18792">
        <v>39.75</v>
      </c>
      <c r="D18792">
        <v>11.44999981</v>
      </c>
      <c r="E18792">
        <v>1</v>
      </c>
      <c r="F18792">
        <v>1</v>
      </c>
      <c r="G18792">
        <v>0.20000000300000001</v>
      </c>
      <c r="H18792">
        <v>0.28805030968553458</v>
      </c>
      <c r="I18792" t="s">
        <v>457</v>
      </c>
    </row>
    <row r="18793" spans="1:9" x14ac:dyDescent="0.3">
      <c r="A18793">
        <v>19830</v>
      </c>
      <c r="B18793" t="s">
        <v>121</v>
      </c>
      <c r="C18793">
        <v>39.75</v>
      </c>
      <c r="D18793">
        <v>5.0700001720000003</v>
      </c>
      <c r="E18793">
        <v>1</v>
      </c>
      <c r="F18793">
        <v>1</v>
      </c>
      <c r="G18793">
        <v>0.25</v>
      </c>
      <c r="H18793">
        <v>0.1275471741383648</v>
      </c>
      <c r="I18793" t="s">
        <v>457</v>
      </c>
    </row>
    <row r="18794" spans="1:9" x14ac:dyDescent="0.3">
      <c r="A18794">
        <v>19829</v>
      </c>
      <c r="B18794" t="s">
        <v>121</v>
      </c>
      <c r="C18794">
        <v>39.75</v>
      </c>
      <c r="D18794">
        <v>17.88999939</v>
      </c>
      <c r="E18794">
        <v>1</v>
      </c>
      <c r="F18794">
        <v>1</v>
      </c>
      <c r="G18794">
        <v>0</v>
      </c>
      <c r="H18794">
        <v>0.45006287773584908</v>
      </c>
      <c r="I18794" t="s">
        <v>457</v>
      </c>
    </row>
    <row r="18795" spans="1:9" x14ac:dyDescent="0.3">
      <c r="A18795">
        <v>19828</v>
      </c>
      <c r="B18795" t="s">
        <v>120</v>
      </c>
      <c r="C18795">
        <v>39.75</v>
      </c>
      <c r="D18795">
        <v>18.5</v>
      </c>
      <c r="E18795">
        <v>1</v>
      </c>
      <c r="F18795">
        <v>1</v>
      </c>
      <c r="G18795">
        <v>0.01</v>
      </c>
      <c r="H18795">
        <v>0.46540880503144649</v>
      </c>
      <c r="I18795" t="s">
        <v>457</v>
      </c>
    </row>
    <row r="18796" spans="1:9" x14ac:dyDescent="0.3">
      <c r="A18796">
        <v>19843</v>
      </c>
      <c r="B18796" t="s">
        <v>121</v>
      </c>
      <c r="C18796">
        <v>39.75</v>
      </c>
      <c r="D18796">
        <v>-27.969999309999999</v>
      </c>
      <c r="E18796">
        <v>1</v>
      </c>
      <c r="F18796">
        <v>1</v>
      </c>
      <c r="G18796">
        <v>3.9999999000000001E-2</v>
      </c>
      <c r="H18796">
        <v>-0.70364778138364781</v>
      </c>
      <c r="I18796" t="s">
        <v>457</v>
      </c>
    </row>
    <row r="18797" spans="1:9" x14ac:dyDescent="0.3">
      <c r="A18797">
        <v>19842</v>
      </c>
      <c r="B18797" t="s">
        <v>121</v>
      </c>
      <c r="C18797">
        <v>39.75</v>
      </c>
      <c r="D18797">
        <v>18.879999160000001</v>
      </c>
      <c r="E18797">
        <v>1</v>
      </c>
      <c r="F18797">
        <v>1</v>
      </c>
      <c r="G18797">
        <v>5.0000001000000002E-2</v>
      </c>
      <c r="H18797">
        <v>0.47496853232704411</v>
      </c>
      <c r="I18797" t="s">
        <v>457</v>
      </c>
    </row>
    <row r="18798" spans="1:9" x14ac:dyDescent="0.3">
      <c r="A18798">
        <v>19841</v>
      </c>
      <c r="B18798" t="s">
        <v>121</v>
      </c>
      <c r="C18798">
        <v>39.75</v>
      </c>
      <c r="D18798">
        <v>4.6999998090000004</v>
      </c>
      <c r="E18798">
        <v>1</v>
      </c>
      <c r="F18798">
        <v>1</v>
      </c>
      <c r="G18798">
        <v>5.9999998999999998E-2</v>
      </c>
      <c r="H18798">
        <v>0.1182389889056604</v>
      </c>
      <c r="I18798" t="s">
        <v>457</v>
      </c>
    </row>
    <row r="18799" spans="1:9" x14ac:dyDescent="0.3">
      <c r="A18799">
        <v>19840</v>
      </c>
      <c r="B18799" t="s">
        <v>120</v>
      </c>
      <c r="C18799">
        <v>39.75</v>
      </c>
      <c r="D18799">
        <v>9.9799995419999998</v>
      </c>
      <c r="E18799">
        <v>1</v>
      </c>
      <c r="F18799">
        <v>1</v>
      </c>
      <c r="G18799">
        <v>7.0000000000000007E-2</v>
      </c>
      <c r="H18799">
        <v>0.25106917086792452</v>
      </c>
      <c r="I18799" t="s">
        <v>457</v>
      </c>
    </row>
    <row r="18800" spans="1:9" x14ac:dyDescent="0.3">
      <c r="A18800">
        <v>19839</v>
      </c>
      <c r="B18800" t="s">
        <v>120</v>
      </c>
      <c r="C18800">
        <v>39.75</v>
      </c>
      <c r="D18800">
        <v>10.130000109999999</v>
      </c>
      <c r="E18800">
        <v>1</v>
      </c>
      <c r="F18800">
        <v>1</v>
      </c>
      <c r="G18800">
        <v>9.0000003999999995E-2</v>
      </c>
      <c r="H18800">
        <v>0.25484277006289308</v>
      </c>
      <c r="I18800" t="s">
        <v>457</v>
      </c>
    </row>
    <row r="18801" spans="1:9" x14ac:dyDescent="0.3">
      <c r="A18801">
        <v>19838</v>
      </c>
      <c r="B18801" t="s">
        <v>120</v>
      </c>
      <c r="C18801">
        <v>39.75</v>
      </c>
      <c r="D18801">
        <v>1.0700000519999999</v>
      </c>
      <c r="E18801">
        <v>1</v>
      </c>
      <c r="F18801">
        <v>1</v>
      </c>
      <c r="G18801">
        <v>0.10000000100000001</v>
      </c>
      <c r="H18801">
        <v>2.6918240301886789E-2</v>
      </c>
      <c r="I18801" t="s">
        <v>457</v>
      </c>
    </row>
    <row r="18802" spans="1:9" x14ac:dyDescent="0.3">
      <c r="A18802">
        <v>19837</v>
      </c>
      <c r="B18802" t="s">
        <v>120</v>
      </c>
      <c r="C18802">
        <v>39.75</v>
      </c>
      <c r="D18802">
        <v>10.14000034</v>
      </c>
      <c r="E18802">
        <v>1</v>
      </c>
      <c r="F18802">
        <v>1</v>
      </c>
      <c r="G18802">
        <v>0.119999997</v>
      </c>
      <c r="H18802">
        <v>0.25509434817610072</v>
      </c>
      <c r="I18802" t="s">
        <v>457</v>
      </c>
    </row>
    <row r="18803" spans="1:9" x14ac:dyDescent="0.3">
      <c r="A18803">
        <v>19833</v>
      </c>
      <c r="B18803" t="s">
        <v>107</v>
      </c>
      <c r="C18803">
        <v>39.75</v>
      </c>
      <c r="D18803">
        <v>15.18000031</v>
      </c>
      <c r="E18803">
        <v>1</v>
      </c>
      <c r="F18803">
        <v>1</v>
      </c>
      <c r="G18803">
        <v>0.17000000200000001</v>
      </c>
      <c r="H18803">
        <v>0.38188680025157229</v>
      </c>
      <c r="I18803" t="s">
        <v>457</v>
      </c>
    </row>
    <row r="18804" spans="1:9" x14ac:dyDescent="0.3">
      <c r="A18804">
        <v>17220</v>
      </c>
      <c r="B18804" t="s">
        <v>107</v>
      </c>
      <c r="C18804">
        <v>39.75</v>
      </c>
      <c r="D18804">
        <v>9.6099996569999995</v>
      </c>
      <c r="E18804">
        <v>1</v>
      </c>
      <c r="F18804">
        <v>1</v>
      </c>
      <c r="G18804">
        <v>7.0000000000000007E-2</v>
      </c>
      <c r="H18804">
        <v>0.24176099766037731</v>
      </c>
      <c r="I18804" t="s">
        <v>457</v>
      </c>
    </row>
    <row r="18805" spans="1:9" x14ac:dyDescent="0.3">
      <c r="A18805">
        <v>17221</v>
      </c>
      <c r="B18805" t="s">
        <v>107</v>
      </c>
      <c r="C18805">
        <v>39.75</v>
      </c>
      <c r="D18805">
        <v>18.030000690000001</v>
      </c>
      <c r="E18805">
        <v>1</v>
      </c>
      <c r="F18805">
        <v>1</v>
      </c>
      <c r="G18805">
        <v>5.9999998999999998E-2</v>
      </c>
      <c r="H18805">
        <v>0.45358492301886788</v>
      </c>
      <c r="I18805" t="s">
        <v>457</v>
      </c>
    </row>
    <row r="18806" spans="1:9" x14ac:dyDescent="0.3">
      <c r="A18806">
        <v>17222</v>
      </c>
      <c r="B18806" t="s">
        <v>107</v>
      </c>
      <c r="C18806">
        <v>39.75</v>
      </c>
      <c r="D18806">
        <v>11.8199997</v>
      </c>
      <c r="E18806">
        <v>1</v>
      </c>
      <c r="F18806">
        <v>1</v>
      </c>
      <c r="G18806">
        <v>5.0000001000000002E-2</v>
      </c>
      <c r="H18806">
        <v>0.29735848301886791</v>
      </c>
      <c r="I18806" t="s">
        <v>457</v>
      </c>
    </row>
    <row r="18807" spans="1:9" x14ac:dyDescent="0.3">
      <c r="A18807">
        <v>17207</v>
      </c>
      <c r="B18807" t="s">
        <v>107</v>
      </c>
      <c r="C18807">
        <v>39.75</v>
      </c>
      <c r="D18807">
        <v>12.18999958</v>
      </c>
      <c r="E18807">
        <v>1</v>
      </c>
      <c r="F18807">
        <v>1</v>
      </c>
      <c r="G18807">
        <v>0.02</v>
      </c>
      <c r="H18807">
        <v>0.30666665610062888</v>
      </c>
      <c r="I18807" t="s">
        <v>457</v>
      </c>
    </row>
    <row r="18808" spans="1:9" x14ac:dyDescent="0.3">
      <c r="A18808">
        <v>17208</v>
      </c>
      <c r="B18808" t="s">
        <v>107</v>
      </c>
      <c r="C18808">
        <v>39.75</v>
      </c>
      <c r="D18808">
        <v>-32.77999878</v>
      </c>
      <c r="E18808">
        <v>1</v>
      </c>
      <c r="F18808">
        <v>1</v>
      </c>
      <c r="G18808">
        <v>0.01</v>
      </c>
      <c r="H18808">
        <v>-0.82465405735849051</v>
      </c>
      <c r="I18808" t="s">
        <v>457</v>
      </c>
    </row>
    <row r="18809" spans="1:9" x14ac:dyDescent="0.3">
      <c r="A18809">
        <v>17209</v>
      </c>
      <c r="B18809" t="s">
        <v>121</v>
      </c>
      <c r="C18809">
        <v>39.75</v>
      </c>
      <c r="D18809">
        <v>12.3199997</v>
      </c>
      <c r="E18809">
        <v>1</v>
      </c>
      <c r="F18809">
        <v>1</v>
      </c>
      <c r="G18809">
        <v>0</v>
      </c>
      <c r="H18809">
        <v>0.30993709937106922</v>
      </c>
      <c r="I18809" t="s">
        <v>457</v>
      </c>
    </row>
    <row r="18810" spans="1:9" x14ac:dyDescent="0.3">
      <c r="A18810">
        <v>17210</v>
      </c>
      <c r="B18810" t="s">
        <v>107</v>
      </c>
      <c r="C18810">
        <v>39.75</v>
      </c>
      <c r="D18810">
        <v>14.31000042</v>
      </c>
      <c r="E18810">
        <v>1</v>
      </c>
      <c r="F18810">
        <v>1</v>
      </c>
      <c r="G18810">
        <v>0.25</v>
      </c>
      <c r="H18810">
        <v>0.36000001056603781</v>
      </c>
      <c r="I18810" t="s">
        <v>457</v>
      </c>
    </row>
    <row r="18811" spans="1:9" x14ac:dyDescent="0.3">
      <c r="A18811">
        <v>17211</v>
      </c>
      <c r="B18811" t="s">
        <v>107</v>
      </c>
      <c r="C18811">
        <v>39.75</v>
      </c>
      <c r="D18811">
        <v>14.94999981</v>
      </c>
      <c r="E18811">
        <v>1</v>
      </c>
      <c r="F18811">
        <v>1</v>
      </c>
      <c r="G18811">
        <v>0.20000000300000001</v>
      </c>
      <c r="H18811">
        <v>0.37610062415094342</v>
      </c>
      <c r="I18811" t="s">
        <v>457</v>
      </c>
    </row>
    <row r="18812" spans="1:9" x14ac:dyDescent="0.3">
      <c r="A18812">
        <v>17212</v>
      </c>
      <c r="B18812" t="s">
        <v>121</v>
      </c>
      <c r="C18812">
        <v>39.75</v>
      </c>
      <c r="D18812">
        <v>1.2999999520000001</v>
      </c>
      <c r="E18812">
        <v>1</v>
      </c>
      <c r="F18812">
        <v>1</v>
      </c>
      <c r="G18812">
        <v>0.18000000699999999</v>
      </c>
      <c r="H18812">
        <v>3.2704401308176097E-2</v>
      </c>
      <c r="I18812" t="s">
        <v>457</v>
      </c>
    </row>
    <row r="18813" spans="1:9" x14ac:dyDescent="0.3">
      <c r="A18813">
        <v>17213</v>
      </c>
      <c r="B18813" t="s">
        <v>107</v>
      </c>
      <c r="C18813">
        <v>39.75</v>
      </c>
      <c r="D18813">
        <v>2.9700000289999999</v>
      </c>
      <c r="E18813">
        <v>1</v>
      </c>
      <c r="F18813">
        <v>1</v>
      </c>
      <c r="G18813">
        <v>0.17000000200000001</v>
      </c>
      <c r="H18813">
        <v>7.4716981861635223E-2</v>
      </c>
      <c r="I18813" t="s">
        <v>457</v>
      </c>
    </row>
    <row r="18814" spans="1:9" x14ac:dyDescent="0.3">
      <c r="A18814">
        <v>17214</v>
      </c>
      <c r="B18814" t="s">
        <v>121</v>
      </c>
      <c r="C18814">
        <v>39.75</v>
      </c>
      <c r="D18814">
        <v>8.6800003050000001</v>
      </c>
      <c r="E18814">
        <v>1</v>
      </c>
      <c r="F18814">
        <v>1</v>
      </c>
      <c r="G18814">
        <v>0.15999999600000001</v>
      </c>
      <c r="H18814">
        <v>0.21836478754716979</v>
      </c>
      <c r="I18814" t="s">
        <v>457</v>
      </c>
    </row>
    <row r="18815" spans="1:9" x14ac:dyDescent="0.3">
      <c r="A18815">
        <v>19862</v>
      </c>
      <c r="B18815" t="s">
        <v>107</v>
      </c>
      <c r="C18815">
        <v>39.75</v>
      </c>
      <c r="D18815">
        <v>13.5</v>
      </c>
      <c r="E18815">
        <v>1</v>
      </c>
      <c r="F18815">
        <v>1</v>
      </c>
      <c r="G18815">
        <v>2.9999998999999999E-2</v>
      </c>
      <c r="H18815">
        <v>0.33962264150943389</v>
      </c>
      <c r="I18815" t="s">
        <v>457</v>
      </c>
    </row>
    <row r="18816" spans="1:9" x14ac:dyDescent="0.3">
      <c r="A18816">
        <v>17200</v>
      </c>
      <c r="B18816" t="s">
        <v>120</v>
      </c>
      <c r="C18816">
        <v>39.75</v>
      </c>
      <c r="D18816">
        <v>17.170000080000001</v>
      </c>
      <c r="E18816">
        <v>1</v>
      </c>
      <c r="F18816">
        <v>1</v>
      </c>
      <c r="G18816">
        <v>0.10000000100000001</v>
      </c>
      <c r="H18816">
        <v>0.43194968754716978</v>
      </c>
      <c r="I18816" t="s">
        <v>457</v>
      </c>
    </row>
    <row r="18817" spans="1:9" x14ac:dyDescent="0.3">
      <c r="A18817">
        <v>17201</v>
      </c>
      <c r="B18817" t="s">
        <v>120</v>
      </c>
      <c r="C18817">
        <v>39.75</v>
      </c>
      <c r="D18817">
        <v>10.850000380000001</v>
      </c>
      <c r="E18817">
        <v>1</v>
      </c>
      <c r="F18817">
        <v>1</v>
      </c>
      <c r="G18817">
        <v>9.0000003999999995E-2</v>
      </c>
      <c r="H18817">
        <v>0.27295598440251567</v>
      </c>
      <c r="I18817" t="s">
        <v>457</v>
      </c>
    </row>
    <row r="18818" spans="1:9" x14ac:dyDescent="0.3">
      <c r="A18818">
        <v>17202</v>
      </c>
      <c r="B18818" t="s">
        <v>120</v>
      </c>
      <c r="C18818">
        <v>39.75</v>
      </c>
      <c r="D18818">
        <v>9.6099996569999995</v>
      </c>
      <c r="E18818">
        <v>1</v>
      </c>
      <c r="F18818">
        <v>1</v>
      </c>
      <c r="G18818">
        <v>7.0000000000000007E-2</v>
      </c>
      <c r="H18818">
        <v>0.24176099766037731</v>
      </c>
      <c r="I18818" t="s">
        <v>457</v>
      </c>
    </row>
    <row r="18819" spans="1:9" x14ac:dyDescent="0.3">
      <c r="A18819">
        <v>17203</v>
      </c>
      <c r="B18819" t="s">
        <v>121</v>
      </c>
      <c r="C18819">
        <v>39.75</v>
      </c>
      <c r="D18819">
        <v>0.75</v>
      </c>
      <c r="E18819">
        <v>1</v>
      </c>
      <c r="F18819">
        <v>1</v>
      </c>
      <c r="G18819">
        <v>5.9999998999999998E-2</v>
      </c>
      <c r="H18819">
        <v>1.886792452830189E-2</v>
      </c>
      <c r="I18819" t="s">
        <v>457</v>
      </c>
    </row>
    <row r="18820" spans="1:9" x14ac:dyDescent="0.3">
      <c r="A18820">
        <v>17204</v>
      </c>
      <c r="B18820" t="s">
        <v>121</v>
      </c>
      <c r="C18820">
        <v>39.75</v>
      </c>
      <c r="D18820">
        <v>3.7799999710000001</v>
      </c>
      <c r="E18820">
        <v>1</v>
      </c>
      <c r="F18820">
        <v>1</v>
      </c>
      <c r="G18820">
        <v>5.0000001000000002E-2</v>
      </c>
      <c r="H18820">
        <v>9.5094338893081762E-2</v>
      </c>
      <c r="I18820" t="s">
        <v>457</v>
      </c>
    </row>
    <row r="18821" spans="1:9" x14ac:dyDescent="0.3">
      <c r="A18821">
        <v>17205</v>
      </c>
      <c r="B18821" t="s">
        <v>107</v>
      </c>
      <c r="C18821">
        <v>39.75</v>
      </c>
      <c r="D18821">
        <v>11.93999958</v>
      </c>
      <c r="E18821">
        <v>1</v>
      </c>
      <c r="F18821">
        <v>1</v>
      </c>
      <c r="G18821">
        <v>3.9999999000000001E-2</v>
      </c>
      <c r="H18821">
        <v>0.3003773479245283</v>
      </c>
      <c r="I18821" t="s">
        <v>457</v>
      </c>
    </row>
    <row r="18822" spans="1:9" x14ac:dyDescent="0.3">
      <c r="A18822">
        <v>17206</v>
      </c>
      <c r="B18822" t="s">
        <v>120</v>
      </c>
      <c r="C18822">
        <v>39.75</v>
      </c>
      <c r="D18822">
        <v>10.02000046</v>
      </c>
      <c r="E18822">
        <v>1</v>
      </c>
      <c r="F18822">
        <v>1</v>
      </c>
      <c r="G18822">
        <v>2.9999998999999999E-2</v>
      </c>
      <c r="H18822">
        <v>0.25207548327044033</v>
      </c>
      <c r="I18822" t="s">
        <v>457</v>
      </c>
    </row>
    <row r="18823" spans="1:9" x14ac:dyDescent="0.3">
      <c r="A18823">
        <v>17191</v>
      </c>
      <c r="B18823" t="s">
        <v>107</v>
      </c>
      <c r="C18823">
        <v>39.75</v>
      </c>
      <c r="D18823">
        <v>11.52999973</v>
      </c>
      <c r="E18823">
        <v>1</v>
      </c>
      <c r="F18823">
        <v>1</v>
      </c>
      <c r="G18823">
        <v>0</v>
      </c>
      <c r="H18823">
        <v>0.29006288628930821</v>
      </c>
      <c r="I18823" t="s">
        <v>457</v>
      </c>
    </row>
    <row r="18824" spans="1:9" x14ac:dyDescent="0.3">
      <c r="A18824">
        <v>17192</v>
      </c>
      <c r="B18824" t="s">
        <v>107</v>
      </c>
      <c r="C18824">
        <v>39.75</v>
      </c>
      <c r="D18824">
        <v>7.75</v>
      </c>
      <c r="E18824">
        <v>1</v>
      </c>
      <c r="F18824">
        <v>1</v>
      </c>
      <c r="G18824">
        <v>0.25</v>
      </c>
      <c r="H18824">
        <v>0.19496855345911951</v>
      </c>
      <c r="I18824" t="s">
        <v>457</v>
      </c>
    </row>
    <row r="18825" spans="1:9" x14ac:dyDescent="0.3">
      <c r="A18825">
        <v>17193</v>
      </c>
      <c r="B18825" t="s">
        <v>120</v>
      </c>
      <c r="C18825">
        <v>39.75</v>
      </c>
      <c r="D18825">
        <v>1.9099999670000001</v>
      </c>
      <c r="E18825">
        <v>1</v>
      </c>
      <c r="F18825">
        <v>1</v>
      </c>
      <c r="G18825">
        <v>0.20000000300000001</v>
      </c>
      <c r="H18825">
        <v>4.8050313635220131E-2</v>
      </c>
      <c r="I18825" t="s">
        <v>457</v>
      </c>
    </row>
    <row r="18826" spans="1:9" x14ac:dyDescent="0.3">
      <c r="A18826">
        <v>17194</v>
      </c>
      <c r="B18826" t="s">
        <v>120</v>
      </c>
      <c r="C18826">
        <v>39.75</v>
      </c>
      <c r="D18826">
        <v>8.4700002669999996</v>
      </c>
      <c r="E18826">
        <v>1</v>
      </c>
      <c r="F18826">
        <v>1</v>
      </c>
      <c r="G18826">
        <v>0.18000000699999999</v>
      </c>
      <c r="H18826">
        <v>0.21308176772327039</v>
      </c>
      <c r="I18826" t="s">
        <v>457</v>
      </c>
    </row>
    <row r="18827" spans="1:9" x14ac:dyDescent="0.3">
      <c r="A18827">
        <v>17195</v>
      </c>
      <c r="B18827" t="s">
        <v>120</v>
      </c>
      <c r="C18827">
        <v>39.75</v>
      </c>
      <c r="D18827">
        <v>7.3200001720000003</v>
      </c>
      <c r="E18827">
        <v>1</v>
      </c>
      <c r="F18827">
        <v>1</v>
      </c>
      <c r="G18827">
        <v>0.17000000200000001</v>
      </c>
      <c r="H18827">
        <v>0.18415094772327051</v>
      </c>
      <c r="I18827" t="s">
        <v>457</v>
      </c>
    </row>
    <row r="18828" spans="1:9" x14ac:dyDescent="0.3">
      <c r="A18828">
        <v>17199</v>
      </c>
      <c r="B18828" t="s">
        <v>120</v>
      </c>
      <c r="C18828">
        <v>39.75</v>
      </c>
      <c r="D18828">
        <v>11.369999890000001</v>
      </c>
      <c r="E18828">
        <v>1</v>
      </c>
      <c r="F18828">
        <v>1</v>
      </c>
      <c r="G18828">
        <v>0.119999997</v>
      </c>
      <c r="H18828">
        <v>0.286037733081761</v>
      </c>
      <c r="I18828" t="s">
        <v>457</v>
      </c>
    </row>
    <row r="18829" spans="1:9" x14ac:dyDescent="0.3">
      <c r="A18829">
        <v>17132</v>
      </c>
      <c r="B18829" t="s">
        <v>121</v>
      </c>
      <c r="C18829">
        <v>39.75</v>
      </c>
      <c r="D18829">
        <v>9.8199996949999999</v>
      </c>
      <c r="E18829">
        <v>1</v>
      </c>
      <c r="F18829">
        <v>1</v>
      </c>
      <c r="G18829">
        <v>5.0000001000000002E-2</v>
      </c>
      <c r="H18829">
        <v>0.24704401748427671</v>
      </c>
      <c r="I18829" t="s">
        <v>457</v>
      </c>
    </row>
    <row r="18830" spans="1:9" x14ac:dyDescent="0.3">
      <c r="A18830">
        <v>17131</v>
      </c>
      <c r="B18830" t="s">
        <v>121</v>
      </c>
      <c r="C18830">
        <v>39.75</v>
      </c>
      <c r="D18830">
        <v>-6.1199998860000004</v>
      </c>
      <c r="E18830">
        <v>1</v>
      </c>
      <c r="F18830">
        <v>1</v>
      </c>
      <c r="G18830">
        <v>5.9999998999999998E-2</v>
      </c>
      <c r="H18830">
        <v>-0.15396226128301879</v>
      </c>
      <c r="I18830" t="s">
        <v>457</v>
      </c>
    </row>
    <row r="18831" spans="1:9" x14ac:dyDescent="0.3">
      <c r="A18831">
        <v>17130</v>
      </c>
      <c r="B18831" t="s">
        <v>107</v>
      </c>
      <c r="C18831">
        <v>39.75</v>
      </c>
      <c r="D18831">
        <v>17.010000229999999</v>
      </c>
      <c r="E18831">
        <v>1</v>
      </c>
      <c r="F18831">
        <v>1</v>
      </c>
      <c r="G18831">
        <v>7.0000000000000007E-2</v>
      </c>
      <c r="H18831">
        <v>0.42792453408805031</v>
      </c>
      <c r="I18831" t="s">
        <v>457</v>
      </c>
    </row>
    <row r="18832" spans="1:9" x14ac:dyDescent="0.3">
      <c r="A18832">
        <v>17129</v>
      </c>
      <c r="B18832" t="s">
        <v>107</v>
      </c>
      <c r="C18832">
        <v>39.75</v>
      </c>
      <c r="D18832">
        <v>16.63999939</v>
      </c>
      <c r="E18832">
        <v>1</v>
      </c>
      <c r="F18832">
        <v>1</v>
      </c>
      <c r="G18832">
        <v>9.0000003999999995E-2</v>
      </c>
      <c r="H18832">
        <v>0.41861633685534588</v>
      </c>
      <c r="I18832" t="s">
        <v>457</v>
      </c>
    </row>
    <row r="18833" spans="1:9" x14ac:dyDescent="0.3">
      <c r="A18833">
        <v>17128</v>
      </c>
      <c r="B18833" t="s">
        <v>107</v>
      </c>
      <c r="C18833">
        <v>39.75</v>
      </c>
      <c r="D18833">
        <v>-57.240001679999999</v>
      </c>
      <c r="E18833">
        <v>1</v>
      </c>
      <c r="F18833">
        <v>1</v>
      </c>
      <c r="G18833">
        <v>0.10000000100000001</v>
      </c>
      <c r="H18833">
        <v>-1.440000042264151</v>
      </c>
      <c r="I18833" t="s">
        <v>457</v>
      </c>
    </row>
    <row r="18834" spans="1:9" x14ac:dyDescent="0.3">
      <c r="A18834">
        <v>17127</v>
      </c>
      <c r="B18834" t="s">
        <v>107</v>
      </c>
      <c r="C18834">
        <v>39.75</v>
      </c>
      <c r="D18834">
        <v>-9.4799995419999998</v>
      </c>
      <c r="E18834">
        <v>1</v>
      </c>
      <c r="F18834">
        <v>1</v>
      </c>
      <c r="G18834">
        <v>0.119999997</v>
      </c>
      <c r="H18834">
        <v>-0.23849055451572329</v>
      </c>
      <c r="I18834" t="s">
        <v>457</v>
      </c>
    </row>
    <row r="18835" spans="1:9" x14ac:dyDescent="0.3">
      <c r="A18835">
        <v>17142</v>
      </c>
      <c r="B18835" t="s">
        <v>120</v>
      </c>
      <c r="C18835">
        <v>39.75</v>
      </c>
      <c r="D18835">
        <v>11.350000380000001</v>
      </c>
      <c r="E18835">
        <v>1</v>
      </c>
      <c r="F18835">
        <v>1</v>
      </c>
      <c r="G18835">
        <v>0.15999999600000001</v>
      </c>
      <c r="H18835">
        <v>0.28553460075471698</v>
      </c>
      <c r="I18835" t="s">
        <v>457</v>
      </c>
    </row>
    <row r="18836" spans="1:9" x14ac:dyDescent="0.3">
      <c r="A18836">
        <v>17141</v>
      </c>
      <c r="B18836" t="s">
        <v>120</v>
      </c>
      <c r="C18836">
        <v>39.75</v>
      </c>
      <c r="D18836">
        <v>15.18000031</v>
      </c>
      <c r="E18836">
        <v>1</v>
      </c>
      <c r="F18836">
        <v>1</v>
      </c>
      <c r="G18836">
        <v>0.17000000200000001</v>
      </c>
      <c r="H18836">
        <v>0.38188680025157229</v>
      </c>
      <c r="I18836" t="s">
        <v>457</v>
      </c>
    </row>
    <row r="18837" spans="1:9" x14ac:dyDescent="0.3">
      <c r="A18837">
        <v>17140</v>
      </c>
      <c r="B18837" t="s">
        <v>120</v>
      </c>
      <c r="C18837">
        <v>39.75</v>
      </c>
      <c r="D18837">
        <v>-16.299999239999998</v>
      </c>
      <c r="E18837">
        <v>1</v>
      </c>
      <c r="F18837">
        <v>1</v>
      </c>
      <c r="G18837">
        <v>0.18000000699999999</v>
      </c>
      <c r="H18837">
        <v>-0.4100628739622641</v>
      </c>
      <c r="I18837" t="s">
        <v>457</v>
      </c>
    </row>
    <row r="18838" spans="1:9" x14ac:dyDescent="0.3">
      <c r="A18838">
        <v>17139</v>
      </c>
      <c r="B18838" t="s">
        <v>120</v>
      </c>
      <c r="C18838">
        <v>39.75</v>
      </c>
      <c r="D18838">
        <v>3.1800000669999999</v>
      </c>
      <c r="E18838">
        <v>1</v>
      </c>
      <c r="F18838">
        <v>1</v>
      </c>
      <c r="G18838">
        <v>0.20000000300000001</v>
      </c>
      <c r="H18838">
        <v>8.0000001685534589E-2</v>
      </c>
      <c r="I18838" t="s">
        <v>457</v>
      </c>
    </row>
    <row r="18839" spans="1:9" x14ac:dyDescent="0.3">
      <c r="A18839">
        <v>17138</v>
      </c>
      <c r="B18839" t="s">
        <v>120</v>
      </c>
      <c r="C18839">
        <v>39.75</v>
      </c>
      <c r="D18839">
        <v>7.75</v>
      </c>
      <c r="E18839">
        <v>1</v>
      </c>
      <c r="F18839">
        <v>1</v>
      </c>
      <c r="G18839">
        <v>0.25</v>
      </c>
      <c r="H18839">
        <v>0.19496855345911951</v>
      </c>
      <c r="I18839" t="s">
        <v>457</v>
      </c>
    </row>
    <row r="18840" spans="1:9" x14ac:dyDescent="0.3">
      <c r="A18840">
        <v>17137</v>
      </c>
      <c r="B18840" t="s">
        <v>120</v>
      </c>
      <c r="C18840">
        <v>39.75</v>
      </c>
      <c r="D18840">
        <v>-9.4600000380000004</v>
      </c>
      <c r="E18840">
        <v>1</v>
      </c>
      <c r="F18840">
        <v>1</v>
      </c>
      <c r="G18840">
        <v>0</v>
      </c>
      <c r="H18840">
        <v>-0.23798742233962261</v>
      </c>
      <c r="I18840" t="s">
        <v>457</v>
      </c>
    </row>
    <row r="18841" spans="1:9" x14ac:dyDescent="0.3">
      <c r="A18841">
        <v>17219</v>
      </c>
      <c r="B18841" t="s">
        <v>107</v>
      </c>
      <c r="C18841">
        <v>39.75</v>
      </c>
      <c r="D18841">
        <v>3.1800000669999999</v>
      </c>
      <c r="E18841">
        <v>1</v>
      </c>
      <c r="F18841">
        <v>1</v>
      </c>
      <c r="G18841">
        <v>9.0000003999999995E-2</v>
      </c>
      <c r="H18841">
        <v>8.0000001685534589E-2</v>
      </c>
      <c r="I18841" t="s">
        <v>457</v>
      </c>
    </row>
    <row r="18842" spans="1:9" x14ac:dyDescent="0.3">
      <c r="A18842">
        <v>17135</v>
      </c>
      <c r="B18842" t="s">
        <v>121</v>
      </c>
      <c r="C18842">
        <v>39.75</v>
      </c>
      <c r="D18842">
        <v>17.530000690000001</v>
      </c>
      <c r="E18842">
        <v>1</v>
      </c>
      <c r="F18842">
        <v>1</v>
      </c>
      <c r="G18842">
        <v>0.02</v>
      </c>
      <c r="H18842">
        <v>0.44100630666666668</v>
      </c>
      <c r="I18842" t="s">
        <v>457</v>
      </c>
    </row>
    <row r="18843" spans="1:9" x14ac:dyDescent="0.3">
      <c r="A18843">
        <v>17224</v>
      </c>
      <c r="B18843" t="s">
        <v>107</v>
      </c>
      <c r="C18843">
        <v>39.75</v>
      </c>
      <c r="D18843">
        <v>8.5600004199999997</v>
      </c>
      <c r="E18843">
        <v>1</v>
      </c>
      <c r="F18843">
        <v>1</v>
      </c>
      <c r="G18843">
        <v>2.9999998999999999E-2</v>
      </c>
      <c r="H18843">
        <v>0.21534592251572329</v>
      </c>
      <c r="I18843" t="s">
        <v>457</v>
      </c>
    </row>
    <row r="18844" spans="1:9" x14ac:dyDescent="0.3">
      <c r="A18844">
        <v>17225</v>
      </c>
      <c r="B18844" t="s">
        <v>107</v>
      </c>
      <c r="C18844">
        <v>39.75</v>
      </c>
      <c r="D18844">
        <v>2.920000076</v>
      </c>
      <c r="E18844">
        <v>1</v>
      </c>
      <c r="F18844">
        <v>1</v>
      </c>
      <c r="G18844">
        <v>0.02</v>
      </c>
      <c r="H18844">
        <v>7.3459121408805034E-2</v>
      </c>
      <c r="I18844" t="s">
        <v>457</v>
      </c>
    </row>
    <row r="18845" spans="1:9" x14ac:dyDescent="0.3">
      <c r="A18845">
        <v>17226</v>
      </c>
      <c r="B18845" t="s">
        <v>121</v>
      </c>
      <c r="C18845">
        <v>39.75</v>
      </c>
      <c r="D18845">
        <v>3.9400000569999998</v>
      </c>
      <c r="E18845">
        <v>1</v>
      </c>
      <c r="F18845">
        <v>1</v>
      </c>
      <c r="G18845">
        <v>0.01</v>
      </c>
      <c r="H18845">
        <v>9.9119498289308175E-2</v>
      </c>
      <c r="I18845" t="s">
        <v>457</v>
      </c>
    </row>
    <row r="18846" spans="1:9" x14ac:dyDescent="0.3">
      <c r="A18846">
        <v>17227</v>
      </c>
      <c r="B18846" t="s">
        <v>121</v>
      </c>
      <c r="C18846">
        <v>39.75</v>
      </c>
      <c r="D18846">
        <v>9.9399995800000003</v>
      </c>
      <c r="E18846">
        <v>1</v>
      </c>
      <c r="F18846">
        <v>1</v>
      </c>
      <c r="G18846">
        <v>0</v>
      </c>
      <c r="H18846">
        <v>0.25006288251572328</v>
      </c>
      <c r="I18846" t="s">
        <v>457</v>
      </c>
    </row>
    <row r="18847" spans="1:9" x14ac:dyDescent="0.3">
      <c r="A18847">
        <v>17228</v>
      </c>
      <c r="B18847" t="s">
        <v>107</v>
      </c>
      <c r="C18847">
        <v>39.75</v>
      </c>
      <c r="D18847">
        <v>-1.2799999710000001</v>
      </c>
      <c r="E18847">
        <v>1</v>
      </c>
      <c r="F18847">
        <v>1</v>
      </c>
      <c r="G18847">
        <v>0.25</v>
      </c>
      <c r="H18847">
        <v>-3.2201257132075473E-2</v>
      </c>
      <c r="I18847" t="s">
        <v>457</v>
      </c>
    </row>
    <row r="18848" spans="1:9" x14ac:dyDescent="0.3">
      <c r="A18848">
        <v>17229</v>
      </c>
      <c r="B18848" t="s">
        <v>121</v>
      </c>
      <c r="C18848">
        <v>39.75</v>
      </c>
      <c r="D18848">
        <v>-54.060001370000002</v>
      </c>
      <c r="E18848">
        <v>1</v>
      </c>
      <c r="F18848">
        <v>1</v>
      </c>
      <c r="G18848">
        <v>0.20000000300000001</v>
      </c>
      <c r="H18848">
        <v>-1.3600000344654091</v>
      </c>
      <c r="I18848" t="s">
        <v>457</v>
      </c>
    </row>
    <row r="18849" spans="1:9" x14ac:dyDescent="0.3">
      <c r="A18849">
        <v>17230</v>
      </c>
      <c r="B18849" t="s">
        <v>107</v>
      </c>
      <c r="C18849">
        <v>39.75</v>
      </c>
      <c r="D18849">
        <v>15.649999619999999</v>
      </c>
      <c r="E18849">
        <v>1</v>
      </c>
      <c r="F18849">
        <v>1</v>
      </c>
      <c r="G18849">
        <v>0.18000000699999999</v>
      </c>
      <c r="H18849">
        <v>0.3937106822641509</v>
      </c>
      <c r="I18849" t="s">
        <v>457</v>
      </c>
    </row>
    <row r="18850" spans="1:9" x14ac:dyDescent="0.3">
      <c r="A18850">
        <v>17255</v>
      </c>
      <c r="B18850" t="s">
        <v>107</v>
      </c>
      <c r="C18850">
        <v>39.75</v>
      </c>
      <c r="D18850">
        <v>5.0599999430000002</v>
      </c>
      <c r="E18850">
        <v>1</v>
      </c>
      <c r="F18850">
        <v>1</v>
      </c>
      <c r="G18850">
        <v>9.0000003999999995E-2</v>
      </c>
      <c r="H18850">
        <v>0.12729559605031451</v>
      </c>
      <c r="I18850" t="s">
        <v>457</v>
      </c>
    </row>
    <row r="18851" spans="1:9" x14ac:dyDescent="0.3">
      <c r="A18851">
        <v>17216</v>
      </c>
      <c r="B18851" t="s">
        <v>120</v>
      </c>
      <c r="C18851">
        <v>39.75</v>
      </c>
      <c r="D18851">
        <v>10.8199997</v>
      </c>
      <c r="E18851">
        <v>1</v>
      </c>
      <c r="F18851">
        <v>1</v>
      </c>
      <c r="G18851">
        <v>0.12999999500000001</v>
      </c>
      <c r="H18851">
        <v>0.2722012503144654</v>
      </c>
      <c r="I18851" t="s">
        <v>457</v>
      </c>
    </row>
    <row r="18852" spans="1:9" x14ac:dyDescent="0.3">
      <c r="A18852">
        <v>17217</v>
      </c>
      <c r="B18852" t="s">
        <v>120</v>
      </c>
      <c r="C18852">
        <v>39.75</v>
      </c>
      <c r="D18852">
        <v>-7.4499998090000004</v>
      </c>
      <c r="E18852">
        <v>1</v>
      </c>
      <c r="F18852">
        <v>1</v>
      </c>
      <c r="G18852">
        <v>0.119999997</v>
      </c>
      <c r="H18852">
        <v>-0.1874213788427673</v>
      </c>
      <c r="I18852" t="s">
        <v>457</v>
      </c>
    </row>
    <row r="18853" spans="1:9" x14ac:dyDescent="0.3">
      <c r="A18853">
        <v>17218</v>
      </c>
      <c r="B18853" t="s">
        <v>107</v>
      </c>
      <c r="C18853">
        <v>39.75</v>
      </c>
      <c r="D18853">
        <v>-8.3400001530000001</v>
      </c>
      <c r="E18853">
        <v>1</v>
      </c>
      <c r="F18853">
        <v>1</v>
      </c>
      <c r="G18853">
        <v>0.10000000100000001</v>
      </c>
      <c r="H18853">
        <v>-0.20981132460377361</v>
      </c>
      <c r="I18853" t="s">
        <v>457</v>
      </c>
    </row>
    <row r="18854" spans="1:9" x14ac:dyDescent="0.3">
      <c r="A18854">
        <v>17136</v>
      </c>
      <c r="B18854" t="s">
        <v>121</v>
      </c>
      <c r="C18854">
        <v>39.75</v>
      </c>
      <c r="D18854">
        <v>18.88999939</v>
      </c>
      <c r="E18854">
        <v>1</v>
      </c>
      <c r="F18854">
        <v>1</v>
      </c>
      <c r="G18854">
        <v>0.01</v>
      </c>
      <c r="H18854">
        <v>0.47522011044025159</v>
      </c>
      <c r="I18854" t="s">
        <v>457</v>
      </c>
    </row>
    <row r="18855" spans="1:9" x14ac:dyDescent="0.3">
      <c r="A18855">
        <v>17159</v>
      </c>
      <c r="B18855" t="s">
        <v>121</v>
      </c>
      <c r="C18855">
        <v>39.75</v>
      </c>
      <c r="D18855">
        <v>-26.38999939</v>
      </c>
      <c r="E18855">
        <v>1</v>
      </c>
      <c r="F18855">
        <v>1</v>
      </c>
      <c r="G18855">
        <v>0.17000000200000001</v>
      </c>
      <c r="H18855">
        <v>-0.66389935572327041</v>
      </c>
      <c r="I18855" t="s">
        <v>457</v>
      </c>
    </row>
    <row r="18856" spans="1:9" x14ac:dyDescent="0.3">
      <c r="A18856">
        <v>17150</v>
      </c>
      <c r="B18856" t="s">
        <v>107</v>
      </c>
      <c r="C18856">
        <v>39.75</v>
      </c>
      <c r="D18856">
        <v>-8.9899997710000008</v>
      </c>
      <c r="E18856">
        <v>1</v>
      </c>
      <c r="F18856">
        <v>1</v>
      </c>
      <c r="G18856">
        <v>5.0000001000000002E-2</v>
      </c>
      <c r="H18856">
        <v>-0.22616351625157241</v>
      </c>
      <c r="I18856" t="s">
        <v>457</v>
      </c>
    </row>
    <row r="18857" spans="1:9" x14ac:dyDescent="0.3">
      <c r="A18857">
        <v>17149</v>
      </c>
      <c r="B18857" t="s">
        <v>120</v>
      </c>
      <c r="C18857">
        <v>39.75</v>
      </c>
      <c r="D18857">
        <v>13.149999619999999</v>
      </c>
      <c r="E18857">
        <v>1</v>
      </c>
      <c r="F18857">
        <v>1</v>
      </c>
      <c r="G18857">
        <v>5.9999998999999998E-2</v>
      </c>
      <c r="H18857">
        <v>0.33081760050314463</v>
      </c>
      <c r="I18857" t="s">
        <v>457</v>
      </c>
    </row>
    <row r="18858" spans="1:9" x14ac:dyDescent="0.3">
      <c r="A18858">
        <v>17148</v>
      </c>
      <c r="B18858" t="s">
        <v>120</v>
      </c>
      <c r="C18858">
        <v>39.75</v>
      </c>
      <c r="D18858">
        <v>12.93999958</v>
      </c>
      <c r="E18858">
        <v>1</v>
      </c>
      <c r="F18858">
        <v>1</v>
      </c>
      <c r="G18858">
        <v>7.0000000000000007E-2</v>
      </c>
      <c r="H18858">
        <v>0.32553458062893081</v>
      </c>
      <c r="I18858" t="s">
        <v>457</v>
      </c>
    </row>
    <row r="18859" spans="1:9" x14ac:dyDescent="0.3">
      <c r="A18859">
        <v>17160</v>
      </c>
      <c r="B18859" t="s">
        <v>121</v>
      </c>
      <c r="C18859">
        <v>39.75</v>
      </c>
      <c r="D18859">
        <v>2.9400000569999998</v>
      </c>
      <c r="E18859">
        <v>1</v>
      </c>
      <c r="F18859">
        <v>1</v>
      </c>
      <c r="G18859">
        <v>0.15999999600000001</v>
      </c>
      <c r="H18859">
        <v>7.3962265584905665E-2</v>
      </c>
      <c r="I18859" t="s">
        <v>457</v>
      </c>
    </row>
    <row r="18860" spans="1:9" x14ac:dyDescent="0.3">
      <c r="A18860">
        <v>17161</v>
      </c>
      <c r="B18860" t="s">
        <v>120</v>
      </c>
      <c r="C18860">
        <v>39.75</v>
      </c>
      <c r="D18860">
        <v>15.539999959999999</v>
      </c>
      <c r="E18860">
        <v>1</v>
      </c>
      <c r="F18860">
        <v>1</v>
      </c>
      <c r="G18860">
        <v>0.15000000599999999</v>
      </c>
      <c r="H18860">
        <v>0.39094339522012578</v>
      </c>
      <c r="I18860" t="s">
        <v>457</v>
      </c>
    </row>
    <row r="18861" spans="1:9" x14ac:dyDescent="0.3">
      <c r="A18861">
        <v>17162</v>
      </c>
      <c r="B18861" t="s">
        <v>107</v>
      </c>
      <c r="C18861">
        <v>39.75</v>
      </c>
      <c r="D18861">
        <v>2.1800000669999999</v>
      </c>
      <c r="E18861">
        <v>1</v>
      </c>
      <c r="F18861">
        <v>1</v>
      </c>
      <c r="G18861">
        <v>0.12999999500000001</v>
      </c>
      <c r="H18861">
        <v>5.4842768981132071E-2</v>
      </c>
      <c r="I18861" t="s">
        <v>457</v>
      </c>
    </row>
    <row r="18862" spans="1:9" x14ac:dyDescent="0.3">
      <c r="A18862">
        <v>17163</v>
      </c>
      <c r="B18862" t="s">
        <v>121</v>
      </c>
      <c r="C18862">
        <v>39.75</v>
      </c>
      <c r="D18862">
        <v>6.6500000950000002</v>
      </c>
      <c r="E18862">
        <v>1</v>
      </c>
      <c r="F18862">
        <v>1</v>
      </c>
      <c r="G18862">
        <v>0.119999997</v>
      </c>
      <c r="H18862">
        <v>0.1672955998742138</v>
      </c>
      <c r="I18862" t="s">
        <v>457</v>
      </c>
    </row>
    <row r="18863" spans="1:9" x14ac:dyDescent="0.3">
      <c r="A18863">
        <v>17164</v>
      </c>
      <c r="B18863" t="s">
        <v>121</v>
      </c>
      <c r="C18863">
        <v>39.75</v>
      </c>
      <c r="D18863">
        <v>10.72999954</v>
      </c>
      <c r="E18863">
        <v>1</v>
      </c>
      <c r="F18863">
        <v>1</v>
      </c>
      <c r="G18863">
        <v>0.10000000100000001</v>
      </c>
      <c r="H18863">
        <v>0.26993709534591193</v>
      </c>
      <c r="I18863" t="s">
        <v>457</v>
      </c>
    </row>
    <row r="18864" spans="1:9" x14ac:dyDescent="0.3">
      <c r="A18864">
        <v>17165</v>
      </c>
      <c r="B18864" t="s">
        <v>121</v>
      </c>
      <c r="C18864">
        <v>39.75</v>
      </c>
      <c r="D18864">
        <v>3.1800000669999999</v>
      </c>
      <c r="E18864">
        <v>1</v>
      </c>
      <c r="F18864">
        <v>1</v>
      </c>
      <c r="G18864">
        <v>9.0000003999999995E-2</v>
      </c>
      <c r="H18864">
        <v>8.0000001685534589E-2</v>
      </c>
      <c r="I18864" t="s">
        <v>457</v>
      </c>
    </row>
    <row r="18865" spans="1:9" x14ac:dyDescent="0.3">
      <c r="A18865">
        <v>17166</v>
      </c>
      <c r="B18865" t="s">
        <v>121</v>
      </c>
      <c r="C18865">
        <v>39.75</v>
      </c>
      <c r="D18865">
        <v>-5.5500001909999996</v>
      </c>
      <c r="E18865">
        <v>1</v>
      </c>
      <c r="F18865">
        <v>1</v>
      </c>
      <c r="G18865">
        <v>7.0000000000000007E-2</v>
      </c>
      <c r="H18865">
        <v>-0.13962264631446539</v>
      </c>
      <c r="I18865" t="s">
        <v>457</v>
      </c>
    </row>
    <row r="18866" spans="1:9" x14ac:dyDescent="0.3">
      <c r="A18866">
        <v>17196</v>
      </c>
      <c r="B18866" t="s">
        <v>120</v>
      </c>
      <c r="C18866">
        <v>39.75</v>
      </c>
      <c r="D18866">
        <v>14.68999958</v>
      </c>
      <c r="E18866">
        <v>1</v>
      </c>
      <c r="F18866">
        <v>1</v>
      </c>
      <c r="G18866">
        <v>0.15999999600000001</v>
      </c>
      <c r="H18866">
        <v>0.36955973786163521</v>
      </c>
      <c r="I18866" t="s">
        <v>457</v>
      </c>
    </row>
    <row r="18867" spans="1:9" x14ac:dyDescent="0.3">
      <c r="A18867">
        <v>17152</v>
      </c>
      <c r="B18867" t="s">
        <v>107</v>
      </c>
      <c r="C18867">
        <v>39.75</v>
      </c>
      <c r="D18867">
        <v>-0.540000021</v>
      </c>
      <c r="E18867">
        <v>1</v>
      </c>
      <c r="F18867">
        <v>1</v>
      </c>
      <c r="G18867">
        <v>2.9999998999999999E-2</v>
      </c>
      <c r="H18867">
        <v>-1.358490618867924E-2</v>
      </c>
      <c r="I18867" t="s">
        <v>457</v>
      </c>
    </row>
    <row r="18868" spans="1:9" x14ac:dyDescent="0.3">
      <c r="A18868">
        <v>17153</v>
      </c>
      <c r="B18868" t="s">
        <v>120</v>
      </c>
      <c r="C18868">
        <v>39.75</v>
      </c>
      <c r="D18868">
        <v>14.60999966</v>
      </c>
      <c r="E18868">
        <v>1</v>
      </c>
      <c r="F18868">
        <v>1</v>
      </c>
      <c r="G18868">
        <v>0.02</v>
      </c>
      <c r="H18868">
        <v>0.36754716125786158</v>
      </c>
      <c r="I18868" t="s">
        <v>457</v>
      </c>
    </row>
    <row r="18869" spans="1:9" x14ac:dyDescent="0.3">
      <c r="A18869">
        <v>17154</v>
      </c>
      <c r="B18869" t="s">
        <v>107</v>
      </c>
      <c r="C18869">
        <v>39.75</v>
      </c>
      <c r="D18869">
        <v>0</v>
      </c>
      <c r="E18869">
        <v>1</v>
      </c>
      <c r="F18869">
        <v>1</v>
      </c>
      <c r="G18869">
        <v>0.01</v>
      </c>
      <c r="H18869">
        <v>0</v>
      </c>
      <c r="I18869" t="s">
        <v>457</v>
      </c>
    </row>
    <row r="18870" spans="1:9" x14ac:dyDescent="0.3">
      <c r="A18870">
        <v>17155</v>
      </c>
      <c r="B18870" t="s">
        <v>107</v>
      </c>
      <c r="C18870">
        <v>39.75</v>
      </c>
      <c r="D18870">
        <v>4.4899997709999999</v>
      </c>
      <c r="E18870">
        <v>1</v>
      </c>
      <c r="F18870">
        <v>1</v>
      </c>
      <c r="G18870">
        <v>0</v>
      </c>
      <c r="H18870">
        <v>0.112955969081761</v>
      </c>
      <c r="I18870" t="s">
        <v>457</v>
      </c>
    </row>
    <row r="18871" spans="1:9" x14ac:dyDescent="0.3">
      <c r="A18871">
        <v>17156</v>
      </c>
      <c r="B18871" t="s">
        <v>107</v>
      </c>
      <c r="C18871">
        <v>39.75</v>
      </c>
      <c r="D18871">
        <v>-44.72000122</v>
      </c>
      <c r="E18871">
        <v>1</v>
      </c>
      <c r="F18871">
        <v>1</v>
      </c>
      <c r="G18871">
        <v>0.25</v>
      </c>
      <c r="H18871">
        <v>-1.1250314772327039</v>
      </c>
      <c r="I18871" t="s">
        <v>457</v>
      </c>
    </row>
    <row r="18872" spans="1:9" x14ac:dyDescent="0.3">
      <c r="A18872">
        <v>17157</v>
      </c>
      <c r="B18872" t="s">
        <v>107</v>
      </c>
      <c r="C18872">
        <v>39.75</v>
      </c>
      <c r="D18872">
        <v>2.7999999519999998</v>
      </c>
      <c r="E18872">
        <v>1</v>
      </c>
      <c r="F18872">
        <v>1</v>
      </c>
      <c r="G18872">
        <v>0.20000000300000001</v>
      </c>
      <c r="H18872">
        <v>7.0440250364779869E-2</v>
      </c>
      <c r="I18872" t="s">
        <v>457</v>
      </c>
    </row>
    <row r="18873" spans="1:9" x14ac:dyDescent="0.3">
      <c r="A18873">
        <v>17158</v>
      </c>
      <c r="B18873" t="s">
        <v>107</v>
      </c>
      <c r="C18873">
        <v>39.75</v>
      </c>
      <c r="D18873">
        <v>10.760000229999999</v>
      </c>
      <c r="E18873">
        <v>1</v>
      </c>
      <c r="F18873">
        <v>1</v>
      </c>
      <c r="G18873">
        <v>0.18000000699999999</v>
      </c>
      <c r="H18873">
        <v>0.27069182968553462</v>
      </c>
      <c r="I18873" t="s">
        <v>457</v>
      </c>
    </row>
    <row r="18874" spans="1:9" x14ac:dyDescent="0.3">
      <c r="A18874">
        <v>17143</v>
      </c>
      <c r="B18874" t="s">
        <v>121</v>
      </c>
      <c r="C18874">
        <v>39.75</v>
      </c>
      <c r="D18874">
        <v>-46.189998629999998</v>
      </c>
      <c r="E18874">
        <v>1</v>
      </c>
      <c r="F18874">
        <v>1</v>
      </c>
      <c r="G18874">
        <v>0.15000000599999999</v>
      </c>
      <c r="H18874">
        <v>-1.162012544150943</v>
      </c>
      <c r="I18874" t="s">
        <v>457</v>
      </c>
    </row>
    <row r="18875" spans="1:9" x14ac:dyDescent="0.3">
      <c r="A18875">
        <v>17144</v>
      </c>
      <c r="B18875" t="s">
        <v>121</v>
      </c>
      <c r="C18875">
        <v>39.75</v>
      </c>
      <c r="D18875">
        <v>-23.0699997</v>
      </c>
      <c r="E18875">
        <v>1</v>
      </c>
      <c r="F18875">
        <v>1</v>
      </c>
      <c r="G18875">
        <v>0.12999999500000001</v>
      </c>
      <c r="H18875">
        <v>-0.58037735094339626</v>
      </c>
      <c r="I18875" t="s">
        <v>457</v>
      </c>
    </row>
    <row r="18876" spans="1:9" x14ac:dyDescent="0.3">
      <c r="A18876">
        <v>17145</v>
      </c>
      <c r="B18876" t="s">
        <v>120</v>
      </c>
      <c r="C18876">
        <v>39.75</v>
      </c>
      <c r="D18876">
        <v>2.619999886</v>
      </c>
      <c r="E18876">
        <v>1</v>
      </c>
      <c r="F18876">
        <v>1</v>
      </c>
      <c r="G18876">
        <v>0.119999997</v>
      </c>
      <c r="H18876">
        <v>6.5911946817610062E-2</v>
      </c>
      <c r="I18876" t="s">
        <v>457</v>
      </c>
    </row>
    <row r="18877" spans="1:9" x14ac:dyDescent="0.3">
      <c r="A18877">
        <v>17146</v>
      </c>
      <c r="B18877" t="s">
        <v>107</v>
      </c>
      <c r="C18877">
        <v>39.75</v>
      </c>
      <c r="D18877">
        <v>7.5100002290000001</v>
      </c>
      <c r="E18877">
        <v>1</v>
      </c>
      <c r="F18877">
        <v>1</v>
      </c>
      <c r="G18877">
        <v>0.10000000100000001</v>
      </c>
      <c r="H18877">
        <v>0.1889308233710692</v>
      </c>
      <c r="I18877" t="s">
        <v>457</v>
      </c>
    </row>
    <row r="18878" spans="1:9" x14ac:dyDescent="0.3">
      <c r="A18878">
        <v>17147</v>
      </c>
      <c r="B18878" t="s">
        <v>120</v>
      </c>
      <c r="C18878">
        <v>39.75</v>
      </c>
      <c r="D18878">
        <v>-27.739999770000001</v>
      </c>
      <c r="E18878">
        <v>1</v>
      </c>
      <c r="F18878">
        <v>1</v>
      </c>
      <c r="G18878">
        <v>9.0000003999999995E-2</v>
      </c>
      <c r="H18878">
        <v>-0.69786162943396224</v>
      </c>
      <c r="I18878" t="s">
        <v>457</v>
      </c>
    </row>
    <row r="18879" spans="1:9" x14ac:dyDescent="0.3">
      <c r="A18879">
        <v>17215</v>
      </c>
      <c r="B18879" t="s">
        <v>120</v>
      </c>
      <c r="C18879">
        <v>39.75</v>
      </c>
      <c r="D18879">
        <v>14.18999958</v>
      </c>
      <c r="E18879">
        <v>1</v>
      </c>
      <c r="F18879">
        <v>1</v>
      </c>
      <c r="G18879">
        <v>0.15000000599999999</v>
      </c>
      <c r="H18879">
        <v>0.35698112150943401</v>
      </c>
      <c r="I18879" t="s">
        <v>457</v>
      </c>
    </row>
    <row r="18880" spans="1:9" x14ac:dyDescent="0.3">
      <c r="A18880">
        <v>17197</v>
      </c>
      <c r="B18880" t="s">
        <v>120</v>
      </c>
      <c r="C18880">
        <v>39.75</v>
      </c>
      <c r="D18880">
        <v>10.579999920000001</v>
      </c>
      <c r="E18880">
        <v>1</v>
      </c>
      <c r="F18880">
        <v>1</v>
      </c>
      <c r="G18880">
        <v>0.15000000599999999</v>
      </c>
      <c r="H18880">
        <v>0.26616351999999999</v>
      </c>
      <c r="I18880" t="s">
        <v>457</v>
      </c>
    </row>
    <row r="18881" spans="1:9" x14ac:dyDescent="0.3">
      <c r="A18881">
        <v>17198</v>
      </c>
      <c r="B18881" t="s">
        <v>120</v>
      </c>
      <c r="C18881">
        <v>39.75</v>
      </c>
      <c r="D18881">
        <v>10.02999973</v>
      </c>
      <c r="E18881">
        <v>1</v>
      </c>
      <c r="F18881">
        <v>1</v>
      </c>
      <c r="G18881">
        <v>0.12999999500000001</v>
      </c>
      <c r="H18881">
        <v>0.25232703723270439</v>
      </c>
      <c r="I18881" t="s">
        <v>457</v>
      </c>
    </row>
    <row r="18882" spans="1:9" x14ac:dyDescent="0.3">
      <c r="A18882">
        <v>17247</v>
      </c>
      <c r="B18882" t="s">
        <v>107</v>
      </c>
      <c r="C18882">
        <v>39.75</v>
      </c>
      <c r="D18882">
        <v>14.630000109999999</v>
      </c>
      <c r="E18882">
        <v>1</v>
      </c>
      <c r="F18882">
        <v>1</v>
      </c>
      <c r="G18882">
        <v>0.20000000300000001</v>
      </c>
      <c r="H18882">
        <v>0.36805031723270443</v>
      </c>
      <c r="I18882" t="s">
        <v>457</v>
      </c>
    </row>
    <row r="18883" spans="1:9" x14ac:dyDescent="0.3">
      <c r="A18883">
        <v>17184</v>
      </c>
      <c r="B18883" t="s">
        <v>107</v>
      </c>
      <c r="C18883">
        <v>39.75</v>
      </c>
      <c r="D18883">
        <v>2.7699999809999998</v>
      </c>
      <c r="E18883">
        <v>1</v>
      </c>
      <c r="F18883">
        <v>1</v>
      </c>
      <c r="G18883">
        <v>7.0000000000000007E-2</v>
      </c>
      <c r="H18883">
        <v>6.9685534113207548E-2</v>
      </c>
      <c r="I18883" t="s">
        <v>457</v>
      </c>
    </row>
    <row r="18884" spans="1:9" x14ac:dyDescent="0.3">
      <c r="A18884">
        <v>17185</v>
      </c>
      <c r="B18884" t="s">
        <v>120</v>
      </c>
      <c r="C18884">
        <v>39.75</v>
      </c>
      <c r="D18884">
        <v>18.409999849999998</v>
      </c>
      <c r="E18884">
        <v>1</v>
      </c>
      <c r="F18884">
        <v>1</v>
      </c>
      <c r="G18884">
        <v>5.9999998999999998E-2</v>
      </c>
      <c r="H18884">
        <v>0.46314465031446539</v>
      </c>
      <c r="I18884" t="s">
        <v>457</v>
      </c>
    </row>
    <row r="18885" spans="1:9" x14ac:dyDescent="0.3">
      <c r="A18885">
        <v>17186</v>
      </c>
      <c r="B18885" t="s">
        <v>107</v>
      </c>
      <c r="C18885">
        <v>39.75</v>
      </c>
      <c r="D18885">
        <v>1.4299999480000001</v>
      </c>
      <c r="E18885">
        <v>1</v>
      </c>
      <c r="F18885">
        <v>1</v>
      </c>
      <c r="G18885">
        <v>5.0000001000000002E-2</v>
      </c>
      <c r="H18885">
        <v>3.59748414591195E-2</v>
      </c>
      <c r="I18885" t="s">
        <v>457</v>
      </c>
    </row>
    <row r="18886" spans="1:9" x14ac:dyDescent="0.3">
      <c r="A18886">
        <v>17187</v>
      </c>
      <c r="B18886" t="s">
        <v>107</v>
      </c>
      <c r="C18886">
        <v>39.75</v>
      </c>
      <c r="D18886">
        <v>-8.2799997330000004</v>
      </c>
      <c r="E18886">
        <v>1</v>
      </c>
      <c r="F18886">
        <v>1</v>
      </c>
      <c r="G18886">
        <v>3.9999999000000001E-2</v>
      </c>
      <c r="H18886">
        <v>-0.20830188007547171</v>
      </c>
      <c r="I18886" t="s">
        <v>457</v>
      </c>
    </row>
    <row r="18887" spans="1:9" x14ac:dyDescent="0.3">
      <c r="A18887">
        <v>17188</v>
      </c>
      <c r="B18887" t="s">
        <v>107</v>
      </c>
      <c r="C18887">
        <v>39.75</v>
      </c>
      <c r="D18887">
        <v>6.4400000569999998</v>
      </c>
      <c r="E18887">
        <v>1</v>
      </c>
      <c r="F18887">
        <v>1</v>
      </c>
      <c r="G18887">
        <v>2.9999998999999999E-2</v>
      </c>
      <c r="H18887">
        <v>0.16201258005031449</v>
      </c>
      <c r="I18887" t="s">
        <v>457</v>
      </c>
    </row>
    <row r="18888" spans="1:9" x14ac:dyDescent="0.3">
      <c r="A18888">
        <v>17189</v>
      </c>
      <c r="B18888" t="s">
        <v>107</v>
      </c>
      <c r="C18888">
        <v>39.75</v>
      </c>
      <c r="D18888">
        <v>10.130000109999999</v>
      </c>
      <c r="E18888">
        <v>1</v>
      </c>
      <c r="F18888">
        <v>1</v>
      </c>
      <c r="G18888">
        <v>0.02</v>
      </c>
      <c r="H18888">
        <v>0.25484277006289308</v>
      </c>
      <c r="I18888" t="s">
        <v>457</v>
      </c>
    </row>
    <row r="18889" spans="1:9" x14ac:dyDescent="0.3">
      <c r="A18889">
        <v>17190</v>
      </c>
      <c r="B18889" t="s">
        <v>107</v>
      </c>
      <c r="C18889">
        <v>39.75</v>
      </c>
      <c r="D18889">
        <v>10.630000109999999</v>
      </c>
      <c r="E18889">
        <v>1</v>
      </c>
      <c r="F18889">
        <v>1</v>
      </c>
      <c r="G18889">
        <v>0.01</v>
      </c>
      <c r="H18889">
        <v>0.26742138641509428</v>
      </c>
      <c r="I18889" t="s">
        <v>457</v>
      </c>
    </row>
    <row r="18890" spans="1:9" x14ac:dyDescent="0.3">
      <c r="A18890">
        <v>17175</v>
      </c>
      <c r="B18890" t="s">
        <v>121</v>
      </c>
      <c r="C18890">
        <v>39.75</v>
      </c>
      <c r="D18890">
        <v>7.9499998090000004</v>
      </c>
      <c r="E18890">
        <v>1</v>
      </c>
      <c r="F18890">
        <v>1</v>
      </c>
      <c r="G18890">
        <v>0.20000000300000001</v>
      </c>
      <c r="H18890">
        <v>0.19999999519496861</v>
      </c>
      <c r="I18890" t="s">
        <v>457</v>
      </c>
    </row>
    <row r="18891" spans="1:9" x14ac:dyDescent="0.3">
      <c r="A18891">
        <v>17176</v>
      </c>
      <c r="B18891" t="s">
        <v>121</v>
      </c>
      <c r="C18891">
        <v>39.75</v>
      </c>
      <c r="D18891">
        <v>-18.25</v>
      </c>
      <c r="E18891">
        <v>1</v>
      </c>
      <c r="F18891">
        <v>1</v>
      </c>
      <c r="G18891">
        <v>0.18000000699999999</v>
      </c>
      <c r="H18891">
        <v>-0.45911949685534592</v>
      </c>
      <c r="I18891" t="s">
        <v>457</v>
      </c>
    </row>
    <row r="18892" spans="1:9" x14ac:dyDescent="0.3">
      <c r="A18892">
        <v>17174</v>
      </c>
      <c r="B18892" t="s">
        <v>121</v>
      </c>
      <c r="C18892">
        <v>39.75</v>
      </c>
      <c r="D18892">
        <v>0.30000001199999998</v>
      </c>
      <c r="E18892">
        <v>1</v>
      </c>
      <c r="F18892">
        <v>1</v>
      </c>
      <c r="G18892">
        <v>0.25</v>
      </c>
      <c r="H18892">
        <v>7.5471701132075464E-3</v>
      </c>
      <c r="I18892" t="s">
        <v>457</v>
      </c>
    </row>
    <row r="18893" spans="1:9" x14ac:dyDescent="0.3">
      <c r="A18893">
        <v>17178</v>
      </c>
      <c r="B18893" t="s">
        <v>107</v>
      </c>
      <c r="C18893">
        <v>39.75</v>
      </c>
      <c r="D18893">
        <v>-1.440000057</v>
      </c>
      <c r="E18893">
        <v>1</v>
      </c>
      <c r="F18893">
        <v>1</v>
      </c>
      <c r="G18893">
        <v>0.15999999600000001</v>
      </c>
      <c r="H18893">
        <v>-3.6226416528301893E-2</v>
      </c>
      <c r="I18893" t="s">
        <v>457</v>
      </c>
    </row>
    <row r="18894" spans="1:9" x14ac:dyDescent="0.3">
      <c r="A18894">
        <v>17179</v>
      </c>
      <c r="B18894" t="s">
        <v>120</v>
      </c>
      <c r="C18894">
        <v>39.75</v>
      </c>
      <c r="D18894">
        <v>10.579999920000001</v>
      </c>
      <c r="E18894">
        <v>1</v>
      </c>
      <c r="F18894">
        <v>1</v>
      </c>
      <c r="G18894">
        <v>0.15000000599999999</v>
      </c>
      <c r="H18894">
        <v>0.26616351999999999</v>
      </c>
      <c r="I18894" t="s">
        <v>457</v>
      </c>
    </row>
    <row r="18895" spans="1:9" x14ac:dyDescent="0.3">
      <c r="A18895">
        <v>17180</v>
      </c>
      <c r="B18895" t="s">
        <v>120</v>
      </c>
      <c r="C18895">
        <v>39.75</v>
      </c>
      <c r="D18895">
        <v>12.55000019</v>
      </c>
      <c r="E18895">
        <v>1</v>
      </c>
      <c r="F18895">
        <v>1</v>
      </c>
      <c r="G18895">
        <v>0.12999999500000001</v>
      </c>
      <c r="H18895">
        <v>0.31572327522012578</v>
      </c>
      <c r="I18895" t="s">
        <v>457</v>
      </c>
    </row>
    <row r="18896" spans="1:9" x14ac:dyDescent="0.3">
      <c r="A18896">
        <v>17181</v>
      </c>
      <c r="B18896" t="s">
        <v>107</v>
      </c>
      <c r="C18896">
        <v>39.75</v>
      </c>
      <c r="D18896">
        <v>17.489999770000001</v>
      </c>
      <c r="E18896">
        <v>1</v>
      </c>
      <c r="F18896">
        <v>1</v>
      </c>
      <c r="G18896">
        <v>0.119999997</v>
      </c>
      <c r="H18896">
        <v>0.43999999421383651</v>
      </c>
      <c r="I18896" t="s">
        <v>457</v>
      </c>
    </row>
    <row r="18897" spans="1:9" x14ac:dyDescent="0.3">
      <c r="A18897">
        <v>17182</v>
      </c>
      <c r="B18897" t="s">
        <v>121</v>
      </c>
      <c r="C18897">
        <v>39.75</v>
      </c>
      <c r="D18897">
        <v>12.52000046</v>
      </c>
      <c r="E18897">
        <v>1</v>
      </c>
      <c r="F18897">
        <v>1</v>
      </c>
      <c r="G18897">
        <v>0.10000000100000001</v>
      </c>
      <c r="H18897">
        <v>0.31496856503144649</v>
      </c>
      <c r="I18897" t="s">
        <v>457</v>
      </c>
    </row>
    <row r="18898" spans="1:9" x14ac:dyDescent="0.3">
      <c r="A18898">
        <v>17167</v>
      </c>
      <c r="B18898" t="s">
        <v>107</v>
      </c>
      <c r="C18898">
        <v>39.75</v>
      </c>
      <c r="D18898">
        <v>12.210000040000001</v>
      </c>
      <c r="E18898">
        <v>1</v>
      </c>
      <c r="F18898">
        <v>1</v>
      </c>
      <c r="G18898">
        <v>5.9999998999999998E-2</v>
      </c>
      <c r="H18898">
        <v>0.30716981232704399</v>
      </c>
      <c r="I18898" t="s">
        <v>457</v>
      </c>
    </row>
    <row r="18899" spans="1:9" x14ac:dyDescent="0.3">
      <c r="A18899">
        <v>17168</v>
      </c>
      <c r="B18899" t="s">
        <v>120</v>
      </c>
      <c r="C18899">
        <v>39.75</v>
      </c>
      <c r="D18899">
        <v>18.5</v>
      </c>
      <c r="E18899">
        <v>1</v>
      </c>
      <c r="F18899">
        <v>1</v>
      </c>
      <c r="G18899">
        <v>5.0000001000000002E-2</v>
      </c>
      <c r="H18899">
        <v>0.46540880503144649</v>
      </c>
      <c r="I18899" t="s">
        <v>457</v>
      </c>
    </row>
    <row r="18900" spans="1:9" x14ac:dyDescent="0.3">
      <c r="A18900">
        <v>17169</v>
      </c>
      <c r="B18900" t="s">
        <v>120</v>
      </c>
      <c r="C18900">
        <v>39.75</v>
      </c>
      <c r="D18900">
        <v>1.5299999710000001</v>
      </c>
      <c r="E18900">
        <v>1</v>
      </c>
      <c r="F18900">
        <v>1</v>
      </c>
      <c r="G18900">
        <v>3.9999999000000001E-2</v>
      </c>
      <c r="H18900">
        <v>3.84905653081761E-2</v>
      </c>
      <c r="I18900" t="s">
        <v>457</v>
      </c>
    </row>
    <row r="18901" spans="1:9" x14ac:dyDescent="0.3">
      <c r="A18901">
        <v>17170</v>
      </c>
      <c r="B18901" t="s">
        <v>107</v>
      </c>
      <c r="C18901">
        <v>39.75</v>
      </c>
      <c r="D18901">
        <v>16.579999919999999</v>
      </c>
      <c r="E18901">
        <v>1</v>
      </c>
      <c r="F18901">
        <v>1</v>
      </c>
      <c r="G18901">
        <v>2.9999998999999999E-2</v>
      </c>
      <c r="H18901">
        <v>0.41710691622641499</v>
      </c>
      <c r="I18901" t="s">
        <v>457</v>
      </c>
    </row>
    <row r="18902" spans="1:9" x14ac:dyDescent="0.3">
      <c r="A18902">
        <v>17171</v>
      </c>
      <c r="B18902" t="s">
        <v>121</v>
      </c>
      <c r="C18902">
        <v>39.75</v>
      </c>
      <c r="D18902">
        <v>10.90999985</v>
      </c>
      <c r="E18902">
        <v>1</v>
      </c>
      <c r="F18902">
        <v>1</v>
      </c>
      <c r="G18902">
        <v>0.02</v>
      </c>
      <c r="H18902">
        <v>0.27446540503144662</v>
      </c>
      <c r="I18902" t="s">
        <v>457</v>
      </c>
    </row>
    <row r="18903" spans="1:9" x14ac:dyDescent="0.3">
      <c r="A18903">
        <v>17172</v>
      </c>
      <c r="B18903" t="s">
        <v>121</v>
      </c>
      <c r="C18903">
        <v>39.75</v>
      </c>
      <c r="D18903">
        <v>19.280000690000001</v>
      </c>
      <c r="E18903">
        <v>1</v>
      </c>
      <c r="F18903">
        <v>1</v>
      </c>
      <c r="G18903">
        <v>0.01</v>
      </c>
      <c r="H18903">
        <v>0.48503146389937107</v>
      </c>
      <c r="I18903" t="s">
        <v>457</v>
      </c>
    </row>
    <row r="18904" spans="1:9" x14ac:dyDescent="0.3">
      <c r="A18904">
        <v>17173</v>
      </c>
      <c r="B18904" t="s">
        <v>121</v>
      </c>
      <c r="C18904">
        <v>39.75</v>
      </c>
      <c r="D18904">
        <v>19.479999540000001</v>
      </c>
      <c r="E18904">
        <v>1</v>
      </c>
      <c r="F18904">
        <v>1</v>
      </c>
      <c r="G18904">
        <v>0</v>
      </c>
      <c r="H18904">
        <v>0.490062881509434</v>
      </c>
      <c r="I18904" t="s">
        <v>457</v>
      </c>
    </row>
    <row r="18905" spans="1:9" x14ac:dyDescent="0.3">
      <c r="A18905">
        <v>17177</v>
      </c>
      <c r="B18905" t="s">
        <v>107</v>
      </c>
      <c r="C18905">
        <v>39.75</v>
      </c>
      <c r="D18905">
        <v>9.8999996190000008</v>
      </c>
      <c r="E18905">
        <v>1</v>
      </c>
      <c r="F18905">
        <v>1</v>
      </c>
      <c r="G18905">
        <v>0.17000000200000001</v>
      </c>
      <c r="H18905">
        <v>0.24905659418867929</v>
      </c>
      <c r="I18905" t="s">
        <v>457</v>
      </c>
    </row>
    <row r="18906" spans="1:9" x14ac:dyDescent="0.3">
      <c r="A18906">
        <v>19846</v>
      </c>
      <c r="B18906" t="s">
        <v>120</v>
      </c>
      <c r="C18906">
        <v>39.75</v>
      </c>
      <c r="D18906">
        <v>3.460000038</v>
      </c>
      <c r="E18906">
        <v>1</v>
      </c>
      <c r="F18906">
        <v>1</v>
      </c>
      <c r="G18906">
        <v>0.01</v>
      </c>
      <c r="H18906">
        <v>8.7044026113207551E-2</v>
      </c>
      <c r="I18906" t="s">
        <v>457</v>
      </c>
    </row>
    <row r="18907" spans="1:9" x14ac:dyDescent="0.3">
      <c r="A18907">
        <v>19847</v>
      </c>
      <c r="B18907" t="s">
        <v>120</v>
      </c>
      <c r="C18907">
        <v>39.75</v>
      </c>
      <c r="D18907">
        <v>0</v>
      </c>
      <c r="E18907">
        <v>1</v>
      </c>
      <c r="F18907">
        <v>1</v>
      </c>
      <c r="G18907">
        <v>0</v>
      </c>
      <c r="H18907">
        <v>0</v>
      </c>
      <c r="I18907" t="s">
        <v>457</v>
      </c>
    </row>
    <row r="18908" spans="1:9" x14ac:dyDescent="0.3">
      <c r="A18908">
        <v>19848</v>
      </c>
      <c r="B18908" t="s">
        <v>120</v>
      </c>
      <c r="C18908">
        <v>39.75</v>
      </c>
      <c r="D18908">
        <v>-11.93000031</v>
      </c>
      <c r="E18908">
        <v>1</v>
      </c>
      <c r="F18908">
        <v>1</v>
      </c>
      <c r="G18908">
        <v>0.25</v>
      </c>
      <c r="H18908">
        <v>-0.30012579396226419</v>
      </c>
      <c r="I18908" t="s">
        <v>457</v>
      </c>
    </row>
    <row r="18909" spans="1:9" x14ac:dyDescent="0.3">
      <c r="A18909">
        <v>19849</v>
      </c>
      <c r="B18909" t="s">
        <v>120</v>
      </c>
      <c r="C18909">
        <v>39.75</v>
      </c>
      <c r="D18909">
        <v>-13.85999966</v>
      </c>
      <c r="E18909">
        <v>1</v>
      </c>
      <c r="F18909">
        <v>1</v>
      </c>
      <c r="G18909">
        <v>0.20000000300000001</v>
      </c>
      <c r="H18909">
        <v>-0.34867923672955969</v>
      </c>
      <c r="I18909" t="s">
        <v>457</v>
      </c>
    </row>
    <row r="18910" spans="1:9" x14ac:dyDescent="0.3">
      <c r="A18910">
        <v>19850</v>
      </c>
      <c r="B18910" t="s">
        <v>120</v>
      </c>
      <c r="C18910">
        <v>39.75</v>
      </c>
      <c r="D18910">
        <v>-21.739999770000001</v>
      </c>
      <c r="E18910">
        <v>1</v>
      </c>
      <c r="F18910">
        <v>1</v>
      </c>
      <c r="G18910">
        <v>0.18000000699999999</v>
      </c>
      <c r="H18910">
        <v>-0.54691823320754718</v>
      </c>
      <c r="I18910" t="s">
        <v>457</v>
      </c>
    </row>
    <row r="18911" spans="1:9" x14ac:dyDescent="0.3">
      <c r="A18911">
        <v>19851</v>
      </c>
      <c r="B18911" t="s">
        <v>107</v>
      </c>
      <c r="C18911">
        <v>39.75</v>
      </c>
      <c r="D18911">
        <v>-0.43000000700000002</v>
      </c>
      <c r="E18911">
        <v>1</v>
      </c>
      <c r="F18911">
        <v>1</v>
      </c>
      <c r="G18911">
        <v>0.17000000200000001</v>
      </c>
      <c r="H18911">
        <v>-1.081761023899371E-2</v>
      </c>
      <c r="I18911" t="s">
        <v>457</v>
      </c>
    </row>
    <row r="18912" spans="1:9" x14ac:dyDescent="0.3">
      <c r="A18912">
        <v>17239</v>
      </c>
      <c r="B18912" t="s">
        <v>107</v>
      </c>
      <c r="C18912">
        <v>39.75</v>
      </c>
      <c r="D18912">
        <v>18.030000690000001</v>
      </c>
      <c r="E18912">
        <v>1</v>
      </c>
      <c r="F18912">
        <v>1</v>
      </c>
      <c r="G18912">
        <v>5.9999998999999998E-2</v>
      </c>
      <c r="H18912">
        <v>0.45358492301886788</v>
      </c>
      <c r="I18912" t="s">
        <v>457</v>
      </c>
    </row>
    <row r="18913" spans="1:9" x14ac:dyDescent="0.3">
      <c r="A18913">
        <v>17240</v>
      </c>
      <c r="B18913" t="s">
        <v>107</v>
      </c>
      <c r="C18913">
        <v>39.75</v>
      </c>
      <c r="D18913">
        <v>-31.459999079999999</v>
      </c>
      <c r="E18913">
        <v>1</v>
      </c>
      <c r="F18913">
        <v>1</v>
      </c>
      <c r="G18913">
        <v>5.0000001000000002E-2</v>
      </c>
      <c r="H18913">
        <v>-0.79144651773584906</v>
      </c>
      <c r="I18913" t="s">
        <v>457</v>
      </c>
    </row>
    <row r="18914" spans="1:9" x14ac:dyDescent="0.3">
      <c r="A18914">
        <v>17241</v>
      </c>
      <c r="B18914" t="s">
        <v>107</v>
      </c>
      <c r="C18914">
        <v>39.75</v>
      </c>
      <c r="D18914">
        <v>13.850000380000001</v>
      </c>
      <c r="E18914">
        <v>1</v>
      </c>
      <c r="F18914">
        <v>1</v>
      </c>
      <c r="G18914">
        <v>3.9999999000000001E-2</v>
      </c>
      <c r="H18914">
        <v>0.34842768251572331</v>
      </c>
      <c r="I18914" t="s">
        <v>457</v>
      </c>
    </row>
    <row r="18915" spans="1:9" x14ac:dyDescent="0.3">
      <c r="A18915">
        <v>17242</v>
      </c>
      <c r="B18915" t="s">
        <v>107</v>
      </c>
      <c r="C18915">
        <v>39.75</v>
      </c>
      <c r="D18915">
        <v>7.7100000380000004</v>
      </c>
      <c r="E18915">
        <v>1</v>
      </c>
      <c r="F18915">
        <v>1</v>
      </c>
      <c r="G18915">
        <v>2.9999998999999999E-2</v>
      </c>
      <c r="H18915">
        <v>0.19396226510691819</v>
      </c>
      <c r="I18915" t="s">
        <v>457</v>
      </c>
    </row>
    <row r="18916" spans="1:9" x14ac:dyDescent="0.3">
      <c r="A18916">
        <v>17243</v>
      </c>
      <c r="B18916" t="s">
        <v>121</v>
      </c>
      <c r="C18916">
        <v>39.75</v>
      </c>
      <c r="D18916">
        <v>18.700000760000002</v>
      </c>
      <c r="E18916">
        <v>1</v>
      </c>
      <c r="F18916">
        <v>1</v>
      </c>
      <c r="G18916">
        <v>0.02</v>
      </c>
      <c r="H18916">
        <v>0.47044027069182393</v>
      </c>
      <c r="I18916" t="s">
        <v>457</v>
      </c>
    </row>
    <row r="18917" spans="1:9" x14ac:dyDescent="0.3">
      <c r="A18917">
        <v>17133</v>
      </c>
      <c r="B18917" t="s">
        <v>121</v>
      </c>
      <c r="C18917">
        <v>39.75</v>
      </c>
      <c r="D18917">
        <v>12.59000015</v>
      </c>
      <c r="E18917">
        <v>1</v>
      </c>
      <c r="F18917">
        <v>1</v>
      </c>
      <c r="G18917">
        <v>3.9999999000000001E-2</v>
      </c>
      <c r="H18917">
        <v>0.31672956352201259</v>
      </c>
      <c r="I18917" t="s">
        <v>457</v>
      </c>
    </row>
    <row r="18918" spans="1:9" x14ac:dyDescent="0.3">
      <c r="A18918">
        <v>17245</v>
      </c>
      <c r="B18918" t="s">
        <v>107</v>
      </c>
      <c r="C18918">
        <v>39.75</v>
      </c>
      <c r="D18918">
        <v>14.43000031</v>
      </c>
      <c r="E18918">
        <v>1</v>
      </c>
      <c r="F18918">
        <v>1</v>
      </c>
      <c r="G18918">
        <v>0</v>
      </c>
      <c r="H18918">
        <v>0.36301887572327052</v>
      </c>
      <c r="I18918" t="s">
        <v>457</v>
      </c>
    </row>
    <row r="18919" spans="1:9" x14ac:dyDescent="0.3">
      <c r="A18919">
        <v>17246</v>
      </c>
      <c r="B18919" t="s">
        <v>107</v>
      </c>
      <c r="C18919">
        <v>39.75</v>
      </c>
      <c r="D18919">
        <v>0.36000001399999998</v>
      </c>
      <c r="E18919">
        <v>1</v>
      </c>
      <c r="F18919">
        <v>1</v>
      </c>
      <c r="G18919">
        <v>0.25</v>
      </c>
      <c r="H18919">
        <v>9.0566041257861638E-3</v>
      </c>
      <c r="I18919" t="s">
        <v>457</v>
      </c>
    </row>
    <row r="18920" spans="1:9" x14ac:dyDescent="0.3">
      <c r="A18920">
        <v>17231</v>
      </c>
      <c r="B18920" t="s">
        <v>107</v>
      </c>
      <c r="C18920">
        <v>39.75</v>
      </c>
      <c r="D18920">
        <v>15.84000015</v>
      </c>
      <c r="E18920">
        <v>1</v>
      </c>
      <c r="F18920">
        <v>1</v>
      </c>
      <c r="G18920">
        <v>0.17000000200000001</v>
      </c>
      <c r="H18920">
        <v>0.39849056981132069</v>
      </c>
      <c r="I18920" t="s">
        <v>457</v>
      </c>
    </row>
    <row r="18921" spans="1:9" x14ac:dyDescent="0.3">
      <c r="A18921">
        <v>17232</v>
      </c>
      <c r="B18921" t="s">
        <v>107</v>
      </c>
      <c r="C18921">
        <v>39.75</v>
      </c>
      <c r="D18921">
        <v>1.3400000329999999</v>
      </c>
      <c r="E18921">
        <v>1</v>
      </c>
      <c r="F18921">
        <v>1</v>
      </c>
      <c r="G18921">
        <v>0.15999999600000001</v>
      </c>
      <c r="H18921">
        <v>3.3710692654088048E-2</v>
      </c>
      <c r="I18921" t="s">
        <v>457</v>
      </c>
    </row>
    <row r="18922" spans="1:9" x14ac:dyDescent="0.3">
      <c r="A18922">
        <v>17233</v>
      </c>
      <c r="B18922" t="s">
        <v>107</v>
      </c>
      <c r="C18922">
        <v>39.75</v>
      </c>
      <c r="D18922">
        <v>5.0700001720000003</v>
      </c>
      <c r="E18922">
        <v>1</v>
      </c>
      <c r="F18922">
        <v>1</v>
      </c>
      <c r="G18922">
        <v>0.15000000599999999</v>
      </c>
      <c r="H18922">
        <v>0.1275471741383648</v>
      </c>
      <c r="I18922" t="s">
        <v>457</v>
      </c>
    </row>
    <row r="18923" spans="1:9" x14ac:dyDescent="0.3">
      <c r="A18923">
        <v>17234</v>
      </c>
      <c r="B18923" t="s">
        <v>107</v>
      </c>
      <c r="C18923">
        <v>39.75</v>
      </c>
      <c r="D18923">
        <v>-0.44999998800000002</v>
      </c>
      <c r="E18923">
        <v>1</v>
      </c>
      <c r="F18923">
        <v>1</v>
      </c>
      <c r="G18923">
        <v>0.12999999500000001</v>
      </c>
      <c r="H18923">
        <v>-1.132075441509434E-2</v>
      </c>
      <c r="I18923" t="s">
        <v>457</v>
      </c>
    </row>
    <row r="18924" spans="1:9" x14ac:dyDescent="0.3">
      <c r="A18924">
        <v>17235</v>
      </c>
      <c r="B18924" t="s">
        <v>120</v>
      </c>
      <c r="C18924">
        <v>39.75</v>
      </c>
      <c r="D18924">
        <v>14.34000015</v>
      </c>
      <c r="E18924">
        <v>1</v>
      </c>
      <c r="F18924">
        <v>1</v>
      </c>
      <c r="G18924">
        <v>0.119999997</v>
      </c>
      <c r="H18924">
        <v>0.36075472075471698</v>
      </c>
      <c r="I18924" t="s">
        <v>457</v>
      </c>
    </row>
    <row r="18925" spans="1:9" x14ac:dyDescent="0.3">
      <c r="A18925">
        <v>17236</v>
      </c>
      <c r="B18925" t="s">
        <v>121</v>
      </c>
      <c r="C18925">
        <v>39.75</v>
      </c>
      <c r="D18925">
        <v>16.459999079999999</v>
      </c>
      <c r="E18925">
        <v>1</v>
      </c>
      <c r="F18925">
        <v>1</v>
      </c>
      <c r="G18925">
        <v>0.10000000100000001</v>
      </c>
      <c r="H18925">
        <v>0.4140880271698113</v>
      </c>
      <c r="I18925" t="s">
        <v>457</v>
      </c>
    </row>
    <row r="18926" spans="1:9" x14ac:dyDescent="0.3">
      <c r="A18926">
        <v>17237</v>
      </c>
      <c r="B18926" t="s">
        <v>107</v>
      </c>
      <c r="C18926">
        <v>39.75</v>
      </c>
      <c r="D18926">
        <v>16.63999939</v>
      </c>
      <c r="E18926">
        <v>1</v>
      </c>
      <c r="F18926">
        <v>1</v>
      </c>
      <c r="G18926">
        <v>9.0000003999999995E-2</v>
      </c>
      <c r="H18926">
        <v>0.41861633685534588</v>
      </c>
      <c r="I18926" t="s">
        <v>457</v>
      </c>
    </row>
    <row r="18927" spans="1:9" x14ac:dyDescent="0.3">
      <c r="A18927">
        <v>17238</v>
      </c>
      <c r="B18927" t="s">
        <v>121</v>
      </c>
      <c r="C18927">
        <v>39.75</v>
      </c>
      <c r="D18927">
        <v>15.52999973</v>
      </c>
      <c r="E18927">
        <v>1</v>
      </c>
      <c r="F18927">
        <v>1</v>
      </c>
      <c r="G18927">
        <v>7.0000000000000007E-2</v>
      </c>
      <c r="H18927">
        <v>0.39069181710691819</v>
      </c>
      <c r="I18927" t="s">
        <v>457</v>
      </c>
    </row>
    <row r="18928" spans="1:9" x14ac:dyDescent="0.3">
      <c r="A18928">
        <v>17223</v>
      </c>
      <c r="B18928" t="s">
        <v>121</v>
      </c>
      <c r="C18928">
        <v>39.75</v>
      </c>
      <c r="D18928">
        <v>10.30000019</v>
      </c>
      <c r="E18928">
        <v>1</v>
      </c>
      <c r="F18928">
        <v>1</v>
      </c>
      <c r="G18928">
        <v>3.9999999000000001E-2</v>
      </c>
      <c r="H18928">
        <v>0.25911950163522007</v>
      </c>
      <c r="I18928" t="s">
        <v>457</v>
      </c>
    </row>
    <row r="18929" spans="1:9" x14ac:dyDescent="0.3">
      <c r="A18929">
        <v>17073</v>
      </c>
      <c r="B18929" t="s">
        <v>107</v>
      </c>
      <c r="C18929">
        <v>39.75</v>
      </c>
      <c r="D18929">
        <v>8.75</v>
      </c>
      <c r="E18929">
        <v>1</v>
      </c>
      <c r="F18929">
        <v>1</v>
      </c>
      <c r="G18929">
        <v>0.119999997</v>
      </c>
      <c r="H18929">
        <v>0.22012578616352199</v>
      </c>
      <c r="I18929" t="s">
        <v>457</v>
      </c>
    </row>
    <row r="18930" spans="1:9" x14ac:dyDescent="0.3">
      <c r="A18930">
        <v>17244</v>
      </c>
      <c r="B18930" t="s">
        <v>121</v>
      </c>
      <c r="C18930">
        <v>39.75</v>
      </c>
      <c r="D18930">
        <v>19.280000690000001</v>
      </c>
      <c r="E18930">
        <v>1</v>
      </c>
      <c r="F18930">
        <v>1</v>
      </c>
      <c r="G18930">
        <v>0.01</v>
      </c>
      <c r="H18930">
        <v>0.48503146389937107</v>
      </c>
      <c r="I18930" t="s">
        <v>457</v>
      </c>
    </row>
    <row r="18931" spans="1:9" x14ac:dyDescent="0.3">
      <c r="A18931">
        <v>19861</v>
      </c>
      <c r="B18931" t="s">
        <v>120</v>
      </c>
      <c r="C18931">
        <v>39.75</v>
      </c>
      <c r="D18931">
        <v>12.399999619999999</v>
      </c>
      <c r="E18931">
        <v>1</v>
      </c>
      <c r="F18931">
        <v>1</v>
      </c>
      <c r="G18931">
        <v>3.9999999000000001E-2</v>
      </c>
      <c r="H18931">
        <v>0.31194967597484269</v>
      </c>
      <c r="I18931" t="s">
        <v>457</v>
      </c>
    </row>
    <row r="18932" spans="1:9" x14ac:dyDescent="0.3">
      <c r="A18932">
        <v>19863</v>
      </c>
      <c r="B18932" t="s">
        <v>107</v>
      </c>
      <c r="C18932">
        <v>39.75</v>
      </c>
      <c r="D18932">
        <v>10.52000046</v>
      </c>
      <c r="E18932">
        <v>1</v>
      </c>
      <c r="F18932">
        <v>1</v>
      </c>
      <c r="G18932">
        <v>0.02</v>
      </c>
      <c r="H18932">
        <v>0.26465409962264153</v>
      </c>
      <c r="I18932" t="s">
        <v>457</v>
      </c>
    </row>
    <row r="18933" spans="1:9" x14ac:dyDescent="0.3">
      <c r="A18933">
        <v>19864</v>
      </c>
      <c r="B18933" t="s">
        <v>107</v>
      </c>
      <c r="C18933">
        <v>39.75</v>
      </c>
      <c r="D18933">
        <v>19.280000690000001</v>
      </c>
      <c r="E18933">
        <v>1</v>
      </c>
      <c r="F18933">
        <v>1</v>
      </c>
      <c r="G18933">
        <v>0.01</v>
      </c>
      <c r="H18933">
        <v>0.48503146389937107</v>
      </c>
      <c r="I18933" t="s">
        <v>457</v>
      </c>
    </row>
    <row r="18934" spans="1:9" x14ac:dyDescent="0.3">
      <c r="A18934">
        <v>19865</v>
      </c>
      <c r="B18934" t="s">
        <v>121</v>
      </c>
      <c r="C18934">
        <v>39.75</v>
      </c>
      <c r="D18934">
        <v>19.479999540000001</v>
      </c>
      <c r="E18934">
        <v>1</v>
      </c>
      <c r="F18934">
        <v>1</v>
      </c>
      <c r="G18934">
        <v>0</v>
      </c>
      <c r="H18934">
        <v>0.490062881509434</v>
      </c>
      <c r="I18934" t="s">
        <v>457</v>
      </c>
    </row>
    <row r="18935" spans="1:9" x14ac:dyDescent="0.3">
      <c r="A18935">
        <v>19866</v>
      </c>
      <c r="B18935" t="s">
        <v>107</v>
      </c>
      <c r="C18935">
        <v>39.75</v>
      </c>
      <c r="D18935">
        <v>14.31000042</v>
      </c>
      <c r="E18935">
        <v>1</v>
      </c>
      <c r="F18935">
        <v>1</v>
      </c>
      <c r="G18935">
        <v>0.25</v>
      </c>
      <c r="H18935">
        <v>0.36000001056603781</v>
      </c>
      <c r="I18935" t="s">
        <v>457</v>
      </c>
    </row>
    <row r="18936" spans="1:9" x14ac:dyDescent="0.3">
      <c r="A18936">
        <v>19867</v>
      </c>
      <c r="B18936" t="s">
        <v>107</v>
      </c>
      <c r="C18936">
        <v>39.75</v>
      </c>
      <c r="D18936">
        <v>15.260000229999999</v>
      </c>
      <c r="E18936">
        <v>1</v>
      </c>
      <c r="F18936">
        <v>1</v>
      </c>
      <c r="G18936">
        <v>0.20000000300000001</v>
      </c>
      <c r="H18936">
        <v>0.38389937685534592</v>
      </c>
      <c r="I18936" t="s">
        <v>457</v>
      </c>
    </row>
    <row r="18937" spans="1:9" x14ac:dyDescent="0.3">
      <c r="A18937">
        <v>19852</v>
      </c>
      <c r="B18937" t="s">
        <v>107</v>
      </c>
      <c r="C18937">
        <v>39.75</v>
      </c>
      <c r="D18937">
        <v>8.6800003050000001</v>
      </c>
      <c r="E18937">
        <v>1</v>
      </c>
      <c r="F18937">
        <v>1</v>
      </c>
      <c r="G18937">
        <v>0.15999999600000001</v>
      </c>
      <c r="H18937">
        <v>0.21836478754716979</v>
      </c>
      <c r="I18937" t="s">
        <v>457</v>
      </c>
    </row>
    <row r="18938" spans="1:9" x14ac:dyDescent="0.3">
      <c r="A18938">
        <v>17067</v>
      </c>
      <c r="B18938" t="s">
        <v>107</v>
      </c>
      <c r="C18938">
        <v>39.75</v>
      </c>
      <c r="D18938">
        <v>-7.4099998469999999</v>
      </c>
      <c r="E18938">
        <v>1</v>
      </c>
      <c r="F18938">
        <v>1</v>
      </c>
      <c r="G18938">
        <v>0.20000000300000001</v>
      </c>
      <c r="H18938">
        <v>-0.18641509049056601</v>
      </c>
      <c r="I18938" t="s">
        <v>457</v>
      </c>
    </row>
    <row r="18939" spans="1:9" x14ac:dyDescent="0.3">
      <c r="A18939">
        <v>17066</v>
      </c>
      <c r="B18939" t="s">
        <v>120</v>
      </c>
      <c r="C18939">
        <v>39.75</v>
      </c>
      <c r="D18939">
        <v>10.079999920000001</v>
      </c>
      <c r="E18939">
        <v>1</v>
      </c>
      <c r="F18939">
        <v>1</v>
      </c>
      <c r="G18939">
        <v>0.25</v>
      </c>
      <c r="H18939">
        <v>0.25358490364779868</v>
      </c>
      <c r="I18939" t="s">
        <v>457</v>
      </c>
    </row>
    <row r="18940" spans="1:9" x14ac:dyDescent="0.3">
      <c r="A18940">
        <v>17065</v>
      </c>
      <c r="B18940" t="s">
        <v>120</v>
      </c>
      <c r="C18940">
        <v>39.75</v>
      </c>
      <c r="D18940">
        <v>-63.599998470000003</v>
      </c>
      <c r="E18940">
        <v>1</v>
      </c>
      <c r="F18940">
        <v>1</v>
      </c>
      <c r="G18940">
        <v>0</v>
      </c>
      <c r="H18940">
        <v>-1.599999961509434</v>
      </c>
      <c r="I18940" t="s">
        <v>457</v>
      </c>
    </row>
    <row r="18941" spans="1:9" x14ac:dyDescent="0.3">
      <c r="A18941">
        <v>17064</v>
      </c>
      <c r="B18941" t="s">
        <v>121</v>
      </c>
      <c r="C18941">
        <v>39.75</v>
      </c>
      <c r="D18941">
        <v>19.280000690000001</v>
      </c>
      <c r="E18941">
        <v>1</v>
      </c>
      <c r="F18941">
        <v>1</v>
      </c>
      <c r="G18941">
        <v>0.01</v>
      </c>
      <c r="H18941">
        <v>0.48503146389937107</v>
      </c>
      <c r="I18941" t="s">
        <v>457</v>
      </c>
    </row>
    <row r="18942" spans="1:9" x14ac:dyDescent="0.3">
      <c r="A18942">
        <v>17063</v>
      </c>
      <c r="B18942" t="s">
        <v>121</v>
      </c>
      <c r="C18942">
        <v>39.75</v>
      </c>
      <c r="D18942">
        <v>-8.7600002289999992</v>
      </c>
      <c r="E18942">
        <v>1</v>
      </c>
      <c r="F18942">
        <v>1</v>
      </c>
      <c r="G18942">
        <v>0.02</v>
      </c>
      <c r="H18942">
        <v>-0.22037736425157231</v>
      </c>
      <c r="I18942" t="s">
        <v>457</v>
      </c>
    </row>
    <row r="18943" spans="1:9" x14ac:dyDescent="0.3">
      <c r="A18943">
        <v>19845</v>
      </c>
      <c r="B18943" t="s">
        <v>120</v>
      </c>
      <c r="C18943">
        <v>39.75</v>
      </c>
      <c r="D18943">
        <v>2.920000076</v>
      </c>
      <c r="E18943">
        <v>1</v>
      </c>
      <c r="F18943">
        <v>1</v>
      </c>
      <c r="G18943">
        <v>0.02</v>
      </c>
      <c r="H18943">
        <v>7.3459121408805034E-2</v>
      </c>
      <c r="I18943" t="s">
        <v>457</v>
      </c>
    </row>
    <row r="18944" spans="1:9" x14ac:dyDescent="0.3">
      <c r="A18944">
        <v>17077</v>
      </c>
      <c r="B18944" t="s">
        <v>107</v>
      </c>
      <c r="C18944">
        <v>39.75</v>
      </c>
      <c r="D18944">
        <v>16.530000690000001</v>
      </c>
      <c r="E18944">
        <v>1</v>
      </c>
      <c r="F18944">
        <v>1</v>
      </c>
      <c r="G18944">
        <v>5.9999998999999998E-2</v>
      </c>
      <c r="H18944">
        <v>0.41584907396226423</v>
      </c>
      <c r="I18944" t="s">
        <v>457</v>
      </c>
    </row>
    <row r="18945" spans="1:9" x14ac:dyDescent="0.3">
      <c r="A18945">
        <v>17076</v>
      </c>
      <c r="B18945" t="s">
        <v>107</v>
      </c>
      <c r="C18945">
        <v>39.75</v>
      </c>
      <c r="D18945">
        <v>11.09000015</v>
      </c>
      <c r="E18945">
        <v>1</v>
      </c>
      <c r="F18945">
        <v>1</v>
      </c>
      <c r="G18945">
        <v>7.0000000000000007E-2</v>
      </c>
      <c r="H18945">
        <v>0.27899371446540883</v>
      </c>
      <c r="I18945" t="s">
        <v>457</v>
      </c>
    </row>
    <row r="18946" spans="1:9" x14ac:dyDescent="0.3">
      <c r="A18946">
        <v>17075</v>
      </c>
      <c r="B18946" t="s">
        <v>107</v>
      </c>
      <c r="C18946">
        <v>39.75</v>
      </c>
      <c r="D18946">
        <v>17.719999309999999</v>
      </c>
      <c r="E18946">
        <v>1</v>
      </c>
      <c r="F18946">
        <v>1</v>
      </c>
      <c r="G18946">
        <v>9.0000003999999995E-2</v>
      </c>
      <c r="H18946">
        <v>0.44578614616352202</v>
      </c>
      <c r="I18946" t="s">
        <v>457</v>
      </c>
    </row>
    <row r="18947" spans="1:9" x14ac:dyDescent="0.3">
      <c r="A18947">
        <v>17074</v>
      </c>
      <c r="B18947" t="s">
        <v>107</v>
      </c>
      <c r="C18947">
        <v>39.75</v>
      </c>
      <c r="D18947">
        <v>16.100000380000001</v>
      </c>
      <c r="E18947">
        <v>1</v>
      </c>
      <c r="F18947">
        <v>1</v>
      </c>
      <c r="G18947">
        <v>0.10000000100000001</v>
      </c>
      <c r="H18947">
        <v>0.40503145610062902</v>
      </c>
      <c r="I18947" t="s">
        <v>457</v>
      </c>
    </row>
    <row r="18948" spans="1:9" x14ac:dyDescent="0.3">
      <c r="A18948">
        <v>19853</v>
      </c>
      <c r="B18948" t="s">
        <v>121</v>
      </c>
      <c r="C18948">
        <v>39.75</v>
      </c>
      <c r="D18948">
        <v>8.7799997330000004</v>
      </c>
      <c r="E18948">
        <v>1</v>
      </c>
      <c r="F18948">
        <v>1</v>
      </c>
      <c r="G18948">
        <v>0.15000000599999999</v>
      </c>
      <c r="H18948">
        <v>0.22088049642767299</v>
      </c>
      <c r="I18948" t="s">
        <v>457</v>
      </c>
    </row>
    <row r="18949" spans="1:9" x14ac:dyDescent="0.3">
      <c r="A18949">
        <v>19854</v>
      </c>
      <c r="B18949" t="s">
        <v>121</v>
      </c>
      <c r="C18949">
        <v>39.75</v>
      </c>
      <c r="D18949">
        <v>16.25</v>
      </c>
      <c r="E18949">
        <v>1</v>
      </c>
      <c r="F18949">
        <v>1</v>
      </c>
      <c r="G18949">
        <v>0.12999999500000001</v>
      </c>
      <c r="H18949">
        <v>0.4088050314465409</v>
      </c>
      <c r="I18949" t="s">
        <v>457</v>
      </c>
    </row>
    <row r="18950" spans="1:9" x14ac:dyDescent="0.3">
      <c r="A18950">
        <v>19855</v>
      </c>
      <c r="B18950" t="s">
        <v>120</v>
      </c>
      <c r="C18950">
        <v>39.75</v>
      </c>
      <c r="D18950">
        <v>17.489999770000001</v>
      </c>
      <c r="E18950">
        <v>1</v>
      </c>
      <c r="F18950">
        <v>1</v>
      </c>
      <c r="G18950">
        <v>0.119999997</v>
      </c>
      <c r="H18950">
        <v>0.43999999421383651</v>
      </c>
      <c r="I18950" t="s">
        <v>457</v>
      </c>
    </row>
    <row r="18951" spans="1:9" x14ac:dyDescent="0.3">
      <c r="A18951">
        <v>19856</v>
      </c>
      <c r="B18951" t="s">
        <v>120</v>
      </c>
      <c r="C18951">
        <v>39.75</v>
      </c>
      <c r="D18951">
        <v>8.9399995800000003</v>
      </c>
      <c r="E18951">
        <v>1</v>
      </c>
      <c r="F18951">
        <v>1</v>
      </c>
      <c r="G18951">
        <v>0.10000000100000001</v>
      </c>
      <c r="H18951">
        <v>0.2249056498113208</v>
      </c>
      <c r="I18951" t="s">
        <v>457</v>
      </c>
    </row>
    <row r="18952" spans="1:9" x14ac:dyDescent="0.3">
      <c r="A18952">
        <v>19857</v>
      </c>
      <c r="B18952" t="s">
        <v>120</v>
      </c>
      <c r="C18952">
        <v>39.75</v>
      </c>
      <c r="D18952">
        <v>8.6800003050000001</v>
      </c>
      <c r="E18952">
        <v>1</v>
      </c>
      <c r="F18952">
        <v>1</v>
      </c>
      <c r="G18952">
        <v>9.0000003999999995E-2</v>
      </c>
      <c r="H18952">
        <v>0.21836478754716979</v>
      </c>
      <c r="I18952" t="s">
        <v>457</v>
      </c>
    </row>
    <row r="18953" spans="1:9" x14ac:dyDescent="0.3">
      <c r="A18953">
        <v>19858</v>
      </c>
      <c r="B18953" t="s">
        <v>120</v>
      </c>
      <c r="C18953">
        <v>39.75</v>
      </c>
      <c r="D18953">
        <v>10.350000380000001</v>
      </c>
      <c r="E18953">
        <v>1</v>
      </c>
      <c r="F18953">
        <v>1</v>
      </c>
      <c r="G18953">
        <v>7.0000000000000007E-2</v>
      </c>
      <c r="H18953">
        <v>0.26037736805031447</v>
      </c>
      <c r="I18953" t="s">
        <v>457</v>
      </c>
    </row>
    <row r="18954" spans="1:9" x14ac:dyDescent="0.3">
      <c r="A18954">
        <v>19859</v>
      </c>
      <c r="B18954" t="s">
        <v>120</v>
      </c>
      <c r="C18954">
        <v>39.75</v>
      </c>
      <c r="D18954">
        <v>17.649999619999999</v>
      </c>
      <c r="E18954">
        <v>1</v>
      </c>
      <c r="F18954">
        <v>1</v>
      </c>
      <c r="G18954">
        <v>5.9999998999999998E-2</v>
      </c>
      <c r="H18954">
        <v>0.44402514767295598</v>
      </c>
      <c r="I18954" t="s">
        <v>457</v>
      </c>
    </row>
    <row r="18955" spans="1:9" x14ac:dyDescent="0.3">
      <c r="A18955">
        <v>19844</v>
      </c>
      <c r="B18955" t="s">
        <v>107</v>
      </c>
      <c r="C18955">
        <v>39.75</v>
      </c>
      <c r="D18955">
        <v>18.120000839999999</v>
      </c>
      <c r="E18955">
        <v>1</v>
      </c>
      <c r="F18955">
        <v>1</v>
      </c>
      <c r="G18955">
        <v>2.9999998999999999E-2</v>
      </c>
      <c r="H18955">
        <v>0.45584907773584898</v>
      </c>
      <c r="I18955" t="s">
        <v>457</v>
      </c>
    </row>
    <row r="18956" spans="1:9" x14ac:dyDescent="0.3">
      <c r="A18956">
        <v>17078</v>
      </c>
      <c r="B18956" t="s">
        <v>107</v>
      </c>
      <c r="C18956">
        <v>39.75</v>
      </c>
      <c r="D18956">
        <v>18.129999160000001</v>
      </c>
      <c r="E18956">
        <v>1</v>
      </c>
      <c r="F18956">
        <v>1</v>
      </c>
      <c r="G18956">
        <v>5.0000001000000002E-2</v>
      </c>
      <c r="H18956">
        <v>0.45610060779874217</v>
      </c>
      <c r="I18956" t="s">
        <v>457</v>
      </c>
    </row>
    <row r="18957" spans="1:9" x14ac:dyDescent="0.3">
      <c r="A18957">
        <v>17109</v>
      </c>
      <c r="B18957" t="s">
        <v>107</v>
      </c>
      <c r="C18957">
        <v>39.75</v>
      </c>
      <c r="D18957">
        <v>3.9500000480000002</v>
      </c>
      <c r="E18957">
        <v>1</v>
      </c>
      <c r="F18957">
        <v>1</v>
      </c>
      <c r="G18957">
        <v>0.119999997</v>
      </c>
      <c r="H18957">
        <v>9.9371070389937116E-2</v>
      </c>
      <c r="I18957" t="s">
        <v>457</v>
      </c>
    </row>
    <row r="18958" spans="1:9" x14ac:dyDescent="0.3">
      <c r="A18958">
        <v>17108</v>
      </c>
      <c r="B18958" t="s">
        <v>107</v>
      </c>
      <c r="C18958">
        <v>39.75</v>
      </c>
      <c r="D18958">
        <v>-7.5</v>
      </c>
      <c r="E18958">
        <v>1</v>
      </c>
      <c r="F18958">
        <v>1</v>
      </c>
      <c r="G18958">
        <v>0.12999999500000001</v>
      </c>
      <c r="H18958">
        <v>-0.18867924528301891</v>
      </c>
      <c r="I18958" t="s">
        <v>457</v>
      </c>
    </row>
    <row r="18959" spans="1:9" x14ac:dyDescent="0.3">
      <c r="A18959">
        <v>17107</v>
      </c>
      <c r="B18959" t="s">
        <v>120</v>
      </c>
      <c r="C18959">
        <v>39.75</v>
      </c>
      <c r="D18959">
        <v>-48.41999817</v>
      </c>
      <c r="E18959">
        <v>1</v>
      </c>
      <c r="F18959">
        <v>1</v>
      </c>
      <c r="G18959">
        <v>0.15000000599999999</v>
      </c>
      <c r="H18959">
        <v>-1.2181131615094341</v>
      </c>
      <c r="I18959" t="s">
        <v>457</v>
      </c>
    </row>
    <row r="18960" spans="1:9" x14ac:dyDescent="0.3">
      <c r="A18960">
        <v>17106</v>
      </c>
      <c r="B18960" t="s">
        <v>120</v>
      </c>
      <c r="C18960">
        <v>39.75</v>
      </c>
      <c r="D18960">
        <v>4.170000076</v>
      </c>
      <c r="E18960">
        <v>1</v>
      </c>
      <c r="F18960">
        <v>1</v>
      </c>
      <c r="G18960">
        <v>0.15999999600000001</v>
      </c>
      <c r="H18960">
        <v>0.1049056622893082</v>
      </c>
      <c r="I18960" t="s">
        <v>457</v>
      </c>
    </row>
    <row r="18961" spans="1:9" x14ac:dyDescent="0.3">
      <c r="A18961">
        <v>17105</v>
      </c>
      <c r="B18961" t="s">
        <v>120</v>
      </c>
      <c r="C18961">
        <v>39.75</v>
      </c>
      <c r="D18961">
        <v>1.3200000519999999</v>
      </c>
      <c r="E18961">
        <v>1</v>
      </c>
      <c r="F18961">
        <v>1</v>
      </c>
      <c r="G18961">
        <v>0.17000000200000001</v>
      </c>
      <c r="H18961">
        <v>3.3207548477987417E-2</v>
      </c>
      <c r="I18961" t="s">
        <v>457</v>
      </c>
    </row>
    <row r="18962" spans="1:9" x14ac:dyDescent="0.3">
      <c r="A18962">
        <v>17104</v>
      </c>
      <c r="B18962" t="s">
        <v>120</v>
      </c>
      <c r="C18962">
        <v>39.75</v>
      </c>
      <c r="D18962">
        <v>-7.329999924</v>
      </c>
      <c r="E18962">
        <v>1</v>
      </c>
      <c r="F18962">
        <v>1</v>
      </c>
      <c r="G18962">
        <v>0.18000000699999999</v>
      </c>
      <c r="H18962">
        <v>-0.18440251381132081</v>
      </c>
      <c r="I18962" t="s">
        <v>457</v>
      </c>
    </row>
    <row r="18963" spans="1:9" x14ac:dyDescent="0.3">
      <c r="A18963">
        <v>17103</v>
      </c>
      <c r="B18963" t="s">
        <v>107</v>
      </c>
      <c r="C18963">
        <v>39.75</v>
      </c>
      <c r="D18963">
        <v>-7.9499998090000004</v>
      </c>
      <c r="E18963">
        <v>1</v>
      </c>
      <c r="F18963">
        <v>1</v>
      </c>
      <c r="G18963">
        <v>0.20000000300000001</v>
      </c>
      <c r="H18963">
        <v>-0.19999999519496861</v>
      </c>
      <c r="I18963" t="s">
        <v>457</v>
      </c>
    </row>
    <row r="18964" spans="1:9" x14ac:dyDescent="0.3">
      <c r="A18964">
        <v>17118</v>
      </c>
      <c r="B18964" t="s">
        <v>121</v>
      </c>
      <c r="C18964">
        <v>39.75</v>
      </c>
      <c r="D18964">
        <v>-4.4499998090000004</v>
      </c>
      <c r="E18964">
        <v>1</v>
      </c>
      <c r="F18964">
        <v>1</v>
      </c>
      <c r="G18964">
        <v>0.01</v>
      </c>
      <c r="H18964">
        <v>-0.1119496807295598</v>
      </c>
      <c r="I18964" t="s">
        <v>457</v>
      </c>
    </row>
    <row r="18965" spans="1:9" x14ac:dyDescent="0.3">
      <c r="A18965">
        <v>17117</v>
      </c>
      <c r="B18965" t="s">
        <v>121</v>
      </c>
      <c r="C18965">
        <v>39.75</v>
      </c>
      <c r="D18965">
        <v>14.60999966</v>
      </c>
      <c r="E18965">
        <v>1</v>
      </c>
      <c r="F18965">
        <v>1</v>
      </c>
      <c r="G18965">
        <v>0.02</v>
      </c>
      <c r="H18965">
        <v>0.36754716125786158</v>
      </c>
      <c r="I18965" t="s">
        <v>457</v>
      </c>
    </row>
    <row r="18966" spans="1:9" x14ac:dyDescent="0.3">
      <c r="A18966">
        <v>17116</v>
      </c>
      <c r="B18966" t="s">
        <v>107</v>
      </c>
      <c r="C18966">
        <v>39.75</v>
      </c>
      <c r="D18966">
        <v>17.350000380000001</v>
      </c>
      <c r="E18966">
        <v>1</v>
      </c>
      <c r="F18966">
        <v>1</v>
      </c>
      <c r="G18966">
        <v>2.9999998999999999E-2</v>
      </c>
      <c r="H18966">
        <v>0.4364779969811321</v>
      </c>
      <c r="I18966" t="s">
        <v>457</v>
      </c>
    </row>
    <row r="18967" spans="1:9" x14ac:dyDescent="0.3">
      <c r="A18967">
        <v>17115</v>
      </c>
      <c r="B18967" t="s">
        <v>107</v>
      </c>
      <c r="C18967">
        <v>39.75</v>
      </c>
      <c r="D18967">
        <v>10.68000031</v>
      </c>
      <c r="E18967">
        <v>1</v>
      </c>
      <c r="F18967">
        <v>1</v>
      </c>
      <c r="G18967">
        <v>3.9999999000000001E-2</v>
      </c>
      <c r="H18967">
        <v>0.26867925308176099</v>
      </c>
      <c r="I18967" t="s">
        <v>457</v>
      </c>
    </row>
    <row r="18968" spans="1:9" x14ac:dyDescent="0.3">
      <c r="A18968">
        <v>17072</v>
      </c>
      <c r="B18968" t="s">
        <v>107</v>
      </c>
      <c r="C18968">
        <v>39.75</v>
      </c>
      <c r="D18968">
        <v>2.1800000669999999</v>
      </c>
      <c r="E18968">
        <v>1</v>
      </c>
      <c r="F18968">
        <v>1</v>
      </c>
      <c r="G18968">
        <v>0.12999999500000001</v>
      </c>
      <c r="H18968">
        <v>5.4842768981132071E-2</v>
      </c>
      <c r="I18968" t="s">
        <v>457</v>
      </c>
    </row>
    <row r="18969" spans="1:9" x14ac:dyDescent="0.3">
      <c r="A18969">
        <v>17113</v>
      </c>
      <c r="B18969" t="s">
        <v>107</v>
      </c>
      <c r="C18969">
        <v>39.75</v>
      </c>
      <c r="D18969">
        <v>-63.86000061</v>
      </c>
      <c r="E18969">
        <v>1</v>
      </c>
      <c r="F18969">
        <v>1</v>
      </c>
      <c r="G18969">
        <v>5.9999998999999998E-2</v>
      </c>
      <c r="H18969">
        <v>-1.606540895849057</v>
      </c>
      <c r="I18969" t="s">
        <v>457</v>
      </c>
    </row>
    <row r="18970" spans="1:9" x14ac:dyDescent="0.3">
      <c r="A18970">
        <v>17112</v>
      </c>
      <c r="B18970" t="s">
        <v>107</v>
      </c>
      <c r="C18970">
        <v>39.75</v>
      </c>
      <c r="D18970">
        <v>11.829999920000001</v>
      </c>
      <c r="E18970">
        <v>1</v>
      </c>
      <c r="F18970">
        <v>1</v>
      </c>
      <c r="G18970">
        <v>7.0000000000000007E-2</v>
      </c>
      <c r="H18970">
        <v>0.29761006088050318</v>
      </c>
      <c r="I18970" t="s">
        <v>457</v>
      </c>
    </row>
    <row r="18971" spans="1:9" x14ac:dyDescent="0.3">
      <c r="A18971">
        <v>17111</v>
      </c>
      <c r="B18971" t="s">
        <v>107</v>
      </c>
      <c r="C18971">
        <v>39.75</v>
      </c>
      <c r="D18971">
        <v>0</v>
      </c>
      <c r="E18971">
        <v>1</v>
      </c>
      <c r="F18971">
        <v>1</v>
      </c>
      <c r="G18971">
        <v>9.0000003999999995E-2</v>
      </c>
      <c r="H18971">
        <v>0</v>
      </c>
      <c r="I18971" t="s">
        <v>457</v>
      </c>
    </row>
    <row r="18972" spans="1:9" x14ac:dyDescent="0.3">
      <c r="A18972">
        <v>17126</v>
      </c>
      <c r="B18972" t="s">
        <v>107</v>
      </c>
      <c r="C18972">
        <v>39.75</v>
      </c>
      <c r="D18972">
        <v>12.55000019</v>
      </c>
      <c r="E18972">
        <v>1</v>
      </c>
      <c r="F18972">
        <v>1</v>
      </c>
      <c r="G18972">
        <v>0.12999999500000001</v>
      </c>
      <c r="H18972">
        <v>0.31572327522012578</v>
      </c>
      <c r="I18972" t="s">
        <v>457</v>
      </c>
    </row>
    <row r="18973" spans="1:9" x14ac:dyDescent="0.3">
      <c r="A18973">
        <v>17125</v>
      </c>
      <c r="B18973" t="s">
        <v>107</v>
      </c>
      <c r="C18973">
        <v>39.75</v>
      </c>
      <c r="D18973">
        <v>2.130000114</v>
      </c>
      <c r="E18973">
        <v>1</v>
      </c>
      <c r="F18973">
        <v>1</v>
      </c>
      <c r="G18973">
        <v>0.15000000599999999</v>
      </c>
      <c r="H18973">
        <v>5.3584908528301889E-2</v>
      </c>
      <c r="I18973" t="s">
        <v>457</v>
      </c>
    </row>
    <row r="18974" spans="1:9" x14ac:dyDescent="0.3">
      <c r="A18974">
        <v>17124</v>
      </c>
      <c r="B18974" t="s">
        <v>107</v>
      </c>
      <c r="C18974">
        <v>39.75</v>
      </c>
      <c r="D18974">
        <v>11.289999959999999</v>
      </c>
      <c r="E18974">
        <v>1</v>
      </c>
      <c r="F18974">
        <v>1</v>
      </c>
      <c r="G18974">
        <v>0.15999999600000001</v>
      </c>
      <c r="H18974">
        <v>0.28402515622641511</v>
      </c>
      <c r="I18974" t="s">
        <v>457</v>
      </c>
    </row>
    <row r="18975" spans="1:9" x14ac:dyDescent="0.3">
      <c r="A18975">
        <v>17123</v>
      </c>
      <c r="B18975" t="s">
        <v>107</v>
      </c>
      <c r="C18975">
        <v>39.75</v>
      </c>
      <c r="D18975">
        <v>8.5799999239999991</v>
      </c>
      <c r="E18975">
        <v>1</v>
      </c>
      <c r="F18975">
        <v>1</v>
      </c>
      <c r="G18975">
        <v>0.17000000200000001</v>
      </c>
      <c r="H18975">
        <v>0.21584905469182389</v>
      </c>
      <c r="I18975" t="s">
        <v>457</v>
      </c>
    </row>
    <row r="18976" spans="1:9" x14ac:dyDescent="0.3">
      <c r="A18976">
        <v>17122</v>
      </c>
      <c r="B18976" t="s">
        <v>107</v>
      </c>
      <c r="C18976">
        <v>39.75</v>
      </c>
      <c r="D18976">
        <v>9.3900003430000005</v>
      </c>
      <c r="E18976">
        <v>1</v>
      </c>
      <c r="F18976">
        <v>1</v>
      </c>
      <c r="G18976">
        <v>0.18000000699999999</v>
      </c>
      <c r="H18976">
        <v>0.23622642372327049</v>
      </c>
      <c r="I18976" t="s">
        <v>457</v>
      </c>
    </row>
    <row r="18977" spans="1:9" x14ac:dyDescent="0.3">
      <c r="A18977">
        <v>17121</v>
      </c>
      <c r="B18977" t="s">
        <v>107</v>
      </c>
      <c r="C18977">
        <v>39.75</v>
      </c>
      <c r="D18977">
        <v>11.539999959999999</v>
      </c>
      <c r="E18977">
        <v>1</v>
      </c>
      <c r="F18977">
        <v>1</v>
      </c>
      <c r="G18977">
        <v>0.20000000300000001</v>
      </c>
      <c r="H18977">
        <v>0.29031446440251568</v>
      </c>
      <c r="I18977" t="s">
        <v>457</v>
      </c>
    </row>
    <row r="18978" spans="1:9" x14ac:dyDescent="0.3">
      <c r="A18978">
        <v>17120</v>
      </c>
      <c r="B18978" t="s">
        <v>107</v>
      </c>
      <c r="C18978">
        <v>39.75</v>
      </c>
      <c r="D18978">
        <v>3.369999886</v>
      </c>
      <c r="E18978">
        <v>1</v>
      </c>
      <c r="F18978">
        <v>1</v>
      </c>
      <c r="G18978">
        <v>0.25</v>
      </c>
      <c r="H18978">
        <v>8.4779871345911945E-2</v>
      </c>
      <c r="I18978" t="s">
        <v>457</v>
      </c>
    </row>
    <row r="18979" spans="1:9" x14ac:dyDescent="0.3">
      <c r="A18979">
        <v>17183</v>
      </c>
      <c r="B18979" t="s">
        <v>107</v>
      </c>
      <c r="C18979">
        <v>39.75</v>
      </c>
      <c r="D18979">
        <v>-8.4300003050000001</v>
      </c>
      <c r="E18979">
        <v>1</v>
      </c>
      <c r="F18979">
        <v>1</v>
      </c>
      <c r="G18979">
        <v>9.0000003999999995E-2</v>
      </c>
      <c r="H18979">
        <v>-0.21207547937106919</v>
      </c>
      <c r="I18979" t="s">
        <v>457</v>
      </c>
    </row>
    <row r="18980" spans="1:9" x14ac:dyDescent="0.3">
      <c r="A18980">
        <v>17134</v>
      </c>
      <c r="B18980" t="s">
        <v>121</v>
      </c>
      <c r="C18980">
        <v>39.75</v>
      </c>
      <c r="D18980">
        <v>18.88999939</v>
      </c>
      <c r="E18980">
        <v>1</v>
      </c>
      <c r="F18980">
        <v>1</v>
      </c>
      <c r="G18980">
        <v>2.9999998999999999E-2</v>
      </c>
      <c r="H18980">
        <v>0.47522011044025159</v>
      </c>
      <c r="I18980" t="s">
        <v>457</v>
      </c>
    </row>
    <row r="18981" spans="1:9" x14ac:dyDescent="0.3">
      <c r="A18981">
        <v>17114</v>
      </c>
      <c r="B18981" t="s">
        <v>107</v>
      </c>
      <c r="C18981">
        <v>39.75</v>
      </c>
      <c r="D18981">
        <v>13.22000027</v>
      </c>
      <c r="E18981">
        <v>1</v>
      </c>
      <c r="F18981">
        <v>1</v>
      </c>
      <c r="G18981">
        <v>5.0000001000000002E-2</v>
      </c>
      <c r="H18981">
        <v>0.33257862314465408</v>
      </c>
      <c r="I18981" t="s">
        <v>457</v>
      </c>
    </row>
    <row r="18982" spans="1:9" x14ac:dyDescent="0.3">
      <c r="A18982">
        <v>17071</v>
      </c>
      <c r="B18982" t="s">
        <v>107</v>
      </c>
      <c r="C18982">
        <v>39.75</v>
      </c>
      <c r="D18982">
        <v>9.1199998860000004</v>
      </c>
      <c r="E18982">
        <v>1</v>
      </c>
      <c r="F18982">
        <v>1</v>
      </c>
      <c r="G18982">
        <v>0.15000000599999999</v>
      </c>
      <c r="H18982">
        <v>0.22943395939622641</v>
      </c>
      <c r="I18982" t="s">
        <v>457</v>
      </c>
    </row>
    <row r="18983" spans="1:9" x14ac:dyDescent="0.3">
      <c r="A18983">
        <v>17086</v>
      </c>
      <c r="B18983" t="s">
        <v>107</v>
      </c>
      <c r="C18983">
        <v>39.75</v>
      </c>
      <c r="D18983">
        <v>15.3199997</v>
      </c>
      <c r="E18983">
        <v>1</v>
      </c>
      <c r="F18983">
        <v>1</v>
      </c>
      <c r="G18983">
        <v>0.18000000699999999</v>
      </c>
      <c r="H18983">
        <v>0.38540879748427681</v>
      </c>
      <c r="I18983" t="s">
        <v>457</v>
      </c>
    </row>
    <row r="18984" spans="1:9" x14ac:dyDescent="0.3">
      <c r="A18984">
        <v>17085</v>
      </c>
      <c r="B18984" t="s">
        <v>107</v>
      </c>
      <c r="C18984">
        <v>39.75</v>
      </c>
      <c r="D18984">
        <v>9.9499998089999995</v>
      </c>
      <c r="E18984">
        <v>1</v>
      </c>
      <c r="F18984">
        <v>1</v>
      </c>
      <c r="G18984">
        <v>0.20000000300000001</v>
      </c>
      <c r="H18984">
        <v>0.25031446060377349</v>
      </c>
      <c r="I18984" t="s">
        <v>457</v>
      </c>
    </row>
    <row r="18985" spans="1:9" x14ac:dyDescent="0.3">
      <c r="A18985">
        <v>17084</v>
      </c>
      <c r="B18985" t="s">
        <v>107</v>
      </c>
      <c r="C18985">
        <v>39.75</v>
      </c>
      <c r="D18985">
        <v>-3.7300000190000002</v>
      </c>
      <c r="E18985">
        <v>1</v>
      </c>
      <c r="F18985">
        <v>1</v>
      </c>
      <c r="G18985">
        <v>0.25</v>
      </c>
      <c r="H18985">
        <v>-9.383647846540881E-2</v>
      </c>
      <c r="I18985" t="s">
        <v>457</v>
      </c>
    </row>
    <row r="18986" spans="1:9" x14ac:dyDescent="0.3">
      <c r="A18986">
        <v>17083</v>
      </c>
      <c r="B18986" t="s">
        <v>121</v>
      </c>
      <c r="C18986">
        <v>39.75</v>
      </c>
      <c r="D18986">
        <v>7.4699997900000001</v>
      </c>
      <c r="E18986">
        <v>1</v>
      </c>
      <c r="F18986">
        <v>1</v>
      </c>
      <c r="G18986">
        <v>0</v>
      </c>
      <c r="H18986">
        <v>0.18792452301886789</v>
      </c>
      <c r="I18986" t="s">
        <v>457</v>
      </c>
    </row>
    <row r="18987" spans="1:9" x14ac:dyDescent="0.3">
      <c r="A18987">
        <v>17082</v>
      </c>
      <c r="B18987" t="s">
        <v>107</v>
      </c>
      <c r="C18987">
        <v>39.75</v>
      </c>
      <c r="D18987">
        <v>2.4800000190000002</v>
      </c>
      <c r="E18987">
        <v>1</v>
      </c>
      <c r="F18987">
        <v>1</v>
      </c>
      <c r="G18987">
        <v>0.01</v>
      </c>
      <c r="H18987">
        <v>6.2389937584905672E-2</v>
      </c>
      <c r="I18987" t="s">
        <v>457</v>
      </c>
    </row>
    <row r="18988" spans="1:9" x14ac:dyDescent="0.3">
      <c r="A18988">
        <v>17081</v>
      </c>
      <c r="B18988" t="s">
        <v>107</v>
      </c>
      <c r="C18988">
        <v>39.75</v>
      </c>
      <c r="D18988">
        <v>4.4000000950000002</v>
      </c>
      <c r="E18988">
        <v>1</v>
      </c>
      <c r="F18988">
        <v>1</v>
      </c>
      <c r="G18988">
        <v>0.02</v>
      </c>
      <c r="H18988">
        <v>0.1106918262893082</v>
      </c>
      <c r="I18988" t="s">
        <v>457</v>
      </c>
    </row>
    <row r="18989" spans="1:9" x14ac:dyDescent="0.3">
      <c r="A18989">
        <v>17080</v>
      </c>
      <c r="B18989" t="s">
        <v>121</v>
      </c>
      <c r="C18989">
        <v>39.75</v>
      </c>
      <c r="D18989">
        <v>7.329999924</v>
      </c>
      <c r="E18989">
        <v>1</v>
      </c>
      <c r="F18989">
        <v>1</v>
      </c>
      <c r="G18989">
        <v>2.9999998999999999E-2</v>
      </c>
      <c r="H18989">
        <v>0.18440251381132081</v>
      </c>
      <c r="I18989" t="s">
        <v>457</v>
      </c>
    </row>
    <row r="18990" spans="1:9" x14ac:dyDescent="0.3">
      <c r="A18990">
        <v>17079</v>
      </c>
      <c r="B18990" t="s">
        <v>121</v>
      </c>
      <c r="C18990">
        <v>39.75</v>
      </c>
      <c r="D18990">
        <v>3.3599998950000001</v>
      </c>
      <c r="E18990">
        <v>1</v>
      </c>
      <c r="F18990">
        <v>1</v>
      </c>
      <c r="G18990">
        <v>3.9999999000000001E-2</v>
      </c>
      <c r="H18990">
        <v>8.4528299245283017E-2</v>
      </c>
      <c r="I18990" t="s">
        <v>457</v>
      </c>
    </row>
    <row r="18991" spans="1:9" x14ac:dyDescent="0.3">
      <c r="A18991">
        <v>17094</v>
      </c>
      <c r="B18991" t="s">
        <v>121</v>
      </c>
      <c r="C18991">
        <v>39.75</v>
      </c>
      <c r="D18991">
        <v>0.37000000500000002</v>
      </c>
      <c r="E18991">
        <v>1</v>
      </c>
      <c r="F18991">
        <v>1</v>
      </c>
      <c r="G18991">
        <v>7.0000000000000007E-2</v>
      </c>
      <c r="H18991">
        <v>9.3081762264150946E-3</v>
      </c>
      <c r="I18991" t="s">
        <v>457</v>
      </c>
    </row>
    <row r="18992" spans="1:9" x14ac:dyDescent="0.3">
      <c r="A18992">
        <v>17093</v>
      </c>
      <c r="B18992" t="s">
        <v>121</v>
      </c>
      <c r="C18992">
        <v>39.75</v>
      </c>
      <c r="D18992">
        <v>17.719999309999999</v>
      </c>
      <c r="E18992">
        <v>1</v>
      </c>
      <c r="F18992">
        <v>1</v>
      </c>
      <c r="G18992">
        <v>9.0000003999999995E-2</v>
      </c>
      <c r="H18992">
        <v>0.44578614616352202</v>
      </c>
      <c r="I18992" t="s">
        <v>457</v>
      </c>
    </row>
    <row r="18993" spans="1:9" x14ac:dyDescent="0.3">
      <c r="A18993">
        <v>17092</v>
      </c>
      <c r="B18993" t="s">
        <v>121</v>
      </c>
      <c r="C18993">
        <v>39.75</v>
      </c>
      <c r="D18993">
        <v>9.3000001910000005</v>
      </c>
      <c r="E18993">
        <v>1</v>
      </c>
      <c r="F18993">
        <v>1</v>
      </c>
      <c r="G18993">
        <v>0.10000000100000001</v>
      </c>
      <c r="H18993">
        <v>0.23396226895597491</v>
      </c>
      <c r="I18993" t="s">
        <v>457</v>
      </c>
    </row>
    <row r="18994" spans="1:9" x14ac:dyDescent="0.3">
      <c r="A18994">
        <v>17110</v>
      </c>
      <c r="B18994" t="s">
        <v>107</v>
      </c>
      <c r="C18994">
        <v>39.75</v>
      </c>
      <c r="D18994">
        <v>2.6800000669999999</v>
      </c>
      <c r="E18994">
        <v>1</v>
      </c>
      <c r="F18994">
        <v>1</v>
      </c>
      <c r="G18994">
        <v>0.10000000100000001</v>
      </c>
      <c r="H18994">
        <v>6.7421385333333334E-2</v>
      </c>
      <c r="I18994" t="s">
        <v>457</v>
      </c>
    </row>
    <row r="18995" spans="1:9" x14ac:dyDescent="0.3">
      <c r="A18995">
        <v>17090</v>
      </c>
      <c r="B18995" t="s">
        <v>121</v>
      </c>
      <c r="C18995">
        <v>39.75</v>
      </c>
      <c r="D18995">
        <v>8.9899997710000008</v>
      </c>
      <c r="E18995">
        <v>1</v>
      </c>
      <c r="F18995">
        <v>1</v>
      </c>
      <c r="G18995">
        <v>0.12999999500000001</v>
      </c>
      <c r="H18995">
        <v>0.22616351625157241</v>
      </c>
      <c r="I18995" t="s">
        <v>457</v>
      </c>
    </row>
    <row r="18996" spans="1:9" x14ac:dyDescent="0.3">
      <c r="A18996">
        <v>17089</v>
      </c>
      <c r="B18996" t="s">
        <v>121</v>
      </c>
      <c r="C18996">
        <v>39.75</v>
      </c>
      <c r="D18996">
        <v>13.850000380000001</v>
      </c>
      <c r="E18996">
        <v>1</v>
      </c>
      <c r="F18996">
        <v>1</v>
      </c>
      <c r="G18996">
        <v>0.15000000599999999</v>
      </c>
      <c r="H18996">
        <v>0.34842768251572331</v>
      </c>
      <c r="I18996" t="s">
        <v>457</v>
      </c>
    </row>
    <row r="18997" spans="1:9" x14ac:dyDescent="0.3">
      <c r="A18997">
        <v>17088</v>
      </c>
      <c r="B18997" t="s">
        <v>107</v>
      </c>
      <c r="C18997">
        <v>39.75</v>
      </c>
      <c r="D18997">
        <v>-4.3099999430000002</v>
      </c>
      <c r="E18997">
        <v>1</v>
      </c>
      <c r="F18997">
        <v>1</v>
      </c>
      <c r="G18997">
        <v>0.15999999600000001</v>
      </c>
      <c r="H18997">
        <v>-0.1084276715220126</v>
      </c>
      <c r="I18997" t="s">
        <v>457</v>
      </c>
    </row>
    <row r="18998" spans="1:9" x14ac:dyDescent="0.3">
      <c r="A18998">
        <v>17151</v>
      </c>
      <c r="B18998" t="s">
        <v>107</v>
      </c>
      <c r="C18998">
        <v>39.75</v>
      </c>
      <c r="D18998">
        <v>16.790000920000001</v>
      </c>
      <c r="E18998">
        <v>1</v>
      </c>
      <c r="F18998">
        <v>1</v>
      </c>
      <c r="G18998">
        <v>3.9999999000000001E-2</v>
      </c>
      <c r="H18998">
        <v>0.42238996025157233</v>
      </c>
      <c r="I18998" t="s">
        <v>457</v>
      </c>
    </row>
    <row r="18999" spans="1:9" x14ac:dyDescent="0.3">
      <c r="A18999">
        <v>17102</v>
      </c>
      <c r="B18999" t="s">
        <v>107</v>
      </c>
      <c r="C18999">
        <v>39.75</v>
      </c>
      <c r="D18999">
        <v>10.079999920000001</v>
      </c>
      <c r="E18999">
        <v>1</v>
      </c>
      <c r="F18999">
        <v>1</v>
      </c>
      <c r="G18999">
        <v>0.25</v>
      </c>
      <c r="H18999">
        <v>0.25358490364779868</v>
      </c>
      <c r="I18999" t="s">
        <v>457</v>
      </c>
    </row>
    <row r="19000" spans="1:9" x14ac:dyDescent="0.3">
      <c r="A19000">
        <v>17101</v>
      </c>
      <c r="B19000" t="s">
        <v>120</v>
      </c>
      <c r="C19000">
        <v>39.75</v>
      </c>
      <c r="D19000">
        <v>-31.799999239999998</v>
      </c>
      <c r="E19000">
        <v>1</v>
      </c>
      <c r="F19000">
        <v>1</v>
      </c>
      <c r="G19000">
        <v>0</v>
      </c>
      <c r="H19000">
        <v>-0.79999998088050306</v>
      </c>
      <c r="I19000" t="s">
        <v>457</v>
      </c>
    </row>
    <row r="19001" spans="1:9" x14ac:dyDescent="0.3">
      <c r="A19001">
        <v>17100</v>
      </c>
      <c r="B19001" t="s">
        <v>120</v>
      </c>
      <c r="C19001">
        <v>39.75</v>
      </c>
      <c r="D19001">
        <v>-26.25</v>
      </c>
      <c r="E19001">
        <v>1</v>
      </c>
      <c r="F19001">
        <v>1</v>
      </c>
      <c r="G19001">
        <v>0.01</v>
      </c>
      <c r="H19001">
        <v>-0.660377358490566</v>
      </c>
      <c r="I19001" t="s">
        <v>457</v>
      </c>
    </row>
    <row r="19002" spans="1:9" x14ac:dyDescent="0.3">
      <c r="A19002">
        <v>17099</v>
      </c>
      <c r="B19002" t="s">
        <v>107</v>
      </c>
      <c r="C19002">
        <v>39.75</v>
      </c>
      <c r="D19002">
        <v>10.130000109999999</v>
      </c>
      <c r="E19002">
        <v>1</v>
      </c>
      <c r="F19002">
        <v>1</v>
      </c>
      <c r="G19002">
        <v>0.02</v>
      </c>
      <c r="H19002">
        <v>0.25484277006289308</v>
      </c>
      <c r="I19002" t="s">
        <v>457</v>
      </c>
    </row>
    <row r="19003" spans="1:9" x14ac:dyDescent="0.3">
      <c r="A19003">
        <v>17098</v>
      </c>
      <c r="B19003" t="s">
        <v>107</v>
      </c>
      <c r="C19003">
        <v>39.75</v>
      </c>
      <c r="D19003">
        <v>-0.540000021</v>
      </c>
      <c r="E19003">
        <v>1</v>
      </c>
      <c r="F19003">
        <v>1</v>
      </c>
      <c r="G19003">
        <v>2.9999998999999999E-2</v>
      </c>
      <c r="H19003">
        <v>-1.358490618867924E-2</v>
      </c>
      <c r="I19003" t="s">
        <v>457</v>
      </c>
    </row>
    <row r="19004" spans="1:9" x14ac:dyDescent="0.3">
      <c r="A19004">
        <v>17097</v>
      </c>
      <c r="B19004" t="s">
        <v>107</v>
      </c>
      <c r="C19004">
        <v>39.75</v>
      </c>
      <c r="D19004">
        <v>18.3199997</v>
      </c>
      <c r="E19004">
        <v>1</v>
      </c>
      <c r="F19004">
        <v>1</v>
      </c>
      <c r="G19004">
        <v>3.9999999000000001E-2</v>
      </c>
      <c r="H19004">
        <v>0.46088049559748429</v>
      </c>
      <c r="I19004" t="s">
        <v>457</v>
      </c>
    </row>
    <row r="19005" spans="1:9" x14ac:dyDescent="0.3">
      <c r="A19005">
        <v>17096</v>
      </c>
      <c r="B19005" t="s">
        <v>107</v>
      </c>
      <c r="C19005">
        <v>39.75</v>
      </c>
      <c r="D19005">
        <v>16.989999770000001</v>
      </c>
      <c r="E19005">
        <v>1</v>
      </c>
      <c r="F19005">
        <v>1</v>
      </c>
      <c r="G19005">
        <v>5.0000001000000002E-2</v>
      </c>
      <c r="H19005">
        <v>0.42742137786163531</v>
      </c>
      <c r="I19005" t="s">
        <v>457</v>
      </c>
    </row>
    <row r="19006" spans="1:9" x14ac:dyDescent="0.3">
      <c r="A19006">
        <v>17095</v>
      </c>
      <c r="B19006" t="s">
        <v>121</v>
      </c>
      <c r="C19006">
        <v>39.75</v>
      </c>
      <c r="D19006">
        <v>17.280000690000001</v>
      </c>
      <c r="E19006">
        <v>1</v>
      </c>
      <c r="F19006">
        <v>1</v>
      </c>
      <c r="G19006">
        <v>5.9999998999999998E-2</v>
      </c>
      <c r="H19006">
        <v>0.43471699849056611</v>
      </c>
      <c r="I19006" t="s">
        <v>457</v>
      </c>
    </row>
    <row r="19007" spans="1:9" x14ac:dyDescent="0.3">
      <c r="A19007">
        <v>17091</v>
      </c>
      <c r="B19007" t="s">
        <v>121</v>
      </c>
      <c r="C19007">
        <v>39.75</v>
      </c>
      <c r="D19007">
        <v>3.5</v>
      </c>
      <c r="E19007">
        <v>1</v>
      </c>
      <c r="F19007">
        <v>1</v>
      </c>
      <c r="G19007">
        <v>0.119999997</v>
      </c>
      <c r="H19007">
        <v>8.8050314465408799E-2</v>
      </c>
      <c r="I19007" t="s">
        <v>457</v>
      </c>
    </row>
    <row r="19008" spans="1:9" x14ac:dyDescent="0.3">
      <c r="A19008">
        <v>20239</v>
      </c>
      <c r="B19008" t="s">
        <v>120</v>
      </c>
      <c r="C19008">
        <v>39.75</v>
      </c>
      <c r="D19008">
        <v>14.31000042</v>
      </c>
      <c r="E19008">
        <v>1</v>
      </c>
      <c r="F19008">
        <v>1</v>
      </c>
      <c r="G19008">
        <v>3.9999999000000001E-2</v>
      </c>
      <c r="H19008">
        <v>0.36000001056603781</v>
      </c>
      <c r="I19008" t="s">
        <v>457</v>
      </c>
    </row>
    <row r="19009" spans="1:9" x14ac:dyDescent="0.3">
      <c r="A19009">
        <v>20240</v>
      </c>
      <c r="B19009" t="s">
        <v>120</v>
      </c>
      <c r="C19009">
        <v>39.75</v>
      </c>
      <c r="D19009">
        <v>13.02999973</v>
      </c>
      <c r="E19009">
        <v>1</v>
      </c>
      <c r="F19009">
        <v>1</v>
      </c>
      <c r="G19009">
        <v>2.9999998999999999E-2</v>
      </c>
      <c r="H19009">
        <v>0.32779873534591197</v>
      </c>
      <c r="I19009" t="s">
        <v>457</v>
      </c>
    </row>
    <row r="19010" spans="1:9" x14ac:dyDescent="0.3">
      <c r="A19010">
        <v>20241</v>
      </c>
      <c r="B19010" t="s">
        <v>120</v>
      </c>
      <c r="C19010">
        <v>39.75</v>
      </c>
      <c r="D19010">
        <v>-68.16999817</v>
      </c>
      <c r="E19010">
        <v>1</v>
      </c>
      <c r="F19010">
        <v>1</v>
      </c>
      <c r="G19010">
        <v>0.02</v>
      </c>
      <c r="H19010">
        <v>-1.7149685074213841</v>
      </c>
      <c r="I19010" t="s">
        <v>457</v>
      </c>
    </row>
    <row r="19011" spans="1:9" x14ac:dyDescent="0.3">
      <c r="A19011">
        <v>20242</v>
      </c>
      <c r="B19011" t="s">
        <v>120</v>
      </c>
      <c r="C19011">
        <v>39.75</v>
      </c>
      <c r="D19011">
        <v>-62.959999080000003</v>
      </c>
      <c r="E19011">
        <v>1</v>
      </c>
      <c r="F19011">
        <v>1</v>
      </c>
      <c r="G19011">
        <v>0.01</v>
      </c>
      <c r="H19011">
        <v>-1.583899347924528</v>
      </c>
      <c r="I19011" t="s">
        <v>457</v>
      </c>
    </row>
    <row r="19012" spans="1:9" x14ac:dyDescent="0.3">
      <c r="A19012">
        <v>20243</v>
      </c>
      <c r="B19012" t="s">
        <v>120</v>
      </c>
      <c r="C19012">
        <v>39.75</v>
      </c>
      <c r="D19012">
        <v>6.4800000190000002</v>
      </c>
      <c r="E19012">
        <v>1</v>
      </c>
      <c r="F19012">
        <v>1</v>
      </c>
      <c r="G19012">
        <v>0</v>
      </c>
      <c r="H19012">
        <v>0.1630188684025157</v>
      </c>
      <c r="I19012" t="s">
        <v>457</v>
      </c>
    </row>
    <row r="19013" spans="1:9" x14ac:dyDescent="0.3">
      <c r="A19013">
        <v>20228</v>
      </c>
      <c r="B19013" t="s">
        <v>107</v>
      </c>
      <c r="C19013">
        <v>39.75</v>
      </c>
      <c r="D19013">
        <v>1.960000038</v>
      </c>
      <c r="E19013">
        <v>1</v>
      </c>
      <c r="F19013">
        <v>1</v>
      </c>
      <c r="G19013">
        <v>0.18000000699999999</v>
      </c>
      <c r="H19013">
        <v>4.9308177056603772E-2</v>
      </c>
      <c r="I19013" t="s">
        <v>457</v>
      </c>
    </row>
    <row r="19014" spans="1:9" x14ac:dyDescent="0.3">
      <c r="A19014">
        <v>20229</v>
      </c>
      <c r="B19014" t="s">
        <v>107</v>
      </c>
      <c r="C19014">
        <v>39.75</v>
      </c>
      <c r="D19014">
        <v>15.510000229999999</v>
      </c>
      <c r="E19014">
        <v>1</v>
      </c>
      <c r="F19014">
        <v>1</v>
      </c>
      <c r="G19014">
        <v>0.17000000200000001</v>
      </c>
      <c r="H19014">
        <v>0.39018868503144649</v>
      </c>
      <c r="I19014" t="s">
        <v>457</v>
      </c>
    </row>
    <row r="19015" spans="1:9" x14ac:dyDescent="0.3">
      <c r="A19015">
        <v>20230</v>
      </c>
      <c r="B19015" t="s">
        <v>107</v>
      </c>
      <c r="C19015">
        <v>39.75</v>
      </c>
      <c r="D19015">
        <v>15.35999966</v>
      </c>
      <c r="E19015">
        <v>1</v>
      </c>
      <c r="F19015">
        <v>1</v>
      </c>
      <c r="G19015">
        <v>0.15999999600000001</v>
      </c>
      <c r="H19015">
        <v>0.38641508578616351</v>
      </c>
      <c r="I19015" t="s">
        <v>457</v>
      </c>
    </row>
    <row r="19016" spans="1:9" x14ac:dyDescent="0.3">
      <c r="A19016">
        <v>20231</v>
      </c>
      <c r="B19016" t="s">
        <v>121</v>
      </c>
      <c r="C19016">
        <v>39.75</v>
      </c>
      <c r="D19016">
        <v>15.539999959999999</v>
      </c>
      <c r="E19016">
        <v>1</v>
      </c>
      <c r="F19016">
        <v>1</v>
      </c>
      <c r="G19016">
        <v>0.15000000599999999</v>
      </c>
      <c r="H19016">
        <v>0.39094339522012578</v>
      </c>
      <c r="I19016" t="s">
        <v>457</v>
      </c>
    </row>
    <row r="19017" spans="1:9" x14ac:dyDescent="0.3">
      <c r="A19017">
        <v>20232</v>
      </c>
      <c r="B19017" t="s">
        <v>121</v>
      </c>
      <c r="C19017">
        <v>39.75</v>
      </c>
      <c r="D19017">
        <v>1.3799999949999999</v>
      </c>
      <c r="E19017">
        <v>1</v>
      </c>
      <c r="F19017">
        <v>1</v>
      </c>
      <c r="G19017">
        <v>0.12999999500000001</v>
      </c>
      <c r="H19017">
        <v>3.4716981006289303E-2</v>
      </c>
      <c r="I19017" t="s">
        <v>457</v>
      </c>
    </row>
    <row r="19018" spans="1:9" x14ac:dyDescent="0.3">
      <c r="A19018">
        <v>20233</v>
      </c>
      <c r="B19018" t="s">
        <v>107</v>
      </c>
      <c r="C19018">
        <v>39.75</v>
      </c>
      <c r="D19018">
        <v>16.440000529999999</v>
      </c>
      <c r="E19018">
        <v>1</v>
      </c>
      <c r="F19018">
        <v>1</v>
      </c>
      <c r="G19018">
        <v>0.119999997</v>
      </c>
      <c r="H19018">
        <v>0.41358491899371069</v>
      </c>
      <c r="I19018" t="s">
        <v>457</v>
      </c>
    </row>
    <row r="19019" spans="1:9" x14ac:dyDescent="0.3">
      <c r="A19019">
        <v>20234</v>
      </c>
      <c r="B19019" t="s">
        <v>120</v>
      </c>
      <c r="C19019">
        <v>39.75</v>
      </c>
      <c r="D19019">
        <v>15.739999770000001</v>
      </c>
      <c r="E19019">
        <v>1</v>
      </c>
      <c r="F19019">
        <v>1</v>
      </c>
      <c r="G19019">
        <v>0.10000000100000001</v>
      </c>
      <c r="H19019">
        <v>0.39597483698113212</v>
      </c>
      <c r="I19019" t="s">
        <v>457</v>
      </c>
    </row>
    <row r="19020" spans="1:9" x14ac:dyDescent="0.3">
      <c r="A19020">
        <v>19770</v>
      </c>
      <c r="B19020" t="s">
        <v>107</v>
      </c>
      <c r="C19020">
        <v>39.75</v>
      </c>
      <c r="D19020">
        <v>2.829999924</v>
      </c>
      <c r="E19020">
        <v>1</v>
      </c>
      <c r="F19020">
        <v>1</v>
      </c>
      <c r="G19020">
        <v>5.0000001000000002E-2</v>
      </c>
      <c r="H19020">
        <v>7.1194966641509427E-2</v>
      </c>
      <c r="I19020" t="s">
        <v>457</v>
      </c>
    </row>
    <row r="19021" spans="1:9" x14ac:dyDescent="0.3">
      <c r="A19021">
        <v>20220</v>
      </c>
      <c r="B19021" t="s">
        <v>107</v>
      </c>
      <c r="C19021">
        <v>39.75</v>
      </c>
      <c r="D19021">
        <v>9.8199996949999999</v>
      </c>
      <c r="E19021">
        <v>1</v>
      </c>
      <c r="F19021">
        <v>1</v>
      </c>
      <c r="G19021">
        <v>5.0000001000000002E-2</v>
      </c>
      <c r="H19021">
        <v>0.24704401748427671</v>
      </c>
      <c r="I19021" t="s">
        <v>457</v>
      </c>
    </row>
    <row r="19022" spans="1:9" x14ac:dyDescent="0.3">
      <c r="A19022">
        <v>20221</v>
      </c>
      <c r="B19022" t="s">
        <v>107</v>
      </c>
      <c r="C19022">
        <v>39.75</v>
      </c>
      <c r="D19022">
        <v>11.0699997</v>
      </c>
      <c r="E19022">
        <v>1</v>
      </c>
      <c r="F19022">
        <v>1</v>
      </c>
      <c r="G19022">
        <v>3.9999999000000001E-2</v>
      </c>
      <c r="H19022">
        <v>0.27849055849056598</v>
      </c>
      <c r="I19022" t="s">
        <v>457</v>
      </c>
    </row>
    <row r="19023" spans="1:9" x14ac:dyDescent="0.3">
      <c r="A19023">
        <v>20222</v>
      </c>
      <c r="B19023" t="s">
        <v>121</v>
      </c>
      <c r="C19023">
        <v>39.75</v>
      </c>
      <c r="D19023">
        <v>-63.619998930000001</v>
      </c>
      <c r="E19023">
        <v>1</v>
      </c>
      <c r="F19023">
        <v>1</v>
      </c>
      <c r="G19023">
        <v>2.9999998999999999E-2</v>
      </c>
      <c r="H19023">
        <v>-1.6005031177358491</v>
      </c>
      <c r="I19023" t="s">
        <v>457</v>
      </c>
    </row>
    <row r="19024" spans="1:9" x14ac:dyDescent="0.3">
      <c r="A19024">
        <v>20223</v>
      </c>
      <c r="B19024" t="s">
        <v>121</v>
      </c>
      <c r="C19024">
        <v>39.75</v>
      </c>
      <c r="D19024">
        <v>5.8400001530000001</v>
      </c>
      <c r="E19024">
        <v>1</v>
      </c>
      <c r="F19024">
        <v>1</v>
      </c>
      <c r="G19024">
        <v>0.02</v>
      </c>
      <c r="H19024">
        <v>0.1469182428427673</v>
      </c>
      <c r="I19024" t="s">
        <v>457</v>
      </c>
    </row>
    <row r="19025" spans="1:9" x14ac:dyDescent="0.3">
      <c r="A19025">
        <v>20224</v>
      </c>
      <c r="B19025" t="s">
        <v>121</v>
      </c>
      <c r="C19025">
        <v>39.75</v>
      </c>
      <c r="D19025">
        <v>16.920000080000001</v>
      </c>
      <c r="E19025">
        <v>1</v>
      </c>
      <c r="F19025">
        <v>1</v>
      </c>
      <c r="G19025">
        <v>0.01</v>
      </c>
      <c r="H19025">
        <v>0.42566037937106921</v>
      </c>
      <c r="I19025" t="s">
        <v>457</v>
      </c>
    </row>
    <row r="19026" spans="1:9" x14ac:dyDescent="0.3">
      <c r="A19026">
        <v>20225</v>
      </c>
      <c r="B19026" t="s">
        <v>120</v>
      </c>
      <c r="C19026">
        <v>39.75</v>
      </c>
      <c r="D19026">
        <v>15.10999966</v>
      </c>
      <c r="E19026">
        <v>1</v>
      </c>
      <c r="F19026">
        <v>1</v>
      </c>
      <c r="G19026">
        <v>0</v>
      </c>
      <c r="H19026">
        <v>0.38012577761006289</v>
      </c>
      <c r="I19026" t="s">
        <v>457</v>
      </c>
    </row>
    <row r="19027" spans="1:9" x14ac:dyDescent="0.3">
      <c r="A19027">
        <v>20226</v>
      </c>
      <c r="B19027" t="s">
        <v>120</v>
      </c>
      <c r="C19027">
        <v>39.75</v>
      </c>
      <c r="D19027">
        <v>7.4499998090000004</v>
      </c>
      <c r="E19027">
        <v>1</v>
      </c>
      <c r="F19027">
        <v>1</v>
      </c>
      <c r="G19027">
        <v>0.25</v>
      </c>
      <c r="H19027">
        <v>0.1874213788427673</v>
      </c>
      <c r="I19027" t="s">
        <v>457</v>
      </c>
    </row>
    <row r="19028" spans="1:9" x14ac:dyDescent="0.3">
      <c r="A19028">
        <v>20227</v>
      </c>
      <c r="B19028" t="s">
        <v>107</v>
      </c>
      <c r="C19028">
        <v>39.75</v>
      </c>
      <c r="D19028">
        <v>5.0900001530000001</v>
      </c>
      <c r="E19028">
        <v>1</v>
      </c>
      <c r="F19028">
        <v>1</v>
      </c>
      <c r="G19028">
        <v>0.20000000300000001</v>
      </c>
      <c r="H19028">
        <v>0.12805031831446539</v>
      </c>
      <c r="I19028" t="s">
        <v>457</v>
      </c>
    </row>
    <row r="19029" spans="1:9" x14ac:dyDescent="0.3">
      <c r="A19029">
        <v>20212</v>
      </c>
      <c r="B19029" t="s">
        <v>120</v>
      </c>
      <c r="C19029">
        <v>39.75</v>
      </c>
      <c r="D19029">
        <v>-22.270000459999999</v>
      </c>
      <c r="E19029">
        <v>1</v>
      </c>
      <c r="F19029">
        <v>1</v>
      </c>
      <c r="G19029">
        <v>0.15999999600000001</v>
      </c>
      <c r="H19029">
        <v>-0.56025158389937102</v>
      </c>
      <c r="I19029" t="s">
        <v>457</v>
      </c>
    </row>
    <row r="19030" spans="1:9" x14ac:dyDescent="0.3">
      <c r="A19030">
        <v>20213</v>
      </c>
      <c r="B19030" t="s">
        <v>107</v>
      </c>
      <c r="C19030">
        <v>39.75</v>
      </c>
      <c r="D19030">
        <v>2.5299999710000001</v>
      </c>
      <c r="E19030">
        <v>1</v>
      </c>
      <c r="F19030">
        <v>1</v>
      </c>
      <c r="G19030">
        <v>0.15000000599999999</v>
      </c>
      <c r="H19030">
        <v>6.3647798012578624E-2</v>
      </c>
      <c r="I19030" t="s">
        <v>457</v>
      </c>
    </row>
    <row r="19031" spans="1:9" x14ac:dyDescent="0.3">
      <c r="A19031">
        <v>20214</v>
      </c>
      <c r="B19031" t="s">
        <v>107</v>
      </c>
      <c r="C19031">
        <v>39.75</v>
      </c>
      <c r="D19031">
        <v>11.239999770000001</v>
      </c>
      <c r="E19031">
        <v>1</v>
      </c>
      <c r="F19031">
        <v>1</v>
      </c>
      <c r="G19031">
        <v>0.12999999500000001</v>
      </c>
      <c r="H19031">
        <v>0.28276728981132082</v>
      </c>
      <c r="I19031" t="s">
        <v>457</v>
      </c>
    </row>
    <row r="19032" spans="1:9" x14ac:dyDescent="0.3">
      <c r="A19032">
        <v>20215</v>
      </c>
      <c r="B19032" t="s">
        <v>107</v>
      </c>
      <c r="C19032">
        <v>39.75</v>
      </c>
      <c r="D19032">
        <v>11.369999890000001</v>
      </c>
      <c r="E19032">
        <v>1</v>
      </c>
      <c r="F19032">
        <v>1</v>
      </c>
      <c r="G19032">
        <v>0.119999997</v>
      </c>
      <c r="H19032">
        <v>0.286037733081761</v>
      </c>
      <c r="I19032" t="s">
        <v>457</v>
      </c>
    </row>
    <row r="19033" spans="1:9" x14ac:dyDescent="0.3">
      <c r="A19033">
        <v>20216</v>
      </c>
      <c r="B19033" t="s">
        <v>107</v>
      </c>
      <c r="C19033">
        <v>39.75</v>
      </c>
      <c r="D19033">
        <v>12.52000046</v>
      </c>
      <c r="E19033">
        <v>1</v>
      </c>
      <c r="F19033">
        <v>1</v>
      </c>
      <c r="G19033">
        <v>0.10000000100000001</v>
      </c>
      <c r="H19033">
        <v>0.31496856503144649</v>
      </c>
      <c r="I19033" t="s">
        <v>457</v>
      </c>
    </row>
    <row r="19034" spans="1:9" x14ac:dyDescent="0.3">
      <c r="A19034">
        <v>20235</v>
      </c>
      <c r="B19034" t="s">
        <v>120</v>
      </c>
      <c r="C19034">
        <v>39.75</v>
      </c>
      <c r="D19034">
        <v>-6.8000001909999996</v>
      </c>
      <c r="E19034">
        <v>1</v>
      </c>
      <c r="F19034">
        <v>1</v>
      </c>
      <c r="G19034">
        <v>9.0000003999999995E-2</v>
      </c>
      <c r="H19034">
        <v>-0.17106918719496861</v>
      </c>
      <c r="I19034" t="s">
        <v>457</v>
      </c>
    </row>
    <row r="19035" spans="1:9" x14ac:dyDescent="0.3">
      <c r="A19035">
        <v>20275</v>
      </c>
      <c r="B19035" t="s">
        <v>107</v>
      </c>
      <c r="C19035">
        <v>39.75</v>
      </c>
      <c r="D19035">
        <v>-8.5900001530000001</v>
      </c>
      <c r="E19035">
        <v>1</v>
      </c>
      <c r="F19035">
        <v>1</v>
      </c>
      <c r="G19035">
        <v>3.9999999000000001E-2</v>
      </c>
      <c r="H19035">
        <v>-0.21610063277987421</v>
      </c>
      <c r="I19035" t="s">
        <v>457</v>
      </c>
    </row>
    <row r="19036" spans="1:9" x14ac:dyDescent="0.3">
      <c r="A19036">
        <v>20260</v>
      </c>
      <c r="B19036" t="s">
        <v>107</v>
      </c>
      <c r="C19036">
        <v>39.75</v>
      </c>
      <c r="D19036">
        <v>-6.8899998660000001</v>
      </c>
      <c r="E19036">
        <v>1</v>
      </c>
      <c r="F19036">
        <v>1</v>
      </c>
      <c r="G19036">
        <v>0.01</v>
      </c>
      <c r="H19036">
        <v>-0.17333332996226419</v>
      </c>
      <c r="I19036" t="s">
        <v>457</v>
      </c>
    </row>
    <row r="19037" spans="1:9" x14ac:dyDescent="0.3">
      <c r="A19037">
        <v>20261</v>
      </c>
      <c r="B19037" t="s">
        <v>107</v>
      </c>
      <c r="C19037">
        <v>39.75</v>
      </c>
      <c r="D19037">
        <v>12.920000079999999</v>
      </c>
      <c r="E19037">
        <v>1</v>
      </c>
      <c r="F19037">
        <v>1</v>
      </c>
      <c r="G19037">
        <v>0</v>
      </c>
      <c r="H19037">
        <v>0.32503144855345911</v>
      </c>
      <c r="I19037" t="s">
        <v>457</v>
      </c>
    </row>
    <row r="19038" spans="1:9" x14ac:dyDescent="0.3">
      <c r="A19038">
        <v>20262</v>
      </c>
      <c r="B19038" t="s">
        <v>120</v>
      </c>
      <c r="C19038">
        <v>39.75</v>
      </c>
      <c r="D19038">
        <v>8.0500001910000005</v>
      </c>
      <c r="E19038">
        <v>1</v>
      </c>
      <c r="F19038">
        <v>1</v>
      </c>
      <c r="G19038">
        <v>0.25</v>
      </c>
      <c r="H19038">
        <v>0.20251572807547169</v>
      </c>
      <c r="I19038" t="s">
        <v>457</v>
      </c>
    </row>
    <row r="19039" spans="1:9" x14ac:dyDescent="0.3">
      <c r="A19039">
        <v>20263</v>
      </c>
      <c r="B19039" t="s">
        <v>107</v>
      </c>
      <c r="C19039">
        <v>39.75</v>
      </c>
      <c r="D19039">
        <v>3.5899999139999998</v>
      </c>
      <c r="E19039">
        <v>1</v>
      </c>
      <c r="F19039">
        <v>1</v>
      </c>
      <c r="G19039">
        <v>0.20000000300000001</v>
      </c>
      <c r="H19039">
        <v>9.0314463245283014E-2</v>
      </c>
      <c r="I19039" t="s">
        <v>457</v>
      </c>
    </row>
    <row r="19040" spans="1:9" x14ac:dyDescent="0.3">
      <c r="A19040">
        <v>20264</v>
      </c>
      <c r="B19040" t="s">
        <v>107</v>
      </c>
      <c r="C19040">
        <v>39.75</v>
      </c>
      <c r="D19040">
        <v>-3.7200000289999999</v>
      </c>
      <c r="E19040">
        <v>1</v>
      </c>
      <c r="F19040">
        <v>1</v>
      </c>
      <c r="G19040">
        <v>0.18000000699999999</v>
      </c>
      <c r="H19040">
        <v>-9.3584906389937106E-2</v>
      </c>
      <c r="I19040" t="s">
        <v>457</v>
      </c>
    </row>
    <row r="19041" spans="1:9" x14ac:dyDescent="0.3">
      <c r="A19041">
        <v>20265</v>
      </c>
      <c r="B19041" t="s">
        <v>107</v>
      </c>
      <c r="C19041">
        <v>39.75</v>
      </c>
      <c r="D19041">
        <v>2.0499999519999998</v>
      </c>
      <c r="E19041">
        <v>1</v>
      </c>
      <c r="F19041">
        <v>1</v>
      </c>
      <c r="G19041">
        <v>0.17000000200000001</v>
      </c>
      <c r="H19041">
        <v>5.1572325836477993E-2</v>
      </c>
      <c r="I19041" t="s">
        <v>457</v>
      </c>
    </row>
    <row r="19042" spans="1:9" x14ac:dyDescent="0.3">
      <c r="A19042">
        <v>20266</v>
      </c>
      <c r="B19042" t="s">
        <v>107</v>
      </c>
      <c r="C19042">
        <v>39.75</v>
      </c>
      <c r="D19042">
        <v>10.44999981</v>
      </c>
      <c r="E19042">
        <v>1</v>
      </c>
      <c r="F19042">
        <v>1</v>
      </c>
      <c r="G19042">
        <v>0.15999999600000001</v>
      </c>
      <c r="H19042">
        <v>0.26289307698113212</v>
      </c>
      <c r="I19042" t="s">
        <v>457</v>
      </c>
    </row>
    <row r="19043" spans="1:9" x14ac:dyDescent="0.3">
      <c r="A19043">
        <v>20267</v>
      </c>
      <c r="B19043" t="s">
        <v>107</v>
      </c>
      <c r="C19043">
        <v>39.75</v>
      </c>
      <c r="D19043">
        <v>7.1999998090000004</v>
      </c>
      <c r="E19043">
        <v>1</v>
      </c>
      <c r="F19043">
        <v>1</v>
      </c>
      <c r="G19043">
        <v>0.15000000599999999</v>
      </c>
      <c r="H19043">
        <v>0.1811320706666667</v>
      </c>
      <c r="I19043" t="s">
        <v>457</v>
      </c>
    </row>
    <row r="19044" spans="1:9" x14ac:dyDescent="0.3">
      <c r="A19044">
        <v>20252</v>
      </c>
      <c r="B19044" t="s">
        <v>120</v>
      </c>
      <c r="C19044">
        <v>39.75</v>
      </c>
      <c r="D19044">
        <v>12.09000015</v>
      </c>
      <c r="E19044">
        <v>1</v>
      </c>
      <c r="F19044">
        <v>1</v>
      </c>
      <c r="G19044">
        <v>0.10000000100000001</v>
      </c>
      <c r="H19044">
        <v>0.30415094716981128</v>
      </c>
      <c r="I19044" t="s">
        <v>457</v>
      </c>
    </row>
    <row r="19045" spans="1:9" x14ac:dyDescent="0.3">
      <c r="A19045">
        <v>20253</v>
      </c>
      <c r="B19045" t="s">
        <v>107</v>
      </c>
      <c r="C19045">
        <v>39.75</v>
      </c>
      <c r="D19045">
        <v>12.22999954</v>
      </c>
      <c r="E19045">
        <v>1</v>
      </c>
      <c r="F19045">
        <v>1</v>
      </c>
      <c r="G19045">
        <v>9.0000003999999995E-2</v>
      </c>
      <c r="H19045">
        <v>0.30767294440251569</v>
      </c>
      <c r="I19045" t="s">
        <v>457</v>
      </c>
    </row>
    <row r="19046" spans="1:9" x14ac:dyDescent="0.3">
      <c r="A19046">
        <v>20254</v>
      </c>
      <c r="B19046" t="s">
        <v>120</v>
      </c>
      <c r="C19046">
        <v>39.75</v>
      </c>
      <c r="D19046">
        <v>12.5</v>
      </c>
      <c r="E19046">
        <v>1</v>
      </c>
      <c r="F19046">
        <v>1</v>
      </c>
      <c r="G19046">
        <v>7.0000000000000007E-2</v>
      </c>
      <c r="H19046">
        <v>0.31446540880503138</v>
      </c>
      <c r="I19046" t="s">
        <v>457</v>
      </c>
    </row>
    <row r="19047" spans="1:9" x14ac:dyDescent="0.3">
      <c r="A19047">
        <v>20255</v>
      </c>
      <c r="B19047" t="s">
        <v>120</v>
      </c>
      <c r="C19047">
        <v>39.75</v>
      </c>
      <c r="D19047">
        <v>6.5700001720000003</v>
      </c>
      <c r="E19047">
        <v>1</v>
      </c>
      <c r="F19047">
        <v>1</v>
      </c>
      <c r="G19047">
        <v>5.9999998999999998E-2</v>
      </c>
      <c r="H19047">
        <v>0.1652830231949686</v>
      </c>
      <c r="I19047" t="s">
        <v>457</v>
      </c>
    </row>
    <row r="19048" spans="1:9" x14ac:dyDescent="0.3">
      <c r="A19048">
        <v>20238</v>
      </c>
      <c r="B19048" t="s">
        <v>121</v>
      </c>
      <c r="C19048">
        <v>39.75</v>
      </c>
      <c r="D19048">
        <v>13.59000015</v>
      </c>
      <c r="E19048">
        <v>1</v>
      </c>
      <c r="F19048">
        <v>1</v>
      </c>
      <c r="G19048">
        <v>5.0000001000000002E-2</v>
      </c>
      <c r="H19048">
        <v>0.3418867962264151</v>
      </c>
      <c r="I19048" t="s">
        <v>457</v>
      </c>
    </row>
    <row r="19049" spans="1:9" x14ac:dyDescent="0.3">
      <c r="A19049">
        <v>20257</v>
      </c>
      <c r="B19049" t="s">
        <v>120</v>
      </c>
      <c r="C19049">
        <v>39.75</v>
      </c>
      <c r="D19049">
        <v>-20.989999770000001</v>
      </c>
      <c r="E19049">
        <v>1</v>
      </c>
      <c r="F19049">
        <v>1</v>
      </c>
      <c r="G19049">
        <v>3.9999999000000001E-2</v>
      </c>
      <c r="H19049">
        <v>-0.52805030867924529</v>
      </c>
      <c r="I19049" t="s">
        <v>457</v>
      </c>
    </row>
    <row r="19050" spans="1:9" x14ac:dyDescent="0.3">
      <c r="A19050">
        <v>20258</v>
      </c>
      <c r="B19050" t="s">
        <v>121</v>
      </c>
      <c r="C19050">
        <v>39.75</v>
      </c>
      <c r="D19050">
        <v>-10.44999981</v>
      </c>
      <c r="E19050">
        <v>1</v>
      </c>
      <c r="F19050">
        <v>1</v>
      </c>
      <c r="G19050">
        <v>2.9999998999999999E-2</v>
      </c>
      <c r="H19050">
        <v>-0.26289307698113212</v>
      </c>
      <c r="I19050" t="s">
        <v>457</v>
      </c>
    </row>
    <row r="19051" spans="1:9" x14ac:dyDescent="0.3">
      <c r="A19051">
        <v>20259</v>
      </c>
      <c r="B19051" t="s">
        <v>121</v>
      </c>
      <c r="C19051">
        <v>39.75</v>
      </c>
      <c r="D19051">
        <v>-7.3200001720000003</v>
      </c>
      <c r="E19051">
        <v>1</v>
      </c>
      <c r="F19051">
        <v>1</v>
      </c>
      <c r="G19051">
        <v>0.02</v>
      </c>
      <c r="H19051">
        <v>-0.18415094772327051</v>
      </c>
      <c r="I19051" t="s">
        <v>457</v>
      </c>
    </row>
    <row r="19052" spans="1:9" x14ac:dyDescent="0.3">
      <c r="A19052">
        <v>20244</v>
      </c>
      <c r="B19052" t="s">
        <v>107</v>
      </c>
      <c r="C19052">
        <v>39.75</v>
      </c>
      <c r="D19052">
        <v>-13.420000079999999</v>
      </c>
      <c r="E19052">
        <v>1</v>
      </c>
      <c r="F19052">
        <v>1</v>
      </c>
      <c r="G19052">
        <v>0.25</v>
      </c>
      <c r="H19052">
        <v>-0.33761006490566042</v>
      </c>
      <c r="I19052" t="s">
        <v>457</v>
      </c>
    </row>
    <row r="19053" spans="1:9" x14ac:dyDescent="0.3">
      <c r="A19053">
        <v>20245</v>
      </c>
      <c r="B19053" t="s">
        <v>107</v>
      </c>
      <c r="C19053">
        <v>39.75</v>
      </c>
      <c r="D19053">
        <v>-6.3600001339999999</v>
      </c>
      <c r="E19053">
        <v>1</v>
      </c>
      <c r="F19053">
        <v>1</v>
      </c>
      <c r="G19053">
        <v>0.20000000300000001</v>
      </c>
      <c r="H19053">
        <v>-0.1600000033710692</v>
      </c>
      <c r="I19053" t="s">
        <v>457</v>
      </c>
    </row>
    <row r="19054" spans="1:9" x14ac:dyDescent="0.3">
      <c r="A19054">
        <v>20246</v>
      </c>
      <c r="B19054" t="s">
        <v>107</v>
      </c>
      <c r="C19054">
        <v>39.75</v>
      </c>
      <c r="D19054">
        <v>15.649999619999999</v>
      </c>
      <c r="E19054">
        <v>1</v>
      </c>
      <c r="F19054">
        <v>1</v>
      </c>
      <c r="G19054">
        <v>0.18000000699999999</v>
      </c>
      <c r="H19054">
        <v>0.3937106822641509</v>
      </c>
      <c r="I19054" t="s">
        <v>457</v>
      </c>
    </row>
    <row r="19055" spans="1:9" x14ac:dyDescent="0.3">
      <c r="A19055">
        <v>20247</v>
      </c>
      <c r="B19055" t="s">
        <v>120</v>
      </c>
      <c r="C19055">
        <v>39.75</v>
      </c>
      <c r="D19055">
        <v>11.22000027</v>
      </c>
      <c r="E19055">
        <v>1</v>
      </c>
      <c r="F19055">
        <v>1</v>
      </c>
      <c r="G19055">
        <v>0.17000000200000001</v>
      </c>
      <c r="H19055">
        <v>0.28226415773584912</v>
      </c>
      <c r="I19055" t="s">
        <v>457</v>
      </c>
    </row>
    <row r="19056" spans="1:9" x14ac:dyDescent="0.3">
      <c r="A19056">
        <v>20248</v>
      </c>
      <c r="B19056" t="s">
        <v>107</v>
      </c>
      <c r="C19056">
        <v>39.75</v>
      </c>
      <c r="D19056">
        <v>12.02000046</v>
      </c>
      <c r="E19056">
        <v>1</v>
      </c>
      <c r="F19056">
        <v>1</v>
      </c>
      <c r="G19056">
        <v>0.15999999600000001</v>
      </c>
      <c r="H19056">
        <v>0.30238994867924529</v>
      </c>
      <c r="I19056" t="s">
        <v>457</v>
      </c>
    </row>
    <row r="19057" spans="1:9" x14ac:dyDescent="0.3">
      <c r="A19057">
        <v>20249</v>
      </c>
      <c r="B19057" t="s">
        <v>107</v>
      </c>
      <c r="C19057">
        <v>39.75</v>
      </c>
      <c r="D19057">
        <v>-52.369998930000001</v>
      </c>
      <c r="E19057">
        <v>1</v>
      </c>
      <c r="F19057">
        <v>1</v>
      </c>
      <c r="G19057">
        <v>0.15000000599999999</v>
      </c>
      <c r="H19057">
        <v>-1.3174842498113211</v>
      </c>
      <c r="I19057" t="s">
        <v>457</v>
      </c>
    </row>
    <row r="19058" spans="1:9" x14ac:dyDescent="0.3">
      <c r="A19058">
        <v>20250</v>
      </c>
      <c r="B19058" t="s">
        <v>121</v>
      </c>
      <c r="C19058">
        <v>39.75</v>
      </c>
      <c r="D19058">
        <v>16.600000380000001</v>
      </c>
      <c r="E19058">
        <v>1</v>
      </c>
      <c r="F19058">
        <v>1</v>
      </c>
      <c r="G19058">
        <v>0.12999999500000001</v>
      </c>
      <c r="H19058">
        <v>0.41761007245283022</v>
      </c>
      <c r="I19058" t="s">
        <v>457</v>
      </c>
    </row>
    <row r="19059" spans="1:9" x14ac:dyDescent="0.3">
      <c r="A19059">
        <v>20251</v>
      </c>
      <c r="B19059" t="s">
        <v>120</v>
      </c>
      <c r="C19059">
        <v>39.75</v>
      </c>
      <c r="D19059">
        <v>-54.22000122</v>
      </c>
      <c r="E19059">
        <v>1</v>
      </c>
      <c r="F19059">
        <v>1</v>
      </c>
      <c r="G19059">
        <v>0.119999997</v>
      </c>
      <c r="H19059">
        <v>-1.364025187924528</v>
      </c>
      <c r="I19059" t="s">
        <v>457</v>
      </c>
    </row>
    <row r="19060" spans="1:9" x14ac:dyDescent="0.3">
      <c r="A19060">
        <v>20236</v>
      </c>
      <c r="B19060" t="s">
        <v>121</v>
      </c>
      <c r="C19060">
        <v>39.75</v>
      </c>
      <c r="D19060">
        <v>10.350000380000001</v>
      </c>
      <c r="E19060">
        <v>1</v>
      </c>
      <c r="F19060">
        <v>1</v>
      </c>
      <c r="G19060">
        <v>7.0000000000000007E-2</v>
      </c>
      <c r="H19060">
        <v>0.26037736805031447</v>
      </c>
      <c r="I19060" t="s">
        <v>457</v>
      </c>
    </row>
    <row r="19061" spans="1:9" x14ac:dyDescent="0.3">
      <c r="A19061">
        <v>20237</v>
      </c>
      <c r="B19061" t="s">
        <v>121</v>
      </c>
      <c r="C19061">
        <v>39.75</v>
      </c>
      <c r="D19061">
        <v>0.75</v>
      </c>
      <c r="E19061">
        <v>1</v>
      </c>
      <c r="F19061">
        <v>1</v>
      </c>
      <c r="G19061">
        <v>5.9999998999999998E-2</v>
      </c>
      <c r="H19061">
        <v>1.886792452830189E-2</v>
      </c>
      <c r="I19061" t="s">
        <v>457</v>
      </c>
    </row>
    <row r="19062" spans="1:9" x14ac:dyDescent="0.3">
      <c r="A19062">
        <v>20256</v>
      </c>
      <c r="B19062" t="s">
        <v>107</v>
      </c>
      <c r="C19062">
        <v>39.75</v>
      </c>
      <c r="D19062">
        <v>0</v>
      </c>
      <c r="E19062">
        <v>1</v>
      </c>
      <c r="F19062">
        <v>1</v>
      </c>
      <c r="G19062">
        <v>5.0000001000000002E-2</v>
      </c>
      <c r="H19062">
        <v>0</v>
      </c>
      <c r="I19062" t="s">
        <v>457</v>
      </c>
    </row>
    <row r="19063" spans="1:9" x14ac:dyDescent="0.3">
      <c r="A19063">
        <v>20182</v>
      </c>
      <c r="B19063" t="s">
        <v>121</v>
      </c>
      <c r="C19063">
        <v>39.75</v>
      </c>
      <c r="D19063">
        <v>17.370000839999999</v>
      </c>
      <c r="E19063">
        <v>1</v>
      </c>
      <c r="F19063">
        <v>1</v>
      </c>
      <c r="G19063">
        <v>7.0000000000000007E-2</v>
      </c>
      <c r="H19063">
        <v>0.43698115320754721</v>
      </c>
      <c r="I19063" t="s">
        <v>457</v>
      </c>
    </row>
    <row r="19064" spans="1:9" x14ac:dyDescent="0.3">
      <c r="A19064">
        <v>20183</v>
      </c>
      <c r="B19064" t="s">
        <v>120</v>
      </c>
      <c r="C19064">
        <v>39.75</v>
      </c>
      <c r="D19064">
        <v>16.899999619999999</v>
      </c>
      <c r="E19064">
        <v>1</v>
      </c>
      <c r="F19064">
        <v>1</v>
      </c>
      <c r="G19064">
        <v>5.9999998999999998E-2</v>
      </c>
      <c r="H19064">
        <v>0.42515722314465398</v>
      </c>
      <c r="I19064" t="s">
        <v>457</v>
      </c>
    </row>
    <row r="19065" spans="1:9" x14ac:dyDescent="0.3">
      <c r="A19065">
        <v>20184</v>
      </c>
      <c r="B19065" t="s">
        <v>120</v>
      </c>
      <c r="C19065">
        <v>39.75</v>
      </c>
      <c r="D19065">
        <v>10.94999981</v>
      </c>
      <c r="E19065">
        <v>1</v>
      </c>
      <c r="F19065">
        <v>1</v>
      </c>
      <c r="G19065">
        <v>5.0000001000000002E-2</v>
      </c>
      <c r="H19065">
        <v>0.27547169333333332</v>
      </c>
      <c r="I19065" t="s">
        <v>457</v>
      </c>
    </row>
    <row r="19066" spans="1:9" x14ac:dyDescent="0.3">
      <c r="A19066">
        <v>20185</v>
      </c>
      <c r="B19066" t="s">
        <v>107</v>
      </c>
      <c r="C19066">
        <v>39.75</v>
      </c>
      <c r="D19066">
        <v>9.1599998469999999</v>
      </c>
      <c r="E19066">
        <v>1</v>
      </c>
      <c r="F19066">
        <v>1</v>
      </c>
      <c r="G19066">
        <v>3.9999999000000001E-2</v>
      </c>
      <c r="H19066">
        <v>0.2304402477232704</v>
      </c>
      <c r="I19066" t="s">
        <v>457</v>
      </c>
    </row>
    <row r="19067" spans="1:9" x14ac:dyDescent="0.3">
      <c r="A19067">
        <v>20186</v>
      </c>
      <c r="B19067" t="s">
        <v>107</v>
      </c>
      <c r="C19067">
        <v>39.75</v>
      </c>
      <c r="D19067">
        <v>10.40999985</v>
      </c>
      <c r="E19067">
        <v>1</v>
      </c>
      <c r="F19067">
        <v>1</v>
      </c>
      <c r="G19067">
        <v>2.9999998999999999E-2</v>
      </c>
      <c r="H19067">
        <v>0.26188678867924531</v>
      </c>
      <c r="I19067" t="s">
        <v>457</v>
      </c>
    </row>
    <row r="19068" spans="1:9" x14ac:dyDescent="0.3">
      <c r="A19068">
        <v>20187</v>
      </c>
      <c r="B19068" t="s">
        <v>107</v>
      </c>
      <c r="C19068">
        <v>39.75</v>
      </c>
      <c r="D19068">
        <v>11.30000019</v>
      </c>
      <c r="E19068">
        <v>1</v>
      </c>
      <c r="F19068">
        <v>1</v>
      </c>
      <c r="G19068">
        <v>0.02</v>
      </c>
      <c r="H19068">
        <v>0.28427673433962258</v>
      </c>
      <c r="I19068" t="s">
        <v>457</v>
      </c>
    </row>
    <row r="19069" spans="1:9" x14ac:dyDescent="0.3">
      <c r="A19069">
        <v>20172</v>
      </c>
      <c r="B19069" t="s">
        <v>107</v>
      </c>
      <c r="C19069">
        <v>39.75</v>
      </c>
      <c r="D19069">
        <v>10.079999920000001</v>
      </c>
      <c r="E19069">
        <v>1</v>
      </c>
      <c r="F19069">
        <v>1</v>
      </c>
      <c r="G19069">
        <v>0.25</v>
      </c>
      <c r="H19069">
        <v>0.25358490364779868</v>
      </c>
      <c r="I19069" t="s">
        <v>457</v>
      </c>
    </row>
    <row r="19070" spans="1:9" x14ac:dyDescent="0.3">
      <c r="A19070">
        <v>20173</v>
      </c>
      <c r="B19070" t="s">
        <v>107</v>
      </c>
      <c r="C19070">
        <v>39.75</v>
      </c>
      <c r="D19070">
        <v>11.130000109999999</v>
      </c>
      <c r="E19070">
        <v>1</v>
      </c>
      <c r="F19070">
        <v>1</v>
      </c>
      <c r="G19070">
        <v>0.20000000300000001</v>
      </c>
      <c r="H19070">
        <v>0.28000000276729559</v>
      </c>
      <c r="I19070" t="s">
        <v>457</v>
      </c>
    </row>
    <row r="19071" spans="1:9" x14ac:dyDescent="0.3">
      <c r="A19071">
        <v>20174</v>
      </c>
      <c r="B19071" t="s">
        <v>107</v>
      </c>
      <c r="C19071">
        <v>39.75</v>
      </c>
      <c r="D19071">
        <v>9.7799997330000004</v>
      </c>
      <c r="E19071">
        <v>1</v>
      </c>
      <c r="F19071">
        <v>1</v>
      </c>
      <c r="G19071">
        <v>0.18000000699999999</v>
      </c>
      <c r="H19071">
        <v>0.2460377291320755</v>
      </c>
      <c r="I19071" t="s">
        <v>457</v>
      </c>
    </row>
    <row r="19072" spans="1:9" x14ac:dyDescent="0.3">
      <c r="A19072">
        <v>20175</v>
      </c>
      <c r="B19072" t="s">
        <v>107</v>
      </c>
      <c r="C19072">
        <v>39.75</v>
      </c>
      <c r="D19072">
        <v>15.84000015</v>
      </c>
      <c r="E19072">
        <v>1</v>
      </c>
      <c r="F19072">
        <v>1</v>
      </c>
      <c r="G19072">
        <v>0.17000000200000001</v>
      </c>
      <c r="H19072">
        <v>0.39849056981132069</v>
      </c>
      <c r="I19072" t="s">
        <v>457</v>
      </c>
    </row>
    <row r="19073" spans="1:9" x14ac:dyDescent="0.3">
      <c r="A19073">
        <v>20176</v>
      </c>
      <c r="B19073" t="s">
        <v>107</v>
      </c>
      <c r="C19073">
        <v>39.75</v>
      </c>
      <c r="D19073">
        <v>3.670000076</v>
      </c>
      <c r="E19073">
        <v>1</v>
      </c>
      <c r="F19073">
        <v>1</v>
      </c>
      <c r="G19073">
        <v>0.15999999600000001</v>
      </c>
      <c r="H19073">
        <v>9.2327045937106916E-2</v>
      </c>
      <c r="I19073" t="s">
        <v>457</v>
      </c>
    </row>
    <row r="19074" spans="1:9" x14ac:dyDescent="0.3">
      <c r="A19074">
        <v>20177</v>
      </c>
      <c r="B19074" t="s">
        <v>107</v>
      </c>
      <c r="C19074">
        <v>39.75</v>
      </c>
      <c r="D19074">
        <v>11.149999619999999</v>
      </c>
      <c r="E19074">
        <v>1</v>
      </c>
      <c r="F19074">
        <v>1</v>
      </c>
      <c r="G19074">
        <v>0.15000000599999999</v>
      </c>
      <c r="H19074">
        <v>0.28050313509433961</v>
      </c>
      <c r="I19074" t="s">
        <v>457</v>
      </c>
    </row>
    <row r="19075" spans="1:9" x14ac:dyDescent="0.3">
      <c r="A19075">
        <v>20217</v>
      </c>
      <c r="B19075" t="s">
        <v>107</v>
      </c>
      <c r="C19075">
        <v>39.75</v>
      </c>
      <c r="D19075">
        <v>12.65999985</v>
      </c>
      <c r="E19075">
        <v>1</v>
      </c>
      <c r="F19075">
        <v>1</v>
      </c>
      <c r="G19075">
        <v>9.0000003999999995E-2</v>
      </c>
      <c r="H19075">
        <v>0.31849056226415101</v>
      </c>
      <c r="I19075" t="s">
        <v>457</v>
      </c>
    </row>
    <row r="19076" spans="1:9" x14ac:dyDescent="0.3">
      <c r="A19076">
        <v>20179</v>
      </c>
      <c r="B19076" t="s">
        <v>107</v>
      </c>
      <c r="C19076">
        <v>39.75</v>
      </c>
      <c r="D19076">
        <v>10.489999770000001</v>
      </c>
      <c r="E19076">
        <v>1</v>
      </c>
      <c r="F19076">
        <v>1</v>
      </c>
      <c r="G19076">
        <v>0.119999997</v>
      </c>
      <c r="H19076">
        <v>0.26389936528301888</v>
      </c>
      <c r="I19076" t="s">
        <v>457</v>
      </c>
    </row>
    <row r="19077" spans="1:9" x14ac:dyDescent="0.3">
      <c r="A19077">
        <v>20164</v>
      </c>
      <c r="B19077" t="s">
        <v>121</v>
      </c>
      <c r="C19077">
        <v>39.75</v>
      </c>
      <c r="D19077">
        <v>16.270000459999999</v>
      </c>
      <c r="E19077">
        <v>1</v>
      </c>
      <c r="F19077">
        <v>1</v>
      </c>
      <c r="G19077">
        <v>7.0000000000000007E-2</v>
      </c>
      <c r="H19077">
        <v>0.40930818767295601</v>
      </c>
      <c r="I19077" t="s">
        <v>457</v>
      </c>
    </row>
    <row r="19078" spans="1:9" x14ac:dyDescent="0.3">
      <c r="A19078">
        <v>20165</v>
      </c>
      <c r="B19078" t="s">
        <v>121</v>
      </c>
      <c r="C19078">
        <v>39.75</v>
      </c>
      <c r="D19078">
        <v>8.4499998089999995</v>
      </c>
      <c r="E19078">
        <v>1</v>
      </c>
      <c r="F19078">
        <v>1</v>
      </c>
      <c r="G19078">
        <v>5.9999998999999998E-2</v>
      </c>
      <c r="H19078">
        <v>0.21257861154716981</v>
      </c>
      <c r="I19078" t="s">
        <v>457</v>
      </c>
    </row>
    <row r="19079" spans="1:9" x14ac:dyDescent="0.3">
      <c r="A19079">
        <v>20166</v>
      </c>
      <c r="B19079" t="s">
        <v>121</v>
      </c>
      <c r="C19079">
        <v>39.75</v>
      </c>
      <c r="D19079">
        <v>-27.68000031</v>
      </c>
      <c r="E19079">
        <v>1</v>
      </c>
      <c r="F19079">
        <v>1</v>
      </c>
      <c r="G19079">
        <v>5.0000001000000002E-2</v>
      </c>
      <c r="H19079">
        <v>-0.69635220905660378</v>
      </c>
      <c r="I19079" t="s">
        <v>457</v>
      </c>
    </row>
    <row r="19080" spans="1:9" x14ac:dyDescent="0.3">
      <c r="A19080">
        <v>20167</v>
      </c>
      <c r="B19080" t="s">
        <v>121</v>
      </c>
      <c r="C19080">
        <v>39.75</v>
      </c>
      <c r="D19080">
        <v>12.899999619999999</v>
      </c>
      <c r="E19080">
        <v>1</v>
      </c>
      <c r="F19080">
        <v>1</v>
      </c>
      <c r="G19080">
        <v>3.9999999000000001E-2</v>
      </c>
      <c r="H19080">
        <v>0.324528292327044</v>
      </c>
      <c r="I19080" t="s">
        <v>457</v>
      </c>
    </row>
    <row r="19081" spans="1:9" x14ac:dyDescent="0.3">
      <c r="A19081">
        <v>20168</v>
      </c>
      <c r="B19081" t="s">
        <v>107</v>
      </c>
      <c r="C19081">
        <v>39.75</v>
      </c>
      <c r="D19081">
        <v>-9.6400003430000005</v>
      </c>
      <c r="E19081">
        <v>1</v>
      </c>
      <c r="F19081">
        <v>1</v>
      </c>
      <c r="G19081">
        <v>2.9999998999999999E-2</v>
      </c>
      <c r="H19081">
        <v>-0.24251573189937109</v>
      </c>
      <c r="I19081" t="s">
        <v>457</v>
      </c>
    </row>
    <row r="19082" spans="1:9" x14ac:dyDescent="0.3">
      <c r="A19082">
        <v>20169</v>
      </c>
      <c r="B19082" t="s">
        <v>107</v>
      </c>
      <c r="C19082">
        <v>39.75</v>
      </c>
      <c r="D19082">
        <v>3.9000000950000002</v>
      </c>
      <c r="E19082">
        <v>1</v>
      </c>
      <c r="F19082">
        <v>1</v>
      </c>
      <c r="G19082">
        <v>0.02</v>
      </c>
      <c r="H19082">
        <v>9.8113209937106927E-2</v>
      </c>
      <c r="I19082" t="s">
        <v>457</v>
      </c>
    </row>
    <row r="19083" spans="1:9" x14ac:dyDescent="0.3">
      <c r="A19083">
        <v>20170</v>
      </c>
      <c r="B19083" t="s">
        <v>107</v>
      </c>
      <c r="C19083">
        <v>39.75</v>
      </c>
      <c r="D19083">
        <v>-69.540000919999997</v>
      </c>
      <c r="E19083">
        <v>1</v>
      </c>
      <c r="F19083">
        <v>1</v>
      </c>
      <c r="G19083">
        <v>0.01</v>
      </c>
      <c r="H19083">
        <v>-1.749433985408805</v>
      </c>
      <c r="I19083" t="s">
        <v>457</v>
      </c>
    </row>
    <row r="19084" spans="1:9" x14ac:dyDescent="0.3">
      <c r="A19084">
        <v>20171</v>
      </c>
      <c r="B19084" t="s">
        <v>107</v>
      </c>
      <c r="C19084">
        <v>39.75</v>
      </c>
      <c r="D19084">
        <v>-29.13999939</v>
      </c>
      <c r="E19084">
        <v>1</v>
      </c>
      <c r="F19084">
        <v>1</v>
      </c>
      <c r="G19084">
        <v>0</v>
      </c>
      <c r="H19084">
        <v>-0.73308174566037732</v>
      </c>
      <c r="I19084" t="s">
        <v>457</v>
      </c>
    </row>
    <row r="19085" spans="1:9" x14ac:dyDescent="0.3">
      <c r="A19085">
        <v>20156</v>
      </c>
      <c r="B19085" t="s">
        <v>121</v>
      </c>
      <c r="C19085">
        <v>39.75</v>
      </c>
      <c r="D19085">
        <v>13.039999959999999</v>
      </c>
      <c r="E19085">
        <v>1</v>
      </c>
      <c r="F19085">
        <v>1</v>
      </c>
      <c r="G19085">
        <v>0.18000000699999999</v>
      </c>
      <c r="H19085">
        <v>0.3280503134591195</v>
      </c>
      <c r="I19085" t="s">
        <v>457</v>
      </c>
    </row>
    <row r="19086" spans="1:9" x14ac:dyDescent="0.3">
      <c r="A19086">
        <v>20157</v>
      </c>
      <c r="B19086" t="s">
        <v>107</v>
      </c>
      <c r="C19086">
        <v>39.75</v>
      </c>
      <c r="D19086">
        <v>5.2800002099999999</v>
      </c>
      <c r="E19086">
        <v>1</v>
      </c>
      <c r="F19086">
        <v>1</v>
      </c>
      <c r="G19086">
        <v>0.17000000200000001</v>
      </c>
      <c r="H19086">
        <v>0.13283019396226409</v>
      </c>
      <c r="I19086" t="s">
        <v>457</v>
      </c>
    </row>
    <row r="19087" spans="1:9" x14ac:dyDescent="0.3">
      <c r="A19087">
        <v>20158</v>
      </c>
      <c r="B19087" t="s">
        <v>107</v>
      </c>
      <c r="C19087">
        <v>39.75</v>
      </c>
      <c r="D19087">
        <v>0.40000000600000002</v>
      </c>
      <c r="E19087">
        <v>1</v>
      </c>
      <c r="F19087">
        <v>1</v>
      </c>
      <c r="G19087">
        <v>0.15999999600000001</v>
      </c>
      <c r="H19087">
        <v>1.0062893232704401E-2</v>
      </c>
      <c r="I19087" t="s">
        <v>457</v>
      </c>
    </row>
    <row r="19088" spans="1:9" x14ac:dyDescent="0.3">
      <c r="A19088">
        <v>20159</v>
      </c>
      <c r="B19088" t="s">
        <v>107</v>
      </c>
      <c r="C19088">
        <v>39.75</v>
      </c>
      <c r="D19088">
        <v>-24.770000459999999</v>
      </c>
      <c r="E19088">
        <v>1</v>
      </c>
      <c r="F19088">
        <v>1</v>
      </c>
      <c r="G19088">
        <v>0.15000000599999999</v>
      </c>
      <c r="H19088">
        <v>-0.62314466566037729</v>
      </c>
      <c r="I19088" t="s">
        <v>457</v>
      </c>
    </row>
    <row r="19089" spans="1:9" x14ac:dyDescent="0.3">
      <c r="A19089">
        <v>20178</v>
      </c>
      <c r="B19089" t="s">
        <v>107</v>
      </c>
      <c r="C19089">
        <v>39.75</v>
      </c>
      <c r="D19089">
        <v>7.2600002290000001</v>
      </c>
      <c r="E19089">
        <v>1</v>
      </c>
      <c r="F19089">
        <v>1</v>
      </c>
      <c r="G19089">
        <v>0.12999999500000001</v>
      </c>
      <c r="H19089">
        <v>0.18264151519496849</v>
      </c>
      <c r="I19089" t="s">
        <v>457</v>
      </c>
    </row>
    <row r="19090" spans="1:9" x14ac:dyDescent="0.3">
      <c r="A19090">
        <v>20218</v>
      </c>
      <c r="B19090" t="s">
        <v>107</v>
      </c>
      <c r="C19090">
        <v>39.75</v>
      </c>
      <c r="D19090">
        <v>17.370000839999999</v>
      </c>
      <c r="E19090">
        <v>1</v>
      </c>
      <c r="F19090">
        <v>1</v>
      </c>
      <c r="G19090">
        <v>7.0000000000000007E-2</v>
      </c>
      <c r="H19090">
        <v>0.43698115320754721</v>
      </c>
      <c r="I19090" t="s">
        <v>457</v>
      </c>
    </row>
    <row r="19091" spans="1:9" x14ac:dyDescent="0.3">
      <c r="A19091">
        <v>20219</v>
      </c>
      <c r="B19091" t="s">
        <v>107</v>
      </c>
      <c r="C19091">
        <v>39.75</v>
      </c>
      <c r="D19091">
        <v>18.030000690000001</v>
      </c>
      <c r="E19091">
        <v>1</v>
      </c>
      <c r="F19091">
        <v>1</v>
      </c>
      <c r="G19091">
        <v>5.9999998999999998E-2</v>
      </c>
      <c r="H19091">
        <v>0.45358492301886788</v>
      </c>
      <c r="I19091" t="s">
        <v>457</v>
      </c>
    </row>
    <row r="19092" spans="1:9" x14ac:dyDescent="0.3">
      <c r="A19092">
        <v>20204</v>
      </c>
      <c r="B19092" t="s">
        <v>107</v>
      </c>
      <c r="C19092">
        <v>39.75</v>
      </c>
      <c r="D19092">
        <v>12.72000027</v>
      </c>
      <c r="E19092">
        <v>1</v>
      </c>
      <c r="F19092">
        <v>1</v>
      </c>
      <c r="G19092">
        <v>2.9999998999999999E-2</v>
      </c>
      <c r="H19092">
        <v>0.32000000679245277</v>
      </c>
      <c r="I19092" t="s">
        <v>457</v>
      </c>
    </row>
    <row r="19093" spans="1:9" x14ac:dyDescent="0.3">
      <c r="A19093">
        <v>20205</v>
      </c>
      <c r="B19093" t="s">
        <v>120</v>
      </c>
      <c r="C19093">
        <v>39.75</v>
      </c>
      <c r="D19093">
        <v>9.7399997710000008</v>
      </c>
      <c r="E19093">
        <v>1</v>
      </c>
      <c r="F19093">
        <v>1</v>
      </c>
      <c r="G19093">
        <v>0.02</v>
      </c>
      <c r="H19093">
        <v>0.24503144077987421</v>
      </c>
      <c r="I19093" t="s">
        <v>457</v>
      </c>
    </row>
    <row r="19094" spans="1:9" x14ac:dyDescent="0.3">
      <c r="A19094">
        <v>20206</v>
      </c>
      <c r="B19094" t="s">
        <v>120</v>
      </c>
      <c r="C19094">
        <v>39.75</v>
      </c>
      <c r="D19094">
        <v>13.30000019</v>
      </c>
      <c r="E19094">
        <v>1</v>
      </c>
      <c r="F19094">
        <v>1</v>
      </c>
      <c r="G19094">
        <v>0.01</v>
      </c>
      <c r="H19094">
        <v>0.33459119974842771</v>
      </c>
      <c r="I19094" t="s">
        <v>457</v>
      </c>
    </row>
    <row r="19095" spans="1:9" x14ac:dyDescent="0.3">
      <c r="A19095">
        <v>20207</v>
      </c>
      <c r="B19095" t="s">
        <v>120</v>
      </c>
      <c r="C19095">
        <v>39.75</v>
      </c>
      <c r="D19095">
        <v>17.88999939</v>
      </c>
      <c r="E19095">
        <v>1</v>
      </c>
      <c r="F19095">
        <v>1</v>
      </c>
      <c r="G19095">
        <v>0</v>
      </c>
      <c r="H19095">
        <v>0.45006287773584908</v>
      </c>
      <c r="I19095" t="s">
        <v>457</v>
      </c>
    </row>
    <row r="19096" spans="1:9" x14ac:dyDescent="0.3">
      <c r="A19096">
        <v>20208</v>
      </c>
      <c r="B19096" t="s">
        <v>120</v>
      </c>
      <c r="C19096">
        <v>39.75</v>
      </c>
      <c r="D19096">
        <v>0.88999998599999997</v>
      </c>
      <c r="E19096">
        <v>1</v>
      </c>
      <c r="F19096">
        <v>1</v>
      </c>
      <c r="G19096">
        <v>0.25</v>
      </c>
      <c r="H19096">
        <v>2.2389936754716979E-2</v>
      </c>
      <c r="I19096" t="s">
        <v>457</v>
      </c>
    </row>
    <row r="19097" spans="1:9" x14ac:dyDescent="0.3">
      <c r="A19097">
        <v>20209</v>
      </c>
      <c r="B19097" t="s">
        <v>107</v>
      </c>
      <c r="C19097">
        <v>39.75</v>
      </c>
      <c r="D19097">
        <v>0.37999999499999998</v>
      </c>
      <c r="E19097">
        <v>1</v>
      </c>
      <c r="F19097">
        <v>1</v>
      </c>
      <c r="G19097">
        <v>0.20000000300000001</v>
      </c>
      <c r="H19097">
        <v>9.5597483018867915E-3</v>
      </c>
      <c r="I19097" t="s">
        <v>457</v>
      </c>
    </row>
    <row r="19098" spans="1:9" x14ac:dyDescent="0.3">
      <c r="A19098">
        <v>20210</v>
      </c>
      <c r="B19098" t="s">
        <v>107</v>
      </c>
      <c r="C19098">
        <v>39.75</v>
      </c>
      <c r="D19098">
        <v>14.34000015</v>
      </c>
      <c r="E19098">
        <v>1</v>
      </c>
      <c r="F19098">
        <v>1</v>
      </c>
      <c r="G19098">
        <v>0.18000000699999999</v>
      </c>
      <c r="H19098">
        <v>0.36075472075471698</v>
      </c>
      <c r="I19098" t="s">
        <v>457</v>
      </c>
    </row>
    <row r="19099" spans="1:9" x14ac:dyDescent="0.3">
      <c r="A19099">
        <v>20211</v>
      </c>
      <c r="B19099" t="s">
        <v>107</v>
      </c>
      <c r="C19099">
        <v>39.75</v>
      </c>
      <c r="D19099">
        <v>15.510000229999999</v>
      </c>
      <c r="E19099">
        <v>1</v>
      </c>
      <c r="F19099">
        <v>1</v>
      </c>
      <c r="G19099">
        <v>0.17000000200000001</v>
      </c>
      <c r="H19099">
        <v>0.39018868503144649</v>
      </c>
      <c r="I19099" t="s">
        <v>457</v>
      </c>
    </row>
    <row r="19100" spans="1:9" x14ac:dyDescent="0.3">
      <c r="A19100">
        <v>20196</v>
      </c>
      <c r="B19100" t="s">
        <v>121</v>
      </c>
      <c r="C19100">
        <v>39.75</v>
      </c>
      <c r="D19100">
        <v>12.44999981</v>
      </c>
      <c r="E19100">
        <v>1</v>
      </c>
      <c r="F19100">
        <v>1</v>
      </c>
      <c r="G19100">
        <v>0.12999999500000001</v>
      </c>
      <c r="H19100">
        <v>0.31320754238993709</v>
      </c>
      <c r="I19100" t="s">
        <v>457</v>
      </c>
    </row>
    <row r="19101" spans="1:9" x14ac:dyDescent="0.3">
      <c r="A19101">
        <v>20197</v>
      </c>
      <c r="B19101" t="s">
        <v>107</v>
      </c>
      <c r="C19101">
        <v>39.75</v>
      </c>
      <c r="D19101">
        <v>17.13999939</v>
      </c>
      <c r="E19101">
        <v>1</v>
      </c>
      <c r="F19101">
        <v>1</v>
      </c>
      <c r="G19101">
        <v>0.119999997</v>
      </c>
      <c r="H19101">
        <v>0.43119495320754708</v>
      </c>
      <c r="I19101" t="s">
        <v>457</v>
      </c>
    </row>
    <row r="19102" spans="1:9" x14ac:dyDescent="0.3">
      <c r="A19102">
        <v>20198</v>
      </c>
      <c r="B19102" t="s">
        <v>107</v>
      </c>
      <c r="C19102">
        <v>39.75</v>
      </c>
      <c r="D19102">
        <v>17.170000080000001</v>
      </c>
      <c r="E19102">
        <v>1</v>
      </c>
      <c r="F19102">
        <v>1</v>
      </c>
      <c r="G19102">
        <v>0.10000000100000001</v>
      </c>
      <c r="H19102">
        <v>0.43194968754716978</v>
      </c>
      <c r="I19102" t="s">
        <v>457</v>
      </c>
    </row>
    <row r="19103" spans="1:9" x14ac:dyDescent="0.3">
      <c r="A19103">
        <v>20181</v>
      </c>
      <c r="B19103" t="s">
        <v>107</v>
      </c>
      <c r="C19103">
        <v>39.75</v>
      </c>
      <c r="D19103">
        <v>10.489999770000001</v>
      </c>
      <c r="E19103">
        <v>1</v>
      </c>
      <c r="F19103">
        <v>1</v>
      </c>
      <c r="G19103">
        <v>9.0000003999999995E-2</v>
      </c>
      <c r="H19103">
        <v>0.26389936528301888</v>
      </c>
      <c r="I19103" t="s">
        <v>457</v>
      </c>
    </row>
    <row r="19104" spans="1:9" x14ac:dyDescent="0.3">
      <c r="A19104">
        <v>20200</v>
      </c>
      <c r="B19104" t="s">
        <v>120</v>
      </c>
      <c r="C19104">
        <v>39.75</v>
      </c>
      <c r="D19104">
        <v>0</v>
      </c>
      <c r="E19104">
        <v>1</v>
      </c>
      <c r="F19104">
        <v>1</v>
      </c>
      <c r="G19104">
        <v>7.0000000000000007E-2</v>
      </c>
      <c r="H19104">
        <v>0</v>
      </c>
      <c r="I19104" t="s">
        <v>457</v>
      </c>
    </row>
    <row r="19105" spans="1:9" x14ac:dyDescent="0.3">
      <c r="A19105">
        <v>20201</v>
      </c>
      <c r="B19105" t="s">
        <v>120</v>
      </c>
      <c r="C19105">
        <v>39.75</v>
      </c>
      <c r="D19105">
        <v>10.52000046</v>
      </c>
      <c r="E19105">
        <v>1</v>
      </c>
      <c r="F19105">
        <v>1</v>
      </c>
      <c r="G19105">
        <v>5.9999998999999998E-2</v>
      </c>
      <c r="H19105">
        <v>0.26465409962264153</v>
      </c>
      <c r="I19105" t="s">
        <v>457</v>
      </c>
    </row>
    <row r="19106" spans="1:9" x14ac:dyDescent="0.3">
      <c r="A19106">
        <v>20202</v>
      </c>
      <c r="B19106" t="s">
        <v>120</v>
      </c>
      <c r="C19106">
        <v>39.75</v>
      </c>
      <c r="D19106">
        <v>0</v>
      </c>
      <c r="E19106">
        <v>1</v>
      </c>
      <c r="F19106">
        <v>1</v>
      </c>
      <c r="G19106">
        <v>5.0000001000000002E-2</v>
      </c>
      <c r="H19106">
        <v>0</v>
      </c>
      <c r="I19106" t="s">
        <v>457</v>
      </c>
    </row>
    <row r="19107" spans="1:9" x14ac:dyDescent="0.3">
      <c r="A19107">
        <v>20203</v>
      </c>
      <c r="B19107" t="s">
        <v>120</v>
      </c>
      <c r="C19107">
        <v>39.75</v>
      </c>
      <c r="D19107">
        <v>-1.9099999670000001</v>
      </c>
      <c r="E19107">
        <v>1</v>
      </c>
      <c r="F19107">
        <v>1</v>
      </c>
      <c r="G19107">
        <v>3.9999999000000001E-2</v>
      </c>
      <c r="H19107">
        <v>-4.8050313635220131E-2</v>
      </c>
      <c r="I19107" t="s">
        <v>457</v>
      </c>
    </row>
    <row r="19108" spans="1:9" x14ac:dyDescent="0.3">
      <c r="A19108">
        <v>20188</v>
      </c>
      <c r="B19108" t="s">
        <v>107</v>
      </c>
      <c r="C19108">
        <v>39.75</v>
      </c>
      <c r="D19108">
        <v>18.5</v>
      </c>
      <c r="E19108">
        <v>1</v>
      </c>
      <c r="F19108">
        <v>1</v>
      </c>
      <c r="G19108">
        <v>0.01</v>
      </c>
      <c r="H19108">
        <v>0.46540880503144649</v>
      </c>
      <c r="I19108" t="s">
        <v>457</v>
      </c>
    </row>
    <row r="19109" spans="1:9" x14ac:dyDescent="0.3">
      <c r="A19109">
        <v>20189</v>
      </c>
      <c r="B19109" t="s">
        <v>107</v>
      </c>
      <c r="C19109">
        <v>39.75</v>
      </c>
      <c r="D19109">
        <v>-30.489999770000001</v>
      </c>
      <c r="E19109">
        <v>1</v>
      </c>
      <c r="F19109">
        <v>1</v>
      </c>
      <c r="G19109">
        <v>0</v>
      </c>
      <c r="H19109">
        <v>-0.76704401937106925</v>
      </c>
      <c r="I19109" t="s">
        <v>457</v>
      </c>
    </row>
    <row r="19110" spans="1:9" x14ac:dyDescent="0.3">
      <c r="A19110">
        <v>20190</v>
      </c>
      <c r="B19110" t="s">
        <v>107</v>
      </c>
      <c r="C19110">
        <v>39.75</v>
      </c>
      <c r="D19110">
        <v>7.75</v>
      </c>
      <c r="E19110">
        <v>1</v>
      </c>
      <c r="F19110">
        <v>1</v>
      </c>
      <c r="G19110">
        <v>0.25</v>
      </c>
      <c r="H19110">
        <v>0.19496855345911951</v>
      </c>
      <c r="I19110" t="s">
        <v>457</v>
      </c>
    </row>
    <row r="19111" spans="1:9" x14ac:dyDescent="0.3">
      <c r="A19111">
        <v>20191</v>
      </c>
      <c r="B19111" t="s">
        <v>107</v>
      </c>
      <c r="C19111">
        <v>39.75</v>
      </c>
      <c r="D19111">
        <v>5.1799998279999997</v>
      </c>
      <c r="E19111">
        <v>1</v>
      </c>
      <c r="F19111">
        <v>1</v>
      </c>
      <c r="G19111">
        <v>0.20000000300000001</v>
      </c>
      <c r="H19111">
        <v>0.13031446108176101</v>
      </c>
      <c r="I19111" t="s">
        <v>457</v>
      </c>
    </row>
    <row r="19112" spans="1:9" x14ac:dyDescent="0.3">
      <c r="A19112">
        <v>20192</v>
      </c>
      <c r="B19112" t="s">
        <v>107</v>
      </c>
      <c r="C19112">
        <v>39.75</v>
      </c>
      <c r="D19112">
        <v>0</v>
      </c>
      <c r="E19112">
        <v>1</v>
      </c>
      <c r="F19112">
        <v>1</v>
      </c>
      <c r="G19112">
        <v>0.18000000699999999</v>
      </c>
      <c r="H19112">
        <v>0</v>
      </c>
      <c r="I19112" t="s">
        <v>457</v>
      </c>
    </row>
    <row r="19113" spans="1:9" x14ac:dyDescent="0.3">
      <c r="A19113">
        <v>20193</v>
      </c>
      <c r="B19113" t="s">
        <v>107</v>
      </c>
      <c r="C19113">
        <v>39.75</v>
      </c>
      <c r="D19113">
        <v>15.84000015</v>
      </c>
      <c r="E19113">
        <v>1</v>
      </c>
      <c r="F19113">
        <v>1</v>
      </c>
      <c r="G19113">
        <v>0.17000000200000001</v>
      </c>
      <c r="H19113">
        <v>0.39849056981132069</v>
      </c>
      <c r="I19113" t="s">
        <v>457</v>
      </c>
    </row>
    <row r="19114" spans="1:9" x14ac:dyDescent="0.3">
      <c r="A19114">
        <v>20194</v>
      </c>
      <c r="B19114" t="s">
        <v>107</v>
      </c>
      <c r="C19114">
        <v>39.75</v>
      </c>
      <c r="D19114">
        <v>9.3500003809999992</v>
      </c>
      <c r="E19114">
        <v>1</v>
      </c>
      <c r="F19114">
        <v>1</v>
      </c>
      <c r="G19114">
        <v>0.15999999600000001</v>
      </c>
      <c r="H19114">
        <v>0.2352201353710692</v>
      </c>
      <c r="I19114" t="s">
        <v>457</v>
      </c>
    </row>
    <row r="19115" spans="1:9" x14ac:dyDescent="0.3">
      <c r="A19115">
        <v>20195</v>
      </c>
      <c r="B19115" t="s">
        <v>107</v>
      </c>
      <c r="C19115">
        <v>39.75</v>
      </c>
      <c r="D19115">
        <v>15.880000109999999</v>
      </c>
      <c r="E19115">
        <v>1</v>
      </c>
      <c r="F19115">
        <v>1</v>
      </c>
      <c r="G19115">
        <v>0.15000000599999999</v>
      </c>
      <c r="H19115">
        <v>0.39949685811320751</v>
      </c>
      <c r="I19115" t="s">
        <v>457</v>
      </c>
    </row>
    <row r="19116" spans="1:9" x14ac:dyDescent="0.3">
      <c r="A19116">
        <v>20180</v>
      </c>
      <c r="B19116" t="s">
        <v>107</v>
      </c>
      <c r="C19116">
        <v>39.75</v>
      </c>
      <c r="D19116">
        <v>13.52000046</v>
      </c>
      <c r="E19116">
        <v>1</v>
      </c>
      <c r="F19116">
        <v>1</v>
      </c>
      <c r="G19116">
        <v>0.10000000100000001</v>
      </c>
      <c r="H19116">
        <v>0.34012579773584911</v>
      </c>
      <c r="I19116" t="s">
        <v>457</v>
      </c>
    </row>
    <row r="19117" spans="1:9" x14ac:dyDescent="0.3">
      <c r="A19117">
        <v>20199</v>
      </c>
      <c r="B19117" t="s">
        <v>120</v>
      </c>
      <c r="C19117">
        <v>39.75</v>
      </c>
      <c r="D19117">
        <v>18.090000150000002</v>
      </c>
      <c r="E19117">
        <v>1</v>
      </c>
      <c r="F19117">
        <v>1</v>
      </c>
      <c r="G19117">
        <v>9.0000003999999995E-2</v>
      </c>
      <c r="H19117">
        <v>0.45509434339622651</v>
      </c>
      <c r="I19117" t="s">
        <v>457</v>
      </c>
    </row>
    <row r="19118" spans="1:9" x14ac:dyDescent="0.3">
      <c r="A19118">
        <v>20352</v>
      </c>
      <c r="B19118" t="s">
        <v>120</v>
      </c>
      <c r="C19118">
        <v>39.75</v>
      </c>
      <c r="D19118">
        <v>8.1999998089999995</v>
      </c>
      <c r="E19118">
        <v>1</v>
      </c>
      <c r="F19118">
        <v>1</v>
      </c>
      <c r="G19118">
        <v>0.25</v>
      </c>
      <c r="H19118">
        <v>0.20628930337106921</v>
      </c>
      <c r="I19118" t="s">
        <v>457</v>
      </c>
    </row>
    <row r="19119" spans="1:9" x14ac:dyDescent="0.3">
      <c r="A19119">
        <v>20353</v>
      </c>
      <c r="B19119" t="s">
        <v>121</v>
      </c>
      <c r="C19119">
        <v>39.75</v>
      </c>
      <c r="D19119">
        <v>8.75</v>
      </c>
      <c r="E19119">
        <v>1</v>
      </c>
      <c r="F19119">
        <v>1</v>
      </c>
      <c r="G19119">
        <v>0.20000000300000001</v>
      </c>
      <c r="H19119">
        <v>0.22012578616352199</v>
      </c>
      <c r="I19119" t="s">
        <v>457</v>
      </c>
    </row>
    <row r="19120" spans="1:9" x14ac:dyDescent="0.3">
      <c r="A19120">
        <v>20355</v>
      </c>
      <c r="B19120" t="s">
        <v>121</v>
      </c>
      <c r="C19120">
        <v>39.75</v>
      </c>
      <c r="D19120">
        <v>11.149999619999999</v>
      </c>
      <c r="E19120">
        <v>1</v>
      </c>
      <c r="F19120">
        <v>1</v>
      </c>
      <c r="G19120">
        <v>0.17000000200000001</v>
      </c>
      <c r="H19120">
        <v>0.28050313509433961</v>
      </c>
      <c r="I19120" t="s">
        <v>457</v>
      </c>
    </row>
    <row r="19121" spans="1:9" x14ac:dyDescent="0.3">
      <c r="A19121">
        <v>20340</v>
      </c>
      <c r="B19121" t="s">
        <v>107</v>
      </c>
      <c r="C19121">
        <v>39.75</v>
      </c>
      <c r="D19121">
        <v>17.290000920000001</v>
      </c>
      <c r="E19121">
        <v>1</v>
      </c>
      <c r="F19121">
        <v>1</v>
      </c>
      <c r="G19121">
        <v>0.12999999500000001</v>
      </c>
      <c r="H19121">
        <v>0.43496857660377358</v>
      </c>
      <c r="I19121" t="s">
        <v>457</v>
      </c>
    </row>
    <row r="19122" spans="1:9" x14ac:dyDescent="0.3">
      <c r="A19122">
        <v>20341</v>
      </c>
      <c r="B19122" t="s">
        <v>120</v>
      </c>
      <c r="C19122">
        <v>39.75</v>
      </c>
      <c r="D19122">
        <v>2.0599999430000002</v>
      </c>
      <c r="E19122">
        <v>1</v>
      </c>
      <c r="F19122">
        <v>1</v>
      </c>
      <c r="G19122">
        <v>0.119999997</v>
      </c>
      <c r="H19122">
        <v>5.1823897937106907E-2</v>
      </c>
      <c r="I19122" t="s">
        <v>457</v>
      </c>
    </row>
    <row r="19123" spans="1:9" x14ac:dyDescent="0.3">
      <c r="A19123">
        <v>20342</v>
      </c>
      <c r="B19123" t="s">
        <v>120</v>
      </c>
      <c r="C19123">
        <v>39.75</v>
      </c>
      <c r="D19123">
        <v>4.4699997900000001</v>
      </c>
      <c r="E19123">
        <v>1</v>
      </c>
      <c r="F19123">
        <v>1</v>
      </c>
      <c r="G19123">
        <v>0.10000000100000001</v>
      </c>
      <c r="H19123">
        <v>0.1124528249056604</v>
      </c>
      <c r="I19123" t="s">
        <v>457</v>
      </c>
    </row>
    <row r="19124" spans="1:9" x14ac:dyDescent="0.3">
      <c r="A19124">
        <v>20343</v>
      </c>
      <c r="B19124" t="s">
        <v>107</v>
      </c>
      <c r="C19124">
        <v>39.75</v>
      </c>
      <c r="D19124">
        <v>9.5100002289999992</v>
      </c>
      <c r="E19124">
        <v>1</v>
      </c>
      <c r="F19124">
        <v>1</v>
      </c>
      <c r="G19124">
        <v>9.0000003999999995E-2</v>
      </c>
      <c r="H19124">
        <v>0.23924528877987419</v>
      </c>
      <c r="I19124" t="s">
        <v>457</v>
      </c>
    </row>
    <row r="19125" spans="1:9" x14ac:dyDescent="0.3">
      <c r="A19125">
        <v>20344</v>
      </c>
      <c r="B19125" t="s">
        <v>107</v>
      </c>
      <c r="C19125">
        <v>39.75</v>
      </c>
      <c r="D19125">
        <v>4.6199998860000004</v>
      </c>
      <c r="E19125">
        <v>1</v>
      </c>
      <c r="F19125">
        <v>1</v>
      </c>
      <c r="G19125">
        <v>7.0000000000000007E-2</v>
      </c>
      <c r="H19125">
        <v>0.1162264122264151</v>
      </c>
      <c r="I19125" t="s">
        <v>457</v>
      </c>
    </row>
    <row r="19126" spans="1:9" x14ac:dyDescent="0.3">
      <c r="A19126">
        <v>20345</v>
      </c>
      <c r="B19126" t="s">
        <v>107</v>
      </c>
      <c r="C19126">
        <v>39.75</v>
      </c>
      <c r="D19126">
        <v>11.760000229999999</v>
      </c>
      <c r="E19126">
        <v>1</v>
      </c>
      <c r="F19126">
        <v>1</v>
      </c>
      <c r="G19126">
        <v>5.9999998999999998E-2</v>
      </c>
      <c r="H19126">
        <v>0.29584906238993708</v>
      </c>
      <c r="I19126" t="s">
        <v>457</v>
      </c>
    </row>
    <row r="19127" spans="1:9" x14ac:dyDescent="0.3">
      <c r="A19127">
        <v>20346</v>
      </c>
      <c r="B19127" t="s">
        <v>107</v>
      </c>
      <c r="C19127">
        <v>39.75</v>
      </c>
      <c r="D19127">
        <v>13.22000027</v>
      </c>
      <c r="E19127">
        <v>1</v>
      </c>
      <c r="F19127">
        <v>1</v>
      </c>
      <c r="G19127">
        <v>5.0000001000000002E-2</v>
      </c>
      <c r="H19127">
        <v>0.33257862314465408</v>
      </c>
      <c r="I19127" t="s">
        <v>457</v>
      </c>
    </row>
    <row r="19128" spans="1:9" x14ac:dyDescent="0.3">
      <c r="A19128">
        <v>20347</v>
      </c>
      <c r="B19128" t="s">
        <v>107</v>
      </c>
      <c r="C19128">
        <v>39.75</v>
      </c>
      <c r="D19128">
        <v>-3.0499999519999998</v>
      </c>
      <c r="E19128">
        <v>1</v>
      </c>
      <c r="F19128">
        <v>1</v>
      </c>
      <c r="G19128">
        <v>3.9999999000000001E-2</v>
      </c>
      <c r="H19128">
        <v>-7.6729558540880496E-2</v>
      </c>
      <c r="I19128" t="s">
        <v>457</v>
      </c>
    </row>
    <row r="19129" spans="1:9" x14ac:dyDescent="0.3">
      <c r="A19129">
        <v>20332</v>
      </c>
      <c r="B19129" t="s">
        <v>121</v>
      </c>
      <c r="C19129">
        <v>39.75</v>
      </c>
      <c r="D19129">
        <v>18.5</v>
      </c>
      <c r="E19129">
        <v>1</v>
      </c>
      <c r="F19129">
        <v>1</v>
      </c>
      <c r="G19129">
        <v>0.01</v>
      </c>
      <c r="H19129">
        <v>0.46540880503144649</v>
      </c>
      <c r="I19129" t="s">
        <v>457</v>
      </c>
    </row>
    <row r="19130" spans="1:9" x14ac:dyDescent="0.3">
      <c r="A19130">
        <v>20274</v>
      </c>
      <c r="B19130" t="s">
        <v>107</v>
      </c>
      <c r="C19130">
        <v>39.75</v>
      </c>
      <c r="D19130">
        <v>12.27000046</v>
      </c>
      <c r="E19130">
        <v>1</v>
      </c>
      <c r="F19130">
        <v>1</v>
      </c>
      <c r="G19130">
        <v>5.0000001000000002E-2</v>
      </c>
      <c r="H19130">
        <v>0.30867925685534592</v>
      </c>
      <c r="I19130" t="s">
        <v>457</v>
      </c>
    </row>
    <row r="19131" spans="1:9" x14ac:dyDescent="0.3">
      <c r="A19131">
        <v>20334</v>
      </c>
      <c r="B19131" t="s">
        <v>120</v>
      </c>
      <c r="C19131">
        <v>39.75</v>
      </c>
      <c r="D19131">
        <v>14.31000042</v>
      </c>
      <c r="E19131">
        <v>1</v>
      </c>
      <c r="F19131">
        <v>1</v>
      </c>
      <c r="G19131">
        <v>0.25</v>
      </c>
      <c r="H19131">
        <v>0.36000001056603781</v>
      </c>
      <c r="I19131" t="s">
        <v>457</v>
      </c>
    </row>
    <row r="19132" spans="1:9" x14ac:dyDescent="0.3">
      <c r="A19132">
        <v>20335</v>
      </c>
      <c r="B19132" t="s">
        <v>120</v>
      </c>
      <c r="C19132">
        <v>39.75</v>
      </c>
      <c r="D19132">
        <v>15.579999920000001</v>
      </c>
      <c r="E19132">
        <v>1</v>
      </c>
      <c r="F19132">
        <v>1</v>
      </c>
      <c r="G19132">
        <v>0.20000000300000001</v>
      </c>
      <c r="H19132">
        <v>0.39194968352201259</v>
      </c>
      <c r="I19132" t="s">
        <v>457</v>
      </c>
    </row>
    <row r="19133" spans="1:9" x14ac:dyDescent="0.3">
      <c r="A19133">
        <v>20336</v>
      </c>
      <c r="B19133" t="s">
        <v>121</v>
      </c>
      <c r="C19133">
        <v>39.75</v>
      </c>
      <c r="D19133">
        <v>12.710000040000001</v>
      </c>
      <c r="E19133">
        <v>1</v>
      </c>
      <c r="F19133">
        <v>1</v>
      </c>
      <c r="G19133">
        <v>0.18000000699999999</v>
      </c>
      <c r="H19133">
        <v>0.3197484286792453</v>
      </c>
      <c r="I19133" t="s">
        <v>457</v>
      </c>
    </row>
    <row r="19134" spans="1:9" x14ac:dyDescent="0.3">
      <c r="A19134">
        <v>20337</v>
      </c>
      <c r="B19134" t="s">
        <v>121</v>
      </c>
      <c r="C19134">
        <v>39.75</v>
      </c>
      <c r="D19134">
        <v>9.5699996949999999</v>
      </c>
      <c r="E19134">
        <v>1</v>
      </c>
      <c r="F19134">
        <v>1</v>
      </c>
      <c r="G19134">
        <v>0.17000000200000001</v>
      </c>
      <c r="H19134">
        <v>0.24075470930817611</v>
      </c>
      <c r="I19134" t="s">
        <v>457</v>
      </c>
    </row>
    <row r="19135" spans="1:9" x14ac:dyDescent="0.3">
      <c r="A19135">
        <v>20338</v>
      </c>
      <c r="B19135" t="s">
        <v>121</v>
      </c>
      <c r="C19135">
        <v>39.75</v>
      </c>
      <c r="D19135">
        <v>16.030000690000001</v>
      </c>
      <c r="E19135">
        <v>1</v>
      </c>
      <c r="F19135">
        <v>1</v>
      </c>
      <c r="G19135">
        <v>0.15999999600000001</v>
      </c>
      <c r="H19135">
        <v>0.40327045761006292</v>
      </c>
      <c r="I19135" t="s">
        <v>457</v>
      </c>
    </row>
    <row r="19136" spans="1:9" x14ac:dyDescent="0.3">
      <c r="A19136">
        <v>20339</v>
      </c>
      <c r="B19136" t="s">
        <v>121</v>
      </c>
      <c r="C19136">
        <v>39.75</v>
      </c>
      <c r="D19136">
        <v>15.880000109999999</v>
      </c>
      <c r="E19136">
        <v>1</v>
      </c>
      <c r="F19136">
        <v>1</v>
      </c>
      <c r="G19136">
        <v>0.15000000599999999</v>
      </c>
      <c r="H19136">
        <v>0.39949685811320751</v>
      </c>
      <c r="I19136" t="s">
        <v>457</v>
      </c>
    </row>
    <row r="19137" spans="1:9" x14ac:dyDescent="0.3">
      <c r="A19137">
        <v>20324</v>
      </c>
      <c r="B19137" t="s">
        <v>107</v>
      </c>
      <c r="C19137">
        <v>39.75</v>
      </c>
      <c r="D19137">
        <v>12.52000046</v>
      </c>
      <c r="E19137">
        <v>1</v>
      </c>
      <c r="F19137">
        <v>1</v>
      </c>
      <c r="G19137">
        <v>0.10000000100000001</v>
      </c>
      <c r="H19137">
        <v>0.31496856503144649</v>
      </c>
      <c r="I19137" t="s">
        <v>457</v>
      </c>
    </row>
    <row r="19138" spans="1:9" x14ac:dyDescent="0.3">
      <c r="A19138">
        <v>20325</v>
      </c>
      <c r="B19138" t="s">
        <v>107</v>
      </c>
      <c r="C19138">
        <v>39.75</v>
      </c>
      <c r="D19138">
        <v>11.760000229999999</v>
      </c>
      <c r="E19138">
        <v>1</v>
      </c>
      <c r="F19138">
        <v>1</v>
      </c>
      <c r="G19138">
        <v>9.0000003999999995E-2</v>
      </c>
      <c r="H19138">
        <v>0.29584906238993708</v>
      </c>
      <c r="I19138" t="s">
        <v>457</v>
      </c>
    </row>
    <row r="19139" spans="1:9" x14ac:dyDescent="0.3">
      <c r="A19139">
        <v>20326</v>
      </c>
      <c r="B19139" t="s">
        <v>107</v>
      </c>
      <c r="C19139">
        <v>39.75</v>
      </c>
      <c r="D19139">
        <v>-19.11000061</v>
      </c>
      <c r="E19139">
        <v>1</v>
      </c>
      <c r="F19139">
        <v>1</v>
      </c>
      <c r="G19139">
        <v>7.0000000000000007E-2</v>
      </c>
      <c r="H19139">
        <v>-0.48075473232704402</v>
      </c>
      <c r="I19139" t="s">
        <v>457</v>
      </c>
    </row>
    <row r="19140" spans="1:9" x14ac:dyDescent="0.3">
      <c r="A19140">
        <v>20327</v>
      </c>
      <c r="B19140" t="s">
        <v>121</v>
      </c>
      <c r="C19140">
        <v>39.75</v>
      </c>
      <c r="D19140">
        <v>-10.630000109999999</v>
      </c>
      <c r="E19140">
        <v>1</v>
      </c>
      <c r="F19140">
        <v>1</v>
      </c>
      <c r="G19140">
        <v>5.9999998999999998E-2</v>
      </c>
      <c r="H19140">
        <v>-0.26742138641509428</v>
      </c>
      <c r="I19140" t="s">
        <v>457</v>
      </c>
    </row>
    <row r="19141" spans="1:9" x14ac:dyDescent="0.3">
      <c r="A19141">
        <v>20328</v>
      </c>
      <c r="B19141" t="s">
        <v>107</v>
      </c>
      <c r="C19141">
        <v>39.75</v>
      </c>
      <c r="D19141">
        <v>-7.5500001909999996</v>
      </c>
      <c r="E19141">
        <v>1</v>
      </c>
      <c r="F19141">
        <v>1</v>
      </c>
      <c r="G19141">
        <v>5.0000001000000002E-2</v>
      </c>
      <c r="H19141">
        <v>-0.18993711172327041</v>
      </c>
      <c r="I19141" t="s">
        <v>457</v>
      </c>
    </row>
    <row r="19142" spans="1:9" x14ac:dyDescent="0.3">
      <c r="A19142">
        <v>20329</v>
      </c>
      <c r="B19142" t="s">
        <v>121</v>
      </c>
      <c r="C19142">
        <v>39.75</v>
      </c>
      <c r="D19142">
        <v>18.700000760000002</v>
      </c>
      <c r="E19142">
        <v>1</v>
      </c>
      <c r="F19142">
        <v>1</v>
      </c>
      <c r="G19142">
        <v>3.9999999000000001E-2</v>
      </c>
      <c r="H19142">
        <v>0.47044027069182393</v>
      </c>
      <c r="I19142" t="s">
        <v>457</v>
      </c>
    </row>
    <row r="19143" spans="1:9" x14ac:dyDescent="0.3">
      <c r="A19143">
        <v>20330</v>
      </c>
      <c r="B19143" t="s">
        <v>121</v>
      </c>
      <c r="C19143">
        <v>39.75</v>
      </c>
      <c r="D19143">
        <v>18.120000839999999</v>
      </c>
      <c r="E19143">
        <v>1</v>
      </c>
      <c r="F19143">
        <v>1</v>
      </c>
      <c r="G19143">
        <v>2.9999998999999999E-2</v>
      </c>
      <c r="H19143">
        <v>0.45584907773584898</v>
      </c>
      <c r="I19143" t="s">
        <v>457</v>
      </c>
    </row>
    <row r="19144" spans="1:9" x14ac:dyDescent="0.3">
      <c r="A19144">
        <v>20333</v>
      </c>
      <c r="B19144" t="s">
        <v>121</v>
      </c>
      <c r="C19144">
        <v>39.75</v>
      </c>
      <c r="D19144">
        <v>19.479999540000001</v>
      </c>
      <c r="E19144">
        <v>1</v>
      </c>
      <c r="F19144">
        <v>1</v>
      </c>
      <c r="G19144">
        <v>0</v>
      </c>
      <c r="H19144">
        <v>0.490062881509434</v>
      </c>
      <c r="I19144" t="s">
        <v>457</v>
      </c>
    </row>
    <row r="19145" spans="1:9" x14ac:dyDescent="0.3">
      <c r="A19145">
        <v>20372</v>
      </c>
      <c r="B19145" t="s">
        <v>121</v>
      </c>
      <c r="C19145">
        <v>39.75</v>
      </c>
      <c r="D19145">
        <v>-25</v>
      </c>
      <c r="E19145">
        <v>1</v>
      </c>
      <c r="F19145">
        <v>1</v>
      </c>
      <c r="G19145">
        <v>0.18000000699999999</v>
      </c>
      <c r="H19145">
        <v>-0.62893081761006286</v>
      </c>
      <c r="I19145" t="s">
        <v>457</v>
      </c>
    </row>
    <row r="19146" spans="1:9" x14ac:dyDescent="0.3">
      <c r="A19146">
        <v>19771</v>
      </c>
      <c r="B19146" t="s">
        <v>107</v>
      </c>
      <c r="C19146">
        <v>39.75</v>
      </c>
      <c r="D19146">
        <v>0.5</v>
      </c>
      <c r="E19146">
        <v>1</v>
      </c>
      <c r="F19146">
        <v>1</v>
      </c>
      <c r="G19146">
        <v>3.9999999000000001E-2</v>
      </c>
      <c r="H19146">
        <v>1.257861635220126E-2</v>
      </c>
      <c r="I19146" t="s">
        <v>457</v>
      </c>
    </row>
    <row r="19147" spans="1:9" x14ac:dyDescent="0.3">
      <c r="A19147">
        <v>20757</v>
      </c>
      <c r="B19147" t="s">
        <v>121</v>
      </c>
      <c r="C19147">
        <v>39.75</v>
      </c>
      <c r="D19147">
        <v>9.7899999619999996</v>
      </c>
      <c r="E19147">
        <v>1</v>
      </c>
      <c r="F19147">
        <v>1</v>
      </c>
      <c r="G19147">
        <v>0.119999997</v>
      </c>
      <c r="H19147">
        <v>0.24628930722012579</v>
      </c>
      <c r="I19147" t="s">
        <v>457</v>
      </c>
    </row>
    <row r="19148" spans="1:9" x14ac:dyDescent="0.3">
      <c r="A19148">
        <v>20374</v>
      </c>
      <c r="B19148" t="s">
        <v>107</v>
      </c>
      <c r="C19148">
        <v>39.75</v>
      </c>
      <c r="D19148">
        <v>10.44999981</v>
      </c>
      <c r="E19148">
        <v>1</v>
      </c>
      <c r="F19148">
        <v>1</v>
      </c>
      <c r="G19148">
        <v>0.15999999600000001</v>
      </c>
      <c r="H19148">
        <v>0.26289307698113212</v>
      </c>
      <c r="I19148" t="s">
        <v>457</v>
      </c>
    </row>
    <row r="19149" spans="1:9" x14ac:dyDescent="0.3">
      <c r="A19149">
        <v>20375</v>
      </c>
      <c r="B19149" t="s">
        <v>107</v>
      </c>
      <c r="C19149">
        <v>39.75</v>
      </c>
      <c r="D19149">
        <v>10.97999954</v>
      </c>
      <c r="E19149">
        <v>1</v>
      </c>
      <c r="F19149">
        <v>1</v>
      </c>
      <c r="G19149">
        <v>0.15000000599999999</v>
      </c>
      <c r="H19149">
        <v>0.27622640352201261</v>
      </c>
      <c r="I19149" t="s">
        <v>457</v>
      </c>
    </row>
    <row r="19150" spans="1:9" x14ac:dyDescent="0.3">
      <c r="A19150">
        <v>20376</v>
      </c>
      <c r="B19150" t="s">
        <v>107</v>
      </c>
      <c r="C19150">
        <v>39.75</v>
      </c>
      <c r="D19150">
        <v>8.9899997710000008</v>
      </c>
      <c r="E19150">
        <v>1</v>
      </c>
      <c r="F19150">
        <v>1</v>
      </c>
      <c r="G19150">
        <v>0.12999999500000001</v>
      </c>
      <c r="H19150">
        <v>0.22616351625157241</v>
      </c>
      <c r="I19150" t="s">
        <v>457</v>
      </c>
    </row>
    <row r="19151" spans="1:9" x14ac:dyDescent="0.3">
      <c r="A19151">
        <v>19791</v>
      </c>
      <c r="B19151" t="s">
        <v>121</v>
      </c>
      <c r="C19151">
        <v>39.75</v>
      </c>
      <c r="D19151">
        <v>12.47000027</v>
      </c>
      <c r="E19151">
        <v>1</v>
      </c>
      <c r="F19151">
        <v>1</v>
      </c>
      <c r="G19151">
        <v>0.02</v>
      </c>
      <c r="H19151">
        <v>0.3137106986163522</v>
      </c>
      <c r="I19151" t="s">
        <v>457</v>
      </c>
    </row>
    <row r="19152" spans="1:9" x14ac:dyDescent="0.3">
      <c r="A19152">
        <v>20373</v>
      </c>
      <c r="B19152" t="s">
        <v>120</v>
      </c>
      <c r="C19152">
        <v>39.75</v>
      </c>
      <c r="D19152">
        <v>-25.309999470000001</v>
      </c>
      <c r="E19152">
        <v>1</v>
      </c>
      <c r="F19152">
        <v>1</v>
      </c>
      <c r="G19152">
        <v>0.17000000200000001</v>
      </c>
      <c r="H19152">
        <v>-0.63672954641509438</v>
      </c>
      <c r="I19152" t="s">
        <v>457</v>
      </c>
    </row>
    <row r="19153" spans="1:9" x14ac:dyDescent="0.3">
      <c r="A19153">
        <v>20364</v>
      </c>
      <c r="B19153" t="s">
        <v>107</v>
      </c>
      <c r="C19153">
        <v>39.75</v>
      </c>
      <c r="D19153">
        <v>10.94999981</v>
      </c>
      <c r="E19153">
        <v>1</v>
      </c>
      <c r="F19153">
        <v>1</v>
      </c>
      <c r="G19153">
        <v>5.0000001000000002E-2</v>
      </c>
      <c r="H19153">
        <v>0.27547169333333332</v>
      </c>
      <c r="I19153" t="s">
        <v>457</v>
      </c>
    </row>
    <row r="19154" spans="1:9" x14ac:dyDescent="0.3">
      <c r="A19154">
        <v>20365</v>
      </c>
      <c r="B19154" t="s">
        <v>107</v>
      </c>
      <c r="C19154">
        <v>39.75</v>
      </c>
      <c r="D19154">
        <v>18.3199997</v>
      </c>
      <c r="E19154">
        <v>1</v>
      </c>
      <c r="F19154">
        <v>1</v>
      </c>
      <c r="G19154">
        <v>3.9999999000000001E-2</v>
      </c>
      <c r="H19154">
        <v>0.46088049559748429</v>
      </c>
      <c r="I19154" t="s">
        <v>457</v>
      </c>
    </row>
    <row r="19155" spans="1:9" x14ac:dyDescent="0.3">
      <c r="A19155">
        <v>20366</v>
      </c>
      <c r="B19155" t="s">
        <v>107</v>
      </c>
      <c r="C19155">
        <v>39.75</v>
      </c>
      <c r="D19155">
        <v>17.739999770000001</v>
      </c>
      <c r="E19155">
        <v>1</v>
      </c>
      <c r="F19155">
        <v>1</v>
      </c>
      <c r="G19155">
        <v>2.9999998999999999E-2</v>
      </c>
      <c r="H19155">
        <v>0.44628930238993708</v>
      </c>
      <c r="I19155" t="s">
        <v>457</v>
      </c>
    </row>
    <row r="19156" spans="1:9" x14ac:dyDescent="0.3">
      <c r="A19156">
        <v>20367</v>
      </c>
      <c r="B19156" t="s">
        <v>107</v>
      </c>
      <c r="C19156">
        <v>39.75</v>
      </c>
      <c r="D19156">
        <v>19.090000150000002</v>
      </c>
      <c r="E19156">
        <v>1</v>
      </c>
      <c r="F19156">
        <v>1</v>
      </c>
      <c r="G19156">
        <v>0.02</v>
      </c>
      <c r="H19156">
        <v>0.48025157610062902</v>
      </c>
      <c r="I19156" t="s">
        <v>457</v>
      </c>
    </row>
    <row r="19157" spans="1:9" x14ac:dyDescent="0.3">
      <c r="A19157">
        <v>20368</v>
      </c>
      <c r="B19157" t="s">
        <v>107</v>
      </c>
      <c r="C19157">
        <v>39.75</v>
      </c>
      <c r="D19157">
        <v>-9.3699998860000004</v>
      </c>
      <c r="E19157">
        <v>1</v>
      </c>
      <c r="F19157">
        <v>1</v>
      </c>
      <c r="G19157">
        <v>0.01</v>
      </c>
      <c r="H19157">
        <v>-0.23572326757232709</v>
      </c>
      <c r="I19157" t="s">
        <v>457</v>
      </c>
    </row>
    <row r="19158" spans="1:9" x14ac:dyDescent="0.3">
      <c r="A19158">
        <v>20351</v>
      </c>
      <c r="B19158" t="s">
        <v>107</v>
      </c>
      <c r="C19158">
        <v>39.75</v>
      </c>
      <c r="D19158">
        <v>12.920000079999999</v>
      </c>
      <c r="E19158">
        <v>1</v>
      </c>
      <c r="F19158">
        <v>1</v>
      </c>
      <c r="G19158">
        <v>0</v>
      </c>
      <c r="H19158">
        <v>0.32503144855345911</v>
      </c>
      <c r="I19158" t="s">
        <v>457</v>
      </c>
    </row>
    <row r="19159" spans="1:9" x14ac:dyDescent="0.3">
      <c r="A19159">
        <v>20370</v>
      </c>
      <c r="B19159" t="s">
        <v>107</v>
      </c>
      <c r="C19159">
        <v>39.75</v>
      </c>
      <c r="D19159">
        <v>11.93000031</v>
      </c>
      <c r="E19159">
        <v>1</v>
      </c>
      <c r="F19159">
        <v>1</v>
      </c>
      <c r="G19159">
        <v>0.25</v>
      </c>
      <c r="H19159">
        <v>0.30012579396226419</v>
      </c>
      <c r="I19159" t="s">
        <v>457</v>
      </c>
    </row>
    <row r="19160" spans="1:9" x14ac:dyDescent="0.3">
      <c r="A19160">
        <v>20371</v>
      </c>
      <c r="B19160" t="s">
        <v>107</v>
      </c>
      <c r="C19160">
        <v>39.75</v>
      </c>
      <c r="D19160">
        <v>-3.5899999139999998</v>
      </c>
      <c r="E19160">
        <v>1</v>
      </c>
      <c r="F19160">
        <v>1</v>
      </c>
      <c r="G19160">
        <v>0.20000000300000001</v>
      </c>
      <c r="H19160">
        <v>-9.0314463245283014E-2</v>
      </c>
      <c r="I19160" t="s">
        <v>457</v>
      </c>
    </row>
    <row r="19161" spans="1:9" x14ac:dyDescent="0.3">
      <c r="A19161">
        <v>20356</v>
      </c>
      <c r="B19161" t="s">
        <v>121</v>
      </c>
      <c r="C19161">
        <v>39.75</v>
      </c>
      <c r="D19161">
        <v>2.5</v>
      </c>
      <c r="E19161">
        <v>1</v>
      </c>
      <c r="F19161">
        <v>1</v>
      </c>
      <c r="G19161">
        <v>0.15999999600000001</v>
      </c>
      <c r="H19161">
        <v>6.2893081761006289E-2</v>
      </c>
      <c r="I19161" t="s">
        <v>457</v>
      </c>
    </row>
    <row r="19162" spans="1:9" x14ac:dyDescent="0.3">
      <c r="A19162">
        <v>20357</v>
      </c>
      <c r="B19162" t="s">
        <v>107</v>
      </c>
      <c r="C19162">
        <v>39.75</v>
      </c>
      <c r="D19162">
        <v>10.579999920000001</v>
      </c>
      <c r="E19162">
        <v>1</v>
      </c>
      <c r="F19162">
        <v>1</v>
      </c>
      <c r="G19162">
        <v>0.15000000599999999</v>
      </c>
      <c r="H19162">
        <v>0.26616351999999999</v>
      </c>
      <c r="I19162" t="s">
        <v>457</v>
      </c>
    </row>
    <row r="19163" spans="1:9" x14ac:dyDescent="0.3">
      <c r="A19163">
        <v>20358</v>
      </c>
      <c r="B19163" t="s">
        <v>107</v>
      </c>
      <c r="C19163">
        <v>39.75</v>
      </c>
      <c r="D19163">
        <v>3.0099999899999998</v>
      </c>
      <c r="E19163">
        <v>1</v>
      </c>
      <c r="F19163">
        <v>1</v>
      </c>
      <c r="G19163">
        <v>0.12999999500000001</v>
      </c>
      <c r="H19163">
        <v>7.5723270188679248E-2</v>
      </c>
      <c r="I19163" t="s">
        <v>457</v>
      </c>
    </row>
    <row r="19164" spans="1:9" x14ac:dyDescent="0.3">
      <c r="A19164">
        <v>20359</v>
      </c>
      <c r="B19164" t="s">
        <v>107</v>
      </c>
      <c r="C19164">
        <v>39.75</v>
      </c>
      <c r="D19164">
        <v>-1.75</v>
      </c>
      <c r="E19164">
        <v>1</v>
      </c>
      <c r="F19164">
        <v>1</v>
      </c>
      <c r="G19164">
        <v>0.119999997</v>
      </c>
      <c r="H19164">
        <v>-4.40251572327044E-2</v>
      </c>
      <c r="I19164" t="s">
        <v>457</v>
      </c>
    </row>
    <row r="19165" spans="1:9" x14ac:dyDescent="0.3">
      <c r="A19165">
        <v>20360</v>
      </c>
      <c r="B19165" t="s">
        <v>107</v>
      </c>
      <c r="C19165">
        <v>39.75</v>
      </c>
      <c r="D19165">
        <v>7.1599998469999999</v>
      </c>
      <c r="E19165">
        <v>1</v>
      </c>
      <c r="F19165">
        <v>1</v>
      </c>
      <c r="G19165">
        <v>0.10000000100000001</v>
      </c>
      <c r="H19165">
        <v>0.18012578231446541</v>
      </c>
      <c r="I19165" t="s">
        <v>457</v>
      </c>
    </row>
    <row r="19166" spans="1:9" x14ac:dyDescent="0.3">
      <c r="A19166">
        <v>20361</v>
      </c>
      <c r="B19166" t="s">
        <v>107</v>
      </c>
      <c r="C19166">
        <v>39.75</v>
      </c>
      <c r="D19166">
        <v>5.9000000950000002</v>
      </c>
      <c r="E19166">
        <v>1</v>
      </c>
      <c r="F19166">
        <v>1</v>
      </c>
      <c r="G19166">
        <v>9.0000003999999995E-2</v>
      </c>
      <c r="H19166">
        <v>0.14842767534591189</v>
      </c>
      <c r="I19166" t="s">
        <v>457</v>
      </c>
    </row>
    <row r="19167" spans="1:9" x14ac:dyDescent="0.3">
      <c r="A19167">
        <v>20362</v>
      </c>
      <c r="B19167" t="s">
        <v>107</v>
      </c>
      <c r="C19167">
        <v>39.75</v>
      </c>
      <c r="D19167">
        <v>9.7200002669999996</v>
      </c>
      <c r="E19167">
        <v>1</v>
      </c>
      <c r="F19167">
        <v>1</v>
      </c>
      <c r="G19167">
        <v>7.0000000000000007E-2</v>
      </c>
      <c r="H19167">
        <v>0.24452830860377359</v>
      </c>
      <c r="I19167" t="s">
        <v>457</v>
      </c>
    </row>
    <row r="19168" spans="1:9" x14ac:dyDescent="0.3">
      <c r="A19168">
        <v>20363</v>
      </c>
      <c r="B19168" t="s">
        <v>121</v>
      </c>
      <c r="C19168">
        <v>39.75</v>
      </c>
      <c r="D19168">
        <v>14.09000015</v>
      </c>
      <c r="E19168">
        <v>1</v>
      </c>
      <c r="F19168">
        <v>1</v>
      </c>
      <c r="G19168">
        <v>5.9999998999999998E-2</v>
      </c>
      <c r="H19168">
        <v>0.35446541257861641</v>
      </c>
      <c r="I19168" t="s">
        <v>457</v>
      </c>
    </row>
    <row r="19169" spans="1:9" x14ac:dyDescent="0.3">
      <c r="A19169">
        <v>20348</v>
      </c>
      <c r="B19169" t="s">
        <v>107</v>
      </c>
      <c r="C19169">
        <v>39.75</v>
      </c>
      <c r="D19169">
        <v>-0.769999981</v>
      </c>
      <c r="E19169">
        <v>1</v>
      </c>
      <c r="F19169">
        <v>1</v>
      </c>
      <c r="G19169">
        <v>2.9999998999999999E-2</v>
      </c>
      <c r="H19169">
        <v>-1.9371068704402521E-2</v>
      </c>
      <c r="I19169" t="s">
        <v>457</v>
      </c>
    </row>
    <row r="19170" spans="1:9" x14ac:dyDescent="0.3">
      <c r="A19170">
        <v>20349</v>
      </c>
      <c r="B19170" t="s">
        <v>107</v>
      </c>
      <c r="C19170">
        <v>39.75</v>
      </c>
      <c r="D19170">
        <v>5.0599999430000002</v>
      </c>
      <c r="E19170">
        <v>1</v>
      </c>
      <c r="F19170">
        <v>1</v>
      </c>
      <c r="G19170">
        <v>0.02</v>
      </c>
      <c r="H19170">
        <v>0.12729559605031451</v>
      </c>
      <c r="I19170" t="s">
        <v>457</v>
      </c>
    </row>
    <row r="19171" spans="1:9" x14ac:dyDescent="0.3">
      <c r="A19171">
        <v>20350</v>
      </c>
      <c r="B19171" t="s">
        <v>107</v>
      </c>
      <c r="C19171">
        <v>39.75</v>
      </c>
      <c r="D19171">
        <v>7.079999924</v>
      </c>
      <c r="E19171">
        <v>1</v>
      </c>
      <c r="F19171">
        <v>1</v>
      </c>
      <c r="G19171">
        <v>0.01</v>
      </c>
      <c r="H19171">
        <v>0.1781132056352201</v>
      </c>
      <c r="I19171" t="s">
        <v>457</v>
      </c>
    </row>
    <row r="19172" spans="1:9" x14ac:dyDescent="0.3">
      <c r="A19172">
        <v>20369</v>
      </c>
      <c r="B19172" t="s">
        <v>107</v>
      </c>
      <c r="C19172">
        <v>39.75</v>
      </c>
      <c r="D19172">
        <v>10.34000015</v>
      </c>
      <c r="E19172">
        <v>1</v>
      </c>
      <c r="F19172">
        <v>1</v>
      </c>
      <c r="G19172">
        <v>0</v>
      </c>
      <c r="H19172">
        <v>0.26012578993710689</v>
      </c>
      <c r="I19172" t="s">
        <v>457</v>
      </c>
    </row>
    <row r="19173" spans="1:9" x14ac:dyDescent="0.3">
      <c r="A19173">
        <v>20296</v>
      </c>
      <c r="B19173" t="s">
        <v>121</v>
      </c>
      <c r="C19173">
        <v>39.75</v>
      </c>
      <c r="D19173">
        <v>-0.980000019</v>
      </c>
      <c r="E19173">
        <v>1</v>
      </c>
      <c r="F19173">
        <v>1</v>
      </c>
      <c r="G19173">
        <v>0.01</v>
      </c>
      <c r="H19173">
        <v>-2.4654088528301889E-2</v>
      </c>
      <c r="I19173" t="s">
        <v>457</v>
      </c>
    </row>
    <row r="19174" spans="1:9" x14ac:dyDescent="0.3">
      <c r="A19174">
        <v>20297</v>
      </c>
      <c r="B19174" t="s">
        <v>121</v>
      </c>
      <c r="C19174">
        <v>39.75</v>
      </c>
      <c r="D19174">
        <v>10.34000015</v>
      </c>
      <c r="E19174">
        <v>1</v>
      </c>
      <c r="F19174">
        <v>1</v>
      </c>
      <c r="G19174">
        <v>0</v>
      </c>
      <c r="H19174">
        <v>0.26012578993710689</v>
      </c>
      <c r="I19174" t="s">
        <v>457</v>
      </c>
    </row>
    <row r="19175" spans="1:9" x14ac:dyDescent="0.3">
      <c r="A19175">
        <v>20298</v>
      </c>
      <c r="B19175" t="s">
        <v>121</v>
      </c>
      <c r="C19175">
        <v>39.75</v>
      </c>
      <c r="D19175">
        <v>14.010000229999999</v>
      </c>
      <c r="E19175">
        <v>1</v>
      </c>
      <c r="F19175">
        <v>1</v>
      </c>
      <c r="G19175">
        <v>0.25</v>
      </c>
      <c r="H19175">
        <v>0.35245283597484273</v>
      </c>
      <c r="I19175" t="s">
        <v>457</v>
      </c>
    </row>
    <row r="19176" spans="1:9" x14ac:dyDescent="0.3">
      <c r="A19176">
        <v>20299</v>
      </c>
      <c r="B19176" t="s">
        <v>107</v>
      </c>
      <c r="C19176">
        <v>39.75</v>
      </c>
      <c r="D19176">
        <v>13.670000079999999</v>
      </c>
      <c r="E19176">
        <v>1</v>
      </c>
      <c r="F19176">
        <v>1</v>
      </c>
      <c r="G19176">
        <v>0.20000000300000001</v>
      </c>
      <c r="H19176">
        <v>0.343899373081761</v>
      </c>
      <c r="I19176" t="s">
        <v>457</v>
      </c>
    </row>
    <row r="19177" spans="1:9" x14ac:dyDescent="0.3">
      <c r="A19177">
        <v>20284</v>
      </c>
      <c r="B19177" t="s">
        <v>121</v>
      </c>
      <c r="C19177">
        <v>39.75</v>
      </c>
      <c r="D19177">
        <v>9.6800003050000001</v>
      </c>
      <c r="E19177">
        <v>1</v>
      </c>
      <c r="F19177">
        <v>1</v>
      </c>
      <c r="G19177">
        <v>0.15999999600000001</v>
      </c>
      <c r="H19177">
        <v>0.2435220202515723</v>
      </c>
      <c r="I19177" t="s">
        <v>457</v>
      </c>
    </row>
    <row r="19178" spans="1:9" x14ac:dyDescent="0.3">
      <c r="A19178">
        <v>20285</v>
      </c>
      <c r="B19178" t="s">
        <v>107</v>
      </c>
      <c r="C19178">
        <v>39.75</v>
      </c>
      <c r="D19178">
        <v>12.5</v>
      </c>
      <c r="E19178">
        <v>1</v>
      </c>
      <c r="F19178">
        <v>1</v>
      </c>
      <c r="G19178">
        <v>0.15000000599999999</v>
      </c>
      <c r="H19178">
        <v>0.31446540880503138</v>
      </c>
      <c r="I19178" t="s">
        <v>457</v>
      </c>
    </row>
    <row r="19179" spans="1:9" x14ac:dyDescent="0.3">
      <c r="A19179">
        <v>20286</v>
      </c>
      <c r="B19179" t="s">
        <v>121</v>
      </c>
      <c r="C19179">
        <v>39.75</v>
      </c>
      <c r="D19179">
        <v>3.9100000860000002</v>
      </c>
      <c r="E19179">
        <v>1</v>
      </c>
      <c r="F19179">
        <v>1</v>
      </c>
      <c r="G19179">
        <v>0.12999999500000001</v>
      </c>
      <c r="H19179">
        <v>9.8364782037735854E-2</v>
      </c>
      <c r="I19179" t="s">
        <v>457</v>
      </c>
    </row>
    <row r="19180" spans="1:9" x14ac:dyDescent="0.3">
      <c r="A19180">
        <v>20287</v>
      </c>
      <c r="B19180" t="s">
        <v>107</v>
      </c>
      <c r="C19180">
        <v>39.75</v>
      </c>
      <c r="D19180">
        <v>9.0900001530000001</v>
      </c>
      <c r="E19180">
        <v>1</v>
      </c>
      <c r="F19180">
        <v>1</v>
      </c>
      <c r="G19180">
        <v>0.119999997</v>
      </c>
      <c r="H19180">
        <v>0.22867924913207549</v>
      </c>
      <c r="I19180" t="s">
        <v>457</v>
      </c>
    </row>
    <row r="19181" spans="1:9" x14ac:dyDescent="0.3">
      <c r="A19181">
        <v>20288</v>
      </c>
      <c r="B19181" t="s">
        <v>107</v>
      </c>
      <c r="C19181">
        <v>39.75</v>
      </c>
      <c r="D19181">
        <v>0.72000002900000004</v>
      </c>
      <c r="E19181">
        <v>1</v>
      </c>
      <c r="F19181">
        <v>1</v>
      </c>
      <c r="G19181">
        <v>0.10000000100000001</v>
      </c>
      <c r="H19181">
        <v>1.8113208276729562E-2</v>
      </c>
      <c r="I19181" t="s">
        <v>457</v>
      </c>
    </row>
    <row r="19182" spans="1:9" x14ac:dyDescent="0.3">
      <c r="A19182">
        <v>20289</v>
      </c>
      <c r="B19182" t="s">
        <v>107</v>
      </c>
      <c r="C19182">
        <v>39.75</v>
      </c>
      <c r="D19182">
        <v>11.3199997</v>
      </c>
      <c r="E19182">
        <v>1</v>
      </c>
      <c r="F19182">
        <v>1</v>
      </c>
      <c r="G19182">
        <v>9.0000003999999995E-2</v>
      </c>
      <c r="H19182">
        <v>0.28477986666666671</v>
      </c>
      <c r="I19182" t="s">
        <v>457</v>
      </c>
    </row>
    <row r="19183" spans="1:9" x14ac:dyDescent="0.3">
      <c r="A19183">
        <v>20290</v>
      </c>
      <c r="B19183" t="s">
        <v>107</v>
      </c>
      <c r="C19183">
        <v>39.75</v>
      </c>
      <c r="D19183">
        <v>4.1799998279999997</v>
      </c>
      <c r="E19183">
        <v>1</v>
      </c>
      <c r="F19183">
        <v>1</v>
      </c>
      <c r="G19183">
        <v>7.0000000000000007E-2</v>
      </c>
      <c r="H19183">
        <v>0.1051572283773585</v>
      </c>
      <c r="I19183" t="s">
        <v>457</v>
      </c>
    </row>
    <row r="19184" spans="1:9" x14ac:dyDescent="0.3">
      <c r="A19184">
        <v>20291</v>
      </c>
      <c r="B19184" t="s">
        <v>107</v>
      </c>
      <c r="C19184">
        <v>39.75</v>
      </c>
      <c r="D19184">
        <v>1.8799999949999999</v>
      </c>
      <c r="E19184">
        <v>1</v>
      </c>
      <c r="F19184">
        <v>1</v>
      </c>
      <c r="G19184">
        <v>5.9999998999999998E-2</v>
      </c>
      <c r="H19184">
        <v>4.7295597358490572E-2</v>
      </c>
      <c r="I19184" t="s">
        <v>457</v>
      </c>
    </row>
    <row r="19185" spans="1:9" x14ac:dyDescent="0.3">
      <c r="A19185">
        <v>20331</v>
      </c>
      <c r="B19185" t="s">
        <v>121</v>
      </c>
      <c r="C19185">
        <v>39.75</v>
      </c>
      <c r="D19185">
        <v>10.130000109999999</v>
      </c>
      <c r="E19185">
        <v>1</v>
      </c>
      <c r="F19185">
        <v>1</v>
      </c>
      <c r="G19185">
        <v>0.02</v>
      </c>
      <c r="H19185">
        <v>0.25484277006289308</v>
      </c>
      <c r="I19185" t="s">
        <v>457</v>
      </c>
    </row>
    <row r="19186" spans="1:9" x14ac:dyDescent="0.3">
      <c r="A19186">
        <v>20277</v>
      </c>
      <c r="B19186" t="s">
        <v>107</v>
      </c>
      <c r="C19186">
        <v>39.75</v>
      </c>
      <c r="D19186">
        <v>12.65999985</v>
      </c>
      <c r="E19186">
        <v>1</v>
      </c>
      <c r="F19186">
        <v>1</v>
      </c>
      <c r="G19186">
        <v>0.02</v>
      </c>
      <c r="H19186">
        <v>0.31849056226415101</v>
      </c>
      <c r="I19186" t="s">
        <v>457</v>
      </c>
    </row>
    <row r="19187" spans="1:9" x14ac:dyDescent="0.3">
      <c r="A19187">
        <v>20278</v>
      </c>
      <c r="B19187" t="s">
        <v>121</v>
      </c>
      <c r="C19187">
        <v>39.75</v>
      </c>
      <c r="D19187">
        <v>18.100000380000001</v>
      </c>
      <c r="E19187">
        <v>1</v>
      </c>
      <c r="F19187">
        <v>1</v>
      </c>
      <c r="G19187">
        <v>0.01</v>
      </c>
      <c r="H19187">
        <v>0.45534592150943398</v>
      </c>
      <c r="I19187" t="s">
        <v>457</v>
      </c>
    </row>
    <row r="19188" spans="1:9" x14ac:dyDescent="0.3">
      <c r="A19188">
        <v>20279</v>
      </c>
      <c r="B19188" t="s">
        <v>121</v>
      </c>
      <c r="C19188">
        <v>39.75</v>
      </c>
      <c r="D19188">
        <v>1.9900000099999999</v>
      </c>
      <c r="E19188">
        <v>1</v>
      </c>
      <c r="F19188">
        <v>1</v>
      </c>
      <c r="G19188">
        <v>0</v>
      </c>
      <c r="H19188">
        <v>5.006289333333333E-2</v>
      </c>
      <c r="I19188" t="s">
        <v>457</v>
      </c>
    </row>
    <row r="19189" spans="1:9" x14ac:dyDescent="0.3">
      <c r="A19189">
        <v>20280</v>
      </c>
      <c r="B19189" t="s">
        <v>121</v>
      </c>
      <c r="C19189">
        <v>39.75</v>
      </c>
      <c r="D19189">
        <v>4.4699997900000001</v>
      </c>
      <c r="E19189">
        <v>1</v>
      </c>
      <c r="F19189">
        <v>1</v>
      </c>
      <c r="G19189">
        <v>0.25</v>
      </c>
      <c r="H19189">
        <v>0.1124528249056604</v>
      </c>
      <c r="I19189" t="s">
        <v>457</v>
      </c>
    </row>
    <row r="19190" spans="1:9" x14ac:dyDescent="0.3">
      <c r="A19190">
        <v>20281</v>
      </c>
      <c r="B19190" t="s">
        <v>121</v>
      </c>
      <c r="C19190">
        <v>39.75</v>
      </c>
      <c r="D19190">
        <v>8.2700004580000002</v>
      </c>
      <c r="E19190">
        <v>1</v>
      </c>
      <c r="F19190">
        <v>1</v>
      </c>
      <c r="G19190">
        <v>0.20000000300000001</v>
      </c>
      <c r="H19190">
        <v>0.2080503259874214</v>
      </c>
      <c r="I19190" t="s">
        <v>457</v>
      </c>
    </row>
    <row r="19191" spans="1:9" x14ac:dyDescent="0.3">
      <c r="A19191">
        <v>20282</v>
      </c>
      <c r="B19191" t="s">
        <v>121</v>
      </c>
      <c r="C19191">
        <v>39.75</v>
      </c>
      <c r="D19191">
        <v>11.02000046</v>
      </c>
      <c r="E19191">
        <v>1</v>
      </c>
      <c r="F19191">
        <v>1</v>
      </c>
      <c r="G19191">
        <v>0.18000000699999999</v>
      </c>
      <c r="H19191">
        <v>0.27723271597484278</v>
      </c>
      <c r="I19191" t="s">
        <v>457</v>
      </c>
    </row>
    <row r="19192" spans="1:9" x14ac:dyDescent="0.3">
      <c r="A19192">
        <v>20283</v>
      </c>
      <c r="B19192" t="s">
        <v>121</v>
      </c>
      <c r="C19192">
        <v>39.75</v>
      </c>
      <c r="D19192">
        <v>15.510000229999999</v>
      </c>
      <c r="E19192">
        <v>1</v>
      </c>
      <c r="F19192">
        <v>1</v>
      </c>
      <c r="G19192">
        <v>0.17000000200000001</v>
      </c>
      <c r="H19192">
        <v>0.39018868503144649</v>
      </c>
      <c r="I19192" t="s">
        <v>457</v>
      </c>
    </row>
    <row r="19193" spans="1:9" x14ac:dyDescent="0.3">
      <c r="A19193">
        <v>20268</v>
      </c>
      <c r="B19193" t="s">
        <v>107</v>
      </c>
      <c r="C19193">
        <v>39.75</v>
      </c>
      <c r="D19193">
        <v>16.25</v>
      </c>
      <c r="E19193">
        <v>1</v>
      </c>
      <c r="F19193">
        <v>1</v>
      </c>
      <c r="G19193">
        <v>0.12999999500000001</v>
      </c>
      <c r="H19193">
        <v>0.4088050314465409</v>
      </c>
      <c r="I19193" t="s">
        <v>457</v>
      </c>
    </row>
    <row r="19194" spans="1:9" x14ac:dyDescent="0.3">
      <c r="A19194">
        <v>20269</v>
      </c>
      <c r="B19194" t="s">
        <v>107</v>
      </c>
      <c r="C19194">
        <v>39.75</v>
      </c>
      <c r="D19194">
        <v>16.790000920000001</v>
      </c>
      <c r="E19194">
        <v>1</v>
      </c>
      <c r="F19194">
        <v>1</v>
      </c>
      <c r="G19194">
        <v>0.119999997</v>
      </c>
      <c r="H19194">
        <v>0.42238996025157233</v>
      </c>
      <c r="I19194" t="s">
        <v>457</v>
      </c>
    </row>
    <row r="19195" spans="1:9" x14ac:dyDescent="0.3">
      <c r="A19195">
        <v>20270</v>
      </c>
      <c r="B19195" t="s">
        <v>107</v>
      </c>
      <c r="C19195">
        <v>39.75</v>
      </c>
      <c r="D19195">
        <v>-1.3600000139999999</v>
      </c>
      <c r="E19195">
        <v>1</v>
      </c>
      <c r="F19195">
        <v>1</v>
      </c>
      <c r="G19195">
        <v>0.10000000100000001</v>
      </c>
      <c r="H19195">
        <v>-3.4213836830188679E-2</v>
      </c>
      <c r="I19195" t="s">
        <v>457</v>
      </c>
    </row>
    <row r="19196" spans="1:9" x14ac:dyDescent="0.3">
      <c r="A19196">
        <v>20271</v>
      </c>
      <c r="B19196" t="s">
        <v>107</v>
      </c>
      <c r="C19196">
        <v>39.75</v>
      </c>
      <c r="D19196">
        <v>-94.050003050000001</v>
      </c>
      <c r="E19196">
        <v>1</v>
      </c>
      <c r="F19196">
        <v>1</v>
      </c>
      <c r="G19196">
        <v>9.0000003999999995E-2</v>
      </c>
      <c r="H19196">
        <v>-2.3660378125786159</v>
      </c>
      <c r="I19196" t="s">
        <v>457</v>
      </c>
    </row>
    <row r="19197" spans="1:9" x14ac:dyDescent="0.3">
      <c r="A19197">
        <v>20272</v>
      </c>
      <c r="B19197" t="s">
        <v>107</v>
      </c>
      <c r="C19197">
        <v>39.75</v>
      </c>
      <c r="D19197">
        <v>6.4699997900000001</v>
      </c>
      <c r="E19197">
        <v>1</v>
      </c>
      <c r="F19197">
        <v>1</v>
      </c>
      <c r="G19197">
        <v>7.0000000000000007E-2</v>
      </c>
      <c r="H19197">
        <v>0.16276729031446541</v>
      </c>
      <c r="I19197" t="s">
        <v>457</v>
      </c>
    </row>
    <row r="19198" spans="1:9" x14ac:dyDescent="0.3">
      <c r="A19198">
        <v>20273</v>
      </c>
      <c r="B19198" t="s">
        <v>107</v>
      </c>
      <c r="C19198">
        <v>39.75</v>
      </c>
      <c r="D19198">
        <v>-24.790000920000001</v>
      </c>
      <c r="E19198">
        <v>1</v>
      </c>
      <c r="F19198">
        <v>1</v>
      </c>
      <c r="G19198">
        <v>5.9999998999999998E-2</v>
      </c>
      <c r="H19198">
        <v>-0.62364782188679246</v>
      </c>
      <c r="I19198" t="s">
        <v>457</v>
      </c>
    </row>
    <row r="19199" spans="1:9" x14ac:dyDescent="0.3">
      <c r="A19199">
        <v>20276</v>
      </c>
      <c r="B19199" t="s">
        <v>107</v>
      </c>
      <c r="C19199">
        <v>39.75</v>
      </c>
      <c r="D19199">
        <v>14</v>
      </c>
      <c r="E19199">
        <v>1</v>
      </c>
      <c r="F19199">
        <v>1</v>
      </c>
      <c r="G19199">
        <v>2.9999998999999999E-2</v>
      </c>
      <c r="H19199">
        <v>0.3522012578616352</v>
      </c>
      <c r="I19199" t="s">
        <v>457</v>
      </c>
    </row>
    <row r="19200" spans="1:9" x14ac:dyDescent="0.3">
      <c r="A19200">
        <v>20316</v>
      </c>
      <c r="B19200" t="s">
        <v>107</v>
      </c>
      <c r="C19200">
        <v>39.75</v>
      </c>
      <c r="D19200">
        <v>3.369999886</v>
      </c>
      <c r="E19200">
        <v>1</v>
      </c>
      <c r="F19200">
        <v>1</v>
      </c>
      <c r="G19200">
        <v>0.25</v>
      </c>
      <c r="H19200">
        <v>8.4779871345911945E-2</v>
      </c>
      <c r="I19200" t="s">
        <v>457</v>
      </c>
    </row>
    <row r="19201" spans="1:9" x14ac:dyDescent="0.3">
      <c r="A19201">
        <v>20317</v>
      </c>
      <c r="B19201" t="s">
        <v>107</v>
      </c>
      <c r="C19201">
        <v>39.75</v>
      </c>
      <c r="D19201">
        <v>-23.309999470000001</v>
      </c>
      <c r="E19201">
        <v>1</v>
      </c>
      <c r="F19201">
        <v>1</v>
      </c>
      <c r="G19201">
        <v>0.20000000300000001</v>
      </c>
      <c r="H19201">
        <v>-0.58641508100628936</v>
      </c>
      <c r="I19201" t="s">
        <v>457</v>
      </c>
    </row>
    <row r="19202" spans="1:9" x14ac:dyDescent="0.3">
      <c r="A19202">
        <v>20318</v>
      </c>
      <c r="B19202" t="s">
        <v>107</v>
      </c>
      <c r="C19202">
        <v>39.75</v>
      </c>
      <c r="D19202">
        <v>-25</v>
      </c>
      <c r="E19202">
        <v>1</v>
      </c>
      <c r="F19202">
        <v>1</v>
      </c>
      <c r="G19202">
        <v>0.18000000699999999</v>
      </c>
      <c r="H19202">
        <v>-0.62893081761006286</v>
      </c>
      <c r="I19202" t="s">
        <v>457</v>
      </c>
    </row>
    <row r="19203" spans="1:9" x14ac:dyDescent="0.3">
      <c r="A19203">
        <v>20319</v>
      </c>
      <c r="B19203" t="s">
        <v>107</v>
      </c>
      <c r="C19203">
        <v>39.75</v>
      </c>
      <c r="D19203">
        <v>11.97999954</v>
      </c>
      <c r="E19203">
        <v>1</v>
      </c>
      <c r="F19203">
        <v>1</v>
      </c>
      <c r="G19203">
        <v>0.17000000200000001</v>
      </c>
      <c r="H19203">
        <v>0.30138363622641512</v>
      </c>
      <c r="I19203" t="s">
        <v>457</v>
      </c>
    </row>
    <row r="19204" spans="1:9" x14ac:dyDescent="0.3">
      <c r="A19204">
        <v>20320</v>
      </c>
      <c r="B19204" t="s">
        <v>107</v>
      </c>
      <c r="C19204">
        <v>39.75</v>
      </c>
      <c r="D19204">
        <v>4.170000076</v>
      </c>
      <c r="E19204">
        <v>1</v>
      </c>
      <c r="F19204">
        <v>1</v>
      </c>
      <c r="G19204">
        <v>0.15999999600000001</v>
      </c>
      <c r="H19204">
        <v>0.1049056622893082</v>
      </c>
      <c r="I19204" t="s">
        <v>457</v>
      </c>
    </row>
    <row r="19205" spans="1:9" x14ac:dyDescent="0.3">
      <c r="A19205">
        <v>20321</v>
      </c>
      <c r="B19205" t="s">
        <v>107</v>
      </c>
      <c r="C19205">
        <v>39.75</v>
      </c>
      <c r="D19205">
        <v>2.130000114</v>
      </c>
      <c r="E19205">
        <v>1</v>
      </c>
      <c r="F19205">
        <v>1</v>
      </c>
      <c r="G19205">
        <v>0.15000000599999999</v>
      </c>
      <c r="H19205">
        <v>5.3584908528301889E-2</v>
      </c>
      <c r="I19205" t="s">
        <v>457</v>
      </c>
    </row>
    <row r="19206" spans="1:9" x14ac:dyDescent="0.3">
      <c r="A19206">
        <v>20322</v>
      </c>
      <c r="B19206" t="s">
        <v>121</v>
      </c>
      <c r="C19206">
        <v>39.75</v>
      </c>
      <c r="D19206">
        <v>2.5899999139999998</v>
      </c>
      <c r="E19206">
        <v>1</v>
      </c>
      <c r="F19206">
        <v>1</v>
      </c>
      <c r="G19206">
        <v>0.12999999500000001</v>
      </c>
      <c r="H19206">
        <v>6.5157230540880504E-2</v>
      </c>
      <c r="I19206" t="s">
        <v>457</v>
      </c>
    </row>
    <row r="19207" spans="1:9" x14ac:dyDescent="0.3">
      <c r="A19207">
        <v>20323</v>
      </c>
      <c r="B19207" t="s">
        <v>107</v>
      </c>
      <c r="C19207">
        <v>39.75</v>
      </c>
      <c r="D19207">
        <v>12.69999981</v>
      </c>
      <c r="E19207">
        <v>1</v>
      </c>
      <c r="F19207">
        <v>1</v>
      </c>
      <c r="G19207">
        <v>0.119999997</v>
      </c>
      <c r="H19207">
        <v>0.31949685056603772</v>
      </c>
      <c r="I19207" t="s">
        <v>457</v>
      </c>
    </row>
    <row r="19208" spans="1:9" x14ac:dyDescent="0.3">
      <c r="A19208">
        <v>20308</v>
      </c>
      <c r="B19208" t="s">
        <v>107</v>
      </c>
      <c r="C19208">
        <v>39.75</v>
      </c>
      <c r="D19208">
        <v>16.63999939</v>
      </c>
      <c r="E19208">
        <v>1</v>
      </c>
      <c r="F19208">
        <v>1</v>
      </c>
      <c r="G19208">
        <v>7.0000000000000007E-2</v>
      </c>
      <c r="H19208">
        <v>0.41861633685534588</v>
      </c>
      <c r="I19208" t="s">
        <v>457</v>
      </c>
    </row>
    <row r="19209" spans="1:9" x14ac:dyDescent="0.3">
      <c r="A19209">
        <v>20309</v>
      </c>
      <c r="B19209" t="s">
        <v>107</v>
      </c>
      <c r="C19209">
        <v>39.75</v>
      </c>
      <c r="D19209">
        <v>13.149999619999999</v>
      </c>
      <c r="E19209">
        <v>1</v>
      </c>
      <c r="F19209">
        <v>1</v>
      </c>
      <c r="G19209">
        <v>5.9999998999999998E-2</v>
      </c>
      <c r="H19209">
        <v>0.33081760050314463</v>
      </c>
      <c r="I19209" t="s">
        <v>457</v>
      </c>
    </row>
    <row r="19210" spans="1:9" x14ac:dyDescent="0.3">
      <c r="A19210">
        <v>20310</v>
      </c>
      <c r="B19210" t="s">
        <v>107</v>
      </c>
      <c r="C19210">
        <v>39.75</v>
      </c>
      <c r="D19210">
        <v>9.4399995800000003</v>
      </c>
      <c r="E19210">
        <v>1</v>
      </c>
      <c r="F19210">
        <v>1</v>
      </c>
      <c r="G19210">
        <v>5.0000001000000002E-2</v>
      </c>
      <c r="H19210">
        <v>0.237484266163522</v>
      </c>
      <c r="I19210" t="s">
        <v>457</v>
      </c>
    </row>
    <row r="19211" spans="1:9" x14ac:dyDescent="0.3">
      <c r="A19211">
        <v>20311</v>
      </c>
      <c r="B19211" t="s">
        <v>107</v>
      </c>
      <c r="C19211">
        <v>39.75</v>
      </c>
      <c r="D19211">
        <v>12.899999619999999</v>
      </c>
      <c r="E19211">
        <v>1</v>
      </c>
      <c r="F19211">
        <v>1</v>
      </c>
      <c r="G19211">
        <v>3.9999999000000001E-2</v>
      </c>
      <c r="H19211">
        <v>0.324528292327044</v>
      </c>
      <c r="I19211" t="s">
        <v>457</v>
      </c>
    </row>
    <row r="19212" spans="1:9" x14ac:dyDescent="0.3">
      <c r="A19212">
        <v>20312</v>
      </c>
      <c r="B19212" t="s">
        <v>107</v>
      </c>
      <c r="C19212">
        <v>39.75</v>
      </c>
      <c r="D19212">
        <v>12.52999973</v>
      </c>
      <c r="E19212">
        <v>1</v>
      </c>
      <c r="F19212">
        <v>1</v>
      </c>
      <c r="G19212">
        <v>2.9999998999999999E-2</v>
      </c>
      <c r="H19212">
        <v>0.31522011899371072</v>
      </c>
      <c r="I19212" t="s">
        <v>457</v>
      </c>
    </row>
    <row r="19213" spans="1:9" x14ac:dyDescent="0.3">
      <c r="A19213">
        <v>20295</v>
      </c>
      <c r="B19213" t="s">
        <v>120</v>
      </c>
      <c r="C19213">
        <v>39.75</v>
      </c>
      <c r="D19213">
        <v>4.4000000950000002</v>
      </c>
      <c r="E19213">
        <v>1</v>
      </c>
      <c r="F19213">
        <v>1</v>
      </c>
      <c r="G19213">
        <v>0.02</v>
      </c>
      <c r="H19213">
        <v>0.1106918262893082</v>
      </c>
      <c r="I19213" t="s">
        <v>457</v>
      </c>
    </row>
    <row r="19214" spans="1:9" x14ac:dyDescent="0.3">
      <c r="A19214">
        <v>20314</v>
      </c>
      <c r="B19214" t="s">
        <v>107</v>
      </c>
      <c r="C19214">
        <v>39.75</v>
      </c>
      <c r="D19214">
        <v>10.630000109999999</v>
      </c>
      <c r="E19214">
        <v>1</v>
      </c>
      <c r="F19214">
        <v>1</v>
      </c>
      <c r="G19214">
        <v>0.01</v>
      </c>
      <c r="H19214">
        <v>0.26742138641509428</v>
      </c>
      <c r="I19214" t="s">
        <v>457</v>
      </c>
    </row>
    <row r="19215" spans="1:9" x14ac:dyDescent="0.3">
      <c r="A19215">
        <v>20315</v>
      </c>
      <c r="B19215" t="s">
        <v>107</v>
      </c>
      <c r="C19215">
        <v>39.75</v>
      </c>
      <c r="D19215">
        <v>3.1800000669999999</v>
      </c>
      <c r="E19215">
        <v>1</v>
      </c>
      <c r="F19215">
        <v>1</v>
      </c>
      <c r="G19215">
        <v>0</v>
      </c>
      <c r="H19215">
        <v>8.0000001685534589E-2</v>
      </c>
      <c r="I19215" t="s">
        <v>457</v>
      </c>
    </row>
    <row r="19216" spans="1:9" x14ac:dyDescent="0.3">
      <c r="A19216">
        <v>20300</v>
      </c>
      <c r="B19216" t="s">
        <v>107</v>
      </c>
      <c r="C19216">
        <v>39.75</v>
      </c>
      <c r="D19216">
        <v>9.1300001139999996</v>
      </c>
      <c r="E19216">
        <v>1</v>
      </c>
      <c r="F19216">
        <v>1</v>
      </c>
      <c r="G19216">
        <v>0.18000000699999999</v>
      </c>
      <c r="H19216">
        <v>0.22968553745911949</v>
      </c>
      <c r="I19216" t="s">
        <v>457</v>
      </c>
    </row>
    <row r="19217" spans="1:9" x14ac:dyDescent="0.3">
      <c r="A19217">
        <v>20301</v>
      </c>
      <c r="B19217" t="s">
        <v>121</v>
      </c>
      <c r="C19217">
        <v>39.75</v>
      </c>
      <c r="D19217">
        <v>14.850000380000001</v>
      </c>
      <c r="E19217">
        <v>1</v>
      </c>
      <c r="F19217">
        <v>1</v>
      </c>
      <c r="G19217">
        <v>0.17000000200000001</v>
      </c>
      <c r="H19217">
        <v>0.37358491522012582</v>
      </c>
      <c r="I19217" t="s">
        <v>457</v>
      </c>
    </row>
    <row r="19218" spans="1:9" x14ac:dyDescent="0.3">
      <c r="A19218">
        <v>20302</v>
      </c>
      <c r="B19218" t="s">
        <v>121</v>
      </c>
      <c r="C19218">
        <v>39.75</v>
      </c>
      <c r="D19218">
        <v>8.6800003050000001</v>
      </c>
      <c r="E19218">
        <v>1</v>
      </c>
      <c r="F19218">
        <v>1</v>
      </c>
      <c r="G19218">
        <v>0.15999999600000001</v>
      </c>
      <c r="H19218">
        <v>0.21836478754716979</v>
      </c>
      <c r="I19218" t="s">
        <v>457</v>
      </c>
    </row>
    <row r="19219" spans="1:9" x14ac:dyDescent="0.3">
      <c r="A19219">
        <v>20303</v>
      </c>
      <c r="B19219" t="s">
        <v>121</v>
      </c>
      <c r="C19219">
        <v>39.75</v>
      </c>
      <c r="D19219">
        <v>9.2899999619999996</v>
      </c>
      <c r="E19219">
        <v>1</v>
      </c>
      <c r="F19219">
        <v>1</v>
      </c>
      <c r="G19219">
        <v>0.15000000599999999</v>
      </c>
      <c r="H19219">
        <v>0.23371069086792451</v>
      </c>
      <c r="I19219" t="s">
        <v>457</v>
      </c>
    </row>
    <row r="19220" spans="1:9" x14ac:dyDescent="0.3">
      <c r="A19220">
        <v>20304</v>
      </c>
      <c r="B19220" t="s">
        <v>121</v>
      </c>
      <c r="C19220">
        <v>39.75</v>
      </c>
      <c r="D19220">
        <v>5.6399998660000001</v>
      </c>
      <c r="E19220">
        <v>1</v>
      </c>
      <c r="F19220">
        <v>1</v>
      </c>
      <c r="G19220">
        <v>0.12999999500000001</v>
      </c>
      <c r="H19220">
        <v>0.141886789081761</v>
      </c>
      <c r="I19220" t="s">
        <v>457</v>
      </c>
    </row>
    <row r="19221" spans="1:9" x14ac:dyDescent="0.3">
      <c r="A19221">
        <v>20305</v>
      </c>
      <c r="B19221" t="s">
        <v>107</v>
      </c>
      <c r="C19221">
        <v>39.75</v>
      </c>
      <c r="D19221">
        <v>10.94999981</v>
      </c>
      <c r="E19221">
        <v>1</v>
      </c>
      <c r="F19221">
        <v>1</v>
      </c>
      <c r="G19221">
        <v>0.119999997</v>
      </c>
      <c r="H19221">
        <v>0.27547169333333332</v>
      </c>
      <c r="I19221" t="s">
        <v>457</v>
      </c>
    </row>
    <row r="19222" spans="1:9" x14ac:dyDescent="0.3">
      <c r="A19222">
        <v>20306</v>
      </c>
      <c r="B19222" t="s">
        <v>107</v>
      </c>
      <c r="C19222">
        <v>39.75</v>
      </c>
      <c r="D19222">
        <v>9.6999998089999995</v>
      </c>
      <c r="E19222">
        <v>1</v>
      </c>
      <c r="F19222">
        <v>1</v>
      </c>
      <c r="G19222">
        <v>0.10000000100000001</v>
      </c>
      <c r="H19222">
        <v>0.24402515242767289</v>
      </c>
      <c r="I19222" t="s">
        <v>457</v>
      </c>
    </row>
    <row r="19223" spans="1:9" x14ac:dyDescent="0.3">
      <c r="A19223">
        <v>20307</v>
      </c>
      <c r="B19223" t="s">
        <v>107</v>
      </c>
      <c r="C19223">
        <v>39.75</v>
      </c>
      <c r="D19223">
        <v>13.380000109999999</v>
      </c>
      <c r="E19223">
        <v>1</v>
      </c>
      <c r="F19223">
        <v>1</v>
      </c>
      <c r="G19223">
        <v>9.0000003999999995E-2</v>
      </c>
      <c r="H19223">
        <v>0.33660377635220118</v>
      </c>
      <c r="I19223" t="s">
        <v>457</v>
      </c>
    </row>
    <row r="19224" spans="1:9" x14ac:dyDescent="0.3">
      <c r="A19224">
        <v>20292</v>
      </c>
      <c r="B19224" t="s">
        <v>120</v>
      </c>
      <c r="C19224">
        <v>39.75</v>
      </c>
      <c r="D19224">
        <v>17.370000839999999</v>
      </c>
      <c r="E19224">
        <v>1</v>
      </c>
      <c r="F19224">
        <v>1</v>
      </c>
      <c r="G19224">
        <v>5.0000001000000002E-2</v>
      </c>
      <c r="H19224">
        <v>0.43698115320754721</v>
      </c>
      <c r="I19224" t="s">
        <v>457</v>
      </c>
    </row>
    <row r="19225" spans="1:9" x14ac:dyDescent="0.3">
      <c r="A19225">
        <v>20293</v>
      </c>
      <c r="B19225" t="s">
        <v>120</v>
      </c>
      <c r="C19225">
        <v>39.75</v>
      </c>
      <c r="D19225">
        <v>0</v>
      </c>
      <c r="E19225">
        <v>1</v>
      </c>
      <c r="F19225">
        <v>1</v>
      </c>
      <c r="G19225">
        <v>3.9999999000000001E-2</v>
      </c>
      <c r="H19225">
        <v>0</v>
      </c>
      <c r="I19225" t="s">
        <v>457</v>
      </c>
    </row>
    <row r="19226" spans="1:9" x14ac:dyDescent="0.3">
      <c r="A19226">
        <v>20294</v>
      </c>
      <c r="B19226" t="s">
        <v>120</v>
      </c>
      <c r="C19226">
        <v>39.75</v>
      </c>
      <c r="D19226">
        <v>18.510000229999999</v>
      </c>
      <c r="E19226">
        <v>1</v>
      </c>
      <c r="F19226">
        <v>1</v>
      </c>
      <c r="G19226">
        <v>2.9999998999999999E-2</v>
      </c>
      <c r="H19226">
        <v>0.46566038314465408</v>
      </c>
      <c r="I19226" t="s">
        <v>457</v>
      </c>
    </row>
    <row r="19227" spans="1:9" x14ac:dyDescent="0.3">
      <c r="A19227">
        <v>20313</v>
      </c>
      <c r="B19227" t="s">
        <v>107</v>
      </c>
      <c r="C19227">
        <v>39.75</v>
      </c>
      <c r="D19227">
        <v>1.559999943</v>
      </c>
      <c r="E19227">
        <v>1</v>
      </c>
      <c r="F19227">
        <v>1</v>
      </c>
      <c r="G19227">
        <v>0.02</v>
      </c>
      <c r="H19227">
        <v>3.9245281584905659E-2</v>
      </c>
      <c r="I19227" t="s">
        <v>457</v>
      </c>
    </row>
    <row r="19228" spans="1:9" x14ac:dyDescent="0.3">
      <c r="A19228">
        <v>20027</v>
      </c>
      <c r="B19228" t="s">
        <v>121</v>
      </c>
      <c r="C19228">
        <v>39.75</v>
      </c>
      <c r="D19228">
        <v>14.710000040000001</v>
      </c>
      <c r="E19228">
        <v>1</v>
      </c>
      <c r="F19228">
        <v>1</v>
      </c>
      <c r="G19228">
        <v>0</v>
      </c>
      <c r="H19228">
        <v>0.37006289408805032</v>
      </c>
      <c r="I19228" t="s">
        <v>457</v>
      </c>
    </row>
    <row r="19229" spans="1:9" x14ac:dyDescent="0.3">
      <c r="A19229">
        <v>20012</v>
      </c>
      <c r="B19229" t="s">
        <v>107</v>
      </c>
      <c r="C19229">
        <v>39.75</v>
      </c>
      <c r="D19229">
        <v>-52.150001529999997</v>
      </c>
      <c r="E19229">
        <v>1</v>
      </c>
      <c r="F19229">
        <v>1</v>
      </c>
      <c r="G19229">
        <v>0.18000000699999999</v>
      </c>
      <c r="H19229">
        <v>-1.311949724025157</v>
      </c>
      <c r="I19229" t="s">
        <v>457</v>
      </c>
    </row>
    <row r="19230" spans="1:9" x14ac:dyDescent="0.3">
      <c r="A19230">
        <v>20013</v>
      </c>
      <c r="B19230" t="s">
        <v>107</v>
      </c>
      <c r="C19230">
        <v>39.75</v>
      </c>
      <c r="D19230">
        <v>10.329999920000001</v>
      </c>
      <c r="E19230">
        <v>1</v>
      </c>
      <c r="F19230">
        <v>1</v>
      </c>
      <c r="G19230">
        <v>0.17000000200000001</v>
      </c>
      <c r="H19230">
        <v>0.25987421182389941</v>
      </c>
      <c r="I19230" t="s">
        <v>457</v>
      </c>
    </row>
    <row r="19231" spans="1:9" x14ac:dyDescent="0.3">
      <c r="A19231">
        <v>20014</v>
      </c>
      <c r="B19231" t="s">
        <v>121</v>
      </c>
      <c r="C19231">
        <v>39.75</v>
      </c>
      <c r="D19231">
        <v>12.119999890000001</v>
      </c>
      <c r="E19231">
        <v>1</v>
      </c>
      <c r="F19231">
        <v>1</v>
      </c>
      <c r="G19231">
        <v>0.15999999600000001</v>
      </c>
      <c r="H19231">
        <v>0.30490565761006289</v>
      </c>
      <c r="I19231" t="s">
        <v>457</v>
      </c>
    </row>
    <row r="19232" spans="1:9" x14ac:dyDescent="0.3">
      <c r="A19232">
        <v>20015</v>
      </c>
      <c r="B19232" t="s">
        <v>107</v>
      </c>
      <c r="C19232">
        <v>39.75</v>
      </c>
      <c r="D19232">
        <v>10.97999954</v>
      </c>
      <c r="E19232">
        <v>1</v>
      </c>
      <c r="F19232">
        <v>1</v>
      </c>
      <c r="G19232">
        <v>0.15000000599999999</v>
      </c>
      <c r="H19232">
        <v>0.27622640352201261</v>
      </c>
      <c r="I19232" t="s">
        <v>457</v>
      </c>
    </row>
    <row r="19233" spans="1:9" x14ac:dyDescent="0.3">
      <c r="A19233">
        <v>20016</v>
      </c>
      <c r="B19233" t="s">
        <v>121</v>
      </c>
      <c r="C19233">
        <v>39.75</v>
      </c>
      <c r="D19233">
        <v>16.950000760000002</v>
      </c>
      <c r="E19233">
        <v>1</v>
      </c>
      <c r="F19233">
        <v>1</v>
      </c>
      <c r="G19233">
        <v>0.12999999500000001</v>
      </c>
      <c r="H19233">
        <v>0.42641511345911948</v>
      </c>
      <c r="I19233" t="s">
        <v>457</v>
      </c>
    </row>
    <row r="19234" spans="1:9" x14ac:dyDescent="0.3">
      <c r="A19234">
        <v>20017</v>
      </c>
      <c r="B19234" t="s">
        <v>107</v>
      </c>
      <c r="C19234">
        <v>39.75</v>
      </c>
      <c r="D19234">
        <v>10.94999981</v>
      </c>
      <c r="E19234">
        <v>1</v>
      </c>
      <c r="F19234">
        <v>1</v>
      </c>
      <c r="G19234">
        <v>0.119999997</v>
      </c>
      <c r="H19234">
        <v>0.27547169333333332</v>
      </c>
      <c r="I19234" t="s">
        <v>457</v>
      </c>
    </row>
    <row r="19235" spans="1:9" x14ac:dyDescent="0.3">
      <c r="A19235">
        <v>20018</v>
      </c>
      <c r="B19235" t="s">
        <v>121</v>
      </c>
      <c r="C19235">
        <v>39.75</v>
      </c>
      <c r="D19235">
        <v>12.52000046</v>
      </c>
      <c r="E19235">
        <v>1</v>
      </c>
      <c r="F19235">
        <v>1</v>
      </c>
      <c r="G19235">
        <v>0.10000000100000001</v>
      </c>
      <c r="H19235">
        <v>0.31496856503144649</v>
      </c>
      <c r="I19235" t="s">
        <v>457</v>
      </c>
    </row>
    <row r="19236" spans="1:9" x14ac:dyDescent="0.3">
      <c r="A19236">
        <v>20019</v>
      </c>
      <c r="B19236" t="s">
        <v>121</v>
      </c>
      <c r="C19236">
        <v>39.75</v>
      </c>
      <c r="D19236">
        <v>-24.129999160000001</v>
      </c>
      <c r="E19236">
        <v>1</v>
      </c>
      <c r="F19236">
        <v>1</v>
      </c>
      <c r="G19236">
        <v>9.0000003999999995E-2</v>
      </c>
      <c r="H19236">
        <v>-0.60704400402515724</v>
      </c>
      <c r="I19236" t="s">
        <v>457</v>
      </c>
    </row>
    <row r="19237" spans="1:9" x14ac:dyDescent="0.3">
      <c r="A19237">
        <v>20004</v>
      </c>
      <c r="B19237" t="s">
        <v>107</v>
      </c>
      <c r="C19237">
        <v>39.75</v>
      </c>
      <c r="D19237">
        <v>-1.4299999480000001</v>
      </c>
      <c r="E19237">
        <v>1</v>
      </c>
      <c r="F19237">
        <v>1</v>
      </c>
      <c r="G19237">
        <v>5.0000001000000002E-2</v>
      </c>
      <c r="H19237">
        <v>-3.59748414591195E-2</v>
      </c>
      <c r="I19237" t="s">
        <v>457</v>
      </c>
    </row>
    <row r="19238" spans="1:9" x14ac:dyDescent="0.3">
      <c r="A19238">
        <v>20005</v>
      </c>
      <c r="B19238" t="s">
        <v>121</v>
      </c>
      <c r="C19238">
        <v>39.75</v>
      </c>
      <c r="D19238">
        <v>-27.969999309999999</v>
      </c>
      <c r="E19238">
        <v>1</v>
      </c>
      <c r="F19238">
        <v>1</v>
      </c>
      <c r="G19238">
        <v>3.9999999000000001E-2</v>
      </c>
      <c r="H19238">
        <v>-0.70364778138364781</v>
      </c>
      <c r="I19238" t="s">
        <v>457</v>
      </c>
    </row>
    <row r="19239" spans="1:9" x14ac:dyDescent="0.3">
      <c r="A19239">
        <v>20006</v>
      </c>
      <c r="B19239" t="s">
        <v>107</v>
      </c>
      <c r="C19239">
        <v>39.75</v>
      </c>
      <c r="D19239">
        <v>12.52999973</v>
      </c>
      <c r="E19239">
        <v>1</v>
      </c>
      <c r="F19239">
        <v>1</v>
      </c>
      <c r="G19239">
        <v>2.9999998999999999E-2</v>
      </c>
      <c r="H19239">
        <v>0.31522011899371072</v>
      </c>
      <c r="I19239" t="s">
        <v>457</v>
      </c>
    </row>
    <row r="19240" spans="1:9" x14ac:dyDescent="0.3">
      <c r="A19240">
        <v>20160</v>
      </c>
      <c r="B19240" t="s">
        <v>107</v>
      </c>
      <c r="C19240">
        <v>39.75</v>
      </c>
      <c r="D19240">
        <v>12.100000380000001</v>
      </c>
      <c r="E19240">
        <v>1</v>
      </c>
      <c r="F19240">
        <v>1</v>
      </c>
      <c r="G19240">
        <v>0.12999999500000001</v>
      </c>
      <c r="H19240">
        <v>0.30440252528301892</v>
      </c>
      <c r="I19240" t="s">
        <v>457</v>
      </c>
    </row>
    <row r="19241" spans="1:9" x14ac:dyDescent="0.3">
      <c r="A19241">
        <v>20008</v>
      </c>
      <c r="B19241" t="s">
        <v>107</v>
      </c>
      <c r="C19241">
        <v>39.75</v>
      </c>
      <c r="D19241">
        <v>12.989999770000001</v>
      </c>
      <c r="E19241">
        <v>1</v>
      </c>
      <c r="F19241">
        <v>1</v>
      </c>
      <c r="G19241">
        <v>0.01</v>
      </c>
      <c r="H19241">
        <v>0.32679244704402521</v>
      </c>
      <c r="I19241" t="s">
        <v>457</v>
      </c>
    </row>
    <row r="19242" spans="1:9" x14ac:dyDescent="0.3">
      <c r="A19242">
        <v>20009</v>
      </c>
      <c r="B19242" t="s">
        <v>120</v>
      </c>
      <c r="C19242">
        <v>39.75</v>
      </c>
      <c r="D19242">
        <v>17.88999939</v>
      </c>
      <c r="E19242">
        <v>1</v>
      </c>
      <c r="F19242">
        <v>1</v>
      </c>
      <c r="G19242">
        <v>0</v>
      </c>
      <c r="H19242">
        <v>0.45006287773584908</v>
      </c>
      <c r="I19242" t="s">
        <v>457</v>
      </c>
    </row>
    <row r="19243" spans="1:9" x14ac:dyDescent="0.3">
      <c r="A19243">
        <v>20010</v>
      </c>
      <c r="B19243" t="s">
        <v>107</v>
      </c>
      <c r="C19243">
        <v>39.75</v>
      </c>
      <c r="D19243">
        <v>12.22000027</v>
      </c>
      <c r="E19243">
        <v>1</v>
      </c>
      <c r="F19243">
        <v>1</v>
      </c>
      <c r="G19243">
        <v>0.25</v>
      </c>
      <c r="H19243">
        <v>0.30742139044025157</v>
      </c>
      <c r="I19243" t="s">
        <v>457</v>
      </c>
    </row>
    <row r="19244" spans="1:9" x14ac:dyDescent="0.3">
      <c r="A19244">
        <v>20011</v>
      </c>
      <c r="B19244" t="s">
        <v>107</v>
      </c>
      <c r="C19244">
        <v>39.75</v>
      </c>
      <c r="D19244">
        <v>15.579999920000001</v>
      </c>
      <c r="E19244">
        <v>1</v>
      </c>
      <c r="F19244">
        <v>1</v>
      </c>
      <c r="G19244">
        <v>0.20000000300000001</v>
      </c>
      <c r="H19244">
        <v>0.39194968352201259</v>
      </c>
      <c r="I19244" t="s">
        <v>457</v>
      </c>
    </row>
    <row r="19245" spans="1:9" x14ac:dyDescent="0.3">
      <c r="A19245">
        <v>19996</v>
      </c>
      <c r="B19245" t="s">
        <v>121</v>
      </c>
      <c r="C19245">
        <v>39.75</v>
      </c>
      <c r="D19245">
        <v>9.3500003809999992</v>
      </c>
      <c r="E19245">
        <v>1</v>
      </c>
      <c r="F19245">
        <v>1</v>
      </c>
      <c r="G19245">
        <v>0.15999999600000001</v>
      </c>
      <c r="H19245">
        <v>0.2352201353710692</v>
      </c>
      <c r="I19245" t="s">
        <v>457</v>
      </c>
    </row>
    <row r="19246" spans="1:9" x14ac:dyDescent="0.3">
      <c r="A19246">
        <v>19997</v>
      </c>
      <c r="B19246" t="s">
        <v>107</v>
      </c>
      <c r="C19246">
        <v>39.75</v>
      </c>
      <c r="D19246">
        <v>6.3499999049999998</v>
      </c>
      <c r="E19246">
        <v>1</v>
      </c>
      <c r="F19246">
        <v>1</v>
      </c>
      <c r="G19246">
        <v>0.15000000599999999</v>
      </c>
      <c r="H19246">
        <v>0.15974842528301891</v>
      </c>
      <c r="I19246" t="s">
        <v>457</v>
      </c>
    </row>
    <row r="19247" spans="1:9" x14ac:dyDescent="0.3">
      <c r="A19247">
        <v>19998</v>
      </c>
      <c r="B19247" t="s">
        <v>121</v>
      </c>
      <c r="C19247">
        <v>39.75</v>
      </c>
      <c r="D19247">
        <v>3.9100000860000002</v>
      </c>
      <c r="E19247">
        <v>1</v>
      </c>
      <c r="F19247">
        <v>1</v>
      </c>
      <c r="G19247">
        <v>0.12999999500000001</v>
      </c>
      <c r="H19247">
        <v>9.8364782037735854E-2</v>
      </c>
      <c r="I19247" t="s">
        <v>457</v>
      </c>
    </row>
    <row r="19248" spans="1:9" x14ac:dyDescent="0.3">
      <c r="A19248">
        <v>19999</v>
      </c>
      <c r="B19248" t="s">
        <v>121</v>
      </c>
      <c r="C19248">
        <v>39.75</v>
      </c>
      <c r="D19248">
        <v>3.079999924</v>
      </c>
      <c r="E19248">
        <v>1</v>
      </c>
      <c r="F19248">
        <v>1</v>
      </c>
      <c r="G19248">
        <v>0.119999997</v>
      </c>
      <c r="H19248">
        <v>7.7484274817610069E-2</v>
      </c>
      <c r="I19248" t="s">
        <v>457</v>
      </c>
    </row>
    <row r="19249" spans="1:9" x14ac:dyDescent="0.3">
      <c r="A19249">
        <v>20000</v>
      </c>
      <c r="B19249" t="s">
        <v>121</v>
      </c>
      <c r="C19249">
        <v>39.75</v>
      </c>
      <c r="D19249">
        <v>4.0399999619999996</v>
      </c>
      <c r="E19249">
        <v>1</v>
      </c>
      <c r="F19249">
        <v>1</v>
      </c>
      <c r="G19249">
        <v>0.10000000100000001</v>
      </c>
      <c r="H19249">
        <v>0.1016352191698113</v>
      </c>
      <c r="I19249" t="s">
        <v>457</v>
      </c>
    </row>
    <row r="19250" spans="1:9" x14ac:dyDescent="0.3">
      <c r="A19250">
        <v>20001</v>
      </c>
      <c r="B19250" t="s">
        <v>121</v>
      </c>
      <c r="C19250">
        <v>39.75</v>
      </c>
      <c r="D19250">
        <v>-2.420000076</v>
      </c>
      <c r="E19250">
        <v>1</v>
      </c>
      <c r="F19250">
        <v>1</v>
      </c>
      <c r="G19250">
        <v>9.0000003999999995E-2</v>
      </c>
      <c r="H19250">
        <v>-6.0880505056603772E-2</v>
      </c>
      <c r="I19250" t="s">
        <v>457</v>
      </c>
    </row>
    <row r="19251" spans="1:9" x14ac:dyDescent="0.3">
      <c r="A19251">
        <v>20002</v>
      </c>
      <c r="B19251" t="s">
        <v>121</v>
      </c>
      <c r="C19251">
        <v>39.75</v>
      </c>
      <c r="D19251">
        <v>18.11000061</v>
      </c>
      <c r="E19251">
        <v>1</v>
      </c>
      <c r="F19251">
        <v>1</v>
      </c>
      <c r="G19251">
        <v>7.0000000000000007E-2</v>
      </c>
      <c r="H19251">
        <v>0.45559749962264151</v>
      </c>
      <c r="I19251" t="s">
        <v>457</v>
      </c>
    </row>
    <row r="19252" spans="1:9" x14ac:dyDescent="0.3">
      <c r="A19252">
        <v>20003</v>
      </c>
      <c r="B19252" t="s">
        <v>120</v>
      </c>
      <c r="C19252">
        <v>39.75</v>
      </c>
      <c r="D19252">
        <v>18.409999849999998</v>
      </c>
      <c r="E19252">
        <v>1</v>
      </c>
      <c r="F19252">
        <v>1</v>
      </c>
      <c r="G19252">
        <v>5.9999998999999998E-2</v>
      </c>
      <c r="H19252">
        <v>0.46314465031446539</v>
      </c>
      <c r="I19252" t="s">
        <v>457</v>
      </c>
    </row>
    <row r="19253" spans="1:9" x14ac:dyDescent="0.3">
      <c r="A19253">
        <v>19988</v>
      </c>
      <c r="B19253" t="s">
        <v>107</v>
      </c>
      <c r="C19253">
        <v>39.75</v>
      </c>
      <c r="D19253">
        <v>-27.950000760000002</v>
      </c>
      <c r="E19253">
        <v>1</v>
      </c>
      <c r="F19253">
        <v>1</v>
      </c>
      <c r="G19253">
        <v>2.9999998999999999E-2</v>
      </c>
      <c r="H19253">
        <v>-0.70314467320754725</v>
      </c>
      <c r="I19253" t="s">
        <v>457</v>
      </c>
    </row>
    <row r="19254" spans="1:9" x14ac:dyDescent="0.3">
      <c r="A19254">
        <v>20007</v>
      </c>
      <c r="B19254" t="s">
        <v>107</v>
      </c>
      <c r="C19254">
        <v>39.75</v>
      </c>
      <c r="D19254">
        <v>10.25</v>
      </c>
      <c r="E19254">
        <v>1</v>
      </c>
      <c r="F19254">
        <v>1</v>
      </c>
      <c r="G19254">
        <v>0.02</v>
      </c>
      <c r="H19254">
        <v>0.25786163522012578</v>
      </c>
      <c r="I19254" t="s">
        <v>457</v>
      </c>
    </row>
    <row r="19255" spans="1:9" x14ac:dyDescent="0.3">
      <c r="A19255">
        <v>20047</v>
      </c>
      <c r="B19255" t="s">
        <v>121</v>
      </c>
      <c r="C19255">
        <v>39.75</v>
      </c>
      <c r="D19255">
        <v>9.5399999619999996</v>
      </c>
      <c r="E19255">
        <v>1</v>
      </c>
      <c r="F19255">
        <v>1</v>
      </c>
      <c r="G19255">
        <v>0.20000000300000001</v>
      </c>
      <c r="H19255">
        <v>0.23999999904402511</v>
      </c>
      <c r="I19255" t="s">
        <v>457</v>
      </c>
    </row>
    <row r="19256" spans="1:9" x14ac:dyDescent="0.3">
      <c r="A19256">
        <v>20048</v>
      </c>
      <c r="B19256" t="s">
        <v>107</v>
      </c>
      <c r="C19256">
        <v>39.75</v>
      </c>
      <c r="D19256">
        <v>15.649999619999999</v>
      </c>
      <c r="E19256">
        <v>1</v>
      </c>
      <c r="F19256">
        <v>1</v>
      </c>
      <c r="G19256">
        <v>0.18000000699999999</v>
      </c>
      <c r="H19256">
        <v>0.3937106822641509</v>
      </c>
      <c r="I19256" t="s">
        <v>457</v>
      </c>
    </row>
    <row r="19257" spans="1:9" x14ac:dyDescent="0.3">
      <c r="A19257">
        <v>20049</v>
      </c>
      <c r="B19257" t="s">
        <v>107</v>
      </c>
      <c r="C19257">
        <v>39.75</v>
      </c>
      <c r="D19257">
        <v>3.7300000190000002</v>
      </c>
      <c r="E19257">
        <v>1</v>
      </c>
      <c r="F19257">
        <v>1</v>
      </c>
      <c r="G19257">
        <v>0.17000000200000001</v>
      </c>
      <c r="H19257">
        <v>9.383647846540881E-2</v>
      </c>
      <c r="I19257" t="s">
        <v>457</v>
      </c>
    </row>
    <row r="19258" spans="1:9" x14ac:dyDescent="0.3">
      <c r="A19258">
        <v>20050</v>
      </c>
      <c r="B19258" t="s">
        <v>121</v>
      </c>
      <c r="C19258">
        <v>39.75</v>
      </c>
      <c r="D19258">
        <v>-26.709999079999999</v>
      </c>
      <c r="E19258">
        <v>1</v>
      </c>
      <c r="F19258">
        <v>1</v>
      </c>
      <c r="G19258">
        <v>0.15999999600000001</v>
      </c>
      <c r="H19258">
        <v>-0.67194966238993714</v>
      </c>
      <c r="I19258" t="s">
        <v>457</v>
      </c>
    </row>
    <row r="19259" spans="1:9" x14ac:dyDescent="0.3">
      <c r="A19259">
        <v>20051</v>
      </c>
      <c r="B19259" t="s">
        <v>121</v>
      </c>
      <c r="C19259">
        <v>39.75</v>
      </c>
      <c r="D19259">
        <v>-23.649999619999999</v>
      </c>
      <c r="E19259">
        <v>1</v>
      </c>
      <c r="F19259">
        <v>1</v>
      </c>
      <c r="G19259">
        <v>0.15000000599999999</v>
      </c>
      <c r="H19259">
        <v>-0.59496854389937104</v>
      </c>
      <c r="I19259" t="s">
        <v>457</v>
      </c>
    </row>
    <row r="19260" spans="1:9" x14ac:dyDescent="0.3">
      <c r="A19260">
        <v>20036</v>
      </c>
      <c r="B19260" t="s">
        <v>107</v>
      </c>
      <c r="C19260">
        <v>39.75</v>
      </c>
      <c r="D19260">
        <v>-25.040000920000001</v>
      </c>
      <c r="E19260">
        <v>1</v>
      </c>
      <c r="F19260">
        <v>1</v>
      </c>
      <c r="G19260">
        <v>0.10000000100000001</v>
      </c>
      <c r="H19260">
        <v>-0.62993713006289309</v>
      </c>
      <c r="I19260" t="s">
        <v>457</v>
      </c>
    </row>
    <row r="19261" spans="1:9" x14ac:dyDescent="0.3">
      <c r="A19261">
        <v>20037</v>
      </c>
      <c r="B19261" t="s">
        <v>107</v>
      </c>
      <c r="C19261">
        <v>39.75</v>
      </c>
      <c r="D19261">
        <v>-24.129999160000001</v>
      </c>
      <c r="E19261">
        <v>1</v>
      </c>
      <c r="F19261">
        <v>1</v>
      </c>
      <c r="G19261">
        <v>9.0000003999999995E-2</v>
      </c>
      <c r="H19261">
        <v>-0.60704400402515724</v>
      </c>
      <c r="I19261" t="s">
        <v>457</v>
      </c>
    </row>
    <row r="19262" spans="1:9" x14ac:dyDescent="0.3">
      <c r="A19262">
        <v>20038</v>
      </c>
      <c r="B19262" t="s">
        <v>107</v>
      </c>
      <c r="C19262">
        <v>39.75</v>
      </c>
      <c r="D19262">
        <v>12.93999958</v>
      </c>
      <c r="E19262">
        <v>1</v>
      </c>
      <c r="F19262">
        <v>1</v>
      </c>
      <c r="G19262">
        <v>7.0000000000000007E-2</v>
      </c>
      <c r="H19262">
        <v>0.32553458062893081</v>
      </c>
      <c r="I19262" t="s">
        <v>457</v>
      </c>
    </row>
    <row r="19263" spans="1:9" x14ac:dyDescent="0.3">
      <c r="A19263">
        <v>20039</v>
      </c>
      <c r="B19263" t="s">
        <v>107</v>
      </c>
      <c r="C19263">
        <v>39.75</v>
      </c>
      <c r="D19263">
        <v>2.25</v>
      </c>
      <c r="E19263">
        <v>1</v>
      </c>
      <c r="F19263">
        <v>1</v>
      </c>
      <c r="G19263">
        <v>5.9999998999999998E-2</v>
      </c>
      <c r="H19263">
        <v>5.6603773584905662E-2</v>
      </c>
      <c r="I19263" t="s">
        <v>457</v>
      </c>
    </row>
    <row r="19264" spans="1:9" x14ac:dyDescent="0.3">
      <c r="A19264">
        <v>20040</v>
      </c>
      <c r="B19264" t="s">
        <v>107</v>
      </c>
      <c r="C19264">
        <v>39.75</v>
      </c>
      <c r="D19264">
        <v>10.5699997</v>
      </c>
      <c r="E19264">
        <v>1</v>
      </c>
      <c r="F19264">
        <v>1</v>
      </c>
      <c r="G19264">
        <v>5.0000001000000002E-2</v>
      </c>
      <c r="H19264">
        <v>0.26591194213836478</v>
      </c>
      <c r="I19264" t="s">
        <v>457</v>
      </c>
    </row>
    <row r="19265" spans="1:9" x14ac:dyDescent="0.3">
      <c r="A19265">
        <v>20041</v>
      </c>
      <c r="B19265" t="s">
        <v>107</v>
      </c>
      <c r="C19265">
        <v>39.75</v>
      </c>
      <c r="D19265">
        <v>17.170000080000001</v>
      </c>
      <c r="E19265">
        <v>1</v>
      </c>
      <c r="F19265">
        <v>1</v>
      </c>
      <c r="G19265">
        <v>3.9999999000000001E-2</v>
      </c>
      <c r="H19265">
        <v>0.43194968754716978</v>
      </c>
      <c r="I19265" t="s">
        <v>457</v>
      </c>
    </row>
    <row r="19266" spans="1:9" x14ac:dyDescent="0.3">
      <c r="A19266">
        <v>20042</v>
      </c>
      <c r="B19266" t="s">
        <v>107</v>
      </c>
      <c r="C19266">
        <v>39.75</v>
      </c>
      <c r="D19266">
        <v>18.510000229999999</v>
      </c>
      <c r="E19266">
        <v>1</v>
      </c>
      <c r="F19266">
        <v>1</v>
      </c>
      <c r="G19266">
        <v>2.9999998999999999E-2</v>
      </c>
      <c r="H19266">
        <v>0.46566038314465408</v>
      </c>
      <c r="I19266" t="s">
        <v>457</v>
      </c>
    </row>
    <row r="19267" spans="1:9" x14ac:dyDescent="0.3">
      <c r="A19267">
        <v>20043</v>
      </c>
      <c r="B19267" t="s">
        <v>107</v>
      </c>
      <c r="C19267">
        <v>39.75</v>
      </c>
      <c r="D19267">
        <v>11.30000019</v>
      </c>
      <c r="E19267">
        <v>1</v>
      </c>
      <c r="F19267">
        <v>1</v>
      </c>
      <c r="G19267">
        <v>0.02</v>
      </c>
      <c r="H19267">
        <v>0.28427673433962258</v>
      </c>
      <c r="I19267" t="s">
        <v>457</v>
      </c>
    </row>
    <row r="19268" spans="1:9" x14ac:dyDescent="0.3">
      <c r="A19268">
        <v>20026</v>
      </c>
      <c r="B19268" t="s">
        <v>121</v>
      </c>
      <c r="C19268">
        <v>39.75</v>
      </c>
      <c r="D19268">
        <v>4.920000076</v>
      </c>
      <c r="E19268">
        <v>1</v>
      </c>
      <c r="F19268">
        <v>1</v>
      </c>
      <c r="G19268">
        <v>0.01</v>
      </c>
      <c r="H19268">
        <v>0.1237735868176101</v>
      </c>
      <c r="I19268" t="s">
        <v>457</v>
      </c>
    </row>
    <row r="19269" spans="1:9" x14ac:dyDescent="0.3">
      <c r="A19269">
        <v>20029</v>
      </c>
      <c r="B19269" t="s">
        <v>107</v>
      </c>
      <c r="C19269">
        <v>39.75</v>
      </c>
      <c r="D19269">
        <v>14.31000042</v>
      </c>
      <c r="E19269">
        <v>1</v>
      </c>
      <c r="F19269">
        <v>1</v>
      </c>
      <c r="G19269">
        <v>0.20000000300000001</v>
      </c>
      <c r="H19269">
        <v>0.36000001056603781</v>
      </c>
      <c r="I19269" t="s">
        <v>457</v>
      </c>
    </row>
    <row r="19270" spans="1:9" x14ac:dyDescent="0.3">
      <c r="A19270">
        <v>20030</v>
      </c>
      <c r="B19270" t="s">
        <v>107</v>
      </c>
      <c r="C19270">
        <v>39.75</v>
      </c>
      <c r="D19270">
        <v>14.989999770000001</v>
      </c>
      <c r="E19270">
        <v>1</v>
      </c>
      <c r="F19270">
        <v>1</v>
      </c>
      <c r="G19270">
        <v>0.18000000699999999</v>
      </c>
      <c r="H19270">
        <v>0.37710691245283018</v>
      </c>
      <c r="I19270" t="s">
        <v>457</v>
      </c>
    </row>
    <row r="19271" spans="1:9" x14ac:dyDescent="0.3">
      <c r="A19271">
        <v>20031</v>
      </c>
      <c r="B19271" t="s">
        <v>120</v>
      </c>
      <c r="C19271">
        <v>39.75</v>
      </c>
      <c r="D19271">
        <v>3.2999999519999998</v>
      </c>
      <c r="E19271">
        <v>1</v>
      </c>
      <c r="F19271">
        <v>1</v>
      </c>
      <c r="G19271">
        <v>0.17000000200000001</v>
      </c>
      <c r="H19271">
        <v>8.3018866716981124E-2</v>
      </c>
      <c r="I19271" t="s">
        <v>457</v>
      </c>
    </row>
    <row r="19272" spans="1:9" x14ac:dyDescent="0.3">
      <c r="A19272">
        <v>20032</v>
      </c>
      <c r="B19272" t="s">
        <v>120</v>
      </c>
      <c r="C19272">
        <v>39.75</v>
      </c>
      <c r="D19272">
        <v>9.6800003050000001</v>
      </c>
      <c r="E19272">
        <v>1</v>
      </c>
      <c r="F19272">
        <v>1</v>
      </c>
      <c r="G19272">
        <v>0.15999999600000001</v>
      </c>
      <c r="H19272">
        <v>0.2435220202515723</v>
      </c>
      <c r="I19272" t="s">
        <v>457</v>
      </c>
    </row>
    <row r="19273" spans="1:9" x14ac:dyDescent="0.3">
      <c r="A19273">
        <v>20033</v>
      </c>
      <c r="B19273" t="s">
        <v>120</v>
      </c>
      <c r="C19273">
        <v>39.75</v>
      </c>
      <c r="D19273">
        <v>16.219999309999999</v>
      </c>
      <c r="E19273">
        <v>1</v>
      </c>
      <c r="F19273">
        <v>1</v>
      </c>
      <c r="G19273">
        <v>0.15000000599999999</v>
      </c>
      <c r="H19273">
        <v>0.4080502971069182</v>
      </c>
      <c r="I19273" t="s">
        <v>457</v>
      </c>
    </row>
    <row r="19274" spans="1:9" x14ac:dyDescent="0.3">
      <c r="A19274">
        <v>20034</v>
      </c>
      <c r="B19274" t="s">
        <v>107</v>
      </c>
      <c r="C19274">
        <v>39.75</v>
      </c>
      <c r="D19274">
        <v>7.7800002099999999</v>
      </c>
      <c r="E19274">
        <v>1</v>
      </c>
      <c r="F19274">
        <v>1</v>
      </c>
      <c r="G19274">
        <v>0.12999999500000001</v>
      </c>
      <c r="H19274">
        <v>0.19572327572327039</v>
      </c>
      <c r="I19274" t="s">
        <v>457</v>
      </c>
    </row>
    <row r="19275" spans="1:9" x14ac:dyDescent="0.3">
      <c r="A19275">
        <v>20035</v>
      </c>
      <c r="B19275" t="s">
        <v>107</v>
      </c>
      <c r="C19275">
        <v>39.75</v>
      </c>
      <c r="D19275">
        <v>-10.489999770000001</v>
      </c>
      <c r="E19275">
        <v>1</v>
      </c>
      <c r="F19275">
        <v>1</v>
      </c>
      <c r="G19275">
        <v>0.119999997</v>
      </c>
      <c r="H19275">
        <v>-0.26389936528301888</v>
      </c>
      <c r="I19275" t="s">
        <v>457</v>
      </c>
    </row>
    <row r="19276" spans="1:9" x14ac:dyDescent="0.3">
      <c r="A19276">
        <v>20020</v>
      </c>
      <c r="B19276" t="s">
        <v>107</v>
      </c>
      <c r="C19276">
        <v>39.75</v>
      </c>
      <c r="D19276">
        <v>-8.6099996569999995</v>
      </c>
      <c r="E19276">
        <v>1</v>
      </c>
      <c r="F19276">
        <v>1</v>
      </c>
      <c r="G19276">
        <v>7.0000000000000007E-2</v>
      </c>
      <c r="H19276">
        <v>-0.2166037649559748</v>
      </c>
      <c r="I19276" t="s">
        <v>457</v>
      </c>
    </row>
    <row r="19277" spans="1:9" x14ac:dyDescent="0.3">
      <c r="A19277">
        <v>20021</v>
      </c>
      <c r="B19277" t="s">
        <v>121</v>
      </c>
      <c r="C19277">
        <v>39.75</v>
      </c>
      <c r="D19277">
        <v>-1.8799999949999999</v>
      </c>
      <c r="E19277">
        <v>1</v>
      </c>
      <c r="F19277">
        <v>1</v>
      </c>
      <c r="G19277">
        <v>5.9999998999999998E-2</v>
      </c>
      <c r="H19277">
        <v>-4.7295597358490572E-2</v>
      </c>
      <c r="I19277" t="s">
        <v>457</v>
      </c>
    </row>
    <row r="19278" spans="1:9" x14ac:dyDescent="0.3">
      <c r="A19278">
        <v>20022</v>
      </c>
      <c r="B19278" t="s">
        <v>121</v>
      </c>
      <c r="C19278">
        <v>39.75</v>
      </c>
      <c r="D19278">
        <v>12.27000046</v>
      </c>
      <c r="E19278">
        <v>1</v>
      </c>
      <c r="F19278">
        <v>1</v>
      </c>
      <c r="G19278">
        <v>5.0000001000000002E-2</v>
      </c>
      <c r="H19278">
        <v>0.30867925685534592</v>
      </c>
      <c r="I19278" t="s">
        <v>457</v>
      </c>
    </row>
    <row r="19279" spans="1:9" x14ac:dyDescent="0.3">
      <c r="A19279">
        <v>20023</v>
      </c>
      <c r="B19279" t="s">
        <v>121</v>
      </c>
      <c r="C19279">
        <v>39.75</v>
      </c>
      <c r="D19279">
        <v>14.119999890000001</v>
      </c>
      <c r="E19279">
        <v>1</v>
      </c>
      <c r="F19279">
        <v>1</v>
      </c>
      <c r="G19279">
        <v>3.9999999000000001E-2</v>
      </c>
      <c r="H19279">
        <v>0.35522012301886802</v>
      </c>
      <c r="I19279" t="s">
        <v>457</v>
      </c>
    </row>
    <row r="19280" spans="1:9" x14ac:dyDescent="0.3">
      <c r="A19280">
        <v>20024</v>
      </c>
      <c r="B19280" t="s">
        <v>121</v>
      </c>
      <c r="C19280">
        <v>39.75</v>
      </c>
      <c r="D19280">
        <v>0</v>
      </c>
      <c r="E19280">
        <v>1</v>
      </c>
      <c r="F19280">
        <v>1</v>
      </c>
      <c r="G19280">
        <v>2.9999998999999999E-2</v>
      </c>
      <c r="H19280">
        <v>0</v>
      </c>
      <c r="I19280" t="s">
        <v>457</v>
      </c>
    </row>
    <row r="19281" spans="1:9" x14ac:dyDescent="0.3">
      <c r="A19281">
        <v>20025</v>
      </c>
      <c r="B19281" t="s">
        <v>121</v>
      </c>
      <c r="C19281">
        <v>39.75</v>
      </c>
      <c r="D19281">
        <v>-19.129999160000001</v>
      </c>
      <c r="E19281">
        <v>1</v>
      </c>
      <c r="F19281">
        <v>1</v>
      </c>
      <c r="G19281">
        <v>0.02</v>
      </c>
      <c r="H19281">
        <v>-0.48125784050314468</v>
      </c>
      <c r="I19281" t="s">
        <v>457</v>
      </c>
    </row>
    <row r="19282" spans="1:9" x14ac:dyDescent="0.3">
      <c r="A19282">
        <v>20028</v>
      </c>
      <c r="B19282" t="s">
        <v>121</v>
      </c>
      <c r="C19282">
        <v>39.75</v>
      </c>
      <c r="D19282">
        <v>7.75</v>
      </c>
      <c r="E19282">
        <v>1</v>
      </c>
      <c r="F19282">
        <v>1</v>
      </c>
      <c r="G19282">
        <v>0.25</v>
      </c>
      <c r="H19282">
        <v>0.19496855345911951</v>
      </c>
      <c r="I19282" t="s">
        <v>457</v>
      </c>
    </row>
    <row r="19283" spans="1:9" x14ac:dyDescent="0.3">
      <c r="A19283">
        <v>19970</v>
      </c>
      <c r="B19283" t="s">
        <v>107</v>
      </c>
      <c r="C19283">
        <v>39.75</v>
      </c>
      <c r="D19283">
        <v>11.5699997</v>
      </c>
      <c r="E19283">
        <v>1</v>
      </c>
      <c r="F19283">
        <v>1</v>
      </c>
      <c r="G19283">
        <v>2.9999998999999999E-2</v>
      </c>
      <c r="H19283">
        <v>0.29106917484276729</v>
      </c>
      <c r="I19283" t="s">
        <v>457</v>
      </c>
    </row>
    <row r="19284" spans="1:9" x14ac:dyDescent="0.3">
      <c r="A19284">
        <v>19971</v>
      </c>
      <c r="B19284" t="s">
        <v>121</v>
      </c>
      <c r="C19284">
        <v>39.75</v>
      </c>
      <c r="D19284">
        <v>2.4500000480000002</v>
      </c>
      <c r="E19284">
        <v>1</v>
      </c>
      <c r="F19284">
        <v>1</v>
      </c>
      <c r="G19284">
        <v>0.02</v>
      </c>
      <c r="H19284">
        <v>6.1635221333333337E-2</v>
      </c>
      <c r="I19284" t="s">
        <v>457</v>
      </c>
    </row>
    <row r="19285" spans="1:9" x14ac:dyDescent="0.3">
      <c r="A19285">
        <v>19956</v>
      </c>
      <c r="B19285" t="s">
        <v>107</v>
      </c>
      <c r="C19285">
        <v>39.75</v>
      </c>
      <c r="D19285">
        <v>11.93000031</v>
      </c>
      <c r="E19285">
        <v>1</v>
      </c>
      <c r="F19285">
        <v>1</v>
      </c>
      <c r="G19285">
        <v>0.25</v>
      </c>
      <c r="H19285">
        <v>0.30012579396226419</v>
      </c>
      <c r="I19285" t="s">
        <v>457</v>
      </c>
    </row>
    <row r="19286" spans="1:9" x14ac:dyDescent="0.3">
      <c r="A19286">
        <v>19957</v>
      </c>
      <c r="B19286" t="s">
        <v>107</v>
      </c>
      <c r="C19286">
        <v>39.75</v>
      </c>
      <c r="D19286">
        <v>10.489999770000001</v>
      </c>
      <c r="E19286">
        <v>1</v>
      </c>
      <c r="F19286">
        <v>1</v>
      </c>
      <c r="G19286">
        <v>0.20000000300000001</v>
      </c>
      <c r="H19286">
        <v>0.26389936528301888</v>
      </c>
      <c r="I19286" t="s">
        <v>457</v>
      </c>
    </row>
    <row r="19287" spans="1:9" x14ac:dyDescent="0.3">
      <c r="A19287">
        <v>19958</v>
      </c>
      <c r="B19287" t="s">
        <v>107</v>
      </c>
      <c r="C19287">
        <v>39.75</v>
      </c>
      <c r="D19287">
        <v>9.1300001139999996</v>
      </c>
      <c r="E19287">
        <v>1</v>
      </c>
      <c r="F19287">
        <v>1</v>
      </c>
      <c r="G19287">
        <v>0.18000000699999999</v>
      </c>
      <c r="H19287">
        <v>0.22968553745911949</v>
      </c>
      <c r="I19287" t="s">
        <v>457</v>
      </c>
    </row>
    <row r="19288" spans="1:9" x14ac:dyDescent="0.3">
      <c r="A19288">
        <v>19959</v>
      </c>
      <c r="B19288" t="s">
        <v>107</v>
      </c>
      <c r="C19288">
        <v>39.75</v>
      </c>
      <c r="D19288">
        <v>10.72000027</v>
      </c>
      <c r="E19288">
        <v>1</v>
      </c>
      <c r="F19288">
        <v>1</v>
      </c>
      <c r="G19288">
        <v>0.17000000200000001</v>
      </c>
      <c r="H19288">
        <v>0.26968554138364781</v>
      </c>
      <c r="I19288" t="s">
        <v>457</v>
      </c>
    </row>
    <row r="19289" spans="1:9" x14ac:dyDescent="0.3">
      <c r="A19289">
        <v>19960</v>
      </c>
      <c r="B19289" t="s">
        <v>107</v>
      </c>
      <c r="C19289">
        <v>39.75</v>
      </c>
      <c r="D19289">
        <v>12.02000046</v>
      </c>
      <c r="E19289">
        <v>1</v>
      </c>
      <c r="F19289">
        <v>1</v>
      </c>
      <c r="G19289">
        <v>0.15999999600000001</v>
      </c>
      <c r="H19289">
        <v>0.30238994867924529</v>
      </c>
      <c r="I19289" t="s">
        <v>457</v>
      </c>
    </row>
    <row r="19290" spans="1:9" x14ac:dyDescent="0.3">
      <c r="A19290">
        <v>19961</v>
      </c>
      <c r="B19290" t="s">
        <v>107</v>
      </c>
      <c r="C19290">
        <v>39.75</v>
      </c>
      <c r="D19290">
        <v>9.7299995419999998</v>
      </c>
      <c r="E19290">
        <v>1</v>
      </c>
      <c r="F19290">
        <v>1</v>
      </c>
      <c r="G19290">
        <v>0.15000000599999999</v>
      </c>
      <c r="H19290">
        <v>0.24477986269182389</v>
      </c>
      <c r="I19290" t="s">
        <v>457</v>
      </c>
    </row>
    <row r="19291" spans="1:9" x14ac:dyDescent="0.3">
      <c r="A19291">
        <v>19962</v>
      </c>
      <c r="B19291" t="s">
        <v>107</v>
      </c>
      <c r="C19291">
        <v>39.75</v>
      </c>
      <c r="D19291">
        <v>12.97000027</v>
      </c>
      <c r="E19291">
        <v>1</v>
      </c>
      <c r="F19291">
        <v>1</v>
      </c>
      <c r="G19291">
        <v>0.12999999500000001</v>
      </c>
      <c r="H19291">
        <v>0.32628931496855351</v>
      </c>
      <c r="I19291" t="s">
        <v>457</v>
      </c>
    </row>
    <row r="19292" spans="1:9" x14ac:dyDescent="0.3">
      <c r="A19292">
        <v>19963</v>
      </c>
      <c r="B19292" t="s">
        <v>107</v>
      </c>
      <c r="C19292">
        <v>39.75</v>
      </c>
      <c r="D19292">
        <v>-23.329999919999999</v>
      </c>
      <c r="E19292">
        <v>1</v>
      </c>
      <c r="F19292">
        <v>1</v>
      </c>
      <c r="G19292">
        <v>0.119999997</v>
      </c>
      <c r="H19292">
        <v>-0.58691823698113199</v>
      </c>
      <c r="I19292" t="s">
        <v>457</v>
      </c>
    </row>
    <row r="19293" spans="1:9" x14ac:dyDescent="0.3">
      <c r="A19293">
        <v>19948</v>
      </c>
      <c r="B19293" t="s">
        <v>121</v>
      </c>
      <c r="C19293">
        <v>39.75</v>
      </c>
      <c r="D19293">
        <v>7.7600002290000001</v>
      </c>
      <c r="E19293">
        <v>1</v>
      </c>
      <c r="F19293">
        <v>1</v>
      </c>
      <c r="G19293">
        <v>7.0000000000000007E-2</v>
      </c>
      <c r="H19293">
        <v>0.1952201315471698</v>
      </c>
      <c r="I19293" t="s">
        <v>457</v>
      </c>
    </row>
    <row r="19294" spans="1:9" x14ac:dyDescent="0.3">
      <c r="A19294">
        <v>19949</v>
      </c>
      <c r="B19294" t="s">
        <v>107</v>
      </c>
      <c r="C19294">
        <v>39.75</v>
      </c>
      <c r="D19294">
        <v>11.27000046</v>
      </c>
      <c r="E19294">
        <v>1</v>
      </c>
      <c r="F19294">
        <v>1</v>
      </c>
      <c r="G19294">
        <v>5.9999998999999998E-2</v>
      </c>
      <c r="H19294">
        <v>0.28352202415094341</v>
      </c>
      <c r="I19294" t="s">
        <v>457</v>
      </c>
    </row>
    <row r="19295" spans="1:9" x14ac:dyDescent="0.3">
      <c r="A19295">
        <v>19989</v>
      </c>
      <c r="B19295" t="s">
        <v>107</v>
      </c>
      <c r="C19295">
        <v>39.75</v>
      </c>
      <c r="D19295">
        <v>19.090000150000002</v>
      </c>
      <c r="E19295">
        <v>1</v>
      </c>
      <c r="F19295">
        <v>1</v>
      </c>
      <c r="G19295">
        <v>0.02</v>
      </c>
      <c r="H19295">
        <v>0.48025157610062902</v>
      </c>
      <c r="I19295" t="s">
        <v>457</v>
      </c>
    </row>
    <row r="19296" spans="1:9" x14ac:dyDescent="0.3">
      <c r="A19296">
        <v>19951</v>
      </c>
      <c r="B19296" t="s">
        <v>107</v>
      </c>
      <c r="C19296">
        <v>39.75</v>
      </c>
      <c r="D19296">
        <v>-66.77999878</v>
      </c>
      <c r="E19296">
        <v>1</v>
      </c>
      <c r="F19296">
        <v>1</v>
      </c>
      <c r="G19296">
        <v>3.9999999000000001E-2</v>
      </c>
      <c r="H19296">
        <v>-1.679999969308176</v>
      </c>
      <c r="I19296" t="s">
        <v>457</v>
      </c>
    </row>
    <row r="19297" spans="1:9" x14ac:dyDescent="0.3">
      <c r="A19297">
        <v>19952</v>
      </c>
      <c r="B19297" t="s">
        <v>121</v>
      </c>
      <c r="C19297">
        <v>39.75</v>
      </c>
      <c r="D19297">
        <v>-65.550003050000001</v>
      </c>
      <c r="E19297">
        <v>1</v>
      </c>
      <c r="F19297">
        <v>1</v>
      </c>
      <c r="G19297">
        <v>2.9999998999999999E-2</v>
      </c>
      <c r="H19297">
        <v>-1.649056680503145</v>
      </c>
      <c r="I19297" t="s">
        <v>457</v>
      </c>
    </row>
    <row r="19298" spans="1:9" x14ac:dyDescent="0.3">
      <c r="A19298">
        <v>19953</v>
      </c>
      <c r="B19298" t="s">
        <v>121</v>
      </c>
      <c r="C19298">
        <v>39.75</v>
      </c>
      <c r="D19298">
        <v>13.239999770000001</v>
      </c>
      <c r="E19298">
        <v>1</v>
      </c>
      <c r="F19298">
        <v>1</v>
      </c>
      <c r="G19298">
        <v>0.02</v>
      </c>
      <c r="H19298">
        <v>0.33308175522012579</v>
      </c>
      <c r="I19298" t="s">
        <v>457</v>
      </c>
    </row>
    <row r="19299" spans="1:9" x14ac:dyDescent="0.3">
      <c r="A19299">
        <v>19954</v>
      </c>
      <c r="B19299" t="s">
        <v>107</v>
      </c>
      <c r="C19299">
        <v>39.75</v>
      </c>
      <c r="D19299">
        <v>0</v>
      </c>
      <c r="E19299">
        <v>1</v>
      </c>
      <c r="F19299">
        <v>1</v>
      </c>
      <c r="G19299">
        <v>0.01</v>
      </c>
      <c r="H19299">
        <v>0</v>
      </c>
      <c r="I19299" t="s">
        <v>457</v>
      </c>
    </row>
    <row r="19300" spans="1:9" x14ac:dyDescent="0.3">
      <c r="A19300">
        <v>19955</v>
      </c>
      <c r="B19300" t="s">
        <v>107</v>
      </c>
      <c r="C19300">
        <v>39.75</v>
      </c>
      <c r="D19300">
        <v>5.170000076</v>
      </c>
      <c r="E19300">
        <v>1</v>
      </c>
      <c r="F19300">
        <v>1</v>
      </c>
      <c r="G19300">
        <v>0</v>
      </c>
      <c r="H19300">
        <v>0.13006289499371071</v>
      </c>
      <c r="I19300" t="s">
        <v>457</v>
      </c>
    </row>
    <row r="19301" spans="1:9" x14ac:dyDescent="0.3">
      <c r="A19301">
        <v>19940</v>
      </c>
      <c r="B19301" t="s">
        <v>107</v>
      </c>
      <c r="C19301">
        <v>39.75</v>
      </c>
      <c r="D19301">
        <v>-13.850000380000001</v>
      </c>
      <c r="E19301">
        <v>1</v>
      </c>
      <c r="F19301">
        <v>1</v>
      </c>
      <c r="G19301">
        <v>0.18000000699999999</v>
      </c>
      <c r="H19301">
        <v>-0.34842768251572331</v>
      </c>
      <c r="I19301" t="s">
        <v>457</v>
      </c>
    </row>
    <row r="19302" spans="1:9" x14ac:dyDescent="0.3">
      <c r="A19302">
        <v>19941</v>
      </c>
      <c r="B19302" t="s">
        <v>107</v>
      </c>
      <c r="C19302">
        <v>39.75</v>
      </c>
      <c r="D19302">
        <v>7.420000076</v>
      </c>
      <c r="E19302">
        <v>1</v>
      </c>
      <c r="F19302">
        <v>1</v>
      </c>
      <c r="G19302">
        <v>0.17000000200000001</v>
      </c>
      <c r="H19302">
        <v>0.18666666857861641</v>
      </c>
      <c r="I19302" t="s">
        <v>457</v>
      </c>
    </row>
    <row r="19303" spans="1:9" x14ac:dyDescent="0.3">
      <c r="A19303">
        <v>19942</v>
      </c>
      <c r="B19303" t="s">
        <v>107</v>
      </c>
      <c r="C19303">
        <v>39.75</v>
      </c>
      <c r="D19303">
        <v>16.700000760000002</v>
      </c>
      <c r="E19303">
        <v>1</v>
      </c>
      <c r="F19303">
        <v>1</v>
      </c>
      <c r="G19303">
        <v>0.15999999600000001</v>
      </c>
      <c r="H19303">
        <v>0.4201258052830189</v>
      </c>
      <c r="I19303" t="s">
        <v>457</v>
      </c>
    </row>
    <row r="19304" spans="1:9" x14ac:dyDescent="0.3">
      <c r="A19304">
        <v>19943</v>
      </c>
      <c r="B19304" t="s">
        <v>107</v>
      </c>
      <c r="C19304">
        <v>39.75</v>
      </c>
      <c r="D19304">
        <v>16.219999309999999</v>
      </c>
      <c r="E19304">
        <v>1</v>
      </c>
      <c r="F19304">
        <v>1</v>
      </c>
      <c r="G19304">
        <v>0.15000000599999999</v>
      </c>
      <c r="H19304">
        <v>0.4080502971069182</v>
      </c>
      <c r="I19304" t="s">
        <v>457</v>
      </c>
    </row>
    <row r="19305" spans="1:9" x14ac:dyDescent="0.3">
      <c r="A19305">
        <v>19944</v>
      </c>
      <c r="B19305" t="s">
        <v>107</v>
      </c>
      <c r="C19305">
        <v>39.75</v>
      </c>
      <c r="D19305">
        <v>-40.630001069999999</v>
      </c>
      <c r="E19305">
        <v>1</v>
      </c>
      <c r="F19305">
        <v>1</v>
      </c>
      <c r="G19305">
        <v>0.12999999500000001</v>
      </c>
      <c r="H19305">
        <v>-1.022138391698113</v>
      </c>
      <c r="I19305" t="s">
        <v>457</v>
      </c>
    </row>
    <row r="19306" spans="1:9" x14ac:dyDescent="0.3">
      <c r="A19306">
        <v>19945</v>
      </c>
      <c r="B19306" t="s">
        <v>107</v>
      </c>
      <c r="C19306">
        <v>39.75</v>
      </c>
      <c r="D19306">
        <v>8.75</v>
      </c>
      <c r="E19306">
        <v>1</v>
      </c>
      <c r="F19306">
        <v>1</v>
      </c>
      <c r="G19306">
        <v>0.119999997</v>
      </c>
      <c r="H19306">
        <v>0.22012578616352199</v>
      </c>
      <c r="I19306" t="s">
        <v>457</v>
      </c>
    </row>
    <row r="19307" spans="1:9" x14ac:dyDescent="0.3">
      <c r="A19307">
        <v>19946</v>
      </c>
      <c r="B19307" t="s">
        <v>107</v>
      </c>
      <c r="C19307">
        <v>39.75</v>
      </c>
      <c r="D19307">
        <v>12.52000046</v>
      </c>
      <c r="E19307">
        <v>1</v>
      </c>
      <c r="F19307">
        <v>1</v>
      </c>
      <c r="G19307">
        <v>0.10000000100000001</v>
      </c>
      <c r="H19307">
        <v>0.31496856503144649</v>
      </c>
      <c r="I19307" t="s">
        <v>457</v>
      </c>
    </row>
    <row r="19308" spans="1:9" x14ac:dyDescent="0.3">
      <c r="A19308">
        <v>19947</v>
      </c>
      <c r="B19308" t="s">
        <v>121</v>
      </c>
      <c r="C19308">
        <v>39.75</v>
      </c>
      <c r="D19308">
        <v>6.329999924</v>
      </c>
      <c r="E19308">
        <v>1</v>
      </c>
      <c r="F19308">
        <v>1</v>
      </c>
      <c r="G19308">
        <v>9.0000003999999995E-2</v>
      </c>
      <c r="H19308">
        <v>0.15924528110691821</v>
      </c>
      <c r="I19308" t="s">
        <v>457</v>
      </c>
    </row>
    <row r="19309" spans="1:9" x14ac:dyDescent="0.3">
      <c r="A19309">
        <v>19950</v>
      </c>
      <c r="B19309" t="s">
        <v>107</v>
      </c>
      <c r="C19309">
        <v>39.75</v>
      </c>
      <c r="D19309">
        <v>-94.410003660000001</v>
      </c>
      <c r="E19309">
        <v>1</v>
      </c>
      <c r="F19309">
        <v>1</v>
      </c>
      <c r="G19309">
        <v>5.0000001000000002E-2</v>
      </c>
      <c r="H19309">
        <v>-2.3750944316981131</v>
      </c>
      <c r="I19309" t="s">
        <v>457</v>
      </c>
    </row>
    <row r="19310" spans="1:9" x14ac:dyDescent="0.3">
      <c r="A19310">
        <v>19990</v>
      </c>
      <c r="B19310" t="s">
        <v>107</v>
      </c>
      <c r="C19310">
        <v>39.75</v>
      </c>
      <c r="D19310">
        <v>18.100000380000001</v>
      </c>
      <c r="E19310">
        <v>1</v>
      </c>
      <c r="F19310">
        <v>1</v>
      </c>
      <c r="G19310">
        <v>0.01</v>
      </c>
      <c r="H19310">
        <v>0.45534592150943398</v>
      </c>
      <c r="I19310" t="s">
        <v>457</v>
      </c>
    </row>
    <row r="19311" spans="1:9" x14ac:dyDescent="0.3">
      <c r="A19311">
        <v>19991</v>
      </c>
      <c r="B19311" t="s">
        <v>107</v>
      </c>
      <c r="C19311">
        <v>39.75</v>
      </c>
      <c r="D19311">
        <v>10.34000015</v>
      </c>
      <c r="E19311">
        <v>1</v>
      </c>
      <c r="F19311">
        <v>1</v>
      </c>
      <c r="G19311">
        <v>0</v>
      </c>
      <c r="H19311">
        <v>0.26012578993710689</v>
      </c>
      <c r="I19311" t="s">
        <v>457</v>
      </c>
    </row>
    <row r="19312" spans="1:9" x14ac:dyDescent="0.3">
      <c r="A19312">
        <v>19992</v>
      </c>
      <c r="B19312" t="s">
        <v>107</v>
      </c>
      <c r="C19312">
        <v>39.75</v>
      </c>
      <c r="D19312">
        <v>8.0500001910000005</v>
      </c>
      <c r="E19312">
        <v>1</v>
      </c>
      <c r="F19312">
        <v>1</v>
      </c>
      <c r="G19312">
        <v>0.25</v>
      </c>
      <c r="H19312">
        <v>0.20251572807547169</v>
      </c>
      <c r="I19312" t="s">
        <v>457</v>
      </c>
    </row>
    <row r="19313" spans="1:9" x14ac:dyDescent="0.3">
      <c r="A19313">
        <v>19993</v>
      </c>
      <c r="B19313" t="s">
        <v>107</v>
      </c>
      <c r="C19313">
        <v>39.75</v>
      </c>
      <c r="D19313">
        <v>14.630000109999999</v>
      </c>
      <c r="E19313">
        <v>1</v>
      </c>
      <c r="F19313">
        <v>1</v>
      </c>
      <c r="G19313">
        <v>0.20000000300000001</v>
      </c>
      <c r="H19313">
        <v>0.36805031723270443</v>
      </c>
      <c r="I19313" t="s">
        <v>457</v>
      </c>
    </row>
    <row r="19314" spans="1:9" x14ac:dyDescent="0.3">
      <c r="A19314">
        <v>19994</v>
      </c>
      <c r="B19314" t="s">
        <v>107</v>
      </c>
      <c r="C19314">
        <v>39.75</v>
      </c>
      <c r="D19314">
        <v>-6.2300000190000002</v>
      </c>
      <c r="E19314">
        <v>1</v>
      </c>
      <c r="F19314">
        <v>1</v>
      </c>
      <c r="G19314">
        <v>0.18000000699999999</v>
      </c>
      <c r="H19314">
        <v>-0.1567295602264151</v>
      </c>
      <c r="I19314" t="s">
        <v>457</v>
      </c>
    </row>
    <row r="19315" spans="1:9" x14ac:dyDescent="0.3">
      <c r="A19315">
        <v>19995</v>
      </c>
      <c r="B19315" t="s">
        <v>107</v>
      </c>
      <c r="C19315">
        <v>39.75</v>
      </c>
      <c r="D19315">
        <v>11.55000019</v>
      </c>
      <c r="E19315">
        <v>1</v>
      </c>
      <c r="F19315">
        <v>1</v>
      </c>
      <c r="G19315">
        <v>0.17000000200000001</v>
      </c>
      <c r="H19315">
        <v>0.29056604251572332</v>
      </c>
      <c r="I19315" t="s">
        <v>457</v>
      </c>
    </row>
    <row r="19316" spans="1:9" x14ac:dyDescent="0.3">
      <c r="A19316">
        <v>19980</v>
      </c>
      <c r="B19316" t="s">
        <v>107</v>
      </c>
      <c r="C19316">
        <v>39.75</v>
      </c>
      <c r="D19316">
        <v>4.3200001720000003</v>
      </c>
      <c r="E19316">
        <v>1</v>
      </c>
      <c r="F19316">
        <v>1</v>
      </c>
      <c r="G19316">
        <v>0.12999999500000001</v>
      </c>
      <c r="H19316">
        <v>0.10867924961006289</v>
      </c>
      <c r="I19316" t="s">
        <v>457</v>
      </c>
    </row>
    <row r="19317" spans="1:9" x14ac:dyDescent="0.3">
      <c r="A19317">
        <v>19981</v>
      </c>
      <c r="B19317" t="s">
        <v>120</v>
      </c>
      <c r="C19317">
        <v>39.75</v>
      </c>
      <c r="D19317">
        <v>3.5</v>
      </c>
      <c r="E19317">
        <v>1</v>
      </c>
      <c r="F19317">
        <v>1</v>
      </c>
      <c r="G19317">
        <v>0.119999997</v>
      </c>
      <c r="H19317">
        <v>8.8050314465408799E-2</v>
      </c>
      <c r="I19317" t="s">
        <v>457</v>
      </c>
    </row>
    <row r="19318" spans="1:9" x14ac:dyDescent="0.3">
      <c r="A19318">
        <v>19982</v>
      </c>
      <c r="B19318" t="s">
        <v>120</v>
      </c>
      <c r="C19318">
        <v>39.75</v>
      </c>
      <c r="D19318">
        <v>2.9300000669999999</v>
      </c>
      <c r="E19318">
        <v>1</v>
      </c>
      <c r="F19318">
        <v>1</v>
      </c>
      <c r="G19318">
        <v>0.10000000100000001</v>
      </c>
      <c r="H19318">
        <v>7.3710693509433961E-2</v>
      </c>
      <c r="I19318" t="s">
        <v>457</v>
      </c>
    </row>
    <row r="19319" spans="1:9" x14ac:dyDescent="0.3">
      <c r="A19319">
        <v>19983</v>
      </c>
      <c r="B19319" t="s">
        <v>107</v>
      </c>
      <c r="C19319">
        <v>39.75</v>
      </c>
      <c r="D19319">
        <v>7.5999999049999998</v>
      </c>
      <c r="E19319">
        <v>1</v>
      </c>
      <c r="F19319">
        <v>1</v>
      </c>
      <c r="G19319">
        <v>9.0000003999999995E-2</v>
      </c>
      <c r="H19319">
        <v>0.191194966163522</v>
      </c>
      <c r="I19319" t="s">
        <v>457</v>
      </c>
    </row>
    <row r="19320" spans="1:9" x14ac:dyDescent="0.3">
      <c r="A19320">
        <v>19984</v>
      </c>
      <c r="B19320" t="s">
        <v>107</v>
      </c>
      <c r="C19320">
        <v>39.75</v>
      </c>
      <c r="D19320">
        <v>12.010000229999999</v>
      </c>
      <c r="E19320">
        <v>1</v>
      </c>
      <c r="F19320">
        <v>1</v>
      </c>
      <c r="G19320">
        <v>7.0000000000000007E-2</v>
      </c>
      <c r="H19320">
        <v>0.30213837056603771</v>
      </c>
      <c r="I19320" t="s">
        <v>457</v>
      </c>
    </row>
    <row r="19321" spans="1:9" x14ac:dyDescent="0.3">
      <c r="A19321">
        <v>19985</v>
      </c>
      <c r="B19321" t="s">
        <v>107</v>
      </c>
      <c r="C19321">
        <v>39.75</v>
      </c>
      <c r="D19321">
        <v>2.8199999330000001</v>
      </c>
      <c r="E19321">
        <v>1</v>
      </c>
      <c r="F19321">
        <v>1</v>
      </c>
      <c r="G19321">
        <v>5.9999998999999998E-2</v>
      </c>
      <c r="H19321">
        <v>7.09433945408805E-2</v>
      </c>
      <c r="I19321" t="s">
        <v>457</v>
      </c>
    </row>
    <row r="19322" spans="1:9" x14ac:dyDescent="0.3">
      <c r="A19322">
        <v>19986</v>
      </c>
      <c r="B19322" t="s">
        <v>107</v>
      </c>
      <c r="C19322">
        <v>39.75</v>
      </c>
      <c r="D19322">
        <v>14.15999985</v>
      </c>
      <c r="E19322">
        <v>1</v>
      </c>
      <c r="F19322">
        <v>1</v>
      </c>
      <c r="G19322">
        <v>5.0000001000000002E-2</v>
      </c>
      <c r="H19322">
        <v>0.35622641132075472</v>
      </c>
      <c r="I19322" t="s">
        <v>457</v>
      </c>
    </row>
    <row r="19323" spans="1:9" x14ac:dyDescent="0.3">
      <c r="A19323">
        <v>19969</v>
      </c>
      <c r="B19323" t="s">
        <v>107</v>
      </c>
      <c r="C19323">
        <v>39.75</v>
      </c>
      <c r="D19323">
        <v>11.0699997</v>
      </c>
      <c r="E19323">
        <v>1</v>
      </c>
      <c r="F19323">
        <v>1</v>
      </c>
      <c r="G19323">
        <v>3.9999999000000001E-2</v>
      </c>
      <c r="H19323">
        <v>0.27849055849056598</v>
      </c>
      <c r="I19323" t="s">
        <v>457</v>
      </c>
    </row>
    <row r="19324" spans="1:9" x14ac:dyDescent="0.3">
      <c r="A19324">
        <v>19972</v>
      </c>
      <c r="B19324" t="s">
        <v>107</v>
      </c>
      <c r="C19324">
        <v>39.75</v>
      </c>
      <c r="D19324">
        <v>4.920000076</v>
      </c>
      <c r="E19324">
        <v>1</v>
      </c>
      <c r="F19324">
        <v>1</v>
      </c>
      <c r="G19324">
        <v>0.01</v>
      </c>
      <c r="H19324">
        <v>0.1237735868176101</v>
      </c>
      <c r="I19324" t="s">
        <v>457</v>
      </c>
    </row>
    <row r="19325" spans="1:9" x14ac:dyDescent="0.3">
      <c r="A19325">
        <v>19973</v>
      </c>
      <c r="B19325" t="s">
        <v>120</v>
      </c>
      <c r="C19325">
        <v>39.75</v>
      </c>
      <c r="D19325">
        <v>-33.11000061</v>
      </c>
      <c r="E19325">
        <v>1</v>
      </c>
      <c r="F19325">
        <v>1</v>
      </c>
      <c r="G19325">
        <v>0</v>
      </c>
      <c r="H19325">
        <v>-0.83295599018867927</v>
      </c>
      <c r="I19325" t="s">
        <v>457</v>
      </c>
    </row>
    <row r="19326" spans="1:9" x14ac:dyDescent="0.3">
      <c r="A19326">
        <v>19974</v>
      </c>
      <c r="B19326" t="s">
        <v>120</v>
      </c>
      <c r="C19326">
        <v>39.75</v>
      </c>
      <c r="D19326">
        <v>-22.870000839999999</v>
      </c>
      <c r="E19326">
        <v>1</v>
      </c>
      <c r="F19326">
        <v>1</v>
      </c>
      <c r="G19326">
        <v>0.25</v>
      </c>
      <c r="H19326">
        <v>-0.57534593308176096</v>
      </c>
      <c r="I19326" t="s">
        <v>457</v>
      </c>
    </row>
    <row r="19327" spans="1:9" x14ac:dyDescent="0.3">
      <c r="A19327">
        <v>19975</v>
      </c>
      <c r="B19327" t="s">
        <v>120</v>
      </c>
      <c r="C19327">
        <v>39.75</v>
      </c>
      <c r="D19327">
        <v>2.2300000190000002</v>
      </c>
      <c r="E19327">
        <v>1</v>
      </c>
      <c r="F19327">
        <v>1</v>
      </c>
      <c r="G19327">
        <v>0.20000000300000001</v>
      </c>
      <c r="H19327">
        <v>5.6100629408805038E-2</v>
      </c>
      <c r="I19327" t="s">
        <v>457</v>
      </c>
    </row>
    <row r="19328" spans="1:9" x14ac:dyDescent="0.3">
      <c r="A19328">
        <v>19976</v>
      </c>
      <c r="B19328" t="s">
        <v>120</v>
      </c>
      <c r="C19328">
        <v>39.75</v>
      </c>
      <c r="D19328">
        <v>11.72999954</v>
      </c>
      <c r="E19328">
        <v>1</v>
      </c>
      <c r="F19328">
        <v>1</v>
      </c>
      <c r="G19328">
        <v>0.18000000699999999</v>
      </c>
      <c r="H19328">
        <v>0.29509432805031438</v>
      </c>
      <c r="I19328" t="s">
        <v>457</v>
      </c>
    </row>
    <row r="19329" spans="1:9" x14ac:dyDescent="0.3">
      <c r="A19329">
        <v>19977</v>
      </c>
      <c r="B19329" t="s">
        <v>120</v>
      </c>
      <c r="C19329">
        <v>39.75</v>
      </c>
      <c r="D19329">
        <v>-57.740001679999999</v>
      </c>
      <c r="E19329">
        <v>1</v>
      </c>
      <c r="F19329">
        <v>1</v>
      </c>
      <c r="G19329">
        <v>0.17000000200000001</v>
      </c>
      <c r="H19329">
        <v>-1.452578658616352</v>
      </c>
      <c r="I19329" t="s">
        <v>457</v>
      </c>
    </row>
    <row r="19330" spans="1:9" x14ac:dyDescent="0.3">
      <c r="A19330">
        <v>19978</v>
      </c>
      <c r="B19330" t="s">
        <v>107</v>
      </c>
      <c r="C19330">
        <v>39.75</v>
      </c>
      <c r="D19330">
        <v>-8.3500003809999992</v>
      </c>
      <c r="E19330">
        <v>1</v>
      </c>
      <c r="F19330">
        <v>1</v>
      </c>
      <c r="G19330">
        <v>0.15999999600000001</v>
      </c>
      <c r="H19330">
        <v>-0.21006290266666661</v>
      </c>
      <c r="I19330" t="s">
        <v>457</v>
      </c>
    </row>
    <row r="19331" spans="1:9" x14ac:dyDescent="0.3">
      <c r="A19331">
        <v>19979</v>
      </c>
      <c r="B19331" t="s">
        <v>120</v>
      </c>
      <c r="C19331">
        <v>39.75</v>
      </c>
      <c r="D19331">
        <v>-6.3499999049999998</v>
      </c>
      <c r="E19331">
        <v>1</v>
      </c>
      <c r="F19331">
        <v>1</v>
      </c>
      <c r="G19331">
        <v>0.15000000599999999</v>
      </c>
      <c r="H19331">
        <v>-0.15974842528301891</v>
      </c>
      <c r="I19331" t="s">
        <v>457</v>
      </c>
    </row>
    <row r="19332" spans="1:9" x14ac:dyDescent="0.3">
      <c r="A19332">
        <v>19964</v>
      </c>
      <c r="B19332" t="s">
        <v>107</v>
      </c>
      <c r="C19332">
        <v>39.75</v>
      </c>
      <c r="D19332">
        <v>12.52000046</v>
      </c>
      <c r="E19332">
        <v>1</v>
      </c>
      <c r="F19332">
        <v>1</v>
      </c>
      <c r="G19332">
        <v>0.10000000100000001</v>
      </c>
      <c r="H19332">
        <v>0.31496856503144649</v>
      </c>
      <c r="I19332" t="s">
        <v>457</v>
      </c>
    </row>
    <row r="19333" spans="1:9" x14ac:dyDescent="0.3">
      <c r="A19333">
        <v>19965</v>
      </c>
      <c r="B19333" t="s">
        <v>121</v>
      </c>
      <c r="C19333">
        <v>39.75</v>
      </c>
      <c r="D19333">
        <v>-1.3700000050000001</v>
      </c>
      <c r="E19333">
        <v>1</v>
      </c>
      <c r="F19333">
        <v>1</v>
      </c>
      <c r="G19333">
        <v>9.0000003999999995E-2</v>
      </c>
      <c r="H19333">
        <v>-3.4465408930817613E-2</v>
      </c>
      <c r="I19333" t="s">
        <v>457</v>
      </c>
    </row>
    <row r="19334" spans="1:9" x14ac:dyDescent="0.3">
      <c r="A19334">
        <v>19966</v>
      </c>
      <c r="B19334" t="s">
        <v>121</v>
      </c>
      <c r="C19334">
        <v>39.75</v>
      </c>
      <c r="D19334">
        <v>-5.5500001909999996</v>
      </c>
      <c r="E19334">
        <v>1</v>
      </c>
      <c r="F19334">
        <v>1</v>
      </c>
      <c r="G19334">
        <v>7.0000000000000007E-2</v>
      </c>
      <c r="H19334">
        <v>-0.13962264631446539</v>
      </c>
      <c r="I19334" t="s">
        <v>457</v>
      </c>
    </row>
    <row r="19335" spans="1:9" x14ac:dyDescent="0.3">
      <c r="A19335">
        <v>19967</v>
      </c>
      <c r="B19335" t="s">
        <v>107</v>
      </c>
      <c r="C19335">
        <v>39.75</v>
      </c>
      <c r="D19335">
        <v>13.149999619999999</v>
      </c>
      <c r="E19335">
        <v>1</v>
      </c>
      <c r="F19335">
        <v>1</v>
      </c>
      <c r="G19335">
        <v>5.9999998999999998E-2</v>
      </c>
      <c r="H19335">
        <v>0.33081760050314463</v>
      </c>
      <c r="I19335" t="s">
        <v>457</v>
      </c>
    </row>
    <row r="19336" spans="1:9" x14ac:dyDescent="0.3">
      <c r="A19336">
        <v>19968</v>
      </c>
      <c r="B19336" t="s">
        <v>107</v>
      </c>
      <c r="C19336">
        <v>39.75</v>
      </c>
      <c r="D19336">
        <v>9.9300003050000001</v>
      </c>
      <c r="E19336">
        <v>1</v>
      </c>
      <c r="F19336">
        <v>1</v>
      </c>
      <c r="G19336">
        <v>5.0000001000000002E-2</v>
      </c>
      <c r="H19336">
        <v>0.24981132842767301</v>
      </c>
      <c r="I19336" t="s">
        <v>457</v>
      </c>
    </row>
    <row r="19337" spans="1:9" x14ac:dyDescent="0.3">
      <c r="A19337">
        <v>19987</v>
      </c>
      <c r="B19337" t="s">
        <v>107</v>
      </c>
      <c r="C19337">
        <v>39.75</v>
      </c>
      <c r="D19337">
        <v>17.549999239999998</v>
      </c>
      <c r="E19337">
        <v>1</v>
      </c>
      <c r="F19337">
        <v>1</v>
      </c>
      <c r="G19337">
        <v>3.9999999000000001E-2</v>
      </c>
      <c r="H19337">
        <v>0.44150941484276718</v>
      </c>
      <c r="I19337" t="s">
        <v>457</v>
      </c>
    </row>
    <row r="19338" spans="1:9" x14ac:dyDescent="0.3">
      <c r="A19338">
        <v>20125</v>
      </c>
      <c r="B19338" t="s">
        <v>107</v>
      </c>
      <c r="C19338">
        <v>39.75</v>
      </c>
      <c r="D19338">
        <v>12.239999770000001</v>
      </c>
      <c r="E19338">
        <v>1</v>
      </c>
      <c r="F19338">
        <v>1</v>
      </c>
      <c r="G19338">
        <v>0.119999997</v>
      </c>
      <c r="H19338">
        <v>0.30792452251572328</v>
      </c>
      <c r="I19338" t="s">
        <v>457</v>
      </c>
    </row>
    <row r="19339" spans="1:9" x14ac:dyDescent="0.3">
      <c r="A19339">
        <v>20126</v>
      </c>
      <c r="B19339" t="s">
        <v>107</v>
      </c>
      <c r="C19339">
        <v>39.75</v>
      </c>
      <c r="D19339">
        <v>3.1500000950000002</v>
      </c>
      <c r="E19339">
        <v>1</v>
      </c>
      <c r="F19339">
        <v>1</v>
      </c>
      <c r="G19339">
        <v>0.10000000100000001</v>
      </c>
      <c r="H19339">
        <v>7.924528540880503E-2</v>
      </c>
      <c r="I19339" t="s">
        <v>457</v>
      </c>
    </row>
    <row r="19340" spans="1:9" x14ac:dyDescent="0.3">
      <c r="A19340">
        <v>20127</v>
      </c>
      <c r="B19340" t="s">
        <v>107</v>
      </c>
      <c r="C19340">
        <v>39.75</v>
      </c>
      <c r="D19340">
        <v>3.2599999899999998</v>
      </c>
      <c r="E19340">
        <v>1</v>
      </c>
      <c r="F19340">
        <v>1</v>
      </c>
      <c r="G19340">
        <v>9.0000003999999995E-2</v>
      </c>
      <c r="H19340">
        <v>8.2012578364779876E-2</v>
      </c>
      <c r="I19340" t="s">
        <v>457</v>
      </c>
    </row>
    <row r="19341" spans="1:9" x14ac:dyDescent="0.3">
      <c r="A19341">
        <v>20128</v>
      </c>
      <c r="B19341" t="s">
        <v>107</v>
      </c>
      <c r="C19341">
        <v>39.75</v>
      </c>
      <c r="D19341">
        <v>9.2399997710000008</v>
      </c>
      <c r="E19341">
        <v>1</v>
      </c>
      <c r="F19341">
        <v>1</v>
      </c>
      <c r="G19341">
        <v>7.0000000000000007E-2</v>
      </c>
      <c r="H19341">
        <v>0.23245282442767301</v>
      </c>
      <c r="I19341" t="s">
        <v>457</v>
      </c>
    </row>
    <row r="19342" spans="1:9" x14ac:dyDescent="0.3">
      <c r="A19342">
        <v>20129</v>
      </c>
      <c r="B19342" t="s">
        <v>107</v>
      </c>
      <c r="C19342">
        <v>39.75</v>
      </c>
      <c r="D19342">
        <v>10.89000034</v>
      </c>
      <c r="E19342">
        <v>1</v>
      </c>
      <c r="F19342">
        <v>1</v>
      </c>
      <c r="G19342">
        <v>5.9999998999999998E-2</v>
      </c>
      <c r="H19342">
        <v>0.27396227270440249</v>
      </c>
      <c r="I19342" t="s">
        <v>457</v>
      </c>
    </row>
    <row r="19343" spans="1:9" x14ac:dyDescent="0.3">
      <c r="A19343">
        <v>20130</v>
      </c>
      <c r="B19343" t="s">
        <v>107</v>
      </c>
      <c r="C19343">
        <v>39.75</v>
      </c>
      <c r="D19343">
        <v>16.989999770000001</v>
      </c>
      <c r="E19343">
        <v>1</v>
      </c>
      <c r="F19343">
        <v>1</v>
      </c>
      <c r="G19343">
        <v>5.0000001000000002E-2</v>
      </c>
      <c r="H19343">
        <v>0.42742137786163531</v>
      </c>
      <c r="I19343" t="s">
        <v>457</v>
      </c>
    </row>
    <row r="19344" spans="1:9" x14ac:dyDescent="0.3">
      <c r="A19344">
        <v>20131</v>
      </c>
      <c r="B19344" t="s">
        <v>107</v>
      </c>
      <c r="C19344">
        <v>39.75</v>
      </c>
      <c r="D19344">
        <v>12.899999619999999</v>
      </c>
      <c r="E19344">
        <v>1</v>
      </c>
      <c r="F19344">
        <v>1</v>
      </c>
      <c r="G19344">
        <v>3.9999999000000001E-2</v>
      </c>
      <c r="H19344">
        <v>0.324528292327044</v>
      </c>
      <c r="I19344" t="s">
        <v>457</v>
      </c>
    </row>
    <row r="19345" spans="1:9" x14ac:dyDescent="0.3">
      <c r="A19345">
        <v>20116</v>
      </c>
      <c r="B19345" t="s">
        <v>107</v>
      </c>
      <c r="C19345">
        <v>39.75</v>
      </c>
      <c r="D19345">
        <v>10.630000109999999</v>
      </c>
      <c r="E19345">
        <v>1</v>
      </c>
      <c r="F19345">
        <v>1</v>
      </c>
      <c r="G19345">
        <v>0.01</v>
      </c>
      <c r="H19345">
        <v>0.26742138641509428</v>
      </c>
      <c r="I19345" t="s">
        <v>457</v>
      </c>
    </row>
    <row r="19346" spans="1:9" x14ac:dyDescent="0.3">
      <c r="A19346">
        <v>20117</v>
      </c>
      <c r="B19346" t="s">
        <v>121</v>
      </c>
      <c r="C19346">
        <v>39.75</v>
      </c>
      <c r="D19346">
        <v>4.4899997709999999</v>
      </c>
      <c r="E19346">
        <v>1</v>
      </c>
      <c r="F19346">
        <v>1</v>
      </c>
      <c r="G19346">
        <v>0</v>
      </c>
      <c r="H19346">
        <v>0.112955969081761</v>
      </c>
      <c r="I19346" t="s">
        <v>457</v>
      </c>
    </row>
    <row r="19347" spans="1:9" x14ac:dyDescent="0.3">
      <c r="A19347">
        <v>20118</v>
      </c>
      <c r="B19347" t="s">
        <v>120</v>
      </c>
      <c r="C19347">
        <v>39.75</v>
      </c>
      <c r="D19347">
        <v>14.90999985</v>
      </c>
      <c r="E19347">
        <v>1</v>
      </c>
      <c r="F19347">
        <v>1</v>
      </c>
      <c r="G19347">
        <v>0.25</v>
      </c>
      <c r="H19347">
        <v>0.3750943358490566</v>
      </c>
      <c r="I19347" t="s">
        <v>457</v>
      </c>
    </row>
    <row r="19348" spans="1:9" x14ac:dyDescent="0.3">
      <c r="A19348">
        <v>20119</v>
      </c>
      <c r="B19348" t="s">
        <v>121</v>
      </c>
      <c r="C19348">
        <v>39.75</v>
      </c>
      <c r="D19348">
        <v>14.94999981</v>
      </c>
      <c r="E19348">
        <v>1</v>
      </c>
      <c r="F19348">
        <v>1</v>
      </c>
      <c r="G19348">
        <v>0.20000000300000001</v>
      </c>
      <c r="H19348">
        <v>0.37610062415094342</v>
      </c>
      <c r="I19348" t="s">
        <v>457</v>
      </c>
    </row>
    <row r="19349" spans="1:9" x14ac:dyDescent="0.3">
      <c r="A19349">
        <v>20120</v>
      </c>
      <c r="B19349" t="s">
        <v>107</v>
      </c>
      <c r="C19349">
        <v>39.75</v>
      </c>
      <c r="D19349">
        <v>11.079999920000001</v>
      </c>
      <c r="E19349">
        <v>1</v>
      </c>
      <c r="F19349">
        <v>1</v>
      </c>
      <c r="G19349">
        <v>0.18000000699999999</v>
      </c>
      <c r="H19349">
        <v>0.2787421363522013</v>
      </c>
      <c r="I19349" t="s">
        <v>457</v>
      </c>
    </row>
    <row r="19350" spans="1:9" x14ac:dyDescent="0.3">
      <c r="A19350">
        <v>20046</v>
      </c>
      <c r="B19350" t="s">
        <v>121</v>
      </c>
      <c r="C19350">
        <v>39.75</v>
      </c>
      <c r="D19350">
        <v>-24.829999919999999</v>
      </c>
      <c r="E19350">
        <v>1</v>
      </c>
      <c r="F19350">
        <v>1</v>
      </c>
      <c r="G19350">
        <v>0.25</v>
      </c>
      <c r="H19350">
        <v>-0.62465408603773587</v>
      </c>
      <c r="I19350" t="s">
        <v>457</v>
      </c>
    </row>
    <row r="19351" spans="1:9" x14ac:dyDescent="0.3">
      <c r="A19351">
        <v>20122</v>
      </c>
      <c r="B19351" t="s">
        <v>107</v>
      </c>
      <c r="C19351">
        <v>39.75</v>
      </c>
      <c r="D19351">
        <v>-0.469999999</v>
      </c>
      <c r="E19351">
        <v>1</v>
      </c>
      <c r="F19351">
        <v>1</v>
      </c>
      <c r="G19351">
        <v>0.15999999600000001</v>
      </c>
      <c r="H19351">
        <v>-1.1823899345911951E-2</v>
      </c>
      <c r="I19351" t="s">
        <v>457</v>
      </c>
    </row>
    <row r="19352" spans="1:9" x14ac:dyDescent="0.3">
      <c r="A19352">
        <v>20123</v>
      </c>
      <c r="B19352" t="s">
        <v>121</v>
      </c>
      <c r="C19352">
        <v>39.75</v>
      </c>
      <c r="D19352">
        <v>4.2199997900000001</v>
      </c>
      <c r="E19352">
        <v>1</v>
      </c>
      <c r="F19352">
        <v>1</v>
      </c>
      <c r="G19352">
        <v>0.15000000599999999</v>
      </c>
      <c r="H19352">
        <v>0.1061635167295597</v>
      </c>
      <c r="I19352" t="s">
        <v>457</v>
      </c>
    </row>
    <row r="19353" spans="1:9" x14ac:dyDescent="0.3">
      <c r="A19353">
        <v>20108</v>
      </c>
      <c r="B19353" t="s">
        <v>121</v>
      </c>
      <c r="C19353">
        <v>39.75</v>
      </c>
      <c r="D19353">
        <v>12.09000015</v>
      </c>
      <c r="E19353">
        <v>1</v>
      </c>
      <c r="F19353">
        <v>1</v>
      </c>
      <c r="G19353">
        <v>0.10000000100000001</v>
      </c>
      <c r="H19353">
        <v>0.30415094716981128</v>
      </c>
      <c r="I19353" t="s">
        <v>457</v>
      </c>
    </row>
    <row r="19354" spans="1:9" x14ac:dyDescent="0.3">
      <c r="A19354">
        <v>20109</v>
      </c>
      <c r="B19354" t="s">
        <v>121</v>
      </c>
      <c r="C19354">
        <v>39.75</v>
      </c>
      <c r="D19354">
        <v>0.72000002900000004</v>
      </c>
      <c r="E19354">
        <v>1</v>
      </c>
      <c r="F19354">
        <v>1</v>
      </c>
      <c r="G19354">
        <v>9.0000003999999995E-2</v>
      </c>
      <c r="H19354">
        <v>1.8113208276729562E-2</v>
      </c>
      <c r="I19354" t="s">
        <v>457</v>
      </c>
    </row>
    <row r="19355" spans="1:9" x14ac:dyDescent="0.3">
      <c r="A19355">
        <v>20110</v>
      </c>
      <c r="B19355" t="s">
        <v>121</v>
      </c>
      <c r="C19355">
        <v>39.75</v>
      </c>
      <c r="D19355">
        <v>4.1799998279999997</v>
      </c>
      <c r="E19355">
        <v>1</v>
      </c>
      <c r="F19355">
        <v>1</v>
      </c>
      <c r="G19355">
        <v>7.0000000000000007E-2</v>
      </c>
      <c r="H19355">
        <v>0.1051572283773585</v>
      </c>
      <c r="I19355" t="s">
        <v>457</v>
      </c>
    </row>
    <row r="19356" spans="1:9" x14ac:dyDescent="0.3">
      <c r="A19356">
        <v>20111</v>
      </c>
      <c r="B19356" t="s">
        <v>121</v>
      </c>
      <c r="C19356">
        <v>39.75</v>
      </c>
      <c r="D19356">
        <v>-10.18000031</v>
      </c>
      <c r="E19356">
        <v>1</v>
      </c>
      <c r="F19356">
        <v>1</v>
      </c>
      <c r="G19356">
        <v>5.9999998999999998E-2</v>
      </c>
      <c r="H19356">
        <v>-0.25610063672955968</v>
      </c>
      <c r="I19356" t="s">
        <v>457</v>
      </c>
    </row>
    <row r="19357" spans="1:9" x14ac:dyDescent="0.3">
      <c r="A19357">
        <v>20112</v>
      </c>
      <c r="B19357" t="s">
        <v>121</v>
      </c>
      <c r="C19357">
        <v>39.75</v>
      </c>
      <c r="D19357">
        <v>16.989999770000001</v>
      </c>
      <c r="E19357">
        <v>1</v>
      </c>
      <c r="F19357">
        <v>1</v>
      </c>
      <c r="G19357">
        <v>5.0000001000000002E-2</v>
      </c>
      <c r="H19357">
        <v>0.42742137786163531</v>
      </c>
      <c r="I19357" t="s">
        <v>457</v>
      </c>
    </row>
    <row r="19358" spans="1:9" x14ac:dyDescent="0.3">
      <c r="A19358">
        <v>20113</v>
      </c>
      <c r="B19358" t="s">
        <v>107</v>
      </c>
      <c r="C19358">
        <v>39.75</v>
      </c>
      <c r="D19358">
        <v>17.170000080000001</v>
      </c>
      <c r="E19358">
        <v>1</v>
      </c>
      <c r="F19358">
        <v>1</v>
      </c>
      <c r="G19358">
        <v>3.9999999000000001E-2</v>
      </c>
      <c r="H19358">
        <v>0.43194968754716978</v>
      </c>
      <c r="I19358" t="s">
        <v>457</v>
      </c>
    </row>
    <row r="19359" spans="1:9" x14ac:dyDescent="0.3">
      <c r="A19359">
        <v>20114</v>
      </c>
      <c r="B19359" t="s">
        <v>107</v>
      </c>
      <c r="C19359">
        <v>39.75</v>
      </c>
      <c r="D19359">
        <v>18.88999939</v>
      </c>
      <c r="E19359">
        <v>1</v>
      </c>
      <c r="F19359">
        <v>1</v>
      </c>
      <c r="G19359">
        <v>2.9999998999999999E-2</v>
      </c>
      <c r="H19359">
        <v>0.47522011044025159</v>
      </c>
      <c r="I19359" t="s">
        <v>457</v>
      </c>
    </row>
    <row r="19360" spans="1:9" x14ac:dyDescent="0.3">
      <c r="A19360">
        <v>20115</v>
      </c>
      <c r="B19360" t="s">
        <v>107</v>
      </c>
      <c r="C19360">
        <v>39.75</v>
      </c>
      <c r="D19360">
        <v>7.0100002290000001</v>
      </c>
      <c r="E19360">
        <v>1</v>
      </c>
      <c r="F19360">
        <v>1</v>
      </c>
      <c r="G19360">
        <v>0.02</v>
      </c>
      <c r="H19360">
        <v>0.17635220701886789</v>
      </c>
      <c r="I19360" t="s">
        <v>457</v>
      </c>
    </row>
    <row r="19361" spans="1:9" x14ac:dyDescent="0.3">
      <c r="A19361">
        <v>20100</v>
      </c>
      <c r="B19361" t="s">
        <v>107</v>
      </c>
      <c r="C19361">
        <v>39.75</v>
      </c>
      <c r="D19361">
        <v>7.75</v>
      </c>
      <c r="E19361">
        <v>1</v>
      </c>
      <c r="F19361">
        <v>1</v>
      </c>
      <c r="G19361">
        <v>0.25</v>
      </c>
      <c r="H19361">
        <v>0.19496855345911951</v>
      </c>
      <c r="I19361" t="s">
        <v>457</v>
      </c>
    </row>
    <row r="19362" spans="1:9" x14ac:dyDescent="0.3">
      <c r="A19362">
        <v>20101</v>
      </c>
      <c r="B19362" t="s">
        <v>107</v>
      </c>
      <c r="C19362">
        <v>39.75</v>
      </c>
      <c r="D19362">
        <v>12.72000027</v>
      </c>
      <c r="E19362">
        <v>1</v>
      </c>
      <c r="F19362">
        <v>1</v>
      </c>
      <c r="G19362">
        <v>0.20000000300000001</v>
      </c>
      <c r="H19362">
        <v>0.32000000679245277</v>
      </c>
      <c r="I19362" t="s">
        <v>457</v>
      </c>
    </row>
    <row r="19363" spans="1:9" x14ac:dyDescent="0.3">
      <c r="A19363">
        <v>20102</v>
      </c>
      <c r="B19363" t="s">
        <v>107</v>
      </c>
      <c r="C19363">
        <v>39.75</v>
      </c>
      <c r="D19363">
        <v>-50.520000459999999</v>
      </c>
      <c r="E19363">
        <v>1</v>
      </c>
      <c r="F19363">
        <v>1</v>
      </c>
      <c r="G19363">
        <v>0.18000000699999999</v>
      </c>
      <c r="H19363">
        <v>-1.270943407798742</v>
      </c>
      <c r="I19363" t="s">
        <v>457</v>
      </c>
    </row>
    <row r="19364" spans="1:9" x14ac:dyDescent="0.3">
      <c r="A19364">
        <v>20121</v>
      </c>
      <c r="B19364" t="s">
        <v>107</v>
      </c>
      <c r="C19364">
        <v>39.75</v>
      </c>
      <c r="D19364">
        <v>14.18999958</v>
      </c>
      <c r="E19364">
        <v>1</v>
      </c>
      <c r="F19364">
        <v>1</v>
      </c>
      <c r="G19364">
        <v>0.17000000200000001</v>
      </c>
      <c r="H19364">
        <v>0.35698112150943401</v>
      </c>
      <c r="I19364" t="s">
        <v>457</v>
      </c>
    </row>
    <row r="19365" spans="1:9" x14ac:dyDescent="0.3">
      <c r="A19365">
        <v>20161</v>
      </c>
      <c r="B19365" t="s">
        <v>107</v>
      </c>
      <c r="C19365">
        <v>39.75</v>
      </c>
      <c r="D19365">
        <v>11.539999959999999</v>
      </c>
      <c r="E19365">
        <v>1</v>
      </c>
      <c r="F19365">
        <v>1</v>
      </c>
      <c r="G19365">
        <v>0.119999997</v>
      </c>
      <c r="H19365">
        <v>0.29031446440251568</v>
      </c>
      <c r="I19365" t="s">
        <v>457</v>
      </c>
    </row>
    <row r="19366" spans="1:9" x14ac:dyDescent="0.3">
      <c r="A19366">
        <v>20162</v>
      </c>
      <c r="B19366" t="s">
        <v>107</v>
      </c>
      <c r="C19366">
        <v>39.75</v>
      </c>
      <c r="D19366">
        <v>6.4400000569999998</v>
      </c>
      <c r="E19366">
        <v>1</v>
      </c>
      <c r="F19366">
        <v>1</v>
      </c>
      <c r="G19366">
        <v>0.10000000100000001</v>
      </c>
      <c r="H19366">
        <v>0.16201258005031449</v>
      </c>
      <c r="I19366" t="s">
        <v>457</v>
      </c>
    </row>
    <row r="19367" spans="1:9" x14ac:dyDescent="0.3">
      <c r="A19367">
        <v>20163</v>
      </c>
      <c r="B19367" t="s">
        <v>121</v>
      </c>
      <c r="C19367">
        <v>39.75</v>
      </c>
      <c r="D19367">
        <v>-31.11000061</v>
      </c>
      <c r="E19367">
        <v>1</v>
      </c>
      <c r="F19367">
        <v>1</v>
      </c>
      <c r="G19367">
        <v>9.0000003999999995E-2</v>
      </c>
      <c r="H19367">
        <v>-0.78264152477987425</v>
      </c>
      <c r="I19367" t="s">
        <v>457</v>
      </c>
    </row>
    <row r="19368" spans="1:9" x14ac:dyDescent="0.3">
      <c r="A19368">
        <v>20148</v>
      </c>
      <c r="B19368" t="s">
        <v>121</v>
      </c>
      <c r="C19368">
        <v>39.75</v>
      </c>
      <c r="D19368">
        <v>11.8199997</v>
      </c>
      <c r="E19368">
        <v>1</v>
      </c>
      <c r="F19368">
        <v>1</v>
      </c>
      <c r="G19368">
        <v>5.0000001000000002E-2</v>
      </c>
      <c r="H19368">
        <v>0.29735848301886791</v>
      </c>
      <c r="I19368" t="s">
        <v>457</v>
      </c>
    </row>
    <row r="19369" spans="1:9" x14ac:dyDescent="0.3">
      <c r="A19369">
        <v>20149</v>
      </c>
      <c r="B19369" t="s">
        <v>120</v>
      </c>
      <c r="C19369">
        <v>39.75</v>
      </c>
      <c r="D19369">
        <v>15.649999619999999</v>
      </c>
      <c r="E19369">
        <v>1</v>
      </c>
      <c r="F19369">
        <v>1</v>
      </c>
      <c r="G19369">
        <v>3.9999999000000001E-2</v>
      </c>
      <c r="H19369">
        <v>0.3937106822641509</v>
      </c>
      <c r="I19369" t="s">
        <v>457</v>
      </c>
    </row>
    <row r="19370" spans="1:9" x14ac:dyDescent="0.3">
      <c r="A19370">
        <v>20150</v>
      </c>
      <c r="B19370" t="s">
        <v>120</v>
      </c>
      <c r="C19370">
        <v>39.75</v>
      </c>
      <c r="D19370">
        <v>18.120000839999999</v>
      </c>
      <c r="E19370">
        <v>1</v>
      </c>
      <c r="F19370">
        <v>1</v>
      </c>
      <c r="G19370">
        <v>2.9999998999999999E-2</v>
      </c>
      <c r="H19370">
        <v>0.45584907773584898</v>
      </c>
      <c r="I19370" t="s">
        <v>457</v>
      </c>
    </row>
    <row r="19371" spans="1:9" x14ac:dyDescent="0.3">
      <c r="A19371">
        <v>20151</v>
      </c>
      <c r="B19371" t="s">
        <v>120</v>
      </c>
      <c r="C19371">
        <v>39.75</v>
      </c>
      <c r="D19371">
        <v>12.079999920000001</v>
      </c>
      <c r="E19371">
        <v>1</v>
      </c>
      <c r="F19371">
        <v>1</v>
      </c>
      <c r="G19371">
        <v>0.02</v>
      </c>
      <c r="H19371">
        <v>0.30389936905660381</v>
      </c>
      <c r="I19371" t="s">
        <v>457</v>
      </c>
    </row>
    <row r="19372" spans="1:9" x14ac:dyDescent="0.3">
      <c r="A19372">
        <v>20152</v>
      </c>
      <c r="B19372" t="s">
        <v>120</v>
      </c>
      <c r="C19372">
        <v>39.75</v>
      </c>
      <c r="D19372">
        <v>18.88999939</v>
      </c>
      <c r="E19372">
        <v>1</v>
      </c>
      <c r="F19372">
        <v>1</v>
      </c>
      <c r="G19372">
        <v>0.01</v>
      </c>
      <c r="H19372">
        <v>0.47522011044025159</v>
      </c>
      <c r="I19372" t="s">
        <v>457</v>
      </c>
    </row>
    <row r="19373" spans="1:9" x14ac:dyDescent="0.3">
      <c r="A19373">
        <v>20153</v>
      </c>
      <c r="B19373" t="s">
        <v>120</v>
      </c>
      <c r="C19373">
        <v>39.75</v>
      </c>
      <c r="D19373">
        <v>19.879999160000001</v>
      </c>
      <c r="E19373">
        <v>1</v>
      </c>
      <c r="F19373">
        <v>1</v>
      </c>
      <c r="G19373">
        <v>0</v>
      </c>
      <c r="H19373">
        <v>0.50012576503144657</v>
      </c>
      <c r="I19373" t="s">
        <v>457</v>
      </c>
    </row>
    <row r="19374" spans="1:9" x14ac:dyDescent="0.3">
      <c r="A19374">
        <v>20154</v>
      </c>
      <c r="B19374" t="s">
        <v>120</v>
      </c>
      <c r="C19374">
        <v>39.75</v>
      </c>
      <c r="D19374">
        <v>14.010000229999999</v>
      </c>
      <c r="E19374">
        <v>1</v>
      </c>
      <c r="F19374">
        <v>1</v>
      </c>
      <c r="G19374">
        <v>0.25</v>
      </c>
      <c r="H19374">
        <v>0.35245283597484273</v>
      </c>
      <c r="I19374" t="s">
        <v>457</v>
      </c>
    </row>
    <row r="19375" spans="1:9" x14ac:dyDescent="0.3">
      <c r="A19375">
        <v>20155</v>
      </c>
      <c r="B19375" t="s">
        <v>120</v>
      </c>
      <c r="C19375">
        <v>39.75</v>
      </c>
      <c r="D19375">
        <v>1.9099999670000001</v>
      </c>
      <c r="E19375">
        <v>1</v>
      </c>
      <c r="F19375">
        <v>1</v>
      </c>
      <c r="G19375">
        <v>0.20000000300000001</v>
      </c>
      <c r="H19375">
        <v>4.8050313635220131E-2</v>
      </c>
      <c r="I19375" t="s">
        <v>457</v>
      </c>
    </row>
    <row r="19376" spans="1:9" x14ac:dyDescent="0.3">
      <c r="A19376">
        <v>20140</v>
      </c>
      <c r="B19376" t="s">
        <v>121</v>
      </c>
      <c r="C19376">
        <v>39.75</v>
      </c>
      <c r="D19376">
        <v>15.02999973</v>
      </c>
      <c r="E19376">
        <v>1</v>
      </c>
      <c r="F19376">
        <v>1</v>
      </c>
      <c r="G19376">
        <v>0.15999999600000001</v>
      </c>
      <c r="H19376">
        <v>0.37811320075471699</v>
      </c>
      <c r="I19376" t="s">
        <v>457</v>
      </c>
    </row>
    <row r="19377" spans="1:9" x14ac:dyDescent="0.3">
      <c r="A19377">
        <v>20141</v>
      </c>
      <c r="B19377" t="s">
        <v>121</v>
      </c>
      <c r="C19377">
        <v>39.75</v>
      </c>
      <c r="D19377">
        <v>0.34000000400000002</v>
      </c>
      <c r="E19377">
        <v>1</v>
      </c>
      <c r="F19377">
        <v>1</v>
      </c>
      <c r="G19377">
        <v>0.15000000599999999</v>
      </c>
      <c r="H19377">
        <v>8.5534592201257868E-3</v>
      </c>
      <c r="I19377" t="s">
        <v>457</v>
      </c>
    </row>
    <row r="19378" spans="1:9" x14ac:dyDescent="0.3">
      <c r="A19378">
        <v>20124</v>
      </c>
      <c r="B19378" t="s">
        <v>107</v>
      </c>
      <c r="C19378">
        <v>39.75</v>
      </c>
      <c r="D19378">
        <v>11.68999958</v>
      </c>
      <c r="E19378">
        <v>1</v>
      </c>
      <c r="F19378">
        <v>1</v>
      </c>
      <c r="G19378">
        <v>0.12999999500000001</v>
      </c>
      <c r="H19378">
        <v>0.29408803974842768</v>
      </c>
      <c r="I19378" t="s">
        <v>457</v>
      </c>
    </row>
    <row r="19379" spans="1:9" x14ac:dyDescent="0.3">
      <c r="A19379">
        <v>20143</v>
      </c>
      <c r="B19379" t="s">
        <v>120</v>
      </c>
      <c r="C19379">
        <v>39.75</v>
      </c>
      <c r="D19379">
        <v>10.14000034</v>
      </c>
      <c r="E19379">
        <v>1</v>
      </c>
      <c r="F19379">
        <v>1</v>
      </c>
      <c r="G19379">
        <v>0.119999997</v>
      </c>
      <c r="H19379">
        <v>0.25509434817610072</v>
      </c>
      <c r="I19379" t="s">
        <v>457</v>
      </c>
    </row>
    <row r="19380" spans="1:9" x14ac:dyDescent="0.3">
      <c r="A19380">
        <v>20144</v>
      </c>
      <c r="B19380" t="s">
        <v>107</v>
      </c>
      <c r="C19380">
        <v>39.75</v>
      </c>
      <c r="D19380">
        <v>9.6599998469999999</v>
      </c>
      <c r="E19380">
        <v>1</v>
      </c>
      <c r="F19380">
        <v>1</v>
      </c>
      <c r="G19380">
        <v>0.10000000100000001</v>
      </c>
      <c r="H19380">
        <v>0.24301886407547171</v>
      </c>
      <c r="I19380" t="s">
        <v>457</v>
      </c>
    </row>
    <row r="19381" spans="1:9" x14ac:dyDescent="0.3">
      <c r="A19381">
        <v>20145</v>
      </c>
      <c r="B19381" t="s">
        <v>121</v>
      </c>
      <c r="C19381">
        <v>39.75</v>
      </c>
      <c r="D19381">
        <v>-25.3199997</v>
      </c>
      <c r="E19381">
        <v>1</v>
      </c>
      <c r="F19381">
        <v>1</v>
      </c>
      <c r="G19381">
        <v>9.0000003999999995E-2</v>
      </c>
      <c r="H19381">
        <v>-0.63698112452830191</v>
      </c>
      <c r="I19381" t="s">
        <v>457</v>
      </c>
    </row>
    <row r="19382" spans="1:9" x14ac:dyDescent="0.3">
      <c r="A19382">
        <v>20146</v>
      </c>
      <c r="B19382" t="s">
        <v>121</v>
      </c>
      <c r="C19382">
        <v>39.75</v>
      </c>
      <c r="D19382">
        <v>-64.690002440000001</v>
      </c>
      <c r="E19382">
        <v>1</v>
      </c>
      <c r="F19382">
        <v>1</v>
      </c>
      <c r="G19382">
        <v>7.0000000000000007E-2</v>
      </c>
      <c r="H19382">
        <v>-1.627421445031447</v>
      </c>
      <c r="I19382" t="s">
        <v>457</v>
      </c>
    </row>
    <row r="19383" spans="1:9" x14ac:dyDescent="0.3">
      <c r="A19383">
        <v>20147</v>
      </c>
      <c r="B19383" t="s">
        <v>121</v>
      </c>
      <c r="C19383">
        <v>39.75</v>
      </c>
      <c r="D19383">
        <v>4.6999998090000004</v>
      </c>
      <c r="E19383">
        <v>1</v>
      </c>
      <c r="F19383">
        <v>1</v>
      </c>
      <c r="G19383">
        <v>5.9999998999999998E-2</v>
      </c>
      <c r="H19383">
        <v>0.1182389889056604</v>
      </c>
      <c r="I19383" t="s">
        <v>457</v>
      </c>
    </row>
    <row r="19384" spans="1:9" x14ac:dyDescent="0.3">
      <c r="A19384">
        <v>20132</v>
      </c>
      <c r="B19384" t="s">
        <v>107</v>
      </c>
      <c r="C19384">
        <v>39.75</v>
      </c>
      <c r="D19384">
        <v>-59.759998320000001</v>
      </c>
      <c r="E19384">
        <v>1</v>
      </c>
      <c r="F19384">
        <v>1</v>
      </c>
      <c r="G19384">
        <v>2.9999998999999999E-2</v>
      </c>
      <c r="H19384">
        <v>-1.5033961841509429</v>
      </c>
      <c r="I19384" t="s">
        <v>457</v>
      </c>
    </row>
    <row r="19385" spans="1:9" x14ac:dyDescent="0.3">
      <c r="A19385">
        <v>20133</v>
      </c>
      <c r="B19385" t="s">
        <v>107</v>
      </c>
      <c r="C19385">
        <v>39.75</v>
      </c>
      <c r="D19385">
        <v>14.14000034</v>
      </c>
      <c r="E19385">
        <v>1</v>
      </c>
      <c r="F19385">
        <v>1</v>
      </c>
      <c r="G19385">
        <v>0.02</v>
      </c>
      <c r="H19385">
        <v>0.3557232789937107</v>
      </c>
      <c r="I19385" t="s">
        <v>457</v>
      </c>
    </row>
    <row r="19386" spans="1:9" x14ac:dyDescent="0.3">
      <c r="A19386">
        <v>20134</v>
      </c>
      <c r="B19386" t="s">
        <v>107</v>
      </c>
      <c r="C19386">
        <v>39.75</v>
      </c>
      <c r="D19386">
        <v>-9.3699998860000004</v>
      </c>
      <c r="E19386">
        <v>1</v>
      </c>
      <c r="F19386">
        <v>1</v>
      </c>
      <c r="G19386">
        <v>0.01</v>
      </c>
      <c r="H19386">
        <v>-0.23572326757232709</v>
      </c>
      <c r="I19386" t="s">
        <v>457</v>
      </c>
    </row>
    <row r="19387" spans="1:9" x14ac:dyDescent="0.3">
      <c r="A19387">
        <v>20135</v>
      </c>
      <c r="B19387" t="s">
        <v>121</v>
      </c>
      <c r="C19387">
        <v>39.75</v>
      </c>
      <c r="D19387">
        <v>9.9399995800000003</v>
      </c>
      <c r="E19387">
        <v>1</v>
      </c>
      <c r="F19387">
        <v>1</v>
      </c>
      <c r="G19387">
        <v>0</v>
      </c>
      <c r="H19387">
        <v>0.25006288251572328</v>
      </c>
      <c r="I19387" t="s">
        <v>457</v>
      </c>
    </row>
    <row r="19388" spans="1:9" x14ac:dyDescent="0.3">
      <c r="A19388">
        <v>20136</v>
      </c>
      <c r="B19388" t="s">
        <v>121</v>
      </c>
      <c r="C19388">
        <v>39.75</v>
      </c>
      <c r="D19388">
        <v>12.22000027</v>
      </c>
      <c r="E19388">
        <v>1</v>
      </c>
      <c r="F19388">
        <v>1</v>
      </c>
      <c r="G19388">
        <v>0.25</v>
      </c>
      <c r="H19388">
        <v>0.30742139044025157</v>
      </c>
      <c r="I19388" t="s">
        <v>457</v>
      </c>
    </row>
    <row r="19389" spans="1:9" x14ac:dyDescent="0.3">
      <c r="A19389">
        <v>20137</v>
      </c>
      <c r="B19389" t="s">
        <v>121</v>
      </c>
      <c r="C19389">
        <v>39.75</v>
      </c>
      <c r="D19389">
        <v>15.260000229999999</v>
      </c>
      <c r="E19389">
        <v>1</v>
      </c>
      <c r="F19389">
        <v>1</v>
      </c>
      <c r="G19389">
        <v>0.20000000300000001</v>
      </c>
      <c r="H19389">
        <v>0.38389937685534592</v>
      </c>
      <c r="I19389" t="s">
        <v>457</v>
      </c>
    </row>
    <row r="19390" spans="1:9" x14ac:dyDescent="0.3">
      <c r="A19390">
        <v>20138</v>
      </c>
      <c r="B19390" t="s">
        <v>121</v>
      </c>
      <c r="C19390">
        <v>39.75</v>
      </c>
      <c r="D19390">
        <v>9.4499998089999995</v>
      </c>
      <c r="E19390">
        <v>1</v>
      </c>
      <c r="F19390">
        <v>1</v>
      </c>
      <c r="G19390">
        <v>0.18000000699999999</v>
      </c>
      <c r="H19390">
        <v>0.23773584425157229</v>
      </c>
      <c r="I19390" t="s">
        <v>457</v>
      </c>
    </row>
    <row r="19391" spans="1:9" x14ac:dyDescent="0.3">
      <c r="A19391">
        <v>20139</v>
      </c>
      <c r="B19391" t="s">
        <v>120</v>
      </c>
      <c r="C19391">
        <v>39.75</v>
      </c>
      <c r="D19391">
        <v>8.9099998469999999</v>
      </c>
      <c r="E19391">
        <v>1</v>
      </c>
      <c r="F19391">
        <v>1</v>
      </c>
      <c r="G19391">
        <v>0.17000000200000001</v>
      </c>
      <c r="H19391">
        <v>0.2241509395471698</v>
      </c>
      <c r="I19391" t="s">
        <v>457</v>
      </c>
    </row>
    <row r="19392" spans="1:9" x14ac:dyDescent="0.3">
      <c r="A19392">
        <v>20142</v>
      </c>
      <c r="B19392" t="s">
        <v>121</v>
      </c>
      <c r="C19392">
        <v>39.75</v>
      </c>
      <c r="D19392">
        <v>15.90999985</v>
      </c>
      <c r="E19392">
        <v>1</v>
      </c>
      <c r="F19392">
        <v>1</v>
      </c>
      <c r="G19392">
        <v>0.12999999500000001</v>
      </c>
      <c r="H19392">
        <v>0.40025156855345911</v>
      </c>
      <c r="I19392" t="s">
        <v>457</v>
      </c>
    </row>
    <row r="19393" spans="1:9" x14ac:dyDescent="0.3">
      <c r="A19393">
        <v>20068</v>
      </c>
      <c r="B19393" t="s">
        <v>121</v>
      </c>
      <c r="C19393">
        <v>39.75</v>
      </c>
      <c r="D19393">
        <v>-2.5</v>
      </c>
      <c r="E19393">
        <v>1</v>
      </c>
      <c r="F19393">
        <v>1</v>
      </c>
      <c r="G19393">
        <v>0.15999999600000001</v>
      </c>
      <c r="H19393">
        <v>-6.2893081761006289E-2</v>
      </c>
      <c r="I19393" t="s">
        <v>457</v>
      </c>
    </row>
    <row r="19394" spans="1:9" x14ac:dyDescent="0.3">
      <c r="A19394">
        <v>20069</v>
      </c>
      <c r="B19394" t="s">
        <v>121</v>
      </c>
      <c r="C19394">
        <v>39.75</v>
      </c>
      <c r="D19394">
        <v>3.380000114</v>
      </c>
      <c r="E19394">
        <v>1</v>
      </c>
      <c r="F19394">
        <v>1</v>
      </c>
      <c r="G19394">
        <v>0.15000000599999999</v>
      </c>
      <c r="H19394">
        <v>8.5031449408805027E-2</v>
      </c>
      <c r="I19394" t="s">
        <v>457</v>
      </c>
    </row>
    <row r="19395" spans="1:9" x14ac:dyDescent="0.3">
      <c r="A19395">
        <v>20070</v>
      </c>
      <c r="B19395" t="s">
        <v>121</v>
      </c>
      <c r="C19395">
        <v>39.75</v>
      </c>
      <c r="D19395">
        <v>6.5</v>
      </c>
      <c r="E19395">
        <v>1</v>
      </c>
      <c r="F19395">
        <v>1</v>
      </c>
      <c r="G19395">
        <v>0.12999999500000001</v>
      </c>
      <c r="H19395">
        <v>0.16352201257861629</v>
      </c>
      <c r="I19395" t="s">
        <v>457</v>
      </c>
    </row>
    <row r="19396" spans="1:9" x14ac:dyDescent="0.3">
      <c r="A19396">
        <v>20071</v>
      </c>
      <c r="B19396" t="s">
        <v>107</v>
      </c>
      <c r="C19396">
        <v>39.75</v>
      </c>
      <c r="D19396">
        <v>10.14000034</v>
      </c>
      <c r="E19396">
        <v>1</v>
      </c>
      <c r="F19396">
        <v>1</v>
      </c>
      <c r="G19396">
        <v>0.119999997</v>
      </c>
      <c r="H19396">
        <v>0.25509434817610072</v>
      </c>
      <c r="I19396" t="s">
        <v>457</v>
      </c>
    </row>
    <row r="19397" spans="1:9" x14ac:dyDescent="0.3">
      <c r="A19397">
        <v>20072</v>
      </c>
      <c r="B19397" t="s">
        <v>107</v>
      </c>
      <c r="C19397">
        <v>39.75</v>
      </c>
      <c r="D19397">
        <v>8.9399995800000003</v>
      </c>
      <c r="E19397">
        <v>1</v>
      </c>
      <c r="F19397">
        <v>1</v>
      </c>
      <c r="G19397">
        <v>0.10000000100000001</v>
      </c>
      <c r="H19397">
        <v>0.2249056498113208</v>
      </c>
      <c r="I19397" t="s">
        <v>457</v>
      </c>
    </row>
    <row r="19398" spans="1:9" x14ac:dyDescent="0.3">
      <c r="A19398">
        <v>20073</v>
      </c>
      <c r="B19398" t="s">
        <v>107</v>
      </c>
      <c r="C19398">
        <v>39.75</v>
      </c>
      <c r="D19398">
        <v>10.130000109999999</v>
      </c>
      <c r="E19398">
        <v>1</v>
      </c>
      <c r="F19398">
        <v>1</v>
      </c>
      <c r="G19398">
        <v>9.0000003999999995E-2</v>
      </c>
      <c r="H19398">
        <v>0.25484277006289308</v>
      </c>
      <c r="I19398" t="s">
        <v>457</v>
      </c>
    </row>
    <row r="19399" spans="1:9" x14ac:dyDescent="0.3">
      <c r="A19399">
        <v>20074</v>
      </c>
      <c r="B19399" t="s">
        <v>107</v>
      </c>
      <c r="C19399">
        <v>39.75</v>
      </c>
      <c r="D19399">
        <v>7.8000001909999996</v>
      </c>
      <c r="E19399">
        <v>1</v>
      </c>
      <c r="F19399">
        <v>1</v>
      </c>
      <c r="G19399">
        <v>7.0000000000000007E-2</v>
      </c>
      <c r="H19399">
        <v>0.19622641989937109</v>
      </c>
      <c r="I19399" t="s">
        <v>457</v>
      </c>
    </row>
    <row r="19400" spans="1:9" x14ac:dyDescent="0.3">
      <c r="A19400">
        <v>20075</v>
      </c>
      <c r="B19400" t="s">
        <v>107</v>
      </c>
      <c r="C19400">
        <v>39.75</v>
      </c>
      <c r="D19400">
        <v>4.6999998090000004</v>
      </c>
      <c r="E19400">
        <v>1</v>
      </c>
      <c r="F19400">
        <v>1</v>
      </c>
      <c r="G19400">
        <v>5.9999998999999998E-2</v>
      </c>
      <c r="H19400">
        <v>0.1182389889056604</v>
      </c>
      <c r="I19400" t="s">
        <v>457</v>
      </c>
    </row>
    <row r="19401" spans="1:9" x14ac:dyDescent="0.3">
      <c r="A19401">
        <v>20060</v>
      </c>
      <c r="B19401" t="s">
        <v>120</v>
      </c>
      <c r="C19401">
        <v>39.75</v>
      </c>
      <c r="D19401">
        <v>4.3600001339999999</v>
      </c>
      <c r="E19401">
        <v>1</v>
      </c>
      <c r="F19401">
        <v>1</v>
      </c>
      <c r="G19401">
        <v>2.9999998999999999E-2</v>
      </c>
      <c r="H19401">
        <v>0.1096855379622641</v>
      </c>
      <c r="I19401" t="s">
        <v>457</v>
      </c>
    </row>
    <row r="19402" spans="1:9" x14ac:dyDescent="0.3">
      <c r="A19402">
        <v>20061</v>
      </c>
      <c r="B19402" t="s">
        <v>107</v>
      </c>
      <c r="C19402">
        <v>39.75</v>
      </c>
      <c r="D19402">
        <v>19.479999540000001</v>
      </c>
      <c r="E19402">
        <v>1</v>
      </c>
      <c r="F19402">
        <v>1</v>
      </c>
      <c r="G19402">
        <v>0.02</v>
      </c>
      <c r="H19402">
        <v>0.490062881509434</v>
      </c>
      <c r="I19402" t="s">
        <v>457</v>
      </c>
    </row>
    <row r="19403" spans="1:9" x14ac:dyDescent="0.3">
      <c r="A19403">
        <v>20062</v>
      </c>
      <c r="B19403" t="s">
        <v>120</v>
      </c>
      <c r="C19403">
        <v>39.75</v>
      </c>
      <c r="D19403">
        <v>12.989999770000001</v>
      </c>
      <c r="E19403">
        <v>1</v>
      </c>
      <c r="F19403">
        <v>1</v>
      </c>
      <c r="G19403">
        <v>0.01</v>
      </c>
      <c r="H19403">
        <v>0.32679244704402521</v>
      </c>
      <c r="I19403" t="s">
        <v>457</v>
      </c>
    </row>
    <row r="19404" spans="1:9" x14ac:dyDescent="0.3">
      <c r="A19404">
        <v>20063</v>
      </c>
      <c r="B19404" t="s">
        <v>120</v>
      </c>
      <c r="C19404">
        <v>39.75</v>
      </c>
      <c r="D19404">
        <v>10.72999954</v>
      </c>
      <c r="E19404">
        <v>1</v>
      </c>
      <c r="F19404">
        <v>1</v>
      </c>
      <c r="G19404">
        <v>0</v>
      </c>
      <c r="H19404">
        <v>0.26993709534591193</v>
      </c>
      <c r="I19404" t="s">
        <v>457</v>
      </c>
    </row>
    <row r="19405" spans="1:9" x14ac:dyDescent="0.3">
      <c r="A19405">
        <v>20103</v>
      </c>
      <c r="B19405" t="s">
        <v>107</v>
      </c>
      <c r="C19405">
        <v>39.75</v>
      </c>
      <c r="D19405">
        <v>-4.1199998860000004</v>
      </c>
      <c r="E19405">
        <v>1</v>
      </c>
      <c r="F19405">
        <v>1</v>
      </c>
      <c r="G19405">
        <v>0.17000000200000001</v>
      </c>
      <c r="H19405">
        <v>-0.1036477958742138</v>
      </c>
      <c r="I19405" t="s">
        <v>457</v>
      </c>
    </row>
    <row r="19406" spans="1:9" x14ac:dyDescent="0.3">
      <c r="A19406">
        <v>20065</v>
      </c>
      <c r="B19406" t="s">
        <v>107</v>
      </c>
      <c r="C19406">
        <v>39.75</v>
      </c>
      <c r="D19406">
        <v>4.7699999809999998</v>
      </c>
      <c r="E19406">
        <v>1</v>
      </c>
      <c r="F19406">
        <v>1</v>
      </c>
      <c r="G19406">
        <v>0.20000000300000001</v>
      </c>
      <c r="H19406">
        <v>0.1199999995220126</v>
      </c>
      <c r="I19406" t="s">
        <v>457</v>
      </c>
    </row>
    <row r="19407" spans="1:9" x14ac:dyDescent="0.3">
      <c r="A19407">
        <v>20066</v>
      </c>
      <c r="B19407" t="s">
        <v>107</v>
      </c>
      <c r="C19407">
        <v>39.75</v>
      </c>
      <c r="D19407">
        <v>-6.2300000190000002</v>
      </c>
      <c r="E19407">
        <v>1</v>
      </c>
      <c r="F19407">
        <v>1</v>
      </c>
      <c r="G19407">
        <v>0.18000000699999999</v>
      </c>
      <c r="H19407">
        <v>-0.1567295602264151</v>
      </c>
      <c r="I19407" t="s">
        <v>457</v>
      </c>
    </row>
    <row r="19408" spans="1:9" x14ac:dyDescent="0.3">
      <c r="A19408">
        <v>20067</v>
      </c>
      <c r="B19408" t="s">
        <v>121</v>
      </c>
      <c r="C19408">
        <v>39.75</v>
      </c>
      <c r="D19408">
        <v>-56.090000150000002</v>
      </c>
      <c r="E19408">
        <v>1</v>
      </c>
      <c r="F19408">
        <v>1</v>
      </c>
      <c r="G19408">
        <v>0.17000000200000001</v>
      </c>
      <c r="H19408">
        <v>-1.4110691861635221</v>
      </c>
      <c r="I19408" t="s">
        <v>457</v>
      </c>
    </row>
    <row r="19409" spans="1:9" x14ac:dyDescent="0.3">
      <c r="A19409">
        <v>20052</v>
      </c>
      <c r="B19409" t="s">
        <v>107</v>
      </c>
      <c r="C19409">
        <v>39.75</v>
      </c>
      <c r="D19409">
        <v>16.600000380000001</v>
      </c>
      <c r="E19409">
        <v>1</v>
      </c>
      <c r="F19409">
        <v>1</v>
      </c>
      <c r="G19409">
        <v>0.12999999500000001</v>
      </c>
      <c r="H19409">
        <v>0.41761007245283022</v>
      </c>
      <c r="I19409" t="s">
        <v>457</v>
      </c>
    </row>
    <row r="19410" spans="1:9" x14ac:dyDescent="0.3">
      <c r="A19410">
        <v>20053</v>
      </c>
      <c r="B19410" t="s">
        <v>107</v>
      </c>
      <c r="C19410">
        <v>39.75</v>
      </c>
      <c r="D19410">
        <v>-59.47000122</v>
      </c>
      <c r="E19410">
        <v>1</v>
      </c>
      <c r="F19410">
        <v>1</v>
      </c>
      <c r="G19410">
        <v>0.119999997</v>
      </c>
      <c r="H19410">
        <v>-1.496100659622642</v>
      </c>
      <c r="I19410" t="s">
        <v>457</v>
      </c>
    </row>
    <row r="19411" spans="1:9" x14ac:dyDescent="0.3">
      <c r="A19411">
        <v>20054</v>
      </c>
      <c r="B19411" t="s">
        <v>107</v>
      </c>
      <c r="C19411">
        <v>39.75</v>
      </c>
      <c r="D19411">
        <v>-27.440000529999999</v>
      </c>
      <c r="E19411">
        <v>1</v>
      </c>
      <c r="F19411">
        <v>1</v>
      </c>
      <c r="G19411">
        <v>0.10000000100000001</v>
      </c>
      <c r="H19411">
        <v>-0.69031447874213836</v>
      </c>
      <c r="I19411" t="s">
        <v>457</v>
      </c>
    </row>
    <row r="19412" spans="1:9" x14ac:dyDescent="0.3">
      <c r="A19412">
        <v>20055</v>
      </c>
      <c r="B19412" t="s">
        <v>107</v>
      </c>
      <c r="C19412">
        <v>39.75</v>
      </c>
      <c r="D19412">
        <v>12.65999985</v>
      </c>
      <c r="E19412">
        <v>1</v>
      </c>
      <c r="F19412">
        <v>1</v>
      </c>
      <c r="G19412">
        <v>9.0000003999999995E-2</v>
      </c>
      <c r="H19412">
        <v>0.31849056226415101</v>
      </c>
      <c r="I19412" t="s">
        <v>457</v>
      </c>
    </row>
    <row r="19413" spans="1:9" x14ac:dyDescent="0.3">
      <c r="A19413">
        <v>20056</v>
      </c>
      <c r="B19413" t="s">
        <v>107</v>
      </c>
      <c r="C19413">
        <v>39.75</v>
      </c>
      <c r="D19413">
        <v>18.479999540000001</v>
      </c>
      <c r="E19413">
        <v>1</v>
      </c>
      <c r="F19413">
        <v>1</v>
      </c>
      <c r="G19413">
        <v>7.0000000000000007E-2</v>
      </c>
      <c r="H19413">
        <v>0.46490564880503149</v>
      </c>
      <c r="I19413" t="s">
        <v>457</v>
      </c>
    </row>
    <row r="19414" spans="1:9" x14ac:dyDescent="0.3">
      <c r="A19414">
        <v>20057</v>
      </c>
      <c r="B19414" t="s">
        <v>107</v>
      </c>
      <c r="C19414">
        <v>39.75</v>
      </c>
      <c r="D19414">
        <v>16.899999619999999</v>
      </c>
      <c r="E19414">
        <v>1</v>
      </c>
      <c r="F19414">
        <v>1</v>
      </c>
      <c r="G19414">
        <v>5.9999998999999998E-2</v>
      </c>
      <c r="H19414">
        <v>0.42515722314465398</v>
      </c>
      <c r="I19414" t="s">
        <v>457</v>
      </c>
    </row>
    <row r="19415" spans="1:9" x14ac:dyDescent="0.3">
      <c r="A19415">
        <v>20058</v>
      </c>
      <c r="B19415" t="s">
        <v>121</v>
      </c>
      <c r="C19415">
        <v>39.75</v>
      </c>
      <c r="D19415">
        <v>-28.959999079999999</v>
      </c>
      <c r="E19415">
        <v>1</v>
      </c>
      <c r="F19415">
        <v>1</v>
      </c>
      <c r="G19415">
        <v>5.0000001000000002E-2</v>
      </c>
      <c r="H19415">
        <v>-0.72855343597484279</v>
      </c>
      <c r="I19415" t="s">
        <v>457</v>
      </c>
    </row>
    <row r="19416" spans="1:9" x14ac:dyDescent="0.3">
      <c r="A19416">
        <v>20059</v>
      </c>
      <c r="B19416" t="s">
        <v>107</v>
      </c>
      <c r="C19416">
        <v>39.75</v>
      </c>
      <c r="D19416">
        <v>12.399999619999999</v>
      </c>
      <c r="E19416">
        <v>1</v>
      </c>
      <c r="F19416">
        <v>1</v>
      </c>
      <c r="G19416">
        <v>3.9999999000000001E-2</v>
      </c>
      <c r="H19416">
        <v>0.31194967597484269</v>
      </c>
      <c r="I19416" t="s">
        <v>457</v>
      </c>
    </row>
    <row r="19417" spans="1:9" x14ac:dyDescent="0.3">
      <c r="A19417">
        <v>20044</v>
      </c>
      <c r="B19417" t="s">
        <v>107</v>
      </c>
      <c r="C19417">
        <v>39.75</v>
      </c>
      <c r="D19417">
        <v>10.630000109999999</v>
      </c>
      <c r="E19417">
        <v>1</v>
      </c>
      <c r="F19417">
        <v>1</v>
      </c>
      <c r="G19417">
        <v>0.01</v>
      </c>
      <c r="H19417">
        <v>0.26742138641509428</v>
      </c>
      <c r="I19417" t="s">
        <v>457</v>
      </c>
    </row>
    <row r="19418" spans="1:9" x14ac:dyDescent="0.3">
      <c r="A19418">
        <v>20045</v>
      </c>
      <c r="B19418" t="s">
        <v>107</v>
      </c>
      <c r="C19418">
        <v>39.75</v>
      </c>
      <c r="D19418">
        <v>1.5099999900000001</v>
      </c>
      <c r="E19418">
        <v>1</v>
      </c>
      <c r="F19418">
        <v>1</v>
      </c>
      <c r="G19418">
        <v>0</v>
      </c>
      <c r="H19418">
        <v>3.7987421132075483E-2</v>
      </c>
      <c r="I19418" t="s">
        <v>457</v>
      </c>
    </row>
    <row r="19419" spans="1:9" x14ac:dyDescent="0.3">
      <c r="A19419">
        <v>20064</v>
      </c>
      <c r="B19419" t="s">
        <v>121</v>
      </c>
      <c r="C19419">
        <v>39.75</v>
      </c>
      <c r="D19419">
        <v>9.6899995800000003</v>
      </c>
      <c r="E19419">
        <v>1</v>
      </c>
      <c r="F19419">
        <v>1</v>
      </c>
      <c r="G19419">
        <v>0.25</v>
      </c>
      <c r="H19419">
        <v>0.24377357433962271</v>
      </c>
      <c r="I19419" t="s">
        <v>457</v>
      </c>
    </row>
    <row r="19420" spans="1:9" x14ac:dyDescent="0.3">
      <c r="A19420">
        <v>20104</v>
      </c>
      <c r="B19420" t="s">
        <v>107</v>
      </c>
      <c r="C19420">
        <v>39.75</v>
      </c>
      <c r="D19420">
        <v>11.289999959999999</v>
      </c>
      <c r="E19420">
        <v>1</v>
      </c>
      <c r="F19420">
        <v>1</v>
      </c>
      <c r="G19420">
        <v>0.15999999600000001</v>
      </c>
      <c r="H19420">
        <v>0.28402515622641511</v>
      </c>
      <c r="I19420" t="s">
        <v>457</v>
      </c>
    </row>
    <row r="19421" spans="1:9" x14ac:dyDescent="0.3">
      <c r="A19421">
        <v>20105</v>
      </c>
      <c r="B19421" t="s">
        <v>107</v>
      </c>
      <c r="C19421">
        <v>39.75</v>
      </c>
      <c r="D19421">
        <v>16.219999309999999</v>
      </c>
      <c r="E19421">
        <v>1</v>
      </c>
      <c r="F19421">
        <v>1</v>
      </c>
      <c r="G19421">
        <v>0.15000000599999999</v>
      </c>
      <c r="H19421">
        <v>0.4080502971069182</v>
      </c>
      <c r="I19421" t="s">
        <v>457</v>
      </c>
    </row>
    <row r="19422" spans="1:9" x14ac:dyDescent="0.3">
      <c r="A19422">
        <v>20106</v>
      </c>
      <c r="B19422" t="s">
        <v>107</v>
      </c>
      <c r="C19422">
        <v>39.75</v>
      </c>
      <c r="D19422">
        <v>-1.309999943</v>
      </c>
      <c r="E19422">
        <v>1</v>
      </c>
      <c r="F19422">
        <v>1</v>
      </c>
      <c r="G19422">
        <v>0.12999999500000001</v>
      </c>
      <c r="H19422">
        <v>-3.2955973408805031E-2</v>
      </c>
      <c r="I19422" t="s">
        <v>457</v>
      </c>
    </row>
    <row r="19423" spans="1:9" x14ac:dyDescent="0.3">
      <c r="A19423">
        <v>20107</v>
      </c>
      <c r="B19423" t="s">
        <v>107</v>
      </c>
      <c r="C19423">
        <v>39.75</v>
      </c>
      <c r="D19423">
        <v>9.4399995800000003</v>
      </c>
      <c r="E19423">
        <v>1</v>
      </c>
      <c r="F19423">
        <v>1</v>
      </c>
      <c r="G19423">
        <v>0.119999997</v>
      </c>
      <c r="H19423">
        <v>0.237484266163522</v>
      </c>
      <c r="I19423" t="s">
        <v>457</v>
      </c>
    </row>
    <row r="19424" spans="1:9" x14ac:dyDescent="0.3">
      <c r="A19424">
        <v>20092</v>
      </c>
      <c r="B19424" t="s">
        <v>107</v>
      </c>
      <c r="C19424">
        <v>39.75</v>
      </c>
      <c r="D19424">
        <v>-62.840000150000002</v>
      </c>
      <c r="E19424">
        <v>1</v>
      </c>
      <c r="F19424">
        <v>1</v>
      </c>
      <c r="G19424">
        <v>7.0000000000000007E-2</v>
      </c>
      <c r="H19424">
        <v>-1.580880506918239</v>
      </c>
      <c r="I19424" t="s">
        <v>457</v>
      </c>
    </row>
    <row r="19425" spans="1:9" x14ac:dyDescent="0.3">
      <c r="A19425">
        <v>20093</v>
      </c>
      <c r="B19425" t="s">
        <v>107</v>
      </c>
      <c r="C19425">
        <v>39.75</v>
      </c>
      <c r="D19425">
        <v>10.89000034</v>
      </c>
      <c r="E19425">
        <v>1</v>
      </c>
      <c r="F19425">
        <v>1</v>
      </c>
      <c r="G19425">
        <v>5.9999998999999998E-2</v>
      </c>
      <c r="H19425">
        <v>0.27396227270440249</v>
      </c>
      <c r="I19425" t="s">
        <v>457</v>
      </c>
    </row>
    <row r="19426" spans="1:9" x14ac:dyDescent="0.3">
      <c r="A19426">
        <v>20094</v>
      </c>
      <c r="B19426" t="s">
        <v>107</v>
      </c>
      <c r="C19426">
        <v>39.75</v>
      </c>
      <c r="D19426">
        <v>-33.040000919999997</v>
      </c>
      <c r="E19426">
        <v>1</v>
      </c>
      <c r="F19426">
        <v>1</v>
      </c>
      <c r="G19426">
        <v>5.0000001000000002E-2</v>
      </c>
      <c r="H19426">
        <v>-0.83119499169811317</v>
      </c>
      <c r="I19426" t="s">
        <v>457</v>
      </c>
    </row>
    <row r="19427" spans="1:9" x14ac:dyDescent="0.3">
      <c r="A19427">
        <v>20095</v>
      </c>
      <c r="B19427" t="s">
        <v>107</v>
      </c>
      <c r="C19427">
        <v>39.75</v>
      </c>
      <c r="D19427">
        <v>4.3099999430000002</v>
      </c>
      <c r="E19427">
        <v>1</v>
      </c>
      <c r="F19427">
        <v>1</v>
      </c>
      <c r="G19427">
        <v>3.9999999000000001E-2</v>
      </c>
      <c r="H19427">
        <v>0.1084276715220126</v>
      </c>
      <c r="I19427" t="s">
        <v>457</v>
      </c>
    </row>
    <row r="19428" spans="1:9" x14ac:dyDescent="0.3">
      <c r="A19428">
        <v>20096</v>
      </c>
      <c r="B19428" t="s">
        <v>121</v>
      </c>
      <c r="C19428">
        <v>39.75</v>
      </c>
      <c r="D19428">
        <v>12.0699997</v>
      </c>
      <c r="E19428">
        <v>1</v>
      </c>
      <c r="F19428">
        <v>1</v>
      </c>
      <c r="G19428">
        <v>2.9999998999999999E-2</v>
      </c>
      <c r="H19428">
        <v>0.30364779119496849</v>
      </c>
      <c r="I19428" t="s">
        <v>457</v>
      </c>
    </row>
    <row r="19429" spans="1:9" x14ac:dyDescent="0.3">
      <c r="A19429">
        <v>20097</v>
      </c>
      <c r="B19429" t="s">
        <v>121</v>
      </c>
      <c r="C19429">
        <v>39.75</v>
      </c>
      <c r="D19429">
        <v>-7.7899999619999996</v>
      </c>
      <c r="E19429">
        <v>1</v>
      </c>
      <c r="F19429">
        <v>1</v>
      </c>
      <c r="G19429">
        <v>0.02</v>
      </c>
      <c r="H19429">
        <v>-0.19597484181132069</v>
      </c>
      <c r="I19429" t="s">
        <v>457</v>
      </c>
    </row>
    <row r="19430" spans="1:9" x14ac:dyDescent="0.3">
      <c r="A19430">
        <v>20098</v>
      </c>
      <c r="B19430" t="s">
        <v>107</v>
      </c>
      <c r="C19430">
        <v>39.75</v>
      </c>
      <c r="D19430">
        <v>14.170000079999999</v>
      </c>
      <c r="E19430">
        <v>1</v>
      </c>
      <c r="F19430">
        <v>1</v>
      </c>
      <c r="G19430">
        <v>0.01</v>
      </c>
      <c r="H19430">
        <v>0.35647798943396231</v>
      </c>
      <c r="I19430" t="s">
        <v>457</v>
      </c>
    </row>
    <row r="19431" spans="1:9" x14ac:dyDescent="0.3">
      <c r="A19431">
        <v>20099</v>
      </c>
      <c r="B19431" t="s">
        <v>107</v>
      </c>
      <c r="C19431">
        <v>39.75</v>
      </c>
      <c r="D19431">
        <v>19.079999919999999</v>
      </c>
      <c r="E19431">
        <v>1</v>
      </c>
      <c r="F19431">
        <v>1</v>
      </c>
      <c r="G19431">
        <v>0</v>
      </c>
      <c r="H19431">
        <v>0.47999999798742138</v>
      </c>
      <c r="I19431" t="s">
        <v>457</v>
      </c>
    </row>
    <row r="19432" spans="1:9" x14ac:dyDescent="0.3">
      <c r="A19432">
        <v>20084</v>
      </c>
      <c r="B19432" t="s">
        <v>107</v>
      </c>
      <c r="C19432">
        <v>39.75</v>
      </c>
      <c r="D19432">
        <v>7.170000076</v>
      </c>
      <c r="E19432">
        <v>1</v>
      </c>
      <c r="F19432">
        <v>1</v>
      </c>
      <c r="G19432">
        <v>0.18000000699999999</v>
      </c>
      <c r="H19432">
        <v>0.1803773604025157</v>
      </c>
      <c r="I19432" t="s">
        <v>457</v>
      </c>
    </row>
    <row r="19433" spans="1:9" x14ac:dyDescent="0.3">
      <c r="A19433">
        <v>20083</v>
      </c>
      <c r="B19433" t="s">
        <v>107</v>
      </c>
      <c r="C19433">
        <v>39.75</v>
      </c>
      <c r="D19433">
        <v>10.75</v>
      </c>
      <c r="E19433">
        <v>1</v>
      </c>
      <c r="F19433">
        <v>1</v>
      </c>
      <c r="G19433">
        <v>0.20000000300000001</v>
      </c>
      <c r="H19433">
        <v>0.27044025157232698</v>
      </c>
      <c r="I19433" t="s">
        <v>457</v>
      </c>
    </row>
    <row r="19434" spans="1:9" x14ac:dyDescent="0.3">
      <c r="A19434">
        <v>20086</v>
      </c>
      <c r="B19434" t="s">
        <v>120</v>
      </c>
      <c r="C19434">
        <v>39.75</v>
      </c>
      <c r="D19434">
        <v>8.3500003809999992</v>
      </c>
      <c r="E19434">
        <v>1</v>
      </c>
      <c r="F19434">
        <v>1</v>
      </c>
      <c r="G19434">
        <v>0.15999999600000001</v>
      </c>
      <c r="H19434">
        <v>0.21006290266666661</v>
      </c>
      <c r="I19434" t="s">
        <v>457</v>
      </c>
    </row>
    <row r="19435" spans="1:9" x14ac:dyDescent="0.3">
      <c r="A19435">
        <v>20087</v>
      </c>
      <c r="B19435" t="s">
        <v>120</v>
      </c>
      <c r="C19435">
        <v>39.75</v>
      </c>
      <c r="D19435">
        <v>1.3500000240000001</v>
      </c>
      <c r="E19435">
        <v>1</v>
      </c>
      <c r="F19435">
        <v>1</v>
      </c>
      <c r="G19435">
        <v>0.15000000599999999</v>
      </c>
      <c r="H19435">
        <v>3.3962264754716982E-2</v>
      </c>
      <c r="I19435" t="s">
        <v>457</v>
      </c>
    </row>
    <row r="19436" spans="1:9" x14ac:dyDescent="0.3">
      <c r="A19436">
        <v>20088</v>
      </c>
      <c r="B19436" t="s">
        <v>120</v>
      </c>
      <c r="C19436">
        <v>39.75</v>
      </c>
      <c r="D19436">
        <v>15.22000027</v>
      </c>
      <c r="E19436">
        <v>1</v>
      </c>
      <c r="F19436">
        <v>1</v>
      </c>
      <c r="G19436">
        <v>0.12999999500000001</v>
      </c>
      <c r="H19436">
        <v>0.3828930885534591</v>
      </c>
      <c r="I19436" t="s">
        <v>457</v>
      </c>
    </row>
    <row r="19437" spans="1:9" x14ac:dyDescent="0.3">
      <c r="A19437">
        <v>20089</v>
      </c>
      <c r="B19437" t="s">
        <v>120</v>
      </c>
      <c r="C19437">
        <v>39.75</v>
      </c>
      <c r="D19437">
        <v>12.69999981</v>
      </c>
      <c r="E19437">
        <v>1</v>
      </c>
      <c r="F19437">
        <v>1</v>
      </c>
      <c r="G19437">
        <v>0.119999997</v>
      </c>
      <c r="H19437">
        <v>0.31949685056603772</v>
      </c>
      <c r="I19437" t="s">
        <v>457</v>
      </c>
    </row>
    <row r="19438" spans="1:9" x14ac:dyDescent="0.3">
      <c r="A19438">
        <v>20090</v>
      </c>
      <c r="B19438" t="s">
        <v>120</v>
      </c>
      <c r="C19438">
        <v>39.75</v>
      </c>
      <c r="D19438">
        <v>16.809999470000001</v>
      </c>
      <c r="E19438">
        <v>1</v>
      </c>
      <c r="F19438">
        <v>1</v>
      </c>
      <c r="G19438">
        <v>0.10000000100000001</v>
      </c>
      <c r="H19438">
        <v>0.42289306842767299</v>
      </c>
      <c r="I19438" t="s">
        <v>457</v>
      </c>
    </row>
    <row r="19439" spans="1:9" x14ac:dyDescent="0.3">
      <c r="A19439">
        <v>20091</v>
      </c>
      <c r="B19439" t="s">
        <v>120</v>
      </c>
      <c r="C19439">
        <v>39.75</v>
      </c>
      <c r="D19439">
        <v>16.280000690000001</v>
      </c>
      <c r="E19439">
        <v>1</v>
      </c>
      <c r="F19439">
        <v>1</v>
      </c>
      <c r="G19439">
        <v>9.0000003999999995E-2</v>
      </c>
      <c r="H19439">
        <v>0.40955976578616349</v>
      </c>
      <c r="I19439" t="s">
        <v>457</v>
      </c>
    </row>
    <row r="19440" spans="1:9" x14ac:dyDescent="0.3">
      <c r="A19440">
        <v>20076</v>
      </c>
      <c r="B19440" t="s">
        <v>107</v>
      </c>
      <c r="C19440">
        <v>39.75</v>
      </c>
      <c r="D19440">
        <v>13.59000015</v>
      </c>
      <c r="E19440">
        <v>1</v>
      </c>
      <c r="F19440">
        <v>1</v>
      </c>
      <c r="G19440">
        <v>5.0000001000000002E-2</v>
      </c>
      <c r="H19440">
        <v>0.3418867962264151</v>
      </c>
      <c r="I19440" t="s">
        <v>457</v>
      </c>
    </row>
    <row r="19441" spans="1:9" x14ac:dyDescent="0.3">
      <c r="A19441">
        <v>20077</v>
      </c>
      <c r="B19441" t="s">
        <v>107</v>
      </c>
      <c r="C19441">
        <v>39.75</v>
      </c>
      <c r="D19441">
        <v>13.35999966</v>
      </c>
      <c r="E19441">
        <v>1</v>
      </c>
      <c r="F19441">
        <v>1</v>
      </c>
      <c r="G19441">
        <v>3.9999999000000001E-2</v>
      </c>
      <c r="H19441">
        <v>0.33610062037735849</v>
      </c>
      <c r="I19441" t="s">
        <v>457</v>
      </c>
    </row>
    <row r="19442" spans="1:9" x14ac:dyDescent="0.3">
      <c r="A19442">
        <v>20078</v>
      </c>
      <c r="B19442" t="s">
        <v>121</v>
      </c>
      <c r="C19442">
        <v>39.75</v>
      </c>
      <c r="D19442">
        <v>-1.6599999670000001</v>
      </c>
      <c r="E19442">
        <v>1</v>
      </c>
      <c r="F19442">
        <v>1</v>
      </c>
      <c r="G19442">
        <v>2.9999998999999999E-2</v>
      </c>
      <c r="H19442">
        <v>-4.1761005459119503E-2</v>
      </c>
      <c r="I19442" t="s">
        <v>457</v>
      </c>
    </row>
    <row r="19443" spans="1:9" x14ac:dyDescent="0.3">
      <c r="A19443">
        <v>20079</v>
      </c>
      <c r="B19443" t="s">
        <v>107</v>
      </c>
      <c r="C19443">
        <v>39.75</v>
      </c>
      <c r="D19443">
        <v>-7.25</v>
      </c>
      <c r="E19443">
        <v>1</v>
      </c>
      <c r="F19443">
        <v>1</v>
      </c>
      <c r="G19443">
        <v>0.02</v>
      </c>
      <c r="H19443">
        <v>-0.1823899371069182</v>
      </c>
      <c r="I19443" t="s">
        <v>457</v>
      </c>
    </row>
    <row r="19444" spans="1:9" x14ac:dyDescent="0.3">
      <c r="A19444">
        <v>20080</v>
      </c>
      <c r="B19444" t="s">
        <v>107</v>
      </c>
      <c r="C19444">
        <v>39.75</v>
      </c>
      <c r="D19444">
        <v>11.02000046</v>
      </c>
      <c r="E19444">
        <v>1</v>
      </c>
      <c r="F19444">
        <v>1</v>
      </c>
      <c r="G19444">
        <v>0.01</v>
      </c>
      <c r="H19444">
        <v>0.27723271597484278</v>
      </c>
      <c r="I19444" t="s">
        <v>457</v>
      </c>
    </row>
    <row r="19445" spans="1:9" x14ac:dyDescent="0.3">
      <c r="A19445">
        <v>20081</v>
      </c>
      <c r="B19445" t="s">
        <v>107</v>
      </c>
      <c r="C19445">
        <v>39.75</v>
      </c>
      <c r="D19445">
        <v>12.43999958</v>
      </c>
      <c r="E19445">
        <v>1</v>
      </c>
      <c r="F19445">
        <v>1</v>
      </c>
      <c r="G19445">
        <v>0</v>
      </c>
      <c r="H19445">
        <v>0.31295596427672961</v>
      </c>
      <c r="I19445" t="s">
        <v>457</v>
      </c>
    </row>
    <row r="19446" spans="1:9" x14ac:dyDescent="0.3">
      <c r="A19446">
        <v>20082</v>
      </c>
      <c r="B19446" t="s">
        <v>120</v>
      </c>
      <c r="C19446">
        <v>39.75</v>
      </c>
      <c r="D19446">
        <v>3.7300000190000002</v>
      </c>
      <c r="E19446">
        <v>1</v>
      </c>
      <c r="F19446">
        <v>1</v>
      </c>
      <c r="G19446">
        <v>0.25</v>
      </c>
      <c r="H19446">
        <v>9.383647846540881E-2</v>
      </c>
      <c r="I19446" t="s">
        <v>457</v>
      </c>
    </row>
    <row r="19447" spans="1:9" x14ac:dyDescent="0.3">
      <c r="A19447">
        <v>20085</v>
      </c>
      <c r="B19447" t="s">
        <v>107</v>
      </c>
      <c r="C19447">
        <v>39.75</v>
      </c>
      <c r="D19447">
        <v>10.329999920000001</v>
      </c>
      <c r="E19447">
        <v>1</v>
      </c>
      <c r="F19447">
        <v>1</v>
      </c>
      <c r="G19447">
        <v>0.17000000200000001</v>
      </c>
      <c r="H19447">
        <v>0.25987421182389941</v>
      </c>
      <c r="I19447" t="s">
        <v>457</v>
      </c>
    </row>
    <row r="19448" spans="1:9" x14ac:dyDescent="0.3">
      <c r="A19448">
        <v>12452</v>
      </c>
      <c r="B19448" t="s">
        <v>121</v>
      </c>
      <c r="C19448">
        <v>31.079999919999999</v>
      </c>
      <c r="D19448">
        <v>-6.9899997709999999</v>
      </c>
      <c r="E19448">
        <v>1</v>
      </c>
      <c r="F19448">
        <v>1</v>
      </c>
      <c r="G19448">
        <v>0</v>
      </c>
      <c r="H19448">
        <v>-0.22490346811429471</v>
      </c>
      <c r="I19448" t="s">
        <v>457</v>
      </c>
    </row>
    <row r="19449" spans="1:9" x14ac:dyDescent="0.3">
      <c r="A19449">
        <v>12453</v>
      </c>
      <c r="B19449" t="s">
        <v>107</v>
      </c>
      <c r="C19449">
        <v>31.079999919999999</v>
      </c>
      <c r="D19449">
        <v>-36.130001069999999</v>
      </c>
      <c r="E19449">
        <v>1</v>
      </c>
      <c r="F19449">
        <v>1</v>
      </c>
      <c r="G19449">
        <v>0.25</v>
      </c>
      <c r="H19449">
        <v>-1.1624839499034341</v>
      </c>
      <c r="I19449" t="s">
        <v>457</v>
      </c>
    </row>
    <row r="19450" spans="1:9" x14ac:dyDescent="0.3">
      <c r="A19450">
        <v>12454</v>
      </c>
      <c r="B19450" t="s">
        <v>121</v>
      </c>
      <c r="C19450">
        <v>31.079999919999999</v>
      </c>
      <c r="D19450">
        <v>-43.509998320000001</v>
      </c>
      <c r="E19450">
        <v>1</v>
      </c>
      <c r="F19450">
        <v>1</v>
      </c>
      <c r="G19450">
        <v>0.20000000300000001</v>
      </c>
      <c r="H19450">
        <v>-1.399935599485034</v>
      </c>
      <c r="I19450" t="s">
        <v>457</v>
      </c>
    </row>
    <row r="19451" spans="1:9" x14ac:dyDescent="0.3">
      <c r="A19451">
        <v>12455</v>
      </c>
      <c r="B19451" t="s">
        <v>107</v>
      </c>
      <c r="C19451">
        <v>31.079999919999999</v>
      </c>
      <c r="D19451">
        <v>9.25</v>
      </c>
      <c r="E19451">
        <v>1</v>
      </c>
      <c r="F19451">
        <v>1</v>
      </c>
      <c r="G19451">
        <v>0.18000000699999999</v>
      </c>
      <c r="H19451">
        <v>0.29761904838511982</v>
      </c>
      <c r="I19451" t="s">
        <v>457</v>
      </c>
    </row>
    <row r="19452" spans="1:9" x14ac:dyDescent="0.3">
      <c r="A19452">
        <v>12456</v>
      </c>
      <c r="B19452" t="s">
        <v>107</v>
      </c>
      <c r="C19452">
        <v>31.079999919999999</v>
      </c>
      <c r="D19452">
        <v>7.7399997709999999</v>
      </c>
      <c r="E19452">
        <v>1</v>
      </c>
      <c r="F19452">
        <v>1</v>
      </c>
      <c r="G19452">
        <v>0.17000000200000001</v>
      </c>
      <c r="H19452">
        <v>0.24903474230768269</v>
      </c>
      <c r="I19452" t="s">
        <v>457</v>
      </c>
    </row>
    <row r="19453" spans="1:9" x14ac:dyDescent="0.3">
      <c r="A19453">
        <v>12457</v>
      </c>
      <c r="B19453" t="s">
        <v>107</v>
      </c>
      <c r="C19453">
        <v>31.079999919999999</v>
      </c>
      <c r="D19453">
        <v>7.5700001720000003</v>
      </c>
      <c r="E19453">
        <v>1</v>
      </c>
      <c r="F19453">
        <v>1</v>
      </c>
      <c r="G19453">
        <v>0.15999999600000001</v>
      </c>
      <c r="H19453">
        <v>0.24356499972603601</v>
      </c>
      <c r="I19453" t="s">
        <v>457</v>
      </c>
    </row>
    <row r="19454" spans="1:9" x14ac:dyDescent="0.3">
      <c r="A19454">
        <v>12458</v>
      </c>
      <c r="B19454" t="s">
        <v>107</v>
      </c>
      <c r="C19454">
        <v>31.079999919999999</v>
      </c>
      <c r="D19454">
        <v>2.1099998950000001</v>
      </c>
      <c r="E19454">
        <v>1</v>
      </c>
      <c r="F19454">
        <v>1</v>
      </c>
      <c r="G19454">
        <v>0.15000000599999999</v>
      </c>
      <c r="H19454">
        <v>6.7889314685686791E-2</v>
      </c>
      <c r="I19454" t="s">
        <v>457</v>
      </c>
    </row>
    <row r="19455" spans="1:9" x14ac:dyDescent="0.3">
      <c r="A19455">
        <v>12459</v>
      </c>
      <c r="B19455" t="s">
        <v>107</v>
      </c>
      <c r="C19455">
        <v>31.079999919999999</v>
      </c>
      <c r="D19455">
        <v>13.25</v>
      </c>
      <c r="E19455">
        <v>1</v>
      </c>
      <c r="F19455">
        <v>1</v>
      </c>
      <c r="G19455">
        <v>0.12999999500000001</v>
      </c>
      <c r="H19455">
        <v>0.42631917741652298</v>
      </c>
      <c r="I19455" t="s">
        <v>457</v>
      </c>
    </row>
    <row r="19456" spans="1:9" x14ac:dyDescent="0.3">
      <c r="A19456">
        <v>12460</v>
      </c>
      <c r="B19456" t="s">
        <v>107</v>
      </c>
      <c r="C19456">
        <v>31.079999919999999</v>
      </c>
      <c r="D19456">
        <v>8.5600004199999997</v>
      </c>
      <c r="E19456">
        <v>1</v>
      </c>
      <c r="F19456">
        <v>1</v>
      </c>
      <c r="G19456">
        <v>0.119999997</v>
      </c>
      <c r="H19456">
        <v>0.2754182896407163</v>
      </c>
      <c r="I19456" t="s">
        <v>457</v>
      </c>
    </row>
    <row r="19457" spans="1:9" x14ac:dyDescent="0.3">
      <c r="A19457">
        <v>12461</v>
      </c>
      <c r="B19457" t="s">
        <v>107</v>
      </c>
      <c r="C19457">
        <v>31.079999919999999</v>
      </c>
      <c r="D19457">
        <v>2.289999962</v>
      </c>
      <c r="E19457">
        <v>1</v>
      </c>
      <c r="F19457">
        <v>1</v>
      </c>
      <c r="G19457">
        <v>0.10000000100000001</v>
      </c>
      <c r="H19457">
        <v>7.3680822647827091E-2</v>
      </c>
      <c r="I19457" t="s">
        <v>457</v>
      </c>
    </row>
    <row r="19458" spans="1:9" x14ac:dyDescent="0.3">
      <c r="A19458">
        <v>12462</v>
      </c>
      <c r="B19458" t="s">
        <v>120</v>
      </c>
      <c r="C19458">
        <v>31.079999919999999</v>
      </c>
      <c r="D19458">
        <v>13.85999966</v>
      </c>
      <c r="E19458">
        <v>1</v>
      </c>
      <c r="F19458">
        <v>1</v>
      </c>
      <c r="G19458">
        <v>9.0000003999999995E-2</v>
      </c>
      <c r="H19458">
        <v>0.445945936154301</v>
      </c>
      <c r="I19458" t="s">
        <v>457</v>
      </c>
    </row>
    <row r="19459" spans="1:9" x14ac:dyDescent="0.3">
      <c r="A19459">
        <v>12463</v>
      </c>
      <c r="B19459" t="s">
        <v>120</v>
      </c>
      <c r="C19459">
        <v>31.079999919999999</v>
      </c>
      <c r="D19459">
        <v>-1.6499999759999999</v>
      </c>
      <c r="E19459">
        <v>1</v>
      </c>
      <c r="F19459">
        <v>1</v>
      </c>
      <c r="G19459">
        <v>7.0000000000000007E-2</v>
      </c>
      <c r="H19459">
        <v>-5.308880245325303E-2</v>
      </c>
      <c r="I19459" t="s">
        <v>457</v>
      </c>
    </row>
    <row r="19460" spans="1:9" x14ac:dyDescent="0.3">
      <c r="A19460">
        <v>12464</v>
      </c>
      <c r="B19460" t="s">
        <v>120</v>
      </c>
      <c r="C19460">
        <v>31.079999919999999</v>
      </c>
      <c r="D19460">
        <v>5.5199999809999998</v>
      </c>
      <c r="E19460">
        <v>1</v>
      </c>
      <c r="F19460">
        <v>1</v>
      </c>
      <c r="G19460">
        <v>5.9999998999999998E-2</v>
      </c>
      <c r="H19460">
        <v>0.17760617745201079</v>
      </c>
      <c r="I19460" t="s">
        <v>457</v>
      </c>
    </row>
    <row r="19461" spans="1:9" x14ac:dyDescent="0.3">
      <c r="A19461">
        <v>12465</v>
      </c>
      <c r="B19461" t="s">
        <v>120</v>
      </c>
      <c r="C19461">
        <v>31.079999919999999</v>
      </c>
      <c r="D19461">
        <v>0.37999999499999998</v>
      </c>
      <c r="E19461">
        <v>1</v>
      </c>
      <c r="F19461">
        <v>1</v>
      </c>
      <c r="G19461">
        <v>5.0000001000000002E-2</v>
      </c>
      <c r="H19461">
        <v>1.2226512097108139E-2</v>
      </c>
      <c r="I19461" t="s">
        <v>457</v>
      </c>
    </row>
    <row r="19462" spans="1:9" x14ac:dyDescent="0.3">
      <c r="A19462">
        <v>12466</v>
      </c>
      <c r="B19462" t="s">
        <v>120</v>
      </c>
      <c r="C19462">
        <v>31.079999919999999</v>
      </c>
      <c r="D19462">
        <v>12.52999973</v>
      </c>
      <c r="E19462">
        <v>1</v>
      </c>
      <c r="F19462">
        <v>1</v>
      </c>
      <c r="G19462">
        <v>3.9999999000000001E-2</v>
      </c>
      <c r="H19462">
        <v>0.4031531455036117</v>
      </c>
      <c r="I19462" t="s">
        <v>457</v>
      </c>
    </row>
    <row r="19463" spans="1:9" x14ac:dyDescent="0.3">
      <c r="A19463">
        <v>12467</v>
      </c>
      <c r="B19463" t="s">
        <v>120</v>
      </c>
      <c r="C19463">
        <v>31.079999919999999</v>
      </c>
      <c r="D19463">
        <v>-69.339996339999999</v>
      </c>
      <c r="E19463">
        <v>1</v>
      </c>
      <c r="F19463">
        <v>1</v>
      </c>
      <c r="G19463">
        <v>2.9999998999999999E-2</v>
      </c>
      <c r="H19463">
        <v>-2.2310166189987561</v>
      </c>
      <c r="I19463" t="s">
        <v>457</v>
      </c>
    </row>
    <row r="19464" spans="1:9" x14ac:dyDescent="0.3">
      <c r="A19464">
        <v>12468</v>
      </c>
      <c r="B19464" t="s">
        <v>120</v>
      </c>
      <c r="C19464">
        <v>31.079999919999999</v>
      </c>
      <c r="D19464">
        <v>-76.150001529999997</v>
      </c>
      <c r="E19464">
        <v>1</v>
      </c>
      <c r="F19464">
        <v>1</v>
      </c>
      <c r="G19464">
        <v>0.02</v>
      </c>
      <c r="H19464">
        <v>-2.4501287556631368</v>
      </c>
      <c r="I19464" t="s">
        <v>457</v>
      </c>
    </row>
    <row r="19465" spans="1:9" x14ac:dyDescent="0.3">
      <c r="A19465">
        <v>12469</v>
      </c>
      <c r="B19465" t="s">
        <v>107</v>
      </c>
      <c r="C19465">
        <v>31.079999919999999</v>
      </c>
      <c r="D19465">
        <v>10</v>
      </c>
      <c r="E19465">
        <v>1</v>
      </c>
      <c r="F19465">
        <v>1</v>
      </c>
      <c r="G19465">
        <v>0.01</v>
      </c>
      <c r="H19465">
        <v>0.32175032257850789</v>
      </c>
      <c r="I19465" t="s">
        <v>457</v>
      </c>
    </row>
    <row r="19466" spans="1:9" x14ac:dyDescent="0.3">
      <c r="A19466">
        <v>12436</v>
      </c>
      <c r="B19466" t="s">
        <v>107</v>
      </c>
      <c r="C19466">
        <v>31.079999919999999</v>
      </c>
      <c r="D19466">
        <v>2.2400000100000002</v>
      </c>
      <c r="E19466">
        <v>1</v>
      </c>
      <c r="F19466">
        <v>1</v>
      </c>
      <c r="G19466">
        <v>0.18000000699999999</v>
      </c>
      <c r="H19466">
        <v>7.2072072579336108E-2</v>
      </c>
      <c r="I19466" t="s">
        <v>457</v>
      </c>
    </row>
    <row r="19467" spans="1:9" x14ac:dyDescent="0.3">
      <c r="A19467">
        <v>12484</v>
      </c>
      <c r="B19467" t="s">
        <v>121</v>
      </c>
      <c r="C19467">
        <v>31.079999919999999</v>
      </c>
      <c r="D19467">
        <v>10.43999958</v>
      </c>
      <c r="E19467">
        <v>1</v>
      </c>
      <c r="F19467">
        <v>1</v>
      </c>
      <c r="G19467">
        <v>3.9999999000000001E-2</v>
      </c>
      <c r="H19467">
        <v>0.33590732325844869</v>
      </c>
      <c r="I19467" t="s">
        <v>457</v>
      </c>
    </row>
    <row r="19468" spans="1:9" x14ac:dyDescent="0.3">
      <c r="A19468">
        <v>12485</v>
      </c>
      <c r="B19468" t="s">
        <v>121</v>
      </c>
      <c r="C19468">
        <v>31.079999919999999</v>
      </c>
      <c r="D19468">
        <v>14.47000027</v>
      </c>
      <c r="E19468">
        <v>1</v>
      </c>
      <c r="F19468">
        <v>1</v>
      </c>
      <c r="G19468">
        <v>2.9999998999999999E-2</v>
      </c>
      <c r="H19468">
        <v>0.46557272545835959</v>
      </c>
      <c r="I19468" t="s">
        <v>457</v>
      </c>
    </row>
    <row r="19469" spans="1:9" x14ac:dyDescent="0.3">
      <c r="A19469">
        <v>12486</v>
      </c>
      <c r="B19469" t="s">
        <v>121</v>
      </c>
      <c r="C19469">
        <v>31.079999919999999</v>
      </c>
      <c r="D19469">
        <v>9.1400003430000005</v>
      </c>
      <c r="E19469">
        <v>1</v>
      </c>
      <c r="F19469">
        <v>1</v>
      </c>
      <c r="G19469">
        <v>0.02</v>
      </c>
      <c r="H19469">
        <v>0.29407980587279231</v>
      </c>
      <c r="I19469" t="s">
        <v>457</v>
      </c>
    </row>
    <row r="19470" spans="1:9" x14ac:dyDescent="0.3">
      <c r="A19470">
        <v>12518</v>
      </c>
      <c r="B19470" t="s">
        <v>121</v>
      </c>
      <c r="C19470">
        <v>31.079999919999999</v>
      </c>
      <c r="D19470">
        <v>0</v>
      </c>
      <c r="E19470">
        <v>1</v>
      </c>
      <c r="F19470">
        <v>1</v>
      </c>
      <c r="G19470">
        <v>5.9999998999999998E-2</v>
      </c>
      <c r="H19470">
        <v>0</v>
      </c>
      <c r="I19470" t="s">
        <v>457</v>
      </c>
    </row>
    <row r="19471" spans="1:9" x14ac:dyDescent="0.3">
      <c r="A19471">
        <v>12519</v>
      </c>
      <c r="B19471" t="s">
        <v>107</v>
      </c>
      <c r="C19471">
        <v>31.079999919999999</v>
      </c>
      <c r="D19471">
        <v>10.72000027</v>
      </c>
      <c r="E19471">
        <v>1</v>
      </c>
      <c r="F19471">
        <v>1</v>
      </c>
      <c r="G19471">
        <v>5.0000001000000002E-2</v>
      </c>
      <c r="H19471">
        <v>0.34491635449141922</v>
      </c>
      <c r="I19471" t="s">
        <v>457</v>
      </c>
    </row>
    <row r="19472" spans="1:9" x14ac:dyDescent="0.3">
      <c r="A19472">
        <v>12520</v>
      </c>
      <c r="B19472" t="s">
        <v>121</v>
      </c>
      <c r="C19472">
        <v>31.079999919999999</v>
      </c>
      <c r="D19472">
        <v>13.72000027</v>
      </c>
      <c r="E19472">
        <v>1</v>
      </c>
      <c r="F19472">
        <v>1</v>
      </c>
      <c r="G19472">
        <v>3.9999999000000001E-2</v>
      </c>
      <c r="H19472">
        <v>0.44144145126497158</v>
      </c>
      <c r="I19472" t="s">
        <v>457</v>
      </c>
    </row>
    <row r="19473" spans="1:9" x14ac:dyDescent="0.3">
      <c r="A19473">
        <v>12521</v>
      </c>
      <c r="B19473" t="s">
        <v>121</v>
      </c>
      <c r="C19473">
        <v>31.079999919999999</v>
      </c>
      <c r="D19473">
        <v>9.0399999619999996</v>
      </c>
      <c r="E19473">
        <v>1</v>
      </c>
      <c r="F19473">
        <v>1</v>
      </c>
      <c r="G19473">
        <v>2.9999998999999999E-2</v>
      </c>
      <c r="H19473">
        <v>0.2908622903883199</v>
      </c>
      <c r="I19473" t="s">
        <v>457</v>
      </c>
    </row>
    <row r="19474" spans="1:9" x14ac:dyDescent="0.3">
      <c r="A19474">
        <v>12522</v>
      </c>
      <c r="B19474" t="s">
        <v>107</v>
      </c>
      <c r="C19474">
        <v>31.079999919999999</v>
      </c>
      <c r="D19474">
        <v>8.8299999239999991</v>
      </c>
      <c r="E19474">
        <v>1</v>
      </c>
      <c r="F19474">
        <v>1</v>
      </c>
      <c r="G19474">
        <v>0.02</v>
      </c>
      <c r="H19474">
        <v>0.28410553239151998</v>
      </c>
      <c r="I19474" t="s">
        <v>457</v>
      </c>
    </row>
    <row r="19475" spans="1:9" x14ac:dyDescent="0.3">
      <c r="A19475">
        <v>12523</v>
      </c>
      <c r="B19475" t="s">
        <v>107</v>
      </c>
      <c r="C19475">
        <v>31.079999919999999</v>
      </c>
      <c r="D19475">
        <v>8.6199998860000004</v>
      </c>
      <c r="E19475">
        <v>1</v>
      </c>
      <c r="F19475">
        <v>1</v>
      </c>
      <c r="G19475">
        <v>0.01</v>
      </c>
      <c r="H19475">
        <v>0.27734877439472022</v>
      </c>
      <c r="I19475" t="s">
        <v>457</v>
      </c>
    </row>
    <row r="19476" spans="1:9" x14ac:dyDescent="0.3">
      <c r="A19476">
        <v>12524</v>
      </c>
      <c r="B19476" t="s">
        <v>107</v>
      </c>
      <c r="C19476">
        <v>31.079999919999999</v>
      </c>
      <c r="D19476">
        <v>4.6599998469999999</v>
      </c>
      <c r="E19476">
        <v>1</v>
      </c>
      <c r="F19476">
        <v>1</v>
      </c>
      <c r="G19476">
        <v>0</v>
      </c>
      <c r="H19476">
        <v>0.14993564539880469</v>
      </c>
      <c r="I19476" t="s">
        <v>457</v>
      </c>
    </row>
    <row r="19477" spans="1:9" x14ac:dyDescent="0.3">
      <c r="A19477">
        <v>12525</v>
      </c>
      <c r="B19477" t="s">
        <v>120</v>
      </c>
      <c r="C19477">
        <v>31.079999919999999</v>
      </c>
      <c r="D19477">
        <v>1.3999999759999999</v>
      </c>
      <c r="E19477">
        <v>1</v>
      </c>
      <c r="F19477">
        <v>1</v>
      </c>
      <c r="G19477">
        <v>0.25</v>
      </c>
      <c r="H19477">
        <v>4.5045044388790333E-2</v>
      </c>
      <c r="I19477" t="s">
        <v>457</v>
      </c>
    </row>
    <row r="19478" spans="1:9" x14ac:dyDescent="0.3">
      <c r="A19478">
        <v>12447</v>
      </c>
      <c r="B19478" t="s">
        <v>107</v>
      </c>
      <c r="C19478">
        <v>31.079999919999999</v>
      </c>
      <c r="D19478">
        <v>14.170000079999999</v>
      </c>
      <c r="E19478">
        <v>1</v>
      </c>
      <c r="F19478">
        <v>1</v>
      </c>
      <c r="G19478">
        <v>5.0000001000000002E-2</v>
      </c>
      <c r="H19478">
        <v>0.45592020966774832</v>
      </c>
      <c r="I19478" t="s">
        <v>457</v>
      </c>
    </row>
    <row r="19479" spans="1:9" x14ac:dyDescent="0.3">
      <c r="A19479">
        <v>12448</v>
      </c>
      <c r="B19479" t="s">
        <v>107</v>
      </c>
      <c r="C19479">
        <v>31.079999919999999</v>
      </c>
      <c r="D19479">
        <v>7.7600002290000001</v>
      </c>
      <c r="E19479">
        <v>1</v>
      </c>
      <c r="F19479">
        <v>1</v>
      </c>
      <c r="G19479">
        <v>3.9999999000000001E-2</v>
      </c>
      <c r="H19479">
        <v>0.24967825768900451</v>
      </c>
      <c r="I19479" t="s">
        <v>457</v>
      </c>
    </row>
    <row r="19480" spans="1:9" x14ac:dyDescent="0.3">
      <c r="A19480">
        <v>12449</v>
      </c>
      <c r="B19480" t="s">
        <v>107</v>
      </c>
      <c r="C19480">
        <v>31.079999919999999</v>
      </c>
      <c r="D19480">
        <v>7.8400001530000001</v>
      </c>
      <c r="E19480">
        <v>1</v>
      </c>
      <c r="F19480">
        <v>1</v>
      </c>
      <c r="G19480">
        <v>2.9999998999999999E-2</v>
      </c>
      <c r="H19480">
        <v>0.25225225782433008</v>
      </c>
      <c r="I19480" t="s">
        <v>457</v>
      </c>
    </row>
    <row r="19481" spans="1:9" x14ac:dyDescent="0.3">
      <c r="A19481">
        <v>12450</v>
      </c>
      <c r="B19481" t="s">
        <v>121</v>
      </c>
      <c r="C19481">
        <v>31.079999919999999</v>
      </c>
      <c r="D19481">
        <v>8.2200002669999996</v>
      </c>
      <c r="E19481">
        <v>1</v>
      </c>
      <c r="F19481">
        <v>1</v>
      </c>
      <c r="G19481">
        <v>0.02</v>
      </c>
      <c r="H19481">
        <v>0.26447877375026713</v>
      </c>
      <c r="I19481" t="s">
        <v>457</v>
      </c>
    </row>
    <row r="19482" spans="1:9" x14ac:dyDescent="0.3">
      <c r="A19482">
        <v>12451</v>
      </c>
      <c r="B19482" t="s">
        <v>121</v>
      </c>
      <c r="C19482">
        <v>31.079999919999999</v>
      </c>
      <c r="D19482">
        <v>10.77000046</v>
      </c>
      <c r="E19482">
        <v>1</v>
      </c>
      <c r="F19482">
        <v>1</v>
      </c>
      <c r="G19482">
        <v>0.01</v>
      </c>
      <c r="H19482">
        <v>0.34652511221756788</v>
      </c>
      <c r="I19482" t="s">
        <v>457</v>
      </c>
    </row>
    <row r="19483" spans="1:9" x14ac:dyDescent="0.3">
      <c r="A19483">
        <v>12516</v>
      </c>
      <c r="B19483" t="s">
        <v>121</v>
      </c>
      <c r="C19483">
        <v>31.079999919999999</v>
      </c>
      <c r="D19483">
        <v>12.72999954</v>
      </c>
      <c r="E19483">
        <v>1</v>
      </c>
      <c r="F19483">
        <v>1</v>
      </c>
      <c r="G19483">
        <v>9.0000003999999995E-2</v>
      </c>
      <c r="H19483">
        <v>0.40958814584192571</v>
      </c>
      <c r="I19483" t="s">
        <v>457</v>
      </c>
    </row>
    <row r="19484" spans="1:9" x14ac:dyDescent="0.3">
      <c r="A19484">
        <v>12517</v>
      </c>
      <c r="B19484" t="s">
        <v>121</v>
      </c>
      <c r="C19484">
        <v>31.079999919999999</v>
      </c>
      <c r="D19484">
        <v>7.2300000190000002</v>
      </c>
      <c r="E19484">
        <v>1</v>
      </c>
      <c r="F19484">
        <v>1</v>
      </c>
      <c r="G19484">
        <v>7.0000000000000007E-2</v>
      </c>
      <c r="H19484">
        <v>0.23262548383558679</v>
      </c>
      <c r="I19484" t="s">
        <v>457</v>
      </c>
    </row>
    <row r="19485" spans="1:9" x14ac:dyDescent="0.3">
      <c r="A19485">
        <v>12438</v>
      </c>
      <c r="B19485" t="s">
        <v>121</v>
      </c>
      <c r="C19485">
        <v>31.079999919999999</v>
      </c>
      <c r="D19485">
        <v>5.8699998860000004</v>
      </c>
      <c r="E19485">
        <v>1</v>
      </c>
      <c r="F19485">
        <v>1</v>
      </c>
      <c r="G19485">
        <v>0.15999999600000001</v>
      </c>
      <c r="H19485">
        <v>0.1888674356856305</v>
      </c>
      <c r="I19485" t="s">
        <v>457</v>
      </c>
    </row>
    <row r="19486" spans="1:9" x14ac:dyDescent="0.3">
      <c r="A19486">
        <v>12440</v>
      </c>
      <c r="B19486" t="s">
        <v>121</v>
      </c>
      <c r="C19486">
        <v>31.079999919999999</v>
      </c>
      <c r="D19486">
        <v>1.980000019</v>
      </c>
      <c r="E19486">
        <v>1</v>
      </c>
      <c r="F19486">
        <v>1</v>
      </c>
      <c r="G19486">
        <v>0.15000000599999999</v>
      </c>
      <c r="H19486">
        <v>6.3706564481870176E-2</v>
      </c>
      <c r="I19486" t="s">
        <v>457</v>
      </c>
    </row>
    <row r="19487" spans="1:9" x14ac:dyDescent="0.3">
      <c r="A19487">
        <v>12441</v>
      </c>
      <c r="B19487" t="s">
        <v>121</v>
      </c>
      <c r="C19487">
        <v>31.079999919999999</v>
      </c>
      <c r="D19487">
        <v>12.710000040000001</v>
      </c>
      <c r="E19487">
        <v>1</v>
      </c>
      <c r="F19487">
        <v>1</v>
      </c>
      <c r="G19487">
        <v>0.12999999500000001</v>
      </c>
      <c r="H19487">
        <v>0.40894466128428492</v>
      </c>
      <c r="I19487" t="s">
        <v>457</v>
      </c>
    </row>
    <row r="19488" spans="1:9" x14ac:dyDescent="0.3">
      <c r="A19488">
        <v>12442</v>
      </c>
      <c r="B19488" t="s">
        <v>121</v>
      </c>
      <c r="C19488">
        <v>31.079999919999999</v>
      </c>
      <c r="D19488">
        <v>9.2399997710000008</v>
      </c>
      <c r="E19488">
        <v>1</v>
      </c>
      <c r="F19488">
        <v>1</v>
      </c>
      <c r="G19488">
        <v>0.119999997</v>
      </c>
      <c r="H19488">
        <v>0.29729729069445898</v>
      </c>
      <c r="I19488" t="s">
        <v>457</v>
      </c>
    </row>
    <row r="19489" spans="1:9" x14ac:dyDescent="0.3">
      <c r="A19489">
        <v>12443</v>
      </c>
      <c r="B19489" t="s">
        <v>121</v>
      </c>
      <c r="C19489">
        <v>31.079999919999999</v>
      </c>
      <c r="D19489">
        <v>8.3900003430000005</v>
      </c>
      <c r="E19489">
        <v>1</v>
      </c>
      <c r="F19489">
        <v>1</v>
      </c>
      <c r="G19489">
        <v>0.10000000100000001</v>
      </c>
      <c r="H19489">
        <v>0.26994853167940419</v>
      </c>
      <c r="I19489" t="s">
        <v>457</v>
      </c>
    </row>
    <row r="19490" spans="1:9" x14ac:dyDescent="0.3">
      <c r="A19490">
        <v>12444</v>
      </c>
      <c r="B19490" t="s">
        <v>121</v>
      </c>
      <c r="C19490">
        <v>31.079999919999999</v>
      </c>
      <c r="D19490">
        <v>7.920000076</v>
      </c>
      <c r="E19490">
        <v>1</v>
      </c>
      <c r="F19490">
        <v>1</v>
      </c>
      <c r="G19490">
        <v>9.0000003999999995E-2</v>
      </c>
      <c r="H19490">
        <v>0.2548262579274807</v>
      </c>
      <c r="I19490" t="s">
        <v>457</v>
      </c>
    </row>
    <row r="19491" spans="1:9" x14ac:dyDescent="0.3">
      <c r="A19491">
        <v>12445</v>
      </c>
      <c r="B19491" t="s">
        <v>120</v>
      </c>
      <c r="C19491">
        <v>31.079999919999999</v>
      </c>
      <c r="D19491">
        <v>-43.36000061</v>
      </c>
      <c r="E19491">
        <v>1</v>
      </c>
      <c r="F19491">
        <v>1</v>
      </c>
      <c r="G19491">
        <v>7.0000000000000007E-2</v>
      </c>
      <c r="H19491">
        <v>-1.3951094183271799</v>
      </c>
      <c r="I19491" t="s">
        <v>457</v>
      </c>
    </row>
    <row r="19492" spans="1:9" x14ac:dyDescent="0.3">
      <c r="A19492">
        <v>12446</v>
      </c>
      <c r="B19492" t="s">
        <v>107</v>
      </c>
      <c r="C19492">
        <v>31.079999919999999</v>
      </c>
      <c r="D19492">
        <v>14.100000380000001</v>
      </c>
      <c r="E19492">
        <v>1</v>
      </c>
      <c r="F19492">
        <v>1</v>
      </c>
      <c r="G19492">
        <v>5.9999998999999998E-2</v>
      </c>
      <c r="H19492">
        <v>0.45366796706220852</v>
      </c>
      <c r="I19492" t="s">
        <v>457</v>
      </c>
    </row>
    <row r="19493" spans="1:9" x14ac:dyDescent="0.3">
      <c r="A19493">
        <v>12498</v>
      </c>
      <c r="B19493" t="s">
        <v>107</v>
      </c>
      <c r="C19493">
        <v>31.079999919999999</v>
      </c>
      <c r="D19493">
        <v>-46.66999817</v>
      </c>
      <c r="E19493">
        <v>1</v>
      </c>
      <c r="F19493">
        <v>1</v>
      </c>
      <c r="G19493">
        <v>9.0000003999999995E-2</v>
      </c>
      <c r="H19493">
        <v>-1.5016086965935871</v>
      </c>
      <c r="I19493" t="s">
        <v>457</v>
      </c>
    </row>
    <row r="19494" spans="1:9" x14ac:dyDescent="0.3">
      <c r="A19494">
        <v>12499</v>
      </c>
      <c r="B19494" t="s">
        <v>121</v>
      </c>
      <c r="C19494">
        <v>31.079999919999999</v>
      </c>
      <c r="D19494">
        <v>5.4600000380000004</v>
      </c>
      <c r="E19494">
        <v>1</v>
      </c>
      <c r="F19494">
        <v>1</v>
      </c>
      <c r="G19494">
        <v>7.0000000000000007E-2</v>
      </c>
      <c r="H19494">
        <v>0.17567567735051659</v>
      </c>
      <c r="I19494" t="s">
        <v>457</v>
      </c>
    </row>
    <row r="19495" spans="1:9" x14ac:dyDescent="0.3">
      <c r="A19495">
        <v>12500</v>
      </c>
      <c r="B19495" t="s">
        <v>120</v>
      </c>
      <c r="C19495">
        <v>31.079999919999999</v>
      </c>
      <c r="D19495">
        <v>5.2899999619999996</v>
      </c>
      <c r="E19495">
        <v>1</v>
      </c>
      <c r="F19495">
        <v>1</v>
      </c>
      <c r="G19495">
        <v>5.9999998999999998E-2</v>
      </c>
      <c r="H19495">
        <v>0.17020591942137939</v>
      </c>
      <c r="I19495" t="s">
        <v>457</v>
      </c>
    </row>
    <row r="19496" spans="1:9" x14ac:dyDescent="0.3">
      <c r="A19496">
        <v>12501</v>
      </c>
      <c r="B19496" t="s">
        <v>121</v>
      </c>
      <c r="C19496">
        <v>31.079999919999999</v>
      </c>
      <c r="D19496">
        <v>13.880000109999999</v>
      </c>
      <c r="E19496">
        <v>1</v>
      </c>
      <c r="F19496">
        <v>1</v>
      </c>
      <c r="G19496">
        <v>5.0000001000000002E-2</v>
      </c>
      <c r="H19496">
        <v>0.44658945127822253</v>
      </c>
      <c r="I19496" t="s">
        <v>457</v>
      </c>
    </row>
    <row r="19497" spans="1:9" x14ac:dyDescent="0.3">
      <c r="A19497">
        <v>12437</v>
      </c>
      <c r="B19497" t="s">
        <v>107</v>
      </c>
      <c r="C19497">
        <v>31.079999919999999</v>
      </c>
      <c r="D19497">
        <v>1.9299999480000001</v>
      </c>
      <c r="E19497">
        <v>1</v>
      </c>
      <c r="F19497">
        <v>1</v>
      </c>
      <c r="G19497">
        <v>0.17000000200000001</v>
      </c>
      <c r="H19497">
        <v>6.2097810584550363E-2</v>
      </c>
      <c r="I19497" t="s">
        <v>457</v>
      </c>
    </row>
    <row r="19498" spans="1:9" x14ac:dyDescent="0.3">
      <c r="A19498">
        <v>12550</v>
      </c>
      <c r="B19498" t="s">
        <v>107</v>
      </c>
      <c r="C19498">
        <v>31.079999919999999</v>
      </c>
      <c r="D19498">
        <v>8.8900003430000005</v>
      </c>
      <c r="E19498">
        <v>1</v>
      </c>
      <c r="F19498">
        <v>1</v>
      </c>
      <c r="G19498">
        <v>0.119999997</v>
      </c>
      <c r="H19498">
        <v>0.28603604780832959</v>
      </c>
      <c r="I19498" t="s">
        <v>457</v>
      </c>
    </row>
    <row r="19499" spans="1:9" x14ac:dyDescent="0.3">
      <c r="A19499">
        <v>12551</v>
      </c>
      <c r="B19499" t="s">
        <v>121</v>
      </c>
      <c r="C19499">
        <v>31.079999919999999</v>
      </c>
      <c r="D19499">
        <v>-7.920000076</v>
      </c>
      <c r="E19499">
        <v>1</v>
      </c>
      <c r="F19499">
        <v>1</v>
      </c>
      <c r="G19499">
        <v>0.10000000100000001</v>
      </c>
      <c r="H19499">
        <v>-0.2548262579274807</v>
      </c>
      <c r="I19499" t="s">
        <v>457</v>
      </c>
    </row>
    <row r="19500" spans="1:9" x14ac:dyDescent="0.3">
      <c r="A19500">
        <v>12552</v>
      </c>
      <c r="B19500" t="s">
        <v>121</v>
      </c>
      <c r="C19500">
        <v>31.079999919999999</v>
      </c>
      <c r="D19500">
        <v>0.34000000400000002</v>
      </c>
      <c r="E19500">
        <v>1</v>
      </c>
      <c r="F19500">
        <v>1</v>
      </c>
      <c r="G19500">
        <v>9.0000003999999995E-2</v>
      </c>
      <c r="H19500">
        <v>1.0939511096369399E-2</v>
      </c>
      <c r="I19500" t="s">
        <v>457</v>
      </c>
    </row>
    <row r="19501" spans="1:9" x14ac:dyDescent="0.3">
      <c r="A19501">
        <v>12478</v>
      </c>
      <c r="B19501" t="s">
        <v>120</v>
      </c>
      <c r="C19501">
        <v>31.079999919999999</v>
      </c>
      <c r="D19501">
        <v>-43.759998320000001</v>
      </c>
      <c r="E19501">
        <v>1</v>
      </c>
      <c r="F19501">
        <v>1</v>
      </c>
      <c r="G19501">
        <v>0.119999997</v>
      </c>
      <c r="H19501">
        <v>-1.407979357549497</v>
      </c>
      <c r="I19501" t="s">
        <v>457</v>
      </c>
    </row>
    <row r="19502" spans="1:9" x14ac:dyDescent="0.3">
      <c r="A19502">
        <v>12479</v>
      </c>
      <c r="B19502" t="s">
        <v>107</v>
      </c>
      <c r="C19502">
        <v>31.079999919999999</v>
      </c>
      <c r="D19502">
        <v>2.0999999049999998</v>
      </c>
      <c r="E19502">
        <v>1</v>
      </c>
      <c r="F19502">
        <v>1</v>
      </c>
      <c r="G19502">
        <v>0.10000000100000001</v>
      </c>
      <c r="H19502">
        <v>6.7567564684858597E-2</v>
      </c>
      <c r="I19502" t="s">
        <v>457</v>
      </c>
    </row>
    <row r="19503" spans="1:9" x14ac:dyDescent="0.3">
      <c r="A19503">
        <v>12480</v>
      </c>
      <c r="B19503" t="s">
        <v>107</v>
      </c>
      <c r="C19503">
        <v>31.079999919999999</v>
      </c>
      <c r="D19503">
        <v>10.27000046</v>
      </c>
      <c r="E19503">
        <v>1</v>
      </c>
      <c r="F19503">
        <v>1</v>
      </c>
      <c r="G19503">
        <v>9.0000003999999995E-2</v>
      </c>
      <c r="H19503">
        <v>0.33043759608864248</v>
      </c>
      <c r="I19503" t="s">
        <v>457</v>
      </c>
    </row>
    <row r="19504" spans="1:9" x14ac:dyDescent="0.3">
      <c r="A19504">
        <v>12481</v>
      </c>
      <c r="B19504" t="s">
        <v>121</v>
      </c>
      <c r="C19504">
        <v>31.079999919999999</v>
      </c>
      <c r="D19504">
        <v>2.8900001049999999</v>
      </c>
      <c r="E19504">
        <v>1</v>
      </c>
      <c r="F19504">
        <v>1</v>
      </c>
      <c r="G19504">
        <v>7.0000000000000007E-2</v>
      </c>
      <c r="H19504">
        <v>9.2985846603567179E-2</v>
      </c>
      <c r="I19504" t="s">
        <v>457</v>
      </c>
    </row>
    <row r="19505" spans="1:9" x14ac:dyDescent="0.3">
      <c r="A19505">
        <v>12482</v>
      </c>
      <c r="B19505" t="s">
        <v>121</v>
      </c>
      <c r="C19505">
        <v>31.079999919999999</v>
      </c>
      <c r="D19505">
        <v>3.3199999330000001</v>
      </c>
      <c r="E19505">
        <v>1</v>
      </c>
      <c r="F19505">
        <v>1</v>
      </c>
      <c r="G19505">
        <v>5.9999998999999998E-2</v>
      </c>
      <c r="H19505">
        <v>0.1068211049403375</v>
      </c>
      <c r="I19505" t="s">
        <v>457</v>
      </c>
    </row>
    <row r="19506" spans="1:9" x14ac:dyDescent="0.3">
      <c r="A19506">
        <v>12483</v>
      </c>
      <c r="B19506" t="s">
        <v>121</v>
      </c>
      <c r="C19506">
        <v>31.079999919999999</v>
      </c>
      <c r="D19506">
        <v>14.47000027</v>
      </c>
      <c r="E19506">
        <v>1</v>
      </c>
      <c r="F19506">
        <v>1</v>
      </c>
      <c r="G19506">
        <v>5.0000001000000002E-2</v>
      </c>
      <c r="H19506">
        <v>0.46557272545835959</v>
      </c>
      <c r="I19506" t="s">
        <v>457</v>
      </c>
    </row>
    <row r="19507" spans="1:9" x14ac:dyDescent="0.3">
      <c r="A19507">
        <v>12548</v>
      </c>
      <c r="B19507" t="s">
        <v>107</v>
      </c>
      <c r="C19507">
        <v>31.079999919999999</v>
      </c>
      <c r="D19507">
        <v>13.210000040000001</v>
      </c>
      <c r="E19507">
        <v>1</v>
      </c>
      <c r="F19507">
        <v>1</v>
      </c>
      <c r="G19507">
        <v>0.15000000599999999</v>
      </c>
      <c r="H19507">
        <v>0.42503217741321031</v>
      </c>
      <c r="I19507" t="s">
        <v>457</v>
      </c>
    </row>
    <row r="19508" spans="1:9" x14ac:dyDescent="0.3">
      <c r="A19508">
        <v>12549</v>
      </c>
      <c r="B19508" t="s">
        <v>107</v>
      </c>
      <c r="C19508">
        <v>31.079999919999999</v>
      </c>
      <c r="D19508">
        <v>9.4600000380000004</v>
      </c>
      <c r="E19508">
        <v>1</v>
      </c>
      <c r="F19508">
        <v>1</v>
      </c>
      <c r="G19508">
        <v>0.12999999500000001</v>
      </c>
      <c r="H19508">
        <v>0.30437580638191969</v>
      </c>
      <c r="I19508" t="s">
        <v>457</v>
      </c>
    </row>
    <row r="19509" spans="1:9" x14ac:dyDescent="0.3">
      <c r="A19509">
        <v>12470</v>
      </c>
      <c r="B19509" t="s">
        <v>107</v>
      </c>
      <c r="C19509">
        <v>31.079999919999999</v>
      </c>
      <c r="D19509">
        <v>14.60999966</v>
      </c>
      <c r="E19509">
        <v>1</v>
      </c>
      <c r="F19509">
        <v>1</v>
      </c>
      <c r="G19509">
        <v>0</v>
      </c>
      <c r="H19509">
        <v>0.47007721034768912</v>
      </c>
      <c r="I19509" t="s">
        <v>457</v>
      </c>
    </row>
    <row r="19510" spans="1:9" x14ac:dyDescent="0.3">
      <c r="A19510">
        <v>12471</v>
      </c>
      <c r="B19510" t="s">
        <v>107</v>
      </c>
      <c r="C19510">
        <v>31.079999919999999</v>
      </c>
      <c r="D19510">
        <v>10.960000040000001</v>
      </c>
      <c r="E19510">
        <v>1</v>
      </c>
      <c r="F19510">
        <v>1</v>
      </c>
      <c r="G19510">
        <v>0.25</v>
      </c>
      <c r="H19510">
        <v>0.35263835483304601</v>
      </c>
      <c r="I19510" t="s">
        <v>457</v>
      </c>
    </row>
    <row r="19511" spans="1:9" x14ac:dyDescent="0.3">
      <c r="A19511">
        <v>12472</v>
      </c>
      <c r="B19511" t="s">
        <v>121</v>
      </c>
      <c r="C19511">
        <v>31.079999919999999</v>
      </c>
      <c r="D19511">
        <v>2.4900000100000002</v>
      </c>
      <c r="E19511">
        <v>1</v>
      </c>
      <c r="F19511">
        <v>1</v>
      </c>
      <c r="G19511">
        <v>0.20000000300000001</v>
      </c>
      <c r="H19511">
        <v>8.0115830643798805E-2</v>
      </c>
      <c r="I19511" t="s">
        <v>457</v>
      </c>
    </row>
    <row r="19512" spans="1:9" x14ac:dyDescent="0.3">
      <c r="A19512">
        <v>12473</v>
      </c>
      <c r="B19512" t="s">
        <v>120</v>
      </c>
      <c r="C19512">
        <v>31.079999919999999</v>
      </c>
      <c r="D19512">
        <v>-5.4299998279999997</v>
      </c>
      <c r="E19512">
        <v>1</v>
      </c>
      <c r="F19512">
        <v>1</v>
      </c>
      <c r="G19512">
        <v>0.18000000699999999</v>
      </c>
      <c r="H19512">
        <v>-0.17471041962602421</v>
      </c>
      <c r="I19512" t="s">
        <v>457</v>
      </c>
    </row>
    <row r="19513" spans="1:9" x14ac:dyDescent="0.3">
      <c r="A19513">
        <v>12474</v>
      </c>
      <c r="B19513" t="s">
        <v>120</v>
      </c>
      <c r="C19513">
        <v>31.079999919999999</v>
      </c>
      <c r="D19513">
        <v>1.9299999480000001</v>
      </c>
      <c r="E19513">
        <v>1</v>
      </c>
      <c r="F19513">
        <v>1</v>
      </c>
      <c r="G19513">
        <v>0.17000000200000001</v>
      </c>
      <c r="H19513">
        <v>6.2097810584550363E-2</v>
      </c>
      <c r="I19513" t="s">
        <v>457</v>
      </c>
    </row>
    <row r="19514" spans="1:9" x14ac:dyDescent="0.3">
      <c r="A19514">
        <v>12475</v>
      </c>
      <c r="B19514" t="s">
        <v>107</v>
      </c>
      <c r="C19514">
        <v>31.079999919999999</v>
      </c>
      <c r="D19514">
        <v>-4.8600001339999999</v>
      </c>
      <c r="E19514">
        <v>1</v>
      </c>
      <c r="F19514">
        <v>1</v>
      </c>
      <c r="G19514">
        <v>0.15999999600000001</v>
      </c>
      <c r="H19514">
        <v>-0.1563706610846092</v>
      </c>
      <c r="I19514" t="s">
        <v>457</v>
      </c>
    </row>
    <row r="19515" spans="1:9" x14ac:dyDescent="0.3">
      <c r="A19515">
        <v>12476</v>
      </c>
      <c r="B19515" t="s">
        <v>120</v>
      </c>
      <c r="C19515">
        <v>31.079999919999999</v>
      </c>
      <c r="D19515">
        <v>8.5900001530000001</v>
      </c>
      <c r="E19515">
        <v>1</v>
      </c>
      <c r="F19515">
        <v>1</v>
      </c>
      <c r="G19515">
        <v>0.15000000599999999</v>
      </c>
      <c r="H19515">
        <v>0.27638353201771831</v>
      </c>
      <c r="I19515" t="s">
        <v>457</v>
      </c>
    </row>
    <row r="19516" spans="1:9" x14ac:dyDescent="0.3">
      <c r="A19516">
        <v>12477</v>
      </c>
      <c r="B19516" t="s">
        <v>120</v>
      </c>
      <c r="C19516">
        <v>31.079999919999999</v>
      </c>
      <c r="D19516">
        <v>1.3500000240000001</v>
      </c>
      <c r="E19516">
        <v>1</v>
      </c>
      <c r="F19516">
        <v>1</v>
      </c>
      <c r="G19516">
        <v>0.12999999500000001</v>
      </c>
      <c r="H19516">
        <v>4.3436294320299343E-2</v>
      </c>
      <c r="I19516" t="s">
        <v>457</v>
      </c>
    </row>
    <row r="19517" spans="1:9" x14ac:dyDescent="0.3">
      <c r="A19517">
        <v>12526</v>
      </c>
      <c r="B19517" t="s">
        <v>120</v>
      </c>
      <c r="C19517">
        <v>31.079999919999999</v>
      </c>
      <c r="D19517">
        <v>-1.2400000099999999</v>
      </c>
      <c r="E19517">
        <v>1</v>
      </c>
      <c r="F19517">
        <v>1</v>
      </c>
      <c r="G19517">
        <v>0.20000000300000001</v>
      </c>
      <c r="H19517">
        <v>-3.9897040321485312E-2</v>
      </c>
      <c r="I19517" t="s">
        <v>457</v>
      </c>
    </row>
    <row r="19518" spans="1:9" x14ac:dyDescent="0.3">
      <c r="A19518">
        <v>12527</v>
      </c>
      <c r="B19518" t="s">
        <v>121</v>
      </c>
      <c r="C19518">
        <v>31.079999919999999</v>
      </c>
      <c r="D19518">
        <v>8.6099996569999995</v>
      </c>
      <c r="E19518">
        <v>1</v>
      </c>
      <c r="F19518">
        <v>1</v>
      </c>
      <c r="G19518">
        <v>0.18000000699999999</v>
      </c>
      <c r="H19518">
        <v>0.27702701670405921</v>
      </c>
      <c r="I19518" t="s">
        <v>457</v>
      </c>
    </row>
    <row r="19519" spans="1:9" x14ac:dyDescent="0.3">
      <c r="A19519">
        <v>12528</v>
      </c>
      <c r="B19519" t="s">
        <v>107</v>
      </c>
      <c r="C19519">
        <v>31.079999919999999</v>
      </c>
      <c r="D19519">
        <v>0.519999981</v>
      </c>
      <c r="E19519">
        <v>1</v>
      </c>
      <c r="F19519">
        <v>1</v>
      </c>
      <c r="G19519">
        <v>0.17000000200000001</v>
      </c>
      <c r="H19519">
        <v>1.6731016162756799E-2</v>
      </c>
      <c r="I19519" t="s">
        <v>457</v>
      </c>
    </row>
    <row r="19520" spans="1:9" x14ac:dyDescent="0.3">
      <c r="A19520">
        <v>12529</v>
      </c>
      <c r="B19520" t="s">
        <v>107</v>
      </c>
      <c r="C19520">
        <v>31.079999919999999</v>
      </c>
      <c r="D19520">
        <v>3.0499999519999998</v>
      </c>
      <c r="E19520">
        <v>1</v>
      </c>
      <c r="F19520">
        <v>1</v>
      </c>
      <c r="G19520">
        <v>0.15999999600000001</v>
      </c>
      <c r="H19520">
        <v>9.8133846842043362E-2</v>
      </c>
      <c r="I19520" t="s">
        <v>457</v>
      </c>
    </row>
    <row r="19521" spans="1:9" x14ac:dyDescent="0.3">
      <c r="A19521">
        <v>12530</v>
      </c>
      <c r="B19521" t="s">
        <v>107</v>
      </c>
      <c r="C19521">
        <v>31.079999919999999</v>
      </c>
      <c r="D19521">
        <v>3.5099999899999998</v>
      </c>
      <c r="E19521">
        <v>1</v>
      </c>
      <c r="F19521">
        <v>1</v>
      </c>
      <c r="G19521">
        <v>0.15000000599999999</v>
      </c>
      <c r="H19521">
        <v>0.112934362903306</v>
      </c>
      <c r="I19521" t="s">
        <v>457</v>
      </c>
    </row>
    <row r="19522" spans="1:9" x14ac:dyDescent="0.3">
      <c r="A19522">
        <v>12531</v>
      </c>
      <c r="B19522" t="s">
        <v>121</v>
      </c>
      <c r="C19522">
        <v>31.079999919999999</v>
      </c>
      <c r="D19522">
        <v>8.6499996190000008</v>
      </c>
      <c r="E19522">
        <v>1</v>
      </c>
      <c r="F19522">
        <v>1</v>
      </c>
      <c r="G19522">
        <v>0.12999999500000001</v>
      </c>
      <c r="H19522">
        <v>0.27831401677172207</v>
      </c>
      <c r="I19522" t="s">
        <v>457</v>
      </c>
    </row>
    <row r="19523" spans="1:9" x14ac:dyDescent="0.3">
      <c r="A19523">
        <v>12532</v>
      </c>
      <c r="B19523" t="s">
        <v>121</v>
      </c>
      <c r="C19523">
        <v>31.079999919999999</v>
      </c>
      <c r="D19523">
        <v>13.130000109999999</v>
      </c>
      <c r="E19523">
        <v>1</v>
      </c>
      <c r="F19523">
        <v>1</v>
      </c>
      <c r="G19523">
        <v>0.119999997</v>
      </c>
      <c r="H19523">
        <v>0.42245817708483441</v>
      </c>
      <c r="I19523" t="s">
        <v>457</v>
      </c>
    </row>
    <row r="19524" spans="1:9" x14ac:dyDescent="0.3">
      <c r="A19524">
        <v>12533</v>
      </c>
      <c r="B19524" t="s">
        <v>107</v>
      </c>
      <c r="C19524">
        <v>31.079999919999999</v>
      </c>
      <c r="D19524">
        <v>5.3099999430000002</v>
      </c>
      <c r="E19524">
        <v>1</v>
      </c>
      <c r="F19524">
        <v>1</v>
      </c>
      <c r="G19524">
        <v>0.10000000100000001</v>
      </c>
      <c r="H19524">
        <v>0.1708494194552109</v>
      </c>
      <c r="I19524" t="s">
        <v>457</v>
      </c>
    </row>
    <row r="19525" spans="1:9" x14ac:dyDescent="0.3">
      <c r="A19525">
        <v>12513</v>
      </c>
      <c r="B19525" t="s">
        <v>107</v>
      </c>
      <c r="C19525">
        <v>31.079999919999999</v>
      </c>
      <c r="D19525">
        <v>-5.079999924</v>
      </c>
      <c r="E19525">
        <v>1</v>
      </c>
      <c r="F19525">
        <v>1</v>
      </c>
      <c r="G19525">
        <v>0.12999999500000001</v>
      </c>
      <c r="H19525">
        <v>-0.1634491614245796</v>
      </c>
      <c r="I19525" t="s">
        <v>457</v>
      </c>
    </row>
    <row r="19526" spans="1:9" x14ac:dyDescent="0.3">
      <c r="A19526">
        <v>12514</v>
      </c>
      <c r="B19526" t="s">
        <v>120</v>
      </c>
      <c r="C19526">
        <v>31.079999919999999</v>
      </c>
      <c r="D19526">
        <v>10.260000229999999</v>
      </c>
      <c r="E19526">
        <v>1</v>
      </c>
      <c r="F19526">
        <v>1</v>
      </c>
      <c r="G19526">
        <v>0.119999997</v>
      </c>
      <c r="H19526">
        <v>0.33011583836580649</v>
      </c>
      <c r="I19526" t="s">
        <v>457</v>
      </c>
    </row>
    <row r="19527" spans="1:9" x14ac:dyDescent="0.3">
      <c r="A19527">
        <v>12515</v>
      </c>
      <c r="B19527" t="s">
        <v>121</v>
      </c>
      <c r="C19527">
        <v>31.079999919999999</v>
      </c>
      <c r="D19527">
        <v>9.5100002289999992</v>
      </c>
      <c r="E19527">
        <v>1</v>
      </c>
      <c r="F19527">
        <v>1</v>
      </c>
      <c r="G19527">
        <v>0.10000000100000001</v>
      </c>
      <c r="H19527">
        <v>0.30598456414024339</v>
      </c>
      <c r="I19527" t="s">
        <v>457</v>
      </c>
    </row>
    <row r="19528" spans="1:9" x14ac:dyDescent="0.3">
      <c r="A19528">
        <v>12591</v>
      </c>
      <c r="B19528" t="s">
        <v>121</v>
      </c>
      <c r="C19528">
        <v>31.079999919999999</v>
      </c>
      <c r="D19528">
        <v>10.72000027</v>
      </c>
      <c r="E19528">
        <v>1</v>
      </c>
      <c r="F19528">
        <v>1</v>
      </c>
      <c r="G19528">
        <v>5.0000001000000002E-2</v>
      </c>
      <c r="H19528">
        <v>0.34491635449141922</v>
      </c>
      <c r="I19528" t="s">
        <v>457</v>
      </c>
    </row>
    <row r="19529" spans="1:9" x14ac:dyDescent="0.3">
      <c r="A19529">
        <v>12592</v>
      </c>
      <c r="B19529" t="s">
        <v>121</v>
      </c>
      <c r="C19529">
        <v>31.079999919999999</v>
      </c>
      <c r="D19529">
        <v>10.829999920000001</v>
      </c>
      <c r="E19529">
        <v>1</v>
      </c>
      <c r="F19529">
        <v>1</v>
      </c>
      <c r="G19529">
        <v>3.9999999000000001E-2</v>
      </c>
      <c r="H19529">
        <v>0.3484555967785215</v>
      </c>
      <c r="I19529" t="s">
        <v>457</v>
      </c>
    </row>
    <row r="19530" spans="1:9" x14ac:dyDescent="0.3">
      <c r="A19530">
        <v>12593</v>
      </c>
      <c r="B19530" t="s">
        <v>121</v>
      </c>
      <c r="C19530">
        <v>31.079999919999999</v>
      </c>
      <c r="D19530">
        <v>3.0099999899999998</v>
      </c>
      <c r="E19530">
        <v>1</v>
      </c>
      <c r="F19530">
        <v>1</v>
      </c>
      <c r="G19530">
        <v>2.9999998999999999E-2</v>
      </c>
      <c r="H19530">
        <v>9.684684677438056E-2</v>
      </c>
      <c r="I19530" t="s">
        <v>457</v>
      </c>
    </row>
    <row r="19531" spans="1:9" x14ac:dyDescent="0.3">
      <c r="A19531">
        <v>12594</v>
      </c>
      <c r="B19531" t="s">
        <v>121</v>
      </c>
      <c r="C19531">
        <v>31.079999919999999</v>
      </c>
      <c r="D19531">
        <v>-3.4400000569999998</v>
      </c>
      <c r="E19531">
        <v>1</v>
      </c>
      <c r="F19531">
        <v>1</v>
      </c>
      <c r="G19531">
        <v>0.02</v>
      </c>
      <c r="H19531">
        <v>-0.1106821128009836</v>
      </c>
      <c r="I19531" t="s">
        <v>457</v>
      </c>
    </row>
    <row r="19532" spans="1:9" x14ac:dyDescent="0.3">
      <c r="A19532">
        <v>12595</v>
      </c>
      <c r="B19532" t="s">
        <v>121</v>
      </c>
      <c r="C19532">
        <v>31.079999919999999</v>
      </c>
      <c r="D19532">
        <v>-23.600000380000001</v>
      </c>
      <c r="E19532">
        <v>1</v>
      </c>
      <c r="F19532">
        <v>1</v>
      </c>
      <c r="G19532">
        <v>0.01</v>
      </c>
      <c r="H19532">
        <v>-0.75933077351179101</v>
      </c>
      <c r="I19532" t="s">
        <v>457</v>
      </c>
    </row>
    <row r="19533" spans="1:9" x14ac:dyDescent="0.3">
      <c r="A19533">
        <v>12505</v>
      </c>
      <c r="B19533" t="s">
        <v>121</v>
      </c>
      <c r="C19533">
        <v>31.079999919999999</v>
      </c>
      <c r="D19533">
        <v>-53.849998470000003</v>
      </c>
      <c r="E19533">
        <v>1</v>
      </c>
      <c r="F19533">
        <v>1</v>
      </c>
      <c r="G19533">
        <v>0.01</v>
      </c>
      <c r="H19533">
        <v>-1.7326254378574659</v>
      </c>
      <c r="I19533" t="s">
        <v>457</v>
      </c>
    </row>
    <row r="19534" spans="1:9" x14ac:dyDescent="0.3">
      <c r="A19534">
        <v>12506</v>
      </c>
      <c r="B19534" t="s">
        <v>120</v>
      </c>
      <c r="C19534">
        <v>31.079999919999999</v>
      </c>
      <c r="D19534">
        <v>9.7299995419999998</v>
      </c>
      <c r="E19534">
        <v>1</v>
      </c>
      <c r="F19534">
        <v>1</v>
      </c>
      <c r="G19534">
        <v>0</v>
      </c>
      <c r="H19534">
        <v>0.31306304913272343</v>
      </c>
      <c r="I19534" t="s">
        <v>457</v>
      </c>
    </row>
    <row r="19535" spans="1:9" x14ac:dyDescent="0.3">
      <c r="A19535">
        <v>12507</v>
      </c>
      <c r="B19535" t="s">
        <v>120</v>
      </c>
      <c r="C19535">
        <v>31.079999919999999</v>
      </c>
      <c r="D19535">
        <v>7.6900000569999998</v>
      </c>
      <c r="E19535">
        <v>1</v>
      </c>
      <c r="F19535">
        <v>1</v>
      </c>
      <c r="G19535">
        <v>0.25</v>
      </c>
      <c r="H19535">
        <v>0.24742599989684941</v>
      </c>
      <c r="I19535" t="s">
        <v>457</v>
      </c>
    </row>
    <row r="19536" spans="1:9" x14ac:dyDescent="0.3">
      <c r="A19536">
        <v>12508</v>
      </c>
      <c r="B19536" t="s">
        <v>121</v>
      </c>
      <c r="C19536">
        <v>31.079999919999999</v>
      </c>
      <c r="D19536">
        <v>7.2100000380000004</v>
      </c>
      <c r="E19536">
        <v>1</v>
      </c>
      <c r="F19536">
        <v>1</v>
      </c>
      <c r="G19536">
        <v>0.20000000300000001</v>
      </c>
      <c r="H19536">
        <v>0.23198198380175539</v>
      </c>
      <c r="I19536" t="s">
        <v>457</v>
      </c>
    </row>
    <row r="19537" spans="1:9" x14ac:dyDescent="0.3">
      <c r="A19537">
        <v>12509</v>
      </c>
      <c r="B19537" t="s">
        <v>121</v>
      </c>
      <c r="C19537">
        <v>31.079999919999999</v>
      </c>
      <c r="D19537">
        <v>-0.33000001299999998</v>
      </c>
      <c r="E19537">
        <v>1</v>
      </c>
      <c r="F19537">
        <v>1</v>
      </c>
      <c r="G19537">
        <v>0.18000000699999999</v>
      </c>
      <c r="H19537">
        <v>-1.061776106336618E-2</v>
      </c>
      <c r="I19537" t="s">
        <v>457</v>
      </c>
    </row>
    <row r="19538" spans="1:9" x14ac:dyDescent="0.3">
      <c r="A19538">
        <v>12510</v>
      </c>
      <c r="B19538" t="s">
        <v>121</v>
      </c>
      <c r="C19538">
        <v>31.079999919999999</v>
      </c>
      <c r="D19538">
        <v>4.3899998660000001</v>
      </c>
      <c r="E19538">
        <v>1</v>
      </c>
      <c r="F19538">
        <v>1</v>
      </c>
      <c r="G19538">
        <v>0.17000000200000001</v>
      </c>
      <c r="H19538">
        <v>0.14124838730051059</v>
      </c>
      <c r="I19538" t="s">
        <v>457</v>
      </c>
    </row>
    <row r="19539" spans="1:9" x14ac:dyDescent="0.3">
      <c r="A19539">
        <v>12511</v>
      </c>
      <c r="B19539" t="s">
        <v>121</v>
      </c>
      <c r="C19539">
        <v>31.079999919999999</v>
      </c>
      <c r="D19539">
        <v>2.9500000480000002</v>
      </c>
      <c r="E19539">
        <v>1</v>
      </c>
      <c r="F19539">
        <v>1</v>
      </c>
      <c r="G19539">
        <v>0.15999999600000001</v>
      </c>
      <c r="H19539">
        <v>9.4916346705061397E-2</v>
      </c>
      <c r="I19539" t="s">
        <v>457</v>
      </c>
    </row>
    <row r="19540" spans="1:9" x14ac:dyDescent="0.3">
      <c r="A19540">
        <v>12512</v>
      </c>
      <c r="B19540" t="s">
        <v>107</v>
      </c>
      <c r="C19540">
        <v>31.079999919999999</v>
      </c>
      <c r="D19540">
        <v>3.6500000950000002</v>
      </c>
      <c r="E19540">
        <v>1</v>
      </c>
      <c r="F19540">
        <v>1</v>
      </c>
      <c r="G19540">
        <v>0.15000000599999999</v>
      </c>
      <c r="H19540">
        <v>0.11743887079778351</v>
      </c>
      <c r="I19540" t="s">
        <v>457</v>
      </c>
    </row>
    <row r="19541" spans="1:9" x14ac:dyDescent="0.3">
      <c r="A19541">
        <v>12561</v>
      </c>
      <c r="B19541" t="s">
        <v>107</v>
      </c>
      <c r="C19541">
        <v>31.079999919999999</v>
      </c>
      <c r="D19541">
        <v>6.2899999619999996</v>
      </c>
      <c r="E19541">
        <v>1</v>
      </c>
      <c r="F19541">
        <v>1</v>
      </c>
      <c r="G19541">
        <v>0.25</v>
      </c>
      <c r="H19541">
        <v>0.2023809516792302</v>
      </c>
      <c r="I19541" t="s">
        <v>457</v>
      </c>
    </row>
    <row r="19542" spans="1:9" x14ac:dyDescent="0.3">
      <c r="A19542">
        <v>12562</v>
      </c>
      <c r="B19542" t="s">
        <v>121</v>
      </c>
      <c r="C19542">
        <v>31.079999919999999</v>
      </c>
      <c r="D19542">
        <v>11.43999958</v>
      </c>
      <c r="E19542">
        <v>1</v>
      </c>
      <c r="F19542">
        <v>1</v>
      </c>
      <c r="G19542">
        <v>0.20000000300000001</v>
      </c>
      <c r="H19542">
        <v>0.36808235551629948</v>
      </c>
      <c r="I19542" t="s">
        <v>457</v>
      </c>
    </row>
    <row r="19543" spans="1:9" x14ac:dyDescent="0.3">
      <c r="A19543">
        <v>12563</v>
      </c>
      <c r="B19543" t="s">
        <v>120</v>
      </c>
      <c r="C19543">
        <v>31.079999919999999</v>
      </c>
      <c r="D19543">
        <v>12.22999954</v>
      </c>
      <c r="E19543">
        <v>1</v>
      </c>
      <c r="F19543">
        <v>1</v>
      </c>
      <c r="G19543">
        <v>0.18000000699999999</v>
      </c>
      <c r="H19543">
        <v>0.39350062971300032</v>
      </c>
      <c r="I19543" t="s">
        <v>457</v>
      </c>
    </row>
    <row r="19544" spans="1:9" x14ac:dyDescent="0.3">
      <c r="A19544">
        <v>12564</v>
      </c>
      <c r="B19544" t="s">
        <v>107</v>
      </c>
      <c r="C19544">
        <v>31.079999919999999</v>
      </c>
      <c r="D19544">
        <v>0.769999981</v>
      </c>
      <c r="E19544">
        <v>1</v>
      </c>
      <c r="F19544">
        <v>1</v>
      </c>
      <c r="G19544">
        <v>0.17000000200000001</v>
      </c>
      <c r="H19544">
        <v>2.47747742272195E-2</v>
      </c>
      <c r="I19544" t="s">
        <v>457</v>
      </c>
    </row>
    <row r="19545" spans="1:9" x14ac:dyDescent="0.3">
      <c r="A19545">
        <v>12565</v>
      </c>
      <c r="B19545" t="s">
        <v>107</v>
      </c>
      <c r="C19545">
        <v>31.079999919999999</v>
      </c>
      <c r="D19545">
        <v>-40.47000122</v>
      </c>
      <c r="E19545">
        <v>1</v>
      </c>
      <c r="F19545">
        <v>1</v>
      </c>
      <c r="G19545">
        <v>0.15999999600000001</v>
      </c>
      <c r="H19545">
        <v>-1.302123594728761</v>
      </c>
      <c r="I19545" t="s">
        <v>457</v>
      </c>
    </row>
    <row r="19546" spans="1:9" x14ac:dyDescent="0.3">
      <c r="A19546">
        <v>12502</v>
      </c>
      <c r="B19546" t="s">
        <v>120</v>
      </c>
      <c r="C19546">
        <v>31.079999919999999</v>
      </c>
      <c r="D19546">
        <v>14.02000046</v>
      </c>
      <c r="E19546">
        <v>1</v>
      </c>
      <c r="F19546">
        <v>1</v>
      </c>
      <c r="G19546">
        <v>3.9999999000000001E-2</v>
      </c>
      <c r="H19546">
        <v>0.45109396705558302</v>
      </c>
      <c r="I19546" t="s">
        <v>457</v>
      </c>
    </row>
    <row r="19547" spans="1:9" x14ac:dyDescent="0.3">
      <c r="A19547">
        <v>12503</v>
      </c>
      <c r="B19547" t="s">
        <v>121</v>
      </c>
      <c r="C19547">
        <v>31.079999919999999</v>
      </c>
      <c r="D19547">
        <v>8.1400003430000005</v>
      </c>
      <c r="E19547">
        <v>1</v>
      </c>
      <c r="F19547">
        <v>1</v>
      </c>
      <c r="G19547">
        <v>2.9999998999999999E-2</v>
      </c>
      <c r="H19547">
        <v>0.26190477361494152</v>
      </c>
      <c r="I19547" t="s">
        <v>457</v>
      </c>
    </row>
    <row r="19548" spans="1:9" x14ac:dyDescent="0.3">
      <c r="A19548">
        <v>12504</v>
      </c>
      <c r="B19548" t="s">
        <v>121</v>
      </c>
      <c r="C19548">
        <v>31.079999919999999</v>
      </c>
      <c r="D19548">
        <v>9.5299997330000004</v>
      </c>
      <c r="E19548">
        <v>1</v>
      </c>
      <c r="F19548">
        <v>1</v>
      </c>
      <c r="G19548">
        <v>0.02</v>
      </c>
      <c r="H19548">
        <v>0.30662804882658451</v>
      </c>
      <c r="I19548" t="s">
        <v>457</v>
      </c>
    </row>
    <row r="19549" spans="1:9" x14ac:dyDescent="0.3">
      <c r="A19549">
        <v>12553</v>
      </c>
      <c r="B19549" t="s">
        <v>121</v>
      </c>
      <c r="C19549">
        <v>31.079999919999999</v>
      </c>
      <c r="D19549">
        <v>7.9499998090000004</v>
      </c>
      <c r="E19549">
        <v>1</v>
      </c>
      <c r="F19549">
        <v>1</v>
      </c>
      <c r="G19549">
        <v>7.0000000000000007E-2</v>
      </c>
      <c r="H19549">
        <v>0.25579150030448272</v>
      </c>
      <c r="I19549" t="s">
        <v>457</v>
      </c>
    </row>
    <row r="19550" spans="1:9" x14ac:dyDescent="0.3">
      <c r="A19550">
        <v>12554</v>
      </c>
      <c r="B19550" t="s">
        <v>121</v>
      </c>
      <c r="C19550">
        <v>31.079999919999999</v>
      </c>
      <c r="D19550">
        <v>-9.2200002669999996</v>
      </c>
      <c r="E19550">
        <v>1</v>
      </c>
      <c r="F19550">
        <v>1</v>
      </c>
      <c r="G19550">
        <v>5.9999998999999998E-2</v>
      </c>
      <c r="H19550">
        <v>-0.29665380600811792</v>
      </c>
      <c r="I19550" t="s">
        <v>457</v>
      </c>
    </row>
    <row r="19551" spans="1:9" x14ac:dyDescent="0.3">
      <c r="A19551">
        <v>12555</v>
      </c>
      <c r="B19551" t="s">
        <v>120</v>
      </c>
      <c r="C19551">
        <v>31.079999919999999</v>
      </c>
      <c r="D19551">
        <v>-21.409999849999998</v>
      </c>
      <c r="E19551">
        <v>1</v>
      </c>
      <c r="F19551">
        <v>1</v>
      </c>
      <c r="G19551">
        <v>5.0000001000000002E-2</v>
      </c>
      <c r="H19551">
        <v>-0.68886743581433052</v>
      </c>
      <c r="I19551" t="s">
        <v>457</v>
      </c>
    </row>
    <row r="19552" spans="1:9" x14ac:dyDescent="0.3">
      <c r="A19552">
        <v>12556</v>
      </c>
      <c r="B19552" t="s">
        <v>120</v>
      </c>
      <c r="C19552">
        <v>31.079999919999999</v>
      </c>
      <c r="D19552">
        <v>7.7600002290000001</v>
      </c>
      <c r="E19552">
        <v>1</v>
      </c>
      <c r="F19552">
        <v>1</v>
      </c>
      <c r="G19552">
        <v>3.9999999000000001E-2</v>
      </c>
      <c r="H19552">
        <v>0.24967825768900451</v>
      </c>
      <c r="I19552" t="s">
        <v>457</v>
      </c>
    </row>
    <row r="19553" spans="1:9" x14ac:dyDescent="0.3">
      <c r="A19553">
        <v>12557</v>
      </c>
      <c r="B19553" t="s">
        <v>120</v>
      </c>
      <c r="C19553">
        <v>31.079999919999999</v>
      </c>
      <c r="D19553">
        <v>3.7699999809999998</v>
      </c>
      <c r="E19553">
        <v>1</v>
      </c>
      <c r="F19553">
        <v>1</v>
      </c>
      <c r="G19553">
        <v>2.9999998999999999E-2</v>
      </c>
      <c r="H19553">
        <v>0.1212998710007719</v>
      </c>
      <c r="I19553" t="s">
        <v>457</v>
      </c>
    </row>
    <row r="19554" spans="1:9" x14ac:dyDescent="0.3">
      <c r="A19554">
        <v>12558</v>
      </c>
      <c r="B19554" t="s">
        <v>107</v>
      </c>
      <c r="C19554">
        <v>31.079999919999999</v>
      </c>
      <c r="D19554">
        <v>14.920000079999999</v>
      </c>
      <c r="E19554">
        <v>1</v>
      </c>
      <c r="F19554">
        <v>1</v>
      </c>
      <c r="G19554">
        <v>0.02</v>
      </c>
      <c r="H19554">
        <v>0.48005148386113639</v>
      </c>
      <c r="I19554" t="s">
        <v>457</v>
      </c>
    </row>
    <row r="19555" spans="1:9" x14ac:dyDescent="0.3">
      <c r="A19555">
        <v>12559</v>
      </c>
      <c r="B19555" t="s">
        <v>121</v>
      </c>
      <c r="C19555">
        <v>31.079999919999999</v>
      </c>
      <c r="D19555">
        <v>10.399999619999999</v>
      </c>
      <c r="E19555">
        <v>1</v>
      </c>
      <c r="F19555">
        <v>1</v>
      </c>
      <c r="G19555">
        <v>0.01</v>
      </c>
      <c r="H19555">
        <v>0.33462032325513602</v>
      </c>
      <c r="I19555" t="s">
        <v>457</v>
      </c>
    </row>
    <row r="19556" spans="1:9" x14ac:dyDescent="0.3">
      <c r="A19556">
        <v>12560</v>
      </c>
      <c r="B19556" t="s">
        <v>107</v>
      </c>
      <c r="C19556">
        <v>31.079999919999999</v>
      </c>
      <c r="D19556">
        <v>13.68000031</v>
      </c>
      <c r="E19556">
        <v>1</v>
      </c>
      <c r="F19556">
        <v>1</v>
      </c>
      <c r="G19556">
        <v>0</v>
      </c>
      <c r="H19556">
        <v>0.44015445126165892</v>
      </c>
      <c r="I19556" t="s">
        <v>457</v>
      </c>
    </row>
    <row r="19557" spans="1:9" x14ac:dyDescent="0.3">
      <c r="A19557">
        <v>12573</v>
      </c>
      <c r="B19557" t="s">
        <v>121</v>
      </c>
      <c r="C19557">
        <v>31.079999919999999</v>
      </c>
      <c r="D19557">
        <v>-14.260000229999999</v>
      </c>
      <c r="E19557">
        <v>1</v>
      </c>
      <c r="F19557">
        <v>1</v>
      </c>
      <c r="G19557">
        <v>5.0000001000000002E-2</v>
      </c>
      <c r="H19557">
        <v>-0.4588159673972097</v>
      </c>
      <c r="I19557" t="s">
        <v>457</v>
      </c>
    </row>
    <row r="19558" spans="1:9" x14ac:dyDescent="0.3">
      <c r="A19558">
        <v>12574</v>
      </c>
      <c r="B19558" t="s">
        <v>107</v>
      </c>
      <c r="C19558">
        <v>31.079999919999999</v>
      </c>
      <c r="D19558">
        <v>10.079999920000001</v>
      </c>
      <c r="E19558">
        <v>1</v>
      </c>
      <c r="F19558">
        <v>1</v>
      </c>
      <c r="G19558">
        <v>3.9999999000000001E-2</v>
      </c>
      <c r="H19558">
        <v>0.32432432258513338</v>
      </c>
      <c r="I19558" t="s">
        <v>457</v>
      </c>
    </row>
    <row r="19559" spans="1:9" x14ac:dyDescent="0.3">
      <c r="A19559">
        <v>12575</v>
      </c>
      <c r="B19559" t="s">
        <v>107</v>
      </c>
      <c r="C19559">
        <v>31.079999919999999</v>
      </c>
      <c r="D19559">
        <v>10.18999958</v>
      </c>
      <c r="E19559">
        <v>1</v>
      </c>
      <c r="F19559">
        <v>1</v>
      </c>
      <c r="G19559">
        <v>2.9999998999999999E-2</v>
      </c>
      <c r="H19559">
        <v>0.32786356519398602</v>
      </c>
      <c r="I19559" t="s">
        <v>457</v>
      </c>
    </row>
    <row r="19560" spans="1:9" x14ac:dyDescent="0.3">
      <c r="A19560">
        <v>12576</v>
      </c>
      <c r="B19560" t="s">
        <v>107</v>
      </c>
      <c r="C19560">
        <v>31.079999919999999</v>
      </c>
      <c r="D19560">
        <v>11.06000042</v>
      </c>
      <c r="E19560">
        <v>1</v>
      </c>
      <c r="F19560">
        <v>1</v>
      </c>
      <c r="G19560">
        <v>0.02</v>
      </c>
      <c r="H19560">
        <v>0.35585587028534332</v>
      </c>
      <c r="I19560" t="s">
        <v>457</v>
      </c>
    </row>
    <row r="19561" spans="1:9" x14ac:dyDescent="0.3">
      <c r="A19561">
        <v>12577</v>
      </c>
      <c r="B19561" t="s">
        <v>107</v>
      </c>
      <c r="C19561">
        <v>31.079999919999999</v>
      </c>
      <c r="D19561">
        <v>2.5499999519999998</v>
      </c>
      <c r="E19561">
        <v>1</v>
      </c>
      <c r="F19561">
        <v>1</v>
      </c>
      <c r="G19561">
        <v>0.01</v>
      </c>
      <c r="H19561">
        <v>8.2046330713117968E-2</v>
      </c>
      <c r="I19561" t="s">
        <v>457</v>
      </c>
    </row>
    <row r="19562" spans="1:9" x14ac:dyDescent="0.3">
      <c r="A19562">
        <v>12578</v>
      </c>
      <c r="B19562" t="s">
        <v>107</v>
      </c>
      <c r="C19562">
        <v>31.079999919999999</v>
      </c>
      <c r="D19562">
        <v>7.1500000950000002</v>
      </c>
      <c r="E19562">
        <v>1</v>
      </c>
      <c r="F19562">
        <v>1</v>
      </c>
      <c r="G19562">
        <v>0</v>
      </c>
      <c r="H19562">
        <v>0.23005148370026121</v>
      </c>
      <c r="I19562" t="s">
        <v>457</v>
      </c>
    </row>
    <row r="19563" spans="1:9" x14ac:dyDescent="0.3">
      <c r="A19563">
        <v>12579</v>
      </c>
      <c r="B19563" t="s">
        <v>121</v>
      </c>
      <c r="C19563">
        <v>31.079999919999999</v>
      </c>
      <c r="D19563">
        <v>8.7399997710000008</v>
      </c>
      <c r="E19563">
        <v>1</v>
      </c>
      <c r="F19563">
        <v>1</v>
      </c>
      <c r="G19563">
        <v>0.25</v>
      </c>
      <c r="H19563">
        <v>0.28120977456553359</v>
      </c>
      <c r="I19563" t="s">
        <v>457</v>
      </c>
    </row>
    <row r="19564" spans="1:9" x14ac:dyDescent="0.3">
      <c r="A19564">
        <v>12580</v>
      </c>
      <c r="B19564" t="s">
        <v>107</v>
      </c>
      <c r="C19564">
        <v>31.079999919999999</v>
      </c>
      <c r="D19564">
        <v>6.7100000380000004</v>
      </c>
      <c r="E19564">
        <v>1</v>
      </c>
      <c r="F19564">
        <v>1</v>
      </c>
      <c r="G19564">
        <v>0.20000000300000001</v>
      </c>
      <c r="H19564">
        <v>0.21589446767282999</v>
      </c>
      <c r="I19564" t="s">
        <v>457</v>
      </c>
    </row>
    <row r="19565" spans="1:9" x14ac:dyDescent="0.3">
      <c r="A19565">
        <v>12547</v>
      </c>
      <c r="B19565" t="s">
        <v>107</v>
      </c>
      <c r="C19565">
        <v>31.079999919999999</v>
      </c>
      <c r="D19565">
        <v>6.5300002099999999</v>
      </c>
      <c r="E19565">
        <v>1</v>
      </c>
      <c r="F19565">
        <v>1</v>
      </c>
      <c r="G19565">
        <v>0.15999999600000001</v>
      </c>
      <c r="H19565">
        <v>0.21010296740052251</v>
      </c>
      <c r="I19565" t="s">
        <v>457</v>
      </c>
    </row>
    <row r="19566" spans="1:9" x14ac:dyDescent="0.3">
      <c r="A19566">
        <v>12566</v>
      </c>
      <c r="B19566" t="s">
        <v>121</v>
      </c>
      <c r="C19566">
        <v>31.079999919999999</v>
      </c>
      <c r="D19566">
        <v>9.5900001530000001</v>
      </c>
      <c r="E19566">
        <v>1</v>
      </c>
      <c r="F19566">
        <v>1</v>
      </c>
      <c r="G19566">
        <v>0.15000000599999999</v>
      </c>
      <c r="H19566">
        <v>0.30855856427556899</v>
      </c>
      <c r="I19566" t="s">
        <v>457</v>
      </c>
    </row>
    <row r="19567" spans="1:9" x14ac:dyDescent="0.3">
      <c r="A19567">
        <v>12567</v>
      </c>
      <c r="B19567" t="s">
        <v>121</v>
      </c>
      <c r="C19567">
        <v>31.079999919999999</v>
      </c>
      <c r="D19567">
        <v>11.899999619999999</v>
      </c>
      <c r="E19567">
        <v>1</v>
      </c>
      <c r="F19567">
        <v>1</v>
      </c>
      <c r="G19567">
        <v>0.12999999500000001</v>
      </c>
      <c r="H19567">
        <v>0.38288287164191209</v>
      </c>
      <c r="I19567" t="s">
        <v>457</v>
      </c>
    </row>
    <row r="19568" spans="1:9" x14ac:dyDescent="0.3">
      <c r="A19568">
        <v>12568</v>
      </c>
      <c r="B19568" t="s">
        <v>107</v>
      </c>
      <c r="C19568">
        <v>31.079999919999999</v>
      </c>
      <c r="D19568">
        <v>12.02999973</v>
      </c>
      <c r="E19568">
        <v>1</v>
      </c>
      <c r="F19568">
        <v>1</v>
      </c>
      <c r="G19568">
        <v>0.119999997</v>
      </c>
      <c r="H19568">
        <v>0.3870656293746863</v>
      </c>
      <c r="I19568" t="s">
        <v>457</v>
      </c>
    </row>
    <row r="19569" spans="1:9" x14ac:dyDescent="0.3">
      <c r="A19569">
        <v>12569</v>
      </c>
      <c r="B19569" t="s">
        <v>121</v>
      </c>
      <c r="C19569">
        <v>31.079999919999999</v>
      </c>
      <c r="D19569">
        <v>2.460000038</v>
      </c>
      <c r="E19569">
        <v>1</v>
      </c>
      <c r="F19569">
        <v>1</v>
      </c>
      <c r="G19569">
        <v>0.10000000100000001</v>
      </c>
      <c r="H19569">
        <v>7.9150580576964169E-2</v>
      </c>
      <c r="I19569" t="s">
        <v>457</v>
      </c>
    </row>
    <row r="19570" spans="1:9" x14ac:dyDescent="0.3">
      <c r="A19570">
        <v>12570</v>
      </c>
      <c r="B19570" t="s">
        <v>120</v>
      </c>
      <c r="C19570">
        <v>31.079999919999999</v>
      </c>
      <c r="D19570">
        <v>9.5600004199999997</v>
      </c>
      <c r="E19570">
        <v>1</v>
      </c>
      <c r="F19570">
        <v>1</v>
      </c>
      <c r="G19570">
        <v>9.0000003999999995E-2</v>
      </c>
      <c r="H19570">
        <v>0.30759332189856708</v>
      </c>
      <c r="I19570" t="s">
        <v>457</v>
      </c>
    </row>
    <row r="19571" spans="1:9" x14ac:dyDescent="0.3">
      <c r="A19571">
        <v>12571</v>
      </c>
      <c r="B19571" t="s">
        <v>107</v>
      </c>
      <c r="C19571">
        <v>31.079999919999999</v>
      </c>
      <c r="D19571">
        <v>7.5199999809999998</v>
      </c>
      <c r="E19571">
        <v>1</v>
      </c>
      <c r="F19571">
        <v>1</v>
      </c>
      <c r="G19571">
        <v>7.0000000000000007E-2</v>
      </c>
      <c r="H19571">
        <v>0.24195624196771229</v>
      </c>
      <c r="I19571" t="s">
        <v>457</v>
      </c>
    </row>
    <row r="19572" spans="1:9" x14ac:dyDescent="0.3">
      <c r="A19572">
        <v>12572</v>
      </c>
      <c r="B19572" t="s">
        <v>121</v>
      </c>
      <c r="C19572">
        <v>31.079999919999999</v>
      </c>
      <c r="D19572">
        <v>4.7899999619999996</v>
      </c>
      <c r="E19572">
        <v>1</v>
      </c>
      <c r="F19572">
        <v>1</v>
      </c>
      <c r="G19572">
        <v>5.9999998999999998E-2</v>
      </c>
      <c r="H19572">
        <v>0.15411840329245399</v>
      </c>
      <c r="I19572" t="s">
        <v>457</v>
      </c>
    </row>
    <row r="19573" spans="1:9" x14ac:dyDescent="0.3">
      <c r="A19573">
        <v>12539</v>
      </c>
      <c r="B19573" t="s">
        <v>107</v>
      </c>
      <c r="C19573">
        <v>31.079999919999999</v>
      </c>
      <c r="D19573">
        <v>7.8400001530000001</v>
      </c>
      <c r="E19573">
        <v>1</v>
      </c>
      <c r="F19573">
        <v>1</v>
      </c>
      <c r="G19573">
        <v>2.9999998999999999E-2</v>
      </c>
      <c r="H19573">
        <v>0.25225225782433008</v>
      </c>
      <c r="I19573" t="s">
        <v>457</v>
      </c>
    </row>
    <row r="19574" spans="1:9" x14ac:dyDescent="0.3">
      <c r="A19574">
        <v>12540</v>
      </c>
      <c r="B19574" t="s">
        <v>107</v>
      </c>
      <c r="C19574">
        <v>31.079999919999999</v>
      </c>
      <c r="D19574">
        <v>10.289999959999999</v>
      </c>
      <c r="E19574">
        <v>1</v>
      </c>
      <c r="F19574">
        <v>1</v>
      </c>
      <c r="G19574">
        <v>0.02</v>
      </c>
      <c r="H19574">
        <v>0.33108108064628328</v>
      </c>
      <c r="I19574" t="s">
        <v>457</v>
      </c>
    </row>
    <row r="19575" spans="1:9" x14ac:dyDescent="0.3">
      <c r="A19575">
        <v>12541</v>
      </c>
      <c r="B19575" t="s">
        <v>107</v>
      </c>
      <c r="C19575">
        <v>31.079999919999999</v>
      </c>
      <c r="D19575">
        <v>9.2299995419999998</v>
      </c>
      <c r="E19575">
        <v>1</v>
      </c>
      <c r="F19575">
        <v>1</v>
      </c>
      <c r="G19575">
        <v>0.01</v>
      </c>
      <c r="H19575">
        <v>0.29697553300379798</v>
      </c>
      <c r="I19575" t="s">
        <v>457</v>
      </c>
    </row>
    <row r="19576" spans="1:9" x14ac:dyDescent="0.3">
      <c r="A19576">
        <v>12542</v>
      </c>
      <c r="B19576" t="s">
        <v>107</v>
      </c>
      <c r="C19576">
        <v>31.079999919999999</v>
      </c>
      <c r="D19576">
        <v>11.18999958</v>
      </c>
      <c r="E19576">
        <v>1</v>
      </c>
      <c r="F19576">
        <v>1</v>
      </c>
      <c r="G19576">
        <v>0</v>
      </c>
      <c r="H19576">
        <v>0.36003859745183681</v>
      </c>
      <c r="I19576" t="s">
        <v>457</v>
      </c>
    </row>
    <row r="19577" spans="1:9" x14ac:dyDescent="0.3">
      <c r="A19577">
        <v>12543</v>
      </c>
      <c r="B19577" t="s">
        <v>107</v>
      </c>
      <c r="C19577">
        <v>31.079999919999999</v>
      </c>
      <c r="D19577">
        <v>6.7600002290000001</v>
      </c>
      <c r="E19577">
        <v>1</v>
      </c>
      <c r="F19577">
        <v>1</v>
      </c>
      <c r="G19577">
        <v>0.25</v>
      </c>
      <c r="H19577">
        <v>0.21750322543115369</v>
      </c>
      <c r="I19577" t="s">
        <v>457</v>
      </c>
    </row>
    <row r="19578" spans="1:9" x14ac:dyDescent="0.3">
      <c r="A19578">
        <v>12544</v>
      </c>
      <c r="B19578" t="s">
        <v>121</v>
      </c>
      <c r="C19578">
        <v>31.079999919999999</v>
      </c>
      <c r="D19578">
        <v>8.4499998089999995</v>
      </c>
      <c r="E19578">
        <v>1</v>
      </c>
      <c r="F19578">
        <v>1</v>
      </c>
      <c r="G19578">
        <v>0.20000000300000001</v>
      </c>
      <c r="H19578">
        <v>0.27187901643340801</v>
      </c>
      <c r="I19578" t="s">
        <v>457</v>
      </c>
    </row>
    <row r="19579" spans="1:9" x14ac:dyDescent="0.3">
      <c r="A19579">
        <v>12545</v>
      </c>
      <c r="B19579" t="s">
        <v>107</v>
      </c>
      <c r="C19579">
        <v>31.079999919999999</v>
      </c>
      <c r="D19579">
        <v>6.6300001139999996</v>
      </c>
      <c r="E19579">
        <v>1</v>
      </c>
      <c r="F19579">
        <v>1</v>
      </c>
      <c r="G19579">
        <v>0.18000000699999999</v>
      </c>
      <c r="H19579">
        <v>0.21332046753750439</v>
      </c>
      <c r="I19579" t="s">
        <v>457</v>
      </c>
    </row>
    <row r="19580" spans="1:9" x14ac:dyDescent="0.3">
      <c r="A19580">
        <v>12546</v>
      </c>
      <c r="B19580" t="s">
        <v>107</v>
      </c>
      <c r="C19580">
        <v>31.079999919999999</v>
      </c>
      <c r="D19580">
        <v>6.1900000569999998</v>
      </c>
      <c r="E19580">
        <v>1</v>
      </c>
      <c r="F19580">
        <v>1</v>
      </c>
      <c r="G19580">
        <v>0.17000000200000001</v>
      </c>
      <c r="H19580">
        <v>0.1991634515100732</v>
      </c>
      <c r="I19580" t="s">
        <v>457</v>
      </c>
    </row>
    <row r="19581" spans="1:9" x14ac:dyDescent="0.3">
      <c r="A19581">
        <v>12619</v>
      </c>
      <c r="B19581" t="s">
        <v>107</v>
      </c>
      <c r="C19581">
        <v>31.079999919999999</v>
      </c>
      <c r="D19581">
        <v>12.010000229999999</v>
      </c>
      <c r="E19581">
        <v>1</v>
      </c>
      <c r="F19581">
        <v>1</v>
      </c>
      <c r="G19581">
        <v>0.15999999600000001</v>
      </c>
      <c r="H19581">
        <v>0.3864221448170454</v>
      </c>
      <c r="I19581" t="s">
        <v>457</v>
      </c>
    </row>
    <row r="19582" spans="1:9" x14ac:dyDescent="0.3">
      <c r="A19582">
        <v>12596</v>
      </c>
      <c r="B19582" t="s">
        <v>121</v>
      </c>
      <c r="C19582">
        <v>31.079999919999999</v>
      </c>
      <c r="D19582">
        <v>11.27999973</v>
      </c>
      <c r="E19582">
        <v>1</v>
      </c>
      <c r="F19582">
        <v>1</v>
      </c>
      <c r="G19582">
        <v>0</v>
      </c>
      <c r="H19582">
        <v>0.36293435518129818</v>
      </c>
      <c r="I19582" t="s">
        <v>457</v>
      </c>
    </row>
    <row r="19583" spans="1:9" x14ac:dyDescent="0.3">
      <c r="A19583">
        <v>12597</v>
      </c>
      <c r="B19583" t="s">
        <v>107</v>
      </c>
      <c r="C19583">
        <v>31.079999919999999</v>
      </c>
      <c r="D19583">
        <v>-12.119999890000001</v>
      </c>
      <c r="E19583">
        <v>1</v>
      </c>
      <c r="F19583">
        <v>1</v>
      </c>
      <c r="G19583">
        <v>0.25</v>
      </c>
      <c r="H19583">
        <v>-0.38996138742589809</v>
      </c>
      <c r="I19583" t="s">
        <v>457</v>
      </c>
    </row>
    <row r="19584" spans="1:9" x14ac:dyDescent="0.3">
      <c r="A19584">
        <v>12534</v>
      </c>
      <c r="B19584" t="s">
        <v>121</v>
      </c>
      <c r="C19584">
        <v>31.079999919999999</v>
      </c>
      <c r="D19584">
        <v>13.010000229999999</v>
      </c>
      <c r="E19584">
        <v>1</v>
      </c>
      <c r="F19584">
        <v>1</v>
      </c>
      <c r="G19584">
        <v>9.0000003999999995E-2</v>
      </c>
      <c r="H19584">
        <v>0.41859717707489619</v>
      </c>
      <c r="I19584" t="s">
        <v>457</v>
      </c>
    </row>
    <row r="19585" spans="1:9" x14ac:dyDescent="0.3">
      <c r="A19585">
        <v>12535</v>
      </c>
      <c r="B19585" t="s">
        <v>121</v>
      </c>
      <c r="C19585">
        <v>31.079999919999999</v>
      </c>
      <c r="D19585">
        <v>4.829999924</v>
      </c>
      <c r="E19585">
        <v>1</v>
      </c>
      <c r="F19585">
        <v>1</v>
      </c>
      <c r="G19585">
        <v>7.0000000000000007E-2</v>
      </c>
      <c r="H19585">
        <v>0.15540540336011691</v>
      </c>
      <c r="I19585" t="s">
        <v>457</v>
      </c>
    </row>
    <row r="19586" spans="1:9" x14ac:dyDescent="0.3">
      <c r="A19586">
        <v>12536</v>
      </c>
      <c r="B19586" t="s">
        <v>121</v>
      </c>
      <c r="C19586">
        <v>31.079999919999999</v>
      </c>
      <c r="D19586">
        <v>-6.9000000950000002</v>
      </c>
      <c r="E19586">
        <v>1</v>
      </c>
      <c r="F19586">
        <v>1</v>
      </c>
      <c r="G19586">
        <v>5.9999998999999998E-2</v>
      </c>
      <c r="H19586">
        <v>-0.22200772563579849</v>
      </c>
      <c r="I19586" t="s">
        <v>457</v>
      </c>
    </row>
    <row r="19587" spans="1:9" x14ac:dyDescent="0.3">
      <c r="A19587">
        <v>12537</v>
      </c>
      <c r="B19587" t="s">
        <v>121</v>
      </c>
      <c r="C19587">
        <v>31.079999919999999</v>
      </c>
      <c r="D19587">
        <v>-3.8099999430000002</v>
      </c>
      <c r="E19587">
        <v>1</v>
      </c>
      <c r="F19587">
        <v>1</v>
      </c>
      <c r="G19587">
        <v>5.0000001000000002E-2</v>
      </c>
      <c r="H19587">
        <v>-0.1225868710684347</v>
      </c>
      <c r="I19587" t="s">
        <v>457</v>
      </c>
    </row>
    <row r="19588" spans="1:9" x14ac:dyDescent="0.3">
      <c r="A19588">
        <v>12538</v>
      </c>
      <c r="B19588" t="s">
        <v>107</v>
      </c>
      <c r="C19588">
        <v>31.079999919999999</v>
      </c>
      <c r="D19588">
        <v>-76.08000183</v>
      </c>
      <c r="E19588">
        <v>1</v>
      </c>
      <c r="F19588">
        <v>1</v>
      </c>
      <c r="G19588">
        <v>3.9999999000000001E-2</v>
      </c>
      <c r="H19588">
        <v>-2.4478765130575968</v>
      </c>
      <c r="I19588" t="s">
        <v>457</v>
      </c>
    </row>
    <row r="19589" spans="1:9" x14ac:dyDescent="0.3">
      <c r="A19589">
        <v>12611</v>
      </c>
      <c r="B19589" t="s">
        <v>107</v>
      </c>
      <c r="C19589">
        <v>31.079999919999999</v>
      </c>
      <c r="D19589">
        <v>9.6499996190000008</v>
      </c>
      <c r="E19589">
        <v>1</v>
      </c>
      <c r="F19589">
        <v>1</v>
      </c>
      <c r="G19589">
        <v>2.9999998999999999E-2</v>
      </c>
      <c r="H19589">
        <v>0.31048904902957292</v>
      </c>
      <c r="I19589" t="s">
        <v>457</v>
      </c>
    </row>
    <row r="19590" spans="1:9" x14ac:dyDescent="0.3">
      <c r="A19590">
        <v>12612</v>
      </c>
      <c r="B19590" t="s">
        <v>120</v>
      </c>
      <c r="C19590">
        <v>31.079999919999999</v>
      </c>
      <c r="D19590">
        <v>12.489999770000001</v>
      </c>
      <c r="E19590">
        <v>1</v>
      </c>
      <c r="F19590">
        <v>1</v>
      </c>
      <c r="G19590">
        <v>0.02</v>
      </c>
      <c r="H19590">
        <v>0.40186614550029898</v>
      </c>
      <c r="I19590" t="s">
        <v>457</v>
      </c>
    </row>
    <row r="19591" spans="1:9" x14ac:dyDescent="0.3">
      <c r="A19591">
        <v>12613</v>
      </c>
      <c r="B19591" t="s">
        <v>120</v>
      </c>
      <c r="C19591">
        <v>31.079999919999999</v>
      </c>
      <c r="D19591">
        <v>14.460000040000001</v>
      </c>
      <c r="E19591">
        <v>1</v>
      </c>
      <c r="F19591">
        <v>1</v>
      </c>
      <c r="G19591">
        <v>0.01</v>
      </c>
      <c r="H19591">
        <v>0.46525096773552382</v>
      </c>
      <c r="I19591" t="s">
        <v>457</v>
      </c>
    </row>
    <row r="19592" spans="1:9" x14ac:dyDescent="0.3">
      <c r="A19592">
        <v>12614</v>
      </c>
      <c r="B19592" t="s">
        <v>120</v>
      </c>
      <c r="C19592">
        <v>31.079999919999999</v>
      </c>
      <c r="D19592">
        <v>8.0799999239999991</v>
      </c>
      <c r="E19592">
        <v>1</v>
      </c>
      <c r="F19592">
        <v>1</v>
      </c>
      <c r="G19592">
        <v>0</v>
      </c>
      <c r="H19592">
        <v>0.25997425819813191</v>
      </c>
      <c r="I19592" t="s">
        <v>457</v>
      </c>
    </row>
    <row r="19593" spans="1:9" x14ac:dyDescent="0.3">
      <c r="A19593">
        <v>12615</v>
      </c>
      <c r="B19593" t="s">
        <v>120</v>
      </c>
      <c r="C19593">
        <v>31.079999919999999</v>
      </c>
      <c r="D19593">
        <v>6.9899997709999999</v>
      </c>
      <c r="E19593">
        <v>1</v>
      </c>
      <c r="F19593">
        <v>1</v>
      </c>
      <c r="G19593">
        <v>0.25</v>
      </c>
      <c r="H19593">
        <v>0.22490346811429471</v>
      </c>
      <c r="I19593" t="s">
        <v>457</v>
      </c>
    </row>
    <row r="19594" spans="1:9" x14ac:dyDescent="0.3">
      <c r="A19594">
        <v>12616</v>
      </c>
      <c r="B19594" t="s">
        <v>121</v>
      </c>
      <c r="C19594">
        <v>31.079999919999999</v>
      </c>
      <c r="D19594">
        <v>8.2100000380000004</v>
      </c>
      <c r="E19594">
        <v>1</v>
      </c>
      <c r="F19594">
        <v>1</v>
      </c>
      <c r="G19594">
        <v>0.20000000300000001</v>
      </c>
      <c r="H19594">
        <v>0.26415701605960618</v>
      </c>
      <c r="I19594" t="s">
        <v>457</v>
      </c>
    </row>
    <row r="19595" spans="1:9" x14ac:dyDescent="0.3">
      <c r="A19595">
        <v>12617</v>
      </c>
      <c r="B19595" t="s">
        <v>120</v>
      </c>
      <c r="C19595">
        <v>31.079999919999999</v>
      </c>
      <c r="D19595">
        <v>8.6700000760000009</v>
      </c>
      <c r="E19595">
        <v>1</v>
      </c>
      <c r="F19595">
        <v>1</v>
      </c>
      <c r="G19595">
        <v>0.18000000699999999</v>
      </c>
      <c r="H19595">
        <v>0.27895753212086882</v>
      </c>
      <c r="I19595" t="s">
        <v>457</v>
      </c>
    </row>
    <row r="19596" spans="1:9" x14ac:dyDescent="0.3">
      <c r="A19596">
        <v>12618</v>
      </c>
      <c r="B19596" t="s">
        <v>107</v>
      </c>
      <c r="C19596">
        <v>31.079999919999999</v>
      </c>
      <c r="D19596">
        <v>9.0299997330000004</v>
      </c>
      <c r="E19596">
        <v>1</v>
      </c>
      <c r="F19596">
        <v>1</v>
      </c>
      <c r="G19596">
        <v>0.17000000200000001</v>
      </c>
      <c r="H19596">
        <v>0.29054053269765912</v>
      </c>
      <c r="I19596" t="s">
        <v>457</v>
      </c>
    </row>
    <row r="19597" spans="1:9" x14ac:dyDescent="0.3">
      <c r="A19597">
        <v>12603</v>
      </c>
      <c r="B19597" t="s">
        <v>107</v>
      </c>
      <c r="C19597">
        <v>31.079999919999999</v>
      </c>
      <c r="D19597">
        <v>-4.5199999809999998</v>
      </c>
      <c r="E19597">
        <v>1</v>
      </c>
      <c r="F19597">
        <v>1</v>
      </c>
      <c r="G19597">
        <v>0.12999999500000001</v>
      </c>
      <c r="H19597">
        <v>-0.14543114519415989</v>
      </c>
      <c r="I19597" t="s">
        <v>457</v>
      </c>
    </row>
    <row r="19598" spans="1:9" x14ac:dyDescent="0.3">
      <c r="A19598">
        <v>12604</v>
      </c>
      <c r="B19598" t="s">
        <v>107</v>
      </c>
      <c r="C19598">
        <v>31.079999919999999</v>
      </c>
      <c r="D19598">
        <v>10.119999890000001</v>
      </c>
      <c r="E19598">
        <v>1</v>
      </c>
      <c r="F19598">
        <v>1</v>
      </c>
      <c r="G19598">
        <v>0.119999997</v>
      </c>
      <c r="H19598">
        <v>0.32561132291019651</v>
      </c>
      <c r="I19598" t="s">
        <v>457</v>
      </c>
    </row>
    <row r="19599" spans="1:9" x14ac:dyDescent="0.3">
      <c r="A19599">
        <v>12605</v>
      </c>
      <c r="B19599" t="s">
        <v>121</v>
      </c>
      <c r="C19599">
        <v>31.079999919999999</v>
      </c>
      <c r="D19599">
        <v>0.560000002</v>
      </c>
      <c r="E19599">
        <v>1</v>
      </c>
      <c r="F19599">
        <v>1</v>
      </c>
      <c r="G19599">
        <v>0.10000000100000001</v>
      </c>
      <c r="H19599">
        <v>1.801801812874651E-2</v>
      </c>
      <c r="I19599" t="s">
        <v>457</v>
      </c>
    </row>
    <row r="19600" spans="1:9" x14ac:dyDescent="0.3">
      <c r="A19600">
        <v>12606</v>
      </c>
      <c r="B19600" t="s">
        <v>120</v>
      </c>
      <c r="C19600">
        <v>31.079999919999999</v>
      </c>
      <c r="D19600">
        <v>13.289999959999999</v>
      </c>
      <c r="E19600">
        <v>1</v>
      </c>
      <c r="F19600">
        <v>1</v>
      </c>
      <c r="G19600">
        <v>9.0000003999999995E-2</v>
      </c>
      <c r="H19600">
        <v>0.4276061774198357</v>
      </c>
      <c r="I19600" t="s">
        <v>457</v>
      </c>
    </row>
    <row r="19601" spans="1:9" x14ac:dyDescent="0.3">
      <c r="A19601">
        <v>12607</v>
      </c>
      <c r="B19601" t="s">
        <v>120</v>
      </c>
      <c r="C19601">
        <v>31.079999919999999</v>
      </c>
      <c r="D19601">
        <v>12.43000031</v>
      </c>
      <c r="E19601">
        <v>1</v>
      </c>
      <c r="F19601">
        <v>1</v>
      </c>
      <c r="G19601">
        <v>7.0000000000000007E-2</v>
      </c>
      <c r="H19601">
        <v>0.39993566093934529</v>
      </c>
      <c r="I19601" t="s">
        <v>457</v>
      </c>
    </row>
    <row r="19602" spans="1:9" x14ac:dyDescent="0.3">
      <c r="A19602">
        <v>12608</v>
      </c>
      <c r="B19602" t="s">
        <v>121</v>
      </c>
      <c r="C19602">
        <v>31.079999919999999</v>
      </c>
      <c r="D19602">
        <v>2.0599999430000002</v>
      </c>
      <c r="E19602">
        <v>1</v>
      </c>
      <c r="F19602">
        <v>1</v>
      </c>
      <c r="G19602">
        <v>5.9999998999999998E-2</v>
      </c>
      <c r="H19602">
        <v>6.6280564617195781E-2</v>
      </c>
      <c r="I19602" t="s">
        <v>457</v>
      </c>
    </row>
    <row r="19603" spans="1:9" x14ac:dyDescent="0.3">
      <c r="A19603">
        <v>12609</v>
      </c>
      <c r="B19603" t="s">
        <v>120</v>
      </c>
      <c r="C19603">
        <v>31.079999919999999</v>
      </c>
      <c r="D19603">
        <v>6.7899999619999996</v>
      </c>
      <c r="E19603">
        <v>1</v>
      </c>
      <c r="F19603">
        <v>1</v>
      </c>
      <c r="G19603">
        <v>5.0000001000000002E-2</v>
      </c>
      <c r="H19603">
        <v>0.2184684678081556</v>
      </c>
      <c r="I19603" t="s">
        <v>457</v>
      </c>
    </row>
    <row r="19604" spans="1:9" x14ac:dyDescent="0.3">
      <c r="A19604">
        <v>12610</v>
      </c>
      <c r="B19604" t="s">
        <v>107</v>
      </c>
      <c r="C19604">
        <v>31.079999919999999</v>
      </c>
      <c r="D19604">
        <v>9.25</v>
      </c>
      <c r="E19604">
        <v>1</v>
      </c>
      <c r="F19604">
        <v>1</v>
      </c>
      <c r="G19604">
        <v>3.9999999000000001E-2</v>
      </c>
      <c r="H19604">
        <v>0.29761904838511982</v>
      </c>
      <c r="I19604" t="s">
        <v>457</v>
      </c>
    </row>
    <row r="19605" spans="1:9" x14ac:dyDescent="0.3">
      <c r="A19605">
        <v>12588</v>
      </c>
      <c r="B19605" t="s">
        <v>107</v>
      </c>
      <c r="C19605">
        <v>31.079999919999999</v>
      </c>
      <c r="D19605">
        <v>-29.700000760000002</v>
      </c>
      <c r="E19605">
        <v>1</v>
      </c>
      <c r="F19605">
        <v>1</v>
      </c>
      <c r="G19605">
        <v>9.0000003999999995E-2</v>
      </c>
      <c r="H19605">
        <v>-0.95559848251119306</v>
      </c>
      <c r="I19605" t="s">
        <v>457</v>
      </c>
    </row>
    <row r="19606" spans="1:9" x14ac:dyDescent="0.3">
      <c r="A19606">
        <v>12589</v>
      </c>
      <c r="B19606" t="s">
        <v>107</v>
      </c>
      <c r="C19606">
        <v>31.079999919999999</v>
      </c>
      <c r="D19606">
        <v>-44.799999239999998</v>
      </c>
      <c r="E19606">
        <v>1</v>
      </c>
      <c r="F19606">
        <v>1</v>
      </c>
      <c r="G19606">
        <v>7.0000000000000007E-2</v>
      </c>
      <c r="H19606">
        <v>-1.441441420698691</v>
      </c>
      <c r="I19606" t="s">
        <v>457</v>
      </c>
    </row>
    <row r="19607" spans="1:9" x14ac:dyDescent="0.3">
      <c r="A19607">
        <v>12590</v>
      </c>
      <c r="B19607" t="s">
        <v>107</v>
      </c>
      <c r="C19607">
        <v>31.079999919999999</v>
      </c>
      <c r="D19607">
        <v>-48.459999080000003</v>
      </c>
      <c r="E19607">
        <v>1</v>
      </c>
      <c r="F19607">
        <v>1</v>
      </c>
      <c r="G19607">
        <v>5.9999998999999998E-2</v>
      </c>
      <c r="H19607">
        <v>-1.5592020336144199</v>
      </c>
      <c r="I19607" t="s">
        <v>457</v>
      </c>
    </row>
    <row r="19608" spans="1:9" x14ac:dyDescent="0.3">
      <c r="A19608">
        <v>12598</v>
      </c>
      <c r="B19608" t="s">
        <v>121</v>
      </c>
      <c r="C19608">
        <v>31.079999919999999</v>
      </c>
      <c r="D19608">
        <v>8.6999998089999995</v>
      </c>
      <c r="E19608">
        <v>1</v>
      </c>
      <c r="F19608">
        <v>1</v>
      </c>
      <c r="G19608">
        <v>0.20000000300000001</v>
      </c>
      <c r="H19608">
        <v>0.27992277449787067</v>
      </c>
      <c r="I19608" t="s">
        <v>457</v>
      </c>
    </row>
    <row r="19609" spans="1:9" x14ac:dyDescent="0.3">
      <c r="A19609">
        <v>12599</v>
      </c>
      <c r="B19609" t="s">
        <v>120</v>
      </c>
      <c r="C19609">
        <v>31.079999919999999</v>
      </c>
      <c r="D19609">
        <v>1.9099999670000001</v>
      </c>
      <c r="E19609">
        <v>1</v>
      </c>
      <c r="F19609">
        <v>1</v>
      </c>
      <c r="G19609">
        <v>0.18000000699999999</v>
      </c>
      <c r="H19609">
        <v>6.1454310550718948E-2</v>
      </c>
      <c r="I19609" t="s">
        <v>457</v>
      </c>
    </row>
    <row r="19610" spans="1:9" x14ac:dyDescent="0.3">
      <c r="A19610">
        <v>12600</v>
      </c>
      <c r="B19610" t="s">
        <v>120</v>
      </c>
      <c r="C19610">
        <v>31.079999919999999</v>
      </c>
      <c r="D19610">
        <v>9.3599996569999995</v>
      </c>
      <c r="E19610">
        <v>1</v>
      </c>
      <c r="F19610">
        <v>1</v>
      </c>
      <c r="G19610">
        <v>0.17000000200000001</v>
      </c>
      <c r="H19610">
        <v>0.30115829089744728</v>
      </c>
      <c r="I19610" t="s">
        <v>457</v>
      </c>
    </row>
    <row r="19611" spans="1:9" x14ac:dyDescent="0.3">
      <c r="A19611">
        <v>12601</v>
      </c>
      <c r="B19611" t="s">
        <v>120</v>
      </c>
      <c r="C19611">
        <v>31.079999919999999</v>
      </c>
      <c r="D19611">
        <v>7.5199999809999998</v>
      </c>
      <c r="E19611">
        <v>1</v>
      </c>
      <c r="F19611">
        <v>1</v>
      </c>
      <c r="G19611">
        <v>0.15999999600000001</v>
      </c>
      <c r="H19611">
        <v>0.24195624196771229</v>
      </c>
      <c r="I19611" t="s">
        <v>457</v>
      </c>
    </row>
    <row r="19612" spans="1:9" x14ac:dyDescent="0.3">
      <c r="A19612">
        <v>12602</v>
      </c>
      <c r="B19612" t="s">
        <v>120</v>
      </c>
      <c r="C19612">
        <v>31.079999919999999</v>
      </c>
      <c r="D19612">
        <v>4.3099999430000002</v>
      </c>
      <c r="E19612">
        <v>1</v>
      </c>
      <c r="F19612">
        <v>1</v>
      </c>
      <c r="G19612">
        <v>0.15000000599999999</v>
      </c>
      <c r="H19612">
        <v>0.13867438719736011</v>
      </c>
      <c r="I19612" t="s">
        <v>457</v>
      </c>
    </row>
    <row r="19613" spans="1:9" x14ac:dyDescent="0.3">
      <c r="A19613">
        <v>12651</v>
      </c>
      <c r="B19613" t="s">
        <v>107</v>
      </c>
      <c r="C19613">
        <v>31.079999919999999</v>
      </c>
      <c r="D19613">
        <v>9.7899999619999996</v>
      </c>
      <c r="E19613">
        <v>1</v>
      </c>
      <c r="F19613">
        <v>1</v>
      </c>
      <c r="G19613">
        <v>0.25</v>
      </c>
      <c r="H19613">
        <v>0.31499356458170802</v>
      </c>
      <c r="I19613" t="s">
        <v>457</v>
      </c>
    </row>
    <row r="19614" spans="1:9" x14ac:dyDescent="0.3">
      <c r="A19614">
        <v>12581</v>
      </c>
      <c r="B19614" t="s">
        <v>107</v>
      </c>
      <c r="C19614">
        <v>31.079999919999999</v>
      </c>
      <c r="D19614">
        <v>0.25</v>
      </c>
      <c r="E19614">
        <v>1</v>
      </c>
      <c r="F19614">
        <v>1</v>
      </c>
      <c r="G19614">
        <v>0.18000000699999999</v>
      </c>
      <c r="H19614">
        <v>8.0437580644626989E-3</v>
      </c>
      <c r="I19614" t="s">
        <v>457</v>
      </c>
    </row>
    <row r="19615" spans="1:9" x14ac:dyDescent="0.3">
      <c r="A19615">
        <v>12582</v>
      </c>
      <c r="B19615" t="s">
        <v>107</v>
      </c>
      <c r="C19615">
        <v>31.079999919999999</v>
      </c>
      <c r="D19615">
        <v>12.119999890000001</v>
      </c>
      <c r="E19615">
        <v>1</v>
      </c>
      <c r="F19615">
        <v>1</v>
      </c>
      <c r="G19615">
        <v>0.17000000200000001</v>
      </c>
      <c r="H19615">
        <v>0.38996138742589809</v>
      </c>
      <c r="I19615" t="s">
        <v>457</v>
      </c>
    </row>
    <row r="19616" spans="1:9" x14ac:dyDescent="0.3">
      <c r="A19616">
        <v>12583</v>
      </c>
      <c r="B19616" t="s">
        <v>107</v>
      </c>
      <c r="C19616">
        <v>31.079999919999999</v>
      </c>
      <c r="D19616">
        <v>-2.9500000480000002</v>
      </c>
      <c r="E19616">
        <v>1</v>
      </c>
      <c r="F19616">
        <v>1</v>
      </c>
      <c r="G19616">
        <v>0.15999999600000001</v>
      </c>
      <c r="H19616">
        <v>-9.4916346705061397E-2</v>
      </c>
      <c r="I19616" t="s">
        <v>457</v>
      </c>
    </row>
    <row r="19617" spans="1:9" x14ac:dyDescent="0.3">
      <c r="A19617">
        <v>12584</v>
      </c>
      <c r="B19617" t="s">
        <v>107</v>
      </c>
      <c r="C19617">
        <v>31.079999919999999</v>
      </c>
      <c r="D19617">
        <v>9.5100002289999992</v>
      </c>
      <c r="E19617">
        <v>1</v>
      </c>
      <c r="F19617">
        <v>1</v>
      </c>
      <c r="G19617">
        <v>0.15000000599999999</v>
      </c>
      <c r="H19617">
        <v>0.30598456414024339</v>
      </c>
      <c r="I19617" t="s">
        <v>457</v>
      </c>
    </row>
    <row r="19618" spans="1:9" x14ac:dyDescent="0.3">
      <c r="A19618">
        <v>12585</v>
      </c>
      <c r="B19618" t="s">
        <v>107</v>
      </c>
      <c r="C19618">
        <v>31.079999919999999</v>
      </c>
      <c r="D19618">
        <v>11.35999966</v>
      </c>
      <c r="E19618">
        <v>1</v>
      </c>
      <c r="F19618">
        <v>1</v>
      </c>
      <c r="G19618">
        <v>0.12999999500000001</v>
      </c>
      <c r="H19618">
        <v>0.36550835550967398</v>
      </c>
      <c r="I19618" t="s">
        <v>457</v>
      </c>
    </row>
    <row r="19619" spans="1:9" x14ac:dyDescent="0.3">
      <c r="A19619">
        <v>12586</v>
      </c>
      <c r="B19619" t="s">
        <v>107</v>
      </c>
      <c r="C19619">
        <v>31.079999919999999</v>
      </c>
      <c r="D19619">
        <v>5.7399997709999999</v>
      </c>
      <c r="E19619">
        <v>1</v>
      </c>
      <c r="F19619">
        <v>1</v>
      </c>
      <c r="G19619">
        <v>0.119999997</v>
      </c>
      <c r="H19619">
        <v>0.18468467779198119</v>
      </c>
      <c r="I19619" t="s">
        <v>457</v>
      </c>
    </row>
    <row r="19620" spans="1:9" x14ac:dyDescent="0.3">
      <c r="A19620">
        <v>12587</v>
      </c>
      <c r="B19620" t="s">
        <v>107</v>
      </c>
      <c r="C19620">
        <v>31.079999919999999</v>
      </c>
      <c r="D19620">
        <v>7.829999924</v>
      </c>
      <c r="E19620">
        <v>1</v>
      </c>
      <c r="F19620">
        <v>1</v>
      </c>
      <c r="G19620">
        <v>0.10000000100000001</v>
      </c>
      <c r="H19620">
        <v>0.25193050013366919</v>
      </c>
      <c r="I19620" t="s">
        <v>457</v>
      </c>
    </row>
    <row r="19621" spans="1:9" x14ac:dyDescent="0.3">
      <c r="A19621">
        <v>12643</v>
      </c>
      <c r="B19621" t="s">
        <v>107</v>
      </c>
      <c r="C19621">
        <v>31.079999919999999</v>
      </c>
      <c r="D19621">
        <v>5.4899997709999999</v>
      </c>
      <c r="E19621">
        <v>1</v>
      </c>
      <c r="F19621">
        <v>1</v>
      </c>
      <c r="G19621">
        <v>7.0000000000000007E-2</v>
      </c>
      <c r="H19621">
        <v>0.1766409197275185</v>
      </c>
      <c r="I19621" t="s">
        <v>457</v>
      </c>
    </row>
    <row r="19622" spans="1:9" x14ac:dyDescent="0.3">
      <c r="A19622">
        <v>12644</v>
      </c>
      <c r="B19622" t="s">
        <v>107</v>
      </c>
      <c r="C19622">
        <v>31.079999919999999</v>
      </c>
      <c r="D19622">
        <v>9.1899995800000003</v>
      </c>
      <c r="E19622">
        <v>1</v>
      </c>
      <c r="F19622">
        <v>1</v>
      </c>
      <c r="G19622">
        <v>5.9999998999999998E-2</v>
      </c>
      <c r="H19622">
        <v>0.29568853293613517</v>
      </c>
      <c r="I19622" t="s">
        <v>457</v>
      </c>
    </row>
    <row r="19623" spans="1:9" x14ac:dyDescent="0.3">
      <c r="A19623">
        <v>12645</v>
      </c>
      <c r="B19623" t="s">
        <v>107</v>
      </c>
      <c r="C19623">
        <v>31.079999919999999</v>
      </c>
      <c r="D19623">
        <v>6.2899999619999996</v>
      </c>
      <c r="E19623">
        <v>1</v>
      </c>
      <c r="F19623">
        <v>1</v>
      </c>
      <c r="G19623">
        <v>5.0000001000000002E-2</v>
      </c>
      <c r="H19623">
        <v>0.2023809516792302</v>
      </c>
      <c r="I19623" t="s">
        <v>457</v>
      </c>
    </row>
    <row r="19624" spans="1:9" x14ac:dyDescent="0.3">
      <c r="A19624">
        <v>12646</v>
      </c>
      <c r="B19624" t="s">
        <v>107</v>
      </c>
      <c r="C19624">
        <v>31.079999919999999</v>
      </c>
      <c r="D19624">
        <v>13.72000027</v>
      </c>
      <c r="E19624">
        <v>1</v>
      </c>
      <c r="F19624">
        <v>1</v>
      </c>
      <c r="G19624">
        <v>3.9999999000000001E-2</v>
      </c>
      <c r="H19624">
        <v>0.44144145126497158</v>
      </c>
      <c r="I19624" t="s">
        <v>457</v>
      </c>
    </row>
    <row r="19625" spans="1:9" x14ac:dyDescent="0.3">
      <c r="A19625">
        <v>12647</v>
      </c>
      <c r="B19625" t="s">
        <v>107</v>
      </c>
      <c r="C19625">
        <v>31.079999919999999</v>
      </c>
      <c r="D19625">
        <v>7.8400001530000001</v>
      </c>
      <c r="E19625">
        <v>1</v>
      </c>
      <c r="F19625">
        <v>1</v>
      </c>
      <c r="G19625">
        <v>2.9999998999999999E-2</v>
      </c>
      <c r="H19625">
        <v>0.25225225782433008</v>
      </c>
      <c r="I19625" t="s">
        <v>457</v>
      </c>
    </row>
    <row r="19626" spans="1:9" x14ac:dyDescent="0.3">
      <c r="A19626">
        <v>12648</v>
      </c>
      <c r="B19626" t="s">
        <v>107</v>
      </c>
      <c r="C19626">
        <v>31.079999919999999</v>
      </c>
      <c r="D19626">
        <v>-5.5700001720000003</v>
      </c>
      <c r="E19626">
        <v>1</v>
      </c>
      <c r="F19626">
        <v>1</v>
      </c>
      <c r="G19626">
        <v>0.02</v>
      </c>
      <c r="H19626">
        <v>-0.17921493521033449</v>
      </c>
      <c r="I19626" t="s">
        <v>457</v>
      </c>
    </row>
    <row r="19627" spans="1:9" x14ac:dyDescent="0.3">
      <c r="A19627">
        <v>12649</v>
      </c>
      <c r="B19627" t="s">
        <v>107</v>
      </c>
      <c r="C19627">
        <v>31.079999919999999</v>
      </c>
      <c r="D19627">
        <v>11.539999959999999</v>
      </c>
      <c r="E19627">
        <v>1</v>
      </c>
      <c r="F19627">
        <v>1</v>
      </c>
      <c r="G19627">
        <v>0.01</v>
      </c>
      <c r="H19627">
        <v>0.37129987096859679</v>
      </c>
      <c r="I19627" t="s">
        <v>457</v>
      </c>
    </row>
    <row r="19628" spans="1:9" x14ac:dyDescent="0.3">
      <c r="A19628">
        <v>12650</v>
      </c>
      <c r="B19628" t="s">
        <v>107</v>
      </c>
      <c r="C19628">
        <v>31.079999919999999</v>
      </c>
      <c r="D19628">
        <v>5.5900001530000001</v>
      </c>
      <c r="E19628">
        <v>1</v>
      </c>
      <c r="F19628">
        <v>1</v>
      </c>
      <c r="G19628">
        <v>0</v>
      </c>
      <c r="H19628">
        <v>0.17985843524416589</v>
      </c>
      <c r="I19628" t="s">
        <v>457</v>
      </c>
    </row>
    <row r="19629" spans="1:9" x14ac:dyDescent="0.3">
      <c r="A19629">
        <v>12635</v>
      </c>
      <c r="B19629" t="s">
        <v>121</v>
      </c>
      <c r="C19629">
        <v>31.079999919999999</v>
      </c>
      <c r="D19629">
        <v>6.6300001139999996</v>
      </c>
      <c r="E19629">
        <v>1</v>
      </c>
      <c r="F19629">
        <v>1</v>
      </c>
      <c r="G19629">
        <v>0.18000000699999999</v>
      </c>
      <c r="H19629">
        <v>0.21332046753750439</v>
      </c>
      <c r="I19629" t="s">
        <v>457</v>
      </c>
    </row>
    <row r="19630" spans="1:9" x14ac:dyDescent="0.3">
      <c r="A19630">
        <v>12636</v>
      </c>
      <c r="B19630" t="s">
        <v>121</v>
      </c>
      <c r="C19630">
        <v>31.079999919999999</v>
      </c>
      <c r="D19630">
        <v>2.2699999809999998</v>
      </c>
      <c r="E19630">
        <v>1</v>
      </c>
      <c r="F19630">
        <v>1</v>
      </c>
      <c r="G19630">
        <v>0.17000000200000001</v>
      </c>
      <c r="H19630">
        <v>7.3037322613995675E-2</v>
      </c>
      <c r="I19630" t="s">
        <v>457</v>
      </c>
    </row>
    <row r="19631" spans="1:9" x14ac:dyDescent="0.3">
      <c r="A19631">
        <v>12637</v>
      </c>
      <c r="B19631" t="s">
        <v>107</v>
      </c>
      <c r="C19631">
        <v>31.079999919999999</v>
      </c>
      <c r="D19631">
        <v>3.3900001049999999</v>
      </c>
      <c r="E19631">
        <v>1</v>
      </c>
      <c r="F19631">
        <v>1</v>
      </c>
      <c r="G19631">
        <v>0.15999999600000001</v>
      </c>
      <c r="H19631">
        <v>0.1090733627324926</v>
      </c>
      <c r="I19631" t="s">
        <v>457</v>
      </c>
    </row>
    <row r="19632" spans="1:9" x14ac:dyDescent="0.3">
      <c r="A19632">
        <v>12638</v>
      </c>
      <c r="B19632" t="s">
        <v>107</v>
      </c>
      <c r="C19632">
        <v>31.079999919999999</v>
      </c>
      <c r="D19632">
        <v>12.420000079999999</v>
      </c>
      <c r="E19632">
        <v>1</v>
      </c>
      <c r="F19632">
        <v>1</v>
      </c>
      <c r="G19632">
        <v>0.15000000599999999</v>
      </c>
      <c r="H19632">
        <v>0.39961390321650941</v>
      </c>
      <c r="I19632" t="s">
        <v>457</v>
      </c>
    </row>
    <row r="19633" spans="1:9" x14ac:dyDescent="0.3">
      <c r="A19633">
        <v>12639</v>
      </c>
      <c r="B19633" t="s">
        <v>121</v>
      </c>
      <c r="C19633">
        <v>31.079999919999999</v>
      </c>
      <c r="D19633">
        <v>8.4600000380000004</v>
      </c>
      <c r="E19633">
        <v>1</v>
      </c>
      <c r="F19633">
        <v>1</v>
      </c>
      <c r="G19633">
        <v>0.12999999500000001</v>
      </c>
      <c r="H19633">
        <v>0.27220077412406901</v>
      </c>
      <c r="I19633" t="s">
        <v>457</v>
      </c>
    </row>
    <row r="19634" spans="1:9" x14ac:dyDescent="0.3">
      <c r="A19634">
        <v>12640</v>
      </c>
      <c r="B19634" t="s">
        <v>121</v>
      </c>
      <c r="C19634">
        <v>31.079999919999999</v>
      </c>
      <c r="D19634">
        <v>2.0499999519999998</v>
      </c>
      <c r="E19634">
        <v>1</v>
      </c>
      <c r="F19634">
        <v>1</v>
      </c>
      <c r="G19634">
        <v>0.119999997</v>
      </c>
      <c r="H19634">
        <v>6.5958814584192574E-2</v>
      </c>
      <c r="I19634" t="s">
        <v>457</v>
      </c>
    </row>
    <row r="19635" spans="1:9" x14ac:dyDescent="0.3">
      <c r="A19635">
        <v>12641</v>
      </c>
      <c r="B19635" t="s">
        <v>107</v>
      </c>
      <c r="C19635">
        <v>31.079999919999999</v>
      </c>
      <c r="D19635">
        <v>10.90999985</v>
      </c>
      <c r="E19635">
        <v>1</v>
      </c>
      <c r="F19635">
        <v>1</v>
      </c>
      <c r="G19635">
        <v>0.10000000100000001</v>
      </c>
      <c r="H19635">
        <v>0.3510295971068973</v>
      </c>
      <c r="I19635" t="s">
        <v>457</v>
      </c>
    </row>
    <row r="19636" spans="1:9" x14ac:dyDescent="0.3">
      <c r="A19636">
        <v>12642</v>
      </c>
      <c r="B19636" t="s">
        <v>107</v>
      </c>
      <c r="C19636">
        <v>31.079999919999999</v>
      </c>
      <c r="D19636">
        <v>7.3499999049999998</v>
      </c>
      <c r="E19636">
        <v>1</v>
      </c>
      <c r="F19636">
        <v>1</v>
      </c>
      <c r="G19636">
        <v>9.0000003999999995E-2</v>
      </c>
      <c r="H19636">
        <v>0.23648648403857531</v>
      </c>
      <c r="I19636" t="s">
        <v>457</v>
      </c>
    </row>
    <row r="19637" spans="1:9" x14ac:dyDescent="0.3">
      <c r="A19637">
        <v>12627</v>
      </c>
      <c r="B19637" t="s">
        <v>120</v>
      </c>
      <c r="C19637">
        <v>31.079999919999999</v>
      </c>
      <c r="D19637">
        <v>1.769999981</v>
      </c>
      <c r="E19637">
        <v>1</v>
      </c>
      <c r="F19637">
        <v>1</v>
      </c>
      <c r="G19637">
        <v>5.0000001000000002E-2</v>
      </c>
      <c r="H19637">
        <v>5.6949806485070288E-2</v>
      </c>
      <c r="I19637" t="s">
        <v>457</v>
      </c>
    </row>
    <row r="19638" spans="1:9" x14ac:dyDescent="0.3">
      <c r="A19638">
        <v>12628</v>
      </c>
      <c r="B19638" t="s">
        <v>120</v>
      </c>
      <c r="C19638">
        <v>31.079999919999999</v>
      </c>
      <c r="D19638">
        <v>1.8799999949999999</v>
      </c>
      <c r="E19638">
        <v>1</v>
      </c>
      <c r="F19638">
        <v>1</v>
      </c>
      <c r="G19638">
        <v>3.9999999000000001E-2</v>
      </c>
      <c r="H19638">
        <v>6.0489060483884333E-2</v>
      </c>
      <c r="I19638" t="s">
        <v>457</v>
      </c>
    </row>
    <row r="19639" spans="1:9" x14ac:dyDescent="0.3">
      <c r="A19639">
        <v>12629</v>
      </c>
      <c r="B19639" t="s">
        <v>121</v>
      </c>
      <c r="C19639">
        <v>31.079999919999999</v>
      </c>
      <c r="D19639">
        <v>12.35999966</v>
      </c>
      <c r="E19639">
        <v>1</v>
      </c>
      <c r="F19639">
        <v>1</v>
      </c>
      <c r="G19639">
        <v>2.9999998999999999E-2</v>
      </c>
      <c r="H19639">
        <v>0.39768338776752482</v>
      </c>
      <c r="I19639" t="s">
        <v>457</v>
      </c>
    </row>
    <row r="19640" spans="1:9" x14ac:dyDescent="0.3">
      <c r="A19640">
        <v>12630</v>
      </c>
      <c r="B19640" t="s">
        <v>107</v>
      </c>
      <c r="C19640">
        <v>31.079999919999999</v>
      </c>
      <c r="D19640">
        <v>14.920000079999999</v>
      </c>
      <c r="E19640">
        <v>1</v>
      </c>
      <c r="F19640">
        <v>1</v>
      </c>
      <c r="G19640">
        <v>0.02</v>
      </c>
      <c r="H19640">
        <v>0.48005148386113639</v>
      </c>
      <c r="I19640" t="s">
        <v>457</v>
      </c>
    </row>
    <row r="19641" spans="1:9" x14ac:dyDescent="0.3">
      <c r="A19641">
        <v>12631</v>
      </c>
      <c r="B19641" t="s">
        <v>121</v>
      </c>
      <c r="C19641">
        <v>31.079999919999999</v>
      </c>
      <c r="D19641">
        <v>0.62000000499999997</v>
      </c>
      <c r="E19641">
        <v>1</v>
      </c>
      <c r="F19641">
        <v>1</v>
      </c>
      <c r="G19641">
        <v>0.01</v>
      </c>
      <c r="H19641">
        <v>1.9948520160742649E-2</v>
      </c>
      <c r="I19641" t="s">
        <v>457</v>
      </c>
    </row>
    <row r="19642" spans="1:9" x14ac:dyDescent="0.3">
      <c r="A19642">
        <v>12632</v>
      </c>
      <c r="B19642" t="s">
        <v>121</v>
      </c>
      <c r="C19642">
        <v>31.079999919999999</v>
      </c>
      <c r="D19642">
        <v>-22.780000690000001</v>
      </c>
      <c r="E19642">
        <v>1</v>
      </c>
      <c r="F19642">
        <v>1</v>
      </c>
      <c r="G19642">
        <v>0</v>
      </c>
      <c r="H19642">
        <v>-0.73294725703461339</v>
      </c>
      <c r="I19642" t="s">
        <v>457</v>
      </c>
    </row>
    <row r="19643" spans="1:9" x14ac:dyDescent="0.3">
      <c r="A19643">
        <v>12633</v>
      </c>
      <c r="B19643" t="s">
        <v>107</v>
      </c>
      <c r="C19643">
        <v>31.079999919999999</v>
      </c>
      <c r="D19643">
        <v>6.7600002290000001</v>
      </c>
      <c r="E19643">
        <v>1</v>
      </c>
      <c r="F19643">
        <v>1</v>
      </c>
      <c r="G19643">
        <v>0.25</v>
      </c>
      <c r="H19643">
        <v>0.21750322543115369</v>
      </c>
      <c r="I19643" t="s">
        <v>457</v>
      </c>
    </row>
    <row r="19644" spans="1:9" x14ac:dyDescent="0.3">
      <c r="A19644">
        <v>12634</v>
      </c>
      <c r="B19644" t="s">
        <v>121</v>
      </c>
      <c r="C19644">
        <v>31.079999919999999</v>
      </c>
      <c r="D19644">
        <v>10.43999958</v>
      </c>
      <c r="E19644">
        <v>1</v>
      </c>
      <c r="F19644">
        <v>1</v>
      </c>
      <c r="G19644">
        <v>0.20000000300000001</v>
      </c>
      <c r="H19644">
        <v>0.33590732325844869</v>
      </c>
      <c r="I19644" t="s">
        <v>457</v>
      </c>
    </row>
    <row r="19645" spans="1:9" x14ac:dyDescent="0.3">
      <c r="A19645">
        <v>12683</v>
      </c>
      <c r="B19645" t="s">
        <v>107</v>
      </c>
      <c r="C19645">
        <v>31.079999919999999</v>
      </c>
      <c r="D19645">
        <v>7.5399999619999996</v>
      </c>
      <c r="E19645">
        <v>1</v>
      </c>
      <c r="F19645">
        <v>1</v>
      </c>
      <c r="G19645">
        <v>2.9999998999999999E-2</v>
      </c>
      <c r="H19645">
        <v>0.24259974200154369</v>
      </c>
      <c r="I19645" t="s">
        <v>457</v>
      </c>
    </row>
    <row r="19646" spans="1:9" x14ac:dyDescent="0.3">
      <c r="A19646">
        <v>12620</v>
      </c>
      <c r="B19646" t="s">
        <v>107</v>
      </c>
      <c r="C19646">
        <v>31.079999919999999</v>
      </c>
      <c r="D19646">
        <v>10.829999920000001</v>
      </c>
      <c r="E19646">
        <v>1</v>
      </c>
      <c r="F19646">
        <v>1</v>
      </c>
      <c r="G19646">
        <v>0.15000000599999999</v>
      </c>
      <c r="H19646">
        <v>0.3484555967785215</v>
      </c>
      <c r="I19646" t="s">
        <v>457</v>
      </c>
    </row>
    <row r="19647" spans="1:9" x14ac:dyDescent="0.3">
      <c r="A19647">
        <v>12621</v>
      </c>
      <c r="B19647" t="s">
        <v>107</v>
      </c>
      <c r="C19647">
        <v>31.079999919999999</v>
      </c>
      <c r="D19647">
        <v>13.52000046</v>
      </c>
      <c r="E19647">
        <v>1</v>
      </c>
      <c r="F19647">
        <v>1</v>
      </c>
      <c r="G19647">
        <v>0.12999999500000001</v>
      </c>
      <c r="H19647">
        <v>0.43500645092665757</v>
      </c>
      <c r="I19647" t="s">
        <v>457</v>
      </c>
    </row>
    <row r="19648" spans="1:9" x14ac:dyDescent="0.3">
      <c r="A19648">
        <v>12622</v>
      </c>
      <c r="B19648" t="s">
        <v>107</v>
      </c>
      <c r="C19648">
        <v>31.079999919999999</v>
      </c>
      <c r="D19648">
        <v>9.2399997710000008</v>
      </c>
      <c r="E19648">
        <v>1</v>
      </c>
      <c r="F19648">
        <v>1</v>
      </c>
      <c r="G19648">
        <v>0.119999997</v>
      </c>
      <c r="H19648">
        <v>0.29729729069445898</v>
      </c>
      <c r="I19648" t="s">
        <v>457</v>
      </c>
    </row>
    <row r="19649" spans="1:9" x14ac:dyDescent="0.3">
      <c r="A19649">
        <v>12623</v>
      </c>
      <c r="B19649" t="s">
        <v>121</v>
      </c>
      <c r="C19649">
        <v>31.079999919999999</v>
      </c>
      <c r="D19649">
        <v>13.710000040000001</v>
      </c>
      <c r="E19649">
        <v>1</v>
      </c>
      <c r="F19649">
        <v>1</v>
      </c>
      <c r="G19649">
        <v>0.10000000100000001</v>
      </c>
      <c r="H19649">
        <v>0.44111969354213559</v>
      </c>
      <c r="I19649" t="s">
        <v>457</v>
      </c>
    </row>
    <row r="19650" spans="1:9" x14ac:dyDescent="0.3">
      <c r="A19650">
        <v>12624</v>
      </c>
      <c r="B19650" t="s">
        <v>120</v>
      </c>
      <c r="C19650">
        <v>31.079999919999999</v>
      </c>
      <c r="D19650">
        <v>5.9400000569999998</v>
      </c>
      <c r="E19650">
        <v>1</v>
      </c>
      <c r="F19650">
        <v>1</v>
      </c>
      <c r="G19650">
        <v>9.0000003999999995E-2</v>
      </c>
      <c r="H19650">
        <v>0.1911196934456105</v>
      </c>
      <c r="I19650" t="s">
        <v>457</v>
      </c>
    </row>
    <row r="19651" spans="1:9" x14ac:dyDescent="0.3">
      <c r="A19651">
        <v>12625</v>
      </c>
      <c r="B19651" t="s">
        <v>121</v>
      </c>
      <c r="C19651">
        <v>31.079999919999999</v>
      </c>
      <c r="D19651">
        <v>-72.260002139999997</v>
      </c>
      <c r="E19651">
        <v>1</v>
      </c>
      <c r="F19651">
        <v>1</v>
      </c>
      <c r="G19651">
        <v>7.0000000000000007E-2</v>
      </c>
      <c r="H19651">
        <v>-2.3249678998068668</v>
      </c>
      <c r="I19651" t="s">
        <v>457</v>
      </c>
    </row>
    <row r="19652" spans="1:9" x14ac:dyDescent="0.3">
      <c r="A19652">
        <v>12626</v>
      </c>
      <c r="B19652" t="s">
        <v>121</v>
      </c>
      <c r="C19652">
        <v>31.079999919999999</v>
      </c>
      <c r="D19652">
        <v>9.9300003050000001</v>
      </c>
      <c r="E19652">
        <v>1</v>
      </c>
      <c r="F19652">
        <v>1</v>
      </c>
      <c r="G19652">
        <v>5.9999998999999998E-2</v>
      </c>
      <c r="H19652">
        <v>0.31949808013384318</v>
      </c>
      <c r="I19652" t="s">
        <v>457</v>
      </c>
    </row>
    <row r="19653" spans="1:9" x14ac:dyDescent="0.3">
      <c r="A19653">
        <v>12675</v>
      </c>
      <c r="B19653" t="s">
        <v>120</v>
      </c>
      <c r="C19653">
        <v>31.079999919999999</v>
      </c>
      <c r="D19653">
        <v>4.7600002290000001</v>
      </c>
      <c r="E19653">
        <v>1</v>
      </c>
      <c r="F19653">
        <v>1</v>
      </c>
      <c r="G19653">
        <v>0.12999999500000001</v>
      </c>
      <c r="H19653">
        <v>0.1531531609154522</v>
      </c>
      <c r="I19653" t="s">
        <v>457</v>
      </c>
    </row>
    <row r="19654" spans="1:9" x14ac:dyDescent="0.3">
      <c r="A19654">
        <v>12676</v>
      </c>
      <c r="B19654" t="s">
        <v>120</v>
      </c>
      <c r="C19654">
        <v>31.079999919999999</v>
      </c>
      <c r="D19654">
        <v>13.68000031</v>
      </c>
      <c r="E19654">
        <v>1</v>
      </c>
      <c r="F19654">
        <v>1</v>
      </c>
      <c r="G19654">
        <v>0.119999997</v>
      </c>
      <c r="H19654">
        <v>0.44015445126165892</v>
      </c>
      <c r="I19654" t="s">
        <v>457</v>
      </c>
    </row>
    <row r="19655" spans="1:9" x14ac:dyDescent="0.3">
      <c r="A19655">
        <v>12677</v>
      </c>
      <c r="B19655" t="s">
        <v>120</v>
      </c>
      <c r="C19655">
        <v>31.079999919999999</v>
      </c>
      <c r="D19655">
        <v>13.43000031</v>
      </c>
      <c r="E19655">
        <v>1</v>
      </c>
      <c r="F19655">
        <v>1</v>
      </c>
      <c r="G19655">
        <v>0.10000000100000001</v>
      </c>
      <c r="H19655">
        <v>0.43211069319719608</v>
      </c>
      <c r="I19655" t="s">
        <v>457</v>
      </c>
    </row>
    <row r="19656" spans="1:9" x14ac:dyDescent="0.3">
      <c r="A19656">
        <v>12678</v>
      </c>
      <c r="B19656" t="s">
        <v>120</v>
      </c>
      <c r="C19656">
        <v>31.079999919999999</v>
      </c>
      <c r="D19656">
        <v>0</v>
      </c>
      <c r="E19656">
        <v>1</v>
      </c>
      <c r="F19656">
        <v>1</v>
      </c>
      <c r="G19656">
        <v>9.0000003999999995E-2</v>
      </c>
      <c r="H19656">
        <v>0</v>
      </c>
      <c r="I19656" t="s">
        <v>457</v>
      </c>
    </row>
    <row r="19657" spans="1:9" x14ac:dyDescent="0.3">
      <c r="A19657">
        <v>12679</v>
      </c>
      <c r="B19657" t="s">
        <v>120</v>
      </c>
      <c r="C19657">
        <v>31.079999919999999</v>
      </c>
      <c r="D19657">
        <v>5.4299998279999997</v>
      </c>
      <c r="E19657">
        <v>1</v>
      </c>
      <c r="F19657">
        <v>1</v>
      </c>
      <c r="G19657">
        <v>7.0000000000000007E-2</v>
      </c>
      <c r="H19657">
        <v>0.17471041962602421</v>
      </c>
      <c r="I19657" t="s">
        <v>457</v>
      </c>
    </row>
    <row r="19658" spans="1:9" x14ac:dyDescent="0.3">
      <c r="A19658">
        <v>12680</v>
      </c>
      <c r="B19658" t="s">
        <v>120</v>
      </c>
      <c r="C19658">
        <v>31.079999919999999</v>
      </c>
      <c r="D19658">
        <v>8.0799999239999991</v>
      </c>
      <c r="E19658">
        <v>1</v>
      </c>
      <c r="F19658">
        <v>1</v>
      </c>
      <c r="G19658">
        <v>5.9999998999999998E-2</v>
      </c>
      <c r="H19658">
        <v>0.25997425819813191</v>
      </c>
      <c r="I19658" t="s">
        <v>457</v>
      </c>
    </row>
    <row r="19659" spans="1:9" x14ac:dyDescent="0.3">
      <c r="A19659">
        <v>12681</v>
      </c>
      <c r="B19659" t="s">
        <v>121</v>
      </c>
      <c r="C19659">
        <v>31.079999919999999</v>
      </c>
      <c r="D19659">
        <v>10.920000079999999</v>
      </c>
      <c r="E19659">
        <v>1</v>
      </c>
      <c r="F19659">
        <v>1</v>
      </c>
      <c r="G19659">
        <v>5.0000001000000002E-2</v>
      </c>
      <c r="H19659">
        <v>0.35135135482973318</v>
      </c>
      <c r="I19659" t="s">
        <v>457</v>
      </c>
    </row>
    <row r="19660" spans="1:9" x14ac:dyDescent="0.3">
      <c r="A19660">
        <v>12682</v>
      </c>
      <c r="B19660" t="s">
        <v>107</v>
      </c>
      <c r="C19660">
        <v>31.079999919999999</v>
      </c>
      <c r="D19660">
        <v>14.3199997</v>
      </c>
      <c r="E19660">
        <v>1</v>
      </c>
      <c r="F19660">
        <v>1</v>
      </c>
      <c r="G19660">
        <v>3.9999999000000001E-2</v>
      </c>
      <c r="H19660">
        <v>0.46074645227991368</v>
      </c>
      <c r="I19660" t="s">
        <v>457</v>
      </c>
    </row>
    <row r="19661" spans="1:9" x14ac:dyDescent="0.3">
      <c r="A19661">
        <v>12667</v>
      </c>
      <c r="B19661" t="s">
        <v>107</v>
      </c>
      <c r="C19661">
        <v>31.079999919999999</v>
      </c>
      <c r="D19661">
        <v>14.149999619999999</v>
      </c>
      <c r="E19661">
        <v>1</v>
      </c>
      <c r="F19661">
        <v>1</v>
      </c>
      <c r="G19661">
        <v>0.01</v>
      </c>
      <c r="H19661">
        <v>0.45527669422207639</v>
      </c>
      <c r="I19661" t="s">
        <v>457</v>
      </c>
    </row>
    <row r="19662" spans="1:9" x14ac:dyDescent="0.3">
      <c r="A19662">
        <v>12668</v>
      </c>
      <c r="B19662" t="s">
        <v>121</v>
      </c>
      <c r="C19662">
        <v>31.079999919999999</v>
      </c>
      <c r="D19662">
        <v>15.22999954</v>
      </c>
      <c r="E19662">
        <v>1</v>
      </c>
      <c r="F19662">
        <v>1</v>
      </c>
      <c r="G19662">
        <v>0</v>
      </c>
      <c r="H19662">
        <v>0.49002572648655268</v>
      </c>
      <c r="I19662" t="s">
        <v>457</v>
      </c>
    </row>
    <row r="19663" spans="1:9" x14ac:dyDescent="0.3">
      <c r="A19663">
        <v>12669</v>
      </c>
      <c r="B19663" t="s">
        <v>121</v>
      </c>
      <c r="C19663">
        <v>31.079999919999999</v>
      </c>
      <c r="D19663">
        <v>4.9000000950000002</v>
      </c>
      <c r="E19663">
        <v>1</v>
      </c>
      <c r="F19663">
        <v>1</v>
      </c>
      <c r="G19663">
        <v>0.25</v>
      </c>
      <c r="H19663">
        <v>0.15765766112009699</v>
      </c>
      <c r="I19663" t="s">
        <v>457</v>
      </c>
    </row>
    <row r="19664" spans="1:9" x14ac:dyDescent="0.3">
      <c r="A19664">
        <v>12670</v>
      </c>
      <c r="B19664" t="s">
        <v>121</v>
      </c>
      <c r="C19664">
        <v>31.079999919999999</v>
      </c>
      <c r="D19664">
        <v>-3.9000000950000002</v>
      </c>
      <c r="E19664">
        <v>1</v>
      </c>
      <c r="F19664">
        <v>1</v>
      </c>
      <c r="G19664">
        <v>0.20000000300000001</v>
      </c>
      <c r="H19664">
        <v>-0.12548262886224609</v>
      </c>
      <c r="I19664" t="s">
        <v>457</v>
      </c>
    </row>
    <row r="19665" spans="1:9" x14ac:dyDescent="0.3">
      <c r="A19665">
        <v>12671</v>
      </c>
      <c r="B19665" t="s">
        <v>120</v>
      </c>
      <c r="C19665">
        <v>31.079999919999999</v>
      </c>
      <c r="D19665">
        <v>12.489999770000001</v>
      </c>
      <c r="E19665">
        <v>1</v>
      </c>
      <c r="F19665">
        <v>1</v>
      </c>
      <c r="G19665">
        <v>0.18000000699999999</v>
      </c>
      <c r="H19665">
        <v>0.40186614550029898</v>
      </c>
      <c r="I19665" t="s">
        <v>457</v>
      </c>
    </row>
    <row r="19666" spans="1:9" x14ac:dyDescent="0.3">
      <c r="A19666">
        <v>12672</v>
      </c>
      <c r="B19666" t="s">
        <v>120</v>
      </c>
      <c r="C19666">
        <v>31.079999919999999</v>
      </c>
      <c r="D19666">
        <v>-0.36000001399999998</v>
      </c>
      <c r="E19666">
        <v>1</v>
      </c>
      <c r="F19666">
        <v>1</v>
      </c>
      <c r="G19666">
        <v>0.17000000200000001</v>
      </c>
      <c r="H19666">
        <v>-1.158301206327674E-2</v>
      </c>
      <c r="I19666" t="s">
        <v>457</v>
      </c>
    </row>
    <row r="19667" spans="1:9" x14ac:dyDescent="0.3">
      <c r="A19667">
        <v>12673</v>
      </c>
      <c r="B19667" t="s">
        <v>120</v>
      </c>
      <c r="C19667">
        <v>31.079999919999999</v>
      </c>
      <c r="D19667">
        <v>8.1700000760000009</v>
      </c>
      <c r="E19667">
        <v>1</v>
      </c>
      <c r="F19667">
        <v>1</v>
      </c>
      <c r="G19667">
        <v>0.15999999600000001</v>
      </c>
      <c r="H19667">
        <v>0.26287001599194337</v>
      </c>
      <c r="I19667" t="s">
        <v>457</v>
      </c>
    </row>
    <row r="19668" spans="1:9" x14ac:dyDescent="0.3">
      <c r="A19668">
        <v>12674</v>
      </c>
      <c r="B19668" t="s">
        <v>120</v>
      </c>
      <c r="C19668">
        <v>31.079999919999999</v>
      </c>
      <c r="D19668">
        <v>1.6599999670000001</v>
      </c>
      <c r="E19668">
        <v>1</v>
      </c>
      <c r="F19668">
        <v>1</v>
      </c>
      <c r="G19668">
        <v>0.15000000599999999</v>
      </c>
      <c r="H19668">
        <v>5.3410552486256251E-2</v>
      </c>
      <c r="I19668" t="s">
        <v>457</v>
      </c>
    </row>
    <row r="19669" spans="1:9" x14ac:dyDescent="0.3">
      <c r="A19669">
        <v>12659</v>
      </c>
      <c r="B19669" t="s">
        <v>121</v>
      </c>
      <c r="C19669">
        <v>31.079999919999999</v>
      </c>
      <c r="D19669">
        <v>-5.5900001530000001</v>
      </c>
      <c r="E19669">
        <v>1</v>
      </c>
      <c r="F19669">
        <v>1</v>
      </c>
      <c r="G19669">
        <v>0.10000000100000001</v>
      </c>
      <c r="H19669">
        <v>-0.17985843524416589</v>
      </c>
      <c r="I19669" t="s">
        <v>457</v>
      </c>
    </row>
    <row r="19670" spans="1:9" x14ac:dyDescent="0.3">
      <c r="A19670">
        <v>12660</v>
      </c>
      <c r="B19670" t="s">
        <v>121</v>
      </c>
      <c r="C19670">
        <v>31.079999919999999</v>
      </c>
      <c r="D19670">
        <v>3.960000038</v>
      </c>
      <c r="E19670">
        <v>1</v>
      </c>
      <c r="F19670">
        <v>1</v>
      </c>
      <c r="G19670">
        <v>9.0000003999999995E-2</v>
      </c>
      <c r="H19670">
        <v>0.12741312896374041</v>
      </c>
      <c r="I19670" t="s">
        <v>457</v>
      </c>
    </row>
    <row r="19671" spans="1:9" x14ac:dyDescent="0.3">
      <c r="A19671">
        <v>12661</v>
      </c>
      <c r="B19671" t="s">
        <v>107</v>
      </c>
      <c r="C19671">
        <v>31.079999919999999</v>
      </c>
      <c r="D19671">
        <v>3.2699999809999998</v>
      </c>
      <c r="E19671">
        <v>1</v>
      </c>
      <c r="F19671">
        <v>1</v>
      </c>
      <c r="G19671">
        <v>7.0000000000000007E-2</v>
      </c>
      <c r="H19671">
        <v>0.10521235487184651</v>
      </c>
      <c r="I19671" t="s">
        <v>457</v>
      </c>
    </row>
    <row r="19672" spans="1:9" x14ac:dyDescent="0.3">
      <c r="A19672">
        <v>12662</v>
      </c>
      <c r="B19672" t="s">
        <v>107</v>
      </c>
      <c r="C19672">
        <v>31.079999919999999</v>
      </c>
      <c r="D19672">
        <v>5.2899999619999996</v>
      </c>
      <c r="E19672">
        <v>1</v>
      </c>
      <c r="F19672">
        <v>1</v>
      </c>
      <c r="G19672">
        <v>5.9999998999999998E-2</v>
      </c>
      <c r="H19672">
        <v>0.17020591942137939</v>
      </c>
      <c r="I19672" t="s">
        <v>457</v>
      </c>
    </row>
    <row r="19673" spans="1:9" x14ac:dyDescent="0.3">
      <c r="A19673">
        <v>12663</v>
      </c>
      <c r="B19673" t="s">
        <v>107</v>
      </c>
      <c r="C19673">
        <v>31.079999919999999</v>
      </c>
      <c r="D19673">
        <v>8.2700004580000002</v>
      </c>
      <c r="E19673">
        <v>1</v>
      </c>
      <c r="F19673">
        <v>1</v>
      </c>
      <c r="G19673">
        <v>5.0000001000000002E-2</v>
      </c>
      <c r="H19673">
        <v>0.26608753150859082</v>
      </c>
      <c r="I19673" t="s">
        <v>457</v>
      </c>
    </row>
    <row r="19674" spans="1:9" x14ac:dyDescent="0.3">
      <c r="A19674">
        <v>12664</v>
      </c>
      <c r="B19674" t="s">
        <v>107</v>
      </c>
      <c r="C19674">
        <v>31.079999919999999</v>
      </c>
      <c r="D19674">
        <v>14.3199997</v>
      </c>
      <c r="E19674">
        <v>1</v>
      </c>
      <c r="F19674">
        <v>1</v>
      </c>
      <c r="G19674">
        <v>3.9999999000000001E-2</v>
      </c>
      <c r="H19674">
        <v>0.46074645227991368</v>
      </c>
      <c r="I19674" t="s">
        <v>457</v>
      </c>
    </row>
    <row r="19675" spans="1:9" x14ac:dyDescent="0.3">
      <c r="A19675">
        <v>12665</v>
      </c>
      <c r="B19675" t="s">
        <v>107</v>
      </c>
      <c r="C19675">
        <v>31.079999919999999</v>
      </c>
      <c r="D19675">
        <v>4.0100002290000001</v>
      </c>
      <c r="E19675">
        <v>1</v>
      </c>
      <c r="F19675">
        <v>1</v>
      </c>
      <c r="G19675">
        <v>2.9999998999999999E-2</v>
      </c>
      <c r="H19675">
        <v>0.12902188672206411</v>
      </c>
      <c r="I19675" t="s">
        <v>457</v>
      </c>
    </row>
    <row r="19676" spans="1:9" x14ac:dyDescent="0.3">
      <c r="A19676">
        <v>12666</v>
      </c>
      <c r="B19676" t="s">
        <v>107</v>
      </c>
      <c r="C19676">
        <v>31.079999919999999</v>
      </c>
      <c r="D19676">
        <v>8.8299999239999991</v>
      </c>
      <c r="E19676">
        <v>1</v>
      </c>
      <c r="F19676">
        <v>1</v>
      </c>
      <c r="G19676">
        <v>0.02</v>
      </c>
      <c r="H19676">
        <v>0.28410553239151998</v>
      </c>
      <c r="I19676" t="s">
        <v>457</v>
      </c>
    </row>
    <row r="19677" spans="1:9" x14ac:dyDescent="0.3">
      <c r="A19677">
        <v>12710</v>
      </c>
      <c r="B19677" t="s">
        <v>120</v>
      </c>
      <c r="C19677">
        <v>31.079999919999999</v>
      </c>
      <c r="D19677">
        <v>9.25</v>
      </c>
      <c r="E19677">
        <v>1</v>
      </c>
      <c r="F19677">
        <v>1</v>
      </c>
      <c r="G19677">
        <v>0.15000000599999999</v>
      </c>
      <c r="H19677">
        <v>0.29761904838511982</v>
      </c>
      <c r="I19677" t="s">
        <v>457</v>
      </c>
    </row>
    <row r="19678" spans="1:9" x14ac:dyDescent="0.3">
      <c r="A19678">
        <v>12652</v>
      </c>
      <c r="B19678" t="s">
        <v>107</v>
      </c>
      <c r="C19678">
        <v>31.079999919999999</v>
      </c>
      <c r="D19678">
        <v>4.0500001909999996</v>
      </c>
      <c r="E19678">
        <v>1</v>
      </c>
      <c r="F19678">
        <v>1</v>
      </c>
      <c r="G19678">
        <v>0.20000000300000001</v>
      </c>
      <c r="H19678">
        <v>0.13030888678972691</v>
      </c>
      <c r="I19678" t="s">
        <v>457</v>
      </c>
    </row>
    <row r="19679" spans="1:9" x14ac:dyDescent="0.3">
      <c r="A19679">
        <v>12653</v>
      </c>
      <c r="B19679" t="s">
        <v>121</v>
      </c>
      <c r="C19679">
        <v>31.079999919999999</v>
      </c>
      <c r="D19679">
        <v>9.25</v>
      </c>
      <c r="E19679">
        <v>1</v>
      </c>
      <c r="F19679">
        <v>1</v>
      </c>
      <c r="G19679">
        <v>0.18000000699999999</v>
      </c>
      <c r="H19679">
        <v>0.29761904838511982</v>
      </c>
      <c r="I19679" t="s">
        <v>457</v>
      </c>
    </row>
    <row r="19680" spans="1:9" x14ac:dyDescent="0.3">
      <c r="A19680">
        <v>12654</v>
      </c>
      <c r="B19680" t="s">
        <v>121</v>
      </c>
      <c r="C19680">
        <v>31.079999919999999</v>
      </c>
      <c r="D19680">
        <v>1.9299999480000001</v>
      </c>
      <c r="E19680">
        <v>1</v>
      </c>
      <c r="F19680">
        <v>1</v>
      </c>
      <c r="G19680">
        <v>0.17000000200000001</v>
      </c>
      <c r="H19680">
        <v>6.2097810584550363E-2</v>
      </c>
      <c r="I19680" t="s">
        <v>457</v>
      </c>
    </row>
    <row r="19681" spans="1:9" x14ac:dyDescent="0.3">
      <c r="A19681">
        <v>12655</v>
      </c>
      <c r="B19681" t="s">
        <v>121</v>
      </c>
      <c r="C19681">
        <v>31.079999919999999</v>
      </c>
      <c r="D19681">
        <v>1.960000038</v>
      </c>
      <c r="E19681">
        <v>1</v>
      </c>
      <c r="F19681">
        <v>1</v>
      </c>
      <c r="G19681">
        <v>0.15999999600000001</v>
      </c>
      <c r="H19681">
        <v>6.3063064448038775E-2</v>
      </c>
      <c r="I19681" t="s">
        <v>457</v>
      </c>
    </row>
    <row r="19682" spans="1:9" x14ac:dyDescent="0.3">
      <c r="A19682">
        <v>12656</v>
      </c>
      <c r="B19682" t="s">
        <v>121</v>
      </c>
      <c r="C19682">
        <v>31.079999919999999</v>
      </c>
      <c r="D19682">
        <v>7.6599998469999999</v>
      </c>
      <c r="E19682">
        <v>1</v>
      </c>
      <c r="F19682">
        <v>1</v>
      </c>
      <c r="G19682">
        <v>0.15000000599999999</v>
      </c>
      <c r="H19682">
        <v>0.24646074217235711</v>
      </c>
      <c r="I19682" t="s">
        <v>457</v>
      </c>
    </row>
    <row r="19683" spans="1:9" x14ac:dyDescent="0.3">
      <c r="A19683">
        <v>12657</v>
      </c>
      <c r="B19683" t="s">
        <v>121</v>
      </c>
      <c r="C19683">
        <v>31.079999919999999</v>
      </c>
      <c r="D19683">
        <v>8.7899999619999996</v>
      </c>
      <c r="E19683">
        <v>1</v>
      </c>
      <c r="F19683">
        <v>1</v>
      </c>
      <c r="G19683">
        <v>0.12999999500000001</v>
      </c>
      <c r="H19683">
        <v>0.28281853232385717</v>
      </c>
      <c r="I19683" t="s">
        <v>457</v>
      </c>
    </row>
    <row r="19684" spans="1:9" x14ac:dyDescent="0.3">
      <c r="A19684">
        <v>12658</v>
      </c>
      <c r="B19684" t="s">
        <v>121</v>
      </c>
      <c r="C19684">
        <v>31.079999919999999</v>
      </c>
      <c r="D19684">
        <v>12.850000380000001</v>
      </c>
      <c r="E19684">
        <v>1</v>
      </c>
      <c r="F19684">
        <v>1</v>
      </c>
      <c r="G19684">
        <v>0.119999997</v>
      </c>
      <c r="H19684">
        <v>0.41344917673989501</v>
      </c>
      <c r="I19684" t="s">
        <v>457</v>
      </c>
    </row>
    <row r="19685" spans="1:9" x14ac:dyDescent="0.3">
      <c r="A19685">
        <v>12702</v>
      </c>
      <c r="B19685" t="s">
        <v>121</v>
      </c>
      <c r="C19685">
        <v>31.079999919999999</v>
      </c>
      <c r="D19685">
        <v>-19.799999239999998</v>
      </c>
      <c r="E19685">
        <v>1</v>
      </c>
      <c r="F19685">
        <v>1</v>
      </c>
      <c r="G19685">
        <v>0.02</v>
      </c>
      <c r="H19685">
        <v>-0.63706561425242114</v>
      </c>
      <c r="I19685" t="s">
        <v>457</v>
      </c>
    </row>
    <row r="19686" spans="1:9" x14ac:dyDescent="0.3">
      <c r="A19686">
        <v>12703</v>
      </c>
      <c r="B19686" t="s">
        <v>107</v>
      </c>
      <c r="C19686">
        <v>31.079999919999999</v>
      </c>
      <c r="D19686">
        <v>3.8499999049999998</v>
      </c>
      <c r="E19686">
        <v>1</v>
      </c>
      <c r="F19686">
        <v>1</v>
      </c>
      <c r="G19686">
        <v>0.01</v>
      </c>
      <c r="H19686">
        <v>0.1238738711360975</v>
      </c>
      <c r="I19686" t="s">
        <v>457</v>
      </c>
    </row>
    <row r="19687" spans="1:9" x14ac:dyDescent="0.3">
      <c r="A19687">
        <v>12704</v>
      </c>
      <c r="B19687" t="s">
        <v>107</v>
      </c>
      <c r="C19687">
        <v>31.079999919999999</v>
      </c>
      <c r="D19687">
        <v>9.0100002289999992</v>
      </c>
      <c r="E19687">
        <v>1</v>
      </c>
      <c r="F19687">
        <v>1</v>
      </c>
      <c r="G19687">
        <v>0</v>
      </c>
      <c r="H19687">
        <v>0.28989704801131799</v>
      </c>
      <c r="I19687" t="s">
        <v>457</v>
      </c>
    </row>
    <row r="19688" spans="1:9" x14ac:dyDescent="0.3">
      <c r="A19688">
        <v>12705</v>
      </c>
      <c r="B19688" t="s">
        <v>107</v>
      </c>
      <c r="C19688">
        <v>31.079999919999999</v>
      </c>
      <c r="D19688">
        <v>2.0499999519999998</v>
      </c>
      <c r="E19688">
        <v>1</v>
      </c>
      <c r="F19688">
        <v>1</v>
      </c>
      <c r="G19688">
        <v>0.25</v>
      </c>
      <c r="H19688">
        <v>6.5958814584192574E-2</v>
      </c>
      <c r="I19688" t="s">
        <v>457</v>
      </c>
    </row>
    <row r="19689" spans="1:9" x14ac:dyDescent="0.3">
      <c r="A19689">
        <v>12706</v>
      </c>
      <c r="B19689" t="s">
        <v>107</v>
      </c>
      <c r="C19689">
        <v>31.079999919999999</v>
      </c>
      <c r="D19689">
        <v>-39.77999878</v>
      </c>
      <c r="E19689">
        <v>1</v>
      </c>
      <c r="F19689">
        <v>1</v>
      </c>
      <c r="G19689">
        <v>0.20000000300000001</v>
      </c>
      <c r="H19689">
        <v>-1.279922743963765</v>
      </c>
      <c r="I19689" t="s">
        <v>457</v>
      </c>
    </row>
    <row r="19690" spans="1:9" x14ac:dyDescent="0.3">
      <c r="A19690">
        <v>12707</v>
      </c>
      <c r="B19690" t="s">
        <v>121</v>
      </c>
      <c r="C19690">
        <v>31.079999919999999</v>
      </c>
      <c r="D19690">
        <v>-44.599998470000003</v>
      </c>
      <c r="E19690">
        <v>1</v>
      </c>
      <c r="F19690">
        <v>1</v>
      </c>
      <c r="G19690">
        <v>0.18000000699999999</v>
      </c>
      <c r="H19690">
        <v>-1.4350063894723459</v>
      </c>
      <c r="I19690" t="s">
        <v>457</v>
      </c>
    </row>
    <row r="19691" spans="1:9" x14ac:dyDescent="0.3">
      <c r="A19691">
        <v>12708</v>
      </c>
      <c r="B19691" t="s">
        <v>120</v>
      </c>
      <c r="C19691">
        <v>31.079999919999999</v>
      </c>
      <c r="D19691">
        <v>-4.4099998469999999</v>
      </c>
      <c r="E19691">
        <v>1</v>
      </c>
      <c r="F19691">
        <v>1</v>
      </c>
      <c r="G19691">
        <v>0.17000000200000001</v>
      </c>
      <c r="H19691">
        <v>-0.14189188733434199</v>
      </c>
      <c r="I19691" t="s">
        <v>457</v>
      </c>
    </row>
    <row r="19692" spans="1:9" x14ac:dyDescent="0.3">
      <c r="A19692">
        <v>12709</v>
      </c>
      <c r="B19692" t="s">
        <v>121</v>
      </c>
      <c r="C19692">
        <v>31.079999919999999</v>
      </c>
      <c r="D19692">
        <v>2.6099998950000001</v>
      </c>
      <c r="E19692">
        <v>1</v>
      </c>
      <c r="F19692">
        <v>1</v>
      </c>
      <c r="G19692">
        <v>0.15999999600000001</v>
      </c>
      <c r="H19692">
        <v>8.3976830814612186E-2</v>
      </c>
      <c r="I19692" t="s">
        <v>457</v>
      </c>
    </row>
    <row r="19693" spans="1:9" x14ac:dyDescent="0.3">
      <c r="A19693">
        <v>12694</v>
      </c>
      <c r="B19693" t="s">
        <v>121</v>
      </c>
      <c r="C19693">
        <v>31.079999919999999</v>
      </c>
      <c r="D19693">
        <v>4.2699999809999998</v>
      </c>
      <c r="E19693">
        <v>1</v>
      </c>
      <c r="F19693">
        <v>1</v>
      </c>
      <c r="G19693">
        <v>0.119999997</v>
      </c>
      <c r="H19693">
        <v>0.13738738712969731</v>
      </c>
      <c r="I19693" t="s">
        <v>457</v>
      </c>
    </row>
    <row r="19694" spans="1:9" x14ac:dyDescent="0.3">
      <c r="A19694">
        <v>12695</v>
      </c>
      <c r="B19694" t="s">
        <v>120</v>
      </c>
      <c r="C19694">
        <v>31.079999919999999</v>
      </c>
      <c r="D19694">
        <v>4.7600002290000001</v>
      </c>
      <c r="E19694">
        <v>1</v>
      </c>
      <c r="F19694">
        <v>1</v>
      </c>
      <c r="G19694">
        <v>0.10000000100000001</v>
      </c>
      <c r="H19694">
        <v>0.1531531609154522</v>
      </c>
      <c r="I19694" t="s">
        <v>457</v>
      </c>
    </row>
    <row r="19695" spans="1:9" x14ac:dyDescent="0.3">
      <c r="A19695">
        <v>12696</v>
      </c>
      <c r="B19695" t="s">
        <v>107</v>
      </c>
      <c r="C19695">
        <v>31.079999919999999</v>
      </c>
      <c r="D19695">
        <v>7.6399998660000001</v>
      </c>
      <c r="E19695">
        <v>1</v>
      </c>
      <c r="F19695">
        <v>1</v>
      </c>
      <c r="G19695">
        <v>9.0000003999999995E-2</v>
      </c>
      <c r="H19695">
        <v>0.24581724213852571</v>
      </c>
      <c r="I19695" t="s">
        <v>457</v>
      </c>
    </row>
    <row r="19696" spans="1:9" x14ac:dyDescent="0.3">
      <c r="A19696">
        <v>12697</v>
      </c>
      <c r="B19696" t="s">
        <v>107</v>
      </c>
      <c r="C19696">
        <v>31.079999919999999</v>
      </c>
      <c r="D19696">
        <v>13.59000015</v>
      </c>
      <c r="E19696">
        <v>1</v>
      </c>
      <c r="F19696">
        <v>1</v>
      </c>
      <c r="G19696">
        <v>7.0000000000000007E-2</v>
      </c>
      <c r="H19696">
        <v>0.43725869321044708</v>
      </c>
      <c r="I19696" t="s">
        <v>457</v>
      </c>
    </row>
    <row r="19697" spans="1:9" x14ac:dyDescent="0.3">
      <c r="A19697">
        <v>12698</v>
      </c>
      <c r="B19697" t="s">
        <v>107</v>
      </c>
      <c r="C19697">
        <v>31.079999919999999</v>
      </c>
      <c r="D19697">
        <v>14.68999958</v>
      </c>
      <c r="E19697">
        <v>1</v>
      </c>
      <c r="F19697">
        <v>1</v>
      </c>
      <c r="G19697">
        <v>5.9999998999999998E-2</v>
      </c>
      <c r="H19697">
        <v>0.47265121035431462</v>
      </c>
      <c r="I19697" t="s">
        <v>457</v>
      </c>
    </row>
    <row r="19698" spans="1:9" x14ac:dyDescent="0.3">
      <c r="A19698">
        <v>12699</v>
      </c>
      <c r="B19698" t="s">
        <v>121</v>
      </c>
      <c r="C19698">
        <v>31.079999919999999</v>
      </c>
      <c r="D19698">
        <v>13.880000109999999</v>
      </c>
      <c r="E19698">
        <v>1</v>
      </c>
      <c r="F19698">
        <v>1</v>
      </c>
      <c r="G19698">
        <v>5.0000001000000002E-2</v>
      </c>
      <c r="H19698">
        <v>0.44658945127822253</v>
      </c>
      <c r="I19698" t="s">
        <v>457</v>
      </c>
    </row>
    <row r="19699" spans="1:9" x14ac:dyDescent="0.3">
      <c r="A19699">
        <v>12700</v>
      </c>
      <c r="B19699" t="s">
        <v>121</v>
      </c>
      <c r="C19699">
        <v>31.079999919999999</v>
      </c>
      <c r="D19699">
        <v>14.3199997</v>
      </c>
      <c r="E19699">
        <v>1</v>
      </c>
      <c r="F19699">
        <v>1</v>
      </c>
      <c r="G19699">
        <v>3.9999999000000001E-2</v>
      </c>
      <c r="H19699">
        <v>0.46074645227991368</v>
      </c>
      <c r="I19699" t="s">
        <v>457</v>
      </c>
    </row>
    <row r="19700" spans="1:9" x14ac:dyDescent="0.3">
      <c r="A19700">
        <v>12701</v>
      </c>
      <c r="B19700" t="s">
        <v>121</v>
      </c>
      <c r="C19700">
        <v>31.079999919999999</v>
      </c>
      <c r="D19700">
        <v>10.25</v>
      </c>
      <c r="E19700">
        <v>1</v>
      </c>
      <c r="F19700">
        <v>1</v>
      </c>
      <c r="G19700">
        <v>2.9999998999999999E-2</v>
      </c>
      <c r="H19700">
        <v>0.32979408064297061</v>
      </c>
      <c r="I19700" t="s">
        <v>457</v>
      </c>
    </row>
    <row r="19701" spans="1:9" x14ac:dyDescent="0.3">
      <c r="A19701">
        <v>12686</v>
      </c>
      <c r="B19701" t="s">
        <v>120</v>
      </c>
      <c r="C19701">
        <v>31.079999919999999</v>
      </c>
      <c r="D19701">
        <v>-4.2899999619999996</v>
      </c>
      <c r="E19701">
        <v>1</v>
      </c>
      <c r="F19701">
        <v>1</v>
      </c>
      <c r="G19701">
        <v>0</v>
      </c>
      <c r="H19701">
        <v>-0.13803088716352871</v>
      </c>
      <c r="I19701" t="s">
        <v>457</v>
      </c>
    </row>
    <row r="19702" spans="1:9" x14ac:dyDescent="0.3">
      <c r="A19702">
        <v>12687</v>
      </c>
      <c r="B19702" t="s">
        <v>120</v>
      </c>
      <c r="C19702">
        <v>31.079999919999999</v>
      </c>
      <c r="D19702">
        <v>-13.05000019</v>
      </c>
      <c r="E19702">
        <v>1</v>
      </c>
      <c r="F19702">
        <v>1</v>
      </c>
      <c r="G19702">
        <v>0.25</v>
      </c>
      <c r="H19702">
        <v>-0.41988417707820902</v>
      </c>
      <c r="I19702" t="s">
        <v>457</v>
      </c>
    </row>
    <row r="19703" spans="1:9" x14ac:dyDescent="0.3">
      <c r="A19703">
        <v>12688</v>
      </c>
      <c r="B19703" t="s">
        <v>107</v>
      </c>
      <c r="C19703">
        <v>31.079999919999999</v>
      </c>
      <c r="D19703">
        <v>3.1099998950000001</v>
      </c>
      <c r="E19703">
        <v>1</v>
      </c>
      <c r="F19703">
        <v>1</v>
      </c>
      <c r="G19703">
        <v>0.20000000300000001</v>
      </c>
      <c r="H19703">
        <v>0.10006434694353759</v>
      </c>
      <c r="I19703" t="s">
        <v>457</v>
      </c>
    </row>
    <row r="19704" spans="1:9" x14ac:dyDescent="0.3">
      <c r="A19704">
        <v>12689</v>
      </c>
      <c r="B19704" t="s">
        <v>121</v>
      </c>
      <c r="C19704">
        <v>31.079999919999999</v>
      </c>
      <c r="D19704">
        <v>-20.38999939</v>
      </c>
      <c r="E19704">
        <v>1</v>
      </c>
      <c r="F19704">
        <v>1</v>
      </c>
      <c r="G19704">
        <v>0.18000000699999999</v>
      </c>
      <c r="H19704">
        <v>-0.65604888811080797</v>
      </c>
      <c r="I19704" t="s">
        <v>457</v>
      </c>
    </row>
    <row r="19705" spans="1:9" x14ac:dyDescent="0.3">
      <c r="A19705">
        <v>12690</v>
      </c>
      <c r="B19705" t="s">
        <v>107</v>
      </c>
      <c r="C19705">
        <v>31.079999919999999</v>
      </c>
      <c r="D19705">
        <v>8.3800001139999996</v>
      </c>
      <c r="E19705">
        <v>1</v>
      </c>
      <c r="F19705">
        <v>1</v>
      </c>
      <c r="G19705">
        <v>0.17000000200000001</v>
      </c>
      <c r="H19705">
        <v>0.2696267739887433</v>
      </c>
      <c r="I19705" t="s">
        <v>457</v>
      </c>
    </row>
    <row r="19706" spans="1:9" x14ac:dyDescent="0.3">
      <c r="A19706">
        <v>12691</v>
      </c>
      <c r="B19706" t="s">
        <v>107</v>
      </c>
      <c r="C19706">
        <v>31.079999919999999</v>
      </c>
      <c r="D19706">
        <v>3.0499999519999998</v>
      </c>
      <c r="E19706">
        <v>1</v>
      </c>
      <c r="F19706">
        <v>1</v>
      </c>
      <c r="G19706">
        <v>0.15999999600000001</v>
      </c>
      <c r="H19706">
        <v>9.8133846842043362E-2</v>
      </c>
      <c r="I19706" t="s">
        <v>457</v>
      </c>
    </row>
    <row r="19707" spans="1:9" x14ac:dyDescent="0.3">
      <c r="A19707">
        <v>12692</v>
      </c>
      <c r="B19707" t="s">
        <v>107</v>
      </c>
      <c r="C19707">
        <v>31.079999919999999</v>
      </c>
      <c r="D19707">
        <v>11.89000034</v>
      </c>
      <c r="E19707">
        <v>1</v>
      </c>
      <c r="F19707">
        <v>1</v>
      </c>
      <c r="G19707">
        <v>0.15000000599999999</v>
      </c>
      <c r="H19707">
        <v>0.38256114448535689</v>
      </c>
      <c r="I19707" t="s">
        <v>457</v>
      </c>
    </row>
    <row r="19708" spans="1:9" x14ac:dyDescent="0.3">
      <c r="A19708">
        <v>12693</v>
      </c>
      <c r="B19708" t="s">
        <v>107</v>
      </c>
      <c r="C19708">
        <v>31.079999919999999</v>
      </c>
      <c r="D19708">
        <v>4.0599999430000002</v>
      </c>
      <c r="E19708">
        <v>1</v>
      </c>
      <c r="F19708">
        <v>1</v>
      </c>
      <c r="G19708">
        <v>0.12999999500000001</v>
      </c>
      <c r="H19708">
        <v>0.13063062913289741</v>
      </c>
      <c r="I19708" t="s">
        <v>457</v>
      </c>
    </row>
    <row r="19709" spans="1:9" x14ac:dyDescent="0.3">
      <c r="A19709">
        <v>12736</v>
      </c>
      <c r="B19709" t="s">
        <v>107</v>
      </c>
      <c r="C19709">
        <v>31.079999919999999</v>
      </c>
      <c r="D19709">
        <v>3.7300000190000002</v>
      </c>
      <c r="E19709">
        <v>1</v>
      </c>
      <c r="F19709">
        <v>1</v>
      </c>
      <c r="G19709">
        <v>3.9999999000000001E-2</v>
      </c>
      <c r="H19709">
        <v>0.1200128709331091</v>
      </c>
      <c r="I19709" t="s">
        <v>457</v>
      </c>
    </row>
    <row r="19710" spans="1:9" x14ac:dyDescent="0.3">
      <c r="A19710">
        <v>12737</v>
      </c>
      <c r="B19710" t="s">
        <v>107</v>
      </c>
      <c r="C19710">
        <v>31.079999919999999</v>
      </c>
      <c r="D19710">
        <v>9.8000001910000005</v>
      </c>
      <c r="E19710">
        <v>1</v>
      </c>
      <c r="F19710">
        <v>1</v>
      </c>
      <c r="G19710">
        <v>2.9999998999999999E-2</v>
      </c>
      <c r="H19710">
        <v>0.31531532227236891</v>
      </c>
      <c r="I19710" t="s">
        <v>457</v>
      </c>
    </row>
    <row r="19711" spans="1:9" x14ac:dyDescent="0.3">
      <c r="A19711">
        <v>12738</v>
      </c>
      <c r="B19711" t="s">
        <v>107</v>
      </c>
      <c r="C19711">
        <v>31.079999919999999</v>
      </c>
      <c r="D19711">
        <v>9.5299997330000004</v>
      </c>
      <c r="E19711">
        <v>1</v>
      </c>
      <c r="F19711">
        <v>1</v>
      </c>
      <c r="G19711">
        <v>0.02</v>
      </c>
      <c r="H19711">
        <v>0.30662804882658451</v>
      </c>
      <c r="I19711" t="s">
        <v>457</v>
      </c>
    </row>
    <row r="19712" spans="1:9" x14ac:dyDescent="0.3">
      <c r="A19712">
        <v>12739</v>
      </c>
      <c r="B19712" t="s">
        <v>107</v>
      </c>
      <c r="C19712">
        <v>31.079999919999999</v>
      </c>
      <c r="D19712">
        <v>10.77000046</v>
      </c>
      <c r="E19712">
        <v>1</v>
      </c>
      <c r="F19712">
        <v>1</v>
      </c>
      <c r="G19712">
        <v>0.01</v>
      </c>
      <c r="H19712">
        <v>0.34652511221756788</v>
      </c>
      <c r="I19712" t="s">
        <v>457</v>
      </c>
    </row>
    <row r="19713" spans="1:9" x14ac:dyDescent="0.3">
      <c r="A19713">
        <v>12740</v>
      </c>
      <c r="B19713" t="s">
        <v>120</v>
      </c>
      <c r="C19713">
        <v>31.079999919999999</v>
      </c>
      <c r="D19713">
        <v>-0.439999998</v>
      </c>
      <c r="E19713">
        <v>1</v>
      </c>
      <c r="F19713">
        <v>1</v>
      </c>
      <c r="G19713">
        <v>0</v>
      </c>
      <c r="H19713">
        <v>-1.415701412910428E-2</v>
      </c>
      <c r="I19713" t="s">
        <v>457</v>
      </c>
    </row>
    <row r="19714" spans="1:9" x14ac:dyDescent="0.3">
      <c r="A19714">
        <v>12741</v>
      </c>
      <c r="B19714" t="s">
        <v>107</v>
      </c>
      <c r="C19714">
        <v>31.079999919999999</v>
      </c>
      <c r="D19714">
        <v>3.5</v>
      </c>
      <c r="E19714">
        <v>1</v>
      </c>
      <c r="F19714">
        <v>1</v>
      </c>
      <c r="G19714">
        <v>0.25</v>
      </c>
      <c r="H19714">
        <v>0.1126126129024778</v>
      </c>
      <c r="I19714" t="s">
        <v>457</v>
      </c>
    </row>
    <row r="19715" spans="1:9" x14ac:dyDescent="0.3">
      <c r="A19715">
        <v>12684</v>
      </c>
      <c r="B19715" t="s">
        <v>120</v>
      </c>
      <c r="C19715">
        <v>31.079999919999999</v>
      </c>
      <c r="D19715">
        <v>-2.1600000860000002</v>
      </c>
      <c r="E19715">
        <v>1</v>
      </c>
      <c r="F19715">
        <v>1</v>
      </c>
      <c r="G19715">
        <v>0.02</v>
      </c>
      <c r="H19715">
        <v>-6.9498072444010489E-2</v>
      </c>
      <c r="I19715" t="s">
        <v>457</v>
      </c>
    </row>
    <row r="19716" spans="1:9" x14ac:dyDescent="0.3">
      <c r="A19716">
        <v>12685</v>
      </c>
      <c r="B19716" t="s">
        <v>120</v>
      </c>
      <c r="C19716">
        <v>31.079999919999999</v>
      </c>
      <c r="D19716">
        <v>1.940000057</v>
      </c>
      <c r="E19716">
        <v>1</v>
      </c>
      <c r="F19716">
        <v>1</v>
      </c>
      <c r="G19716">
        <v>0.01</v>
      </c>
      <c r="H19716">
        <v>6.2419564414207367E-2</v>
      </c>
      <c r="I19716" t="s">
        <v>457</v>
      </c>
    </row>
    <row r="19717" spans="1:9" x14ac:dyDescent="0.3">
      <c r="A19717">
        <v>12728</v>
      </c>
      <c r="B19717" t="s">
        <v>120</v>
      </c>
      <c r="C19717">
        <v>31.079999919999999</v>
      </c>
      <c r="D19717">
        <v>12.420000079999999</v>
      </c>
      <c r="E19717">
        <v>1</v>
      </c>
      <c r="F19717">
        <v>1</v>
      </c>
      <c r="G19717">
        <v>0.15000000599999999</v>
      </c>
      <c r="H19717">
        <v>0.39961390321650941</v>
      </c>
      <c r="I19717" t="s">
        <v>457</v>
      </c>
    </row>
    <row r="19718" spans="1:9" x14ac:dyDescent="0.3">
      <c r="A19718">
        <v>12729</v>
      </c>
      <c r="B19718" t="s">
        <v>107</v>
      </c>
      <c r="C19718">
        <v>31.079999919999999</v>
      </c>
      <c r="D19718">
        <v>9.7299995419999998</v>
      </c>
      <c r="E19718">
        <v>1</v>
      </c>
      <c r="F19718">
        <v>1</v>
      </c>
      <c r="G19718">
        <v>0.12999999500000001</v>
      </c>
      <c r="H19718">
        <v>0.31306304913272343</v>
      </c>
      <c r="I19718" t="s">
        <v>457</v>
      </c>
    </row>
    <row r="19719" spans="1:9" x14ac:dyDescent="0.3">
      <c r="A19719">
        <v>12730</v>
      </c>
      <c r="B19719" t="s">
        <v>121</v>
      </c>
      <c r="C19719">
        <v>31.079999919999999</v>
      </c>
      <c r="D19719">
        <v>12.850000380000001</v>
      </c>
      <c r="E19719">
        <v>1</v>
      </c>
      <c r="F19719">
        <v>1</v>
      </c>
      <c r="G19719">
        <v>0.119999997</v>
      </c>
      <c r="H19719">
        <v>0.41344917673989501</v>
      </c>
      <c r="I19719" t="s">
        <v>457</v>
      </c>
    </row>
    <row r="19720" spans="1:9" x14ac:dyDescent="0.3">
      <c r="A19720">
        <v>12731</v>
      </c>
      <c r="B19720" t="s">
        <v>121</v>
      </c>
      <c r="C19720">
        <v>31.079999919999999</v>
      </c>
      <c r="D19720">
        <v>1.960000038</v>
      </c>
      <c r="E19720">
        <v>1</v>
      </c>
      <c r="F19720">
        <v>1</v>
      </c>
      <c r="G19720">
        <v>0.10000000100000001</v>
      </c>
      <c r="H19720">
        <v>6.3063064448038775E-2</v>
      </c>
      <c r="I19720" t="s">
        <v>457</v>
      </c>
    </row>
    <row r="19721" spans="1:9" x14ac:dyDescent="0.3">
      <c r="A19721">
        <v>12732</v>
      </c>
      <c r="B19721" t="s">
        <v>121</v>
      </c>
      <c r="C19721">
        <v>31.079999919999999</v>
      </c>
      <c r="D19721">
        <v>10.27000046</v>
      </c>
      <c r="E19721">
        <v>1</v>
      </c>
      <c r="F19721">
        <v>1</v>
      </c>
      <c r="G19721">
        <v>9.0000003999999995E-2</v>
      </c>
      <c r="H19721">
        <v>0.33043759608864248</v>
      </c>
      <c r="I19721" t="s">
        <v>457</v>
      </c>
    </row>
    <row r="19722" spans="1:9" x14ac:dyDescent="0.3">
      <c r="A19722">
        <v>12733</v>
      </c>
      <c r="B19722" t="s">
        <v>120</v>
      </c>
      <c r="C19722">
        <v>31.079999919999999</v>
      </c>
      <c r="D19722">
        <v>13.869999890000001</v>
      </c>
      <c r="E19722">
        <v>1</v>
      </c>
      <c r="F19722">
        <v>1</v>
      </c>
      <c r="G19722">
        <v>7.0000000000000007E-2</v>
      </c>
      <c r="H19722">
        <v>0.44626769387713688</v>
      </c>
      <c r="I19722" t="s">
        <v>457</v>
      </c>
    </row>
    <row r="19723" spans="1:9" x14ac:dyDescent="0.3">
      <c r="A19723">
        <v>12734</v>
      </c>
      <c r="B19723" t="s">
        <v>120</v>
      </c>
      <c r="C19723">
        <v>31.079999919999999</v>
      </c>
      <c r="D19723">
        <v>9.5500001910000005</v>
      </c>
      <c r="E19723">
        <v>1</v>
      </c>
      <c r="F19723">
        <v>1</v>
      </c>
      <c r="G19723">
        <v>5.9999998999999998E-2</v>
      </c>
      <c r="H19723">
        <v>0.30727156420790619</v>
      </c>
      <c r="I19723" t="s">
        <v>457</v>
      </c>
    </row>
    <row r="19724" spans="1:9" x14ac:dyDescent="0.3">
      <c r="A19724">
        <v>12735</v>
      </c>
      <c r="B19724" t="s">
        <v>121</v>
      </c>
      <c r="C19724">
        <v>31.079999919999999</v>
      </c>
      <c r="D19724">
        <v>14.170000079999999</v>
      </c>
      <c r="E19724">
        <v>1</v>
      </c>
      <c r="F19724">
        <v>1</v>
      </c>
      <c r="G19724">
        <v>5.0000001000000002E-2</v>
      </c>
      <c r="H19724">
        <v>0.45592020966774832</v>
      </c>
      <c r="I19724" t="s">
        <v>457</v>
      </c>
    </row>
    <row r="19725" spans="1:9" x14ac:dyDescent="0.3">
      <c r="A19725">
        <v>12720</v>
      </c>
      <c r="B19725" t="s">
        <v>107</v>
      </c>
      <c r="C19725">
        <v>31.079999919999999</v>
      </c>
      <c r="D19725">
        <v>13.399999619999999</v>
      </c>
      <c r="E19725">
        <v>1</v>
      </c>
      <c r="F19725">
        <v>1</v>
      </c>
      <c r="G19725">
        <v>0.02</v>
      </c>
      <c r="H19725">
        <v>0.43114542002868828</v>
      </c>
      <c r="I19725" t="s">
        <v>457</v>
      </c>
    </row>
    <row r="19726" spans="1:9" x14ac:dyDescent="0.3">
      <c r="A19726">
        <v>12721</v>
      </c>
      <c r="B19726" t="s">
        <v>107</v>
      </c>
      <c r="C19726">
        <v>31.079999919999999</v>
      </c>
      <c r="D19726">
        <v>8</v>
      </c>
      <c r="E19726">
        <v>1</v>
      </c>
      <c r="F19726">
        <v>1</v>
      </c>
      <c r="G19726">
        <v>0.01</v>
      </c>
      <c r="H19726">
        <v>0.25740025806280642</v>
      </c>
      <c r="I19726" t="s">
        <v>457</v>
      </c>
    </row>
    <row r="19727" spans="1:9" x14ac:dyDescent="0.3">
      <c r="A19727">
        <v>12722</v>
      </c>
      <c r="B19727" t="s">
        <v>107</v>
      </c>
      <c r="C19727">
        <v>31.079999919999999</v>
      </c>
      <c r="D19727">
        <v>9.0100002289999992</v>
      </c>
      <c r="E19727">
        <v>1</v>
      </c>
      <c r="F19727">
        <v>1</v>
      </c>
      <c r="G19727">
        <v>0</v>
      </c>
      <c r="H19727">
        <v>0.28989704801131799</v>
      </c>
      <c r="I19727" t="s">
        <v>457</v>
      </c>
    </row>
    <row r="19728" spans="1:9" x14ac:dyDescent="0.3">
      <c r="A19728">
        <v>12723</v>
      </c>
      <c r="B19728" t="s">
        <v>107</v>
      </c>
      <c r="C19728">
        <v>31.079999919999999</v>
      </c>
      <c r="D19728">
        <v>6.7600002290000001</v>
      </c>
      <c r="E19728">
        <v>1</v>
      </c>
      <c r="F19728">
        <v>1</v>
      </c>
      <c r="G19728">
        <v>0.25</v>
      </c>
      <c r="H19728">
        <v>0.21750322543115369</v>
      </c>
      <c r="I19728" t="s">
        <v>457</v>
      </c>
    </row>
    <row r="19729" spans="1:9" x14ac:dyDescent="0.3">
      <c r="A19729">
        <v>12724</v>
      </c>
      <c r="B19729" t="s">
        <v>120</v>
      </c>
      <c r="C19729">
        <v>31.079999919999999</v>
      </c>
      <c r="D19729">
        <v>11.93000031</v>
      </c>
      <c r="E19729">
        <v>1</v>
      </c>
      <c r="F19729">
        <v>1</v>
      </c>
      <c r="G19729">
        <v>0.20000000300000001</v>
      </c>
      <c r="H19729">
        <v>0.38384814481042001</v>
      </c>
      <c r="I19729" t="s">
        <v>457</v>
      </c>
    </row>
    <row r="19730" spans="1:9" x14ac:dyDescent="0.3">
      <c r="A19730">
        <v>12725</v>
      </c>
      <c r="B19730" t="s">
        <v>120</v>
      </c>
      <c r="C19730">
        <v>31.079999919999999</v>
      </c>
      <c r="D19730">
        <v>1.269999981</v>
      </c>
      <c r="E19730">
        <v>1</v>
      </c>
      <c r="F19730">
        <v>1</v>
      </c>
      <c r="G19730">
        <v>0.18000000699999999</v>
      </c>
      <c r="H19730">
        <v>4.0862290356144887E-2</v>
      </c>
      <c r="I19730" t="s">
        <v>457</v>
      </c>
    </row>
    <row r="19731" spans="1:9" x14ac:dyDescent="0.3">
      <c r="A19731">
        <v>12726</v>
      </c>
      <c r="B19731" t="s">
        <v>121</v>
      </c>
      <c r="C19731">
        <v>31.079999919999999</v>
      </c>
      <c r="D19731">
        <v>6.4499998090000004</v>
      </c>
      <c r="E19731">
        <v>1</v>
      </c>
      <c r="F19731">
        <v>1</v>
      </c>
      <c r="G19731">
        <v>0.17000000200000001</v>
      </c>
      <c r="H19731">
        <v>0.20752895191770651</v>
      </c>
      <c r="I19731" t="s">
        <v>457</v>
      </c>
    </row>
    <row r="19732" spans="1:9" x14ac:dyDescent="0.3">
      <c r="A19732">
        <v>12727</v>
      </c>
      <c r="B19732" t="s">
        <v>121</v>
      </c>
      <c r="C19732">
        <v>31.079999919999999</v>
      </c>
      <c r="D19732">
        <v>-3.7300000190000002</v>
      </c>
      <c r="E19732">
        <v>1</v>
      </c>
      <c r="F19732">
        <v>1</v>
      </c>
      <c r="G19732">
        <v>0.15999999600000001</v>
      </c>
      <c r="H19732">
        <v>-0.1200128709331091</v>
      </c>
      <c r="I19732" t="s">
        <v>457</v>
      </c>
    </row>
    <row r="19733" spans="1:9" x14ac:dyDescent="0.3">
      <c r="A19733">
        <v>12712</v>
      </c>
      <c r="B19733" t="s">
        <v>120</v>
      </c>
      <c r="C19733">
        <v>31.079999919999999</v>
      </c>
      <c r="D19733">
        <v>13.130000109999999</v>
      </c>
      <c r="E19733">
        <v>1</v>
      </c>
      <c r="F19733">
        <v>1</v>
      </c>
      <c r="G19733">
        <v>0.119999997</v>
      </c>
      <c r="H19733">
        <v>0.42245817708483441</v>
      </c>
      <c r="I19733" t="s">
        <v>457</v>
      </c>
    </row>
    <row r="19734" spans="1:9" x14ac:dyDescent="0.3">
      <c r="A19734">
        <v>12713</v>
      </c>
      <c r="B19734" t="s">
        <v>120</v>
      </c>
      <c r="C19734">
        <v>31.079999919999999</v>
      </c>
      <c r="D19734">
        <v>13.710000040000001</v>
      </c>
      <c r="E19734">
        <v>1</v>
      </c>
      <c r="F19734">
        <v>1</v>
      </c>
      <c r="G19734">
        <v>0.10000000100000001</v>
      </c>
      <c r="H19734">
        <v>0.44111969354213559</v>
      </c>
      <c r="I19734" t="s">
        <v>457</v>
      </c>
    </row>
    <row r="19735" spans="1:9" x14ac:dyDescent="0.3">
      <c r="A19735">
        <v>12714</v>
      </c>
      <c r="B19735" t="s">
        <v>107</v>
      </c>
      <c r="C19735">
        <v>31.079999919999999</v>
      </c>
      <c r="D19735">
        <v>2.119999886</v>
      </c>
      <c r="E19735">
        <v>1</v>
      </c>
      <c r="F19735">
        <v>1</v>
      </c>
      <c r="G19735">
        <v>9.0000003999999995E-2</v>
      </c>
      <c r="H19735">
        <v>6.8211064718689998E-2</v>
      </c>
      <c r="I19735" t="s">
        <v>457</v>
      </c>
    </row>
    <row r="19736" spans="1:9" x14ac:dyDescent="0.3">
      <c r="A19736">
        <v>12715</v>
      </c>
      <c r="B19736" t="s">
        <v>107</v>
      </c>
      <c r="C19736">
        <v>31.079999919999999</v>
      </c>
      <c r="D19736">
        <v>-46.25</v>
      </c>
      <c r="E19736">
        <v>1</v>
      </c>
      <c r="F19736">
        <v>1</v>
      </c>
      <c r="G19736">
        <v>7.0000000000000007E-2</v>
      </c>
      <c r="H19736">
        <v>-1.4880952419255991</v>
      </c>
      <c r="I19736" t="s">
        <v>457</v>
      </c>
    </row>
    <row r="19737" spans="1:9" x14ac:dyDescent="0.3">
      <c r="A19737">
        <v>12716</v>
      </c>
      <c r="B19737" t="s">
        <v>107</v>
      </c>
      <c r="C19737">
        <v>31.079999919999999</v>
      </c>
      <c r="D19737">
        <v>-19.590000150000002</v>
      </c>
      <c r="E19737">
        <v>1</v>
      </c>
      <c r="F19737">
        <v>1</v>
      </c>
      <c r="G19737">
        <v>5.9999998999999998E-2</v>
      </c>
      <c r="H19737">
        <v>-0.63030888675755192</v>
      </c>
      <c r="I19737" t="s">
        <v>457</v>
      </c>
    </row>
    <row r="19738" spans="1:9" x14ac:dyDescent="0.3">
      <c r="A19738">
        <v>12717</v>
      </c>
      <c r="B19738" t="s">
        <v>107</v>
      </c>
      <c r="C19738">
        <v>31.079999919999999</v>
      </c>
      <c r="D19738">
        <v>3.3399999139999998</v>
      </c>
      <c r="E19738">
        <v>1</v>
      </c>
      <c r="F19738">
        <v>1</v>
      </c>
      <c r="G19738">
        <v>5.0000001000000002E-2</v>
      </c>
      <c r="H19738">
        <v>0.1074646049741689</v>
      </c>
      <c r="I19738" t="s">
        <v>457</v>
      </c>
    </row>
    <row r="19739" spans="1:9" x14ac:dyDescent="0.3">
      <c r="A19739">
        <v>12718</v>
      </c>
      <c r="B19739" t="s">
        <v>107</v>
      </c>
      <c r="C19739">
        <v>31.079999919999999</v>
      </c>
      <c r="D19739">
        <v>-7.4600000380000004</v>
      </c>
      <c r="E19739">
        <v>1</v>
      </c>
      <c r="F19739">
        <v>1</v>
      </c>
      <c r="G19739">
        <v>3.9999999000000001E-2</v>
      </c>
      <c r="H19739">
        <v>-0.24002574186621811</v>
      </c>
      <c r="I19739" t="s">
        <v>457</v>
      </c>
    </row>
    <row r="19740" spans="1:9" x14ac:dyDescent="0.3">
      <c r="A19740">
        <v>12719</v>
      </c>
      <c r="B19740" t="s">
        <v>107</v>
      </c>
      <c r="C19740">
        <v>31.079999919999999</v>
      </c>
      <c r="D19740">
        <v>6.9299998279999997</v>
      </c>
      <c r="E19740">
        <v>1</v>
      </c>
      <c r="F19740">
        <v>1</v>
      </c>
      <c r="G19740">
        <v>2.9999998999999999E-2</v>
      </c>
      <c r="H19740">
        <v>0.22297296801280039</v>
      </c>
      <c r="I19740" t="s">
        <v>457</v>
      </c>
    </row>
    <row r="19741" spans="1:9" x14ac:dyDescent="0.3">
      <c r="A19741">
        <v>12742</v>
      </c>
      <c r="B19741" t="s">
        <v>107</v>
      </c>
      <c r="C19741">
        <v>31.079999919999999</v>
      </c>
      <c r="D19741">
        <v>-6.2199997900000001</v>
      </c>
      <c r="E19741">
        <v>1</v>
      </c>
      <c r="F19741">
        <v>1</v>
      </c>
      <c r="G19741">
        <v>0.20000000300000001</v>
      </c>
      <c r="H19741">
        <v>-0.20012869388707519</v>
      </c>
      <c r="I19741" t="s">
        <v>457</v>
      </c>
    </row>
    <row r="19742" spans="1:9" x14ac:dyDescent="0.3">
      <c r="A19742">
        <v>12743</v>
      </c>
      <c r="B19742" t="s">
        <v>121</v>
      </c>
      <c r="C19742">
        <v>31.079999919999999</v>
      </c>
      <c r="D19742">
        <v>8.9200000760000009</v>
      </c>
      <c r="E19742">
        <v>1</v>
      </c>
      <c r="F19742">
        <v>1</v>
      </c>
      <c r="G19742">
        <v>0.18000000699999999</v>
      </c>
      <c r="H19742">
        <v>0.28700129018533149</v>
      </c>
      <c r="I19742" t="s">
        <v>457</v>
      </c>
    </row>
    <row r="19743" spans="1:9" x14ac:dyDescent="0.3">
      <c r="A19743">
        <v>12744</v>
      </c>
      <c r="B19743" t="s">
        <v>121</v>
      </c>
      <c r="C19743">
        <v>31.079999919999999</v>
      </c>
      <c r="D19743">
        <v>-2.579999924</v>
      </c>
      <c r="E19743">
        <v>1</v>
      </c>
      <c r="F19743">
        <v>1</v>
      </c>
      <c r="G19743">
        <v>0.17000000200000001</v>
      </c>
      <c r="H19743">
        <v>-8.301158077995259E-2</v>
      </c>
      <c r="I19743" t="s">
        <v>457</v>
      </c>
    </row>
    <row r="19744" spans="1:9" x14ac:dyDescent="0.3">
      <c r="A19744">
        <v>12711</v>
      </c>
      <c r="B19744" t="s">
        <v>120</v>
      </c>
      <c r="C19744">
        <v>31.079999919999999</v>
      </c>
      <c r="D19744">
        <v>12.710000040000001</v>
      </c>
      <c r="E19744">
        <v>1</v>
      </c>
      <c r="F19744">
        <v>1</v>
      </c>
      <c r="G19744">
        <v>0.12999999500000001</v>
      </c>
      <c r="H19744">
        <v>0.40894466128428492</v>
      </c>
      <c r="I19744" t="s">
        <v>457</v>
      </c>
    </row>
    <row r="19745" spans="1:9" x14ac:dyDescent="0.3">
      <c r="A19745">
        <v>17613</v>
      </c>
      <c r="B19745" t="s">
        <v>120</v>
      </c>
      <c r="C19745">
        <v>31.079999919999999</v>
      </c>
      <c r="D19745">
        <v>-49.729999540000001</v>
      </c>
      <c r="E19745">
        <v>1</v>
      </c>
      <c r="F19745">
        <v>1</v>
      </c>
      <c r="G19745">
        <v>0</v>
      </c>
      <c r="H19745">
        <v>-1.600064339382405</v>
      </c>
      <c r="I19745" t="s">
        <v>457</v>
      </c>
    </row>
    <row r="19746" spans="1:9" x14ac:dyDescent="0.3">
      <c r="A19746">
        <v>17614</v>
      </c>
      <c r="B19746" t="s">
        <v>120</v>
      </c>
      <c r="C19746">
        <v>31.079999919999999</v>
      </c>
      <c r="D19746">
        <v>8.1599998469999999</v>
      </c>
      <c r="E19746">
        <v>1</v>
      </c>
      <c r="F19746">
        <v>1</v>
      </c>
      <c r="G19746">
        <v>0.25</v>
      </c>
      <c r="H19746">
        <v>0.26254825830128248</v>
      </c>
      <c r="I19746" t="s">
        <v>457</v>
      </c>
    </row>
    <row r="19747" spans="1:9" x14ac:dyDescent="0.3">
      <c r="A19747">
        <v>17605</v>
      </c>
      <c r="B19747" t="s">
        <v>107</v>
      </c>
      <c r="C19747">
        <v>31.079999919999999</v>
      </c>
      <c r="D19747">
        <v>5.3699998860000004</v>
      </c>
      <c r="E19747">
        <v>1</v>
      </c>
      <c r="F19747">
        <v>1</v>
      </c>
      <c r="G19747">
        <v>9.0000003999999995E-2</v>
      </c>
      <c r="H19747">
        <v>0.1727799195567051</v>
      </c>
      <c r="I19747" t="s">
        <v>457</v>
      </c>
    </row>
    <row r="19748" spans="1:9" x14ac:dyDescent="0.3">
      <c r="A19748">
        <v>17606</v>
      </c>
      <c r="B19748" t="s">
        <v>121</v>
      </c>
      <c r="C19748">
        <v>31.079999919999999</v>
      </c>
      <c r="D19748">
        <v>13.869999890000001</v>
      </c>
      <c r="E19748">
        <v>1</v>
      </c>
      <c r="F19748">
        <v>1</v>
      </c>
      <c r="G19748">
        <v>7.0000000000000007E-2</v>
      </c>
      <c r="H19748">
        <v>0.44626769387713688</v>
      </c>
      <c r="I19748" t="s">
        <v>457</v>
      </c>
    </row>
    <row r="19749" spans="1:9" x14ac:dyDescent="0.3">
      <c r="A19749">
        <v>17607</v>
      </c>
      <c r="B19749" t="s">
        <v>107</v>
      </c>
      <c r="C19749">
        <v>31.079999919999999</v>
      </c>
      <c r="D19749">
        <v>-10.489999770000001</v>
      </c>
      <c r="E19749">
        <v>1</v>
      </c>
      <c r="F19749">
        <v>1</v>
      </c>
      <c r="G19749">
        <v>5.9999998999999998E-2</v>
      </c>
      <c r="H19749">
        <v>-0.3375160809845974</v>
      </c>
      <c r="I19749" t="s">
        <v>457</v>
      </c>
    </row>
    <row r="19750" spans="1:9" x14ac:dyDescent="0.3">
      <c r="A19750">
        <v>17608</v>
      </c>
      <c r="B19750" t="s">
        <v>120</v>
      </c>
      <c r="C19750">
        <v>31.079999919999999</v>
      </c>
      <c r="D19750">
        <v>13.880000109999999</v>
      </c>
      <c r="E19750">
        <v>1</v>
      </c>
      <c r="F19750">
        <v>1</v>
      </c>
      <c r="G19750">
        <v>5.0000001000000002E-2</v>
      </c>
      <c r="H19750">
        <v>0.44658945127822253</v>
      </c>
      <c r="I19750" t="s">
        <v>457</v>
      </c>
    </row>
    <row r="19751" spans="1:9" x14ac:dyDescent="0.3">
      <c r="A19751">
        <v>17609</v>
      </c>
      <c r="B19751" t="s">
        <v>120</v>
      </c>
      <c r="C19751">
        <v>31.079999919999999</v>
      </c>
      <c r="D19751">
        <v>14.02000046</v>
      </c>
      <c r="E19751">
        <v>1</v>
      </c>
      <c r="F19751">
        <v>1</v>
      </c>
      <c r="G19751">
        <v>3.9999999000000001E-2</v>
      </c>
      <c r="H19751">
        <v>0.45109396705558302</v>
      </c>
      <c r="I19751" t="s">
        <v>457</v>
      </c>
    </row>
    <row r="19752" spans="1:9" x14ac:dyDescent="0.3">
      <c r="A19752">
        <v>17610</v>
      </c>
      <c r="B19752" t="s">
        <v>120</v>
      </c>
      <c r="C19752">
        <v>31.079999919999999</v>
      </c>
      <c r="D19752">
        <v>2.6500000950000002</v>
      </c>
      <c r="E19752">
        <v>1</v>
      </c>
      <c r="F19752">
        <v>1</v>
      </c>
      <c r="G19752">
        <v>2.9999998999999999E-2</v>
      </c>
      <c r="H19752">
        <v>8.5263838539932676E-2</v>
      </c>
      <c r="I19752" t="s">
        <v>457</v>
      </c>
    </row>
    <row r="19753" spans="1:9" x14ac:dyDescent="0.3">
      <c r="A19753">
        <v>17611</v>
      </c>
      <c r="B19753" t="s">
        <v>120</v>
      </c>
      <c r="C19753">
        <v>31.079999919999999</v>
      </c>
      <c r="D19753">
        <v>3.4400000569999998</v>
      </c>
      <c r="E19753">
        <v>1</v>
      </c>
      <c r="F19753">
        <v>1</v>
      </c>
      <c r="G19753">
        <v>0.02</v>
      </c>
      <c r="H19753">
        <v>0.1106821128009836</v>
      </c>
      <c r="I19753" t="s">
        <v>457</v>
      </c>
    </row>
    <row r="19754" spans="1:9" x14ac:dyDescent="0.3">
      <c r="A19754">
        <v>17612</v>
      </c>
      <c r="B19754" t="s">
        <v>120</v>
      </c>
      <c r="C19754">
        <v>31.079999919999999</v>
      </c>
      <c r="D19754">
        <v>-47.689998629999998</v>
      </c>
      <c r="E19754">
        <v>1</v>
      </c>
      <c r="F19754">
        <v>1</v>
      </c>
      <c r="G19754">
        <v>0.01</v>
      </c>
      <c r="H19754">
        <v>-1.5344272442971101</v>
      </c>
      <c r="I19754" t="s">
        <v>457</v>
      </c>
    </row>
    <row r="19755" spans="1:9" x14ac:dyDescent="0.3">
      <c r="A19755">
        <v>17580</v>
      </c>
      <c r="B19755" t="s">
        <v>121</v>
      </c>
      <c r="C19755">
        <v>31.079999919999999</v>
      </c>
      <c r="D19755">
        <v>2.5499999519999998</v>
      </c>
      <c r="E19755">
        <v>1</v>
      </c>
      <c r="F19755">
        <v>1</v>
      </c>
      <c r="G19755">
        <v>0.18000000699999999</v>
      </c>
      <c r="H19755">
        <v>8.2046330713117968E-2</v>
      </c>
      <c r="I19755" t="s">
        <v>457</v>
      </c>
    </row>
    <row r="19756" spans="1:9" x14ac:dyDescent="0.3">
      <c r="A19756">
        <v>17581</v>
      </c>
      <c r="B19756" t="s">
        <v>107</v>
      </c>
      <c r="C19756">
        <v>31.079999919999999</v>
      </c>
      <c r="D19756">
        <v>12.899999619999999</v>
      </c>
      <c r="E19756">
        <v>1</v>
      </c>
      <c r="F19756">
        <v>1</v>
      </c>
      <c r="G19756">
        <v>0.17000000200000001</v>
      </c>
      <c r="H19756">
        <v>0.41505790389976288</v>
      </c>
      <c r="I19756" t="s">
        <v>457</v>
      </c>
    </row>
    <row r="19757" spans="1:9" x14ac:dyDescent="0.3">
      <c r="A19757">
        <v>17582</v>
      </c>
      <c r="B19757" t="s">
        <v>107</v>
      </c>
      <c r="C19757">
        <v>31.079999919999999</v>
      </c>
      <c r="D19757">
        <v>6.7899999619999996</v>
      </c>
      <c r="E19757">
        <v>1</v>
      </c>
      <c r="F19757">
        <v>1</v>
      </c>
      <c r="G19757">
        <v>0.15999999600000001</v>
      </c>
      <c r="H19757">
        <v>0.2184684678081556</v>
      </c>
      <c r="I19757" t="s">
        <v>457</v>
      </c>
    </row>
    <row r="19758" spans="1:9" x14ac:dyDescent="0.3">
      <c r="A19758">
        <v>17600</v>
      </c>
      <c r="B19758" t="s">
        <v>107</v>
      </c>
      <c r="C19758">
        <v>31.079999919999999</v>
      </c>
      <c r="D19758">
        <v>9.6599998469999999</v>
      </c>
      <c r="E19758">
        <v>1</v>
      </c>
      <c r="F19758">
        <v>1</v>
      </c>
      <c r="G19758">
        <v>0.15999999600000001</v>
      </c>
      <c r="H19758">
        <v>0.31081080668805872</v>
      </c>
      <c r="I19758" t="s">
        <v>457</v>
      </c>
    </row>
    <row r="19759" spans="1:9" x14ac:dyDescent="0.3">
      <c r="A19759">
        <v>17601</v>
      </c>
      <c r="B19759" t="s">
        <v>107</v>
      </c>
      <c r="C19759">
        <v>31.079999919999999</v>
      </c>
      <c r="D19759">
        <v>10.30000019</v>
      </c>
      <c r="E19759">
        <v>1</v>
      </c>
      <c r="F19759">
        <v>1</v>
      </c>
      <c r="G19759">
        <v>0.15000000599999999</v>
      </c>
      <c r="H19759">
        <v>0.33140283836911932</v>
      </c>
      <c r="I19759" t="s">
        <v>457</v>
      </c>
    </row>
    <row r="19760" spans="1:9" x14ac:dyDescent="0.3">
      <c r="A19760">
        <v>17602</v>
      </c>
      <c r="B19760" t="s">
        <v>107</v>
      </c>
      <c r="C19760">
        <v>31.079999919999999</v>
      </c>
      <c r="D19760">
        <v>7.0300002099999999</v>
      </c>
      <c r="E19760">
        <v>1</v>
      </c>
      <c r="F19760">
        <v>1</v>
      </c>
      <c r="G19760">
        <v>0.12999999500000001</v>
      </c>
      <c r="H19760">
        <v>0.22619048352944779</v>
      </c>
      <c r="I19760" t="s">
        <v>457</v>
      </c>
    </row>
    <row r="19761" spans="1:9" x14ac:dyDescent="0.3">
      <c r="A19761">
        <v>17603</v>
      </c>
      <c r="B19761" t="s">
        <v>121</v>
      </c>
      <c r="C19761">
        <v>31.079999919999999</v>
      </c>
      <c r="D19761">
        <v>12.31000042</v>
      </c>
      <c r="E19761">
        <v>1</v>
      </c>
      <c r="F19761">
        <v>1</v>
      </c>
      <c r="G19761">
        <v>0.119999997</v>
      </c>
      <c r="H19761">
        <v>0.39607466060765678</v>
      </c>
      <c r="I19761" t="s">
        <v>457</v>
      </c>
    </row>
    <row r="19762" spans="1:9" x14ac:dyDescent="0.3">
      <c r="A19762">
        <v>17604</v>
      </c>
      <c r="B19762" t="s">
        <v>107</v>
      </c>
      <c r="C19762">
        <v>31.079999919999999</v>
      </c>
      <c r="D19762">
        <v>0.280000001</v>
      </c>
      <c r="E19762">
        <v>1</v>
      </c>
      <c r="F19762">
        <v>1</v>
      </c>
      <c r="G19762">
        <v>0.10000000100000001</v>
      </c>
      <c r="H19762">
        <v>9.0090090643732534E-3</v>
      </c>
      <c r="I19762" t="s">
        <v>457</v>
      </c>
    </row>
    <row r="19763" spans="1:9" x14ac:dyDescent="0.3">
      <c r="A19763">
        <v>17572</v>
      </c>
      <c r="B19763" t="s">
        <v>107</v>
      </c>
      <c r="C19763">
        <v>31.079999919999999</v>
      </c>
      <c r="D19763">
        <v>-4.0700001720000003</v>
      </c>
      <c r="E19763">
        <v>1</v>
      </c>
      <c r="F19763">
        <v>1</v>
      </c>
      <c r="G19763">
        <v>5.0000001000000002E-2</v>
      </c>
      <c r="H19763">
        <v>-0.13095238682355831</v>
      </c>
      <c r="I19763" t="s">
        <v>457</v>
      </c>
    </row>
    <row r="19764" spans="1:9" x14ac:dyDescent="0.3">
      <c r="A19764">
        <v>17573</v>
      </c>
      <c r="B19764" t="s">
        <v>121</v>
      </c>
      <c r="C19764">
        <v>31.079999919999999</v>
      </c>
      <c r="D19764">
        <v>12.52999973</v>
      </c>
      <c r="E19764">
        <v>1</v>
      </c>
      <c r="F19764">
        <v>1</v>
      </c>
      <c r="G19764">
        <v>3.9999999000000001E-2</v>
      </c>
      <c r="H19764">
        <v>0.4031531455036117</v>
      </c>
      <c r="I19764" t="s">
        <v>457</v>
      </c>
    </row>
    <row r="19765" spans="1:9" x14ac:dyDescent="0.3">
      <c r="A19765">
        <v>17574</v>
      </c>
      <c r="B19765" t="s">
        <v>121</v>
      </c>
      <c r="C19765">
        <v>31.079999919999999</v>
      </c>
      <c r="D19765">
        <v>11.760000229999999</v>
      </c>
      <c r="E19765">
        <v>1</v>
      </c>
      <c r="F19765">
        <v>1</v>
      </c>
      <c r="G19765">
        <v>2.9999998999999999E-2</v>
      </c>
      <c r="H19765">
        <v>0.37837838675258267</v>
      </c>
      <c r="I19765" t="s">
        <v>457</v>
      </c>
    </row>
    <row r="19766" spans="1:9" x14ac:dyDescent="0.3">
      <c r="A19766">
        <v>17575</v>
      </c>
      <c r="B19766" t="s">
        <v>121</v>
      </c>
      <c r="C19766">
        <v>31.079999919999999</v>
      </c>
      <c r="D19766">
        <v>10.65999985</v>
      </c>
      <c r="E19766">
        <v>1</v>
      </c>
      <c r="F19766">
        <v>1</v>
      </c>
      <c r="G19766">
        <v>0.02</v>
      </c>
      <c r="H19766">
        <v>0.34298583904243463</v>
      </c>
      <c r="I19766" t="s">
        <v>457</v>
      </c>
    </row>
    <row r="19767" spans="1:9" x14ac:dyDescent="0.3">
      <c r="A19767">
        <v>17576</v>
      </c>
      <c r="B19767" t="s">
        <v>121</v>
      </c>
      <c r="C19767">
        <v>31.079999919999999</v>
      </c>
      <c r="D19767">
        <v>2.3099999430000002</v>
      </c>
      <c r="E19767">
        <v>1</v>
      </c>
      <c r="F19767">
        <v>1</v>
      </c>
      <c r="G19767">
        <v>0.01</v>
      </c>
      <c r="H19767">
        <v>7.4324322681658478E-2</v>
      </c>
      <c r="I19767" t="s">
        <v>457</v>
      </c>
    </row>
    <row r="19768" spans="1:9" x14ac:dyDescent="0.3">
      <c r="A19768">
        <v>17577</v>
      </c>
      <c r="B19768" t="s">
        <v>121</v>
      </c>
      <c r="C19768">
        <v>31.079999919999999</v>
      </c>
      <c r="D19768">
        <v>14.30000019</v>
      </c>
      <c r="E19768">
        <v>1</v>
      </c>
      <c r="F19768">
        <v>1</v>
      </c>
      <c r="G19768">
        <v>0</v>
      </c>
      <c r="H19768">
        <v>0.46010296740052248</v>
      </c>
      <c r="I19768" t="s">
        <v>457</v>
      </c>
    </row>
    <row r="19769" spans="1:9" x14ac:dyDescent="0.3">
      <c r="A19769">
        <v>17578</v>
      </c>
      <c r="B19769" t="s">
        <v>121</v>
      </c>
      <c r="C19769">
        <v>31.079999919999999</v>
      </c>
      <c r="D19769">
        <v>1.75</v>
      </c>
      <c r="E19769">
        <v>1</v>
      </c>
      <c r="F19769">
        <v>1</v>
      </c>
      <c r="G19769">
        <v>0.25</v>
      </c>
      <c r="H19769">
        <v>5.6306306451238887E-2</v>
      </c>
      <c r="I19769" t="s">
        <v>457</v>
      </c>
    </row>
    <row r="19770" spans="1:9" x14ac:dyDescent="0.3">
      <c r="A19770">
        <v>17579</v>
      </c>
      <c r="B19770" t="s">
        <v>121</v>
      </c>
      <c r="C19770">
        <v>31.079999919999999</v>
      </c>
      <c r="D19770">
        <v>5.9699997900000001</v>
      </c>
      <c r="E19770">
        <v>1</v>
      </c>
      <c r="F19770">
        <v>1</v>
      </c>
      <c r="G19770">
        <v>0.20000000300000001</v>
      </c>
      <c r="H19770">
        <v>0.19208493582261249</v>
      </c>
      <c r="I19770" t="s">
        <v>457</v>
      </c>
    </row>
    <row r="19771" spans="1:9" x14ac:dyDescent="0.3">
      <c r="A19771">
        <v>17621</v>
      </c>
      <c r="B19771" t="s">
        <v>107</v>
      </c>
      <c r="C19771">
        <v>31.079999919999999</v>
      </c>
      <c r="D19771">
        <v>12.31000042</v>
      </c>
      <c r="E19771">
        <v>1</v>
      </c>
      <c r="F19771">
        <v>1</v>
      </c>
      <c r="G19771">
        <v>0.119999997</v>
      </c>
      <c r="H19771">
        <v>0.39607466060765678</v>
      </c>
      <c r="I19771" t="s">
        <v>457</v>
      </c>
    </row>
    <row r="19772" spans="1:9" x14ac:dyDescent="0.3">
      <c r="A19772">
        <v>17622</v>
      </c>
      <c r="B19772" t="s">
        <v>107</v>
      </c>
      <c r="C19772">
        <v>31.079999919999999</v>
      </c>
      <c r="D19772">
        <v>13.989999770000001</v>
      </c>
      <c r="E19772">
        <v>1</v>
      </c>
      <c r="F19772">
        <v>1</v>
      </c>
      <c r="G19772">
        <v>0.10000000100000001</v>
      </c>
      <c r="H19772">
        <v>0.45012869388707522</v>
      </c>
      <c r="I19772" t="s">
        <v>457</v>
      </c>
    </row>
    <row r="19773" spans="1:9" x14ac:dyDescent="0.3">
      <c r="A19773">
        <v>17623</v>
      </c>
      <c r="B19773" t="s">
        <v>121</v>
      </c>
      <c r="C19773">
        <v>31.079999919999999</v>
      </c>
      <c r="D19773">
        <v>10.60999966</v>
      </c>
      <c r="E19773">
        <v>1</v>
      </c>
      <c r="F19773">
        <v>1</v>
      </c>
      <c r="G19773">
        <v>9.0000003999999995E-2</v>
      </c>
      <c r="H19773">
        <v>0.34137708131628591</v>
      </c>
      <c r="I19773" t="s">
        <v>457</v>
      </c>
    </row>
    <row r="19774" spans="1:9" x14ac:dyDescent="0.3">
      <c r="A19774">
        <v>17624</v>
      </c>
      <c r="B19774" t="s">
        <v>107</v>
      </c>
      <c r="C19774">
        <v>31.079999919999999</v>
      </c>
      <c r="D19774">
        <v>13.869999890000001</v>
      </c>
      <c r="E19774">
        <v>1</v>
      </c>
      <c r="F19774">
        <v>1</v>
      </c>
      <c r="G19774">
        <v>7.0000000000000007E-2</v>
      </c>
      <c r="H19774">
        <v>0.44626769387713688</v>
      </c>
      <c r="I19774" t="s">
        <v>457</v>
      </c>
    </row>
    <row r="19775" spans="1:9" x14ac:dyDescent="0.3">
      <c r="A19775">
        <v>17568</v>
      </c>
      <c r="B19775" t="s">
        <v>107</v>
      </c>
      <c r="C19775">
        <v>31.079999919999999</v>
      </c>
      <c r="D19775">
        <v>-1.7599999900000001</v>
      </c>
      <c r="E19775">
        <v>1</v>
      </c>
      <c r="F19775">
        <v>1</v>
      </c>
      <c r="G19775">
        <v>0.10000000100000001</v>
      </c>
      <c r="H19775">
        <v>-5.6628056452067067E-2</v>
      </c>
      <c r="I19775" t="s">
        <v>457</v>
      </c>
    </row>
    <row r="19776" spans="1:9" x14ac:dyDescent="0.3">
      <c r="A19776">
        <v>17569</v>
      </c>
      <c r="B19776" t="s">
        <v>121</v>
      </c>
      <c r="C19776">
        <v>31.079999919999999</v>
      </c>
      <c r="D19776">
        <v>2.119999886</v>
      </c>
      <c r="E19776">
        <v>1</v>
      </c>
      <c r="F19776">
        <v>1</v>
      </c>
      <c r="G19776">
        <v>9.0000003999999995E-2</v>
      </c>
      <c r="H19776">
        <v>6.8211064718689998E-2</v>
      </c>
      <c r="I19776" t="s">
        <v>457</v>
      </c>
    </row>
    <row r="19777" spans="1:9" x14ac:dyDescent="0.3">
      <c r="A19777">
        <v>17570</v>
      </c>
      <c r="B19777" t="s">
        <v>121</v>
      </c>
      <c r="C19777">
        <v>31.079999919999999</v>
      </c>
      <c r="D19777">
        <v>2.539999962</v>
      </c>
      <c r="E19777">
        <v>1</v>
      </c>
      <c r="F19777">
        <v>1</v>
      </c>
      <c r="G19777">
        <v>7.0000000000000007E-2</v>
      </c>
      <c r="H19777">
        <v>8.1724580712289788E-2</v>
      </c>
      <c r="I19777" t="s">
        <v>457</v>
      </c>
    </row>
    <row r="19778" spans="1:9" x14ac:dyDescent="0.3">
      <c r="A19778">
        <v>17571</v>
      </c>
      <c r="B19778" t="s">
        <v>121</v>
      </c>
      <c r="C19778">
        <v>31.079999919999999</v>
      </c>
      <c r="D19778">
        <v>2.2000000480000002</v>
      </c>
      <c r="E19778">
        <v>1</v>
      </c>
      <c r="F19778">
        <v>1</v>
      </c>
      <c r="G19778">
        <v>5.9999998999999998E-2</v>
      </c>
      <c r="H19778">
        <v>7.0785072511673292E-2</v>
      </c>
      <c r="I19778" t="s">
        <v>457</v>
      </c>
    </row>
    <row r="19779" spans="1:9" x14ac:dyDescent="0.3">
      <c r="A19779">
        <v>17549</v>
      </c>
      <c r="B19779" t="s">
        <v>107</v>
      </c>
      <c r="C19779">
        <v>31.079999919999999</v>
      </c>
      <c r="D19779">
        <v>-1.039999962</v>
      </c>
      <c r="E19779">
        <v>1</v>
      </c>
      <c r="F19779">
        <v>1</v>
      </c>
      <c r="G19779">
        <v>0.119999997</v>
      </c>
      <c r="H19779">
        <v>-3.3462032325513598E-2</v>
      </c>
      <c r="I19779" t="s">
        <v>457</v>
      </c>
    </row>
    <row r="19780" spans="1:9" x14ac:dyDescent="0.3">
      <c r="A19780">
        <v>17550</v>
      </c>
      <c r="B19780" t="s">
        <v>107</v>
      </c>
      <c r="C19780">
        <v>31.079999919999999</v>
      </c>
      <c r="D19780">
        <v>10.90999985</v>
      </c>
      <c r="E19780">
        <v>1</v>
      </c>
      <c r="F19780">
        <v>1</v>
      </c>
      <c r="G19780">
        <v>0.10000000100000001</v>
      </c>
      <c r="H19780">
        <v>0.3510295971068973</v>
      </c>
      <c r="I19780" t="s">
        <v>457</v>
      </c>
    </row>
    <row r="19781" spans="1:9" x14ac:dyDescent="0.3">
      <c r="A19781">
        <v>17615</v>
      </c>
      <c r="B19781" t="s">
        <v>120</v>
      </c>
      <c r="C19781">
        <v>31.079999919999999</v>
      </c>
      <c r="D19781">
        <v>4.9699997900000001</v>
      </c>
      <c r="E19781">
        <v>1</v>
      </c>
      <c r="F19781">
        <v>1</v>
      </c>
      <c r="G19781">
        <v>0.20000000300000001</v>
      </c>
      <c r="H19781">
        <v>0.1599099035647617</v>
      </c>
      <c r="I19781" t="s">
        <v>457</v>
      </c>
    </row>
    <row r="19782" spans="1:9" x14ac:dyDescent="0.3">
      <c r="A19782">
        <v>17616</v>
      </c>
      <c r="B19782" t="s">
        <v>120</v>
      </c>
      <c r="C19782">
        <v>31.079999919999999</v>
      </c>
      <c r="D19782">
        <v>2.5499999519999998</v>
      </c>
      <c r="E19782">
        <v>1</v>
      </c>
      <c r="F19782">
        <v>1</v>
      </c>
      <c r="G19782">
        <v>0.18000000699999999</v>
      </c>
      <c r="H19782">
        <v>8.2046330713117968E-2</v>
      </c>
      <c r="I19782" t="s">
        <v>457</v>
      </c>
    </row>
    <row r="19783" spans="1:9" x14ac:dyDescent="0.3">
      <c r="A19783">
        <v>17617</v>
      </c>
      <c r="B19783" t="s">
        <v>120</v>
      </c>
      <c r="C19783">
        <v>31.079999919999999</v>
      </c>
      <c r="D19783">
        <v>1.6000000240000001</v>
      </c>
      <c r="E19783">
        <v>1</v>
      </c>
      <c r="F19783">
        <v>1</v>
      </c>
      <c r="G19783">
        <v>0.17000000200000001</v>
      </c>
      <c r="H19783">
        <v>5.1480052384762047E-2</v>
      </c>
      <c r="I19783" t="s">
        <v>457</v>
      </c>
    </row>
    <row r="19784" spans="1:9" x14ac:dyDescent="0.3">
      <c r="A19784">
        <v>17618</v>
      </c>
      <c r="B19784" t="s">
        <v>120</v>
      </c>
      <c r="C19784">
        <v>31.079999919999999</v>
      </c>
      <c r="D19784">
        <v>12.27000046</v>
      </c>
      <c r="E19784">
        <v>1</v>
      </c>
      <c r="F19784">
        <v>1</v>
      </c>
      <c r="G19784">
        <v>0.15999999600000001</v>
      </c>
      <c r="H19784">
        <v>0.39478766060434412</v>
      </c>
      <c r="I19784" t="s">
        <v>457</v>
      </c>
    </row>
    <row r="19785" spans="1:9" x14ac:dyDescent="0.3">
      <c r="A19785">
        <v>17619</v>
      </c>
      <c r="B19785" t="s">
        <v>107</v>
      </c>
      <c r="C19785">
        <v>31.079999919999999</v>
      </c>
      <c r="D19785">
        <v>-71.33000183</v>
      </c>
      <c r="E19785">
        <v>1</v>
      </c>
      <c r="F19785">
        <v>1</v>
      </c>
      <c r="G19785">
        <v>0.15000000599999999</v>
      </c>
      <c r="H19785">
        <v>-2.295045109832806</v>
      </c>
      <c r="I19785" t="s">
        <v>457</v>
      </c>
    </row>
    <row r="19786" spans="1:9" x14ac:dyDescent="0.3">
      <c r="A19786">
        <v>17620</v>
      </c>
      <c r="B19786" t="s">
        <v>107</v>
      </c>
      <c r="C19786">
        <v>31.079999919999999</v>
      </c>
      <c r="D19786">
        <v>-44.619998930000001</v>
      </c>
      <c r="E19786">
        <v>1</v>
      </c>
      <c r="F19786">
        <v>1</v>
      </c>
      <c r="G19786">
        <v>0.12999999500000001</v>
      </c>
      <c r="H19786">
        <v>-1.435649904918018</v>
      </c>
      <c r="I19786" t="s">
        <v>457</v>
      </c>
    </row>
    <row r="19787" spans="1:9" x14ac:dyDescent="0.3">
      <c r="A19787">
        <v>17541</v>
      </c>
      <c r="B19787" t="s">
        <v>107</v>
      </c>
      <c r="C19787">
        <v>31.079999919999999</v>
      </c>
      <c r="D19787">
        <v>11.27999973</v>
      </c>
      <c r="E19787">
        <v>1</v>
      </c>
      <c r="F19787">
        <v>1</v>
      </c>
      <c r="G19787">
        <v>0</v>
      </c>
      <c r="H19787">
        <v>0.36293435518129818</v>
      </c>
      <c r="I19787" t="s">
        <v>457</v>
      </c>
    </row>
    <row r="19788" spans="1:9" x14ac:dyDescent="0.3">
      <c r="A19788">
        <v>17542</v>
      </c>
      <c r="B19788" t="s">
        <v>107</v>
      </c>
      <c r="C19788">
        <v>31.079999919999999</v>
      </c>
      <c r="D19788">
        <v>7.8800001139999996</v>
      </c>
      <c r="E19788">
        <v>1</v>
      </c>
      <c r="F19788">
        <v>1</v>
      </c>
      <c r="G19788">
        <v>0.25</v>
      </c>
      <c r="H19788">
        <v>0.25353925785981801</v>
      </c>
      <c r="I19788" t="s">
        <v>457</v>
      </c>
    </row>
    <row r="19789" spans="1:9" x14ac:dyDescent="0.3">
      <c r="A19789">
        <v>17543</v>
      </c>
      <c r="B19789" t="s">
        <v>120</v>
      </c>
      <c r="C19789">
        <v>31.079999919999999</v>
      </c>
      <c r="D19789">
        <v>4.3499999049999998</v>
      </c>
      <c r="E19789">
        <v>1</v>
      </c>
      <c r="F19789">
        <v>1</v>
      </c>
      <c r="G19789">
        <v>0.20000000300000001</v>
      </c>
      <c r="H19789">
        <v>0.13996138726502291</v>
      </c>
      <c r="I19789" t="s">
        <v>457</v>
      </c>
    </row>
    <row r="19790" spans="1:9" x14ac:dyDescent="0.3">
      <c r="A19790">
        <v>17544</v>
      </c>
      <c r="B19790" t="s">
        <v>120</v>
      </c>
      <c r="C19790">
        <v>31.079999919999999</v>
      </c>
      <c r="D19790">
        <v>2.2400000100000002</v>
      </c>
      <c r="E19790">
        <v>1</v>
      </c>
      <c r="F19790">
        <v>1</v>
      </c>
      <c r="G19790">
        <v>0.18000000699999999</v>
      </c>
      <c r="H19790">
        <v>7.2072072579336108E-2</v>
      </c>
      <c r="I19790" t="s">
        <v>457</v>
      </c>
    </row>
    <row r="19791" spans="1:9" x14ac:dyDescent="0.3">
      <c r="A19791">
        <v>17545</v>
      </c>
      <c r="B19791" t="s">
        <v>120</v>
      </c>
      <c r="C19791">
        <v>31.079999919999999</v>
      </c>
      <c r="D19791">
        <v>12.380000109999999</v>
      </c>
      <c r="E19791">
        <v>1</v>
      </c>
      <c r="F19791">
        <v>1</v>
      </c>
      <c r="G19791">
        <v>0.17000000200000001</v>
      </c>
      <c r="H19791">
        <v>0.39832690289144629</v>
      </c>
      <c r="I19791" t="s">
        <v>457</v>
      </c>
    </row>
    <row r="19792" spans="1:9" x14ac:dyDescent="0.3">
      <c r="A19792">
        <v>17546</v>
      </c>
      <c r="B19792" t="s">
        <v>120</v>
      </c>
      <c r="C19792">
        <v>31.079999919999999</v>
      </c>
      <c r="D19792">
        <v>6.7899999619999996</v>
      </c>
      <c r="E19792">
        <v>1</v>
      </c>
      <c r="F19792">
        <v>1</v>
      </c>
      <c r="G19792">
        <v>0.15999999600000001</v>
      </c>
      <c r="H19792">
        <v>0.2184684678081556</v>
      </c>
      <c r="I19792" t="s">
        <v>457</v>
      </c>
    </row>
    <row r="19793" spans="1:9" x14ac:dyDescent="0.3">
      <c r="A19793">
        <v>17547</v>
      </c>
      <c r="B19793" t="s">
        <v>107</v>
      </c>
      <c r="C19793">
        <v>31.079999919999999</v>
      </c>
      <c r="D19793">
        <v>-67.370002749999998</v>
      </c>
      <c r="E19793">
        <v>1</v>
      </c>
      <c r="F19793">
        <v>1</v>
      </c>
      <c r="G19793">
        <v>0.15000000599999999</v>
      </c>
      <c r="H19793">
        <v>-2.167632011692747</v>
      </c>
      <c r="I19793" t="s">
        <v>457</v>
      </c>
    </row>
    <row r="19794" spans="1:9" x14ac:dyDescent="0.3">
      <c r="A19794">
        <v>17548</v>
      </c>
      <c r="B19794" t="s">
        <v>107</v>
      </c>
      <c r="C19794">
        <v>31.079999919999999</v>
      </c>
      <c r="D19794">
        <v>3.380000114</v>
      </c>
      <c r="E19794">
        <v>1</v>
      </c>
      <c r="F19794">
        <v>1</v>
      </c>
      <c r="G19794">
        <v>0.12999999500000001</v>
      </c>
      <c r="H19794">
        <v>0.10875161269948939</v>
      </c>
      <c r="I19794" t="s">
        <v>457</v>
      </c>
    </row>
    <row r="19795" spans="1:9" x14ac:dyDescent="0.3">
      <c r="A19795">
        <v>17597</v>
      </c>
      <c r="B19795" t="s">
        <v>121</v>
      </c>
      <c r="C19795">
        <v>31.079999919999999</v>
      </c>
      <c r="D19795">
        <v>2.1900000569999998</v>
      </c>
      <c r="E19795">
        <v>1</v>
      </c>
      <c r="F19795">
        <v>1</v>
      </c>
      <c r="G19795">
        <v>0.20000000300000001</v>
      </c>
      <c r="H19795">
        <v>7.0463322478670085E-2</v>
      </c>
      <c r="I19795" t="s">
        <v>457</v>
      </c>
    </row>
    <row r="19796" spans="1:9" x14ac:dyDescent="0.3">
      <c r="A19796">
        <v>17598</v>
      </c>
      <c r="B19796" t="s">
        <v>121</v>
      </c>
      <c r="C19796">
        <v>31.079999919999999</v>
      </c>
      <c r="D19796">
        <v>6.6300001139999996</v>
      </c>
      <c r="E19796">
        <v>1</v>
      </c>
      <c r="F19796">
        <v>1</v>
      </c>
      <c r="G19796">
        <v>0.18000000699999999</v>
      </c>
      <c r="H19796">
        <v>0.21332046753750439</v>
      </c>
      <c r="I19796" t="s">
        <v>457</v>
      </c>
    </row>
    <row r="19797" spans="1:9" x14ac:dyDescent="0.3">
      <c r="A19797">
        <v>17599</v>
      </c>
      <c r="B19797" t="s">
        <v>107</v>
      </c>
      <c r="C19797">
        <v>31.079999919999999</v>
      </c>
      <c r="D19797">
        <v>8.7200002669999996</v>
      </c>
      <c r="E19797">
        <v>1</v>
      </c>
      <c r="F19797">
        <v>1</v>
      </c>
      <c r="G19797">
        <v>0.17000000200000001</v>
      </c>
      <c r="H19797">
        <v>0.28056628987919252</v>
      </c>
      <c r="I19797" t="s">
        <v>457</v>
      </c>
    </row>
    <row r="19798" spans="1:9" x14ac:dyDescent="0.3">
      <c r="A19798">
        <v>17536</v>
      </c>
      <c r="B19798" t="s">
        <v>120</v>
      </c>
      <c r="C19798">
        <v>31.079999919999999</v>
      </c>
      <c r="D19798">
        <v>-6.8800001139999996</v>
      </c>
      <c r="E19798">
        <v>1</v>
      </c>
      <c r="F19798">
        <v>1</v>
      </c>
      <c r="G19798">
        <v>5.0000001000000002E-2</v>
      </c>
      <c r="H19798">
        <v>-0.22136422560196711</v>
      </c>
      <c r="I19798" t="s">
        <v>457</v>
      </c>
    </row>
    <row r="19799" spans="1:9" x14ac:dyDescent="0.3">
      <c r="A19799">
        <v>17537</v>
      </c>
      <c r="B19799" t="s">
        <v>120</v>
      </c>
      <c r="C19799">
        <v>31.079999919999999</v>
      </c>
      <c r="D19799">
        <v>2.9800000190000002</v>
      </c>
      <c r="E19799">
        <v>1</v>
      </c>
      <c r="F19799">
        <v>1</v>
      </c>
      <c r="G19799">
        <v>3.9999999000000001E-2</v>
      </c>
      <c r="H19799">
        <v>9.5881596739720978E-2</v>
      </c>
      <c r="I19799" t="s">
        <v>457</v>
      </c>
    </row>
    <row r="19800" spans="1:9" x14ac:dyDescent="0.3">
      <c r="A19800">
        <v>17538</v>
      </c>
      <c r="B19800" t="s">
        <v>120</v>
      </c>
      <c r="C19800">
        <v>31.079999919999999</v>
      </c>
      <c r="D19800">
        <v>3.7699999809999998</v>
      </c>
      <c r="E19800">
        <v>1</v>
      </c>
      <c r="F19800">
        <v>1</v>
      </c>
      <c r="G19800">
        <v>2.9999998999999999E-2</v>
      </c>
      <c r="H19800">
        <v>0.1212998710007719</v>
      </c>
      <c r="I19800" t="s">
        <v>457</v>
      </c>
    </row>
    <row r="19801" spans="1:9" x14ac:dyDescent="0.3">
      <c r="A19801">
        <v>17539</v>
      </c>
      <c r="B19801" t="s">
        <v>120</v>
      </c>
      <c r="C19801">
        <v>31.079999919999999</v>
      </c>
      <c r="D19801">
        <v>-53.299999239999998</v>
      </c>
      <c r="E19801">
        <v>1</v>
      </c>
      <c r="F19801">
        <v>1</v>
      </c>
      <c r="G19801">
        <v>0.02</v>
      </c>
      <c r="H19801">
        <v>-1.7149291948904231</v>
      </c>
      <c r="I19801" t="s">
        <v>457</v>
      </c>
    </row>
    <row r="19802" spans="1:9" x14ac:dyDescent="0.3">
      <c r="A19802">
        <v>17540</v>
      </c>
      <c r="B19802" t="s">
        <v>107</v>
      </c>
      <c r="C19802">
        <v>31.079999919999999</v>
      </c>
      <c r="D19802">
        <v>-53.849998470000003</v>
      </c>
      <c r="E19802">
        <v>1</v>
      </c>
      <c r="F19802">
        <v>1</v>
      </c>
      <c r="G19802">
        <v>0.01</v>
      </c>
      <c r="H19802">
        <v>-1.7326254378574659</v>
      </c>
      <c r="I19802" t="s">
        <v>457</v>
      </c>
    </row>
    <row r="19803" spans="1:9" x14ac:dyDescent="0.3">
      <c r="A19803">
        <v>17589</v>
      </c>
      <c r="B19803" t="s">
        <v>107</v>
      </c>
      <c r="C19803">
        <v>31.079999919999999</v>
      </c>
      <c r="D19803">
        <v>4.7899999619999996</v>
      </c>
      <c r="E19803">
        <v>1</v>
      </c>
      <c r="F19803">
        <v>1</v>
      </c>
      <c r="G19803">
        <v>5.9999998999999998E-2</v>
      </c>
      <c r="H19803">
        <v>0.15411840329245399</v>
      </c>
      <c r="I19803" t="s">
        <v>457</v>
      </c>
    </row>
    <row r="19804" spans="1:9" x14ac:dyDescent="0.3">
      <c r="A19804">
        <v>17590</v>
      </c>
      <c r="B19804" t="s">
        <v>121</v>
      </c>
      <c r="C19804">
        <v>31.079999919999999</v>
      </c>
      <c r="D19804">
        <v>-6.2899999619999996</v>
      </c>
      <c r="E19804">
        <v>1</v>
      </c>
      <c r="F19804">
        <v>1</v>
      </c>
      <c r="G19804">
        <v>5.0000001000000002E-2</v>
      </c>
      <c r="H19804">
        <v>-0.2023809516792302</v>
      </c>
      <c r="I19804" t="s">
        <v>457</v>
      </c>
    </row>
    <row r="19805" spans="1:9" x14ac:dyDescent="0.3">
      <c r="A19805">
        <v>17591</v>
      </c>
      <c r="B19805" t="s">
        <v>107</v>
      </c>
      <c r="C19805">
        <v>31.079999919999999</v>
      </c>
      <c r="D19805">
        <v>9.6999998089999995</v>
      </c>
      <c r="E19805">
        <v>1</v>
      </c>
      <c r="F19805">
        <v>1</v>
      </c>
      <c r="G19805">
        <v>3.9999999000000001E-2</v>
      </c>
      <c r="H19805">
        <v>0.31209780675572152</v>
      </c>
      <c r="I19805" t="s">
        <v>457</v>
      </c>
    </row>
    <row r="19806" spans="1:9" x14ac:dyDescent="0.3">
      <c r="A19806">
        <v>17592</v>
      </c>
      <c r="B19806" t="s">
        <v>121</v>
      </c>
      <c r="C19806">
        <v>31.079999919999999</v>
      </c>
      <c r="D19806">
        <v>-7.0199999809999998</v>
      </c>
      <c r="E19806">
        <v>1</v>
      </c>
      <c r="F19806">
        <v>1</v>
      </c>
      <c r="G19806">
        <v>2.9999998999999999E-2</v>
      </c>
      <c r="H19806">
        <v>-0.22586872583878689</v>
      </c>
      <c r="I19806" t="s">
        <v>457</v>
      </c>
    </row>
    <row r="19807" spans="1:9" x14ac:dyDescent="0.3">
      <c r="A19807">
        <v>17593</v>
      </c>
      <c r="B19807" t="s">
        <v>120</v>
      </c>
      <c r="C19807">
        <v>31.079999919999999</v>
      </c>
      <c r="D19807">
        <v>8.8299999239999991</v>
      </c>
      <c r="E19807">
        <v>1</v>
      </c>
      <c r="F19807">
        <v>1</v>
      </c>
      <c r="G19807">
        <v>0.02</v>
      </c>
      <c r="H19807">
        <v>0.28410553239151998</v>
      </c>
      <c r="I19807" t="s">
        <v>457</v>
      </c>
    </row>
    <row r="19808" spans="1:9" x14ac:dyDescent="0.3">
      <c r="A19808">
        <v>17594</v>
      </c>
      <c r="B19808" t="s">
        <v>120</v>
      </c>
      <c r="C19808">
        <v>31.079999919999999</v>
      </c>
      <c r="D19808">
        <v>12.31000042</v>
      </c>
      <c r="E19808">
        <v>1</v>
      </c>
      <c r="F19808">
        <v>1</v>
      </c>
      <c r="G19808">
        <v>0.01</v>
      </c>
      <c r="H19808">
        <v>0.39607466060765678</v>
      </c>
      <c r="I19808" t="s">
        <v>457</v>
      </c>
    </row>
    <row r="19809" spans="1:9" x14ac:dyDescent="0.3">
      <c r="A19809">
        <v>17595</v>
      </c>
      <c r="B19809" t="s">
        <v>120</v>
      </c>
      <c r="C19809">
        <v>31.079999919999999</v>
      </c>
      <c r="D19809">
        <v>15.22999954</v>
      </c>
      <c r="E19809">
        <v>1</v>
      </c>
      <c r="F19809">
        <v>1</v>
      </c>
      <c r="G19809">
        <v>0</v>
      </c>
      <c r="H19809">
        <v>0.49002572648655268</v>
      </c>
      <c r="I19809" t="s">
        <v>457</v>
      </c>
    </row>
    <row r="19810" spans="1:9" x14ac:dyDescent="0.3">
      <c r="A19810">
        <v>17596</v>
      </c>
      <c r="B19810" t="s">
        <v>120</v>
      </c>
      <c r="C19810">
        <v>31.079999919999999</v>
      </c>
      <c r="D19810">
        <v>9.3199996949999999</v>
      </c>
      <c r="E19810">
        <v>1</v>
      </c>
      <c r="F19810">
        <v>1</v>
      </c>
      <c r="G19810">
        <v>0.25</v>
      </c>
      <c r="H19810">
        <v>0.29987129082978448</v>
      </c>
      <c r="I19810" t="s">
        <v>457</v>
      </c>
    </row>
    <row r="19811" spans="1:9" x14ac:dyDescent="0.3">
      <c r="A19811">
        <v>17534</v>
      </c>
      <c r="B19811" t="s">
        <v>121</v>
      </c>
      <c r="C19811">
        <v>31.079999919999999</v>
      </c>
      <c r="D19811">
        <v>1.0700000519999999</v>
      </c>
      <c r="E19811">
        <v>1</v>
      </c>
      <c r="F19811">
        <v>1</v>
      </c>
      <c r="G19811">
        <v>7.0000000000000007E-2</v>
      </c>
      <c r="H19811">
        <v>3.4427286189002017E-2</v>
      </c>
      <c r="I19811" t="s">
        <v>457</v>
      </c>
    </row>
    <row r="19812" spans="1:9" x14ac:dyDescent="0.3">
      <c r="A19812">
        <v>17535</v>
      </c>
      <c r="B19812" t="s">
        <v>121</v>
      </c>
      <c r="C19812">
        <v>31.079999919999999</v>
      </c>
      <c r="D19812">
        <v>-6.3699998860000004</v>
      </c>
      <c r="E19812">
        <v>1</v>
      </c>
      <c r="F19812">
        <v>1</v>
      </c>
      <c r="G19812">
        <v>5.9999998999999998E-2</v>
      </c>
      <c r="H19812">
        <v>-0.20495495181455589</v>
      </c>
      <c r="I19812" t="s">
        <v>457</v>
      </c>
    </row>
    <row r="19813" spans="1:9" x14ac:dyDescent="0.3">
      <c r="A19813">
        <v>17583</v>
      </c>
      <c r="B19813" t="s">
        <v>107</v>
      </c>
      <c r="C19813">
        <v>31.079999919999999</v>
      </c>
      <c r="D19813">
        <v>-2.9900000100000002</v>
      </c>
      <c r="E19813">
        <v>1</v>
      </c>
      <c r="F19813">
        <v>1</v>
      </c>
      <c r="G19813">
        <v>0.15000000599999999</v>
      </c>
      <c r="H19813">
        <v>-9.6203346772724199E-2</v>
      </c>
      <c r="I19813" t="s">
        <v>457</v>
      </c>
    </row>
    <row r="19814" spans="1:9" x14ac:dyDescent="0.3">
      <c r="A19814">
        <v>17584</v>
      </c>
      <c r="B19814" t="s">
        <v>107</v>
      </c>
      <c r="C19814">
        <v>31.079999919999999</v>
      </c>
      <c r="D19814">
        <v>9.1400003430000005</v>
      </c>
      <c r="E19814">
        <v>1</v>
      </c>
      <c r="F19814">
        <v>1</v>
      </c>
      <c r="G19814">
        <v>0.12999999500000001</v>
      </c>
      <c r="H19814">
        <v>0.29407980587279231</v>
      </c>
      <c r="I19814" t="s">
        <v>457</v>
      </c>
    </row>
    <row r="19815" spans="1:9" x14ac:dyDescent="0.3">
      <c r="A19815">
        <v>17585</v>
      </c>
      <c r="B19815" t="s">
        <v>107</v>
      </c>
      <c r="C19815">
        <v>31.079999919999999</v>
      </c>
      <c r="D19815">
        <v>0.60000002399999997</v>
      </c>
      <c r="E19815">
        <v>1</v>
      </c>
      <c r="F19815">
        <v>1</v>
      </c>
      <c r="G19815">
        <v>0.119999997</v>
      </c>
      <c r="H19815">
        <v>1.9305020126911251E-2</v>
      </c>
      <c r="I19815" t="s">
        <v>457</v>
      </c>
    </row>
    <row r="19816" spans="1:9" x14ac:dyDescent="0.3">
      <c r="A19816">
        <v>17586</v>
      </c>
      <c r="B19816" t="s">
        <v>107</v>
      </c>
      <c r="C19816">
        <v>31.079999919999999</v>
      </c>
      <c r="D19816">
        <v>2.7999999519999998</v>
      </c>
      <c r="E19816">
        <v>1</v>
      </c>
      <c r="F19816">
        <v>1</v>
      </c>
      <c r="G19816">
        <v>0.10000000100000001</v>
      </c>
      <c r="H19816">
        <v>9.0090088777580665E-2</v>
      </c>
      <c r="I19816" t="s">
        <v>457</v>
      </c>
    </row>
    <row r="19817" spans="1:9" x14ac:dyDescent="0.3">
      <c r="A19817">
        <v>17587</v>
      </c>
      <c r="B19817" t="s">
        <v>107</v>
      </c>
      <c r="C19817">
        <v>31.079999919999999</v>
      </c>
      <c r="D19817">
        <v>4.6100001339999999</v>
      </c>
      <c r="E19817">
        <v>1</v>
      </c>
      <c r="F19817">
        <v>1</v>
      </c>
      <c r="G19817">
        <v>9.0000003999999995E-2</v>
      </c>
      <c r="H19817">
        <v>0.14832690302014651</v>
      </c>
      <c r="I19817" t="s">
        <v>457</v>
      </c>
    </row>
    <row r="19818" spans="1:9" x14ac:dyDescent="0.3">
      <c r="A19818">
        <v>17588</v>
      </c>
      <c r="B19818" t="s">
        <v>107</v>
      </c>
      <c r="C19818">
        <v>31.079999919999999</v>
      </c>
      <c r="D19818">
        <v>-24.079999919999999</v>
      </c>
      <c r="E19818">
        <v>1</v>
      </c>
      <c r="F19818">
        <v>1</v>
      </c>
      <c r="G19818">
        <v>7.0000000000000007E-2</v>
      </c>
      <c r="H19818">
        <v>-0.77477477419504448</v>
      </c>
      <c r="I19818" t="s">
        <v>457</v>
      </c>
    </row>
    <row r="19819" spans="1:9" x14ac:dyDescent="0.3">
      <c r="A19819">
        <v>17566</v>
      </c>
      <c r="B19819" t="s">
        <v>107</v>
      </c>
      <c r="C19819">
        <v>31.079999919999999</v>
      </c>
      <c r="D19819">
        <v>-5.0300002099999999</v>
      </c>
      <c r="E19819">
        <v>1</v>
      </c>
      <c r="F19819">
        <v>1</v>
      </c>
      <c r="G19819">
        <v>0.12999999500000001</v>
      </c>
      <c r="H19819">
        <v>-0.1618404190137463</v>
      </c>
      <c r="I19819" t="s">
        <v>457</v>
      </c>
    </row>
    <row r="19820" spans="1:9" x14ac:dyDescent="0.3">
      <c r="A19820">
        <v>17567</v>
      </c>
      <c r="B19820" t="s">
        <v>107</v>
      </c>
      <c r="C19820">
        <v>31.079999919999999</v>
      </c>
      <c r="D19820">
        <v>-5.8499999049999998</v>
      </c>
      <c r="E19820">
        <v>1</v>
      </c>
      <c r="F19820">
        <v>1</v>
      </c>
      <c r="G19820">
        <v>0.119999997</v>
      </c>
      <c r="H19820">
        <v>-0.1882239356517991</v>
      </c>
      <c r="I19820" t="s">
        <v>457</v>
      </c>
    </row>
    <row r="19821" spans="1:9" x14ac:dyDescent="0.3">
      <c r="A19821">
        <v>17528</v>
      </c>
      <c r="B19821" t="s">
        <v>107</v>
      </c>
      <c r="C19821">
        <v>31.079999919999999</v>
      </c>
      <c r="D19821">
        <v>-15.65999985</v>
      </c>
      <c r="E19821">
        <v>1</v>
      </c>
      <c r="F19821">
        <v>1</v>
      </c>
      <c r="G19821">
        <v>0.15999999600000001</v>
      </c>
      <c r="H19821">
        <v>-0.50386100033168857</v>
      </c>
      <c r="I19821" t="s">
        <v>457</v>
      </c>
    </row>
    <row r="19822" spans="1:9" x14ac:dyDescent="0.3">
      <c r="A19822">
        <v>17529</v>
      </c>
      <c r="B19822" t="s">
        <v>107</v>
      </c>
      <c r="C19822">
        <v>31.079999919999999</v>
      </c>
      <c r="D19822">
        <v>8.2700004580000002</v>
      </c>
      <c r="E19822">
        <v>1</v>
      </c>
      <c r="F19822">
        <v>1</v>
      </c>
      <c r="G19822">
        <v>0.15000000599999999</v>
      </c>
      <c r="H19822">
        <v>0.26608753150859082</v>
      </c>
      <c r="I19822" t="s">
        <v>457</v>
      </c>
    </row>
    <row r="19823" spans="1:9" x14ac:dyDescent="0.3">
      <c r="A19823">
        <v>17530</v>
      </c>
      <c r="B19823" t="s">
        <v>121</v>
      </c>
      <c r="C19823">
        <v>31.079999919999999</v>
      </c>
      <c r="D19823">
        <v>-3.380000114</v>
      </c>
      <c r="E19823">
        <v>1</v>
      </c>
      <c r="F19823">
        <v>1</v>
      </c>
      <c r="G19823">
        <v>0.12999999500000001</v>
      </c>
      <c r="H19823">
        <v>-0.10875161269948939</v>
      </c>
      <c r="I19823" t="s">
        <v>457</v>
      </c>
    </row>
    <row r="19824" spans="1:9" x14ac:dyDescent="0.3">
      <c r="A19824">
        <v>17531</v>
      </c>
      <c r="B19824" t="s">
        <v>121</v>
      </c>
      <c r="C19824">
        <v>31.079999919999999</v>
      </c>
      <c r="D19824">
        <v>-20.049999239999998</v>
      </c>
      <c r="E19824">
        <v>1</v>
      </c>
      <c r="F19824">
        <v>1</v>
      </c>
      <c r="G19824">
        <v>0.119999997</v>
      </c>
      <c r="H19824">
        <v>-0.64510937231688381</v>
      </c>
      <c r="I19824" t="s">
        <v>457</v>
      </c>
    </row>
    <row r="19825" spans="1:9" x14ac:dyDescent="0.3">
      <c r="A19825">
        <v>17532</v>
      </c>
      <c r="B19825" t="s">
        <v>121</v>
      </c>
      <c r="C19825">
        <v>31.079999919999999</v>
      </c>
      <c r="D19825">
        <v>5.2600002290000001</v>
      </c>
      <c r="E19825">
        <v>1</v>
      </c>
      <c r="F19825">
        <v>1</v>
      </c>
      <c r="G19825">
        <v>0.10000000100000001</v>
      </c>
      <c r="H19825">
        <v>0.16924067704437759</v>
      </c>
      <c r="I19825" t="s">
        <v>457</v>
      </c>
    </row>
    <row r="19826" spans="1:9" x14ac:dyDescent="0.3">
      <c r="A19826">
        <v>17533</v>
      </c>
      <c r="B19826" t="s">
        <v>107</v>
      </c>
      <c r="C19826">
        <v>31.079999919999999</v>
      </c>
      <c r="D19826">
        <v>-18.86000061</v>
      </c>
      <c r="E19826">
        <v>1</v>
      </c>
      <c r="F19826">
        <v>1</v>
      </c>
      <c r="G19826">
        <v>9.0000003999999995E-2</v>
      </c>
      <c r="H19826">
        <v>-0.60682112800983568</v>
      </c>
      <c r="I19826" t="s">
        <v>457</v>
      </c>
    </row>
    <row r="19827" spans="1:9" x14ac:dyDescent="0.3">
      <c r="A19827">
        <v>17558</v>
      </c>
      <c r="B19827" t="s">
        <v>107</v>
      </c>
      <c r="C19827">
        <v>31.079999919999999</v>
      </c>
      <c r="D19827">
        <v>12.619999890000001</v>
      </c>
      <c r="E19827">
        <v>1</v>
      </c>
      <c r="F19827">
        <v>1</v>
      </c>
      <c r="G19827">
        <v>0.01</v>
      </c>
      <c r="H19827">
        <v>0.40604890355482348</v>
      </c>
      <c r="I19827" t="s">
        <v>457</v>
      </c>
    </row>
    <row r="19828" spans="1:9" x14ac:dyDescent="0.3">
      <c r="A19828">
        <v>17559</v>
      </c>
      <c r="B19828" t="s">
        <v>120</v>
      </c>
      <c r="C19828">
        <v>31.079999919999999</v>
      </c>
      <c r="D19828">
        <v>14.920000079999999</v>
      </c>
      <c r="E19828">
        <v>1</v>
      </c>
      <c r="F19828">
        <v>1</v>
      </c>
      <c r="G19828">
        <v>0</v>
      </c>
      <c r="H19828">
        <v>0.48005148386113639</v>
      </c>
      <c r="I19828" t="s">
        <v>457</v>
      </c>
    </row>
    <row r="19829" spans="1:9" x14ac:dyDescent="0.3">
      <c r="A19829">
        <v>17560</v>
      </c>
      <c r="B19829" t="s">
        <v>120</v>
      </c>
      <c r="C19829">
        <v>31.079999919999999</v>
      </c>
      <c r="D19829">
        <v>6.1300001139999996</v>
      </c>
      <c r="E19829">
        <v>1</v>
      </c>
      <c r="F19829">
        <v>1</v>
      </c>
      <c r="G19829">
        <v>0.25</v>
      </c>
      <c r="H19829">
        <v>0.19723295140857899</v>
      </c>
      <c r="I19829" t="s">
        <v>457</v>
      </c>
    </row>
    <row r="19830" spans="1:9" x14ac:dyDescent="0.3">
      <c r="A19830">
        <v>17561</v>
      </c>
      <c r="B19830" t="s">
        <v>107</v>
      </c>
      <c r="C19830">
        <v>31.079999919999999</v>
      </c>
      <c r="D19830">
        <v>3.7300000190000002</v>
      </c>
      <c r="E19830">
        <v>1</v>
      </c>
      <c r="F19830">
        <v>1</v>
      </c>
      <c r="G19830">
        <v>0.20000000300000001</v>
      </c>
      <c r="H19830">
        <v>0.1200128709331091</v>
      </c>
      <c r="I19830" t="s">
        <v>457</v>
      </c>
    </row>
    <row r="19831" spans="1:9" x14ac:dyDescent="0.3">
      <c r="A19831">
        <v>17562</v>
      </c>
      <c r="B19831" t="s">
        <v>107</v>
      </c>
      <c r="C19831">
        <v>31.079999919999999</v>
      </c>
      <c r="D19831">
        <v>0.25</v>
      </c>
      <c r="E19831">
        <v>1</v>
      </c>
      <c r="F19831">
        <v>1</v>
      </c>
      <c r="G19831">
        <v>0.18000000699999999</v>
      </c>
      <c r="H19831">
        <v>8.0437580644626989E-3</v>
      </c>
      <c r="I19831" t="s">
        <v>457</v>
      </c>
    </row>
    <row r="19832" spans="1:9" x14ac:dyDescent="0.3">
      <c r="A19832">
        <v>17563</v>
      </c>
      <c r="B19832" t="s">
        <v>121</v>
      </c>
      <c r="C19832">
        <v>31.079999919999999</v>
      </c>
      <c r="D19832">
        <v>8.3800001139999996</v>
      </c>
      <c r="E19832">
        <v>1</v>
      </c>
      <c r="F19832">
        <v>1</v>
      </c>
      <c r="G19832">
        <v>0.17000000200000001</v>
      </c>
      <c r="H19832">
        <v>0.2696267739887433</v>
      </c>
      <c r="I19832" t="s">
        <v>457</v>
      </c>
    </row>
    <row r="19833" spans="1:9" x14ac:dyDescent="0.3">
      <c r="A19833">
        <v>17564</v>
      </c>
      <c r="B19833" t="s">
        <v>107</v>
      </c>
      <c r="C19833">
        <v>31.079999919999999</v>
      </c>
      <c r="D19833">
        <v>9.1400003430000005</v>
      </c>
      <c r="E19833">
        <v>1</v>
      </c>
      <c r="F19833">
        <v>1</v>
      </c>
      <c r="G19833">
        <v>0.15999999600000001</v>
      </c>
      <c r="H19833">
        <v>0.29407980587279231</v>
      </c>
      <c r="I19833" t="s">
        <v>457</v>
      </c>
    </row>
    <row r="19834" spans="1:9" x14ac:dyDescent="0.3">
      <c r="A19834">
        <v>17565</v>
      </c>
      <c r="B19834" t="s">
        <v>107</v>
      </c>
      <c r="C19834">
        <v>31.079999919999999</v>
      </c>
      <c r="D19834">
        <v>0.790000021</v>
      </c>
      <c r="E19834">
        <v>1</v>
      </c>
      <c r="F19834">
        <v>1</v>
      </c>
      <c r="G19834">
        <v>0.15000000599999999</v>
      </c>
      <c r="H19834">
        <v>2.5418276159377799E-2</v>
      </c>
      <c r="I19834" t="s">
        <v>457</v>
      </c>
    </row>
    <row r="19835" spans="1:9" x14ac:dyDescent="0.3">
      <c r="A19835">
        <v>17551</v>
      </c>
      <c r="B19835" t="s">
        <v>107</v>
      </c>
      <c r="C19835">
        <v>31.079999919999999</v>
      </c>
      <c r="D19835">
        <v>4.8099999430000002</v>
      </c>
      <c r="E19835">
        <v>1</v>
      </c>
      <c r="F19835">
        <v>1</v>
      </c>
      <c r="G19835">
        <v>9.0000003999999995E-2</v>
      </c>
      <c r="H19835">
        <v>0.1547619033262855</v>
      </c>
      <c r="I19835" t="s">
        <v>457</v>
      </c>
    </row>
    <row r="19836" spans="1:9" x14ac:dyDescent="0.3">
      <c r="A19836">
        <v>17552</v>
      </c>
      <c r="B19836" t="s">
        <v>120</v>
      </c>
      <c r="C19836">
        <v>31.079999919999999</v>
      </c>
      <c r="D19836">
        <v>9.7700004580000002</v>
      </c>
      <c r="E19836">
        <v>1</v>
      </c>
      <c r="F19836">
        <v>1</v>
      </c>
      <c r="G19836">
        <v>7.0000000000000007E-2</v>
      </c>
      <c r="H19836">
        <v>0.31435007989536701</v>
      </c>
      <c r="I19836" t="s">
        <v>457</v>
      </c>
    </row>
    <row r="19837" spans="1:9" x14ac:dyDescent="0.3">
      <c r="A19837">
        <v>17553</v>
      </c>
      <c r="B19837" t="s">
        <v>121</v>
      </c>
      <c r="C19837">
        <v>31.079999919999999</v>
      </c>
      <c r="D19837">
        <v>12.039999959999999</v>
      </c>
      <c r="E19837">
        <v>1</v>
      </c>
      <c r="F19837">
        <v>1</v>
      </c>
      <c r="G19837">
        <v>5.9999998999999998E-2</v>
      </c>
      <c r="H19837">
        <v>0.38738738709752218</v>
      </c>
      <c r="I19837" t="s">
        <v>457</v>
      </c>
    </row>
    <row r="19838" spans="1:9" x14ac:dyDescent="0.3">
      <c r="A19838">
        <v>17554</v>
      </c>
      <c r="B19838" t="s">
        <v>120</v>
      </c>
      <c r="C19838">
        <v>31.079999919999999</v>
      </c>
      <c r="D19838">
        <v>7.9699997900000001</v>
      </c>
      <c r="E19838">
        <v>1</v>
      </c>
      <c r="F19838">
        <v>1</v>
      </c>
      <c r="G19838">
        <v>5.0000001000000002E-2</v>
      </c>
      <c r="H19838">
        <v>0.25643500033831412</v>
      </c>
      <c r="I19838" t="s">
        <v>457</v>
      </c>
    </row>
    <row r="19839" spans="1:9" x14ac:dyDescent="0.3">
      <c r="A19839">
        <v>17555</v>
      </c>
      <c r="B19839" t="s">
        <v>120</v>
      </c>
      <c r="C19839">
        <v>31.079999919999999</v>
      </c>
      <c r="D19839">
        <v>13.72000027</v>
      </c>
      <c r="E19839">
        <v>1</v>
      </c>
      <c r="F19839">
        <v>1</v>
      </c>
      <c r="G19839">
        <v>3.9999999000000001E-2</v>
      </c>
      <c r="H19839">
        <v>0.44144145126497158</v>
      </c>
      <c r="I19839" t="s">
        <v>457</v>
      </c>
    </row>
    <row r="19840" spans="1:9" x14ac:dyDescent="0.3">
      <c r="A19840">
        <v>17556</v>
      </c>
      <c r="B19840" t="s">
        <v>107</v>
      </c>
      <c r="C19840">
        <v>31.079999919999999</v>
      </c>
      <c r="D19840">
        <v>10.18999958</v>
      </c>
      <c r="E19840">
        <v>1</v>
      </c>
      <c r="F19840">
        <v>1</v>
      </c>
      <c r="G19840">
        <v>2.9999998999999999E-2</v>
      </c>
      <c r="H19840">
        <v>0.32786356519398602</v>
      </c>
      <c r="I19840" t="s">
        <v>457</v>
      </c>
    </row>
    <row r="19841" spans="1:9" x14ac:dyDescent="0.3">
      <c r="A19841">
        <v>17557</v>
      </c>
      <c r="B19841" t="s">
        <v>107</v>
      </c>
      <c r="C19841">
        <v>31.079999919999999</v>
      </c>
      <c r="D19841">
        <v>8.5299997330000004</v>
      </c>
      <c r="E19841">
        <v>1</v>
      </c>
      <c r="F19841">
        <v>1</v>
      </c>
      <c r="G19841">
        <v>0.02</v>
      </c>
      <c r="H19841">
        <v>0.27445301656873372</v>
      </c>
      <c r="I19841" t="s">
        <v>457</v>
      </c>
    </row>
    <row r="19842" spans="1:9" x14ac:dyDescent="0.3">
      <c r="A19842">
        <v>12487</v>
      </c>
      <c r="B19842" t="s">
        <v>121</v>
      </c>
      <c r="C19842">
        <v>31.079999919999999</v>
      </c>
      <c r="D19842">
        <v>7.6900000569999998</v>
      </c>
      <c r="E19842">
        <v>1</v>
      </c>
      <c r="F19842">
        <v>1</v>
      </c>
      <c r="G19842">
        <v>0.01</v>
      </c>
      <c r="H19842">
        <v>0.24742599989684941</v>
      </c>
      <c r="I19842" t="s">
        <v>457</v>
      </c>
    </row>
    <row r="19843" spans="1:9" x14ac:dyDescent="0.3">
      <c r="A19843">
        <v>12496</v>
      </c>
      <c r="B19843" t="s">
        <v>107</v>
      </c>
      <c r="C19843">
        <v>31.079999919999999</v>
      </c>
      <c r="D19843">
        <v>-20.979999540000001</v>
      </c>
      <c r="E19843">
        <v>1</v>
      </c>
      <c r="F19843">
        <v>1</v>
      </c>
      <c r="G19843">
        <v>0.119999997</v>
      </c>
      <c r="H19843">
        <v>-0.6750321619691948</v>
      </c>
      <c r="I19843" t="s">
        <v>457</v>
      </c>
    </row>
    <row r="19844" spans="1:9" x14ac:dyDescent="0.3">
      <c r="A19844">
        <v>12497</v>
      </c>
      <c r="B19844" t="s">
        <v>107</v>
      </c>
      <c r="C19844">
        <v>31.079999919999999</v>
      </c>
      <c r="D19844">
        <v>2.0999999049999998</v>
      </c>
      <c r="E19844">
        <v>1</v>
      </c>
      <c r="F19844">
        <v>1</v>
      </c>
      <c r="G19844">
        <v>0.10000000100000001</v>
      </c>
      <c r="H19844">
        <v>6.7567564684858597E-2</v>
      </c>
      <c r="I19844" t="s">
        <v>457</v>
      </c>
    </row>
    <row r="19845" spans="1:9" x14ac:dyDescent="0.3">
      <c r="A19845">
        <v>12488</v>
      </c>
      <c r="B19845" t="s">
        <v>120</v>
      </c>
      <c r="C19845">
        <v>31.079999919999999</v>
      </c>
      <c r="D19845">
        <v>4.2899999619999996</v>
      </c>
      <c r="E19845">
        <v>1</v>
      </c>
      <c r="F19845">
        <v>1</v>
      </c>
      <c r="G19845">
        <v>0</v>
      </c>
      <c r="H19845">
        <v>0.13803088716352871</v>
      </c>
      <c r="I19845" t="s">
        <v>457</v>
      </c>
    </row>
    <row r="19846" spans="1:9" x14ac:dyDescent="0.3">
      <c r="A19846">
        <v>12489</v>
      </c>
      <c r="B19846" t="s">
        <v>120</v>
      </c>
      <c r="C19846">
        <v>31.079999919999999</v>
      </c>
      <c r="D19846">
        <v>-19.420000080000001</v>
      </c>
      <c r="E19846">
        <v>1</v>
      </c>
      <c r="F19846">
        <v>1</v>
      </c>
      <c r="G19846">
        <v>0.25</v>
      </c>
      <c r="H19846">
        <v>-0.62483912902146499</v>
      </c>
      <c r="I19846" t="s">
        <v>457</v>
      </c>
    </row>
    <row r="19847" spans="1:9" x14ac:dyDescent="0.3">
      <c r="A19847">
        <v>12490</v>
      </c>
      <c r="B19847" t="s">
        <v>121</v>
      </c>
      <c r="C19847">
        <v>31.079999919999999</v>
      </c>
      <c r="D19847">
        <v>12.18000031</v>
      </c>
      <c r="E19847">
        <v>1</v>
      </c>
      <c r="F19847">
        <v>1</v>
      </c>
      <c r="G19847">
        <v>0.20000000300000001</v>
      </c>
      <c r="H19847">
        <v>0.39189190287488268</v>
      </c>
      <c r="I19847" t="s">
        <v>457</v>
      </c>
    </row>
    <row r="19848" spans="1:9" x14ac:dyDescent="0.3">
      <c r="A19848">
        <v>12491</v>
      </c>
      <c r="B19848" t="s">
        <v>107</v>
      </c>
      <c r="C19848">
        <v>31.079999919999999</v>
      </c>
      <c r="D19848">
        <v>12.489999770000001</v>
      </c>
      <c r="E19848">
        <v>1</v>
      </c>
      <c r="F19848">
        <v>1</v>
      </c>
      <c r="G19848">
        <v>0.18000000699999999</v>
      </c>
      <c r="H19848">
        <v>0.40186614550029898</v>
      </c>
      <c r="I19848" t="s">
        <v>457</v>
      </c>
    </row>
    <row r="19849" spans="1:9" x14ac:dyDescent="0.3">
      <c r="A19849">
        <v>12492</v>
      </c>
      <c r="B19849" t="s">
        <v>107</v>
      </c>
      <c r="C19849">
        <v>31.079999919999999</v>
      </c>
      <c r="D19849">
        <v>12.64000034</v>
      </c>
      <c r="E19849">
        <v>1</v>
      </c>
      <c r="F19849">
        <v>1</v>
      </c>
      <c r="G19849">
        <v>0.17000000200000001</v>
      </c>
      <c r="H19849">
        <v>0.406692418678745</v>
      </c>
      <c r="I19849" t="s">
        <v>457</v>
      </c>
    </row>
    <row r="19850" spans="1:9" x14ac:dyDescent="0.3">
      <c r="A19850">
        <v>12493</v>
      </c>
      <c r="B19850" t="s">
        <v>121</v>
      </c>
      <c r="C19850">
        <v>31.079999919999999</v>
      </c>
      <c r="D19850">
        <v>8.8199996949999999</v>
      </c>
      <c r="E19850">
        <v>1</v>
      </c>
      <c r="F19850">
        <v>1</v>
      </c>
      <c r="G19850">
        <v>0.15999999600000001</v>
      </c>
      <c r="H19850">
        <v>0.28378377470085908</v>
      </c>
      <c r="I19850" t="s">
        <v>457</v>
      </c>
    </row>
    <row r="19851" spans="1:9" x14ac:dyDescent="0.3">
      <c r="A19851">
        <v>12494</v>
      </c>
      <c r="B19851" t="s">
        <v>120</v>
      </c>
      <c r="C19851">
        <v>31.079999919999999</v>
      </c>
      <c r="D19851">
        <v>7.9299998279999997</v>
      </c>
      <c r="E19851">
        <v>1</v>
      </c>
      <c r="F19851">
        <v>1</v>
      </c>
      <c r="G19851">
        <v>0.15000000599999999</v>
      </c>
      <c r="H19851">
        <v>0.25514800027065121</v>
      </c>
      <c r="I19851" t="s">
        <v>457</v>
      </c>
    </row>
    <row r="19852" spans="1:9" x14ac:dyDescent="0.3">
      <c r="A19852">
        <v>12495</v>
      </c>
      <c r="B19852" t="s">
        <v>107</v>
      </c>
      <c r="C19852">
        <v>31.079999919999999</v>
      </c>
      <c r="D19852">
        <v>-19.8199997</v>
      </c>
      <c r="E19852">
        <v>1</v>
      </c>
      <c r="F19852">
        <v>1</v>
      </c>
      <c r="G19852">
        <v>0.12999999500000001</v>
      </c>
      <c r="H19852">
        <v>-0.63770912969809301</v>
      </c>
      <c r="I19852" t="s">
        <v>457</v>
      </c>
    </row>
    <row r="19853" spans="1:9" x14ac:dyDescent="0.3">
      <c r="A19853">
        <v>11879</v>
      </c>
      <c r="B19853" t="s">
        <v>120</v>
      </c>
      <c r="C19853">
        <v>25</v>
      </c>
      <c r="D19853">
        <v>1.210000038</v>
      </c>
      <c r="E19853">
        <v>1</v>
      </c>
      <c r="F19853">
        <v>1</v>
      </c>
      <c r="G19853">
        <v>2.9999998999999999E-2</v>
      </c>
      <c r="H19853">
        <v>4.8400001519999999E-2</v>
      </c>
      <c r="I19853" t="s">
        <v>457</v>
      </c>
    </row>
    <row r="19854" spans="1:9" x14ac:dyDescent="0.3">
      <c r="A19854">
        <v>19718</v>
      </c>
      <c r="B19854" t="s">
        <v>107</v>
      </c>
      <c r="C19854">
        <v>11.539999959999999</v>
      </c>
      <c r="D19854">
        <v>3.170000076</v>
      </c>
      <c r="E19854">
        <v>1</v>
      </c>
      <c r="F19854">
        <v>1</v>
      </c>
      <c r="G19854">
        <v>0.02</v>
      </c>
      <c r="H19854">
        <v>0.2746967146436628</v>
      </c>
      <c r="I19854" t="s">
        <v>457</v>
      </c>
    </row>
    <row r="19855" spans="1:9" x14ac:dyDescent="0.3">
      <c r="A19855">
        <v>19719</v>
      </c>
      <c r="B19855" t="s">
        <v>107</v>
      </c>
      <c r="C19855">
        <v>11.539999959999999</v>
      </c>
      <c r="D19855">
        <v>5.2600002290000001</v>
      </c>
      <c r="E19855">
        <v>1</v>
      </c>
      <c r="F19855">
        <v>1</v>
      </c>
      <c r="G19855">
        <v>0.01</v>
      </c>
      <c r="H19855">
        <v>0.45580591397159759</v>
      </c>
      <c r="I19855" t="s">
        <v>457</v>
      </c>
    </row>
    <row r="19856" spans="1:9" x14ac:dyDescent="0.3">
      <c r="A19856">
        <v>19720</v>
      </c>
      <c r="B19856" t="s">
        <v>107</v>
      </c>
      <c r="C19856">
        <v>11.539999959999999</v>
      </c>
      <c r="D19856">
        <v>3.9000000950000002</v>
      </c>
      <c r="E19856">
        <v>1</v>
      </c>
      <c r="F19856">
        <v>1</v>
      </c>
      <c r="G19856">
        <v>0</v>
      </c>
      <c r="H19856">
        <v>0.33795494874507792</v>
      </c>
      <c r="I19856" t="s">
        <v>457</v>
      </c>
    </row>
    <row r="19857" spans="1:9" x14ac:dyDescent="0.3">
      <c r="A19857">
        <v>19721</v>
      </c>
      <c r="B19857" t="s">
        <v>107</v>
      </c>
      <c r="C19857">
        <v>11.539999959999999</v>
      </c>
      <c r="D19857">
        <v>3.25</v>
      </c>
      <c r="E19857">
        <v>1</v>
      </c>
      <c r="F19857">
        <v>1</v>
      </c>
      <c r="G19857">
        <v>0.25</v>
      </c>
      <c r="H19857">
        <v>0.2816291170940351</v>
      </c>
      <c r="I19857" t="s">
        <v>457</v>
      </c>
    </row>
    <row r="19858" spans="1:9" x14ac:dyDescent="0.3">
      <c r="A19858">
        <v>19706</v>
      </c>
      <c r="B19858" t="s">
        <v>107</v>
      </c>
      <c r="C19858">
        <v>11.539999959999999</v>
      </c>
      <c r="D19858">
        <v>4.4099998469999999</v>
      </c>
      <c r="E19858">
        <v>1</v>
      </c>
      <c r="F19858">
        <v>1</v>
      </c>
      <c r="G19858">
        <v>0.17000000200000001</v>
      </c>
      <c r="H19858">
        <v>0.38214903486013529</v>
      </c>
      <c r="I19858" t="s">
        <v>457</v>
      </c>
    </row>
    <row r="19859" spans="1:9" x14ac:dyDescent="0.3">
      <c r="A19859">
        <v>19707</v>
      </c>
      <c r="B19859" t="s">
        <v>107</v>
      </c>
      <c r="C19859">
        <v>11.539999959999999</v>
      </c>
      <c r="D19859">
        <v>1.5800000430000001</v>
      </c>
      <c r="E19859">
        <v>1</v>
      </c>
      <c r="F19859">
        <v>1</v>
      </c>
      <c r="G19859">
        <v>0.15999999600000001</v>
      </c>
      <c r="H19859">
        <v>0.1369150821903469</v>
      </c>
      <c r="I19859" t="s">
        <v>457</v>
      </c>
    </row>
    <row r="19860" spans="1:9" x14ac:dyDescent="0.3">
      <c r="A19860">
        <v>19717</v>
      </c>
      <c r="B19860" t="s">
        <v>121</v>
      </c>
      <c r="C19860">
        <v>11.539999959999999</v>
      </c>
      <c r="D19860">
        <v>-2.2400000100000002</v>
      </c>
      <c r="E19860">
        <v>1</v>
      </c>
      <c r="F19860">
        <v>1</v>
      </c>
      <c r="G19860">
        <v>2.9999998999999999E-2</v>
      </c>
      <c r="H19860">
        <v>-0.19410745387905529</v>
      </c>
      <c r="I19860" t="s">
        <v>457</v>
      </c>
    </row>
    <row r="19861" spans="1:9" x14ac:dyDescent="0.3">
      <c r="A19861">
        <v>19709</v>
      </c>
      <c r="B19861" t="s">
        <v>107</v>
      </c>
      <c r="C19861">
        <v>11.539999959999999</v>
      </c>
      <c r="D19861">
        <v>2.710000038</v>
      </c>
      <c r="E19861">
        <v>1</v>
      </c>
      <c r="F19861">
        <v>1</v>
      </c>
      <c r="G19861">
        <v>0.12999999500000001</v>
      </c>
      <c r="H19861">
        <v>0.23483535939284361</v>
      </c>
      <c r="I19861" t="s">
        <v>457</v>
      </c>
    </row>
    <row r="19862" spans="1:9" x14ac:dyDescent="0.3">
      <c r="A19862">
        <v>19710</v>
      </c>
      <c r="B19862" t="s">
        <v>120</v>
      </c>
      <c r="C19862">
        <v>11.539999959999999</v>
      </c>
      <c r="D19862">
        <v>4.1599998469999999</v>
      </c>
      <c r="E19862">
        <v>1</v>
      </c>
      <c r="F19862">
        <v>1</v>
      </c>
      <c r="G19862">
        <v>0.119999997</v>
      </c>
      <c r="H19862">
        <v>0.3604852566221326</v>
      </c>
      <c r="I19862" t="s">
        <v>457</v>
      </c>
    </row>
    <row r="19863" spans="1:9" x14ac:dyDescent="0.3">
      <c r="A19863">
        <v>19711</v>
      </c>
      <c r="B19863" t="s">
        <v>121</v>
      </c>
      <c r="C19863">
        <v>11.539999959999999</v>
      </c>
      <c r="D19863">
        <v>0.14000000100000001</v>
      </c>
      <c r="E19863">
        <v>1</v>
      </c>
      <c r="F19863">
        <v>1</v>
      </c>
      <c r="G19863">
        <v>0.10000000100000001</v>
      </c>
      <c r="H19863">
        <v>1.213171589993662E-2</v>
      </c>
      <c r="I19863" t="s">
        <v>457</v>
      </c>
    </row>
    <row r="19864" spans="1:9" x14ac:dyDescent="0.3">
      <c r="A19864">
        <v>19712</v>
      </c>
      <c r="B19864" t="s">
        <v>121</v>
      </c>
      <c r="C19864">
        <v>11.539999959999999</v>
      </c>
      <c r="D19864">
        <v>3.5499999519999998</v>
      </c>
      <c r="E19864">
        <v>1</v>
      </c>
      <c r="F19864">
        <v>1</v>
      </c>
      <c r="G19864">
        <v>9.0000003999999995E-2</v>
      </c>
      <c r="H19864">
        <v>0.30762564682019289</v>
      </c>
      <c r="I19864" t="s">
        <v>457</v>
      </c>
    </row>
    <row r="19865" spans="1:9" x14ac:dyDescent="0.3">
      <c r="A19865">
        <v>19713</v>
      </c>
      <c r="B19865" t="s">
        <v>107</v>
      </c>
      <c r="C19865">
        <v>11.539999959999999</v>
      </c>
      <c r="D19865">
        <v>3.630000114</v>
      </c>
      <c r="E19865">
        <v>1</v>
      </c>
      <c r="F19865">
        <v>1</v>
      </c>
      <c r="G19865">
        <v>7.0000000000000007E-2</v>
      </c>
      <c r="H19865">
        <v>0.31455806989448198</v>
      </c>
      <c r="I19865" t="s">
        <v>457</v>
      </c>
    </row>
    <row r="19866" spans="1:9" x14ac:dyDescent="0.3">
      <c r="A19866">
        <v>19698</v>
      </c>
      <c r="B19866" t="s">
        <v>107</v>
      </c>
      <c r="C19866">
        <v>11.539999959999999</v>
      </c>
      <c r="D19866">
        <v>4.0199999809999998</v>
      </c>
      <c r="E19866">
        <v>1</v>
      </c>
      <c r="F19866">
        <v>1</v>
      </c>
      <c r="G19866">
        <v>3.9999999000000001E-2</v>
      </c>
      <c r="H19866">
        <v>0.3483535524206362</v>
      </c>
      <c r="I19866" t="s">
        <v>457</v>
      </c>
    </row>
    <row r="19867" spans="1:9" x14ac:dyDescent="0.3">
      <c r="A19867">
        <v>19699</v>
      </c>
      <c r="B19867" t="s">
        <v>107</v>
      </c>
      <c r="C19867">
        <v>11.539999959999999</v>
      </c>
      <c r="D19867">
        <v>3.25</v>
      </c>
      <c r="E19867">
        <v>1</v>
      </c>
      <c r="F19867">
        <v>1</v>
      </c>
      <c r="G19867">
        <v>2.9999998999999999E-2</v>
      </c>
      <c r="H19867">
        <v>0.2816291170940351</v>
      </c>
      <c r="I19867" t="s">
        <v>457</v>
      </c>
    </row>
    <row r="19868" spans="1:9" x14ac:dyDescent="0.3">
      <c r="A19868">
        <v>19700</v>
      </c>
      <c r="B19868" t="s">
        <v>121</v>
      </c>
      <c r="C19868">
        <v>11.539999959999999</v>
      </c>
      <c r="D19868">
        <v>3.1099998950000001</v>
      </c>
      <c r="E19868">
        <v>1</v>
      </c>
      <c r="F19868">
        <v>1</v>
      </c>
      <c r="G19868">
        <v>0.02</v>
      </c>
      <c r="H19868">
        <v>0.26949739218196672</v>
      </c>
      <c r="I19868" t="s">
        <v>457</v>
      </c>
    </row>
    <row r="19869" spans="1:9" x14ac:dyDescent="0.3">
      <c r="A19869">
        <v>19708</v>
      </c>
      <c r="B19869" t="s">
        <v>107</v>
      </c>
      <c r="C19869">
        <v>11.539999959999999</v>
      </c>
      <c r="D19869">
        <v>0.86000001400000003</v>
      </c>
      <c r="E19869">
        <v>1</v>
      </c>
      <c r="F19869">
        <v>1</v>
      </c>
      <c r="G19869">
        <v>0.15000000599999999</v>
      </c>
      <c r="H19869">
        <v>7.4523398351900874E-2</v>
      </c>
      <c r="I19869" t="s">
        <v>457</v>
      </c>
    </row>
    <row r="19870" spans="1:9" x14ac:dyDescent="0.3">
      <c r="A19870">
        <v>19733</v>
      </c>
      <c r="B19870" t="s">
        <v>120</v>
      </c>
      <c r="C19870">
        <v>11.539999959999999</v>
      </c>
      <c r="D19870">
        <v>3.710000038</v>
      </c>
      <c r="E19870">
        <v>1</v>
      </c>
      <c r="F19870">
        <v>1</v>
      </c>
      <c r="G19870">
        <v>5.0000001000000002E-2</v>
      </c>
      <c r="H19870">
        <v>0.32149047234485428</v>
      </c>
      <c r="I19870" t="s">
        <v>457</v>
      </c>
    </row>
    <row r="19871" spans="1:9" x14ac:dyDescent="0.3">
      <c r="A19871">
        <v>19734</v>
      </c>
      <c r="B19871" t="s">
        <v>120</v>
      </c>
      <c r="C19871">
        <v>11.539999959999999</v>
      </c>
      <c r="D19871">
        <v>0.33000001299999998</v>
      </c>
      <c r="E19871">
        <v>1</v>
      </c>
      <c r="F19871">
        <v>1</v>
      </c>
      <c r="G19871">
        <v>3.9999999000000001E-2</v>
      </c>
      <c r="H19871">
        <v>2.8596188400680029E-2</v>
      </c>
      <c r="I19871" t="s">
        <v>457</v>
      </c>
    </row>
    <row r="19872" spans="1:9" x14ac:dyDescent="0.3">
      <c r="A19872">
        <v>19735</v>
      </c>
      <c r="B19872" t="s">
        <v>120</v>
      </c>
      <c r="C19872">
        <v>11.539999959999999</v>
      </c>
      <c r="D19872">
        <v>0.219999999</v>
      </c>
      <c r="E19872">
        <v>1</v>
      </c>
      <c r="F19872">
        <v>1</v>
      </c>
      <c r="G19872">
        <v>2.9999998999999999E-2</v>
      </c>
      <c r="H19872">
        <v>1.9064124762787259E-2</v>
      </c>
      <c r="I19872" t="s">
        <v>457</v>
      </c>
    </row>
    <row r="19873" spans="1:9" x14ac:dyDescent="0.3">
      <c r="A19873">
        <v>19736</v>
      </c>
      <c r="B19873" t="s">
        <v>120</v>
      </c>
      <c r="C19873">
        <v>11.539999959999999</v>
      </c>
      <c r="D19873">
        <v>3.2799999710000001</v>
      </c>
      <c r="E19873">
        <v>1</v>
      </c>
      <c r="F19873">
        <v>1</v>
      </c>
      <c r="G19873">
        <v>0.02</v>
      </c>
      <c r="H19873">
        <v>0.28422876796959712</v>
      </c>
      <c r="I19873" t="s">
        <v>457</v>
      </c>
    </row>
    <row r="19874" spans="1:9" x14ac:dyDescent="0.3">
      <c r="A19874">
        <v>19737</v>
      </c>
      <c r="B19874" t="s">
        <v>120</v>
      </c>
      <c r="C19874">
        <v>11.539999959999999</v>
      </c>
      <c r="D19874">
        <v>1.4299999480000001</v>
      </c>
      <c r="E19874">
        <v>1</v>
      </c>
      <c r="F19874">
        <v>1</v>
      </c>
      <c r="G19874">
        <v>0.01</v>
      </c>
      <c r="H19874">
        <v>0.1239168070153096</v>
      </c>
      <c r="I19874" t="s">
        <v>457</v>
      </c>
    </row>
    <row r="19875" spans="1:9" x14ac:dyDescent="0.3">
      <c r="A19875">
        <v>19722</v>
      </c>
      <c r="B19875" t="s">
        <v>107</v>
      </c>
      <c r="C19875">
        <v>11.539999959999999</v>
      </c>
      <c r="D19875">
        <v>4.1500000950000002</v>
      </c>
      <c r="E19875">
        <v>1</v>
      </c>
      <c r="F19875">
        <v>1</v>
      </c>
      <c r="G19875">
        <v>0.20000000300000001</v>
      </c>
      <c r="H19875">
        <v>0.35961872698308062</v>
      </c>
      <c r="I19875" t="s">
        <v>457</v>
      </c>
    </row>
    <row r="19876" spans="1:9" x14ac:dyDescent="0.3">
      <c r="A19876">
        <v>19723</v>
      </c>
      <c r="B19876" t="s">
        <v>107</v>
      </c>
      <c r="C19876">
        <v>11.539999959999999</v>
      </c>
      <c r="D19876">
        <v>1.5099999900000001</v>
      </c>
      <c r="E19876">
        <v>1</v>
      </c>
      <c r="F19876">
        <v>1</v>
      </c>
      <c r="G19876">
        <v>0.18000000699999999</v>
      </c>
      <c r="H19876">
        <v>0.1308492196909852</v>
      </c>
      <c r="I19876" t="s">
        <v>457</v>
      </c>
    </row>
    <row r="19877" spans="1:9" x14ac:dyDescent="0.3">
      <c r="A19877">
        <v>19716</v>
      </c>
      <c r="B19877" t="s">
        <v>107</v>
      </c>
      <c r="C19877">
        <v>11.539999959999999</v>
      </c>
      <c r="D19877">
        <v>4.7600002290000001</v>
      </c>
      <c r="E19877">
        <v>1</v>
      </c>
      <c r="F19877">
        <v>1</v>
      </c>
      <c r="G19877">
        <v>3.9999999000000001E-2</v>
      </c>
      <c r="H19877">
        <v>0.41247835749559231</v>
      </c>
      <c r="I19877" t="s">
        <v>457</v>
      </c>
    </row>
    <row r="19878" spans="1:9" x14ac:dyDescent="0.3">
      <c r="A19878">
        <v>19725</v>
      </c>
      <c r="B19878" t="s">
        <v>107</v>
      </c>
      <c r="C19878">
        <v>11.539999959999999</v>
      </c>
      <c r="D19878">
        <v>4.5599999430000002</v>
      </c>
      <c r="E19878">
        <v>1</v>
      </c>
      <c r="F19878">
        <v>1</v>
      </c>
      <c r="G19878">
        <v>0.15999999600000001</v>
      </c>
      <c r="H19878">
        <v>0.3951473101218278</v>
      </c>
      <c r="I19878" t="s">
        <v>457</v>
      </c>
    </row>
    <row r="19879" spans="1:9" x14ac:dyDescent="0.3">
      <c r="A19879">
        <v>19726</v>
      </c>
      <c r="B19879" t="s">
        <v>107</v>
      </c>
      <c r="C19879">
        <v>11.539999959999999</v>
      </c>
      <c r="D19879">
        <v>3.1900000569999998</v>
      </c>
      <c r="E19879">
        <v>1</v>
      </c>
      <c r="F19879">
        <v>1</v>
      </c>
      <c r="G19879">
        <v>0.15000000599999999</v>
      </c>
      <c r="H19879">
        <v>0.27642981525625587</v>
      </c>
      <c r="I19879" t="s">
        <v>457</v>
      </c>
    </row>
    <row r="19880" spans="1:9" x14ac:dyDescent="0.3">
      <c r="A19880">
        <v>19727</v>
      </c>
      <c r="B19880" t="s">
        <v>107</v>
      </c>
      <c r="C19880">
        <v>11.539999959999999</v>
      </c>
      <c r="D19880">
        <v>3.6400001049999999</v>
      </c>
      <c r="E19880">
        <v>1</v>
      </c>
      <c r="F19880">
        <v>1</v>
      </c>
      <c r="G19880">
        <v>0.12999999500000001</v>
      </c>
      <c r="H19880">
        <v>0.31542462024410622</v>
      </c>
      <c r="I19880" t="s">
        <v>457</v>
      </c>
    </row>
    <row r="19881" spans="1:9" x14ac:dyDescent="0.3">
      <c r="A19881">
        <v>19728</v>
      </c>
      <c r="B19881" t="s">
        <v>107</v>
      </c>
      <c r="C19881">
        <v>11.539999959999999</v>
      </c>
      <c r="D19881">
        <v>3.4300000669999999</v>
      </c>
      <c r="E19881">
        <v>1</v>
      </c>
      <c r="F19881">
        <v>1</v>
      </c>
      <c r="G19881">
        <v>0.119999997</v>
      </c>
      <c r="H19881">
        <v>0.29722704323128962</v>
      </c>
      <c r="I19881" t="s">
        <v>457</v>
      </c>
    </row>
    <row r="19882" spans="1:9" x14ac:dyDescent="0.3">
      <c r="A19882">
        <v>19729</v>
      </c>
      <c r="B19882" t="s">
        <v>121</v>
      </c>
      <c r="C19882">
        <v>11.539999959999999</v>
      </c>
      <c r="D19882">
        <v>3.0099999899999998</v>
      </c>
      <c r="E19882">
        <v>1</v>
      </c>
      <c r="F19882">
        <v>1</v>
      </c>
      <c r="G19882">
        <v>0.10000000100000001</v>
      </c>
      <c r="H19882">
        <v>0.26083188911900129</v>
      </c>
      <c r="I19882" t="s">
        <v>457</v>
      </c>
    </row>
    <row r="19883" spans="1:9" x14ac:dyDescent="0.3">
      <c r="A19883">
        <v>19714</v>
      </c>
      <c r="B19883" t="s">
        <v>121</v>
      </c>
      <c r="C19883">
        <v>11.539999959999999</v>
      </c>
      <c r="D19883">
        <v>3.8199999330000001</v>
      </c>
      <c r="E19883">
        <v>1</v>
      </c>
      <c r="F19883">
        <v>1</v>
      </c>
      <c r="G19883">
        <v>5.9999998999999998E-2</v>
      </c>
      <c r="H19883">
        <v>0.33102252567078871</v>
      </c>
      <c r="I19883" t="s">
        <v>457</v>
      </c>
    </row>
    <row r="19884" spans="1:9" x14ac:dyDescent="0.3">
      <c r="A19884">
        <v>19715</v>
      </c>
      <c r="B19884" t="s">
        <v>121</v>
      </c>
      <c r="C19884">
        <v>11.539999959999999</v>
      </c>
      <c r="D19884">
        <v>1.210000038</v>
      </c>
      <c r="E19884">
        <v>1</v>
      </c>
      <c r="F19884">
        <v>1</v>
      </c>
      <c r="G19884">
        <v>5.0000001000000002E-2</v>
      </c>
      <c r="H19884">
        <v>0.1048526899648274</v>
      </c>
      <c r="I19884" t="s">
        <v>457</v>
      </c>
    </row>
    <row r="19885" spans="1:9" x14ac:dyDescent="0.3">
      <c r="A19885">
        <v>16908</v>
      </c>
      <c r="B19885" t="s">
        <v>107</v>
      </c>
      <c r="C19885">
        <v>11.539999959999999</v>
      </c>
      <c r="D19885">
        <v>3.289999962</v>
      </c>
      <c r="E19885">
        <v>1</v>
      </c>
      <c r="F19885">
        <v>1</v>
      </c>
      <c r="G19885">
        <v>5.0000001000000002E-2</v>
      </c>
      <c r="H19885">
        <v>0.28509531831922119</v>
      </c>
      <c r="I19885" t="s">
        <v>457</v>
      </c>
    </row>
    <row r="19886" spans="1:9" x14ac:dyDescent="0.3">
      <c r="A19886">
        <v>19724</v>
      </c>
      <c r="B19886" t="s">
        <v>107</v>
      </c>
      <c r="C19886">
        <v>11.539999959999999</v>
      </c>
      <c r="D19886">
        <v>2.2999999519999998</v>
      </c>
      <c r="E19886">
        <v>1</v>
      </c>
      <c r="F19886">
        <v>1</v>
      </c>
      <c r="G19886">
        <v>0.17000000200000001</v>
      </c>
      <c r="H19886">
        <v>0.19930675563017941</v>
      </c>
      <c r="I19886" t="s">
        <v>457</v>
      </c>
    </row>
    <row r="19887" spans="1:9" x14ac:dyDescent="0.3">
      <c r="A19887">
        <v>19669</v>
      </c>
      <c r="B19887" t="s">
        <v>107</v>
      </c>
      <c r="C19887">
        <v>11.539999959999999</v>
      </c>
      <c r="D19887">
        <v>-2.369999886</v>
      </c>
      <c r="E19887">
        <v>1</v>
      </c>
      <c r="F19887">
        <v>1</v>
      </c>
      <c r="G19887">
        <v>0.18000000699999999</v>
      </c>
      <c r="H19887">
        <v>-0.20537260781758271</v>
      </c>
      <c r="I19887" t="s">
        <v>457</v>
      </c>
    </row>
    <row r="19888" spans="1:9" x14ac:dyDescent="0.3">
      <c r="A19888">
        <v>19668</v>
      </c>
      <c r="B19888" t="s">
        <v>121</v>
      </c>
      <c r="C19888">
        <v>11.539999959999999</v>
      </c>
      <c r="D19888">
        <v>-20.770000459999999</v>
      </c>
      <c r="E19888">
        <v>1</v>
      </c>
      <c r="F19888">
        <v>1</v>
      </c>
      <c r="G19888">
        <v>0.20000000300000001</v>
      </c>
      <c r="H19888">
        <v>-1.7998267358746161</v>
      </c>
      <c r="I19888" t="s">
        <v>457</v>
      </c>
    </row>
    <row r="19889" spans="1:9" x14ac:dyDescent="0.3">
      <c r="A19889">
        <v>19667</v>
      </c>
      <c r="B19889" t="s">
        <v>121</v>
      </c>
      <c r="C19889">
        <v>11.539999959999999</v>
      </c>
      <c r="D19889">
        <v>0.980000019</v>
      </c>
      <c r="E19889">
        <v>1</v>
      </c>
      <c r="F19889">
        <v>1</v>
      </c>
      <c r="G19889">
        <v>0.25</v>
      </c>
      <c r="H19889">
        <v>8.4922012339417721E-2</v>
      </c>
      <c r="I19889" t="s">
        <v>457</v>
      </c>
    </row>
    <row r="19890" spans="1:9" x14ac:dyDescent="0.3">
      <c r="A19890">
        <v>19666</v>
      </c>
      <c r="B19890" t="s">
        <v>121</v>
      </c>
      <c r="C19890">
        <v>11.539999959999999</v>
      </c>
      <c r="D19890">
        <v>5.5399999619999996</v>
      </c>
      <c r="E19890">
        <v>1</v>
      </c>
      <c r="F19890">
        <v>1</v>
      </c>
      <c r="G19890">
        <v>0</v>
      </c>
      <c r="H19890">
        <v>0.48006932246124551</v>
      </c>
      <c r="I19890" t="s">
        <v>457</v>
      </c>
    </row>
    <row r="19891" spans="1:9" x14ac:dyDescent="0.3">
      <c r="A19891">
        <v>19681</v>
      </c>
      <c r="B19891" t="s">
        <v>107</v>
      </c>
      <c r="C19891">
        <v>11.539999959999999</v>
      </c>
      <c r="D19891">
        <v>0.83999997400000004</v>
      </c>
      <c r="E19891">
        <v>1</v>
      </c>
      <c r="F19891">
        <v>1</v>
      </c>
      <c r="G19891">
        <v>2.9999998999999999E-2</v>
      </c>
      <c r="H19891">
        <v>7.2790292626656136E-2</v>
      </c>
      <c r="I19891" t="s">
        <v>457</v>
      </c>
    </row>
    <row r="19892" spans="1:9" x14ac:dyDescent="0.3">
      <c r="A19892">
        <v>19680</v>
      </c>
      <c r="B19892" t="s">
        <v>121</v>
      </c>
      <c r="C19892">
        <v>11.539999959999999</v>
      </c>
      <c r="D19892">
        <v>5.2100000380000004</v>
      </c>
      <c r="E19892">
        <v>1</v>
      </c>
      <c r="F19892">
        <v>1</v>
      </c>
      <c r="G19892">
        <v>3.9999999000000001E-2</v>
      </c>
      <c r="H19892">
        <v>0.45147314177287062</v>
      </c>
      <c r="I19892" t="s">
        <v>457</v>
      </c>
    </row>
    <row r="19893" spans="1:9" x14ac:dyDescent="0.3">
      <c r="A19893">
        <v>19679</v>
      </c>
      <c r="B19893" t="s">
        <v>107</v>
      </c>
      <c r="C19893">
        <v>11.539999959999999</v>
      </c>
      <c r="D19893">
        <v>0.55000001200000004</v>
      </c>
      <c r="E19893">
        <v>1</v>
      </c>
      <c r="F19893">
        <v>1</v>
      </c>
      <c r="G19893">
        <v>5.0000001000000002E-2</v>
      </c>
      <c r="H19893">
        <v>4.7660313163467298E-2</v>
      </c>
      <c r="I19893" t="s">
        <v>457</v>
      </c>
    </row>
    <row r="19894" spans="1:9" x14ac:dyDescent="0.3">
      <c r="A19894">
        <v>19678</v>
      </c>
      <c r="B19894" t="s">
        <v>121</v>
      </c>
      <c r="C19894">
        <v>11.539999959999999</v>
      </c>
      <c r="D19894">
        <v>4.9099998469999999</v>
      </c>
      <c r="E19894">
        <v>1</v>
      </c>
      <c r="F19894">
        <v>1</v>
      </c>
      <c r="G19894">
        <v>5.9999998999999998E-2</v>
      </c>
      <c r="H19894">
        <v>0.42547659133614069</v>
      </c>
      <c r="I19894" t="s">
        <v>457</v>
      </c>
    </row>
    <row r="19895" spans="1:9" x14ac:dyDescent="0.3">
      <c r="A19895">
        <v>19677</v>
      </c>
      <c r="B19895" t="s">
        <v>121</v>
      </c>
      <c r="C19895">
        <v>11.539999959999999</v>
      </c>
      <c r="D19895">
        <v>5.3699998860000004</v>
      </c>
      <c r="E19895">
        <v>1</v>
      </c>
      <c r="F19895">
        <v>1</v>
      </c>
      <c r="G19895">
        <v>7.0000000000000007E-2</v>
      </c>
      <c r="H19895">
        <v>0.46533794667361511</v>
      </c>
      <c r="I19895" t="s">
        <v>457</v>
      </c>
    </row>
    <row r="19896" spans="1:9" x14ac:dyDescent="0.3">
      <c r="A19896">
        <v>19676</v>
      </c>
      <c r="B19896" t="s">
        <v>121</v>
      </c>
      <c r="C19896">
        <v>11.539999959999999</v>
      </c>
      <c r="D19896">
        <v>-2.0999999049999998</v>
      </c>
      <c r="E19896">
        <v>1</v>
      </c>
      <c r="F19896">
        <v>1</v>
      </c>
      <c r="G19896">
        <v>9.0000003999999995E-2</v>
      </c>
      <c r="H19896">
        <v>-0.18197572896698691</v>
      </c>
      <c r="I19896" t="s">
        <v>457</v>
      </c>
    </row>
    <row r="19897" spans="1:9" x14ac:dyDescent="0.3">
      <c r="A19897">
        <v>19675</v>
      </c>
      <c r="B19897" t="s">
        <v>107</v>
      </c>
      <c r="C19897">
        <v>11.539999959999999</v>
      </c>
      <c r="D19897">
        <v>-7.6100001339999999</v>
      </c>
      <c r="E19897">
        <v>1</v>
      </c>
      <c r="F19897">
        <v>1</v>
      </c>
      <c r="G19897">
        <v>0.10000000100000001</v>
      </c>
      <c r="H19897">
        <v>-0.65944542117658722</v>
      </c>
      <c r="I19897" t="s">
        <v>457</v>
      </c>
    </row>
    <row r="19898" spans="1:9" x14ac:dyDescent="0.3">
      <c r="A19898">
        <v>19674</v>
      </c>
      <c r="B19898" t="s">
        <v>120</v>
      </c>
      <c r="C19898">
        <v>11.539999959999999</v>
      </c>
      <c r="D19898">
        <v>2.8399999139999998</v>
      </c>
      <c r="E19898">
        <v>1</v>
      </c>
      <c r="F19898">
        <v>1</v>
      </c>
      <c r="G19898">
        <v>0.119999997</v>
      </c>
      <c r="H19898">
        <v>0.2461005133313709</v>
      </c>
      <c r="I19898" t="s">
        <v>457</v>
      </c>
    </row>
    <row r="19899" spans="1:9" x14ac:dyDescent="0.3">
      <c r="A19899">
        <v>19689</v>
      </c>
      <c r="B19899" t="s">
        <v>107</v>
      </c>
      <c r="C19899">
        <v>11.539999959999999</v>
      </c>
      <c r="D19899">
        <v>3.6800000669999999</v>
      </c>
      <c r="E19899">
        <v>1</v>
      </c>
      <c r="F19899">
        <v>1</v>
      </c>
      <c r="G19899">
        <v>0.15999999600000001</v>
      </c>
      <c r="H19899">
        <v>0.31889082146929232</v>
      </c>
      <c r="I19899" t="s">
        <v>457</v>
      </c>
    </row>
    <row r="19900" spans="1:9" x14ac:dyDescent="0.3">
      <c r="A19900">
        <v>19688</v>
      </c>
      <c r="B19900" t="s">
        <v>120</v>
      </c>
      <c r="C19900">
        <v>11.539999959999999</v>
      </c>
      <c r="D19900">
        <v>3</v>
      </c>
      <c r="E19900">
        <v>1</v>
      </c>
      <c r="F19900">
        <v>1</v>
      </c>
      <c r="G19900">
        <v>0.17000000200000001</v>
      </c>
      <c r="H19900">
        <v>0.2599653388560324</v>
      </c>
      <c r="I19900" t="s">
        <v>457</v>
      </c>
    </row>
    <row r="19901" spans="1:9" x14ac:dyDescent="0.3">
      <c r="A19901">
        <v>19687</v>
      </c>
      <c r="B19901" t="s">
        <v>120</v>
      </c>
      <c r="C19901">
        <v>11.539999959999999</v>
      </c>
      <c r="D19901">
        <v>-15.14000034</v>
      </c>
      <c r="E19901">
        <v>1</v>
      </c>
      <c r="F19901">
        <v>1</v>
      </c>
      <c r="G19901">
        <v>0.18000000699999999</v>
      </c>
      <c r="H19901">
        <v>-1.3119584395561821</v>
      </c>
      <c r="I19901" t="s">
        <v>457</v>
      </c>
    </row>
    <row r="19902" spans="1:9" x14ac:dyDescent="0.3">
      <c r="A19902">
        <v>19701</v>
      </c>
      <c r="B19902" t="s">
        <v>121</v>
      </c>
      <c r="C19902">
        <v>11.539999959999999</v>
      </c>
      <c r="D19902">
        <v>3.079999924</v>
      </c>
      <c r="E19902">
        <v>1</v>
      </c>
      <c r="F19902">
        <v>1</v>
      </c>
      <c r="G19902">
        <v>0.01</v>
      </c>
      <c r="H19902">
        <v>0.26689774130640459</v>
      </c>
      <c r="I19902" t="s">
        <v>457</v>
      </c>
    </row>
    <row r="19903" spans="1:9" x14ac:dyDescent="0.3">
      <c r="A19903">
        <v>19702</v>
      </c>
      <c r="B19903" t="s">
        <v>120</v>
      </c>
      <c r="C19903">
        <v>11.539999959999999</v>
      </c>
      <c r="D19903">
        <v>5.5399999619999996</v>
      </c>
      <c r="E19903">
        <v>1</v>
      </c>
      <c r="F19903">
        <v>1</v>
      </c>
      <c r="G19903">
        <v>0</v>
      </c>
      <c r="H19903">
        <v>0.48006932246124551</v>
      </c>
      <c r="I19903" t="s">
        <v>457</v>
      </c>
    </row>
    <row r="19904" spans="1:9" x14ac:dyDescent="0.3">
      <c r="A19904">
        <v>19703</v>
      </c>
      <c r="B19904" t="s">
        <v>107</v>
      </c>
      <c r="C19904">
        <v>11.539999959999999</v>
      </c>
      <c r="D19904">
        <v>-4.329999924</v>
      </c>
      <c r="E19904">
        <v>1</v>
      </c>
      <c r="F19904">
        <v>1</v>
      </c>
      <c r="G19904">
        <v>0.25</v>
      </c>
      <c r="H19904">
        <v>-0.37521663249641818</v>
      </c>
      <c r="I19904" t="s">
        <v>457</v>
      </c>
    </row>
    <row r="19905" spans="1:9" x14ac:dyDescent="0.3">
      <c r="A19905">
        <v>19704</v>
      </c>
      <c r="B19905" t="s">
        <v>107</v>
      </c>
      <c r="C19905">
        <v>11.539999959999999</v>
      </c>
      <c r="D19905">
        <v>-25.38999939</v>
      </c>
      <c r="E19905">
        <v>1</v>
      </c>
      <c r="F19905">
        <v>1</v>
      </c>
      <c r="G19905">
        <v>0.20000000300000001</v>
      </c>
      <c r="H19905">
        <v>-2.200173264991935</v>
      </c>
      <c r="I19905" t="s">
        <v>457</v>
      </c>
    </row>
    <row r="19906" spans="1:9" x14ac:dyDescent="0.3">
      <c r="A19906">
        <v>19705</v>
      </c>
      <c r="B19906" t="s">
        <v>121</v>
      </c>
      <c r="C19906">
        <v>11.539999959999999</v>
      </c>
      <c r="D19906">
        <v>-16.559999470000001</v>
      </c>
      <c r="E19906">
        <v>1</v>
      </c>
      <c r="F19906">
        <v>1</v>
      </c>
      <c r="G19906">
        <v>0.18000000699999999</v>
      </c>
      <c r="H19906">
        <v>-1.4350086245580891</v>
      </c>
      <c r="I19906" t="s">
        <v>457</v>
      </c>
    </row>
    <row r="19907" spans="1:9" x14ac:dyDescent="0.3">
      <c r="A19907">
        <v>19690</v>
      </c>
      <c r="B19907" t="s">
        <v>107</v>
      </c>
      <c r="C19907">
        <v>11.539999959999999</v>
      </c>
      <c r="D19907">
        <v>3.3199999330000001</v>
      </c>
      <c r="E19907">
        <v>1</v>
      </c>
      <c r="F19907">
        <v>1</v>
      </c>
      <c r="G19907">
        <v>0.15000000599999999</v>
      </c>
      <c r="H19907">
        <v>0.28769496919478332</v>
      </c>
      <c r="I19907" t="s">
        <v>457</v>
      </c>
    </row>
    <row r="19908" spans="1:9" x14ac:dyDescent="0.3">
      <c r="A19908">
        <v>19691</v>
      </c>
      <c r="B19908" t="s">
        <v>107</v>
      </c>
      <c r="C19908">
        <v>11.539999959999999</v>
      </c>
      <c r="D19908">
        <v>4.7199997900000001</v>
      </c>
      <c r="E19908">
        <v>1</v>
      </c>
      <c r="F19908">
        <v>1</v>
      </c>
      <c r="G19908">
        <v>0.12999999500000001</v>
      </c>
      <c r="H19908">
        <v>0.40901211493591733</v>
      </c>
      <c r="I19908" t="s">
        <v>457</v>
      </c>
    </row>
    <row r="19909" spans="1:9" x14ac:dyDescent="0.3">
      <c r="A19909">
        <v>19692</v>
      </c>
      <c r="B19909" t="s">
        <v>107</v>
      </c>
      <c r="C19909">
        <v>11.539999959999999</v>
      </c>
      <c r="D19909">
        <v>4.8699998860000004</v>
      </c>
      <c r="E19909">
        <v>1</v>
      </c>
      <c r="F19909">
        <v>1</v>
      </c>
      <c r="G19909">
        <v>0.119999997</v>
      </c>
      <c r="H19909">
        <v>0.42201039019760972</v>
      </c>
      <c r="I19909" t="s">
        <v>457</v>
      </c>
    </row>
    <row r="19910" spans="1:9" x14ac:dyDescent="0.3">
      <c r="A19910">
        <v>19686</v>
      </c>
      <c r="B19910" t="s">
        <v>120</v>
      </c>
      <c r="C19910">
        <v>11.539999959999999</v>
      </c>
      <c r="D19910">
        <v>3.119999886</v>
      </c>
      <c r="E19910">
        <v>1</v>
      </c>
      <c r="F19910">
        <v>1</v>
      </c>
      <c r="G19910">
        <v>0.20000000300000001</v>
      </c>
      <c r="H19910">
        <v>0.2703639425315908</v>
      </c>
      <c r="I19910" t="s">
        <v>457</v>
      </c>
    </row>
    <row r="19911" spans="1:9" x14ac:dyDescent="0.3">
      <c r="A19911">
        <v>19694</v>
      </c>
      <c r="B19911" t="s">
        <v>107</v>
      </c>
      <c r="C19911">
        <v>11.539999959999999</v>
      </c>
      <c r="D19911">
        <v>2.7300000190000002</v>
      </c>
      <c r="E19911">
        <v>1</v>
      </c>
      <c r="F19911">
        <v>1</v>
      </c>
      <c r="G19911">
        <v>9.0000003999999995E-2</v>
      </c>
      <c r="H19911">
        <v>0.2365684600054366</v>
      </c>
      <c r="I19911" t="s">
        <v>457</v>
      </c>
    </row>
    <row r="19912" spans="1:9" x14ac:dyDescent="0.3">
      <c r="A19912">
        <v>19695</v>
      </c>
      <c r="B19912" t="s">
        <v>107</v>
      </c>
      <c r="C19912">
        <v>11.539999959999999</v>
      </c>
      <c r="D19912">
        <v>2.039999962</v>
      </c>
      <c r="E19912">
        <v>1</v>
      </c>
      <c r="F19912">
        <v>1</v>
      </c>
      <c r="G19912">
        <v>7.0000000000000007E-2</v>
      </c>
      <c r="H19912">
        <v>0.17677642712920771</v>
      </c>
      <c r="I19912" t="s">
        <v>457</v>
      </c>
    </row>
    <row r="19913" spans="1:9" x14ac:dyDescent="0.3">
      <c r="A19913">
        <v>19696</v>
      </c>
      <c r="B19913" t="s">
        <v>121</v>
      </c>
      <c r="C19913">
        <v>11.539999959999999</v>
      </c>
      <c r="D19913">
        <v>3.4900000100000002</v>
      </c>
      <c r="E19913">
        <v>1</v>
      </c>
      <c r="F19913">
        <v>1</v>
      </c>
      <c r="G19913">
        <v>5.9999998999999998E-2</v>
      </c>
      <c r="H19913">
        <v>0.30242634506906879</v>
      </c>
      <c r="I19913" t="s">
        <v>457</v>
      </c>
    </row>
    <row r="19914" spans="1:9" x14ac:dyDescent="0.3">
      <c r="A19914">
        <v>19697</v>
      </c>
      <c r="B19914" t="s">
        <v>121</v>
      </c>
      <c r="C19914">
        <v>11.539999959999999</v>
      </c>
      <c r="D19914">
        <v>2.8499999049999998</v>
      </c>
      <c r="E19914">
        <v>1</v>
      </c>
      <c r="F19914">
        <v>1</v>
      </c>
      <c r="G19914">
        <v>5.0000001000000002E-2</v>
      </c>
      <c r="H19914">
        <v>0.246967063680995</v>
      </c>
      <c r="I19914" t="s">
        <v>457</v>
      </c>
    </row>
    <row r="19915" spans="1:9" x14ac:dyDescent="0.3">
      <c r="A19915">
        <v>19682</v>
      </c>
      <c r="B19915" t="s">
        <v>107</v>
      </c>
      <c r="C19915">
        <v>11.539999959999999</v>
      </c>
      <c r="D19915">
        <v>4.4099998469999999</v>
      </c>
      <c r="E19915">
        <v>1</v>
      </c>
      <c r="F19915">
        <v>1</v>
      </c>
      <c r="G19915">
        <v>0.02</v>
      </c>
      <c r="H19915">
        <v>0.38214903486013529</v>
      </c>
      <c r="I19915" t="s">
        <v>457</v>
      </c>
    </row>
    <row r="19916" spans="1:9" x14ac:dyDescent="0.3">
      <c r="A19916">
        <v>19683</v>
      </c>
      <c r="B19916" t="s">
        <v>121</v>
      </c>
      <c r="C19916">
        <v>11.539999959999999</v>
      </c>
      <c r="D19916">
        <v>4</v>
      </c>
      <c r="E19916">
        <v>1</v>
      </c>
      <c r="F19916">
        <v>1</v>
      </c>
      <c r="G19916">
        <v>0.01</v>
      </c>
      <c r="H19916">
        <v>0.34662045180804318</v>
      </c>
      <c r="I19916" t="s">
        <v>457</v>
      </c>
    </row>
    <row r="19917" spans="1:9" x14ac:dyDescent="0.3">
      <c r="A19917">
        <v>19684</v>
      </c>
      <c r="B19917" t="s">
        <v>121</v>
      </c>
      <c r="C19917">
        <v>11.539999959999999</v>
      </c>
      <c r="D19917">
        <v>3.75</v>
      </c>
      <c r="E19917">
        <v>1</v>
      </c>
      <c r="F19917">
        <v>1</v>
      </c>
      <c r="G19917">
        <v>0</v>
      </c>
      <c r="H19917">
        <v>0.32495667357004049</v>
      </c>
      <c r="I19917" t="s">
        <v>457</v>
      </c>
    </row>
    <row r="19918" spans="1:9" x14ac:dyDescent="0.3">
      <c r="A19918">
        <v>19685</v>
      </c>
      <c r="B19918" t="s">
        <v>120</v>
      </c>
      <c r="C19918">
        <v>11.539999959999999</v>
      </c>
      <c r="D19918">
        <v>2.25</v>
      </c>
      <c r="E19918">
        <v>1</v>
      </c>
      <c r="F19918">
        <v>1</v>
      </c>
      <c r="G19918">
        <v>0.25</v>
      </c>
      <c r="H19918">
        <v>0.19497400414202429</v>
      </c>
      <c r="I19918" t="s">
        <v>457</v>
      </c>
    </row>
    <row r="19919" spans="1:9" x14ac:dyDescent="0.3">
      <c r="A19919">
        <v>19693</v>
      </c>
      <c r="B19919" t="s">
        <v>107</v>
      </c>
      <c r="C19919">
        <v>11.539999959999999</v>
      </c>
      <c r="D19919">
        <v>2.7000000480000002</v>
      </c>
      <c r="E19919">
        <v>1</v>
      </c>
      <c r="F19919">
        <v>1</v>
      </c>
      <c r="G19919">
        <v>0.10000000100000001</v>
      </c>
      <c r="H19919">
        <v>0.23396880912987461</v>
      </c>
      <c r="I19919" t="s">
        <v>457</v>
      </c>
    </row>
    <row r="19920" spans="1:9" x14ac:dyDescent="0.3">
      <c r="A19920">
        <v>19506</v>
      </c>
      <c r="B19920" t="s">
        <v>120</v>
      </c>
      <c r="C19920">
        <v>11.539999959999999</v>
      </c>
      <c r="D19920">
        <v>3.2300000190000002</v>
      </c>
      <c r="E19920">
        <v>1</v>
      </c>
      <c r="F19920">
        <v>1</v>
      </c>
      <c r="G19920">
        <v>0.20000000300000001</v>
      </c>
      <c r="H19920">
        <v>0.27989601648144202</v>
      </c>
      <c r="I19920" t="s">
        <v>457</v>
      </c>
    </row>
    <row r="19921" spans="1:9" x14ac:dyDescent="0.3">
      <c r="A19921">
        <v>19757</v>
      </c>
      <c r="B19921" t="s">
        <v>120</v>
      </c>
      <c r="C19921">
        <v>11.539999959999999</v>
      </c>
      <c r="D19921">
        <v>0.64999997600000003</v>
      </c>
      <c r="E19921">
        <v>1</v>
      </c>
      <c r="F19921">
        <v>1</v>
      </c>
      <c r="G19921">
        <v>0.25</v>
      </c>
      <c r="H19921">
        <v>5.6325821339084307E-2</v>
      </c>
      <c r="I19921" t="s">
        <v>457</v>
      </c>
    </row>
    <row r="19922" spans="1:9" x14ac:dyDescent="0.3">
      <c r="A19922">
        <v>19756</v>
      </c>
      <c r="B19922" t="s">
        <v>120</v>
      </c>
      <c r="C19922">
        <v>11.539999959999999</v>
      </c>
      <c r="D19922">
        <v>1.440000057</v>
      </c>
      <c r="E19922">
        <v>1</v>
      </c>
      <c r="F19922">
        <v>1</v>
      </c>
      <c r="G19922">
        <v>0</v>
      </c>
      <c r="H19922">
        <v>0.124783367590237</v>
      </c>
      <c r="I19922" t="s">
        <v>457</v>
      </c>
    </row>
    <row r="19923" spans="1:9" x14ac:dyDescent="0.3">
      <c r="A19923">
        <v>19755</v>
      </c>
      <c r="B19923" t="s">
        <v>120</v>
      </c>
      <c r="C19923">
        <v>11.539999959999999</v>
      </c>
      <c r="D19923">
        <v>3.8599998950000001</v>
      </c>
      <c r="E19923">
        <v>1</v>
      </c>
      <c r="F19923">
        <v>1</v>
      </c>
      <c r="G19923">
        <v>0.01</v>
      </c>
      <c r="H19923">
        <v>0.33448872689597481</v>
      </c>
      <c r="I19923" t="s">
        <v>457</v>
      </c>
    </row>
    <row r="19924" spans="1:9" x14ac:dyDescent="0.3">
      <c r="A19924">
        <v>19754</v>
      </c>
      <c r="B19924" t="s">
        <v>120</v>
      </c>
      <c r="C19924">
        <v>11.539999959999999</v>
      </c>
      <c r="D19924">
        <v>3.170000076</v>
      </c>
      <c r="E19924">
        <v>1</v>
      </c>
      <c r="F19924">
        <v>1</v>
      </c>
      <c r="G19924">
        <v>0.02</v>
      </c>
      <c r="H19924">
        <v>0.2746967146436628</v>
      </c>
      <c r="I19924" t="s">
        <v>457</v>
      </c>
    </row>
    <row r="19925" spans="1:9" x14ac:dyDescent="0.3">
      <c r="A19925">
        <v>19753</v>
      </c>
      <c r="B19925" t="s">
        <v>121</v>
      </c>
      <c r="C19925">
        <v>11.539999959999999</v>
      </c>
      <c r="D19925">
        <v>2.9100000860000002</v>
      </c>
      <c r="E19925">
        <v>1</v>
      </c>
      <c r="F19925">
        <v>1</v>
      </c>
      <c r="G19925">
        <v>2.9999998999999999E-2</v>
      </c>
      <c r="H19925">
        <v>0.25216638614269121</v>
      </c>
      <c r="I19925" t="s">
        <v>457</v>
      </c>
    </row>
    <row r="19926" spans="1:9" x14ac:dyDescent="0.3">
      <c r="A19926">
        <v>19752</v>
      </c>
      <c r="B19926" t="s">
        <v>121</v>
      </c>
      <c r="C19926">
        <v>11.539999959999999</v>
      </c>
      <c r="D19926">
        <v>4.9899997709999999</v>
      </c>
      <c r="E19926">
        <v>1</v>
      </c>
      <c r="F19926">
        <v>1</v>
      </c>
      <c r="G19926">
        <v>3.9999999000000001E-2</v>
      </c>
      <c r="H19926">
        <v>0.43240899378651299</v>
      </c>
      <c r="I19926" t="s">
        <v>457</v>
      </c>
    </row>
    <row r="19927" spans="1:9" x14ac:dyDescent="0.3">
      <c r="A19927">
        <v>19751</v>
      </c>
      <c r="B19927" t="s">
        <v>121</v>
      </c>
      <c r="C19927">
        <v>11.539999959999999</v>
      </c>
      <c r="D19927">
        <v>5.2600002290000001</v>
      </c>
      <c r="E19927">
        <v>1</v>
      </c>
      <c r="F19927">
        <v>1</v>
      </c>
      <c r="G19927">
        <v>5.0000001000000002E-2</v>
      </c>
      <c r="H19927">
        <v>0.45580591397159759</v>
      </c>
      <c r="I19927" t="s">
        <v>457</v>
      </c>
    </row>
    <row r="19928" spans="1:9" x14ac:dyDescent="0.3">
      <c r="A19928">
        <v>19750</v>
      </c>
      <c r="B19928" t="s">
        <v>107</v>
      </c>
      <c r="C19928">
        <v>11.539999959999999</v>
      </c>
      <c r="D19928">
        <v>2.420000076</v>
      </c>
      <c r="E19928">
        <v>1</v>
      </c>
      <c r="F19928">
        <v>1</v>
      </c>
      <c r="G19928">
        <v>5.9999998999999998E-2</v>
      </c>
      <c r="H19928">
        <v>0.20970537992965471</v>
      </c>
      <c r="I19928" t="s">
        <v>457</v>
      </c>
    </row>
    <row r="19929" spans="1:9" x14ac:dyDescent="0.3">
      <c r="A19929">
        <v>19765</v>
      </c>
      <c r="B19929" t="s">
        <v>121</v>
      </c>
      <c r="C19929">
        <v>11.539999959999999</v>
      </c>
      <c r="D19929">
        <v>-1.1699999569999999</v>
      </c>
      <c r="E19929">
        <v>1</v>
      </c>
      <c r="F19929">
        <v>1</v>
      </c>
      <c r="G19929">
        <v>0.10000000100000001</v>
      </c>
      <c r="H19929">
        <v>-0.10138647842768279</v>
      </c>
      <c r="I19929" t="s">
        <v>457</v>
      </c>
    </row>
    <row r="19930" spans="1:9" x14ac:dyDescent="0.3">
      <c r="A19930">
        <v>19764</v>
      </c>
      <c r="B19930" t="s">
        <v>121</v>
      </c>
      <c r="C19930">
        <v>11.539999959999999</v>
      </c>
      <c r="D19930">
        <v>2.7400000100000002</v>
      </c>
      <c r="E19930">
        <v>1</v>
      </c>
      <c r="F19930">
        <v>1</v>
      </c>
      <c r="G19930">
        <v>0.119999997</v>
      </c>
      <c r="H19930">
        <v>0.2374350103550607</v>
      </c>
      <c r="I19930" t="s">
        <v>457</v>
      </c>
    </row>
    <row r="19931" spans="1:9" x14ac:dyDescent="0.3">
      <c r="A19931">
        <v>19763</v>
      </c>
      <c r="B19931" t="s">
        <v>107</v>
      </c>
      <c r="C19931">
        <v>11.539999959999999</v>
      </c>
      <c r="D19931">
        <v>2.8099999430000002</v>
      </c>
      <c r="E19931">
        <v>1</v>
      </c>
      <c r="F19931">
        <v>1</v>
      </c>
      <c r="G19931">
        <v>0.12999999500000001</v>
      </c>
      <c r="H19931">
        <v>0.2435008624558089</v>
      </c>
      <c r="I19931" t="s">
        <v>457</v>
      </c>
    </row>
    <row r="19932" spans="1:9" x14ac:dyDescent="0.3">
      <c r="A19932">
        <v>19762</v>
      </c>
      <c r="B19932" t="s">
        <v>107</v>
      </c>
      <c r="C19932">
        <v>11.539999959999999</v>
      </c>
      <c r="D19932">
        <v>1.5700000519999999</v>
      </c>
      <c r="E19932">
        <v>1</v>
      </c>
      <c r="F19932">
        <v>1</v>
      </c>
      <c r="G19932">
        <v>0.15000000599999999</v>
      </c>
      <c r="H19932">
        <v>0.1360485318407228</v>
      </c>
      <c r="I19932" t="s">
        <v>457</v>
      </c>
    </row>
    <row r="19933" spans="1:9" x14ac:dyDescent="0.3">
      <c r="A19933">
        <v>19761</v>
      </c>
      <c r="B19933" t="s">
        <v>120</v>
      </c>
      <c r="C19933">
        <v>11.539999959999999</v>
      </c>
      <c r="D19933">
        <v>1.0700000519999999</v>
      </c>
      <c r="E19933">
        <v>1</v>
      </c>
      <c r="F19933">
        <v>1</v>
      </c>
      <c r="G19933">
        <v>0.15999999600000001</v>
      </c>
      <c r="H19933">
        <v>9.272097536471742E-2</v>
      </c>
      <c r="I19933" t="s">
        <v>457</v>
      </c>
    </row>
    <row r="19934" spans="1:9" x14ac:dyDescent="0.3">
      <c r="A19934">
        <v>19760</v>
      </c>
      <c r="B19934" t="s">
        <v>120</v>
      </c>
      <c r="C19934">
        <v>11.539999959999999</v>
      </c>
      <c r="D19934">
        <v>2.869999886</v>
      </c>
      <c r="E19934">
        <v>1</v>
      </c>
      <c r="F19934">
        <v>1</v>
      </c>
      <c r="G19934">
        <v>0.17000000200000001</v>
      </c>
      <c r="H19934">
        <v>0.2487001642935881</v>
      </c>
      <c r="I19934" t="s">
        <v>457</v>
      </c>
    </row>
    <row r="19935" spans="1:9" x14ac:dyDescent="0.3">
      <c r="A19935">
        <v>19732</v>
      </c>
      <c r="B19935" t="s">
        <v>120</v>
      </c>
      <c r="C19935">
        <v>11.539999959999999</v>
      </c>
      <c r="D19935">
        <v>5.3400001530000001</v>
      </c>
      <c r="E19935">
        <v>1</v>
      </c>
      <c r="F19935">
        <v>1</v>
      </c>
      <c r="G19935">
        <v>5.9999998999999998E-2</v>
      </c>
      <c r="H19935">
        <v>0.46273831642196989</v>
      </c>
      <c r="I19935" t="s">
        <v>457</v>
      </c>
    </row>
    <row r="19936" spans="1:9" x14ac:dyDescent="0.3">
      <c r="A19936">
        <v>16909</v>
      </c>
      <c r="B19936" t="s">
        <v>120</v>
      </c>
      <c r="C19936">
        <v>11.539999959999999</v>
      </c>
      <c r="D19936">
        <v>3.7699999809999998</v>
      </c>
      <c r="E19936">
        <v>1</v>
      </c>
      <c r="F19936">
        <v>1</v>
      </c>
      <c r="G19936">
        <v>3.9999999000000001E-2</v>
      </c>
      <c r="H19936">
        <v>0.32668977418263351</v>
      </c>
      <c r="I19936" t="s">
        <v>457</v>
      </c>
    </row>
    <row r="19937" spans="1:9" x14ac:dyDescent="0.3">
      <c r="A19937">
        <v>16910</v>
      </c>
      <c r="B19937" t="s">
        <v>120</v>
      </c>
      <c r="C19937">
        <v>11.539999959999999</v>
      </c>
      <c r="D19937">
        <v>0.44999998800000002</v>
      </c>
      <c r="E19937">
        <v>1</v>
      </c>
      <c r="F19937">
        <v>1</v>
      </c>
      <c r="G19937">
        <v>2.9999998999999999E-2</v>
      </c>
      <c r="H19937">
        <v>3.8994799788543498E-2</v>
      </c>
      <c r="I19937" t="s">
        <v>457</v>
      </c>
    </row>
    <row r="19938" spans="1:9" x14ac:dyDescent="0.3">
      <c r="A19938">
        <v>16911</v>
      </c>
      <c r="B19938" t="s">
        <v>120</v>
      </c>
      <c r="C19938">
        <v>11.539999959999999</v>
      </c>
      <c r="D19938">
        <v>1.1299999949999999</v>
      </c>
      <c r="E19938">
        <v>1</v>
      </c>
      <c r="F19938">
        <v>1</v>
      </c>
      <c r="G19938">
        <v>0.02</v>
      </c>
      <c r="H19938">
        <v>9.7920277202496631E-2</v>
      </c>
      <c r="I19938" t="s">
        <v>457</v>
      </c>
    </row>
    <row r="19939" spans="1:9" x14ac:dyDescent="0.3">
      <c r="A19939">
        <v>16896</v>
      </c>
      <c r="B19939" t="s">
        <v>120</v>
      </c>
      <c r="C19939">
        <v>11.539999959999999</v>
      </c>
      <c r="D19939">
        <v>3.1400001049999999</v>
      </c>
      <c r="E19939">
        <v>1</v>
      </c>
      <c r="F19939">
        <v>1</v>
      </c>
      <c r="G19939">
        <v>0.25</v>
      </c>
      <c r="H19939">
        <v>0.27209706376810072</v>
      </c>
      <c r="I19939" t="s">
        <v>457</v>
      </c>
    </row>
    <row r="19940" spans="1:9" x14ac:dyDescent="0.3">
      <c r="A19940">
        <v>16897</v>
      </c>
      <c r="B19940" t="s">
        <v>120</v>
      </c>
      <c r="C19940">
        <v>11.539999959999999</v>
      </c>
      <c r="D19940">
        <v>1.2000000479999999</v>
      </c>
      <c r="E19940">
        <v>1</v>
      </c>
      <c r="F19940">
        <v>1</v>
      </c>
      <c r="G19940">
        <v>0.20000000300000001</v>
      </c>
      <c r="H19940">
        <v>0.1039861397018584</v>
      </c>
      <c r="I19940" t="s">
        <v>457</v>
      </c>
    </row>
    <row r="19941" spans="1:9" x14ac:dyDescent="0.3">
      <c r="A19941">
        <v>16898</v>
      </c>
      <c r="B19941" t="s">
        <v>120</v>
      </c>
      <c r="C19941">
        <v>11.539999959999999</v>
      </c>
      <c r="D19941">
        <v>1.8899999860000001</v>
      </c>
      <c r="E19941">
        <v>1</v>
      </c>
      <c r="F19941">
        <v>1</v>
      </c>
      <c r="G19941">
        <v>0.18000000699999999</v>
      </c>
      <c r="H19941">
        <v>0.16377816226612879</v>
      </c>
      <c r="I19941" t="s">
        <v>457</v>
      </c>
    </row>
    <row r="19942" spans="1:9" x14ac:dyDescent="0.3">
      <c r="A19942">
        <v>16899</v>
      </c>
      <c r="B19942" t="s">
        <v>107</v>
      </c>
      <c r="C19942">
        <v>11.539999959999999</v>
      </c>
      <c r="D19942">
        <v>0.959999979</v>
      </c>
      <c r="E19942">
        <v>1</v>
      </c>
      <c r="F19942">
        <v>1</v>
      </c>
      <c r="G19942">
        <v>0.17000000200000001</v>
      </c>
      <c r="H19942">
        <v>8.3188906614172997E-2</v>
      </c>
      <c r="I19942" t="s">
        <v>457</v>
      </c>
    </row>
    <row r="19943" spans="1:9" x14ac:dyDescent="0.3">
      <c r="A19943">
        <v>19759</v>
      </c>
      <c r="B19943" t="s">
        <v>120</v>
      </c>
      <c r="C19943">
        <v>11.539999959999999</v>
      </c>
      <c r="D19943">
        <v>2.960000038</v>
      </c>
      <c r="E19943">
        <v>1</v>
      </c>
      <c r="F19943">
        <v>1</v>
      </c>
      <c r="G19943">
        <v>0.18000000699999999</v>
      </c>
      <c r="H19943">
        <v>0.25649913763084631</v>
      </c>
      <c r="I19943" t="s">
        <v>457</v>
      </c>
    </row>
    <row r="19944" spans="1:9" x14ac:dyDescent="0.3">
      <c r="A19944">
        <v>16901</v>
      </c>
      <c r="B19944" t="s">
        <v>120</v>
      </c>
      <c r="C19944">
        <v>11.539999959999999</v>
      </c>
      <c r="D19944">
        <v>1.769999981</v>
      </c>
      <c r="E19944">
        <v>1</v>
      </c>
      <c r="F19944">
        <v>1</v>
      </c>
      <c r="G19944">
        <v>0.15000000599999999</v>
      </c>
      <c r="H19944">
        <v>0.153379548278612</v>
      </c>
      <c r="I19944" t="s">
        <v>457</v>
      </c>
    </row>
    <row r="19945" spans="1:9" x14ac:dyDescent="0.3">
      <c r="A19945">
        <v>16902</v>
      </c>
      <c r="B19945" t="s">
        <v>120</v>
      </c>
      <c r="C19945">
        <v>11.539999959999999</v>
      </c>
      <c r="D19945">
        <v>0.75</v>
      </c>
      <c r="E19945">
        <v>1</v>
      </c>
      <c r="F19945">
        <v>1</v>
      </c>
      <c r="G19945">
        <v>0.12999999500000001</v>
      </c>
      <c r="H19945">
        <v>6.49913347140081E-2</v>
      </c>
      <c r="I19945" t="s">
        <v>457</v>
      </c>
    </row>
    <row r="19946" spans="1:9" x14ac:dyDescent="0.3">
      <c r="A19946">
        <v>16903</v>
      </c>
      <c r="B19946" t="s">
        <v>121</v>
      </c>
      <c r="C19946">
        <v>11.539999959999999</v>
      </c>
      <c r="D19946">
        <v>-0.38999998600000002</v>
      </c>
      <c r="E19946">
        <v>1</v>
      </c>
      <c r="F19946">
        <v>1</v>
      </c>
      <c r="G19946">
        <v>0.119999997</v>
      </c>
      <c r="H19946">
        <v>-3.3795492838112631E-2</v>
      </c>
      <c r="I19946" t="s">
        <v>457</v>
      </c>
    </row>
    <row r="19947" spans="1:9" x14ac:dyDescent="0.3">
      <c r="A19947">
        <v>19766</v>
      </c>
      <c r="B19947" t="s">
        <v>107</v>
      </c>
      <c r="C19947">
        <v>11.539999959999999</v>
      </c>
      <c r="D19947">
        <v>2.9400000569999998</v>
      </c>
      <c r="E19947">
        <v>1</v>
      </c>
      <c r="F19947">
        <v>1</v>
      </c>
      <c r="G19947">
        <v>9.0000003999999995E-2</v>
      </c>
      <c r="H19947">
        <v>0.25476603701825318</v>
      </c>
      <c r="I19947" t="s">
        <v>457</v>
      </c>
    </row>
    <row r="19948" spans="1:9" x14ac:dyDescent="0.3">
      <c r="A19948">
        <v>19767</v>
      </c>
      <c r="B19948" t="s">
        <v>121</v>
      </c>
      <c r="C19948">
        <v>11.539999959999999</v>
      </c>
      <c r="D19948">
        <v>3.2200000289999999</v>
      </c>
      <c r="E19948">
        <v>1</v>
      </c>
      <c r="F19948">
        <v>1</v>
      </c>
      <c r="G19948">
        <v>7.0000000000000007E-2</v>
      </c>
      <c r="H19948">
        <v>0.27902946621847302</v>
      </c>
      <c r="I19948" t="s">
        <v>457</v>
      </c>
    </row>
    <row r="19949" spans="1:9" x14ac:dyDescent="0.3">
      <c r="A19949">
        <v>16991</v>
      </c>
      <c r="B19949" t="s">
        <v>107</v>
      </c>
      <c r="C19949">
        <v>11.539999959999999</v>
      </c>
      <c r="D19949">
        <v>-0.41999998700000002</v>
      </c>
      <c r="E19949">
        <v>1</v>
      </c>
      <c r="F19949">
        <v>1</v>
      </c>
      <c r="G19949">
        <v>0.15000000599999999</v>
      </c>
      <c r="H19949">
        <v>-3.6395146313328068E-2</v>
      </c>
      <c r="I19949" t="s">
        <v>457</v>
      </c>
    </row>
    <row r="19950" spans="1:9" x14ac:dyDescent="0.3">
      <c r="A19950">
        <v>16928</v>
      </c>
      <c r="B19950" t="s">
        <v>107</v>
      </c>
      <c r="C19950">
        <v>11.539999959999999</v>
      </c>
      <c r="D19950">
        <v>5.2600002290000001</v>
      </c>
      <c r="E19950">
        <v>1</v>
      </c>
      <c r="F19950">
        <v>1</v>
      </c>
      <c r="G19950">
        <v>2.9999998999999999E-2</v>
      </c>
      <c r="H19950">
        <v>0.45580591397159759</v>
      </c>
      <c r="I19950" t="s">
        <v>457</v>
      </c>
    </row>
    <row r="19951" spans="1:9" x14ac:dyDescent="0.3">
      <c r="A19951">
        <v>19758</v>
      </c>
      <c r="B19951" t="s">
        <v>120</v>
      </c>
      <c r="C19951">
        <v>11.539999959999999</v>
      </c>
      <c r="D19951">
        <v>0.920000017</v>
      </c>
      <c r="E19951">
        <v>1</v>
      </c>
      <c r="F19951">
        <v>1</v>
      </c>
      <c r="G19951">
        <v>0.20000000300000001</v>
      </c>
      <c r="H19951">
        <v>7.9722705388986848E-2</v>
      </c>
      <c r="I19951" t="s">
        <v>457</v>
      </c>
    </row>
    <row r="19952" spans="1:9" x14ac:dyDescent="0.3">
      <c r="A19952">
        <v>16900</v>
      </c>
      <c r="B19952" t="s">
        <v>121</v>
      </c>
      <c r="C19952">
        <v>11.539999959999999</v>
      </c>
      <c r="D19952">
        <v>4.2699999809999998</v>
      </c>
      <c r="E19952">
        <v>1</v>
      </c>
      <c r="F19952">
        <v>1</v>
      </c>
      <c r="G19952">
        <v>0.15999999600000001</v>
      </c>
      <c r="H19952">
        <v>0.37001733065863901</v>
      </c>
      <c r="I19952" t="s">
        <v>457</v>
      </c>
    </row>
    <row r="19953" spans="1:9" x14ac:dyDescent="0.3">
      <c r="A19953">
        <v>19731</v>
      </c>
      <c r="B19953" t="s">
        <v>120</v>
      </c>
      <c r="C19953">
        <v>11.539999959999999</v>
      </c>
      <c r="D19953">
        <v>5.1500000950000002</v>
      </c>
      <c r="E19953">
        <v>1</v>
      </c>
      <c r="F19953">
        <v>1</v>
      </c>
      <c r="G19953">
        <v>7.0000000000000007E-2</v>
      </c>
      <c r="H19953">
        <v>0.44627383993509129</v>
      </c>
      <c r="I19953" t="s">
        <v>457</v>
      </c>
    </row>
    <row r="19954" spans="1:9" x14ac:dyDescent="0.3">
      <c r="A19954">
        <v>19730</v>
      </c>
      <c r="B19954" t="s">
        <v>121</v>
      </c>
      <c r="C19954">
        <v>11.539999959999999</v>
      </c>
      <c r="D19954">
        <v>3.0499999519999998</v>
      </c>
      <c r="E19954">
        <v>1</v>
      </c>
      <c r="F19954">
        <v>1</v>
      </c>
      <c r="G19954">
        <v>9.0000003999999995E-2</v>
      </c>
      <c r="H19954">
        <v>0.2642980903441875</v>
      </c>
      <c r="I19954" t="s">
        <v>457</v>
      </c>
    </row>
    <row r="19955" spans="1:9" x14ac:dyDescent="0.3">
      <c r="A19955">
        <v>19745</v>
      </c>
      <c r="B19955" t="s">
        <v>121</v>
      </c>
      <c r="C19955">
        <v>11.539999959999999</v>
      </c>
      <c r="D19955">
        <v>4.5199999809999998</v>
      </c>
      <c r="E19955">
        <v>1</v>
      </c>
      <c r="F19955">
        <v>1</v>
      </c>
      <c r="G19955">
        <v>0.12999999500000001</v>
      </c>
      <c r="H19955">
        <v>0.39168110889664159</v>
      </c>
      <c r="I19955" t="s">
        <v>457</v>
      </c>
    </row>
    <row r="19956" spans="1:9" x14ac:dyDescent="0.3">
      <c r="A19956">
        <v>19744</v>
      </c>
      <c r="B19956" t="s">
        <v>121</v>
      </c>
      <c r="C19956">
        <v>11.539999959999999</v>
      </c>
      <c r="D19956">
        <v>-2.210000038</v>
      </c>
      <c r="E19956">
        <v>1</v>
      </c>
      <c r="F19956">
        <v>1</v>
      </c>
      <c r="G19956">
        <v>0.15000000599999999</v>
      </c>
      <c r="H19956">
        <v>-0.19150780291683811</v>
      </c>
      <c r="I19956" t="s">
        <v>457</v>
      </c>
    </row>
    <row r="19957" spans="1:9" x14ac:dyDescent="0.3">
      <c r="A19957">
        <v>19743</v>
      </c>
      <c r="B19957" t="s">
        <v>120</v>
      </c>
      <c r="C19957">
        <v>11.539999959999999</v>
      </c>
      <c r="D19957">
        <v>3.1500000950000002</v>
      </c>
      <c r="E19957">
        <v>1</v>
      </c>
      <c r="F19957">
        <v>1</v>
      </c>
      <c r="G19957">
        <v>0.15999999600000001</v>
      </c>
      <c r="H19957">
        <v>0.27296361403106978</v>
      </c>
      <c r="I19957" t="s">
        <v>457</v>
      </c>
    </row>
    <row r="19958" spans="1:9" x14ac:dyDescent="0.3">
      <c r="A19958">
        <v>19742</v>
      </c>
      <c r="B19958" t="s">
        <v>120</v>
      </c>
      <c r="C19958">
        <v>11.539999959999999</v>
      </c>
      <c r="D19958">
        <v>4.5999999049999998</v>
      </c>
      <c r="E19958">
        <v>1</v>
      </c>
      <c r="F19958">
        <v>1</v>
      </c>
      <c r="G19958">
        <v>0.17000000200000001</v>
      </c>
      <c r="H19958">
        <v>0.39861351134701389</v>
      </c>
      <c r="I19958" t="s">
        <v>457</v>
      </c>
    </row>
    <row r="19959" spans="1:9" x14ac:dyDescent="0.3">
      <c r="A19959">
        <v>19741</v>
      </c>
      <c r="B19959" t="s">
        <v>120</v>
      </c>
      <c r="C19959">
        <v>11.539999959999999</v>
      </c>
      <c r="D19959">
        <v>0.469999999</v>
      </c>
      <c r="E19959">
        <v>1</v>
      </c>
      <c r="F19959">
        <v>1</v>
      </c>
      <c r="G19959">
        <v>0.18000000699999999</v>
      </c>
      <c r="H19959">
        <v>4.0727903000789961E-2</v>
      </c>
      <c r="I19959" t="s">
        <v>457</v>
      </c>
    </row>
    <row r="19960" spans="1:9" x14ac:dyDescent="0.3">
      <c r="A19960">
        <v>19740</v>
      </c>
      <c r="B19960" t="s">
        <v>120</v>
      </c>
      <c r="C19960">
        <v>11.539999959999999</v>
      </c>
      <c r="D19960">
        <v>1.3799999949999999</v>
      </c>
      <c r="E19960">
        <v>1</v>
      </c>
      <c r="F19960">
        <v>1</v>
      </c>
      <c r="G19960">
        <v>0.20000000300000001</v>
      </c>
      <c r="H19960">
        <v>0.1195840554404993</v>
      </c>
      <c r="I19960" t="s">
        <v>457</v>
      </c>
    </row>
    <row r="19961" spans="1:9" x14ac:dyDescent="0.3">
      <c r="A19961">
        <v>19739</v>
      </c>
      <c r="B19961" t="s">
        <v>107</v>
      </c>
      <c r="C19961">
        <v>11.539999959999999</v>
      </c>
      <c r="D19961">
        <v>4.1500000950000002</v>
      </c>
      <c r="E19961">
        <v>1</v>
      </c>
      <c r="F19961">
        <v>1</v>
      </c>
      <c r="G19961">
        <v>0.25</v>
      </c>
      <c r="H19961">
        <v>0.35961872698308062</v>
      </c>
      <c r="I19961" t="s">
        <v>457</v>
      </c>
    </row>
    <row r="19962" spans="1:9" x14ac:dyDescent="0.3">
      <c r="A19962">
        <v>19738</v>
      </c>
      <c r="B19962" t="s">
        <v>120</v>
      </c>
      <c r="C19962">
        <v>11.539999959999999</v>
      </c>
      <c r="D19962">
        <v>4.1500000950000002</v>
      </c>
      <c r="E19962">
        <v>1</v>
      </c>
      <c r="F19962">
        <v>1</v>
      </c>
      <c r="G19962">
        <v>0</v>
      </c>
      <c r="H19962">
        <v>0.35961872698308062</v>
      </c>
      <c r="I19962" t="s">
        <v>457</v>
      </c>
    </row>
    <row r="19963" spans="1:9" x14ac:dyDescent="0.3">
      <c r="A19963">
        <v>19497</v>
      </c>
      <c r="B19963" t="s">
        <v>120</v>
      </c>
      <c r="C19963">
        <v>11.539999959999999</v>
      </c>
      <c r="D19963">
        <v>2.9000000950000002</v>
      </c>
      <c r="E19963">
        <v>1</v>
      </c>
      <c r="F19963">
        <v>1</v>
      </c>
      <c r="G19963">
        <v>7.0000000000000007E-2</v>
      </c>
      <c r="H19963">
        <v>0.25129983579306697</v>
      </c>
      <c r="I19963" t="s">
        <v>457</v>
      </c>
    </row>
    <row r="19964" spans="1:9" x14ac:dyDescent="0.3">
      <c r="A19964">
        <v>19496</v>
      </c>
      <c r="B19964" t="s">
        <v>120</v>
      </c>
      <c r="C19964">
        <v>11.539999959999999</v>
      </c>
      <c r="D19964">
        <v>2.7300000190000002</v>
      </c>
      <c r="E19964">
        <v>1</v>
      </c>
      <c r="F19964">
        <v>1</v>
      </c>
      <c r="G19964">
        <v>9.0000003999999995E-2</v>
      </c>
      <c r="H19964">
        <v>0.2365684600054366</v>
      </c>
      <c r="I19964" t="s">
        <v>457</v>
      </c>
    </row>
    <row r="19965" spans="1:9" x14ac:dyDescent="0.3">
      <c r="A19965">
        <v>19495</v>
      </c>
      <c r="B19965" t="s">
        <v>107</v>
      </c>
      <c r="C19965">
        <v>11.539999959999999</v>
      </c>
      <c r="D19965">
        <v>3.119999886</v>
      </c>
      <c r="E19965">
        <v>1</v>
      </c>
      <c r="F19965">
        <v>1</v>
      </c>
      <c r="G19965">
        <v>0.10000000100000001</v>
      </c>
      <c r="H19965">
        <v>0.2703639425315908</v>
      </c>
      <c r="I19965" t="s">
        <v>457</v>
      </c>
    </row>
    <row r="19966" spans="1:9" x14ac:dyDescent="0.3">
      <c r="A19966">
        <v>19494</v>
      </c>
      <c r="B19966" t="s">
        <v>107</v>
      </c>
      <c r="C19966">
        <v>11.539999959999999</v>
      </c>
      <c r="D19966">
        <v>3.6900000569999998</v>
      </c>
      <c r="E19966">
        <v>1</v>
      </c>
      <c r="F19966">
        <v>1</v>
      </c>
      <c r="G19966">
        <v>0.119999997</v>
      </c>
      <c r="H19966">
        <v>0.31975737173226132</v>
      </c>
      <c r="I19966" t="s">
        <v>457</v>
      </c>
    </row>
    <row r="19967" spans="1:9" x14ac:dyDescent="0.3">
      <c r="A19967">
        <v>19493</v>
      </c>
      <c r="B19967" t="s">
        <v>107</v>
      </c>
      <c r="C19967">
        <v>11.539999959999999</v>
      </c>
      <c r="D19967">
        <v>-6.6999998090000004</v>
      </c>
      <c r="E19967">
        <v>1</v>
      </c>
      <c r="F19967">
        <v>1</v>
      </c>
      <c r="G19967">
        <v>0.12999999500000001</v>
      </c>
      <c r="H19967">
        <v>-0.58058924022734582</v>
      </c>
      <c r="I19967" t="s">
        <v>457</v>
      </c>
    </row>
    <row r="19968" spans="1:9" x14ac:dyDescent="0.3">
      <c r="A19968">
        <v>19507</v>
      </c>
      <c r="B19968" t="s">
        <v>120</v>
      </c>
      <c r="C19968">
        <v>11.539999959999999</v>
      </c>
      <c r="D19968">
        <v>3.079999924</v>
      </c>
      <c r="E19968">
        <v>1</v>
      </c>
      <c r="F19968">
        <v>1</v>
      </c>
      <c r="G19968">
        <v>0.18000000699999999</v>
      </c>
      <c r="H19968">
        <v>0.26689774130640459</v>
      </c>
      <c r="I19968" t="s">
        <v>457</v>
      </c>
    </row>
    <row r="19969" spans="1:9" x14ac:dyDescent="0.3">
      <c r="A19969">
        <v>19508</v>
      </c>
      <c r="B19969" t="s">
        <v>107</v>
      </c>
      <c r="C19969">
        <v>11.539999959999999</v>
      </c>
      <c r="D19969">
        <v>4.6900000569999998</v>
      </c>
      <c r="E19969">
        <v>1</v>
      </c>
      <c r="F19969">
        <v>1</v>
      </c>
      <c r="G19969">
        <v>0.17000000200000001</v>
      </c>
      <c r="H19969">
        <v>0.40641248468427199</v>
      </c>
      <c r="I19969" t="s">
        <v>457</v>
      </c>
    </row>
    <row r="19970" spans="1:9" x14ac:dyDescent="0.3">
      <c r="A19970">
        <v>19509</v>
      </c>
      <c r="B19970" t="s">
        <v>121</v>
      </c>
      <c r="C19970">
        <v>11.539999959999999</v>
      </c>
      <c r="D19970">
        <v>-1.940000057</v>
      </c>
      <c r="E19970">
        <v>1</v>
      </c>
      <c r="F19970">
        <v>1</v>
      </c>
      <c r="G19970">
        <v>0.15999999600000001</v>
      </c>
      <c r="H19970">
        <v>-0.1681109240662424</v>
      </c>
      <c r="I19970" t="s">
        <v>457</v>
      </c>
    </row>
    <row r="19971" spans="1:9" x14ac:dyDescent="0.3">
      <c r="A19971">
        <v>19510</v>
      </c>
      <c r="B19971" t="s">
        <v>121</v>
      </c>
      <c r="C19971">
        <v>11.539999959999999</v>
      </c>
      <c r="D19971">
        <v>3.5599999430000002</v>
      </c>
      <c r="E19971">
        <v>1</v>
      </c>
      <c r="F19971">
        <v>1</v>
      </c>
      <c r="G19971">
        <v>0.15000000599999999</v>
      </c>
      <c r="H19971">
        <v>0.30849219716981702</v>
      </c>
      <c r="I19971" t="s">
        <v>457</v>
      </c>
    </row>
    <row r="19972" spans="1:9" x14ac:dyDescent="0.3">
      <c r="A19972">
        <v>19511</v>
      </c>
      <c r="B19972" t="s">
        <v>107</v>
      </c>
      <c r="C19972">
        <v>11.539999959999999</v>
      </c>
      <c r="D19972">
        <v>3.5099999899999998</v>
      </c>
      <c r="E19972">
        <v>1</v>
      </c>
      <c r="F19972">
        <v>1</v>
      </c>
      <c r="G19972">
        <v>0.12999999500000001</v>
      </c>
      <c r="H19972">
        <v>0.30415944559500668</v>
      </c>
      <c r="I19972" t="s">
        <v>457</v>
      </c>
    </row>
    <row r="19973" spans="1:9" x14ac:dyDescent="0.3">
      <c r="A19973">
        <v>19512</v>
      </c>
      <c r="B19973" t="s">
        <v>107</v>
      </c>
      <c r="C19973">
        <v>11.539999959999999</v>
      </c>
      <c r="D19973">
        <v>4.670000076</v>
      </c>
      <c r="E19973">
        <v>1</v>
      </c>
      <c r="F19973">
        <v>1</v>
      </c>
      <c r="G19973">
        <v>0.119999997</v>
      </c>
      <c r="H19973">
        <v>0.40467938407167903</v>
      </c>
      <c r="I19973" t="s">
        <v>457</v>
      </c>
    </row>
    <row r="19974" spans="1:9" x14ac:dyDescent="0.3">
      <c r="A19974">
        <v>19513</v>
      </c>
      <c r="B19974" t="s">
        <v>107</v>
      </c>
      <c r="C19974">
        <v>11.539999959999999</v>
      </c>
      <c r="D19974">
        <v>-0.25999999000000001</v>
      </c>
      <c r="E19974">
        <v>1</v>
      </c>
      <c r="F19974">
        <v>1</v>
      </c>
      <c r="G19974">
        <v>0.10000000100000001</v>
      </c>
      <c r="H19974">
        <v>-2.253032850097168E-2</v>
      </c>
      <c r="I19974" t="s">
        <v>457</v>
      </c>
    </row>
    <row r="19975" spans="1:9" x14ac:dyDescent="0.3">
      <c r="A19975">
        <v>19498</v>
      </c>
      <c r="B19975" t="s">
        <v>107</v>
      </c>
      <c r="C19975">
        <v>11.539999959999999</v>
      </c>
      <c r="D19975">
        <v>5.2300000190000002</v>
      </c>
      <c r="E19975">
        <v>1</v>
      </c>
      <c r="F19975">
        <v>1</v>
      </c>
      <c r="G19975">
        <v>5.9999998999999998E-2</v>
      </c>
      <c r="H19975">
        <v>0.45320624238546359</v>
      </c>
      <c r="I19975" t="s">
        <v>457</v>
      </c>
    </row>
    <row r="19976" spans="1:9" x14ac:dyDescent="0.3">
      <c r="A19976">
        <v>16959</v>
      </c>
      <c r="B19976" t="s">
        <v>120</v>
      </c>
      <c r="C19976">
        <v>11.539999959999999</v>
      </c>
      <c r="D19976">
        <v>5.1500000950000002</v>
      </c>
      <c r="E19976">
        <v>1</v>
      </c>
      <c r="F19976">
        <v>1</v>
      </c>
      <c r="G19976">
        <v>9.0000003999999995E-2</v>
      </c>
      <c r="H19976">
        <v>0.44627383993509129</v>
      </c>
      <c r="I19976" t="s">
        <v>457</v>
      </c>
    </row>
    <row r="19977" spans="1:9" x14ac:dyDescent="0.3">
      <c r="A19977">
        <v>19500</v>
      </c>
      <c r="B19977" t="s">
        <v>107</v>
      </c>
      <c r="C19977">
        <v>11.539999959999999</v>
      </c>
      <c r="D19977">
        <v>3.0999999049999998</v>
      </c>
      <c r="E19977">
        <v>1</v>
      </c>
      <c r="F19977">
        <v>1</v>
      </c>
      <c r="G19977">
        <v>3.9999999000000001E-2</v>
      </c>
      <c r="H19977">
        <v>0.26863084191899772</v>
      </c>
      <c r="I19977" t="s">
        <v>457</v>
      </c>
    </row>
    <row r="19978" spans="1:9" x14ac:dyDescent="0.3">
      <c r="A19978">
        <v>19501</v>
      </c>
      <c r="B19978" t="s">
        <v>107</v>
      </c>
      <c r="C19978">
        <v>11.539999959999999</v>
      </c>
      <c r="D19978">
        <v>3.130000114</v>
      </c>
      <c r="E19978">
        <v>1</v>
      </c>
      <c r="F19978">
        <v>1</v>
      </c>
      <c r="G19978">
        <v>2.9999998999999999E-2</v>
      </c>
      <c r="H19978">
        <v>0.27123051341847659</v>
      </c>
      <c r="I19978" t="s">
        <v>457</v>
      </c>
    </row>
    <row r="19979" spans="1:9" x14ac:dyDescent="0.3">
      <c r="A19979">
        <v>19502</v>
      </c>
      <c r="B19979" t="s">
        <v>107</v>
      </c>
      <c r="C19979">
        <v>11.539999959999999</v>
      </c>
      <c r="D19979">
        <v>0.790000021</v>
      </c>
      <c r="E19979">
        <v>1</v>
      </c>
      <c r="F19979">
        <v>1</v>
      </c>
      <c r="G19979">
        <v>0.02</v>
      </c>
      <c r="H19979">
        <v>6.8457541051845899E-2</v>
      </c>
      <c r="I19979" t="s">
        <v>457</v>
      </c>
    </row>
    <row r="19980" spans="1:9" x14ac:dyDescent="0.3">
      <c r="A19980">
        <v>19503</v>
      </c>
      <c r="B19980" t="s">
        <v>107</v>
      </c>
      <c r="C19980">
        <v>11.539999959999999</v>
      </c>
      <c r="D19980">
        <v>-2.2799999710000001</v>
      </c>
      <c r="E19980">
        <v>1</v>
      </c>
      <c r="F19980">
        <v>1</v>
      </c>
      <c r="G19980">
        <v>0.01</v>
      </c>
      <c r="H19980">
        <v>-0.19757365501758631</v>
      </c>
      <c r="I19980" t="s">
        <v>457</v>
      </c>
    </row>
    <row r="19981" spans="1:9" x14ac:dyDescent="0.3">
      <c r="A19981">
        <v>19504</v>
      </c>
      <c r="B19981" t="s">
        <v>121</v>
      </c>
      <c r="C19981">
        <v>11.539999959999999</v>
      </c>
      <c r="D19981">
        <v>-4.6199998860000004</v>
      </c>
      <c r="E19981">
        <v>1</v>
      </c>
      <c r="F19981">
        <v>1</v>
      </c>
      <c r="G19981">
        <v>0</v>
      </c>
      <c r="H19981">
        <v>-0.40034661195960702</v>
      </c>
      <c r="I19981" t="s">
        <v>457</v>
      </c>
    </row>
    <row r="19982" spans="1:9" x14ac:dyDescent="0.3">
      <c r="A19982">
        <v>19505</v>
      </c>
      <c r="B19982" t="s">
        <v>121</v>
      </c>
      <c r="C19982">
        <v>11.539999959999999</v>
      </c>
      <c r="D19982">
        <v>3.1400001049999999</v>
      </c>
      <c r="E19982">
        <v>1</v>
      </c>
      <c r="F19982">
        <v>1</v>
      </c>
      <c r="G19982">
        <v>0.25</v>
      </c>
      <c r="H19982">
        <v>0.27209706376810072</v>
      </c>
      <c r="I19982" t="s">
        <v>457</v>
      </c>
    </row>
    <row r="19983" spans="1:9" x14ac:dyDescent="0.3">
      <c r="A19983">
        <v>19746</v>
      </c>
      <c r="B19983" t="s">
        <v>121</v>
      </c>
      <c r="C19983">
        <v>11.539999959999999</v>
      </c>
      <c r="D19983">
        <v>0.75999998999999996</v>
      </c>
      <c r="E19983">
        <v>1</v>
      </c>
      <c r="F19983">
        <v>1</v>
      </c>
      <c r="G19983">
        <v>0.119999997</v>
      </c>
      <c r="H19983">
        <v>6.5857884976977074E-2</v>
      </c>
      <c r="I19983" t="s">
        <v>457</v>
      </c>
    </row>
    <row r="19984" spans="1:9" x14ac:dyDescent="0.3">
      <c r="A19984">
        <v>19747</v>
      </c>
      <c r="B19984" t="s">
        <v>120</v>
      </c>
      <c r="C19984">
        <v>11.539999959999999</v>
      </c>
      <c r="D19984">
        <v>0.109999999</v>
      </c>
      <c r="E19984">
        <v>1</v>
      </c>
      <c r="F19984">
        <v>1</v>
      </c>
      <c r="G19984">
        <v>0.10000000100000001</v>
      </c>
      <c r="H19984">
        <v>9.5320623380660743E-3</v>
      </c>
      <c r="I19984" t="s">
        <v>457</v>
      </c>
    </row>
    <row r="19985" spans="1:9" x14ac:dyDescent="0.3">
      <c r="A19985">
        <v>19499</v>
      </c>
      <c r="B19985" t="s">
        <v>107</v>
      </c>
      <c r="C19985">
        <v>11.539999959999999</v>
      </c>
      <c r="D19985">
        <v>5.2600002290000001</v>
      </c>
      <c r="E19985">
        <v>1</v>
      </c>
      <c r="F19985">
        <v>1</v>
      </c>
      <c r="G19985">
        <v>5.0000001000000002E-2</v>
      </c>
      <c r="H19985">
        <v>0.45580591397159759</v>
      </c>
      <c r="I19985" t="s">
        <v>457</v>
      </c>
    </row>
    <row r="19986" spans="1:9" x14ac:dyDescent="0.3">
      <c r="A19986">
        <v>19542</v>
      </c>
      <c r="B19986" t="s">
        <v>120</v>
      </c>
      <c r="C19986">
        <v>11.539999959999999</v>
      </c>
      <c r="D19986">
        <v>4.25</v>
      </c>
      <c r="E19986">
        <v>1</v>
      </c>
      <c r="F19986">
        <v>1</v>
      </c>
      <c r="G19986">
        <v>0.20000000300000001</v>
      </c>
      <c r="H19986">
        <v>0.36828423004604588</v>
      </c>
      <c r="I19986" t="s">
        <v>457</v>
      </c>
    </row>
    <row r="19987" spans="1:9" x14ac:dyDescent="0.3">
      <c r="A19987">
        <v>19541</v>
      </c>
      <c r="B19987" t="s">
        <v>107</v>
      </c>
      <c r="C19987">
        <v>11.539999959999999</v>
      </c>
      <c r="D19987">
        <v>3.460000038</v>
      </c>
      <c r="E19987">
        <v>1</v>
      </c>
      <c r="F19987">
        <v>1</v>
      </c>
      <c r="G19987">
        <v>0.25</v>
      </c>
      <c r="H19987">
        <v>0.29982669410685159</v>
      </c>
      <c r="I19987" t="s">
        <v>457</v>
      </c>
    </row>
    <row r="19988" spans="1:9" x14ac:dyDescent="0.3">
      <c r="A19988">
        <v>19540</v>
      </c>
      <c r="B19988" t="s">
        <v>107</v>
      </c>
      <c r="C19988">
        <v>11.539999959999999</v>
      </c>
      <c r="D19988">
        <v>4.8499999049999998</v>
      </c>
      <c r="E19988">
        <v>1</v>
      </c>
      <c r="F19988">
        <v>1</v>
      </c>
      <c r="G19988">
        <v>0</v>
      </c>
      <c r="H19988">
        <v>0.42027728958501659</v>
      </c>
      <c r="I19988" t="s">
        <v>457</v>
      </c>
    </row>
    <row r="19989" spans="1:9" x14ac:dyDescent="0.3">
      <c r="A19989">
        <v>19539</v>
      </c>
      <c r="B19989" t="s">
        <v>107</v>
      </c>
      <c r="C19989">
        <v>11.539999959999999</v>
      </c>
      <c r="D19989">
        <v>2.170000076</v>
      </c>
      <c r="E19989">
        <v>1</v>
      </c>
      <c r="F19989">
        <v>1</v>
      </c>
      <c r="G19989">
        <v>0.01</v>
      </c>
      <c r="H19989">
        <v>0.18804160169165199</v>
      </c>
      <c r="I19989" t="s">
        <v>457</v>
      </c>
    </row>
    <row r="19990" spans="1:9" x14ac:dyDescent="0.3">
      <c r="A19990">
        <v>19538</v>
      </c>
      <c r="B19990" t="s">
        <v>121</v>
      </c>
      <c r="C19990">
        <v>11.539999959999999</v>
      </c>
      <c r="D19990">
        <v>5.4299998279999997</v>
      </c>
      <c r="E19990">
        <v>1</v>
      </c>
      <c r="F19990">
        <v>1</v>
      </c>
      <c r="G19990">
        <v>0.02</v>
      </c>
      <c r="H19990">
        <v>0.47053724842473921</v>
      </c>
      <c r="I19990" t="s">
        <v>457</v>
      </c>
    </row>
    <row r="19991" spans="1:9" x14ac:dyDescent="0.3">
      <c r="A19991">
        <v>19537</v>
      </c>
      <c r="B19991" t="s">
        <v>121</v>
      </c>
      <c r="C19991">
        <v>11.539999959999999</v>
      </c>
      <c r="D19991">
        <v>5.2600002290000001</v>
      </c>
      <c r="E19991">
        <v>1</v>
      </c>
      <c r="F19991">
        <v>1</v>
      </c>
      <c r="G19991">
        <v>2.9999998999999999E-2</v>
      </c>
      <c r="H19991">
        <v>0.45580591397159759</v>
      </c>
      <c r="I19991" t="s">
        <v>457</v>
      </c>
    </row>
    <row r="19992" spans="1:9" x14ac:dyDescent="0.3">
      <c r="A19992">
        <v>19545</v>
      </c>
      <c r="B19992" t="s">
        <v>107</v>
      </c>
      <c r="C19992">
        <v>11.539999959999999</v>
      </c>
      <c r="D19992">
        <v>1.3600000139999999</v>
      </c>
      <c r="E19992">
        <v>1</v>
      </c>
      <c r="F19992">
        <v>1</v>
      </c>
      <c r="G19992">
        <v>0.15999999600000001</v>
      </c>
      <c r="H19992">
        <v>0.11785095482790631</v>
      </c>
      <c r="I19992" t="s">
        <v>457</v>
      </c>
    </row>
    <row r="19993" spans="1:9" x14ac:dyDescent="0.3">
      <c r="A19993">
        <v>19553</v>
      </c>
      <c r="B19993" t="s">
        <v>120</v>
      </c>
      <c r="C19993">
        <v>11.539999959999999</v>
      </c>
      <c r="D19993">
        <v>3.5599999430000002</v>
      </c>
      <c r="E19993">
        <v>1</v>
      </c>
      <c r="F19993">
        <v>1</v>
      </c>
      <c r="G19993">
        <v>5.0000001000000002E-2</v>
      </c>
      <c r="H19993">
        <v>0.30849219716981702</v>
      </c>
      <c r="I19993" t="s">
        <v>457</v>
      </c>
    </row>
    <row r="19994" spans="1:9" x14ac:dyDescent="0.3">
      <c r="A19994">
        <v>19552</v>
      </c>
      <c r="B19994" t="s">
        <v>121</v>
      </c>
      <c r="C19994">
        <v>11.539999959999999</v>
      </c>
      <c r="D19994">
        <v>3.960000038</v>
      </c>
      <c r="E19994">
        <v>1</v>
      </c>
      <c r="F19994">
        <v>1</v>
      </c>
      <c r="G19994">
        <v>5.9999998999999998E-2</v>
      </c>
      <c r="H19994">
        <v>0.34315425058285698</v>
      </c>
      <c r="I19994" t="s">
        <v>457</v>
      </c>
    </row>
    <row r="19995" spans="1:9" x14ac:dyDescent="0.3">
      <c r="A19995">
        <v>19551</v>
      </c>
      <c r="B19995" t="s">
        <v>121</v>
      </c>
      <c r="C19995">
        <v>11.539999959999999</v>
      </c>
      <c r="D19995">
        <v>5.1500000950000002</v>
      </c>
      <c r="E19995">
        <v>1</v>
      </c>
      <c r="F19995">
        <v>1</v>
      </c>
      <c r="G19995">
        <v>7.0000000000000007E-2</v>
      </c>
      <c r="H19995">
        <v>0.44627383993509129</v>
      </c>
      <c r="I19995" t="s">
        <v>457</v>
      </c>
    </row>
    <row r="19996" spans="1:9" x14ac:dyDescent="0.3">
      <c r="A19996">
        <v>19550</v>
      </c>
      <c r="B19996" t="s">
        <v>107</v>
      </c>
      <c r="C19996">
        <v>11.539999959999999</v>
      </c>
      <c r="D19996">
        <v>0.920000017</v>
      </c>
      <c r="E19996">
        <v>1</v>
      </c>
      <c r="F19996">
        <v>1</v>
      </c>
      <c r="G19996">
        <v>9.0000003999999995E-2</v>
      </c>
      <c r="H19996">
        <v>7.9722705388986848E-2</v>
      </c>
      <c r="I19996" t="s">
        <v>457</v>
      </c>
    </row>
    <row r="19997" spans="1:9" x14ac:dyDescent="0.3">
      <c r="A19997">
        <v>19549</v>
      </c>
      <c r="B19997" t="s">
        <v>121</v>
      </c>
      <c r="C19997">
        <v>11.539999959999999</v>
      </c>
      <c r="D19997">
        <v>4.8800001139999996</v>
      </c>
      <c r="E19997">
        <v>1</v>
      </c>
      <c r="F19997">
        <v>1</v>
      </c>
      <c r="G19997">
        <v>0.10000000100000001</v>
      </c>
      <c r="H19997">
        <v>0.42287696108449557</v>
      </c>
      <c r="I19997" t="s">
        <v>457</v>
      </c>
    </row>
    <row r="19998" spans="1:9" x14ac:dyDescent="0.3">
      <c r="A19998">
        <v>19548</v>
      </c>
      <c r="B19998" t="s">
        <v>107</v>
      </c>
      <c r="C19998">
        <v>11.539999959999999</v>
      </c>
      <c r="D19998">
        <v>4.8699998860000004</v>
      </c>
      <c r="E19998">
        <v>1</v>
      </c>
      <c r="F19998">
        <v>1</v>
      </c>
      <c r="G19998">
        <v>0.119999997</v>
      </c>
      <c r="H19998">
        <v>0.42201039019760972</v>
      </c>
      <c r="I19998" t="s">
        <v>457</v>
      </c>
    </row>
    <row r="19999" spans="1:9" x14ac:dyDescent="0.3">
      <c r="A19999">
        <v>19547</v>
      </c>
      <c r="B19999" t="s">
        <v>121</v>
      </c>
      <c r="C19999">
        <v>11.539999959999999</v>
      </c>
      <c r="D19999">
        <v>0.75</v>
      </c>
      <c r="E19999">
        <v>1</v>
      </c>
      <c r="F19999">
        <v>1</v>
      </c>
      <c r="G19999">
        <v>0.12999999500000001</v>
      </c>
      <c r="H19999">
        <v>6.49913347140081E-2</v>
      </c>
      <c r="I19999" t="s">
        <v>457</v>
      </c>
    </row>
    <row r="20000" spans="1:9" x14ac:dyDescent="0.3">
      <c r="A20000">
        <v>19546</v>
      </c>
      <c r="B20000" t="s">
        <v>107</v>
      </c>
      <c r="C20000">
        <v>11.539999959999999</v>
      </c>
      <c r="D20000">
        <v>3.3199999330000001</v>
      </c>
      <c r="E20000">
        <v>1</v>
      </c>
      <c r="F20000">
        <v>1</v>
      </c>
      <c r="G20000">
        <v>0.15000000599999999</v>
      </c>
      <c r="H20000">
        <v>0.28769496919478332</v>
      </c>
      <c r="I20000" t="s">
        <v>457</v>
      </c>
    </row>
    <row r="20001" spans="1:9" x14ac:dyDescent="0.3">
      <c r="A20001">
        <v>19670</v>
      </c>
      <c r="B20001" t="s">
        <v>120</v>
      </c>
      <c r="C20001">
        <v>11.539999959999999</v>
      </c>
      <c r="D20001">
        <v>2.6800000669999999</v>
      </c>
      <c r="E20001">
        <v>1</v>
      </c>
      <c r="F20001">
        <v>1</v>
      </c>
      <c r="G20001">
        <v>0.17000000200000001</v>
      </c>
      <c r="H20001">
        <v>0.23223570851728151</v>
      </c>
      <c r="I20001" t="s">
        <v>457</v>
      </c>
    </row>
    <row r="20002" spans="1:9" x14ac:dyDescent="0.3">
      <c r="A20002">
        <v>19609</v>
      </c>
      <c r="B20002" t="s">
        <v>120</v>
      </c>
      <c r="C20002">
        <v>11.539999959999999</v>
      </c>
      <c r="D20002">
        <v>5.3699998860000004</v>
      </c>
      <c r="E20002">
        <v>1</v>
      </c>
      <c r="F20002">
        <v>1</v>
      </c>
      <c r="G20002">
        <v>2.9999998999999999E-2</v>
      </c>
      <c r="H20002">
        <v>0.46533794667361511</v>
      </c>
      <c r="I20002" t="s">
        <v>457</v>
      </c>
    </row>
    <row r="20003" spans="1:9" x14ac:dyDescent="0.3">
      <c r="A20003">
        <v>19594</v>
      </c>
      <c r="B20003" t="s">
        <v>107</v>
      </c>
      <c r="C20003">
        <v>11.539999959999999</v>
      </c>
      <c r="D20003">
        <v>4.0399999619999996</v>
      </c>
      <c r="E20003">
        <v>1</v>
      </c>
      <c r="F20003">
        <v>1</v>
      </c>
      <c r="G20003">
        <v>0</v>
      </c>
      <c r="H20003">
        <v>0.35008665303322928</v>
      </c>
      <c r="I20003" t="s">
        <v>457</v>
      </c>
    </row>
    <row r="20004" spans="1:9" x14ac:dyDescent="0.3">
      <c r="A20004">
        <v>19563</v>
      </c>
      <c r="B20004" t="s">
        <v>107</v>
      </c>
      <c r="C20004">
        <v>11.539999959999999</v>
      </c>
      <c r="D20004">
        <v>2.9100000860000002</v>
      </c>
      <c r="E20004">
        <v>1</v>
      </c>
      <c r="F20004">
        <v>1</v>
      </c>
      <c r="G20004">
        <v>0.15999999600000001</v>
      </c>
      <c r="H20004">
        <v>0.25216638614269121</v>
      </c>
      <c r="I20004" t="s">
        <v>457</v>
      </c>
    </row>
    <row r="20005" spans="1:9" x14ac:dyDescent="0.3">
      <c r="A20005">
        <v>19564</v>
      </c>
      <c r="B20005" t="s">
        <v>107</v>
      </c>
      <c r="C20005">
        <v>11.539999959999999</v>
      </c>
      <c r="D20005">
        <v>3.1900000569999998</v>
      </c>
      <c r="E20005">
        <v>1</v>
      </c>
      <c r="F20005">
        <v>1</v>
      </c>
      <c r="G20005">
        <v>0.15000000599999999</v>
      </c>
      <c r="H20005">
        <v>0.27642981525625587</v>
      </c>
      <c r="I20005" t="s">
        <v>457</v>
      </c>
    </row>
    <row r="20006" spans="1:9" x14ac:dyDescent="0.3">
      <c r="A20006">
        <v>19565</v>
      </c>
      <c r="B20006" t="s">
        <v>107</v>
      </c>
      <c r="C20006">
        <v>11.539999959999999</v>
      </c>
      <c r="D20006">
        <v>4.7199997900000001</v>
      </c>
      <c r="E20006">
        <v>1</v>
      </c>
      <c r="F20006">
        <v>1</v>
      </c>
      <c r="G20006">
        <v>0.12999999500000001</v>
      </c>
      <c r="H20006">
        <v>0.40901211493591733</v>
      </c>
      <c r="I20006" t="s">
        <v>457</v>
      </c>
    </row>
    <row r="20007" spans="1:9" x14ac:dyDescent="0.3">
      <c r="A20007">
        <v>19566</v>
      </c>
      <c r="B20007" t="s">
        <v>107</v>
      </c>
      <c r="C20007">
        <v>11.539999959999999</v>
      </c>
      <c r="D20007">
        <v>3.4500000480000002</v>
      </c>
      <c r="E20007">
        <v>1</v>
      </c>
      <c r="F20007">
        <v>1</v>
      </c>
      <c r="G20007">
        <v>0.119999997</v>
      </c>
      <c r="H20007">
        <v>0.2989601438438827</v>
      </c>
      <c r="I20007" t="s">
        <v>457</v>
      </c>
    </row>
    <row r="20008" spans="1:9" x14ac:dyDescent="0.3">
      <c r="A20008">
        <v>19567</v>
      </c>
      <c r="B20008" t="s">
        <v>107</v>
      </c>
      <c r="C20008">
        <v>11.539999959999999</v>
      </c>
      <c r="D20008">
        <v>0.38999998600000002</v>
      </c>
      <c r="E20008">
        <v>1</v>
      </c>
      <c r="F20008">
        <v>1</v>
      </c>
      <c r="G20008">
        <v>0.10000000100000001</v>
      </c>
      <c r="H20008">
        <v>3.3795492838112631E-2</v>
      </c>
      <c r="I20008" t="s">
        <v>457</v>
      </c>
    </row>
    <row r="20009" spans="1:9" x14ac:dyDescent="0.3">
      <c r="A20009">
        <v>19561</v>
      </c>
      <c r="B20009" t="s">
        <v>121</v>
      </c>
      <c r="C20009">
        <v>11.539999959999999</v>
      </c>
      <c r="D20009">
        <v>4.5399999619999996</v>
      </c>
      <c r="E20009">
        <v>1</v>
      </c>
      <c r="F20009">
        <v>1</v>
      </c>
      <c r="G20009">
        <v>0.18000000699999999</v>
      </c>
      <c r="H20009">
        <v>0.39341420950923472</v>
      </c>
      <c r="I20009" t="s">
        <v>457</v>
      </c>
    </row>
    <row r="20010" spans="1:9" x14ac:dyDescent="0.3">
      <c r="A20010">
        <v>19569</v>
      </c>
      <c r="B20010" t="s">
        <v>120</v>
      </c>
      <c r="C20010">
        <v>11.539999959999999</v>
      </c>
      <c r="D20010">
        <v>-17.170000080000001</v>
      </c>
      <c r="E20010">
        <v>1</v>
      </c>
      <c r="F20010">
        <v>1</v>
      </c>
      <c r="G20010">
        <v>7.0000000000000007E-2</v>
      </c>
      <c r="H20010">
        <v>-1.487868296318434</v>
      </c>
      <c r="I20010" t="s">
        <v>457</v>
      </c>
    </row>
    <row r="20011" spans="1:9" x14ac:dyDescent="0.3">
      <c r="A20011">
        <v>19554</v>
      </c>
      <c r="B20011" t="s">
        <v>120</v>
      </c>
      <c r="C20011">
        <v>11.539999959999999</v>
      </c>
      <c r="D20011">
        <v>5.4299998279999997</v>
      </c>
      <c r="E20011">
        <v>1</v>
      </c>
      <c r="F20011">
        <v>1</v>
      </c>
      <c r="G20011">
        <v>3.9999999000000001E-2</v>
      </c>
      <c r="H20011">
        <v>0.47053724842473921</v>
      </c>
      <c r="I20011" t="s">
        <v>457</v>
      </c>
    </row>
    <row r="20012" spans="1:9" x14ac:dyDescent="0.3">
      <c r="A20012">
        <v>19555</v>
      </c>
      <c r="B20012" t="s">
        <v>121</v>
      </c>
      <c r="C20012">
        <v>11.539999959999999</v>
      </c>
      <c r="D20012">
        <v>-0.44999998800000002</v>
      </c>
      <c r="E20012">
        <v>1</v>
      </c>
      <c r="F20012">
        <v>1</v>
      </c>
      <c r="G20012">
        <v>2.9999998999999999E-2</v>
      </c>
      <c r="H20012">
        <v>-3.8994799788543498E-2</v>
      </c>
      <c r="I20012" t="s">
        <v>457</v>
      </c>
    </row>
    <row r="20013" spans="1:9" x14ac:dyDescent="0.3">
      <c r="A20013">
        <v>19556</v>
      </c>
      <c r="B20013" t="s">
        <v>121</v>
      </c>
      <c r="C20013">
        <v>11.539999959999999</v>
      </c>
      <c r="D20013">
        <v>1.2799999710000001</v>
      </c>
      <c r="E20013">
        <v>1</v>
      </c>
      <c r="F20013">
        <v>1</v>
      </c>
      <c r="G20013">
        <v>0.02</v>
      </c>
      <c r="H20013">
        <v>0.1109185420655756</v>
      </c>
      <c r="I20013" t="s">
        <v>457</v>
      </c>
    </row>
    <row r="20014" spans="1:9" x14ac:dyDescent="0.3">
      <c r="A20014">
        <v>19557</v>
      </c>
      <c r="B20014" t="s">
        <v>121</v>
      </c>
      <c r="C20014">
        <v>11.539999959999999</v>
      </c>
      <c r="D20014">
        <v>1.289999962</v>
      </c>
      <c r="E20014">
        <v>1</v>
      </c>
      <c r="F20014">
        <v>1</v>
      </c>
      <c r="G20014">
        <v>0.01</v>
      </c>
      <c r="H20014">
        <v>0.1117850924151996</v>
      </c>
      <c r="I20014" t="s">
        <v>457</v>
      </c>
    </row>
    <row r="20015" spans="1:9" x14ac:dyDescent="0.3">
      <c r="A20015">
        <v>19558</v>
      </c>
      <c r="B20015" t="s">
        <v>121</v>
      </c>
      <c r="C20015">
        <v>11.539999959999999</v>
      </c>
      <c r="D20015">
        <v>2.8900001049999999</v>
      </c>
      <c r="E20015">
        <v>1</v>
      </c>
      <c r="F20015">
        <v>1</v>
      </c>
      <c r="G20015">
        <v>0</v>
      </c>
      <c r="H20015">
        <v>0.25043328553009803</v>
      </c>
      <c r="I20015" t="s">
        <v>457</v>
      </c>
    </row>
    <row r="20016" spans="1:9" x14ac:dyDescent="0.3">
      <c r="A20016">
        <v>19559</v>
      </c>
      <c r="B20016" t="s">
        <v>107</v>
      </c>
      <c r="C20016">
        <v>11.539999959999999</v>
      </c>
      <c r="D20016">
        <v>2.9300000669999999</v>
      </c>
      <c r="E20016">
        <v>1</v>
      </c>
      <c r="F20016">
        <v>1</v>
      </c>
      <c r="G20016">
        <v>0.25</v>
      </c>
      <c r="H20016">
        <v>0.25389948675528418</v>
      </c>
      <c r="I20016" t="s">
        <v>457</v>
      </c>
    </row>
    <row r="20017" spans="1:9" x14ac:dyDescent="0.3">
      <c r="A20017">
        <v>19560</v>
      </c>
      <c r="B20017" t="s">
        <v>107</v>
      </c>
      <c r="C20017">
        <v>11.539999959999999</v>
      </c>
      <c r="D20017">
        <v>-1.5</v>
      </c>
      <c r="E20017">
        <v>1</v>
      </c>
      <c r="F20017">
        <v>1</v>
      </c>
      <c r="G20017">
        <v>0.20000000300000001</v>
      </c>
      <c r="H20017">
        <v>-0.1299826694280162</v>
      </c>
      <c r="I20017" t="s">
        <v>457</v>
      </c>
    </row>
    <row r="20018" spans="1:9" x14ac:dyDescent="0.3">
      <c r="A20018">
        <v>19568</v>
      </c>
      <c r="B20018" t="s">
        <v>107</v>
      </c>
      <c r="C20018">
        <v>11.539999959999999</v>
      </c>
      <c r="D20018">
        <v>-7.6100001339999999</v>
      </c>
      <c r="E20018">
        <v>1</v>
      </c>
      <c r="F20018">
        <v>1</v>
      </c>
      <c r="G20018">
        <v>9.0000003999999995E-2</v>
      </c>
      <c r="H20018">
        <v>-0.65944542117658722</v>
      </c>
      <c r="I20018" t="s">
        <v>457</v>
      </c>
    </row>
    <row r="20019" spans="1:9" x14ac:dyDescent="0.3">
      <c r="A20019">
        <v>16780</v>
      </c>
      <c r="B20019" t="s">
        <v>107</v>
      </c>
      <c r="C20019">
        <v>11.539999959999999</v>
      </c>
      <c r="D20019">
        <v>3.4900000100000002</v>
      </c>
      <c r="E20019">
        <v>1</v>
      </c>
      <c r="F20019">
        <v>1</v>
      </c>
      <c r="G20019">
        <v>7.0000000000000007E-2</v>
      </c>
      <c r="H20019">
        <v>0.30242634506906879</v>
      </c>
      <c r="I20019" t="s">
        <v>457</v>
      </c>
    </row>
    <row r="20020" spans="1:9" x14ac:dyDescent="0.3">
      <c r="A20020">
        <v>16779</v>
      </c>
      <c r="B20020" t="s">
        <v>107</v>
      </c>
      <c r="C20020">
        <v>11.539999959999999</v>
      </c>
      <c r="D20020">
        <v>-7.3499999049999998</v>
      </c>
      <c r="E20020">
        <v>1</v>
      </c>
      <c r="F20020">
        <v>1</v>
      </c>
      <c r="G20020">
        <v>9.0000003999999995E-2</v>
      </c>
      <c r="H20020">
        <v>-0.6369150719650436</v>
      </c>
      <c r="I20020" t="s">
        <v>457</v>
      </c>
    </row>
    <row r="20021" spans="1:9" x14ac:dyDescent="0.3">
      <c r="A20021">
        <v>16778</v>
      </c>
      <c r="B20021" t="s">
        <v>107</v>
      </c>
      <c r="C20021">
        <v>11.539999959999999</v>
      </c>
      <c r="D20021">
        <v>1.039999962</v>
      </c>
      <c r="E20021">
        <v>1</v>
      </c>
      <c r="F20021">
        <v>1</v>
      </c>
      <c r="G20021">
        <v>0.10000000100000001</v>
      </c>
      <c r="H20021">
        <v>9.0121314177196932E-2</v>
      </c>
      <c r="I20021" t="s">
        <v>457</v>
      </c>
    </row>
    <row r="20022" spans="1:9" x14ac:dyDescent="0.3">
      <c r="A20022">
        <v>16777</v>
      </c>
      <c r="B20022" t="s">
        <v>107</v>
      </c>
      <c r="C20022">
        <v>11.539999959999999</v>
      </c>
      <c r="D20022">
        <v>2.670000076</v>
      </c>
      <c r="E20022">
        <v>1</v>
      </c>
      <c r="F20022">
        <v>1</v>
      </c>
      <c r="G20022">
        <v>0.119999997</v>
      </c>
      <c r="H20022">
        <v>0.23136915816765741</v>
      </c>
      <c r="I20022" t="s">
        <v>457</v>
      </c>
    </row>
    <row r="20023" spans="1:9" x14ac:dyDescent="0.3">
      <c r="A20023">
        <v>16776</v>
      </c>
      <c r="B20023" t="s">
        <v>107</v>
      </c>
      <c r="C20023">
        <v>11.539999959999999</v>
      </c>
      <c r="D20023">
        <v>4.8200001720000003</v>
      </c>
      <c r="E20023">
        <v>1</v>
      </c>
      <c r="F20023">
        <v>1</v>
      </c>
      <c r="G20023">
        <v>0.12999999500000001</v>
      </c>
      <c r="H20023">
        <v>0.41767765933337148</v>
      </c>
      <c r="I20023" t="s">
        <v>457</v>
      </c>
    </row>
    <row r="20024" spans="1:9" x14ac:dyDescent="0.3">
      <c r="A20024">
        <v>16775</v>
      </c>
      <c r="B20024" t="s">
        <v>121</v>
      </c>
      <c r="C20024">
        <v>11.539999959999999</v>
      </c>
      <c r="D20024">
        <v>4.7100000380000004</v>
      </c>
      <c r="E20024">
        <v>1</v>
      </c>
      <c r="F20024">
        <v>1</v>
      </c>
      <c r="G20024">
        <v>0.15000000599999999</v>
      </c>
      <c r="H20024">
        <v>0.40814558529686518</v>
      </c>
      <c r="I20024" t="s">
        <v>457</v>
      </c>
    </row>
    <row r="20025" spans="1:9" x14ac:dyDescent="0.3">
      <c r="A20025">
        <v>16790</v>
      </c>
      <c r="B20025" t="s">
        <v>107</v>
      </c>
      <c r="C20025">
        <v>11.539999959999999</v>
      </c>
      <c r="D20025">
        <v>0.94999998799999996</v>
      </c>
      <c r="E20025">
        <v>1</v>
      </c>
      <c r="F20025">
        <v>1</v>
      </c>
      <c r="G20025">
        <v>0.18000000699999999</v>
      </c>
      <c r="H20025">
        <v>8.2322356264548896E-2</v>
      </c>
      <c r="I20025" t="s">
        <v>457</v>
      </c>
    </row>
    <row r="20026" spans="1:9" x14ac:dyDescent="0.3">
      <c r="A20026">
        <v>16789</v>
      </c>
      <c r="B20026" t="s">
        <v>121</v>
      </c>
      <c r="C20026">
        <v>11.539999959999999</v>
      </c>
      <c r="D20026">
        <v>3.2300000190000002</v>
      </c>
      <c r="E20026">
        <v>1</v>
      </c>
      <c r="F20026">
        <v>1</v>
      </c>
      <c r="G20026">
        <v>0.20000000300000001</v>
      </c>
      <c r="H20026">
        <v>0.27989601648144202</v>
      </c>
      <c r="I20026" t="s">
        <v>457</v>
      </c>
    </row>
    <row r="20027" spans="1:9" x14ac:dyDescent="0.3">
      <c r="A20027">
        <v>16788</v>
      </c>
      <c r="B20027" t="s">
        <v>121</v>
      </c>
      <c r="C20027">
        <v>11.539999959999999</v>
      </c>
      <c r="D20027">
        <v>4.0700001720000003</v>
      </c>
      <c r="E20027">
        <v>1</v>
      </c>
      <c r="F20027">
        <v>1</v>
      </c>
      <c r="G20027">
        <v>0.25</v>
      </c>
      <c r="H20027">
        <v>0.35268632461936339</v>
      </c>
      <c r="I20027" t="s">
        <v>457</v>
      </c>
    </row>
    <row r="20028" spans="1:9" x14ac:dyDescent="0.3">
      <c r="A20028">
        <v>16787</v>
      </c>
      <c r="B20028" t="s">
        <v>121</v>
      </c>
      <c r="C20028">
        <v>11.539999959999999</v>
      </c>
      <c r="D20028">
        <v>4.1900000569999998</v>
      </c>
      <c r="E20028">
        <v>1</v>
      </c>
      <c r="F20028">
        <v>1</v>
      </c>
      <c r="G20028">
        <v>0</v>
      </c>
      <c r="H20028">
        <v>0.36308492820826671</v>
      </c>
      <c r="I20028" t="s">
        <v>457</v>
      </c>
    </row>
    <row r="20029" spans="1:9" x14ac:dyDescent="0.3">
      <c r="A20029">
        <v>16786</v>
      </c>
      <c r="B20029" t="s">
        <v>107</v>
      </c>
      <c r="C20029">
        <v>11.539999959999999</v>
      </c>
      <c r="D20029">
        <v>2.5699999330000001</v>
      </c>
      <c r="E20029">
        <v>1</v>
      </c>
      <c r="F20029">
        <v>1</v>
      </c>
      <c r="G20029">
        <v>0.01</v>
      </c>
      <c r="H20029">
        <v>0.22270363448077521</v>
      </c>
      <c r="I20029" t="s">
        <v>457</v>
      </c>
    </row>
    <row r="20030" spans="1:9" x14ac:dyDescent="0.3">
      <c r="A20030">
        <v>16785</v>
      </c>
      <c r="B20030" t="s">
        <v>107</v>
      </c>
      <c r="C20030">
        <v>11.539999959999999</v>
      </c>
      <c r="D20030">
        <v>1.2799999710000001</v>
      </c>
      <c r="E20030">
        <v>1</v>
      </c>
      <c r="F20030">
        <v>1</v>
      </c>
      <c r="G20030">
        <v>0.02</v>
      </c>
      <c r="H20030">
        <v>0.1109185420655756</v>
      </c>
      <c r="I20030" t="s">
        <v>457</v>
      </c>
    </row>
    <row r="20031" spans="1:9" x14ac:dyDescent="0.3">
      <c r="A20031">
        <v>16784</v>
      </c>
      <c r="B20031" t="s">
        <v>107</v>
      </c>
      <c r="C20031">
        <v>11.539999959999999</v>
      </c>
      <c r="D20031">
        <v>1.2599999900000001</v>
      </c>
      <c r="E20031">
        <v>1</v>
      </c>
      <c r="F20031">
        <v>1</v>
      </c>
      <c r="G20031">
        <v>2.9999998999999999E-2</v>
      </c>
      <c r="H20031">
        <v>0.10918544145298251</v>
      </c>
      <c r="I20031" t="s">
        <v>457</v>
      </c>
    </row>
    <row r="20032" spans="1:9" x14ac:dyDescent="0.3">
      <c r="A20032">
        <v>16783</v>
      </c>
      <c r="B20032" t="s">
        <v>107</v>
      </c>
      <c r="C20032">
        <v>11.539999959999999</v>
      </c>
      <c r="D20032">
        <v>-14.77000046</v>
      </c>
      <c r="E20032">
        <v>1</v>
      </c>
      <c r="F20032">
        <v>1</v>
      </c>
      <c r="G20032">
        <v>3.9999999000000001E-2</v>
      </c>
      <c r="H20032">
        <v>-1.2798960581625509</v>
      </c>
      <c r="I20032" t="s">
        <v>457</v>
      </c>
    </row>
    <row r="20033" spans="1:9" x14ac:dyDescent="0.3">
      <c r="A20033">
        <v>16798</v>
      </c>
      <c r="B20033" t="s">
        <v>107</v>
      </c>
      <c r="C20033">
        <v>11.539999959999999</v>
      </c>
      <c r="D20033">
        <v>1.3400000329999999</v>
      </c>
      <c r="E20033">
        <v>1</v>
      </c>
      <c r="F20033">
        <v>1</v>
      </c>
      <c r="G20033">
        <v>7.0000000000000007E-2</v>
      </c>
      <c r="H20033">
        <v>0.1161178542153132</v>
      </c>
      <c r="I20033" t="s">
        <v>457</v>
      </c>
    </row>
    <row r="20034" spans="1:9" x14ac:dyDescent="0.3">
      <c r="A20034">
        <v>19543</v>
      </c>
      <c r="B20034" t="s">
        <v>107</v>
      </c>
      <c r="C20034">
        <v>11.539999959999999</v>
      </c>
      <c r="D20034">
        <v>0</v>
      </c>
      <c r="E20034">
        <v>1</v>
      </c>
      <c r="F20034">
        <v>1</v>
      </c>
      <c r="G20034">
        <v>0.18000000699999999</v>
      </c>
      <c r="H20034">
        <v>0</v>
      </c>
      <c r="I20034" t="s">
        <v>457</v>
      </c>
    </row>
    <row r="20035" spans="1:9" x14ac:dyDescent="0.3">
      <c r="A20035">
        <v>19544</v>
      </c>
      <c r="B20035" t="s">
        <v>107</v>
      </c>
      <c r="C20035">
        <v>11.539999959999999</v>
      </c>
      <c r="D20035">
        <v>0.72000002900000004</v>
      </c>
      <c r="E20035">
        <v>1</v>
      </c>
      <c r="F20035">
        <v>1</v>
      </c>
      <c r="G20035">
        <v>0.17000000200000001</v>
      </c>
      <c r="H20035">
        <v>6.2391683838446052E-2</v>
      </c>
      <c r="I20035" t="s">
        <v>457</v>
      </c>
    </row>
    <row r="20036" spans="1:9" x14ac:dyDescent="0.3">
      <c r="A20036">
        <v>17001</v>
      </c>
      <c r="B20036" t="s">
        <v>107</v>
      </c>
      <c r="C20036">
        <v>11.539999959999999</v>
      </c>
      <c r="D20036">
        <v>3.7300000190000002</v>
      </c>
      <c r="E20036">
        <v>1</v>
      </c>
      <c r="F20036">
        <v>1</v>
      </c>
      <c r="G20036">
        <v>0.02</v>
      </c>
      <c r="H20036">
        <v>0.32322357295744741</v>
      </c>
      <c r="I20036" t="s">
        <v>457</v>
      </c>
    </row>
    <row r="20037" spans="1:9" x14ac:dyDescent="0.3">
      <c r="A20037">
        <v>17002</v>
      </c>
      <c r="B20037" t="s">
        <v>121</v>
      </c>
      <c r="C20037">
        <v>11.539999959999999</v>
      </c>
      <c r="D20037">
        <v>0.46000000800000002</v>
      </c>
      <c r="E20037">
        <v>1</v>
      </c>
      <c r="F20037">
        <v>1</v>
      </c>
      <c r="G20037">
        <v>0.01</v>
      </c>
      <c r="H20037">
        <v>3.9861352651165867E-2</v>
      </c>
      <c r="I20037" t="s">
        <v>457</v>
      </c>
    </row>
    <row r="20038" spans="1:9" x14ac:dyDescent="0.3">
      <c r="A20038">
        <v>17003</v>
      </c>
      <c r="B20038" t="s">
        <v>121</v>
      </c>
      <c r="C20038">
        <v>11.539999959999999</v>
      </c>
      <c r="D20038">
        <v>3.9000000950000002</v>
      </c>
      <c r="E20038">
        <v>1</v>
      </c>
      <c r="F20038">
        <v>1</v>
      </c>
      <c r="G20038">
        <v>0</v>
      </c>
      <c r="H20038">
        <v>0.33795494874507792</v>
      </c>
      <c r="I20038" t="s">
        <v>457</v>
      </c>
    </row>
    <row r="20039" spans="1:9" x14ac:dyDescent="0.3">
      <c r="A20039">
        <v>17004</v>
      </c>
      <c r="B20039" t="s">
        <v>121</v>
      </c>
      <c r="C20039">
        <v>11.539999959999999</v>
      </c>
      <c r="D20039">
        <v>4.2399997709999999</v>
      </c>
      <c r="E20039">
        <v>1</v>
      </c>
      <c r="F20039">
        <v>1</v>
      </c>
      <c r="G20039">
        <v>0.25</v>
      </c>
      <c r="H20039">
        <v>0.3674176590725049</v>
      </c>
      <c r="I20039" t="s">
        <v>457</v>
      </c>
    </row>
    <row r="20040" spans="1:9" x14ac:dyDescent="0.3">
      <c r="A20040">
        <v>20756</v>
      </c>
      <c r="B20040" t="s">
        <v>121</v>
      </c>
      <c r="C20040">
        <v>11.539999959999999</v>
      </c>
      <c r="D20040">
        <v>1.5299999710000001</v>
      </c>
      <c r="E20040">
        <v>1</v>
      </c>
      <c r="F20040">
        <v>1</v>
      </c>
      <c r="G20040">
        <v>5.9999998999999998E-2</v>
      </c>
      <c r="H20040">
        <v>0.13258232030357819</v>
      </c>
      <c r="I20040" t="s">
        <v>457</v>
      </c>
    </row>
    <row r="20041" spans="1:9" x14ac:dyDescent="0.3">
      <c r="A20041">
        <v>16994</v>
      </c>
      <c r="B20041" t="s">
        <v>107</v>
      </c>
      <c r="C20041">
        <v>11.539999959999999</v>
      </c>
      <c r="D20041">
        <v>3.6400001049999999</v>
      </c>
      <c r="E20041">
        <v>1</v>
      </c>
      <c r="F20041">
        <v>1</v>
      </c>
      <c r="G20041">
        <v>0.10000000100000001</v>
      </c>
      <c r="H20041">
        <v>0.31542462024410622</v>
      </c>
      <c r="I20041" t="s">
        <v>457</v>
      </c>
    </row>
    <row r="20042" spans="1:9" x14ac:dyDescent="0.3">
      <c r="A20042">
        <v>16797</v>
      </c>
      <c r="B20042" t="s">
        <v>107</v>
      </c>
      <c r="C20042">
        <v>11.539999959999999</v>
      </c>
      <c r="D20042">
        <v>5.1500000950000002</v>
      </c>
      <c r="E20042">
        <v>1</v>
      </c>
      <c r="F20042">
        <v>1</v>
      </c>
      <c r="G20042">
        <v>9.0000003999999995E-2</v>
      </c>
      <c r="H20042">
        <v>0.44627383993509129</v>
      </c>
      <c r="I20042" t="s">
        <v>457</v>
      </c>
    </row>
    <row r="20043" spans="1:9" x14ac:dyDescent="0.3">
      <c r="A20043">
        <v>16996</v>
      </c>
      <c r="B20043" t="s">
        <v>107</v>
      </c>
      <c r="C20043">
        <v>11.539999959999999</v>
      </c>
      <c r="D20043">
        <v>1.1799999480000001</v>
      </c>
      <c r="E20043">
        <v>1</v>
      </c>
      <c r="F20043">
        <v>1</v>
      </c>
      <c r="G20043">
        <v>7.0000000000000007E-2</v>
      </c>
      <c r="H20043">
        <v>0.1022530287773069</v>
      </c>
      <c r="I20043" t="s">
        <v>457</v>
      </c>
    </row>
    <row r="20044" spans="1:9" x14ac:dyDescent="0.3">
      <c r="A20044">
        <v>16799</v>
      </c>
      <c r="B20044" t="s">
        <v>107</v>
      </c>
      <c r="C20044">
        <v>11.539999959999999</v>
      </c>
      <c r="D20044">
        <v>4.9099998469999999</v>
      </c>
      <c r="E20044">
        <v>1</v>
      </c>
      <c r="F20044">
        <v>1</v>
      </c>
      <c r="G20044">
        <v>5.9999998999999998E-2</v>
      </c>
      <c r="H20044">
        <v>0.42547659133614069</v>
      </c>
      <c r="I20044" t="s">
        <v>457</v>
      </c>
    </row>
    <row r="20045" spans="1:9" x14ac:dyDescent="0.3">
      <c r="A20045">
        <v>16791</v>
      </c>
      <c r="B20045" t="s">
        <v>120</v>
      </c>
      <c r="C20045">
        <v>11.539999959999999</v>
      </c>
      <c r="D20045">
        <v>3.7400000100000002</v>
      </c>
      <c r="E20045">
        <v>1</v>
      </c>
      <c r="F20045">
        <v>1</v>
      </c>
      <c r="G20045">
        <v>0.17000000200000001</v>
      </c>
      <c r="H20045">
        <v>0.32409012330707149</v>
      </c>
      <c r="I20045" t="s">
        <v>457</v>
      </c>
    </row>
    <row r="20046" spans="1:9" x14ac:dyDescent="0.3">
      <c r="A20046">
        <v>16792</v>
      </c>
      <c r="B20046" t="s">
        <v>107</v>
      </c>
      <c r="C20046">
        <v>11.539999959999999</v>
      </c>
      <c r="D20046">
        <v>4.5599999430000002</v>
      </c>
      <c r="E20046">
        <v>1</v>
      </c>
      <c r="F20046">
        <v>1</v>
      </c>
      <c r="G20046">
        <v>0.15999999600000001</v>
      </c>
      <c r="H20046">
        <v>0.3951473101218278</v>
      </c>
      <c r="I20046" t="s">
        <v>457</v>
      </c>
    </row>
    <row r="20047" spans="1:9" x14ac:dyDescent="0.3">
      <c r="A20047">
        <v>16793</v>
      </c>
      <c r="B20047" t="s">
        <v>107</v>
      </c>
      <c r="C20047">
        <v>11.539999959999999</v>
      </c>
      <c r="D20047">
        <v>1.6699999569999999</v>
      </c>
      <c r="E20047">
        <v>1</v>
      </c>
      <c r="F20047">
        <v>1</v>
      </c>
      <c r="G20047">
        <v>0.15000000599999999</v>
      </c>
      <c r="H20047">
        <v>0.1447140349036882</v>
      </c>
      <c r="I20047" t="s">
        <v>457</v>
      </c>
    </row>
    <row r="20048" spans="1:9" x14ac:dyDescent="0.3">
      <c r="A20048">
        <v>16794</v>
      </c>
      <c r="B20048" t="s">
        <v>107</v>
      </c>
      <c r="C20048">
        <v>11.539999959999999</v>
      </c>
      <c r="D20048">
        <v>4.7199997900000001</v>
      </c>
      <c r="E20048">
        <v>1</v>
      </c>
      <c r="F20048">
        <v>1</v>
      </c>
      <c r="G20048">
        <v>0.12999999500000001</v>
      </c>
      <c r="H20048">
        <v>0.40901211493591733</v>
      </c>
      <c r="I20048" t="s">
        <v>457</v>
      </c>
    </row>
    <row r="20049" spans="1:9" x14ac:dyDescent="0.3">
      <c r="A20049">
        <v>16795</v>
      </c>
      <c r="B20049" t="s">
        <v>107</v>
      </c>
      <c r="C20049">
        <v>11.539999959999999</v>
      </c>
      <c r="D20049">
        <v>-1.269999981</v>
      </c>
      <c r="E20049">
        <v>1</v>
      </c>
      <c r="F20049">
        <v>1</v>
      </c>
      <c r="G20049">
        <v>0.119999997</v>
      </c>
      <c r="H20049">
        <v>-0.11005199180260659</v>
      </c>
      <c r="I20049" t="s">
        <v>457</v>
      </c>
    </row>
    <row r="20050" spans="1:9" x14ac:dyDescent="0.3">
      <c r="A20050">
        <v>16796</v>
      </c>
      <c r="B20050" t="s">
        <v>107</v>
      </c>
      <c r="C20050">
        <v>11.539999959999999</v>
      </c>
      <c r="D20050">
        <v>3.119999886</v>
      </c>
      <c r="E20050">
        <v>1</v>
      </c>
      <c r="F20050">
        <v>1</v>
      </c>
      <c r="G20050">
        <v>0.10000000100000001</v>
      </c>
      <c r="H20050">
        <v>0.2703639425315908</v>
      </c>
      <c r="I20050" t="s">
        <v>457</v>
      </c>
    </row>
    <row r="20051" spans="1:9" x14ac:dyDescent="0.3">
      <c r="A20051">
        <v>16995</v>
      </c>
      <c r="B20051" t="s">
        <v>120</v>
      </c>
      <c r="C20051">
        <v>11.539999959999999</v>
      </c>
      <c r="D20051">
        <v>4.6199998860000004</v>
      </c>
      <c r="E20051">
        <v>1</v>
      </c>
      <c r="F20051">
        <v>1</v>
      </c>
      <c r="G20051">
        <v>9.0000003999999995E-2</v>
      </c>
      <c r="H20051">
        <v>0.40034661195960702</v>
      </c>
      <c r="I20051" t="s">
        <v>457</v>
      </c>
    </row>
    <row r="20052" spans="1:9" x14ac:dyDescent="0.3">
      <c r="A20052">
        <v>19638</v>
      </c>
      <c r="B20052" t="s">
        <v>107</v>
      </c>
      <c r="C20052">
        <v>11.539999959999999</v>
      </c>
      <c r="D20052">
        <v>0.75999998999999996</v>
      </c>
      <c r="E20052">
        <v>1</v>
      </c>
      <c r="F20052">
        <v>1</v>
      </c>
      <c r="G20052">
        <v>0.119999997</v>
      </c>
      <c r="H20052">
        <v>6.5857884976977074E-2</v>
      </c>
      <c r="I20052" t="s">
        <v>457</v>
      </c>
    </row>
    <row r="20053" spans="1:9" x14ac:dyDescent="0.3">
      <c r="A20053">
        <v>19637</v>
      </c>
      <c r="B20053" t="s">
        <v>107</v>
      </c>
      <c r="C20053">
        <v>11.539999959999999</v>
      </c>
      <c r="D20053">
        <v>0.60000002399999997</v>
      </c>
      <c r="E20053">
        <v>1</v>
      </c>
      <c r="F20053">
        <v>1</v>
      </c>
      <c r="G20053">
        <v>0.12999999500000001</v>
      </c>
      <c r="H20053">
        <v>5.1993069850929177E-2</v>
      </c>
      <c r="I20053" t="s">
        <v>457</v>
      </c>
    </row>
    <row r="20054" spans="1:9" x14ac:dyDescent="0.3">
      <c r="A20054">
        <v>19636</v>
      </c>
      <c r="B20054" t="s">
        <v>107</v>
      </c>
      <c r="C20054">
        <v>11.539999959999999</v>
      </c>
      <c r="D20054">
        <v>4.7100000380000004</v>
      </c>
      <c r="E20054">
        <v>1</v>
      </c>
      <c r="F20054">
        <v>1</v>
      </c>
      <c r="G20054">
        <v>0.15000000599999999</v>
      </c>
      <c r="H20054">
        <v>0.40814558529686518</v>
      </c>
      <c r="I20054" t="s">
        <v>457</v>
      </c>
    </row>
    <row r="20055" spans="1:9" x14ac:dyDescent="0.3">
      <c r="A20055">
        <v>19635</v>
      </c>
      <c r="B20055" t="s">
        <v>107</v>
      </c>
      <c r="C20055">
        <v>11.539999959999999</v>
      </c>
      <c r="D20055">
        <v>3.5199999809999998</v>
      </c>
      <c r="E20055">
        <v>1</v>
      </c>
      <c r="F20055">
        <v>1</v>
      </c>
      <c r="G20055">
        <v>0.15999999600000001</v>
      </c>
      <c r="H20055">
        <v>0.30502599594463081</v>
      </c>
      <c r="I20055" t="s">
        <v>457</v>
      </c>
    </row>
    <row r="20056" spans="1:9" x14ac:dyDescent="0.3">
      <c r="A20056">
        <v>19634</v>
      </c>
      <c r="B20056" t="s">
        <v>121</v>
      </c>
      <c r="C20056">
        <v>11.539999959999999</v>
      </c>
      <c r="D20056">
        <v>2.4900000100000002</v>
      </c>
      <c r="E20056">
        <v>1</v>
      </c>
      <c r="F20056">
        <v>1</v>
      </c>
      <c r="G20056">
        <v>0.17000000200000001</v>
      </c>
      <c r="H20056">
        <v>0.21577123211705801</v>
      </c>
      <c r="I20056" t="s">
        <v>457</v>
      </c>
    </row>
    <row r="20057" spans="1:9" x14ac:dyDescent="0.3">
      <c r="A20057">
        <v>19649</v>
      </c>
      <c r="B20057" t="s">
        <v>120</v>
      </c>
      <c r="C20057">
        <v>11.539999959999999</v>
      </c>
      <c r="D20057">
        <v>2.380000114</v>
      </c>
      <c r="E20057">
        <v>1</v>
      </c>
      <c r="F20057">
        <v>1</v>
      </c>
      <c r="G20057">
        <v>0.25</v>
      </c>
      <c r="H20057">
        <v>0.20623917870446859</v>
      </c>
      <c r="I20057" t="s">
        <v>457</v>
      </c>
    </row>
    <row r="20058" spans="1:9" x14ac:dyDescent="0.3">
      <c r="A20058">
        <v>19648</v>
      </c>
      <c r="B20058" t="s">
        <v>107</v>
      </c>
      <c r="C20058">
        <v>11.539999959999999</v>
      </c>
      <c r="D20058">
        <v>4.0399999619999996</v>
      </c>
      <c r="E20058">
        <v>1</v>
      </c>
      <c r="F20058">
        <v>1</v>
      </c>
      <c r="G20058">
        <v>0</v>
      </c>
      <c r="H20058">
        <v>0.35008665303322928</v>
      </c>
      <c r="I20058" t="s">
        <v>457</v>
      </c>
    </row>
    <row r="20059" spans="1:9" x14ac:dyDescent="0.3">
      <c r="A20059">
        <v>19647</v>
      </c>
      <c r="B20059" t="s">
        <v>120</v>
      </c>
      <c r="C20059">
        <v>11.539999959999999</v>
      </c>
      <c r="D20059">
        <v>0.91000002599999996</v>
      </c>
      <c r="E20059">
        <v>1</v>
      </c>
      <c r="F20059">
        <v>1</v>
      </c>
      <c r="G20059">
        <v>0.01</v>
      </c>
      <c r="H20059">
        <v>7.885615503936276E-2</v>
      </c>
      <c r="I20059" t="s">
        <v>457</v>
      </c>
    </row>
    <row r="20060" spans="1:9" x14ac:dyDescent="0.3">
      <c r="A20060">
        <v>19646</v>
      </c>
      <c r="B20060" t="s">
        <v>120</v>
      </c>
      <c r="C20060">
        <v>11.539999959999999</v>
      </c>
      <c r="D20060">
        <v>3.170000076</v>
      </c>
      <c r="E20060">
        <v>1</v>
      </c>
      <c r="F20060">
        <v>1</v>
      </c>
      <c r="G20060">
        <v>0.02</v>
      </c>
      <c r="H20060">
        <v>0.2746967146436628</v>
      </c>
      <c r="I20060" t="s">
        <v>457</v>
      </c>
    </row>
    <row r="20061" spans="1:9" x14ac:dyDescent="0.3">
      <c r="A20061">
        <v>19645</v>
      </c>
      <c r="B20061" t="s">
        <v>107</v>
      </c>
      <c r="C20061">
        <v>11.539999959999999</v>
      </c>
      <c r="D20061">
        <v>1.230000019</v>
      </c>
      <c r="E20061">
        <v>1</v>
      </c>
      <c r="F20061">
        <v>1</v>
      </c>
      <c r="G20061">
        <v>2.9999998999999999E-2</v>
      </c>
      <c r="H20061">
        <v>0.1065857905774204</v>
      </c>
      <c r="I20061" t="s">
        <v>457</v>
      </c>
    </row>
    <row r="20062" spans="1:9" x14ac:dyDescent="0.3">
      <c r="A20062">
        <v>19644</v>
      </c>
      <c r="B20062" t="s">
        <v>107</v>
      </c>
      <c r="C20062">
        <v>11.539999959999999</v>
      </c>
      <c r="D20062">
        <v>5.3200001720000003</v>
      </c>
      <c r="E20062">
        <v>1</v>
      </c>
      <c r="F20062">
        <v>1</v>
      </c>
      <c r="G20062">
        <v>3.9999999000000001E-2</v>
      </c>
      <c r="H20062">
        <v>0.46100521580937692</v>
      </c>
      <c r="I20062" t="s">
        <v>457</v>
      </c>
    </row>
    <row r="20063" spans="1:9" x14ac:dyDescent="0.3">
      <c r="A20063">
        <v>19643</v>
      </c>
      <c r="B20063" t="s">
        <v>107</v>
      </c>
      <c r="C20063">
        <v>11.539999959999999</v>
      </c>
      <c r="D20063">
        <v>2.8499999049999998</v>
      </c>
      <c r="E20063">
        <v>1</v>
      </c>
      <c r="F20063">
        <v>1</v>
      </c>
      <c r="G20063">
        <v>5.0000001000000002E-2</v>
      </c>
      <c r="H20063">
        <v>0.246967063680995</v>
      </c>
      <c r="I20063" t="s">
        <v>457</v>
      </c>
    </row>
    <row r="20064" spans="1:9" x14ac:dyDescent="0.3">
      <c r="A20064">
        <v>19642</v>
      </c>
      <c r="B20064" t="s">
        <v>107</v>
      </c>
      <c r="C20064">
        <v>11.539999959999999</v>
      </c>
      <c r="D20064">
        <v>4.4699997900000001</v>
      </c>
      <c r="E20064">
        <v>1</v>
      </c>
      <c r="F20064">
        <v>1</v>
      </c>
      <c r="G20064">
        <v>5.9999998999999998E-2</v>
      </c>
      <c r="H20064">
        <v>0.38734833669791452</v>
      </c>
      <c r="I20064" t="s">
        <v>457</v>
      </c>
    </row>
    <row r="20065" spans="1:9" x14ac:dyDescent="0.3">
      <c r="A20065">
        <v>19657</v>
      </c>
      <c r="B20065" t="s">
        <v>107</v>
      </c>
      <c r="C20065">
        <v>11.539999959999999</v>
      </c>
      <c r="D20065">
        <v>1.1699999569999999</v>
      </c>
      <c r="E20065">
        <v>1</v>
      </c>
      <c r="F20065">
        <v>1</v>
      </c>
      <c r="G20065">
        <v>0.10000000100000001</v>
      </c>
      <c r="H20065">
        <v>0.10138647842768279</v>
      </c>
      <c r="I20065" t="s">
        <v>457</v>
      </c>
    </row>
    <row r="20066" spans="1:9" x14ac:dyDescent="0.3">
      <c r="A20066">
        <v>19656</v>
      </c>
      <c r="B20066" t="s">
        <v>107</v>
      </c>
      <c r="C20066">
        <v>11.539999959999999</v>
      </c>
      <c r="D20066">
        <v>2.7400000100000002</v>
      </c>
      <c r="E20066">
        <v>1</v>
      </c>
      <c r="F20066">
        <v>1</v>
      </c>
      <c r="G20066">
        <v>0.119999997</v>
      </c>
      <c r="H20066">
        <v>0.2374350103550607</v>
      </c>
      <c r="I20066" t="s">
        <v>457</v>
      </c>
    </row>
    <row r="20067" spans="1:9" x14ac:dyDescent="0.3">
      <c r="A20067">
        <v>19608</v>
      </c>
      <c r="B20067" t="s">
        <v>120</v>
      </c>
      <c r="C20067">
        <v>11.539999959999999</v>
      </c>
      <c r="D20067">
        <v>-0.219999999</v>
      </c>
      <c r="E20067">
        <v>1</v>
      </c>
      <c r="F20067">
        <v>1</v>
      </c>
      <c r="G20067">
        <v>3.9999999000000001E-2</v>
      </c>
      <c r="H20067">
        <v>-1.9064124762787259E-2</v>
      </c>
      <c r="I20067" t="s">
        <v>457</v>
      </c>
    </row>
    <row r="20068" spans="1:9" x14ac:dyDescent="0.3">
      <c r="A20068">
        <v>19671</v>
      </c>
      <c r="B20068" t="s">
        <v>107</v>
      </c>
      <c r="C20068">
        <v>11.539999959999999</v>
      </c>
      <c r="D20068">
        <v>-0.689999998</v>
      </c>
      <c r="E20068">
        <v>1</v>
      </c>
      <c r="F20068">
        <v>1</v>
      </c>
      <c r="G20068">
        <v>0.15999999600000001</v>
      </c>
      <c r="H20068">
        <v>-5.979202776357722E-2</v>
      </c>
      <c r="I20068" t="s">
        <v>457</v>
      </c>
    </row>
    <row r="20069" spans="1:9" x14ac:dyDescent="0.3">
      <c r="A20069">
        <v>19672</v>
      </c>
      <c r="B20069" t="s">
        <v>107</v>
      </c>
      <c r="C20069">
        <v>11.539999959999999</v>
      </c>
      <c r="D20069">
        <v>-7.8499999049999998</v>
      </c>
      <c r="E20069">
        <v>1</v>
      </c>
      <c r="F20069">
        <v>1</v>
      </c>
      <c r="G20069">
        <v>0.15000000599999999</v>
      </c>
      <c r="H20069">
        <v>-0.68024262844104899</v>
      </c>
      <c r="I20069" t="s">
        <v>457</v>
      </c>
    </row>
    <row r="20070" spans="1:9" x14ac:dyDescent="0.3">
      <c r="A20070">
        <v>19673</v>
      </c>
      <c r="B20070" t="s">
        <v>120</v>
      </c>
      <c r="C20070">
        <v>11.539999959999999</v>
      </c>
      <c r="D20070">
        <v>-0.43000000700000002</v>
      </c>
      <c r="E20070">
        <v>1</v>
      </c>
      <c r="F20070">
        <v>1</v>
      </c>
      <c r="G20070">
        <v>0.12999999500000001</v>
      </c>
      <c r="H20070">
        <v>-3.7261699175950437E-2</v>
      </c>
      <c r="I20070" t="s">
        <v>457</v>
      </c>
    </row>
    <row r="20071" spans="1:9" x14ac:dyDescent="0.3">
      <c r="A20071">
        <v>19658</v>
      </c>
      <c r="B20071" t="s">
        <v>107</v>
      </c>
      <c r="C20071">
        <v>11.539999959999999</v>
      </c>
      <c r="D20071">
        <v>4.9400000569999998</v>
      </c>
      <c r="E20071">
        <v>1</v>
      </c>
      <c r="F20071">
        <v>1</v>
      </c>
      <c r="G20071">
        <v>9.0000003999999995E-2</v>
      </c>
      <c r="H20071">
        <v>0.42807626292227469</v>
      </c>
      <c r="I20071" t="s">
        <v>457</v>
      </c>
    </row>
    <row r="20072" spans="1:9" x14ac:dyDescent="0.3">
      <c r="A20072">
        <v>19659</v>
      </c>
      <c r="B20072" t="s">
        <v>107</v>
      </c>
      <c r="C20072">
        <v>11.539999959999999</v>
      </c>
      <c r="D20072">
        <v>3.9700000289999999</v>
      </c>
      <c r="E20072">
        <v>1</v>
      </c>
      <c r="F20072">
        <v>1</v>
      </c>
      <c r="G20072">
        <v>7.0000000000000007E-2</v>
      </c>
      <c r="H20072">
        <v>0.34402080093248111</v>
      </c>
      <c r="I20072" t="s">
        <v>457</v>
      </c>
    </row>
    <row r="20073" spans="1:9" x14ac:dyDescent="0.3">
      <c r="A20073">
        <v>19660</v>
      </c>
      <c r="B20073" t="s">
        <v>107</v>
      </c>
      <c r="C20073">
        <v>11.539999959999999</v>
      </c>
      <c r="D20073">
        <v>5.0199999809999998</v>
      </c>
      <c r="E20073">
        <v>1</v>
      </c>
      <c r="F20073">
        <v>1</v>
      </c>
      <c r="G20073">
        <v>5.9999998999999998E-2</v>
      </c>
      <c r="H20073">
        <v>0.43500866537264699</v>
      </c>
      <c r="I20073" t="s">
        <v>457</v>
      </c>
    </row>
    <row r="20074" spans="1:9" x14ac:dyDescent="0.3">
      <c r="A20074">
        <v>19661</v>
      </c>
      <c r="B20074" t="s">
        <v>120</v>
      </c>
      <c r="C20074">
        <v>11.539999959999999</v>
      </c>
      <c r="D20074">
        <v>5.1500000950000002</v>
      </c>
      <c r="E20074">
        <v>1</v>
      </c>
      <c r="F20074">
        <v>1</v>
      </c>
      <c r="G20074">
        <v>5.0000001000000002E-2</v>
      </c>
      <c r="H20074">
        <v>0.44627383993509129</v>
      </c>
      <c r="I20074" t="s">
        <v>457</v>
      </c>
    </row>
    <row r="20075" spans="1:9" x14ac:dyDescent="0.3">
      <c r="A20075">
        <v>19655</v>
      </c>
      <c r="B20075" t="s">
        <v>107</v>
      </c>
      <c r="C20075">
        <v>11.539999959999999</v>
      </c>
      <c r="D20075">
        <v>4.7199997900000001</v>
      </c>
      <c r="E20075">
        <v>1</v>
      </c>
      <c r="F20075">
        <v>1</v>
      </c>
      <c r="G20075">
        <v>0.12999999500000001</v>
      </c>
      <c r="H20075">
        <v>0.40901211493591733</v>
      </c>
      <c r="I20075" t="s">
        <v>457</v>
      </c>
    </row>
    <row r="20076" spans="1:9" x14ac:dyDescent="0.3">
      <c r="A20076">
        <v>19663</v>
      </c>
      <c r="B20076" t="s">
        <v>121</v>
      </c>
      <c r="C20076">
        <v>11.539999959999999</v>
      </c>
      <c r="D20076">
        <v>1.3400000329999999</v>
      </c>
      <c r="E20076">
        <v>1</v>
      </c>
      <c r="F20076">
        <v>1</v>
      </c>
      <c r="G20076">
        <v>2.9999998999999999E-2</v>
      </c>
      <c r="H20076">
        <v>0.1161178542153132</v>
      </c>
      <c r="I20076" t="s">
        <v>457</v>
      </c>
    </row>
    <row r="20077" spans="1:9" x14ac:dyDescent="0.3">
      <c r="A20077">
        <v>19664</v>
      </c>
      <c r="B20077" t="s">
        <v>121</v>
      </c>
      <c r="C20077">
        <v>11.539999959999999</v>
      </c>
      <c r="D20077">
        <v>0.23000000400000001</v>
      </c>
      <c r="E20077">
        <v>1</v>
      </c>
      <c r="F20077">
        <v>1</v>
      </c>
      <c r="G20077">
        <v>0.02</v>
      </c>
      <c r="H20077">
        <v>1.993067632558294E-2</v>
      </c>
      <c r="I20077" t="s">
        <v>457</v>
      </c>
    </row>
    <row r="20078" spans="1:9" x14ac:dyDescent="0.3">
      <c r="A20078">
        <v>19665</v>
      </c>
      <c r="B20078" t="s">
        <v>121</v>
      </c>
      <c r="C20078">
        <v>11.539999959999999</v>
      </c>
      <c r="D20078">
        <v>3.4300000669999999</v>
      </c>
      <c r="E20078">
        <v>1</v>
      </c>
      <c r="F20078">
        <v>1</v>
      </c>
      <c r="G20078">
        <v>0.01</v>
      </c>
      <c r="H20078">
        <v>0.29722704323128962</v>
      </c>
      <c r="I20078" t="s">
        <v>457</v>
      </c>
    </row>
    <row r="20079" spans="1:9" x14ac:dyDescent="0.3">
      <c r="A20079">
        <v>19650</v>
      </c>
      <c r="B20079" t="s">
        <v>107</v>
      </c>
      <c r="C20079">
        <v>11.539999959999999</v>
      </c>
      <c r="D20079">
        <v>-14.77000046</v>
      </c>
      <c r="E20079">
        <v>1</v>
      </c>
      <c r="F20079">
        <v>1</v>
      </c>
      <c r="G20079">
        <v>0.20000000300000001</v>
      </c>
      <c r="H20079">
        <v>-1.2798960581625509</v>
      </c>
      <c r="I20079" t="s">
        <v>457</v>
      </c>
    </row>
    <row r="20080" spans="1:9" x14ac:dyDescent="0.3">
      <c r="A20080">
        <v>19651</v>
      </c>
      <c r="B20080" t="s">
        <v>107</v>
      </c>
      <c r="C20080">
        <v>11.539999959999999</v>
      </c>
      <c r="D20080">
        <v>-1.1799999480000001</v>
      </c>
      <c r="E20080">
        <v>1</v>
      </c>
      <c r="F20080">
        <v>1</v>
      </c>
      <c r="G20080">
        <v>0.18000000699999999</v>
      </c>
      <c r="H20080">
        <v>-0.1022530287773069</v>
      </c>
      <c r="I20080" t="s">
        <v>457</v>
      </c>
    </row>
    <row r="20081" spans="1:9" x14ac:dyDescent="0.3">
      <c r="A20081">
        <v>19652</v>
      </c>
      <c r="B20081" t="s">
        <v>107</v>
      </c>
      <c r="C20081">
        <v>11.539999959999999</v>
      </c>
      <c r="D20081">
        <v>3.1099998950000001</v>
      </c>
      <c r="E20081">
        <v>1</v>
      </c>
      <c r="F20081">
        <v>1</v>
      </c>
      <c r="G20081">
        <v>0.17000000200000001</v>
      </c>
      <c r="H20081">
        <v>0.26949739218196672</v>
      </c>
      <c r="I20081" t="s">
        <v>457</v>
      </c>
    </row>
    <row r="20082" spans="1:9" x14ac:dyDescent="0.3">
      <c r="A20082">
        <v>19653</v>
      </c>
      <c r="B20082" t="s">
        <v>107</v>
      </c>
      <c r="C20082">
        <v>11.539999959999999</v>
      </c>
      <c r="D20082">
        <v>3.3900001049999999</v>
      </c>
      <c r="E20082">
        <v>1</v>
      </c>
      <c r="F20082">
        <v>1</v>
      </c>
      <c r="G20082">
        <v>0.15999999600000001</v>
      </c>
      <c r="H20082">
        <v>0.29376084200610347</v>
      </c>
      <c r="I20082" t="s">
        <v>457</v>
      </c>
    </row>
    <row r="20083" spans="1:9" x14ac:dyDescent="0.3">
      <c r="A20083">
        <v>19654</v>
      </c>
      <c r="B20083" t="s">
        <v>107</v>
      </c>
      <c r="C20083">
        <v>11.539999959999999</v>
      </c>
      <c r="D20083">
        <v>4.6100001339999999</v>
      </c>
      <c r="E20083">
        <v>1</v>
      </c>
      <c r="F20083">
        <v>1</v>
      </c>
      <c r="G20083">
        <v>0.15000000599999999</v>
      </c>
      <c r="H20083">
        <v>0.39948008232055487</v>
      </c>
      <c r="I20083" t="s">
        <v>457</v>
      </c>
    </row>
    <row r="20084" spans="1:9" x14ac:dyDescent="0.3">
      <c r="A20084">
        <v>19662</v>
      </c>
      <c r="B20084" t="s">
        <v>107</v>
      </c>
      <c r="C20084">
        <v>11.539999959999999</v>
      </c>
      <c r="D20084">
        <v>5.2100000380000004</v>
      </c>
      <c r="E20084">
        <v>1</v>
      </c>
      <c r="F20084">
        <v>1</v>
      </c>
      <c r="G20084">
        <v>3.9999999000000001E-2</v>
      </c>
      <c r="H20084">
        <v>0.45147314177287062</v>
      </c>
      <c r="I20084" t="s">
        <v>457</v>
      </c>
    </row>
    <row r="20085" spans="1:9" x14ac:dyDescent="0.3">
      <c r="A20085">
        <v>19607</v>
      </c>
      <c r="B20085" t="s">
        <v>120</v>
      </c>
      <c r="C20085">
        <v>11.539999959999999</v>
      </c>
      <c r="D20085">
        <v>5.1500000950000002</v>
      </c>
      <c r="E20085">
        <v>1</v>
      </c>
      <c r="F20085">
        <v>1</v>
      </c>
      <c r="G20085">
        <v>5.0000001000000002E-2</v>
      </c>
      <c r="H20085">
        <v>0.44627383993509129</v>
      </c>
      <c r="I20085" t="s">
        <v>457</v>
      </c>
    </row>
    <row r="20086" spans="1:9" x14ac:dyDescent="0.3">
      <c r="A20086">
        <v>19606</v>
      </c>
      <c r="B20086" t="s">
        <v>107</v>
      </c>
      <c r="C20086">
        <v>11.539999959999999</v>
      </c>
      <c r="D20086">
        <v>3.4100000860000002</v>
      </c>
      <c r="E20086">
        <v>1</v>
      </c>
      <c r="F20086">
        <v>1</v>
      </c>
      <c r="G20086">
        <v>5.9999998999999998E-2</v>
      </c>
      <c r="H20086">
        <v>0.29549394261869649</v>
      </c>
      <c r="I20086" t="s">
        <v>457</v>
      </c>
    </row>
    <row r="20087" spans="1:9" x14ac:dyDescent="0.3">
      <c r="A20087">
        <v>19605</v>
      </c>
      <c r="B20087" t="s">
        <v>120</v>
      </c>
      <c r="C20087">
        <v>11.539999959999999</v>
      </c>
      <c r="D20087">
        <v>-3.7599999899999998</v>
      </c>
      <c r="E20087">
        <v>1</v>
      </c>
      <c r="F20087">
        <v>1</v>
      </c>
      <c r="G20087">
        <v>7.0000000000000007E-2</v>
      </c>
      <c r="H20087">
        <v>-0.32582322383300938</v>
      </c>
      <c r="I20087" t="s">
        <v>457</v>
      </c>
    </row>
    <row r="20088" spans="1:9" x14ac:dyDescent="0.3">
      <c r="A20088">
        <v>19604</v>
      </c>
      <c r="B20088" t="s">
        <v>107</v>
      </c>
      <c r="C20088">
        <v>11.539999959999999</v>
      </c>
      <c r="D20088">
        <v>3.1500000950000002</v>
      </c>
      <c r="E20088">
        <v>1</v>
      </c>
      <c r="F20088">
        <v>1</v>
      </c>
      <c r="G20088">
        <v>9.0000003999999995E-2</v>
      </c>
      <c r="H20088">
        <v>0.27296361403106978</v>
      </c>
      <c r="I20088" t="s">
        <v>457</v>
      </c>
    </row>
    <row r="20089" spans="1:9" x14ac:dyDescent="0.3">
      <c r="A20089">
        <v>19603</v>
      </c>
      <c r="B20089" t="s">
        <v>107</v>
      </c>
      <c r="C20089">
        <v>11.539999959999999</v>
      </c>
      <c r="D20089">
        <v>3.4300000669999999</v>
      </c>
      <c r="E20089">
        <v>1</v>
      </c>
      <c r="F20089">
        <v>1</v>
      </c>
      <c r="G20089">
        <v>0.10000000100000001</v>
      </c>
      <c r="H20089">
        <v>0.29722704323128962</v>
      </c>
      <c r="I20089" t="s">
        <v>457</v>
      </c>
    </row>
    <row r="20090" spans="1:9" x14ac:dyDescent="0.3">
      <c r="A20090">
        <v>19602</v>
      </c>
      <c r="B20090" t="s">
        <v>107</v>
      </c>
      <c r="C20090">
        <v>11.539999959999999</v>
      </c>
      <c r="D20090">
        <v>1.269999981</v>
      </c>
      <c r="E20090">
        <v>1</v>
      </c>
      <c r="F20090">
        <v>1</v>
      </c>
      <c r="G20090">
        <v>0.119999997</v>
      </c>
      <c r="H20090">
        <v>0.11005199180260659</v>
      </c>
      <c r="I20090" t="s">
        <v>457</v>
      </c>
    </row>
    <row r="20091" spans="1:9" x14ac:dyDescent="0.3">
      <c r="A20091">
        <v>19617</v>
      </c>
      <c r="B20091" t="s">
        <v>120</v>
      </c>
      <c r="C20091">
        <v>11.539999959999999</v>
      </c>
      <c r="D20091">
        <v>0.56999999300000004</v>
      </c>
      <c r="E20091">
        <v>1</v>
      </c>
      <c r="F20091">
        <v>1</v>
      </c>
      <c r="G20091">
        <v>0.15999999600000001</v>
      </c>
      <c r="H20091">
        <v>4.9393413776060373E-2</v>
      </c>
      <c r="I20091" t="s">
        <v>457</v>
      </c>
    </row>
    <row r="20092" spans="1:9" x14ac:dyDescent="0.3">
      <c r="A20092">
        <v>19616</v>
      </c>
      <c r="B20092" t="s">
        <v>120</v>
      </c>
      <c r="C20092">
        <v>11.539999959999999</v>
      </c>
      <c r="D20092">
        <v>1.0499999520000001</v>
      </c>
      <c r="E20092">
        <v>1</v>
      </c>
      <c r="F20092">
        <v>1</v>
      </c>
      <c r="G20092">
        <v>0.17000000200000001</v>
      </c>
      <c r="H20092">
        <v>9.0987864440165919E-2</v>
      </c>
      <c r="I20092" t="s">
        <v>457</v>
      </c>
    </row>
    <row r="20093" spans="1:9" x14ac:dyDescent="0.3">
      <c r="A20093">
        <v>19615</v>
      </c>
      <c r="B20093" t="s">
        <v>120</v>
      </c>
      <c r="C20093">
        <v>11.539999959999999</v>
      </c>
      <c r="D20093">
        <v>2.369999886</v>
      </c>
      <c r="E20093">
        <v>1</v>
      </c>
      <c r="F20093">
        <v>1</v>
      </c>
      <c r="G20093">
        <v>0.18000000699999999</v>
      </c>
      <c r="H20093">
        <v>0.20537260781758271</v>
      </c>
      <c r="I20093" t="s">
        <v>457</v>
      </c>
    </row>
    <row r="20094" spans="1:9" x14ac:dyDescent="0.3">
      <c r="A20094">
        <v>19614</v>
      </c>
      <c r="B20094" t="s">
        <v>120</v>
      </c>
      <c r="C20094">
        <v>11.539999959999999</v>
      </c>
      <c r="D20094">
        <v>4.4299998279999997</v>
      </c>
      <c r="E20094">
        <v>1</v>
      </c>
      <c r="F20094">
        <v>1</v>
      </c>
      <c r="G20094">
        <v>0.20000000300000001</v>
      </c>
      <c r="H20094">
        <v>0.38388213547272843</v>
      </c>
      <c r="I20094" t="s">
        <v>457</v>
      </c>
    </row>
    <row r="20095" spans="1:9" x14ac:dyDescent="0.3">
      <c r="A20095">
        <v>19613</v>
      </c>
      <c r="B20095" t="s">
        <v>120</v>
      </c>
      <c r="C20095">
        <v>11.539999959999999</v>
      </c>
      <c r="D20095">
        <v>4.1500000950000002</v>
      </c>
      <c r="E20095">
        <v>1</v>
      </c>
      <c r="F20095">
        <v>1</v>
      </c>
      <c r="G20095">
        <v>0.25</v>
      </c>
      <c r="H20095">
        <v>0.35961872698308062</v>
      </c>
      <c r="I20095" t="s">
        <v>457</v>
      </c>
    </row>
    <row r="20096" spans="1:9" x14ac:dyDescent="0.3">
      <c r="A20096">
        <v>19612</v>
      </c>
      <c r="B20096" t="s">
        <v>120</v>
      </c>
      <c r="C20096">
        <v>11.539999959999999</v>
      </c>
      <c r="D20096">
        <v>3.9000000950000002</v>
      </c>
      <c r="E20096">
        <v>1</v>
      </c>
      <c r="F20096">
        <v>1</v>
      </c>
      <c r="G20096">
        <v>0</v>
      </c>
      <c r="H20096">
        <v>0.33795494874507792</v>
      </c>
      <c r="I20096" t="s">
        <v>457</v>
      </c>
    </row>
    <row r="20097" spans="1:9" x14ac:dyDescent="0.3">
      <c r="A20097">
        <v>19611</v>
      </c>
      <c r="B20097" t="s">
        <v>120</v>
      </c>
      <c r="C20097">
        <v>11.539999959999999</v>
      </c>
      <c r="D20097">
        <v>5.7100000380000004</v>
      </c>
      <c r="E20097">
        <v>1</v>
      </c>
      <c r="F20097">
        <v>1</v>
      </c>
      <c r="G20097">
        <v>0.01</v>
      </c>
      <c r="H20097">
        <v>0.49480069824887601</v>
      </c>
      <c r="I20097" t="s">
        <v>457</v>
      </c>
    </row>
    <row r="20098" spans="1:9" x14ac:dyDescent="0.3">
      <c r="A20098">
        <v>19610</v>
      </c>
      <c r="B20098" t="s">
        <v>120</v>
      </c>
      <c r="C20098">
        <v>11.539999959999999</v>
      </c>
      <c r="D20098">
        <v>0.25</v>
      </c>
      <c r="E20098">
        <v>1</v>
      </c>
      <c r="F20098">
        <v>1</v>
      </c>
      <c r="G20098">
        <v>0.02</v>
      </c>
      <c r="H20098">
        <v>2.1663778238002699E-2</v>
      </c>
      <c r="I20098" t="s">
        <v>457</v>
      </c>
    </row>
    <row r="20099" spans="1:9" x14ac:dyDescent="0.3">
      <c r="A20099">
        <v>19625</v>
      </c>
      <c r="B20099" t="s">
        <v>121</v>
      </c>
      <c r="C20099">
        <v>11.539999959999999</v>
      </c>
      <c r="D20099">
        <v>5.1500000950000002</v>
      </c>
      <c r="E20099">
        <v>1</v>
      </c>
      <c r="F20099">
        <v>1</v>
      </c>
      <c r="G20099">
        <v>5.0000001000000002E-2</v>
      </c>
      <c r="H20099">
        <v>0.44627383993509129</v>
      </c>
      <c r="I20099" t="s">
        <v>457</v>
      </c>
    </row>
    <row r="20100" spans="1:9" x14ac:dyDescent="0.3">
      <c r="A20100">
        <v>19639</v>
      </c>
      <c r="B20100" t="s">
        <v>121</v>
      </c>
      <c r="C20100">
        <v>11.539999959999999</v>
      </c>
      <c r="D20100">
        <v>-7.6100001339999999</v>
      </c>
      <c r="E20100">
        <v>1</v>
      </c>
      <c r="F20100">
        <v>1</v>
      </c>
      <c r="G20100">
        <v>0.10000000100000001</v>
      </c>
      <c r="H20100">
        <v>-0.65944542117658722</v>
      </c>
      <c r="I20100" t="s">
        <v>457</v>
      </c>
    </row>
    <row r="20101" spans="1:9" x14ac:dyDescent="0.3">
      <c r="A20101">
        <v>19640</v>
      </c>
      <c r="B20101" t="s">
        <v>121</v>
      </c>
      <c r="C20101">
        <v>11.539999959999999</v>
      </c>
      <c r="D20101">
        <v>3.5499999519999998</v>
      </c>
      <c r="E20101">
        <v>1</v>
      </c>
      <c r="F20101">
        <v>1</v>
      </c>
      <c r="G20101">
        <v>9.0000003999999995E-2</v>
      </c>
      <c r="H20101">
        <v>0.30762564682019289</v>
      </c>
      <c r="I20101" t="s">
        <v>457</v>
      </c>
    </row>
    <row r="20102" spans="1:9" x14ac:dyDescent="0.3">
      <c r="A20102">
        <v>19641</v>
      </c>
      <c r="B20102" t="s">
        <v>107</v>
      </c>
      <c r="C20102">
        <v>11.539999959999999</v>
      </c>
      <c r="D20102">
        <v>3.7599999899999998</v>
      </c>
      <c r="E20102">
        <v>1</v>
      </c>
      <c r="F20102">
        <v>1</v>
      </c>
      <c r="G20102">
        <v>7.0000000000000007E-2</v>
      </c>
      <c r="H20102">
        <v>0.32582322383300938</v>
      </c>
      <c r="I20102" t="s">
        <v>457</v>
      </c>
    </row>
    <row r="20103" spans="1:9" x14ac:dyDescent="0.3">
      <c r="A20103">
        <v>19626</v>
      </c>
      <c r="B20103" t="s">
        <v>120</v>
      </c>
      <c r="C20103">
        <v>11.539999959999999</v>
      </c>
      <c r="D20103">
        <v>2.9900000100000002</v>
      </c>
      <c r="E20103">
        <v>1</v>
      </c>
      <c r="F20103">
        <v>1</v>
      </c>
      <c r="G20103">
        <v>3.9999999000000001E-2</v>
      </c>
      <c r="H20103">
        <v>0.2590987885930634</v>
      </c>
      <c r="I20103" t="s">
        <v>457</v>
      </c>
    </row>
    <row r="20104" spans="1:9" x14ac:dyDescent="0.3">
      <c r="A20104">
        <v>19627</v>
      </c>
      <c r="B20104" t="s">
        <v>120</v>
      </c>
      <c r="C20104">
        <v>11.539999959999999</v>
      </c>
      <c r="D20104">
        <v>-6.3499999049999998</v>
      </c>
      <c r="E20104">
        <v>1</v>
      </c>
      <c r="F20104">
        <v>1</v>
      </c>
      <c r="G20104">
        <v>2.9999998999999999E-2</v>
      </c>
      <c r="H20104">
        <v>-0.55025995901303282</v>
      </c>
      <c r="I20104" t="s">
        <v>457</v>
      </c>
    </row>
    <row r="20105" spans="1:9" x14ac:dyDescent="0.3">
      <c r="A20105">
        <v>19628</v>
      </c>
      <c r="B20105" t="s">
        <v>121</v>
      </c>
      <c r="C20105">
        <v>11.539999959999999</v>
      </c>
      <c r="D20105">
        <v>2.2599999899999998</v>
      </c>
      <c r="E20105">
        <v>1</v>
      </c>
      <c r="F20105">
        <v>1</v>
      </c>
      <c r="G20105">
        <v>0.02</v>
      </c>
      <c r="H20105">
        <v>0.19584055440499329</v>
      </c>
      <c r="I20105" t="s">
        <v>457</v>
      </c>
    </row>
    <row r="20106" spans="1:9" x14ac:dyDescent="0.3">
      <c r="A20106">
        <v>19629</v>
      </c>
      <c r="B20106" t="s">
        <v>121</v>
      </c>
      <c r="C20106">
        <v>11.539999959999999</v>
      </c>
      <c r="D20106">
        <v>-9.5200004580000002</v>
      </c>
      <c r="E20106">
        <v>1</v>
      </c>
      <c r="F20106">
        <v>1</v>
      </c>
      <c r="G20106">
        <v>0.01</v>
      </c>
      <c r="H20106">
        <v>-0.8249567149911845</v>
      </c>
      <c r="I20106" t="s">
        <v>457</v>
      </c>
    </row>
    <row r="20107" spans="1:9" x14ac:dyDescent="0.3">
      <c r="A20107">
        <v>19630</v>
      </c>
      <c r="B20107" t="s">
        <v>121</v>
      </c>
      <c r="C20107">
        <v>11.539999959999999</v>
      </c>
      <c r="D20107">
        <v>3.6099998950000001</v>
      </c>
      <c r="E20107">
        <v>1</v>
      </c>
      <c r="F20107">
        <v>1</v>
      </c>
      <c r="G20107">
        <v>0</v>
      </c>
      <c r="H20107">
        <v>0.31282494865797211</v>
      </c>
      <c r="I20107" t="s">
        <v>457</v>
      </c>
    </row>
    <row r="20108" spans="1:9" x14ac:dyDescent="0.3">
      <c r="A20108">
        <v>19624</v>
      </c>
      <c r="B20108" t="s">
        <v>120</v>
      </c>
      <c r="C20108">
        <v>11.539999959999999</v>
      </c>
      <c r="D20108">
        <v>3.1600000860000002</v>
      </c>
      <c r="E20108">
        <v>1</v>
      </c>
      <c r="F20108">
        <v>1</v>
      </c>
      <c r="G20108">
        <v>5.9999998999999998E-2</v>
      </c>
      <c r="H20108">
        <v>0.27383016438069391</v>
      </c>
      <c r="I20108" t="s">
        <v>457</v>
      </c>
    </row>
    <row r="20109" spans="1:9" x14ac:dyDescent="0.3">
      <c r="A20109">
        <v>19632</v>
      </c>
      <c r="B20109" t="s">
        <v>121</v>
      </c>
      <c r="C20109">
        <v>11.539999959999999</v>
      </c>
      <c r="D20109">
        <v>4.3400001530000001</v>
      </c>
      <c r="E20109">
        <v>1</v>
      </c>
      <c r="F20109">
        <v>1</v>
      </c>
      <c r="G20109">
        <v>0.20000000300000001</v>
      </c>
      <c r="H20109">
        <v>0.37608320346995922</v>
      </c>
      <c r="I20109" t="s">
        <v>457</v>
      </c>
    </row>
    <row r="20110" spans="1:9" x14ac:dyDescent="0.3">
      <c r="A20110">
        <v>19633</v>
      </c>
      <c r="B20110" t="s">
        <v>121</v>
      </c>
      <c r="C20110">
        <v>11.539999959999999</v>
      </c>
      <c r="D20110">
        <v>-0.469999999</v>
      </c>
      <c r="E20110">
        <v>1</v>
      </c>
      <c r="F20110">
        <v>1</v>
      </c>
      <c r="G20110">
        <v>0.18000000699999999</v>
      </c>
      <c r="H20110">
        <v>-4.0727903000789961E-2</v>
      </c>
      <c r="I20110" t="s">
        <v>457</v>
      </c>
    </row>
    <row r="20111" spans="1:9" x14ac:dyDescent="0.3">
      <c r="A20111">
        <v>19618</v>
      </c>
      <c r="B20111" t="s">
        <v>120</v>
      </c>
      <c r="C20111">
        <v>11.539999959999999</v>
      </c>
      <c r="D20111">
        <v>1.1100000139999999</v>
      </c>
      <c r="E20111">
        <v>1</v>
      </c>
      <c r="F20111">
        <v>1</v>
      </c>
      <c r="G20111">
        <v>0.15000000599999999</v>
      </c>
      <c r="H20111">
        <v>9.6187176589903556E-2</v>
      </c>
      <c r="I20111" t="s">
        <v>457</v>
      </c>
    </row>
    <row r="20112" spans="1:9" x14ac:dyDescent="0.3">
      <c r="A20112">
        <v>19619</v>
      </c>
      <c r="B20112" t="s">
        <v>121</v>
      </c>
      <c r="C20112">
        <v>11.539999959999999</v>
      </c>
      <c r="D20112">
        <v>-0.5</v>
      </c>
      <c r="E20112">
        <v>1</v>
      </c>
      <c r="F20112">
        <v>1</v>
      </c>
      <c r="G20112">
        <v>0.12999999500000001</v>
      </c>
      <c r="H20112">
        <v>-4.3327556476005398E-2</v>
      </c>
      <c r="I20112" t="s">
        <v>457</v>
      </c>
    </row>
    <row r="20113" spans="1:9" x14ac:dyDescent="0.3">
      <c r="A20113">
        <v>19620</v>
      </c>
      <c r="B20113" t="s">
        <v>121</v>
      </c>
      <c r="C20113">
        <v>11.539999959999999</v>
      </c>
      <c r="D20113">
        <v>4.8699998860000004</v>
      </c>
      <c r="E20113">
        <v>1</v>
      </c>
      <c r="F20113">
        <v>1</v>
      </c>
      <c r="G20113">
        <v>0.119999997</v>
      </c>
      <c r="H20113">
        <v>0.42201039019760972</v>
      </c>
      <c r="I20113" t="s">
        <v>457</v>
      </c>
    </row>
    <row r="20114" spans="1:9" x14ac:dyDescent="0.3">
      <c r="A20114">
        <v>19621</v>
      </c>
      <c r="B20114" t="s">
        <v>120</v>
      </c>
      <c r="C20114">
        <v>11.539999959999999</v>
      </c>
      <c r="D20114">
        <v>5.0900001530000001</v>
      </c>
      <c r="E20114">
        <v>1</v>
      </c>
      <c r="F20114">
        <v>1</v>
      </c>
      <c r="G20114">
        <v>0.10000000100000001</v>
      </c>
      <c r="H20114">
        <v>0.44107453818396719</v>
      </c>
      <c r="I20114" t="s">
        <v>457</v>
      </c>
    </row>
    <row r="20115" spans="1:9" x14ac:dyDescent="0.3">
      <c r="A20115">
        <v>19622</v>
      </c>
      <c r="B20115" t="s">
        <v>120</v>
      </c>
      <c r="C20115">
        <v>11.539999959999999</v>
      </c>
      <c r="D20115">
        <v>0.109999999</v>
      </c>
      <c r="E20115">
        <v>1</v>
      </c>
      <c r="F20115">
        <v>1</v>
      </c>
      <c r="G20115">
        <v>9.0000003999999995E-2</v>
      </c>
      <c r="H20115">
        <v>9.5320623380660743E-3</v>
      </c>
      <c r="I20115" t="s">
        <v>457</v>
      </c>
    </row>
    <row r="20116" spans="1:9" x14ac:dyDescent="0.3">
      <c r="A20116">
        <v>19623</v>
      </c>
      <c r="B20116" t="s">
        <v>120</v>
      </c>
      <c r="C20116">
        <v>11.539999959999999</v>
      </c>
      <c r="D20116">
        <v>5.2600002290000001</v>
      </c>
      <c r="E20116">
        <v>1</v>
      </c>
      <c r="F20116">
        <v>1</v>
      </c>
      <c r="G20116">
        <v>7.0000000000000007E-2</v>
      </c>
      <c r="H20116">
        <v>0.45580591397159759</v>
      </c>
      <c r="I20116" t="s">
        <v>457</v>
      </c>
    </row>
    <row r="20117" spans="1:9" x14ac:dyDescent="0.3">
      <c r="A20117">
        <v>19631</v>
      </c>
      <c r="B20117" t="s">
        <v>121</v>
      </c>
      <c r="C20117">
        <v>11.539999959999999</v>
      </c>
      <c r="D20117">
        <v>3.0299999710000001</v>
      </c>
      <c r="E20117">
        <v>1</v>
      </c>
      <c r="F20117">
        <v>1</v>
      </c>
      <c r="G20117">
        <v>0.25</v>
      </c>
      <c r="H20117">
        <v>0.26256498973159442</v>
      </c>
      <c r="I20117" t="s">
        <v>457</v>
      </c>
    </row>
    <row r="20118" spans="1:9" x14ac:dyDescent="0.3">
      <c r="A20118">
        <v>16930</v>
      </c>
      <c r="B20118" t="s">
        <v>107</v>
      </c>
      <c r="C20118">
        <v>11.539999959999999</v>
      </c>
      <c r="D20118">
        <v>1.8300000430000001</v>
      </c>
      <c r="E20118">
        <v>1</v>
      </c>
      <c r="F20118">
        <v>1</v>
      </c>
      <c r="G20118">
        <v>0.01</v>
      </c>
      <c r="H20118">
        <v>0.15857886042834959</v>
      </c>
      <c r="I20118" t="s">
        <v>457</v>
      </c>
    </row>
    <row r="20119" spans="1:9" x14ac:dyDescent="0.3">
      <c r="A20119">
        <v>16929</v>
      </c>
      <c r="B20119" t="s">
        <v>107</v>
      </c>
      <c r="C20119">
        <v>11.539999959999999</v>
      </c>
      <c r="D20119">
        <v>2.829999924</v>
      </c>
      <c r="E20119">
        <v>1</v>
      </c>
      <c r="F20119">
        <v>1</v>
      </c>
      <c r="G20119">
        <v>0.02</v>
      </c>
      <c r="H20119">
        <v>0.24523396306840201</v>
      </c>
      <c r="I20119" t="s">
        <v>457</v>
      </c>
    </row>
    <row r="20120" spans="1:9" x14ac:dyDescent="0.3">
      <c r="A20120">
        <v>16993</v>
      </c>
      <c r="B20120" t="s">
        <v>107</v>
      </c>
      <c r="C20120">
        <v>11.539999959999999</v>
      </c>
      <c r="D20120">
        <v>2.670000076</v>
      </c>
      <c r="E20120">
        <v>1</v>
      </c>
      <c r="F20120">
        <v>1</v>
      </c>
      <c r="G20120">
        <v>0.119999997</v>
      </c>
      <c r="H20120">
        <v>0.23136915816765741</v>
      </c>
      <c r="I20120" t="s">
        <v>457</v>
      </c>
    </row>
    <row r="20121" spans="1:9" x14ac:dyDescent="0.3">
      <c r="A20121">
        <v>16992</v>
      </c>
      <c r="B20121" t="s">
        <v>107</v>
      </c>
      <c r="C20121">
        <v>11.539999959999999</v>
      </c>
      <c r="D20121">
        <v>-24.600000380000001</v>
      </c>
      <c r="E20121">
        <v>1</v>
      </c>
      <c r="F20121">
        <v>1</v>
      </c>
      <c r="G20121">
        <v>0.12999999500000001</v>
      </c>
      <c r="H20121">
        <v>-2.1317158115484092</v>
      </c>
      <c r="I20121" t="s">
        <v>457</v>
      </c>
    </row>
    <row r="20122" spans="1:9" x14ac:dyDescent="0.3">
      <c r="A20122">
        <v>16990</v>
      </c>
      <c r="B20122" t="s">
        <v>107</v>
      </c>
      <c r="C20122">
        <v>11.539999959999999</v>
      </c>
      <c r="D20122">
        <v>1.1799999480000001</v>
      </c>
      <c r="E20122">
        <v>1</v>
      </c>
      <c r="F20122">
        <v>1</v>
      </c>
      <c r="G20122">
        <v>0.15999999600000001</v>
      </c>
      <c r="H20122">
        <v>0.1022530287773069</v>
      </c>
      <c r="I20122" t="s">
        <v>457</v>
      </c>
    </row>
    <row r="20123" spans="1:9" x14ac:dyDescent="0.3">
      <c r="A20123">
        <v>16989</v>
      </c>
      <c r="B20123" t="s">
        <v>107</v>
      </c>
      <c r="C20123">
        <v>11.539999959999999</v>
      </c>
      <c r="D20123">
        <v>1.5299999710000001</v>
      </c>
      <c r="E20123">
        <v>1</v>
      </c>
      <c r="F20123">
        <v>1</v>
      </c>
      <c r="G20123">
        <v>0.17000000200000001</v>
      </c>
      <c r="H20123">
        <v>0.13258232030357819</v>
      </c>
      <c r="I20123" t="s">
        <v>457</v>
      </c>
    </row>
    <row r="20124" spans="1:9" x14ac:dyDescent="0.3">
      <c r="A20124">
        <v>16988</v>
      </c>
      <c r="B20124" t="s">
        <v>107</v>
      </c>
      <c r="C20124">
        <v>11.539999959999999</v>
      </c>
      <c r="D20124">
        <v>3.880000114</v>
      </c>
      <c r="E20124">
        <v>1</v>
      </c>
      <c r="F20124">
        <v>1</v>
      </c>
      <c r="G20124">
        <v>0.18000000699999999</v>
      </c>
      <c r="H20124">
        <v>0.33622184813248468</v>
      </c>
      <c r="I20124" t="s">
        <v>457</v>
      </c>
    </row>
    <row r="20125" spans="1:9" x14ac:dyDescent="0.3">
      <c r="A20125">
        <v>16987</v>
      </c>
      <c r="B20125" t="s">
        <v>107</v>
      </c>
      <c r="C20125">
        <v>11.539999959999999</v>
      </c>
      <c r="D20125">
        <v>2.8900001049999999</v>
      </c>
      <c r="E20125">
        <v>1</v>
      </c>
      <c r="F20125">
        <v>1</v>
      </c>
      <c r="G20125">
        <v>0.20000000300000001</v>
      </c>
      <c r="H20125">
        <v>0.25043328553009803</v>
      </c>
      <c r="I20125" t="s">
        <v>457</v>
      </c>
    </row>
    <row r="20126" spans="1:9" x14ac:dyDescent="0.3">
      <c r="A20126">
        <v>16938</v>
      </c>
      <c r="B20126" t="s">
        <v>107</v>
      </c>
      <c r="C20126">
        <v>11.539999959999999</v>
      </c>
      <c r="D20126">
        <v>5.0199999809999998</v>
      </c>
      <c r="E20126">
        <v>1</v>
      </c>
      <c r="F20126">
        <v>1</v>
      </c>
      <c r="G20126">
        <v>0.12999999500000001</v>
      </c>
      <c r="H20126">
        <v>0.43500866537264699</v>
      </c>
      <c r="I20126" t="s">
        <v>457</v>
      </c>
    </row>
    <row r="20127" spans="1:9" x14ac:dyDescent="0.3">
      <c r="A20127">
        <v>16937</v>
      </c>
      <c r="B20127" t="s">
        <v>107</v>
      </c>
      <c r="C20127">
        <v>11.539999959999999</v>
      </c>
      <c r="D20127">
        <v>3.4300000669999999</v>
      </c>
      <c r="E20127">
        <v>1</v>
      </c>
      <c r="F20127">
        <v>1</v>
      </c>
      <c r="G20127">
        <v>0.15000000599999999</v>
      </c>
      <c r="H20127">
        <v>0.29722704323128962</v>
      </c>
      <c r="I20127" t="s">
        <v>457</v>
      </c>
    </row>
    <row r="20128" spans="1:9" x14ac:dyDescent="0.3">
      <c r="A20128">
        <v>16936</v>
      </c>
      <c r="B20128" t="s">
        <v>107</v>
      </c>
      <c r="C20128">
        <v>11.539999959999999</v>
      </c>
      <c r="D20128">
        <v>3.2799999710000001</v>
      </c>
      <c r="E20128">
        <v>1</v>
      </c>
      <c r="F20128">
        <v>1</v>
      </c>
      <c r="G20128">
        <v>0.15999999600000001</v>
      </c>
      <c r="H20128">
        <v>0.28422876796959712</v>
      </c>
      <c r="I20128" t="s">
        <v>457</v>
      </c>
    </row>
    <row r="20129" spans="1:9" x14ac:dyDescent="0.3">
      <c r="A20129">
        <v>16935</v>
      </c>
      <c r="B20129" t="s">
        <v>107</v>
      </c>
      <c r="C20129">
        <v>11.539999959999999</v>
      </c>
      <c r="D20129">
        <v>0.959999979</v>
      </c>
      <c r="E20129">
        <v>1</v>
      </c>
      <c r="F20129">
        <v>1</v>
      </c>
      <c r="G20129">
        <v>0.17000000200000001</v>
      </c>
      <c r="H20129">
        <v>8.3188906614172997E-2</v>
      </c>
      <c r="I20129" t="s">
        <v>457</v>
      </c>
    </row>
    <row r="20130" spans="1:9" x14ac:dyDescent="0.3">
      <c r="A20130">
        <v>16934</v>
      </c>
      <c r="B20130" t="s">
        <v>107</v>
      </c>
      <c r="C20130">
        <v>11.539999959999999</v>
      </c>
      <c r="D20130">
        <v>3.2000000480000002</v>
      </c>
      <c r="E20130">
        <v>1</v>
      </c>
      <c r="F20130">
        <v>1</v>
      </c>
      <c r="G20130">
        <v>0.18000000699999999</v>
      </c>
      <c r="H20130">
        <v>0.27729636560588</v>
      </c>
      <c r="I20130" t="s">
        <v>457</v>
      </c>
    </row>
    <row r="20131" spans="1:9" x14ac:dyDescent="0.3">
      <c r="A20131">
        <v>16933</v>
      </c>
      <c r="B20131" t="s">
        <v>107</v>
      </c>
      <c r="C20131">
        <v>11.539999959999999</v>
      </c>
      <c r="D20131">
        <v>-14.31000042</v>
      </c>
      <c r="E20131">
        <v>1</v>
      </c>
      <c r="F20131">
        <v>1</v>
      </c>
      <c r="G20131">
        <v>0.20000000300000001</v>
      </c>
      <c r="H20131">
        <v>-1.240034702738422</v>
      </c>
      <c r="I20131" t="s">
        <v>457</v>
      </c>
    </row>
    <row r="20132" spans="1:9" x14ac:dyDescent="0.3">
      <c r="A20132">
        <v>16932</v>
      </c>
      <c r="B20132" t="s">
        <v>107</v>
      </c>
      <c r="C20132">
        <v>11.539999959999999</v>
      </c>
      <c r="D20132">
        <v>-7.4400000569999998</v>
      </c>
      <c r="E20132">
        <v>1</v>
      </c>
      <c r="F20132">
        <v>1</v>
      </c>
      <c r="G20132">
        <v>0.25</v>
      </c>
      <c r="H20132">
        <v>-0.6447140453023017</v>
      </c>
      <c r="I20132" t="s">
        <v>457</v>
      </c>
    </row>
    <row r="20133" spans="1:9" x14ac:dyDescent="0.3">
      <c r="A20133">
        <v>16907</v>
      </c>
      <c r="B20133" t="s">
        <v>107</v>
      </c>
      <c r="C20133">
        <v>11.539999959999999</v>
      </c>
      <c r="D20133">
        <v>-1.6399999860000001</v>
      </c>
      <c r="E20133">
        <v>1</v>
      </c>
      <c r="F20133">
        <v>1</v>
      </c>
      <c r="G20133">
        <v>5.9999998999999998E-2</v>
      </c>
      <c r="H20133">
        <v>-0.1421143840281261</v>
      </c>
      <c r="I20133" t="s">
        <v>457</v>
      </c>
    </row>
    <row r="20134" spans="1:9" x14ac:dyDescent="0.3">
      <c r="A20134">
        <v>17013</v>
      </c>
      <c r="B20134" t="s">
        <v>121</v>
      </c>
      <c r="C20134">
        <v>11.539999959999999</v>
      </c>
      <c r="D20134">
        <v>0.52999997099999996</v>
      </c>
      <c r="E20134">
        <v>1</v>
      </c>
      <c r="F20134">
        <v>1</v>
      </c>
      <c r="G20134">
        <v>9.0000003999999995E-2</v>
      </c>
      <c r="H20134">
        <v>4.5927207351567439E-2</v>
      </c>
      <c r="I20134" t="s">
        <v>457</v>
      </c>
    </row>
    <row r="20135" spans="1:9" x14ac:dyDescent="0.3">
      <c r="A20135">
        <v>17014</v>
      </c>
      <c r="B20135" t="s">
        <v>120</v>
      </c>
      <c r="C20135">
        <v>11.539999959999999</v>
      </c>
      <c r="D20135">
        <v>0.63999998599999997</v>
      </c>
      <c r="E20135">
        <v>1</v>
      </c>
      <c r="F20135">
        <v>1</v>
      </c>
      <c r="G20135">
        <v>7.0000000000000007E-2</v>
      </c>
      <c r="H20135">
        <v>5.5459271076115327E-2</v>
      </c>
      <c r="I20135" t="s">
        <v>457</v>
      </c>
    </row>
    <row r="20136" spans="1:9" x14ac:dyDescent="0.3">
      <c r="A20136">
        <v>17015</v>
      </c>
      <c r="B20136" t="s">
        <v>121</v>
      </c>
      <c r="C20136">
        <v>11.539999959999999</v>
      </c>
      <c r="D20136">
        <v>5.1300001139999996</v>
      </c>
      <c r="E20136">
        <v>1</v>
      </c>
      <c r="F20136">
        <v>1</v>
      </c>
      <c r="G20136">
        <v>5.9999998999999998E-2</v>
      </c>
      <c r="H20136">
        <v>0.44454073932249832</v>
      </c>
      <c r="I20136" t="s">
        <v>457</v>
      </c>
    </row>
    <row r="20137" spans="1:9" x14ac:dyDescent="0.3">
      <c r="A20137">
        <v>17016</v>
      </c>
      <c r="B20137" t="s">
        <v>121</v>
      </c>
      <c r="C20137">
        <v>11.539999959999999</v>
      </c>
      <c r="D20137">
        <v>4.5999999049999998</v>
      </c>
      <c r="E20137">
        <v>1</v>
      </c>
      <c r="F20137">
        <v>1</v>
      </c>
      <c r="G20137">
        <v>5.0000001000000002E-2</v>
      </c>
      <c r="H20137">
        <v>0.39861351134701389</v>
      </c>
      <c r="I20137" t="s">
        <v>457</v>
      </c>
    </row>
    <row r="20138" spans="1:9" x14ac:dyDescent="0.3">
      <c r="A20138">
        <v>17017</v>
      </c>
      <c r="B20138" t="s">
        <v>121</v>
      </c>
      <c r="C20138">
        <v>11.539999959999999</v>
      </c>
      <c r="D20138">
        <v>1.3799999949999999</v>
      </c>
      <c r="E20138">
        <v>1</v>
      </c>
      <c r="F20138">
        <v>1</v>
      </c>
      <c r="G20138">
        <v>3.9999999000000001E-2</v>
      </c>
      <c r="H20138">
        <v>0.1195840554404993</v>
      </c>
      <c r="I20138" t="s">
        <v>457</v>
      </c>
    </row>
    <row r="20139" spans="1:9" x14ac:dyDescent="0.3">
      <c r="A20139">
        <v>17018</v>
      </c>
      <c r="B20139" t="s">
        <v>121</v>
      </c>
      <c r="C20139">
        <v>11.539999959999999</v>
      </c>
      <c r="D20139">
        <v>3.130000114</v>
      </c>
      <c r="E20139">
        <v>1</v>
      </c>
      <c r="F20139">
        <v>1</v>
      </c>
      <c r="G20139">
        <v>2.9999998999999999E-2</v>
      </c>
      <c r="H20139">
        <v>0.27123051341847659</v>
      </c>
      <c r="I20139" t="s">
        <v>457</v>
      </c>
    </row>
    <row r="20140" spans="1:9" x14ac:dyDescent="0.3">
      <c r="A20140">
        <v>17019</v>
      </c>
      <c r="B20140" t="s">
        <v>121</v>
      </c>
      <c r="C20140">
        <v>11.539999959999999</v>
      </c>
      <c r="D20140">
        <v>4.2399997709999999</v>
      </c>
      <c r="E20140">
        <v>1</v>
      </c>
      <c r="F20140">
        <v>1</v>
      </c>
      <c r="G20140">
        <v>0.02</v>
      </c>
      <c r="H20140">
        <v>0.3674176590725049</v>
      </c>
      <c r="I20140" t="s">
        <v>457</v>
      </c>
    </row>
    <row r="20141" spans="1:9" x14ac:dyDescent="0.3">
      <c r="A20141">
        <v>16931</v>
      </c>
      <c r="B20141" t="s">
        <v>107</v>
      </c>
      <c r="C20141">
        <v>11.539999959999999</v>
      </c>
      <c r="D20141">
        <v>-1.5900000329999999</v>
      </c>
      <c r="E20141">
        <v>1</v>
      </c>
      <c r="F20141">
        <v>1</v>
      </c>
      <c r="G20141">
        <v>0</v>
      </c>
      <c r="H20141">
        <v>-0.1377816324533159</v>
      </c>
      <c r="I20141" t="s">
        <v>457</v>
      </c>
    </row>
    <row r="20142" spans="1:9" x14ac:dyDescent="0.3">
      <c r="A20142">
        <v>17005</v>
      </c>
      <c r="B20142" t="s">
        <v>121</v>
      </c>
      <c r="C20142">
        <v>11.539999959999999</v>
      </c>
      <c r="D20142">
        <v>-7.079999924</v>
      </c>
      <c r="E20142">
        <v>1</v>
      </c>
      <c r="F20142">
        <v>1</v>
      </c>
      <c r="G20142">
        <v>0.20000000300000001</v>
      </c>
      <c r="H20142">
        <v>-0.61351819311444789</v>
      </c>
      <c r="I20142" t="s">
        <v>457</v>
      </c>
    </row>
    <row r="20143" spans="1:9" x14ac:dyDescent="0.3">
      <c r="A20143">
        <v>17006</v>
      </c>
      <c r="B20143" t="s">
        <v>121</v>
      </c>
      <c r="C20143">
        <v>11.539999959999999</v>
      </c>
      <c r="D20143">
        <v>-6.9400000569999998</v>
      </c>
      <c r="E20143">
        <v>1</v>
      </c>
      <c r="F20143">
        <v>1</v>
      </c>
      <c r="G20143">
        <v>0.18000000699999999</v>
      </c>
      <c r="H20143">
        <v>-0.60138648882629631</v>
      </c>
      <c r="I20143" t="s">
        <v>457</v>
      </c>
    </row>
    <row r="20144" spans="1:9" x14ac:dyDescent="0.3">
      <c r="A20144">
        <v>17007</v>
      </c>
      <c r="B20144" t="s">
        <v>107</v>
      </c>
      <c r="C20144">
        <v>11.539999959999999</v>
      </c>
      <c r="D20144">
        <v>0.72000002900000004</v>
      </c>
      <c r="E20144">
        <v>1</v>
      </c>
      <c r="F20144">
        <v>1</v>
      </c>
      <c r="G20144">
        <v>0.17000000200000001</v>
      </c>
      <c r="H20144">
        <v>6.2391683838446052E-2</v>
      </c>
      <c r="I20144" t="s">
        <v>457</v>
      </c>
    </row>
    <row r="20145" spans="1:9" x14ac:dyDescent="0.3">
      <c r="A20145">
        <v>17008</v>
      </c>
      <c r="B20145" t="s">
        <v>107</v>
      </c>
      <c r="C20145">
        <v>11.539999959999999</v>
      </c>
      <c r="D20145">
        <v>4.0700001720000003</v>
      </c>
      <c r="E20145">
        <v>1</v>
      </c>
      <c r="F20145">
        <v>1</v>
      </c>
      <c r="G20145">
        <v>0.15999999600000001</v>
      </c>
      <c r="H20145">
        <v>0.35268632461936339</v>
      </c>
      <c r="I20145" t="s">
        <v>457</v>
      </c>
    </row>
    <row r="20146" spans="1:9" x14ac:dyDescent="0.3">
      <c r="A20146">
        <v>17009</v>
      </c>
      <c r="B20146" t="s">
        <v>107</v>
      </c>
      <c r="C20146">
        <v>11.539999959999999</v>
      </c>
      <c r="D20146">
        <v>2.6500000950000002</v>
      </c>
      <c r="E20146">
        <v>1</v>
      </c>
      <c r="F20146">
        <v>1</v>
      </c>
      <c r="G20146">
        <v>0.15000000599999999</v>
      </c>
      <c r="H20146">
        <v>0.22963605755506439</v>
      </c>
      <c r="I20146" t="s">
        <v>457</v>
      </c>
    </row>
    <row r="20147" spans="1:9" x14ac:dyDescent="0.3">
      <c r="A20147">
        <v>17010</v>
      </c>
      <c r="B20147" t="s">
        <v>107</v>
      </c>
      <c r="C20147">
        <v>11.539999959999999</v>
      </c>
      <c r="D20147">
        <v>3.5099999899999998</v>
      </c>
      <c r="E20147">
        <v>1</v>
      </c>
      <c r="F20147">
        <v>1</v>
      </c>
      <c r="G20147">
        <v>0.12999999500000001</v>
      </c>
      <c r="H20147">
        <v>0.30415944559500668</v>
      </c>
      <c r="I20147" t="s">
        <v>457</v>
      </c>
    </row>
    <row r="20148" spans="1:9" x14ac:dyDescent="0.3">
      <c r="A20148">
        <v>17011</v>
      </c>
      <c r="B20148" t="s">
        <v>121</v>
      </c>
      <c r="C20148">
        <v>11.539999959999999</v>
      </c>
      <c r="D20148">
        <v>3.5499999519999998</v>
      </c>
      <c r="E20148">
        <v>1</v>
      </c>
      <c r="F20148">
        <v>1</v>
      </c>
      <c r="G20148">
        <v>0.119999997</v>
      </c>
      <c r="H20148">
        <v>0.30762564682019289</v>
      </c>
      <c r="I20148" t="s">
        <v>457</v>
      </c>
    </row>
    <row r="20149" spans="1:9" x14ac:dyDescent="0.3">
      <c r="A20149">
        <v>17012</v>
      </c>
      <c r="B20149" t="s">
        <v>121</v>
      </c>
      <c r="C20149">
        <v>11.539999959999999</v>
      </c>
      <c r="D20149">
        <v>0.209999993</v>
      </c>
      <c r="E20149">
        <v>1</v>
      </c>
      <c r="F20149">
        <v>1</v>
      </c>
      <c r="G20149">
        <v>0.10000000100000001</v>
      </c>
      <c r="H20149">
        <v>1.8197573113336481E-2</v>
      </c>
      <c r="I20149" t="s">
        <v>457</v>
      </c>
    </row>
    <row r="20150" spans="1:9" x14ac:dyDescent="0.3">
      <c r="A20150">
        <v>17020</v>
      </c>
      <c r="B20150" t="s">
        <v>121</v>
      </c>
      <c r="C20150">
        <v>11.539999959999999</v>
      </c>
      <c r="D20150">
        <v>4.2800002099999999</v>
      </c>
      <c r="E20150">
        <v>1</v>
      </c>
      <c r="F20150">
        <v>1</v>
      </c>
      <c r="G20150">
        <v>0.01</v>
      </c>
      <c r="H20150">
        <v>0.37088390163217988</v>
      </c>
      <c r="I20150" t="s">
        <v>457</v>
      </c>
    </row>
    <row r="20151" spans="1:9" x14ac:dyDescent="0.3">
      <c r="A20151">
        <v>16941</v>
      </c>
      <c r="B20151" t="s">
        <v>107</v>
      </c>
      <c r="C20151">
        <v>11.539999959999999</v>
      </c>
      <c r="D20151">
        <v>5.25</v>
      </c>
      <c r="E20151">
        <v>1</v>
      </c>
      <c r="F20151">
        <v>1</v>
      </c>
      <c r="G20151">
        <v>9.0000003999999995E-2</v>
      </c>
      <c r="H20151">
        <v>0.45493934299805672</v>
      </c>
      <c r="I20151" t="s">
        <v>457</v>
      </c>
    </row>
    <row r="20152" spans="1:9" x14ac:dyDescent="0.3">
      <c r="A20152">
        <v>16940</v>
      </c>
      <c r="B20152" t="s">
        <v>107</v>
      </c>
      <c r="C20152">
        <v>11.539999959999999</v>
      </c>
      <c r="D20152">
        <v>0.77999997099999996</v>
      </c>
      <c r="E20152">
        <v>1</v>
      </c>
      <c r="F20152">
        <v>1</v>
      </c>
      <c r="G20152">
        <v>0.10000000100000001</v>
      </c>
      <c r="H20152">
        <v>6.7590985589570135E-2</v>
      </c>
      <c r="I20152" t="s">
        <v>457</v>
      </c>
    </row>
    <row r="20153" spans="1:9" x14ac:dyDescent="0.3">
      <c r="A20153">
        <v>16939</v>
      </c>
      <c r="B20153" t="s">
        <v>107</v>
      </c>
      <c r="C20153">
        <v>11.539999959999999</v>
      </c>
      <c r="D20153">
        <v>4.9800000190000002</v>
      </c>
      <c r="E20153">
        <v>1</v>
      </c>
      <c r="F20153">
        <v>1</v>
      </c>
      <c r="G20153">
        <v>0.119999997</v>
      </c>
      <c r="H20153">
        <v>0.43154246414746089</v>
      </c>
      <c r="I20153" t="s">
        <v>457</v>
      </c>
    </row>
    <row r="20154" spans="1:9" x14ac:dyDescent="0.3">
      <c r="A20154">
        <v>16954</v>
      </c>
      <c r="B20154" t="s">
        <v>107</v>
      </c>
      <c r="C20154">
        <v>11.539999959999999</v>
      </c>
      <c r="D20154">
        <v>2.130000114</v>
      </c>
      <c r="E20154">
        <v>1</v>
      </c>
      <c r="F20154">
        <v>1</v>
      </c>
      <c r="G20154">
        <v>0.15999999600000001</v>
      </c>
      <c r="H20154">
        <v>0.18457540046646589</v>
      </c>
      <c r="I20154" t="s">
        <v>457</v>
      </c>
    </row>
    <row r="20155" spans="1:9" x14ac:dyDescent="0.3">
      <c r="A20155">
        <v>16953</v>
      </c>
      <c r="B20155" t="s">
        <v>120</v>
      </c>
      <c r="C20155">
        <v>11.539999959999999</v>
      </c>
      <c r="D20155">
        <v>2.4900000100000002</v>
      </c>
      <c r="E20155">
        <v>1</v>
      </c>
      <c r="F20155">
        <v>1</v>
      </c>
      <c r="G20155">
        <v>0.17000000200000001</v>
      </c>
      <c r="H20155">
        <v>0.21577123211705801</v>
      </c>
      <c r="I20155" t="s">
        <v>457</v>
      </c>
    </row>
    <row r="20156" spans="1:9" x14ac:dyDescent="0.3">
      <c r="A20156">
        <v>16952</v>
      </c>
      <c r="B20156" t="s">
        <v>107</v>
      </c>
      <c r="C20156">
        <v>11.539999959999999</v>
      </c>
      <c r="D20156">
        <v>0.37999999499999998</v>
      </c>
      <c r="E20156">
        <v>1</v>
      </c>
      <c r="F20156">
        <v>1</v>
      </c>
      <c r="G20156">
        <v>0.18000000699999999</v>
      </c>
      <c r="H20156">
        <v>3.2928942488488537E-2</v>
      </c>
      <c r="I20156" t="s">
        <v>457</v>
      </c>
    </row>
    <row r="20157" spans="1:9" x14ac:dyDescent="0.3">
      <c r="A20157">
        <v>16951</v>
      </c>
      <c r="B20157" t="s">
        <v>107</v>
      </c>
      <c r="C20157">
        <v>11.539999959999999</v>
      </c>
      <c r="D20157">
        <v>2.539999962</v>
      </c>
      <c r="E20157">
        <v>1</v>
      </c>
      <c r="F20157">
        <v>1</v>
      </c>
      <c r="G20157">
        <v>0.20000000300000001</v>
      </c>
      <c r="H20157">
        <v>0.2201039836052131</v>
      </c>
      <c r="I20157" t="s">
        <v>457</v>
      </c>
    </row>
    <row r="20158" spans="1:9" x14ac:dyDescent="0.3">
      <c r="A20158">
        <v>16950</v>
      </c>
      <c r="B20158" t="s">
        <v>107</v>
      </c>
      <c r="C20158">
        <v>11.539999959999999</v>
      </c>
      <c r="D20158">
        <v>2.25</v>
      </c>
      <c r="E20158">
        <v>1</v>
      </c>
      <c r="F20158">
        <v>1</v>
      </c>
      <c r="G20158">
        <v>0.25</v>
      </c>
      <c r="H20158">
        <v>0.19497400414202429</v>
      </c>
      <c r="I20158" t="s">
        <v>457</v>
      </c>
    </row>
    <row r="20159" spans="1:9" x14ac:dyDescent="0.3">
      <c r="A20159">
        <v>16949</v>
      </c>
      <c r="B20159" t="s">
        <v>107</v>
      </c>
      <c r="C20159">
        <v>11.539999959999999</v>
      </c>
      <c r="D20159">
        <v>-12.119999890000001</v>
      </c>
      <c r="E20159">
        <v>1</v>
      </c>
      <c r="F20159">
        <v>1</v>
      </c>
      <c r="G20159">
        <v>0</v>
      </c>
      <c r="H20159">
        <v>-1.050259959446308</v>
      </c>
      <c r="I20159" t="s">
        <v>457</v>
      </c>
    </row>
    <row r="20160" spans="1:9" x14ac:dyDescent="0.3">
      <c r="A20160">
        <v>16948</v>
      </c>
      <c r="B20160" t="s">
        <v>120</v>
      </c>
      <c r="C20160">
        <v>11.539999959999999</v>
      </c>
      <c r="D20160">
        <v>0.56999999300000004</v>
      </c>
      <c r="E20160">
        <v>1</v>
      </c>
      <c r="F20160">
        <v>1</v>
      </c>
      <c r="G20160">
        <v>0.01</v>
      </c>
      <c r="H20160">
        <v>4.9393413776060373E-2</v>
      </c>
      <c r="I20160" t="s">
        <v>457</v>
      </c>
    </row>
    <row r="20161" spans="1:9" x14ac:dyDescent="0.3">
      <c r="A20161">
        <v>16947</v>
      </c>
      <c r="B20161" t="s">
        <v>107</v>
      </c>
      <c r="C20161">
        <v>11.539999959999999</v>
      </c>
      <c r="D20161">
        <v>3.619999886</v>
      </c>
      <c r="E20161">
        <v>1</v>
      </c>
      <c r="F20161">
        <v>1</v>
      </c>
      <c r="G20161">
        <v>0.02</v>
      </c>
      <c r="H20161">
        <v>0.31369149900759619</v>
      </c>
      <c r="I20161" t="s">
        <v>457</v>
      </c>
    </row>
    <row r="20162" spans="1:9" x14ac:dyDescent="0.3">
      <c r="A20162">
        <v>16960</v>
      </c>
      <c r="B20162" t="s">
        <v>120</v>
      </c>
      <c r="C20162">
        <v>11.539999959999999</v>
      </c>
      <c r="D20162">
        <v>5.0399999619999996</v>
      </c>
      <c r="E20162">
        <v>1</v>
      </c>
      <c r="F20162">
        <v>1</v>
      </c>
      <c r="G20162">
        <v>7.0000000000000007E-2</v>
      </c>
      <c r="H20162">
        <v>0.43674176598524012</v>
      </c>
      <c r="I20162" t="s">
        <v>457</v>
      </c>
    </row>
    <row r="20163" spans="1:9" x14ac:dyDescent="0.3">
      <c r="A20163">
        <v>17023</v>
      </c>
      <c r="B20163" t="s">
        <v>120</v>
      </c>
      <c r="C20163">
        <v>11.539999959999999</v>
      </c>
      <c r="D20163">
        <v>-3.920000076</v>
      </c>
      <c r="E20163">
        <v>1</v>
      </c>
      <c r="F20163">
        <v>1</v>
      </c>
      <c r="G20163">
        <v>0.20000000300000001</v>
      </c>
      <c r="H20163">
        <v>-0.33968804935767088</v>
      </c>
      <c r="I20163" t="s">
        <v>457</v>
      </c>
    </row>
    <row r="20164" spans="1:9" x14ac:dyDescent="0.3">
      <c r="A20164">
        <v>16958</v>
      </c>
      <c r="B20164" t="s">
        <v>107</v>
      </c>
      <c r="C20164">
        <v>11.539999959999999</v>
      </c>
      <c r="D20164">
        <v>5.0900001530000001</v>
      </c>
      <c r="E20164">
        <v>1</v>
      </c>
      <c r="F20164">
        <v>1</v>
      </c>
      <c r="G20164">
        <v>0.10000000100000001</v>
      </c>
      <c r="H20164">
        <v>0.44107453818396719</v>
      </c>
      <c r="I20164" t="s">
        <v>457</v>
      </c>
    </row>
    <row r="20165" spans="1:9" x14ac:dyDescent="0.3">
      <c r="A20165">
        <v>16957</v>
      </c>
      <c r="B20165" t="s">
        <v>107</v>
      </c>
      <c r="C20165">
        <v>11.539999959999999</v>
      </c>
      <c r="D20165">
        <v>0.20000000300000001</v>
      </c>
      <c r="E20165">
        <v>1</v>
      </c>
      <c r="F20165">
        <v>1</v>
      </c>
      <c r="G20165">
        <v>0.119999997</v>
      </c>
      <c r="H20165">
        <v>1.73310228503675E-2</v>
      </c>
      <c r="I20165" t="s">
        <v>457</v>
      </c>
    </row>
    <row r="20166" spans="1:9" x14ac:dyDescent="0.3">
      <c r="A20166">
        <v>16979</v>
      </c>
      <c r="B20166" t="s">
        <v>121</v>
      </c>
      <c r="C20166">
        <v>11.539999959999999</v>
      </c>
      <c r="D20166">
        <v>5.1300001139999996</v>
      </c>
      <c r="E20166">
        <v>1</v>
      </c>
      <c r="F20166">
        <v>1</v>
      </c>
      <c r="G20166">
        <v>5.9999998999999998E-2</v>
      </c>
      <c r="H20166">
        <v>0.44454073932249832</v>
      </c>
      <c r="I20166" t="s">
        <v>457</v>
      </c>
    </row>
    <row r="20167" spans="1:9" x14ac:dyDescent="0.3">
      <c r="A20167">
        <v>16980</v>
      </c>
      <c r="B20167" t="s">
        <v>121</v>
      </c>
      <c r="C20167">
        <v>11.539999959999999</v>
      </c>
      <c r="D20167">
        <v>1.4299999480000001</v>
      </c>
      <c r="E20167">
        <v>1</v>
      </c>
      <c r="F20167">
        <v>1</v>
      </c>
      <c r="G20167">
        <v>5.0000001000000002E-2</v>
      </c>
      <c r="H20167">
        <v>0.1239168070153096</v>
      </c>
      <c r="I20167" t="s">
        <v>457</v>
      </c>
    </row>
    <row r="20168" spans="1:9" x14ac:dyDescent="0.3">
      <c r="A20168">
        <v>16981</v>
      </c>
      <c r="B20168" t="s">
        <v>107</v>
      </c>
      <c r="C20168">
        <v>11.539999959999999</v>
      </c>
      <c r="D20168">
        <v>5.5399999619999996</v>
      </c>
      <c r="E20168">
        <v>1</v>
      </c>
      <c r="F20168">
        <v>1</v>
      </c>
      <c r="G20168">
        <v>3.9999999000000001E-2</v>
      </c>
      <c r="H20168">
        <v>0.48006932246124551</v>
      </c>
      <c r="I20168" t="s">
        <v>457</v>
      </c>
    </row>
    <row r="20169" spans="1:9" x14ac:dyDescent="0.3">
      <c r="A20169">
        <v>16982</v>
      </c>
      <c r="B20169" t="s">
        <v>107</v>
      </c>
      <c r="C20169">
        <v>11.539999959999999</v>
      </c>
      <c r="D20169">
        <v>4.9299998279999997</v>
      </c>
      <c r="E20169">
        <v>1</v>
      </c>
      <c r="F20169">
        <v>1</v>
      </c>
      <c r="G20169">
        <v>2.9999998999999999E-2</v>
      </c>
      <c r="H20169">
        <v>0.42720969194873382</v>
      </c>
      <c r="I20169" t="s">
        <v>457</v>
      </c>
    </row>
    <row r="20170" spans="1:9" x14ac:dyDescent="0.3">
      <c r="A20170">
        <v>16983</v>
      </c>
      <c r="B20170" t="s">
        <v>107</v>
      </c>
      <c r="C20170">
        <v>11.539999959999999</v>
      </c>
      <c r="D20170">
        <v>-0.97000002900000004</v>
      </c>
      <c r="E20170">
        <v>1</v>
      </c>
      <c r="F20170">
        <v>1</v>
      </c>
      <c r="G20170">
        <v>0.02</v>
      </c>
      <c r="H20170">
        <v>-8.4055462076448748E-2</v>
      </c>
      <c r="I20170" t="s">
        <v>457</v>
      </c>
    </row>
    <row r="20171" spans="1:9" x14ac:dyDescent="0.3">
      <c r="A20171">
        <v>16984</v>
      </c>
      <c r="B20171" t="s">
        <v>107</v>
      </c>
      <c r="C20171">
        <v>11.539999959999999</v>
      </c>
      <c r="D20171">
        <v>2.9700000289999999</v>
      </c>
      <c r="E20171">
        <v>1</v>
      </c>
      <c r="F20171">
        <v>1</v>
      </c>
      <c r="G20171">
        <v>0.01</v>
      </c>
      <c r="H20171">
        <v>0.25736568798047033</v>
      </c>
      <c r="I20171" t="s">
        <v>457</v>
      </c>
    </row>
    <row r="20172" spans="1:9" x14ac:dyDescent="0.3">
      <c r="A20172">
        <v>16985</v>
      </c>
      <c r="B20172" t="s">
        <v>120</v>
      </c>
      <c r="C20172">
        <v>11.539999959999999</v>
      </c>
      <c r="D20172">
        <v>5.1900000569999998</v>
      </c>
      <c r="E20172">
        <v>1</v>
      </c>
      <c r="F20172">
        <v>1</v>
      </c>
      <c r="G20172">
        <v>0</v>
      </c>
      <c r="H20172">
        <v>0.44974004116027738</v>
      </c>
      <c r="I20172" t="s">
        <v>457</v>
      </c>
    </row>
    <row r="20173" spans="1:9" x14ac:dyDescent="0.3">
      <c r="A20173">
        <v>16986</v>
      </c>
      <c r="B20173" t="s">
        <v>107</v>
      </c>
      <c r="C20173">
        <v>11.539999959999999</v>
      </c>
      <c r="D20173">
        <v>2.25</v>
      </c>
      <c r="E20173">
        <v>1</v>
      </c>
      <c r="F20173">
        <v>1</v>
      </c>
      <c r="G20173">
        <v>0.25</v>
      </c>
      <c r="H20173">
        <v>0.19497400414202429</v>
      </c>
      <c r="I20173" t="s">
        <v>457</v>
      </c>
    </row>
    <row r="20174" spans="1:9" x14ac:dyDescent="0.3">
      <c r="A20174">
        <v>16956</v>
      </c>
      <c r="B20174" t="s">
        <v>120</v>
      </c>
      <c r="C20174">
        <v>11.539999959999999</v>
      </c>
      <c r="D20174">
        <v>4.7199997900000001</v>
      </c>
      <c r="E20174">
        <v>1</v>
      </c>
      <c r="F20174">
        <v>1</v>
      </c>
      <c r="G20174">
        <v>0.12999999500000001</v>
      </c>
      <c r="H20174">
        <v>0.40901211493591733</v>
      </c>
      <c r="I20174" t="s">
        <v>457</v>
      </c>
    </row>
    <row r="20175" spans="1:9" x14ac:dyDescent="0.3">
      <c r="A20175">
        <v>16972</v>
      </c>
      <c r="B20175" t="s">
        <v>121</v>
      </c>
      <c r="C20175">
        <v>11.539999959999999</v>
      </c>
      <c r="D20175">
        <v>3.3900001049999999</v>
      </c>
      <c r="E20175">
        <v>1</v>
      </c>
      <c r="F20175">
        <v>1</v>
      </c>
      <c r="G20175">
        <v>0.15999999600000001</v>
      </c>
      <c r="H20175">
        <v>0.29376084200610347</v>
      </c>
      <c r="I20175" t="s">
        <v>457</v>
      </c>
    </row>
    <row r="20176" spans="1:9" x14ac:dyDescent="0.3">
      <c r="A20176">
        <v>16973</v>
      </c>
      <c r="B20176" t="s">
        <v>121</v>
      </c>
      <c r="C20176">
        <v>11.539999959999999</v>
      </c>
      <c r="D20176">
        <v>0.62000000499999997</v>
      </c>
      <c r="E20176">
        <v>1</v>
      </c>
      <c r="F20176">
        <v>1</v>
      </c>
      <c r="G20176">
        <v>0.15000000599999999</v>
      </c>
      <c r="H20176">
        <v>5.3726170463522252E-2</v>
      </c>
      <c r="I20176" t="s">
        <v>457</v>
      </c>
    </row>
    <row r="20177" spans="1:9" x14ac:dyDescent="0.3">
      <c r="A20177">
        <v>16974</v>
      </c>
      <c r="B20177" t="s">
        <v>121</v>
      </c>
      <c r="C20177">
        <v>11.539999959999999</v>
      </c>
      <c r="D20177">
        <v>1.1299999949999999</v>
      </c>
      <c r="E20177">
        <v>1</v>
      </c>
      <c r="F20177">
        <v>1</v>
      </c>
      <c r="G20177">
        <v>0.12999999500000001</v>
      </c>
      <c r="H20177">
        <v>9.7920277202496631E-2</v>
      </c>
      <c r="I20177" t="s">
        <v>457</v>
      </c>
    </row>
    <row r="20178" spans="1:9" x14ac:dyDescent="0.3">
      <c r="A20178">
        <v>16975</v>
      </c>
      <c r="B20178" t="s">
        <v>121</v>
      </c>
      <c r="C20178">
        <v>11.539999959999999</v>
      </c>
      <c r="D20178">
        <v>0</v>
      </c>
      <c r="E20178">
        <v>1</v>
      </c>
      <c r="F20178">
        <v>1</v>
      </c>
      <c r="G20178">
        <v>0.119999997</v>
      </c>
      <c r="H20178">
        <v>0</v>
      </c>
      <c r="I20178" t="s">
        <v>457</v>
      </c>
    </row>
    <row r="20179" spans="1:9" x14ac:dyDescent="0.3">
      <c r="A20179">
        <v>16976</v>
      </c>
      <c r="B20179" t="s">
        <v>121</v>
      </c>
      <c r="C20179">
        <v>11.539999959999999</v>
      </c>
      <c r="D20179">
        <v>4.5700001720000003</v>
      </c>
      <c r="E20179">
        <v>1</v>
      </c>
      <c r="F20179">
        <v>1</v>
      </c>
      <c r="G20179">
        <v>0.10000000100000001</v>
      </c>
      <c r="H20179">
        <v>0.39601388109536878</v>
      </c>
      <c r="I20179" t="s">
        <v>457</v>
      </c>
    </row>
    <row r="20180" spans="1:9" x14ac:dyDescent="0.3">
      <c r="A20180">
        <v>16977</v>
      </c>
      <c r="B20180" t="s">
        <v>121</v>
      </c>
      <c r="C20180">
        <v>11.539999959999999</v>
      </c>
      <c r="D20180">
        <v>3.6800000669999999</v>
      </c>
      <c r="E20180">
        <v>1</v>
      </c>
      <c r="F20180">
        <v>1</v>
      </c>
      <c r="G20180">
        <v>9.0000003999999995E-2</v>
      </c>
      <c r="H20180">
        <v>0.31889082146929232</v>
      </c>
      <c r="I20180" t="s">
        <v>457</v>
      </c>
    </row>
    <row r="20181" spans="1:9" x14ac:dyDescent="0.3">
      <c r="A20181">
        <v>16978</v>
      </c>
      <c r="B20181" t="s">
        <v>121</v>
      </c>
      <c r="C20181">
        <v>11.539999959999999</v>
      </c>
      <c r="D20181">
        <v>0.109999999</v>
      </c>
      <c r="E20181">
        <v>1</v>
      </c>
      <c r="F20181">
        <v>1</v>
      </c>
      <c r="G20181">
        <v>7.0000000000000007E-2</v>
      </c>
      <c r="H20181">
        <v>9.5320623380660743E-3</v>
      </c>
      <c r="I20181" t="s">
        <v>457</v>
      </c>
    </row>
    <row r="20182" spans="1:9" x14ac:dyDescent="0.3">
      <c r="A20182">
        <v>16955</v>
      </c>
      <c r="B20182" t="s">
        <v>107</v>
      </c>
      <c r="C20182">
        <v>11.539999959999999</v>
      </c>
      <c r="D20182">
        <v>3.7300000190000002</v>
      </c>
      <c r="E20182">
        <v>1</v>
      </c>
      <c r="F20182">
        <v>1</v>
      </c>
      <c r="G20182">
        <v>0.15000000599999999</v>
      </c>
      <c r="H20182">
        <v>0.32322357295744741</v>
      </c>
      <c r="I20182" t="s">
        <v>457</v>
      </c>
    </row>
    <row r="20183" spans="1:9" x14ac:dyDescent="0.3">
      <c r="A20183">
        <v>16971</v>
      </c>
      <c r="B20183" t="s">
        <v>107</v>
      </c>
      <c r="C20183">
        <v>11.539999959999999</v>
      </c>
      <c r="D20183">
        <v>2.0099999899999998</v>
      </c>
      <c r="E20183">
        <v>1</v>
      </c>
      <c r="F20183">
        <v>1</v>
      </c>
      <c r="G20183">
        <v>0.17000000200000001</v>
      </c>
      <c r="H20183">
        <v>0.17417677616699059</v>
      </c>
      <c r="I20183" t="s">
        <v>457</v>
      </c>
    </row>
    <row r="20184" spans="1:9" x14ac:dyDescent="0.3">
      <c r="A20184">
        <v>19593</v>
      </c>
      <c r="B20184" t="s">
        <v>107</v>
      </c>
      <c r="C20184">
        <v>11.539999959999999</v>
      </c>
      <c r="D20184">
        <v>2.8599998950000001</v>
      </c>
      <c r="E20184">
        <v>1</v>
      </c>
      <c r="F20184">
        <v>1</v>
      </c>
      <c r="G20184">
        <v>0.01</v>
      </c>
      <c r="H20184">
        <v>0.247833613943964</v>
      </c>
      <c r="I20184" t="s">
        <v>457</v>
      </c>
    </row>
    <row r="20185" spans="1:9" x14ac:dyDescent="0.3">
      <c r="A20185">
        <v>19592</v>
      </c>
      <c r="B20185" t="s">
        <v>107</v>
      </c>
      <c r="C20185">
        <v>11.539999959999999</v>
      </c>
      <c r="D20185">
        <v>5.0900001530000001</v>
      </c>
      <c r="E20185">
        <v>1</v>
      </c>
      <c r="F20185">
        <v>1</v>
      </c>
      <c r="G20185">
        <v>0.02</v>
      </c>
      <c r="H20185">
        <v>0.44107453818396719</v>
      </c>
      <c r="I20185" t="s">
        <v>457</v>
      </c>
    </row>
    <row r="20186" spans="1:9" x14ac:dyDescent="0.3">
      <c r="A20186">
        <v>19591</v>
      </c>
      <c r="B20186" t="s">
        <v>107</v>
      </c>
      <c r="C20186">
        <v>11.539999959999999</v>
      </c>
      <c r="D20186">
        <v>3.920000076</v>
      </c>
      <c r="E20186">
        <v>1</v>
      </c>
      <c r="F20186">
        <v>1</v>
      </c>
      <c r="G20186">
        <v>2.9999998999999999E-2</v>
      </c>
      <c r="H20186">
        <v>0.33968804935767088</v>
      </c>
      <c r="I20186" t="s">
        <v>457</v>
      </c>
    </row>
    <row r="20187" spans="1:9" x14ac:dyDescent="0.3">
      <c r="A20187">
        <v>19590</v>
      </c>
      <c r="B20187" t="s">
        <v>107</v>
      </c>
      <c r="C20187">
        <v>11.539999959999999</v>
      </c>
      <c r="D20187">
        <v>4.0199999809999998</v>
      </c>
      <c r="E20187">
        <v>1</v>
      </c>
      <c r="F20187">
        <v>1</v>
      </c>
      <c r="G20187">
        <v>3.9999999000000001E-2</v>
      </c>
      <c r="H20187">
        <v>0.3483535524206362</v>
      </c>
      <c r="I20187" t="s">
        <v>457</v>
      </c>
    </row>
    <row r="20188" spans="1:9" x14ac:dyDescent="0.3">
      <c r="A20188">
        <v>19589</v>
      </c>
      <c r="B20188" t="s">
        <v>107</v>
      </c>
      <c r="C20188">
        <v>11.539999959999999</v>
      </c>
      <c r="D20188">
        <v>1.1000000240000001</v>
      </c>
      <c r="E20188">
        <v>1</v>
      </c>
      <c r="F20188">
        <v>1</v>
      </c>
      <c r="G20188">
        <v>5.0000001000000002E-2</v>
      </c>
      <c r="H20188">
        <v>9.5320626326934596E-2</v>
      </c>
      <c r="I20188" t="s">
        <v>457</v>
      </c>
    </row>
    <row r="20189" spans="1:9" x14ac:dyDescent="0.3">
      <c r="A20189">
        <v>19588</v>
      </c>
      <c r="B20189" t="s">
        <v>107</v>
      </c>
      <c r="C20189">
        <v>11.539999959999999</v>
      </c>
      <c r="D20189">
        <v>3.960000038</v>
      </c>
      <c r="E20189">
        <v>1</v>
      </c>
      <c r="F20189">
        <v>1</v>
      </c>
      <c r="G20189">
        <v>5.9999998999999998E-2</v>
      </c>
      <c r="H20189">
        <v>0.34315425058285698</v>
      </c>
      <c r="I20189" t="s">
        <v>457</v>
      </c>
    </row>
    <row r="20190" spans="1:9" x14ac:dyDescent="0.3">
      <c r="A20190">
        <v>19587</v>
      </c>
      <c r="B20190" t="s">
        <v>107</v>
      </c>
      <c r="C20190">
        <v>11.539999959999999</v>
      </c>
      <c r="D20190">
        <v>-18.780000690000001</v>
      </c>
      <c r="E20190">
        <v>1</v>
      </c>
      <c r="F20190">
        <v>1</v>
      </c>
      <c r="G20190">
        <v>7.0000000000000007E-2</v>
      </c>
      <c r="H20190">
        <v>-1.627383081030791</v>
      </c>
      <c r="I20190" t="s">
        <v>457</v>
      </c>
    </row>
    <row r="20191" spans="1:9" x14ac:dyDescent="0.3">
      <c r="A20191">
        <v>19529</v>
      </c>
      <c r="B20191" t="s">
        <v>107</v>
      </c>
      <c r="C20191">
        <v>11.539999959999999</v>
      </c>
      <c r="D20191">
        <v>3.5099999899999998</v>
      </c>
      <c r="E20191">
        <v>1</v>
      </c>
      <c r="F20191">
        <v>1</v>
      </c>
      <c r="G20191">
        <v>0.12999999500000001</v>
      </c>
      <c r="H20191">
        <v>0.30415944559500668</v>
      </c>
      <c r="I20191" t="s">
        <v>457</v>
      </c>
    </row>
    <row r="20192" spans="1:9" x14ac:dyDescent="0.3">
      <c r="A20192">
        <v>19601</v>
      </c>
      <c r="B20192" t="s">
        <v>107</v>
      </c>
      <c r="C20192">
        <v>11.539999959999999</v>
      </c>
      <c r="D20192">
        <v>2.9100000860000002</v>
      </c>
      <c r="E20192">
        <v>1</v>
      </c>
      <c r="F20192">
        <v>1</v>
      </c>
      <c r="G20192">
        <v>0.12999999500000001</v>
      </c>
      <c r="H20192">
        <v>0.25216638614269121</v>
      </c>
      <c r="I20192" t="s">
        <v>457</v>
      </c>
    </row>
    <row r="20193" spans="1:9" x14ac:dyDescent="0.3">
      <c r="A20193">
        <v>19600</v>
      </c>
      <c r="B20193" t="s">
        <v>121</v>
      </c>
      <c r="C20193">
        <v>11.539999959999999</v>
      </c>
      <c r="D20193">
        <v>2.8399999139999998</v>
      </c>
      <c r="E20193">
        <v>1</v>
      </c>
      <c r="F20193">
        <v>1</v>
      </c>
      <c r="G20193">
        <v>0.15000000599999999</v>
      </c>
      <c r="H20193">
        <v>0.2461005133313709</v>
      </c>
      <c r="I20193" t="s">
        <v>457</v>
      </c>
    </row>
    <row r="20194" spans="1:9" x14ac:dyDescent="0.3">
      <c r="A20194">
        <v>19599</v>
      </c>
      <c r="B20194" t="s">
        <v>107</v>
      </c>
      <c r="C20194">
        <v>11.539999959999999</v>
      </c>
      <c r="D20194">
        <v>-6.4699997900000001</v>
      </c>
      <c r="E20194">
        <v>1</v>
      </c>
      <c r="F20194">
        <v>1</v>
      </c>
      <c r="G20194">
        <v>0.15999999600000001</v>
      </c>
      <c r="H20194">
        <v>-0.56065856260193614</v>
      </c>
      <c r="I20194" t="s">
        <v>457</v>
      </c>
    </row>
    <row r="20195" spans="1:9" x14ac:dyDescent="0.3">
      <c r="A20195">
        <v>19598</v>
      </c>
      <c r="B20195" t="s">
        <v>107</v>
      </c>
      <c r="C20195">
        <v>11.539999959999999</v>
      </c>
      <c r="D20195">
        <v>4.5</v>
      </c>
      <c r="E20195">
        <v>1</v>
      </c>
      <c r="F20195">
        <v>1</v>
      </c>
      <c r="G20195">
        <v>0.17000000200000001</v>
      </c>
      <c r="H20195">
        <v>0.38994800828404858</v>
      </c>
      <c r="I20195" t="s">
        <v>457</v>
      </c>
    </row>
    <row r="20196" spans="1:9" x14ac:dyDescent="0.3">
      <c r="A20196">
        <v>19597</v>
      </c>
      <c r="B20196" t="s">
        <v>107</v>
      </c>
      <c r="C20196">
        <v>11.539999959999999</v>
      </c>
      <c r="D20196">
        <v>0.560000002</v>
      </c>
      <c r="E20196">
        <v>1</v>
      </c>
      <c r="F20196">
        <v>1</v>
      </c>
      <c r="G20196">
        <v>0.18000000699999999</v>
      </c>
      <c r="H20196">
        <v>4.8526863426436272E-2</v>
      </c>
      <c r="I20196" t="s">
        <v>457</v>
      </c>
    </row>
    <row r="20197" spans="1:9" x14ac:dyDescent="0.3">
      <c r="A20197">
        <v>19596</v>
      </c>
      <c r="B20197" t="s">
        <v>107</v>
      </c>
      <c r="C20197">
        <v>11.539999959999999</v>
      </c>
      <c r="D20197">
        <v>0.579999983</v>
      </c>
      <c r="E20197">
        <v>1</v>
      </c>
      <c r="F20197">
        <v>1</v>
      </c>
      <c r="G20197">
        <v>0.20000000300000001</v>
      </c>
      <c r="H20197">
        <v>5.025996403902934E-2</v>
      </c>
      <c r="I20197" t="s">
        <v>457</v>
      </c>
    </row>
    <row r="20198" spans="1:9" x14ac:dyDescent="0.3">
      <c r="A20198">
        <v>19595</v>
      </c>
      <c r="B20198" t="s">
        <v>107</v>
      </c>
      <c r="C20198">
        <v>11.539999959999999</v>
      </c>
      <c r="D20198">
        <v>3.9800000190000002</v>
      </c>
      <c r="E20198">
        <v>1</v>
      </c>
      <c r="F20198">
        <v>1</v>
      </c>
      <c r="G20198">
        <v>0.25</v>
      </c>
      <c r="H20198">
        <v>0.34488735119545011</v>
      </c>
      <c r="I20198" t="s">
        <v>457</v>
      </c>
    </row>
    <row r="20199" spans="1:9" x14ac:dyDescent="0.3">
      <c r="A20199">
        <v>16962</v>
      </c>
      <c r="B20199" t="s">
        <v>121</v>
      </c>
      <c r="C20199">
        <v>11.539999959999999</v>
      </c>
      <c r="D20199">
        <v>0.219999999</v>
      </c>
      <c r="E20199">
        <v>1</v>
      </c>
      <c r="F20199">
        <v>1</v>
      </c>
      <c r="G20199">
        <v>5.0000001000000002E-2</v>
      </c>
      <c r="H20199">
        <v>1.9064124762787259E-2</v>
      </c>
      <c r="I20199" t="s">
        <v>457</v>
      </c>
    </row>
    <row r="20200" spans="1:9" x14ac:dyDescent="0.3">
      <c r="A20200">
        <v>19531</v>
      </c>
      <c r="B20200" t="s">
        <v>107</v>
      </c>
      <c r="C20200">
        <v>11.539999959999999</v>
      </c>
      <c r="D20200">
        <v>2.5999999049999998</v>
      </c>
      <c r="E20200">
        <v>1</v>
      </c>
      <c r="F20200">
        <v>1</v>
      </c>
      <c r="G20200">
        <v>0.10000000100000001</v>
      </c>
      <c r="H20200">
        <v>0.2253032854429923</v>
      </c>
      <c r="I20200" t="s">
        <v>457</v>
      </c>
    </row>
    <row r="20201" spans="1:9" x14ac:dyDescent="0.3">
      <c r="A20201">
        <v>19532</v>
      </c>
      <c r="B20201" t="s">
        <v>107</v>
      </c>
      <c r="C20201">
        <v>11.539999959999999</v>
      </c>
      <c r="D20201">
        <v>4.829999924</v>
      </c>
      <c r="E20201">
        <v>1</v>
      </c>
      <c r="F20201">
        <v>1</v>
      </c>
      <c r="G20201">
        <v>9.0000003999999995E-2</v>
      </c>
      <c r="H20201">
        <v>0.41854418897242363</v>
      </c>
      <c r="I20201" t="s">
        <v>457</v>
      </c>
    </row>
    <row r="20202" spans="1:9" x14ac:dyDescent="0.3">
      <c r="A20202">
        <v>19533</v>
      </c>
      <c r="B20202" t="s">
        <v>107</v>
      </c>
      <c r="C20202">
        <v>11.539999959999999</v>
      </c>
      <c r="D20202">
        <v>2.789999962</v>
      </c>
      <c r="E20202">
        <v>1</v>
      </c>
      <c r="F20202">
        <v>1</v>
      </c>
      <c r="G20202">
        <v>7.0000000000000007E-2</v>
      </c>
      <c r="H20202">
        <v>0.2417677618432158</v>
      </c>
      <c r="I20202" t="s">
        <v>457</v>
      </c>
    </row>
    <row r="20203" spans="1:9" x14ac:dyDescent="0.3">
      <c r="A20203">
        <v>19534</v>
      </c>
      <c r="B20203" t="s">
        <v>107</v>
      </c>
      <c r="C20203">
        <v>11.539999959999999</v>
      </c>
      <c r="D20203">
        <v>3.1600000860000002</v>
      </c>
      <c r="E20203">
        <v>1</v>
      </c>
      <c r="F20203">
        <v>1</v>
      </c>
      <c r="G20203">
        <v>5.9999998999999998E-2</v>
      </c>
      <c r="H20203">
        <v>0.27383016438069391</v>
      </c>
      <c r="I20203" t="s">
        <v>457</v>
      </c>
    </row>
    <row r="20204" spans="1:9" x14ac:dyDescent="0.3">
      <c r="A20204">
        <v>19535</v>
      </c>
      <c r="B20204" t="s">
        <v>121</v>
      </c>
      <c r="C20204">
        <v>11.539999959999999</v>
      </c>
      <c r="D20204">
        <v>5.2600002290000001</v>
      </c>
      <c r="E20204">
        <v>1</v>
      </c>
      <c r="F20204">
        <v>1</v>
      </c>
      <c r="G20204">
        <v>5.0000001000000002E-2</v>
      </c>
      <c r="H20204">
        <v>0.45580591397159759</v>
      </c>
      <c r="I20204" t="s">
        <v>457</v>
      </c>
    </row>
    <row r="20205" spans="1:9" x14ac:dyDescent="0.3">
      <c r="A20205">
        <v>19536</v>
      </c>
      <c r="B20205" t="s">
        <v>121</v>
      </c>
      <c r="C20205">
        <v>11.539999959999999</v>
      </c>
      <c r="D20205">
        <v>5.3200001720000003</v>
      </c>
      <c r="E20205">
        <v>1</v>
      </c>
      <c r="F20205">
        <v>1</v>
      </c>
      <c r="G20205">
        <v>3.9999999000000001E-2</v>
      </c>
      <c r="H20205">
        <v>0.46100521580937692</v>
      </c>
      <c r="I20205" t="s">
        <v>457</v>
      </c>
    </row>
    <row r="20206" spans="1:9" x14ac:dyDescent="0.3">
      <c r="A20206">
        <v>19524</v>
      </c>
      <c r="B20206" t="s">
        <v>107</v>
      </c>
      <c r="C20206">
        <v>11.539999959999999</v>
      </c>
      <c r="D20206">
        <v>3.3499999049999998</v>
      </c>
      <c r="E20206">
        <v>1</v>
      </c>
      <c r="F20206">
        <v>1</v>
      </c>
      <c r="G20206">
        <v>0.20000000300000001</v>
      </c>
      <c r="H20206">
        <v>0.29029462015700042</v>
      </c>
      <c r="I20206" t="s">
        <v>457</v>
      </c>
    </row>
    <row r="20207" spans="1:9" x14ac:dyDescent="0.3">
      <c r="A20207">
        <v>16781</v>
      </c>
      <c r="B20207" t="s">
        <v>107</v>
      </c>
      <c r="C20207">
        <v>11.539999959999999</v>
      </c>
      <c r="D20207">
        <v>3.960000038</v>
      </c>
      <c r="E20207">
        <v>1</v>
      </c>
      <c r="F20207">
        <v>1</v>
      </c>
      <c r="G20207">
        <v>5.9999998999999998E-2</v>
      </c>
      <c r="H20207">
        <v>0.34315425058285698</v>
      </c>
      <c r="I20207" t="s">
        <v>457</v>
      </c>
    </row>
    <row r="20208" spans="1:9" x14ac:dyDescent="0.3">
      <c r="A20208">
        <v>19526</v>
      </c>
      <c r="B20208" t="s">
        <v>107</v>
      </c>
      <c r="C20208">
        <v>11.539999959999999</v>
      </c>
      <c r="D20208">
        <v>2.5899999139999998</v>
      </c>
      <c r="E20208">
        <v>1</v>
      </c>
      <c r="F20208">
        <v>1</v>
      </c>
      <c r="G20208">
        <v>0.17000000200000001</v>
      </c>
      <c r="H20208">
        <v>0.2244367350933682</v>
      </c>
      <c r="I20208" t="s">
        <v>457</v>
      </c>
    </row>
    <row r="20209" spans="1:9" x14ac:dyDescent="0.3">
      <c r="A20209">
        <v>19527</v>
      </c>
      <c r="B20209" t="s">
        <v>107</v>
      </c>
      <c r="C20209">
        <v>11.539999959999999</v>
      </c>
      <c r="D20209">
        <v>3.1500000950000002</v>
      </c>
      <c r="E20209">
        <v>1</v>
      </c>
      <c r="F20209">
        <v>1</v>
      </c>
      <c r="G20209">
        <v>0.15999999600000001</v>
      </c>
      <c r="H20209">
        <v>0.27296361403106978</v>
      </c>
      <c r="I20209" t="s">
        <v>457</v>
      </c>
    </row>
    <row r="20210" spans="1:9" x14ac:dyDescent="0.3">
      <c r="A20210">
        <v>19528</v>
      </c>
      <c r="B20210" t="s">
        <v>107</v>
      </c>
      <c r="C20210">
        <v>11.539999959999999</v>
      </c>
      <c r="D20210">
        <v>2.5499999519999998</v>
      </c>
      <c r="E20210">
        <v>1</v>
      </c>
      <c r="F20210">
        <v>1</v>
      </c>
      <c r="G20210">
        <v>0.15000000599999999</v>
      </c>
      <c r="H20210">
        <v>0.22097053386818211</v>
      </c>
      <c r="I20210" t="s">
        <v>457</v>
      </c>
    </row>
    <row r="20211" spans="1:9" x14ac:dyDescent="0.3">
      <c r="A20211">
        <v>16997</v>
      </c>
      <c r="B20211" t="s">
        <v>107</v>
      </c>
      <c r="C20211">
        <v>11.539999959999999</v>
      </c>
      <c r="D20211">
        <v>4.9099998469999999</v>
      </c>
      <c r="E20211">
        <v>1</v>
      </c>
      <c r="F20211">
        <v>1</v>
      </c>
      <c r="G20211">
        <v>5.9999998999999998E-2</v>
      </c>
      <c r="H20211">
        <v>0.42547659133614069</v>
      </c>
      <c r="I20211" t="s">
        <v>457</v>
      </c>
    </row>
    <row r="20212" spans="1:9" x14ac:dyDescent="0.3">
      <c r="A20212">
        <v>16998</v>
      </c>
      <c r="B20212" t="s">
        <v>107</v>
      </c>
      <c r="C20212">
        <v>11.539999959999999</v>
      </c>
      <c r="D20212">
        <v>5.1500000950000002</v>
      </c>
      <c r="E20212">
        <v>1</v>
      </c>
      <c r="F20212">
        <v>1</v>
      </c>
      <c r="G20212">
        <v>5.0000001000000002E-2</v>
      </c>
      <c r="H20212">
        <v>0.44627383993509129</v>
      </c>
      <c r="I20212" t="s">
        <v>457</v>
      </c>
    </row>
    <row r="20213" spans="1:9" x14ac:dyDescent="0.3">
      <c r="A20213">
        <v>16999</v>
      </c>
      <c r="B20213" t="s">
        <v>107</v>
      </c>
      <c r="C20213">
        <v>11.539999959999999</v>
      </c>
      <c r="D20213">
        <v>5.2100000380000004</v>
      </c>
      <c r="E20213">
        <v>1</v>
      </c>
      <c r="F20213">
        <v>1</v>
      </c>
      <c r="G20213">
        <v>3.9999999000000001E-2</v>
      </c>
      <c r="H20213">
        <v>0.45147314177287062</v>
      </c>
      <c r="I20213" t="s">
        <v>457</v>
      </c>
    </row>
    <row r="20214" spans="1:9" x14ac:dyDescent="0.3">
      <c r="A20214">
        <v>17000</v>
      </c>
      <c r="B20214" t="s">
        <v>107</v>
      </c>
      <c r="C20214">
        <v>11.539999959999999</v>
      </c>
      <c r="D20214">
        <v>2.9100000860000002</v>
      </c>
      <c r="E20214">
        <v>1</v>
      </c>
      <c r="F20214">
        <v>1</v>
      </c>
      <c r="G20214">
        <v>2.9999998999999999E-2</v>
      </c>
      <c r="H20214">
        <v>0.25216638614269121</v>
      </c>
      <c r="I20214" t="s">
        <v>457</v>
      </c>
    </row>
    <row r="20215" spans="1:9" x14ac:dyDescent="0.3">
      <c r="A20215">
        <v>19586</v>
      </c>
      <c r="B20215" t="s">
        <v>121</v>
      </c>
      <c r="C20215">
        <v>11.539999959999999</v>
      </c>
      <c r="D20215">
        <v>3.6800000669999999</v>
      </c>
      <c r="E20215">
        <v>1</v>
      </c>
      <c r="F20215">
        <v>1</v>
      </c>
      <c r="G20215">
        <v>9.0000003999999995E-2</v>
      </c>
      <c r="H20215">
        <v>0.31889082146929232</v>
      </c>
      <c r="I20215" t="s">
        <v>457</v>
      </c>
    </row>
    <row r="20216" spans="1:9" x14ac:dyDescent="0.3">
      <c r="A20216">
        <v>19525</v>
      </c>
      <c r="B20216" t="s">
        <v>107</v>
      </c>
      <c r="C20216">
        <v>11.539999959999999</v>
      </c>
      <c r="D20216">
        <v>3.3099999430000002</v>
      </c>
      <c r="E20216">
        <v>1</v>
      </c>
      <c r="F20216">
        <v>1</v>
      </c>
      <c r="G20216">
        <v>0.18000000699999999</v>
      </c>
      <c r="H20216">
        <v>0.28682841893181432</v>
      </c>
      <c r="I20216" t="s">
        <v>457</v>
      </c>
    </row>
    <row r="20217" spans="1:9" x14ac:dyDescent="0.3">
      <c r="A20217">
        <v>16961</v>
      </c>
      <c r="B20217" t="s">
        <v>107</v>
      </c>
      <c r="C20217">
        <v>11.539999959999999</v>
      </c>
      <c r="D20217">
        <v>0.109999999</v>
      </c>
      <c r="E20217">
        <v>1</v>
      </c>
      <c r="F20217">
        <v>1</v>
      </c>
      <c r="G20217">
        <v>5.9999998999999998E-2</v>
      </c>
      <c r="H20217">
        <v>9.5320623380660743E-3</v>
      </c>
      <c r="I20217" t="s">
        <v>457</v>
      </c>
    </row>
    <row r="20218" spans="1:9" x14ac:dyDescent="0.3">
      <c r="A20218">
        <v>17027</v>
      </c>
      <c r="B20218" t="s">
        <v>120</v>
      </c>
      <c r="C20218">
        <v>11.539999959999999</v>
      </c>
      <c r="D20218">
        <v>4.5100002290000001</v>
      </c>
      <c r="E20218">
        <v>1</v>
      </c>
      <c r="F20218">
        <v>1</v>
      </c>
      <c r="G20218">
        <v>0.15000000599999999</v>
      </c>
      <c r="H20218">
        <v>0.39081457925758961</v>
      </c>
      <c r="I20218" t="s">
        <v>457</v>
      </c>
    </row>
    <row r="20219" spans="1:9" x14ac:dyDescent="0.3">
      <c r="A20219">
        <v>17026</v>
      </c>
      <c r="B20219" t="s">
        <v>121</v>
      </c>
      <c r="C20219">
        <v>11.539999959999999</v>
      </c>
      <c r="D20219">
        <v>-3.0699999330000001</v>
      </c>
      <c r="E20219">
        <v>1</v>
      </c>
      <c r="F20219">
        <v>1</v>
      </c>
      <c r="G20219">
        <v>0.15999999600000001</v>
      </c>
      <c r="H20219">
        <v>-0.26603119095678063</v>
      </c>
      <c r="I20219" t="s">
        <v>457</v>
      </c>
    </row>
    <row r="20220" spans="1:9" x14ac:dyDescent="0.3">
      <c r="A20220">
        <v>17025</v>
      </c>
      <c r="B20220" t="s">
        <v>120</v>
      </c>
      <c r="C20220">
        <v>11.539999959999999</v>
      </c>
      <c r="D20220">
        <v>0.72000002900000004</v>
      </c>
      <c r="E20220">
        <v>1</v>
      </c>
      <c r="F20220">
        <v>1</v>
      </c>
      <c r="G20220">
        <v>0.17000000200000001</v>
      </c>
      <c r="H20220">
        <v>6.2391683838446052E-2</v>
      </c>
      <c r="I20220" t="s">
        <v>457</v>
      </c>
    </row>
    <row r="20221" spans="1:9" x14ac:dyDescent="0.3">
      <c r="A20221">
        <v>17024</v>
      </c>
      <c r="B20221" t="s">
        <v>120</v>
      </c>
      <c r="C20221">
        <v>11.539999959999999</v>
      </c>
      <c r="D20221">
        <v>4.7300000190000002</v>
      </c>
      <c r="E20221">
        <v>1</v>
      </c>
      <c r="F20221">
        <v>1</v>
      </c>
      <c r="G20221">
        <v>0.18000000699999999</v>
      </c>
      <c r="H20221">
        <v>0.40987868590945831</v>
      </c>
      <c r="I20221" t="s">
        <v>457</v>
      </c>
    </row>
    <row r="20222" spans="1:9" x14ac:dyDescent="0.3">
      <c r="A20222">
        <v>17022</v>
      </c>
      <c r="B20222" t="s">
        <v>121</v>
      </c>
      <c r="C20222">
        <v>11.539999959999999</v>
      </c>
      <c r="D20222">
        <v>2.5099999899999998</v>
      </c>
      <c r="E20222">
        <v>1</v>
      </c>
      <c r="F20222">
        <v>1</v>
      </c>
      <c r="G20222">
        <v>0.25</v>
      </c>
      <c r="H20222">
        <v>0.21750433264299601</v>
      </c>
      <c r="I20222" t="s">
        <v>457</v>
      </c>
    </row>
    <row r="20223" spans="1:9" x14ac:dyDescent="0.3">
      <c r="A20223">
        <v>17021</v>
      </c>
      <c r="B20223" t="s">
        <v>120</v>
      </c>
      <c r="C20223">
        <v>11.539999959999999</v>
      </c>
      <c r="D20223">
        <v>5.7699999809999998</v>
      </c>
      <c r="E20223">
        <v>1</v>
      </c>
      <c r="F20223">
        <v>1</v>
      </c>
      <c r="G20223">
        <v>0</v>
      </c>
      <c r="H20223">
        <v>0.50000000008665513</v>
      </c>
      <c r="I20223" t="s">
        <v>457</v>
      </c>
    </row>
    <row r="20224" spans="1:9" x14ac:dyDescent="0.3">
      <c r="A20224">
        <v>16970</v>
      </c>
      <c r="B20224" t="s">
        <v>121</v>
      </c>
      <c r="C20224">
        <v>11.539999959999999</v>
      </c>
      <c r="D20224">
        <v>4.3499999049999998</v>
      </c>
      <c r="E20224">
        <v>1</v>
      </c>
      <c r="F20224">
        <v>1</v>
      </c>
      <c r="G20224">
        <v>0.18000000699999999</v>
      </c>
      <c r="H20224">
        <v>0.3769497331090112</v>
      </c>
      <c r="I20224" t="s">
        <v>457</v>
      </c>
    </row>
    <row r="20225" spans="1:9" x14ac:dyDescent="0.3">
      <c r="A20225">
        <v>16969</v>
      </c>
      <c r="B20225" t="s">
        <v>121</v>
      </c>
      <c r="C20225">
        <v>11.539999959999999</v>
      </c>
      <c r="D20225">
        <v>-1.269999981</v>
      </c>
      <c r="E20225">
        <v>1</v>
      </c>
      <c r="F20225">
        <v>1</v>
      </c>
      <c r="G20225">
        <v>0.20000000300000001</v>
      </c>
      <c r="H20225">
        <v>-0.11005199180260659</v>
      </c>
      <c r="I20225" t="s">
        <v>457</v>
      </c>
    </row>
    <row r="20226" spans="1:9" x14ac:dyDescent="0.3">
      <c r="A20226">
        <v>16968</v>
      </c>
      <c r="B20226" t="s">
        <v>121</v>
      </c>
      <c r="C20226">
        <v>11.539999959999999</v>
      </c>
      <c r="D20226">
        <v>-1.730000019</v>
      </c>
      <c r="E20226">
        <v>1</v>
      </c>
      <c r="F20226">
        <v>1</v>
      </c>
      <c r="G20226">
        <v>0.25</v>
      </c>
      <c r="H20226">
        <v>-0.14991334705342579</v>
      </c>
      <c r="I20226" t="s">
        <v>457</v>
      </c>
    </row>
    <row r="20227" spans="1:9" x14ac:dyDescent="0.3">
      <c r="A20227">
        <v>16967</v>
      </c>
      <c r="B20227" t="s">
        <v>107</v>
      </c>
      <c r="C20227">
        <v>11.539999959999999</v>
      </c>
      <c r="D20227">
        <v>3.119999886</v>
      </c>
      <c r="E20227">
        <v>1</v>
      </c>
      <c r="F20227">
        <v>1</v>
      </c>
      <c r="G20227">
        <v>0</v>
      </c>
      <c r="H20227">
        <v>0.2703639425315908</v>
      </c>
      <c r="I20227" t="s">
        <v>457</v>
      </c>
    </row>
    <row r="20228" spans="1:9" x14ac:dyDescent="0.3">
      <c r="A20228">
        <v>16966</v>
      </c>
      <c r="B20228" t="s">
        <v>120</v>
      </c>
      <c r="C20228">
        <v>11.539999959999999</v>
      </c>
      <c r="D20228">
        <v>5.5999999049999998</v>
      </c>
      <c r="E20228">
        <v>1</v>
      </c>
      <c r="F20228">
        <v>1</v>
      </c>
      <c r="G20228">
        <v>0.01</v>
      </c>
      <c r="H20228">
        <v>0.48526862429902468</v>
      </c>
      <c r="I20228" t="s">
        <v>457</v>
      </c>
    </row>
    <row r="20229" spans="1:9" x14ac:dyDescent="0.3">
      <c r="A20229">
        <v>16965</v>
      </c>
      <c r="B20229" t="s">
        <v>120</v>
      </c>
      <c r="C20229">
        <v>11.539999959999999</v>
      </c>
      <c r="D20229">
        <v>0.15000000599999999</v>
      </c>
      <c r="E20229">
        <v>1</v>
      </c>
      <c r="F20229">
        <v>1</v>
      </c>
      <c r="G20229">
        <v>0.02</v>
      </c>
      <c r="H20229">
        <v>1.29982674627323E-2</v>
      </c>
      <c r="I20229" t="s">
        <v>457</v>
      </c>
    </row>
    <row r="20230" spans="1:9" x14ac:dyDescent="0.3">
      <c r="A20230">
        <v>16964</v>
      </c>
      <c r="B20230" t="s">
        <v>120</v>
      </c>
      <c r="C20230">
        <v>11.539999959999999</v>
      </c>
      <c r="D20230">
        <v>3.0199999809999998</v>
      </c>
      <c r="E20230">
        <v>1</v>
      </c>
      <c r="F20230">
        <v>1</v>
      </c>
      <c r="G20230">
        <v>2.9999998999999999E-2</v>
      </c>
      <c r="H20230">
        <v>0.26169843946862542</v>
      </c>
      <c r="I20230" t="s">
        <v>457</v>
      </c>
    </row>
    <row r="20231" spans="1:9" x14ac:dyDescent="0.3">
      <c r="A20231">
        <v>16963</v>
      </c>
      <c r="B20231" t="s">
        <v>120</v>
      </c>
      <c r="C20231">
        <v>11.539999959999999</v>
      </c>
      <c r="D20231">
        <v>2.880000114</v>
      </c>
      <c r="E20231">
        <v>1</v>
      </c>
      <c r="F20231">
        <v>1</v>
      </c>
      <c r="G20231">
        <v>3.9999999000000001E-2</v>
      </c>
      <c r="H20231">
        <v>0.24956673518047401</v>
      </c>
      <c r="I20231" t="s">
        <v>457</v>
      </c>
    </row>
    <row r="20232" spans="1:9" x14ac:dyDescent="0.3">
      <c r="A20232">
        <v>19578</v>
      </c>
      <c r="B20232" t="s">
        <v>107</v>
      </c>
      <c r="C20232">
        <v>11.539999959999999</v>
      </c>
      <c r="D20232">
        <v>4.4299998279999997</v>
      </c>
      <c r="E20232">
        <v>1</v>
      </c>
      <c r="F20232">
        <v>1</v>
      </c>
      <c r="G20232">
        <v>0.20000000300000001</v>
      </c>
      <c r="H20232">
        <v>0.38388213547272843</v>
      </c>
      <c r="I20232" t="s">
        <v>457</v>
      </c>
    </row>
    <row r="20233" spans="1:9" x14ac:dyDescent="0.3">
      <c r="A20233">
        <v>19579</v>
      </c>
      <c r="B20233" t="s">
        <v>107</v>
      </c>
      <c r="C20233">
        <v>11.539999959999999</v>
      </c>
      <c r="D20233">
        <v>2.7400000100000002</v>
      </c>
      <c r="E20233">
        <v>1</v>
      </c>
      <c r="F20233">
        <v>1</v>
      </c>
      <c r="G20233">
        <v>0.18000000699999999</v>
      </c>
      <c r="H20233">
        <v>0.2374350103550607</v>
      </c>
      <c r="I20233" t="s">
        <v>457</v>
      </c>
    </row>
    <row r="20234" spans="1:9" x14ac:dyDescent="0.3">
      <c r="A20234">
        <v>19580</v>
      </c>
      <c r="B20234" t="s">
        <v>107</v>
      </c>
      <c r="C20234">
        <v>11.539999959999999</v>
      </c>
      <c r="D20234">
        <v>-3.0099999899999998</v>
      </c>
      <c r="E20234">
        <v>1</v>
      </c>
      <c r="F20234">
        <v>1</v>
      </c>
      <c r="G20234">
        <v>0.17000000200000001</v>
      </c>
      <c r="H20234">
        <v>-0.26083188911900129</v>
      </c>
      <c r="I20234" t="s">
        <v>457</v>
      </c>
    </row>
    <row r="20235" spans="1:9" x14ac:dyDescent="0.3">
      <c r="A20235">
        <v>19581</v>
      </c>
      <c r="B20235" t="s">
        <v>107</v>
      </c>
      <c r="C20235">
        <v>11.539999959999999</v>
      </c>
      <c r="D20235">
        <v>-6.3000001909999996</v>
      </c>
      <c r="E20235">
        <v>1</v>
      </c>
      <c r="F20235">
        <v>1</v>
      </c>
      <c r="G20235">
        <v>0.15999999600000001</v>
      </c>
      <c r="H20235">
        <v>-0.54592722814879457</v>
      </c>
      <c r="I20235" t="s">
        <v>457</v>
      </c>
    </row>
    <row r="20236" spans="1:9" x14ac:dyDescent="0.3">
      <c r="A20236">
        <v>19582</v>
      </c>
      <c r="B20236" t="s">
        <v>107</v>
      </c>
      <c r="C20236">
        <v>11.539999959999999</v>
      </c>
      <c r="D20236">
        <v>4.6100001339999999</v>
      </c>
      <c r="E20236">
        <v>1</v>
      </c>
      <c r="F20236">
        <v>1</v>
      </c>
      <c r="G20236">
        <v>0.15000000599999999</v>
      </c>
      <c r="H20236">
        <v>0.39948008232055487</v>
      </c>
      <c r="I20236" t="s">
        <v>457</v>
      </c>
    </row>
    <row r="20237" spans="1:9" x14ac:dyDescent="0.3">
      <c r="A20237">
        <v>19583</v>
      </c>
      <c r="B20237" t="s">
        <v>107</v>
      </c>
      <c r="C20237">
        <v>11.539999959999999</v>
      </c>
      <c r="D20237">
        <v>4.5199999809999998</v>
      </c>
      <c r="E20237">
        <v>1</v>
      </c>
      <c r="F20237">
        <v>1</v>
      </c>
      <c r="G20237">
        <v>0.12999999500000001</v>
      </c>
      <c r="H20237">
        <v>0.39168110889664159</v>
      </c>
      <c r="I20237" t="s">
        <v>457</v>
      </c>
    </row>
    <row r="20238" spans="1:9" x14ac:dyDescent="0.3">
      <c r="A20238">
        <v>19584</v>
      </c>
      <c r="B20238" t="s">
        <v>120</v>
      </c>
      <c r="C20238">
        <v>11.539999959999999</v>
      </c>
      <c r="D20238">
        <v>4.8699998860000004</v>
      </c>
      <c r="E20238">
        <v>1</v>
      </c>
      <c r="F20238">
        <v>1</v>
      </c>
      <c r="G20238">
        <v>0.119999997</v>
      </c>
      <c r="H20238">
        <v>0.42201039019760972</v>
      </c>
      <c r="I20238" t="s">
        <v>457</v>
      </c>
    </row>
    <row r="20239" spans="1:9" x14ac:dyDescent="0.3">
      <c r="A20239">
        <v>19585</v>
      </c>
      <c r="B20239" t="s">
        <v>121</v>
      </c>
      <c r="C20239">
        <v>11.539999959999999</v>
      </c>
      <c r="D20239">
        <v>-25.969999309999999</v>
      </c>
      <c r="E20239">
        <v>1</v>
      </c>
      <c r="F20239">
        <v>1</v>
      </c>
      <c r="G20239">
        <v>0.10000000100000001</v>
      </c>
      <c r="H20239">
        <v>-2.250433223571692</v>
      </c>
      <c r="I20239" t="s">
        <v>457</v>
      </c>
    </row>
    <row r="20240" spans="1:9" x14ac:dyDescent="0.3">
      <c r="A20240">
        <v>16782</v>
      </c>
      <c r="B20240" t="s">
        <v>107</v>
      </c>
      <c r="C20240">
        <v>11.539999959999999</v>
      </c>
      <c r="D20240">
        <v>-8.7700004580000002</v>
      </c>
      <c r="E20240">
        <v>1</v>
      </c>
      <c r="F20240">
        <v>1</v>
      </c>
      <c r="G20240">
        <v>5.0000001000000002E-2</v>
      </c>
      <c r="H20240">
        <v>-0.75996538027717642</v>
      </c>
      <c r="I20240" t="s">
        <v>457</v>
      </c>
    </row>
    <row r="20241" spans="1:9" x14ac:dyDescent="0.3">
      <c r="A20241">
        <v>19571</v>
      </c>
      <c r="B20241" t="s">
        <v>120</v>
      </c>
      <c r="C20241">
        <v>11.539999959999999</v>
      </c>
      <c r="D20241">
        <v>3.9800000190000002</v>
      </c>
      <c r="E20241">
        <v>1</v>
      </c>
      <c r="F20241">
        <v>1</v>
      </c>
      <c r="G20241">
        <v>5.0000001000000002E-2</v>
      </c>
      <c r="H20241">
        <v>0.34488735119545011</v>
      </c>
      <c r="I20241" t="s">
        <v>457</v>
      </c>
    </row>
    <row r="20242" spans="1:9" x14ac:dyDescent="0.3">
      <c r="A20242">
        <v>19572</v>
      </c>
      <c r="B20242" t="s">
        <v>120</v>
      </c>
      <c r="C20242">
        <v>11.539999959999999</v>
      </c>
      <c r="D20242">
        <v>0.47999998900000002</v>
      </c>
      <c r="E20242">
        <v>1</v>
      </c>
      <c r="F20242">
        <v>1</v>
      </c>
      <c r="G20242">
        <v>3.9999999000000001E-2</v>
      </c>
      <c r="H20242">
        <v>4.1594453263758942E-2</v>
      </c>
      <c r="I20242" t="s">
        <v>457</v>
      </c>
    </row>
    <row r="20243" spans="1:9" x14ac:dyDescent="0.3">
      <c r="A20243">
        <v>19573</v>
      </c>
      <c r="B20243" t="s">
        <v>120</v>
      </c>
      <c r="C20243">
        <v>11.539999959999999</v>
      </c>
      <c r="D20243">
        <v>4.3699998860000004</v>
      </c>
      <c r="E20243">
        <v>1</v>
      </c>
      <c r="F20243">
        <v>1</v>
      </c>
      <c r="G20243">
        <v>2.9999998999999999E-2</v>
      </c>
      <c r="H20243">
        <v>0.37868283372160427</v>
      </c>
      <c r="I20243" t="s">
        <v>457</v>
      </c>
    </row>
    <row r="20244" spans="1:9" x14ac:dyDescent="0.3">
      <c r="A20244">
        <v>19574</v>
      </c>
      <c r="B20244" t="s">
        <v>120</v>
      </c>
      <c r="C20244">
        <v>11.539999959999999</v>
      </c>
      <c r="D20244">
        <v>5.0900001530000001</v>
      </c>
      <c r="E20244">
        <v>1</v>
      </c>
      <c r="F20244">
        <v>1</v>
      </c>
      <c r="G20244">
        <v>0.02</v>
      </c>
      <c r="H20244">
        <v>0.44107453818396719</v>
      </c>
      <c r="I20244" t="s">
        <v>457</v>
      </c>
    </row>
    <row r="20245" spans="1:9" x14ac:dyDescent="0.3">
      <c r="A20245">
        <v>19575</v>
      </c>
      <c r="B20245" t="s">
        <v>120</v>
      </c>
      <c r="C20245">
        <v>11.539999959999999</v>
      </c>
      <c r="D20245">
        <v>5.1399998660000001</v>
      </c>
      <c r="E20245">
        <v>1</v>
      </c>
      <c r="F20245">
        <v>1</v>
      </c>
      <c r="G20245">
        <v>0.01</v>
      </c>
      <c r="H20245">
        <v>0.44540726896155042</v>
      </c>
      <c r="I20245" t="s">
        <v>457</v>
      </c>
    </row>
    <row r="20246" spans="1:9" x14ac:dyDescent="0.3">
      <c r="A20246">
        <v>19576</v>
      </c>
      <c r="B20246" t="s">
        <v>120</v>
      </c>
      <c r="C20246">
        <v>11.539999959999999</v>
      </c>
      <c r="D20246">
        <v>3.2300000190000002</v>
      </c>
      <c r="E20246">
        <v>1</v>
      </c>
      <c r="F20246">
        <v>1</v>
      </c>
      <c r="G20246">
        <v>0</v>
      </c>
      <c r="H20246">
        <v>0.27989601648144202</v>
      </c>
      <c r="I20246" t="s">
        <v>457</v>
      </c>
    </row>
    <row r="20247" spans="1:9" x14ac:dyDescent="0.3">
      <c r="A20247">
        <v>19577</v>
      </c>
      <c r="B20247" t="s">
        <v>107</v>
      </c>
      <c r="C20247">
        <v>11.539999959999999</v>
      </c>
      <c r="D20247">
        <v>2.3399999139999998</v>
      </c>
      <c r="E20247">
        <v>1</v>
      </c>
      <c r="F20247">
        <v>1</v>
      </c>
      <c r="G20247">
        <v>0.25</v>
      </c>
      <c r="H20247">
        <v>0.2027729568553655</v>
      </c>
      <c r="I20247" t="s">
        <v>457</v>
      </c>
    </row>
    <row r="20248" spans="1:9" x14ac:dyDescent="0.3">
      <c r="A20248">
        <v>19562</v>
      </c>
      <c r="B20248" t="s">
        <v>121</v>
      </c>
      <c r="C20248">
        <v>11.539999959999999</v>
      </c>
      <c r="D20248">
        <v>4.5999999049999998</v>
      </c>
      <c r="E20248">
        <v>1</v>
      </c>
      <c r="F20248">
        <v>1</v>
      </c>
      <c r="G20248">
        <v>0.17000000200000001</v>
      </c>
      <c r="H20248">
        <v>0.39861351134701389</v>
      </c>
      <c r="I20248" t="s">
        <v>457</v>
      </c>
    </row>
    <row r="20249" spans="1:9" x14ac:dyDescent="0.3">
      <c r="A20249">
        <v>19570</v>
      </c>
      <c r="B20249" t="s">
        <v>120</v>
      </c>
      <c r="C20249">
        <v>11.539999959999999</v>
      </c>
      <c r="D20249">
        <v>-17.989999770000001</v>
      </c>
      <c r="E20249">
        <v>1</v>
      </c>
      <c r="F20249">
        <v>1</v>
      </c>
      <c r="G20249">
        <v>5.9999998999999998E-2</v>
      </c>
      <c r="H20249">
        <v>-1.558925462075998</v>
      </c>
      <c r="I20249" t="s">
        <v>457</v>
      </c>
    </row>
    <row r="20250" spans="1:9" x14ac:dyDescent="0.3">
      <c r="A20250">
        <v>16870</v>
      </c>
      <c r="B20250" t="s">
        <v>107</v>
      </c>
      <c r="C20250">
        <v>11.539999959999999</v>
      </c>
      <c r="D20250">
        <v>3.1099998950000001</v>
      </c>
      <c r="E20250">
        <v>1</v>
      </c>
      <c r="F20250">
        <v>1</v>
      </c>
      <c r="G20250">
        <v>7.0000000000000007E-2</v>
      </c>
      <c r="H20250">
        <v>0.26949739218196672</v>
      </c>
      <c r="I20250" t="s">
        <v>457</v>
      </c>
    </row>
    <row r="20251" spans="1:9" x14ac:dyDescent="0.3">
      <c r="A20251">
        <v>16869</v>
      </c>
      <c r="B20251" t="s">
        <v>107</v>
      </c>
      <c r="C20251">
        <v>11.539999959999999</v>
      </c>
      <c r="D20251">
        <v>3.6800000669999999</v>
      </c>
      <c r="E20251">
        <v>1</v>
      </c>
      <c r="F20251">
        <v>1</v>
      </c>
      <c r="G20251">
        <v>9.0000003999999995E-2</v>
      </c>
      <c r="H20251">
        <v>0.31889082146929232</v>
      </c>
      <c r="I20251" t="s">
        <v>457</v>
      </c>
    </row>
    <row r="20252" spans="1:9" x14ac:dyDescent="0.3">
      <c r="A20252">
        <v>16868</v>
      </c>
      <c r="B20252" t="s">
        <v>107</v>
      </c>
      <c r="C20252">
        <v>11.539999959999999</v>
      </c>
      <c r="D20252">
        <v>-4.9299998279999997</v>
      </c>
      <c r="E20252">
        <v>1</v>
      </c>
      <c r="F20252">
        <v>1</v>
      </c>
      <c r="G20252">
        <v>0.10000000100000001</v>
      </c>
      <c r="H20252">
        <v>-0.42720969194873382</v>
      </c>
      <c r="I20252" t="s">
        <v>457</v>
      </c>
    </row>
    <row r="20253" spans="1:9" x14ac:dyDescent="0.3">
      <c r="A20253">
        <v>16867</v>
      </c>
      <c r="B20253" t="s">
        <v>107</v>
      </c>
      <c r="C20253">
        <v>11.539999959999999</v>
      </c>
      <c r="D20253">
        <v>0.88999998599999997</v>
      </c>
      <c r="E20253">
        <v>1</v>
      </c>
      <c r="F20253">
        <v>1</v>
      </c>
      <c r="G20253">
        <v>0.119999997</v>
      </c>
      <c r="H20253">
        <v>7.7123049314118022E-2</v>
      </c>
      <c r="I20253" t="s">
        <v>457</v>
      </c>
    </row>
    <row r="20254" spans="1:9" x14ac:dyDescent="0.3">
      <c r="A20254">
        <v>16866</v>
      </c>
      <c r="B20254" t="s">
        <v>107</v>
      </c>
      <c r="C20254">
        <v>11.539999959999999</v>
      </c>
      <c r="D20254">
        <v>2.1400001049999999</v>
      </c>
      <c r="E20254">
        <v>1</v>
      </c>
      <c r="F20254">
        <v>1</v>
      </c>
      <c r="G20254">
        <v>0.12999999500000001</v>
      </c>
      <c r="H20254">
        <v>0.18544195081609</v>
      </c>
      <c r="I20254" t="s">
        <v>457</v>
      </c>
    </row>
    <row r="20255" spans="1:9" x14ac:dyDescent="0.3">
      <c r="A20255">
        <v>16865</v>
      </c>
      <c r="B20255" t="s">
        <v>107</v>
      </c>
      <c r="C20255">
        <v>11.539999959999999</v>
      </c>
      <c r="D20255">
        <v>1.1100000139999999</v>
      </c>
      <c r="E20255">
        <v>1</v>
      </c>
      <c r="F20255">
        <v>1</v>
      </c>
      <c r="G20255">
        <v>0.15000000599999999</v>
      </c>
      <c r="H20255">
        <v>9.6187176589903556E-2</v>
      </c>
      <c r="I20255" t="s">
        <v>457</v>
      </c>
    </row>
    <row r="20256" spans="1:9" x14ac:dyDescent="0.3">
      <c r="A20256">
        <v>16864</v>
      </c>
      <c r="B20256" t="s">
        <v>107</v>
      </c>
      <c r="C20256">
        <v>11.539999959999999</v>
      </c>
      <c r="D20256">
        <v>1.210000038</v>
      </c>
      <c r="E20256">
        <v>1</v>
      </c>
      <c r="F20256">
        <v>1</v>
      </c>
      <c r="G20256">
        <v>0.15999999600000001</v>
      </c>
      <c r="H20256">
        <v>0.1048526899648274</v>
      </c>
      <c r="I20256" t="s">
        <v>457</v>
      </c>
    </row>
    <row r="20257" spans="1:9" x14ac:dyDescent="0.3">
      <c r="A20257">
        <v>16879</v>
      </c>
      <c r="B20257" t="s">
        <v>120</v>
      </c>
      <c r="C20257">
        <v>11.539999959999999</v>
      </c>
      <c r="D20257">
        <v>2.8599998950000001</v>
      </c>
      <c r="E20257">
        <v>1</v>
      </c>
      <c r="F20257">
        <v>1</v>
      </c>
      <c r="G20257">
        <v>0.20000000300000001</v>
      </c>
      <c r="H20257">
        <v>0.247833613943964</v>
      </c>
      <c r="I20257" t="s">
        <v>457</v>
      </c>
    </row>
    <row r="20258" spans="1:9" x14ac:dyDescent="0.3">
      <c r="A20258">
        <v>16878</v>
      </c>
      <c r="B20258" t="s">
        <v>120</v>
      </c>
      <c r="C20258">
        <v>11.539999959999999</v>
      </c>
      <c r="D20258">
        <v>3.25</v>
      </c>
      <c r="E20258">
        <v>1</v>
      </c>
      <c r="F20258">
        <v>1</v>
      </c>
      <c r="G20258">
        <v>0.25</v>
      </c>
      <c r="H20258">
        <v>0.2816291170940351</v>
      </c>
      <c r="I20258" t="s">
        <v>457</v>
      </c>
    </row>
    <row r="20259" spans="1:9" x14ac:dyDescent="0.3">
      <c r="A20259">
        <v>16877</v>
      </c>
      <c r="B20259" t="s">
        <v>120</v>
      </c>
      <c r="C20259">
        <v>11.539999959999999</v>
      </c>
      <c r="D20259">
        <v>3.920000076</v>
      </c>
      <c r="E20259">
        <v>1</v>
      </c>
      <c r="F20259">
        <v>1</v>
      </c>
      <c r="G20259">
        <v>0</v>
      </c>
      <c r="H20259">
        <v>0.33968804935767088</v>
      </c>
      <c r="I20259" t="s">
        <v>457</v>
      </c>
    </row>
    <row r="20260" spans="1:9" x14ac:dyDescent="0.3">
      <c r="A20260">
        <v>16876</v>
      </c>
      <c r="B20260" t="s">
        <v>107</v>
      </c>
      <c r="C20260">
        <v>11.539999959999999</v>
      </c>
      <c r="D20260">
        <v>2.8599998950000001</v>
      </c>
      <c r="E20260">
        <v>1</v>
      </c>
      <c r="F20260">
        <v>1</v>
      </c>
      <c r="G20260">
        <v>0.01</v>
      </c>
      <c r="H20260">
        <v>0.247833613943964</v>
      </c>
      <c r="I20260" t="s">
        <v>457</v>
      </c>
    </row>
    <row r="20261" spans="1:9" x14ac:dyDescent="0.3">
      <c r="A20261">
        <v>16875</v>
      </c>
      <c r="B20261" t="s">
        <v>120</v>
      </c>
      <c r="C20261">
        <v>11.539999959999999</v>
      </c>
      <c r="D20261">
        <v>1.1299999949999999</v>
      </c>
      <c r="E20261">
        <v>1</v>
      </c>
      <c r="F20261">
        <v>1</v>
      </c>
      <c r="G20261">
        <v>0.02</v>
      </c>
      <c r="H20261">
        <v>9.7920277202496631E-2</v>
      </c>
      <c r="I20261" t="s">
        <v>457</v>
      </c>
    </row>
    <row r="20262" spans="1:9" x14ac:dyDescent="0.3">
      <c r="A20262">
        <v>16874</v>
      </c>
      <c r="B20262" t="s">
        <v>120</v>
      </c>
      <c r="C20262">
        <v>11.539999959999999</v>
      </c>
      <c r="D20262">
        <v>-8.9600000380000004</v>
      </c>
      <c r="E20262">
        <v>1</v>
      </c>
      <c r="F20262">
        <v>1</v>
      </c>
      <c r="G20262">
        <v>2.9999998999999999E-2</v>
      </c>
      <c r="H20262">
        <v>-0.776429815342911</v>
      </c>
      <c r="I20262" t="s">
        <v>457</v>
      </c>
    </row>
    <row r="20263" spans="1:9" x14ac:dyDescent="0.3">
      <c r="A20263">
        <v>16873</v>
      </c>
      <c r="B20263" t="s">
        <v>121</v>
      </c>
      <c r="C20263">
        <v>11.539999959999999</v>
      </c>
      <c r="D20263">
        <v>1.3799999949999999</v>
      </c>
      <c r="E20263">
        <v>1</v>
      </c>
      <c r="F20263">
        <v>1</v>
      </c>
      <c r="G20263">
        <v>3.9999999000000001E-2</v>
      </c>
      <c r="H20263">
        <v>0.1195840554404993</v>
      </c>
      <c r="I20263" t="s">
        <v>457</v>
      </c>
    </row>
    <row r="20264" spans="1:9" x14ac:dyDescent="0.3">
      <c r="A20264">
        <v>16872</v>
      </c>
      <c r="B20264" t="s">
        <v>121</v>
      </c>
      <c r="C20264">
        <v>11.539999959999999</v>
      </c>
      <c r="D20264">
        <v>5.1500000950000002</v>
      </c>
      <c r="E20264">
        <v>1</v>
      </c>
      <c r="F20264">
        <v>1</v>
      </c>
      <c r="G20264">
        <v>5.0000001000000002E-2</v>
      </c>
      <c r="H20264">
        <v>0.44627383993509129</v>
      </c>
      <c r="I20264" t="s">
        <v>457</v>
      </c>
    </row>
    <row r="20265" spans="1:9" x14ac:dyDescent="0.3">
      <c r="A20265">
        <v>16942</v>
      </c>
      <c r="B20265" t="s">
        <v>107</v>
      </c>
      <c r="C20265">
        <v>11.539999959999999</v>
      </c>
      <c r="D20265">
        <v>5.0399999619999996</v>
      </c>
      <c r="E20265">
        <v>1</v>
      </c>
      <c r="F20265">
        <v>1</v>
      </c>
      <c r="G20265">
        <v>7.0000000000000007E-2</v>
      </c>
      <c r="H20265">
        <v>0.43674176598524012</v>
      </c>
      <c r="I20265" t="s">
        <v>457</v>
      </c>
    </row>
    <row r="20266" spans="1:9" x14ac:dyDescent="0.3">
      <c r="A20266">
        <v>16839</v>
      </c>
      <c r="B20266" t="s">
        <v>107</v>
      </c>
      <c r="C20266">
        <v>11.539999959999999</v>
      </c>
      <c r="D20266">
        <v>5.1999998090000004</v>
      </c>
      <c r="E20266">
        <v>1</v>
      </c>
      <c r="F20266">
        <v>1</v>
      </c>
      <c r="G20266">
        <v>0.02</v>
      </c>
      <c r="H20266">
        <v>0.45060657079932959</v>
      </c>
      <c r="I20266" t="s">
        <v>457</v>
      </c>
    </row>
    <row r="20267" spans="1:9" x14ac:dyDescent="0.3">
      <c r="A20267">
        <v>16888</v>
      </c>
      <c r="B20267" t="s">
        <v>107</v>
      </c>
      <c r="C20267">
        <v>11.539999959999999</v>
      </c>
      <c r="D20267">
        <v>-0.920000017</v>
      </c>
      <c r="E20267">
        <v>1</v>
      </c>
      <c r="F20267">
        <v>1</v>
      </c>
      <c r="G20267">
        <v>7.0000000000000007E-2</v>
      </c>
      <c r="H20267">
        <v>-7.9722705388986848E-2</v>
      </c>
      <c r="I20267" t="s">
        <v>457</v>
      </c>
    </row>
    <row r="20268" spans="1:9" x14ac:dyDescent="0.3">
      <c r="A20268">
        <v>16889</v>
      </c>
      <c r="B20268" t="s">
        <v>107</v>
      </c>
      <c r="C20268">
        <v>11.539999959999999</v>
      </c>
      <c r="D20268">
        <v>5.3400001530000001</v>
      </c>
      <c r="E20268">
        <v>1</v>
      </c>
      <c r="F20268">
        <v>1</v>
      </c>
      <c r="G20268">
        <v>5.9999998999999998E-2</v>
      </c>
      <c r="H20268">
        <v>0.46273831642196989</v>
      </c>
      <c r="I20268" t="s">
        <v>457</v>
      </c>
    </row>
    <row r="20269" spans="1:9" x14ac:dyDescent="0.3">
      <c r="A20269">
        <v>16890</v>
      </c>
      <c r="B20269" t="s">
        <v>121</v>
      </c>
      <c r="C20269">
        <v>11.539999959999999</v>
      </c>
      <c r="D20269">
        <v>3.1800000669999999</v>
      </c>
      <c r="E20269">
        <v>1</v>
      </c>
      <c r="F20269">
        <v>1</v>
      </c>
      <c r="G20269">
        <v>5.0000001000000002E-2</v>
      </c>
      <c r="H20269">
        <v>0.27556326499328693</v>
      </c>
      <c r="I20269" t="s">
        <v>457</v>
      </c>
    </row>
    <row r="20270" spans="1:9" x14ac:dyDescent="0.3">
      <c r="A20270">
        <v>16891</v>
      </c>
      <c r="B20270" t="s">
        <v>121</v>
      </c>
      <c r="C20270">
        <v>11.539999959999999</v>
      </c>
      <c r="D20270">
        <v>5.2100000380000004</v>
      </c>
      <c r="E20270">
        <v>1</v>
      </c>
      <c r="F20270">
        <v>1</v>
      </c>
      <c r="G20270">
        <v>3.9999999000000001E-2</v>
      </c>
      <c r="H20270">
        <v>0.45147314177287062</v>
      </c>
      <c r="I20270" t="s">
        <v>457</v>
      </c>
    </row>
    <row r="20271" spans="1:9" x14ac:dyDescent="0.3">
      <c r="A20271">
        <v>16892</v>
      </c>
      <c r="B20271" t="s">
        <v>121</v>
      </c>
      <c r="C20271">
        <v>11.539999959999999</v>
      </c>
      <c r="D20271">
        <v>4.0300002099999999</v>
      </c>
      <c r="E20271">
        <v>1</v>
      </c>
      <c r="F20271">
        <v>1</v>
      </c>
      <c r="G20271">
        <v>2.9999998999999999E-2</v>
      </c>
      <c r="H20271">
        <v>0.34922012339417718</v>
      </c>
      <c r="I20271" t="s">
        <v>457</v>
      </c>
    </row>
    <row r="20272" spans="1:9" x14ac:dyDescent="0.3">
      <c r="A20272">
        <v>16893</v>
      </c>
      <c r="B20272" t="s">
        <v>107</v>
      </c>
      <c r="C20272">
        <v>11.539999959999999</v>
      </c>
      <c r="D20272">
        <v>3.960000038</v>
      </c>
      <c r="E20272">
        <v>1</v>
      </c>
      <c r="F20272">
        <v>1</v>
      </c>
      <c r="G20272">
        <v>0.02</v>
      </c>
      <c r="H20272">
        <v>0.34315425058285698</v>
      </c>
      <c r="I20272" t="s">
        <v>457</v>
      </c>
    </row>
    <row r="20273" spans="1:9" x14ac:dyDescent="0.3">
      <c r="A20273">
        <v>16887</v>
      </c>
      <c r="B20273" t="s">
        <v>107</v>
      </c>
      <c r="C20273">
        <v>11.539999959999999</v>
      </c>
      <c r="D20273">
        <v>3.8099999430000002</v>
      </c>
      <c r="E20273">
        <v>1</v>
      </c>
      <c r="F20273">
        <v>1</v>
      </c>
      <c r="G20273">
        <v>9.0000003999999995E-2</v>
      </c>
      <c r="H20273">
        <v>0.33015597540781971</v>
      </c>
      <c r="I20273" t="s">
        <v>457</v>
      </c>
    </row>
    <row r="20274" spans="1:9" x14ac:dyDescent="0.3">
      <c r="A20274">
        <v>16895</v>
      </c>
      <c r="B20274" t="s">
        <v>107</v>
      </c>
      <c r="C20274">
        <v>11.539999959999999</v>
      </c>
      <c r="D20274">
        <v>5.5399999619999996</v>
      </c>
      <c r="E20274">
        <v>1</v>
      </c>
      <c r="F20274">
        <v>1</v>
      </c>
      <c r="G20274">
        <v>0</v>
      </c>
      <c r="H20274">
        <v>0.48006932246124551</v>
      </c>
      <c r="I20274" t="s">
        <v>457</v>
      </c>
    </row>
    <row r="20275" spans="1:9" x14ac:dyDescent="0.3">
      <c r="A20275">
        <v>16880</v>
      </c>
      <c r="B20275" t="s">
        <v>120</v>
      </c>
      <c r="C20275">
        <v>11.539999959999999</v>
      </c>
      <c r="D20275">
        <v>4.0700001720000003</v>
      </c>
      <c r="E20275">
        <v>1</v>
      </c>
      <c r="F20275">
        <v>1</v>
      </c>
      <c r="G20275">
        <v>0.18000000699999999</v>
      </c>
      <c r="H20275">
        <v>0.35268632461936339</v>
      </c>
      <c r="I20275" t="s">
        <v>457</v>
      </c>
    </row>
    <row r="20276" spans="1:9" x14ac:dyDescent="0.3">
      <c r="A20276">
        <v>16881</v>
      </c>
      <c r="B20276" t="s">
        <v>120</v>
      </c>
      <c r="C20276">
        <v>11.539999959999999</v>
      </c>
      <c r="D20276">
        <v>1.8200000519999999</v>
      </c>
      <c r="E20276">
        <v>1</v>
      </c>
      <c r="F20276">
        <v>1</v>
      </c>
      <c r="G20276">
        <v>0.17000000200000001</v>
      </c>
      <c r="H20276">
        <v>0.15771231007872549</v>
      </c>
      <c r="I20276" t="s">
        <v>457</v>
      </c>
    </row>
    <row r="20277" spans="1:9" x14ac:dyDescent="0.3">
      <c r="A20277">
        <v>16882</v>
      </c>
      <c r="B20277" t="s">
        <v>121</v>
      </c>
      <c r="C20277">
        <v>11.539999959999999</v>
      </c>
      <c r="D20277">
        <v>3.1500000950000002</v>
      </c>
      <c r="E20277">
        <v>1</v>
      </c>
      <c r="F20277">
        <v>1</v>
      </c>
      <c r="G20277">
        <v>0.15999999600000001</v>
      </c>
      <c r="H20277">
        <v>0.27296361403106978</v>
      </c>
      <c r="I20277" t="s">
        <v>457</v>
      </c>
    </row>
    <row r="20278" spans="1:9" x14ac:dyDescent="0.3">
      <c r="A20278">
        <v>16883</v>
      </c>
      <c r="B20278" t="s">
        <v>121</v>
      </c>
      <c r="C20278">
        <v>11.539999959999999</v>
      </c>
      <c r="D20278">
        <v>3.4300000669999999</v>
      </c>
      <c r="E20278">
        <v>1</v>
      </c>
      <c r="F20278">
        <v>1</v>
      </c>
      <c r="G20278">
        <v>0.15000000599999999</v>
      </c>
      <c r="H20278">
        <v>0.29722704323128962</v>
      </c>
      <c r="I20278" t="s">
        <v>457</v>
      </c>
    </row>
    <row r="20279" spans="1:9" x14ac:dyDescent="0.3">
      <c r="A20279">
        <v>16884</v>
      </c>
      <c r="B20279" t="s">
        <v>107</v>
      </c>
      <c r="C20279">
        <v>11.539999959999999</v>
      </c>
      <c r="D20279">
        <v>-6.3600001339999999</v>
      </c>
      <c r="E20279">
        <v>1</v>
      </c>
      <c r="F20279">
        <v>1</v>
      </c>
      <c r="G20279">
        <v>0.12999999500000001</v>
      </c>
      <c r="H20279">
        <v>-0.55112652998657374</v>
      </c>
      <c r="I20279" t="s">
        <v>457</v>
      </c>
    </row>
    <row r="20280" spans="1:9" x14ac:dyDescent="0.3">
      <c r="A20280">
        <v>16885</v>
      </c>
      <c r="B20280" t="s">
        <v>107</v>
      </c>
      <c r="C20280">
        <v>11.539999959999999</v>
      </c>
      <c r="D20280">
        <v>1.6599999670000001</v>
      </c>
      <c r="E20280">
        <v>1</v>
      </c>
      <c r="F20280">
        <v>1</v>
      </c>
      <c r="G20280">
        <v>0.119999997</v>
      </c>
      <c r="H20280">
        <v>0.1438474846407192</v>
      </c>
      <c r="I20280" t="s">
        <v>457</v>
      </c>
    </row>
    <row r="20281" spans="1:9" x14ac:dyDescent="0.3">
      <c r="A20281">
        <v>16886</v>
      </c>
      <c r="B20281" t="s">
        <v>107</v>
      </c>
      <c r="C20281">
        <v>11.539999959999999</v>
      </c>
      <c r="D20281">
        <v>1.039999962</v>
      </c>
      <c r="E20281">
        <v>1</v>
      </c>
      <c r="F20281">
        <v>1</v>
      </c>
      <c r="G20281">
        <v>0.10000000100000001</v>
      </c>
      <c r="H20281">
        <v>9.0121314177196932E-2</v>
      </c>
      <c r="I20281" t="s">
        <v>457</v>
      </c>
    </row>
    <row r="20282" spans="1:9" x14ac:dyDescent="0.3">
      <c r="A20282">
        <v>16894</v>
      </c>
      <c r="B20282" t="s">
        <v>121</v>
      </c>
      <c r="C20282">
        <v>11.539999959999999</v>
      </c>
      <c r="D20282">
        <v>5.2600002290000001</v>
      </c>
      <c r="E20282">
        <v>1</v>
      </c>
      <c r="F20282">
        <v>1</v>
      </c>
      <c r="G20282">
        <v>0.01</v>
      </c>
      <c r="H20282">
        <v>0.45580591397159759</v>
      </c>
      <c r="I20282" t="s">
        <v>457</v>
      </c>
    </row>
    <row r="20283" spans="1:9" x14ac:dyDescent="0.3">
      <c r="A20283">
        <v>19530</v>
      </c>
      <c r="B20283" t="s">
        <v>107</v>
      </c>
      <c r="C20283">
        <v>11.539999959999999</v>
      </c>
      <c r="D20283">
        <v>-1.9099999670000001</v>
      </c>
      <c r="E20283">
        <v>1</v>
      </c>
      <c r="F20283">
        <v>1</v>
      </c>
      <c r="G20283">
        <v>0.119999997</v>
      </c>
      <c r="H20283">
        <v>-0.16551126287872189</v>
      </c>
      <c r="I20283" t="s">
        <v>457</v>
      </c>
    </row>
    <row r="20284" spans="1:9" x14ac:dyDescent="0.3">
      <c r="A20284">
        <v>16906</v>
      </c>
      <c r="B20284" t="s">
        <v>120</v>
      </c>
      <c r="C20284">
        <v>11.539999959999999</v>
      </c>
      <c r="D20284">
        <v>-1.960000038</v>
      </c>
      <c r="E20284">
        <v>1</v>
      </c>
      <c r="F20284">
        <v>1</v>
      </c>
      <c r="G20284">
        <v>7.0000000000000007E-2</v>
      </c>
      <c r="H20284">
        <v>-0.16984402467883539</v>
      </c>
      <c r="I20284" t="s">
        <v>457</v>
      </c>
    </row>
    <row r="20285" spans="1:9" x14ac:dyDescent="0.3">
      <c r="A20285">
        <v>16905</v>
      </c>
      <c r="B20285" t="s">
        <v>120</v>
      </c>
      <c r="C20285">
        <v>11.539999959999999</v>
      </c>
      <c r="D20285">
        <v>3.0199999809999998</v>
      </c>
      <c r="E20285">
        <v>1</v>
      </c>
      <c r="F20285">
        <v>1</v>
      </c>
      <c r="G20285">
        <v>9.0000003999999995E-2</v>
      </c>
      <c r="H20285">
        <v>0.26169843946862542</v>
      </c>
      <c r="I20285" t="s">
        <v>457</v>
      </c>
    </row>
    <row r="20286" spans="1:9" x14ac:dyDescent="0.3">
      <c r="A20286">
        <v>16904</v>
      </c>
      <c r="B20286" t="s">
        <v>120</v>
      </c>
      <c r="C20286">
        <v>11.539999959999999</v>
      </c>
      <c r="D20286">
        <v>4.9899997709999999</v>
      </c>
      <c r="E20286">
        <v>1</v>
      </c>
      <c r="F20286">
        <v>1</v>
      </c>
      <c r="G20286">
        <v>0.10000000100000001</v>
      </c>
      <c r="H20286">
        <v>0.43240899378651299</v>
      </c>
      <c r="I20286" t="s">
        <v>457</v>
      </c>
    </row>
    <row r="20287" spans="1:9" x14ac:dyDescent="0.3">
      <c r="A20287">
        <v>16919</v>
      </c>
      <c r="B20287" t="s">
        <v>120</v>
      </c>
      <c r="C20287">
        <v>11.539999959999999</v>
      </c>
      <c r="D20287">
        <v>4.9000000950000002</v>
      </c>
      <c r="E20287">
        <v>1</v>
      </c>
      <c r="F20287">
        <v>1</v>
      </c>
      <c r="G20287">
        <v>0.15000000599999999</v>
      </c>
      <c r="H20287">
        <v>0.42461006169708859</v>
      </c>
      <c r="I20287" t="s">
        <v>457</v>
      </c>
    </row>
    <row r="20288" spans="1:9" x14ac:dyDescent="0.3">
      <c r="A20288">
        <v>16918</v>
      </c>
      <c r="B20288" t="s">
        <v>107</v>
      </c>
      <c r="C20288">
        <v>11.539999959999999</v>
      </c>
      <c r="D20288">
        <v>3.4900000100000002</v>
      </c>
      <c r="E20288">
        <v>1</v>
      </c>
      <c r="F20288">
        <v>1</v>
      </c>
      <c r="G20288">
        <v>0.15999999600000001</v>
      </c>
      <c r="H20288">
        <v>0.30242634506906879</v>
      </c>
      <c r="I20288" t="s">
        <v>457</v>
      </c>
    </row>
    <row r="20289" spans="1:9" x14ac:dyDescent="0.3">
      <c r="A20289">
        <v>16917</v>
      </c>
      <c r="B20289" t="s">
        <v>107</v>
      </c>
      <c r="C20289">
        <v>11.539999959999999</v>
      </c>
      <c r="D20289">
        <v>4.1199998860000004</v>
      </c>
      <c r="E20289">
        <v>1</v>
      </c>
      <c r="F20289">
        <v>1</v>
      </c>
      <c r="G20289">
        <v>0.17000000200000001</v>
      </c>
      <c r="H20289">
        <v>0.35701905548360158</v>
      </c>
      <c r="I20289" t="s">
        <v>457</v>
      </c>
    </row>
    <row r="20290" spans="1:9" x14ac:dyDescent="0.3">
      <c r="A20290">
        <v>16916</v>
      </c>
      <c r="B20290" t="s">
        <v>107</v>
      </c>
      <c r="C20290">
        <v>11.539999959999999</v>
      </c>
      <c r="D20290">
        <v>2.460000038</v>
      </c>
      <c r="E20290">
        <v>1</v>
      </c>
      <c r="F20290">
        <v>1</v>
      </c>
      <c r="G20290">
        <v>0.18000000699999999</v>
      </c>
      <c r="H20290">
        <v>0.21317158115484081</v>
      </c>
      <c r="I20290" t="s">
        <v>457</v>
      </c>
    </row>
    <row r="20291" spans="1:9" x14ac:dyDescent="0.3">
      <c r="A20291">
        <v>16915</v>
      </c>
      <c r="B20291" t="s">
        <v>121</v>
      </c>
      <c r="C20291">
        <v>11.539999959999999</v>
      </c>
      <c r="D20291">
        <v>3.1400001049999999</v>
      </c>
      <c r="E20291">
        <v>1</v>
      </c>
      <c r="F20291">
        <v>1</v>
      </c>
      <c r="G20291">
        <v>0.20000000300000001</v>
      </c>
      <c r="H20291">
        <v>0.27209706376810072</v>
      </c>
      <c r="I20291" t="s">
        <v>457</v>
      </c>
    </row>
    <row r="20292" spans="1:9" x14ac:dyDescent="0.3">
      <c r="A20292">
        <v>16914</v>
      </c>
      <c r="B20292" t="s">
        <v>120</v>
      </c>
      <c r="C20292">
        <v>11.539999959999999</v>
      </c>
      <c r="D20292">
        <v>3.0299999710000001</v>
      </c>
      <c r="E20292">
        <v>1</v>
      </c>
      <c r="F20292">
        <v>1</v>
      </c>
      <c r="G20292">
        <v>0.25</v>
      </c>
      <c r="H20292">
        <v>0.26256498973159442</v>
      </c>
      <c r="I20292" t="s">
        <v>457</v>
      </c>
    </row>
    <row r="20293" spans="1:9" x14ac:dyDescent="0.3">
      <c r="A20293">
        <v>16913</v>
      </c>
      <c r="B20293" t="s">
        <v>107</v>
      </c>
      <c r="C20293">
        <v>11.539999959999999</v>
      </c>
      <c r="D20293">
        <v>5.3099999430000002</v>
      </c>
      <c r="E20293">
        <v>1</v>
      </c>
      <c r="F20293">
        <v>1</v>
      </c>
      <c r="G20293">
        <v>0</v>
      </c>
      <c r="H20293">
        <v>0.46013864483583589</v>
      </c>
      <c r="I20293" t="s">
        <v>457</v>
      </c>
    </row>
    <row r="20294" spans="1:9" x14ac:dyDescent="0.3">
      <c r="A20294">
        <v>16912</v>
      </c>
      <c r="B20294" t="s">
        <v>120</v>
      </c>
      <c r="C20294">
        <v>11.539999959999999</v>
      </c>
      <c r="D20294">
        <v>5.7100000380000004</v>
      </c>
      <c r="E20294">
        <v>1</v>
      </c>
      <c r="F20294">
        <v>1</v>
      </c>
      <c r="G20294">
        <v>0.01</v>
      </c>
      <c r="H20294">
        <v>0.49480069824887601</v>
      </c>
      <c r="I20294" t="s">
        <v>457</v>
      </c>
    </row>
    <row r="20295" spans="1:9" x14ac:dyDescent="0.3">
      <c r="A20295">
        <v>16927</v>
      </c>
      <c r="B20295" t="s">
        <v>107</v>
      </c>
      <c r="C20295">
        <v>11.539999959999999</v>
      </c>
      <c r="D20295">
        <v>3.880000114</v>
      </c>
      <c r="E20295">
        <v>1</v>
      </c>
      <c r="F20295">
        <v>1</v>
      </c>
      <c r="G20295">
        <v>3.9999999000000001E-2</v>
      </c>
      <c r="H20295">
        <v>0.33622184813248468</v>
      </c>
      <c r="I20295" t="s">
        <v>457</v>
      </c>
    </row>
    <row r="20296" spans="1:9" x14ac:dyDescent="0.3">
      <c r="A20296">
        <v>16926</v>
      </c>
      <c r="B20296" t="s">
        <v>107</v>
      </c>
      <c r="C20296">
        <v>11.539999959999999</v>
      </c>
      <c r="D20296">
        <v>2.8499999049999998</v>
      </c>
      <c r="E20296">
        <v>1</v>
      </c>
      <c r="F20296">
        <v>1</v>
      </c>
      <c r="G20296">
        <v>5.0000001000000002E-2</v>
      </c>
      <c r="H20296">
        <v>0.246967063680995</v>
      </c>
      <c r="I20296" t="s">
        <v>457</v>
      </c>
    </row>
    <row r="20297" spans="1:9" x14ac:dyDescent="0.3">
      <c r="A20297">
        <v>16925</v>
      </c>
      <c r="B20297" t="s">
        <v>107</v>
      </c>
      <c r="C20297">
        <v>11.539999959999999</v>
      </c>
      <c r="D20297">
        <v>0</v>
      </c>
      <c r="E20297">
        <v>1</v>
      </c>
      <c r="F20297">
        <v>1</v>
      </c>
      <c r="G20297">
        <v>5.9999998999999998E-2</v>
      </c>
      <c r="H20297">
        <v>0</v>
      </c>
      <c r="I20297" t="s">
        <v>457</v>
      </c>
    </row>
    <row r="20298" spans="1:9" x14ac:dyDescent="0.3">
      <c r="A20298">
        <v>16871</v>
      </c>
      <c r="B20298" t="s">
        <v>121</v>
      </c>
      <c r="C20298">
        <v>11.539999959999999</v>
      </c>
      <c r="D20298">
        <v>2.8399999139999998</v>
      </c>
      <c r="E20298">
        <v>1</v>
      </c>
      <c r="F20298">
        <v>1</v>
      </c>
      <c r="G20298">
        <v>5.9999998999999998E-2</v>
      </c>
      <c r="H20298">
        <v>0.2461005133313709</v>
      </c>
      <c r="I20298" t="s">
        <v>457</v>
      </c>
    </row>
    <row r="20299" spans="1:9" x14ac:dyDescent="0.3">
      <c r="A20299">
        <v>19518</v>
      </c>
      <c r="B20299" t="s">
        <v>107</v>
      </c>
      <c r="C20299">
        <v>11.539999959999999</v>
      </c>
      <c r="D20299">
        <v>5.2100000380000004</v>
      </c>
      <c r="E20299">
        <v>1</v>
      </c>
      <c r="F20299">
        <v>1</v>
      </c>
      <c r="G20299">
        <v>3.9999999000000001E-2</v>
      </c>
      <c r="H20299">
        <v>0.45147314177287062</v>
      </c>
      <c r="I20299" t="s">
        <v>457</v>
      </c>
    </row>
    <row r="20300" spans="1:9" x14ac:dyDescent="0.3">
      <c r="A20300">
        <v>19519</v>
      </c>
      <c r="B20300" t="s">
        <v>121</v>
      </c>
      <c r="C20300">
        <v>11.539999959999999</v>
      </c>
      <c r="D20300">
        <v>-7.8400001530000001</v>
      </c>
      <c r="E20300">
        <v>1</v>
      </c>
      <c r="F20300">
        <v>1</v>
      </c>
      <c r="G20300">
        <v>2.9999998999999999E-2</v>
      </c>
      <c r="H20300">
        <v>-0.6793760988019969</v>
      </c>
      <c r="I20300" t="s">
        <v>457</v>
      </c>
    </row>
    <row r="20301" spans="1:9" x14ac:dyDescent="0.3">
      <c r="A20301">
        <v>19520</v>
      </c>
      <c r="B20301" t="s">
        <v>121</v>
      </c>
      <c r="C20301">
        <v>11.539999959999999</v>
      </c>
      <c r="D20301">
        <v>-9.6099996569999995</v>
      </c>
      <c r="E20301">
        <v>1</v>
      </c>
      <c r="F20301">
        <v>1</v>
      </c>
      <c r="G20301">
        <v>0.02</v>
      </c>
      <c r="H20301">
        <v>-0.83275560574611995</v>
      </c>
      <c r="I20301" t="s">
        <v>457</v>
      </c>
    </row>
    <row r="20302" spans="1:9" x14ac:dyDescent="0.3">
      <c r="A20302">
        <v>19521</v>
      </c>
      <c r="B20302" t="s">
        <v>120</v>
      </c>
      <c r="C20302">
        <v>11.539999959999999</v>
      </c>
      <c r="D20302">
        <v>-4.5700001720000003</v>
      </c>
      <c r="E20302">
        <v>1</v>
      </c>
      <c r="F20302">
        <v>1</v>
      </c>
      <c r="G20302">
        <v>0.01</v>
      </c>
      <c r="H20302">
        <v>-0.39601388109536878</v>
      </c>
      <c r="I20302" t="s">
        <v>457</v>
      </c>
    </row>
    <row r="20303" spans="1:9" x14ac:dyDescent="0.3">
      <c r="A20303">
        <v>19522</v>
      </c>
      <c r="B20303" t="s">
        <v>107</v>
      </c>
      <c r="C20303">
        <v>11.539999959999999</v>
      </c>
      <c r="D20303">
        <v>-7.8499999049999998</v>
      </c>
      <c r="E20303">
        <v>1</v>
      </c>
      <c r="F20303">
        <v>1</v>
      </c>
      <c r="G20303">
        <v>0</v>
      </c>
      <c r="H20303">
        <v>-0.68024262844104899</v>
      </c>
      <c r="I20303" t="s">
        <v>457</v>
      </c>
    </row>
    <row r="20304" spans="1:9" x14ac:dyDescent="0.3">
      <c r="A20304">
        <v>19523</v>
      </c>
      <c r="B20304" t="s">
        <v>107</v>
      </c>
      <c r="C20304">
        <v>11.539999959999999</v>
      </c>
      <c r="D20304">
        <v>1.4099999670000001</v>
      </c>
      <c r="E20304">
        <v>1</v>
      </c>
      <c r="F20304">
        <v>1</v>
      </c>
      <c r="G20304">
        <v>0.25</v>
      </c>
      <c r="H20304">
        <v>0.1221837064027165</v>
      </c>
      <c r="I20304" t="s">
        <v>457</v>
      </c>
    </row>
    <row r="20305" spans="1:9" x14ac:dyDescent="0.3">
      <c r="A20305">
        <v>19748</v>
      </c>
      <c r="B20305" t="s">
        <v>120</v>
      </c>
      <c r="C20305">
        <v>11.539999959999999</v>
      </c>
      <c r="D20305">
        <v>4.9400000569999998</v>
      </c>
      <c r="E20305">
        <v>1</v>
      </c>
      <c r="F20305">
        <v>1</v>
      </c>
      <c r="G20305">
        <v>9.0000003999999995E-2</v>
      </c>
      <c r="H20305">
        <v>0.42807626292227469</v>
      </c>
      <c r="I20305" t="s">
        <v>457</v>
      </c>
    </row>
    <row r="20306" spans="1:9" x14ac:dyDescent="0.3">
      <c r="A20306">
        <v>16924</v>
      </c>
      <c r="B20306" t="s">
        <v>120</v>
      </c>
      <c r="C20306">
        <v>11.539999959999999</v>
      </c>
      <c r="D20306">
        <v>3.7599999899999998</v>
      </c>
      <c r="E20306">
        <v>1</v>
      </c>
      <c r="F20306">
        <v>1</v>
      </c>
      <c r="G20306">
        <v>7.0000000000000007E-2</v>
      </c>
      <c r="H20306">
        <v>0.32582322383300938</v>
      </c>
      <c r="I20306" t="s">
        <v>457</v>
      </c>
    </row>
    <row r="20307" spans="1:9" x14ac:dyDescent="0.3">
      <c r="A20307">
        <v>19514</v>
      </c>
      <c r="B20307" t="s">
        <v>107</v>
      </c>
      <c r="C20307">
        <v>11.539999959999999</v>
      </c>
      <c r="D20307">
        <v>0.40000000600000002</v>
      </c>
      <c r="E20307">
        <v>1</v>
      </c>
      <c r="F20307">
        <v>1</v>
      </c>
      <c r="G20307">
        <v>9.0000003999999995E-2</v>
      </c>
      <c r="H20307">
        <v>3.4662045700735E-2</v>
      </c>
      <c r="I20307" t="s">
        <v>457</v>
      </c>
    </row>
    <row r="20308" spans="1:9" x14ac:dyDescent="0.3">
      <c r="A20308">
        <v>19515</v>
      </c>
      <c r="B20308" t="s">
        <v>107</v>
      </c>
      <c r="C20308">
        <v>11.539999959999999</v>
      </c>
      <c r="D20308">
        <v>3.6500000950000002</v>
      </c>
      <c r="E20308">
        <v>1</v>
      </c>
      <c r="F20308">
        <v>1</v>
      </c>
      <c r="G20308">
        <v>7.0000000000000007E-2</v>
      </c>
      <c r="H20308">
        <v>0.31629117050707523</v>
      </c>
      <c r="I20308" t="s">
        <v>457</v>
      </c>
    </row>
    <row r="20309" spans="1:9" x14ac:dyDescent="0.3">
      <c r="A20309">
        <v>19516</v>
      </c>
      <c r="B20309" t="s">
        <v>107</v>
      </c>
      <c r="C20309">
        <v>11.539999959999999</v>
      </c>
      <c r="D20309">
        <v>5.1300001139999996</v>
      </c>
      <c r="E20309">
        <v>1</v>
      </c>
      <c r="F20309">
        <v>1</v>
      </c>
      <c r="G20309">
        <v>5.9999998999999998E-2</v>
      </c>
      <c r="H20309">
        <v>0.44454073932249832</v>
      </c>
      <c r="I20309" t="s">
        <v>457</v>
      </c>
    </row>
    <row r="20310" spans="1:9" x14ac:dyDescent="0.3">
      <c r="A20310">
        <v>19517</v>
      </c>
      <c r="B20310" t="s">
        <v>107</v>
      </c>
      <c r="C20310">
        <v>11.539999959999999</v>
      </c>
      <c r="D20310">
        <v>2.960000038</v>
      </c>
      <c r="E20310">
        <v>1</v>
      </c>
      <c r="F20310">
        <v>1</v>
      </c>
      <c r="G20310">
        <v>5.0000001000000002E-2</v>
      </c>
      <c r="H20310">
        <v>0.25649913763084631</v>
      </c>
      <c r="I20310" t="s">
        <v>457</v>
      </c>
    </row>
    <row r="20311" spans="1:9" x14ac:dyDescent="0.3">
      <c r="A20311">
        <v>16920</v>
      </c>
      <c r="B20311" t="s">
        <v>120</v>
      </c>
      <c r="C20311">
        <v>11.539999959999999</v>
      </c>
      <c r="D20311">
        <v>2.5099999899999998</v>
      </c>
      <c r="E20311">
        <v>1</v>
      </c>
      <c r="F20311">
        <v>1</v>
      </c>
      <c r="G20311">
        <v>0.12999999500000001</v>
      </c>
      <c r="H20311">
        <v>0.21750433264299601</v>
      </c>
      <c r="I20311" t="s">
        <v>457</v>
      </c>
    </row>
    <row r="20312" spans="1:9" x14ac:dyDescent="0.3">
      <c r="A20312">
        <v>16921</v>
      </c>
      <c r="B20312" t="s">
        <v>120</v>
      </c>
      <c r="C20312">
        <v>11.539999959999999</v>
      </c>
      <c r="D20312">
        <v>4.670000076</v>
      </c>
      <c r="E20312">
        <v>1</v>
      </c>
      <c r="F20312">
        <v>1</v>
      </c>
      <c r="G20312">
        <v>0.119999997</v>
      </c>
      <c r="H20312">
        <v>0.40467938407167903</v>
      </c>
      <c r="I20312" t="s">
        <v>457</v>
      </c>
    </row>
    <row r="20313" spans="1:9" x14ac:dyDescent="0.3">
      <c r="A20313">
        <v>16922</v>
      </c>
      <c r="B20313" t="s">
        <v>107</v>
      </c>
      <c r="C20313">
        <v>11.539999959999999</v>
      </c>
      <c r="D20313">
        <v>1.769999981</v>
      </c>
      <c r="E20313">
        <v>1</v>
      </c>
      <c r="F20313">
        <v>1</v>
      </c>
      <c r="G20313">
        <v>0.10000000100000001</v>
      </c>
      <c r="H20313">
        <v>0.153379548278612</v>
      </c>
      <c r="I20313" t="s">
        <v>457</v>
      </c>
    </row>
    <row r="20314" spans="1:9" x14ac:dyDescent="0.3">
      <c r="A20314">
        <v>16923</v>
      </c>
      <c r="B20314" t="s">
        <v>107</v>
      </c>
      <c r="C20314">
        <v>11.539999959999999</v>
      </c>
      <c r="D20314">
        <v>-3.329999924</v>
      </c>
      <c r="E20314">
        <v>1</v>
      </c>
      <c r="F20314">
        <v>1</v>
      </c>
      <c r="G20314">
        <v>9.0000003999999995E-2</v>
      </c>
      <c r="H20314">
        <v>-0.28856151954440729</v>
      </c>
      <c r="I20314" t="s">
        <v>457</v>
      </c>
    </row>
    <row r="20315" spans="1:9" x14ac:dyDescent="0.3">
      <c r="A20315">
        <v>19749</v>
      </c>
      <c r="B20315" t="s">
        <v>121</v>
      </c>
      <c r="C20315">
        <v>11.539999959999999</v>
      </c>
      <c r="D20315">
        <v>3.1099998950000001</v>
      </c>
      <c r="E20315">
        <v>1</v>
      </c>
      <c r="F20315">
        <v>1</v>
      </c>
      <c r="G20315">
        <v>7.0000000000000007E-2</v>
      </c>
      <c r="H20315">
        <v>0.26949739218196672</v>
      </c>
      <c r="I20315" t="s">
        <v>457</v>
      </c>
    </row>
    <row r="20316" spans="1:9" x14ac:dyDescent="0.3">
      <c r="A20316">
        <v>16803</v>
      </c>
      <c r="B20316" t="s">
        <v>121</v>
      </c>
      <c r="C20316">
        <v>11.539999959999999</v>
      </c>
      <c r="D20316">
        <v>4.1100001339999999</v>
      </c>
      <c r="E20316">
        <v>1</v>
      </c>
      <c r="F20316">
        <v>1</v>
      </c>
      <c r="G20316">
        <v>0.02</v>
      </c>
      <c r="H20316">
        <v>0.35615252584454948</v>
      </c>
      <c r="I20316" t="s">
        <v>457</v>
      </c>
    </row>
    <row r="20317" spans="1:9" x14ac:dyDescent="0.3">
      <c r="A20317">
        <v>16802</v>
      </c>
      <c r="B20317" t="s">
        <v>121</v>
      </c>
      <c r="C20317">
        <v>11.539999959999999</v>
      </c>
      <c r="D20317">
        <v>2.0999999049999998</v>
      </c>
      <c r="E20317">
        <v>1</v>
      </c>
      <c r="F20317">
        <v>1</v>
      </c>
      <c r="G20317">
        <v>2.9999998999999999E-2</v>
      </c>
      <c r="H20317">
        <v>0.18197572896698691</v>
      </c>
      <c r="I20317" t="s">
        <v>457</v>
      </c>
    </row>
    <row r="20318" spans="1:9" x14ac:dyDescent="0.3">
      <c r="A20318">
        <v>16801</v>
      </c>
      <c r="B20318" t="s">
        <v>107</v>
      </c>
      <c r="C20318">
        <v>11.539999959999999</v>
      </c>
      <c r="D20318">
        <v>4.8699998860000004</v>
      </c>
      <c r="E20318">
        <v>1</v>
      </c>
      <c r="F20318">
        <v>1</v>
      </c>
      <c r="G20318">
        <v>3.9999999000000001E-2</v>
      </c>
      <c r="H20318">
        <v>0.42201039019760972</v>
      </c>
      <c r="I20318" t="s">
        <v>457</v>
      </c>
    </row>
    <row r="20319" spans="1:9" x14ac:dyDescent="0.3">
      <c r="A20319">
        <v>16800</v>
      </c>
      <c r="B20319" t="s">
        <v>107</v>
      </c>
      <c r="C20319">
        <v>11.539999959999999</v>
      </c>
      <c r="D20319">
        <v>5.3699998860000004</v>
      </c>
      <c r="E20319">
        <v>1</v>
      </c>
      <c r="F20319">
        <v>1</v>
      </c>
      <c r="G20319">
        <v>5.0000001000000002E-2</v>
      </c>
      <c r="H20319">
        <v>0.46533794667361511</v>
      </c>
      <c r="I20319" t="s">
        <v>457</v>
      </c>
    </row>
    <row r="20320" spans="1:9" x14ac:dyDescent="0.3">
      <c r="A20320">
        <v>16815</v>
      </c>
      <c r="B20320" t="s">
        <v>121</v>
      </c>
      <c r="C20320">
        <v>11.539999959999999</v>
      </c>
      <c r="D20320">
        <v>3.1500000950000002</v>
      </c>
      <c r="E20320">
        <v>1</v>
      </c>
      <c r="F20320">
        <v>1</v>
      </c>
      <c r="G20320">
        <v>9.0000003999999995E-2</v>
      </c>
      <c r="H20320">
        <v>0.27296361403106978</v>
      </c>
      <c r="I20320" t="s">
        <v>457</v>
      </c>
    </row>
    <row r="20321" spans="1:9" x14ac:dyDescent="0.3">
      <c r="A20321">
        <v>16814</v>
      </c>
      <c r="B20321" t="s">
        <v>121</v>
      </c>
      <c r="C20321">
        <v>11.539999959999999</v>
      </c>
      <c r="D20321">
        <v>4.8800001139999996</v>
      </c>
      <c r="E20321">
        <v>1</v>
      </c>
      <c r="F20321">
        <v>1</v>
      </c>
      <c r="G20321">
        <v>0.10000000100000001</v>
      </c>
      <c r="H20321">
        <v>0.42287696108449557</v>
      </c>
      <c r="I20321" t="s">
        <v>457</v>
      </c>
    </row>
    <row r="20322" spans="1:9" x14ac:dyDescent="0.3">
      <c r="A20322">
        <v>16813</v>
      </c>
      <c r="B20322" t="s">
        <v>121</v>
      </c>
      <c r="C20322">
        <v>11.539999959999999</v>
      </c>
      <c r="D20322">
        <v>4.4699997900000001</v>
      </c>
      <c r="E20322">
        <v>1</v>
      </c>
      <c r="F20322">
        <v>1</v>
      </c>
      <c r="G20322">
        <v>0.119999997</v>
      </c>
      <c r="H20322">
        <v>0.38734833669791452</v>
      </c>
      <c r="I20322" t="s">
        <v>457</v>
      </c>
    </row>
    <row r="20323" spans="1:9" x14ac:dyDescent="0.3">
      <c r="A20323">
        <v>16812</v>
      </c>
      <c r="B20323" t="s">
        <v>107</v>
      </c>
      <c r="C20323">
        <v>11.539999959999999</v>
      </c>
      <c r="D20323">
        <v>4.7199997900000001</v>
      </c>
      <c r="E20323">
        <v>1</v>
      </c>
      <c r="F20323">
        <v>1</v>
      </c>
      <c r="G20323">
        <v>0.12999999500000001</v>
      </c>
      <c r="H20323">
        <v>0.40901211493591733</v>
      </c>
      <c r="I20323" t="s">
        <v>457</v>
      </c>
    </row>
    <row r="20324" spans="1:9" x14ac:dyDescent="0.3">
      <c r="A20324">
        <v>16811</v>
      </c>
      <c r="B20324" t="s">
        <v>107</v>
      </c>
      <c r="C20324">
        <v>11.539999959999999</v>
      </c>
      <c r="D20324">
        <v>-3.2300000190000002</v>
      </c>
      <c r="E20324">
        <v>1</v>
      </c>
      <c r="F20324">
        <v>1</v>
      </c>
      <c r="G20324">
        <v>0.15000000599999999</v>
      </c>
      <c r="H20324">
        <v>-0.27989601648144202</v>
      </c>
      <c r="I20324" t="s">
        <v>457</v>
      </c>
    </row>
    <row r="20325" spans="1:9" x14ac:dyDescent="0.3">
      <c r="A20325">
        <v>16810</v>
      </c>
      <c r="B20325" t="s">
        <v>107</v>
      </c>
      <c r="C20325">
        <v>11.539999959999999</v>
      </c>
      <c r="D20325">
        <v>4.5599999430000002</v>
      </c>
      <c r="E20325">
        <v>1</v>
      </c>
      <c r="F20325">
        <v>1</v>
      </c>
      <c r="G20325">
        <v>0.15999999600000001</v>
      </c>
      <c r="H20325">
        <v>0.3951473101218278</v>
      </c>
      <c r="I20325" t="s">
        <v>457</v>
      </c>
    </row>
    <row r="20326" spans="1:9" x14ac:dyDescent="0.3">
      <c r="A20326">
        <v>16809</v>
      </c>
      <c r="B20326" t="s">
        <v>120</v>
      </c>
      <c r="C20326">
        <v>11.539999959999999</v>
      </c>
      <c r="D20326">
        <v>-2.869999886</v>
      </c>
      <c r="E20326">
        <v>1</v>
      </c>
      <c r="F20326">
        <v>1</v>
      </c>
      <c r="G20326">
        <v>0.17000000200000001</v>
      </c>
      <c r="H20326">
        <v>-0.2487001642935881</v>
      </c>
      <c r="I20326" t="s">
        <v>457</v>
      </c>
    </row>
    <row r="20327" spans="1:9" x14ac:dyDescent="0.3">
      <c r="A20327">
        <v>16808</v>
      </c>
      <c r="B20327" t="s">
        <v>107</v>
      </c>
      <c r="C20327">
        <v>11.539999959999999</v>
      </c>
      <c r="D20327">
        <v>2.5499999519999998</v>
      </c>
      <c r="E20327">
        <v>1</v>
      </c>
      <c r="F20327">
        <v>1</v>
      </c>
      <c r="G20327">
        <v>0.18000000699999999</v>
      </c>
      <c r="H20327">
        <v>0.22097053386818211</v>
      </c>
      <c r="I20327" t="s">
        <v>457</v>
      </c>
    </row>
    <row r="20328" spans="1:9" x14ac:dyDescent="0.3">
      <c r="A20328">
        <v>16823</v>
      </c>
      <c r="B20328" t="s">
        <v>107</v>
      </c>
      <c r="C20328">
        <v>11.539999959999999</v>
      </c>
      <c r="D20328">
        <v>5.5399999619999996</v>
      </c>
      <c r="E20328">
        <v>1</v>
      </c>
      <c r="F20328">
        <v>1</v>
      </c>
      <c r="G20328">
        <v>0</v>
      </c>
      <c r="H20328">
        <v>0.48006932246124551</v>
      </c>
      <c r="I20328" t="s">
        <v>457</v>
      </c>
    </row>
    <row r="20329" spans="1:9" x14ac:dyDescent="0.3">
      <c r="A20329">
        <v>16822</v>
      </c>
      <c r="B20329" t="s">
        <v>121</v>
      </c>
      <c r="C20329">
        <v>11.539999959999999</v>
      </c>
      <c r="D20329">
        <v>3.3099999430000002</v>
      </c>
      <c r="E20329">
        <v>1</v>
      </c>
      <c r="F20329">
        <v>1</v>
      </c>
      <c r="G20329">
        <v>0.01</v>
      </c>
      <c r="H20329">
        <v>0.28682841893181432</v>
      </c>
      <c r="I20329" t="s">
        <v>457</v>
      </c>
    </row>
    <row r="20330" spans="1:9" x14ac:dyDescent="0.3">
      <c r="A20330">
        <v>16821</v>
      </c>
      <c r="B20330" t="s">
        <v>107</v>
      </c>
      <c r="C20330">
        <v>11.539999959999999</v>
      </c>
      <c r="D20330">
        <v>5.5399999619999996</v>
      </c>
      <c r="E20330">
        <v>1</v>
      </c>
      <c r="F20330">
        <v>1</v>
      </c>
      <c r="G20330">
        <v>0.02</v>
      </c>
      <c r="H20330">
        <v>0.48006932246124551</v>
      </c>
      <c r="I20330" t="s">
        <v>457</v>
      </c>
    </row>
    <row r="20331" spans="1:9" x14ac:dyDescent="0.3">
      <c r="A20331">
        <v>16838</v>
      </c>
      <c r="B20331" t="s">
        <v>121</v>
      </c>
      <c r="C20331">
        <v>11.539999959999999</v>
      </c>
      <c r="D20331">
        <v>5.0399999619999996</v>
      </c>
      <c r="E20331">
        <v>1</v>
      </c>
      <c r="F20331">
        <v>1</v>
      </c>
      <c r="G20331">
        <v>2.9999998999999999E-2</v>
      </c>
      <c r="H20331">
        <v>0.43674176598524012</v>
      </c>
      <c r="I20331" t="s">
        <v>457</v>
      </c>
    </row>
    <row r="20332" spans="1:9" x14ac:dyDescent="0.3">
      <c r="A20332">
        <v>16943</v>
      </c>
      <c r="B20332" t="s">
        <v>121</v>
      </c>
      <c r="C20332">
        <v>11.539999959999999</v>
      </c>
      <c r="D20332">
        <v>2.8399999139999998</v>
      </c>
      <c r="E20332">
        <v>1</v>
      </c>
      <c r="F20332">
        <v>1</v>
      </c>
      <c r="G20332">
        <v>5.9999998999999998E-2</v>
      </c>
      <c r="H20332">
        <v>0.2461005133313709</v>
      </c>
      <c r="I20332" t="s">
        <v>457</v>
      </c>
    </row>
    <row r="20333" spans="1:9" x14ac:dyDescent="0.3">
      <c r="A20333">
        <v>16944</v>
      </c>
      <c r="B20333" t="s">
        <v>121</v>
      </c>
      <c r="C20333">
        <v>11.539999959999999</v>
      </c>
      <c r="D20333">
        <v>5.0399999619999996</v>
      </c>
      <c r="E20333">
        <v>1</v>
      </c>
      <c r="F20333">
        <v>1</v>
      </c>
      <c r="G20333">
        <v>5.0000001000000002E-2</v>
      </c>
      <c r="H20333">
        <v>0.43674176598524012</v>
      </c>
      <c r="I20333" t="s">
        <v>457</v>
      </c>
    </row>
    <row r="20334" spans="1:9" x14ac:dyDescent="0.3">
      <c r="A20334">
        <v>16945</v>
      </c>
      <c r="B20334" t="s">
        <v>121</v>
      </c>
      <c r="C20334">
        <v>11.539999959999999</v>
      </c>
      <c r="D20334">
        <v>4.2100000380000004</v>
      </c>
      <c r="E20334">
        <v>1</v>
      </c>
      <c r="F20334">
        <v>1</v>
      </c>
      <c r="G20334">
        <v>3.9999999000000001E-2</v>
      </c>
      <c r="H20334">
        <v>0.36481802882085979</v>
      </c>
      <c r="I20334" t="s">
        <v>457</v>
      </c>
    </row>
    <row r="20335" spans="1:9" x14ac:dyDescent="0.3">
      <c r="A20335">
        <v>16946</v>
      </c>
      <c r="B20335" t="s">
        <v>121</v>
      </c>
      <c r="C20335">
        <v>11.539999959999999</v>
      </c>
      <c r="D20335">
        <v>5.5999999049999998</v>
      </c>
      <c r="E20335">
        <v>1</v>
      </c>
      <c r="F20335">
        <v>1</v>
      </c>
      <c r="G20335">
        <v>2.9999998999999999E-2</v>
      </c>
      <c r="H20335">
        <v>0.48526862429902468</v>
      </c>
      <c r="I20335" t="s">
        <v>457</v>
      </c>
    </row>
    <row r="20336" spans="1:9" x14ac:dyDescent="0.3">
      <c r="A20336">
        <v>16824</v>
      </c>
      <c r="B20336" t="s">
        <v>107</v>
      </c>
      <c r="C20336">
        <v>11.539999959999999</v>
      </c>
      <c r="D20336">
        <v>2.9300000669999999</v>
      </c>
      <c r="E20336">
        <v>1</v>
      </c>
      <c r="F20336">
        <v>1</v>
      </c>
      <c r="G20336">
        <v>0.25</v>
      </c>
      <c r="H20336">
        <v>0.25389948675528418</v>
      </c>
      <c r="I20336" t="s">
        <v>457</v>
      </c>
    </row>
    <row r="20337" spans="1:9" x14ac:dyDescent="0.3">
      <c r="A20337">
        <v>16825</v>
      </c>
      <c r="B20337" t="s">
        <v>107</v>
      </c>
      <c r="C20337">
        <v>11.539999959999999</v>
      </c>
      <c r="D20337">
        <v>0.920000017</v>
      </c>
      <c r="E20337">
        <v>1</v>
      </c>
      <c r="F20337">
        <v>1</v>
      </c>
      <c r="G20337">
        <v>0.20000000300000001</v>
      </c>
      <c r="H20337">
        <v>7.9722705388986848E-2</v>
      </c>
      <c r="I20337" t="s">
        <v>457</v>
      </c>
    </row>
    <row r="20338" spans="1:9" x14ac:dyDescent="0.3">
      <c r="A20338">
        <v>16826</v>
      </c>
      <c r="B20338" t="s">
        <v>107</v>
      </c>
      <c r="C20338">
        <v>11.539999959999999</v>
      </c>
      <c r="D20338">
        <v>1.7999999520000001</v>
      </c>
      <c r="E20338">
        <v>1</v>
      </c>
      <c r="F20338">
        <v>1</v>
      </c>
      <c r="G20338">
        <v>0.18000000699999999</v>
      </c>
      <c r="H20338">
        <v>0.15597919915417399</v>
      </c>
      <c r="I20338" t="s">
        <v>457</v>
      </c>
    </row>
    <row r="20339" spans="1:9" x14ac:dyDescent="0.3">
      <c r="A20339">
        <v>16820</v>
      </c>
      <c r="B20339" t="s">
        <v>107</v>
      </c>
      <c r="C20339">
        <v>11.539999959999999</v>
      </c>
      <c r="D20339">
        <v>-0.790000021</v>
      </c>
      <c r="E20339">
        <v>1</v>
      </c>
      <c r="F20339">
        <v>1</v>
      </c>
      <c r="G20339">
        <v>2.9999998999999999E-2</v>
      </c>
      <c r="H20339">
        <v>-6.8457541051845899E-2</v>
      </c>
      <c r="I20339" t="s">
        <v>457</v>
      </c>
    </row>
    <row r="20340" spans="1:9" x14ac:dyDescent="0.3">
      <c r="A20340">
        <v>16828</v>
      </c>
      <c r="B20340" t="s">
        <v>107</v>
      </c>
      <c r="C20340">
        <v>11.539999959999999</v>
      </c>
      <c r="D20340">
        <v>2.8099999430000002</v>
      </c>
      <c r="E20340">
        <v>1</v>
      </c>
      <c r="F20340">
        <v>1</v>
      </c>
      <c r="G20340">
        <v>0.15999999600000001</v>
      </c>
      <c r="H20340">
        <v>0.2435008624558089</v>
      </c>
      <c r="I20340" t="s">
        <v>457</v>
      </c>
    </row>
    <row r="20341" spans="1:9" x14ac:dyDescent="0.3">
      <c r="A20341">
        <v>16829</v>
      </c>
      <c r="B20341" t="s">
        <v>107</v>
      </c>
      <c r="C20341">
        <v>11.539999959999999</v>
      </c>
      <c r="D20341">
        <v>4.8099999430000002</v>
      </c>
      <c r="E20341">
        <v>1</v>
      </c>
      <c r="F20341">
        <v>1</v>
      </c>
      <c r="G20341">
        <v>0.15000000599999999</v>
      </c>
      <c r="H20341">
        <v>0.41681108835983049</v>
      </c>
      <c r="I20341" t="s">
        <v>457</v>
      </c>
    </row>
    <row r="20342" spans="1:9" x14ac:dyDescent="0.3">
      <c r="A20342">
        <v>16830</v>
      </c>
      <c r="B20342" t="s">
        <v>107</v>
      </c>
      <c r="C20342">
        <v>11.539999959999999</v>
      </c>
      <c r="D20342">
        <v>1.5099999900000001</v>
      </c>
      <c r="E20342">
        <v>1</v>
      </c>
      <c r="F20342">
        <v>1</v>
      </c>
      <c r="G20342">
        <v>0.12999999500000001</v>
      </c>
      <c r="H20342">
        <v>0.1308492196909852</v>
      </c>
      <c r="I20342" t="s">
        <v>457</v>
      </c>
    </row>
    <row r="20343" spans="1:9" x14ac:dyDescent="0.3">
      <c r="A20343">
        <v>16831</v>
      </c>
      <c r="B20343" t="s">
        <v>121</v>
      </c>
      <c r="C20343">
        <v>11.539999959999999</v>
      </c>
      <c r="D20343">
        <v>-1.7799999710000001</v>
      </c>
      <c r="E20343">
        <v>1</v>
      </c>
      <c r="F20343">
        <v>1</v>
      </c>
      <c r="G20343">
        <v>0.119999997</v>
      </c>
      <c r="H20343">
        <v>-0.15424609854158089</v>
      </c>
      <c r="I20343" t="s">
        <v>457</v>
      </c>
    </row>
    <row r="20344" spans="1:9" x14ac:dyDescent="0.3">
      <c r="A20344">
        <v>16816</v>
      </c>
      <c r="B20344" t="s">
        <v>121</v>
      </c>
      <c r="C20344">
        <v>11.539999959999999</v>
      </c>
      <c r="D20344">
        <v>-3.2200000289999999</v>
      </c>
      <c r="E20344">
        <v>1</v>
      </c>
      <c r="F20344">
        <v>1</v>
      </c>
      <c r="G20344">
        <v>7.0000000000000007E-2</v>
      </c>
      <c r="H20344">
        <v>-0.27902946621847302</v>
      </c>
      <c r="I20344" t="s">
        <v>457</v>
      </c>
    </row>
    <row r="20345" spans="1:9" x14ac:dyDescent="0.3">
      <c r="A20345">
        <v>16817</v>
      </c>
      <c r="B20345" t="s">
        <v>121</v>
      </c>
      <c r="C20345">
        <v>11.539999959999999</v>
      </c>
      <c r="D20345">
        <v>0.689999998</v>
      </c>
      <c r="E20345">
        <v>1</v>
      </c>
      <c r="F20345">
        <v>1</v>
      </c>
      <c r="G20345">
        <v>5.9999998999999998E-2</v>
      </c>
      <c r="H20345">
        <v>5.979202776357722E-2</v>
      </c>
      <c r="I20345" t="s">
        <v>457</v>
      </c>
    </row>
    <row r="20346" spans="1:9" x14ac:dyDescent="0.3">
      <c r="A20346">
        <v>16818</v>
      </c>
      <c r="B20346" t="s">
        <v>121</v>
      </c>
      <c r="C20346">
        <v>11.539999959999999</v>
      </c>
      <c r="D20346">
        <v>3.289999962</v>
      </c>
      <c r="E20346">
        <v>1</v>
      </c>
      <c r="F20346">
        <v>1</v>
      </c>
      <c r="G20346">
        <v>5.0000001000000002E-2</v>
      </c>
      <c r="H20346">
        <v>0.28509531831922119</v>
      </c>
      <c r="I20346" t="s">
        <v>457</v>
      </c>
    </row>
    <row r="20347" spans="1:9" x14ac:dyDescent="0.3">
      <c r="A20347">
        <v>16819</v>
      </c>
      <c r="B20347" t="s">
        <v>121</v>
      </c>
      <c r="C20347">
        <v>11.539999959999999</v>
      </c>
      <c r="D20347">
        <v>-0.97000002900000004</v>
      </c>
      <c r="E20347">
        <v>1</v>
      </c>
      <c r="F20347">
        <v>1</v>
      </c>
      <c r="G20347">
        <v>3.9999999000000001E-2</v>
      </c>
      <c r="H20347">
        <v>-8.4055462076448748E-2</v>
      </c>
      <c r="I20347" t="s">
        <v>457</v>
      </c>
    </row>
    <row r="20348" spans="1:9" x14ac:dyDescent="0.3">
      <c r="A20348">
        <v>16827</v>
      </c>
      <c r="B20348" t="s">
        <v>107</v>
      </c>
      <c r="C20348">
        <v>11.539999959999999</v>
      </c>
      <c r="D20348">
        <v>3</v>
      </c>
      <c r="E20348">
        <v>1</v>
      </c>
      <c r="F20348">
        <v>1</v>
      </c>
      <c r="G20348">
        <v>0.17000000200000001</v>
      </c>
      <c r="H20348">
        <v>0.2599653388560324</v>
      </c>
      <c r="I20348" t="s">
        <v>457</v>
      </c>
    </row>
    <row r="20349" spans="1:9" x14ac:dyDescent="0.3">
      <c r="A20349">
        <v>16854</v>
      </c>
      <c r="B20349" t="s">
        <v>107</v>
      </c>
      <c r="C20349">
        <v>11.539999959999999</v>
      </c>
      <c r="D20349">
        <v>2.4100000860000002</v>
      </c>
      <c r="E20349">
        <v>1</v>
      </c>
      <c r="F20349">
        <v>1</v>
      </c>
      <c r="G20349">
        <v>5.0000001000000002E-2</v>
      </c>
      <c r="H20349">
        <v>0.20883882966668571</v>
      </c>
      <c r="I20349" t="s">
        <v>457</v>
      </c>
    </row>
    <row r="20350" spans="1:9" x14ac:dyDescent="0.3">
      <c r="A20350">
        <v>16855</v>
      </c>
      <c r="B20350" t="s">
        <v>107</v>
      </c>
      <c r="C20350">
        <v>11.539999959999999</v>
      </c>
      <c r="D20350">
        <v>3.210000038</v>
      </c>
      <c r="E20350">
        <v>1</v>
      </c>
      <c r="F20350">
        <v>1</v>
      </c>
      <c r="G20350">
        <v>3.9999999000000001E-2</v>
      </c>
      <c r="H20350">
        <v>0.27816291586884889</v>
      </c>
      <c r="I20350" t="s">
        <v>457</v>
      </c>
    </row>
    <row r="20351" spans="1:9" x14ac:dyDescent="0.3">
      <c r="A20351">
        <v>16840</v>
      </c>
      <c r="B20351" t="s">
        <v>107</v>
      </c>
      <c r="C20351">
        <v>11.539999959999999</v>
      </c>
      <c r="D20351">
        <v>2.170000076</v>
      </c>
      <c r="E20351">
        <v>1</v>
      </c>
      <c r="F20351">
        <v>1</v>
      </c>
      <c r="G20351">
        <v>0.01</v>
      </c>
      <c r="H20351">
        <v>0.18804160169165199</v>
      </c>
      <c r="I20351" t="s">
        <v>457</v>
      </c>
    </row>
    <row r="20352" spans="1:9" x14ac:dyDescent="0.3">
      <c r="A20352">
        <v>16841</v>
      </c>
      <c r="B20352" t="s">
        <v>121</v>
      </c>
      <c r="C20352">
        <v>11.539999959999999</v>
      </c>
      <c r="D20352">
        <v>1.2999999520000001</v>
      </c>
      <c r="E20352">
        <v>1</v>
      </c>
      <c r="F20352">
        <v>1</v>
      </c>
      <c r="G20352">
        <v>0</v>
      </c>
      <c r="H20352">
        <v>0.1126516426781686</v>
      </c>
      <c r="I20352" t="s">
        <v>457</v>
      </c>
    </row>
    <row r="20353" spans="1:9" x14ac:dyDescent="0.3">
      <c r="A20353">
        <v>16842</v>
      </c>
      <c r="B20353" t="s">
        <v>121</v>
      </c>
      <c r="C20353">
        <v>11.539999959999999</v>
      </c>
      <c r="D20353">
        <v>1.0800000430000001</v>
      </c>
      <c r="E20353">
        <v>1</v>
      </c>
      <c r="F20353">
        <v>1</v>
      </c>
      <c r="G20353">
        <v>0.25</v>
      </c>
      <c r="H20353">
        <v>9.3587525714341521E-2</v>
      </c>
      <c r="I20353" t="s">
        <v>457</v>
      </c>
    </row>
    <row r="20354" spans="1:9" x14ac:dyDescent="0.3">
      <c r="A20354">
        <v>16843</v>
      </c>
      <c r="B20354" t="s">
        <v>121</v>
      </c>
      <c r="C20354">
        <v>11.539999959999999</v>
      </c>
      <c r="D20354">
        <v>4.1500000950000002</v>
      </c>
      <c r="E20354">
        <v>1</v>
      </c>
      <c r="F20354">
        <v>1</v>
      </c>
      <c r="G20354">
        <v>0.20000000300000001</v>
      </c>
      <c r="H20354">
        <v>0.35961872698308062</v>
      </c>
      <c r="I20354" t="s">
        <v>457</v>
      </c>
    </row>
    <row r="20355" spans="1:9" x14ac:dyDescent="0.3">
      <c r="A20355">
        <v>16844</v>
      </c>
      <c r="B20355" t="s">
        <v>120</v>
      </c>
      <c r="C20355">
        <v>11.539999959999999</v>
      </c>
      <c r="D20355">
        <v>4.7300000190000002</v>
      </c>
      <c r="E20355">
        <v>1</v>
      </c>
      <c r="F20355">
        <v>1</v>
      </c>
      <c r="G20355">
        <v>0.18000000699999999</v>
      </c>
      <c r="H20355">
        <v>0.40987868590945831</v>
      </c>
      <c r="I20355" t="s">
        <v>457</v>
      </c>
    </row>
    <row r="20356" spans="1:9" x14ac:dyDescent="0.3">
      <c r="A20356">
        <v>16804</v>
      </c>
      <c r="B20356" t="s">
        <v>120</v>
      </c>
      <c r="C20356">
        <v>11.539999959999999</v>
      </c>
      <c r="D20356">
        <v>4</v>
      </c>
      <c r="E20356">
        <v>1</v>
      </c>
      <c r="F20356">
        <v>1</v>
      </c>
      <c r="G20356">
        <v>0.01</v>
      </c>
      <c r="H20356">
        <v>0.34662045180804318</v>
      </c>
      <c r="I20356" t="s">
        <v>457</v>
      </c>
    </row>
    <row r="20357" spans="1:9" x14ac:dyDescent="0.3">
      <c r="A20357">
        <v>16846</v>
      </c>
      <c r="B20357" t="s">
        <v>107</v>
      </c>
      <c r="C20357">
        <v>11.539999959999999</v>
      </c>
      <c r="D20357">
        <v>4.4600000380000004</v>
      </c>
      <c r="E20357">
        <v>1</v>
      </c>
      <c r="F20357">
        <v>1</v>
      </c>
      <c r="G20357">
        <v>0.15999999600000001</v>
      </c>
      <c r="H20357">
        <v>0.38648180705886248</v>
      </c>
      <c r="I20357" t="s">
        <v>457</v>
      </c>
    </row>
    <row r="20358" spans="1:9" x14ac:dyDescent="0.3">
      <c r="A20358">
        <v>16847</v>
      </c>
      <c r="B20358" t="s">
        <v>107</v>
      </c>
      <c r="C20358">
        <v>11.539999959999999</v>
      </c>
      <c r="D20358">
        <v>4.6100001339999999</v>
      </c>
      <c r="E20358">
        <v>1</v>
      </c>
      <c r="F20358">
        <v>1</v>
      </c>
      <c r="G20358">
        <v>0.15000000599999999</v>
      </c>
      <c r="H20358">
        <v>0.39948008232055487</v>
      </c>
      <c r="I20358" t="s">
        <v>457</v>
      </c>
    </row>
    <row r="20359" spans="1:9" x14ac:dyDescent="0.3">
      <c r="A20359">
        <v>16832</v>
      </c>
      <c r="B20359" t="s">
        <v>121</v>
      </c>
      <c r="C20359">
        <v>11.539999959999999</v>
      </c>
      <c r="D20359">
        <v>1.1699999569999999</v>
      </c>
      <c r="E20359">
        <v>1</v>
      </c>
      <c r="F20359">
        <v>1</v>
      </c>
      <c r="G20359">
        <v>0.10000000100000001</v>
      </c>
      <c r="H20359">
        <v>0.10138647842768279</v>
      </c>
      <c r="I20359" t="s">
        <v>457</v>
      </c>
    </row>
    <row r="20360" spans="1:9" x14ac:dyDescent="0.3">
      <c r="A20360">
        <v>16833</v>
      </c>
      <c r="B20360" t="s">
        <v>121</v>
      </c>
      <c r="C20360">
        <v>11.539999959999999</v>
      </c>
      <c r="D20360">
        <v>1.190000057</v>
      </c>
      <c r="E20360">
        <v>1</v>
      </c>
      <c r="F20360">
        <v>1</v>
      </c>
      <c r="G20360">
        <v>9.0000003999999995E-2</v>
      </c>
      <c r="H20360">
        <v>0.10311958935223429</v>
      </c>
      <c r="I20360" t="s">
        <v>457</v>
      </c>
    </row>
    <row r="20361" spans="1:9" x14ac:dyDescent="0.3">
      <c r="A20361">
        <v>16834</v>
      </c>
      <c r="B20361" t="s">
        <v>121</v>
      </c>
      <c r="C20361">
        <v>11.539999959999999</v>
      </c>
      <c r="D20361">
        <v>-2.6800000669999999</v>
      </c>
      <c r="E20361">
        <v>1</v>
      </c>
      <c r="F20361">
        <v>1</v>
      </c>
      <c r="G20361">
        <v>7.0000000000000007E-2</v>
      </c>
      <c r="H20361">
        <v>-0.23223570851728151</v>
      </c>
      <c r="I20361" t="s">
        <v>457</v>
      </c>
    </row>
    <row r="20362" spans="1:9" x14ac:dyDescent="0.3">
      <c r="A20362">
        <v>16835</v>
      </c>
      <c r="B20362" t="s">
        <v>107</v>
      </c>
      <c r="C20362">
        <v>11.539999959999999</v>
      </c>
      <c r="D20362">
        <v>0.27000001099999998</v>
      </c>
      <c r="E20362">
        <v>1</v>
      </c>
      <c r="F20362">
        <v>1</v>
      </c>
      <c r="G20362">
        <v>5.9999998999999998E-2</v>
      </c>
      <c r="H20362">
        <v>2.3396881450249159E-2</v>
      </c>
      <c r="I20362" t="s">
        <v>457</v>
      </c>
    </row>
    <row r="20363" spans="1:9" x14ac:dyDescent="0.3">
      <c r="A20363">
        <v>16836</v>
      </c>
      <c r="B20363" t="s">
        <v>121</v>
      </c>
      <c r="C20363">
        <v>11.539999959999999</v>
      </c>
      <c r="D20363">
        <v>0.68000000699999996</v>
      </c>
      <c r="E20363">
        <v>1</v>
      </c>
      <c r="F20363">
        <v>1</v>
      </c>
      <c r="G20363">
        <v>5.0000001000000002E-2</v>
      </c>
      <c r="H20363">
        <v>5.8925477413953133E-2</v>
      </c>
      <c r="I20363" t="s">
        <v>457</v>
      </c>
    </row>
    <row r="20364" spans="1:9" x14ac:dyDescent="0.3">
      <c r="A20364">
        <v>16837</v>
      </c>
      <c r="B20364" t="s">
        <v>107</v>
      </c>
      <c r="C20364">
        <v>11.539999959999999</v>
      </c>
      <c r="D20364">
        <v>0.109999999</v>
      </c>
      <c r="E20364">
        <v>1</v>
      </c>
      <c r="F20364">
        <v>1</v>
      </c>
      <c r="G20364">
        <v>3.9999999000000001E-2</v>
      </c>
      <c r="H20364">
        <v>9.5320623380660743E-3</v>
      </c>
      <c r="I20364" t="s">
        <v>457</v>
      </c>
    </row>
    <row r="20365" spans="1:9" x14ac:dyDescent="0.3">
      <c r="A20365">
        <v>16845</v>
      </c>
      <c r="B20365" t="s">
        <v>120</v>
      </c>
      <c r="C20365">
        <v>11.539999959999999</v>
      </c>
      <c r="D20365">
        <v>4.4099998469999999</v>
      </c>
      <c r="E20365">
        <v>1</v>
      </c>
      <c r="F20365">
        <v>1</v>
      </c>
      <c r="G20365">
        <v>0.17000000200000001</v>
      </c>
      <c r="H20365">
        <v>0.38214903486013529</v>
      </c>
      <c r="I20365" t="s">
        <v>457</v>
      </c>
    </row>
    <row r="20366" spans="1:9" x14ac:dyDescent="0.3">
      <c r="A20366">
        <v>16805</v>
      </c>
      <c r="B20366" t="s">
        <v>120</v>
      </c>
      <c r="C20366">
        <v>11.539999959999999</v>
      </c>
      <c r="D20366">
        <v>1.5</v>
      </c>
      <c r="E20366">
        <v>1</v>
      </c>
      <c r="F20366">
        <v>1</v>
      </c>
      <c r="G20366">
        <v>0</v>
      </c>
      <c r="H20366">
        <v>0.1299826694280162</v>
      </c>
      <c r="I20366" t="s">
        <v>457</v>
      </c>
    </row>
    <row r="20367" spans="1:9" x14ac:dyDescent="0.3">
      <c r="A20367">
        <v>16806</v>
      </c>
      <c r="B20367" t="s">
        <v>120</v>
      </c>
      <c r="C20367">
        <v>11.539999959999999</v>
      </c>
      <c r="D20367">
        <v>2.5099999899999998</v>
      </c>
      <c r="E20367">
        <v>1</v>
      </c>
      <c r="F20367">
        <v>1</v>
      </c>
      <c r="G20367">
        <v>0.25</v>
      </c>
      <c r="H20367">
        <v>0.21750433264299601</v>
      </c>
      <c r="I20367" t="s">
        <v>457</v>
      </c>
    </row>
    <row r="20368" spans="1:9" x14ac:dyDescent="0.3">
      <c r="A20368">
        <v>16807</v>
      </c>
      <c r="B20368" t="s">
        <v>120</v>
      </c>
      <c r="C20368">
        <v>11.539999959999999</v>
      </c>
      <c r="D20368">
        <v>4.5199999809999998</v>
      </c>
      <c r="E20368">
        <v>1</v>
      </c>
      <c r="F20368">
        <v>1</v>
      </c>
      <c r="G20368">
        <v>0.20000000300000001</v>
      </c>
      <c r="H20368">
        <v>0.39168110889664159</v>
      </c>
      <c r="I20368" t="s">
        <v>457</v>
      </c>
    </row>
    <row r="20369" spans="1:9" x14ac:dyDescent="0.3">
      <c r="A20369">
        <v>16856</v>
      </c>
      <c r="B20369" t="s">
        <v>107</v>
      </c>
      <c r="C20369">
        <v>11.539999959999999</v>
      </c>
      <c r="D20369">
        <v>2.7999999519999998</v>
      </c>
      <c r="E20369">
        <v>1</v>
      </c>
      <c r="F20369">
        <v>1</v>
      </c>
      <c r="G20369">
        <v>2.9999998999999999E-2</v>
      </c>
      <c r="H20369">
        <v>0.2426343121061848</v>
      </c>
      <c r="I20369" t="s">
        <v>457</v>
      </c>
    </row>
    <row r="20370" spans="1:9" x14ac:dyDescent="0.3">
      <c r="A20370">
        <v>16857</v>
      </c>
      <c r="B20370" t="s">
        <v>121</v>
      </c>
      <c r="C20370">
        <v>11.539999959999999</v>
      </c>
      <c r="D20370">
        <v>2.4900000100000002</v>
      </c>
      <c r="E20370">
        <v>1</v>
      </c>
      <c r="F20370">
        <v>1</v>
      </c>
      <c r="G20370">
        <v>0.02</v>
      </c>
      <c r="H20370">
        <v>0.21577123211705801</v>
      </c>
      <c r="I20370" t="s">
        <v>457</v>
      </c>
    </row>
    <row r="20371" spans="1:9" x14ac:dyDescent="0.3">
      <c r="A20371">
        <v>16858</v>
      </c>
      <c r="B20371" t="s">
        <v>121</v>
      </c>
      <c r="C20371">
        <v>11.539999959999999</v>
      </c>
      <c r="D20371">
        <v>5.1399998660000001</v>
      </c>
      <c r="E20371">
        <v>1</v>
      </c>
      <c r="F20371">
        <v>1</v>
      </c>
      <c r="G20371">
        <v>0.01</v>
      </c>
      <c r="H20371">
        <v>0.44540726896155042</v>
      </c>
      <c r="I20371" t="s">
        <v>457</v>
      </c>
    </row>
    <row r="20372" spans="1:9" x14ac:dyDescent="0.3">
      <c r="A20372">
        <v>16859</v>
      </c>
      <c r="B20372" t="s">
        <v>107</v>
      </c>
      <c r="C20372">
        <v>11.539999959999999</v>
      </c>
      <c r="D20372">
        <v>-2.0199999809999998</v>
      </c>
      <c r="E20372">
        <v>1</v>
      </c>
      <c r="F20372">
        <v>1</v>
      </c>
      <c r="G20372">
        <v>0</v>
      </c>
      <c r="H20372">
        <v>-0.17504332651661461</v>
      </c>
      <c r="I20372" t="s">
        <v>457</v>
      </c>
    </row>
    <row r="20373" spans="1:9" x14ac:dyDescent="0.3">
      <c r="A20373">
        <v>16853</v>
      </c>
      <c r="B20373" t="s">
        <v>120</v>
      </c>
      <c r="C20373">
        <v>11.539999959999999</v>
      </c>
      <c r="D20373">
        <v>-17.450000760000002</v>
      </c>
      <c r="E20373">
        <v>1</v>
      </c>
      <c r="F20373">
        <v>1</v>
      </c>
      <c r="G20373">
        <v>5.9999998999999998E-2</v>
      </c>
      <c r="H20373">
        <v>-1.512131786870474</v>
      </c>
      <c r="I20373" t="s">
        <v>457</v>
      </c>
    </row>
    <row r="20374" spans="1:9" x14ac:dyDescent="0.3">
      <c r="A20374">
        <v>16861</v>
      </c>
      <c r="B20374" t="s">
        <v>121</v>
      </c>
      <c r="C20374">
        <v>11.539999959999999</v>
      </c>
      <c r="D20374">
        <v>0.689999998</v>
      </c>
      <c r="E20374">
        <v>1</v>
      </c>
      <c r="F20374">
        <v>1</v>
      </c>
      <c r="G20374">
        <v>0.20000000300000001</v>
      </c>
      <c r="H20374">
        <v>5.979202776357722E-2</v>
      </c>
      <c r="I20374" t="s">
        <v>457</v>
      </c>
    </row>
    <row r="20375" spans="1:9" x14ac:dyDescent="0.3">
      <c r="A20375">
        <v>16862</v>
      </c>
      <c r="B20375" t="s">
        <v>107</v>
      </c>
      <c r="C20375">
        <v>11.539999959999999</v>
      </c>
      <c r="D20375">
        <v>1.1799999480000001</v>
      </c>
      <c r="E20375">
        <v>1</v>
      </c>
      <c r="F20375">
        <v>1</v>
      </c>
      <c r="G20375">
        <v>0.18000000699999999</v>
      </c>
      <c r="H20375">
        <v>0.1022530287773069</v>
      </c>
      <c r="I20375" t="s">
        <v>457</v>
      </c>
    </row>
    <row r="20376" spans="1:9" x14ac:dyDescent="0.3">
      <c r="A20376">
        <v>16863</v>
      </c>
      <c r="B20376" t="s">
        <v>107</v>
      </c>
      <c r="C20376">
        <v>11.539999959999999</v>
      </c>
      <c r="D20376">
        <v>-7.3499999049999998</v>
      </c>
      <c r="E20376">
        <v>1</v>
      </c>
      <c r="F20376">
        <v>1</v>
      </c>
      <c r="G20376">
        <v>0.17000000200000001</v>
      </c>
      <c r="H20376">
        <v>-0.6369150719650436</v>
      </c>
      <c r="I20376" t="s">
        <v>457</v>
      </c>
    </row>
    <row r="20377" spans="1:9" x14ac:dyDescent="0.3">
      <c r="A20377">
        <v>16848</v>
      </c>
      <c r="B20377" t="s">
        <v>107</v>
      </c>
      <c r="C20377">
        <v>11.539999959999999</v>
      </c>
      <c r="D20377">
        <v>1.6399999860000001</v>
      </c>
      <c r="E20377">
        <v>1</v>
      </c>
      <c r="F20377">
        <v>1</v>
      </c>
      <c r="G20377">
        <v>0.12999999500000001</v>
      </c>
      <c r="H20377">
        <v>0.1421143840281261</v>
      </c>
      <c r="I20377" t="s">
        <v>457</v>
      </c>
    </row>
    <row r="20378" spans="1:9" x14ac:dyDescent="0.3">
      <c r="A20378">
        <v>16849</v>
      </c>
      <c r="B20378" t="s">
        <v>107</v>
      </c>
      <c r="C20378">
        <v>11.539999959999999</v>
      </c>
      <c r="D20378">
        <v>-1.7799999710000001</v>
      </c>
      <c r="E20378">
        <v>1</v>
      </c>
      <c r="F20378">
        <v>1</v>
      </c>
      <c r="G20378">
        <v>0.119999997</v>
      </c>
      <c r="H20378">
        <v>-0.15424609854158089</v>
      </c>
      <c r="I20378" t="s">
        <v>457</v>
      </c>
    </row>
    <row r="20379" spans="1:9" x14ac:dyDescent="0.3">
      <c r="A20379">
        <v>16850</v>
      </c>
      <c r="B20379" t="s">
        <v>107</v>
      </c>
      <c r="C20379">
        <v>11.539999959999999</v>
      </c>
      <c r="D20379">
        <v>-2.3399999139999998</v>
      </c>
      <c r="E20379">
        <v>1</v>
      </c>
      <c r="F20379">
        <v>1</v>
      </c>
      <c r="G20379">
        <v>0.10000000100000001</v>
      </c>
      <c r="H20379">
        <v>-0.2027729568553655</v>
      </c>
      <c r="I20379" t="s">
        <v>457</v>
      </c>
    </row>
    <row r="20380" spans="1:9" x14ac:dyDescent="0.3">
      <c r="A20380">
        <v>16851</v>
      </c>
      <c r="B20380" t="s">
        <v>121</v>
      </c>
      <c r="C20380">
        <v>11.539999959999999</v>
      </c>
      <c r="D20380">
        <v>3.289999962</v>
      </c>
      <c r="E20380">
        <v>1</v>
      </c>
      <c r="F20380">
        <v>1</v>
      </c>
      <c r="G20380">
        <v>9.0000003999999995E-2</v>
      </c>
      <c r="H20380">
        <v>0.28509531831922119</v>
      </c>
      <c r="I20380" t="s">
        <v>457</v>
      </c>
    </row>
    <row r="20381" spans="1:9" x14ac:dyDescent="0.3">
      <c r="A20381">
        <v>16852</v>
      </c>
      <c r="B20381" t="s">
        <v>121</v>
      </c>
      <c r="C20381">
        <v>11.539999959999999</v>
      </c>
      <c r="D20381">
        <v>-8.3199996949999999</v>
      </c>
      <c r="E20381">
        <v>1</v>
      </c>
      <c r="F20381">
        <v>1</v>
      </c>
      <c r="G20381">
        <v>7.0000000000000007E-2</v>
      </c>
      <c r="H20381">
        <v>-0.72097051333092033</v>
      </c>
      <c r="I20381" t="s">
        <v>457</v>
      </c>
    </row>
    <row r="20382" spans="1:9" x14ac:dyDescent="0.3">
      <c r="A20382">
        <v>16860</v>
      </c>
      <c r="B20382" t="s">
        <v>107</v>
      </c>
      <c r="C20382">
        <v>11.539999959999999</v>
      </c>
      <c r="D20382">
        <v>-0.33000001299999998</v>
      </c>
      <c r="E20382">
        <v>1</v>
      </c>
      <c r="F20382">
        <v>1</v>
      </c>
      <c r="G20382">
        <v>0.25</v>
      </c>
      <c r="H20382">
        <v>-2.8596188400680029E-2</v>
      </c>
      <c r="I20382" t="s">
        <v>457</v>
      </c>
    </row>
    <row r="20383" spans="1:9" x14ac:dyDescent="0.3">
      <c r="A20383">
        <v>12901</v>
      </c>
      <c r="B20383" t="s">
        <v>120</v>
      </c>
      <c r="C20383">
        <v>11.289999959999999</v>
      </c>
      <c r="D20383">
        <v>4.2699999809999998</v>
      </c>
      <c r="E20383">
        <v>1</v>
      </c>
      <c r="F20383">
        <v>1</v>
      </c>
      <c r="G20383">
        <v>2.9999998999999999E-2</v>
      </c>
      <c r="H20383">
        <v>0.37821080568010912</v>
      </c>
      <c r="I20383" t="s">
        <v>457</v>
      </c>
    </row>
    <row r="20384" spans="1:9" x14ac:dyDescent="0.3">
      <c r="A20384">
        <v>12908</v>
      </c>
      <c r="B20384" t="s">
        <v>121</v>
      </c>
      <c r="C20384">
        <v>11.289999959999999</v>
      </c>
      <c r="D20384">
        <v>3.170000076</v>
      </c>
      <c r="E20384">
        <v>1</v>
      </c>
      <c r="F20384">
        <v>1</v>
      </c>
      <c r="G20384">
        <v>0.17000000200000001</v>
      </c>
      <c r="H20384">
        <v>0.28077945856786352</v>
      </c>
      <c r="I20384" t="s">
        <v>457</v>
      </c>
    </row>
    <row r="20385" spans="1:9" x14ac:dyDescent="0.3">
      <c r="A20385">
        <v>12909</v>
      </c>
      <c r="B20385" t="s">
        <v>107</v>
      </c>
      <c r="C20385">
        <v>11.289999959999999</v>
      </c>
      <c r="D20385">
        <v>2.75</v>
      </c>
      <c r="E20385">
        <v>1</v>
      </c>
      <c r="F20385">
        <v>1</v>
      </c>
      <c r="G20385">
        <v>0.15999999600000001</v>
      </c>
      <c r="H20385">
        <v>0.24357838881692959</v>
      </c>
      <c r="I20385" t="s">
        <v>457</v>
      </c>
    </row>
    <row r="20386" spans="1:9" x14ac:dyDescent="0.3">
      <c r="A20386">
        <v>12910</v>
      </c>
      <c r="B20386" t="s">
        <v>107</v>
      </c>
      <c r="C20386">
        <v>11.289999959999999</v>
      </c>
      <c r="D20386">
        <v>-16.309999470000001</v>
      </c>
      <c r="E20386">
        <v>1</v>
      </c>
      <c r="F20386">
        <v>1</v>
      </c>
      <c r="G20386">
        <v>0.15000000599999999</v>
      </c>
      <c r="H20386">
        <v>-1.444641233639119</v>
      </c>
      <c r="I20386" t="s">
        <v>457</v>
      </c>
    </row>
    <row r="20387" spans="1:9" x14ac:dyDescent="0.3">
      <c r="A20387">
        <v>12911</v>
      </c>
      <c r="B20387" t="s">
        <v>107</v>
      </c>
      <c r="C20387">
        <v>11.289999959999999</v>
      </c>
      <c r="D20387">
        <v>3.5699999330000001</v>
      </c>
      <c r="E20387">
        <v>1</v>
      </c>
      <c r="F20387">
        <v>1</v>
      </c>
      <c r="G20387">
        <v>0.12999999500000001</v>
      </c>
      <c r="H20387">
        <v>0.31620902972970433</v>
      </c>
      <c r="I20387" t="s">
        <v>457</v>
      </c>
    </row>
    <row r="20388" spans="1:9" x14ac:dyDescent="0.3">
      <c r="A20388">
        <v>12912</v>
      </c>
      <c r="B20388" t="s">
        <v>107</v>
      </c>
      <c r="C20388">
        <v>11.289999959999999</v>
      </c>
      <c r="D20388">
        <v>4.670000076</v>
      </c>
      <c r="E20388">
        <v>1</v>
      </c>
      <c r="F20388">
        <v>1</v>
      </c>
      <c r="G20388">
        <v>0.119999997</v>
      </c>
      <c r="H20388">
        <v>0.41364039792255242</v>
      </c>
      <c r="I20388" t="s">
        <v>457</v>
      </c>
    </row>
    <row r="20389" spans="1:9" x14ac:dyDescent="0.3">
      <c r="A20389">
        <v>12913</v>
      </c>
      <c r="B20389" t="s">
        <v>107</v>
      </c>
      <c r="C20389">
        <v>11.289999959999999</v>
      </c>
      <c r="D20389">
        <v>4.8800001139999996</v>
      </c>
      <c r="E20389">
        <v>1</v>
      </c>
      <c r="F20389">
        <v>1</v>
      </c>
      <c r="G20389">
        <v>0.10000000100000001</v>
      </c>
      <c r="H20389">
        <v>0.43224093279801928</v>
      </c>
      <c r="I20389" t="s">
        <v>457</v>
      </c>
    </row>
    <row r="20390" spans="1:9" x14ac:dyDescent="0.3">
      <c r="A20390">
        <v>12914</v>
      </c>
      <c r="B20390" t="s">
        <v>120</v>
      </c>
      <c r="C20390">
        <v>11.289999959999999</v>
      </c>
      <c r="D20390">
        <v>2.670000076</v>
      </c>
      <c r="E20390">
        <v>1</v>
      </c>
      <c r="F20390">
        <v>1</v>
      </c>
      <c r="G20390">
        <v>9.0000003999999995E-2</v>
      </c>
      <c r="H20390">
        <v>0.2364924787829672</v>
      </c>
      <c r="I20390" t="s">
        <v>457</v>
      </c>
    </row>
    <row r="20391" spans="1:9" x14ac:dyDescent="0.3">
      <c r="A20391">
        <v>12915</v>
      </c>
      <c r="B20391" t="s">
        <v>120</v>
      </c>
      <c r="C20391">
        <v>11.289999959999999</v>
      </c>
      <c r="D20391">
        <v>3.4100000860000002</v>
      </c>
      <c r="E20391">
        <v>1</v>
      </c>
      <c r="F20391">
        <v>1</v>
      </c>
      <c r="G20391">
        <v>7.0000000000000007E-2</v>
      </c>
      <c r="H20391">
        <v>0.30203720975035331</v>
      </c>
      <c r="I20391" t="s">
        <v>457</v>
      </c>
    </row>
    <row r="20392" spans="1:9" x14ac:dyDescent="0.3">
      <c r="A20392">
        <v>12916</v>
      </c>
      <c r="B20392" t="s">
        <v>107</v>
      </c>
      <c r="C20392">
        <v>11.289999959999999</v>
      </c>
      <c r="D20392">
        <v>2.9900000100000002</v>
      </c>
      <c r="E20392">
        <v>1</v>
      </c>
      <c r="F20392">
        <v>1</v>
      </c>
      <c r="G20392">
        <v>5.9999998999999998E-2</v>
      </c>
      <c r="H20392">
        <v>0.26483613999941952</v>
      </c>
      <c r="I20392" t="s">
        <v>457</v>
      </c>
    </row>
    <row r="20393" spans="1:9" x14ac:dyDescent="0.3">
      <c r="A20393">
        <v>12917</v>
      </c>
      <c r="B20393" t="s">
        <v>107</v>
      </c>
      <c r="C20393">
        <v>11.289999959999999</v>
      </c>
      <c r="D20393">
        <v>3.2200000289999999</v>
      </c>
      <c r="E20393">
        <v>1</v>
      </c>
      <c r="F20393">
        <v>1</v>
      </c>
      <c r="G20393">
        <v>5.0000001000000002E-2</v>
      </c>
      <c r="H20393">
        <v>0.28520815238337699</v>
      </c>
      <c r="I20393" t="s">
        <v>457</v>
      </c>
    </row>
    <row r="20394" spans="1:9" x14ac:dyDescent="0.3">
      <c r="A20394">
        <v>12854</v>
      </c>
      <c r="B20394" t="s">
        <v>107</v>
      </c>
      <c r="C20394">
        <v>11.289999959999999</v>
      </c>
      <c r="D20394">
        <v>1.059999943</v>
      </c>
      <c r="E20394">
        <v>1</v>
      </c>
      <c r="F20394">
        <v>1</v>
      </c>
      <c r="G20394">
        <v>0.17000000200000001</v>
      </c>
      <c r="H20394">
        <v>9.3888392095264464E-2</v>
      </c>
      <c r="I20394" t="s">
        <v>457</v>
      </c>
    </row>
    <row r="20395" spans="1:9" x14ac:dyDescent="0.3">
      <c r="A20395">
        <v>12855</v>
      </c>
      <c r="B20395" t="s">
        <v>107</v>
      </c>
      <c r="C20395">
        <v>11.289999959999999</v>
      </c>
      <c r="D20395">
        <v>2.5599999430000002</v>
      </c>
      <c r="E20395">
        <v>1</v>
      </c>
      <c r="F20395">
        <v>1</v>
      </c>
      <c r="G20395">
        <v>0.15999999600000001</v>
      </c>
      <c r="H20395">
        <v>0.22674933144995341</v>
      </c>
      <c r="I20395" t="s">
        <v>457</v>
      </c>
    </row>
    <row r="20396" spans="1:9" x14ac:dyDescent="0.3">
      <c r="A20396">
        <v>12920</v>
      </c>
      <c r="B20396" t="s">
        <v>107</v>
      </c>
      <c r="C20396">
        <v>11.289999959999999</v>
      </c>
      <c r="D20396">
        <v>5.3099999430000002</v>
      </c>
      <c r="E20396">
        <v>1</v>
      </c>
      <c r="F20396">
        <v>1</v>
      </c>
      <c r="G20396">
        <v>0.02</v>
      </c>
      <c r="H20396">
        <v>0.47032772026688302</v>
      </c>
      <c r="I20396" t="s">
        <v>457</v>
      </c>
    </row>
    <row r="20397" spans="1:9" x14ac:dyDescent="0.3">
      <c r="A20397">
        <v>12921</v>
      </c>
      <c r="B20397" t="s">
        <v>107</v>
      </c>
      <c r="C20397">
        <v>11.289999959999999</v>
      </c>
      <c r="D20397">
        <v>3.9100000860000002</v>
      </c>
      <c r="E20397">
        <v>1</v>
      </c>
      <c r="F20397">
        <v>1</v>
      </c>
      <c r="G20397">
        <v>0.01</v>
      </c>
      <c r="H20397">
        <v>0.34632418953524963</v>
      </c>
      <c r="I20397" t="s">
        <v>457</v>
      </c>
    </row>
    <row r="20398" spans="1:9" x14ac:dyDescent="0.3">
      <c r="A20398">
        <v>12867</v>
      </c>
      <c r="B20398" t="s">
        <v>120</v>
      </c>
      <c r="C20398">
        <v>11.289999959999999</v>
      </c>
      <c r="D20398">
        <v>3.630000114</v>
      </c>
      <c r="E20398">
        <v>1</v>
      </c>
      <c r="F20398">
        <v>1</v>
      </c>
      <c r="G20398">
        <v>0.01</v>
      </c>
      <c r="H20398">
        <v>0.32152348333577851</v>
      </c>
      <c r="I20398" t="s">
        <v>457</v>
      </c>
    </row>
    <row r="20399" spans="1:9" x14ac:dyDescent="0.3">
      <c r="A20399">
        <v>12944</v>
      </c>
      <c r="B20399" t="s">
        <v>121</v>
      </c>
      <c r="C20399">
        <v>11.289999959999999</v>
      </c>
      <c r="D20399">
        <v>0.109999999</v>
      </c>
      <c r="E20399">
        <v>1</v>
      </c>
      <c r="F20399">
        <v>1</v>
      </c>
      <c r="G20399">
        <v>0.17000000200000001</v>
      </c>
      <c r="H20399">
        <v>9.7431354641032263E-3</v>
      </c>
      <c r="I20399" t="s">
        <v>457</v>
      </c>
    </row>
    <row r="20400" spans="1:9" x14ac:dyDescent="0.3">
      <c r="A20400">
        <v>12945</v>
      </c>
      <c r="B20400" t="s">
        <v>121</v>
      </c>
      <c r="C20400">
        <v>11.289999959999999</v>
      </c>
      <c r="D20400">
        <v>-2.5299999710000001</v>
      </c>
      <c r="E20400">
        <v>1</v>
      </c>
      <c r="F20400">
        <v>1</v>
      </c>
      <c r="G20400">
        <v>0.15999999600000001</v>
      </c>
      <c r="H20400">
        <v>-0.22409211514293051</v>
      </c>
      <c r="I20400" t="s">
        <v>457</v>
      </c>
    </row>
    <row r="20401" spans="1:9" x14ac:dyDescent="0.3">
      <c r="A20401">
        <v>12946</v>
      </c>
      <c r="B20401" t="s">
        <v>121</v>
      </c>
      <c r="C20401">
        <v>11.289999959999999</v>
      </c>
      <c r="D20401">
        <v>1.440000057</v>
      </c>
      <c r="E20401">
        <v>1</v>
      </c>
      <c r="F20401">
        <v>1</v>
      </c>
      <c r="G20401">
        <v>0.15000000599999999</v>
      </c>
      <c r="H20401">
        <v>0.127546506829217</v>
      </c>
      <c r="I20401" t="s">
        <v>457</v>
      </c>
    </row>
    <row r="20402" spans="1:9" x14ac:dyDescent="0.3">
      <c r="A20402">
        <v>12947</v>
      </c>
      <c r="B20402" t="s">
        <v>121</v>
      </c>
      <c r="C20402">
        <v>11.289999959999999</v>
      </c>
      <c r="D20402">
        <v>0.74000001000000004</v>
      </c>
      <c r="E20402">
        <v>1</v>
      </c>
      <c r="F20402">
        <v>1</v>
      </c>
      <c r="G20402">
        <v>0.12999999500000001</v>
      </c>
      <c r="H20402">
        <v>6.5544730967386125E-2</v>
      </c>
      <c r="I20402" t="s">
        <v>457</v>
      </c>
    </row>
    <row r="20403" spans="1:9" x14ac:dyDescent="0.3">
      <c r="A20403">
        <v>12948</v>
      </c>
      <c r="B20403" t="s">
        <v>107</v>
      </c>
      <c r="C20403">
        <v>11.289999959999999</v>
      </c>
      <c r="D20403">
        <v>3.3599998950000001</v>
      </c>
      <c r="E20403">
        <v>1</v>
      </c>
      <c r="F20403">
        <v>1</v>
      </c>
      <c r="G20403">
        <v>0.119999997</v>
      </c>
      <c r="H20403">
        <v>0.2976084948542374</v>
      </c>
      <c r="I20403" t="s">
        <v>457</v>
      </c>
    </row>
    <row r="20404" spans="1:9" x14ac:dyDescent="0.3">
      <c r="A20404">
        <v>12949</v>
      </c>
      <c r="B20404" t="s">
        <v>121</v>
      </c>
      <c r="C20404">
        <v>11.289999959999999</v>
      </c>
      <c r="D20404">
        <v>3.1800000669999999</v>
      </c>
      <c r="E20404">
        <v>1</v>
      </c>
      <c r="F20404">
        <v>1</v>
      </c>
      <c r="G20404">
        <v>0.10000000100000001</v>
      </c>
      <c r="H20404">
        <v>0.28166519736639573</v>
      </c>
      <c r="I20404" t="s">
        <v>457</v>
      </c>
    </row>
    <row r="20405" spans="1:9" x14ac:dyDescent="0.3">
      <c r="A20405">
        <v>12886</v>
      </c>
      <c r="B20405" t="s">
        <v>107</v>
      </c>
      <c r="C20405">
        <v>11.289999959999999</v>
      </c>
      <c r="D20405">
        <v>5.6500000950000002</v>
      </c>
      <c r="E20405">
        <v>1</v>
      </c>
      <c r="F20405">
        <v>1</v>
      </c>
      <c r="G20405">
        <v>0</v>
      </c>
      <c r="H20405">
        <v>0.50044287998385439</v>
      </c>
      <c r="I20405" t="s">
        <v>457</v>
      </c>
    </row>
    <row r="20406" spans="1:9" x14ac:dyDescent="0.3">
      <c r="A20406">
        <v>12859</v>
      </c>
      <c r="B20406" t="s">
        <v>121</v>
      </c>
      <c r="C20406">
        <v>11.289999959999999</v>
      </c>
      <c r="D20406">
        <v>1.1499999759999999</v>
      </c>
      <c r="E20406">
        <v>1</v>
      </c>
      <c r="F20406">
        <v>1</v>
      </c>
      <c r="G20406">
        <v>0.10000000100000001</v>
      </c>
      <c r="H20406">
        <v>0.10186005137948639</v>
      </c>
      <c r="I20406" t="s">
        <v>457</v>
      </c>
    </row>
    <row r="20407" spans="1:9" x14ac:dyDescent="0.3">
      <c r="A20407">
        <v>12860</v>
      </c>
      <c r="B20407" t="s">
        <v>121</v>
      </c>
      <c r="C20407">
        <v>11.289999959999999</v>
      </c>
      <c r="D20407">
        <v>0</v>
      </c>
      <c r="E20407">
        <v>1</v>
      </c>
      <c r="F20407">
        <v>1</v>
      </c>
      <c r="G20407">
        <v>9.0000003999999995E-2</v>
      </c>
      <c r="H20407">
        <v>0</v>
      </c>
      <c r="I20407" t="s">
        <v>457</v>
      </c>
    </row>
    <row r="20408" spans="1:9" x14ac:dyDescent="0.3">
      <c r="A20408">
        <v>12861</v>
      </c>
      <c r="B20408" t="s">
        <v>121</v>
      </c>
      <c r="C20408">
        <v>11.289999959999999</v>
      </c>
      <c r="D20408">
        <v>1.190000057</v>
      </c>
      <c r="E20408">
        <v>1</v>
      </c>
      <c r="F20408">
        <v>1</v>
      </c>
      <c r="G20408">
        <v>7.0000000000000007E-2</v>
      </c>
      <c r="H20408">
        <v>0.1054030169367689</v>
      </c>
      <c r="I20408" t="s">
        <v>457</v>
      </c>
    </row>
    <row r="20409" spans="1:9" x14ac:dyDescent="0.3">
      <c r="A20409">
        <v>12862</v>
      </c>
      <c r="B20409" t="s">
        <v>121</v>
      </c>
      <c r="C20409">
        <v>11.289999959999999</v>
      </c>
      <c r="D20409">
        <v>-8.1800003050000001</v>
      </c>
      <c r="E20409">
        <v>1</v>
      </c>
      <c r="F20409">
        <v>1</v>
      </c>
      <c r="G20409">
        <v>5.9999998999999998E-2</v>
      </c>
      <c r="H20409">
        <v>-0.72453501629596118</v>
      </c>
      <c r="I20409" t="s">
        <v>457</v>
      </c>
    </row>
    <row r="20410" spans="1:9" x14ac:dyDescent="0.3">
      <c r="A20410">
        <v>12863</v>
      </c>
      <c r="B20410" t="s">
        <v>107</v>
      </c>
      <c r="C20410">
        <v>11.289999959999999</v>
      </c>
      <c r="D20410">
        <v>3.4900000100000002</v>
      </c>
      <c r="E20410">
        <v>1</v>
      </c>
      <c r="F20410">
        <v>1</v>
      </c>
      <c r="G20410">
        <v>5.0000001000000002E-2</v>
      </c>
      <c r="H20410">
        <v>0.30912311978431578</v>
      </c>
      <c r="I20410" t="s">
        <v>457</v>
      </c>
    </row>
    <row r="20411" spans="1:9" x14ac:dyDescent="0.3">
      <c r="A20411">
        <v>12864</v>
      </c>
      <c r="B20411" t="s">
        <v>121</v>
      </c>
      <c r="C20411">
        <v>11.289999959999999</v>
      </c>
      <c r="D20411">
        <v>4.0599999430000002</v>
      </c>
      <c r="E20411">
        <v>1</v>
      </c>
      <c r="F20411">
        <v>1</v>
      </c>
      <c r="G20411">
        <v>3.9999999000000001E-2</v>
      </c>
      <c r="H20411">
        <v>0.35961027080464231</v>
      </c>
      <c r="I20411" t="s">
        <v>457</v>
      </c>
    </row>
    <row r="20412" spans="1:9" x14ac:dyDescent="0.3">
      <c r="A20412">
        <v>12865</v>
      </c>
      <c r="B20412" t="s">
        <v>121</v>
      </c>
      <c r="C20412">
        <v>11.289999959999999</v>
      </c>
      <c r="D20412">
        <v>3.289999962</v>
      </c>
      <c r="E20412">
        <v>1</v>
      </c>
      <c r="F20412">
        <v>1</v>
      </c>
      <c r="G20412">
        <v>2.9999998999999999E-2</v>
      </c>
      <c r="H20412">
        <v>0.2914083236188072</v>
      </c>
      <c r="I20412" t="s">
        <v>457</v>
      </c>
    </row>
    <row r="20413" spans="1:9" x14ac:dyDescent="0.3">
      <c r="A20413">
        <v>12866</v>
      </c>
      <c r="B20413" t="s">
        <v>120</v>
      </c>
      <c r="C20413">
        <v>11.289999959999999</v>
      </c>
      <c r="D20413">
        <v>3.7400000100000002</v>
      </c>
      <c r="E20413">
        <v>1</v>
      </c>
      <c r="F20413">
        <v>1</v>
      </c>
      <c r="G20413">
        <v>0.02</v>
      </c>
      <c r="H20413">
        <v>0.33126660967676391</v>
      </c>
      <c r="I20413" t="s">
        <v>457</v>
      </c>
    </row>
    <row r="20414" spans="1:9" x14ac:dyDescent="0.3">
      <c r="A20414">
        <v>12849</v>
      </c>
      <c r="B20414" t="s">
        <v>107</v>
      </c>
      <c r="C20414">
        <v>11.289999959999999</v>
      </c>
      <c r="D20414">
        <v>4.1900000569999998</v>
      </c>
      <c r="E20414">
        <v>1</v>
      </c>
      <c r="F20414">
        <v>1</v>
      </c>
      <c r="G20414">
        <v>0.01</v>
      </c>
      <c r="H20414">
        <v>0.37112489564614659</v>
      </c>
      <c r="I20414" t="s">
        <v>457</v>
      </c>
    </row>
    <row r="20415" spans="1:9" x14ac:dyDescent="0.3">
      <c r="A20415">
        <v>12850</v>
      </c>
      <c r="B20415" t="s">
        <v>107</v>
      </c>
      <c r="C20415">
        <v>11.289999959999999</v>
      </c>
      <c r="D20415">
        <v>5.420000076</v>
      </c>
      <c r="E20415">
        <v>1</v>
      </c>
      <c r="F20415">
        <v>1</v>
      </c>
      <c r="G20415">
        <v>0</v>
      </c>
      <c r="H20415">
        <v>0.48007086759989681</v>
      </c>
      <c r="I20415" t="s">
        <v>457</v>
      </c>
    </row>
    <row r="20416" spans="1:9" x14ac:dyDescent="0.3">
      <c r="A20416">
        <v>12851</v>
      </c>
      <c r="B20416" t="s">
        <v>107</v>
      </c>
      <c r="C20416">
        <v>11.289999959999999</v>
      </c>
      <c r="D20416">
        <v>2.119999886</v>
      </c>
      <c r="E20416">
        <v>1</v>
      </c>
      <c r="F20416">
        <v>1</v>
      </c>
      <c r="G20416">
        <v>0.25</v>
      </c>
      <c r="H20416">
        <v>0.1877767841905289</v>
      </c>
      <c r="I20416" t="s">
        <v>457</v>
      </c>
    </row>
    <row r="20417" spans="1:9" x14ac:dyDescent="0.3">
      <c r="A20417">
        <v>12852</v>
      </c>
      <c r="B20417" t="s">
        <v>107</v>
      </c>
      <c r="C20417">
        <v>11.289999959999999</v>
      </c>
      <c r="D20417">
        <v>0.62999999500000003</v>
      </c>
      <c r="E20417">
        <v>1</v>
      </c>
      <c r="F20417">
        <v>1</v>
      </c>
      <c r="G20417">
        <v>0.20000000300000001</v>
      </c>
      <c r="H20417">
        <v>5.580159408609954E-2</v>
      </c>
      <c r="I20417" t="s">
        <v>457</v>
      </c>
    </row>
    <row r="20418" spans="1:9" x14ac:dyDescent="0.3">
      <c r="A20418">
        <v>12853</v>
      </c>
      <c r="B20418" t="s">
        <v>107</v>
      </c>
      <c r="C20418">
        <v>11.289999959999999</v>
      </c>
      <c r="D20418">
        <v>2.7799999710000001</v>
      </c>
      <c r="E20418">
        <v>1</v>
      </c>
      <c r="F20418">
        <v>1</v>
      </c>
      <c r="G20418">
        <v>0.18000000699999999</v>
      </c>
      <c r="H20418">
        <v>0.24623560503537861</v>
      </c>
      <c r="I20418" t="s">
        <v>457</v>
      </c>
    </row>
    <row r="20419" spans="1:9" x14ac:dyDescent="0.3">
      <c r="A20419">
        <v>12856</v>
      </c>
      <c r="B20419" t="s">
        <v>107</v>
      </c>
      <c r="C20419">
        <v>11.289999959999999</v>
      </c>
      <c r="D20419">
        <v>2.5</v>
      </c>
      <c r="E20419">
        <v>1</v>
      </c>
      <c r="F20419">
        <v>1</v>
      </c>
      <c r="G20419">
        <v>0.15000000599999999</v>
      </c>
      <c r="H20419">
        <v>0.22143489892448151</v>
      </c>
      <c r="I20419" t="s">
        <v>457</v>
      </c>
    </row>
    <row r="20420" spans="1:9" x14ac:dyDescent="0.3">
      <c r="A20420">
        <v>12857</v>
      </c>
      <c r="B20420" t="s">
        <v>107</v>
      </c>
      <c r="C20420">
        <v>11.289999959999999</v>
      </c>
      <c r="D20420">
        <v>2.6500000950000002</v>
      </c>
      <c r="E20420">
        <v>1</v>
      </c>
      <c r="F20420">
        <v>1</v>
      </c>
      <c r="G20420">
        <v>0.12999999500000001</v>
      </c>
      <c r="H20420">
        <v>0.23472100127447659</v>
      </c>
      <c r="I20420" t="s">
        <v>457</v>
      </c>
    </row>
    <row r="20421" spans="1:9" x14ac:dyDescent="0.3">
      <c r="A20421">
        <v>12858</v>
      </c>
      <c r="B20421" t="s">
        <v>121</v>
      </c>
      <c r="C20421">
        <v>11.289999959999999</v>
      </c>
      <c r="D20421">
        <v>2.880000114</v>
      </c>
      <c r="E20421">
        <v>1</v>
      </c>
      <c r="F20421">
        <v>1</v>
      </c>
      <c r="G20421">
        <v>0.119999997</v>
      </c>
      <c r="H20421">
        <v>0.25509301365843412</v>
      </c>
      <c r="I20421" t="s">
        <v>457</v>
      </c>
    </row>
    <row r="20422" spans="1:9" x14ac:dyDescent="0.3">
      <c r="A20422">
        <v>12841</v>
      </c>
      <c r="B20422" t="s">
        <v>107</v>
      </c>
      <c r="C20422">
        <v>11.289999959999999</v>
      </c>
      <c r="D20422">
        <v>0.88999998599999997</v>
      </c>
      <c r="E20422">
        <v>1</v>
      </c>
      <c r="F20422">
        <v>1</v>
      </c>
      <c r="G20422">
        <v>0.10000000100000001</v>
      </c>
      <c r="H20422">
        <v>7.8830822777079979E-2</v>
      </c>
      <c r="I20422" t="s">
        <v>457</v>
      </c>
    </row>
    <row r="20423" spans="1:9" x14ac:dyDescent="0.3">
      <c r="A20423">
        <v>12842</v>
      </c>
      <c r="B20423" t="s">
        <v>107</v>
      </c>
      <c r="C20423">
        <v>11.289999959999999</v>
      </c>
      <c r="D20423">
        <v>4.9299998279999997</v>
      </c>
      <c r="E20423">
        <v>1</v>
      </c>
      <c r="F20423">
        <v>1</v>
      </c>
      <c r="G20423">
        <v>9.0000003999999995E-2</v>
      </c>
      <c r="H20423">
        <v>0.43666960544435651</v>
      </c>
      <c r="I20423" t="s">
        <v>457</v>
      </c>
    </row>
    <row r="20424" spans="1:9" x14ac:dyDescent="0.3">
      <c r="A20424">
        <v>12843</v>
      </c>
      <c r="B20424" t="s">
        <v>107</v>
      </c>
      <c r="C20424">
        <v>11.289999959999999</v>
      </c>
      <c r="D20424">
        <v>2.2000000480000002</v>
      </c>
      <c r="E20424">
        <v>1</v>
      </c>
      <c r="F20424">
        <v>1</v>
      </c>
      <c r="G20424">
        <v>7.0000000000000007E-2</v>
      </c>
      <c r="H20424">
        <v>0.1948627153050938</v>
      </c>
      <c r="I20424" t="s">
        <v>457</v>
      </c>
    </row>
    <row r="20425" spans="1:9" x14ac:dyDescent="0.3">
      <c r="A20425">
        <v>12844</v>
      </c>
      <c r="B20425" t="s">
        <v>107</v>
      </c>
      <c r="C20425">
        <v>11.289999959999999</v>
      </c>
      <c r="D20425">
        <v>2.880000114</v>
      </c>
      <c r="E20425">
        <v>1</v>
      </c>
      <c r="F20425">
        <v>1</v>
      </c>
      <c r="G20425">
        <v>5.9999998999999998E-2</v>
      </c>
      <c r="H20425">
        <v>0.25509301365843412</v>
      </c>
      <c r="I20425" t="s">
        <v>457</v>
      </c>
    </row>
    <row r="20426" spans="1:9" x14ac:dyDescent="0.3">
      <c r="A20426">
        <v>12845</v>
      </c>
      <c r="B20426" t="s">
        <v>107</v>
      </c>
      <c r="C20426">
        <v>11.289999959999999</v>
      </c>
      <c r="D20426">
        <v>3.2200000289999999</v>
      </c>
      <c r="E20426">
        <v>1</v>
      </c>
      <c r="F20426">
        <v>1</v>
      </c>
      <c r="G20426">
        <v>5.0000001000000002E-2</v>
      </c>
      <c r="H20426">
        <v>0.28520815238337699</v>
      </c>
      <c r="I20426" t="s">
        <v>457</v>
      </c>
    </row>
    <row r="20427" spans="1:9" x14ac:dyDescent="0.3">
      <c r="A20427">
        <v>12846</v>
      </c>
      <c r="B20427" t="s">
        <v>121</v>
      </c>
      <c r="C20427">
        <v>11.289999959999999</v>
      </c>
      <c r="D20427">
        <v>3.9000000950000002</v>
      </c>
      <c r="E20427">
        <v>1</v>
      </c>
      <c r="F20427">
        <v>1</v>
      </c>
      <c r="G20427">
        <v>3.9999999000000001E-2</v>
      </c>
      <c r="H20427">
        <v>0.34543845073671731</v>
      </c>
      <c r="I20427" t="s">
        <v>457</v>
      </c>
    </row>
    <row r="20428" spans="1:9" x14ac:dyDescent="0.3">
      <c r="A20428">
        <v>12847</v>
      </c>
      <c r="B20428" t="s">
        <v>121</v>
      </c>
      <c r="C20428">
        <v>11.289999959999999</v>
      </c>
      <c r="D20428">
        <v>3.0699999330000001</v>
      </c>
      <c r="E20428">
        <v>1</v>
      </c>
      <c r="F20428">
        <v>1</v>
      </c>
      <c r="G20428">
        <v>2.9999998999999999E-2</v>
      </c>
      <c r="H20428">
        <v>0.27192204994480801</v>
      </c>
      <c r="I20428" t="s">
        <v>457</v>
      </c>
    </row>
    <row r="20429" spans="1:9" x14ac:dyDescent="0.3">
      <c r="A20429">
        <v>12848</v>
      </c>
      <c r="B20429" t="s">
        <v>107</v>
      </c>
      <c r="C20429">
        <v>11.289999959999999</v>
      </c>
      <c r="D20429">
        <v>3.869999886</v>
      </c>
      <c r="E20429">
        <v>1</v>
      </c>
      <c r="F20429">
        <v>1</v>
      </c>
      <c r="G20429">
        <v>0.02</v>
      </c>
      <c r="H20429">
        <v>0.34278121343766599</v>
      </c>
      <c r="I20429" t="s">
        <v>457</v>
      </c>
    </row>
    <row r="20430" spans="1:9" x14ac:dyDescent="0.3">
      <c r="A20430">
        <v>17836</v>
      </c>
      <c r="B20430" t="s">
        <v>120</v>
      </c>
      <c r="C20430">
        <v>11.289999959999999</v>
      </c>
      <c r="D20430">
        <v>3.210000038</v>
      </c>
      <c r="E20430">
        <v>1</v>
      </c>
      <c r="F20430">
        <v>1</v>
      </c>
      <c r="G20430">
        <v>0.02</v>
      </c>
      <c r="H20430">
        <v>0.28432241358484472</v>
      </c>
      <c r="I20430" t="s">
        <v>457</v>
      </c>
    </row>
    <row r="20431" spans="1:9" x14ac:dyDescent="0.3">
      <c r="A20431">
        <v>17837</v>
      </c>
      <c r="B20431" t="s">
        <v>107</v>
      </c>
      <c r="C20431">
        <v>11.289999959999999</v>
      </c>
      <c r="D20431">
        <v>-9.3100004199999997</v>
      </c>
      <c r="E20431">
        <v>1</v>
      </c>
      <c r="F20431">
        <v>1</v>
      </c>
      <c r="G20431">
        <v>0.01</v>
      </c>
      <c r="H20431">
        <v>-0.82462360079583208</v>
      </c>
      <c r="I20431" t="s">
        <v>457</v>
      </c>
    </row>
    <row r="20432" spans="1:9" x14ac:dyDescent="0.3">
      <c r="A20432">
        <v>17838</v>
      </c>
      <c r="B20432" t="s">
        <v>120</v>
      </c>
      <c r="C20432">
        <v>11.289999959999999</v>
      </c>
      <c r="D20432">
        <v>2.369999886</v>
      </c>
      <c r="E20432">
        <v>1</v>
      </c>
      <c r="F20432">
        <v>1</v>
      </c>
      <c r="G20432">
        <v>0</v>
      </c>
      <c r="H20432">
        <v>0.20992027408297709</v>
      </c>
      <c r="I20432" t="s">
        <v>457</v>
      </c>
    </row>
    <row r="20433" spans="1:9" x14ac:dyDescent="0.3">
      <c r="A20433">
        <v>17878</v>
      </c>
      <c r="B20433" t="s">
        <v>121</v>
      </c>
      <c r="C20433">
        <v>11.289999959999999</v>
      </c>
      <c r="D20433">
        <v>4.6900000569999998</v>
      </c>
      <c r="E20433">
        <v>1</v>
      </c>
      <c r="F20433">
        <v>1</v>
      </c>
      <c r="G20433">
        <v>0.17000000200000001</v>
      </c>
      <c r="H20433">
        <v>0.41541187543104302</v>
      </c>
      <c r="I20433" t="s">
        <v>457</v>
      </c>
    </row>
    <row r="20434" spans="1:9" x14ac:dyDescent="0.3">
      <c r="A20434">
        <v>17879</v>
      </c>
      <c r="B20434" t="s">
        <v>107</v>
      </c>
      <c r="C20434">
        <v>11.289999959999999</v>
      </c>
      <c r="D20434">
        <v>1.1399999860000001</v>
      </c>
      <c r="E20434">
        <v>1</v>
      </c>
      <c r="F20434">
        <v>1</v>
      </c>
      <c r="G20434">
        <v>0.15999999600000001</v>
      </c>
      <c r="H20434">
        <v>0.1009743126695281</v>
      </c>
      <c r="I20434" t="s">
        <v>457</v>
      </c>
    </row>
    <row r="20435" spans="1:9" x14ac:dyDescent="0.3">
      <c r="A20435">
        <v>17880</v>
      </c>
      <c r="B20435" t="s">
        <v>107</v>
      </c>
      <c r="C20435">
        <v>11.289999959999999</v>
      </c>
      <c r="D20435">
        <v>4.6100001339999999</v>
      </c>
      <c r="E20435">
        <v>1</v>
      </c>
      <c r="F20435">
        <v>1</v>
      </c>
      <c r="G20435">
        <v>0.15000000599999999</v>
      </c>
      <c r="H20435">
        <v>0.40832596548565447</v>
      </c>
      <c r="I20435" t="s">
        <v>457</v>
      </c>
    </row>
    <row r="20436" spans="1:9" x14ac:dyDescent="0.3">
      <c r="A20436">
        <v>17881</v>
      </c>
      <c r="B20436" t="s">
        <v>107</v>
      </c>
      <c r="C20436">
        <v>11.289999959999999</v>
      </c>
      <c r="D20436">
        <v>2.8499999049999998</v>
      </c>
      <c r="E20436">
        <v>1</v>
      </c>
      <c r="F20436">
        <v>1</v>
      </c>
      <c r="G20436">
        <v>0.12999999500000001</v>
      </c>
      <c r="H20436">
        <v>0.25243577635938269</v>
      </c>
      <c r="I20436" t="s">
        <v>457</v>
      </c>
    </row>
    <row r="20437" spans="1:9" x14ac:dyDescent="0.3">
      <c r="A20437">
        <v>17882</v>
      </c>
      <c r="B20437" t="s">
        <v>107</v>
      </c>
      <c r="C20437">
        <v>11.289999959999999</v>
      </c>
      <c r="D20437">
        <v>3.079999924</v>
      </c>
      <c r="E20437">
        <v>1</v>
      </c>
      <c r="F20437">
        <v>1</v>
      </c>
      <c r="G20437">
        <v>0.119999997</v>
      </c>
      <c r="H20437">
        <v>0.27280778874334027</v>
      </c>
      <c r="I20437" t="s">
        <v>457</v>
      </c>
    </row>
    <row r="20438" spans="1:9" x14ac:dyDescent="0.3">
      <c r="A20438">
        <v>17867</v>
      </c>
      <c r="B20438" t="s">
        <v>120</v>
      </c>
      <c r="C20438">
        <v>11.289999959999999</v>
      </c>
      <c r="D20438">
        <v>3.25</v>
      </c>
      <c r="E20438">
        <v>1</v>
      </c>
      <c r="F20438">
        <v>1</v>
      </c>
      <c r="G20438">
        <v>7.0000000000000007E-2</v>
      </c>
      <c r="H20438">
        <v>0.28786536860182588</v>
      </c>
      <c r="I20438" t="s">
        <v>457</v>
      </c>
    </row>
    <row r="20439" spans="1:9" x14ac:dyDescent="0.3">
      <c r="A20439">
        <v>17868</v>
      </c>
      <c r="B20439" t="s">
        <v>120</v>
      </c>
      <c r="C20439">
        <v>11.289999959999999</v>
      </c>
      <c r="D20439">
        <v>2.880000114</v>
      </c>
      <c r="E20439">
        <v>1</v>
      </c>
      <c r="F20439">
        <v>1</v>
      </c>
      <c r="G20439">
        <v>5.9999998999999998E-2</v>
      </c>
      <c r="H20439">
        <v>0.25509301365843412</v>
      </c>
      <c r="I20439" t="s">
        <v>457</v>
      </c>
    </row>
    <row r="20440" spans="1:9" x14ac:dyDescent="0.3">
      <c r="A20440">
        <v>17869</v>
      </c>
      <c r="B20440" t="s">
        <v>120</v>
      </c>
      <c r="C20440">
        <v>11.289999959999999</v>
      </c>
      <c r="D20440">
        <v>2.9000000950000002</v>
      </c>
      <c r="E20440">
        <v>1</v>
      </c>
      <c r="F20440">
        <v>1</v>
      </c>
      <c r="G20440">
        <v>5.0000001000000002E-2</v>
      </c>
      <c r="H20440">
        <v>0.25686449116692472</v>
      </c>
      <c r="I20440" t="s">
        <v>457</v>
      </c>
    </row>
    <row r="20441" spans="1:9" x14ac:dyDescent="0.3">
      <c r="A20441">
        <v>17870</v>
      </c>
      <c r="B20441" t="s">
        <v>107</v>
      </c>
      <c r="C20441">
        <v>11.289999959999999</v>
      </c>
      <c r="D20441">
        <v>2.170000076</v>
      </c>
      <c r="E20441">
        <v>1</v>
      </c>
      <c r="F20441">
        <v>1</v>
      </c>
      <c r="G20441">
        <v>3.9999999000000001E-2</v>
      </c>
      <c r="H20441">
        <v>0.19220549899807091</v>
      </c>
      <c r="I20441" t="s">
        <v>457</v>
      </c>
    </row>
    <row r="20442" spans="1:9" x14ac:dyDescent="0.3">
      <c r="A20442">
        <v>17832</v>
      </c>
      <c r="B20442" t="s">
        <v>120</v>
      </c>
      <c r="C20442">
        <v>11.289999959999999</v>
      </c>
      <c r="D20442">
        <v>-0.15000000599999999</v>
      </c>
      <c r="E20442">
        <v>1</v>
      </c>
      <c r="F20442">
        <v>1</v>
      </c>
      <c r="G20442">
        <v>5.9999998999999998E-2</v>
      </c>
      <c r="H20442">
        <v>-1.3286094466912649E-2</v>
      </c>
      <c r="I20442" t="s">
        <v>457</v>
      </c>
    </row>
    <row r="20443" spans="1:9" x14ac:dyDescent="0.3">
      <c r="A20443">
        <v>17833</v>
      </c>
      <c r="B20443" t="s">
        <v>107</v>
      </c>
      <c r="C20443">
        <v>11.289999959999999</v>
      </c>
      <c r="D20443">
        <v>2.5499999519999998</v>
      </c>
      <c r="E20443">
        <v>1</v>
      </c>
      <c r="F20443">
        <v>1</v>
      </c>
      <c r="G20443">
        <v>5.0000001000000002E-2</v>
      </c>
      <c r="H20443">
        <v>0.22586359265142111</v>
      </c>
      <c r="I20443" t="s">
        <v>457</v>
      </c>
    </row>
    <row r="20444" spans="1:9" x14ac:dyDescent="0.3">
      <c r="A20444">
        <v>17834</v>
      </c>
      <c r="B20444" t="s">
        <v>107</v>
      </c>
      <c r="C20444">
        <v>11.289999959999999</v>
      </c>
      <c r="D20444">
        <v>5.3099999430000002</v>
      </c>
      <c r="E20444">
        <v>1</v>
      </c>
      <c r="F20444">
        <v>1</v>
      </c>
      <c r="G20444">
        <v>3.9999999000000001E-2</v>
      </c>
      <c r="H20444">
        <v>0.47032772026688302</v>
      </c>
      <c r="I20444" t="s">
        <v>457</v>
      </c>
    </row>
    <row r="20445" spans="1:9" x14ac:dyDescent="0.3">
      <c r="A20445">
        <v>17835</v>
      </c>
      <c r="B20445" t="s">
        <v>107</v>
      </c>
      <c r="C20445">
        <v>11.289999959999999</v>
      </c>
      <c r="D20445">
        <v>3.4300000669999999</v>
      </c>
      <c r="E20445">
        <v>1</v>
      </c>
      <c r="F20445">
        <v>1</v>
      </c>
      <c r="G20445">
        <v>2.9999998999999999E-2</v>
      </c>
      <c r="H20445">
        <v>0.30380868725884391</v>
      </c>
      <c r="I20445" t="s">
        <v>457</v>
      </c>
    </row>
    <row r="20446" spans="1:9" x14ac:dyDescent="0.3">
      <c r="A20446">
        <v>17859</v>
      </c>
      <c r="B20446" t="s">
        <v>121</v>
      </c>
      <c r="C20446">
        <v>11.289999959999999</v>
      </c>
      <c r="D20446">
        <v>4.4400000569999998</v>
      </c>
      <c r="E20446">
        <v>1</v>
      </c>
      <c r="F20446">
        <v>1</v>
      </c>
      <c r="G20446">
        <v>0.18000000699999999</v>
      </c>
      <c r="H20446">
        <v>0.39326838553859478</v>
      </c>
      <c r="I20446" t="s">
        <v>457</v>
      </c>
    </row>
    <row r="20447" spans="1:9" x14ac:dyDescent="0.3">
      <c r="A20447">
        <v>17860</v>
      </c>
      <c r="B20447" t="s">
        <v>121</v>
      </c>
      <c r="C20447">
        <v>11.289999959999999</v>
      </c>
      <c r="D20447">
        <v>4.4000000950000002</v>
      </c>
      <c r="E20447">
        <v>1</v>
      </c>
      <c r="F20447">
        <v>1</v>
      </c>
      <c r="G20447">
        <v>0.17000000200000001</v>
      </c>
      <c r="H20447">
        <v>0.38972543052161362</v>
      </c>
      <c r="I20447" t="s">
        <v>457</v>
      </c>
    </row>
    <row r="20448" spans="1:9" x14ac:dyDescent="0.3">
      <c r="A20448">
        <v>17861</v>
      </c>
      <c r="B20448" t="s">
        <v>120</v>
      </c>
      <c r="C20448">
        <v>11.289999959999999</v>
      </c>
      <c r="D20448">
        <v>4.3600001339999999</v>
      </c>
      <c r="E20448">
        <v>1</v>
      </c>
      <c r="F20448">
        <v>1</v>
      </c>
      <c r="G20448">
        <v>0.15999999600000001</v>
      </c>
      <c r="H20448">
        <v>0.38618247559320629</v>
      </c>
      <c r="I20448" t="s">
        <v>457</v>
      </c>
    </row>
    <row r="20449" spans="1:9" x14ac:dyDescent="0.3">
      <c r="A20449">
        <v>17862</v>
      </c>
      <c r="B20449" t="s">
        <v>107</v>
      </c>
      <c r="C20449">
        <v>11.289999959999999</v>
      </c>
      <c r="D20449">
        <v>3.9300000669999999</v>
      </c>
      <c r="E20449">
        <v>1</v>
      </c>
      <c r="F20449">
        <v>1</v>
      </c>
      <c r="G20449">
        <v>0.15000000599999999</v>
      </c>
      <c r="H20449">
        <v>0.34809566704374018</v>
      </c>
      <c r="I20449" t="s">
        <v>457</v>
      </c>
    </row>
    <row r="20450" spans="1:9" x14ac:dyDescent="0.3">
      <c r="A20450">
        <v>17863</v>
      </c>
      <c r="B20450" t="s">
        <v>107</v>
      </c>
      <c r="C20450">
        <v>11.289999959999999</v>
      </c>
      <c r="D20450">
        <v>3.3199999330000001</v>
      </c>
      <c r="E20450">
        <v>1</v>
      </c>
      <c r="F20450">
        <v>1</v>
      </c>
      <c r="G20450">
        <v>0.12999999500000001</v>
      </c>
      <c r="H20450">
        <v>0.29406553983725608</v>
      </c>
      <c r="I20450" t="s">
        <v>457</v>
      </c>
    </row>
    <row r="20451" spans="1:9" x14ac:dyDescent="0.3">
      <c r="A20451">
        <v>17864</v>
      </c>
      <c r="B20451" t="s">
        <v>107</v>
      </c>
      <c r="C20451">
        <v>11.289999959999999</v>
      </c>
      <c r="D20451">
        <v>3.6099998950000001</v>
      </c>
      <c r="E20451">
        <v>1</v>
      </c>
      <c r="F20451">
        <v>1</v>
      </c>
      <c r="G20451">
        <v>0.119999997</v>
      </c>
      <c r="H20451">
        <v>0.31975198474668548</v>
      </c>
      <c r="I20451" t="s">
        <v>457</v>
      </c>
    </row>
    <row r="20452" spans="1:9" x14ac:dyDescent="0.3">
      <c r="A20452">
        <v>17865</v>
      </c>
      <c r="B20452" t="s">
        <v>120</v>
      </c>
      <c r="C20452">
        <v>11.289999959999999</v>
      </c>
      <c r="D20452">
        <v>3.3499999049999998</v>
      </c>
      <c r="E20452">
        <v>1</v>
      </c>
      <c r="F20452">
        <v>1</v>
      </c>
      <c r="G20452">
        <v>0.10000000100000001</v>
      </c>
      <c r="H20452">
        <v>0.29672275614427901</v>
      </c>
      <c r="I20452" t="s">
        <v>457</v>
      </c>
    </row>
    <row r="20453" spans="1:9" x14ac:dyDescent="0.3">
      <c r="A20453">
        <v>17866</v>
      </c>
      <c r="B20453" t="s">
        <v>120</v>
      </c>
      <c r="C20453">
        <v>11.289999959999999</v>
      </c>
      <c r="D20453">
        <v>2.9800000190000002</v>
      </c>
      <c r="E20453">
        <v>1</v>
      </c>
      <c r="F20453">
        <v>1</v>
      </c>
      <c r="G20453">
        <v>9.0000003999999995E-2</v>
      </c>
      <c r="H20453">
        <v>0.2639504012008872</v>
      </c>
      <c r="I20453" t="s">
        <v>457</v>
      </c>
    </row>
    <row r="20454" spans="1:9" x14ac:dyDescent="0.3">
      <c r="A20454">
        <v>12893</v>
      </c>
      <c r="B20454" t="s">
        <v>107</v>
      </c>
      <c r="C20454">
        <v>11.289999959999999</v>
      </c>
      <c r="D20454">
        <v>1.230000019</v>
      </c>
      <c r="E20454">
        <v>1</v>
      </c>
      <c r="F20454">
        <v>1</v>
      </c>
      <c r="G20454">
        <v>0.12999999500000001</v>
      </c>
      <c r="H20454">
        <v>0.1089459719537501</v>
      </c>
      <c r="I20454" t="s">
        <v>457</v>
      </c>
    </row>
    <row r="20455" spans="1:9" x14ac:dyDescent="0.3">
      <c r="A20455">
        <v>12894</v>
      </c>
      <c r="B20455" t="s">
        <v>107</v>
      </c>
      <c r="C20455">
        <v>11.289999959999999</v>
      </c>
      <c r="D20455">
        <v>-15.399999619999999</v>
      </c>
      <c r="E20455">
        <v>1</v>
      </c>
      <c r="F20455">
        <v>1</v>
      </c>
      <c r="G20455">
        <v>0.119999997</v>
      </c>
      <c r="H20455">
        <v>-1.3640389437167011</v>
      </c>
      <c r="I20455" t="s">
        <v>457</v>
      </c>
    </row>
    <row r="20456" spans="1:9" x14ac:dyDescent="0.3">
      <c r="A20456">
        <v>12895</v>
      </c>
      <c r="B20456" t="s">
        <v>121</v>
      </c>
      <c r="C20456">
        <v>11.289999959999999</v>
      </c>
      <c r="D20456">
        <v>-17.270000459999999</v>
      </c>
      <c r="E20456">
        <v>1</v>
      </c>
      <c r="F20456">
        <v>1</v>
      </c>
      <c r="G20456">
        <v>0.10000000100000001</v>
      </c>
      <c r="H20456">
        <v>-1.5296723225143389</v>
      </c>
      <c r="I20456" t="s">
        <v>457</v>
      </c>
    </row>
    <row r="20457" spans="1:9" x14ac:dyDescent="0.3">
      <c r="A20457">
        <v>12896</v>
      </c>
      <c r="B20457" t="s">
        <v>107</v>
      </c>
      <c r="C20457">
        <v>11.289999959999999</v>
      </c>
      <c r="D20457">
        <v>0.64999997600000003</v>
      </c>
      <c r="E20457">
        <v>1</v>
      </c>
      <c r="F20457">
        <v>1</v>
      </c>
      <c r="G20457">
        <v>9.0000003999999995E-2</v>
      </c>
      <c r="H20457">
        <v>5.7573071594590172E-2</v>
      </c>
      <c r="I20457" t="s">
        <v>457</v>
      </c>
    </row>
    <row r="20458" spans="1:9" x14ac:dyDescent="0.3">
      <c r="A20458">
        <v>12897</v>
      </c>
      <c r="B20458" t="s">
        <v>107</v>
      </c>
      <c r="C20458">
        <v>11.289999959999999</v>
      </c>
      <c r="D20458">
        <v>1.9900000099999999</v>
      </c>
      <c r="E20458">
        <v>1</v>
      </c>
      <c r="F20458">
        <v>1</v>
      </c>
      <c r="G20458">
        <v>7.0000000000000007E-2</v>
      </c>
      <c r="H20458">
        <v>0.17626218042962691</v>
      </c>
      <c r="I20458" t="s">
        <v>457</v>
      </c>
    </row>
    <row r="20459" spans="1:9" x14ac:dyDescent="0.3">
      <c r="A20459">
        <v>12898</v>
      </c>
      <c r="B20459" t="s">
        <v>107</v>
      </c>
      <c r="C20459">
        <v>11.289999959999999</v>
      </c>
      <c r="D20459">
        <v>3.5199999809999998</v>
      </c>
      <c r="E20459">
        <v>1</v>
      </c>
      <c r="F20459">
        <v>1</v>
      </c>
      <c r="G20459">
        <v>5.9999998999999998E-2</v>
      </c>
      <c r="H20459">
        <v>0.31178033600276472</v>
      </c>
      <c r="I20459" t="s">
        <v>457</v>
      </c>
    </row>
    <row r="20460" spans="1:9" x14ac:dyDescent="0.3">
      <c r="A20460">
        <v>12899</v>
      </c>
      <c r="B20460" t="s">
        <v>107</v>
      </c>
      <c r="C20460">
        <v>11.289999959999999</v>
      </c>
      <c r="D20460">
        <v>1.6100000139999999</v>
      </c>
      <c r="E20460">
        <v>1</v>
      </c>
      <c r="F20460">
        <v>1</v>
      </c>
      <c r="G20460">
        <v>5.0000001000000002E-2</v>
      </c>
      <c r="H20460">
        <v>0.1426040761474015</v>
      </c>
      <c r="I20460" t="s">
        <v>457</v>
      </c>
    </row>
    <row r="20461" spans="1:9" x14ac:dyDescent="0.3">
      <c r="A20461">
        <v>12900</v>
      </c>
      <c r="B20461" t="s">
        <v>107</v>
      </c>
      <c r="C20461">
        <v>11.289999959999999</v>
      </c>
      <c r="D20461">
        <v>4.7699999809999998</v>
      </c>
      <c r="E20461">
        <v>1</v>
      </c>
      <c r="F20461">
        <v>1</v>
      </c>
      <c r="G20461">
        <v>3.9999999000000001E-2</v>
      </c>
      <c r="H20461">
        <v>0.42249778546500538</v>
      </c>
      <c r="I20461" t="s">
        <v>457</v>
      </c>
    </row>
    <row r="20462" spans="1:9" x14ac:dyDescent="0.3">
      <c r="A20462">
        <v>17806</v>
      </c>
      <c r="B20462" t="s">
        <v>121</v>
      </c>
      <c r="C20462">
        <v>11.289999959999999</v>
      </c>
      <c r="D20462">
        <v>0.81999999300000004</v>
      </c>
      <c r="E20462">
        <v>1</v>
      </c>
      <c r="F20462">
        <v>1</v>
      </c>
      <c r="G20462">
        <v>0.17000000200000001</v>
      </c>
      <c r="H20462">
        <v>7.2630646227212214E-2</v>
      </c>
      <c r="I20462" t="s">
        <v>457</v>
      </c>
    </row>
    <row r="20463" spans="1:9" x14ac:dyDescent="0.3">
      <c r="A20463">
        <v>17871</v>
      </c>
      <c r="B20463" t="s">
        <v>107</v>
      </c>
      <c r="C20463">
        <v>11.289999959999999</v>
      </c>
      <c r="D20463">
        <v>1.3700000050000001</v>
      </c>
      <c r="E20463">
        <v>1</v>
      </c>
      <c r="F20463">
        <v>1</v>
      </c>
      <c r="G20463">
        <v>2.9999998999999999E-2</v>
      </c>
      <c r="H20463">
        <v>0.12134632505348571</v>
      </c>
      <c r="I20463" t="s">
        <v>457</v>
      </c>
    </row>
    <row r="20464" spans="1:9" x14ac:dyDescent="0.3">
      <c r="A20464">
        <v>17872</v>
      </c>
      <c r="B20464" t="s">
        <v>107</v>
      </c>
      <c r="C20464">
        <v>11.289999959999999</v>
      </c>
      <c r="D20464">
        <v>3.4300000669999999</v>
      </c>
      <c r="E20464">
        <v>1</v>
      </c>
      <c r="F20464">
        <v>1</v>
      </c>
      <c r="G20464">
        <v>0.02</v>
      </c>
      <c r="H20464">
        <v>0.30380868725884391</v>
      </c>
      <c r="I20464" t="s">
        <v>457</v>
      </c>
    </row>
    <row r="20465" spans="1:9" x14ac:dyDescent="0.3">
      <c r="A20465">
        <v>17873</v>
      </c>
      <c r="B20465" t="s">
        <v>120</v>
      </c>
      <c r="C20465">
        <v>11.289999959999999</v>
      </c>
      <c r="D20465">
        <v>3.130000114</v>
      </c>
      <c r="E20465">
        <v>1</v>
      </c>
      <c r="F20465">
        <v>1</v>
      </c>
      <c r="G20465">
        <v>0.01</v>
      </c>
      <c r="H20465">
        <v>0.27723650355088231</v>
      </c>
      <c r="I20465" t="s">
        <v>457</v>
      </c>
    </row>
    <row r="20466" spans="1:9" x14ac:dyDescent="0.3">
      <c r="A20466">
        <v>17874</v>
      </c>
      <c r="B20466" t="s">
        <v>120</v>
      </c>
      <c r="C20466">
        <v>11.289999959999999</v>
      </c>
      <c r="D20466">
        <v>3.9500000480000002</v>
      </c>
      <c r="E20466">
        <v>1</v>
      </c>
      <c r="F20466">
        <v>1</v>
      </c>
      <c r="G20466">
        <v>0</v>
      </c>
      <c r="H20466">
        <v>0.34986714455223078</v>
      </c>
      <c r="I20466" t="s">
        <v>457</v>
      </c>
    </row>
    <row r="20467" spans="1:9" x14ac:dyDescent="0.3">
      <c r="A20467">
        <v>17875</v>
      </c>
      <c r="B20467" t="s">
        <v>121</v>
      </c>
      <c r="C20467">
        <v>11.289999959999999</v>
      </c>
      <c r="D20467">
        <v>2.960000038</v>
      </c>
      <c r="E20467">
        <v>1</v>
      </c>
      <c r="F20467">
        <v>1</v>
      </c>
      <c r="G20467">
        <v>0.25</v>
      </c>
      <c r="H20467">
        <v>0.26217892369239648</v>
      </c>
      <c r="I20467" t="s">
        <v>457</v>
      </c>
    </row>
    <row r="20468" spans="1:9" x14ac:dyDescent="0.3">
      <c r="A20468">
        <v>17876</v>
      </c>
      <c r="B20468" t="s">
        <v>121</v>
      </c>
      <c r="C20468">
        <v>11.289999959999999</v>
      </c>
      <c r="D20468">
        <v>4.0599999430000002</v>
      </c>
      <c r="E20468">
        <v>1</v>
      </c>
      <c r="F20468">
        <v>1</v>
      </c>
      <c r="G20468">
        <v>0.20000000300000001</v>
      </c>
      <c r="H20468">
        <v>0.35961027080464231</v>
      </c>
      <c r="I20468" t="s">
        <v>457</v>
      </c>
    </row>
    <row r="20469" spans="1:9" x14ac:dyDescent="0.3">
      <c r="A20469">
        <v>17877</v>
      </c>
      <c r="B20469" t="s">
        <v>107</v>
      </c>
      <c r="C20469">
        <v>11.289999959999999</v>
      </c>
      <c r="D20469">
        <v>-14.350000380000001</v>
      </c>
      <c r="E20469">
        <v>1</v>
      </c>
      <c r="F20469">
        <v>1</v>
      </c>
      <c r="G20469">
        <v>0.18000000699999999</v>
      </c>
      <c r="H20469">
        <v>-1.271036353484629</v>
      </c>
      <c r="I20469" t="s">
        <v>457</v>
      </c>
    </row>
    <row r="20470" spans="1:9" x14ac:dyDescent="0.3">
      <c r="A20470">
        <v>17798</v>
      </c>
      <c r="B20470" t="s">
        <v>121</v>
      </c>
      <c r="C20470">
        <v>11.289999959999999</v>
      </c>
      <c r="D20470">
        <v>2.710000038</v>
      </c>
      <c r="E20470">
        <v>1</v>
      </c>
      <c r="F20470">
        <v>1</v>
      </c>
      <c r="G20470">
        <v>3.9999999000000001E-2</v>
      </c>
      <c r="H20470">
        <v>0.24003543379994841</v>
      </c>
      <c r="I20470" t="s">
        <v>457</v>
      </c>
    </row>
    <row r="20471" spans="1:9" x14ac:dyDescent="0.3">
      <c r="A20471">
        <v>17799</v>
      </c>
      <c r="B20471" t="s">
        <v>107</v>
      </c>
      <c r="C20471">
        <v>11.289999959999999</v>
      </c>
      <c r="D20471">
        <v>-7.3000001909999996</v>
      </c>
      <c r="E20471">
        <v>1</v>
      </c>
      <c r="F20471">
        <v>1</v>
      </c>
      <c r="G20471">
        <v>2.9999998999999999E-2</v>
      </c>
      <c r="H20471">
        <v>-0.64658992177711216</v>
      </c>
      <c r="I20471" t="s">
        <v>457</v>
      </c>
    </row>
    <row r="20472" spans="1:9" x14ac:dyDescent="0.3">
      <c r="A20472">
        <v>17800</v>
      </c>
      <c r="B20472" t="s">
        <v>120</v>
      </c>
      <c r="C20472">
        <v>11.289999959999999</v>
      </c>
      <c r="D20472">
        <v>1.25</v>
      </c>
      <c r="E20472">
        <v>1</v>
      </c>
      <c r="F20472">
        <v>1</v>
      </c>
      <c r="G20472">
        <v>0.02</v>
      </c>
      <c r="H20472">
        <v>0.1107174494622407</v>
      </c>
      <c r="I20472" t="s">
        <v>457</v>
      </c>
    </row>
    <row r="20473" spans="1:9" x14ac:dyDescent="0.3">
      <c r="A20473">
        <v>17801</v>
      </c>
      <c r="B20473" t="s">
        <v>107</v>
      </c>
      <c r="C20473">
        <v>11.289999959999999</v>
      </c>
      <c r="D20473">
        <v>-8.1899995800000003</v>
      </c>
      <c r="E20473">
        <v>1</v>
      </c>
      <c r="F20473">
        <v>1</v>
      </c>
      <c r="G20473">
        <v>0.01</v>
      </c>
      <c r="H20473">
        <v>-0.72542069167553835</v>
      </c>
      <c r="I20473" t="s">
        <v>457</v>
      </c>
    </row>
    <row r="20474" spans="1:9" x14ac:dyDescent="0.3">
      <c r="A20474">
        <v>17802</v>
      </c>
      <c r="B20474" t="s">
        <v>107</v>
      </c>
      <c r="C20474">
        <v>11.289999959999999</v>
      </c>
      <c r="D20474">
        <v>3.3900001049999999</v>
      </c>
      <c r="E20474">
        <v>1</v>
      </c>
      <c r="F20474">
        <v>1</v>
      </c>
      <c r="G20474">
        <v>0</v>
      </c>
      <c r="H20474">
        <v>0.30026573224186259</v>
      </c>
      <c r="I20474" t="s">
        <v>457</v>
      </c>
    </row>
    <row r="20475" spans="1:9" x14ac:dyDescent="0.3">
      <c r="A20475">
        <v>17803</v>
      </c>
      <c r="B20475" t="s">
        <v>107</v>
      </c>
      <c r="C20475">
        <v>11.289999959999999</v>
      </c>
      <c r="D20475">
        <v>-1.690000057</v>
      </c>
      <c r="E20475">
        <v>1</v>
      </c>
      <c r="F20475">
        <v>1</v>
      </c>
      <c r="G20475">
        <v>0.25</v>
      </c>
      <c r="H20475">
        <v>-0.14968999672166519</v>
      </c>
      <c r="I20475" t="s">
        <v>457</v>
      </c>
    </row>
    <row r="20476" spans="1:9" x14ac:dyDescent="0.3">
      <c r="A20476">
        <v>17804</v>
      </c>
      <c r="B20476" t="s">
        <v>107</v>
      </c>
      <c r="C20476">
        <v>11.289999959999999</v>
      </c>
      <c r="D20476">
        <v>-2.2599999899999998</v>
      </c>
      <c r="E20476">
        <v>1</v>
      </c>
      <c r="F20476">
        <v>1</v>
      </c>
      <c r="G20476">
        <v>0.20000000300000001</v>
      </c>
      <c r="H20476">
        <v>-0.20017714774199169</v>
      </c>
      <c r="I20476" t="s">
        <v>457</v>
      </c>
    </row>
    <row r="20477" spans="1:9" x14ac:dyDescent="0.3">
      <c r="A20477">
        <v>17805</v>
      </c>
      <c r="B20477" t="s">
        <v>121</v>
      </c>
      <c r="C20477">
        <v>11.289999959999999</v>
      </c>
      <c r="D20477">
        <v>0.93000000699999996</v>
      </c>
      <c r="E20477">
        <v>1</v>
      </c>
      <c r="F20477">
        <v>1</v>
      </c>
      <c r="G20477">
        <v>0.18000000699999999</v>
      </c>
      <c r="H20477">
        <v>8.2373783019924832E-2</v>
      </c>
      <c r="I20477" t="s">
        <v>457</v>
      </c>
    </row>
    <row r="20478" spans="1:9" x14ac:dyDescent="0.3">
      <c r="A20478">
        <v>17854</v>
      </c>
      <c r="B20478" t="s">
        <v>121</v>
      </c>
      <c r="C20478">
        <v>11.289999959999999</v>
      </c>
      <c r="D20478">
        <v>-2.4900000100000002</v>
      </c>
      <c r="E20478">
        <v>1</v>
      </c>
      <c r="F20478">
        <v>1</v>
      </c>
      <c r="G20478">
        <v>0.02</v>
      </c>
      <c r="H20478">
        <v>-0.2205491602145232</v>
      </c>
      <c r="I20478" t="s">
        <v>457</v>
      </c>
    </row>
    <row r="20479" spans="1:9" x14ac:dyDescent="0.3">
      <c r="A20479">
        <v>17855</v>
      </c>
      <c r="B20479" t="s">
        <v>121</v>
      </c>
      <c r="C20479">
        <v>11.289999959999999</v>
      </c>
      <c r="D20479">
        <v>5.0300002099999999</v>
      </c>
      <c r="E20479">
        <v>1</v>
      </c>
      <c r="F20479">
        <v>1</v>
      </c>
      <c r="G20479">
        <v>0.01</v>
      </c>
      <c r="H20479">
        <v>0.44552703523658832</v>
      </c>
      <c r="I20479" t="s">
        <v>457</v>
      </c>
    </row>
    <row r="20480" spans="1:9" x14ac:dyDescent="0.3">
      <c r="A20480">
        <v>17792</v>
      </c>
      <c r="B20480" t="s">
        <v>107</v>
      </c>
      <c r="C20480">
        <v>11.289999959999999</v>
      </c>
      <c r="D20480">
        <v>4.4699997900000001</v>
      </c>
      <c r="E20480">
        <v>1</v>
      </c>
      <c r="F20480">
        <v>1</v>
      </c>
      <c r="G20480">
        <v>0.119999997</v>
      </c>
      <c r="H20480">
        <v>0.3959255806764414</v>
      </c>
      <c r="I20480" t="s">
        <v>457</v>
      </c>
    </row>
    <row r="20481" spans="1:9" x14ac:dyDescent="0.3">
      <c r="A20481">
        <v>17793</v>
      </c>
      <c r="B20481" t="s">
        <v>107</v>
      </c>
      <c r="C20481">
        <v>11.289999959999999</v>
      </c>
      <c r="D20481">
        <v>2.7400000100000002</v>
      </c>
      <c r="E20481">
        <v>1</v>
      </c>
      <c r="F20481">
        <v>1</v>
      </c>
      <c r="G20481">
        <v>0.10000000100000001</v>
      </c>
      <c r="H20481">
        <v>0.2426926501069713</v>
      </c>
      <c r="I20481" t="s">
        <v>457</v>
      </c>
    </row>
    <row r="20482" spans="1:9" x14ac:dyDescent="0.3">
      <c r="A20482">
        <v>17794</v>
      </c>
      <c r="B20482" t="s">
        <v>107</v>
      </c>
      <c r="C20482">
        <v>11.289999959999999</v>
      </c>
      <c r="D20482">
        <v>-15.40999985</v>
      </c>
      <c r="E20482">
        <v>1</v>
      </c>
      <c r="F20482">
        <v>1</v>
      </c>
      <c r="G20482">
        <v>9.0000003999999995E-2</v>
      </c>
      <c r="H20482">
        <v>-1.3649247036844101</v>
      </c>
      <c r="I20482" t="s">
        <v>457</v>
      </c>
    </row>
    <row r="20483" spans="1:9" x14ac:dyDescent="0.3">
      <c r="A20483">
        <v>17795</v>
      </c>
      <c r="B20483" t="s">
        <v>107</v>
      </c>
      <c r="C20483">
        <v>11.289999959999999</v>
      </c>
      <c r="D20483">
        <v>0.38999998600000002</v>
      </c>
      <c r="E20483">
        <v>1</v>
      </c>
      <c r="F20483">
        <v>1</v>
      </c>
      <c r="G20483">
        <v>7.0000000000000007E-2</v>
      </c>
      <c r="H20483">
        <v>3.4543842992183681E-2</v>
      </c>
      <c r="I20483" t="s">
        <v>457</v>
      </c>
    </row>
    <row r="20484" spans="1:9" x14ac:dyDescent="0.3">
      <c r="A20484">
        <v>17796</v>
      </c>
      <c r="B20484" t="s">
        <v>107</v>
      </c>
      <c r="C20484">
        <v>11.289999959999999</v>
      </c>
      <c r="D20484">
        <v>0.80000001200000004</v>
      </c>
      <c r="E20484">
        <v>1</v>
      </c>
      <c r="F20484">
        <v>1</v>
      </c>
      <c r="G20484">
        <v>5.9999998999999998E-2</v>
      </c>
      <c r="H20484">
        <v>7.0859168718721596E-2</v>
      </c>
      <c r="I20484" t="s">
        <v>457</v>
      </c>
    </row>
    <row r="20485" spans="1:9" x14ac:dyDescent="0.3">
      <c r="A20485">
        <v>17797</v>
      </c>
      <c r="B20485" t="s">
        <v>107</v>
      </c>
      <c r="C20485">
        <v>11.289999959999999</v>
      </c>
      <c r="D20485">
        <v>0</v>
      </c>
      <c r="E20485">
        <v>1</v>
      </c>
      <c r="F20485">
        <v>1</v>
      </c>
      <c r="G20485">
        <v>5.0000001000000002E-2</v>
      </c>
      <c r="H20485">
        <v>0</v>
      </c>
      <c r="I20485" t="s">
        <v>457</v>
      </c>
    </row>
    <row r="20486" spans="1:9" x14ac:dyDescent="0.3">
      <c r="A20486">
        <v>17883</v>
      </c>
      <c r="B20486" t="s">
        <v>107</v>
      </c>
      <c r="C20486">
        <v>11.289999959999999</v>
      </c>
      <c r="D20486">
        <v>4.8800001139999996</v>
      </c>
      <c r="E20486">
        <v>1</v>
      </c>
      <c r="F20486">
        <v>1</v>
      </c>
      <c r="G20486">
        <v>0.10000000100000001</v>
      </c>
      <c r="H20486">
        <v>0.43224093279801928</v>
      </c>
      <c r="I20486" t="s">
        <v>457</v>
      </c>
    </row>
    <row r="20487" spans="1:9" x14ac:dyDescent="0.3">
      <c r="A20487">
        <v>17884</v>
      </c>
      <c r="B20487" t="s">
        <v>107</v>
      </c>
      <c r="C20487">
        <v>11.289999959999999</v>
      </c>
      <c r="D20487">
        <v>2.670000076</v>
      </c>
      <c r="E20487">
        <v>1</v>
      </c>
      <c r="F20487">
        <v>1</v>
      </c>
      <c r="G20487">
        <v>9.0000003999999995E-2</v>
      </c>
      <c r="H20487">
        <v>0.2364924787829672</v>
      </c>
      <c r="I20487" t="s">
        <v>457</v>
      </c>
    </row>
    <row r="20488" spans="1:9" x14ac:dyDescent="0.3">
      <c r="A20488">
        <v>17885</v>
      </c>
      <c r="B20488" t="s">
        <v>107</v>
      </c>
      <c r="C20488">
        <v>11.289999959999999</v>
      </c>
      <c r="D20488">
        <v>0</v>
      </c>
      <c r="E20488">
        <v>1</v>
      </c>
      <c r="F20488">
        <v>1</v>
      </c>
      <c r="G20488">
        <v>7.0000000000000007E-2</v>
      </c>
      <c r="H20488">
        <v>0</v>
      </c>
      <c r="I20488" t="s">
        <v>457</v>
      </c>
    </row>
    <row r="20489" spans="1:9" x14ac:dyDescent="0.3">
      <c r="A20489">
        <v>17886</v>
      </c>
      <c r="B20489" t="s">
        <v>107</v>
      </c>
      <c r="C20489">
        <v>11.289999959999999</v>
      </c>
      <c r="D20489">
        <v>2.880000114</v>
      </c>
      <c r="E20489">
        <v>1</v>
      </c>
      <c r="F20489">
        <v>1</v>
      </c>
      <c r="G20489">
        <v>5.9999998999999998E-2</v>
      </c>
      <c r="H20489">
        <v>0.25509301365843412</v>
      </c>
      <c r="I20489" t="s">
        <v>457</v>
      </c>
    </row>
    <row r="20490" spans="1:9" x14ac:dyDescent="0.3">
      <c r="A20490">
        <v>17887</v>
      </c>
      <c r="B20490" t="s">
        <v>107</v>
      </c>
      <c r="C20490">
        <v>11.289999959999999</v>
      </c>
      <c r="D20490">
        <v>2.9500000480000002</v>
      </c>
      <c r="E20490">
        <v>1</v>
      </c>
      <c r="F20490">
        <v>1</v>
      </c>
      <c r="G20490">
        <v>5.0000001000000002E-2</v>
      </c>
      <c r="H20490">
        <v>0.26129318498243831</v>
      </c>
      <c r="I20490" t="s">
        <v>457</v>
      </c>
    </row>
    <row r="20491" spans="1:9" x14ac:dyDescent="0.3">
      <c r="A20491">
        <v>17856</v>
      </c>
      <c r="B20491" t="s">
        <v>107</v>
      </c>
      <c r="C20491">
        <v>11.289999959999999</v>
      </c>
      <c r="D20491">
        <v>2.9400000569999998</v>
      </c>
      <c r="E20491">
        <v>1</v>
      </c>
      <c r="F20491">
        <v>1</v>
      </c>
      <c r="G20491">
        <v>0</v>
      </c>
      <c r="H20491">
        <v>0.26040744618390588</v>
      </c>
      <c r="I20491" t="s">
        <v>457</v>
      </c>
    </row>
    <row r="20492" spans="1:9" x14ac:dyDescent="0.3">
      <c r="A20492">
        <v>17857</v>
      </c>
      <c r="B20492" t="s">
        <v>121</v>
      </c>
      <c r="C20492">
        <v>11.289999959999999</v>
      </c>
      <c r="D20492">
        <v>2.289999962</v>
      </c>
      <c r="E20492">
        <v>1</v>
      </c>
      <c r="F20492">
        <v>1</v>
      </c>
      <c r="G20492">
        <v>0.25</v>
      </c>
      <c r="H20492">
        <v>0.20283436404901459</v>
      </c>
      <c r="I20492" t="s">
        <v>457</v>
      </c>
    </row>
    <row r="20493" spans="1:9" x14ac:dyDescent="0.3">
      <c r="A20493">
        <v>17858</v>
      </c>
      <c r="B20493" t="s">
        <v>121</v>
      </c>
      <c r="C20493">
        <v>11.289999959999999</v>
      </c>
      <c r="D20493">
        <v>4.0599999430000002</v>
      </c>
      <c r="E20493">
        <v>1</v>
      </c>
      <c r="F20493">
        <v>1</v>
      </c>
      <c r="G20493">
        <v>0.20000000300000001</v>
      </c>
      <c r="H20493">
        <v>0.35961027080464231</v>
      </c>
      <c r="I20493" t="s">
        <v>457</v>
      </c>
    </row>
    <row r="20494" spans="1:9" x14ac:dyDescent="0.3">
      <c r="A20494">
        <v>17774</v>
      </c>
      <c r="B20494" t="s">
        <v>107</v>
      </c>
      <c r="C20494">
        <v>11.289999959999999</v>
      </c>
      <c r="D20494">
        <v>2.6800000669999999</v>
      </c>
      <c r="E20494">
        <v>1</v>
      </c>
      <c r="F20494">
        <v>1</v>
      </c>
      <c r="G20494">
        <v>0.119999997</v>
      </c>
      <c r="H20494">
        <v>0.23737821758149949</v>
      </c>
      <c r="I20494" t="s">
        <v>457</v>
      </c>
    </row>
    <row r="20495" spans="1:9" x14ac:dyDescent="0.3">
      <c r="A20495">
        <v>17839</v>
      </c>
      <c r="B20495" t="s">
        <v>121</v>
      </c>
      <c r="C20495">
        <v>11.289999959999999</v>
      </c>
      <c r="D20495">
        <v>3.0499999519999998</v>
      </c>
      <c r="E20495">
        <v>1</v>
      </c>
      <c r="F20495">
        <v>1</v>
      </c>
      <c r="G20495">
        <v>0.25</v>
      </c>
      <c r="H20495">
        <v>0.27015057243631729</v>
      </c>
      <c r="I20495" t="s">
        <v>457</v>
      </c>
    </row>
    <row r="20496" spans="1:9" x14ac:dyDescent="0.3">
      <c r="A20496">
        <v>17840</v>
      </c>
      <c r="B20496" t="s">
        <v>107</v>
      </c>
      <c r="C20496">
        <v>11.289999959999999</v>
      </c>
      <c r="D20496">
        <v>-0.38999998600000002</v>
      </c>
      <c r="E20496">
        <v>1</v>
      </c>
      <c r="F20496">
        <v>1</v>
      </c>
      <c r="G20496">
        <v>0.20000000300000001</v>
      </c>
      <c r="H20496">
        <v>-3.4543842992183681E-2</v>
      </c>
      <c r="I20496" t="s">
        <v>457</v>
      </c>
    </row>
    <row r="20497" spans="1:9" x14ac:dyDescent="0.3">
      <c r="A20497">
        <v>17841</v>
      </c>
      <c r="B20497" t="s">
        <v>107</v>
      </c>
      <c r="C20497">
        <v>11.289999959999999</v>
      </c>
      <c r="D20497">
        <v>1.1599999670000001</v>
      </c>
      <c r="E20497">
        <v>1</v>
      </c>
      <c r="F20497">
        <v>1</v>
      </c>
      <c r="G20497">
        <v>0.18000000699999999</v>
      </c>
      <c r="H20497">
        <v>0.1027457901780188</v>
      </c>
      <c r="I20497" t="s">
        <v>457</v>
      </c>
    </row>
    <row r="20498" spans="1:9" x14ac:dyDescent="0.3">
      <c r="A20498">
        <v>17842</v>
      </c>
      <c r="B20498" t="s">
        <v>107</v>
      </c>
      <c r="C20498">
        <v>11.289999959999999</v>
      </c>
      <c r="D20498">
        <v>0.69999998799999996</v>
      </c>
      <c r="E20498">
        <v>1</v>
      </c>
      <c r="F20498">
        <v>1</v>
      </c>
      <c r="G20498">
        <v>0.17000000200000001</v>
      </c>
      <c r="H20498">
        <v>6.2001770635967297E-2</v>
      </c>
      <c r="I20498" t="s">
        <v>457</v>
      </c>
    </row>
    <row r="20499" spans="1:9" x14ac:dyDescent="0.3">
      <c r="A20499">
        <v>17843</v>
      </c>
      <c r="B20499" t="s">
        <v>107</v>
      </c>
      <c r="C20499">
        <v>11.289999959999999</v>
      </c>
      <c r="D20499">
        <v>2.2599999899999998</v>
      </c>
      <c r="E20499">
        <v>1</v>
      </c>
      <c r="F20499">
        <v>1</v>
      </c>
      <c r="G20499">
        <v>0.15999999600000001</v>
      </c>
      <c r="H20499">
        <v>0.20017714774199169</v>
      </c>
      <c r="I20499" t="s">
        <v>457</v>
      </c>
    </row>
    <row r="20500" spans="1:9" x14ac:dyDescent="0.3">
      <c r="A20500">
        <v>17844</v>
      </c>
      <c r="B20500" t="s">
        <v>107</v>
      </c>
      <c r="C20500">
        <v>11.289999959999999</v>
      </c>
      <c r="D20500">
        <v>3.4800000190000002</v>
      </c>
      <c r="E20500">
        <v>1</v>
      </c>
      <c r="F20500">
        <v>1</v>
      </c>
      <c r="G20500">
        <v>0.15000000599999999</v>
      </c>
      <c r="H20500">
        <v>0.30823738098578352</v>
      </c>
      <c r="I20500" t="s">
        <v>457</v>
      </c>
    </row>
    <row r="20501" spans="1:9" x14ac:dyDescent="0.3">
      <c r="A20501">
        <v>17845</v>
      </c>
      <c r="B20501" t="s">
        <v>107</v>
      </c>
      <c r="C20501">
        <v>11.289999959999999</v>
      </c>
      <c r="D20501">
        <v>-4.1300001139999996</v>
      </c>
      <c r="E20501">
        <v>1</v>
      </c>
      <c r="F20501">
        <v>1</v>
      </c>
      <c r="G20501">
        <v>0.12999999500000001</v>
      </c>
      <c r="H20501">
        <v>-0.36581046312067489</v>
      </c>
      <c r="I20501" t="s">
        <v>457</v>
      </c>
    </row>
    <row r="20502" spans="1:9" x14ac:dyDescent="0.3">
      <c r="A20502">
        <v>17766</v>
      </c>
      <c r="B20502" t="s">
        <v>120</v>
      </c>
      <c r="C20502">
        <v>11.289999959999999</v>
      </c>
      <c r="D20502">
        <v>3.8199999330000001</v>
      </c>
      <c r="E20502">
        <v>1</v>
      </c>
      <c r="F20502">
        <v>1</v>
      </c>
      <c r="G20502">
        <v>0</v>
      </c>
      <c r="H20502">
        <v>0.33835251962215251</v>
      </c>
      <c r="I20502" t="s">
        <v>457</v>
      </c>
    </row>
    <row r="20503" spans="1:9" x14ac:dyDescent="0.3">
      <c r="A20503">
        <v>17767</v>
      </c>
      <c r="B20503" t="s">
        <v>107</v>
      </c>
      <c r="C20503">
        <v>11.289999959999999</v>
      </c>
      <c r="D20503">
        <v>7.9999998000000003E-2</v>
      </c>
      <c r="E20503">
        <v>1</v>
      </c>
      <c r="F20503">
        <v>1</v>
      </c>
      <c r="G20503">
        <v>0.25</v>
      </c>
      <c r="H20503">
        <v>7.085916588435489E-3</v>
      </c>
      <c r="I20503" t="s">
        <v>457</v>
      </c>
    </row>
    <row r="20504" spans="1:9" x14ac:dyDescent="0.3">
      <c r="A20504">
        <v>17768</v>
      </c>
      <c r="B20504" t="s">
        <v>107</v>
      </c>
      <c r="C20504">
        <v>11.289999959999999</v>
      </c>
      <c r="D20504">
        <v>4.3400001530000001</v>
      </c>
      <c r="E20504">
        <v>1</v>
      </c>
      <c r="F20504">
        <v>1</v>
      </c>
      <c r="G20504">
        <v>0.20000000300000001</v>
      </c>
      <c r="H20504">
        <v>0.38441099808471568</v>
      </c>
      <c r="I20504" t="s">
        <v>457</v>
      </c>
    </row>
    <row r="20505" spans="1:9" x14ac:dyDescent="0.3">
      <c r="A20505">
        <v>17769</v>
      </c>
      <c r="B20505" t="s">
        <v>120</v>
      </c>
      <c r="C20505">
        <v>11.289999959999999</v>
      </c>
      <c r="D20505">
        <v>1.5700000519999999</v>
      </c>
      <c r="E20505">
        <v>1</v>
      </c>
      <c r="F20505">
        <v>1</v>
      </c>
      <c r="G20505">
        <v>0.18000000699999999</v>
      </c>
      <c r="H20505">
        <v>0.1390611211304203</v>
      </c>
      <c r="I20505" t="s">
        <v>457</v>
      </c>
    </row>
    <row r="20506" spans="1:9" x14ac:dyDescent="0.3">
      <c r="A20506">
        <v>17770</v>
      </c>
      <c r="B20506" t="s">
        <v>120</v>
      </c>
      <c r="C20506">
        <v>11.289999959999999</v>
      </c>
      <c r="D20506">
        <v>4.4000000950000002</v>
      </c>
      <c r="E20506">
        <v>1</v>
      </c>
      <c r="F20506">
        <v>1</v>
      </c>
      <c r="G20506">
        <v>0.17000000200000001</v>
      </c>
      <c r="H20506">
        <v>0.38972543052161362</v>
      </c>
      <c r="I20506" t="s">
        <v>457</v>
      </c>
    </row>
    <row r="20507" spans="1:9" x14ac:dyDescent="0.3">
      <c r="A20507">
        <v>17771</v>
      </c>
      <c r="B20507" t="s">
        <v>120</v>
      </c>
      <c r="C20507">
        <v>11.289999959999999</v>
      </c>
      <c r="D20507">
        <v>2.9400000569999998</v>
      </c>
      <c r="E20507">
        <v>1</v>
      </c>
      <c r="F20507">
        <v>1</v>
      </c>
      <c r="G20507">
        <v>0.15999999600000001</v>
      </c>
      <c r="H20507">
        <v>0.26040744618390588</v>
      </c>
      <c r="I20507" t="s">
        <v>457</v>
      </c>
    </row>
    <row r="20508" spans="1:9" x14ac:dyDescent="0.3">
      <c r="A20508">
        <v>17772</v>
      </c>
      <c r="B20508" t="s">
        <v>121</v>
      </c>
      <c r="C20508">
        <v>11.289999959999999</v>
      </c>
      <c r="D20508">
        <v>0.37999999499999998</v>
      </c>
      <c r="E20508">
        <v>1</v>
      </c>
      <c r="F20508">
        <v>1</v>
      </c>
      <c r="G20508">
        <v>0.15000000599999999</v>
      </c>
      <c r="H20508">
        <v>3.3658104193651388E-2</v>
      </c>
      <c r="I20508" t="s">
        <v>457</v>
      </c>
    </row>
    <row r="20509" spans="1:9" x14ac:dyDescent="0.3">
      <c r="A20509">
        <v>17773</v>
      </c>
      <c r="B20509" t="s">
        <v>107</v>
      </c>
      <c r="C20509">
        <v>11.289999959999999</v>
      </c>
      <c r="D20509">
        <v>0.689999998</v>
      </c>
      <c r="E20509">
        <v>1</v>
      </c>
      <c r="F20509">
        <v>1</v>
      </c>
      <c r="G20509">
        <v>0.12999999500000001</v>
      </c>
      <c r="H20509">
        <v>6.1116031926008972E-2</v>
      </c>
      <c r="I20509" t="s">
        <v>457</v>
      </c>
    </row>
    <row r="20510" spans="1:9" x14ac:dyDescent="0.3">
      <c r="A20510">
        <v>17822</v>
      </c>
      <c r="B20510" t="s">
        <v>107</v>
      </c>
      <c r="C20510">
        <v>11.289999959999999</v>
      </c>
      <c r="D20510">
        <v>1.25</v>
      </c>
      <c r="E20510">
        <v>1</v>
      </c>
      <c r="F20510">
        <v>1</v>
      </c>
      <c r="G20510">
        <v>0.20000000300000001</v>
      </c>
      <c r="H20510">
        <v>0.1107174494622407</v>
      </c>
      <c r="I20510" t="s">
        <v>457</v>
      </c>
    </row>
    <row r="20511" spans="1:9" x14ac:dyDescent="0.3">
      <c r="A20511">
        <v>17823</v>
      </c>
      <c r="B20511" t="s">
        <v>121</v>
      </c>
      <c r="C20511">
        <v>11.289999959999999</v>
      </c>
      <c r="D20511">
        <v>1.5700000519999999</v>
      </c>
      <c r="E20511">
        <v>1</v>
      </c>
      <c r="F20511">
        <v>1</v>
      </c>
      <c r="G20511">
        <v>0.18000000699999999</v>
      </c>
      <c r="H20511">
        <v>0.1390611211304203</v>
      </c>
      <c r="I20511" t="s">
        <v>457</v>
      </c>
    </row>
    <row r="20512" spans="1:9" x14ac:dyDescent="0.3">
      <c r="A20512">
        <v>17760</v>
      </c>
      <c r="B20512" t="s">
        <v>121</v>
      </c>
      <c r="C20512">
        <v>11.289999959999999</v>
      </c>
      <c r="D20512">
        <v>0.939999998</v>
      </c>
      <c r="E20512">
        <v>1</v>
      </c>
      <c r="F20512">
        <v>1</v>
      </c>
      <c r="G20512">
        <v>5.9999998999999998E-2</v>
      </c>
      <c r="H20512">
        <v>8.3259521818457125E-2</v>
      </c>
      <c r="I20512" t="s">
        <v>457</v>
      </c>
    </row>
    <row r="20513" spans="1:9" x14ac:dyDescent="0.3">
      <c r="A20513">
        <v>17761</v>
      </c>
      <c r="B20513" t="s">
        <v>121</v>
      </c>
      <c r="C20513">
        <v>11.289999959999999</v>
      </c>
      <c r="D20513">
        <v>1.210000038</v>
      </c>
      <c r="E20513">
        <v>1</v>
      </c>
      <c r="F20513">
        <v>1</v>
      </c>
      <c r="G20513">
        <v>5.0000001000000002E-2</v>
      </c>
      <c r="H20513">
        <v>0.1071744944452595</v>
      </c>
      <c r="I20513" t="s">
        <v>457</v>
      </c>
    </row>
    <row r="20514" spans="1:9" x14ac:dyDescent="0.3">
      <c r="A20514">
        <v>17762</v>
      </c>
      <c r="B20514" t="s">
        <v>121</v>
      </c>
      <c r="C20514">
        <v>11.289999959999999</v>
      </c>
      <c r="D20514">
        <v>0.810000002</v>
      </c>
      <c r="E20514">
        <v>1</v>
      </c>
      <c r="F20514">
        <v>1</v>
      </c>
      <c r="G20514">
        <v>3.9999999000000001E-2</v>
      </c>
      <c r="H20514">
        <v>7.1744907428679922E-2</v>
      </c>
      <c r="I20514" t="s">
        <v>457</v>
      </c>
    </row>
    <row r="20515" spans="1:9" x14ac:dyDescent="0.3">
      <c r="A20515">
        <v>17763</v>
      </c>
      <c r="B20515" t="s">
        <v>120</v>
      </c>
      <c r="C20515">
        <v>11.289999959999999</v>
      </c>
      <c r="D20515">
        <v>1.6399999860000001</v>
      </c>
      <c r="E20515">
        <v>1</v>
      </c>
      <c r="F20515">
        <v>1</v>
      </c>
      <c r="G20515">
        <v>2.9999998999999999E-2</v>
      </c>
      <c r="H20515">
        <v>0.1452612924544244</v>
      </c>
      <c r="I20515" t="s">
        <v>457</v>
      </c>
    </row>
    <row r="20516" spans="1:9" x14ac:dyDescent="0.3">
      <c r="A20516">
        <v>17764</v>
      </c>
      <c r="B20516" t="s">
        <v>120</v>
      </c>
      <c r="C20516">
        <v>11.289999959999999</v>
      </c>
      <c r="D20516">
        <v>4.8699998860000004</v>
      </c>
      <c r="E20516">
        <v>1</v>
      </c>
      <c r="F20516">
        <v>1</v>
      </c>
      <c r="G20516">
        <v>0.02</v>
      </c>
      <c r="H20516">
        <v>0.43135517300745851</v>
      </c>
      <c r="I20516" t="s">
        <v>457</v>
      </c>
    </row>
    <row r="20517" spans="1:9" x14ac:dyDescent="0.3">
      <c r="A20517">
        <v>17765</v>
      </c>
      <c r="B20517" t="s">
        <v>107</v>
      </c>
      <c r="C20517">
        <v>11.289999959999999</v>
      </c>
      <c r="D20517">
        <v>3.130000114</v>
      </c>
      <c r="E20517">
        <v>1</v>
      </c>
      <c r="F20517">
        <v>1</v>
      </c>
      <c r="G20517">
        <v>0.01</v>
      </c>
      <c r="H20517">
        <v>0.27723650355088231</v>
      </c>
      <c r="I20517" t="s">
        <v>457</v>
      </c>
    </row>
    <row r="20518" spans="1:9" x14ac:dyDescent="0.3">
      <c r="A20518">
        <v>17824</v>
      </c>
      <c r="B20518" t="s">
        <v>121</v>
      </c>
      <c r="C20518">
        <v>11.289999959999999</v>
      </c>
      <c r="D20518">
        <v>-9.8400001530000001</v>
      </c>
      <c r="E20518">
        <v>1</v>
      </c>
      <c r="F20518">
        <v>1</v>
      </c>
      <c r="G20518">
        <v>0.17000000200000001</v>
      </c>
      <c r="H20518">
        <v>-0.87156777571857502</v>
      </c>
      <c r="I20518" t="s">
        <v>457</v>
      </c>
    </row>
    <row r="20519" spans="1:9" x14ac:dyDescent="0.3">
      <c r="A20519">
        <v>17825</v>
      </c>
      <c r="B20519" t="s">
        <v>121</v>
      </c>
      <c r="C20519">
        <v>11.289999959999999</v>
      </c>
      <c r="D20519">
        <v>3.3199999330000001</v>
      </c>
      <c r="E20519">
        <v>1</v>
      </c>
      <c r="F20519">
        <v>1</v>
      </c>
      <c r="G20519">
        <v>0.15999999600000001</v>
      </c>
      <c r="H20519">
        <v>0.29406553983725608</v>
      </c>
      <c r="I20519" t="s">
        <v>457</v>
      </c>
    </row>
    <row r="20520" spans="1:9" x14ac:dyDescent="0.3">
      <c r="A20520">
        <v>17826</v>
      </c>
      <c r="B20520" t="s">
        <v>121</v>
      </c>
      <c r="C20520">
        <v>11.289999959999999</v>
      </c>
      <c r="D20520">
        <v>3.3599998950000001</v>
      </c>
      <c r="E20520">
        <v>1</v>
      </c>
      <c r="F20520">
        <v>1</v>
      </c>
      <c r="G20520">
        <v>0.15000000599999999</v>
      </c>
      <c r="H20520">
        <v>0.2976084948542374</v>
      </c>
      <c r="I20520" t="s">
        <v>457</v>
      </c>
    </row>
    <row r="20521" spans="1:9" x14ac:dyDescent="0.3">
      <c r="A20521">
        <v>17827</v>
      </c>
      <c r="B20521" t="s">
        <v>107</v>
      </c>
      <c r="C20521">
        <v>11.289999959999999</v>
      </c>
      <c r="D20521">
        <v>4.7100000380000004</v>
      </c>
      <c r="E20521">
        <v>1</v>
      </c>
      <c r="F20521">
        <v>1</v>
      </c>
      <c r="G20521">
        <v>0.12999999500000001</v>
      </c>
      <c r="H20521">
        <v>0.41718335293953362</v>
      </c>
      <c r="I20521" t="s">
        <v>457</v>
      </c>
    </row>
    <row r="20522" spans="1:9" x14ac:dyDescent="0.3">
      <c r="A20522">
        <v>17828</v>
      </c>
      <c r="B20522" t="s">
        <v>107</v>
      </c>
      <c r="C20522">
        <v>11.289999959999999</v>
      </c>
      <c r="D20522">
        <v>2.6800000669999999</v>
      </c>
      <c r="E20522">
        <v>1</v>
      </c>
      <c r="F20522">
        <v>1</v>
      </c>
      <c r="G20522">
        <v>0.119999997</v>
      </c>
      <c r="H20522">
        <v>0.23737821758149949</v>
      </c>
      <c r="I20522" t="s">
        <v>457</v>
      </c>
    </row>
    <row r="20523" spans="1:9" x14ac:dyDescent="0.3">
      <c r="A20523">
        <v>17829</v>
      </c>
      <c r="B20523" t="s">
        <v>121</v>
      </c>
      <c r="C20523">
        <v>11.289999959999999</v>
      </c>
      <c r="D20523">
        <v>1.019999981</v>
      </c>
      <c r="E20523">
        <v>1</v>
      </c>
      <c r="F20523">
        <v>1</v>
      </c>
      <c r="G20523">
        <v>0.10000000100000001</v>
      </c>
      <c r="H20523">
        <v>9.0345437078283214E-2</v>
      </c>
      <c r="I20523" t="s">
        <v>457</v>
      </c>
    </row>
    <row r="20524" spans="1:9" x14ac:dyDescent="0.3">
      <c r="A20524">
        <v>17830</v>
      </c>
      <c r="B20524" t="s">
        <v>107</v>
      </c>
      <c r="C20524">
        <v>11.289999959999999</v>
      </c>
      <c r="D20524">
        <v>-7.5300002099999999</v>
      </c>
      <c r="E20524">
        <v>1</v>
      </c>
      <c r="F20524">
        <v>1</v>
      </c>
      <c r="G20524">
        <v>9.0000003999999995E-2</v>
      </c>
      <c r="H20524">
        <v>-0.66696193416106975</v>
      </c>
      <c r="I20524" t="s">
        <v>457</v>
      </c>
    </row>
    <row r="20525" spans="1:9" x14ac:dyDescent="0.3">
      <c r="A20525">
        <v>17831</v>
      </c>
      <c r="B20525" t="s">
        <v>107</v>
      </c>
      <c r="C20525">
        <v>11.289999959999999</v>
      </c>
      <c r="D20525">
        <v>3.8099999430000002</v>
      </c>
      <c r="E20525">
        <v>1</v>
      </c>
      <c r="F20525">
        <v>1</v>
      </c>
      <c r="G20525">
        <v>7.0000000000000007E-2</v>
      </c>
      <c r="H20525">
        <v>0.33746678091219412</v>
      </c>
      <c r="I20525" t="s">
        <v>457</v>
      </c>
    </row>
    <row r="20526" spans="1:9" x14ac:dyDescent="0.3">
      <c r="A20526">
        <v>17791</v>
      </c>
      <c r="B20526" t="s">
        <v>107</v>
      </c>
      <c r="C20526">
        <v>11.289999959999999</v>
      </c>
      <c r="D20526">
        <v>4.8099999430000002</v>
      </c>
      <c r="E20526">
        <v>1</v>
      </c>
      <c r="F20526">
        <v>1</v>
      </c>
      <c r="G20526">
        <v>0.12999999500000001</v>
      </c>
      <c r="H20526">
        <v>0.4260407404819867</v>
      </c>
      <c r="I20526" t="s">
        <v>457</v>
      </c>
    </row>
    <row r="20527" spans="1:9" x14ac:dyDescent="0.3">
      <c r="A20527">
        <v>17807</v>
      </c>
      <c r="B20527" t="s">
        <v>121</v>
      </c>
      <c r="C20527">
        <v>11.289999959999999</v>
      </c>
      <c r="D20527">
        <v>0.829999983</v>
      </c>
      <c r="E20527">
        <v>1</v>
      </c>
      <c r="F20527">
        <v>1</v>
      </c>
      <c r="G20527">
        <v>0.15999999600000001</v>
      </c>
      <c r="H20527">
        <v>7.351638493717054E-2</v>
      </c>
      <c r="I20527" t="s">
        <v>457</v>
      </c>
    </row>
    <row r="20528" spans="1:9" x14ac:dyDescent="0.3">
      <c r="A20528">
        <v>17808</v>
      </c>
      <c r="B20528" t="s">
        <v>107</v>
      </c>
      <c r="C20528">
        <v>11.289999959999999</v>
      </c>
      <c r="D20528">
        <v>-1.6000000240000001</v>
      </c>
      <c r="E20528">
        <v>1</v>
      </c>
      <c r="F20528">
        <v>1</v>
      </c>
      <c r="G20528">
        <v>0.15000000599999999</v>
      </c>
      <c r="H20528">
        <v>-0.14171833743744319</v>
      </c>
      <c r="I20528" t="s">
        <v>457</v>
      </c>
    </row>
    <row r="20529" spans="1:9" x14ac:dyDescent="0.3">
      <c r="A20529">
        <v>17809</v>
      </c>
      <c r="B20529" t="s">
        <v>107</v>
      </c>
      <c r="C20529">
        <v>11.289999959999999</v>
      </c>
      <c r="D20529">
        <v>0.74000001000000004</v>
      </c>
      <c r="E20529">
        <v>1</v>
      </c>
      <c r="F20529">
        <v>1</v>
      </c>
      <c r="G20529">
        <v>0.12999999500000001</v>
      </c>
      <c r="H20529">
        <v>6.5544730967386125E-2</v>
      </c>
      <c r="I20529" t="s">
        <v>457</v>
      </c>
    </row>
    <row r="20530" spans="1:9" x14ac:dyDescent="0.3">
      <c r="A20530">
        <v>17810</v>
      </c>
      <c r="B20530" t="s">
        <v>107</v>
      </c>
      <c r="C20530">
        <v>11.289999959999999</v>
      </c>
      <c r="D20530">
        <v>-7.2800002099999999</v>
      </c>
      <c r="E20530">
        <v>1</v>
      </c>
      <c r="F20530">
        <v>1</v>
      </c>
      <c r="G20530">
        <v>0.119999997</v>
      </c>
      <c r="H20530">
        <v>-0.64481844426862156</v>
      </c>
      <c r="I20530" t="s">
        <v>457</v>
      </c>
    </row>
    <row r="20531" spans="1:9" x14ac:dyDescent="0.3">
      <c r="A20531">
        <v>17811</v>
      </c>
      <c r="B20531" t="s">
        <v>107</v>
      </c>
      <c r="C20531">
        <v>11.289999959999999</v>
      </c>
      <c r="D20531">
        <v>1.7799999710000001</v>
      </c>
      <c r="E20531">
        <v>1</v>
      </c>
      <c r="F20531">
        <v>1</v>
      </c>
      <c r="G20531">
        <v>0.10000000100000001</v>
      </c>
      <c r="H20531">
        <v>0.157661645465586</v>
      </c>
      <c r="I20531" t="s">
        <v>457</v>
      </c>
    </row>
    <row r="20532" spans="1:9" x14ac:dyDescent="0.3">
      <c r="A20532">
        <v>17812</v>
      </c>
      <c r="B20532" t="s">
        <v>121</v>
      </c>
      <c r="C20532">
        <v>11.289999959999999</v>
      </c>
      <c r="D20532">
        <v>4.9299998279999997</v>
      </c>
      <c r="E20532">
        <v>1</v>
      </c>
      <c r="F20532">
        <v>1</v>
      </c>
      <c r="G20532">
        <v>9.0000003999999995E-2</v>
      </c>
      <c r="H20532">
        <v>0.43666960544435651</v>
      </c>
      <c r="I20532" t="s">
        <v>457</v>
      </c>
    </row>
    <row r="20533" spans="1:9" x14ac:dyDescent="0.3">
      <c r="A20533">
        <v>17813</v>
      </c>
      <c r="B20533" t="s">
        <v>107</v>
      </c>
      <c r="C20533">
        <v>11.289999959999999</v>
      </c>
      <c r="D20533">
        <v>1.5700000519999999</v>
      </c>
      <c r="E20533">
        <v>1</v>
      </c>
      <c r="F20533">
        <v>1</v>
      </c>
      <c r="G20533">
        <v>7.0000000000000007E-2</v>
      </c>
      <c r="H20533">
        <v>0.1390611211304203</v>
      </c>
      <c r="I20533" t="s">
        <v>457</v>
      </c>
    </row>
    <row r="20534" spans="1:9" x14ac:dyDescent="0.3">
      <c r="A20534">
        <v>17783</v>
      </c>
      <c r="B20534" t="s">
        <v>120</v>
      </c>
      <c r="C20534">
        <v>11.289999959999999</v>
      </c>
      <c r="D20534">
        <v>5.4800000190000002</v>
      </c>
      <c r="E20534">
        <v>1</v>
      </c>
      <c r="F20534">
        <v>1</v>
      </c>
      <c r="G20534">
        <v>0.01</v>
      </c>
      <c r="H20534">
        <v>0.48538530012536868</v>
      </c>
      <c r="I20534" t="s">
        <v>457</v>
      </c>
    </row>
    <row r="20535" spans="1:9" x14ac:dyDescent="0.3">
      <c r="A20535">
        <v>17784</v>
      </c>
      <c r="B20535" t="s">
        <v>120</v>
      </c>
      <c r="C20535">
        <v>11.289999959999999</v>
      </c>
      <c r="D20535">
        <v>-4.8000001909999996</v>
      </c>
      <c r="E20535">
        <v>1</v>
      </c>
      <c r="F20535">
        <v>1</v>
      </c>
      <c r="G20535">
        <v>0</v>
      </c>
      <c r="H20535">
        <v>-0.42515502285263068</v>
      </c>
      <c r="I20535" t="s">
        <v>457</v>
      </c>
    </row>
    <row r="20536" spans="1:9" x14ac:dyDescent="0.3">
      <c r="A20536">
        <v>17785</v>
      </c>
      <c r="B20536" t="s">
        <v>120</v>
      </c>
      <c r="C20536">
        <v>11.289999959999999</v>
      </c>
      <c r="D20536">
        <v>-22.020000459999999</v>
      </c>
      <c r="E20536">
        <v>1</v>
      </c>
      <c r="F20536">
        <v>1</v>
      </c>
      <c r="G20536">
        <v>0.25</v>
      </c>
      <c r="H20536">
        <v>-1.950398630470854</v>
      </c>
      <c r="I20536" t="s">
        <v>457</v>
      </c>
    </row>
    <row r="20537" spans="1:9" x14ac:dyDescent="0.3">
      <c r="A20537">
        <v>17786</v>
      </c>
      <c r="B20537" t="s">
        <v>107</v>
      </c>
      <c r="C20537">
        <v>11.289999959999999</v>
      </c>
      <c r="D20537">
        <v>2.5299999710000001</v>
      </c>
      <c r="E20537">
        <v>1</v>
      </c>
      <c r="F20537">
        <v>1</v>
      </c>
      <c r="G20537">
        <v>0.20000000300000001</v>
      </c>
      <c r="H20537">
        <v>0.22409211514293051</v>
      </c>
      <c r="I20537" t="s">
        <v>457</v>
      </c>
    </row>
    <row r="20538" spans="1:9" x14ac:dyDescent="0.3">
      <c r="A20538">
        <v>17787</v>
      </c>
      <c r="B20538" t="s">
        <v>107</v>
      </c>
      <c r="C20538">
        <v>11.289999959999999</v>
      </c>
      <c r="D20538">
        <v>0.37000000500000002</v>
      </c>
      <c r="E20538">
        <v>1</v>
      </c>
      <c r="F20538">
        <v>1</v>
      </c>
      <c r="G20538">
        <v>0.18000000699999999</v>
      </c>
      <c r="H20538">
        <v>3.2772365483693063E-2</v>
      </c>
      <c r="I20538" t="s">
        <v>457</v>
      </c>
    </row>
    <row r="20539" spans="1:9" x14ac:dyDescent="0.3">
      <c r="A20539">
        <v>17788</v>
      </c>
      <c r="B20539" t="s">
        <v>107</v>
      </c>
      <c r="C20539">
        <v>11.289999959999999</v>
      </c>
      <c r="D20539">
        <v>2.7200000289999999</v>
      </c>
      <c r="E20539">
        <v>1</v>
      </c>
      <c r="F20539">
        <v>1</v>
      </c>
      <c r="G20539">
        <v>0.17000000200000001</v>
      </c>
      <c r="H20539">
        <v>0.2409211725984807</v>
      </c>
      <c r="I20539" t="s">
        <v>457</v>
      </c>
    </row>
    <row r="20540" spans="1:9" x14ac:dyDescent="0.3">
      <c r="A20540">
        <v>17789</v>
      </c>
      <c r="B20540" t="s">
        <v>107</v>
      </c>
      <c r="C20540">
        <v>11.289999959999999</v>
      </c>
      <c r="D20540">
        <v>2.2799999710000001</v>
      </c>
      <c r="E20540">
        <v>1</v>
      </c>
      <c r="F20540">
        <v>1</v>
      </c>
      <c r="G20540">
        <v>0.15999999600000001</v>
      </c>
      <c r="H20540">
        <v>0.20194862525048229</v>
      </c>
      <c r="I20540" t="s">
        <v>457</v>
      </c>
    </row>
    <row r="20541" spans="1:9" x14ac:dyDescent="0.3">
      <c r="A20541">
        <v>17790</v>
      </c>
      <c r="B20541" t="s">
        <v>107</v>
      </c>
      <c r="C20541">
        <v>11.289999959999999</v>
      </c>
      <c r="D20541">
        <v>2.880000114</v>
      </c>
      <c r="E20541">
        <v>1</v>
      </c>
      <c r="F20541">
        <v>1</v>
      </c>
      <c r="G20541">
        <v>0.15000000599999999</v>
      </c>
      <c r="H20541">
        <v>0.25509301365843412</v>
      </c>
      <c r="I20541" t="s">
        <v>457</v>
      </c>
    </row>
    <row r="20542" spans="1:9" x14ac:dyDescent="0.3">
      <c r="A20542">
        <v>17775</v>
      </c>
      <c r="B20542" t="s">
        <v>107</v>
      </c>
      <c r="C20542">
        <v>11.289999959999999</v>
      </c>
      <c r="D20542">
        <v>2.9500000480000002</v>
      </c>
      <c r="E20542">
        <v>1</v>
      </c>
      <c r="F20542">
        <v>1</v>
      </c>
      <c r="G20542">
        <v>0.10000000100000001</v>
      </c>
      <c r="H20542">
        <v>0.26129318498243831</v>
      </c>
      <c r="I20542" t="s">
        <v>457</v>
      </c>
    </row>
    <row r="20543" spans="1:9" x14ac:dyDescent="0.3">
      <c r="A20543">
        <v>17776</v>
      </c>
      <c r="B20543" t="s">
        <v>107</v>
      </c>
      <c r="C20543">
        <v>11.289999959999999</v>
      </c>
      <c r="D20543">
        <v>4.6199998860000004</v>
      </c>
      <c r="E20543">
        <v>1</v>
      </c>
      <c r="F20543">
        <v>1</v>
      </c>
      <c r="G20543">
        <v>9.0000003999999995E-2</v>
      </c>
      <c r="H20543">
        <v>0.40921168311501038</v>
      </c>
      <c r="I20543" t="s">
        <v>457</v>
      </c>
    </row>
    <row r="20544" spans="1:9" x14ac:dyDescent="0.3">
      <c r="A20544">
        <v>17777</v>
      </c>
      <c r="B20544" t="s">
        <v>121</v>
      </c>
      <c r="C20544">
        <v>11.289999959999999</v>
      </c>
      <c r="D20544">
        <v>3.670000076</v>
      </c>
      <c r="E20544">
        <v>1</v>
      </c>
      <c r="F20544">
        <v>1</v>
      </c>
      <c r="G20544">
        <v>7.0000000000000007E-2</v>
      </c>
      <c r="H20544">
        <v>0.32506643835275978</v>
      </c>
      <c r="I20544" t="s">
        <v>457</v>
      </c>
    </row>
    <row r="20545" spans="1:9" x14ac:dyDescent="0.3">
      <c r="A20545">
        <v>17778</v>
      </c>
      <c r="B20545" t="s">
        <v>121</v>
      </c>
      <c r="C20545">
        <v>11.289999959999999</v>
      </c>
      <c r="D20545">
        <v>-7.1199998860000004</v>
      </c>
      <c r="E20545">
        <v>1</v>
      </c>
      <c r="F20545">
        <v>1</v>
      </c>
      <c r="G20545">
        <v>5.9999998999999998E-2</v>
      </c>
      <c r="H20545">
        <v>-0.63064658203949187</v>
      </c>
      <c r="I20545" t="s">
        <v>457</v>
      </c>
    </row>
    <row r="20546" spans="1:9" x14ac:dyDescent="0.3">
      <c r="A20546">
        <v>17779</v>
      </c>
      <c r="B20546" t="s">
        <v>121</v>
      </c>
      <c r="C20546">
        <v>11.289999959999999</v>
      </c>
      <c r="D20546">
        <v>3</v>
      </c>
      <c r="E20546">
        <v>1</v>
      </c>
      <c r="F20546">
        <v>1</v>
      </c>
      <c r="G20546">
        <v>5.0000001000000002E-2</v>
      </c>
      <c r="H20546">
        <v>0.2657218787093778</v>
      </c>
      <c r="I20546" t="s">
        <v>457</v>
      </c>
    </row>
    <row r="20547" spans="1:9" x14ac:dyDescent="0.3">
      <c r="A20547">
        <v>17780</v>
      </c>
      <c r="B20547" t="s">
        <v>121</v>
      </c>
      <c r="C20547">
        <v>11.289999959999999</v>
      </c>
      <c r="D20547">
        <v>5.420000076</v>
      </c>
      <c r="E20547">
        <v>1</v>
      </c>
      <c r="F20547">
        <v>1</v>
      </c>
      <c r="G20547">
        <v>3.9999999000000001E-2</v>
      </c>
      <c r="H20547">
        <v>0.48007086759989681</v>
      </c>
      <c r="I20547" t="s">
        <v>457</v>
      </c>
    </row>
    <row r="20548" spans="1:9" x14ac:dyDescent="0.3">
      <c r="A20548">
        <v>17781</v>
      </c>
      <c r="B20548" t="s">
        <v>121</v>
      </c>
      <c r="C20548">
        <v>11.289999959999999</v>
      </c>
      <c r="D20548">
        <v>3.829999924</v>
      </c>
      <c r="E20548">
        <v>1</v>
      </c>
      <c r="F20548">
        <v>1</v>
      </c>
      <c r="G20548">
        <v>2.9999998999999999E-2</v>
      </c>
      <c r="H20548">
        <v>0.33923825842068472</v>
      </c>
      <c r="I20548" t="s">
        <v>457</v>
      </c>
    </row>
    <row r="20549" spans="1:9" x14ac:dyDescent="0.3">
      <c r="A20549">
        <v>17782</v>
      </c>
      <c r="B20549" t="s">
        <v>121</v>
      </c>
      <c r="C20549">
        <v>11.289999959999999</v>
      </c>
      <c r="D20549">
        <v>3.5999999049999998</v>
      </c>
      <c r="E20549">
        <v>1</v>
      </c>
      <c r="F20549">
        <v>1</v>
      </c>
      <c r="G20549">
        <v>0.02</v>
      </c>
      <c r="H20549">
        <v>0.3188662460367272</v>
      </c>
      <c r="I20549" t="s">
        <v>457</v>
      </c>
    </row>
    <row r="20550" spans="1:9" x14ac:dyDescent="0.3">
      <c r="A20550">
        <v>17846</v>
      </c>
      <c r="B20550" t="s">
        <v>107</v>
      </c>
      <c r="C20550">
        <v>11.289999959999999</v>
      </c>
      <c r="D20550">
        <v>-1.1200000050000001</v>
      </c>
      <c r="E20550">
        <v>1</v>
      </c>
      <c r="F20550">
        <v>1</v>
      </c>
      <c r="G20550">
        <v>0.119999997</v>
      </c>
      <c r="H20550">
        <v>-9.920283516103752E-2</v>
      </c>
      <c r="I20550" t="s">
        <v>457</v>
      </c>
    </row>
    <row r="20551" spans="1:9" x14ac:dyDescent="0.3">
      <c r="A20551">
        <v>17847</v>
      </c>
      <c r="B20551" t="s">
        <v>107</v>
      </c>
      <c r="C20551">
        <v>11.289999959999999</v>
      </c>
      <c r="D20551">
        <v>0.61000001400000003</v>
      </c>
      <c r="E20551">
        <v>1</v>
      </c>
      <c r="F20551">
        <v>1</v>
      </c>
      <c r="G20551">
        <v>0.10000000100000001</v>
      </c>
      <c r="H20551">
        <v>5.4030116577608922E-2</v>
      </c>
      <c r="I20551" t="s">
        <v>457</v>
      </c>
    </row>
    <row r="20552" spans="1:9" x14ac:dyDescent="0.3">
      <c r="A20552">
        <v>17848</v>
      </c>
      <c r="B20552" t="s">
        <v>107</v>
      </c>
      <c r="C20552">
        <v>11.289999959999999</v>
      </c>
      <c r="D20552">
        <v>2.5699999330000001</v>
      </c>
      <c r="E20552">
        <v>1</v>
      </c>
      <c r="F20552">
        <v>1</v>
      </c>
      <c r="G20552">
        <v>9.0000003999999995E-2</v>
      </c>
      <c r="H20552">
        <v>0.22763507015991169</v>
      </c>
      <c r="I20552" t="s">
        <v>457</v>
      </c>
    </row>
    <row r="20553" spans="1:9" x14ac:dyDescent="0.3">
      <c r="A20553">
        <v>17849</v>
      </c>
      <c r="B20553" t="s">
        <v>107</v>
      </c>
      <c r="C20553">
        <v>11.289999959999999</v>
      </c>
      <c r="D20553">
        <v>1.2599999900000001</v>
      </c>
      <c r="E20553">
        <v>1</v>
      </c>
      <c r="F20553">
        <v>1</v>
      </c>
      <c r="G20553">
        <v>7.0000000000000007E-2</v>
      </c>
      <c r="H20553">
        <v>0.11160318817219909</v>
      </c>
      <c r="I20553" t="s">
        <v>457</v>
      </c>
    </row>
    <row r="20554" spans="1:9" x14ac:dyDescent="0.3">
      <c r="A20554">
        <v>17850</v>
      </c>
      <c r="B20554" t="s">
        <v>120</v>
      </c>
      <c r="C20554">
        <v>11.289999959999999</v>
      </c>
      <c r="D20554">
        <v>2.130000114</v>
      </c>
      <c r="E20554">
        <v>1</v>
      </c>
      <c r="F20554">
        <v>1</v>
      </c>
      <c r="G20554">
        <v>5.9999998999999998E-2</v>
      </c>
      <c r="H20554">
        <v>0.18866254398108959</v>
      </c>
      <c r="I20554" t="s">
        <v>457</v>
      </c>
    </row>
    <row r="20555" spans="1:9" x14ac:dyDescent="0.3">
      <c r="A20555">
        <v>17851</v>
      </c>
      <c r="B20555" t="s">
        <v>107</v>
      </c>
      <c r="C20555">
        <v>11.289999959999999</v>
      </c>
      <c r="D20555">
        <v>3.4900000100000002</v>
      </c>
      <c r="E20555">
        <v>1</v>
      </c>
      <c r="F20555">
        <v>1</v>
      </c>
      <c r="G20555">
        <v>5.0000001000000002E-2</v>
      </c>
      <c r="H20555">
        <v>0.30912311978431578</v>
      </c>
      <c r="I20555" t="s">
        <v>457</v>
      </c>
    </row>
    <row r="20556" spans="1:9" x14ac:dyDescent="0.3">
      <c r="A20556">
        <v>17852</v>
      </c>
      <c r="B20556" t="s">
        <v>107</v>
      </c>
      <c r="C20556">
        <v>11.289999959999999</v>
      </c>
      <c r="D20556">
        <v>3.789999962</v>
      </c>
      <c r="E20556">
        <v>1</v>
      </c>
      <c r="F20556">
        <v>1</v>
      </c>
      <c r="G20556">
        <v>3.9999999000000001E-2</v>
      </c>
      <c r="H20556">
        <v>0.33569530340370352</v>
      </c>
      <c r="I20556" t="s">
        <v>457</v>
      </c>
    </row>
    <row r="20557" spans="1:9" x14ac:dyDescent="0.3">
      <c r="A20557">
        <v>17853</v>
      </c>
      <c r="B20557" t="s">
        <v>121</v>
      </c>
      <c r="C20557">
        <v>11.289999959999999</v>
      </c>
      <c r="D20557">
        <v>3.829999924</v>
      </c>
      <c r="E20557">
        <v>1</v>
      </c>
      <c r="F20557">
        <v>1</v>
      </c>
      <c r="G20557">
        <v>2.9999998999999999E-2</v>
      </c>
      <c r="H20557">
        <v>0.33923825842068472</v>
      </c>
      <c r="I20557" t="s">
        <v>457</v>
      </c>
    </row>
    <row r="20558" spans="1:9" x14ac:dyDescent="0.3">
      <c r="A20558">
        <v>12833</v>
      </c>
      <c r="B20558" t="s">
        <v>107</v>
      </c>
      <c r="C20558">
        <v>11.289999959999999</v>
      </c>
      <c r="D20558">
        <v>1.7799999710000001</v>
      </c>
      <c r="E20558">
        <v>1</v>
      </c>
      <c r="F20558">
        <v>1</v>
      </c>
      <c r="G20558">
        <v>0.25</v>
      </c>
      <c r="H20558">
        <v>0.157661645465586</v>
      </c>
      <c r="I20558" t="s">
        <v>457</v>
      </c>
    </row>
    <row r="20559" spans="1:9" x14ac:dyDescent="0.3">
      <c r="A20559">
        <v>12834</v>
      </c>
      <c r="B20559" t="s">
        <v>107</v>
      </c>
      <c r="C20559">
        <v>11.289999959999999</v>
      </c>
      <c r="D20559">
        <v>4.5199999809999998</v>
      </c>
      <c r="E20559">
        <v>1</v>
      </c>
      <c r="F20559">
        <v>1</v>
      </c>
      <c r="G20559">
        <v>0.20000000300000001</v>
      </c>
      <c r="H20559">
        <v>0.40035429557255731</v>
      </c>
      <c r="I20559" t="s">
        <v>457</v>
      </c>
    </row>
    <row r="20560" spans="1:9" x14ac:dyDescent="0.3">
      <c r="A20560">
        <v>12835</v>
      </c>
      <c r="B20560" t="s">
        <v>107</v>
      </c>
      <c r="C20560">
        <v>11.289999959999999</v>
      </c>
      <c r="D20560">
        <v>4.3499999049999998</v>
      </c>
      <c r="E20560">
        <v>1</v>
      </c>
      <c r="F20560">
        <v>1</v>
      </c>
      <c r="G20560">
        <v>0.18000000699999999</v>
      </c>
      <c r="H20560">
        <v>0.38529671571407159</v>
      </c>
      <c r="I20560" t="s">
        <v>457</v>
      </c>
    </row>
    <row r="20561" spans="1:9" x14ac:dyDescent="0.3">
      <c r="A20561">
        <v>12836</v>
      </c>
      <c r="B20561" t="s">
        <v>107</v>
      </c>
      <c r="C20561">
        <v>11.289999959999999</v>
      </c>
      <c r="D20561">
        <v>2.4400000569999998</v>
      </c>
      <c r="E20561">
        <v>1</v>
      </c>
      <c r="F20561">
        <v>1</v>
      </c>
      <c r="G20561">
        <v>0.17000000200000001</v>
      </c>
      <c r="H20561">
        <v>0.21612046639900959</v>
      </c>
      <c r="I20561" t="s">
        <v>457</v>
      </c>
    </row>
    <row r="20562" spans="1:9" x14ac:dyDescent="0.3">
      <c r="A20562">
        <v>12837</v>
      </c>
      <c r="B20562" t="s">
        <v>107</v>
      </c>
      <c r="C20562">
        <v>11.289999959999999</v>
      </c>
      <c r="D20562">
        <v>2.9700000289999999</v>
      </c>
      <c r="E20562">
        <v>1</v>
      </c>
      <c r="F20562">
        <v>1</v>
      </c>
      <c r="G20562">
        <v>0.15999999600000001</v>
      </c>
      <c r="H20562">
        <v>0.26306466249092891</v>
      </c>
      <c r="I20562" t="s">
        <v>457</v>
      </c>
    </row>
    <row r="20563" spans="1:9" x14ac:dyDescent="0.3">
      <c r="A20563">
        <v>12838</v>
      </c>
      <c r="B20563" t="s">
        <v>107</v>
      </c>
      <c r="C20563">
        <v>11.289999959999999</v>
      </c>
      <c r="D20563">
        <v>-16.790000920000001</v>
      </c>
      <c r="E20563">
        <v>1</v>
      </c>
      <c r="F20563">
        <v>1</v>
      </c>
      <c r="G20563">
        <v>0.15000000599999999</v>
      </c>
      <c r="H20563">
        <v>-1.487156862664861</v>
      </c>
      <c r="I20563" t="s">
        <v>457</v>
      </c>
    </row>
    <row r="20564" spans="1:9" x14ac:dyDescent="0.3">
      <c r="A20564">
        <v>12839</v>
      </c>
      <c r="B20564" t="s">
        <v>121</v>
      </c>
      <c r="C20564">
        <v>11.289999959999999</v>
      </c>
      <c r="D20564">
        <v>3.3199999330000001</v>
      </c>
      <c r="E20564">
        <v>1</v>
      </c>
      <c r="F20564">
        <v>1</v>
      </c>
      <c r="G20564">
        <v>0.12999999500000001</v>
      </c>
      <c r="H20564">
        <v>0.29406553983725608</v>
      </c>
      <c r="I20564" t="s">
        <v>457</v>
      </c>
    </row>
    <row r="20565" spans="1:9" x14ac:dyDescent="0.3">
      <c r="A20565">
        <v>12840</v>
      </c>
      <c r="B20565" t="s">
        <v>121</v>
      </c>
      <c r="C20565">
        <v>11.289999959999999</v>
      </c>
      <c r="D20565">
        <v>4.5700001720000003</v>
      </c>
      <c r="E20565">
        <v>1</v>
      </c>
      <c r="F20565">
        <v>1</v>
      </c>
      <c r="G20565">
        <v>0.119999997</v>
      </c>
      <c r="H20565">
        <v>0.40478301046867332</v>
      </c>
      <c r="I20565" t="s">
        <v>457</v>
      </c>
    </row>
    <row r="20566" spans="1:9" x14ac:dyDescent="0.3">
      <c r="A20566">
        <v>17758</v>
      </c>
      <c r="B20566" t="s">
        <v>121</v>
      </c>
      <c r="C20566">
        <v>11.289999959999999</v>
      </c>
      <c r="D20566">
        <v>3.4700000289999999</v>
      </c>
      <c r="E20566">
        <v>1</v>
      </c>
      <c r="F20566">
        <v>1</v>
      </c>
      <c r="G20566">
        <v>9.0000003999999995E-2</v>
      </c>
      <c r="H20566">
        <v>0.30735164227582512</v>
      </c>
      <c r="I20566" t="s">
        <v>457</v>
      </c>
    </row>
    <row r="20567" spans="1:9" x14ac:dyDescent="0.3">
      <c r="A20567">
        <v>17759</v>
      </c>
      <c r="B20567" t="s">
        <v>121</v>
      </c>
      <c r="C20567">
        <v>11.289999959999999</v>
      </c>
      <c r="D20567">
        <v>1.190000057</v>
      </c>
      <c r="E20567">
        <v>1</v>
      </c>
      <c r="F20567">
        <v>1</v>
      </c>
      <c r="G20567">
        <v>7.0000000000000007E-2</v>
      </c>
      <c r="H20567">
        <v>0.1054030169367689</v>
      </c>
      <c r="I20567" t="s">
        <v>457</v>
      </c>
    </row>
    <row r="20568" spans="1:9" x14ac:dyDescent="0.3">
      <c r="A20568">
        <v>12827</v>
      </c>
      <c r="B20568" t="s">
        <v>107</v>
      </c>
      <c r="C20568">
        <v>11.289999959999999</v>
      </c>
      <c r="D20568">
        <v>0.68000000699999996</v>
      </c>
      <c r="E20568">
        <v>1</v>
      </c>
      <c r="F20568">
        <v>1</v>
      </c>
      <c r="G20568">
        <v>5.0000001000000002E-2</v>
      </c>
      <c r="H20568">
        <v>6.0230293127476679E-2</v>
      </c>
      <c r="I20568" t="s">
        <v>457</v>
      </c>
    </row>
    <row r="20569" spans="1:9" x14ac:dyDescent="0.3">
      <c r="A20569">
        <v>12828</v>
      </c>
      <c r="B20569" t="s">
        <v>107</v>
      </c>
      <c r="C20569">
        <v>11.289999959999999</v>
      </c>
      <c r="D20569">
        <v>5.0900001530000001</v>
      </c>
      <c r="E20569">
        <v>1</v>
      </c>
      <c r="F20569">
        <v>1</v>
      </c>
      <c r="G20569">
        <v>3.9999999000000001E-2</v>
      </c>
      <c r="H20569">
        <v>0.45084146776206008</v>
      </c>
      <c r="I20569" t="s">
        <v>457</v>
      </c>
    </row>
    <row r="20570" spans="1:9" x14ac:dyDescent="0.3">
      <c r="A20570">
        <v>12829</v>
      </c>
      <c r="B20570" t="s">
        <v>107</v>
      </c>
      <c r="C20570">
        <v>11.289999959999999</v>
      </c>
      <c r="D20570">
        <v>2.7400000100000002</v>
      </c>
      <c r="E20570">
        <v>1</v>
      </c>
      <c r="F20570">
        <v>1</v>
      </c>
      <c r="G20570">
        <v>2.9999998999999999E-2</v>
      </c>
      <c r="H20570">
        <v>0.2426926501069713</v>
      </c>
      <c r="I20570" t="s">
        <v>457</v>
      </c>
    </row>
    <row r="20571" spans="1:9" x14ac:dyDescent="0.3">
      <c r="A20571">
        <v>12830</v>
      </c>
      <c r="B20571" t="s">
        <v>107</v>
      </c>
      <c r="C20571">
        <v>11.289999959999999</v>
      </c>
      <c r="D20571">
        <v>5.1999998090000004</v>
      </c>
      <c r="E20571">
        <v>1</v>
      </c>
      <c r="F20571">
        <v>1</v>
      </c>
      <c r="G20571">
        <v>0.02</v>
      </c>
      <c r="H20571">
        <v>0.46058457284529519</v>
      </c>
      <c r="I20571" t="s">
        <v>457</v>
      </c>
    </row>
    <row r="20572" spans="1:9" x14ac:dyDescent="0.3">
      <c r="A20572">
        <v>12831</v>
      </c>
      <c r="B20572" t="s">
        <v>107</v>
      </c>
      <c r="C20572">
        <v>11.289999959999999</v>
      </c>
      <c r="D20572">
        <v>3.7799999710000001</v>
      </c>
      <c r="E20572">
        <v>1</v>
      </c>
      <c r="F20572">
        <v>1</v>
      </c>
      <c r="G20572">
        <v>0.01</v>
      </c>
      <c r="H20572">
        <v>0.33480956460517119</v>
      </c>
      <c r="I20572" t="s">
        <v>457</v>
      </c>
    </row>
    <row r="20573" spans="1:9" x14ac:dyDescent="0.3">
      <c r="A20573">
        <v>12832</v>
      </c>
      <c r="B20573" t="s">
        <v>107</v>
      </c>
      <c r="C20573">
        <v>11.289999959999999</v>
      </c>
      <c r="D20573">
        <v>1.2799999710000001</v>
      </c>
      <c r="E20573">
        <v>1</v>
      </c>
      <c r="F20573">
        <v>1</v>
      </c>
      <c r="G20573">
        <v>0</v>
      </c>
      <c r="H20573">
        <v>0.1133746656806897</v>
      </c>
      <c r="I20573" t="s">
        <v>457</v>
      </c>
    </row>
    <row r="20574" spans="1:9" x14ac:dyDescent="0.3">
      <c r="A20574">
        <v>17750</v>
      </c>
      <c r="B20574" t="s">
        <v>107</v>
      </c>
      <c r="C20574">
        <v>11.289999959999999</v>
      </c>
      <c r="D20574">
        <v>4.1500000950000002</v>
      </c>
      <c r="E20574">
        <v>1</v>
      </c>
      <c r="F20574">
        <v>1</v>
      </c>
      <c r="G20574">
        <v>0.20000000300000001</v>
      </c>
      <c r="H20574">
        <v>0.36758194062916538</v>
      </c>
      <c r="I20574" t="s">
        <v>457</v>
      </c>
    </row>
    <row r="20575" spans="1:9" x14ac:dyDescent="0.3">
      <c r="A20575">
        <v>17751</v>
      </c>
      <c r="B20575" t="s">
        <v>121</v>
      </c>
      <c r="C20575">
        <v>11.289999959999999</v>
      </c>
      <c r="D20575">
        <v>2.5899999139999998</v>
      </c>
      <c r="E20575">
        <v>1</v>
      </c>
      <c r="F20575">
        <v>1</v>
      </c>
      <c r="G20575">
        <v>0.18000000699999999</v>
      </c>
      <c r="H20575">
        <v>0.22940654766840229</v>
      </c>
      <c r="I20575" t="s">
        <v>457</v>
      </c>
    </row>
    <row r="20576" spans="1:9" x14ac:dyDescent="0.3">
      <c r="A20576">
        <v>17752</v>
      </c>
      <c r="B20576" t="s">
        <v>121</v>
      </c>
      <c r="C20576">
        <v>11.289999959999999</v>
      </c>
      <c r="D20576">
        <v>1.059999943</v>
      </c>
      <c r="E20576">
        <v>1</v>
      </c>
      <c r="F20576">
        <v>1</v>
      </c>
      <c r="G20576">
        <v>0.17000000200000001</v>
      </c>
      <c r="H20576">
        <v>9.3888392095264464E-2</v>
      </c>
      <c r="I20576" t="s">
        <v>457</v>
      </c>
    </row>
    <row r="20577" spans="1:9" x14ac:dyDescent="0.3">
      <c r="A20577">
        <v>17753</v>
      </c>
      <c r="B20577" t="s">
        <v>121</v>
      </c>
      <c r="C20577">
        <v>11.289999959999999</v>
      </c>
      <c r="D20577">
        <v>0.709999979</v>
      </c>
      <c r="E20577">
        <v>1</v>
      </c>
      <c r="F20577">
        <v>1</v>
      </c>
      <c r="G20577">
        <v>0.15999999600000001</v>
      </c>
      <c r="H20577">
        <v>6.2887509434499597E-2</v>
      </c>
      <c r="I20577" t="s">
        <v>457</v>
      </c>
    </row>
    <row r="20578" spans="1:9" x14ac:dyDescent="0.3">
      <c r="A20578">
        <v>17754</v>
      </c>
      <c r="B20578" t="s">
        <v>121</v>
      </c>
      <c r="C20578">
        <v>11.289999959999999</v>
      </c>
      <c r="D20578">
        <v>2.5</v>
      </c>
      <c r="E20578">
        <v>1</v>
      </c>
      <c r="F20578">
        <v>1</v>
      </c>
      <c r="G20578">
        <v>0.15000000599999999</v>
      </c>
      <c r="H20578">
        <v>0.22143489892448151</v>
      </c>
      <c r="I20578" t="s">
        <v>457</v>
      </c>
    </row>
    <row r="20579" spans="1:9" x14ac:dyDescent="0.3">
      <c r="A20579">
        <v>17755</v>
      </c>
      <c r="B20579" t="s">
        <v>121</v>
      </c>
      <c r="C20579">
        <v>11.289999959999999</v>
      </c>
      <c r="D20579">
        <v>3.5699999330000001</v>
      </c>
      <c r="E20579">
        <v>1</v>
      </c>
      <c r="F20579">
        <v>1</v>
      </c>
      <c r="G20579">
        <v>0.12999999500000001</v>
      </c>
      <c r="H20579">
        <v>0.31620902972970433</v>
      </c>
      <c r="I20579" t="s">
        <v>457</v>
      </c>
    </row>
    <row r="20580" spans="1:9" x14ac:dyDescent="0.3">
      <c r="A20580">
        <v>17756</v>
      </c>
      <c r="B20580" t="s">
        <v>121</v>
      </c>
      <c r="C20580">
        <v>11.289999959999999</v>
      </c>
      <c r="D20580">
        <v>-6.9499998090000004</v>
      </c>
      <c r="E20580">
        <v>1</v>
      </c>
      <c r="F20580">
        <v>1</v>
      </c>
      <c r="G20580">
        <v>0.119999997</v>
      </c>
      <c r="H20580">
        <v>-0.61558900209243228</v>
      </c>
      <c r="I20580" t="s">
        <v>457</v>
      </c>
    </row>
    <row r="20581" spans="1:9" x14ac:dyDescent="0.3">
      <c r="A20581">
        <v>17757</v>
      </c>
      <c r="B20581" t="s">
        <v>121</v>
      </c>
      <c r="C20581">
        <v>11.289999959999999</v>
      </c>
      <c r="D20581">
        <v>4.8800001139999996</v>
      </c>
      <c r="E20581">
        <v>1</v>
      </c>
      <c r="F20581">
        <v>1</v>
      </c>
      <c r="G20581">
        <v>0.10000000100000001</v>
      </c>
      <c r="H20581">
        <v>0.43224093279801928</v>
      </c>
      <c r="I20581" t="s">
        <v>457</v>
      </c>
    </row>
    <row r="20582" spans="1:9" x14ac:dyDescent="0.3">
      <c r="A20582">
        <v>17814</v>
      </c>
      <c r="B20582" t="s">
        <v>107</v>
      </c>
      <c r="C20582">
        <v>11.289999959999999</v>
      </c>
      <c r="D20582">
        <v>3.0699999330000001</v>
      </c>
      <c r="E20582">
        <v>1</v>
      </c>
      <c r="F20582">
        <v>1</v>
      </c>
      <c r="G20582">
        <v>5.9999998999999998E-2</v>
      </c>
      <c r="H20582">
        <v>0.27192204994480801</v>
      </c>
      <c r="I20582" t="s">
        <v>457</v>
      </c>
    </row>
    <row r="20583" spans="1:9" x14ac:dyDescent="0.3">
      <c r="A20583">
        <v>17815</v>
      </c>
      <c r="B20583" t="s">
        <v>121</v>
      </c>
      <c r="C20583">
        <v>11.289999959999999</v>
      </c>
      <c r="D20583">
        <v>2.1500000950000002</v>
      </c>
      <c r="E20583">
        <v>1</v>
      </c>
      <c r="F20583">
        <v>1</v>
      </c>
      <c r="G20583">
        <v>5.0000001000000002E-2</v>
      </c>
      <c r="H20583">
        <v>0.1904340214895803</v>
      </c>
      <c r="I20583" t="s">
        <v>457</v>
      </c>
    </row>
    <row r="20584" spans="1:9" x14ac:dyDescent="0.3">
      <c r="A20584">
        <v>17816</v>
      </c>
      <c r="B20584" t="s">
        <v>121</v>
      </c>
      <c r="C20584">
        <v>11.289999959999999</v>
      </c>
      <c r="D20584">
        <v>3.25</v>
      </c>
      <c r="E20584">
        <v>1</v>
      </c>
      <c r="F20584">
        <v>1</v>
      </c>
      <c r="G20584">
        <v>3.9999999000000001E-2</v>
      </c>
      <c r="H20584">
        <v>0.28786536860182588</v>
      </c>
      <c r="I20584" t="s">
        <v>457</v>
      </c>
    </row>
    <row r="20585" spans="1:9" x14ac:dyDescent="0.3">
      <c r="A20585">
        <v>17817</v>
      </c>
      <c r="B20585" t="s">
        <v>107</v>
      </c>
      <c r="C20585">
        <v>11.289999959999999</v>
      </c>
      <c r="D20585">
        <v>3.829999924</v>
      </c>
      <c r="E20585">
        <v>1</v>
      </c>
      <c r="F20585">
        <v>1</v>
      </c>
      <c r="G20585">
        <v>2.9999998999999999E-2</v>
      </c>
      <c r="H20585">
        <v>0.33923825842068472</v>
      </c>
      <c r="I20585" t="s">
        <v>457</v>
      </c>
    </row>
    <row r="20586" spans="1:9" x14ac:dyDescent="0.3">
      <c r="A20586">
        <v>17818</v>
      </c>
      <c r="B20586" t="s">
        <v>121</v>
      </c>
      <c r="C20586">
        <v>11.289999959999999</v>
      </c>
      <c r="D20586">
        <v>0.829999983</v>
      </c>
      <c r="E20586">
        <v>1</v>
      </c>
      <c r="F20586">
        <v>1</v>
      </c>
      <c r="G20586">
        <v>0.02</v>
      </c>
      <c r="H20586">
        <v>7.351638493717054E-2</v>
      </c>
      <c r="I20586" t="s">
        <v>457</v>
      </c>
    </row>
    <row r="20587" spans="1:9" x14ac:dyDescent="0.3">
      <c r="A20587">
        <v>17819</v>
      </c>
      <c r="B20587" t="s">
        <v>107</v>
      </c>
      <c r="C20587">
        <v>11.289999959999999</v>
      </c>
      <c r="D20587">
        <v>4.0599999430000002</v>
      </c>
      <c r="E20587">
        <v>1</v>
      </c>
      <c r="F20587">
        <v>1</v>
      </c>
      <c r="G20587">
        <v>0.01</v>
      </c>
      <c r="H20587">
        <v>0.35961027080464231</v>
      </c>
      <c r="I20587" t="s">
        <v>457</v>
      </c>
    </row>
    <row r="20588" spans="1:9" x14ac:dyDescent="0.3">
      <c r="A20588">
        <v>17820</v>
      </c>
      <c r="B20588" t="s">
        <v>107</v>
      </c>
      <c r="C20588">
        <v>11.289999959999999</v>
      </c>
      <c r="D20588">
        <v>1.4099999670000001</v>
      </c>
      <c r="E20588">
        <v>1</v>
      </c>
      <c r="F20588">
        <v>1</v>
      </c>
      <c r="G20588">
        <v>0</v>
      </c>
      <c r="H20588">
        <v>0.1248892800704669</v>
      </c>
      <c r="I20588" t="s">
        <v>457</v>
      </c>
    </row>
    <row r="20589" spans="1:9" x14ac:dyDescent="0.3">
      <c r="A20589">
        <v>17821</v>
      </c>
      <c r="B20589" t="s">
        <v>107</v>
      </c>
      <c r="C20589">
        <v>11.289999959999999</v>
      </c>
      <c r="D20589">
        <v>1.1699999569999999</v>
      </c>
      <c r="E20589">
        <v>1</v>
      </c>
      <c r="F20589">
        <v>1</v>
      </c>
      <c r="G20589">
        <v>0.25</v>
      </c>
      <c r="H20589">
        <v>0.1036315288879771</v>
      </c>
      <c r="I20589" t="s">
        <v>457</v>
      </c>
    </row>
    <row r="20590" spans="1:9" x14ac:dyDescent="0.3">
      <c r="A20590">
        <v>12933</v>
      </c>
      <c r="B20590" t="s">
        <v>107</v>
      </c>
      <c r="C20590">
        <v>11.289999959999999</v>
      </c>
      <c r="D20590">
        <v>0.91000002599999996</v>
      </c>
      <c r="E20590">
        <v>1</v>
      </c>
      <c r="F20590">
        <v>1</v>
      </c>
      <c r="G20590">
        <v>7.0000000000000007E-2</v>
      </c>
      <c r="H20590">
        <v>8.0602305511434214E-2</v>
      </c>
      <c r="I20590" t="s">
        <v>457</v>
      </c>
    </row>
    <row r="20591" spans="1:9" x14ac:dyDescent="0.3">
      <c r="A20591">
        <v>12934</v>
      </c>
      <c r="B20591" t="s">
        <v>107</v>
      </c>
      <c r="C20591">
        <v>11.289999959999999</v>
      </c>
      <c r="D20591">
        <v>0.63999998599999997</v>
      </c>
      <c r="E20591">
        <v>1</v>
      </c>
      <c r="F20591">
        <v>1</v>
      </c>
      <c r="G20591">
        <v>5.9999998999999998E-2</v>
      </c>
      <c r="H20591">
        <v>5.6687332884631833E-2</v>
      </c>
      <c r="I20591" t="s">
        <v>457</v>
      </c>
    </row>
    <row r="20592" spans="1:9" x14ac:dyDescent="0.3">
      <c r="A20592">
        <v>12935</v>
      </c>
      <c r="B20592" t="s">
        <v>121</v>
      </c>
      <c r="C20592">
        <v>11.289999959999999</v>
      </c>
      <c r="D20592">
        <v>3.75</v>
      </c>
      <c r="E20592">
        <v>1</v>
      </c>
      <c r="F20592">
        <v>1</v>
      </c>
      <c r="G20592">
        <v>5.0000001000000002E-2</v>
      </c>
      <c r="H20592">
        <v>0.33215234838672231</v>
      </c>
      <c r="I20592" t="s">
        <v>457</v>
      </c>
    </row>
    <row r="20593" spans="1:9" x14ac:dyDescent="0.3">
      <c r="A20593">
        <v>12936</v>
      </c>
      <c r="B20593" t="s">
        <v>121</v>
      </c>
      <c r="C20593">
        <v>11.289999959999999</v>
      </c>
      <c r="D20593">
        <v>3.6900000569999998</v>
      </c>
      <c r="E20593">
        <v>1</v>
      </c>
      <c r="F20593">
        <v>1</v>
      </c>
      <c r="G20593">
        <v>3.9999999000000001E-2</v>
      </c>
      <c r="H20593">
        <v>0.32683791586125038</v>
      </c>
      <c r="I20593" t="s">
        <v>457</v>
      </c>
    </row>
    <row r="20594" spans="1:9" x14ac:dyDescent="0.3">
      <c r="A20594">
        <v>12937</v>
      </c>
      <c r="B20594" t="s">
        <v>120</v>
      </c>
      <c r="C20594">
        <v>11.289999959999999</v>
      </c>
      <c r="D20594">
        <v>3.7200000289999999</v>
      </c>
      <c r="E20594">
        <v>1</v>
      </c>
      <c r="F20594">
        <v>1</v>
      </c>
      <c r="G20594">
        <v>2.9999998999999999E-2</v>
      </c>
      <c r="H20594">
        <v>0.32949513216827331</v>
      </c>
      <c r="I20594" t="s">
        <v>457</v>
      </c>
    </row>
    <row r="20595" spans="1:9" x14ac:dyDescent="0.3">
      <c r="A20595">
        <v>12938</v>
      </c>
      <c r="B20595" t="s">
        <v>120</v>
      </c>
      <c r="C20595">
        <v>11.289999959999999</v>
      </c>
      <c r="D20595">
        <v>5.3099999430000002</v>
      </c>
      <c r="E20595">
        <v>1</v>
      </c>
      <c r="F20595">
        <v>1</v>
      </c>
      <c r="G20595">
        <v>0.02</v>
      </c>
      <c r="H20595">
        <v>0.47032772026688302</v>
      </c>
      <c r="I20595" t="s">
        <v>457</v>
      </c>
    </row>
    <row r="20596" spans="1:9" x14ac:dyDescent="0.3">
      <c r="A20596">
        <v>12939</v>
      </c>
      <c r="B20596" t="s">
        <v>107</v>
      </c>
      <c r="C20596">
        <v>11.289999959999999</v>
      </c>
      <c r="D20596">
        <v>5.4800000190000002</v>
      </c>
      <c r="E20596">
        <v>1</v>
      </c>
      <c r="F20596">
        <v>1</v>
      </c>
      <c r="G20596">
        <v>0.01</v>
      </c>
      <c r="H20596">
        <v>0.48538530012536868</v>
      </c>
      <c r="I20596" t="s">
        <v>457</v>
      </c>
    </row>
    <row r="20597" spans="1:9" x14ac:dyDescent="0.3">
      <c r="A20597">
        <v>12922</v>
      </c>
      <c r="B20597" t="s">
        <v>107</v>
      </c>
      <c r="C20597">
        <v>11.289999959999999</v>
      </c>
      <c r="D20597">
        <v>0.89999997600000003</v>
      </c>
      <c r="E20597">
        <v>1</v>
      </c>
      <c r="F20597">
        <v>1</v>
      </c>
      <c r="G20597">
        <v>0</v>
      </c>
      <c r="H20597">
        <v>7.9716561487038318E-2</v>
      </c>
      <c r="I20597" t="s">
        <v>457</v>
      </c>
    </row>
    <row r="20598" spans="1:9" x14ac:dyDescent="0.3">
      <c r="A20598">
        <v>12871</v>
      </c>
      <c r="B20598" t="s">
        <v>107</v>
      </c>
      <c r="C20598">
        <v>11.289999959999999</v>
      </c>
      <c r="D20598">
        <v>-1.7400000099999999</v>
      </c>
      <c r="E20598">
        <v>1</v>
      </c>
      <c r="F20598">
        <v>1</v>
      </c>
      <c r="G20598">
        <v>0.18000000699999999</v>
      </c>
      <c r="H20598">
        <v>-0.15411869053717869</v>
      </c>
      <c r="I20598" t="s">
        <v>457</v>
      </c>
    </row>
    <row r="20599" spans="1:9" x14ac:dyDescent="0.3">
      <c r="A20599">
        <v>12872</v>
      </c>
      <c r="B20599" t="s">
        <v>121</v>
      </c>
      <c r="C20599">
        <v>11.289999959999999</v>
      </c>
      <c r="D20599">
        <v>4.3099999430000002</v>
      </c>
      <c r="E20599">
        <v>1</v>
      </c>
      <c r="F20599">
        <v>1</v>
      </c>
      <c r="G20599">
        <v>0.17000000200000001</v>
      </c>
      <c r="H20599">
        <v>0.38175376069709038</v>
      </c>
      <c r="I20599" t="s">
        <v>457</v>
      </c>
    </row>
    <row r="20600" spans="1:9" x14ac:dyDescent="0.3">
      <c r="A20600">
        <v>12873</v>
      </c>
      <c r="B20600" t="s">
        <v>121</v>
      </c>
      <c r="C20600">
        <v>11.289999959999999</v>
      </c>
      <c r="D20600">
        <v>2.4700000289999999</v>
      </c>
      <c r="E20600">
        <v>1</v>
      </c>
      <c r="F20600">
        <v>1</v>
      </c>
      <c r="G20600">
        <v>0.15999999600000001</v>
      </c>
      <c r="H20600">
        <v>0.21877768270603251</v>
      </c>
      <c r="I20600" t="s">
        <v>457</v>
      </c>
    </row>
    <row r="20601" spans="1:9" x14ac:dyDescent="0.3">
      <c r="A20601">
        <v>12874</v>
      </c>
      <c r="B20601" t="s">
        <v>121</v>
      </c>
      <c r="C20601">
        <v>11.289999959999999</v>
      </c>
      <c r="D20601">
        <v>-7.9899997709999999</v>
      </c>
      <c r="E20601">
        <v>1</v>
      </c>
      <c r="F20601">
        <v>1</v>
      </c>
      <c r="G20601">
        <v>0.15000000599999999</v>
      </c>
      <c r="H20601">
        <v>-0.70770591667920613</v>
      </c>
      <c r="I20601" t="s">
        <v>457</v>
      </c>
    </row>
    <row r="20602" spans="1:9" x14ac:dyDescent="0.3">
      <c r="A20602">
        <v>12875</v>
      </c>
      <c r="B20602" t="s">
        <v>107</v>
      </c>
      <c r="C20602">
        <v>11.289999959999999</v>
      </c>
      <c r="D20602">
        <v>-0.12999999500000001</v>
      </c>
      <c r="E20602">
        <v>1</v>
      </c>
      <c r="F20602">
        <v>1</v>
      </c>
      <c r="G20602">
        <v>0.12999999500000001</v>
      </c>
      <c r="H20602">
        <v>-1.1514614301203241E-2</v>
      </c>
      <c r="I20602" t="s">
        <v>457</v>
      </c>
    </row>
    <row r="20603" spans="1:9" x14ac:dyDescent="0.3">
      <c r="A20603">
        <v>12930</v>
      </c>
      <c r="B20603" t="s">
        <v>107</v>
      </c>
      <c r="C20603">
        <v>11.289999959999999</v>
      </c>
      <c r="D20603">
        <v>3.1099998950000001</v>
      </c>
      <c r="E20603">
        <v>1</v>
      </c>
      <c r="F20603">
        <v>1</v>
      </c>
      <c r="G20603">
        <v>0.119999997</v>
      </c>
      <c r="H20603">
        <v>0.27546500496178922</v>
      </c>
      <c r="I20603" t="s">
        <v>457</v>
      </c>
    </row>
    <row r="20604" spans="1:9" x14ac:dyDescent="0.3">
      <c r="A20604">
        <v>12931</v>
      </c>
      <c r="B20604" t="s">
        <v>107</v>
      </c>
      <c r="C20604">
        <v>11.289999959999999</v>
      </c>
      <c r="D20604">
        <v>1.019999981</v>
      </c>
      <c r="E20604">
        <v>1</v>
      </c>
      <c r="F20604">
        <v>1</v>
      </c>
      <c r="G20604">
        <v>0.10000000100000001</v>
      </c>
      <c r="H20604">
        <v>9.0345437078283214E-2</v>
      </c>
      <c r="I20604" t="s">
        <v>457</v>
      </c>
    </row>
    <row r="20605" spans="1:9" x14ac:dyDescent="0.3">
      <c r="A20605">
        <v>12932</v>
      </c>
      <c r="B20605" t="s">
        <v>107</v>
      </c>
      <c r="C20605">
        <v>11.289999959999999</v>
      </c>
      <c r="D20605">
        <v>3.2200000289999999</v>
      </c>
      <c r="E20605">
        <v>1</v>
      </c>
      <c r="F20605">
        <v>1</v>
      </c>
      <c r="G20605">
        <v>9.0000003999999995E-2</v>
      </c>
      <c r="H20605">
        <v>0.28520815238337699</v>
      </c>
      <c r="I20605" t="s">
        <v>457</v>
      </c>
    </row>
    <row r="20606" spans="1:9" x14ac:dyDescent="0.3">
      <c r="A20606">
        <v>12957</v>
      </c>
      <c r="B20606" t="s">
        <v>107</v>
      </c>
      <c r="C20606">
        <v>11.289999959999999</v>
      </c>
      <c r="D20606">
        <v>3.5</v>
      </c>
      <c r="E20606">
        <v>1</v>
      </c>
      <c r="F20606">
        <v>1</v>
      </c>
      <c r="G20606">
        <v>0.01</v>
      </c>
      <c r="H20606">
        <v>0.31000885849427412</v>
      </c>
      <c r="I20606" t="s">
        <v>457</v>
      </c>
    </row>
    <row r="20607" spans="1:9" x14ac:dyDescent="0.3">
      <c r="A20607">
        <v>12958</v>
      </c>
      <c r="B20607" t="s">
        <v>107</v>
      </c>
      <c r="C20607">
        <v>11.289999959999999</v>
      </c>
      <c r="D20607">
        <v>-7.6799998279999997</v>
      </c>
      <c r="E20607">
        <v>1</v>
      </c>
      <c r="F20607">
        <v>1</v>
      </c>
      <c r="G20607">
        <v>0</v>
      </c>
      <c r="H20607">
        <v>-0.68024799426128613</v>
      </c>
      <c r="I20607" t="s">
        <v>457</v>
      </c>
    </row>
    <row r="20608" spans="1:9" x14ac:dyDescent="0.3">
      <c r="A20608">
        <v>12959</v>
      </c>
      <c r="B20608" t="s">
        <v>107</v>
      </c>
      <c r="C20608">
        <v>11.289999959999999</v>
      </c>
      <c r="D20608">
        <v>2.960000038</v>
      </c>
      <c r="E20608">
        <v>1</v>
      </c>
      <c r="F20608">
        <v>1</v>
      </c>
      <c r="G20608">
        <v>0.25</v>
      </c>
      <c r="H20608">
        <v>0.26217892369239648</v>
      </c>
      <c r="I20608" t="s">
        <v>457</v>
      </c>
    </row>
    <row r="20609" spans="1:9" x14ac:dyDescent="0.3">
      <c r="A20609">
        <v>12918</v>
      </c>
      <c r="B20609" t="s">
        <v>107</v>
      </c>
      <c r="C20609">
        <v>11.289999959999999</v>
      </c>
      <c r="D20609">
        <v>1.0800000430000001</v>
      </c>
      <c r="E20609">
        <v>1</v>
      </c>
      <c r="F20609">
        <v>1</v>
      </c>
      <c r="G20609">
        <v>3.9999999000000001E-2</v>
      </c>
      <c r="H20609">
        <v>9.565988014405627E-2</v>
      </c>
      <c r="I20609" t="s">
        <v>457</v>
      </c>
    </row>
    <row r="20610" spans="1:9" x14ac:dyDescent="0.3">
      <c r="A20610">
        <v>12919</v>
      </c>
      <c r="B20610" t="s">
        <v>107</v>
      </c>
      <c r="C20610">
        <v>11.289999959999999</v>
      </c>
      <c r="D20610">
        <v>1.1000000240000001</v>
      </c>
      <c r="E20610">
        <v>1</v>
      </c>
      <c r="F20610">
        <v>1</v>
      </c>
      <c r="G20610">
        <v>2.9999998999999999E-2</v>
      </c>
      <c r="H20610">
        <v>9.7431357652546902E-2</v>
      </c>
      <c r="I20610" t="s">
        <v>457</v>
      </c>
    </row>
    <row r="20611" spans="1:9" x14ac:dyDescent="0.3">
      <c r="A20611">
        <v>12868</v>
      </c>
      <c r="B20611" t="s">
        <v>107</v>
      </c>
      <c r="C20611">
        <v>11.289999959999999</v>
      </c>
      <c r="D20611">
        <v>2.9400000569999998</v>
      </c>
      <c r="E20611">
        <v>1</v>
      </c>
      <c r="F20611">
        <v>1</v>
      </c>
      <c r="G20611">
        <v>0</v>
      </c>
      <c r="H20611">
        <v>0.26040744618390588</v>
      </c>
      <c r="I20611" t="s">
        <v>457</v>
      </c>
    </row>
    <row r="20612" spans="1:9" x14ac:dyDescent="0.3">
      <c r="A20612">
        <v>12869</v>
      </c>
      <c r="B20612" t="s">
        <v>120</v>
      </c>
      <c r="C20612">
        <v>11.289999959999999</v>
      </c>
      <c r="D20612">
        <v>4.1500000950000002</v>
      </c>
      <c r="E20612">
        <v>1</v>
      </c>
      <c r="F20612">
        <v>1</v>
      </c>
      <c r="G20612">
        <v>0.25</v>
      </c>
      <c r="H20612">
        <v>0.36758194062916538</v>
      </c>
      <c r="I20612" t="s">
        <v>457</v>
      </c>
    </row>
    <row r="20613" spans="1:9" x14ac:dyDescent="0.3">
      <c r="A20613">
        <v>12870</v>
      </c>
      <c r="B20613" t="s">
        <v>107</v>
      </c>
      <c r="C20613">
        <v>11.289999959999999</v>
      </c>
      <c r="D20613">
        <v>0.119999997</v>
      </c>
      <c r="E20613">
        <v>1</v>
      </c>
      <c r="F20613">
        <v>1</v>
      </c>
      <c r="G20613">
        <v>0.20000000300000001</v>
      </c>
      <c r="H20613">
        <v>1.062887488265323E-2</v>
      </c>
      <c r="I20613" t="s">
        <v>457</v>
      </c>
    </row>
    <row r="20614" spans="1:9" x14ac:dyDescent="0.3">
      <c r="A20614">
        <v>12887</v>
      </c>
      <c r="B20614" t="s">
        <v>121</v>
      </c>
      <c r="C20614">
        <v>11.289999959999999</v>
      </c>
      <c r="D20614">
        <v>3.8099999430000002</v>
      </c>
      <c r="E20614">
        <v>1</v>
      </c>
      <c r="F20614">
        <v>1</v>
      </c>
      <c r="G20614">
        <v>0.25</v>
      </c>
      <c r="H20614">
        <v>0.33746678091219412</v>
      </c>
      <c r="I20614" t="s">
        <v>457</v>
      </c>
    </row>
    <row r="20615" spans="1:9" x14ac:dyDescent="0.3">
      <c r="A20615">
        <v>12950</v>
      </c>
      <c r="B20615" t="s">
        <v>121</v>
      </c>
      <c r="C20615">
        <v>11.289999959999999</v>
      </c>
      <c r="D20615">
        <v>0.769999981</v>
      </c>
      <c r="E20615">
        <v>1</v>
      </c>
      <c r="F20615">
        <v>1</v>
      </c>
      <c r="G20615">
        <v>9.0000003999999995E-2</v>
      </c>
      <c r="H20615">
        <v>6.8201947185835068E-2</v>
      </c>
      <c r="I20615" t="s">
        <v>457</v>
      </c>
    </row>
    <row r="20616" spans="1:9" x14ac:dyDescent="0.3">
      <c r="A20616">
        <v>12951</v>
      </c>
      <c r="B20616" t="s">
        <v>121</v>
      </c>
      <c r="C20616">
        <v>11.289999959999999</v>
      </c>
      <c r="D20616">
        <v>1.0499999520000001</v>
      </c>
      <c r="E20616">
        <v>1</v>
      </c>
      <c r="F20616">
        <v>1</v>
      </c>
      <c r="G20616">
        <v>7.0000000000000007E-2</v>
      </c>
      <c r="H20616">
        <v>9.3002653296732171E-2</v>
      </c>
      <c r="I20616" t="s">
        <v>457</v>
      </c>
    </row>
    <row r="20617" spans="1:9" x14ac:dyDescent="0.3">
      <c r="A20617">
        <v>12952</v>
      </c>
      <c r="B20617" t="s">
        <v>121</v>
      </c>
      <c r="C20617">
        <v>11.289999959999999</v>
      </c>
      <c r="D20617">
        <v>3.869999886</v>
      </c>
      <c r="E20617">
        <v>1</v>
      </c>
      <c r="F20617">
        <v>1</v>
      </c>
      <c r="G20617">
        <v>5.9999998999999998E-2</v>
      </c>
      <c r="H20617">
        <v>0.34278121343766599</v>
      </c>
      <c r="I20617" t="s">
        <v>457</v>
      </c>
    </row>
    <row r="20618" spans="1:9" x14ac:dyDescent="0.3">
      <c r="A20618">
        <v>12953</v>
      </c>
      <c r="B20618" t="s">
        <v>121</v>
      </c>
      <c r="C20618">
        <v>11.289999959999999</v>
      </c>
      <c r="D20618">
        <v>3.75</v>
      </c>
      <c r="E20618">
        <v>1</v>
      </c>
      <c r="F20618">
        <v>1</v>
      </c>
      <c r="G20618">
        <v>5.0000001000000002E-2</v>
      </c>
      <c r="H20618">
        <v>0.33215234838672231</v>
      </c>
      <c r="I20618" t="s">
        <v>457</v>
      </c>
    </row>
    <row r="20619" spans="1:9" x14ac:dyDescent="0.3">
      <c r="A20619">
        <v>12954</v>
      </c>
      <c r="B20619" t="s">
        <v>120</v>
      </c>
      <c r="C20619">
        <v>11.289999959999999</v>
      </c>
      <c r="D20619">
        <v>3.3900001049999999</v>
      </c>
      <c r="E20619">
        <v>1</v>
      </c>
      <c r="F20619">
        <v>1</v>
      </c>
      <c r="G20619">
        <v>3.9999999000000001E-2</v>
      </c>
      <c r="H20619">
        <v>0.30026573224186259</v>
      </c>
      <c r="I20619" t="s">
        <v>457</v>
      </c>
    </row>
    <row r="20620" spans="1:9" x14ac:dyDescent="0.3">
      <c r="A20620">
        <v>12955</v>
      </c>
      <c r="B20620" t="s">
        <v>107</v>
      </c>
      <c r="C20620">
        <v>11.289999959999999</v>
      </c>
      <c r="D20620">
        <v>0.81999999300000004</v>
      </c>
      <c r="E20620">
        <v>1</v>
      </c>
      <c r="F20620">
        <v>1</v>
      </c>
      <c r="G20620">
        <v>2.9999998999999999E-2</v>
      </c>
      <c r="H20620">
        <v>7.2630646227212214E-2</v>
      </c>
      <c r="I20620" t="s">
        <v>457</v>
      </c>
    </row>
    <row r="20621" spans="1:9" x14ac:dyDescent="0.3">
      <c r="A20621">
        <v>12956</v>
      </c>
      <c r="B20621" t="s">
        <v>107</v>
      </c>
      <c r="C20621">
        <v>11.289999959999999</v>
      </c>
      <c r="D20621">
        <v>1.940000057</v>
      </c>
      <c r="E20621">
        <v>1</v>
      </c>
      <c r="F20621">
        <v>1</v>
      </c>
      <c r="G20621">
        <v>0.02</v>
      </c>
      <c r="H20621">
        <v>0.1718334866141133</v>
      </c>
      <c r="I20621" t="s">
        <v>457</v>
      </c>
    </row>
    <row r="20622" spans="1:9" x14ac:dyDescent="0.3">
      <c r="A20622">
        <v>12883</v>
      </c>
      <c r="B20622" t="s">
        <v>121</v>
      </c>
      <c r="C20622">
        <v>11.289999959999999</v>
      </c>
      <c r="D20622">
        <v>2.8499999049999998</v>
      </c>
      <c r="E20622">
        <v>1</v>
      </c>
      <c r="F20622">
        <v>1</v>
      </c>
      <c r="G20622">
        <v>2.9999998999999999E-2</v>
      </c>
      <c r="H20622">
        <v>0.25243577635938269</v>
      </c>
      <c r="I20622" t="s">
        <v>457</v>
      </c>
    </row>
    <row r="20623" spans="1:9" x14ac:dyDescent="0.3">
      <c r="A20623">
        <v>12884</v>
      </c>
      <c r="B20623" t="s">
        <v>121</v>
      </c>
      <c r="C20623">
        <v>11.289999959999999</v>
      </c>
      <c r="D20623">
        <v>3.869999886</v>
      </c>
      <c r="E20623">
        <v>1</v>
      </c>
      <c r="F20623">
        <v>1</v>
      </c>
      <c r="G20623">
        <v>0.02</v>
      </c>
      <c r="H20623">
        <v>0.34278121343766599</v>
      </c>
      <c r="I20623" t="s">
        <v>457</v>
      </c>
    </row>
    <row r="20624" spans="1:9" x14ac:dyDescent="0.3">
      <c r="A20624">
        <v>12885</v>
      </c>
      <c r="B20624" t="s">
        <v>107</v>
      </c>
      <c r="C20624">
        <v>11.289999959999999</v>
      </c>
      <c r="D20624">
        <v>3.9100000860000002</v>
      </c>
      <c r="E20624">
        <v>1</v>
      </c>
      <c r="F20624">
        <v>1</v>
      </c>
      <c r="G20624">
        <v>0.01</v>
      </c>
      <c r="H20624">
        <v>0.34632418953524963</v>
      </c>
      <c r="I20624" t="s">
        <v>457</v>
      </c>
    </row>
    <row r="20625" spans="1:9" x14ac:dyDescent="0.3">
      <c r="A20625">
        <v>12888</v>
      </c>
      <c r="B20625" t="s">
        <v>107</v>
      </c>
      <c r="C20625">
        <v>11.289999959999999</v>
      </c>
      <c r="D20625">
        <v>2.3499999049999998</v>
      </c>
      <c r="E20625">
        <v>1</v>
      </c>
      <c r="F20625">
        <v>1</v>
      </c>
      <c r="G20625">
        <v>0.20000000300000001</v>
      </c>
      <c r="H20625">
        <v>0.2081487965744864</v>
      </c>
      <c r="I20625" t="s">
        <v>457</v>
      </c>
    </row>
    <row r="20626" spans="1:9" x14ac:dyDescent="0.3">
      <c r="A20626">
        <v>12889</v>
      </c>
      <c r="B20626" t="s">
        <v>121</v>
      </c>
      <c r="C20626">
        <v>11.289999959999999</v>
      </c>
      <c r="D20626">
        <v>-23.61000061</v>
      </c>
      <c r="E20626">
        <v>1</v>
      </c>
      <c r="F20626">
        <v>1</v>
      </c>
      <c r="G20626">
        <v>0.18000000699999999</v>
      </c>
      <c r="H20626">
        <v>-2.091231239472918</v>
      </c>
      <c r="I20626" t="s">
        <v>457</v>
      </c>
    </row>
    <row r="20627" spans="1:9" x14ac:dyDescent="0.3">
      <c r="A20627">
        <v>12890</v>
      </c>
      <c r="B20627" t="s">
        <v>121</v>
      </c>
      <c r="C20627">
        <v>11.289999959999999</v>
      </c>
      <c r="D20627">
        <v>1.1699999569999999</v>
      </c>
      <c r="E20627">
        <v>1</v>
      </c>
      <c r="F20627">
        <v>1</v>
      </c>
      <c r="G20627">
        <v>0.17000000200000001</v>
      </c>
      <c r="H20627">
        <v>0.1036315288879771</v>
      </c>
      <c r="I20627" t="s">
        <v>457</v>
      </c>
    </row>
    <row r="20628" spans="1:9" x14ac:dyDescent="0.3">
      <c r="A20628">
        <v>12891</v>
      </c>
      <c r="B20628" t="s">
        <v>121</v>
      </c>
      <c r="C20628">
        <v>11.289999959999999</v>
      </c>
      <c r="D20628">
        <v>-1.7799999710000001</v>
      </c>
      <c r="E20628">
        <v>1</v>
      </c>
      <c r="F20628">
        <v>1</v>
      </c>
      <c r="G20628">
        <v>0.15999999600000001</v>
      </c>
      <c r="H20628">
        <v>-0.157661645465586</v>
      </c>
      <c r="I20628" t="s">
        <v>457</v>
      </c>
    </row>
    <row r="20629" spans="1:9" x14ac:dyDescent="0.3">
      <c r="A20629">
        <v>12892</v>
      </c>
      <c r="B20629" t="s">
        <v>121</v>
      </c>
      <c r="C20629">
        <v>11.289999959999999</v>
      </c>
      <c r="D20629">
        <v>1.2000000479999999</v>
      </c>
      <c r="E20629">
        <v>1</v>
      </c>
      <c r="F20629">
        <v>1</v>
      </c>
      <c r="G20629">
        <v>0.15000000599999999</v>
      </c>
      <c r="H20629">
        <v>0.10628875573530119</v>
      </c>
      <c r="I20629" t="s">
        <v>457</v>
      </c>
    </row>
    <row r="20630" spans="1:9" x14ac:dyDescent="0.3">
      <c r="A20630">
        <v>12943</v>
      </c>
      <c r="B20630" t="s">
        <v>121</v>
      </c>
      <c r="C20630">
        <v>11.289999959999999</v>
      </c>
      <c r="D20630">
        <v>3.130000114</v>
      </c>
      <c r="E20630">
        <v>1</v>
      </c>
      <c r="F20630">
        <v>1</v>
      </c>
      <c r="G20630">
        <v>0.18000000699999999</v>
      </c>
      <c r="H20630">
        <v>0.27723650355088231</v>
      </c>
      <c r="I20630" t="s">
        <v>457</v>
      </c>
    </row>
    <row r="20631" spans="1:9" x14ac:dyDescent="0.3">
      <c r="A20631">
        <v>12876</v>
      </c>
      <c r="B20631" t="s">
        <v>120</v>
      </c>
      <c r="C20631">
        <v>11.289999959999999</v>
      </c>
      <c r="D20631">
        <v>2.0999999049999998</v>
      </c>
      <c r="E20631">
        <v>1</v>
      </c>
      <c r="F20631">
        <v>1</v>
      </c>
      <c r="G20631">
        <v>0.119999997</v>
      </c>
      <c r="H20631">
        <v>0.1860053066820383</v>
      </c>
      <c r="I20631" t="s">
        <v>457</v>
      </c>
    </row>
    <row r="20632" spans="1:9" x14ac:dyDescent="0.3">
      <c r="A20632">
        <v>12877</v>
      </c>
      <c r="B20632" t="s">
        <v>120</v>
      </c>
      <c r="C20632">
        <v>11.289999959999999</v>
      </c>
      <c r="D20632">
        <v>3.4300000669999999</v>
      </c>
      <c r="E20632">
        <v>1</v>
      </c>
      <c r="F20632">
        <v>1</v>
      </c>
      <c r="G20632">
        <v>0.10000000100000001</v>
      </c>
      <c r="H20632">
        <v>0.30380868725884391</v>
      </c>
      <c r="I20632" t="s">
        <v>457</v>
      </c>
    </row>
    <row r="20633" spans="1:9" x14ac:dyDescent="0.3">
      <c r="A20633">
        <v>12878</v>
      </c>
      <c r="B20633" t="s">
        <v>120</v>
      </c>
      <c r="C20633">
        <v>11.289999959999999</v>
      </c>
      <c r="D20633">
        <v>-1.4700000289999999</v>
      </c>
      <c r="E20633">
        <v>1</v>
      </c>
      <c r="F20633">
        <v>1</v>
      </c>
      <c r="G20633">
        <v>9.0000003999999995E-2</v>
      </c>
      <c r="H20633">
        <v>-0.1302037231362399</v>
      </c>
      <c r="I20633" t="s">
        <v>457</v>
      </c>
    </row>
    <row r="20634" spans="1:9" x14ac:dyDescent="0.3">
      <c r="A20634">
        <v>12879</v>
      </c>
      <c r="B20634" t="s">
        <v>120</v>
      </c>
      <c r="C20634">
        <v>11.289999959999999</v>
      </c>
      <c r="D20634">
        <v>4.9299998279999997</v>
      </c>
      <c r="E20634">
        <v>1</v>
      </c>
      <c r="F20634">
        <v>1</v>
      </c>
      <c r="G20634">
        <v>7.0000000000000007E-2</v>
      </c>
      <c r="H20634">
        <v>0.43666960544435651</v>
      </c>
      <c r="I20634" t="s">
        <v>457</v>
      </c>
    </row>
    <row r="20635" spans="1:9" x14ac:dyDescent="0.3">
      <c r="A20635">
        <v>12880</v>
      </c>
      <c r="B20635" t="s">
        <v>107</v>
      </c>
      <c r="C20635">
        <v>11.289999959999999</v>
      </c>
      <c r="D20635">
        <v>1.0700000519999999</v>
      </c>
      <c r="E20635">
        <v>1</v>
      </c>
      <c r="F20635">
        <v>1</v>
      </c>
      <c r="G20635">
        <v>5.9999998999999998E-2</v>
      </c>
      <c r="H20635">
        <v>9.4774141345523977E-2</v>
      </c>
      <c r="I20635" t="s">
        <v>457</v>
      </c>
    </row>
    <row r="20636" spans="1:9" x14ac:dyDescent="0.3">
      <c r="A20636">
        <v>12881</v>
      </c>
      <c r="B20636" t="s">
        <v>107</v>
      </c>
      <c r="C20636">
        <v>11.289999959999999</v>
      </c>
      <c r="D20636">
        <v>-0.310000002</v>
      </c>
      <c r="E20636">
        <v>1</v>
      </c>
      <c r="F20636">
        <v>1</v>
      </c>
      <c r="G20636">
        <v>5.0000001000000002E-2</v>
      </c>
      <c r="H20636">
        <v>-2.745792764378362E-2</v>
      </c>
      <c r="I20636" t="s">
        <v>457</v>
      </c>
    </row>
    <row r="20637" spans="1:9" x14ac:dyDescent="0.3">
      <c r="A20637">
        <v>12882</v>
      </c>
      <c r="B20637" t="s">
        <v>107</v>
      </c>
      <c r="C20637">
        <v>11.289999959999999</v>
      </c>
      <c r="D20637">
        <v>-14.35999966</v>
      </c>
      <c r="E20637">
        <v>1</v>
      </c>
      <c r="F20637">
        <v>1</v>
      </c>
      <c r="G20637">
        <v>3.9999999000000001E-2</v>
      </c>
      <c r="H20637">
        <v>-1.271922029307075</v>
      </c>
      <c r="I20637" t="s">
        <v>457</v>
      </c>
    </row>
    <row r="20638" spans="1:9" x14ac:dyDescent="0.3">
      <c r="A20638">
        <v>12903</v>
      </c>
      <c r="B20638" t="s">
        <v>120</v>
      </c>
      <c r="C20638">
        <v>11.289999959999999</v>
      </c>
      <c r="D20638">
        <v>3.460000038</v>
      </c>
      <c r="E20638">
        <v>1</v>
      </c>
      <c r="F20638">
        <v>1</v>
      </c>
      <c r="G20638">
        <v>0.01</v>
      </c>
      <c r="H20638">
        <v>0.30646590347729291</v>
      </c>
      <c r="I20638" t="s">
        <v>457</v>
      </c>
    </row>
    <row r="20639" spans="1:9" x14ac:dyDescent="0.3">
      <c r="A20639">
        <v>12904</v>
      </c>
      <c r="B20639" t="s">
        <v>107</v>
      </c>
      <c r="C20639">
        <v>11.289999959999999</v>
      </c>
      <c r="D20639">
        <v>3.5299999710000001</v>
      </c>
      <c r="E20639">
        <v>1</v>
      </c>
      <c r="F20639">
        <v>1</v>
      </c>
      <c r="G20639">
        <v>0</v>
      </c>
      <c r="H20639">
        <v>0.31266607471272312</v>
      </c>
      <c r="I20639" t="s">
        <v>457</v>
      </c>
    </row>
    <row r="20640" spans="1:9" x14ac:dyDescent="0.3">
      <c r="A20640">
        <v>12905</v>
      </c>
      <c r="B20640" t="s">
        <v>107</v>
      </c>
      <c r="C20640">
        <v>11.289999959999999</v>
      </c>
      <c r="D20640">
        <v>2.460000038</v>
      </c>
      <c r="E20640">
        <v>1</v>
      </c>
      <c r="F20640">
        <v>1</v>
      </c>
      <c r="G20640">
        <v>0.25</v>
      </c>
      <c r="H20640">
        <v>0.21789194390750019</v>
      </c>
      <c r="I20640" t="s">
        <v>457</v>
      </c>
    </row>
    <row r="20641" spans="1:9" x14ac:dyDescent="0.3">
      <c r="A20641">
        <v>12906</v>
      </c>
      <c r="B20641" t="s">
        <v>107</v>
      </c>
      <c r="C20641">
        <v>11.289999959999999</v>
      </c>
      <c r="D20641">
        <v>3.0699999330000001</v>
      </c>
      <c r="E20641">
        <v>1</v>
      </c>
      <c r="F20641">
        <v>1</v>
      </c>
      <c r="G20641">
        <v>0.20000000300000001</v>
      </c>
      <c r="H20641">
        <v>0.27192204994480801</v>
      </c>
      <c r="I20641" t="s">
        <v>457</v>
      </c>
    </row>
    <row r="20642" spans="1:9" x14ac:dyDescent="0.3">
      <c r="A20642">
        <v>12907</v>
      </c>
      <c r="B20642" t="s">
        <v>121</v>
      </c>
      <c r="C20642">
        <v>11.289999959999999</v>
      </c>
      <c r="D20642">
        <v>-6.7899999619999996</v>
      </c>
      <c r="E20642">
        <v>1</v>
      </c>
      <c r="F20642">
        <v>1</v>
      </c>
      <c r="G20642">
        <v>0.18000000699999999</v>
      </c>
      <c r="H20642">
        <v>-0.60141718211308126</v>
      </c>
      <c r="I20642" t="s">
        <v>457</v>
      </c>
    </row>
    <row r="20643" spans="1:9" x14ac:dyDescent="0.3">
      <c r="A20643">
        <v>12940</v>
      </c>
      <c r="B20643" t="s">
        <v>121</v>
      </c>
      <c r="C20643">
        <v>11.289999959999999</v>
      </c>
      <c r="D20643">
        <v>5.420000076</v>
      </c>
      <c r="E20643">
        <v>1</v>
      </c>
      <c r="F20643">
        <v>1</v>
      </c>
      <c r="G20643">
        <v>0</v>
      </c>
      <c r="H20643">
        <v>0.48007086759989681</v>
      </c>
      <c r="I20643" t="s">
        <v>457</v>
      </c>
    </row>
    <row r="20644" spans="1:9" x14ac:dyDescent="0.3">
      <c r="A20644">
        <v>12941</v>
      </c>
      <c r="B20644" t="s">
        <v>121</v>
      </c>
      <c r="C20644">
        <v>11.289999959999999</v>
      </c>
      <c r="D20644">
        <v>2.460000038</v>
      </c>
      <c r="E20644">
        <v>1</v>
      </c>
      <c r="F20644">
        <v>1</v>
      </c>
      <c r="G20644">
        <v>0.25</v>
      </c>
      <c r="H20644">
        <v>0.21789194390750019</v>
      </c>
      <c r="I20644" t="s">
        <v>457</v>
      </c>
    </row>
    <row r="20645" spans="1:9" x14ac:dyDescent="0.3">
      <c r="A20645">
        <v>12942</v>
      </c>
      <c r="B20645" t="s">
        <v>107</v>
      </c>
      <c r="C20645">
        <v>11.289999959999999</v>
      </c>
      <c r="D20645">
        <v>3.1600000860000002</v>
      </c>
      <c r="E20645">
        <v>1</v>
      </c>
      <c r="F20645">
        <v>1</v>
      </c>
      <c r="G20645">
        <v>0.20000000300000001</v>
      </c>
      <c r="H20645">
        <v>0.27989371985790512</v>
      </c>
      <c r="I20645" t="s">
        <v>457</v>
      </c>
    </row>
    <row r="20646" spans="1:9" x14ac:dyDescent="0.3">
      <c r="A20646">
        <v>12923</v>
      </c>
      <c r="B20646" t="s">
        <v>107</v>
      </c>
      <c r="C20646">
        <v>11.289999959999999</v>
      </c>
      <c r="D20646">
        <v>0.41999998700000002</v>
      </c>
      <c r="E20646">
        <v>1</v>
      </c>
      <c r="F20646">
        <v>1</v>
      </c>
      <c r="G20646">
        <v>0.25</v>
      </c>
      <c r="H20646">
        <v>3.7201061867851423E-2</v>
      </c>
      <c r="I20646" t="s">
        <v>457</v>
      </c>
    </row>
    <row r="20647" spans="1:9" x14ac:dyDescent="0.3">
      <c r="A20647">
        <v>12924</v>
      </c>
      <c r="B20647" t="s">
        <v>107</v>
      </c>
      <c r="C20647">
        <v>11.289999959999999</v>
      </c>
      <c r="D20647">
        <v>2.4400000569999998</v>
      </c>
      <c r="E20647">
        <v>1</v>
      </c>
      <c r="F20647">
        <v>1</v>
      </c>
      <c r="G20647">
        <v>0.20000000300000001</v>
      </c>
      <c r="H20647">
        <v>0.21612046639900959</v>
      </c>
      <c r="I20647" t="s">
        <v>457</v>
      </c>
    </row>
    <row r="20648" spans="1:9" x14ac:dyDescent="0.3">
      <c r="A20648">
        <v>12925</v>
      </c>
      <c r="B20648" t="s">
        <v>120</v>
      </c>
      <c r="C20648">
        <v>11.289999959999999</v>
      </c>
      <c r="D20648">
        <v>2.6800000669999999</v>
      </c>
      <c r="E20648">
        <v>1</v>
      </c>
      <c r="F20648">
        <v>1</v>
      </c>
      <c r="G20648">
        <v>0.18000000699999999</v>
      </c>
      <c r="H20648">
        <v>0.23737821758149949</v>
      </c>
      <c r="I20648" t="s">
        <v>457</v>
      </c>
    </row>
    <row r="20649" spans="1:9" x14ac:dyDescent="0.3">
      <c r="A20649">
        <v>12926</v>
      </c>
      <c r="B20649" t="s">
        <v>107</v>
      </c>
      <c r="C20649">
        <v>11.289999959999999</v>
      </c>
      <c r="D20649">
        <v>3.4000000950000002</v>
      </c>
      <c r="E20649">
        <v>1</v>
      </c>
      <c r="F20649">
        <v>1</v>
      </c>
      <c r="G20649">
        <v>0.17000000200000001</v>
      </c>
      <c r="H20649">
        <v>0.30115147095182099</v>
      </c>
      <c r="I20649" t="s">
        <v>457</v>
      </c>
    </row>
    <row r="20650" spans="1:9" x14ac:dyDescent="0.3">
      <c r="A20650">
        <v>12927</v>
      </c>
      <c r="B20650" t="s">
        <v>121</v>
      </c>
      <c r="C20650">
        <v>11.289999959999999</v>
      </c>
      <c r="D20650">
        <v>4.5500001909999996</v>
      </c>
      <c r="E20650">
        <v>1</v>
      </c>
      <c r="F20650">
        <v>1</v>
      </c>
      <c r="G20650">
        <v>0.15999999600000001</v>
      </c>
      <c r="H20650">
        <v>0.40301153296018261</v>
      </c>
      <c r="I20650" t="s">
        <v>457</v>
      </c>
    </row>
    <row r="20651" spans="1:9" x14ac:dyDescent="0.3">
      <c r="A20651">
        <v>12928</v>
      </c>
      <c r="B20651" t="s">
        <v>121</v>
      </c>
      <c r="C20651">
        <v>11.289999959999999</v>
      </c>
      <c r="D20651">
        <v>0.829999983</v>
      </c>
      <c r="E20651">
        <v>1</v>
      </c>
      <c r="F20651">
        <v>1</v>
      </c>
      <c r="G20651">
        <v>0.15000000599999999</v>
      </c>
      <c r="H20651">
        <v>7.351638493717054E-2</v>
      </c>
      <c r="I20651" t="s">
        <v>457</v>
      </c>
    </row>
    <row r="20652" spans="1:9" x14ac:dyDescent="0.3">
      <c r="A20652">
        <v>12929</v>
      </c>
      <c r="B20652" t="s">
        <v>107</v>
      </c>
      <c r="C20652">
        <v>11.289999959999999</v>
      </c>
      <c r="D20652">
        <v>2.5499999519999998</v>
      </c>
      <c r="E20652">
        <v>1</v>
      </c>
      <c r="F20652">
        <v>1</v>
      </c>
      <c r="G20652">
        <v>0.12999999500000001</v>
      </c>
      <c r="H20652">
        <v>0.22586359265142111</v>
      </c>
      <c r="I20652" t="s">
        <v>457</v>
      </c>
    </row>
    <row r="20653" spans="1:9" x14ac:dyDescent="0.3">
      <c r="A20653">
        <v>12902</v>
      </c>
      <c r="B20653" t="s">
        <v>120</v>
      </c>
      <c r="C20653">
        <v>11.289999959999999</v>
      </c>
      <c r="D20653">
        <v>3.4300000669999999</v>
      </c>
      <c r="E20653">
        <v>1</v>
      </c>
      <c r="F20653">
        <v>1</v>
      </c>
      <c r="G20653">
        <v>0.02</v>
      </c>
      <c r="H20653">
        <v>0.30380868725884391</v>
      </c>
      <c r="I20653" t="s">
        <v>457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3" width="12" customWidth="1"/>
    <col min="4" max="4" width="13" customWidth="1"/>
    <col min="5" max="5" width="16" customWidth="1"/>
    <col min="6" max="6" width="15" customWidth="1"/>
  </cols>
  <sheetData>
    <row r="1" spans="1:6" x14ac:dyDescent="0.3">
      <c r="A1" s="3" t="s">
        <v>95</v>
      </c>
      <c r="B1" s="3" t="s">
        <v>20</v>
      </c>
      <c r="C1" s="3" t="s">
        <v>21</v>
      </c>
      <c r="D1" s="3" t="s">
        <v>406</v>
      </c>
      <c r="E1" s="3" t="s">
        <v>409</v>
      </c>
      <c r="F1" s="3" t="s">
        <v>412</v>
      </c>
    </row>
    <row r="2" spans="1:6" x14ac:dyDescent="0.3">
      <c r="A2">
        <v>0</v>
      </c>
      <c r="B2">
        <v>2042369.1790894831</v>
      </c>
      <c r="C2">
        <v>267412.40233801201</v>
      </c>
      <c r="D2">
        <v>10028</v>
      </c>
      <c r="E2">
        <v>0.57848025528520142</v>
      </c>
      <c r="F2">
        <v>0.1309324509378017</v>
      </c>
    </row>
    <row r="3" spans="1:6" x14ac:dyDescent="0.3">
      <c r="A3">
        <v>0.01</v>
      </c>
      <c r="B3">
        <v>2042793.0490826629</v>
      </c>
      <c r="C3">
        <v>238653.96106612901</v>
      </c>
      <c r="D3">
        <v>10028</v>
      </c>
      <c r="E3">
        <v>0.56840845632229753</v>
      </c>
      <c r="F3">
        <v>0.11682728271143231</v>
      </c>
    </row>
    <row r="4" spans="1:6" x14ac:dyDescent="0.3">
      <c r="A4">
        <v>0.02</v>
      </c>
      <c r="B4">
        <v>2042818.1490849331</v>
      </c>
      <c r="C4">
        <v>237401.160813997</v>
      </c>
      <c r="D4">
        <v>10028</v>
      </c>
      <c r="E4">
        <v>0.54517351416035098</v>
      </c>
      <c r="F4">
        <v>0.11621257668987291</v>
      </c>
    </row>
    <row r="5" spans="1:6" x14ac:dyDescent="0.3">
      <c r="A5">
        <v>2.9999998999999999E-2</v>
      </c>
      <c r="B5">
        <v>2043343.819023784</v>
      </c>
      <c r="C5">
        <v>222475.43018406001</v>
      </c>
      <c r="D5">
        <v>10029</v>
      </c>
      <c r="E5">
        <v>0.55698474424169908</v>
      </c>
      <c r="F5">
        <v>0.10887811836304109</v>
      </c>
    </row>
    <row r="6" spans="1:6" x14ac:dyDescent="0.3">
      <c r="A6">
        <v>3.9999999000000001E-2</v>
      </c>
      <c r="B6">
        <v>2043377.8990351539</v>
      </c>
      <c r="C6">
        <v>234683.300467683</v>
      </c>
      <c r="D6">
        <v>10029</v>
      </c>
      <c r="E6">
        <v>0.55917838269019837</v>
      </c>
      <c r="F6">
        <v>0.11485066006561789</v>
      </c>
    </row>
    <row r="7" spans="1:6" x14ac:dyDescent="0.3">
      <c r="A7">
        <v>5.0000001000000002E-2</v>
      </c>
      <c r="B7">
        <v>2043412.8890531131</v>
      </c>
      <c r="C7">
        <v>238468.22939809499</v>
      </c>
      <c r="D7">
        <v>10029</v>
      </c>
      <c r="E7">
        <v>0.5836075381393957</v>
      </c>
      <c r="F7">
        <v>0.1167009519591499</v>
      </c>
    </row>
    <row r="8" spans="1:6" x14ac:dyDescent="0.3">
      <c r="A8">
        <v>5.9999998999999998E-2</v>
      </c>
      <c r="B8">
        <v>2043421.439056163</v>
      </c>
      <c r="C8">
        <v>241415.97077689701</v>
      </c>
      <c r="D8">
        <v>10029</v>
      </c>
      <c r="E8">
        <v>0.56466247881144682</v>
      </c>
      <c r="F8">
        <v>0.11814301551441329</v>
      </c>
    </row>
    <row r="9" spans="1:6" x14ac:dyDescent="0.3">
      <c r="A9">
        <v>7.0000000000000007E-2</v>
      </c>
      <c r="B9">
        <v>2043451.8890587429</v>
      </c>
      <c r="C9">
        <v>233404.920995436</v>
      </c>
      <c r="D9">
        <v>10029</v>
      </c>
      <c r="E9">
        <v>0.55199920231329147</v>
      </c>
      <c r="F9">
        <v>0.1142209034845187</v>
      </c>
    </row>
    <row r="10" spans="1:6" x14ac:dyDescent="0.3">
      <c r="A10">
        <v>9.0000003999999995E-2</v>
      </c>
      <c r="B10">
        <v>2043478.429071153</v>
      </c>
      <c r="C10">
        <v>229769.42042570101</v>
      </c>
      <c r="D10">
        <v>10029</v>
      </c>
      <c r="E10">
        <v>0.56157144281583404</v>
      </c>
      <c r="F10">
        <v>0.11244034542128289</v>
      </c>
    </row>
    <row r="11" spans="1:6" x14ac:dyDescent="0.3">
      <c r="A11">
        <v>0.10000000100000001</v>
      </c>
      <c r="B11">
        <v>2043500.519084733</v>
      </c>
      <c r="C11">
        <v>221921.319172135</v>
      </c>
      <c r="D11">
        <v>10029</v>
      </c>
      <c r="E11">
        <v>0.58320869478512316</v>
      </c>
      <c r="F11">
        <v>0.1085986115978731</v>
      </c>
    </row>
    <row r="12" spans="1:6" x14ac:dyDescent="0.3">
      <c r="A12">
        <v>0.119999997</v>
      </c>
      <c r="B12">
        <v>2043577.719081643</v>
      </c>
      <c r="C12">
        <v>209751.54991730201</v>
      </c>
      <c r="D12">
        <v>10029</v>
      </c>
      <c r="E12">
        <v>0.5633662379100608</v>
      </c>
      <c r="F12">
        <v>0.1026393799260845</v>
      </c>
    </row>
    <row r="13" spans="1:6" x14ac:dyDescent="0.3">
      <c r="A13">
        <v>0.12999999500000001</v>
      </c>
      <c r="B13">
        <v>2044094.549091103</v>
      </c>
      <c r="C13">
        <v>214409.60031378799</v>
      </c>
      <c r="D13">
        <v>10029</v>
      </c>
      <c r="E13">
        <v>0.57752517698673844</v>
      </c>
      <c r="F13">
        <v>0.10489221274481859</v>
      </c>
    </row>
    <row r="14" spans="1:6" x14ac:dyDescent="0.3">
      <c r="A14">
        <v>0.15000000599999999</v>
      </c>
      <c r="B14">
        <v>2044115.2191045729</v>
      </c>
      <c r="C14">
        <v>201177.97023164501</v>
      </c>
      <c r="D14">
        <v>10029</v>
      </c>
      <c r="E14">
        <v>0.58709741748928113</v>
      </c>
      <c r="F14">
        <v>9.841811672424769E-2</v>
      </c>
    </row>
    <row r="15" spans="1:6" x14ac:dyDescent="0.3">
      <c r="A15">
        <v>0.15999999600000001</v>
      </c>
      <c r="B15">
        <v>2044128.8591067831</v>
      </c>
      <c r="C15">
        <v>209446.609544184</v>
      </c>
      <c r="D15">
        <v>10029</v>
      </c>
      <c r="E15">
        <v>0.53494864891813743</v>
      </c>
      <c r="F15">
        <v>0.10246252755107881</v>
      </c>
    </row>
    <row r="16" spans="1:6" x14ac:dyDescent="0.3">
      <c r="A16">
        <v>0.17000000200000001</v>
      </c>
      <c r="B16">
        <v>2044139.879126383</v>
      </c>
      <c r="C16">
        <v>193878.90969142999</v>
      </c>
      <c r="D16">
        <v>10029</v>
      </c>
      <c r="E16">
        <v>0.55130122644331436</v>
      </c>
      <c r="F16">
        <v>9.4846204837160775E-2</v>
      </c>
    </row>
    <row r="17" spans="1:6" x14ac:dyDescent="0.3">
      <c r="A17">
        <v>0.18000000699999999</v>
      </c>
      <c r="B17">
        <v>2044146.899123023</v>
      </c>
      <c r="C17">
        <v>203422.759571139</v>
      </c>
      <c r="D17">
        <v>10029</v>
      </c>
      <c r="E17">
        <v>0.53963505833084058</v>
      </c>
      <c r="F17">
        <v>9.9514746057835252E-2</v>
      </c>
    </row>
    <row r="18" spans="1:6" x14ac:dyDescent="0.3">
      <c r="A18">
        <v>0.20000000300000001</v>
      </c>
      <c r="B18">
        <v>2044242.2490584629</v>
      </c>
      <c r="C18">
        <v>177312.73943998999</v>
      </c>
      <c r="D18">
        <v>10029</v>
      </c>
      <c r="E18">
        <v>0.5886927909063715</v>
      </c>
      <c r="F18">
        <v>8.6737635679752095E-2</v>
      </c>
    </row>
    <row r="19" spans="1:6" x14ac:dyDescent="0.3">
      <c r="A19">
        <v>0.25</v>
      </c>
      <c r="B19">
        <v>2044322.3790479531</v>
      </c>
      <c r="C19">
        <v>191896.719702734</v>
      </c>
      <c r="D19">
        <v>10029</v>
      </c>
      <c r="E19">
        <v>0.5886927909063715</v>
      </c>
      <c r="F19">
        <v>9.3868130422805854E-2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3" customWidth="1"/>
    <col min="3" max="4" width="12" customWidth="1"/>
    <col min="5" max="5" width="16" customWidth="1"/>
    <col min="6" max="6" width="12" customWidth="1"/>
  </cols>
  <sheetData>
    <row r="1" spans="1:6" x14ac:dyDescent="0.3">
      <c r="A1" s="3" t="s">
        <v>101</v>
      </c>
      <c r="B1" s="3" t="s">
        <v>406</v>
      </c>
      <c r="C1" s="3" t="s">
        <v>20</v>
      </c>
      <c r="D1" s="3" t="s">
        <v>21</v>
      </c>
      <c r="E1" s="3" t="s">
        <v>409</v>
      </c>
      <c r="F1" s="3" t="s">
        <v>458</v>
      </c>
    </row>
    <row r="2" spans="1:6" x14ac:dyDescent="0.3">
      <c r="A2" t="s">
        <v>110</v>
      </c>
      <c r="B2">
        <v>41592</v>
      </c>
      <c r="C2">
        <v>8518007.8912588637</v>
      </c>
      <c r="D2">
        <v>935225.28113378095</v>
      </c>
      <c r="E2">
        <v>-1.501851317561069</v>
      </c>
      <c r="F2">
        <v>0.23040233991989759</v>
      </c>
    </row>
    <row r="3" spans="1:6" x14ac:dyDescent="0.3">
      <c r="A3" t="s">
        <v>114</v>
      </c>
      <c r="B3">
        <v>98977</v>
      </c>
      <c r="C3">
        <v>20126395.265238822</v>
      </c>
      <c r="D3">
        <v>2140051.6816967712</v>
      </c>
      <c r="E3">
        <v>1.618184022550694</v>
      </c>
      <c r="F3">
        <v>0.5482913155955883</v>
      </c>
    </row>
    <row r="4" spans="1:6" x14ac:dyDescent="0.3">
      <c r="A4" t="s">
        <v>123</v>
      </c>
      <c r="B4">
        <v>7754</v>
      </c>
      <c r="C4">
        <v>1570305.35990155</v>
      </c>
      <c r="D4">
        <v>160482.340181226</v>
      </c>
      <c r="E4">
        <v>0.57273665205055457</v>
      </c>
      <c r="F4">
        <v>4.2953927287432338E-2</v>
      </c>
    </row>
    <row r="5" spans="1:6" x14ac:dyDescent="0.3">
      <c r="A5" t="s">
        <v>116</v>
      </c>
      <c r="B5">
        <v>32196</v>
      </c>
      <c r="C5">
        <v>6570026.4969806103</v>
      </c>
      <c r="D5">
        <v>731143.67103857896</v>
      </c>
      <c r="E5">
        <v>0</v>
      </c>
      <c r="F5">
        <v>0.17835241719708181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"/>
  <sheetViews>
    <sheetView workbookViewId="0">
      <selection sqref="A1:L1"/>
    </sheetView>
  </sheetViews>
  <sheetFormatPr defaultRowHeight="14.4" x14ac:dyDescent="0.3"/>
  <sheetData>
    <row r="1" spans="1:12" ht="34.049999999999997" customHeight="1" x14ac:dyDescent="0.5">
      <c r="A1" s="8" t="s">
        <v>459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7" t="s">
        <v>460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3" t="s">
        <v>92</v>
      </c>
      <c r="B3" s="3" t="s">
        <v>20</v>
      </c>
      <c r="C3" s="3" t="s">
        <v>21</v>
      </c>
    </row>
    <row r="4" spans="1:12" x14ac:dyDescent="0.3">
      <c r="A4" t="s">
        <v>37</v>
      </c>
      <c r="B4">
        <v>6929653.6905749999</v>
      </c>
      <c r="C4">
        <v>756220.76718950202</v>
      </c>
    </row>
    <row r="5" spans="1:12" x14ac:dyDescent="0.3">
      <c r="A5" t="s">
        <v>39</v>
      </c>
      <c r="B5">
        <v>4431942.7831850601</v>
      </c>
      <c r="C5">
        <v>494636.91979056102</v>
      </c>
    </row>
    <row r="6" spans="1:12" x14ac:dyDescent="0.3">
      <c r="A6" t="s">
        <v>41</v>
      </c>
      <c r="B6">
        <v>4118425.5710189999</v>
      </c>
      <c r="C6">
        <v>427455.56810573098</v>
      </c>
    </row>
    <row r="7" spans="1:12" x14ac:dyDescent="0.3">
      <c r="A7" t="s">
        <v>43</v>
      </c>
      <c r="B7">
        <v>3694843.1966299601</v>
      </c>
      <c r="C7">
        <v>383011.098484708</v>
      </c>
    </row>
    <row r="8" spans="1:12" x14ac:dyDescent="0.3">
      <c r="A8" t="s">
        <v>45</v>
      </c>
      <c r="B8">
        <v>3147800</v>
      </c>
      <c r="C8">
        <v>350421.02956734999</v>
      </c>
    </row>
    <row r="9" spans="1:12" x14ac:dyDescent="0.3">
      <c r="A9" t="s">
        <v>47</v>
      </c>
      <c r="B9">
        <v>3113844.6848579999</v>
      </c>
      <c r="C9">
        <v>325146.96003751998</v>
      </c>
    </row>
    <row r="10" spans="1:12" x14ac:dyDescent="0.3">
      <c r="A10" t="s">
        <v>49</v>
      </c>
      <c r="B10">
        <v>2891757.6623530001</v>
      </c>
      <c r="C10">
        <v>311902.820213578</v>
      </c>
    </row>
    <row r="11" spans="1:12" x14ac:dyDescent="0.3">
      <c r="A11" t="s">
        <v>51</v>
      </c>
      <c r="B11">
        <v>2888993.9135055002</v>
      </c>
      <c r="C11">
        <v>318451.43055419403</v>
      </c>
    </row>
    <row r="12" spans="1:12" x14ac:dyDescent="0.3">
      <c r="A12" t="s">
        <v>53</v>
      </c>
      <c r="B12">
        <v>1309522.04145468</v>
      </c>
      <c r="C12">
        <v>129813.960314822</v>
      </c>
    </row>
    <row r="13" spans="1:12" x14ac:dyDescent="0.3">
      <c r="A13" t="s">
        <v>55</v>
      </c>
      <c r="B13">
        <v>663000</v>
      </c>
      <c r="C13">
        <v>69656.81017112</v>
      </c>
    </row>
    <row r="14" spans="1:12" x14ac:dyDescent="0.3">
      <c r="A14" t="s">
        <v>145</v>
      </c>
      <c r="B14">
        <v>371034.64318789</v>
      </c>
      <c r="C14">
        <v>40891.379917646998</v>
      </c>
    </row>
    <row r="15" spans="1:12" x14ac:dyDescent="0.3">
      <c r="A15" t="s">
        <v>210</v>
      </c>
      <c r="B15">
        <v>267607.68503200001</v>
      </c>
      <c r="C15">
        <v>30289.799945645002</v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8"/>
  <sheetViews>
    <sheetView workbookViewId="0">
      <selection sqref="A1:L1"/>
    </sheetView>
  </sheetViews>
  <sheetFormatPr defaultRowHeight="14.4" x14ac:dyDescent="0.3"/>
  <sheetData>
    <row r="1" spans="1:12" ht="34.049999999999997" customHeight="1" x14ac:dyDescent="0.5">
      <c r="A1" s="8" t="s">
        <v>461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7" t="s">
        <v>460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3" t="s">
        <v>87</v>
      </c>
      <c r="B3" s="3" t="s">
        <v>20</v>
      </c>
      <c r="C3" s="3" t="s">
        <v>21</v>
      </c>
    </row>
    <row r="4" spans="1:12" x14ac:dyDescent="0.3">
      <c r="A4" t="s">
        <v>162</v>
      </c>
      <c r="B4">
        <v>10872396.79565504</v>
      </c>
      <c r="C4">
        <v>1169442.960997907</v>
      </c>
    </row>
    <row r="5" spans="1:12" x14ac:dyDescent="0.3">
      <c r="A5" t="s">
        <v>169</v>
      </c>
      <c r="B5">
        <v>10277612.84094234</v>
      </c>
      <c r="C5">
        <v>1123321.6114915421</v>
      </c>
    </row>
    <row r="6" spans="1:12" x14ac:dyDescent="0.3">
      <c r="A6" t="s">
        <v>104</v>
      </c>
      <c r="B6">
        <v>8273743.7406170173</v>
      </c>
      <c r="C6">
        <v>857753.44110709894</v>
      </c>
    </row>
    <row r="7" spans="1:12" x14ac:dyDescent="0.3">
      <c r="A7" t="s">
        <v>142</v>
      </c>
      <c r="B7">
        <v>5066528.710962289</v>
      </c>
      <c r="C7">
        <v>564313.780381358</v>
      </c>
    </row>
    <row r="8" spans="1:12" x14ac:dyDescent="0.3">
      <c r="A8" t="s">
        <v>150</v>
      </c>
      <c r="B8">
        <v>2294452.9252031562</v>
      </c>
      <c r="C8">
        <v>252071.18007245101</v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7"/>
  <sheetViews>
    <sheetView tabSelected="1" workbookViewId="0">
      <selection sqref="A1:L1"/>
    </sheetView>
  </sheetViews>
  <sheetFormatPr defaultRowHeight="14.4" x14ac:dyDescent="0.3"/>
  <sheetData>
    <row r="1" spans="1:12" ht="34.049999999999997" customHeight="1" x14ac:dyDescent="0.5">
      <c r="A1" s="8" t="s">
        <v>462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7" t="s">
        <v>460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3" t="s">
        <v>86</v>
      </c>
      <c r="B3" s="3" t="s">
        <v>20</v>
      </c>
      <c r="C3" s="3" t="s">
        <v>21</v>
      </c>
    </row>
    <row r="4" spans="1:12" x14ac:dyDescent="0.3">
      <c r="A4" t="s">
        <v>103</v>
      </c>
      <c r="B4">
        <v>22022391.87980929</v>
      </c>
      <c r="C4">
        <v>2370454.4528039652</v>
      </c>
    </row>
    <row r="5" spans="1:12" x14ac:dyDescent="0.3">
      <c r="A5" t="s">
        <v>129</v>
      </c>
      <c r="B5">
        <v>7145444.8183589149</v>
      </c>
      <c r="C5">
        <v>750308.17026543303</v>
      </c>
    </row>
    <row r="6" spans="1:12" x14ac:dyDescent="0.3">
      <c r="A6" t="s">
        <v>125</v>
      </c>
      <c r="B6">
        <v>5674369.7582025528</v>
      </c>
      <c r="C6">
        <v>643121.92073906097</v>
      </c>
    </row>
    <row r="7" spans="1:12" x14ac:dyDescent="0.3">
      <c r="A7" t="s">
        <v>133</v>
      </c>
      <c r="B7">
        <v>1942528.5570090851</v>
      </c>
      <c r="C7">
        <v>203018.43024189799</v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Dashboard</vt:lpstr>
      <vt:lpstr>Raw_Data_Sample</vt:lpstr>
      <vt:lpstr>Monthly_Trend</vt:lpstr>
      <vt:lpstr>Category_Analysis</vt:lpstr>
      <vt:lpstr>Product_Analysis</vt:lpstr>
      <vt:lpstr>Market_Analysis</vt:lpstr>
      <vt:lpstr>Customer_Segments</vt:lpstr>
      <vt:lpstr>Shipping_Analysis</vt:lpstr>
      <vt:lpstr>Region_Analysis</vt:lpstr>
      <vt:lpstr>Customer_Analysis</vt:lpstr>
      <vt:lpstr>Discount_Analysis</vt:lpstr>
      <vt:lpstr>Delivery_Analysis</vt:lpstr>
      <vt:lpstr>Category_Chart</vt:lpstr>
      <vt:lpstr>Market_Chart</vt:lpstr>
      <vt:lpstr>Shipping_Chart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vyasanant2006@gmail.com</cp:lastModifiedBy>
  <dcterms:created xsi:type="dcterms:W3CDTF">2026-10-08T13:51:35Z</dcterms:created>
  <dcterms:modified xsi:type="dcterms:W3CDTF">2026-10-08T13:53:53Z</dcterms:modified>
</cp:coreProperties>
</file>